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dansky\Desktop\"/>
    </mc:Choice>
  </mc:AlternateContent>
  <xr:revisionPtr revIDLastSave="0" documentId="13_ncr:1_{447EA97A-6FFC-43AB-A8DE-8CCDDC5D02E5}" xr6:coauthVersionLast="44" xr6:coauthVersionMax="44" xr10:uidLastSave="{00000000-0000-0000-0000-000000000000}"/>
  <bookViews>
    <workbookView xWindow="-120" yWindow="-120" windowWidth="29040" windowHeight="15840" xr2:uid="{2BC33CBF-5678-45AA-894E-11399A4884FB}"/>
  </bookViews>
  <sheets>
    <sheet name="2021 prelim DD" sheetId="1" r:id="rId1"/>
  </sheets>
  <externalReferences>
    <externalReference r:id="rId2"/>
  </externalReferences>
  <definedNames>
    <definedName name="_xlnm._FilterDatabase" localSheetId="0" hidden="1">'2021 prelim DD'!$A$1:$J$20361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0361" i="1" l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B19144" i="1"/>
  <c r="C19143" i="1"/>
  <c r="B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B18829" i="1"/>
  <c r="C18828" i="1"/>
  <c r="B18828" i="1"/>
  <c r="C18827" i="1"/>
  <c r="B18827" i="1"/>
  <c r="C18826" i="1"/>
  <c r="B18826" i="1"/>
  <c r="C18825" i="1"/>
  <c r="B18825" i="1"/>
  <c r="C18824" i="1"/>
  <c r="B18824" i="1"/>
  <c r="C18823" i="1"/>
  <c r="B18823" i="1"/>
  <c r="C18822" i="1"/>
  <c r="B18822" i="1"/>
  <c r="C18821" i="1"/>
  <c r="B18821" i="1"/>
  <c r="C18820" i="1"/>
  <c r="B18820" i="1"/>
  <c r="C18819" i="1"/>
  <c r="B18819" i="1"/>
  <c r="C18818" i="1"/>
  <c r="B18818" i="1"/>
  <c r="C18817" i="1"/>
  <c r="B18817" i="1"/>
  <c r="C18816" i="1"/>
  <c r="B18816" i="1"/>
  <c r="C18815" i="1"/>
  <c r="B18815" i="1"/>
  <c r="C18814" i="1"/>
  <c r="B18814" i="1"/>
  <c r="C18813" i="1"/>
  <c r="B18813" i="1"/>
  <c r="C18812" i="1"/>
  <c r="B18812" i="1"/>
  <c r="C18811" i="1"/>
  <c r="B18811" i="1"/>
  <c r="C18810" i="1"/>
  <c r="B18810" i="1"/>
  <c r="C18809" i="1"/>
  <c r="B18809" i="1"/>
  <c r="C18808" i="1"/>
  <c r="B18808" i="1"/>
  <c r="C18807" i="1"/>
  <c r="B18807" i="1"/>
  <c r="C18806" i="1"/>
  <c r="B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B17847" i="1"/>
  <c r="C17846" i="1"/>
  <c r="B17846" i="1"/>
  <c r="C17845" i="1"/>
  <c r="B17845" i="1"/>
  <c r="C17844" i="1"/>
  <c r="B17844" i="1"/>
  <c r="C17843" i="1"/>
  <c r="B17843" i="1"/>
  <c r="C17842" i="1"/>
  <c r="B17842" i="1"/>
  <c r="C17841" i="1"/>
  <c r="B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B17835" i="1"/>
  <c r="C17834" i="1"/>
  <c r="B17834" i="1"/>
  <c r="C17833" i="1"/>
  <c r="B17833" i="1"/>
  <c r="C17832" i="1"/>
  <c r="B17832" i="1"/>
  <c r="C17831" i="1"/>
  <c r="B17831" i="1"/>
  <c r="C17830" i="1"/>
  <c r="B17830" i="1"/>
  <c r="C17829" i="1"/>
  <c r="B17829" i="1"/>
  <c r="C17828" i="1"/>
  <c r="B17828" i="1"/>
  <c r="C17827" i="1"/>
  <c r="B17827" i="1"/>
  <c r="C17826" i="1"/>
  <c r="B17826" i="1"/>
  <c r="C17825" i="1"/>
  <c r="B17825" i="1"/>
  <c r="C17824" i="1"/>
  <c r="B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B17814" i="1"/>
  <c r="C17813" i="1"/>
  <c r="B17813" i="1"/>
  <c r="C17812" i="1"/>
  <c r="B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B17806" i="1"/>
  <c r="C17805" i="1"/>
  <c r="B17805" i="1"/>
  <c r="C17804" i="1"/>
  <c r="B17804" i="1"/>
  <c r="C17803" i="1"/>
  <c r="B17803" i="1"/>
  <c r="C17802" i="1"/>
  <c r="B17802" i="1"/>
  <c r="C17801" i="1"/>
  <c r="B17801" i="1"/>
  <c r="C17800" i="1"/>
  <c r="B17800" i="1"/>
  <c r="C17799" i="1"/>
  <c r="B17799" i="1"/>
  <c r="C17798" i="1"/>
  <c r="B17798" i="1"/>
  <c r="C17797" i="1"/>
  <c r="B17797" i="1"/>
  <c r="C17796" i="1"/>
  <c r="B17796" i="1"/>
  <c r="C17795" i="1"/>
  <c r="B17795" i="1"/>
  <c r="C17794" i="1"/>
  <c r="B17794" i="1"/>
  <c r="C17793" i="1"/>
  <c r="B17793" i="1"/>
  <c r="C17792" i="1"/>
  <c r="B17792" i="1"/>
  <c r="C17791" i="1"/>
  <c r="B17791" i="1"/>
  <c r="C17790" i="1"/>
  <c r="B17790" i="1"/>
  <c r="C17789" i="1"/>
  <c r="B17789" i="1"/>
  <c r="C17788" i="1"/>
  <c r="B17788" i="1"/>
  <c r="C17787" i="1"/>
  <c r="B17787" i="1"/>
  <c r="C17786" i="1"/>
  <c r="B17786" i="1"/>
  <c r="C17785" i="1"/>
  <c r="B17785" i="1"/>
  <c r="C17784" i="1"/>
  <c r="B17784" i="1"/>
  <c r="C17783" i="1"/>
  <c r="B17783" i="1"/>
  <c r="C17782" i="1"/>
  <c r="B17782" i="1"/>
  <c r="C17781" i="1"/>
  <c r="B17781" i="1"/>
  <c r="C17780" i="1"/>
  <c r="B17780" i="1"/>
  <c r="C17779" i="1"/>
  <c r="B17779" i="1"/>
  <c r="C17778" i="1"/>
  <c r="B17778" i="1"/>
  <c r="C17777" i="1"/>
  <c r="B17777" i="1"/>
  <c r="C17776" i="1"/>
  <c r="B17776" i="1"/>
  <c r="C17775" i="1"/>
  <c r="B17775" i="1"/>
  <c r="C17774" i="1"/>
  <c r="B17774" i="1"/>
  <c r="C17773" i="1"/>
  <c r="B17773" i="1"/>
  <c r="C17772" i="1"/>
  <c r="B17772" i="1"/>
  <c r="C17771" i="1"/>
  <c r="B17771" i="1"/>
  <c r="C17770" i="1"/>
  <c r="B17770" i="1"/>
  <c r="C17769" i="1"/>
  <c r="B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B17756" i="1"/>
  <c r="C17755" i="1"/>
  <c r="B17755" i="1"/>
  <c r="C17754" i="1"/>
  <c r="B17754" i="1"/>
  <c r="C17753" i="1"/>
  <c r="B17753" i="1"/>
  <c r="C17752" i="1"/>
  <c r="B17752" i="1"/>
  <c r="C17751" i="1"/>
  <c r="B17751" i="1"/>
  <c r="C17750" i="1"/>
  <c r="B17750" i="1"/>
  <c r="C17749" i="1"/>
  <c r="B17749" i="1"/>
  <c r="C17748" i="1"/>
  <c r="B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B17741" i="1"/>
  <c r="C17740" i="1"/>
  <c r="B17740" i="1"/>
  <c r="C17739" i="1"/>
  <c r="B17739" i="1"/>
  <c r="C17738" i="1"/>
  <c r="B17738" i="1"/>
  <c r="C17737" i="1"/>
  <c r="B17737" i="1"/>
  <c r="C17736" i="1"/>
  <c r="B17736" i="1"/>
  <c r="C17735" i="1"/>
  <c r="B17735" i="1"/>
  <c r="C17734" i="1"/>
  <c r="B17734" i="1"/>
  <c r="C17733" i="1"/>
  <c r="B17733" i="1"/>
  <c r="C17732" i="1"/>
  <c r="B17732" i="1"/>
  <c r="C17731" i="1"/>
  <c r="B17731" i="1"/>
  <c r="C17730" i="1"/>
  <c r="B17730" i="1"/>
  <c r="C17729" i="1"/>
  <c r="B17729" i="1"/>
  <c r="C17728" i="1"/>
  <c r="B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B17718" i="1"/>
  <c r="C17717" i="1"/>
  <c r="B17717" i="1"/>
  <c r="C17716" i="1"/>
  <c r="B17716" i="1"/>
  <c r="C17715" i="1"/>
  <c r="B17715" i="1"/>
  <c r="C17714" i="1"/>
  <c r="B17714" i="1"/>
  <c r="C17713" i="1"/>
  <c r="B17713" i="1"/>
  <c r="C17712" i="1"/>
  <c r="B17712" i="1"/>
  <c r="C17711" i="1"/>
  <c r="B17711" i="1"/>
  <c r="C17710" i="1"/>
  <c r="B17710" i="1"/>
  <c r="C17709" i="1"/>
  <c r="B17709" i="1"/>
  <c r="C17708" i="1"/>
  <c r="B17708" i="1"/>
  <c r="C17707" i="1"/>
  <c r="B17707" i="1"/>
  <c r="C17706" i="1"/>
  <c r="B17706" i="1"/>
  <c r="C17705" i="1"/>
  <c r="B17705" i="1"/>
  <c r="C17704" i="1"/>
  <c r="B17704" i="1"/>
  <c r="C17703" i="1"/>
  <c r="B17703" i="1"/>
  <c r="C17702" i="1"/>
  <c r="B17702" i="1"/>
  <c r="C17701" i="1"/>
  <c r="B17701" i="1"/>
  <c r="C17700" i="1"/>
  <c r="B17700" i="1"/>
  <c r="C17699" i="1"/>
  <c r="B17699" i="1"/>
  <c r="C17698" i="1"/>
  <c r="B17698" i="1"/>
  <c r="C17697" i="1"/>
  <c r="B17697" i="1"/>
  <c r="C17696" i="1"/>
  <c r="B17696" i="1"/>
  <c r="C17695" i="1"/>
  <c r="B17695" i="1"/>
  <c r="C17694" i="1"/>
  <c r="B17694" i="1"/>
  <c r="C17693" i="1"/>
  <c r="B17693" i="1"/>
  <c r="C17692" i="1"/>
  <c r="B17692" i="1"/>
  <c r="C17691" i="1"/>
  <c r="B17691" i="1"/>
  <c r="C17690" i="1"/>
  <c r="B17690" i="1"/>
  <c r="C17689" i="1"/>
  <c r="B17689" i="1"/>
  <c r="C17688" i="1"/>
  <c r="B17688" i="1"/>
  <c r="C17687" i="1"/>
  <c r="B17687" i="1"/>
  <c r="C17686" i="1"/>
  <c r="B17686" i="1"/>
  <c r="C17685" i="1"/>
  <c r="B17685" i="1"/>
  <c r="C17684" i="1"/>
  <c r="B17684" i="1"/>
  <c r="C17683" i="1"/>
  <c r="B17683" i="1"/>
  <c r="C17682" i="1"/>
  <c r="B17682" i="1"/>
  <c r="C17681" i="1"/>
  <c r="B17681" i="1"/>
  <c r="C17680" i="1"/>
  <c r="B17680" i="1"/>
  <c r="C17679" i="1"/>
  <c r="B17679" i="1"/>
  <c r="C17678" i="1"/>
  <c r="B17678" i="1"/>
  <c r="C17677" i="1"/>
  <c r="B17677" i="1"/>
  <c r="C17676" i="1"/>
  <c r="B17676" i="1"/>
  <c r="C17675" i="1"/>
  <c r="B17675" i="1"/>
  <c r="C17674" i="1"/>
  <c r="B17674" i="1"/>
  <c r="C17673" i="1"/>
  <c r="B17673" i="1"/>
  <c r="C17672" i="1"/>
  <c r="B17672" i="1"/>
  <c r="C17671" i="1"/>
  <c r="B17671" i="1"/>
  <c r="C17670" i="1"/>
  <c r="B17670" i="1"/>
  <c r="C17669" i="1"/>
  <c r="B17669" i="1"/>
  <c r="C17668" i="1"/>
  <c r="B17668" i="1"/>
  <c r="C17667" i="1"/>
  <c r="B17667" i="1"/>
  <c r="C17666" i="1"/>
  <c r="B17666" i="1"/>
  <c r="C17665" i="1"/>
  <c r="B17665" i="1"/>
  <c r="C17664" i="1"/>
  <c r="B17664" i="1"/>
  <c r="C17663" i="1"/>
  <c r="B17663" i="1"/>
  <c r="C17662" i="1"/>
  <c r="B17662" i="1"/>
  <c r="C17661" i="1"/>
  <c r="B17661" i="1"/>
  <c r="C17660" i="1"/>
  <c r="B17660" i="1"/>
  <c r="C17659" i="1"/>
  <c r="B17659" i="1"/>
  <c r="C17658" i="1"/>
  <c r="B17658" i="1"/>
  <c r="C17657" i="1"/>
  <c r="B17657" i="1"/>
  <c r="C17656" i="1"/>
  <c r="B17656" i="1"/>
  <c r="C17655" i="1"/>
  <c r="B17655" i="1"/>
  <c r="C17654" i="1"/>
  <c r="B17654" i="1"/>
  <c r="C17653" i="1"/>
  <c r="B17653" i="1"/>
  <c r="C17652" i="1"/>
  <c r="B17652" i="1"/>
  <c r="C17651" i="1"/>
  <c r="B17651" i="1"/>
  <c r="C17650" i="1"/>
  <c r="B17650" i="1"/>
  <c r="C17649" i="1"/>
  <c r="B17649" i="1"/>
  <c r="C17648" i="1"/>
  <c r="B17648" i="1"/>
  <c r="C17647" i="1"/>
  <c r="B17647" i="1"/>
  <c r="C17646" i="1"/>
  <c r="B17646" i="1"/>
  <c r="C17645" i="1"/>
  <c r="B17645" i="1"/>
  <c r="C17644" i="1"/>
  <c r="B17644" i="1"/>
  <c r="C17643" i="1"/>
  <c r="B17643" i="1"/>
  <c r="C17642" i="1"/>
  <c r="B17642" i="1"/>
  <c r="C17641" i="1"/>
  <c r="B17641" i="1"/>
  <c r="C17640" i="1"/>
  <c r="B17640" i="1"/>
  <c r="C17639" i="1"/>
  <c r="B17639" i="1"/>
  <c r="C17638" i="1"/>
  <c r="B17638" i="1"/>
  <c r="C17637" i="1"/>
  <c r="B17637" i="1"/>
  <c r="C17636" i="1"/>
  <c r="B17636" i="1"/>
  <c r="C17635" i="1"/>
  <c r="B17635" i="1"/>
  <c r="C17634" i="1"/>
  <c r="B17634" i="1"/>
  <c r="C17633" i="1"/>
  <c r="B17633" i="1"/>
  <c r="C17632" i="1"/>
  <c r="B17632" i="1"/>
  <c r="C17631" i="1"/>
  <c r="B17631" i="1"/>
  <c r="C17630" i="1"/>
  <c r="B17630" i="1"/>
  <c r="C17629" i="1"/>
  <c r="B17629" i="1"/>
  <c r="C17628" i="1"/>
  <c r="B17628" i="1"/>
  <c r="C17627" i="1"/>
  <c r="B17627" i="1"/>
  <c r="C17626" i="1"/>
  <c r="B17626" i="1"/>
  <c r="C17625" i="1"/>
  <c r="B17625" i="1"/>
  <c r="C17624" i="1"/>
  <c r="B17624" i="1"/>
  <c r="C17623" i="1"/>
  <c r="B17623" i="1"/>
  <c r="C17622" i="1"/>
  <c r="B17622" i="1"/>
  <c r="C17621" i="1"/>
  <c r="B17621" i="1"/>
  <c r="C17620" i="1"/>
  <c r="B17620" i="1"/>
  <c r="C17619" i="1"/>
  <c r="B17619" i="1"/>
  <c r="C17618" i="1"/>
  <c r="B17618" i="1"/>
  <c r="C17617" i="1"/>
  <c r="B17617" i="1"/>
  <c r="C17616" i="1"/>
  <c r="B17616" i="1"/>
  <c r="C17615" i="1"/>
  <c r="B17615" i="1"/>
  <c r="C17614" i="1"/>
  <c r="B17614" i="1"/>
  <c r="C17613" i="1"/>
  <c r="B17613" i="1"/>
  <c r="C17612" i="1"/>
  <c r="B17612" i="1"/>
  <c r="C17611" i="1"/>
  <c r="B17611" i="1"/>
  <c r="C17610" i="1"/>
  <c r="B17610" i="1"/>
  <c r="C17609" i="1"/>
  <c r="B17609" i="1"/>
  <c r="C17608" i="1"/>
  <c r="B17608" i="1"/>
  <c r="C17607" i="1"/>
  <c r="B17607" i="1"/>
  <c r="C17606" i="1"/>
  <c r="B17606" i="1"/>
  <c r="C17605" i="1"/>
  <c r="B17605" i="1"/>
  <c r="C17604" i="1"/>
  <c r="B17604" i="1"/>
  <c r="C17603" i="1"/>
  <c r="B17603" i="1"/>
  <c r="C17602" i="1"/>
  <c r="B17602" i="1"/>
  <c r="C17601" i="1"/>
  <c r="B17601" i="1"/>
  <c r="C17600" i="1"/>
  <c r="B17600" i="1"/>
  <c r="C17599" i="1"/>
  <c r="B17599" i="1"/>
  <c r="C17598" i="1"/>
  <c r="B17598" i="1"/>
  <c r="C17597" i="1"/>
  <c r="B17597" i="1"/>
  <c r="C17596" i="1"/>
  <c r="B17596" i="1"/>
  <c r="C17595" i="1"/>
  <c r="B17595" i="1"/>
  <c r="C17594" i="1"/>
  <c r="B17594" i="1"/>
  <c r="C17593" i="1"/>
  <c r="B17593" i="1"/>
  <c r="C17592" i="1"/>
  <c r="B17592" i="1"/>
  <c r="C17591" i="1"/>
  <c r="B17591" i="1"/>
  <c r="C17590" i="1"/>
  <c r="B17590" i="1"/>
  <c r="C17589" i="1"/>
  <c r="B17589" i="1"/>
  <c r="C17588" i="1"/>
  <c r="B17588" i="1"/>
  <c r="C17587" i="1"/>
  <c r="B17587" i="1"/>
  <c r="C17586" i="1"/>
  <c r="B17586" i="1"/>
  <c r="C17585" i="1"/>
  <c r="B17585" i="1"/>
  <c r="C17584" i="1"/>
  <c r="B17584" i="1"/>
  <c r="C17583" i="1"/>
  <c r="B17583" i="1"/>
  <c r="C17582" i="1"/>
  <c r="B17582" i="1"/>
  <c r="C17581" i="1"/>
  <c r="B17581" i="1"/>
  <c r="C17580" i="1"/>
  <c r="B17580" i="1"/>
  <c r="C17579" i="1"/>
  <c r="B17579" i="1"/>
  <c r="C17578" i="1"/>
  <c r="B17578" i="1"/>
  <c r="C17577" i="1"/>
  <c r="B17577" i="1"/>
  <c r="C17576" i="1"/>
  <c r="B17576" i="1"/>
  <c r="C17575" i="1"/>
  <c r="B17575" i="1"/>
  <c r="C17574" i="1"/>
  <c r="B17574" i="1"/>
  <c r="C17573" i="1"/>
  <c r="B17573" i="1"/>
  <c r="C17572" i="1"/>
  <c r="B17572" i="1"/>
  <c r="C17571" i="1"/>
  <c r="B17571" i="1"/>
  <c r="C17570" i="1"/>
  <c r="B17570" i="1"/>
  <c r="C17569" i="1"/>
  <c r="B17569" i="1"/>
  <c r="C17568" i="1"/>
  <c r="B17568" i="1"/>
  <c r="C17567" i="1"/>
  <c r="B17567" i="1"/>
  <c r="C17566" i="1"/>
  <c r="B17566" i="1"/>
  <c r="C17565" i="1"/>
  <c r="B17565" i="1"/>
  <c r="C17564" i="1"/>
  <c r="B17564" i="1"/>
  <c r="C17563" i="1"/>
  <c r="B17563" i="1"/>
  <c r="C17562" i="1"/>
  <c r="B17562" i="1"/>
  <c r="C17561" i="1"/>
  <c r="B17561" i="1"/>
  <c r="C17560" i="1"/>
  <c r="B17560" i="1"/>
  <c r="C17559" i="1"/>
  <c r="B17559" i="1"/>
  <c r="C17558" i="1"/>
  <c r="B17558" i="1"/>
  <c r="C17557" i="1"/>
  <c r="B17557" i="1"/>
  <c r="C17556" i="1"/>
  <c r="B17556" i="1"/>
  <c r="C17555" i="1"/>
  <c r="B17555" i="1"/>
  <c r="C17554" i="1"/>
  <c r="B17554" i="1"/>
  <c r="C17553" i="1"/>
  <c r="B17553" i="1"/>
  <c r="C17552" i="1"/>
  <c r="B17552" i="1"/>
  <c r="C17551" i="1"/>
  <c r="B17551" i="1"/>
  <c r="C17550" i="1"/>
  <c r="B17550" i="1"/>
  <c r="C17549" i="1"/>
  <c r="B17549" i="1"/>
  <c r="C17548" i="1"/>
  <c r="B17548" i="1"/>
  <c r="C17547" i="1"/>
  <c r="B17547" i="1"/>
  <c r="C17546" i="1"/>
  <c r="B17546" i="1"/>
  <c r="C17545" i="1"/>
  <c r="B17545" i="1"/>
  <c r="C17544" i="1"/>
  <c r="B17544" i="1"/>
  <c r="C17543" i="1"/>
  <c r="B17543" i="1"/>
  <c r="C17542" i="1"/>
  <c r="B17542" i="1"/>
  <c r="C17541" i="1"/>
  <c r="B17541" i="1"/>
  <c r="C17540" i="1"/>
  <c r="B17540" i="1"/>
  <c r="C17539" i="1"/>
  <c r="B17539" i="1"/>
  <c r="C17538" i="1"/>
  <c r="B17538" i="1"/>
  <c r="C17537" i="1"/>
  <c r="B17537" i="1"/>
  <c r="C17536" i="1"/>
  <c r="B17536" i="1"/>
  <c r="C17535" i="1"/>
  <c r="B17535" i="1"/>
  <c r="C17534" i="1"/>
  <c r="B17534" i="1"/>
  <c r="C17533" i="1"/>
  <c r="B17533" i="1"/>
  <c r="C17532" i="1"/>
  <c r="B17532" i="1"/>
  <c r="C17531" i="1"/>
  <c r="B17531" i="1"/>
  <c r="C17530" i="1"/>
  <c r="B17530" i="1"/>
  <c r="C17529" i="1"/>
  <c r="B17529" i="1"/>
  <c r="C17528" i="1"/>
  <c r="B17528" i="1"/>
  <c r="C17527" i="1"/>
  <c r="B17527" i="1"/>
  <c r="C17526" i="1"/>
  <c r="B17526" i="1"/>
  <c r="C17525" i="1"/>
  <c r="B17525" i="1"/>
  <c r="C17524" i="1"/>
  <c r="B17524" i="1"/>
  <c r="C17523" i="1"/>
  <c r="B17523" i="1"/>
  <c r="C17522" i="1"/>
  <c r="B17522" i="1"/>
  <c r="C17521" i="1"/>
  <c r="B17521" i="1"/>
  <c r="C17520" i="1"/>
  <c r="B17520" i="1"/>
  <c r="C17519" i="1"/>
  <c r="B17519" i="1"/>
  <c r="C17518" i="1"/>
  <c r="B17518" i="1"/>
  <c r="C17517" i="1"/>
  <c r="B17517" i="1"/>
  <c r="C17516" i="1"/>
  <c r="B17516" i="1"/>
  <c r="C17515" i="1"/>
  <c r="B17515" i="1"/>
  <c r="C17514" i="1"/>
  <c r="B17514" i="1"/>
  <c r="C17513" i="1"/>
  <c r="B17513" i="1"/>
  <c r="C17512" i="1"/>
  <c r="B17512" i="1"/>
  <c r="C17511" i="1"/>
  <c r="B17511" i="1"/>
  <c r="C17510" i="1"/>
  <c r="B17510" i="1"/>
  <c r="C17509" i="1"/>
  <c r="B17509" i="1"/>
  <c r="C17508" i="1"/>
  <c r="B17508" i="1"/>
  <c r="C17507" i="1"/>
  <c r="B17507" i="1"/>
  <c r="C17506" i="1"/>
  <c r="B17506" i="1"/>
  <c r="C17505" i="1"/>
  <c r="B17505" i="1"/>
  <c r="C17504" i="1"/>
  <c r="B17504" i="1"/>
  <c r="C17503" i="1"/>
  <c r="B17503" i="1"/>
  <c r="C17502" i="1"/>
  <c r="B17502" i="1"/>
  <c r="C17501" i="1"/>
  <c r="B17501" i="1"/>
  <c r="C17500" i="1"/>
  <c r="B17500" i="1"/>
  <c r="C17499" i="1"/>
  <c r="B17499" i="1"/>
  <c r="C17498" i="1"/>
  <c r="B17498" i="1"/>
  <c r="C17497" i="1"/>
  <c r="B17497" i="1"/>
  <c r="C17496" i="1"/>
  <c r="B17496" i="1"/>
  <c r="C17495" i="1"/>
  <c r="B17495" i="1"/>
  <c r="C17494" i="1"/>
  <c r="B17494" i="1"/>
  <c r="C17493" i="1"/>
  <c r="B17493" i="1"/>
  <c r="C17492" i="1"/>
  <c r="B17492" i="1"/>
  <c r="C17491" i="1"/>
  <c r="B17491" i="1"/>
  <c r="C17490" i="1"/>
  <c r="B17490" i="1"/>
  <c r="C17489" i="1"/>
  <c r="B17489" i="1"/>
  <c r="C17488" i="1"/>
  <c r="B17488" i="1"/>
  <c r="C17487" i="1"/>
  <c r="B17487" i="1"/>
  <c r="C17486" i="1"/>
  <c r="B17486" i="1"/>
  <c r="C17485" i="1"/>
  <c r="B17485" i="1"/>
  <c r="C17484" i="1"/>
  <c r="B17484" i="1"/>
  <c r="C17483" i="1"/>
  <c r="B17483" i="1"/>
  <c r="C17482" i="1"/>
  <c r="B17482" i="1"/>
  <c r="C17481" i="1"/>
  <c r="B17481" i="1"/>
  <c r="C17480" i="1"/>
  <c r="B17480" i="1"/>
  <c r="C17479" i="1"/>
  <c r="B17479" i="1"/>
  <c r="C17478" i="1"/>
  <c r="B17478" i="1"/>
  <c r="C17477" i="1"/>
  <c r="B17477" i="1"/>
  <c r="C17476" i="1"/>
  <c r="B17476" i="1"/>
  <c r="C17475" i="1"/>
  <c r="B17475" i="1"/>
  <c r="C17474" i="1"/>
  <c r="B17474" i="1"/>
  <c r="C17473" i="1"/>
  <c r="B17473" i="1"/>
  <c r="C17472" i="1"/>
  <c r="B17472" i="1"/>
  <c r="C17471" i="1"/>
  <c r="B17471" i="1"/>
  <c r="C17470" i="1"/>
  <c r="B17470" i="1"/>
  <c r="C17469" i="1"/>
  <c r="B17469" i="1"/>
  <c r="C17468" i="1"/>
  <c r="B17468" i="1"/>
  <c r="C17467" i="1"/>
  <c r="B17467" i="1"/>
  <c r="C17466" i="1"/>
  <c r="B17466" i="1"/>
  <c r="C17465" i="1"/>
  <c r="B17465" i="1"/>
  <c r="C17464" i="1"/>
  <c r="B17464" i="1"/>
  <c r="C17463" i="1"/>
  <c r="B17463" i="1"/>
  <c r="C17462" i="1"/>
  <c r="B17462" i="1"/>
  <c r="C17461" i="1"/>
  <c r="B17461" i="1"/>
  <c r="C17460" i="1"/>
  <c r="B17460" i="1"/>
  <c r="C17459" i="1"/>
  <c r="B17459" i="1"/>
  <c r="C17458" i="1"/>
  <c r="B17458" i="1"/>
  <c r="C17457" i="1"/>
  <c r="B17457" i="1"/>
  <c r="C17456" i="1"/>
  <c r="B17456" i="1"/>
  <c r="C17455" i="1"/>
  <c r="B17455" i="1"/>
  <c r="C17454" i="1"/>
  <c r="B17454" i="1"/>
  <c r="C17453" i="1"/>
  <c r="B17453" i="1"/>
  <c r="C17452" i="1"/>
  <c r="B17452" i="1"/>
  <c r="C17451" i="1"/>
  <c r="B17451" i="1"/>
  <c r="C17450" i="1"/>
  <c r="B17450" i="1"/>
  <c r="C17449" i="1"/>
  <c r="B17449" i="1"/>
  <c r="C17448" i="1"/>
  <c r="B17448" i="1"/>
  <c r="C17447" i="1"/>
  <c r="B17447" i="1"/>
  <c r="C17446" i="1"/>
  <c r="B17446" i="1"/>
  <c r="C17445" i="1"/>
  <c r="B17445" i="1"/>
  <c r="C17444" i="1"/>
  <c r="B17444" i="1"/>
  <c r="C17443" i="1"/>
  <c r="B17443" i="1"/>
  <c r="C17442" i="1"/>
  <c r="B17442" i="1"/>
  <c r="C17441" i="1"/>
  <c r="B17441" i="1"/>
  <c r="C17440" i="1"/>
  <c r="B17440" i="1"/>
  <c r="C17439" i="1"/>
  <c r="B17439" i="1"/>
  <c r="C17438" i="1"/>
  <c r="B17438" i="1"/>
  <c r="C17437" i="1"/>
  <c r="B17437" i="1"/>
  <c r="C17436" i="1"/>
  <c r="B17436" i="1"/>
  <c r="C17435" i="1"/>
  <c r="B17435" i="1"/>
  <c r="C17434" i="1"/>
  <c r="B17434" i="1"/>
  <c r="C17433" i="1"/>
  <c r="B17433" i="1"/>
  <c r="C17432" i="1"/>
  <c r="B17432" i="1"/>
  <c r="C17431" i="1"/>
  <c r="B17431" i="1"/>
  <c r="C17430" i="1"/>
  <c r="B17430" i="1"/>
  <c r="C17429" i="1"/>
  <c r="B17429" i="1"/>
  <c r="C17428" i="1"/>
  <c r="B17428" i="1"/>
  <c r="C17427" i="1"/>
  <c r="B17427" i="1"/>
  <c r="C17426" i="1"/>
  <c r="B17426" i="1"/>
  <c r="C17425" i="1"/>
  <c r="B17425" i="1"/>
  <c r="C17424" i="1"/>
  <c r="B17424" i="1"/>
  <c r="C17423" i="1"/>
  <c r="B17423" i="1"/>
  <c r="C17422" i="1"/>
  <c r="B17422" i="1"/>
  <c r="C17421" i="1"/>
  <c r="B17421" i="1"/>
  <c r="C17420" i="1"/>
  <c r="B17420" i="1"/>
  <c r="C17419" i="1"/>
  <c r="B17419" i="1"/>
  <c r="C17418" i="1"/>
  <c r="B17418" i="1"/>
  <c r="C17417" i="1"/>
  <c r="B17417" i="1"/>
  <c r="C17416" i="1"/>
  <c r="B17416" i="1"/>
  <c r="C17415" i="1"/>
  <c r="B17415" i="1"/>
  <c r="C17414" i="1"/>
  <c r="B17414" i="1"/>
  <c r="C17413" i="1"/>
  <c r="B17413" i="1"/>
  <c r="C17412" i="1"/>
  <c r="B17412" i="1"/>
  <c r="C17411" i="1"/>
  <c r="B17411" i="1"/>
  <c r="C17410" i="1"/>
  <c r="B17410" i="1"/>
  <c r="C17409" i="1"/>
  <c r="B17409" i="1"/>
  <c r="C17408" i="1"/>
  <c r="B17408" i="1"/>
  <c r="C17407" i="1"/>
  <c r="B17407" i="1"/>
  <c r="C17406" i="1"/>
  <c r="B17406" i="1"/>
  <c r="C17405" i="1"/>
  <c r="B17405" i="1"/>
  <c r="C17404" i="1"/>
  <c r="B17404" i="1"/>
  <c r="C17403" i="1"/>
  <c r="B17403" i="1"/>
  <c r="C17402" i="1"/>
  <c r="B17402" i="1"/>
  <c r="C17401" i="1"/>
  <c r="B17401" i="1"/>
  <c r="C17400" i="1"/>
  <c r="B17400" i="1"/>
  <c r="C17399" i="1"/>
  <c r="B17399" i="1"/>
  <c r="C17398" i="1"/>
  <c r="B17398" i="1"/>
  <c r="C17397" i="1"/>
  <c r="B17397" i="1"/>
  <c r="C17396" i="1"/>
  <c r="B17396" i="1"/>
  <c r="C17395" i="1"/>
  <c r="B17395" i="1"/>
  <c r="C17394" i="1"/>
  <c r="B17394" i="1"/>
  <c r="C17393" i="1"/>
  <c r="B17393" i="1"/>
  <c r="C17392" i="1"/>
  <c r="B17392" i="1"/>
  <c r="C17391" i="1"/>
  <c r="B17391" i="1"/>
  <c r="C17390" i="1"/>
  <c r="B17390" i="1"/>
  <c r="C17389" i="1"/>
  <c r="B17389" i="1"/>
  <c r="C17388" i="1"/>
  <c r="B17388" i="1"/>
  <c r="C17387" i="1"/>
  <c r="B17387" i="1"/>
  <c r="C17386" i="1"/>
  <c r="B17386" i="1"/>
  <c r="C17385" i="1"/>
  <c r="B17385" i="1"/>
  <c r="C17384" i="1"/>
  <c r="B17384" i="1"/>
  <c r="C17383" i="1"/>
  <c r="B17383" i="1"/>
  <c r="C17382" i="1"/>
  <c r="B17382" i="1"/>
  <c r="C17381" i="1"/>
  <c r="B17381" i="1"/>
  <c r="C17380" i="1"/>
  <c r="B17380" i="1"/>
  <c r="C17379" i="1"/>
  <c r="B17379" i="1"/>
  <c r="C17378" i="1"/>
  <c r="B17378" i="1"/>
  <c r="C17377" i="1"/>
  <c r="B17377" i="1"/>
  <c r="C17376" i="1"/>
  <c r="B17376" i="1"/>
  <c r="C17375" i="1"/>
  <c r="B17375" i="1"/>
  <c r="C17374" i="1"/>
  <c r="B17374" i="1"/>
  <c r="C17373" i="1"/>
  <c r="B17373" i="1"/>
  <c r="C17372" i="1"/>
  <c r="B17372" i="1"/>
  <c r="C17371" i="1"/>
  <c r="B17371" i="1"/>
  <c r="C17370" i="1"/>
  <c r="B17370" i="1"/>
  <c r="C17369" i="1"/>
  <c r="B17369" i="1"/>
  <c r="C17368" i="1"/>
  <c r="B17368" i="1"/>
  <c r="C17367" i="1"/>
  <c r="B17367" i="1"/>
  <c r="C17366" i="1"/>
  <c r="B17366" i="1"/>
  <c r="C17365" i="1"/>
  <c r="B17365" i="1"/>
  <c r="C17364" i="1"/>
  <c r="B17364" i="1"/>
  <c r="C17363" i="1"/>
  <c r="B17363" i="1"/>
  <c r="C17362" i="1"/>
  <c r="B17362" i="1"/>
  <c r="C17361" i="1"/>
  <c r="B17361" i="1"/>
  <c r="C17360" i="1"/>
  <c r="B17360" i="1"/>
  <c r="C17359" i="1"/>
  <c r="B17359" i="1"/>
  <c r="C17358" i="1"/>
  <c r="B17358" i="1"/>
  <c r="C17357" i="1"/>
  <c r="B17357" i="1"/>
  <c r="C17356" i="1"/>
  <c r="B17356" i="1"/>
  <c r="C17355" i="1"/>
  <c r="B17355" i="1"/>
  <c r="C17354" i="1"/>
  <c r="B17354" i="1"/>
  <c r="C17353" i="1"/>
  <c r="B17353" i="1"/>
  <c r="C17352" i="1"/>
  <c r="B17352" i="1"/>
  <c r="C17351" i="1"/>
  <c r="B17351" i="1"/>
  <c r="C17350" i="1"/>
  <c r="B17350" i="1"/>
  <c r="C17349" i="1"/>
  <c r="B17349" i="1"/>
  <c r="C17348" i="1"/>
  <c r="B17348" i="1"/>
  <c r="C17347" i="1"/>
  <c r="B17347" i="1"/>
  <c r="C17346" i="1"/>
  <c r="B17346" i="1"/>
  <c r="C17345" i="1"/>
  <c r="B17345" i="1"/>
  <c r="C17344" i="1"/>
  <c r="B17344" i="1"/>
  <c r="C17343" i="1"/>
  <c r="B17343" i="1"/>
  <c r="C17342" i="1"/>
  <c r="B17342" i="1"/>
  <c r="C17341" i="1"/>
  <c r="B17341" i="1"/>
  <c r="C17340" i="1"/>
  <c r="B17340" i="1"/>
  <c r="C17339" i="1"/>
  <c r="B17339" i="1"/>
  <c r="C17338" i="1"/>
  <c r="B17338" i="1"/>
  <c r="C17337" i="1"/>
  <c r="B17337" i="1"/>
  <c r="C17336" i="1"/>
  <c r="B17336" i="1"/>
  <c r="C17335" i="1"/>
  <c r="B17335" i="1"/>
  <c r="C17334" i="1"/>
  <c r="B17334" i="1"/>
  <c r="C17333" i="1"/>
  <c r="B17333" i="1"/>
  <c r="C17332" i="1"/>
  <c r="B17332" i="1"/>
  <c r="C17331" i="1"/>
  <c r="B17331" i="1"/>
  <c r="C17330" i="1"/>
  <c r="B17330" i="1"/>
  <c r="C17329" i="1"/>
  <c r="B17329" i="1"/>
  <c r="C17328" i="1"/>
  <c r="B17328" i="1"/>
  <c r="C17327" i="1"/>
  <c r="B17327" i="1"/>
  <c r="C17326" i="1"/>
  <c r="B17326" i="1"/>
  <c r="C17325" i="1"/>
  <c r="B17325" i="1"/>
  <c r="C17324" i="1"/>
  <c r="B17324" i="1"/>
  <c r="C17323" i="1"/>
  <c r="B17323" i="1"/>
  <c r="C17322" i="1"/>
  <c r="B17322" i="1"/>
  <c r="C17321" i="1"/>
  <c r="B17321" i="1"/>
  <c r="C17320" i="1"/>
  <c r="B17320" i="1"/>
  <c r="C17319" i="1"/>
  <c r="B17319" i="1"/>
  <c r="C17318" i="1"/>
  <c r="B17318" i="1"/>
  <c r="C17317" i="1"/>
  <c r="B17317" i="1"/>
  <c r="C17316" i="1"/>
  <c r="B17316" i="1"/>
  <c r="C17315" i="1"/>
  <c r="B17315" i="1"/>
  <c r="C17314" i="1"/>
  <c r="B17314" i="1"/>
  <c r="C17313" i="1"/>
  <c r="B17313" i="1"/>
  <c r="C17312" i="1"/>
  <c r="B17312" i="1"/>
  <c r="C17311" i="1"/>
  <c r="B17311" i="1"/>
  <c r="C17310" i="1"/>
  <c r="B17310" i="1"/>
  <c r="C17309" i="1"/>
  <c r="B17309" i="1"/>
  <c r="C17308" i="1"/>
  <c r="B17308" i="1"/>
  <c r="C17307" i="1"/>
  <c r="B17307" i="1"/>
  <c r="C17306" i="1"/>
  <c r="B17306" i="1"/>
  <c r="C17305" i="1"/>
  <c r="B17305" i="1"/>
  <c r="C17304" i="1"/>
  <c r="B17304" i="1"/>
  <c r="C17303" i="1"/>
  <c r="B17303" i="1"/>
  <c r="C17302" i="1"/>
  <c r="B17302" i="1"/>
  <c r="C17301" i="1"/>
  <c r="B17301" i="1"/>
  <c r="C17300" i="1"/>
  <c r="B17300" i="1"/>
  <c r="C17299" i="1"/>
  <c r="B17299" i="1"/>
  <c r="C17298" i="1"/>
  <c r="B17298" i="1"/>
  <c r="C17297" i="1"/>
  <c r="B17297" i="1"/>
  <c r="C17296" i="1"/>
  <c r="B17296" i="1"/>
  <c r="C17295" i="1"/>
  <c r="B17295" i="1"/>
  <c r="C17294" i="1"/>
  <c r="B17294" i="1"/>
  <c r="C17293" i="1"/>
  <c r="B17293" i="1"/>
  <c r="C17292" i="1"/>
  <c r="B17292" i="1"/>
  <c r="C17291" i="1"/>
  <c r="B17291" i="1"/>
  <c r="C17290" i="1"/>
  <c r="B17290" i="1"/>
  <c r="C17289" i="1"/>
  <c r="B17289" i="1"/>
  <c r="C17288" i="1"/>
  <c r="B17288" i="1"/>
  <c r="C17287" i="1"/>
  <c r="B17287" i="1"/>
  <c r="C17286" i="1"/>
  <c r="B17286" i="1"/>
  <c r="C17285" i="1"/>
  <c r="B17285" i="1"/>
  <c r="C17284" i="1"/>
  <c r="B17284" i="1"/>
  <c r="C17283" i="1"/>
  <c r="B17283" i="1"/>
  <c r="C17282" i="1"/>
  <c r="B17282" i="1"/>
  <c r="C17281" i="1"/>
  <c r="B17281" i="1"/>
  <c r="C17280" i="1"/>
  <c r="B17280" i="1"/>
  <c r="C17279" i="1"/>
  <c r="B17279" i="1"/>
  <c r="C17278" i="1"/>
  <c r="B17278" i="1"/>
  <c r="C17277" i="1"/>
  <c r="B17277" i="1"/>
  <c r="C17276" i="1"/>
  <c r="B17276" i="1"/>
  <c r="C17275" i="1"/>
  <c r="B17275" i="1"/>
  <c r="C17274" i="1"/>
  <c r="B17274" i="1"/>
  <c r="C17273" i="1"/>
  <c r="B17273" i="1"/>
  <c r="C17272" i="1"/>
  <c r="B17272" i="1"/>
  <c r="C17271" i="1"/>
  <c r="B17271" i="1"/>
  <c r="C17270" i="1"/>
  <c r="B17270" i="1"/>
  <c r="C17269" i="1"/>
  <c r="B17269" i="1"/>
  <c r="C17268" i="1"/>
  <c r="B17268" i="1"/>
  <c r="C17267" i="1"/>
  <c r="B17267" i="1"/>
  <c r="C17266" i="1"/>
  <c r="B17266" i="1"/>
  <c r="C17265" i="1"/>
  <c r="B17265" i="1"/>
  <c r="C17264" i="1"/>
  <c r="B17264" i="1"/>
  <c r="C17263" i="1"/>
  <c r="B17263" i="1"/>
  <c r="C17262" i="1"/>
  <c r="B17262" i="1"/>
  <c r="C17261" i="1"/>
  <c r="B17261" i="1"/>
  <c r="C17260" i="1"/>
  <c r="B17260" i="1"/>
  <c r="C17259" i="1"/>
  <c r="B17259" i="1"/>
  <c r="C17258" i="1"/>
  <c r="B17258" i="1"/>
  <c r="C17257" i="1"/>
  <c r="B17257" i="1"/>
  <c r="C17256" i="1"/>
  <c r="B17256" i="1"/>
  <c r="C17255" i="1"/>
  <c r="B17255" i="1"/>
  <c r="C17254" i="1"/>
  <c r="B17254" i="1"/>
  <c r="C17253" i="1"/>
  <c r="B17253" i="1"/>
  <c r="C17252" i="1"/>
  <c r="B17252" i="1"/>
  <c r="C17251" i="1"/>
  <c r="B17251" i="1"/>
  <c r="C17250" i="1"/>
  <c r="B17250" i="1"/>
  <c r="C17249" i="1"/>
  <c r="B17249" i="1"/>
  <c r="C17248" i="1"/>
  <c r="B17248" i="1"/>
  <c r="C17247" i="1"/>
  <c r="B17247" i="1"/>
  <c r="C17246" i="1"/>
  <c r="B17246" i="1"/>
  <c r="C17245" i="1"/>
  <c r="B17245" i="1"/>
  <c r="C17244" i="1"/>
  <c r="B17244" i="1"/>
  <c r="C17243" i="1"/>
  <c r="B17243" i="1"/>
  <c r="C17242" i="1"/>
  <c r="B17242" i="1"/>
  <c r="C17241" i="1"/>
  <c r="B17241" i="1"/>
  <c r="C17240" i="1"/>
  <c r="B17240" i="1"/>
  <c r="C17239" i="1"/>
  <c r="B17239" i="1"/>
  <c r="C17238" i="1"/>
  <c r="B17238" i="1"/>
  <c r="C17237" i="1"/>
  <c r="B17237" i="1"/>
  <c r="C17236" i="1"/>
  <c r="B17236" i="1"/>
  <c r="C17235" i="1"/>
  <c r="B17235" i="1"/>
  <c r="C17234" i="1"/>
  <c r="B17234" i="1"/>
  <c r="C17233" i="1"/>
  <c r="B17233" i="1"/>
  <c r="C17232" i="1"/>
  <c r="B17232" i="1"/>
  <c r="C17231" i="1"/>
  <c r="B17231" i="1"/>
  <c r="C17230" i="1"/>
  <c r="B17230" i="1"/>
  <c r="C17229" i="1"/>
  <c r="B17229" i="1"/>
  <c r="C17228" i="1"/>
  <c r="B17228" i="1"/>
  <c r="C17227" i="1"/>
  <c r="B17227" i="1"/>
  <c r="C17226" i="1"/>
  <c r="B17226" i="1"/>
  <c r="C17225" i="1"/>
  <c r="B17225" i="1"/>
  <c r="C17224" i="1"/>
  <c r="B17224" i="1"/>
  <c r="C17223" i="1"/>
  <c r="B17223" i="1"/>
  <c r="C17222" i="1"/>
  <c r="B17222" i="1"/>
  <c r="C17221" i="1"/>
  <c r="B17221" i="1"/>
  <c r="C17220" i="1"/>
  <c r="B17220" i="1"/>
  <c r="C17219" i="1"/>
  <c r="B17219" i="1"/>
  <c r="C17218" i="1"/>
  <c r="B17218" i="1"/>
  <c r="C17217" i="1"/>
  <c r="B17217" i="1"/>
  <c r="C17216" i="1"/>
  <c r="B17216" i="1"/>
  <c r="C17215" i="1"/>
  <c r="B17215" i="1"/>
  <c r="C17214" i="1"/>
  <c r="B17214" i="1"/>
  <c r="C17213" i="1"/>
  <c r="B17213" i="1"/>
  <c r="C17212" i="1"/>
  <c r="B17212" i="1"/>
  <c r="C17211" i="1"/>
  <c r="B17211" i="1"/>
  <c r="C17210" i="1"/>
  <c r="B17210" i="1"/>
  <c r="C17209" i="1"/>
  <c r="B17209" i="1"/>
  <c r="C17208" i="1"/>
  <c r="B17208" i="1"/>
  <c r="C17207" i="1"/>
  <c r="B17207" i="1"/>
  <c r="C17206" i="1"/>
  <c r="B17206" i="1"/>
  <c r="C17205" i="1"/>
  <c r="B17205" i="1"/>
  <c r="C17204" i="1"/>
  <c r="B17204" i="1"/>
  <c r="C17203" i="1"/>
  <c r="B17203" i="1"/>
  <c r="C17202" i="1"/>
  <c r="B17202" i="1"/>
  <c r="C17201" i="1"/>
  <c r="B17201" i="1"/>
  <c r="C17200" i="1"/>
  <c r="B17200" i="1"/>
  <c r="C17199" i="1"/>
  <c r="B17199" i="1"/>
  <c r="C17198" i="1"/>
  <c r="B17198" i="1"/>
  <c r="C17197" i="1"/>
  <c r="B17197" i="1"/>
  <c r="C17196" i="1"/>
  <c r="B17196" i="1"/>
  <c r="C17195" i="1"/>
  <c r="B17195" i="1"/>
  <c r="C17194" i="1"/>
  <c r="B17194" i="1"/>
  <c r="C17193" i="1"/>
  <c r="B17193" i="1"/>
  <c r="C17192" i="1"/>
  <c r="B17192" i="1"/>
  <c r="C17191" i="1"/>
  <c r="B17191" i="1"/>
  <c r="C17190" i="1"/>
  <c r="B17190" i="1"/>
  <c r="C17189" i="1"/>
  <c r="B17189" i="1"/>
  <c r="C17188" i="1"/>
  <c r="B17188" i="1"/>
  <c r="C17187" i="1"/>
  <c r="B17187" i="1"/>
  <c r="C17186" i="1"/>
  <c r="B17186" i="1"/>
  <c r="C17185" i="1"/>
  <c r="B17185" i="1"/>
  <c r="C17184" i="1"/>
  <c r="B17184" i="1"/>
  <c r="C17183" i="1"/>
  <c r="B17183" i="1"/>
  <c r="C17182" i="1"/>
  <c r="B17182" i="1"/>
  <c r="C17181" i="1"/>
  <c r="B17181" i="1"/>
  <c r="C17180" i="1"/>
  <c r="B17180" i="1"/>
  <c r="C17179" i="1"/>
  <c r="B17179" i="1"/>
  <c r="C17178" i="1"/>
  <c r="B17178" i="1"/>
  <c r="C17177" i="1"/>
  <c r="B17177" i="1"/>
  <c r="C17176" i="1"/>
  <c r="B17176" i="1"/>
  <c r="C17175" i="1"/>
  <c r="B17175" i="1"/>
  <c r="C17174" i="1"/>
  <c r="B17174" i="1"/>
  <c r="C17173" i="1"/>
  <c r="B17173" i="1"/>
  <c r="C17172" i="1"/>
  <c r="B17172" i="1"/>
  <c r="C17171" i="1"/>
  <c r="B17171" i="1"/>
  <c r="C17170" i="1"/>
  <c r="B17170" i="1"/>
  <c r="C17169" i="1"/>
  <c r="B17169" i="1"/>
  <c r="C17168" i="1"/>
  <c r="B17168" i="1"/>
  <c r="C17167" i="1"/>
  <c r="B17167" i="1"/>
  <c r="C17166" i="1"/>
  <c r="B17166" i="1"/>
  <c r="C17165" i="1"/>
  <c r="B17165" i="1"/>
  <c r="C17164" i="1"/>
  <c r="B17164" i="1"/>
  <c r="C17163" i="1"/>
  <c r="B17163" i="1"/>
  <c r="C17162" i="1"/>
  <c r="B17162" i="1"/>
  <c r="C17161" i="1"/>
  <c r="B17161" i="1"/>
  <c r="C17160" i="1"/>
  <c r="B17160" i="1"/>
  <c r="C17159" i="1"/>
  <c r="B17159" i="1"/>
  <c r="C17158" i="1"/>
  <c r="B17158" i="1"/>
  <c r="C17157" i="1"/>
  <c r="B17157" i="1"/>
  <c r="C17156" i="1"/>
  <c r="B17156" i="1"/>
  <c r="C17155" i="1"/>
  <c r="B17155" i="1"/>
  <c r="C17154" i="1"/>
  <c r="B17154" i="1"/>
  <c r="C17153" i="1"/>
  <c r="B17153" i="1"/>
  <c r="C17152" i="1"/>
  <c r="B17152" i="1"/>
  <c r="C17151" i="1"/>
  <c r="B17151" i="1"/>
  <c r="C17150" i="1"/>
  <c r="B17150" i="1"/>
  <c r="C17149" i="1"/>
  <c r="B17149" i="1"/>
  <c r="C17148" i="1"/>
  <c r="B17148" i="1"/>
  <c r="C17147" i="1"/>
  <c r="B17147" i="1"/>
  <c r="C17146" i="1"/>
  <c r="B17146" i="1"/>
  <c r="C17145" i="1"/>
  <c r="B17145" i="1"/>
  <c r="C17144" i="1"/>
  <c r="B17144" i="1"/>
  <c r="C17143" i="1"/>
  <c r="B17143" i="1"/>
  <c r="C17142" i="1"/>
  <c r="B17142" i="1"/>
  <c r="C17141" i="1"/>
  <c r="B17141" i="1"/>
  <c r="C17140" i="1"/>
  <c r="B17140" i="1"/>
  <c r="C17139" i="1"/>
  <c r="B17139" i="1"/>
  <c r="C17138" i="1"/>
  <c r="B17138" i="1"/>
  <c r="C17137" i="1"/>
  <c r="B17137" i="1"/>
  <c r="C17136" i="1"/>
  <c r="B17136" i="1"/>
  <c r="C17135" i="1"/>
  <c r="B17135" i="1"/>
  <c r="C17134" i="1"/>
  <c r="B17134" i="1"/>
  <c r="C17133" i="1"/>
  <c r="B17133" i="1"/>
  <c r="C17132" i="1"/>
  <c r="B17132" i="1"/>
  <c r="C17131" i="1"/>
  <c r="B17131" i="1"/>
  <c r="C17130" i="1"/>
  <c r="B17130" i="1"/>
  <c r="C17129" i="1"/>
  <c r="B17129" i="1"/>
  <c r="C17128" i="1"/>
  <c r="B17128" i="1"/>
  <c r="C17127" i="1"/>
  <c r="B17127" i="1"/>
  <c r="C17126" i="1"/>
  <c r="B17126" i="1"/>
  <c r="C17125" i="1"/>
  <c r="B17125" i="1"/>
  <c r="C17124" i="1"/>
  <c r="B17124" i="1"/>
  <c r="C17123" i="1"/>
  <c r="B17123" i="1"/>
  <c r="C17122" i="1"/>
  <c r="B17122" i="1"/>
  <c r="C17121" i="1"/>
  <c r="B17121" i="1"/>
  <c r="C17120" i="1"/>
  <c r="B17120" i="1"/>
  <c r="C17119" i="1"/>
  <c r="B17119" i="1"/>
  <c r="C17118" i="1"/>
  <c r="B17118" i="1"/>
  <c r="C17117" i="1"/>
  <c r="B17117" i="1"/>
  <c r="C17116" i="1"/>
  <c r="B17116" i="1"/>
  <c r="C17115" i="1"/>
  <c r="B17115" i="1"/>
  <c r="C17114" i="1"/>
  <c r="B17114" i="1"/>
  <c r="C17113" i="1"/>
  <c r="B17113" i="1"/>
  <c r="C17112" i="1"/>
  <c r="B17112" i="1"/>
  <c r="C17111" i="1"/>
  <c r="B17111" i="1"/>
  <c r="C17110" i="1"/>
  <c r="B17110" i="1"/>
  <c r="C17109" i="1"/>
  <c r="B17109" i="1"/>
  <c r="C17108" i="1"/>
  <c r="B17108" i="1"/>
  <c r="C17107" i="1"/>
  <c r="B17107" i="1"/>
  <c r="C17106" i="1"/>
  <c r="B17106" i="1"/>
  <c r="C17105" i="1"/>
  <c r="B17105" i="1"/>
  <c r="C17104" i="1"/>
  <c r="B17104" i="1"/>
  <c r="C17103" i="1"/>
  <c r="B17103" i="1"/>
  <c r="C17102" i="1"/>
  <c r="B17102" i="1"/>
  <c r="C17101" i="1"/>
  <c r="B17101" i="1"/>
  <c r="C17100" i="1"/>
  <c r="B17100" i="1"/>
  <c r="C17099" i="1"/>
  <c r="B17099" i="1"/>
  <c r="C17098" i="1"/>
  <c r="B17098" i="1"/>
  <c r="C17097" i="1"/>
  <c r="B17097" i="1"/>
  <c r="C17096" i="1"/>
  <c r="B17096" i="1"/>
  <c r="C17095" i="1"/>
  <c r="B17095" i="1"/>
  <c r="C17094" i="1"/>
  <c r="B17094" i="1"/>
  <c r="C17093" i="1"/>
  <c r="B17093" i="1"/>
  <c r="C17092" i="1"/>
  <c r="B17092" i="1"/>
  <c r="C17091" i="1"/>
  <c r="B17091" i="1"/>
  <c r="C17090" i="1"/>
  <c r="B17090" i="1"/>
  <c r="C17089" i="1"/>
  <c r="B17089" i="1"/>
  <c r="C17088" i="1"/>
  <c r="B17088" i="1"/>
  <c r="C17087" i="1"/>
  <c r="B17087" i="1"/>
  <c r="C17086" i="1"/>
  <c r="B17086" i="1"/>
  <c r="C17085" i="1"/>
  <c r="B17085" i="1"/>
  <c r="C17084" i="1"/>
  <c r="B17084" i="1"/>
  <c r="C17083" i="1"/>
  <c r="B17083" i="1"/>
  <c r="C17082" i="1"/>
  <c r="B17082" i="1"/>
  <c r="C17081" i="1"/>
  <c r="B17081" i="1"/>
  <c r="C17080" i="1"/>
  <c r="B17080" i="1"/>
  <c r="C17079" i="1"/>
  <c r="B17079" i="1"/>
  <c r="C17078" i="1"/>
  <c r="B17078" i="1"/>
  <c r="C17077" i="1"/>
  <c r="B17077" i="1"/>
  <c r="C17076" i="1"/>
  <c r="B17076" i="1"/>
  <c r="C17075" i="1"/>
  <c r="B17075" i="1"/>
  <c r="C17074" i="1"/>
  <c r="B17074" i="1"/>
  <c r="C17073" i="1"/>
  <c r="B17073" i="1"/>
  <c r="C17072" i="1"/>
  <c r="B17072" i="1"/>
  <c r="C17071" i="1"/>
  <c r="B17071" i="1"/>
  <c r="C17070" i="1"/>
  <c r="B17070" i="1"/>
  <c r="C17069" i="1"/>
  <c r="B17069" i="1"/>
  <c r="C17068" i="1"/>
  <c r="B17068" i="1"/>
  <c r="C17067" i="1"/>
  <c r="B17067" i="1"/>
  <c r="C17066" i="1"/>
  <c r="B17066" i="1"/>
  <c r="C17065" i="1"/>
  <c r="B17065" i="1"/>
  <c r="C17064" i="1"/>
  <c r="B17064" i="1"/>
  <c r="C17063" i="1"/>
  <c r="B17063" i="1"/>
  <c r="C17062" i="1"/>
  <c r="B17062" i="1"/>
  <c r="C17061" i="1"/>
  <c r="B17061" i="1"/>
  <c r="C17060" i="1"/>
  <c r="B17060" i="1"/>
  <c r="C17059" i="1"/>
  <c r="B17059" i="1"/>
  <c r="C17058" i="1"/>
  <c r="B17058" i="1"/>
  <c r="C17057" i="1"/>
  <c r="B17057" i="1"/>
  <c r="C17056" i="1"/>
  <c r="B17056" i="1"/>
  <c r="C17055" i="1"/>
  <c r="B17055" i="1"/>
  <c r="C17054" i="1"/>
  <c r="B17054" i="1"/>
  <c r="C17053" i="1"/>
  <c r="B17053" i="1"/>
  <c r="C17052" i="1"/>
  <c r="B17052" i="1"/>
  <c r="C17051" i="1"/>
  <c r="B17051" i="1"/>
  <c r="C17050" i="1"/>
  <c r="B17050" i="1"/>
  <c r="C17049" i="1"/>
  <c r="B17049" i="1"/>
  <c r="C17048" i="1"/>
  <c r="B17048" i="1"/>
  <c r="C17047" i="1"/>
  <c r="B17047" i="1"/>
  <c r="C17046" i="1"/>
  <c r="B17046" i="1"/>
  <c r="C17045" i="1"/>
  <c r="B17045" i="1"/>
  <c r="C17044" i="1"/>
  <c r="B17044" i="1"/>
  <c r="C17043" i="1"/>
  <c r="B17043" i="1"/>
  <c r="C17042" i="1"/>
  <c r="B17042" i="1"/>
  <c r="C17041" i="1"/>
  <c r="B17041" i="1"/>
  <c r="C17040" i="1"/>
  <c r="B17040" i="1"/>
  <c r="C17039" i="1"/>
  <c r="B17039" i="1"/>
  <c r="C17038" i="1"/>
  <c r="B17038" i="1"/>
  <c r="C17037" i="1"/>
  <c r="B17037" i="1"/>
  <c r="C17036" i="1"/>
  <c r="B17036" i="1"/>
  <c r="C17035" i="1"/>
  <c r="B17035" i="1"/>
  <c r="C17034" i="1"/>
  <c r="B17034" i="1"/>
  <c r="C17033" i="1"/>
  <c r="B17033" i="1"/>
  <c r="C17032" i="1"/>
  <c r="B17032" i="1"/>
  <c r="C17031" i="1"/>
  <c r="B17031" i="1"/>
  <c r="C17030" i="1"/>
  <c r="B17030" i="1"/>
  <c r="C17029" i="1"/>
  <c r="B17029" i="1"/>
  <c r="C17028" i="1"/>
  <c r="B17028" i="1"/>
  <c r="C17027" i="1"/>
  <c r="B17027" i="1"/>
  <c r="C17026" i="1"/>
  <c r="B17026" i="1"/>
  <c r="C17025" i="1"/>
  <c r="B17025" i="1"/>
  <c r="C17024" i="1"/>
  <c r="B17024" i="1"/>
  <c r="C17023" i="1"/>
  <c r="B17023" i="1"/>
  <c r="C17022" i="1"/>
  <c r="B17022" i="1"/>
  <c r="C17021" i="1"/>
  <c r="B17021" i="1"/>
  <c r="C17020" i="1"/>
  <c r="B17020" i="1"/>
  <c r="C17019" i="1"/>
  <c r="B17019" i="1"/>
  <c r="C17018" i="1"/>
  <c r="B17018" i="1"/>
  <c r="C17017" i="1"/>
  <c r="B17017" i="1"/>
  <c r="C17016" i="1"/>
  <c r="B17016" i="1"/>
  <c r="C17015" i="1"/>
  <c r="B17015" i="1"/>
  <c r="C17014" i="1"/>
  <c r="B17014" i="1"/>
  <c r="C17013" i="1"/>
  <c r="B17013" i="1"/>
  <c r="C17012" i="1"/>
  <c r="B17012" i="1"/>
  <c r="C17011" i="1"/>
  <c r="B17011" i="1"/>
  <c r="C17010" i="1"/>
  <c r="B17010" i="1"/>
  <c r="C17009" i="1"/>
  <c r="B17009" i="1"/>
  <c r="C17008" i="1"/>
  <c r="B17008" i="1"/>
  <c r="C17007" i="1"/>
  <c r="B17007" i="1"/>
  <c r="C17006" i="1"/>
  <c r="B17006" i="1"/>
  <c r="C17005" i="1"/>
  <c r="B17005" i="1"/>
  <c r="C17004" i="1"/>
  <c r="B17004" i="1"/>
  <c r="C17003" i="1"/>
  <c r="B17003" i="1"/>
  <c r="C17002" i="1"/>
  <c r="B17002" i="1"/>
  <c r="C17001" i="1"/>
  <c r="B17001" i="1"/>
  <c r="C17000" i="1"/>
  <c r="B17000" i="1"/>
  <c r="C16999" i="1"/>
  <c r="B16999" i="1"/>
  <c r="C16998" i="1"/>
  <c r="B16998" i="1"/>
  <c r="C16997" i="1"/>
  <c r="B16997" i="1"/>
  <c r="C16996" i="1"/>
  <c r="B16996" i="1"/>
  <c r="C16995" i="1"/>
  <c r="B16995" i="1"/>
  <c r="C16994" i="1"/>
  <c r="B16994" i="1"/>
  <c r="C16993" i="1"/>
  <c r="B16993" i="1"/>
  <c r="C16992" i="1"/>
  <c r="B16992" i="1"/>
  <c r="C16991" i="1"/>
  <c r="B16991" i="1"/>
  <c r="C16990" i="1"/>
  <c r="B16990" i="1"/>
  <c r="C16989" i="1"/>
  <c r="B16989" i="1"/>
  <c r="C16988" i="1"/>
  <c r="B16988" i="1"/>
  <c r="C16987" i="1"/>
  <c r="B16987" i="1"/>
  <c r="C16986" i="1"/>
  <c r="B16986" i="1"/>
  <c r="C16985" i="1"/>
  <c r="B16985" i="1"/>
  <c r="C16984" i="1"/>
  <c r="B16984" i="1"/>
  <c r="C16983" i="1"/>
  <c r="B16983" i="1"/>
  <c r="C16982" i="1"/>
  <c r="B16982" i="1"/>
  <c r="C16981" i="1"/>
  <c r="B16981" i="1"/>
  <c r="C16980" i="1"/>
  <c r="B16980" i="1"/>
  <c r="C16979" i="1"/>
  <c r="B16979" i="1"/>
  <c r="C16978" i="1"/>
  <c r="B16978" i="1"/>
  <c r="C16977" i="1"/>
  <c r="B16977" i="1"/>
  <c r="C16976" i="1"/>
  <c r="B16976" i="1"/>
  <c r="C16975" i="1"/>
  <c r="B16975" i="1"/>
  <c r="C16974" i="1"/>
  <c r="B16974" i="1"/>
  <c r="C16973" i="1"/>
  <c r="B16973" i="1"/>
  <c r="C16972" i="1"/>
  <c r="B16972" i="1"/>
  <c r="C16971" i="1"/>
  <c r="B16971" i="1"/>
  <c r="C16970" i="1"/>
  <c r="B16970" i="1"/>
  <c r="C16969" i="1"/>
  <c r="B16969" i="1"/>
  <c r="C16968" i="1"/>
  <c r="B16968" i="1"/>
  <c r="C16967" i="1"/>
  <c r="B16967" i="1"/>
  <c r="C16966" i="1"/>
  <c r="B16966" i="1"/>
  <c r="C16965" i="1"/>
  <c r="B16965" i="1"/>
  <c r="C16964" i="1"/>
  <c r="B16964" i="1"/>
  <c r="C16963" i="1"/>
  <c r="B16963" i="1"/>
  <c r="C16962" i="1"/>
  <c r="B16962" i="1"/>
  <c r="C16961" i="1"/>
  <c r="B16961" i="1"/>
  <c r="C16960" i="1"/>
  <c r="B16960" i="1"/>
  <c r="C16959" i="1"/>
  <c r="B16959" i="1"/>
  <c r="C16958" i="1"/>
  <c r="B16958" i="1"/>
  <c r="C16957" i="1"/>
  <c r="B16957" i="1"/>
  <c r="C16956" i="1"/>
  <c r="B16956" i="1"/>
  <c r="C16955" i="1"/>
  <c r="B16955" i="1"/>
  <c r="C16954" i="1"/>
  <c r="B16954" i="1"/>
  <c r="C16953" i="1"/>
  <c r="B16953" i="1"/>
  <c r="C16952" i="1"/>
  <c r="B16952" i="1"/>
  <c r="C16951" i="1"/>
  <c r="B16951" i="1"/>
  <c r="C16950" i="1"/>
  <c r="B16950" i="1"/>
  <c r="C16949" i="1"/>
  <c r="B16949" i="1"/>
  <c r="C16948" i="1"/>
  <c r="B16948" i="1"/>
  <c r="C16947" i="1"/>
  <c r="B16947" i="1"/>
  <c r="C16946" i="1"/>
  <c r="B16946" i="1"/>
  <c r="C16945" i="1"/>
  <c r="B16945" i="1"/>
  <c r="C16944" i="1"/>
  <c r="B16944" i="1"/>
  <c r="C16943" i="1"/>
  <c r="B16943" i="1"/>
  <c r="C16942" i="1"/>
  <c r="B16942" i="1"/>
  <c r="C16941" i="1"/>
  <c r="B16941" i="1"/>
  <c r="C16940" i="1"/>
  <c r="B16940" i="1"/>
  <c r="C16939" i="1"/>
  <c r="B16939" i="1"/>
  <c r="C16938" i="1"/>
  <c r="B16938" i="1"/>
  <c r="C16937" i="1"/>
  <c r="B16937" i="1"/>
  <c r="C16936" i="1"/>
  <c r="B16936" i="1"/>
  <c r="C16935" i="1"/>
  <c r="B16935" i="1"/>
  <c r="C16934" i="1"/>
  <c r="B16934" i="1"/>
  <c r="C16933" i="1"/>
  <c r="B16933" i="1"/>
  <c r="C16932" i="1"/>
  <c r="B16932" i="1"/>
  <c r="C16931" i="1"/>
  <c r="B16931" i="1"/>
  <c r="C16930" i="1"/>
  <c r="B16930" i="1"/>
  <c r="C16929" i="1"/>
  <c r="B16929" i="1"/>
  <c r="C16928" i="1"/>
  <c r="B16928" i="1"/>
  <c r="C16927" i="1"/>
  <c r="B16927" i="1"/>
  <c r="C16926" i="1"/>
  <c r="B16926" i="1"/>
  <c r="C16925" i="1"/>
  <c r="B16925" i="1"/>
  <c r="C16924" i="1"/>
  <c r="B16924" i="1"/>
  <c r="C16923" i="1"/>
  <c r="B16923" i="1"/>
  <c r="C16922" i="1"/>
  <c r="B16922" i="1"/>
  <c r="C16921" i="1"/>
  <c r="B16921" i="1"/>
  <c r="C16920" i="1"/>
  <c r="B16920" i="1"/>
  <c r="C16919" i="1"/>
  <c r="B16919" i="1"/>
  <c r="C16918" i="1"/>
  <c r="B16918" i="1"/>
  <c r="C16917" i="1"/>
  <c r="B16917" i="1"/>
  <c r="C16916" i="1"/>
  <c r="B16916" i="1"/>
  <c r="C16915" i="1"/>
  <c r="B16915" i="1"/>
  <c r="C16914" i="1"/>
  <c r="B16914" i="1"/>
  <c r="C16913" i="1"/>
  <c r="B16913" i="1"/>
  <c r="C16912" i="1"/>
  <c r="B16912" i="1"/>
  <c r="C16911" i="1"/>
  <c r="B16911" i="1"/>
  <c r="C16910" i="1"/>
  <c r="B16910" i="1"/>
  <c r="C16909" i="1"/>
  <c r="B16909" i="1"/>
  <c r="C16908" i="1"/>
  <c r="B16908" i="1"/>
  <c r="C16907" i="1"/>
  <c r="B16907" i="1"/>
  <c r="C16906" i="1"/>
  <c r="B16906" i="1"/>
  <c r="C16905" i="1"/>
  <c r="B16905" i="1"/>
  <c r="C16904" i="1"/>
  <c r="B16904" i="1"/>
  <c r="C16903" i="1"/>
  <c r="B16903" i="1"/>
  <c r="C16902" i="1"/>
  <c r="B16902" i="1"/>
  <c r="C16901" i="1"/>
  <c r="B16901" i="1"/>
  <c r="C16900" i="1"/>
  <c r="B16900" i="1"/>
  <c r="C16899" i="1"/>
  <c r="B16899" i="1"/>
  <c r="C16898" i="1"/>
  <c r="B16898" i="1"/>
  <c r="C16897" i="1"/>
  <c r="B16897" i="1"/>
  <c r="C16896" i="1"/>
  <c r="B16896" i="1"/>
  <c r="C16895" i="1"/>
  <c r="B16895" i="1"/>
  <c r="C16894" i="1"/>
  <c r="B16894" i="1"/>
  <c r="C16893" i="1"/>
  <c r="B16893" i="1"/>
  <c r="C16892" i="1"/>
  <c r="B16892" i="1"/>
  <c r="C16891" i="1"/>
  <c r="B16891" i="1"/>
  <c r="C16890" i="1"/>
  <c r="B16890" i="1"/>
  <c r="C16889" i="1"/>
  <c r="B16889" i="1"/>
  <c r="C16888" i="1"/>
  <c r="B16888" i="1"/>
  <c r="C16887" i="1"/>
  <c r="B16887" i="1"/>
  <c r="C16886" i="1"/>
  <c r="B16886" i="1"/>
  <c r="C16885" i="1"/>
  <c r="B16885" i="1"/>
  <c r="C16884" i="1"/>
  <c r="B16884" i="1"/>
  <c r="C16883" i="1"/>
  <c r="B16883" i="1"/>
  <c r="C16882" i="1"/>
  <c r="B16882" i="1"/>
  <c r="C16881" i="1"/>
  <c r="B16881" i="1"/>
  <c r="C16880" i="1"/>
  <c r="B16880" i="1"/>
  <c r="C16879" i="1"/>
  <c r="B16879" i="1"/>
  <c r="C16878" i="1"/>
  <c r="B16878" i="1"/>
  <c r="C16877" i="1"/>
  <c r="B16877" i="1"/>
  <c r="C16876" i="1"/>
  <c r="B16876" i="1"/>
  <c r="C16875" i="1"/>
  <c r="B16875" i="1"/>
  <c r="C16874" i="1"/>
  <c r="B16874" i="1"/>
  <c r="C16873" i="1"/>
  <c r="B16873" i="1"/>
  <c r="C16872" i="1"/>
  <c r="B16872" i="1"/>
  <c r="C16871" i="1"/>
  <c r="B16871" i="1"/>
  <c r="C16870" i="1"/>
  <c r="B16870" i="1"/>
  <c r="C16869" i="1"/>
  <c r="B16869" i="1"/>
  <c r="C16868" i="1"/>
  <c r="B16868" i="1"/>
  <c r="C16867" i="1"/>
  <c r="B16867" i="1"/>
  <c r="C16866" i="1"/>
  <c r="B16866" i="1"/>
  <c r="C16865" i="1"/>
  <c r="B16865" i="1"/>
  <c r="C16864" i="1"/>
  <c r="B16864" i="1"/>
  <c r="C16863" i="1"/>
  <c r="B16863" i="1"/>
  <c r="C16862" i="1"/>
  <c r="B16862" i="1"/>
  <c r="C16861" i="1"/>
  <c r="B16861" i="1"/>
  <c r="C16860" i="1"/>
  <c r="B16860" i="1"/>
  <c r="C16859" i="1"/>
  <c r="B16859" i="1"/>
  <c r="C16858" i="1"/>
  <c r="B16858" i="1"/>
  <c r="C16857" i="1"/>
  <c r="B16857" i="1"/>
  <c r="C16856" i="1"/>
  <c r="B16856" i="1"/>
  <c r="C16855" i="1"/>
  <c r="B16855" i="1"/>
  <c r="C16854" i="1"/>
  <c r="B16854" i="1"/>
  <c r="C16853" i="1"/>
  <c r="B16853" i="1"/>
  <c r="C16852" i="1"/>
  <c r="B16852" i="1"/>
  <c r="C16851" i="1"/>
  <c r="B16851" i="1"/>
  <c r="C16850" i="1"/>
  <c r="B16850" i="1"/>
  <c r="C16849" i="1"/>
  <c r="B16849" i="1"/>
  <c r="C16848" i="1"/>
  <c r="B16848" i="1"/>
  <c r="C16847" i="1"/>
  <c r="B16847" i="1"/>
  <c r="C16846" i="1"/>
  <c r="B16846" i="1"/>
  <c r="C16845" i="1"/>
  <c r="B16845" i="1"/>
  <c r="C16844" i="1"/>
  <c r="B16844" i="1"/>
  <c r="C16843" i="1"/>
  <c r="B16843" i="1"/>
  <c r="C16842" i="1"/>
  <c r="B16842" i="1"/>
  <c r="C16841" i="1"/>
  <c r="B16841" i="1"/>
  <c r="C16840" i="1"/>
  <c r="B16840" i="1"/>
  <c r="C16839" i="1"/>
  <c r="B16839" i="1"/>
  <c r="C16838" i="1"/>
  <c r="B16838" i="1"/>
  <c r="C16837" i="1"/>
  <c r="B16837" i="1"/>
  <c r="C16836" i="1"/>
  <c r="B16836" i="1"/>
  <c r="C16835" i="1"/>
  <c r="B16835" i="1"/>
  <c r="C16834" i="1"/>
  <c r="B16834" i="1"/>
  <c r="C16833" i="1"/>
  <c r="B16833" i="1"/>
  <c r="C16832" i="1"/>
  <c r="B16832" i="1"/>
  <c r="C16831" i="1"/>
  <c r="B16831" i="1"/>
  <c r="C16830" i="1"/>
  <c r="B16830" i="1"/>
  <c r="C16829" i="1"/>
  <c r="B16829" i="1"/>
  <c r="C16828" i="1"/>
  <c r="B16828" i="1"/>
  <c r="C16827" i="1"/>
  <c r="B16827" i="1"/>
  <c r="C16826" i="1"/>
  <c r="B16826" i="1"/>
  <c r="C16825" i="1"/>
  <c r="B16825" i="1"/>
  <c r="C16824" i="1"/>
  <c r="B16824" i="1"/>
  <c r="C16823" i="1"/>
  <c r="B16823" i="1"/>
  <c r="C16822" i="1"/>
  <c r="B16822" i="1"/>
  <c r="C16821" i="1"/>
  <c r="B16821" i="1"/>
  <c r="C16820" i="1"/>
  <c r="B16820" i="1"/>
  <c r="C16819" i="1"/>
  <c r="B16819" i="1"/>
  <c r="C16818" i="1"/>
  <c r="B16818" i="1"/>
  <c r="C16817" i="1"/>
  <c r="B16817" i="1"/>
  <c r="C16816" i="1"/>
  <c r="B16816" i="1"/>
  <c r="C16815" i="1"/>
  <c r="B16815" i="1"/>
  <c r="C16814" i="1"/>
  <c r="B16814" i="1"/>
  <c r="C16813" i="1"/>
  <c r="B16813" i="1"/>
  <c r="C16812" i="1"/>
  <c r="B16812" i="1"/>
  <c r="C16811" i="1"/>
  <c r="B16811" i="1"/>
  <c r="C16810" i="1"/>
  <c r="B16810" i="1"/>
  <c r="C16809" i="1"/>
  <c r="B16809" i="1"/>
  <c r="C16808" i="1"/>
  <c r="B16808" i="1"/>
  <c r="C16807" i="1"/>
  <c r="B16807" i="1"/>
  <c r="C16806" i="1"/>
  <c r="B16806" i="1"/>
  <c r="C16805" i="1"/>
  <c r="B16805" i="1"/>
  <c r="C16804" i="1"/>
  <c r="B16804" i="1"/>
  <c r="C16803" i="1"/>
  <c r="B16803" i="1"/>
  <c r="C16802" i="1"/>
  <c r="B16802" i="1"/>
  <c r="C16801" i="1"/>
  <c r="B16801" i="1"/>
  <c r="C16800" i="1"/>
  <c r="B16800" i="1"/>
  <c r="C16799" i="1"/>
  <c r="B16799" i="1"/>
  <c r="C16798" i="1"/>
  <c r="B16798" i="1"/>
  <c r="C16797" i="1"/>
  <c r="B16797" i="1"/>
  <c r="C16796" i="1"/>
  <c r="B16796" i="1"/>
  <c r="C16795" i="1"/>
  <c r="B16795" i="1"/>
  <c r="C16794" i="1"/>
  <c r="B16794" i="1"/>
  <c r="C16793" i="1"/>
  <c r="B16793" i="1"/>
  <c r="C16792" i="1"/>
  <c r="B16792" i="1"/>
  <c r="C16791" i="1"/>
  <c r="B16791" i="1"/>
  <c r="C16790" i="1"/>
  <c r="B16790" i="1"/>
  <c r="C16789" i="1"/>
  <c r="B16789" i="1"/>
  <c r="C16788" i="1"/>
  <c r="B16788" i="1"/>
  <c r="C16787" i="1"/>
  <c r="B16787" i="1"/>
  <c r="C16786" i="1"/>
  <c r="B16786" i="1"/>
  <c r="C16785" i="1"/>
  <c r="B16785" i="1"/>
  <c r="C16784" i="1"/>
  <c r="B16784" i="1"/>
  <c r="C16783" i="1"/>
  <c r="B16783" i="1"/>
  <c r="C16782" i="1"/>
  <c r="B16782" i="1"/>
  <c r="C16781" i="1"/>
  <c r="B16781" i="1"/>
  <c r="C16780" i="1"/>
  <c r="B16780" i="1"/>
  <c r="C16779" i="1"/>
  <c r="B16779" i="1"/>
  <c r="C16778" i="1"/>
  <c r="B16778" i="1"/>
  <c r="C16777" i="1"/>
  <c r="B16777" i="1"/>
  <c r="C16776" i="1"/>
  <c r="B16776" i="1"/>
  <c r="C16775" i="1"/>
  <c r="B16775" i="1"/>
  <c r="C16774" i="1"/>
  <c r="B16774" i="1"/>
  <c r="C16773" i="1"/>
  <c r="B16773" i="1"/>
  <c r="C16772" i="1"/>
  <c r="B16772" i="1"/>
  <c r="C16771" i="1"/>
  <c r="B16771" i="1"/>
  <c r="C16770" i="1"/>
  <c r="B16770" i="1"/>
  <c r="C16769" i="1"/>
  <c r="B16769" i="1"/>
  <c r="C16768" i="1"/>
  <c r="B16768" i="1"/>
  <c r="C16767" i="1"/>
  <c r="B16767" i="1"/>
  <c r="C16766" i="1"/>
  <c r="B16766" i="1"/>
  <c r="C16765" i="1"/>
  <c r="B16765" i="1"/>
  <c r="C16764" i="1"/>
  <c r="B16764" i="1"/>
  <c r="C16763" i="1"/>
  <c r="B16763" i="1"/>
  <c r="C16762" i="1"/>
  <c r="B16762" i="1"/>
  <c r="C16761" i="1"/>
  <c r="B16761" i="1"/>
  <c r="C16760" i="1"/>
  <c r="B16760" i="1"/>
  <c r="C16759" i="1"/>
  <c r="B16759" i="1"/>
  <c r="C16758" i="1"/>
  <c r="B16758" i="1"/>
  <c r="C16757" i="1"/>
  <c r="B16757" i="1"/>
  <c r="C16756" i="1"/>
  <c r="B16756" i="1"/>
  <c r="C16755" i="1"/>
  <c r="B16755" i="1"/>
  <c r="C16754" i="1"/>
  <c r="B16754" i="1"/>
  <c r="C16753" i="1"/>
  <c r="B16753" i="1"/>
  <c r="C16752" i="1"/>
  <c r="B16752" i="1"/>
  <c r="C16751" i="1"/>
  <c r="B16751" i="1"/>
  <c r="C16750" i="1"/>
  <c r="B16750" i="1"/>
  <c r="C16749" i="1"/>
  <c r="B16749" i="1"/>
  <c r="C16748" i="1"/>
  <c r="B16748" i="1"/>
  <c r="C16747" i="1"/>
  <c r="B16747" i="1"/>
  <c r="C16746" i="1"/>
  <c r="B16746" i="1"/>
  <c r="C16745" i="1"/>
  <c r="B16745" i="1"/>
  <c r="C16744" i="1"/>
  <c r="B16744" i="1"/>
  <c r="C16743" i="1"/>
  <c r="B16743" i="1"/>
  <c r="C16742" i="1"/>
  <c r="B16742" i="1"/>
  <c r="C16741" i="1"/>
  <c r="B16741" i="1"/>
  <c r="C16740" i="1"/>
  <c r="B16740" i="1"/>
  <c r="C16739" i="1"/>
  <c r="B16739" i="1"/>
  <c r="C16738" i="1"/>
  <c r="B16738" i="1"/>
  <c r="C16737" i="1"/>
  <c r="B16737" i="1"/>
  <c r="C16736" i="1"/>
  <c r="B16736" i="1"/>
  <c r="C16735" i="1"/>
  <c r="B16735" i="1"/>
  <c r="C16734" i="1"/>
  <c r="B16734" i="1"/>
  <c r="C16733" i="1"/>
  <c r="B16733" i="1"/>
  <c r="C16732" i="1"/>
  <c r="B16732" i="1"/>
  <c r="C16731" i="1"/>
  <c r="B16731" i="1"/>
  <c r="C16730" i="1"/>
  <c r="B16730" i="1"/>
  <c r="C16729" i="1"/>
  <c r="B16729" i="1"/>
  <c r="C16728" i="1"/>
  <c r="B16728" i="1"/>
  <c r="C16727" i="1"/>
  <c r="B16727" i="1"/>
  <c r="C16726" i="1"/>
  <c r="B16726" i="1"/>
  <c r="C16725" i="1"/>
  <c r="B16725" i="1"/>
  <c r="C16724" i="1"/>
  <c r="B16724" i="1"/>
  <c r="C16723" i="1"/>
  <c r="B16723" i="1"/>
  <c r="C16722" i="1"/>
  <c r="B16722" i="1"/>
  <c r="C16721" i="1"/>
  <c r="B16721" i="1"/>
  <c r="C16720" i="1"/>
  <c r="B16720" i="1"/>
  <c r="C16719" i="1"/>
  <c r="B16719" i="1"/>
  <c r="C16718" i="1"/>
  <c r="B16718" i="1"/>
  <c r="C16717" i="1"/>
  <c r="B16717" i="1"/>
  <c r="C16716" i="1"/>
  <c r="B16716" i="1"/>
  <c r="C16715" i="1"/>
  <c r="B16715" i="1"/>
  <c r="C16714" i="1"/>
  <c r="B16714" i="1"/>
  <c r="C16713" i="1"/>
  <c r="B16713" i="1"/>
  <c r="C16712" i="1"/>
  <c r="B16712" i="1"/>
  <c r="C16711" i="1"/>
  <c r="B16711" i="1"/>
  <c r="C16710" i="1"/>
  <c r="B16710" i="1"/>
  <c r="C16709" i="1"/>
  <c r="B16709" i="1"/>
  <c r="C16708" i="1"/>
  <c r="B16708" i="1"/>
  <c r="C16707" i="1"/>
  <c r="B16707" i="1"/>
  <c r="C16706" i="1"/>
  <c r="B16706" i="1"/>
  <c r="C16705" i="1"/>
  <c r="B16705" i="1"/>
  <c r="C16704" i="1"/>
  <c r="B16704" i="1"/>
  <c r="C16703" i="1"/>
  <c r="B16703" i="1"/>
  <c r="C16702" i="1"/>
  <c r="B16702" i="1"/>
  <c r="C16701" i="1"/>
  <c r="B16701" i="1"/>
  <c r="C16700" i="1"/>
  <c r="B16700" i="1"/>
  <c r="C16699" i="1"/>
  <c r="B16699" i="1"/>
  <c r="C16698" i="1"/>
  <c r="B16698" i="1"/>
  <c r="C16697" i="1"/>
  <c r="B16697" i="1"/>
  <c r="C16696" i="1"/>
  <c r="B16696" i="1"/>
  <c r="C16695" i="1"/>
  <c r="B16695" i="1"/>
  <c r="C16694" i="1"/>
  <c r="B16694" i="1"/>
  <c r="C16693" i="1"/>
  <c r="B16693" i="1"/>
  <c r="C16692" i="1"/>
  <c r="B16692" i="1"/>
  <c r="C16691" i="1"/>
  <c r="B16691" i="1"/>
  <c r="C16690" i="1"/>
  <c r="B16690" i="1"/>
  <c r="C16689" i="1"/>
  <c r="B16689" i="1"/>
  <c r="C16688" i="1"/>
  <c r="B16688" i="1"/>
  <c r="C16687" i="1"/>
  <c r="B16687" i="1"/>
  <c r="C16686" i="1"/>
  <c r="B16686" i="1"/>
  <c r="C16685" i="1"/>
  <c r="B16685" i="1"/>
  <c r="C16684" i="1"/>
  <c r="B16684" i="1"/>
  <c r="C16683" i="1"/>
  <c r="B16683" i="1"/>
  <c r="C16682" i="1"/>
  <c r="B16682" i="1"/>
  <c r="C16681" i="1"/>
  <c r="B16681" i="1"/>
  <c r="C16680" i="1"/>
  <c r="B16680" i="1"/>
  <c r="C16679" i="1"/>
  <c r="B16679" i="1"/>
  <c r="C16678" i="1"/>
  <c r="B16678" i="1"/>
  <c r="C16677" i="1"/>
  <c r="B16677" i="1"/>
  <c r="C16676" i="1"/>
  <c r="B16676" i="1"/>
  <c r="C16675" i="1"/>
  <c r="B16675" i="1"/>
  <c r="C16674" i="1"/>
  <c r="B16674" i="1"/>
  <c r="C16673" i="1"/>
  <c r="B16673" i="1"/>
  <c r="C16672" i="1"/>
  <c r="B16672" i="1"/>
  <c r="C16671" i="1"/>
  <c r="B16671" i="1"/>
  <c r="C16670" i="1"/>
  <c r="B16670" i="1"/>
  <c r="C16669" i="1"/>
  <c r="B16669" i="1"/>
  <c r="C16668" i="1"/>
  <c r="B16668" i="1"/>
  <c r="C16667" i="1"/>
  <c r="B16667" i="1"/>
  <c r="C16666" i="1"/>
  <c r="B16666" i="1"/>
  <c r="C16665" i="1"/>
  <c r="B16665" i="1"/>
  <c r="C16664" i="1"/>
  <c r="B16664" i="1"/>
  <c r="C16663" i="1"/>
  <c r="B16663" i="1"/>
  <c r="C16662" i="1"/>
  <c r="B16662" i="1"/>
  <c r="C16661" i="1"/>
  <c r="B16661" i="1"/>
  <c r="C16660" i="1"/>
  <c r="B16660" i="1"/>
  <c r="C16659" i="1"/>
  <c r="B16659" i="1"/>
  <c r="C16658" i="1"/>
  <c r="B16658" i="1"/>
  <c r="C16657" i="1"/>
  <c r="B16657" i="1"/>
  <c r="C16656" i="1"/>
  <c r="B16656" i="1"/>
  <c r="C16655" i="1"/>
  <c r="B16655" i="1"/>
  <c r="C16654" i="1"/>
  <c r="B16654" i="1"/>
  <c r="C16653" i="1"/>
  <c r="B16653" i="1"/>
  <c r="C16652" i="1"/>
  <c r="B16652" i="1"/>
  <c r="C16651" i="1"/>
  <c r="B16651" i="1"/>
  <c r="C16650" i="1"/>
  <c r="B16650" i="1"/>
  <c r="C16649" i="1"/>
  <c r="B16649" i="1"/>
  <c r="C16648" i="1"/>
  <c r="B16648" i="1"/>
  <c r="C16647" i="1"/>
  <c r="B16647" i="1"/>
  <c r="C16646" i="1"/>
  <c r="B16646" i="1"/>
  <c r="C16645" i="1"/>
  <c r="B16645" i="1"/>
  <c r="C16644" i="1"/>
  <c r="B16644" i="1"/>
  <c r="C16643" i="1"/>
  <c r="B16643" i="1"/>
  <c r="C16642" i="1"/>
  <c r="B16642" i="1"/>
  <c r="C16641" i="1"/>
  <c r="B16641" i="1"/>
  <c r="C16640" i="1"/>
  <c r="B16640" i="1"/>
  <c r="C16639" i="1"/>
  <c r="B16639" i="1"/>
  <c r="C16638" i="1"/>
  <c r="B16638" i="1"/>
  <c r="C16637" i="1"/>
  <c r="B16637" i="1"/>
  <c r="C16636" i="1"/>
  <c r="B16636" i="1"/>
  <c r="C16635" i="1"/>
  <c r="B16635" i="1"/>
  <c r="C16634" i="1"/>
  <c r="B16634" i="1"/>
  <c r="C16633" i="1"/>
  <c r="B16633" i="1"/>
  <c r="C16632" i="1"/>
  <c r="B16632" i="1"/>
  <c r="C16631" i="1"/>
  <c r="B16631" i="1"/>
  <c r="C16630" i="1"/>
  <c r="B16630" i="1"/>
  <c r="C16629" i="1"/>
  <c r="B16629" i="1"/>
  <c r="C16628" i="1"/>
  <c r="B16628" i="1"/>
  <c r="C16627" i="1"/>
  <c r="B16627" i="1"/>
  <c r="C16626" i="1"/>
  <c r="B16626" i="1"/>
  <c r="C16625" i="1"/>
  <c r="B16625" i="1"/>
  <c r="C16624" i="1"/>
  <c r="B16624" i="1"/>
  <c r="C16623" i="1"/>
  <c r="B16623" i="1"/>
  <c r="C16622" i="1"/>
  <c r="B16622" i="1"/>
  <c r="C16621" i="1"/>
  <c r="B16621" i="1"/>
  <c r="C16620" i="1"/>
  <c r="B16620" i="1"/>
  <c r="C16619" i="1"/>
  <c r="B16619" i="1"/>
  <c r="C16618" i="1"/>
  <c r="B16618" i="1"/>
  <c r="C16617" i="1"/>
  <c r="B16617" i="1"/>
  <c r="C16616" i="1"/>
  <c r="B16616" i="1"/>
  <c r="C16615" i="1"/>
  <c r="B16615" i="1"/>
  <c r="C16614" i="1"/>
  <c r="B16614" i="1"/>
  <c r="C16613" i="1"/>
  <c r="B16613" i="1"/>
  <c r="C16612" i="1"/>
  <c r="B16612" i="1"/>
  <c r="C16611" i="1"/>
  <c r="B16611" i="1"/>
  <c r="C16610" i="1"/>
  <c r="B16610" i="1"/>
  <c r="C16609" i="1"/>
  <c r="B16609" i="1"/>
  <c r="C16608" i="1"/>
  <c r="B16608" i="1"/>
  <c r="C16607" i="1"/>
  <c r="B16607" i="1"/>
  <c r="C16606" i="1"/>
  <c r="B16606" i="1"/>
  <c r="C16605" i="1"/>
  <c r="B16605" i="1"/>
  <c r="C16604" i="1"/>
  <c r="B16604" i="1"/>
  <c r="C16603" i="1"/>
  <c r="B16603" i="1"/>
  <c r="C16602" i="1"/>
  <c r="B16602" i="1"/>
  <c r="C16601" i="1"/>
  <c r="B16601" i="1"/>
  <c r="C16600" i="1"/>
  <c r="B16600" i="1"/>
  <c r="C16599" i="1"/>
  <c r="B16599" i="1"/>
  <c r="C16598" i="1"/>
  <c r="B16598" i="1"/>
  <c r="C16597" i="1"/>
  <c r="B16597" i="1"/>
  <c r="C16596" i="1"/>
  <c r="B16596" i="1"/>
  <c r="C16595" i="1"/>
  <c r="B16595" i="1"/>
  <c r="C16594" i="1"/>
  <c r="B16594" i="1"/>
  <c r="C16593" i="1"/>
  <c r="B16593" i="1"/>
  <c r="C16592" i="1"/>
  <c r="B16592" i="1"/>
  <c r="C16591" i="1"/>
  <c r="B16591" i="1"/>
  <c r="C16590" i="1"/>
  <c r="B16590" i="1"/>
  <c r="C16589" i="1"/>
  <c r="B16589" i="1"/>
  <c r="C16588" i="1"/>
  <c r="B16588" i="1"/>
  <c r="C16587" i="1"/>
  <c r="B16587" i="1"/>
  <c r="C16586" i="1"/>
  <c r="B16586" i="1"/>
  <c r="C16585" i="1"/>
  <c r="B16585" i="1"/>
  <c r="C16584" i="1"/>
  <c r="B16584" i="1"/>
  <c r="C16583" i="1"/>
  <c r="B16583" i="1"/>
  <c r="C16582" i="1"/>
  <c r="B16582" i="1"/>
  <c r="C16581" i="1"/>
  <c r="B16581" i="1"/>
  <c r="C16580" i="1"/>
  <c r="B16580" i="1"/>
  <c r="C16579" i="1"/>
  <c r="B16579" i="1"/>
  <c r="C16578" i="1"/>
  <c r="B16578" i="1"/>
  <c r="C16577" i="1"/>
  <c r="B16577" i="1"/>
  <c r="C16576" i="1"/>
  <c r="B16576" i="1"/>
  <c r="C16575" i="1"/>
  <c r="B16575" i="1"/>
  <c r="C16574" i="1"/>
  <c r="B16574" i="1"/>
  <c r="C16573" i="1"/>
  <c r="B16573" i="1"/>
  <c r="C16572" i="1"/>
  <c r="B16572" i="1"/>
  <c r="C16571" i="1"/>
  <c r="B16571" i="1"/>
  <c r="C16570" i="1"/>
  <c r="B16570" i="1"/>
  <c r="C16569" i="1"/>
  <c r="B16569" i="1"/>
  <c r="C16568" i="1"/>
  <c r="B16568" i="1"/>
  <c r="C16567" i="1"/>
  <c r="B16567" i="1"/>
  <c r="C16566" i="1"/>
  <c r="B16566" i="1"/>
  <c r="C16565" i="1"/>
  <c r="B16565" i="1"/>
  <c r="C16564" i="1"/>
  <c r="B16564" i="1"/>
  <c r="C16563" i="1"/>
  <c r="B16563" i="1"/>
  <c r="C16562" i="1"/>
  <c r="B16562" i="1"/>
  <c r="C16561" i="1"/>
  <c r="B16561" i="1"/>
  <c r="C16560" i="1"/>
  <c r="B16560" i="1"/>
  <c r="C16559" i="1"/>
  <c r="B16559" i="1"/>
  <c r="C16558" i="1"/>
  <c r="B16558" i="1"/>
  <c r="C16557" i="1"/>
  <c r="B16557" i="1"/>
  <c r="C16556" i="1"/>
  <c r="B16556" i="1"/>
  <c r="C16555" i="1"/>
  <c r="B16555" i="1"/>
  <c r="C16554" i="1"/>
  <c r="B16554" i="1"/>
  <c r="C16553" i="1"/>
  <c r="B16553" i="1"/>
  <c r="C16552" i="1"/>
  <c r="B16552" i="1"/>
  <c r="C16551" i="1"/>
  <c r="B16551" i="1"/>
  <c r="C16550" i="1"/>
  <c r="B16550" i="1"/>
  <c r="C16549" i="1"/>
  <c r="B16549" i="1"/>
  <c r="C16548" i="1"/>
  <c r="B16548" i="1"/>
  <c r="C16547" i="1"/>
  <c r="B16547" i="1"/>
  <c r="C16546" i="1"/>
  <c r="B16546" i="1"/>
  <c r="C16545" i="1"/>
  <c r="B16545" i="1"/>
  <c r="C16544" i="1"/>
  <c r="B16544" i="1"/>
  <c r="C16543" i="1"/>
  <c r="B16543" i="1"/>
  <c r="C16542" i="1"/>
  <c r="B16542" i="1"/>
  <c r="C16541" i="1"/>
  <c r="B16541" i="1"/>
  <c r="C16540" i="1"/>
  <c r="B16540" i="1"/>
  <c r="C16539" i="1"/>
  <c r="B16539" i="1"/>
  <c r="C16538" i="1"/>
  <c r="B16538" i="1"/>
  <c r="C16537" i="1"/>
  <c r="B16537" i="1"/>
  <c r="C16536" i="1"/>
  <c r="B16536" i="1"/>
  <c r="C16535" i="1"/>
  <c r="B16535" i="1"/>
  <c r="C16534" i="1"/>
  <c r="B16534" i="1"/>
  <c r="C16533" i="1"/>
  <c r="B16533" i="1"/>
  <c r="C16532" i="1"/>
  <c r="B16532" i="1"/>
  <c r="C16531" i="1"/>
  <c r="B16531" i="1"/>
  <c r="C16530" i="1"/>
  <c r="B16530" i="1"/>
  <c r="C16529" i="1"/>
  <c r="B16529" i="1"/>
  <c r="C16528" i="1"/>
  <c r="B16528" i="1"/>
  <c r="C16527" i="1"/>
  <c r="B16527" i="1"/>
  <c r="C16526" i="1"/>
  <c r="B16526" i="1"/>
  <c r="C16525" i="1"/>
  <c r="B16525" i="1"/>
  <c r="C16524" i="1"/>
  <c r="B16524" i="1"/>
  <c r="C16523" i="1"/>
  <c r="B16523" i="1"/>
  <c r="C16522" i="1"/>
  <c r="B16522" i="1"/>
  <c r="C16521" i="1"/>
  <c r="B16521" i="1"/>
  <c r="C16520" i="1"/>
  <c r="B16520" i="1"/>
  <c r="C16519" i="1"/>
  <c r="B16519" i="1"/>
  <c r="C16518" i="1"/>
  <c r="B16518" i="1"/>
  <c r="C16517" i="1"/>
  <c r="B16517" i="1"/>
  <c r="C16516" i="1"/>
  <c r="B16516" i="1"/>
  <c r="C16515" i="1"/>
  <c r="B16515" i="1"/>
  <c r="C16514" i="1"/>
  <c r="B16514" i="1"/>
  <c r="C16513" i="1"/>
  <c r="B16513" i="1"/>
  <c r="C16512" i="1"/>
  <c r="B16512" i="1"/>
  <c r="C16511" i="1"/>
  <c r="B16511" i="1"/>
  <c r="C16510" i="1"/>
  <c r="B16510" i="1"/>
  <c r="C16509" i="1"/>
  <c r="B16509" i="1"/>
  <c r="C16508" i="1"/>
  <c r="B16508" i="1"/>
  <c r="C16507" i="1"/>
  <c r="B16507" i="1"/>
  <c r="C16506" i="1"/>
  <c r="B16506" i="1"/>
  <c r="C16505" i="1"/>
  <c r="B16505" i="1"/>
  <c r="C16504" i="1"/>
  <c r="B16504" i="1"/>
  <c r="C16503" i="1"/>
  <c r="B16503" i="1"/>
  <c r="C16502" i="1"/>
  <c r="B16502" i="1"/>
  <c r="C16501" i="1"/>
  <c r="B16501" i="1"/>
  <c r="C16500" i="1"/>
  <c r="B16500" i="1"/>
  <c r="C16499" i="1"/>
  <c r="B16499" i="1"/>
  <c r="C16498" i="1"/>
  <c r="B16498" i="1"/>
  <c r="C16497" i="1"/>
  <c r="B16497" i="1"/>
  <c r="C16496" i="1"/>
  <c r="B16496" i="1"/>
  <c r="C16495" i="1"/>
  <c r="B16495" i="1"/>
  <c r="C16494" i="1"/>
  <c r="B16494" i="1"/>
  <c r="C16493" i="1"/>
  <c r="B16493" i="1"/>
  <c r="C16492" i="1"/>
  <c r="B16492" i="1"/>
  <c r="C16491" i="1"/>
  <c r="B16491" i="1"/>
  <c r="C16490" i="1"/>
  <c r="B16490" i="1"/>
  <c r="C16489" i="1"/>
  <c r="B16489" i="1"/>
  <c r="C16488" i="1"/>
  <c r="B16488" i="1"/>
  <c r="C16487" i="1"/>
  <c r="B16487" i="1"/>
  <c r="C16486" i="1"/>
  <c r="B16486" i="1"/>
  <c r="C16485" i="1"/>
  <c r="B16485" i="1"/>
  <c r="C16484" i="1"/>
  <c r="B16484" i="1"/>
  <c r="C16483" i="1"/>
  <c r="B16483" i="1"/>
  <c r="C16482" i="1"/>
  <c r="B16482" i="1"/>
  <c r="C16481" i="1"/>
  <c r="B16481" i="1"/>
  <c r="C16480" i="1"/>
  <c r="B16480" i="1"/>
  <c r="C16479" i="1"/>
  <c r="B16479" i="1"/>
  <c r="C16478" i="1"/>
  <c r="B16478" i="1"/>
  <c r="C16477" i="1"/>
  <c r="B16477" i="1"/>
  <c r="C16476" i="1"/>
  <c r="B16476" i="1"/>
  <c r="C16475" i="1"/>
  <c r="B16475" i="1"/>
  <c r="C16474" i="1"/>
  <c r="B16474" i="1"/>
  <c r="C16473" i="1"/>
  <c r="B16473" i="1"/>
  <c r="C16472" i="1"/>
  <c r="B16472" i="1"/>
  <c r="C16471" i="1"/>
  <c r="B16471" i="1"/>
  <c r="C16470" i="1"/>
  <c r="B16470" i="1"/>
  <c r="C16469" i="1"/>
  <c r="B16469" i="1"/>
  <c r="C16468" i="1"/>
  <c r="B16468" i="1"/>
  <c r="C16467" i="1"/>
  <c r="B16467" i="1"/>
  <c r="C16466" i="1"/>
  <c r="B16466" i="1"/>
  <c r="C16465" i="1"/>
  <c r="B16465" i="1"/>
  <c r="C16464" i="1"/>
  <c r="B16464" i="1"/>
  <c r="C16463" i="1"/>
  <c r="B16463" i="1"/>
  <c r="C16462" i="1"/>
  <c r="B16462" i="1"/>
  <c r="C16461" i="1"/>
  <c r="B16461" i="1"/>
  <c r="C16460" i="1"/>
  <c r="B16460" i="1"/>
  <c r="C16459" i="1"/>
  <c r="B16459" i="1"/>
  <c r="C16458" i="1"/>
  <c r="B16458" i="1"/>
  <c r="C16457" i="1"/>
  <c r="B16457" i="1"/>
  <c r="C16456" i="1"/>
  <c r="B16456" i="1"/>
  <c r="C16455" i="1"/>
  <c r="B16455" i="1"/>
  <c r="C16454" i="1"/>
  <c r="B16454" i="1"/>
  <c r="C16453" i="1"/>
  <c r="B16453" i="1"/>
  <c r="C16452" i="1"/>
  <c r="B16452" i="1"/>
  <c r="C16451" i="1"/>
  <c r="B16451" i="1"/>
  <c r="C16450" i="1"/>
  <c r="B16450" i="1"/>
  <c r="C16449" i="1"/>
  <c r="B16449" i="1"/>
  <c r="C16448" i="1"/>
  <c r="B16448" i="1"/>
  <c r="C16447" i="1"/>
  <c r="B16447" i="1"/>
  <c r="C16446" i="1"/>
  <c r="B16446" i="1"/>
  <c r="C16445" i="1"/>
  <c r="B16445" i="1"/>
  <c r="C16444" i="1"/>
  <c r="B16444" i="1"/>
  <c r="C16443" i="1"/>
  <c r="B16443" i="1"/>
  <c r="C16442" i="1"/>
  <c r="B16442" i="1"/>
  <c r="C16441" i="1"/>
  <c r="B16441" i="1"/>
  <c r="C16440" i="1"/>
  <c r="B16440" i="1"/>
  <c r="C16439" i="1"/>
  <c r="B16439" i="1"/>
  <c r="C16438" i="1"/>
  <c r="B16438" i="1"/>
  <c r="C16437" i="1"/>
  <c r="B16437" i="1"/>
  <c r="C16436" i="1"/>
  <c r="B16436" i="1"/>
  <c r="C16435" i="1"/>
  <c r="B16435" i="1"/>
  <c r="C16434" i="1"/>
  <c r="B16434" i="1"/>
  <c r="C16433" i="1"/>
  <c r="B16433" i="1"/>
  <c r="C16432" i="1"/>
  <c r="B16432" i="1"/>
  <c r="C16431" i="1"/>
  <c r="B16431" i="1"/>
  <c r="C16430" i="1"/>
  <c r="B16430" i="1"/>
  <c r="C16429" i="1"/>
  <c r="B16429" i="1"/>
  <c r="C16428" i="1"/>
  <c r="B16428" i="1"/>
  <c r="C16427" i="1"/>
  <c r="B16427" i="1"/>
  <c r="C16426" i="1"/>
  <c r="B16426" i="1"/>
  <c r="C16425" i="1"/>
  <c r="B16425" i="1"/>
  <c r="C16424" i="1"/>
  <c r="B16424" i="1"/>
  <c r="C16423" i="1"/>
  <c r="B16423" i="1"/>
  <c r="C16422" i="1"/>
  <c r="B16422" i="1"/>
  <c r="C16421" i="1"/>
  <c r="B16421" i="1"/>
  <c r="C16420" i="1"/>
  <c r="B16420" i="1"/>
  <c r="C16419" i="1"/>
  <c r="B16419" i="1"/>
  <c r="C16418" i="1"/>
  <c r="B16418" i="1"/>
  <c r="C16417" i="1"/>
  <c r="B16417" i="1"/>
  <c r="C16416" i="1"/>
  <c r="B16416" i="1"/>
  <c r="C16415" i="1"/>
  <c r="B16415" i="1"/>
  <c r="C16414" i="1"/>
  <c r="B16414" i="1"/>
  <c r="C16413" i="1"/>
  <c r="B16413" i="1"/>
  <c r="C16412" i="1"/>
  <c r="B16412" i="1"/>
  <c r="C16411" i="1"/>
  <c r="B16411" i="1"/>
  <c r="C16410" i="1"/>
  <c r="B16410" i="1"/>
  <c r="C16409" i="1"/>
  <c r="B16409" i="1"/>
  <c r="C16408" i="1"/>
  <c r="B16408" i="1"/>
  <c r="C16407" i="1"/>
  <c r="B16407" i="1"/>
  <c r="C16406" i="1"/>
  <c r="B16406" i="1"/>
  <c r="C16405" i="1"/>
  <c r="B16405" i="1"/>
  <c r="C16404" i="1"/>
  <c r="B16404" i="1"/>
  <c r="C16403" i="1"/>
  <c r="B16403" i="1"/>
  <c r="C16402" i="1"/>
  <c r="B16402" i="1"/>
  <c r="C16401" i="1"/>
  <c r="B16401" i="1"/>
  <c r="C16400" i="1"/>
  <c r="B16400" i="1"/>
  <c r="C16399" i="1"/>
  <c r="B16399" i="1"/>
  <c r="C16398" i="1"/>
  <c r="B16398" i="1"/>
  <c r="C16397" i="1"/>
  <c r="B16397" i="1"/>
  <c r="C16396" i="1"/>
  <c r="B16396" i="1"/>
  <c r="C16395" i="1"/>
  <c r="B16395" i="1"/>
  <c r="C16394" i="1"/>
  <c r="B16394" i="1"/>
  <c r="C16393" i="1"/>
  <c r="B16393" i="1"/>
  <c r="C16392" i="1"/>
  <c r="B16392" i="1"/>
  <c r="C16391" i="1"/>
  <c r="B16391" i="1"/>
  <c r="C16390" i="1"/>
  <c r="B16390" i="1"/>
  <c r="C16389" i="1"/>
  <c r="B16389" i="1"/>
  <c r="C16388" i="1"/>
  <c r="B16388" i="1"/>
  <c r="C16387" i="1"/>
  <c r="B16387" i="1"/>
  <c r="C16386" i="1"/>
  <c r="B16386" i="1"/>
  <c r="C16385" i="1"/>
  <c r="B16385" i="1"/>
  <c r="C16384" i="1"/>
  <c r="B16384" i="1"/>
  <c r="C16383" i="1"/>
  <c r="B16383" i="1"/>
  <c r="C16382" i="1"/>
  <c r="B16382" i="1"/>
  <c r="C16381" i="1"/>
  <c r="B16381" i="1"/>
  <c r="C16380" i="1"/>
  <c r="B16380" i="1"/>
  <c r="C16379" i="1"/>
  <c r="B16379" i="1"/>
  <c r="C16378" i="1"/>
  <c r="B16378" i="1"/>
  <c r="C16377" i="1"/>
  <c r="B16377" i="1"/>
  <c r="C16376" i="1"/>
  <c r="B16376" i="1"/>
  <c r="C16375" i="1"/>
  <c r="B16375" i="1"/>
  <c r="C16374" i="1"/>
  <c r="B16374" i="1"/>
  <c r="C16373" i="1"/>
  <c r="B16373" i="1"/>
  <c r="C16372" i="1"/>
  <c r="B16372" i="1"/>
  <c r="C16371" i="1"/>
  <c r="B16371" i="1"/>
  <c r="C16370" i="1"/>
  <c r="B16370" i="1"/>
  <c r="C16369" i="1"/>
  <c r="B16369" i="1"/>
  <c r="C16368" i="1"/>
  <c r="B16368" i="1"/>
  <c r="C16367" i="1"/>
  <c r="B16367" i="1"/>
  <c r="C16366" i="1"/>
  <c r="B16366" i="1"/>
  <c r="C16365" i="1"/>
  <c r="B16365" i="1"/>
  <c r="C16364" i="1"/>
  <c r="B16364" i="1"/>
  <c r="C16363" i="1"/>
  <c r="B16363" i="1"/>
  <c r="C16362" i="1"/>
  <c r="B16362" i="1"/>
  <c r="C16361" i="1"/>
  <c r="B16361" i="1"/>
  <c r="C16360" i="1"/>
  <c r="B16360" i="1"/>
  <c r="C16359" i="1"/>
  <c r="B16359" i="1"/>
  <c r="C16358" i="1"/>
  <c r="B16358" i="1"/>
  <c r="C16357" i="1"/>
  <c r="B16357" i="1"/>
  <c r="C16356" i="1"/>
  <c r="B16356" i="1"/>
  <c r="C16355" i="1"/>
  <c r="B16355" i="1"/>
  <c r="C16354" i="1"/>
  <c r="B16354" i="1"/>
  <c r="C16353" i="1"/>
  <c r="B16353" i="1"/>
  <c r="C16352" i="1"/>
  <c r="B16352" i="1"/>
  <c r="C16351" i="1"/>
  <c r="B16351" i="1"/>
  <c r="C16350" i="1"/>
  <c r="B16350" i="1"/>
  <c r="C16349" i="1"/>
  <c r="B16349" i="1"/>
  <c r="C16348" i="1"/>
  <c r="B16348" i="1"/>
  <c r="C16347" i="1"/>
  <c r="B16347" i="1"/>
  <c r="C16346" i="1"/>
  <c r="B16346" i="1"/>
  <c r="C16345" i="1"/>
  <c r="B16345" i="1"/>
  <c r="C16344" i="1"/>
  <c r="B16344" i="1"/>
  <c r="C16343" i="1"/>
  <c r="B16343" i="1"/>
  <c r="C16342" i="1"/>
  <c r="B16342" i="1"/>
  <c r="C16341" i="1"/>
  <c r="B16341" i="1"/>
  <c r="C16340" i="1"/>
  <c r="B16340" i="1"/>
  <c r="C16339" i="1"/>
  <c r="B16339" i="1"/>
  <c r="C16338" i="1"/>
  <c r="B16338" i="1"/>
  <c r="C16337" i="1"/>
  <c r="B16337" i="1"/>
  <c r="C16336" i="1"/>
  <c r="B16336" i="1"/>
  <c r="C16335" i="1"/>
  <c r="B16335" i="1"/>
  <c r="C16334" i="1"/>
  <c r="B16334" i="1"/>
  <c r="C16333" i="1"/>
  <c r="B16333" i="1"/>
  <c r="C16332" i="1"/>
  <c r="B16332" i="1"/>
  <c r="C16331" i="1"/>
  <c r="B16331" i="1"/>
  <c r="C16330" i="1"/>
  <c r="B16330" i="1"/>
  <c r="C16329" i="1"/>
  <c r="B16329" i="1"/>
  <c r="C16328" i="1"/>
  <c r="B16328" i="1"/>
  <c r="C16327" i="1"/>
  <c r="B16327" i="1"/>
  <c r="C16326" i="1"/>
  <c r="B16326" i="1"/>
  <c r="C16325" i="1"/>
  <c r="B16325" i="1"/>
  <c r="C16324" i="1"/>
  <c r="B16324" i="1"/>
  <c r="C16323" i="1"/>
  <c r="B16323" i="1"/>
  <c r="C16322" i="1"/>
  <c r="B16322" i="1"/>
  <c r="C16321" i="1"/>
  <c r="B16321" i="1"/>
  <c r="C16320" i="1"/>
  <c r="B16320" i="1"/>
  <c r="C16319" i="1"/>
  <c r="B16319" i="1"/>
  <c r="C16318" i="1"/>
  <c r="B16318" i="1"/>
  <c r="C16317" i="1"/>
  <c r="B16317" i="1"/>
  <c r="C16316" i="1"/>
  <c r="B16316" i="1"/>
  <c r="C16315" i="1"/>
  <c r="B16315" i="1"/>
  <c r="C16314" i="1"/>
  <c r="B16314" i="1"/>
  <c r="C16313" i="1"/>
  <c r="B16313" i="1"/>
  <c r="C16312" i="1"/>
  <c r="B16312" i="1"/>
  <c r="C16311" i="1"/>
  <c r="B16311" i="1"/>
  <c r="C16310" i="1"/>
  <c r="B16310" i="1"/>
  <c r="C16309" i="1"/>
  <c r="B16309" i="1"/>
  <c r="C16308" i="1"/>
  <c r="B16308" i="1"/>
  <c r="C16307" i="1"/>
  <c r="B16307" i="1"/>
  <c r="C16306" i="1"/>
  <c r="B16306" i="1"/>
  <c r="C16305" i="1"/>
  <c r="B16305" i="1"/>
  <c r="C16304" i="1"/>
  <c r="B16304" i="1"/>
  <c r="C16303" i="1"/>
  <c r="B16303" i="1"/>
  <c r="C16302" i="1"/>
  <c r="B16302" i="1"/>
  <c r="C16301" i="1"/>
  <c r="B16301" i="1"/>
  <c r="C16300" i="1"/>
  <c r="B16300" i="1"/>
  <c r="C16299" i="1"/>
  <c r="B16299" i="1"/>
  <c r="C16298" i="1"/>
  <c r="B16298" i="1"/>
  <c r="C16297" i="1"/>
  <c r="B16297" i="1"/>
  <c r="C16296" i="1"/>
  <c r="B16296" i="1"/>
  <c r="C16295" i="1"/>
  <c r="B16295" i="1"/>
  <c r="C16294" i="1"/>
  <c r="B16294" i="1"/>
  <c r="C16293" i="1"/>
  <c r="B16293" i="1"/>
  <c r="C16292" i="1"/>
  <c r="B16292" i="1"/>
  <c r="C16291" i="1"/>
  <c r="B16291" i="1"/>
  <c r="C16290" i="1"/>
  <c r="B16290" i="1"/>
  <c r="C16289" i="1"/>
  <c r="B16289" i="1"/>
  <c r="C16288" i="1"/>
  <c r="B16288" i="1"/>
  <c r="C16287" i="1"/>
  <c r="B16287" i="1"/>
  <c r="C16286" i="1"/>
  <c r="B16286" i="1"/>
  <c r="C16285" i="1"/>
  <c r="B16285" i="1"/>
  <c r="C16284" i="1"/>
  <c r="B16284" i="1"/>
  <c r="C16283" i="1"/>
  <c r="B16283" i="1"/>
  <c r="C16282" i="1"/>
  <c r="B16282" i="1"/>
  <c r="C16281" i="1"/>
  <c r="B16281" i="1"/>
  <c r="C16280" i="1"/>
  <c r="B16280" i="1"/>
  <c r="C16279" i="1"/>
  <c r="B16279" i="1"/>
  <c r="C16278" i="1"/>
  <c r="B16278" i="1"/>
  <c r="C16277" i="1"/>
  <c r="B16277" i="1"/>
  <c r="C16276" i="1"/>
  <c r="B16276" i="1"/>
  <c r="C16275" i="1"/>
  <c r="B16275" i="1"/>
  <c r="C16274" i="1"/>
  <c r="B16274" i="1"/>
  <c r="C16273" i="1"/>
  <c r="B16273" i="1"/>
  <c r="C16272" i="1"/>
  <c r="B16272" i="1"/>
  <c r="C16271" i="1"/>
  <c r="B16271" i="1"/>
  <c r="C16270" i="1"/>
  <c r="B16270" i="1"/>
  <c r="C16269" i="1"/>
  <c r="B16269" i="1"/>
  <c r="C16268" i="1"/>
  <c r="B16268" i="1"/>
  <c r="C16267" i="1"/>
  <c r="B16267" i="1"/>
  <c r="C16266" i="1"/>
  <c r="B16266" i="1"/>
  <c r="C16265" i="1"/>
  <c r="B16265" i="1"/>
  <c r="C16264" i="1"/>
  <c r="B16264" i="1"/>
  <c r="C16263" i="1"/>
  <c r="B16263" i="1"/>
  <c r="C16262" i="1"/>
  <c r="B16262" i="1"/>
  <c r="C16261" i="1"/>
  <c r="B16261" i="1"/>
  <c r="C16260" i="1"/>
  <c r="B16260" i="1"/>
  <c r="C16259" i="1"/>
  <c r="B16259" i="1"/>
  <c r="C16258" i="1"/>
  <c r="B16258" i="1"/>
  <c r="C16257" i="1"/>
  <c r="B16257" i="1"/>
  <c r="C16256" i="1"/>
  <c r="B16256" i="1"/>
  <c r="C16255" i="1"/>
  <c r="B16255" i="1"/>
  <c r="C16254" i="1"/>
  <c r="B16254" i="1"/>
  <c r="C16253" i="1"/>
  <c r="B16253" i="1"/>
  <c r="C16252" i="1"/>
  <c r="B16252" i="1"/>
  <c r="C16251" i="1"/>
  <c r="B16251" i="1"/>
  <c r="C16250" i="1"/>
  <c r="B16250" i="1"/>
  <c r="C16249" i="1"/>
  <c r="B16249" i="1"/>
  <c r="C16248" i="1"/>
  <c r="B16248" i="1"/>
  <c r="C16247" i="1"/>
  <c r="B16247" i="1"/>
  <c r="C16246" i="1"/>
  <c r="B16246" i="1"/>
  <c r="C16245" i="1"/>
  <c r="B16245" i="1"/>
  <c r="C16244" i="1"/>
  <c r="B16244" i="1"/>
  <c r="C16243" i="1"/>
  <c r="B16243" i="1"/>
  <c r="C16242" i="1"/>
  <c r="B16242" i="1"/>
  <c r="C16241" i="1"/>
  <c r="B16241" i="1"/>
  <c r="C16240" i="1"/>
  <c r="B16240" i="1"/>
  <c r="C16239" i="1"/>
  <c r="B16239" i="1"/>
  <c r="C16238" i="1"/>
  <c r="B16238" i="1"/>
  <c r="C16237" i="1"/>
  <c r="B16237" i="1"/>
  <c r="C16236" i="1"/>
  <c r="B16236" i="1"/>
  <c r="C16235" i="1"/>
  <c r="B16235" i="1"/>
  <c r="C16234" i="1"/>
  <c r="B16234" i="1"/>
  <c r="C16233" i="1"/>
  <c r="B16233" i="1"/>
  <c r="C16232" i="1"/>
  <c r="B16232" i="1"/>
  <c r="C16231" i="1"/>
  <c r="B16231" i="1"/>
  <c r="C16230" i="1"/>
  <c r="B16230" i="1"/>
  <c r="C16229" i="1"/>
  <c r="B16229" i="1"/>
  <c r="C16228" i="1"/>
  <c r="B16228" i="1"/>
  <c r="C16227" i="1"/>
  <c r="B16227" i="1"/>
  <c r="C16226" i="1"/>
  <c r="B16226" i="1"/>
  <c r="C16225" i="1"/>
  <c r="B16225" i="1"/>
  <c r="C16224" i="1"/>
  <c r="B16224" i="1"/>
  <c r="C16223" i="1"/>
  <c r="B16223" i="1"/>
  <c r="C16222" i="1"/>
  <c r="B16222" i="1"/>
  <c r="C16221" i="1"/>
  <c r="B16221" i="1"/>
  <c r="C16220" i="1"/>
  <c r="B16220" i="1"/>
  <c r="C16219" i="1"/>
  <c r="B16219" i="1"/>
  <c r="C16218" i="1"/>
  <c r="B16218" i="1"/>
  <c r="C16217" i="1"/>
  <c r="B16217" i="1"/>
  <c r="C16216" i="1"/>
  <c r="B16216" i="1"/>
  <c r="C16215" i="1"/>
  <c r="B16215" i="1"/>
  <c r="C16214" i="1"/>
  <c r="B16214" i="1"/>
  <c r="C16213" i="1"/>
  <c r="B16213" i="1"/>
  <c r="C16212" i="1"/>
  <c r="B16212" i="1"/>
  <c r="C16211" i="1"/>
  <c r="B16211" i="1"/>
  <c r="C16210" i="1"/>
  <c r="B16210" i="1"/>
  <c r="C16209" i="1"/>
  <c r="B16209" i="1"/>
  <c r="C16208" i="1"/>
  <c r="B16208" i="1"/>
  <c r="C16207" i="1"/>
  <c r="B16207" i="1"/>
  <c r="C16206" i="1"/>
  <c r="B16206" i="1"/>
  <c r="C16205" i="1"/>
  <c r="B16205" i="1"/>
  <c r="C16204" i="1"/>
  <c r="B16204" i="1"/>
  <c r="C16203" i="1"/>
  <c r="B16203" i="1"/>
  <c r="C16202" i="1"/>
  <c r="B16202" i="1"/>
  <c r="C16201" i="1"/>
  <c r="B16201" i="1"/>
  <c r="C16200" i="1"/>
  <c r="B16200" i="1"/>
  <c r="C16199" i="1"/>
  <c r="B16199" i="1"/>
  <c r="C16198" i="1"/>
  <c r="B16198" i="1"/>
  <c r="C16197" i="1"/>
  <c r="B16197" i="1"/>
  <c r="C16196" i="1"/>
  <c r="B16196" i="1"/>
  <c r="C16195" i="1"/>
  <c r="B16195" i="1"/>
  <c r="C16194" i="1"/>
  <c r="B16194" i="1"/>
  <c r="C16193" i="1"/>
  <c r="B16193" i="1"/>
  <c r="C16192" i="1"/>
  <c r="B16192" i="1"/>
  <c r="C16191" i="1"/>
  <c r="B16191" i="1"/>
  <c r="C16190" i="1"/>
  <c r="B16190" i="1"/>
  <c r="C16189" i="1"/>
  <c r="B16189" i="1"/>
  <c r="C16188" i="1"/>
  <c r="B16188" i="1"/>
  <c r="C16187" i="1"/>
  <c r="B16187" i="1"/>
  <c r="C16186" i="1"/>
  <c r="B16186" i="1"/>
  <c r="C16185" i="1"/>
  <c r="B16185" i="1"/>
  <c r="C16184" i="1"/>
  <c r="B16184" i="1"/>
  <c r="C16183" i="1"/>
  <c r="B16183" i="1"/>
  <c r="C16182" i="1"/>
  <c r="B16182" i="1"/>
  <c r="C16181" i="1"/>
  <c r="B16181" i="1"/>
  <c r="C16180" i="1"/>
  <c r="B16180" i="1"/>
  <c r="C16179" i="1"/>
  <c r="B16179" i="1"/>
  <c r="C16178" i="1"/>
  <c r="B16178" i="1"/>
  <c r="C16177" i="1"/>
  <c r="B16177" i="1"/>
  <c r="C16176" i="1"/>
  <c r="B16176" i="1"/>
  <c r="C16175" i="1"/>
  <c r="B16175" i="1"/>
  <c r="C16174" i="1"/>
  <c r="B16174" i="1"/>
  <c r="C16173" i="1"/>
  <c r="B16173" i="1"/>
  <c r="C16172" i="1"/>
  <c r="B16172" i="1"/>
  <c r="C16171" i="1"/>
  <c r="B16171" i="1"/>
  <c r="C16170" i="1"/>
  <c r="B16170" i="1"/>
  <c r="C16169" i="1"/>
  <c r="B16169" i="1"/>
  <c r="C16168" i="1"/>
  <c r="B16168" i="1"/>
  <c r="C16167" i="1"/>
  <c r="B16167" i="1"/>
  <c r="C16166" i="1"/>
  <c r="B16166" i="1"/>
  <c r="C16165" i="1"/>
  <c r="B16165" i="1"/>
  <c r="C16164" i="1"/>
  <c r="B16164" i="1"/>
  <c r="C16163" i="1"/>
  <c r="B16163" i="1"/>
  <c r="C16162" i="1"/>
  <c r="B16162" i="1"/>
  <c r="C16161" i="1"/>
  <c r="B16161" i="1"/>
  <c r="C16160" i="1"/>
  <c r="B16160" i="1"/>
  <c r="C16159" i="1"/>
  <c r="B16159" i="1"/>
  <c r="C16158" i="1"/>
  <c r="B16158" i="1"/>
  <c r="C16157" i="1"/>
  <c r="B16157" i="1"/>
  <c r="C16156" i="1"/>
  <c r="B16156" i="1"/>
  <c r="C16155" i="1"/>
  <c r="B16155" i="1"/>
  <c r="C16154" i="1"/>
  <c r="B16154" i="1"/>
  <c r="C16153" i="1"/>
  <c r="B16153" i="1"/>
  <c r="C16152" i="1"/>
  <c r="B16152" i="1"/>
  <c r="C16151" i="1"/>
  <c r="B16151" i="1"/>
  <c r="C16150" i="1"/>
  <c r="B16150" i="1"/>
  <c r="C16149" i="1"/>
  <c r="B16149" i="1"/>
  <c r="C16148" i="1"/>
  <c r="B16148" i="1"/>
  <c r="C16147" i="1"/>
  <c r="B16147" i="1"/>
  <c r="C16146" i="1"/>
  <c r="B16146" i="1"/>
  <c r="C16145" i="1"/>
  <c r="B16145" i="1"/>
  <c r="C16144" i="1"/>
  <c r="B16144" i="1"/>
  <c r="C16143" i="1"/>
  <c r="B16143" i="1"/>
  <c r="C16142" i="1"/>
  <c r="B16142" i="1"/>
  <c r="C16141" i="1"/>
  <c r="B16141" i="1"/>
  <c r="C16140" i="1"/>
  <c r="B16140" i="1"/>
  <c r="C16139" i="1"/>
  <c r="B16139" i="1"/>
  <c r="C16138" i="1"/>
  <c r="B16138" i="1"/>
  <c r="C16137" i="1"/>
  <c r="B16137" i="1"/>
  <c r="C16136" i="1"/>
  <c r="B16136" i="1"/>
  <c r="C16135" i="1"/>
  <c r="B16135" i="1"/>
  <c r="C16134" i="1"/>
  <c r="B16134" i="1"/>
  <c r="C16133" i="1"/>
  <c r="B16133" i="1"/>
  <c r="C16132" i="1"/>
  <c r="B16132" i="1"/>
  <c r="C16131" i="1"/>
  <c r="B16131" i="1"/>
  <c r="C16130" i="1"/>
  <c r="B16130" i="1"/>
  <c r="C16129" i="1"/>
  <c r="B16129" i="1"/>
  <c r="C16128" i="1"/>
  <c r="B16128" i="1"/>
  <c r="C16127" i="1"/>
  <c r="B16127" i="1"/>
  <c r="C16126" i="1"/>
  <c r="B16126" i="1"/>
  <c r="C16125" i="1"/>
  <c r="B16125" i="1"/>
  <c r="C16124" i="1"/>
  <c r="B16124" i="1"/>
  <c r="C16123" i="1"/>
  <c r="B16123" i="1"/>
  <c r="C16122" i="1"/>
  <c r="B16122" i="1"/>
  <c r="C16121" i="1"/>
  <c r="B16121" i="1"/>
  <c r="C16120" i="1"/>
  <c r="B16120" i="1"/>
  <c r="C16119" i="1"/>
  <c r="B16119" i="1"/>
  <c r="C16118" i="1"/>
  <c r="B16118" i="1"/>
  <c r="C16117" i="1"/>
  <c r="B16117" i="1"/>
  <c r="C16116" i="1"/>
  <c r="B16116" i="1"/>
  <c r="C16115" i="1"/>
  <c r="B16115" i="1"/>
  <c r="C16114" i="1"/>
  <c r="B16114" i="1"/>
  <c r="C16113" i="1"/>
  <c r="B16113" i="1"/>
  <c r="C16112" i="1"/>
  <c r="B16112" i="1"/>
  <c r="C16111" i="1"/>
  <c r="B16111" i="1"/>
  <c r="C16110" i="1"/>
  <c r="B16110" i="1"/>
  <c r="C16109" i="1"/>
  <c r="B16109" i="1"/>
  <c r="C16108" i="1"/>
  <c r="B16108" i="1"/>
  <c r="C16107" i="1"/>
  <c r="B16107" i="1"/>
  <c r="C16106" i="1"/>
  <c r="B16106" i="1"/>
  <c r="C16105" i="1"/>
  <c r="B16105" i="1"/>
  <c r="C16104" i="1"/>
  <c r="B16104" i="1"/>
  <c r="C16103" i="1"/>
  <c r="B16103" i="1"/>
  <c r="C16102" i="1"/>
  <c r="B16102" i="1"/>
  <c r="C16101" i="1"/>
  <c r="B16101" i="1"/>
  <c r="C16100" i="1"/>
  <c r="B16100" i="1"/>
  <c r="C16099" i="1"/>
  <c r="B16099" i="1"/>
  <c r="C16098" i="1"/>
  <c r="B16098" i="1"/>
  <c r="C16097" i="1"/>
  <c r="B16097" i="1"/>
  <c r="C16096" i="1"/>
  <c r="B16096" i="1"/>
  <c r="C16095" i="1"/>
  <c r="B16095" i="1"/>
  <c r="C16094" i="1"/>
  <c r="B16094" i="1"/>
  <c r="C16093" i="1"/>
  <c r="B16093" i="1"/>
  <c r="C16092" i="1"/>
  <c r="B16092" i="1"/>
  <c r="C16091" i="1"/>
  <c r="B16091" i="1"/>
  <c r="C16090" i="1"/>
  <c r="B16090" i="1"/>
  <c r="C16089" i="1"/>
  <c r="B16089" i="1"/>
  <c r="C16088" i="1"/>
  <c r="B16088" i="1"/>
  <c r="C16087" i="1"/>
  <c r="B16087" i="1"/>
  <c r="C16086" i="1"/>
  <c r="B16086" i="1"/>
  <c r="C16085" i="1"/>
  <c r="B16085" i="1"/>
  <c r="C16084" i="1"/>
  <c r="B16084" i="1"/>
  <c r="C16083" i="1"/>
  <c r="B16083" i="1"/>
  <c r="C16082" i="1"/>
  <c r="B16082" i="1"/>
  <c r="C16081" i="1"/>
  <c r="B16081" i="1"/>
  <c r="C16080" i="1"/>
  <c r="B16080" i="1"/>
  <c r="C16079" i="1"/>
  <c r="B16079" i="1"/>
  <c r="C16078" i="1"/>
  <c r="B16078" i="1"/>
  <c r="C16077" i="1"/>
  <c r="B16077" i="1"/>
  <c r="C16076" i="1"/>
  <c r="B16076" i="1"/>
  <c r="C16075" i="1"/>
  <c r="B16075" i="1"/>
  <c r="C16074" i="1"/>
  <c r="B16074" i="1"/>
  <c r="C16073" i="1"/>
  <c r="B16073" i="1"/>
  <c r="C16072" i="1"/>
  <c r="B16072" i="1"/>
  <c r="C16071" i="1"/>
  <c r="B16071" i="1"/>
  <c r="C16070" i="1"/>
  <c r="B16070" i="1"/>
  <c r="C16069" i="1"/>
  <c r="B16069" i="1"/>
  <c r="C16068" i="1"/>
  <c r="B16068" i="1"/>
  <c r="C16067" i="1"/>
  <c r="B16067" i="1"/>
  <c r="C16066" i="1"/>
  <c r="B16066" i="1"/>
  <c r="C16065" i="1"/>
  <c r="B16065" i="1"/>
  <c r="C16064" i="1"/>
  <c r="B16064" i="1"/>
  <c r="C16063" i="1"/>
  <c r="B16063" i="1"/>
  <c r="C16062" i="1"/>
  <c r="B16062" i="1"/>
  <c r="C16061" i="1"/>
  <c r="B16061" i="1"/>
  <c r="C16060" i="1"/>
  <c r="B16060" i="1"/>
  <c r="C16059" i="1"/>
  <c r="B16059" i="1"/>
  <c r="C16058" i="1"/>
  <c r="B16058" i="1"/>
  <c r="C16057" i="1"/>
  <c r="B16057" i="1"/>
  <c r="C16056" i="1"/>
  <c r="B16056" i="1"/>
  <c r="C16055" i="1"/>
  <c r="B16055" i="1"/>
  <c r="C16054" i="1"/>
  <c r="B16054" i="1"/>
  <c r="C16053" i="1"/>
  <c r="B16053" i="1"/>
  <c r="C16052" i="1"/>
  <c r="B16052" i="1"/>
  <c r="C16051" i="1"/>
  <c r="B16051" i="1"/>
  <c r="C16050" i="1"/>
  <c r="B16050" i="1"/>
  <c r="C16049" i="1"/>
  <c r="B16049" i="1"/>
  <c r="C16048" i="1"/>
  <c r="B16048" i="1"/>
  <c r="C16047" i="1"/>
  <c r="B16047" i="1"/>
  <c r="C16046" i="1"/>
  <c r="B16046" i="1"/>
  <c r="C16045" i="1"/>
  <c r="B16045" i="1"/>
  <c r="C16044" i="1"/>
  <c r="B16044" i="1"/>
  <c r="C16043" i="1"/>
  <c r="B16043" i="1"/>
  <c r="C16042" i="1"/>
  <c r="B16042" i="1"/>
  <c r="C16041" i="1"/>
  <c r="B16041" i="1"/>
  <c r="C16040" i="1"/>
  <c r="B16040" i="1"/>
  <c r="C16039" i="1"/>
  <c r="B16039" i="1"/>
  <c r="C16038" i="1"/>
  <c r="B16038" i="1"/>
  <c r="C16037" i="1"/>
  <c r="B16037" i="1"/>
  <c r="C16036" i="1"/>
  <c r="B16036" i="1"/>
  <c r="C16035" i="1"/>
  <c r="B16035" i="1"/>
  <c r="C16034" i="1"/>
  <c r="B16034" i="1"/>
  <c r="C16033" i="1"/>
  <c r="B16033" i="1"/>
  <c r="C16032" i="1"/>
  <c r="B16032" i="1"/>
  <c r="C16031" i="1"/>
  <c r="B16031" i="1"/>
  <c r="C16030" i="1"/>
  <c r="B16030" i="1"/>
  <c r="C16029" i="1"/>
  <c r="B16029" i="1"/>
  <c r="C16028" i="1"/>
  <c r="B16028" i="1"/>
  <c r="C16027" i="1"/>
  <c r="B16027" i="1"/>
  <c r="C16026" i="1"/>
  <c r="B16026" i="1"/>
  <c r="C16025" i="1"/>
  <c r="B16025" i="1"/>
  <c r="C16024" i="1"/>
  <c r="B16024" i="1"/>
  <c r="C16023" i="1"/>
  <c r="B16023" i="1"/>
  <c r="C16022" i="1"/>
  <c r="B16022" i="1"/>
  <c r="C16021" i="1"/>
  <c r="B16021" i="1"/>
  <c r="C16020" i="1"/>
  <c r="B16020" i="1"/>
  <c r="C16019" i="1"/>
  <c r="B16019" i="1"/>
  <c r="C16018" i="1"/>
  <c r="B16018" i="1"/>
  <c r="C16017" i="1"/>
  <c r="B16017" i="1"/>
  <c r="C16016" i="1"/>
  <c r="B16016" i="1"/>
  <c r="C16015" i="1"/>
  <c r="B16015" i="1"/>
  <c r="C16014" i="1"/>
  <c r="B16014" i="1"/>
  <c r="C16013" i="1"/>
  <c r="B16013" i="1"/>
  <c r="C16012" i="1"/>
  <c r="B16012" i="1"/>
  <c r="C16011" i="1"/>
  <c r="B16011" i="1"/>
  <c r="C16010" i="1"/>
  <c r="B16010" i="1"/>
  <c r="C16009" i="1"/>
  <c r="B16009" i="1"/>
  <c r="C16008" i="1"/>
  <c r="B16008" i="1"/>
  <c r="C16007" i="1"/>
  <c r="B16007" i="1"/>
  <c r="C16006" i="1"/>
  <c r="B16006" i="1"/>
  <c r="C16005" i="1"/>
  <c r="B16005" i="1"/>
  <c r="C16004" i="1"/>
  <c r="B16004" i="1"/>
  <c r="C16003" i="1"/>
  <c r="B16003" i="1"/>
  <c r="C16002" i="1"/>
  <c r="B16002" i="1"/>
  <c r="C16001" i="1"/>
  <c r="B16001" i="1"/>
  <c r="C16000" i="1"/>
  <c r="B16000" i="1"/>
  <c r="C15999" i="1"/>
  <c r="B15999" i="1"/>
  <c r="C15998" i="1"/>
  <c r="B15998" i="1"/>
  <c r="C15997" i="1"/>
  <c r="B15997" i="1"/>
  <c r="C15996" i="1"/>
  <c r="B15996" i="1"/>
  <c r="C15995" i="1"/>
  <c r="B15995" i="1"/>
  <c r="C15994" i="1"/>
  <c r="B15994" i="1"/>
  <c r="C15993" i="1"/>
  <c r="B15993" i="1"/>
  <c r="C15992" i="1"/>
  <c r="B15992" i="1"/>
  <c r="C15991" i="1"/>
  <c r="B15991" i="1"/>
  <c r="C15990" i="1"/>
  <c r="B15990" i="1"/>
  <c r="C15989" i="1"/>
  <c r="B15989" i="1"/>
  <c r="C15988" i="1"/>
  <c r="B15988" i="1"/>
  <c r="C15987" i="1"/>
  <c r="B15987" i="1"/>
  <c r="C15986" i="1"/>
  <c r="B15986" i="1"/>
  <c r="C15985" i="1"/>
  <c r="B15985" i="1"/>
  <c r="C15984" i="1"/>
  <c r="B15984" i="1"/>
  <c r="C15983" i="1"/>
  <c r="B15983" i="1"/>
  <c r="C15982" i="1"/>
  <c r="B15982" i="1"/>
  <c r="C15981" i="1"/>
  <c r="B15981" i="1"/>
  <c r="C15980" i="1"/>
  <c r="B15980" i="1"/>
  <c r="C15979" i="1"/>
  <c r="B15979" i="1"/>
  <c r="C15978" i="1"/>
  <c r="B15978" i="1"/>
  <c r="C15977" i="1"/>
  <c r="B15977" i="1"/>
  <c r="C15976" i="1"/>
  <c r="B15976" i="1"/>
  <c r="C15975" i="1"/>
  <c r="B15975" i="1"/>
  <c r="C15974" i="1"/>
  <c r="B15974" i="1"/>
  <c r="C15973" i="1"/>
  <c r="B15973" i="1"/>
  <c r="C15972" i="1"/>
  <c r="B15972" i="1"/>
  <c r="C15971" i="1"/>
  <c r="B15971" i="1"/>
  <c r="C15970" i="1"/>
  <c r="B15970" i="1"/>
  <c r="C15969" i="1"/>
  <c r="B15969" i="1"/>
  <c r="C15968" i="1"/>
  <c r="B15968" i="1"/>
  <c r="C15967" i="1"/>
  <c r="B15967" i="1"/>
  <c r="C15966" i="1"/>
  <c r="B15966" i="1"/>
  <c r="C15965" i="1"/>
  <c r="B15965" i="1"/>
  <c r="C15964" i="1"/>
  <c r="B15964" i="1"/>
  <c r="C15963" i="1"/>
  <c r="B15963" i="1"/>
  <c r="C15962" i="1"/>
  <c r="B15962" i="1"/>
  <c r="C15961" i="1"/>
  <c r="B15961" i="1"/>
  <c r="C15960" i="1"/>
  <c r="B15960" i="1"/>
  <c r="C15959" i="1"/>
  <c r="B15959" i="1"/>
  <c r="C15958" i="1"/>
  <c r="B15958" i="1"/>
  <c r="C15957" i="1"/>
  <c r="B15957" i="1"/>
  <c r="C15956" i="1"/>
  <c r="B15956" i="1"/>
  <c r="C15955" i="1"/>
  <c r="B15955" i="1"/>
  <c r="C15954" i="1"/>
  <c r="B15954" i="1"/>
  <c r="C15953" i="1"/>
  <c r="B15953" i="1"/>
  <c r="C15952" i="1"/>
  <c r="B15952" i="1"/>
  <c r="C15951" i="1"/>
  <c r="B15951" i="1"/>
  <c r="C15950" i="1"/>
  <c r="B15950" i="1"/>
  <c r="C15949" i="1"/>
  <c r="B15949" i="1"/>
  <c r="C15948" i="1"/>
  <c r="B15948" i="1"/>
  <c r="C15947" i="1"/>
  <c r="B15947" i="1"/>
  <c r="C15946" i="1"/>
  <c r="B15946" i="1"/>
  <c r="C15945" i="1"/>
  <c r="B15945" i="1"/>
  <c r="C15944" i="1"/>
  <c r="B15944" i="1"/>
  <c r="C15943" i="1"/>
  <c r="B15943" i="1"/>
  <c r="C15942" i="1"/>
  <c r="B15942" i="1"/>
  <c r="C15941" i="1"/>
  <c r="B15941" i="1"/>
  <c r="C15940" i="1"/>
  <c r="B15940" i="1"/>
  <c r="C15939" i="1"/>
  <c r="B15939" i="1"/>
  <c r="C15938" i="1"/>
  <c r="B15938" i="1"/>
  <c r="C15937" i="1"/>
  <c r="B15937" i="1"/>
  <c r="C15936" i="1"/>
  <c r="B15936" i="1"/>
  <c r="C15935" i="1"/>
  <c r="B15935" i="1"/>
  <c r="C15934" i="1"/>
  <c r="B15934" i="1"/>
  <c r="C15933" i="1"/>
  <c r="B15933" i="1"/>
  <c r="C15932" i="1"/>
  <c r="B15932" i="1"/>
  <c r="C15931" i="1"/>
  <c r="B15931" i="1"/>
  <c r="C15930" i="1"/>
  <c r="B15930" i="1"/>
  <c r="C15929" i="1"/>
  <c r="B15929" i="1"/>
  <c r="C15928" i="1"/>
  <c r="B15928" i="1"/>
  <c r="C15927" i="1"/>
  <c r="B15927" i="1"/>
  <c r="C15926" i="1"/>
  <c r="B15926" i="1"/>
  <c r="C15925" i="1"/>
  <c r="B15925" i="1"/>
  <c r="C15924" i="1"/>
  <c r="B15924" i="1"/>
  <c r="C15923" i="1"/>
  <c r="B15923" i="1"/>
  <c r="C15922" i="1"/>
  <c r="B15922" i="1"/>
  <c r="C15921" i="1"/>
  <c r="B15921" i="1"/>
  <c r="C15920" i="1"/>
  <c r="B15920" i="1"/>
  <c r="C15919" i="1"/>
  <c r="B15919" i="1"/>
  <c r="C15918" i="1"/>
  <c r="B15918" i="1"/>
  <c r="C15917" i="1"/>
  <c r="B15917" i="1"/>
  <c r="C15916" i="1"/>
  <c r="B15916" i="1"/>
  <c r="C15915" i="1"/>
  <c r="B15915" i="1"/>
  <c r="C15914" i="1"/>
  <c r="B15914" i="1"/>
  <c r="C15913" i="1"/>
  <c r="B15913" i="1"/>
  <c r="C15912" i="1"/>
  <c r="B15912" i="1"/>
  <c r="C15911" i="1"/>
  <c r="B15911" i="1"/>
  <c r="C15910" i="1"/>
  <c r="B15910" i="1"/>
  <c r="C15909" i="1"/>
  <c r="B15909" i="1"/>
  <c r="C15908" i="1"/>
  <c r="B15908" i="1"/>
  <c r="C15907" i="1"/>
  <c r="B15907" i="1"/>
  <c r="C15906" i="1"/>
  <c r="B15906" i="1"/>
  <c r="C15905" i="1"/>
  <c r="B15905" i="1"/>
  <c r="C15904" i="1"/>
  <c r="B15904" i="1"/>
  <c r="C15903" i="1"/>
  <c r="B15903" i="1"/>
  <c r="C15902" i="1"/>
  <c r="B15902" i="1"/>
  <c r="C15901" i="1"/>
  <c r="B15901" i="1"/>
  <c r="C15900" i="1"/>
  <c r="B15900" i="1"/>
  <c r="C15899" i="1"/>
  <c r="B15899" i="1"/>
  <c r="C15898" i="1"/>
  <c r="B15898" i="1"/>
  <c r="C15897" i="1"/>
  <c r="B15897" i="1"/>
  <c r="C15896" i="1"/>
  <c r="B15896" i="1"/>
  <c r="C15895" i="1"/>
  <c r="B15895" i="1"/>
  <c r="C15894" i="1"/>
  <c r="B15894" i="1"/>
  <c r="C15893" i="1"/>
  <c r="B15893" i="1"/>
  <c r="C15892" i="1"/>
  <c r="B15892" i="1"/>
  <c r="C15891" i="1"/>
  <c r="B15891" i="1"/>
  <c r="C15890" i="1"/>
  <c r="B15890" i="1"/>
  <c r="C15889" i="1"/>
  <c r="B15889" i="1"/>
  <c r="C15888" i="1"/>
  <c r="B15888" i="1"/>
  <c r="C15887" i="1"/>
  <c r="B15887" i="1"/>
  <c r="C15886" i="1"/>
  <c r="B15886" i="1"/>
  <c r="C15885" i="1"/>
  <c r="B15885" i="1"/>
  <c r="C15884" i="1"/>
  <c r="B15884" i="1"/>
  <c r="C15883" i="1"/>
  <c r="B15883" i="1"/>
  <c r="C15882" i="1"/>
  <c r="B15882" i="1"/>
  <c r="C15881" i="1"/>
  <c r="B15881" i="1"/>
  <c r="C15880" i="1"/>
  <c r="B15880" i="1"/>
  <c r="C15879" i="1"/>
  <c r="B15879" i="1"/>
  <c r="C15878" i="1"/>
  <c r="B15878" i="1"/>
  <c r="C15877" i="1"/>
  <c r="B15877" i="1"/>
  <c r="C15876" i="1"/>
  <c r="B15876" i="1"/>
  <c r="C15875" i="1"/>
  <c r="B15875" i="1"/>
  <c r="C15874" i="1"/>
  <c r="B15874" i="1"/>
  <c r="C15873" i="1"/>
  <c r="B15873" i="1"/>
  <c r="C15872" i="1"/>
  <c r="B15872" i="1"/>
  <c r="C15871" i="1"/>
  <c r="B15871" i="1"/>
  <c r="C15870" i="1"/>
  <c r="B15870" i="1"/>
  <c r="C15869" i="1"/>
  <c r="B15869" i="1"/>
  <c r="C15868" i="1"/>
  <c r="B15868" i="1"/>
  <c r="C15867" i="1"/>
  <c r="B15867" i="1"/>
  <c r="C15866" i="1"/>
  <c r="B15866" i="1"/>
  <c r="C15865" i="1"/>
  <c r="B15865" i="1"/>
  <c r="C15864" i="1"/>
  <c r="B15864" i="1"/>
  <c r="C15863" i="1"/>
  <c r="B15863" i="1"/>
  <c r="C15862" i="1"/>
  <c r="B15862" i="1"/>
  <c r="C15861" i="1"/>
  <c r="B15861" i="1"/>
  <c r="C15860" i="1"/>
  <c r="B15860" i="1"/>
  <c r="C15859" i="1"/>
  <c r="B15859" i="1"/>
  <c r="C15858" i="1"/>
  <c r="B15858" i="1"/>
  <c r="C15857" i="1"/>
  <c r="B15857" i="1"/>
  <c r="C15856" i="1"/>
  <c r="B15856" i="1"/>
  <c r="C15855" i="1"/>
  <c r="B15855" i="1"/>
  <c r="C15854" i="1"/>
  <c r="B15854" i="1"/>
  <c r="C15853" i="1"/>
  <c r="B15853" i="1"/>
  <c r="C15852" i="1"/>
  <c r="B15852" i="1"/>
  <c r="C15851" i="1"/>
  <c r="B15851" i="1"/>
  <c r="C15850" i="1"/>
  <c r="B15850" i="1"/>
  <c r="C15849" i="1"/>
  <c r="B15849" i="1"/>
  <c r="C15848" i="1"/>
  <c r="B15848" i="1"/>
  <c r="C15847" i="1"/>
  <c r="B15847" i="1"/>
  <c r="C15846" i="1"/>
  <c r="B15846" i="1"/>
  <c r="C15845" i="1"/>
  <c r="B15845" i="1"/>
  <c r="C15844" i="1"/>
  <c r="B15844" i="1"/>
  <c r="C15843" i="1"/>
  <c r="B15843" i="1"/>
  <c r="C15842" i="1"/>
  <c r="B15842" i="1"/>
  <c r="C15841" i="1"/>
  <c r="B15841" i="1"/>
  <c r="C15840" i="1"/>
  <c r="B15840" i="1"/>
  <c r="C15839" i="1"/>
  <c r="B15839" i="1"/>
  <c r="C15838" i="1"/>
  <c r="B15838" i="1"/>
  <c r="C15837" i="1"/>
  <c r="B15837" i="1"/>
  <c r="C15836" i="1"/>
  <c r="B15836" i="1"/>
  <c r="C15835" i="1"/>
  <c r="B15835" i="1"/>
  <c r="C15834" i="1"/>
  <c r="B15834" i="1"/>
  <c r="C15833" i="1"/>
  <c r="B15833" i="1"/>
  <c r="C15832" i="1"/>
  <c r="B15832" i="1"/>
  <c r="C15831" i="1"/>
  <c r="B15831" i="1"/>
  <c r="C15830" i="1"/>
  <c r="B15830" i="1"/>
  <c r="C15829" i="1"/>
  <c r="B15829" i="1"/>
  <c r="C15828" i="1"/>
  <c r="B15828" i="1"/>
  <c r="C15827" i="1"/>
  <c r="B15827" i="1"/>
  <c r="C15826" i="1"/>
  <c r="B15826" i="1"/>
  <c r="C15825" i="1"/>
  <c r="B15825" i="1"/>
  <c r="C15824" i="1"/>
  <c r="B15824" i="1"/>
  <c r="C15823" i="1"/>
  <c r="B15823" i="1"/>
  <c r="C15822" i="1"/>
  <c r="B15822" i="1"/>
  <c r="C15821" i="1"/>
  <c r="B15821" i="1"/>
  <c r="C15820" i="1"/>
  <c r="B15820" i="1"/>
  <c r="C15819" i="1"/>
  <c r="B15819" i="1"/>
  <c r="C15818" i="1"/>
  <c r="B15818" i="1"/>
  <c r="C15817" i="1"/>
  <c r="B15817" i="1"/>
  <c r="C15816" i="1"/>
  <c r="B15816" i="1"/>
  <c r="C15815" i="1"/>
  <c r="B15815" i="1"/>
  <c r="C15814" i="1"/>
  <c r="B15814" i="1"/>
  <c r="C15813" i="1"/>
  <c r="B15813" i="1"/>
  <c r="C15812" i="1"/>
  <c r="B15812" i="1"/>
  <c r="C15811" i="1"/>
  <c r="B15811" i="1"/>
  <c r="C15810" i="1"/>
  <c r="B15810" i="1"/>
  <c r="C15809" i="1"/>
  <c r="B15809" i="1"/>
  <c r="C15808" i="1"/>
  <c r="B15808" i="1"/>
  <c r="C15807" i="1"/>
  <c r="B15807" i="1"/>
  <c r="C15806" i="1"/>
  <c r="B15806" i="1"/>
  <c r="C15805" i="1"/>
  <c r="B15805" i="1"/>
  <c r="C15804" i="1"/>
  <c r="B15804" i="1"/>
  <c r="C15803" i="1"/>
  <c r="B15803" i="1"/>
  <c r="C15802" i="1"/>
  <c r="B15802" i="1"/>
  <c r="C15801" i="1"/>
  <c r="B15801" i="1"/>
  <c r="C15800" i="1"/>
  <c r="B15800" i="1"/>
  <c r="C15799" i="1"/>
  <c r="B15799" i="1"/>
  <c r="C15798" i="1"/>
  <c r="B15798" i="1"/>
  <c r="C15797" i="1"/>
  <c r="B15797" i="1"/>
  <c r="C15796" i="1"/>
  <c r="B15796" i="1"/>
  <c r="C15795" i="1"/>
  <c r="B15795" i="1"/>
  <c r="C15794" i="1"/>
  <c r="B15794" i="1"/>
  <c r="C15793" i="1"/>
  <c r="B15793" i="1"/>
  <c r="C15792" i="1"/>
  <c r="B15792" i="1"/>
  <c r="C15791" i="1"/>
  <c r="B15791" i="1"/>
  <c r="C15790" i="1"/>
  <c r="B15790" i="1"/>
  <c r="C15789" i="1"/>
  <c r="B15789" i="1"/>
  <c r="C15788" i="1"/>
  <c r="B15788" i="1"/>
  <c r="C15787" i="1"/>
  <c r="B15787" i="1"/>
  <c r="C15786" i="1"/>
  <c r="B15786" i="1"/>
  <c r="C15785" i="1"/>
  <c r="B15785" i="1"/>
  <c r="C15784" i="1"/>
  <c r="B15784" i="1"/>
  <c r="C15783" i="1"/>
  <c r="B15783" i="1"/>
  <c r="C15782" i="1"/>
  <c r="B15782" i="1"/>
  <c r="C15781" i="1"/>
  <c r="B15781" i="1"/>
  <c r="C15780" i="1"/>
  <c r="B15780" i="1"/>
  <c r="C15779" i="1"/>
  <c r="B15779" i="1"/>
  <c r="C15778" i="1"/>
  <c r="B15778" i="1"/>
  <c r="C15777" i="1"/>
  <c r="B15777" i="1"/>
  <c r="C15776" i="1"/>
  <c r="B15776" i="1"/>
  <c r="C15775" i="1"/>
  <c r="B15775" i="1"/>
  <c r="C15774" i="1"/>
  <c r="B15774" i="1"/>
  <c r="C15773" i="1"/>
  <c r="B15773" i="1"/>
  <c r="C15772" i="1"/>
  <c r="B15772" i="1"/>
  <c r="C15771" i="1"/>
  <c r="B15771" i="1"/>
  <c r="C15770" i="1"/>
  <c r="B15770" i="1"/>
  <c r="C15769" i="1"/>
  <c r="B15769" i="1"/>
  <c r="C15768" i="1"/>
  <c r="B15768" i="1"/>
  <c r="C15767" i="1"/>
  <c r="B15767" i="1"/>
  <c r="C15766" i="1"/>
  <c r="B15766" i="1"/>
  <c r="C15765" i="1"/>
  <c r="B15765" i="1"/>
  <c r="C15764" i="1"/>
  <c r="B15764" i="1"/>
  <c r="C15763" i="1"/>
  <c r="B15763" i="1"/>
  <c r="C15762" i="1"/>
  <c r="B15762" i="1"/>
  <c r="C15761" i="1"/>
  <c r="B15761" i="1"/>
  <c r="C15760" i="1"/>
  <c r="B15760" i="1"/>
  <c r="C15759" i="1"/>
  <c r="B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B15741" i="1"/>
  <c r="C15740" i="1"/>
  <c r="B15740" i="1"/>
  <c r="C15739" i="1"/>
  <c r="B15739" i="1"/>
  <c r="C15738" i="1"/>
  <c r="B15738" i="1"/>
  <c r="C15737" i="1"/>
  <c r="B15737" i="1"/>
  <c r="C15736" i="1"/>
  <c r="B15736" i="1"/>
  <c r="C15735" i="1"/>
  <c r="B15735" i="1"/>
  <c r="C15734" i="1"/>
  <c r="B15734" i="1"/>
  <c r="C15733" i="1"/>
  <c r="B15733" i="1"/>
  <c r="C15732" i="1"/>
  <c r="B15732" i="1"/>
  <c r="C15731" i="1"/>
  <c r="B15731" i="1"/>
  <c r="C15730" i="1"/>
  <c r="B15730" i="1"/>
  <c r="C15729" i="1"/>
  <c r="B15729" i="1"/>
  <c r="C15728" i="1"/>
  <c r="B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B15712" i="1"/>
  <c r="C15711" i="1"/>
  <c r="B15711" i="1"/>
  <c r="C15710" i="1"/>
  <c r="B15710" i="1"/>
  <c r="C15709" i="1"/>
  <c r="B15709" i="1"/>
  <c r="C15708" i="1"/>
  <c r="B15708" i="1"/>
  <c r="C15707" i="1"/>
  <c r="B15707" i="1"/>
  <c r="C15706" i="1"/>
  <c r="B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B15695" i="1"/>
  <c r="C15694" i="1"/>
  <c r="B15694" i="1"/>
  <c r="C15693" i="1"/>
  <c r="B15693" i="1"/>
  <c r="C15692" i="1"/>
  <c r="B15692" i="1"/>
  <c r="C15691" i="1"/>
  <c r="B15691" i="1"/>
  <c r="C15690" i="1"/>
  <c r="B15690" i="1"/>
  <c r="C15689" i="1"/>
  <c r="B15689" i="1"/>
  <c r="C15688" i="1"/>
  <c r="B15688" i="1"/>
  <c r="C15687" i="1"/>
  <c r="B15687" i="1"/>
  <c r="C15686" i="1"/>
  <c r="B15686" i="1"/>
  <c r="C15685" i="1"/>
  <c r="B15685" i="1"/>
  <c r="C15684" i="1"/>
  <c r="B15684" i="1"/>
  <c r="C15683" i="1"/>
  <c r="B15683" i="1"/>
  <c r="C15682" i="1"/>
  <c r="B15682" i="1"/>
  <c r="C15681" i="1"/>
  <c r="B15681" i="1"/>
  <c r="C15680" i="1"/>
  <c r="B15680" i="1"/>
  <c r="C15679" i="1"/>
  <c r="B15679" i="1"/>
  <c r="C15678" i="1"/>
  <c r="B15678" i="1"/>
  <c r="C15677" i="1"/>
  <c r="B15677" i="1"/>
  <c r="C15676" i="1"/>
  <c r="B15676" i="1"/>
  <c r="C15675" i="1"/>
  <c r="B15675" i="1"/>
  <c r="C15674" i="1"/>
  <c r="B15674" i="1"/>
  <c r="C15673" i="1"/>
  <c r="B15673" i="1"/>
  <c r="C15672" i="1"/>
  <c r="B15672" i="1"/>
  <c r="C15671" i="1"/>
  <c r="B15671" i="1"/>
  <c r="C15670" i="1"/>
  <c r="B15670" i="1"/>
  <c r="C15669" i="1"/>
  <c r="B15669" i="1"/>
  <c r="C15668" i="1"/>
  <c r="B15668" i="1"/>
  <c r="C15667" i="1"/>
  <c r="B15667" i="1"/>
  <c r="C15666" i="1"/>
  <c r="B15666" i="1"/>
  <c r="C15665" i="1"/>
  <c r="B15665" i="1"/>
  <c r="C15664" i="1"/>
  <c r="B15664" i="1"/>
  <c r="C15663" i="1"/>
  <c r="B15663" i="1"/>
  <c r="C15662" i="1"/>
  <c r="B15662" i="1"/>
  <c r="C15661" i="1"/>
  <c r="B15661" i="1"/>
  <c r="C15660" i="1"/>
  <c r="B15660" i="1"/>
  <c r="C15659" i="1"/>
  <c r="B15659" i="1"/>
  <c r="C15658" i="1"/>
  <c r="B15658" i="1"/>
  <c r="C15657" i="1"/>
  <c r="B15657" i="1"/>
  <c r="C15656" i="1"/>
  <c r="B15656" i="1"/>
  <c r="C15655" i="1"/>
  <c r="B15655" i="1"/>
  <c r="C15654" i="1"/>
  <c r="B15654" i="1"/>
  <c r="C15653" i="1"/>
  <c r="B15653" i="1"/>
  <c r="C15652" i="1"/>
  <c r="B15652" i="1"/>
  <c r="C15651" i="1"/>
  <c r="B15651" i="1"/>
  <c r="C15650" i="1"/>
  <c r="B15650" i="1"/>
  <c r="C15649" i="1"/>
  <c r="B15649" i="1"/>
  <c r="C15648" i="1"/>
  <c r="B15648" i="1"/>
  <c r="C15647" i="1"/>
  <c r="B15647" i="1"/>
  <c r="C15646" i="1"/>
  <c r="B15646" i="1"/>
  <c r="C15645" i="1"/>
  <c r="B15645" i="1"/>
  <c r="C15644" i="1"/>
  <c r="B15644" i="1"/>
  <c r="C15643" i="1"/>
  <c r="B15643" i="1"/>
  <c r="C15642" i="1"/>
  <c r="B15642" i="1"/>
  <c r="C15641" i="1"/>
  <c r="B15641" i="1"/>
  <c r="C15640" i="1"/>
  <c r="B15640" i="1"/>
  <c r="C15639" i="1"/>
  <c r="B15639" i="1"/>
  <c r="C15638" i="1"/>
  <c r="B15638" i="1"/>
  <c r="C15637" i="1"/>
  <c r="B15637" i="1"/>
  <c r="C15636" i="1"/>
  <c r="B15636" i="1"/>
  <c r="C15635" i="1"/>
  <c r="B15635" i="1"/>
  <c r="C15634" i="1"/>
  <c r="B15634" i="1"/>
  <c r="C15633" i="1"/>
  <c r="B15633" i="1"/>
  <c r="C15632" i="1"/>
  <c r="B15632" i="1"/>
  <c r="C15631" i="1"/>
  <c r="B15631" i="1"/>
  <c r="C15630" i="1"/>
  <c r="B15630" i="1"/>
  <c r="C15629" i="1"/>
  <c r="B15629" i="1"/>
  <c r="C15628" i="1"/>
  <c r="B15628" i="1"/>
  <c r="C15627" i="1"/>
  <c r="B15627" i="1"/>
  <c r="C15626" i="1"/>
  <c r="B15626" i="1"/>
  <c r="C15625" i="1"/>
  <c r="B15625" i="1"/>
  <c r="C15624" i="1"/>
  <c r="B15624" i="1"/>
  <c r="C15623" i="1"/>
  <c r="B15623" i="1"/>
  <c r="C15622" i="1"/>
  <c r="B15622" i="1"/>
  <c r="C15621" i="1"/>
  <c r="B15621" i="1"/>
  <c r="C15620" i="1"/>
  <c r="B15620" i="1"/>
  <c r="C15619" i="1"/>
  <c r="B15619" i="1"/>
  <c r="C15618" i="1"/>
  <c r="B15618" i="1"/>
  <c r="C15617" i="1"/>
  <c r="B15617" i="1"/>
  <c r="C15616" i="1"/>
  <c r="B15616" i="1"/>
  <c r="C15615" i="1"/>
  <c r="B15615" i="1"/>
  <c r="C15614" i="1"/>
  <c r="B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B15608" i="1"/>
  <c r="C15607" i="1"/>
  <c r="B15607" i="1"/>
  <c r="C15606" i="1"/>
  <c r="B15606" i="1"/>
  <c r="C15605" i="1"/>
  <c r="B15605" i="1"/>
  <c r="C15604" i="1"/>
  <c r="B15604" i="1"/>
  <c r="C15603" i="1"/>
  <c r="B15603" i="1"/>
  <c r="C15602" i="1"/>
  <c r="B15602" i="1"/>
  <c r="C15601" i="1"/>
  <c r="B15601" i="1"/>
  <c r="C15600" i="1"/>
  <c r="B15600" i="1"/>
  <c r="C15599" i="1"/>
  <c r="B15599" i="1"/>
  <c r="C15598" i="1"/>
  <c r="B15598" i="1"/>
  <c r="C15597" i="1"/>
  <c r="B15597" i="1"/>
  <c r="C15596" i="1"/>
  <c r="B15596" i="1"/>
  <c r="C15595" i="1"/>
  <c r="B15595" i="1"/>
  <c r="C15594" i="1"/>
  <c r="B15594" i="1"/>
  <c r="C15593" i="1"/>
  <c r="B15593" i="1"/>
  <c r="C15592" i="1"/>
  <c r="B15592" i="1"/>
  <c r="C15591" i="1"/>
  <c r="B15591" i="1"/>
  <c r="C15590" i="1"/>
  <c r="B15590" i="1"/>
  <c r="C15589" i="1"/>
  <c r="B15589" i="1"/>
  <c r="C15588" i="1"/>
  <c r="B15588" i="1"/>
  <c r="C15587" i="1"/>
  <c r="B15587" i="1"/>
  <c r="C15586" i="1"/>
  <c r="B15586" i="1"/>
  <c r="C15585" i="1"/>
  <c r="B15585" i="1"/>
  <c r="C15584" i="1"/>
  <c r="B15584" i="1"/>
  <c r="C15583" i="1"/>
  <c r="B15583" i="1"/>
  <c r="C15582" i="1"/>
  <c r="B15582" i="1"/>
  <c r="C15581" i="1"/>
  <c r="B15581" i="1"/>
  <c r="C15580" i="1"/>
  <c r="B15580" i="1"/>
  <c r="C15579" i="1"/>
  <c r="B15579" i="1"/>
  <c r="C15578" i="1"/>
  <c r="B15578" i="1"/>
  <c r="C15577" i="1"/>
  <c r="B15577" i="1"/>
  <c r="C15576" i="1"/>
  <c r="B15576" i="1"/>
  <c r="C15575" i="1"/>
  <c r="B15575" i="1"/>
  <c r="C15574" i="1"/>
  <c r="B15574" i="1"/>
  <c r="C15573" i="1"/>
  <c r="B15573" i="1"/>
  <c r="C15572" i="1"/>
  <c r="B15572" i="1"/>
  <c r="C15571" i="1"/>
  <c r="B15571" i="1"/>
  <c r="C15570" i="1"/>
  <c r="B15570" i="1"/>
  <c r="C15569" i="1"/>
  <c r="B15569" i="1"/>
  <c r="C15568" i="1"/>
  <c r="B15568" i="1"/>
  <c r="C15567" i="1"/>
  <c r="B15567" i="1"/>
  <c r="C15566" i="1"/>
  <c r="B15566" i="1"/>
  <c r="C15565" i="1"/>
  <c r="B15565" i="1"/>
  <c r="C15564" i="1"/>
  <c r="B15564" i="1"/>
  <c r="C15563" i="1"/>
  <c r="B15563" i="1"/>
  <c r="C15562" i="1"/>
  <c r="B15562" i="1"/>
  <c r="C15561" i="1"/>
  <c r="B15561" i="1"/>
  <c r="C15560" i="1"/>
  <c r="B15560" i="1"/>
  <c r="C15559" i="1"/>
  <c r="B15559" i="1"/>
  <c r="C15558" i="1"/>
  <c r="B15558" i="1"/>
  <c r="C15557" i="1"/>
  <c r="B15557" i="1"/>
  <c r="C15556" i="1"/>
  <c r="B15556" i="1"/>
  <c r="C15555" i="1"/>
  <c r="B15555" i="1"/>
  <c r="C15554" i="1"/>
  <c r="B15554" i="1"/>
  <c r="C15553" i="1"/>
  <c r="B15553" i="1"/>
  <c r="C15552" i="1"/>
  <c r="B15552" i="1"/>
  <c r="C15551" i="1"/>
  <c r="B15551" i="1"/>
  <c r="C15550" i="1"/>
  <c r="B15550" i="1"/>
  <c r="C15549" i="1"/>
  <c r="B15549" i="1"/>
  <c r="C15548" i="1"/>
  <c r="B15548" i="1"/>
  <c r="C15547" i="1"/>
  <c r="B15547" i="1"/>
  <c r="C15546" i="1"/>
  <c r="B15546" i="1"/>
  <c r="C15545" i="1"/>
  <c r="B15545" i="1"/>
  <c r="C15544" i="1"/>
  <c r="B15544" i="1"/>
  <c r="C15543" i="1"/>
  <c r="B15543" i="1"/>
  <c r="C15542" i="1"/>
  <c r="B15542" i="1"/>
  <c r="C15541" i="1"/>
  <c r="B15541" i="1"/>
  <c r="C15540" i="1"/>
  <c r="B15540" i="1"/>
  <c r="C15539" i="1"/>
  <c r="B15539" i="1"/>
  <c r="C15538" i="1"/>
  <c r="B15538" i="1"/>
  <c r="C15537" i="1"/>
  <c r="B15537" i="1"/>
  <c r="C15536" i="1"/>
  <c r="B15536" i="1"/>
  <c r="C15535" i="1"/>
  <c r="B15535" i="1"/>
  <c r="C15534" i="1"/>
  <c r="B15534" i="1"/>
  <c r="C15533" i="1"/>
  <c r="B15533" i="1"/>
  <c r="C15532" i="1"/>
  <c r="B15532" i="1"/>
  <c r="C15531" i="1"/>
  <c r="B15531" i="1"/>
  <c r="C15530" i="1"/>
  <c r="B15530" i="1"/>
  <c r="C15529" i="1"/>
  <c r="B15529" i="1"/>
  <c r="C15528" i="1"/>
  <c r="B15528" i="1"/>
  <c r="C15527" i="1"/>
  <c r="B15527" i="1"/>
  <c r="C15526" i="1"/>
  <c r="B15526" i="1"/>
  <c r="C15525" i="1"/>
  <c r="B15525" i="1"/>
  <c r="C15524" i="1"/>
  <c r="B15524" i="1"/>
  <c r="C15523" i="1"/>
  <c r="B15523" i="1"/>
  <c r="C15522" i="1"/>
  <c r="B15522" i="1"/>
  <c r="C15521" i="1"/>
  <c r="B15521" i="1"/>
  <c r="C15520" i="1"/>
  <c r="B15520" i="1"/>
  <c r="C15519" i="1"/>
  <c r="B15519" i="1"/>
  <c r="C15518" i="1"/>
  <c r="B15518" i="1"/>
  <c r="C15517" i="1"/>
  <c r="B15517" i="1"/>
  <c r="C15516" i="1"/>
  <c r="B15516" i="1"/>
  <c r="C15515" i="1"/>
  <c r="B15515" i="1"/>
  <c r="C15514" i="1"/>
  <c r="B15514" i="1"/>
  <c r="C15513" i="1"/>
  <c r="B15513" i="1"/>
  <c r="C15512" i="1"/>
  <c r="B15512" i="1"/>
  <c r="C15511" i="1"/>
  <c r="B15511" i="1"/>
  <c r="C15510" i="1"/>
  <c r="B15510" i="1"/>
  <c r="C15509" i="1"/>
  <c r="B15509" i="1"/>
  <c r="C15508" i="1"/>
  <c r="B15508" i="1"/>
  <c r="C15507" i="1"/>
  <c r="B15507" i="1"/>
  <c r="C15506" i="1"/>
  <c r="B15506" i="1"/>
  <c r="C15505" i="1"/>
  <c r="B15505" i="1"/>
  <c r="C15504" i="1"/>
  <c r="B15504" i="1"/>
  <c r="C15503" i="1"/>
  <c r="B15503" i="1"/>
  <c r="C15502" i="1"/>
  <c r="B15502" i="1"/>
  <c r="C15501" i="1"/>
  <c r="B15501" i="1"/>
  <c r="C15500" i="1"/>
  <c r="B15500" i="1"/>
  <c r="C15499" i="1"/>
  <c r="B15499" i="1"/>
  <c r="C15498" i="1"/>
  <c r="B15498" i="1"/>
  <c r="C15497" i="1"/>
  <c r="B15497" i="1"/>
  <c r="C15496" i="1"/>
  <c r="B15496" i="1"/>
  <c r="C15495" i="1"/>
  <c r="B15495" i="1"/>
  <c r="C15494" i="1"/>
  <c r="B15494" i="1"/>
  <c r="C15493" i="1"/>
  <c r="B15493" i="1"/>
  <c r="C15492" i="1"/>
  <c r="B15492" i="1"/>
  <c r="C15491" i="1"/>
  <c r="B15491" i="1"/>
  <c r="C15490" i="1"/>
  <c r="B15490" i="1"/>
  <c r="C15489" i="1"/>
  <c r="B15489" i="1"/>
  <c r="C15488" i="1"/>
  <c r="B15488" i="1"/>
  <c r="C15487" i="1"/>
  <c r="B15487" i="1"/>
  <c r="C15486" i="1"/>
  <c r="B15486" i="1"/>
  <c r="C15485" i="1"/>
  <c r="B15485" i="1"/>
  <c r="C15484" i="1"/>
  <c r="B15484" i="1"/>
  <c r="C15483" i="1"/>
  <c r="B15483" i="1"/>
  <c r="C15482" i="1"/>
  <c r="B15482" i="1"/>
  <c r="C15481" i="1"/>
  <c r="B15481" i="1"/>
  <c r="C15480" i="1"/>
  <c r="B15480" i="1"/>
  <c r="C15479" i="1"/>
  <c r="B15479" i="1"/>
  <c r="C15478" i="1"/>
  <c r="B15478" i="1"/>
  <c r="C15477" i="1"/>
  <c r="B15477" i="1"/>
  <c r="C15476" i="1"/>
  <c r="B15476" i="1"/>
  <c r="C15475" i="1"/>
  <c r="B15475" i="1"/>
  <c r="C15474" i="1"/>
  <c r="B15474" i="1"/>
  <c r="C15473" i="1"/>
  <c r="B15473" i="1"/>
  <c r="C15472" i="1"/>
  <c r="B15472" i="1"/>
  <c r="C15471" i="1"/>
  <c r="B15471" i="1"/>
  <c r="C15470" i="1"/>
  <c r="B15470" i="1"/>
  <c r="C15469" i="1"/>
  <c r="B15469" i="1"/>
  <c r="C15468" i="1"/>
  <c r="B15468" i="1"/>
  <c r="C15467" i="1"/>
  <c r="B15467" i="1"/>
  <c r="C15466" i="1"/>
  <c r="B15466" i="1"/>
  <c r="C15465" i="1"/>
  <c r="B15465" i="1"/>
  <c r="C15464" i="1"/>
  <c r="B15464" i="1"/>
  <c r="C15463" i="1"/>
  <c r="B15463" i="1"/>
  <c r="C15462" i="1"/>
  <c r="B15462" i="1"/>
  <c r="C15461" i="1"/>
  <c r="B15461" i="1"/>
  <c r="C15460" i="1"/>
  <c r="B15460" i="1"/>
  <c r="C15459" i="1"/>
  <c r="B15459" i="1"/>
  <c r="C15458" i="1"/>
  <c r="B15458" i="1"/>
  <c r="C15457" i="1"/>
  <c r="B15457" i="1"/>
  <c r="C15456" i="1"/>
  <c r="B15456" i="1"/>
  <c r="C15455" i="1"/>
  <c r="B15455" i="1"/>
  <c r="C15454" i="1"/>
  <c r="B15454" i="1"/>
  <c r="C15453" i="1"/>
  <c r="B15453" i="1"/>
  <c r="C15452" i="1"/>
  <c r="B15452" i="1"/>
  <c r="C15451" i="1"/>
  <c r="B15451" i="1"/>
  <c r="C15450" i="1"/>
  <c r="B15450" i="1"/>
  <c r="C15449" i="1"/>
  <c r="B15449" i="1"/>
  <c r="C15448" i="1"/>
  <c r="B15448" i="1"/>
  <c r="C15447" i="1"/>
  <c r="B15447" i="1"/>
  <c r="C15446" i="1"/>
  <c r="B15446" i="1"/>
  <c r="C15445" i="1"/>
  <c r="B15445" i="1"/>
  <c r="C15444" i="1"/>
  <c r="B15444" i="1"/>
  <c r="C15443" i="1"/>
  <c r="B15443" i="1"/>
  <c r="C15442" i="1"/>
  <c r="B15442" i="1"/>
  <c r="C15441" i="1"/>
  <c r="B15441" i="1"/>
  <c r="C15440" i="1"/>
  <c r="B15440" i="1"/>
  <c r="C15439" i="1"/>
  <c r="B15439" i="1"/>
  <c r="C15438" i="1"/>
  <c r="B15438" i="1"/>
  <c r="C15437" i="1"/>
  <c r="B15437" i="1"/>
  <c r="C15436" i="1"/>
  <c r="B15436" i="1"/>
  <c r="C15435" i="1"/>
  <c r="B15435" i="1"/>
  <c r="C15434" i="1"/>
  <c r="B15434" i="1"/>
  <c r="C15433" i="1"/>
  <c r="B15433" i="1"/>
  <c r="C15432" i="1"/>
  <c r="B15432" i="1"/>
  <c r="C15431" i="1"/>
  <c r="B15431" i="1"/>
  <c r="C15430" i="1"/>
  <c r="B15430" i="1"/>
  <c r="C15429" i="1"/>
  <c r="B15429" i="1"/>
  <c r="C15428" i="1"/>
  <c r="B15428" i="1"/>
  <c r="C15427" i="1"/>
  <c r="B15427" i="1"/>
  <c r="C15426" i="1"/>
  <c r="B15426" i="1"/>
  <c r="C15425" i="1"/>
  <c r="B15425" i="1"/>
  <c r="C15424" i="1"/>
  <c r="B15424" i="1"/>
  <c r="C15423" i="1"/>
  <c r="B15423" i="1"/>
  <c r="C15422" i="1"/>
  <c r="B15422" i="1"/>
  <c r="C15421" i="1"/>
  <c r="B15421" i="1"/>
  <c r="C15420" i="1"/>
  <c r="B15420" i="1"/>
  <c r="C15419" i="1"/>
  <c r="B15419" i="1"/>
  <c r="C15418" i="1"/>
  <c r="B15418" i="1"/>
  <c r="C15417" i="1"/>
  <c r="B15417" i="1"/>
  <c r="C15416" i="1"/>
  <c r="B15416" i="1"/>
  <c r="C15415" i="1"/>
  <c r="B15415" i="1"/>
  <c r="C15414" i="1"/>
  <c r="B15414" i="1"/>
  <c r="C15413" i="1"/>
  <c r="B15413" i="1"/>
  <c r="C15412" i="1"/>
  <c r="B15412" i="1"/>
  <c r="C15411" i="1"/>
  <c r="B15411" i="1"/>
  <c r="C15410" i="1"/>
  <c r="B15410" i="1"/>
  <c r="C15409" i="1"/>
  <c r="B15409" i="1"/>
  <c r="C15408" i="1"/>
  <c r="B15408" i="1"/>
  <c r="C15407" i="1"/>
  <c r="B15407" i="1"/>
  <c r="C15406" i="1"/>
  <c r="B15406" i="1"/>
  <c r="C15405" i="1"/>
  <c r="B15405" i="1"/>
  <c r="C15404" i="1"/>
  <c r="B15404" i="1"/>
  <c r="C15403" i="1"/>
  <c r="B15403" i="1"/>
  <c r="C15402" i="1"/>
  <c r="B15402" i="1"/>
  <c r="C15401" i="1"/>
  <c r="B15401" i="1"/>
  <c r="C15400" i="1"/>
  <c r="B15400" i="1"/>
  <c r="C15399" i="1"/>
  <c r="B15399" i="1"/>
  <c r="C15398" i="1"/>
  <c r="B15398" i="1"/>
  <c r="C15397" i="1"/>
  <c r="B15397" i="1"/>
  <c r="C15396" i="1"/>
  <c r="B15396" i="1"/>
  <c r="C15395" i="1"/>
  <c r="B15395" i="1"/>
  <c r="C15394" i="1"/>
  <c r="B15394" i="1"/>
  <c r="C15393" i="1"/>
  <c r="B15393" i="1"/>
  <c r="C15392" i="1"/>
  <c r="B15392" i="1"/>
  <c r="C15391" i="1"/>
  <c r="B15391" i="1"/>
  <c r="C15390" i="1"/>
  <c r="B15390" i="1"/>
  <c r="C15389" i="1"/>
  <c r="B15389" i="1"/>
  <c r="C15388" i="1"/>
  <c r="B15388" i="1"/>
  <c r="C15387" i="1"/>
  <c r="B15387" i="1"/>
  <c r="C15386" i="1"/>
  <c r="B15386" i="1"/>
  <c r="C15385" i="1"/>
  <c r="B15385" i="1"/>
  <c r="C15384" i="1"/>
  <c r="B15384" i="1"/>
  <c r="C15383" i="1"/>
  <c r="B15383" i="1"/>
  <c r="C15382" i="1"/>
  <c r="B15382" i="1"/>
  <c r="C15381" i="1"/>
  <c r="B15381" i="1"/>
  <c r="C15380" i="1"/>
  <c r="B15380" i="1"/>
  <c r="C15379" i="1"/>
  <c r="B15379" i="1"/>
  <c r="C15378" i="1"/>
  <c r="B15378" i="1"/>
  <c r="C15377" i="1"/>
  <c r="B15377" i="1"/>
  <c r="C15376" i="1"/>
  <c r="B15376" i="1"/>
  <c r="C15375" i="1"/>
  <c r="B15375" i="1"/>
  <c r="C15374" i="1"/>
  <c r="B15374" i="1"/>
  <c r="C15373" i="1"/>
  <c r="B15373" i="1"/>
  <c r="C15372" i="1"/>
  <c r="B15372" i="1"/>
  <c r="C15371" i="1"/>
  <c r="B15371" i="1"/>
  <c r="C15370" i="1"/>
  <c r="B15370" i="1"/>
  <c r="C15369" i="1"/>
  <c r="B15369" i="1"/>
  <c r="C15368" i="1"/>
  <c r="B15368" i="1"/>
  <c r="C15367" i="1"/>
  <c r="B15367" i="1"/>
  <c r="C15366" i="1"/>
  <c r="B15366" i="1"/>
  <c r="C15365" i="1"/>
  <c r="B15365" i="1"/>
  <c r="C15364" i="1"/>
  <c r="B15364" i="1"/>
  <c r="C15363" i="1"/>
  <c r="B15363" i="1"/>
  <c r="C15362" i="1"/>
  <c r="B15362" i="1"/>
  <c r="C15361" i="1"/>
  <c r="B15361" i="1"/>
  <c r="C15360" i="1"/>
  <c r="B15360" i="1"/>
  <c r="C15359" i="1"/>
  <c r="B15359" i="1"/>
  <c r="C15358" i="1"/>
  <c r="B15358" i="1"/>
  <c r="C15357" i="1"/>
  <c r="B15357" i="1"/>
  <c r="C15356" i="1"/>
  <c r="B15356" i="1"/>
  <c r="C15355" i="1"/>
  <c r="B15355" i="1"/>
  <c r="C15354" i="1"/>
  <c r="B15354" i="1"/>
  <c r="C15353" i="1"/>
  <c r="B15353" i="1"/>
  <c r="C15352" i="1"/>
  <c r="B15352" i="1"/>
  <c r="C15351" i="1"/>
  <c r="B15351" i="1"/>
  <c r="C15350" i="1"/>
  <c r="B15350" i="1"/>
  <c r="C15349" i="1"/>
  <c r="B15349" i="1"/>
  <c r="C15348" i="1"/>
  <c r="B15348" i="1"/>
  <c r="C15347" i="1"/>
  <c r="B15347" i="1"/>
  <c r="C15346" i="1"/>
  <c r="B15346" i="1"/>
  <c r="C15345" i="1"/>
  <c r="B15345" i="1"/>
  <c r="C15344" i="1"/>
  <c r="B15344" i="1"/>
  <c r="C15343" i="1"/>
  <c r="B15343" i="1"/>
  <c r="C15342" i="1"/>
  <c r="B15342" i="1"/>
  <c r="C15341" i="1"/>
  <c r="B15341" i="1"/>
  <c r="C15340" i="1"/>
  <c r="B15340" i="1"/>
  <c r="C15339" i="1"/>
  <c r="B15339" i="1"/>
  <c r="C15338" i="1"/>
  <c r="B15338" i="1"/>
  <c r="C15337" i="1"/>
  <c r="B15337" i="1"/>
  <c r="C15336" i="1"/>
  <c r="B15336" i="1"/>
  <c r="C15335" i="1"/>
  <c r="B15335" i="1"/>
  <c r="C15334" i="1"/>
  <c r="B15334" i="1"/>
  <c r="C15333" i="1"/>
  <c r="B15333" i="1"/>
  <c r="C15332" i="1"/>
  <c r="B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B15326" i="1"/>
  <c r="C15325" i="1"/>
  <c r="B15325" i="1"/>
  <c r="C15324" i="1"/>
  <c r="B15324" i="1"/>
  <c r="C15323" i="1"/>
  <c r="B15323" i="1"/>
  <c r="C15322" i="1"/>
  <c r="B15322" i="1"/>
  <c r="C15321" i="1"/>
  <c r="B15321" i="1"/>
  <c r="C15320" i="1"/>
  <c r="B15320" i="1"/>
  <c r="C15319" i="1"/>
  <c r="B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B15313" i="1"/>
  <c r="C15312" i="1"/>
  <c r="B15312" i="1"/>
  <c r="C15311" i="1"/>
  <c r="B15311" i="1"/>
  <c r="C15310" i="1"/>
  <c r="B15310" i="1"/>
  <c r="C15309" i="1"/>
  <c r="B15309" i="1"/>
  <c r="C15308" i="1"/>
  <c r="B15308" i="1"/>
  <c r="C15307" i="1"/>
  <c r="B15307" i="1"/>
  <c r="C15306" i="1"/>
  <c r="B15306" i="1"/>
  <c r="C15305" i="1"/>
  <c r="B15305" i="1"/>
  <c r="C15304" i="1"/>
  <c r="B15304" i="1"/>
  <c r="C15303" i="1"/>
  <c r="B15303" i="1"/>
  <c r="C15302" i="1"/>
  <c r="B15302" i="1"/>
  <c r="C15301" i="1"/>
  <c r="B15301" i="1"/>
  <c r="C15300" i="1"/>
  <c r="B15300" i="1"/>
  <c r="C15299" i="1"/>
  <c r="B15299" i="1"/>
  <c r="C15298" i="1"/>
  <c r="B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B15291" i="1"/>
  <c r="C15290" i="1"/>
  <c r="B15290" i="1"/>
  <c r="C15289" i="1"/>
  <c r="B15289" i="1"/>
  <c r="C15288" i="1"/>
  <c r="B15288" i="1"/>
  <c r="C15287" i="1"/>
  <c r="B15287" i="1"/>
  <c r="C15286" i="1"/>
  <c r="B15286" i="1"/>
  <c r="C15285" i="1"/>
  <c r="B15285" i="1"/>
  <c r="C15284" i="1"/>
  <c r="B15284" i="1"/>
  <c r="C15283" i="1"/>
  <c r="B15283" i="1"/>
  <c r="C15282" i="1"/>
  <c r="B15282" i="1"/>
  <c r="C15281" i="1"/>
  <c r="B15281" i="1"/>
  <c r="C15280" i="1"/>
  <c r="B15280" i="1"/>
  <c r="C15279" i="1"/>
  <c r="B15279" i="1"/>
  <c r="C15278" i="1"/>
  <c r="B15278" i="1"/>
  <c r="C15277" i="1"/>
  <c r="B15277" i="1"/>
  <c r="C15276" i="1"/>
  <c r="B15276" i="1"/>
  <c r="C15275" i="1"/>
  <c r="B15275" i="1"/>
  <c r="C15274" i="1"/>
  <c r="B15274" i="1"/>
  <c r="C15273" i="1"/>
  <c r="B15273" i="1"/>
  <c r="C15272" i="1"/>
  <c r="B15272" i="1"/>
  <c r="C15271" i="1"/>
  <c r="B15271" i="1"/>
  <c r="C15270" i="1"/>
  <c r="B15270" i="1"/>
  <c r="C15269" i="1"/>
  <c r="B15269" i="1"/>
  <c r="C15268" i="1"/>
  <c r="B15268" i="1"/>
  <c r="C15267" i="1"/>
  <c r="B15267" i="1"/>
  <c r="C15266" i="1"/>
  <c r="B15266" i="1"/>
  <c r="C15265" i="1"/>
  <c r="B15265" i="1"/>
  <c r="C15264" i="1"/>
  <c r="B15264" i="1"/>
  <c r="C15263" i="1"/>
  <c r="B15263" i="1"/>
  <c r="C15262" i="1"/>
  <c r="B15262" i="1"/>
  <c r="C15261" i="1"/>
  <c r="B15261" i="1"/>
  <c r="C15260" i="1"/>
  <c r="B15260" i="1"/>
  <c r="C15259" i="1"/>
  <c r="B15259" i="1"/>
  <c r="C15258" i="1"/>
  <c r="B15258" i="1"/>
  <c r="C15257" i="1"/>
  <c r="B15257" i="1"/>
  <c r="C15256" i="1"/>
  <c r="B15256" i="1"/>
  <c r="C15255" i="1"/>
  <c r="B15255" i="1"/>
  <c r="C15254" i="1"/>
  <c r="B15254" i="1"/>
  <c r="C15253" i="1"/>
  <c r="B15253" i="1"/>
  <c r="C15252" i="1"/>
  <c r="B15252" i="1"/>
  <c r="C15251" i="1"/>
  <c r="B15251" i="1"/>
  <c r="C15250" i="1"/>
  <c r="B15250" i="1"/>
  <c r="C15249" i="1"/>
  <c r="B15249" i="1"/>
  <c r="C15248" i="1"/>
  <c r="B15248" i="1"/>
  <c r="C15247" i="1"/>
  <c r="B15247" i="1"/>
  <c r="C15246" i="1"/>
  <c r="B15246" i="1"/>
  <c r="C15245" i="1"/>
  <c r="B15245" i="1"/>
  <c r="C15244" i="1"/>
  <c r="B15244" i="1"/>
  <c r="C15243" i="1"/>
  <c r="B15243" i="1"/>
  <c r="C15242" i="1"/>
  <c r="B15242" i="1"/>
  <c r="C15241" i="1"/>
  <c r="B15241" i="1"/>
  <c r="C15240" i="1"/>
  <c r="B15240" i="1"/>
  <c r="C15239" i="1"/>
  <c r="B15239" i="1"/>
  <c r="C15238" i="1"/>
  <c r="B15238" i="1"/>
  <c r="C15237" i="1"/>
  <c r="B15237" i="1"/>
  <c r="C15236" i="1"/>
  <c r="B15236" i="1"/>
  <c r="C15235" i="1"/>
  <c r="B15235" i="1"/>
  <c r="C15234" i="1"/>
  <c r="B15234" i="1"/>
  <c r="C15233" i="1"/>
  <c r="B15233" i="1"/>
  <c r="C15232" i="1"/>
  <c r="B15232" i="1"/>
  <c r="C15231" i="1"/>
  <c r="B15231" i="1"/>
  <c r="C15230" i="1"/>
  <c r="B15230" i="1"/>
  <c r="C15229" i="1"/>
  <c r="B15229" i="1"/>
  <c r="C15228" i="1"/>
  <c r="B15228" i="1"/>
  <c r="C15227" i="1"/>
  <c r="B15227" i="1"/>
  <c r="C15226" i="1"/>
  <c r="B15226" i="1"/>
  <c r="C15225" i="1"/>
  <c r="B15225" i="1"/>
  <c r="C15224" i="1"/>
  <c r="B15224" i="1"/>
  <c r="C15223" i="1"/>
  <c r="B15223" i="1"/>
  <c r="C15222" i="1"/>
  <c r="B15222" i="1"/>
  <c r="C15221" i="1"/>
  <c r="B15221" i="1"/>
  <c r="C15220" i="1"/>
  <c r="B15220" i="1"/>
  <c r="C15219" i="1"/>
  <c r="B15219" i="1"/>
  <c r="C15218" i="1"/>
  <c r="B15218" i="1"/>
  <c r="C15217" i="1"/>
  <c r="B15217" i="1"/>
  <c r="C15216" i="1"/>
  <c r="B15216" i="1"/>
  <c r="C15215" i="1"/>
  <c r="B15215" i="1"/>
  <c r="C15214" i="1"/>
  <c r="B15214" i="1"/>
  <c r="C15213" i="1"/>
  <c r="B15213" i="1"/>
  <c r="C15212" i="1"/>
  <c r="B15212" i="1"/>
  <c r="C15211" i="1"/>
  <c r="B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B15204" i="1"/>
  <c r="C15203" i="1"/>
  <c r="B15203" i="1"/>
  <c r="C15202" i="1"/>
  <c r="B15202" i="1"/>
  <c r="C15201" i="1"/>
  <c r="B15201" i="1"/>
  <c r="C15200" i="1"/>
  <c r="B15200" i="1"/>
  <c r="C15199" i="1"/>
  <c r="B15199" i="1"/>
  <c r="C15198" i="1"/>
  <c r="B15198" i="1"/>
  <c r="C15197" i="1"/>
  <c r="B15197" i="1"/>
  <c r="C15196" i="1"/>
  <c r="B15196" i="1"/>
  <c r="C15195" i="1"/>
  <c r="B15195" i="1"/>
  <c r="C15194" i="1"/>
  <c r="B15194" i="1"/>
  <c r="C15193" i="1"/>
  <c r="B15193" i="1"/>
  <c r="C15192" i="1"/>
  <c r="B15192" i="1"/>
  <c r="C15191" i="1"/>
  <c r="B15191" i="1"/>
  <c r="C15190" i="1"/>
  <c r="B15190" i="1"/>
  <c r="C15189" i="1"/>
  <c r="B15189" i="1"/>
  <c r="C15188" i="1"/>
  <c r="B15188" i="1"/>
  <c r="C15187" i="1"/>
  <c r="B15187" i="1"/>
  <c r="C15186" i="1"/>
  <c r="B15186" i="1"/>
  <c r="C15185" i="1"/>
  <c r="B15185" i="1"/>
  <c r="C15184" i="1"/>
  <c r="B15184" i="1"/>
  <c r="C15183" i="1"/>
  <c r="B15183" i="1"/>
  <c r="C15182" i="1"/>
  <c r="B15182" i="1"/>
  <c r="C15181" i="1"/>
  <c r="B15181" i="1"/>
  <c r="C15180" i="1"/>
  <c r="B15180" i="1"/>
  <c r="C15179" i="1"/>
  <c r="B15179" i="1"/>
  <c r="C15178" i="1"/>
  <c r="B15178" i="1"/>
  <c r="C15177" i="1"/>
  <c r="B15177" i="1"/>
  <c r="C15176" i="1"/>
  <c r="B15176" i="1"/>
  <c r="C15175" i="1"/>
  <c r="B15175" i="1"/>
  <c r="C15174" i="1"/>
  <c r="B15174" i="1"/>
  <c r="C15173" i="1"/>
  <c r="B15173" i="1"/>
  <c r="C15172" i="1"/>
  <c r="B15172" i="1"/>
  <c r="C15171" i="1"/>
  <c r="B15171" i="1"/>
  <c r="C15170" i="1"/>
  <c r="B15170" i="1"/>
  <c r="C15169" i="1"/>
  <c r="B15169" i="1"/>
  <c r="C15168" i="1"/>
  <c r="B15168" i="1"/>
  <c r="C15167" i="1"/>
  <c r="B15167" i="1"/>
  <c r="C15166" i="1"/>
  <c r="B15166" i="1"/>
  <c r="C15165" i="1"/>
  <c r="B15165" i="1"/>
  <c r="C15164" i="1"/>
  <c r="B15164" i="1"/>
  <c r="C15163" i="1"/>
  <c r="B15163" i="1"/>
  <c r="C15162" i="1"/>
  <c r="B15162" i="1"/>
  <c r="C15161" i="1"/>
  <c r="B15161" i="1"/>
  <c r="C15160" i="1"/>
  <c r="B15160" i="1"/>
  <c r="C15159" i="1"/>
  <c r="B15159" i="1"/>
  <c r="C15158" i="1"/>
  <c r="B15158" i="1"/>
  <c r="C15157" i="1"/>
  <c r="B15157" i="1"/>
  <c r="C15156" i="1"/>
  <c r="B15156" i="1"/>
  <c r="C15155" i="1"/>
  <c r="B15155" i="1"/>
  <c r="C15154" i="1"/>
  <c r="B15154" i="1"/>
  <c r="C15153" i="1"/>
  <c r="B15153" i="1"/>
  <c r="C15152" i="1"/>
  <c r="B15152" i="1"/>
  <c r="C15151" i="1"/>
  <c r="B15151" i="1"/>
  <c r="C15150" i="1"/>
  <c r="B15150" i="1"/>
  <c r="C15149" i="1"/>
  <c r="B15149" i="1"/>
  <c r="C15148" i="1"/>
  <c r="B15148" i="1"/>
  <c r="C15147" i="1"/>
  <c r="B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B15139" i="1"/>
  <c r="C15138" i="1"/>
  <c r="B15138" i="1"/>
  <c r="C15137" i="1"/>
  <c r="B15137" i="1"/>
  <c r="C15136" i="1"/>
  <c r="B15136" i="1"/>
  <c r="C15135" i="1"/>
  <c r="B15135" i="1"/>
  <c r="C15134" i="1"/>
  <c r="B15134" i="1"/>
  <c r="C15133" i="1"/>
  <c r="B15133" i="1"/>
  <c r="C15132" i="1"/>
  <c r="B15132" i="1"/>
  <c r="C15131" i="1"/>
  <c r="B15131" i="1"/>
  <c r="C15130" i="1"/>
  <c r="B15130" i="1"/>
  <c r="C15129" i="1"/>
  <c r="B15129" i="1"/>
  <c r="C15128" i="1"/>
  <c r="B15128" i="1"/>
  <c r="C15127" i="1"/>
  <c r="B15127" i="1"/>
  <c r="C15126" i="1"/>
  <c r="B15126" i="1"/>
  <c r="C15125" i="1"/>
  <c r="B15125" i="1"/>
  <c r="C15124" i="1"/>
  <c r="B15124" i="1"/>
  <c r="C15123" i="1"/>
  <c r="B15123" i="1"/>
  <c r="C15122" i="1"/>
  <c r="B15122" i="1"/>
  <c r="C15121" i="1"/>
  <c r="B15121" i="1"/>
  <c r="C15120" i="1"/>
  <c r="B15120" i="1"/>
  <c r="C15119" i="1"/>
  <c r="B15119" i="1"/>
  <c r="C15118" i="1"/>
  <c r="B15118" i="1"/>
  <c r="C15117" i="1"/>
  <c r="B15117" i="1"/>
  <c r="C15116" i="1"/>
  <c r="B15116" i="1"/>
  <c r="C15115" i="1"/>
  <c r="B15115" i="1"/>
  <c r="C15114" i="1"/>
  <c r="B15114" i="1"/>
  <c r="C15113" i="1"/>
  <c r="B15113" i="1"/>
  <c r="C15112" i="1"/>
  <c r="B15112" i="1"/>
  <c r="C15111" i="1"/>
  <c r="B15111" i="1"/>
  <c r="C15110" i="1"/>
  <c r="B15110" i="1"/>
  <c r="C15109" i="1"/>
  <c r="B15109" i="1"/>
  <c r="C15108" i="1"/>
  <c r="B15108" i="1"/>
  <c r="C15107" i="1"/>
  <c r="B15107" i="1"/>
  <c r="C15106" i="1"/>
  <c r="B15106" i="1"/>
  <c r="C15105" i="1"/>
  <c r="B15105" i="1"/>
  <c r="C15104" i="1"/>
  <c r="B15104" i="1"/>
  <c r="C15103" i="1"/>
  <c r="B15103" i="1"/>
  <c r="C15102" i="1"/>
  <c r="B15102" i="1"/>
  <c r="C15101" i="1"/>
  <c r="B15101" i="1"/>
  <c r="C15100" i="1"/>
  <c r="B15100" i="1"/>
  <c r="C15099" i="1"/>
  <c r="B15099" i="1"/>
  <c r="C15098" i="1"/>
  <c r="B15098" i="1"/>
  <c r="C15097" i="1"/>
  <c r="B15097" i="1"/>
  <c r="C15096" i="1"/>
  <c r="B15096" i="1"/>
  <c r="C15095" i="1"/>
  <c r="B15095" i="1"/>
  <c r="C15094" i="1"/>
  <c r="B15094" i="1"/>
  <c r="C15093" i="1"/>
  <c r="B15093" i="1"/>
  <c r="C15092" i="1"/>
  <c r="B15092" i="1"/>
  <c r="C15091" i="1"/>
  <c r="B15091" i="1"/>
  <c r="C15090" i="1"/>
  <c r="B15090" i="1"/>
  <c r="C15089" i="1"/>
  <c r="B15089" i="1"/>
  <c r="C15088" i="1"/>
  <c r="B15088" i="1"/>
  <c r="C15087" i="1"/>
  <c r="B15087" i="1"/>
  <c r="C15086" i="1"/>
  <c r="B15086" i="1"/>
  <c r="C15085" i="1"/>
  <c r="B15085" i="1"/>
  <c r="C15084" i="1"/>
  <c r="B15084" i="1"/>
  <c r="C15083" i="1"/>
  <c r="B15083" i="1"/>
  <c r="C15082" i="1"/>
  <c r="B15082" i="1"/>
  <c r="C15081" i="1"/>
  <c r="B15081" i="1"/>
  <c r="C15080" i="1"/>
  <c r="B15080" i="1"/>
  <c r="C15079" i="1"/>
  <c r="B15079" i="1"/>
  <c r="C15078" i="1"/>
  <c r="B15078" i="1"/>
  <c r="C15077" i="1"/>
  <c r="B15077" i="1"/>
  <c r="C15076" i="1"/>
  <c r="B15076" i="1"/>
  <c r="C15075" i="1"/>
  <c r="B15075" i="1"/>
  <c r="C15074" i="1"/>
  <c r="B15074" i="1"/>
  <c r="C15073" i="1"/>
  <c r="B15073" i="1"/>
  <c r="C15072" i="1"/>
  <c r="B15072" i="1"/>
  <c r="C15071" i="1"/>
  <c r="B15071" i="1"/>
  <c r="C15070" i="1"/>
  <c r="B15070" i="1"/>
  <c r="C15069" i="1"/>
  <c r="B15069" i="1"/>
  <c r="C15068" i="1"/>
  <c r="B15068" i="1"/>
  <c r="C15067" i="1"/>
  <c r="B15067" i="1"/>
  <c r="C15066" i="1"/>
  <c r="B15066" i="1"/>
  <c r="C15065" i="1"/>
  <c r="B15065" i="1"/>
  <c r="C15064" i="1"/>
  <c r="B15064" i="1"/>
  <c r="C15063" i="1"/>
  <c r="B15063" i="1"/>
  <c r="C15062" i="1"/>
  <c r="B15062" i="1"/>
  <c r="C15061" i="1"/>
  <c r="B15061" i="1"/>
  <c r="C15060" i="1"/>
  <c r="B15060" i="1"/>
  <c r="C15059" i="1"/>
  <c r="B15059" i="1"/>
  <c r="C15058" i="1"/>
  <c r="B15058" i="1"/>
  <c r="C15057" i="1"/>
  <c r="B15057" i="1"/>
  <c r="C15056" i="1"/>
  <c r="B15056" i="1"/>
  <c r="C15055" i="1"/>
  <c r="B15055" i="1"/>
  <c r="C15054" i="1"/>
  <c r="B15054" i="1"/>
  <c r="C15053" i="1"/>
  <c r="B15053" i="1"/>
  <c r="C15052" i="1"/>
  <c r="B15052" i="1"/>
  <c r="C15051" i="1"/>
  <c r="B15051" i="1"/>
  <c r="C15050" i="1"/>
  <c r="B15050" i="1"/>
  <c r="C15049" i="1"/>
  <c r="B15049" i="1"/>
  <c r="C15048" i="1"/>
  <c r="B15048" i="1"/>
  <c r="C15047" i="1"/>
  <c r="B15047" i="1"/>
  <c r="C15046" i="1"/>
  <c r="B15046" i="1"/>
  <c r="C15045" i="1"/>
  <c r="B15045" i="1"/>
  <c r="C15044" i="1"/>
  <c r="B15044" i="1"/>
  <c r="C15043" i="1"/>
  <c r="B15043" i="1"/>
  <c r="C15042" i="1"/>
  <c r="B15042" i="1"/>
  <c r="C15041" i="1"/>
  <c r="B15041" i="1"/>
  <c r="C15040" i="1"/>
  <c r="B15040" i="1"/>
  <c r="C15039" i="1"/>
  <c r="B15039" i="1"/>
  <c r="C15038" i="1"/>
  <c r="B15038" i="1"/>
  <c r="C15037" i="1"/>
  <c r="B15037" i="1"/>
  <c r="C15036" i="1"/>
  <c r="B15036" i="1"/>
  <c r="C15035" i="1"/>
  <c r="B15035" i="1"/>
  <c r="C15034" i="1"/>
  <c r="B15034" i="1"/>
  <c r="C15033" i="1"/>
  <c r="B15033" i="1"/>
  <c r="C15032" i="1"/>
  <c r="B15032" i="1"/>
  <c r="C15031" i="1"/>
  <c r="B15031" i="1"/>
  <c r="C15030" i="1"/>
  <c r="B15030" i="1"/>
  <c r="C15029" i="1"/>
  <c r="B15029" i="1"/>
  <c r="C15028" i="1"/>
  <c r="B15028" i="1"/>
  <c r="C15027" i="1"/>
  <c r="B15027" i="1"/>
  <c r="C15026" i="1"/>
  <c r="B15026" i="1"/>
  <c r="C15025" i="1"/>
  <c r="B15025" i="1"/>
  <c r="C15024" i="1"/>
  <c r="B15024" i="1"/>
  <c r="C15023" i="1"/>
  <c r="B15023" i="1"/>
  <c r="C15022" i="1"/>
  <c r="B15022" i="1"/>
  <c r="C15021" i="1"/>
  <c r="B15021" i="1"/>
  <c r="C15020" i="1"/>
  <c r="B15020" i="1"/>
  <c r="C15019" i="1"/>
  <c r="B15019" i="1"/>
  <c r="C15018" i="1"/>
  <c r="B15018" i="1"/>
  <c r="C15017" i="1"/>
  <c r="B15017" i="1"/>
  <c r="C15016" i="1"/>
  <c r="B15016" i="1"/>
  <c r="C15015" i="1"/>
  <c r="B15015" i="1"/>
  <c r="C15014" i="1"/>
  <c r="B15014" i="1"/>
  <c r="C15013" i="1"/>
  <c r="B15013" i="1"/>
  <c r="C15012" i="1"/>
  <c r="B15012" i="1"/>
  <c r="C15011" i="1"/>
  <c r="B15011" i="1"/>
  <c r="C15010" i="1"/>
  <c r="B15010" i="1"/>
  <c r="C15009" i="1"/>
  <c r="B15009" i="1"/>
  <c r="C15008" i="1"/>
  <c r="B15008" i="1"/>
  <c r="C15007" i="1"/>
  <c r="B15007" i="1"/>
  <c r="C15006" i="1"/>
  <c r="B15006" i="1"/>
  <c r="C15005" i="1"/>
  <c r="B15005" i="1"/>
  <c r="C15004" i="1"/>
  <c r="B15004" i="1"/>
  <c r="C15003" i="1"/>
  <c r="B15003" i="1"/>
  <c r="C15002" i="1"/>
  <c r="B15002" i="1"/>
  <c r="C15001" i="1"/>
  <c r="B15001" i="1"/>
  <c r="C15000" i="1"/>
  <c r="B15000" i="1"/>
  <c r="C14999" i="1"/>
  <c r="B14999" i="1"/>
  <c r="C14998" i="1"/>
  <c r="B14998" i="1"/>
  <c r="C14997" i="1"/>
  <c r="B14997" i="1"/>
  <c r="C14996" i="1"/>
  <c r="B14996" i="1"/>
  <c r="C14995" i="1"/>
  <c r="B14995" i="1"/>
  <c r="C14994" i="1"/>
  <c r="B14994" i="1"/>
  <c r="C14993" i="1"/>
  <c r="B14993" i="1"/>
  <c r="C14992" i="1"/>
  <c r="B14992" i="1"/>
  <c r="C14991" i="1"/>
  <c r="B14991" i="1"/>
  <c r="C14990" i="1"/>
  <c r="B14990" i="1"/>
  <c r="C14989" i="1"/>
  <c r="B14989" i="1"/>
  <c r="C14988" i="1"/>
  <c r="B14988" i="1"/>
  <c r="C14987" i="1"/>
  <c r="B14987" i="1"/>
  <c r="C14986" i="1"/>
  <c r="B14986" i="1"/>
  <c r="C14985" i="1"/>
  <c r="B14985" i="1"/>
  <c r="C14984" i="1"/>
  <c r="B14984" i="1"/>
  <c r="C14983" i="1"/>
  <c r="B14983" i="1"/>
  <c r="C14982" i="1"/>
  <c r="B14982" i="1"/>
  <c r="C14981" i="1"/>
  <c r="B14981" i="1"/>
  <c r="C14980" i="1"/>
  <c r="B14980" i="1"/>
  <c r="C14979" i="1"/>
  <c r="B14979" i="1"/>
  <c r="C14978" i="1"/>
  <c r="B14978" i="1"/>
  <c r="C14977" i="1"/>
  <c r="B14977" i="1"/>
  <c r="C14976" i="1"/>
  <c r="B14976" i="1"/>
  <c r="C14975" i="1"/>
  <c r="B14975" i="1"/>
  <c r="C14974" i="1"/>
  <c r="B14974" i="1"/>
  <c r="C14973" i="1"/>
  <c r="B14973" i="1"/>
  <c r="C14972" i="1"/>
  <c r="B14972" i="1"/>
  <c r="C14971" i="1"/>
  <c r="B14971" i="1"/>
  <c r="C14970" i="1"/>
  <c r="B14970" i="1"/>
  <c r="C14969" i="1"/>
  <c r="B14969" i="1"/>
  <c r="C14968" i="1"/>
  <c r="B14968" i="1"/>
  <c r="C14967" i="1"/>
  <c r="B14967" i="1"/>
  <c r="C14966" i="1"/>
  <c r="B14966" i="1"/>
  <c r="C14965" i="1"/>
  <c r="B14965" i="1"/>
  <c r="C14964" i="1"/>
  <c r="B14964" i="1"/>
  <c r="C14963" i="1"/>
  <c r="B14963" i="1"/>
  <c r="C14962" i="1"/>
  <c r="B14962" i="1"/>
  <c r="C14961" i="1"/>
  <c r="B14961" i="1"/>
  <c r="C14960" i="1"/>
  <c r="B14960" i="1"/>
  <c r="C14959" i="1"/>
  <c r="B14959" i="1"/>
  <c r="C14958" i="1"/>
  <c r="B14958" i="1"/>
  <c r="C14957" i="1"/>
  <c r="B14957" i="1"/>
  <c r="C14956" i="1"/>
  <c r="B14956" i="1"/>
  <c r="C14955" i="1"/>
  <c r="B14955" i="1"/>
  <c r="C14954" i="1"/>
  <c r="B14954" i="1"/>
  <c r="C14953" i="1"/>
  <c r="B14953" i="1"/>
  <c r="C14952" i="1"/>
  <c r="B14952" i="1"/>
  <c r="C14951" i="1"/>
  <c r="B14951" i="1"/>
  <c r="C14950" i="1"/>
  <c r="B14950" i="1"/>
  <c r="C14949" i="1"/>
  <c r="B14949" i="1"/>
  <c r="C14948" i="1"/>
  <c r="B14948" i="1"/>
  <c r="C14947" i="1"/>
  <c r="B14947" i="1"/>
  <c r="C14946" i="1"/>
  <c r="B14946" i="1"/>
  <c r="C14945" i="1"/>
  <c r="B14945" i="1"/>
  <c r="C14944" i="1"/>
  <c r="B14944" i="1"/>
  <c r="C14943" i="1"/>
  <c r="B14943" i="1"/>
  <c r="C14942" i="1"/>
  <c r="B14942" i="1"/>
  <c r="C14941" i="1"/>
  <c r="B14941" i="1"/>
  <c r="C14940" i="1"/>
  <c r="B14940" i="1"/>
  <c r="C14939" i="1"/>
  <c r="B14939" i="1"/>
  <c r="C14938" i="1"/>
  <c r="B14938" i="1"/>
  <c r="C14937" i="1"/>
  <c r="B14937" i="1"/>
  <c r="C14936" i="1"/>
  <c r="B14936" i="1"/>
  <c r="C14935" i="1"/>
  <c r="B14935" i="1"/>
  <c r="C14934" i="1"/>
  <c r="B14934" i="1"/>
  <c r="C14933" i="1"/>
  <c r="B14933" i="1"/>
  <c r="C14932" i="1"/>
  <c r="B14932" i="1"/>
  <c r="C14931" i="1"/>
  <c r="B14931" i="1"/>
  <c r="C14930" i="1"/>
  <c r="B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B14924" i="1"/>
  <c r="C14923" i="1"/>
  <c r="B14923" i="1"/>
  <c r="C14922" i="1"/>
  <c r="B14922" i="1"/>
  <c r="C14921" i="1"/>
  <c r="B14921" i="1"/>
  <c r="C14920" i="1"/>
  <c r="B14920" i="1"/>
  <c r="C14919" i="1"/>
  <c r="B14919" i="1"/>
  <c r="C14918" i="1"/>
  <c r="B14918" i="1"/>
  <c r="C14917" i="1"/>
  <c r="B14917" i="1"/>
  <c r="C14916" i="1"/>
  <c r="B14916" i="1"/>
  <c r="C14915" i="1"/>
  <c r="B14915" i="1"/>
  <c r="C14914" i="1"/>
  <c r="B14914" i="1"/>
  <c r="C14913" i="1"/>
  <c r="B14913" i="1"/>
  <c r="C14912" i="1"/>
  <c r="B14912" i="1"/>
  <c r="C14911" i="1"/>
  <c r="B14911" i="1"/>
  <c r="C14910" i="1"/>
  <c r="B14910" i="1"/>
  <c r="C14909" i="1"/>
  <c r="B14909" i="1"/>
  <c r="C14908" i="1"/>
  <c r="B14908" i="1"/>
  <c r="C14907" i="1"/>
  <c r="B14907" i="1"/>
  <c r="C14906" i="1"/>
  <c r="B14906" i="1"/>
  <c r="C14905" i="1"/>
  <c r="B14905" i="1"/>
  <c r="C14904" i="1"/>
  <c r="B14904" i="1"/>
  <c r="C14903" i="1"/>
  <c r="B14903" i="1"/>
  <c r="C14902" i="1"/>
  <c r="B14902" i="1"/>
  <c r="C14901" i="1"/>
  <c r="B14901" i="1"/>
  <c r="C14900" i="1"/>
  <c r="B14900" i="1"/>
  <c r="C14899" i="1"/>
  <c r="B14899" i="1"/>
  <c r="C14898" i="1"/>
  <c r="B14898" i="1"/>
  <c r="C14897" i="1"/>
  <c r="B14897" i="1"/>
  <c r="C14896" i="1"/>
  <c r="B14896" i="1"/>
  <c r="C14895" i="1"/>
  <c r="B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B14852" i="1"/>
  <c r="C14851" i="1"/>
  <c r="B14851" i="1"/>
  <c r="C14850" i="1"/>
  <c r="B14850" i="1"/>
  <c r="C14849" i="1"/>
  <c r="B14849" i="1"/>
  <c r="C14848" i="1"/>
  <c r="B14848" i="1"/>
  <c r="C14847" i="1"/>
  <c r="B14847" i="1"/>
  <c r="C14846" i="1"/>
  <c r="B14846" i="1"/>
  <c r="C14845" i="1"/>
  <c r="B14845" i="1"/>
  <c r="C14844" i="1"/>
  <c r="B14844" i="1"/>
  <c r="C14843" i="1"/>
  <c r="B14843" i="1"/>
  <c r="C14842" i="1"/>
  <c r="B14842" i="1"/>
  <c r="C14841" i="1"/>
  <c r="B14841" i="1"/>
  <c r="C14840" i="1"/>
  <c r="B14840" i="1"/>
  <c r="C14839" i="1"/>
  <c r="B14839" i="1"/>
  <c r="C14838" i="1"/>
  <c r="B14838" i="1"/>
  <c r="C14837" i="1"/>
  <c r="B14837" i="1"/>
  <c r="C14836" i="1"/>
  <c r="B14836" i="1"/>
  <c r="C14835" i="1"/>
  <c r="B14835" i="1"/>
  <c r="C14834" i="1"/>
  <c r="B14834" i="1"/>
  <c r="C14833" i="1"/>
  <c r="B14833" i="1"/>
  <c r="C14832" i="1"/>
  <c r="B14832" i="1"/>
  <c r="C14831" i="1"/>
  <c r="B14831" i="1"/>
  <c r="C14830" i="1"/>
  <c r="B14830" i="1"/>
  <c r="C14829" i="1"/>
  <c r="B14829" i="1"/>
  <c r="C14828" i="1"/>
  <c r="B14828" i="1"/>
  <c r="C14827" i="1"/>
  <c r="B14827" i="1"/>
  <c r="C14826" i="1"/>
  <c r="B14826" i="1"/>
  <c r="C14825" i="1"/>
  <c r="B14825" i="1"/>
  <c r="C14824" i="1"/>
  <c r="B14824" i="1"/>
  <c r="C14823" i="1"/>
  <c r="B14823" i="1"/>
  <c r="C14822" i="1"/>
  <c r="B14822" i="1"/>
  <c r="C14821" i="1"/>
  <c r="B14821" i="1"/>
  <c r="C14820" i="1"/>
  <c r="B14820" i="1"/>
  <c r="C14819" i="1"/>
  <c r="B14819" i="1"/>
  <c r="C14818" i="1"/>
  <c r="B14818" i="1"/>
  <c r="C14817" i="1"/>
  <c r="B14817" i="1"/>
  <c r="C14816" i="1"/>
  <c r="B14816" i="1"/>
  <c r="C14815" i="1"/>
  <c r="B14815" i="1"/>
  <c r="C14814" i="1"/>
  <c r="B14814" i="1"/>
  <c r="C14813" i="1"/>
  <c r="B14813" i="1"/>
  <c r="C14812" i="1"/>
  <c r="B14812" i="1"/>
  <c r="C14811" i="1"/>
  <c r="B14811" i="1"/>
  <c r="C14810" i="1"/>
  <c r="B14810" i="1"/>
  <c r="C14809" i="1"/>
  <c r="B14809" i="1"/>
  <c r="C14808" i="1"/>
  <c r="B14808" i="1"/>
  <c r="C14807" i="1"/>
  <c r="B14807" i="1"/>
  <c r="C14806" i="1"/>
  <c r="B14806" i="1"/>
  <c r="C14805" i="1"/>
  <c r="B14805" i="1"/>
  <c r="C14804" i="1"/>
  <c r="B14804" i="1"/>
  <c r="C14803" i="1"/>
  <c r="B14803" i="1"/>
  <c r="C14802" i="1"/>
  <c r="B14802" i="1"/>
  <c r="C14801" i="1"/>
  <c r="B14801" i="1"/>
  <c r="C14800" i="1"/>
  <c r="B14800" i="1"/>
  <c r="C14799" i="1"/>
  <c r="B14799" i="1"/>
  <c r="C14798" i="1"/>
  <c r="B14798" i="1"/>
  <c r="C14797" i="1"/>
  <c r="B14797" i="1"/>
  <c r="C14796" i="1"/>
  <c r="B14796" i="1"/>
  <c r="C14795" i="1"/>
  <c r="B14795" i="1"/>
  <c r="C14794" i="1"/>
  <c r="B14794" i="1"/>
  <c r="C14793" i="1"/>
  <c r="B14793" i="1"/>
  <c r="C14792" i="1"/>
  <c r="B14792" i="1"/>
  <c r="C14791" i="1"/>
  <c r="B14791" i="1"/>
  <c r="C14790" i="1"/>
  <c r="B14790" i="1"/>
  <c r="C14789" i="1"/>
  <c r="B14789" i="1"/>
  <c r="C14788" i="1"/>
  <c r="B14788" i="1"/>
  <c r="C14787" i="1"/>
  <c r="B14787" i="1"/>
  <c r="C14786" i="1"/>
  <c r="B14786" i="1"/>
  <c r="C14785" i="1"/>
  <c r="B14785" i="1"/>
  <c r="C14784" i="1"/>
  <c r="B14784" i="1"/>
  <c r="C14783" i="1"/>
  <c r="B14783" i="1"/>
  <c r="C14782" i="1"/>
  <c r="B14782" i="1"/>
  <c r="C14781" i="1"/>
  <c r="B14781" i="1"/>
  <c r="C14780" i="1"/>
  <c r="B14780" i="1"/>
  <c r="C14779" i="1"/>
  <c r="B14779" i="1"/>
  <c r="C14778" i="1"/>
  <c r="B14778" i="1"/>
  <c r="C14777" i="1"/>
  <c r="B14777" i="1"/>
  <c r="C14776" i="1"/>
  <c r="B14776" i="1"/>
  <c r="C14775" i="1"/>
  <c r="B14775" i="1"/>
  <c r="C14774" i="1"/>
  <c r="B14774" i="1"/>
  <c r="C14773" i="1"/>
  <c r="B14773" i="1"/>
  <c r="C14772" i="1"/>
  <c r="B14772" i="1"/>
  <c r="C14771" i="1"/>
  <c r="B14771" i="1"/>
  <c r="C14770" i="1"/>
  <c r="B14770" i="1"/>
  <c r="C14769" i="1"/>
  <c r="B14769" i="1"/>
  <c r="C14768" i="1"/>
  <c r="B14768" i="1"/>
  <c r="C14767" i="1"/>
  <c r="B14767" i="1"/>
  <c r="C14766" i="1"/>
  <c r="B14766" i="1"/>
  <c r="C14765" i="1"/>
  <c r="B14765" i="1"/>
  <c r="C14764" i="1"/>
  <c r="B14764" i="1"/>
  <c r="C14763" i="1"/>
  <c r="B14763" i="1"/>
  <c r="C14762" i="1"/>
  <c r="B14762" i="1"/>
  <c r="C14761" i="1"/>
  <c r="B14761" i="1"/>
  <c r="C14760" i="1"/>
  <c r="B14760" i="1"/>
  <c r="C14759" i="1"/>
  <c r="B14759" i="1"/>
  <c r="C14758" i="1"/>
  <c r="B14758" i="1"/>
  <c r="C14757" i="1"/>
  <c r="B14757" i="1"/>
  <c r="C14756" i="1"/>
  <c r="B14756" i="1"/>
  <c r="C14755" i="1"/>
  <c r="B14755" i="1"/>
  <c r="C14754" i="1"/>
  <c r="B14754" i="1"/>
  <c r="C14753" i="1"/>
  <c r="B14753" i="1"/>
  <c r="C14752" i="1"/>
  <c r="B14752" i="1"/>
  <c r="C14751" i="1"/>
  <c r="B14751" i="1"/>
  <c r="C14750" i="1"/>
  <c r="B14750" i="1"/>
  <c r="C14749" i="1"/>
  <c r="B14749" i="1"/>
  <c r="C14748" i="1"/>
  <c r="B14748" i="1"/>
  <c r="C14747" i="1"/>
  <c r="B14747" i="1"/>
  <c r="C14746" i="1"/>
  <c r="B14746" i="1"/>
  <c r="C14745" i="1"/>
  <c r="B14745" i="1"/>
  <c r="C14744" i="1"/>
  <c r="B14744" i="1"/>
  <c r="C14743" i="1"/>
  <c r="B14743" i="1"/>
  <c r="C14742" i="1"/>
  <c r="B14742" i="1"/>
  <c r="C14741" i="1"/>
  <c r="B14741" i="1"/>
  <c r="C14740" i="1"/>
  <c r="B14740" i="1"/>
  <c r="C14739" i="1"/>
  <c r="B14739" i="1"/>
  <c r="C14738" i="1"/>
  <c r="B14738" i="1"/>
  <c r="C14737" i="1"/>
  <c r="B14737" i="1"/>
  <c r="C14736" i="1"/>
  <c r="B14736" i="1"/>
  <c r="C14735" i="1"/>
  <c r="B14735" i="1"/>
  <c r="C14734" i="1"/>
  <c r="B14734" i="1"/>
  <c r="C14733" i="1"/>
  <c r="B14733" i="1"/>
  <c r="C14732" i="1"/>
  <c r="B14732" i="1"/>
  <c r="C14731" i="1"/>
  <c r="B14731" i="1"/>
  <c r="C14730" i="1"/>
  <c r="B14730" i="1"/>
  <c r="C14729" i="1"/>
  <c r="B14729" i="1"/>
  <c r="C14728" i="1"/>
  <c r="B14728" i="1"/>
  <c r="C14727" i="1"/>
  <c r="B14727" i="1"/>
  <c r="C14726" i="1"/>
  <c r="B14726" i="1"/>
  <c r="C14725" i="1"/>
  <c r="B14725" i="1"/>
  <c r="C14724" i="1"/>
  <c r="B14724" i="1"/>
  <c r="C14723" i="1"/>
  <c r="B14723" i="1"/>
  <c r="C14722" i="1"/>
  <c r="B14722" i="1"/>
  <c r="C14721" i="1"/>
  <c r="B14721" i="1"/>
  <c r="C14720" i="1"/>
  <c r="B14720" i="1"/>
  <c r="C14719" i="1"/>
  <c r="B14719" i="1"/>
  <c r="C14718" i="1"/>
  <c r="B14718" i="1"/>
  <c r="C14717" i="1"/>
  <c r="B14717" i="1"/>
  <c r="C14716" i="1"/>
  <c r="B14716" i="1"/>
  <c r="C14715" i="1"/>
  <c r="B14715" i="1"/>
  <c r="C14714" i="1"/>
  <c r="B14714" i="1"/>
  <c r="C14713" i="1"/>
  <c r="B14713" i="1"/>
  <c r="C14712" i="1"/>
  <c r="B14712" i="1"/>
  <c r="C14711" i="1"/>
  <c r="B14711" i="1"/>
  <c r="C14710" i="1"/>
  <c r="B14710" i="1"/>
  <c r="C14709" i="1"/>
  <c r="B14709" i="1"/>
  <c r="C14708" i="1"/>
  <c r="B14708" i="1"/>
  <c r="C14707" i="1"/>
  <c r="B14707" i="1"/>
  <c r="C14706" i="1"/>
  <c r="B14706" i="1"/>
  <c r="C14705" i="1"/>
  <c r="B14705" i="1"/>
  <c r="C14704" i="1"/>
  <c r="B14704" i="1"/>
  <c r="C14703" i="1"/>
  <c r="B14703" i="1"/>
  <c r="C14702" i="1"/>
  <c r="B14702" i="1"/>
  <c r="C14701" i="1"/>
  <c r="B14701" i="1"/>
  <c r="C14700" i="1"/>
  <c r="B14700" i="1"/>
  <c r="C14699" i="1"/>
  <c r="B14699" i="1"/>
  <c r="C14698" i="1"/>
  <c r="B14698" i="1"/>
  <c r="C14697" i="1"/>
  <c r="B14697" i="1"/>
  <c r="C14696" i="1"/>
  <c r="B14696" i="1"/>
  <c r="C14695" i="1"/>
  <c r="B14695" i="1"/>
  <c r="C14694" i="1"/>
  <c r="B14694" i="1"/>
  <c r="C14693" i="1"/>
  <c r="B14693" i="1"/>
  <c r="C14692" i="1"/>
  <c r="B14692" i="1"/>
  <c r="C14691" i="1"/>
  <c r="B14691" i="1"/>
  <c r="C14690" i="1"/>
  <c r="B14690" i="1"/>
  <c r="C14689" i="1"/>
  <c r="B14689" i="1"/>
  <c r="C14688" i="1"/>
  <c r="B14688" i="1"/>
  <c r="C14687" i="1"/>
  <c r="B14687" i="1"/>
  <c r="C14686" i="1"/>
  <c r="B14686" i="1"/>
  <c r="C14685" i="1"/>
  <c r="B14685" i="1"/>
  <c r="C14684" i="1"/>
  <c r="B14684" i="1"/>
  <c r="C14683" i="1"/>
  <c r="B14683" i="1"/>
  <c r="C14682" i="1"/>
  <c r="B14682" i="1"/>
  <c r="C14681" i="1"/>
  <c r="B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B14667" i="1"/>
  <c r="C14666" i="1"/>
  <c r="B14666" i="1"/>
  <c r="C14665" i="1"/>
  <c r="B14665" i="1"/>
  <c r="C14664" i="1"/>
  <c r="B14664" i="1"/>
  <c r="C14663" i="1"/>
  <c r="B14663" i="1"/>
  <c r="C14662" i="1"/>
  <c r="B14662" i="1"/>
  <c r="C14661" i="1"/>
  <c r="B14661" i="1"/>
  <c r="C14660" i="1"/>
  <c r="B14660" i="1"/>
  <c r="C14659" i="1"/>
  <c r="B14659" i="1"/>
  <c r="C14658" i="1"/>
  <c r="B14658" i="1"/>
  <c r="C14657" i="1"/>
  <c r="B14657" i="1"/>
  <c r="C14656" i="1"/>
  <c r="B14656" i="1"/>
  <c r="C14655" i="1"/>
  <c r="B14655" i="1"/>
  <c r="C14654" i="1"/>
  <c r="B14654" i="1"/>
  <c r="C14653" i="1"/>
  <c r="B14653" i="1"/>
  <c r="C14652" i="1"/>
  <c r="B14652" i="1"/>
  <c r="C14651" i="1"/>
  <c r="B14651" i="1"/>
  <c r="C14650" i="1"/>
  <c r="B14650" i="1"/>
  <c r="C14649" i="1"/>
  <c r="B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B14643" i="1"/>
  <c r="C14642" i="1"/>
  <c r="B14642" i="1"/>
  <c r="C14641" i="1"/>
  <c r="B14641" i="1"/>
  <c r="C14640" i="1"/>
  <c r="B14640" i="1"/>
  <c r="C14639" i="1"/>
  <c r="B14639" i="1"/>
  <c r="C14638" i="1"/>
  <c r="B14638" i="1"/>
  <c r="C14637" i="1"/>
  <c r="B14637" i="1"/>
  <c r="C14636" i="1"/>
  <c r="B14636" i="1"/>
  <c r="C14635" i="1"/>
  <c r="B14635" i="1"/>
  <c r="C14634" i="1"/>
  <c r="B14634" i="1"/>
  <c r="C14633" i="1"/>
  <c r="B14633" i="1"/>
  <c r="C14632" i="1"/>
  <c r="B14632" i="1"/>
  <c r="C14631" i="1"/>
  <c r="B14631" i="1"/>
  <c r="C14630" i="1"/>
  <c r="B14630" i="1"/>
  <c r="C14629" i="1"/>
  <c r="B14629" i="1"/>
  <c r="C14628" i="1"/>
  <c r="B14628" i="1"/>
  <c r="C14627" i="1"/>
  <c r="B14627" i="1"/>
  <c r="C14626" i="1"/>
  <c r="B14626" i="1"/>
  <c r="C14625" i="1"/>
  <c r="B14625" i="1"/>
  <c r="C14624" i="1"/>
  <c r="B14624" i="1"/>
  <c r="C14623" i="1"/>
  <c r="B14623" i="1"/>
  <c r="C14622" i="1"/>
  <c r="B14622" i="1"/>
  <c r="C14621" i="1"/>
  <c r="B14621" i="1"/>
  <c r="C14620" i="1"/>
  <c r="B14620" i="1"/>
  <c r="C14619" i="1"/>
  <c r="B14619" i="1"/>
  <c r="C14618" i="1"/>
  <c r="B14618" i="1"/>
  <c r="C14617" i="1"/>
  <c r="B14617" i="1"/>
  <c r="C14616" i="1"/>
  <c r="B14616" i="1"/>
  <c r="C14615" i="1"/>
  <c r="B14615" i="1"/>
  <c r="C14614" i="1"/>
  <c r="B14614" i="1"/>
  <c r="C14613" i="1"/>
  <c r="B14613" i="1"/>
  <c r="C14612" i="1"/>
  <c r="B14612" i="1"/>
  <c r="C14611" i="1"/>
  <c r="B14611" i="1"/>
  <c r="C14610" i="1"/>
  <c r="B14610" i="1"/>
  <c r="C14609" i="1"/>
  <c r="B14609" i="1"/>
  <c r="C14608" i="1"/>
  <c r="B14608" i="1"/>
  <c r="C14607" i="1"/>
  <c r="B14607" i="1"/>
  <c r="C14606" i="1"/>
  <c r="B14606" i="1"/>
  <c r="C14605" i="1"/>
  <c r="B14605" i="1"/>
  <c r="C14604" i="1"/>
  <c r="B14604" i="1"/>
  <c r="C14603" i="1"/>
  <c r="B14603" i="1"/>
  <c r="C14602" i="1"/>
  <c r="B14602" i="1"/>
  <c r="C14601" i="1"/>
  <c r="B14601" i="1"/>
  <c r="C14600" i="1"/>
  <c r="B14600" i="1"/>
  <c r="C14599" i="1"/>
  <c r="B14599" i="1"/>
  <c r="C14598" i="1"/>
  <c r="B14598" i="1"/>
  <c r="C14597" i="1"/>
  <c r="B14597" i="1"/>
  <c r="C14596" i="1"/>
  <c r="B14596" i="1"/>
  <c r="C14595" i="1"/>
  <c r="B14595" i="1"/>
  <c r="C14594" i="1"/>
  <c r="B14594" i="1"/>
  <c r="C14593" i="1"/>
  <c r="B14593" i="1"/>
  <c r="C14592" i="1"/>
  <c r="B14592" i="1"/>
  <c r="C14591" i="1"/>
  <c r="B14591" i="1"/>
  <c r="C14590" i="1"/>
  <c r="B14590" i="1"/>
  <c r="C14589" i="1"/>
  <c r="B14589" i="1"/>
  <c r="C14588" i="1"/>
  <c r="B14588" i="1"/>
  <c r="C14587" i="1"/>
  <c r="B14587" i="1"/>
  <c r="C14586" i="1"/>
  <c r="B14586" i="1"/>
  <c r="C14585" i="1"/>
  <c r="B14585" i="1"/>
  <c r="C14584" i="1"/>
  <c r="B14584" i="1"/>
  <c r="C14583" i="1"/>
  <c r="B14583" i="1"/>
  <c r="C14582" i="1"/>
  <c r="B14582" i="1"/>
  <c r="C14581" i="1"/>
  <c r="B14581" i="1"/>
  <c r="C14580" i="1"/>
  <c r="B14580" i="1"/>
  <c r="C14579" i="1"/>
  <c r="B14579" i="1"/>
  <c r="C14578" i="1"/>
  <c r="B14578" i="1"/>
  <c r="C14577" i="1"/>
  <c r="B14577" i="1"/>
  <c r="C14576" i="1"/>
  <c r="B14576" i="1"/>
  <c r="C14575" i="1"/>
  <c r="B14575" i="1"/>
  <c r="C14574" i="1"/>
  <c r="B14574" i="1"/>
  <c r="C14573" i="1"/>
  <c r="B14573" i="1"/>
  <c r="C14572" i="1"/>
  <c r="B14572" i="1"/>
  <c r="C14571" i="1"/>
  <c r="B14571" i="1"/>
  <c r="C14570" i="1"/>
  <c r="B14570" i="1"/>
  <c r="C14569" i="1"/>
  <c r="B14569" i="1"/>
  <c r="C14568" i="1"/>
  <c r="B14568" i="1"/>
  <c r="C14567" i="1"/>
  <c r="B14567" i="1"/>
  <c r="C14566" i="1"/>
  <c r="B14566" i="1"/>
  <c r="C14565" i="1"/>
  <c r="B14565" i="1"/>
  <c r="C14564" i="1"/>
  <c r="B14564" i="1"/>
  <c r="C14563" i="1"/>
  <c r="B14563" i="1"/>
  <c r="C14562" i="1"/>
  <c r="B14562" i="1"/>
  <c r="C14561" i="1"/>
  <c r="B14561" i="1"/>
  <c r="C14560" i="1"/>
  <c r="B14560" i="1"/>
  <c r="C14559" i="1"/>
  <c r="B14559" i="1"/>
  <c r="C14558" i="1"/>
  <c r="B14558" i="1"/>
  <c r="C14557" i="1"/>
  <c r="B14557" i="1"/>
  <c r="C14556" i="1"/>
  <c r="B14556" i="1"/>
  <c r="C14555" i="1"/>
  <c r="B14555" i="1"/>
  <c r="C14554" i="1"/>
  <c r="B14554" i="1"/>
  <c r="C14553" i="1"/>
  <c r="B14553" i="1"/>
  <c r="C14552" i="1"/>
  <c r="B14552" i="1"/>
  <c r="C14551" i="1"/>
  <c r="B14551" i="1"/>
  <c r="C14550" i="1"/>
  <c r="B14550" i="1"/>
  <c r="C14549" i="1"/>
  <c r="B14549" i="1"/>
  <c r="C14548" i="1"/>
  <c r="B14548" i="1"/>
  <c r="C14547" i="1"/>
  <c r="B14547" i="1"/>
  <c r="C14546" i="1"/>
  <c r="B14546" i="1"/>
  <c r="C14545" i="1"/>
  <c r="B14545" i="1"/>
  <c r="C14544" i="1"/>
  <c r="B14544" i="1"/>
  <c r="C14543" i="1"/>
  <c r="B14543" i="1"/>
  <c r="C14542" i="1"/>
  <c r="B14542" i="1"/>
  <c r="C14541" i="1"/>
  <c r="B14541" i="1"/>
  <c r="C14540" i="1"/>
  <c r="B14540" i="1"/>
  <c r="C14539" i="1"/>
  <c r="B14539" i="1"/>
  <c r="C14538" i="1"/>
  <c r="B14538" i="1"/>
  <c r="C14537" i="1"/>
  <c r="B14537" i="1"/>
  <c r="C14536" i="1"/>
  <c r="B14536" i="1"/>
  <c r="C14535" i="1"/>
  <c r="B14535" i="1"/>
  <c r="C14534" i="1"/>
  <c r="B14534" i="1"/>
  <c r="C14533" i="1"/>
  <c r="B14533" i="1"/>
  <c r="C14532" i="1"/>
  <c r="B14532" i="1"/>
  <c r="C14531" i="1"/>
  <c r="B14531" i="1"/>
  <c r="C14530" i="1"/>
  <c r="B14530" i="1"/>
  <c r="C14529" i="1"/>
  <c r="B14529" i="1"/>
  <c r="C14528" i="1"/>
  <c r="B14528" i="1"/>
  <c r="C14527" i="1"/>
  <c r="B14527" i="1"/>
  <c r="C14526" i="1"/>
  <c r="B14526" i="1"/>
  <c r="C14525" i="1"/>
  <c r="B14525" i="1"/>
  <c r="C14524" i="1"/>
  <c r="B14524" i="1"/>
  <c r="C14523" i="1"/>
  <c r="B14523" i="1"/>
  <c r="C14522" i="1"/>
  <c r="B14522" i="1"/>
  <c r="C14521" i="1"/>
  <c r="B14521" i="1"/>
  <c r="C14520" i="1"/>
  <c r="B14520" i="1"/>
  <c r="C14519" i="1"/>
  <c r="B14519" i="1"/>
  <c r="C14518" i="1"/>
  <c r="B14518" i="1"/>
  <c r="C14517" i="1"/>
  <c r="B14517" i="1"/>
  <c r="C14516" i="1"/>
  <c r="B14516" i="1"/>
  <c r="C14515" i="1"/>
  <c r="B14515" i="1"/>
  <c r="C14514" i="1"/>
  <c r="B14514" i="1"/>
  <c r="C14513" i="1"/>
  <c r="B14513" i="1"/>
  <c r="C14512" i="1"/>
  <c r="B14512" i="1"/>
  <c r="C14511" i="1"/>
  <c r="B14511" i="1"/>
  <c r="C14510" i="1"/>
  <c r="B14510" i="1"/>
  <c r="C14509" i="1"/>
  <c r="B14509" i="1"/>
  <c r="C14508" i="1"/>
  <c r="B14508" i="1"/>
  <c r="C14507" i="1"/>
  <c r="B14507" i="1"/>
  <c r="C14506" i="1"/>
  <c r="B14506" i="1"/>
  <c r="C14505" i="1"/>
  <c r="B14505" i="1"/>
  <c r="C14504" i="1"/>
  <c r="B14504" i="1"/>
  <c r="C14503" i="1"/>
  <c r="B14503" i="1"/>
  <c r="C14502" i="1"/>
  <c r="B14502" i="1"/>
  <c r="C14501" i="1"/>
  <c r="B14501" i="1"/>
  <c r="C14500" i="1"/>
  <c r="B14500" i="1"/>
  <c r="C14499" i="1"/>
  <c r="B14499" i="1"/>
  <c r="C14498" i="1"/>
  <c r="B14498" i="1"/>
  <c r="C14497" i="1"/>
  <c r="B14497" i="1"/>
  <c r="C14496" i="1"/>
  <c r="B14496" i="1"/>
  <c r="C14495" i="1"/>
  <c r="B14495" i="1"/>
  <c r="C14494" i="1"/>
  <c r="B14494" i="1"/>
  <c r="C14493" i="1"/>
  <c r="B14493" i="1"/>
  <c r="C14492" i="1"/>
  <c r="B14492" i="1"/>
  <c r="C14491" i="1"/>
  <c r="B14491" i="1"/>
  <c r="C14490" i="1"/>
  <c r="B14490" i="1"/>
  <c r="C14489" i="1"/>
  <c r="B14489" i="1"/>
  <c r="C14488" i="1"/>
  <c r="B14488" i="1"/>
  <c r="C14487" i="1"/>
  <c r="B14487" i="1"/>
  <c r="C14486" i="1"/>
  <c r="B14486" i="1"/>
  <c r="C14485" i="1"/>
  <c r="B14485" i="1"/>
  <c r="C14484" i="1"/>
  <c r="B14484" i="1"/>
  <c r="C14483" i="1"/>
  <c r="B14483" i="1"/>
  <c r="C14482" i="1"/>
  <c r="B14482" i="1"/>
  <c r="C14481" i="1"/>
  <c r="B14481" i="1"/>
  <c r="C14480" i="1"/>
  <c r="B14480" i="1"/>
  <c r="C14479" i="1"/>
  <c r="B14479" i="1"/>
  <c r="C14478" i="1"/>
  <c r="B14478" i="1"/>
  <c r="C14477" i="1"/>
  <c r="B14477" i="1"/>
  <c r="C14476" i="1"/>
  <c r="B14476" i="1"/>
  <c r="C14475" i="1"/>
  <c r="B14475" i="1"/>
  <c r="C14474" i="1"/>
  <c r="B14474" i="1"/>
  <c r="C14473" i="1"/>
  <c r="B14473" i="1"/>
  <c r="C14472" i="1"/>
  <c r="B14472" i="1"/>
  <c r="C14471" i="1"/>
  <c r="B14471" i="1"/>
  <c r="C14470" i="1"/>
  <c r="B14470" i="1"/>
  <c r="C14469" i="1"/>
  <c r="B14469" i="1"/>
  <c r="C14468" i="1"/>
  <c r="B14468" i="1"/>
  <c r="C14467" i="1"/>
  <c r="B14467" i="1"/>
  <c r="C14466" i="1"/>
  <c r="B14466" i="1"/>
  <c r="C14465" i="1"/>
  <c r="B14465" i="1"/>
  <c r="C14464" i="1"/>
  <c r="B14464" i="1"/>
  <c r="C14463" i="1"/>
  <c r="B14463" i="1"/>
  <c r="C14462" i="1"/>
  <c r="B14462" i="1"/>
  <c r="C14461" i="1"/>
  <c r="B14461" i="1"/>
  <c r="C14460" i="1"/>
  <c r="B14460" i="1"/>
  <c r="C14459" i="1"/>
  <c r="B14459" i="1"/>
  <c r="C14458" i="1"/>
  <c r="B14458" i="1"/>
  <c r="C14457" i="1"/>
  <c r="B14457" i="1"/>
  <c r="C14456" i="1"/>
  <c r="B14456" i="1"/>
  <c r="C14455" i="1"/>
  <c r="B14455" i="1"/>
  <c r="C14454" i="1"/>
  <c r="B14454" i="1"/>
  <c r="C14453" i="1"/>
  <c r="B14453" i="1"/>
  <c r="C14452" i="1"/>
  <c r="B14452" i="1"/>
  <c r="C14451" i="1"/>
  <c r="B14451" i="1"/>
  <c r="C14450" i="1"/>
  <c r="B14450" i="1"/>
  <c r="C14449" i="1"/>
  <c r="B14449" i="1"/>
  <c r="C14448" i="1"/>
  <c r="B14448" i="1"/>
  <c r="C14447" i="1"/>
  <c r="B14447" i="1"/>
  <c r="C14446" i="1"/>
  <c r="B14446" i="1"/>
  <c r="C14445" i="1"/>
  <c r="B14445" i="1"/>
  <c r="C14444" i="1"/>
  <c r="B14444" i="1"/>
  <c r="C14443" i="1"/>
  <c r="B14443" i="1"/>
  <c r="C14442" i="1"/>
  <c r="B14442" i="1"/>
  <c r="C14441" i="1"/>
  <c r="B14441" i="1"/>
  <c r="C14440" i="1"/>
  <c r="B14440" i="1"/>
  <c r="C14439" i="1"/>
  <c r="B14439" i="1"/>
  <c r="C14438" i="1"/>
  <c r="B14438" i="1"/>
  <c r="C14437" i="1"/>
  <c r="B14437" i="1"/>
  <c r="C14436" i="1"/>
  <c r="B14436" i="1"/>
  <c r="C14435" i="1"/>
  <c r="B14435" i="1"/>
  <c r="C14434" i="1"/>
  <c r="B14434" i="1"/>
  <c r="C14433" i="1"/>
  <c r="B14433" i="1"/>
  <c r="C14432" i="1"/>
  <c r="B14432" i="1"/>
  <c r="C14431" i="1"/>
  <c r="B14431" i="1"/>
  <c r="C14430" i="1"/>
  <c r="B14430" i="1"/>
  <c r="C14429" i="1"/>
  <c r="B14429" i="1"/>
  <c r="C14428" i="1"/>
  <c r="B14428" i="1"/>
  <c r="C14427" i="1"/>
  <c r="B14427" i="1"/>
  <c r="C14426" i="1"/>
  <c r="B14426" i="1"/>
  <c r="C14425" i="1"/>
  <c r="B14425" i="1"/>
  <c r="C14424" i="1"/>
  <c r="B14424" i="1"/>
  <c r="C14423" i="1"/>
  <c r="B14423" i="1"/>
  <c r="C14422" i="1"/>
  <c r="B14422" i="1"/>
  <c r="C14421" i="1"/>
  <c r="B14421" i="1"/>
  <c r="C14420" i="1"/>
  <c r="B14420" i="1"/>
  <c r="C14419" i="1"/>
  <c r="B14419" i="1"/>
  <c r="C14418" i="1"/>
  <c r="B14418" i="1"/>
  <c r="C14417" i="1"/>
  <c r="B14417" i="1"/>
  <c r="C14416" i="1"/>
  <c r="B14416" i="1"/>
  <c r="C14415" i="1"/>
  <c r="B14415" i="1"/>
  <c r="C14414" i="1"/>
  <c r="B14414" i="1"/>
  <c r="C14413" i="1"/>
  <c r="B14413" i="1"/>
  <c r="C14412" i="1"/>
  <c r="B14412" i="1"/>
  <c r="C14411" i="1"/>
  <c r="B14411" i="1"/>
  <c r="C14410" i="1"/>
  <c r="B14410" i="1"/>
  <c r="C14409" i="1"/>
  <c r="B14409" i="1"/>
  <c r="C14408" i="1"/>
  <c r="B14408" i="1"/>
  <c r="C14407" i="1"/>
  <c r="B14407" i="1"/>
  <c r="C14406" i="1"/>
  <c r="B14406" i="1"/>
  <c r="C14405" i="1"/>
  <c r="B14405" i="1"/>
  <c r="C14404" i="1"/>
  <c r="B14404" i="1"/>
  <c r="C14403" i="1"/>
  <c r="B14403" i="1"/>
  <c r="C14402" i="1"/>
  <c r="B14402" i="1"/>
  <c r="C14401" i="1"/>
  <c r="B14401" i="1"/>
  <c r="C14400" i="1"/>
  <c r="B14400" i="1"/>
  <c r="C14399" i="1"/>
  <c r="B14399" i="1"/>
  <c r="C14398" i="1"/>
  <c r="B14398" i="1"/>
  <c r="C14397" i="1"/>
  <c r="B14397" i="1"/>
  <c r="C14396" i="1"/>
  <c r="B14396" i="1"/>
  <c r="C14395" i="1"/>
  <c r="B14395" i="1"/>
  <c r="C14394" i="1"/>
  <c r="B14394" i="1"/>
  <c r="C14393" i="1"/>
  <c r="B14393" i="1"/>
  <c r="C14392" i="1"/>
  <c r="B14392" i="1"/>
  <c r="C14391" i="1"/>
  <c r="B14391" i="1"/>
  <c r="C14390" i="1"/>
  <c r="B14390" i="1"/>
  <c r="C14389" i="1"/>
  <c r="B14389" i="1"/>
  <c r="C14388" i="1"/>
  <c r="B14388" i="1"/>
  <c r="C14387" i="1"/>
  <c r="B14387" i="1"/>
  <c r="C14386" i="1"/>
  <c r="B14386" i="1"/>
  <c r="C14385" i="1"/>
  <c r="B14385" i="1"/>
  <c r="C14384" i="1"/>
  <c r="B14384" i="1"/>
  <c r="C14383" i="1"/>
  <c r="B14383" i="1"/>
  <c r="C14382" i="1"/>
  <c r="B14382" i="1"/>
  <c r="C14381" i="1"/>
  <c r="B14381" i="1"/>
  <c r="C14380" i="1"/>
  <c r="B14380" i="1"/>
  <c r="C14379" i="1"/>
  <c r="B14379" i="1"/>
  <c r="C14378" i="1"/>
  <c r="B14378" i="1"/>
  <c r="C14377" i="1"/>
  <c r="B14377" i="1"/>
  <c r="C14376" i="1"/>
  <c r="B14376" i="1"/>
  <c r="C14375" i="1"/>
  <c r="B14375" i="1"/>
  <c r="C14374" i="1"/>
  <c r="B14374" i="1"/>
  <c r="C14373" i="1"/>
  <c r="B14373" i="1"/>
  <c r="C14372" i="1"/>
  <c r="B14372" i="1"/>
  <c r="C14371" i="1"/>
  <c r="B14371" i="1"/>
  <c r="C14370" i="1"/>
  <c r="B14370" i="1"/>
  <c r="C14369" i="1"/>
  <c r="B14369" i="1"/>
  <c r="C14368" i="1"/>
  <c r="B14368" i="1"/>
  <c r="C14367" i="1"/>
  <c r="B14367" i="1"/>
  <c r="C14366" i="1"/>
  <c r="B14366" i="1"/>
  <c r="C14365" i="1"/>
  <c r="B14365" i="1"/>
  <c r="C14364" i="1"/>
  <c r="B14364" i="1"/>
  <c r="C14363" i="1"/>
  <c r="B14363" i="1"/>
  <c r="C14362" i="1"/>
  <c r="B14362" i="1"/>
  <c r="C14361" i="1"/>
  <c r="B14361" i="1"/>
  <c r="C14360" i="1"/>
  <c r="B14360" i="1"/>
  <c r="C14359" i="1"/>
  <c r="B14359" i="1"/>
  <c r="C14358" i="1"/>
  <c r="B14358" i="1"/>
  <c r="C14357" i="1"/>
  <c r="B14357" i="1"/>
  <c r="C14356" i="1"/>
  <c r="B14356" i="1"/>
  <c r="C14355" i="1"/>
  <c r="B14355" i="1"/>
  <c r="C14354" i="1"/>
  <c r="B14354" i="1"/>
  <c r="C14353" i="1"/>
  <c r="B14353" i="1"/>
  <c r="C14352" i="1"/>
  <c r="B14352" i="1"/>
  <c r="C14351" i="1"/>
  <c r="B14351" i="1"/>
  <c r="C14350" i="1"/>
  <c r="B14350" i="1"/>
  <c r="C14349" i="1"/>
  <c r="B14349" i="1"/>
  <c r="C14348" i="1"/>
  <c r="B14348" i="1"/>
  <c r="C14347" i="1"/>
  <c r="B14347" i="1"/>
  <c r="C14346" i="1"/>
  <c r="B14346" i="1"/>
  <c r="C14345" i="1"/>
  <c r="B14345" i="1"/>
  <c r="C14344" i="1"/>
  <c r="B14344" i="1"/>
  <c r="C14343" i="1"/>
  <c r="B14343" i="1"/>
  <c r="C14342" i="1"/>
  <c r="B14342" i="1"/>
  <c r="C14341" i="1"/>
  <c r="B14341" i="1"/>
  <c r="C14340" i="1"/>
  <c r="B14340" i="1"/>
  <c r="C14339" i="1"/>
  <c r="B14339" i="1"/>
  <c r="C14338" i="1"/>
  <c r="B14338" i="1"/>
  <c r="C14337" i="1"/>
  <c r="B14337" i="1"/>
  <c r="C14336" i="1"/>
  <c r="B14336" i="1"/>
  <c r="C14335" i="1"/>
  <c r="B14335" i="1"/>
  <c r="C14334" i="1"/>
  <c r="B14334" i="1"/>
  <c r="C14333" i="1"/>
  <c r="B14333" i="1"/>
  <c r="C14332" i="1"/>
  <c r="B14332" i="1"/>
  <c r="C14331" i="1"/>
  <c r="B14331" i="1"/>
  <c r="C14330" i="1"/>
  <c r="B14330" i="1"/>
  <c r="C14329" i="1"/>
  <c r="B14329" i="1"/>
  <c r="C14328" i="1"/>
  <c r="B14328" i="1"/>
  <c r="C14327" i="1"/>
  <c r="B14327" i="1"/>
  <c r="C14326" i="1"/>
  <c r="B14326" i="1"/>
  <c r="C14325" i="1"/>
  <c r="B14325" i="1"/>
  <c r="C14324" i="1"/>
  <c r="B14324" i="1"/>
  <c r="C14323" i="1"/>
  <c r="B14323" i="1"/>
  <c r="C14322" i="1"/>
  <c r="B14322" i="1"/>
  <c r="C14321" i="1"/>
  <c r="B14321" i="1"/>
  <c r="C14320" i="1"/>
  <c r="B14320" i="1"/>
  <c r="C14319" i="1"/>
  <c r="B14319" i="1"/>
  <c r="C14318" i="1"/>
  <c r="B14318" i="1"/>
  <c r="C14317" i="1"/>
  <c r="B14317" i="1"/>
  <c r="C14316" i="1"/>
  <c r="B14316" i="1"/>
  <c r="C14315" i="1"/>
  <c r="B14315" i="1"/>
  <c r="C14314" i="1"/>
  <c r="B14314" i="1"/>
  <c r="C14313" i="1"/>
  <c r="B14313" i="1"/>
  <c r="C14312" i="1"/>
  <c r="B14312" i="1"/>
  <c r="C14311" i="1"/>
  <c r="B14311" i="1"/>
  <c r="C14310" i="1"/>
  <c r="B14310" i="1"/>
  <c r="C14309" i="1"/>
  <c r="B14309" i="1"/>
  <c r="C14308" i="1"/>
  <c r="B14308" i="1"/>
  <c r="C14307" i="1"/>
  <c r="B14307" i="1"/>
  <c r="C14306" i="1"/>
  <c r="B14306" i="1"/>
  <c r="C14305" i="1"/>
  <c r="B14305" i="1"/>
  <c r="C14304" i="1"/>
  <c r="B14304" i="1"/>
  <c r="C14303" i="1"/>
  <c r="B14303" i="1"/>
  <c r="C14302" i="1"/>
  <c r="B14302" i="1"/>
  <c r="C14301" i="1"/>
  <c r="B14301" i="1"/>
  <c r="C14300" i="1"/>
  <c r="B14300" i="1"/>
  <c r="C14299" i="1"/>
  <c r="B14299" i="1"/>
  <c r="C14298" i="1"/>
  <c r="B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B14290" i="1"/>
  <c r="C14289" i="1"/>
  <c r="B14289" i="1"/>
  <c r="C14288" i="1"/>
  <c r="B14288" i="1"/>
  <c r="C14287" i="1"/>
  <c r="B14287" i="1"/>
  <c r="C14286" i="1"/>
  <c r="B14286" i="1"/>
  <c r="C14285" i="1"/>
  <c r="B14285" i="1"/>
  <c r="C14284" i="1"/>
  <c r="B14284" i="1"/>
  <c r="C14283" i="1"/>
  <c r="B14283" i="1"/>
  <c r="C14282" i="1"/>
  <c r="B14282" i="1"/>
  <c r="C14281" i="1"/>
  <c r="B14281" i="1"/>
  <c r="C14280" i="1"/>
  <c r="B14280" i="1"/>
  <c r="C14279" i="1"/>
  <c r="B14279" i="1"/>
  <c r="C14278" i="1"/>
  <c r="B14278" i="1"/>
  <c r="C14277" i="1"/>
  <c r="B14277" i="1"/>
  <c r="C14276" i="1"/>
  <c r="B14276" i="1"/>
  <c r="C14275" i="1"/>
  <c r="B14275" i="1"/>
  <c r="C14274" i="1"/>
  <c r="B14274" i="1"/>
  <c r="C14273" i="1"/>
  <c r="B14273" i="1"/>
  <c r="C14272" i="1"/>
  <c r="B14272" i="1"/>
  <c r="C14271" i="1"/>
  <c r="B14271" i="1"/>
  <c r="C14270" i="1"/>
  <c r="B14270" i="1"/>
  <c r="C14269" i="1"/>
  <c r="B14269" i="1"/>
  <c r="C14268" i="1"/>
  <c r="B14268" i="1"/>
  <c r="C14267" i="1"/>
  <c r="B14267" i="1"/>
  <c r="C14266" i="1"/>
  <c r="B14266" i="1"/>
  <c r="C14265" i="1"/>
  <c r="B14265" i="1"/>
  <c r="C14264" i="1"/>
  <c r="B14264" i="1"/>
  <c r="C14263" i="1"/>
  <c r="B14263" i="1"/>
  <c r="C14262" i="1"/>
  <c r="B14262" i="1"/>
  <c r="C14261" i="1"/>
  <c r="B14261" i="1"/>
  <c r="C14260" i="1"/>
  <c r="B14260" i="1"/>
  <c r="C14259" i="1"/>
  <c r="B14259" i="1"/>
  <c r="C14258" i="1"/>
  <c r="B14258" i="1"/>
  <c r="C14257" i="1"/>
  <c r="B14257" i="1"/>
  <c r="C14256" i="1"/>
  <c r="B14256" i="1"/>
  <c r="C14255" i="1"/>
  <c r="B14255" i="1"/>
  <c r="C14254" i="1"/>
  <c r="B14254" i="1"/>
  <c r="C14253" i="1"/>
  <c r="B14253" i="1"/>
  <c r="C14252" i="1"/>
  <c r="B14252" i="1"/>
  <c r="C14251" i="1"/>
  <c r="B14251" i="1"/>
  <c r="C14250" i="1"/>
  <c r="B14250" i="1"/>
  <c r="C14249" i="1"/>
  <c r="B14249" i="1"/>
  <c r="C14248" i="1"/>
  <c r="B14248" i="1"/>
  <c r="C14247" i="1"/>
  <c r="B14247" i="1"/>
  <c r="C14246" i="1"/>
  <c r="B14246" i="1"/>
  <c r="C14245" i="1"/>
  <c r="B14245" i="1"/>
  <c r="C14244" i="1"/>
  <c r="B14244" i="1"/>
  <c r="C14243" i="1"/>
  <c r="B14243" i="1"/>
  <c r="C14242" i="1"/>
  <c r="B14242" i="1"/>
  <c r="C14241" i="1"/>
  <c r="B14241" i="1"/>
  <c r="C14240" i="1"/>
  <c r="B14240" i="1"/>
  <c r="C14239" i="1"/>
  <c r="B14239" i="1"/>
  <c r="C14238" i="1"/>
  <c r="B14238" i="1"/>
  <c r="C14237" i="1"/>
  <c r="B14237" i="1"/>
  <c r="C14236" i="1"/>
  <c r="B14236" i="1"/>
  <c r="C14235" i="1"/>
  <c r="B14235" i="1"/>
  <c r="C14234" i="1"/>
  <c r="B14234" i="1"/>
  <c r="C14233" i="1"/>
  <c r="B14233" i="1"/>
  <c r="C14232" i="1"/>
  <c r="B14232" i="1"/>
  <c r="C14231" i="1"/>
  <c r="B14231" i="1"/>
  <c r="C14230" i="1"/>
  <c r="B14230" i="1"/>
  <c r="C14229" i="1"/>
  <c r="B14229" i="1"/>
  <c r="C14228" i="1"/>
  <c r="B14228" i="1"/>
  <c r="C14227" i="1"/>
  <c r="B14227" i="1"/>
  <c r="C14226" i="1"/>
  <c r="B14226" i="1"/>
  <c r="C14225" i="1"/>
  <c r="B14225" i="1"/>
  <c r="C14224" i="1"/>
  <c r="B14224" i="1"/>
  <c r="C14223" i="1"/>
  <c r="B14223" i="1"/>
  <c r="C14222" i="1"/>
  <c r="B14222" i="1"/>
  <c r="C14221" i="1"/>
  <c r="B14221" i="1"/>
  <c r="C14220" i="1"/>
  <c r="B14220" i="1"/>
  <c r="C14219" i="1"/>
  <c r="B14219" i="1"/>
  <c r="C14218" i="1"/>
  <c r="B14218" i="1"/>
  <c r="C14217" i="1"/>
  <c r="B14217" i="1"/>
  <c r="C14216" i="1"/>
  <c r="B14216" i="1"/>
  <c r="C14215" i="1"/>
  <c r="B14215" i="1"/>
  <c r="C14214" i="1"/>
  <c r="B14214" i="1"/>
  <c r="C14213" i="1"/>
  <c r="B14213" i="1"/>
  <c r="C14212" i="1"/>
  <c r="B14212" i="1"/>
  <c r="C14211" i="1"/>
  <c r="B14211" i="1"/>
  <c r="C14210" i="1"/>
  <c r="B14210" i="1"/>
  <c r="C14209" i="1"/>
  <c r="B14209" i="1"/>
  <c r="C14208" i="1"/>
  <c r="B14208" i="1"/>
  <c r="C14207" i="1"/>
  <c r="B14207" i="1"/>
  <c r="C14206" i="1"/>
  <c r="B14206" i="1"/>
  <c r="C14205" i="1"/>
  <c r="B14205" i="1"/>
  <c r="C14204" i="1"/>
  <c r="B14204" i="1"/>
  <c r="C14203" i="1"/>
  <c r="B14203" i="1"/>
  <c r="C14202" i="1"/>
  <c r="B14202" i="1"/>
  <c r="C14201" i="1"/>
  <c r="B14201" i="1"/>
  <c r="C14200" i="1"/>
  <c r="B14200" i="1"/>
  <c r="C14199" i="1"/>
  <c r="B14199" i="1"/>
  <c r="C14198" i="1"/>
  <c r="B14198" i="1"/>
  <c r="C14197" i="1"/>
  <c r="B14197" i="1"/>
  <c r="C14196" i="1"/>
  <c r="B14196" i="1"/>
  <c r="C14195" i="1"/>
  <c r="B14195" i="1"/>
  <c r="C14194" i="1"/>
  <c r="B14194" i="1"/>
  <c r="C14193" i="1"/>
  <c r="B14193" i="1"/>
  <c r="C14192" i="1"/>
  <c r="B14192" i="1"/>
  <c r="C14191" i="1"/>
  <c r="B14191" i="1"/>
  <c r="C14190" i="1"/>
  <c r="B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B14184" i="1"/>
  <c r="C14183" i="1"/>
  <c r="B14183" i="1"/>
  <c r="C14182" i="1"/>
  <c r="B14182" i="1"/>
  <c r="C14181" i="1"/>
  <c r="B14181" i="1"/>
  <c r="C14180" i="1"/>
  <c r="B14180" i="1"/>
  <c r="C14179" i="1"/>
  <c r="B14179" i="1"/>
  <c r="C14178" i="1"/>
  <c r="B14178" i="1"/>
  <c r="C14177" i="1"/>
  <c r="B14177" i="1"/>
  <c r="C14176" i="1"/>
  <c r="B14176" i="1"/>
  <c r="C14175" i="1"/>
  <c r="B14175" i="1"/>
  <c r="C14174" i="1"/>
  <c r="B14174" i="1"/>
  <c r="C14173" i="1"/>
  <c r="B14173" i="1"/>
  <c r="C14172" i="1"/>
  <c r="B14172" i="1"/>
  <c r="C14171" i="1"/>
  <c r="B14171" i="1"/>
  <c r="C14170" i="1"/>
  <c r="B14170" i="1"/>
  <c r="C14169" i="1"/>
  <c r="B14169" i="1"/>
  <c r="C14168" i="1"/>
  <c r="B14168" i="1"/>
  <c r="C14167" i="1"/>
  <c r="B14167" i="1"/>
  <c r="C14166" i="1"/>
  <c r="B14166" i="1"/>
  <c r="C14165" i="1"/>
  <c r="B14165" i="1"/>
  <c r="C14164" i="1"/>
  <c r="B14164" i="1"/>
  <c r="C14163" i="1"/>
  <c r="B14163" i="1"/>
  <c r="C14162" i="1"/>
  <c r="B14162" i="1"/>
  <c r="C14161" i="1"/>
  <c r="B14161" i="1"/>
  <c r="C14160" i="1"/>
  <c r="B14160" i="1"/>
  <c r="C14159" i="1"/>
  <c r="B14159" i="1"/>
  <c r="C14158" i="1"/>
  <c r="B14158" i="1"/>
  <c r="C14157" i="1"/>
  <c r="B14157" i="1"/>
  <c r="C14156" i="1"/>
  <c r="B14156" i="1"/>
  <c r="C14155" i="1"/>
  <c r="B14155" i="1"/>
  <c r="C14154" i="1"/>
  <c r="B14154" i="1"/>
  <c r="C14153" i="1"/>
  <c r="B14153" i="1"/>
  <c r="C14152" i="1"/>
  <c r="B14152" i="1"/>
  <c r="C14151" i="1"/>
  <c r="B14151" i="1"/>
  <c r="C14150" i="1"/>
  <c r="B14150" i="1"/>
  <c r="C14149" i="1"/>
  <c r="B14149" i="1"/>
  <c r="C14148" i="1"/>
  <c r="B14148" i="1"/>
  <c r="C14147" i="1"/>
  <c r="B14147" i="1"/>
  <c r="C14146" i="1"/>
  <c r="B14146" i="1"/>
  <c r="C14145" i="1"/>
  <c r="B14145" i="1"/>
  <c r="C14144" i="1"/>
  <c r="B14144" i="1"/>
  <c r="C14143" i="1"/>
  <c r="B14143" i="1"/>
  <c r="C14142" i="1"/>
  <c r="B14142" i="1"/>
  <c r="C14141" i="1"/>
  <c r="B14141" i="1"/>
  <c r="C14140" i="1"/>
  <c r="B14140" i="1"/>
  <c r="C14139" i="1"/>
  <c r="B14139" i="1"/>
  <c r="C14138" i="1"/>
  <c r="B14138" i="1"/>
  <c r="C14137" i="1"/>
  <c r="B14137" i="1"/>
  <c r="C14136" i="1"/>
  <c r="B14136" i="1"/>
  <c r="C14135" i="1"/>
  <c r="B14135" i="1"/>
  <c r="C14134" i="1"/>
  <c r="B14134" i="1"/>
  <c r="C14133" i="1"/>
  <c r="B14133" i="1"/>
  <c r="C14132" i="1"/>
  <c r="B14132" i="1"/>
  <c r="C14131" i="1"/>
  <c r="B14131" i="1"/>
  <c r="C14130" i="1"/>
  <c r="B14130" i="1"/>
  <c r="C14129" i="1"/>
  <c r="B14129" i="1"/>
  <c r="C14128" i="1"/>
  <c r="B14128" i="1"/>
  <c r="C14127" i="1"/>
  <c r="B14127" i="1"/>
  <c r="C14126" i="1"/>
  <c r="B14126" i="1"/>
  <c r="C14125" i="1"/>
  <c r="B14125" i="1"/>
  <c r="C14124" i="1"/>
  <c r="B14124" i="1"/>
  <c r="C14123" i="1"/>
  <c r="B14123" i="1"/>
  <c r="C14122" i="1"/>
  <c r="B14122" i="1"/>
  <c r="C14121" i="1"/>
  <c r="B14121" i="1"/>
  <c r="C14120" i="1"/>
  <c r="B14120" i="1"/>
  <c r="C14119" i="1"/>
  <c r="B14119" i="1"/>
  <c r="C14118" i="1"/>
  <c r="B14118" i="1"/>
  <c r="C14117" i="1"/>
  <c r="B14117" i="1"/>
  <c r="C14116" i="1"/>
  <c r="B14116" i="1"/>
  <c r="C14115" i="1"/>
  <c r="B14115" i="1"/>
  <c r="C14114" i="1"/>
  <c r="B14114" i="1"/>
  <c r="C14113" i="1"/>
  <c r="B14113" i="1"/>
  <c r="C14112" i="1"/>
  <c r="B14112" i="1"/>
  <c r="C14111" i="1"/>
  <c r="B14111" i="1"/>
  <c r="C14110" i="1"/>
  <c r="B14110" i="1"/>
  <c r="C14109" i="1"/>
  <c r="B14109" i="1"/>
  <c r="C14108" i="1"/>
  <c r="B14108" i="1"/>
  <c r="C14107" i="1"/>
  <c r="B14107" i="1"/>
  <c r="C14106" i="1"/>
  <c r="B14106" i="1"/>
  <c r="C14105" i="1"/>
  <c r="B14105" i="1"/>
  <c r="C14104" i="1"/>
  <c r="B14104" i="1"/>
  <c r="C14103" i="1"/>
  <c r="B14103" i="1"/>
  <c r="C14102" i="1"/>
  <c r="B14102" i="1"/>
  <c r="C14101" i="1"/>
  <c r="B14101" i="1"/>
  <c r="C14100" i="1"/>
  <c r="B14100" i="1"/>
  <c r="C14099" i="1"/>
  <c r="B14099" i="1"/>
  <c r="C14098" i="1"/>
  <c r="B14098" i="1"/>
  <c r="C14097" i="1"/>
  <c r="B14097" i="1"/>
  <c r="C14096" i="1"/>
  <c r="B14096" i="1"/>
  <c r="C14095" i="1"/>
  <c r="B14095" i="1"/>
  <c r="C14094" i="1"/>
  <c r="B14094" i="1"/>
  <c r="C14093" i="1"/>
  <c r="B14093" i="1"/>
  <c r="C14092" i="1"/>
  <c r="B14092" i="1"/>
  <c r="C14091" i="1"/>
  <c r="B14091" i="1"/>
  <c r="C14090" i="1"/>
  <c r="B14090" i="1"/>
  <c r="C14089" i="1"/>
  <c r="B14089" i="1"/>
  <c r="C14088" i="1"/>
  <c r="B14088" i="1"/>
  <c r="C14087" i="1"/>
  <c r="B14087" i="1"/>
  <c r="C14086" i="1"/>
  <c r="B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B14079" i="1"/>
  <c r="C14078" i="1"/>
  <c r="B14078" i="1"/>
  <c r="C14077" i="1"/>
  <c r="B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B14069" i="1"/>
  <c r="C14068" i="1"/>
  <c r="B14068" i="1"/>
  <c r="C14067" i="1"/>
  <c r="B14067" i="1"/>
  <c r="C14066" i="1"/>
  <c r="B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B14048" i="1"/>
  <c r="C14047" i="1"/>
  <c r="B14047" i="1"/>
  <c r="C14046" i="1"/>
  <c r="B14046" i="1"/>
  <c r="C14045" i="1"/>
  <c r="B14045" i="1"/>
  <c r="C14044" i="1"/>
  <c r="B14044" i="1"/>
  <c r="C14043" i="1"/>
  <c r="B14043" i="1"/>
  <c r="C14042" i="1"/>
  <c r="B14042" i="1"/>
  <c r="C14041" i="1"/>
  <c r="B14041" i="1"/>
  <c r="C14040" i="1"/>
  <c r="B14040" i="1"/>
  <c r="C14039" i="1"/>
  <c r="B14039" i="1"/>
  <c r="C14038" i="1"/>
  <c r="B14038" i="1"/>
  <c r="C14037" i="1"/>
  <c r="B14037" i="1"/>
  <c r="C14036" i="1"/>
  <c r="B14036" i="1"/>
  <c r="C14035" i="1"/>
  <c r="B14035" i="1"/>
  <c r="C14034" i="1"/>
  <c r="B14034" i="1"/>
  <c r="C14033" i="1"/>
  <c r="B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B14023" i="1"/>
  <c r="C14022" i="1"/>
  <c r="B14022" i="1"/>
  <c r="C14021" i="1"/>
  <c r="B14021" i="1"/>
  <c r="C14020" i="1"/>
  <c r="B14020" i="1"/>
  <c r="C14019" i="1"/>
  <c r="B14019" i="1"/>
  <c r="C14018" i="1"/>
  <c r="B14018" i="1"/>
  <c r="C14017" i="1"/>
  <c r="B14017" i="1"/>
  <c r="C14016" i="1"/>
  <c r="B14016" i="1"/>
  <c r="C14015" i="1"/>
  <c r="B14015" i="1"/>
  <c r="C14014" i="1"/>
  <c r="B14014" i="1"/>
  <c r="C14013" i="1"/>
  <c r="B14013" i="1"/>
  <c r="C14012" i="1"/>
  <c r="B14012" i="1"/>
  <c r="C14011" i="1"/>
  <c r="B14011" i="1"/>
  <c r="C14010" i="1"/>
  <c r="B14010" i="1"/>
  <c r="C14009" i="1"/>
  <c r="B14009" i="1"/>
  <c r="C14008" i="1"/>
  <c r="B14008" i="1"/>
  <c r="C14007" i="1"/>
  <c r="B14007" i="1"/>
  <c r="C14006" i="1"/>
  <c r="B14006" i="1"/>
  <c r="C14005" i="1"/>
  <c r="B14005" i="1"/>
  <c r="C14004" i="1"/>
  <c r="B14004" i="1"/>
  <c r="C14003" i="1"/>
  <c r="B14003" i="1"/>
  <c r="C14002" i="1"/>
  <c r="B14002" i="1"/>
  <c r="C14001" i="1"/>
  <c r="B14001" i="1"/>
  <c r="C14000" i="1"/>
  <c r="B14000" i="1"/>
  <c r="C13999" i="1"/>
  <c r="B13999" i="1"/>
  <c r="C13998" i="1"/>
  <c r="B13998" i="1"/>
  <c r="C13997" i="1"/>
  <c r="B13997" i="1"/>
  <c r="C13996" i="1"/>
  <c r="B13996" i="1"/>
  <c r="C13995" i="1"/>
  <c r="B13995" i="1"/>
  <c r="C13994" i="1"/>
  <c r="B13994" i="1"/>
  <c r="C13993" i="1"/>
  <c r="B13993" i="1"/>
  <c r="C13992" i="1"/>
  <c r="B13992" i="1"/>
  <c r="C13991" i="1"/>
  <c r="B13991" i="1"/>
  <c r="C13990" i="1"/>
  <c r="B13990" i="1"/>
  <c r="C13989" i="1"/>
  <c r="B13989" i="1"/>
  <c r="C13988" i="1"/>
  <c r="B13988" i="1"/>
  <c r="C13987" i="1"/>
  <c r="B13987" i="1"/>
  <c r="C13986" i="1"/>
  <c r="B13986" i="1"/>
  <c r="C13985" i="1"/>
  <c r="B13985" i="1"/>
  <c r="C13984" i="1"/>
  <c r="B13984" i="1"/>
  <c r="C13983" i="1"/>
  <c r="B13983" i="1"/>
  <c r="C13982" i="1"/>
  <c r="B13982" i="1"/>
  <c r="C13981" i="1"/>
  <c r="B13981" i="1"/>
  <c r="C13980" i="1"/>
  <c r="B13980" i="1"/>
  <c r="C13979" i="1"/>
  <c r="B13979" i="1"/>
  <c r="C13978" i="1"/>
  <c r="B13978" i="1"/>
  <c r="C13977" i="1"/>
  <c r="B13977" i="1"/>
  <c r="C13976" i="1"/>
  <c r="B13976" i="1"/>
  <c r="C13975" i="1"/>
  <c r="B13975" i="1"/>
  <c r="C13974" i="1"/>
  <c r="B13974" i="1"/>
  <c r="C13973" i="1"/>
  <c r="B13973" i="1"/>
  <c r="C13972" i="1"/>
  <c r="B13972" i="1"/>
  <c r="C13971" i="1"/>
  <c r="B13971" i="1"/>
  <c r="C13970" i="1"/>
  <c r="B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B13964" i="1"/>
  <c r="C13963" i="1"/>
  <c r="B13963" i="1"/>
  <c r="C13962" i="1"/>
  <c r="B13962" i="1"/>
  <c r="C13961" i="1"/>
  <c r="B13961" i="1"/>
  <c r="C13960" i="1"/>
  <c r="B13960" i="1"/>
  <c r="C13959" i="1"/>
  <c r="B13959" i="1"/>
  <c r="C13958" i="1"/>
  <c r="B13958" i="1"/>
  <c r="C13957" i="1"/>
  <c r="B13957" i="1"/>
  <c r="C13956" i="1"/>
  <c r="B13956" i="1"/>
  <c r="C13955" i="1"/>
  <c r="B13955" i="1"/>
  <c r="C13954" i="1"/>
  <c r="B13954" i="1"/>
  <c r="C13953" i="1"/>
  <c r="B13953" i="1"/>
  <c r="C13952" i="1"/>
  <c r="B13952" i="1"/>
  <c r="C13951" i="1"/>
  <c r="B13951" i="1"/>
  <c r="C13950" i="1"/>
  <c r="B13950" i="1"/>
  <c r="C13949" i="1"/>
  <c r="B13949" i="1"/>
  <c r="C13948" i="1"/>
  <c r="B13948" i="1"/>
  <c r="C13947" i="1"/>
  <c r="B13947" i="1"/>
  <c r="C13946" i="1"/>
  <c r="B13946" i="1"/>
  <c r="C13945" i="1"/>
  <c r="B13945" i="1"/>
  <c r="C13944" i="1"/>
  <c r="B13944" i="1"/>
  <c r="C13943" i="1"/>
  <c r="B13943" i="1"/>
  <c r="C13942" i="1"/>
  <c r="B13942" i="1"/>
  <c r="C13941" i="1"/>
  <c r="B13941" i="1"/>
  <c r="C13940" i="1"/>
  <c r="B13940" i="1"/>
  <c r="C13939" i="1"/>
  <c r="B13939" i="1"/>
  <c r="C13938" i="1"/>
  <c r="B13938" i="1"/>
  <c r="C13937" i="1"/>
  <c r="B13937" i="1"/>
  <c r="C13936" i="1"/>
  <c r="B13936" i="1"/>
  <c r="C13935" i="1"/>
  <c r="B13935" i="1"/>
  <c r="C13934" i="1"/>
  <c r="B13934" i="1"/>
  <c r="C13933" i="1"/>
  <c r="B13933" i="1"/>
  <c r="C13932" i="1"/>
  <c r="B13932" i="1"/>
  <c r="C13931" i="1"/>
  <c r="B13931" i="1"/>
  <c r="C13930" i="1"/>
  <c r="B13930" i="1"/>
  <c r="C13929" i="1"/>
  <c r="B13929" i="1"/>
  <c r="C13928" i="1"/>
  <c r="B13928" i="1"/>
  <c r="C13927" i="1"/>
  <c r="B13927" i="1"/>
  <c r="C13926" i="1"/>
  <c r="B13926" i="1"/>
  <c r="C13925" i="1"/>
  <c r="B13925" i="1"/>
  <c r="C13924" i="1"/>
  <c r="B13924" i="1"/>
  <c r="C13923" i="1"/>
  <c r="B13923" i="1"/>
  <c r="C13922" i="1"/>
  <c r="B13922" i="1"/>
  <c r="C13921" i="1"/>
  <c r="B13921" i="1"/>
  <c r="C13920" i="1"/>
  <c r="B13920" i="1"/>
  <c r="C13919" i="1"/>
  <c r="B13919" i="1"/>
  <c r="C13918" i="1"/>
  <c r="B13918" i="1"/>
  <c r="C13917" i="1"/>
  <c r="B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B13906" i="1"/>
  <c r="C13905" i="1"/>
  <c r="B13905" i="1"/>
  <c r="C13904" i="1"/>
  <c r="B13904" i="1"/>
  <c r="C13903" i="1"/>
  <c r="B13903" i="1"/>
  <c r="C13902" i="1"/>
  <c r="B13902" i="1"/>
  <c r="C13901" i="1"/>
  <c r="B13901" i="1"/>
  <c r="C13900" i="1"/>
  <c r="B13900" i="1"/>
  <c r="C13899" i="1"/>
  <c r="B13899" i="1"/>
  <c r="C13898" i="1"/>
  <c r="B13898" i="1"/>
  <c r="C13897" i="1"/>
  <c r="B13897" i="1"/>
  <c r="C13896" i="1"/>
  <c r="B13896" i="1"/>
  <c r="C13895" i="1"/>
  <c r="B13895" i="1"/>
  <c r="C13894" i="1"/>
  <c r="B13894" i="1"/>
  <c r="C13893" i="1"/>
  <c r="B13893" i="1"/>
  <c r="C13892" i="1"/>
  <c r="B13892" i="1"/>
  <c r="C13891" i="1"/>
  <c r="B13891" i="1"/>
  <c r="C13890" i="1"/>
  <c r="B13890" i="1"/>
  <c r="C13889" i="1"/>
  <c r="B13889" i="1"/>
  <c r="C13888" i="1"/>
  <c r="B13888" i="1"/>
  <c r="C13887" i="1"/>
  <c r="B13887" i="1"/>
  <c r="C13886" i="1"/>
  <c r="B13886" i="1"/>
  <c r="C13885" i="1"/>
  <c r="B13885" i="1"/>
  <c r="C13884" i="1"/>
  <c r="B13884" i="1"/>
  <c r="C13883" i="1"/>
  <c r="B13883" i="1"/>
  <c r="C13882" i="1"/>
  <c r="B13882" i="1"/>
  <c r="C13881" i="1"/>
  <c r="B13881" i="1"/>
  <c r="C13880" i="1"/>
  <c r="B13880" i="1"/>
  <c r="C13879" i="1"/>
  <c r="B13879" i="1"/>
  <c r="C13878" i="1"/>
  <c r="B13878" i="1"/>
  <c r="C13877" i="1"/>
  <c r="B13877" i="1"/>
  <c r="C13876" i="1"/>
  <c r="B13876" i="1"/>
  <c r="C13875" i="1"/>
  <c r="B13875" i="1"/>
  <c r="C13874" i="1"/>
  <c r="B13874" i="1"/>
  <c r="C13873" i="1"/>
  <c r="B13873" i="1"/>
  <c r="C13872" i="1"/>
  <c r="B13872" i="1"/>
  <c r="C13871" i="1"/>
  <c r="B13871" i="1"/>
  <c r="C13870" i="1"/>
  <c r="B13870" i="1"/>
  <c r="C13869" i="1"/>
  <c r="B13869" i="1"/>
  <c r="C13868" i="1"/>
  <c r="B13868" i="1"/>
  <c r="C13867" i="1"/>
  <c r="B13867" i="1"/>
  <c r="C13866" i="1"/>
  <c r="B13866" i="1"/>
  <c r="C13865" i="1"/>
  <c r="B13865" i="1"/>
  <c r="C13864" i="1"/>
  <c r="B13864" i="1"/>
  <c r="C13863" i="1"/>
  <c r="B13863" i="1"/>
  <c r="C13862" i="1"/>
  <c r="B13862" i="1"/>
  <c r="C13861" i="1"/>
  <c r="B13861" i="1"/>
  <c r="C13860" i="1"/>
  <c r="B13860" i="1"/>
  <c r="C13859" i="1"/>
  <c r="B13859" i="1"/>
  <c r="C13858" i="1"/>
  <c r="B13858" i="1"/>
  <c r="C13857" i="1"/>
  <c r="B13857" i="1"/>
  <c r="C13856" i="1"/>
  <c r="B13856" i="1"/>
  <c r="C13855" i="1"/>
  <c r="B13855" i="1"/>
  <c r="C13854" i="1"/>
  <c r="B13854" i="1"/>
  <c r="C13853" i="1"/>
  <c r="B13853" i="1"/>
  <c r="C13852" i="1"/>
  <c r="B13852" i="1"/>
  <c r="C13851" i="1"/>
  <c r="B13851" i="1"/>
  <c r="C13850" i="1"/>
  <c r="B13850" i="1"/>
  <c r="C13849" i="1"/>
  <c r="B13849" i="1"/>
  <c r="C13848" i="1"/>
  <c r="B13848" i="1"/>
  <c r="C13847" i="1"/>
  <c r="B13847" i="1"/>
  <c r="C13846" i="1"/>
  <c r="B13846" i="1"/>
  <c r="C13845" i="1"/>
  <c r="B13845" i="1"/>
  <c r="C13844" i="1"/>
  <c r="B13844" i="1"/>
  <c r="C13843" i="1"/>
  <c r="B13843" i="1"/>
  <c r="C13842" i="1"/>
  <c r="B13842" i="1"/>
  <c r="C13841" i="1"/>
  <c r="B13841" i="1"/>
  <c r="C13840" i="1"/>
  <c r="B13840" i="1"/>
  <c r="C13839" i="1"/>
  <c r="B13839" i="1"/>
  <c r="C13838" i="1"/>
  <c r="B13838" i="1"/>
  <c r="C13837" i="1"/>
  <c r="B13837" i="1"/>
  <c r="C13836" i="1"/>
  <c r="B13836" i="1"/>
  <c r="C13835" i="1"/>
  <c r="B13835" i="1"/>
  <c r="C13834" i="1"/>
  <c r="B13834" i="1"/>
  <c r="C13833" i="1"/>
  <c r="B13833" i="1"/>
  <c r="C13832" i="1"/>
  <c r="B13832" i="1"/>
  <c r="C13831" i="1"/>
  <c r="B13831" i="1"/>
  <c r="C13830" i="1"/>
  <c r="B13830" i="1"/>
  <c r="C13829" i="1"/>
  <c r="B13829" i="1"/>
  <c r="C13828" i="1"/>
  <c r="B13828" i="1"/>
  <c r="C13827" i="1"/>
  <c r="B13827" i="1"/>
  <c r="C13826" i="1"/>
  <c r="B13826" i="1"/>
  <c r="C13825" i="1"/>
  <c r="B13825" i="1"/>
  <c r="C13824" i="1"/>
  <c r="B13824" i="1"/>
  <c r="C13823" i="1"/>
  <c r="B13823" i="1"/>
  <c r="C13822" i="1"/>
  <c r="B13822" i="1"/>
  <c r="C13821" i="1"/>
  <c r="B13821" i="1"/>
  <c r="C13820" i="1"/>
  <c r="B13820" i="1"/>
  <c r="C13819" i="1"/>
  <c r="B13819" i="1"/>
  <c r="C13818" i="1"/>
  <c r="B13818" i="1"/>
  <c r="C13817" i="1"/>
  <c r="B13817" i="1"/>
  <c r="C13816" i="1"/>
  <c r="B13816" i="1"/>
  <c r="C13815" i="1"/>
  <c r="B13815" i="1"/>
  <c r="C13814" i="1"/>
  <c r="B13814" i="1"/>
  <c r="C13813" i="1"/>
  <c r="B13813" i="1"/>
  <c r="C13812" i="1"/>
  <c r="B13812" i="1"/>
  <c r="C13811" i="1"/>
  <c r="B13811" i="1"/>
  <c r="C13810" i="1"/>
  <c r="B13810" i="1"/>
  <c r="C13809" i="1"/>
  <c r="B13809" i="1"/>
  <c r="C13808" i="1"/>
  <c r="B13808" i="1"/>
  <c r="C13807" i="1"/>
  <c r="B13807" i="1"/>
  <c r="C13806" i="1"/>
  <c r="B13806" i="1"/>
  <c r="C13805" i="1"/>
  <c r="B13805" i="1"/>
  <c r="C13804" i="1"/>
  <c r="B13804" i="1"/>
  <c r="C13803" i="1"/>
  <c r="B13803" i="1"/>
  <c r="C13802" i="1"/>
  <c r="B13802" i="1"/>
  <c r="C13801" i="1"/>
  <c r="B13801" i="1"/>
  <c r="C13800" i="1"/>
  <c r="B13800" i="1"/>
  <c r="C13799" i="1"/>
  <c r="B13799" i="1"/>
  <c r="C13798" i="1"/>
  <c r="B13798" i="1"/>
  <c r="C13797" i="1"/>
  <c r="B13797" i="1"/>
  <c r="C13796" i="1"/>
  <c r="B13796" i="1"/>
  <c r="C13795" i="1"/>
  <c r="B13795" i="1"/>
  <c r="C13794" i="1"/>
  <c r="B13794" i="1"/>
  <c r="C13793" i="1"/>
  <c r="B13793" i="1"/>
  <c r="C13792" i="1"/>
  <c r="B13792" i="1"/>
  <c r="C13791" i="1"/>
  <c r="B13791" i="1"/>
  <c r="C13790" i="1"/>
  <c r="B13790" i="1"/>
  <c r="C13789" i="1"/>
  <c r="B13789" i="1"/>
  <c r="C13788" i="1"/>
  <c r="B13788" i="1"/>
  <c r="C13787" i="1"/>
  <c r="B13787" i="1"/>
  <c r="C13786" i="1"/>
  <c r="B13786" i="1"/>
  <c r="C13785" i="1"/>
  <c r="B13785" i="1"/>
  <c r="C13784" i="1"/>
  <c r="B13784" i="1"/>
  <c r="C13783" i="1"/>
  <c r="B13783" i="1"/>
  <c r="C13782" i="1"/>
  <c r="B13782" i="1"/>
  <c r="C13781" i="1"/>
  <c r="B13781" i="1"/>
  <c r="C13780" i="1"/>
  <c r="B13780" i="1"/>
  <c r="C13779" i="1"/>
  <c r="B13779" i="1"/>
  <c r="C13778" i="1"/>
  <c r="B13778" i="1"/>
  <c r="C13777" i="1"/>
  <c r="B13777" i="1"/>
  <c r="C13776" i="1"/>
  <c r="B13776" i="1"/>
  <c r="C13775" i="1"/>
  <c r="B13775" i="1"/>
  <c r="C13774" i="1"/>
  <c r="B13774" i="1"/>
  <c r="C13773" i="1"/>
  <c r="B13773" i="1"/>
  <c r="C13772" i="1"/>
  <c r="B13772" i="1"/>
  <c r="C13771" i="1"/>
  <c r="B13771" i="1"/>
  <c r="C13770" i="1"/>
  <c r="B13770" i="1"/>
  <c r="C13769" i="1"/>
  <c r="B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B13762" i="1"/>
  <c r="C13761" i="1"/>
  <c r="B13761" i="1"/>
  <c r="C13760" i="1"/>
  <c r="B13760" i="1"/>
  <c r="C13759" i="1"/>
  <c r="B13759" i="1"/>
  <c r="C13758" i="1"/>
  <c r="B13758" i="1"/>
  <c r="C13757" i="1"/>
  <c r="B13757" i="1"/>
  <c r="C13756" i="1"/>
  <c r="B13756" i="1"/>
  <c r="C13755" i="1"/>
  <c r="B13755" i="1"/>
  <c r="C13754" i="1"/>
  <c r="B13754" i="1"/>
  <c r="C13753" i="1"/>
  <c r="B13753" i="1"/>
  <c r="C13752" i="1"/>
  <c r="B13752" i="1"/>
  <c r="C13751" i="1"/>
  <c r="B13751" i="1"/>
  <c r="C13750" i="1"/>
  <c r="B13750" i="1"/>
  <c r="C13749" i="1"/>
  <c r="B13749" i="1"/>
  <c r="C13748" i="1"/>
  <c r="B13748" i="1"/>
  <c r="C13747" i="1"/>
  <c r="B13747" i="1"/>
  <c r="C13746" i="1"/>
  <c r="B13746" i="1"/>
  <c r="C13745" i="1"/>
  <c r="B13745" i="1"/>
  <c r="C13744" i="1"/>
  <c r="B13744" i="1"/>
  <c r="C13743" i="1"/>
  <c r="B13743" i="1"/>
  <c r="C13742" i="1"/>
  <c r="B13742" i="1"/>
  <c r="C13741" i="1"/>
  <c r="B13741" i="1"/>
  <c r="C13740" i="1"/>
  <c r="B13740" i="1"/>
  <c r="C13739" i="1"/>
  <c r="B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B13733" i="1"/>
  <c r="C13732" i="1"/>
  <c r="B13732" i="1"/>
  <c r="C13731" i="1"/>
  <c r="B13731" i="1"/>
  <c r="C13730" i="1"/>
  <c r="B13730" i="1"/>
  <c r="C13729" i="1"/>
  <c r="B13729" i="1"/>
  <c r="C13728" i="1"/>
  <c r="B13728" i="1"/>
  <c r="C13727" i="1"/>
  <c r="B13727" i="1"/>
  <c r="C13726" i="1"/>
  <c r="B13726" i="1"/>
  <c r="C13725" i="1"/>
  <c r="B13725" i="1"/>
  <c r="C13724" i="1"/>
  <c r="B13724" i="1"/>
  <c r="C13723" i="1"/>
  <c r="B13723" i="1"/>
  <c r="C13722" i="1"/>
  <c r="B13722" i="1"/>
  <c r="C13721" i="1"/>
  <c r="B13721" i="1"/>
  <c r="C13720" i="1"/>
  <c r="B13720" i="1"/>
  <c r="C13719" i="1"/>
  <c r="B13719" i="1"/>
  <c r="C13718" i="1"/>
  <c r="B13718" i="1"/>
  <c r="C13717" i="1"/>
  <c r="B13717" i="1"/>
  <c r="C13716" i="1"/>
  <c r="B13716" i="1"/>
  <c r="C13715" i="1"/>
  <c r="B13715" i="1"/>
  <c r="C13714" i="1"/>
  <c r="B13714" i="1"/>
  <c r="C13713" i="1"/>
  <c r="B13713" i="1"/>
  <c r="C13712" i="1"/>
  <c r="B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B13703" i="1"/>
  <c r="C13702" i="1"/>
  <c r="B13702" i="1"/>
  <c r="C13701" i="1"/>
  <c r="B13701" i="1"/>
  <c r="C13700" i="1"/>
  <c r="B13700" i="1"/>
  <c r="C13699" i="1"/>
  <c r="B13699" i="1"/>
  <c r="C13698" i="1"/>
  <c r="B13698" i="1"/>
  <c r="C13697" i="1"/>
  <c r="B13697" i="1"/>
  <c r="C13696" i="1"/>
  <c r="B13696" i="1"/>
  <c r="C13695" i="1"/>
  <c r="B13695" i="1"/>
  <c r="C13694" i="1"/>
  <c r="B13694" i="1"/>
  <c r="C13693" i="1"/>
  <c r="B13693" i="1"/>
  <c r="C13692" i="1"/>
  <c r="B13692" i="1"/>
  <c r="C13691" i="1"/>
  <c r="B13691" i="1"/>
  <c r="C13690" i="1"/>
  <c r="B13690" i="1"/>
  <c r="C13689" i="1"/>
  <c r="B13689" i="1"/>
  <c r="C13688" i="1"/>
  <c r="B13688" i="1"/>
  <c r="C13687" i="1"/>
  <c r="B13687" i="1"/>
  <c r="C13686" i="1"/>
  <c r="B13686" i="1"/>
  <c r="C13685" i="1"/>
  <c r="B13685" i="1"/>
  <c r="C13684" i="1"/>
  <c r="B13684" i="1"/>
  <c r="C13683" i="1"/>
  <c r="B13683" i="1"/>
  <c r="C13682" i="1"/>
  <c r="B13682" i="1"/>
  <c r="C13681" i="1"/>
  <c r="B13681" i="1"/>
  <c r="C13680" i="1"/>
  <c r="B13680" i="1"/>
  <c r="C13679" i="1"/>
  <c r="B13679" i="1"/>
  <c r="C13678" i="1"/>
  <c r="B13678" i="1"/>
  <c r="C13677" i="1"/>
  <c r="B13677" i="1"/>
  <c r="C13676" i="1"/>
  <c r="B13676" i="1"/>
  <c r="C13675" i="1"/>
  <c r="B13675" i="1"/>
  <c r="C13674" i="1"/>
  <c r="B13674" i="1"/>
  <c r="C13673" i="1"/>
  <c r="B13673" i="1"/>
  <c r="C13672" i="1"/>
  <c r="B13672" i="1"/>
  <c r="C13671" i="1"/>
  <c r="B13671" i="1"/>
  <c r="C13670" i="1"/>
  <c r="B13670" i="1"/>
  <c r="C13669" i="1"/>
  <c r="B13669" i="1"/>
  <c r="C13668" i="1"/>
  <c r="B13668" i="1"/>
  <c r="C13667" i="1"/>
  <c r="B13667" i="1"/>
  <c r="C13666" i="1"/>
  <c r="B13666" i="1"/>
  <c r="C13665" i="1"/>
  <c r="B13665" i="1"/>
  <c r="C13664" i="1"/>
  <c r="B13664" i="1"/>
  <c r="C13663" i="1"/>
  <c r="B13663" i="1"/>
  <c r="C13662" i="1"/>
  <c r="B13662" i="1"/>
  <c r="C13661" i="1"/>
  <c r="B13661" i="1"/>
  <c r="C13660" i="1"/>
  <c r="B13660" i="1"/>
  <c r="C13659" i="1"/>
  <c r="B13659" i="1"/>
  <c r="C13658" i="1"/>
  <c r="B13658" i="1"/>
  <c r="C13657" i="1"/>
  <c r="B13657" i="1"/>
  <c r="C13656" i="1"/>
  <c r="B13656" i="1"/>
  <c r="C13655" i="1"/>
  <c r="B13655" i="1"/>
  <c r="C13654" i="1"/>
  <c r="B13654" i="1"/>
  <c r="C13653" i="1"/>
  <c r="B13653" i="1"/>
  <c r="C13652" i="1"/>
  <c r="B13652" i="1"/>
  <c r="C13651" i="1"/>
  <c r="B13651" i="1"/>
  <c r="C13650" i="1"/>
  <c r="B13650" i="1"/>
  <c r="C13649" i="1"/>
  <c r="B13649" i="1"/>
  <c r="C13648" i="1"/>
  <c r="B13648" i="1"/>
  <c r="C13647" i="1"/>
  <c r="B13647" i="1"/>
  <c r="C13646" i="1"/>
  <c r="B13646" i="1"/>
  <c r="C13645" i="1"/>
  <c r="B13645" i="1"/>
  <c r="C13644" i="1"/>
  <c r="B13644" i="1"/>
  <c r="C13643" i="1"/>
  <c r="B13643" i="1"/>
  <c r="C13642" i="1"/>
  <c r="B13642" i="1"/>
  <c r="C13641" i="1"/>
  <c r="B13641" i="1"/>
  <c r="C13640" i="1"/>
  <c r="B13640" i="1"/>
  <c r="C13639" i="1"/>
  <c r="B13639" i="1"/>
  <c r="C13638" i="1"/>
  <c r="B13638" i="1"/>
  <c r="C13637" i="1"/>
  <c r="B13637" i="1"/>
  <c r="C13636" i="1"/>
  <c r="B13636" i="1"/>
  <c r="C13635" i="1"/>
  <c r="B13635" i="1"/>
  <c r="C13634" i="1"/>
  <c r="B13634" i="1"/>
  <c r="C13633" i="1"/>
  <c r="B13633" i="1"/>
  <c r="C13632" i="1"/>
  <c r="B13632" i="1"/>
  <c r="C13631" i="1"/>
  <c r="B13631" i="1"/>
  <c r="C13630" i="1"/>
  <c r="B13630" i="1"/>
  <c r="C13629" i="1"/>
  <c r="B13629" i="1"/>
  <c r="C13628" i="1"/>
  <c r="B13628" i="1"/>
  <c r="C13627" i="1"/>
  <c r="B13627" i="1"/>
  <c r="C13626" i="1"/>
  <c r="B13626" i="1"/>
  <c r="C13625" i="1"/>
  <c r="B13625" i="1"/>
  <c r="C13624" i="1"/>
  <c r="B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B13618" i="1"/>
  <c r="C13617" i="1"/>
  <c r="B13617" i="1"/>
  <c r="C13616" i="1"/>
  <c r="B13616" i="1"/>
  <c r="C13615" i="1"/>
  <c r="B13615" i="1"/>
  <c r="C13614" i="1"/>
  <c r="B13614" i="1"/>
  <c r="C13613" i="1"/>
  <c r="B13613" i="1"/>
  <c r="C13612" i="1"/>
  <c r="B13612" i="1"/>
  <c r="C13611" i="1"/>
  <c r="B13611" i="1"/>
  <c r="C13610" i="1"/>
  <c r="B13610" i="1"/>
  <c r="C13609" i="1"/>
  <c r="B13609" i="1"/>
  <c r="C13608" i="1"/>
  <c r="B13608" i="1"/>
  <c r="C13607" i="1"/>
  <c r="B13607" i="1"/>
  <c r="C13606" i="1"/>
  <c r="B13606" i="1"/>
  <c r="C13605" i="1"/>
  <c r="B13605" i="1"/>
  <c r="C13604" i="1"/>
  <c r="B13604" i="1"/>
  <c r="C13603" i="1"/>
  <c r="B13603" i="1"/>
  <c r="C13602" i="1"/>
  <c r="B13602" i="1"/>
  <c r="C13601" i="1"/>
  <c r="B13601" i="1"/>
  <c r="C13600" i="1"/>
  <c r="B13600" i="1"/>
  <c r="C13599" i="1"/>
  <c r="B13599" i="1"/>
  <c r="C13598" i="1"/>
  <c r="B13598" i="1"/>
  <c r="C13597" i="1"/>
  <c r="B13597" i="1"/>
  <c r="C13596" i="1"/>
  <c r="B13596" i="1"/>
  <c r="C13595" i="1"/>
  <c r="B13595" i="1"/>
  <c r="C13594" i="1"/>
  <c r="B13594" i="1"/>
  <c r="C13593" i="1"/>
  <c r="B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B13585" i="1"/>
  <c r="C13584" i="1"/>
  <c r="B13584" i="1"/>
  <c r="C13583" i="1"/>
  <c r="B13583" i="1"/>
  <c r="C13582" i="1"/>
  <c r="B13582" i="1"/>
  <c r="C13581" i="1"/>
  <c r="B13581" i="1"/>
  <c r="C13580" i="1"/>
  <c r="B13580" i="1"/>
  <c r="C13579" i="1"/>
  <c r="B13579" i="1"/>
  <c r="C13578" i="1"/>
  <c r="B13578" i="1"/>
  <c r="C13577" i="1"/>
  <c r="B13577" i="1"/>
  <c r="C13576" i="1"/>
  <c r="B13576" i="1"/>
  <c r="C13575" i="1"/>
  <c r="B13575" i="1"/>
  <c r="C13574" i="1"/>
  <c r="B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B13567" i="1"/>
  <c r="C13566" i="1"/>
  <c r="B13566" i="1"/>
  <c r="C13565" i="1"/>
  <c r="B13565" i="1"/>
  <c r="C13564" i="1"/>
  <c r="B13564" i="1"/>
  <c r="C13563" i="1"/>
  <c r="B13563" i="1"/>
  <c r="C13562" i="1"/>
  <c r="B13562" i="1"/>
  <c r="C13561" i="1"/>
  <c r="B13561" i="1"/>
  <c r="C13560" i="1"/>
  <c r="B13560" i="1"/>
  <c r="C13559" i="1"/>
  <c r="B13559" i="1"/>
  <c r="C13558" i="1"/>
  <c r="B13558" i="1"/>
  <c r="C13557" i="1"/>
  <c r="B13557" i="1"/>
  <c r="C13556" i="1"/>
  <c r="B13556" i="1"/>
  <c r="C13555" i="1"/>
  <c r="B13555" i="1"/>
  <c r="C13554" i="1"/>
  <c r="B13554" i="1"/>
  <c r="C13553" i="1"/>
  <c r="B13553" i="1"/>
  <c r="C13552" i="1"/>
  <c r="B13552" i="1"/>
  <c r="C13551" i="1"/>
  <c r="B13551" i="1"/>
  <c r="C13550" i="1"/>
  <c r="B13550" i="1"/>
  <c r="C13549" i="1"/>
  <c r="B13549" i="1"/>
  <c r="C13548" i="1"/>
  <c r="B13548" i="1"/>
  <c r="C13547" i="1"/>
  <c r="B13547" i="1"/>
  <c r="C13546" i="1"/>
  <c r="B13546" i="1"/>
  <c r="C13545" i="1"/>
  <c r="B13545" i="1"/>
  <c r="C13544" i="1"/>
  <c r="B13544" i="1"/>
  <c r="C13543" i="1"/>
  <c r="B13543" i="1"/>
  <c r="C13542" i="1"/>
  <c r="B13542" i="1"/>
  <c r="C13541" i="1"/>
  <c r="B13541" i="1"/>
  <c r="C13540" i="1"/>
  <c r="B13540" i="1"/>
  <c r="C13539" i="1"/>
  <c r="B13539" i="1"/>
  <c r="C13538" i="1"/>
  <c r="B13538" i="1"/>
  <c r="C13537" i="1"/>
  <c r="B13537" i="1"/>
  <c r="C13536" i="1"/>
  <c r="B13536" i="1"/>
  <c r="C13535" i="1"/>
  <c r="B13535" i="1"/>
  <c r="C13534" i="1"/>
  <c r="B13534" i="1"/>
  <c r="C13533" i="1"/>
  <c r="B13533" i="1"/>
  <c r="C13532" i="1"/>
  <c r="B13532" i="1"/>
  <c r="C13531" i="1"/>
  <c r="B13531" i="1"/>
  <c r="C13530" i="1"/>
  <c r="B13530" i="1"/>
  <c r="C13529" i="1"/>
  <c r="B13529" i="1"/>
  <c r="C13528" i="1"/>
  <c r="B13528" i="1"/>
  <c r="C13527" i="1"/>
  <c r="B13527" i="1"/>
  <c r="C13526" i="1"/>
  <c r="B13526" i="1"/>
  <c r="C13525" i="1"/>
  <c r="B13525" i="1"/>
  <c r="C13524" i="1"/>
  <c r="B13524" i="1"/>
  <c r="C13523" i="1"/>
  <c r="B13523" i="1"/>
  <c r="C13522" i="1"/>
  <c r="B13522" i="1"/>
  <c r="C13521" i="1"/>
  <c r="B13521" i="1"/>
  <c r="C13520" i="1"/>
  <c r="B13520" i="1"/>
  <c r="C13519" i="1"/>
  <c r="B13519" i="1"/>
  <c r="C13518" i="1"/>
  <c r="B13518" i="1"/>
  <c r="C13517" i="1"/>
  <c r="B13517" i="1"/>
  <c r="C13516" i="1"/>
  <c r="B13516" i="1"/>
  <c r="C13515" i="1"/>
  <c r="B13515" i="1"/>
  <c r="C13514" i="1"/>
  <c r="B13514" i="1"/>
  <c r="C13513" i="1"/>
  <c r="B13513" i="1"/>
  <c r="C13512" i="1"/>
  <c r="B13512" i="1"/>
  <c r="C13511" i="1"/>
  <c r="B13511" i="1"/>
  <c r="C13510" i="1"/>
  <c r="B13510" i="1"/>
  <c r="C13509" i="1"/>
  <c r="B13509" i="1"/>
  <c r="C13508" i="1"/>
  <c r="B13508" i="1"/>
  <c r="C13507" i="1"/>
  <c r="B13507" i="1"/>
  <c r="C13506" i="1"/>
  <c r="B13506" i="1"/>
  <c r="C13505" i="1"/>
  <c r="B13505" i="1"/>
  <c r="C13504" i="1"/>
  <c r="B13504" i="1"/>
  <c r="C13503" i="1"/>
  <c r="B13503" i="1"/>
  <c r="C13502" i="1"/>
  <c r="B13502" i="1"/>
  <c r="C13501" i="1"/>
  <c r="B13501" i="1"/>
  <c r="C13500" i="1"/>
  <c r="B13500" i="1"/>
  <c r="C13499" i="1"/>
  <c r="B13499" i="1"/>
  <c r="C13498" i="1"/>
  <c r="B13498" i="1"/>
  <c r="C13497" i="1"/>
  <c r="B13497" i="1"/>
  <c r="C13496" i="1"/>
  <c r="B13496" i="1"/>
  <c r="C13495" i="1"/>
  <c r="B13495" i="1"/>
  <c r="C13494" i="1"/>
  <c r="B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B13479" i="1"/>
  <c r="C13478" i="1"/>
  <c r="B13478" i="1"/>
  <c r="C13477" i="1"/>
  <c r="B13477" i="1"/>
  <c r="C13476" i="1"/>
  <c r="B13476" i="1"/>
  <c r="C13475" i="1"/>
  <c r="B13475" i="1"/>
  <c r="C13474" i="1"/>
  <c r="B13474" i="1"/>
  <c r="C13473" i="1"/>
  <c r="B13473" i="1"/>
  <c r="C13472" i="1"/>
  <c r="B13472" i="1"/>
  <c r="C13471" i="1"/>
  <c r="B13471" i="1"/>
  <c r="C13470" i="1"/>
  <c r="B13470" i="1"/>
  <c r="C13469" i="1"/>
  <c r="B13469" i="1"/>
  <c r="C13468" i="1"/>
  <c r="B13468" i="1"/>
  <c r="C13467" i="1"/>
  <c r="B13467" i="1"/>
  <c r="C13466" i="1"/>
  <c r="B13466" i="1"/>
  <c r="C13465" i="1"/>
  <c r="B13465" i="1"/>
  <c r="C13464" i="1"/>
  <c r="B13464" i="1"/>
  <c r="C13463" i="1"/>
  <c r="B13463" i="1"/>
  <c r="C13462" i="1"/>
  <c r="B13462" i="1"/>
  <c r="C13461" i="1"/>
  <c r="B13461" i="1"/>
  <c r="C13460" i="1"/>
  <c r="B13460" i="1"/>
  <c r="C13459" i="1"/>
  <c r="B13459" i="1"/>
  <c r="C13458" i="1"/>
  <c r="B13458" i="1"/>
  <c r="C13457" i="1"/>
  <c r="B13457" i="1"/>
  <c r="C13456" i="1"/>
  <c r="B13456" i="1"/>
  <c r="C13455" i="1"/>
  <c r="B13455" i="1"/>
  <c r="C13454" i="1"/>
  <c r="B13454" i="1"/>
  <c r="C13453" i="1"/>
  <c r="B13453" i="1"/>
  <c r="C13452" i="1"/>
  <c r="B13452" i="1"/>
  <c r="C13451" i="1"/>
  <c r="B13451" i="1"/>
  <c r="C13450" i="1"/>
  <c r="B13450" i="1"/>
  <c r="C13449" i="1"/>
  <c r="B13449" i="1"/>
  <c r="C13448" i="1"/>
  <c r="B13448" i="1"/>
  <c r="C13447" i="1"/>
  <c r="B13447" i="1"/>
  <c r="C13446" i="1"/>
  <c r="B13446" i="1"/>
  <c r="C13445" i="1"/>
  <c r="B13445" i="1"/>
  <c r="C13444" i="1"/>
  <c r="B13444" i="1"/>
  <c r="C13443" i="1"/>
  <c r="B13443" i="1"/>
  <c r="C13442" i="1"/>
  <c r="B13442" i="1"/>
  <c r="C13441" i="1"/>
  <c r="B13441" i="1"/>
  <c r="C13440" i="1"/>
  <c r="B13440" i="1"/>
  <c r="C13439" i="1"/>
  <c r="B13439" i="1"/>
  <c r="C13438" i="1"/>
  <c r="B13438" i="1"/>
  <c r="C13437" i="1"/>
  <c r="B13437" i="1"/>
  <c r="C13436" i="1"/>
  <c r="B13436" i="1"/>
  <c r="C13435" i="1"/>
  <c r="B13435" i="1"/>
  <c r="C13434" i="1"/>
  <c r="B13434" i="1"/>
  <c r="C13433" i="1"/>
  <c r="B13433" i="1"/>
  <c r="C13432" i="1"/>
  <c r="B13432" i="1"/>
  <c r="C13431" i="1"/>
  <c r="B13431" i="1"/>
  <c r="C13430" i="1"/>
  <c r="B13430" i="1"/>
  <c r="C13429" i="1"/>
  <c r="B13429" i="1"/>
  <c r="C13428" i="1"/>
  <c r="B13428" i="1"/>
  <c r="C13427" i="1"/>
  <c r="B13427" i="1"/>
  <c r="C13426" i="1"/>
  <c r="B13426" i="1"/>
  <c r="C13425" i="1"/>
  <c r="B13425" i="1"/>
  <c r="C13424" i="1"/>
  <c r="B13424" i="1"/>
  <c r="C13423" i="1"/>
  <c r="B13423" i="1"/>
  <c r="C13422" i="1"/>
  <c r="B13422" i="1"/>
  <c r="C13421" i="1"/>
  <c r="B13421" i="1"/>
  <c r="C13420" i="1"/>
  <c r="B13420" i="1"/>
  <c r="C13419" i="1"/>
  <c r="B13419" i="1"/>
  <c r="C13418" i="1"/>
  <c r="B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B13411" i="1"/>
  <c r="C13410" i="1"/>
  <c r="B13410" i="1"/>
  <c r="C13409" i="1"/>
  <c r="B13409" i="1"/>
  <c r="C13408" i="1"/>
  <c r="B13408" i="1"/>
  <c r="C13407" i="1"/>
  <c r="B13407" i="1"/>
  <c r="C13406" i="1"/>
  <c r="B13406" i="1"/>
  <c r="C13405" i="1"/>
  <c r="B13405" i="1"/>
  <c r="C13404" i="1"/>
  <c r="B13404" i="1"/>
  <c r="C13403" i="1"/>
  <c r="B13403" i="1"/>
  <c r="C13402" i="1"/>
  <c r="B13402" i="1"/>
  <c r="C13401" i="1"/>
  <c r="B13401" i="1"/>
  <c r="C13400" i="1"/>
  <c r="B13400" i="1"/>
  <c r="C13399" i="1"/>
  <c r="B13399" i="1"/>
  <c r="C13398" i="1"/>
  <c r="B13398" i="1"/>
  <c r="C13397" i="1"/>
  <c r="B13397" i="1"/>
  <c r="C13396" i="1"/>
  <c r="B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B13390" i="1"/>
  <c r="C13389" i="1"/>
  <c r="B13389" i="1"/>
  <c r="C13388" i="1"/>
  <c r="B13388" i="1"/>
  <c r="C13387" i="1"/>
  <c r="B13387" i="1"/>
  <c r="C13386" i="1"/>
  <c r="B13386" i="1"/>
  <c r="C13385" i="1"/>
  <c r="B13385" i="1"/>
  <c r="C13384" i="1"/>
  <c r="B13384" i="1"/>
  <c r="C13383" i="1"/>
  <c r="B13383" i="1"/>
  <c r="C13382" i="1"/>
  <c r="B13382" i="1"/>
  <c r="C13381" i="1"/>
  <c r="B13381" i="1"/>
  <c r="C13380" i="1"/>
  <c r="B13380" i="1"/>
  <c r="C13379" i="1"/>
  <c r="B13379" i="1"/>
  <c r="C13378" i="1"/>
  <c r="B13378" i="1"/>
  <c r="C13377" i="1"/>
  <c r="B13377" i="1"/>
  <c r="C13376" i="1"/>
  <c r="B13376" i="1"/>
  <c r="C13375" i="1"/>
  <c r="B13375" i="1"/>
  <c r="C13374" i="1"/>
  <c r="B13374" i="1"/>
  <c r="C13373" i="1"/>
  <c r="B13373" i="1"/>
  <c r="C13372" i="1"/>
  <c r="B13372" i="1"/>
  <c r="C13371" i="1"/>
  <c r="B13371" i="1"/>
  <c r="C13370" i="1"/>
  <c r="B13370" i="1"/>
  <c r="C13369" i="1"/>
  <c r="B13369" i="1"/>
  <c r="C13368" i="1"/>
  <c r="B13368" i="1"/>
  <c r="C13367" i="1"/>
  <c r="B13367" i="1"/>
  <c r="C13366" i="1"/>
  <c r="B13366" i="1"/>
  <c r="C13365" i="1"/>
  <c r="B13365" i="1"/>
  <c r="C13364" i="1"/>
  <c r="B13364" i="1"/>
  <c r="C13363" i="1"/>
  <c r="B13363" i="1"/>
  <c r="C13362" i="1"/>
  <c r="B13362" i="1"/>
  <c r="C13361" i="1"/>
  <c r="B13361" i="1"/>
  <c r="C13360" i="1"/>
  <c r="B13360" i="1"/>
  <c r="C13359" i="1"/>
  <c r="B13359" i="1"/>
  <c r="C13358" i="1"/>
  <c r="B13358" i="1"/>
  <c r="C13357" i="1"/>
  <c r="B13357" i="1"/>
  <c r="C13356" i="1"/>
  <c r="B13356" i="1"/>
  <c r="C13355" i="1"/>
  <c r="B13355" i="1"/>
  <c r="C13354" i="1"/>
  <c r="B13354" i="1"/>
  <c r="C13353" i="1"/>
  <c r="B13353" i="1"/>
  <c r="C13352" i="1"/>
  <c r="B13352" i="1"/>
  <c r="C13351" i="1"/>
  <c r="B13351" i="1"/>
  <c r="C13350" i="1"/>
  <c r="B13350" i="1"/>
  <c r="C13349" i="1"/>
  <c r="B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B13343" i="1"/>
  <c r="C13342" i="1"/>
  <c r="B13342" i="1"/>
  <c r="C13341" i="1"/>
  <c r="B13341" i="1"/>
  <c r="C13340" i="1"/>
  <c r="B13340" i="1"/>
  <c r="C13339" i="1"/>
  <c r="B13339" i="1"/>
  <c r="C13338" i="1"/>
  <c r="B13338" i="1"/>
  <c r="C13337" i="1"/>
  <c r="B13337" i="1"/>
  <c r="C13336" i="1"/>
  <c r="B13336" i="1"/>
  <c r="C13335" i="1"/>
  <c r="B13335" i="1"/>
  <c r="C13334" i="1"/>
  <c r="B13334" i="1"/>
  <c r="C13333" i="1"/>
  <c r="B13333" i="1"/>
  <c r="C13332" i="1"/>
  <c r="B13332" i="1"/>
  <c r="C13331" i="1"/>
  <c r="B13331" i="1"/>
  <c r="C13330" i="1"/>
  <c r="B13330" i="1"/>
  <c r="C13329" i="1"/>
  <c r="B13329" i="1"/>
  <c r="C13328" i="1"/>
  <c r="B13328" i="1"/>
  <c r="C13327" i="1"/>
  <c r="B13327" i="1"/>
  <c r="C13326" i="1"/>
  <c r="B13326" i="1"/>
  <c r="C13325" i="1"/>
  <c r="B13325" i="1"/>
  <c r="C13324" i="1"/>
  <c r="B13324" i="1"/>
  <c r="C13323" i="1"/>
  <c r="B13323" i="1"/>
  <c r="C13322" i="1"/>
  <c r="B13322" i="1"/>
  <c r="C13321" i="1"/>
  <c r="B13321" i="1"/>
  <c r="C13320" i="1"/>
  <c r="B13320" i="1"/>
  <c r="C13319" i="1"/>
  <c r="B13319" i="1"/>
  <c r="C13318" i="1"/>
  <c r="B13318" i="1"/>
  <c r="C13317" i="1"/>
  <c r="B13317" i="1"/>
  <c r="C13316" i="1"/>
  <c r="B13316" i="1"/>
  <c r="C13315" i="1"/>
  <c r="B13315" i="1"/>
  <c r="C13314" i="1"/>
  <c r="B13314" i="1"/>
  <c r="C13313" i="1"/>
  <c r="B13313" i="1"/>
  <c r="C13312" i="1"/>
  <c r="B13312" i="1"/>
  <c r="C13311" i="1"/>
  <c r="B13311" i="1"/>
  <c r="C13310" i="1"/>
  <c r="B13310" i="1"/>
  <c r="C13309" i="1"/>
  <c r="B13309" i="1"/>
  <c r="C13308" i="1"/>
  <c r="B13308" i="1"/>
  <c r="C13307" i="1"/>
  <c r="B13307" i="1"/>
  <c r="C13306" i="1"/>
  <c r="B13306" i="1"/>
  <c r="C13305" i="1"/>
  <c r="B13305" i="1"/>
  <c r="C13304" i="1"/>
  <c r="B13304" i="1"/>
  <c r="C13303" i="1"/>
  <c r="B13303" i="1"/>
  <c r="C13302" i="1"/>
  <c r="B13302" i="1"/>
  <c r="C13301" i="1"/>
  <c r="B13301" i="1"/>
  <c r="C13300" i="1"/>
  <c r="B13300" i="1"/>
  <c r="C13299" i="1"/>
  <c r="B13299" i="1"/>
  <c r="C13298" i="1"/>
  <c r="B13298" i="1"/>
  <c r="C13297" i="1"/>
  <c r="B13297" i="1"/>
  <c r="C13296" i="1"/>
  <c r="B13296" i="1"/>
  <c r="C13295" i="1"/>
  <c r="B13295" i="1"/>
  <c r="C13294" i="1"/>
  <c r="B13294" i="1"/>
  <c r="C13293" i="1"/>
  <c r="B13293" i="1"/>
  <c r="C13292" i="1"/>
  <c r="B13292" i="1"/>
  <c r="C13291" i="1"/>
  <c r="B13291" i="1"/>
  <c r="C13290" i="1"/>
  <c r="B13290" i="1"/>
  <c r="C13289" i="1"/>
  <c r="B13289" i="1"/>
  <c r="C13288" i="1"/>
  <c r="B13288" i="1"/>
  <c r="C13287" i="1"/>
  <c r="B13287" i="1"/>
  <c r="C13286" i="1"/>
  <c r="B13286" i="1"/>
  <c r="C13285" i="1"/>
  <c r="B13285" i="1"/>
  <c r="C13284" i="1"/>
  <c r="B13284" i="1"/>
  <c r="C13283" i="1"/>
  <c r="B13283" i="1"/>
  <c r="C13282" i="1"/>
  <c r="B13282" i="1"/>
  <c r="C13281" i="1"/>
  <c r="B13281" i="1"/>
  <c r="C13280" i="1"/>
  <c r="B13280" i="1"/>
  <c r="C13279" i="1"/>
  <c r="B13279" i="1"/>
  <c r="C13278" i="1"/>
  <c r="B13278" i="1"/>
  <c r="C13277" i="1"/>
  <c r="B13277" i="1"/>
  <c r="C13276" i="1"/>
  <c r="B13276" i="1"/>
  <c r="C13275" i="1"/>
  <c r="B13275" i="1"/>
  <c r="C13274" i="1"/>
  <c r="B13274" i="1"/>
  <c r="C13273" i="1"/>
  <c r="B13273" i="1"/>
  <c r="C13272" i="1"/>
  <c r="B13272" i="1"/>
  <c r="C13271" i="1"/>
  <c r="B13271" i="1"/>
  <c r="C13270" i="1"/>
  <c r="B13270" i="1"/>
  <c r="C13269" i="1"/>
  <c r="B13269" i="1"/>
  <c r="C13268" i="1"/>
  <c r="B13268" i="1"/>
  <c r="C13267" i="1"/>
  <c r="B13267" i="1"/>
  <c r="C13266" i="1"/>
  <c r="B13266" i="1"/>
  <c r="C13265" i="1"/>
  <c r="B13265" i="1"/>
  <c r="C13264" i="1"/>
  <c r="B13264" i="1"/>
  <c r="C13263" i="1"/>
  <c r="B13263" i="1"/>
  <c r="C13262" i="1"/>
  <c r="B13262" i="1"/>
  <c r="C13261" i="1"/>
  <c r="B13261" i="1"/>
  <c r="C13260" i="1"/>
  <c r="B13260" i="1"/>
  <c r="C13259" i="1"/>
  <c r="B13259" i="1"/>
  <c r="C13258" i="1"/>
  <c r="B13258" i="1"/>
  <c r="C13257" i="1"/>
  <c r="B13257" i="1"/>
  <c r="C13256" i="1"/>
  <c r="B13256" i="1"/>
  <c r="C13255" i="1"/>
  <c r="B13255" i="1"/>
  <c r="C13254" i="1"/>
  <c r="B13254" i="1"/>
  <c r="C13253" i="1"/>
  <c r="B13253" i="1"/>
  <c r="C13252" i="1"/>
  <c r="B13252" i="1"/>
  <c r="C13251" i="1"/>
  <c r="B13251" i="1"/>
  <c r="C13250" i="1"/>
  <c r="B13250" i="1"/>
  <c r="C13249" i="1"/>
  <c r="B13249" i="1"/>
  <c r="C13248" i="1"/>
  <c r="B13248" i="1"/>
  <c r="C13247" i="1"/>
  <c r="B13247" i="1"/>
  <c r="C13246" i="1"/>
  <c r="B13246" i="1"/>
  <c r="C13245" i="1"/>
  <c r="B13245" i="1"/>
  <c r="C13244" i="1"/>
  <c r="B13244" i="1"/>
  <c r="C13243" i="1"/>
  <c r="B13243" i="1"/>
  <c r="C13242" i="1"/>
  <c r="B13242" i="1"/>
  <c r="C13241" i="1"/>
  <c r="B13241" i="1"/>
  <c r="C13240" i="1"/>
  <c r="B13240" i="1"/>
  <c r="C13239" i="1"/>
  <c r="B13239" i="1"/>
  <c r="C13238" i="1"/>
  <c r="B13238" i="1"/>
  <c r="C13237" i="1"/>
  <c r="B13237" i="1"/>
  <c r="C13236" i="1"/>
  <c r="B13236" i="1"/>
  <c r="C13235" i="1"/>
  <c r="B13235" i="1"/>
  <c r="C13234" i="1"/>
  <c r="B13234" i="1"/>
  <c r="C13233" i="1"/>
  <c r="B13233" i="1"/>
  <c r="C13232" i="1"/>
  <c r="B13232" i="1"/>
  <c r="C13231" i="1"/>
  <c r="B13231" i="1"/>
  <c r="C13230" i="1"/>
  <c r="B13230" i="1"/>
  <c r="C13229" i="1"/>
  <c r="B13229" i="1"/>
  <c r="C13228" i="1"/>
  <c r="B13228" i="1"/>
  <c r="C13227" i="1"/>
  <c r="B13227" i="1"/>
  <c r="C13226" i="1"/>
  <c r="B13226" i="1"/>
  <c r="C13225" i="1"/>
  <c r="B13225" i="1"/>
  <c r="C13224" i="1"/>
  <c r="B13224" i="1"/>
  <c r="C13223" i="1"/>
  <c r="B13223" i="1"/>
  <c r="C13222" i="1"/>
  <c r="B13222" i="1"/>
  <c r="C13221" i="1"/>
  <c r="B13221" i="1"/>
  <c r="C13220" i="1"/>
  <c r="B13220" i="1"/>
  <c r="C13219" i="1"/>
  <c r="B13219" i="1"/>
  <c r="C13218" i="1"/>
  <c r="B13218" i="1"/>
  <c r="C13217" i="1"/>
  <c r="B13217" i="1"/>
  <c r="C13216" i="1"/>
  <c r="B13216" i="1"/>
  <c r="C13215" i="1"/>
  <c r="B13215" i="1"/>
  <c r="C13214" i="1"/>
  <c r="B13214" i="1"/>
  <c r="C13213" i="1"/>
  <c r="B13213" i="1"/>
  <c r="C13212" i="1"/>
  <c r="B13212" i="1"/>
  <c r="C13211" i="1"/>
  <c r="B13211" i="1"/>
  <c r="C13210" i="1"/>
  <c r="B13210" i="1"/>
  <c r="C13209" i="1"/>
  <c r="B13209" i="1"/>
  <c r="C13208" i="1"/>
  <c r="B13208" i="1"/>
  <c r="C13207" i="1"/>
  <c r="B13207" i="1"/>
  <c r="C13206" i="1"/>
  <c r="B13206" i="1"/>
  <c r="C13205" i="1"/>
  <c r="B13205" i="1"/>
  <c r="C13204" i="1"/>
  <c r="B13204" i="1"/>
  <c r="C13203" i="1"/>
  <c r="B13203" i="1"/>
  <c r="C13202" i="1"/>
  <c r="B13202" i="1"/>
  <c r="C13201" i="1"/>
  <c r="B13201" i="1"/>
  <c r="C13200" i="1"/>
  <c r="B13200" i="1"/>
  <c r="C13199" i="1"/>
  <c r="B13199" i="1"/>
  <c r="C13198" i="1"/>
  <c r="B13198" i="1"/>
  <c r="C13197" i="1"/>
  <c r="B13197" i="1"/>
  <c r="C13196" i="1"/>
  <c r="B13196" i="1"/>
  <c r="C13195" i="1"/>
  <c r="B13195" i="1"/>
  <c r="C13194" i="1"/>
  <c r="B13194" i="1"/>
  <c r="C13193" i="1"/>
  <c r="B13193" i="1"/>
  <c r="C13192" i="1"/>
  <c r="B13192" i="1"/>
  <c r="C13191" i="1"/>
  <c r="B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B13184" i="1"/>
  <c r="C13183" i="1"/>
  <c r="B13183" i="1"/>
  <c r="C13182" i="1"/>
  <c r="B13182" i="1"/>
  <c r="C13181" i="1"/>
  <c r="B13181" i="1"/>
  <c r="C13180" i="1"/>
  <c r="B13180" i="1"/>
  <c r="C13179" i="1"/>
  <c r="B13179" i="1"/>
  <c r="C13178" i="1"/>
  <c r="B13178" i="1"/>
  <c r="C13177" i="1"/>
  <c r="B13177" i="1"/>
  <c r="C13176" i="1"/>
  <c r="B13176" i="1"/>
  <c r="C13175" i="1"/>
  <c r="B13175" i="1"/>
  <c r="C13174" i="1"/>
  <c r="B13174" i="1"/>
  <c r="C13173" i="1"/>
  <c r="B13173" i="1"/>
  <c r="C13172" i="1"/>
  <c r="B13172" i="1"/>
  <c r="C13171" i="1"/>
  <c r="B13171" i="1"/>
  <c r="C13170" i="1"/>
  <c r="B13170" i="1"/>
  <c r="C13169" i="1"/>
  <c r="B13169" i="1"/>
  <c r="C13168" i="1"/>
  <c r="B13168" i="1"/>
  <c r="C13167" i="1"/>
  <c r="B13167" i="1"/>
  <c r="C13166" i="1"/>
  <c r="B13166" i="1"/>
  <c r="C13165" i="1"/>
  <c r="B13165" i="1"/>
  <c r="C13164" i="1"/>
  <c r="B13164" i="1"/>
  <c r="C13163" i="1"/>
  <c r="B13163" i="1"/>
  <c r="C13162" i="1"/>
  <c r="B13162" i="1"/>
  <c r="C13161" i="1"/>
  <c r="B13161" i="1"/>
  <c r="C13160" i="1"/>
  <c r="B13160" i="1"/>
  <c r="C13159" i="1"/>
  <c r="B13159" i="1"/>
  <c r="C13158" i="1"/>
  <c r="B13158" i="1"/>
  <c r="C13157" i="1"/>
  <c r="B13157" i="1"/>
  <c r="C13156" i="1"/>
  <c r="B13156" i="1"/>
  <c r="C13155" i="1"/>
  <c r="B13155" i="1"/>
  <c r="C13154" i="1"/>
  <c r="B13154" i="1"/>
  <c r="C13153" i="1"/>
  <c r="B13153" i="1"/>
  <c r="C13152" i="1"/>
  <c r="B13152" i="1"/>
  <c r="C13151" i="1"/>
  <c r="B13151" i="1"/>
  <c r="C13150" i="1"/>
  <c r="B13150" i="1"/>
  <c r="C13149" i="1"/>
  <c r="B13149" i="1"/>
  <c r="C13148" i="1"/>
  <c r="B13148" i="1"/>
  <c r="C13147" i="1"/>
  <c r="B13147" i="1"/>
  <c r="C13146" i="1"/>
  <c r="B13146" i="1"/>
  <c r="C13145" i="1"/>
  <c r="B13145" i="1"/>
  <c r="C13144" i="1"/>
  <c r="B13144" i="1"/>
  <c r="C13143" i="1"/>
  <c r="B13143" i="1"/>
  <c r="C13142" i="1"/>
  <c r="B13142" i="1"/>
  <c r="C13141" i="1"/>
  <c r="B13141" i="1"/>
  <c r="C13140" i="1"/>
  <c r="B13140" i="1"/>
  <c r="C13139" i="1"/>
  <c r="B13139" i="1"/>
  <c r="C13138" i="1"/>
  <c r="B13138" i="1"/>
  <c r="C13137" i="1"/>
  <c r="B13137" i="1"/>
  <c r="C13136" i="1"/>
  <c r="B13136" i="1"/>
  <c r="C13135" i="1"/>
  <c r="B13135" i="1"/>
  <c r="C13134" i="1"/>
  <c r="B13134" i="1"/>
  <c r="C13133" i="1"/>
  <c r="B13133" i="1"/>
  <c r="C13132" i="1"/>
  <c r="B13132" i="1"/>
  <c r="C13131" i="1"/>
  <c r="B13131" i="1"/>
  <c r="C13130" i="1"/>
  <c r="B13130" i="1"/>
  <c r="C13129" i="1"/>
  <c r="B13129" i="1"/>
  <c r="C13128" i="1"/>
  <c r="B13128" i="1"/>
  <c r="C13127" i="1"/>
  <c r="B13127" i="1"/>
  <c r="C13126" i="1"/>
  <c r="B13126" i="1"/>
  <c r="C13125" i="1"/>
  <c r="B13125" i="1"/>
  <c r="C13124" i="1"/>
  <c r="B13124" i="1"/>
  <c r="C13123" i="1"/>
  <c r="B13123" i="1"/>
  <c r="C13122" i="1"/>
  <c r="B13122" i="1"/>
  <c r="C13121" i="1"/>
  <c r="B13121" i="1"/>
  <c r="C13120" i="1"/>
  <c r="B13120" i="1"/>
  <c r="C13119" i="1"/>
  <c r="B13119" i="1"/>
  <c r="C13118" i="1"/>
  <c r="B13118" i="1"/>
  <c r="C13117" i="1"/>
  <c r="B13117" i="1"/>
  <c r="C13116" i="1"/>
  <c r="B13116" i="1"/>
  <c r="C13115" i="1"/>
  <c r="B13115" i="1"/>
  <c r="C13114" i="1"/>
  <c r="B13114" i="1"/>
  <c r="C13113" i="1"/>
  <c r="B13113" i="1"/>
  <c r="C13112" i="1"/>
  <c r="B13112" i="1"/>
  <c r="C13111" i="1"/>
  <c r="B13111" i="1"/>
  <c r="C13110" i="1"/>
  <c r="B13110" i="1"/>
  <c r="C13109" i="1"/>
  <c r="B13109" i="1"/>
  <c r="C13108" i="1"/>
  <c r="B13108" i="1"/>
  <c r="C13107" i="1"/>
  <c r="B13107" i="1"/>
  <c r="C13106" i="1"/>
  <c r="B13106" i="1"/>
  <c r="C13105" i="1"/>
  <c r="B13105" i="1"/>
  <c r="C13104" i="1"/>
  <c r="B13104" i="1"/>
  <c r="C13103" i="1"/>
  <c r="B13103" i="1"/>
  <c r="C13102" i="1"/>
  <c r="B13102" i="1"/>
  <c r="C13101" i="1"/>
  <c r="B13101" i="1"/>
  <c r="C13100" i="1"/>
  <c r="B13100" i="1"/>
  <c r="C13099" i="1"/>
  <c r="B13099" i="1"/>
  <c r="C13098" i="1"/>
  <c r="B13098" i="1"/>
  <c r="C13097" i="1"/>
  <c r="B13097" i="1"/>
  <c r="C13096" i="1"/>
  <c r="B13096" i="1"/>
  <c r="C13095" i="1"/>
  <c r="B13095" i="1"/>
  <c r="C13094" i="1"/>
  <c r="B13094" i="1"/>
  <c r="C13093" i="1"/>
  <c r="B13093" i="1"/>
  <c r="C13092" i="1"/>
  <c r="B13092" i="1"/>
  <c r="C13091" i="1"/>
  <c r="B13091" i="1"/>
  <c r="C13090" i="1"/>
  <c r="B13090" i="1"/>
  <c r="C13089" i="1"/>
  <c r="B13089" i="1"/>
  <c r="C13088" i="1"/>
  <c r="B13088" i="1"/>
  <c r="C13087" i="1"/>
  <c r="B13087" i="1"/>
  <c r="C13086" i="1"/>
  <c r="B13086" i="1"/>
  <c r="C13085" i="1"/>
  <c r="B13085" i="1"/>
  <c r="C13084" i="1"/>
  <c r="B13084" i="1"/>
  <c r="C13083" i="1"/>
  <c r="B13083" i="1"/>
  <c r="C13082" i="1"/>
  <c r="B13082" i="1"/>
  <c r="C13081" i="1"/>
  <c r="B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B13070" i="1"/>
  <c r="C13069" i="1"/>
  <c r="B13069" i="1"/>
  <c r="C13068" i="1"/>
  <c r="B13068" i="1"/>
  <c r="C13067" i="1"/>
  <c r="B13067" i="1"/>
  <c r="C13066" i="1"/>
  <c r="B13066" i="1"/>
  <c r="C13065" i="1"/>
  <c r="B13065" i="1"/>
  <c r="C13064" i="1"/>
  <c r="B13064" i="1"/>
  <c r="C13063" i="1"/>
  <c r="B13063" i="1"/>
  <c r="C13062" i="1"/>
  <c r="B13062" i="1"/>
  <c r="C13061" i="1"/>
  <c r="B13061" i="1"/>
  <c r="C13060" i="1"/>
  <c r="B13060" i="1"/>
  <c r="C13059" i="1"/>
  <c r="B13059" i="1"/>
  <c r="C13058" i="1"/>
  <c r="B13058" i="1"/>
  <c r="C13057" i="1"/>
  <c r="B13057" i="1"/>
  <c r="C13056" i="1"/>
  <c r="B13056" i="1"/>
  <c r="C13055" i="1"/>
  <c r="B13055" i="1"/>
  <c r="C13054" i="1"/>
  <c r="B13054" i="1"/>
  <c r="C13053" i="1"/>
  <c r="B13053" i="1"/>
  <c r="C13052" i="1"/>
  <c r="B13052" i="1"/>
  <c r="C13051" i="1"/>
  <c r="B13051" i="1"/>
  <c r="C13050" i="1"/>
  <c r="B13050" i="1"/>
  <c r="C13049" i="1"/>
  <c r="B13049" i="1"/>
  <c r="C13048" i="1"/>
  <c r="B13048" i="1"/>
  <c r="C13047" i="1"/>
  <c r="B13047" i="1"/>
  <c r="C13046" i="1"/>
  <c r="B13046" i="1"/>
  <c r="C13045" i="1"/>
  <c r="B13045" i="1"/>
  <c r="C13044" i="1"/>
  <c r="B13044" i="1"/>
  <c r="C13043" i="1"/>
  <c r="B13043" i="1"/>
  <c r="C13042" i="1"/>
  <c r="B13042" i="1"/>
  <c r="C13041" i="1"/>
  <c r="B13041" i="1"/>
  <c r="C13040" i="1"/>
  <c r="B13040" i="1"/>
  <c r="C13039" i="1"/>
  <c r="B13039" i="1"/>
  <c r="C13038" i="1"/>
  <c r="B13038" i="1"/>
  <c r="C13037" i="1"/>
  <c r="B13037" i="1"/>
  <c r="C13036" i="1"/>
  <c r="B13036" i="1"/>
  <c r="C13035" i="1"/>
  <c r="B13035" i="1"/>
  <c r="C13034" i="1"/>
  <c r="B13034" i="1"/>
  <c r="C13033" i="1"/>
  <c r="B13033" i="1"/>
  <c r="C13032" i="1"/>
  <c r="B13032" i="1"/>
  <c r="C13031" i="1"/>
  <c r="B13031" i="1"/>
  <c r="C13030" i="1"/>
  <c r="B13030" i="1"/>
  <c r="C13029" i="1"/>
  <c r="B13029" i="1"/>
  <c r="C13028" i="1"/>
  <c r="B13028" i="1"/>
  <c r="C13027" i="1"/>
  <c r="B13027" i="1"/>
  <c r="C13026" i="1"/>
  <c r="B13026" i="1"/>
  <c r="C13025" i="1"/>
  <c r="B13025" i="1"/>
  <c r="C13024" i="1"/>
  <c r="B13024" i="1"/>
  <c r="C13023" i="1"/>
  <c r="B13023" i="1"/>
  <c r="C13022" i="1"/>
  <c r="B13022" i="1"/>
  <c r="C13021" i="1"/>
  <c r="B13021" i="1"/>
  <c r="C13020" i="1"/>
  <c r="B13020" i="1"/>
  <c r="C13019" i="1"/>
  <c r="B13019" i="1"/>
  <c r="C13018" i="1"/>
  <c r="B13018" i="1"/>
  <c r="C13017" i="1"/>
  <c r="B13017" i="1"/>
  <c r="C13016" i="1"/>
  <c r="B13016" i="1"/>
  <c r="C13015" i="1"/>
  <c r="B13015" i="1"/>
  <c r="C13014" i="1"/>
  <c r="B13014" i="1"/>
  <c r="C13013" i="1"/>
  <c r="B13013" i="1"/>
  <c r="C13012" i="1"/>
  <c r="B13012" i="1"/>
  <c r="C13011" i="1"/>
  <c r="B13011" i="1"/>
  <c r="C13010" i="1"/>
  <c r="B13010" i="1"/>
  <c r="C13009" i="1"/>
  <c r="B13009" i="1"/>
  <c r="C13008" i="1"/>
  <c r="B13008" i="1"/>
  <c r="C13007" i="1"/>
  <c r="B13007" i="1"/>
  <c r="C13006" i="1"/>
  <c r="B13006" i="1"/>
  <c r="C13005" i="1"/>
  <c r="B13005" i="1"/>
  <c r="C13004" i="1"/>
  <c r="B13004" i="1"/>
  <c r="C13003" i="1"/>
  <c r="B13003" i="1"/>
  <c r="C13002" i="1"/>
  <c r="B13002" i="1"/>
  <c r="C13001" i="1"/>
  <c r="B13001" i="1"/>
  <c r="C13000" i="1"/>
  <c r="B13000" i="1"/>
  <c r="C12999" i="1"/>
  <c r="B12999" i="1"/>
  <c r="C12998" i="1"/>
  <c r="B12998" i="1"/>
  <c r="C12997" i="1"/>
  <c r="B12997" i="1"/>
  <c r="C12996" i="1"/>
  <c r="B12996" i="1"/>
  <c r="C12995" i="1"/>
  <c r="B12995" i="1"/>
  <c r="C12994" i="1"/>
  <c r="B12994" i="1"/>
  <c r="C12993" i="1"/>
  <c r="B12993" i="1"/>
  <c r="C12992" i="1"/>
  <c r="B12992" i="1"/>
  <c r="C12991" i="1"/>
  <c r="B12991" i="1"/>
  <c r="C12990" i="1"/>
  <c r="B12990" i="1"/>
  <c r="C12989" i="1"/>
  <c r="B12989" i="1"/>
  <c r="C12988" i="1"/>
  <c r="B12988" i="1"/>
  <c r="C12987" i="1"/>
  <c r="B12987" i="1"/>
  <c r="C12986" i="1"/>
  <c r="B12986" i="1"/>
  <c r="C12985" i="1"/>
  <c r="B12985" i="1"/>
  <c r="C12984" i="1"/>
  <c r="B12984" i="1"/>
  <c r="C12983" i="1"/>
  <c r="B12983" i="1"/>
  <c r="C12982" i="1"/>
  <c r="B12982" i="1"/>
  <c r="C12981" i="1"/>
  <c r="B12981" i="1"/>
  <c r="C12980" i="1"/>
  <c r="B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B12974" i="1"/>
  <c r="C12973" i="1"/>
  <c r="B12973" i="1"/>
  <c r="C12972" i="1"/>
  <c r="B12972" i="1"/>
  <c r="C12971" i="1"/>
  <c r="B12971" i="1"/>
  <c r="C12970" i="1"/>
  <c r="B12970" i="1"/>
  <c r="C12969" i="1"/>
  <c r="B12969" i="1"/>
  <c r="C12968" i="1"/>
  <c r="B12968" i="1"/>
  <c r="C12967" i="1"/>
  <c r="B12967" i="1"/>
  <c r="C12966" i="1"/>
  <c r="B12966" i="1"/>
  <c r="C12965" i="1"/>
  <c r="B12965" i="1"/>
  <c r="C12964" i="1"/>
  <c r="B12964" i="1"/>
  <c r="C12963" i="1"/>
  <c r="B12963" i="1"/>
  <c r="C12962" i="1"/>
  <c r="B12962" i="1"/>
  <c r="C12961" i="1"/>
  <c r="B12961" i="1"/>
  <c r="C12960" i="1"/>
  <c r="B12960" i="1"/>
  <c r="C12959" i="1"/>
  <c r="B12959" i="1"/>
  <c r="C12958" i="1"/>
  <c r="B12958" i="1"/>
  <c r="C12957" i="1"/>
  <c r="B12957" i="1"/>
  <c r="C12956" i="1"/>
  <c r="B12956" i="1"/>
  <c r="C12955" i="1"/>
  <c r="B12955" i="1"/>
  <c r="C12954" i="1"/>
  <c r="B12954" i="1"/>
  <c r="C12953" i="1"/>
  <c r="B12953" i="1"/>
  <c r="C12952" i="1"/>
  <c r="B12952" i="1"/>
  <c r="C12951" i="1"/>
  <c r="B12951" i="1"/>
  <c r="C12950" i="1"/>
  <c r="B12950" i="1"/>
  <c r="C12949" i="1"/>
  <c r="B12949" i="1"/>
  <c r="C12948" i="1"/>
  <c r="B12948" i="1"/>
  <c r="C12947" i="1"/>
  <c r="B12947" i="1"/>
  <c r="C12946" i="1"/>
  <c r="B12946" i="1"/>
  <c r="C12945" i="1"/>
  <c r="B12945" i="1"/>
  <c r="C12944" i="1"/>
  <c r="B12944" i="1"/>
  <c r="C12943" i="1"/>
  <c r="B12943" i="1"/>
  <c r="C12942" i="1"/>
  <c r="B12942" i="1"/>
  <c r="C12941" i="1"/>
  <c r="B12941" i="1"/>
  <c r="C12940" i="1"/>
  <c r="B12940" i="1"/>
  <c r="C12939" i="1"/>
  <c r="B12939" i="1"/>
  <c r="C12938" i="1"/>
  <c r="B12938" i="1"/>
  <c r="C12937" i="1"/>
  <c r="B12937" i="1"/>
  <c r="C12936" i="1"/>
  <c r="B12936" i="1"/>
  <c r="C12935" i="1"/>
  <c r="B12935" i="1"/>
  <c r="C12934" i="1"/>
  <c r="B12934" i="1"/>
  <c r="C12933" i="1"/>
  <c r="B12933" i="1"/>
  <c r="C12932" i="1"/>
  <c r="B12932" i="1"/>
  <c r="C12931" i="1"/>
  <c r="B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B12923" i="1"/>
  <c r="C12922" i="1"/>
  <c r="B12922" i="1"/>
  <c r="C12921" i="1"/>
  <c r="B12921" i="1"/>
  <c r="C12920" i="1"/>
  <c r="B12920" i="1"/>
  <c r="C12919" i="1"/>
  <c r="B12919" i="1"/>
  <c r="C12918" i="1"/>
  <c r="B12918" i="1"/>
  <c r="C12917" i="1"/>
  <c r="B12917" i="1"/>
  <c r="C12916" i="1"/>
  <c r="B12916" i="1"/>
  <c r="C12915" i="1"/>
  <c r="B12915" i="1"/>
  <c r="C12914" i="1"/>
  <c r="B12914" i="1"/>
  <c r="C12913" i="1"/>
  <c r="B12913" i="1"/>
  <c r="C12912" i="1"/>
  <c r="B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B12904" i="1"/>
  <c r="C12903" i="1"/>
  <c r="B12903" i="1"/>
  <c r="C12902" i="1"/>
  <c r="B12902" i="1"/>
  <c r="C12901" i="1"/>
  <c r="B12901" i="1"/>
  <c r="C12900" i="1"/>
  <c r="B12900" i="1"/>
  <c r="C12899" i="1"/>
  <c r="B12899" i="1"/>
  <c r="C12898" i="1"/>
  <c r="B12898" i="1"/>
  <c r="C12897" i="1"/>
  <c r="B12897" i="1"/>
  <c r="C12896" i="1"/>
  <c r="B12896" i="1"/>
  <c r="C12895" i="1"/>
  <c r="B12895" i="1"/>
  <c r="C12894" i="1"/>
  <c r="B12894" i="1"/>
  <c r="C12893" i="1"/>
  <c r="B12893" i="1"/>
  <c r="C12892" i="1"/>
  <c r="B12892" i="1"/>
  <c r="C12891" i="1"/>
  <c r="B12891" i="1"/>
  <c r="C12890" i="1"/>
  <c r="B12890" i="1"/>
  <c r="C12889" i="1"/>
  <c r="B12889" i="1"/>
  <c r="C12888" i="1"/>
  <c r="B12888" i="1"/>
  <c r="C12887" i="1"/>
  <c r="B12887" i="1"/>
  <c r="C12886" i="1"/>
  <c r="B12886" i="1"/>
  <c r="C12885" i="1"/>
  <c r="B12885" i="1"/>
  <c r="C12884" i="1"/>
  <c r="B12884" i="1"/>
  <c r="C12883" i="1"/>
  <c r="B12883" i="1"/>
  <c r="C12882" i="1"/>
  <c r="B12882" i="1"/>
  <c r="C12881" i="1"/>
  <c r="B12881" i="1"/>
  <c r="C12880" i="1"/>
  <c r="B12880" i="1"/>
  <c r="C12879" i="1"/>
  <c r="B12879" i="1"/>
  <c r="C12878" i="1"/>
  <c r="B12878" i="1"/>
  <c r="C12877" i="1"/>
  <c r="B12877" i="1"/>
  <c r="C12876" i="1"/>
  <c r="B12876" i="1"/>
  <c r="C12875" i="1"/>
  <c r="B12875" i="1"/>
  <c r="C12874" i="1"/>
  <c r="B12874" i="1"/>
  <c r="C12873" i="1"/>
  <c r="B12873" i="1"/>
  <c r="C12872" i="1"/>
  <c r="B12872" i="1"/>
  <c r="C12871" i="1"/>
  <c r="B12871" i="1"/>
  <c r="C12870" i="1"/>
  <c r="B12870" i="1"/>
  <c r="C12869" i="1"/>
  <c r="B12869" i="1"/>
  <c r="C12868" i="1"/>
  <c r="B12868" i="1"/>
  <c r="C12867" i="1"/>
  <c r="B12867" i="1"/>
  <c r="C12866" i="1"/>
  <c r="B12866" i="1"/>
  <c r="C12865" i="1"/>
  <c r="B12865" i="1"/>
  <c r="C12864" i="1"/>
  <c r="B12864" i="1"/>
  <c r="C12863" i="1"/>
  <c r="B12863" i="1"/>
  <c r="C12862" i="1"/>
  <c r="B12862" i="1"/>
  <c r="C12861" i="1"/>
  <c r="B12861" i="1"/>
  <c r="C12860" i="1"/>
  <c r="B12860" i="1"/>
  <c r="C12859" i="1"/>
  <c r="B12859" i="1"/>
  <c r="C12858" i="1"/>
  <c r="B12858" i="1"/>
  <c r="C12857" i="1"/>
  <c r="B12857" i="1"/>
  <c r="C12856" i="1"/>
  <c r="B12856" i="1"/>
  <c r="C12855" i="1"/>
  <c r="B12855" i="1"/>
  <c r="C12854" i="1"/>
  <c r="B12854" i="1"/>
  <c r="C12853" i="1"/>
  <c r="B12853" i="1"/>
  <c r="C12852" i="1"/>
  <c r="B12852" i="1"/>
  <c r="C12851" i="1"/>
  <c r="B12851" i="1"/>
  <c r="C12850" i="1"/>
  <c r="B12850" i="1"/>
  <c r="C12849" i="1"/>
  <c r="B12849" i="1"/>
  <c r="C12848" i="1"/>
  <c r="B12848" i="1"/>
  <c r="C12847" i="1"/>
  <c r="B12847" i="1"/>
  <c r="C12846" i="1"/>
  <c r="B12846" i="1"/>
  <c r="C12845" i="1"/>
  <c r="B12845" i="1"/>
  <c r="C12844" i="1"/>
  <c r="B12844" i="1"/>
  <c r="C12843" i="1"/>
  <c r="B12843" i="1"/>
  <c r="C12842" i="1"/>
  <c r="B12842" i="1"/>
  <c r="C12841" i="1"/>
  <c r="B12841" i="1"/>
  <c r="C12840" i="1"/>
  <c r="B12840" i="1"/>
  <c r="C12839" i="1"/>
  <c r="B12839" i="1"/>
  <c r="C12838" i="1"/>
  <c r="B12838" i="1"/>
  <c r="C12837" i="1"/>
  <c r="B12837" i="1"/>
  <c r="C12836" i="1"/>
  <c r="B12836" i="1"/>
  <c r="C12835" i="1"/>
  <c r="B12835" i="1"/>
  <c r="C12834" i="1"/>
  <c r="B12834" i="1"/>
  <c r="C12833" i="1"/>
  <c r="B12833" i="1"/>
  <c r="C12832" i="1"/>
  <c r="B12832" i="1"/>
  <c r="C12831" i="1"/>
  <c r="B12831" i="1"/>
  <c r="C12830" i="1"/>
  <c r="B12830" i="1"/>
  <c r="C12829" i="1"/>
  <c r="B12829" i="1"/>
  <c r="C12828" i="1"/>
  <c r="B12828" i="1"/>
  <c r="C12827" i="1"/>
  <c r="B12827" i="1"/>
  <c r="C12826" i="1"/>
  <c r="B12826" i="1"/>
  <c r="C12825" i="1"/>
  <c r="B12825" i="1"/>
  <c r="C12824" i="1"/>
  <c r="B12824" i="1"/>
  <c r="C12823" i="1"/>
  <c r="B12823" i="1"/>
  <c r="C12822" i="1"/>
  <c r="B12822" i="1"/>
  <c r="C12821" i="1"/>
  <c r="B12821" i="1"/>
  <c r="C12820" i="1"/>
  <c r="B12820" i="1"/>
  <c r="C12819" i="1"/>
  <c r="B12819" i="1"/>
  <c r="C12818" i="1"/>
  <c r="B12818" i="1"/>
  <c r="C12817" i="1"/>
  <c r="B12817" i="1"/>
  <c r="C12816" i="1"/>
  <c r="B12816" i="1"/>
  <c r="C12815" i="1"/>
  <c r="B12815" i="1"/>
  <c r="C12814" i="1"/>
  <c r="B12814" i="1"/>
  <c r="C12813" i="1"/>
  <c r="B12813" i="1"/>
  <c r="C12812" i="1"/>
  <c r="B12812" i="1"/>
  <c r="C12811" i="1"/>
  <c r="B12811" i="1"/>
  <c r="C12810" i="1"/>
  <c r="B12810" i="1"/>
  <c r="C12809" i="1"/>
  <c r="B12809" i="1"/>
  <c r="C12808" i="1"/>
  <c r="B12808" i="1"/>
  <c r="C12807" i="1"/>
  <c r="B12807" i="1"/>
  <c r="C12806" i="1"/>
  <c r="B12806" i="1"/>
  <c r="C12805" i="1"/>
  <c r="B12805" i="1"/>
  <c r="C12804" i="1"/>
  <c r="B12804" i="1"/>
  <c r="C12803" i="1"/>
  <c r="B12803" i="1"/>
  <c r="C12802" i="1"/>
  <c r="B12802" i="1"/>
  <c r="C12801" i="1"/>
  <c r="B12801" i="1"/>
  <c r="C12800" i="1"/>
  <c r="B12800" i="1"/>
  <c r="C12799" i="1"/>
  <c r="B12799" i="1"/>
  <c r="C12798" i="1"/>
  <c r="B12798" i="1"/>
  <c r="C12797" i="1"/>
  <c r="B12797" i="1"/>
  <c r="C12796" i="1"/>
  <c r="B12796" i="1"/>
  <c r="C12795" i="1"/>
  <c r="B12795" i="1"/>
  <c r="C12794" i="1"/>
  <c r="B12794" i="1"/>
  <c r="C12793" i="1"/>
  <c r="B12793" i="1"/>
  <c r="C12792" i="1"/>
  <c r="B12792" i="1"/>
  <c r="C12791" i="1"/>
  <c r="B12791" i="1"/>
  <c r="C12790" i="1"/>
  <c r="B12790" i="1"/>
  <c r="C12789" i="1"/>
  <c r="B12789" i="1"/>
  <c r="C12788" i="1"/>
  <c r="B12788" i="1"/>
  <c r="C12787" i="1"/>
  <c r="B12787" i="1"/>
  <c r="C12786" i="1"/>
  <c r="B12786" i="1"/>
  <c r="C12785" i="1"/>
  <c r="B12785" i="1"/>
  <c r="C12784" i="1"/>
  <c r="B12784" i="1"/>
  <c r="C12783" i="1"/>
  <c r="B12783" i="1"/>
  <c r="C12782" i="1"/>
  <c r="B12782" i="1"/>
  <c r="C12781" i="1"/>
  <c r="B12781" i="1"/>
  <c r="C12780" i="1"/>
  <c r="B12780" i="1"/>
  <c r="C12779" i="1"/>
  <c r="B12779" i="1"/>
  <c r="C12778" i="1"/>
  <c r="B12778" i="1"/>
  <c r="C12777" i="1"/>
  <c r="B12777" i="1"/>
  <c r="C12776" i="1"/>
  <c r="B12776" i="1"/>
  <c r="C12775" i="1"/>
  <c r="B12775" i="1"/>
  <c r="C12774" i="1"/>
  <c r="B12774" i="1"/>
  <c r="C12773" i="1"/>
  <c r="B12773" i="1"/>
  <c r="C12772" i="1"/>
  <c r="B12772" i="1"/>
  <c r="C12771" i="1"/>
  <c r="B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B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B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B12744" i="1"/>
  <c r="C12743" i="1"/>
  <c r="B12743" i="1"/>
  <c r="C12742" i="1"/>
  <c r="B12742" i="1"/>
  <c r="C12741" i="1"/>
  <c r="B12741" i="1"/>
  <c r="C12740" i="1"/>
  <c r="B12740" i="1"/>
  <c r="C12739" i="1"/>
  <c r="B12739" i="1"/>
  <c r="C12738" i="1"/>
  <c r="B12738" i="1"/>
  <c r="C12737" i="1"/>
  <c r="B12737" i="1"/>
  <c r="C12736" i="1"/>
  <c r="B12736" i="1"/>
  <c r="C12735" i="1"/>
  <c r="B12735" i="1"/>
  <c r="C12734" i="1"/>
  <c r="B12734" i="1"/>
  <c r="C12733" i="1"/>
  <c r="B12733" i="1"/>
  <c r="C12732" i="1"/>
  <c r="B12732" i="1"/>
  <c r="C12731" i="1"/>
  <c r="B12731" i="1"/>
  <c r="C12730" i="1"/>
  <c r="B12730" i="1"/>
  <c r="C12729" i="1"/>
  <c r="B12729" i="1"/>
  <c r="C12728" i="1"/>
  <c r="B12728" i="1"/>
  <c r="C12727" i="1"/>
  <c r="B12727" i="1"/>
  <c r="C12726" i="1"/>
  <c r="B12726" i="1"/>
  <c r="C12725" i="1"/>
  <c r="B12725" i="1"/>
  <c r="C12724" i="1"/>
  <c r="B12724" i="1"/>
  <c r="C12723" i="1"/>
  <c r="B12723" i="1"/>
  <c r="C12722" i="1"/>
  <c r="B12722" i="1"/>
  <c r="C12721" i="1"/>
  <c r="B12721" i="1"/>
  <c r="C12720" i="1"/>
  <c r="B12720" i="1"/>
  <c r="C12719" i="1"/>
  <c r="B12719" i="1"/>
  <c r="C12718" i="1"/>
  <c r="B12718" i="1"/>
  <c r="C12717" i="1"/>
  <c r="B12717" i="1"/>
  <c r="C12716" i="1"/>
  <c r="B12716" i="1"/>
  <c r="C12715" i="1"/>
  <c r="B12715" i="1"/>
  <c r="C12714" i="1"/>
  <c r="B12714" i="1"/>
  <c r="C12713" i="1"/>
  <c r="B12713" i="1"/>
  <c r="C12712" i="1"/>
  <c r="B12712" i="1"/>
  <c r="C12711" i="1"/>
  <c r="B12711" i="1"/>
  <c r="C12710" i="1"/>
  <c r="B12710" i="1"/>
  <c r="C12709" i="1"/>
  <c r="B12709" i="1"/>
  <c r="C12708" i="1"/>
  <c r="B12708" i="1"/>
  <c r="C12707" i="1"/>
  <c r="B12707" i="1"/>
  <c r="C12706" i="1"/>
  <c r="B12706" i="1"/>
  <c r="C12705" i="1"/>
  <c r="B12705" i="1"/>
  <c r="C12704" i="1"/>
  <c r="B12704" i="1"/>
  <c r="C12703" i="1"/>
  <c r="B12703" i="1"/>
  <c r="C12702" i="1"/>
  <c r="B12702" i="1"/>
  <c r="C12701" i="1"/>
  <c r="B12701" i="1"/>
  <c r="C12700" i="1"/>
  <c r="B12700" i="1"/>
  <c r="C12699" i="1"/>
  <c r="B12699" i="1"/>
  <c r="C12698" i="1"/>
  <c r="B12698" i="1"/>
  <c r="C12697" i="1"/>
  <c r="B12697" i="1"/>
  <c r="C12696" i="1"/>
  <c r="B12696" i="1"/>
  <c r="C12695" i="1"/>
  <c r="B12695" i="1"/>
  <c r="C12694" i="1"/>
  <c r="B12694" i="1"/>
  <c r="C12693" i="1"/>
  <c r="B12693" i="1"/>
  <c r="C12692" i="1"/>
  <c r="B12692" i="1"/>
  <c r="C12691" i="1"/>
  <c r="B12691" i="1"/>
  <c r="C12690" i="1"/>
  <c r="B12690" i="1"/>
  <c r="C12689" i="1"/>
  <c r="B12689" i="1"/>
  <c r="C12688" i="1"/>
  <c r="B12688" i="1"/>
  <c r="C12687" i="1"/>
  <c r="B12687" i="1"/>
  <c r="C12686" i="1"/>
  <c r="B12686" i="1"/>
  <c r="C12685" i="1"/>
  <c r="B12685" i="1"/>
  <c r="C12684" i="1"/>
  <c r="B12684" i="1"/>
  <c r="C12683" i="1"/>
  <c r="B12683" i="1"/>
  <c r="C12682" i="1"/>
  <c r="B12682" i="1"/>
  <c r="C12681" i="1"/>
  <c r="B12681" i="1"/>
  <c r="C12680" i="1"/>
  <c r="B12680" i="1"/>
  <c r="C12679" i="1"/>
  <c r="B12679" i="1"/>
  <c r="C12678" i="1"/>
  <c r="B12678" i="1"/>
  <c r="C12677" i="1"/>
  <c r="B12677" i="1"/>
  <c r="C12676" i="1"/>
  <c r="B12676" i="1"/>
  <c r="C12675" i="1"/>
  <c r="B12675" i="1"/>
  <c r="C12674" i="1"/>
  <c r="B12674" i="1"/>
  <c r="C12673" i="1"/>
  <c r="B12673" i="1"/>
  <c r="C12672" i="1"/>
  <c r="B12672" i="1"/>
  <c r="C12671" i="1"/>
  <c r="B12671" i="1"/>
  <c r="C12670" i="1"/>
  <c r="B12670" i="1"/>
  <c r="C12669" i="1"/>
  <c r="B12669" i="1"/>
  <c r="C12668" i="1"/>
  <c r="B12668" i="1"/>
  <c r="C12667" i="1"/>
  <c r="B12667" i="1"/>
  <c r="C12666" i="1"/>
  <c r="B12666" i="1"/>
  <c r="C12665" i="1"/>
  <c r="B12665" i="1"/>
  <c r="C12664" i="1"/>
  <c r="B12664" i="1"/>
  <c r="C12663" i="1"/>
  <c r="B12663" i="1"/>
  <c r="C12662" i="1"/>
  <c r="B12662" i="1"/>
  <c r="C12661" i="1"/>
  <c r="B12661" i="1"/>
  <c r="C12660" i="1"/>
  <c r="B12660" i="1"/>
  <c r="C12659" i="1"/>
  <c r="B12659" i="1"/>
  <c r="C12658" i="1"/>
  <c r="B12658" i="1"/>
  <c r="C12657" i="1"/>
  <c r="B12657" i="1"/>
  <c r="C12656" i="1"/>
  <c r="B12656" i="1"/>
  <c r="C12655" i="1"/>
  <c r="B12655" i="1"/>
  <c r="C12654" i="1"/>
  <c r="B12654" i="1"/>
  <c r="C12653" i="1"/>
  <c r="B12653" i="1"/>
  <c r="C12652" i="1"/>
  <c r="B12652" i="1"/>
  <c r="C12651" i="1"/>
  <c r="B12651" i="1"/>
  <c r="C12650" i="1"/>
  <c r="B12650" i="1"/>
  <c r="C12649" i="1"/>
  <c r="B12649" i="1"/>
  <c r="C12648" i="1"/>
  <c r="B12648" i="1"/>
  <c r="C12647" i="1"/>
  <c r="B12647" i="1"/>
  <c r="C12646" i="1"/>
  <c r="B12646" i="1"/>
  <c r="C12645" i="1"/>
  <c r="B12645" i="1"/>
  <c r="C12644" i="1"/>
  <c r="B12644" i="1"/>
  <c r="C12643" i="1"/>
  <c r="B12643" i="1"/>
  <c r="C12642" i="1"/>
  <c r="B12642" i="1"/>
  <c r="C12641" i="1"/>
  <c r="B12641" i="1"/>
  <c r="C12640" i="1"/>
  <c r="B12640" i="1"/>
  <c r="C12639" i="1"/>
  <c r="B12639" i="1"/>
  <c r="C12638" i="1"/>
  <c r="B12638" i="1"/>
  <c r="C12637" i="1"/>
  <c r="B12637" i="1"/>
  <c r="C12636" i="1"/>
  <c r="B12636" i="1"/>
  <c r="C12635" i="1"/>
  <c r="B12635" i="1"/>
  <c r="C12634" i="1"/>
  <c r="B12634" i="1"/>
  <c r="C12633" i="1"/>
  <c r="B12633" i="1"/>
  <c r="C12632" i="1"/>
  <c r="B12632" i="1"/>
  <c r="C12631" i="1"/>
  <c r="B12631" i="1"/>
  <c r="C12630" i="1"/>
  <c r="B12630" i="1"/>
  <c r="C12629" i="1"/>
  <c r="B12629" i="1"/>
  <c r="C12628" i="1"/>
  <c r="B12628" i="1"/>
  <c r="C12627" i="1"/>
  <c r="B12627" i="1"/>
  <c r="C12626" i="1"/>
  <c r="B12626" i="1"/>
  <c r="C12625" i="1"/>
  <c r="B12625" i="1"/>
  <c r="C12624" i="1"/>
  <c r="B12624" i="1"/>
  <c r="C12623" i="1"/>
  <c r="B12623" i="1"/>
  <c r="C12622" i="1"/>
  <c r="B12622" i="1"/>
  <c r="C12621" i="1"/>
  <c r="B12621" i="1"/>
  <c r="C12620" i="1"/>
  <c r="B12620" i="1"/>
  <c r="C12619" i="1"/>
  <c r="B12619" i="1"/>
  <c r="C12618" i="1"/>
  <c r="B12618" i="1"/>
  <c r="C12617" i="1"/>
  <c r="B12617" i="1"/>
  <c r="C12616" i="1"/>
  <c r="B12616" i="1"/>
  <c r="C12615" i="1"/>
  <c r="B12615" i="1"/>
  <c r="C12614" i="1"/>
  <c r="B12614" i="1"/>
  <c r="C12613" i="1"/>
  <c r="B12613" i="1"/>
  <c r="C12612" i="1"/>
  <c r="B12612" i="1"/>
  <c r="C12611" i="1"/>
  <c r="B12611" i="1"/>
  <c r="C12610" i="1"/>
  <c r="B12610" i="1"/>
  <c r="C12609" i="1"/>
  <c r="B12609" i="1"/>
  <c r="C12608" i="1"/>
  <c r="B12608" i="1"/>
  <c r="C12607" i="1"/>
  <c r="B12607" i="1"/>
  <c r="C12606" i="1"/>
  <c r="B12606" i="1"/>
  <c r="C12605" i="1"/>
  <c r="B12605" i="1"/>
  <c r="C12604" i="1"/>
  <c r="B12604" i="1"/>
  <c r="C12603" i="1"/>
  <c r="B12603" i="1"/>
  <c r="C12602" i="1"/>
  <c r="B12602" i="1"/>
  <c r="C12601" i="1"/>
  <c r="B12601" i="1"/>
  <c r="C12600" i="1"/>
  <c r="B12600" i="1"/>
  <c r="C12599" i="1"/>
  <c r="B12599" i="1"/>
  <c r="C12598" i="1"/>
  <c r="B12598" i="1"/>
  <c r="C12597" i="1"/>
  <c r="B12597" i="1"/>
  <c r="C12596" i="1"/>
  <c r="B12596" i="1"/>
  <c r="C12595" i="1"/>
  <c r="B12595" i="1"/>
  <c r="C12594" i="1"/>
  <c r="B12594" i="1"/>
  <c r="C12593" i="1"/>
  <c r="B12593" i="1"/>
  <c r="C12592" i="1"/>
  <c r="B12592" i="1"/>
  <c r="C12591" i="1"/>
  <c r="B12591" i="1"/>
  <c r="C12590" i="1"/>
  <c r="B12590" i="1"/>
  <c r="C12589" i="1"/>
  <c r="B12589" i="1"/>
  <c r="C12588" i="1"/>
  <c r="B12588" i="1"/>
  <c r="C12587" i="1"/>
  <c r="B12587" i="1"/>
  <c r="C12586" i="1"/>
  <c r="B12586" i="1"/>
  <c r="C12585" i="1"/>
  <c r="B12585" i="1"/>
  <c r="C12584" i="1"/>
  <c r="B12584" i="1"/>
  <c r="C12583" i="1"/>
  <c r="B12583" i="1"/>
  <c r="C12582" i="1"/>
  <c r="B12582" i="1"/>
  <c r="C12581" i="1"/>
  <c r="B12581" i="1"/>
  <c r="C12580" i="1"/>
  <c r="B12580" i="1"/>
  <c r="C12579" i="1"/>
  <c r="B12579" i="1"/>
  <c r="C12578" i="1"/>
  <c r="B12578" i="1"/>
  <c r="C12577" i="1"/>
  <c r="B12577" i="1"/>
  <c r="C12576" i="1"/>
  <c r="B12576" i="1"/>
  <c r="C12575" i="1"/>
  <c r="B12575" i="1"/>
  <c r="C12574" i="1"/>
  <c r="B12574" i="1"/>
  <c r="C12573" i="1"/>
  <c r="B12573" i="1"/>
  <c r="C12572" i="1"/>
  <c r="B12572" i="1"/>
  <c r="C12571" i="1"/>
  <c r="B12571" i="1"/>
  <c r="C12570" i="1"/>
  <c r="B12570" i="1"/>
  <c r="C12569" i="1"/>
  <c r="B12569" i="1"/>
  <c r="C12568" i="1"/>
  <c r="B12568" i="1"/>
  <c r="C12567" i="1"/>
  <c r="B12567" i="1"/>
  <c r="C12566" i="1"/>
  <c r="B12566" i="1"/>
  <c r="C12565" i="1"/>
  <c r="B12565" i="1"/>
  <c r="C12564" i="1"/>
  <c r="B12564" i="1"/>
  <c r="C12563" i="1"/>
  <c r="B12563" i="1"/>
  <c r="C12562" i="1"/>
  <c r="B12562" i="1"/>
  <c r="C12561" i="1"/>
  <c r="B12561" i="1"/>
  <c r="C12560" i="1"/>
  <c r="B12560" i="1"/>
  <c r="C12559" i="1"/>
  <c r="B12559" i="1"/>
  <c r="C12558" i="1"/>
  <c r="B12558" i="1"/>
  <c r="C12557" i="1"/>
  <c r="B12557" i="1"/>
  <c r="C12556" i="1"/>
  <c r="B12556" i="1"/>
  <c r="C12555" i="1"/>
  <c r="B12555" i="1"/>
  <c r="C12554" i="1"/>
  <c r="B12554" i="1"/>
  <c r="C12553" i="1"/>
  <c r="B12553" i="1"/>
  <c r="C12552" i="1"/>
  <c r="B12552" i="1"/>
  <c r="C12551" i="1"/>
  <c r="B12551" i="1"/>
  <c r="C12550" i="1"/>
  <c r="B12550" i="1"/>
  <c r="C12549" i="1"/>
  <c r="B12549" i="1"/>
  <c r="C12548" i="1"/>
  <c r="B12548" i="1"/>
  <c r="C12547" i="1"/>
  <c r="B12547" i="1"/>
  <c r="C12546" i="1"/>
  <c r="B12546" i="1"/>
  <c r="C12545" i="1"/>
  <c r="B12545" i="1"/>
  <c r="C12544" i="1"/>
  <c r="B12544" i="1"/>
  <c r="C12543" i="1"/>
  <c r="B12543" i="1"/>
  <c r="C12542" i="1"/>
  <c r="B12542" i="1"/>
  <c r="C12541" i="1"/>
  <c r="B12541" i="1"/>
  <c r="C12540" i="1"/>
  <c r="B12540" i="1"/>
  <c r="C12539" i="1"/>
  <c r="B12539" i="1"/>
  <c r="C12538" i="1"/>
  <c r="B12538" i="1"/>
  <c r="C12537" i="1"/>
  <c r="B12537" i="1"/>
  <c r="C12536" i="1"/>
  <c r="B12536" i="1"/>
  <c r="C12535" i="1"/>
  <c r="B12535" i="1"/>
  <c r="C12534" i="1"/>
  <c r="B12534" i="1"/>
  <c r="C12533" i="1"/>
  <c r="B12533" i="1"/>
  <c r="C12532" i="1"/>
  <c r="B12532" i="1"/>
  <c r="C12531" i="1"/>
  <c r="B12531" i="1"/>
  <c r="C12530" i="1"/>
  <c r="B12530" i="1"/>
  <c r="C12529" i="1"/>
  <c r="B12529" i="1"/>
  <c r="C12528" i="1"/>
  <c r="B12528" i="1"/>
  <c r="C12527" i="1"/>
  <c r="B12527" i="1"/>
  <c r="C12526" i="1"/>
  <c r="B12526" i="1"/>
  <c r="C12525" i="1"/>
  <c r="B12525" i="1"/>
  <c r="C12524" i="1"/>
  <c r="B12524" i="1"/>
  <c r="C12523" i="1"/>
  <c r="B12523" i="1"/>
  <c r="C12522" i="1"/>
  <c r="B12522" i="1"/>
  <c r="C12521" i="1"/>
  <c r="B12521" i="1"/>
  <c r="C12520" i="1"/>
  <c r="B12520" i="1"/>
  <c r="C12519" i="1"/>
  <c r="B12519" i="1"/>
  <c r="C12518" i="1"/>
  <c r="B12518" i="1"/>
  <c r="C12517" i="1"/>
  <c r="B12517" i="1"/>
  <c r="C12516" i="1"/>
  <c r="B12516" i="1"/>
  <c r="C12515" i="1"/>
  <c r="B12515" i="1"/>
  <c r="C12514" i="1"/>
  <c r="B12514" i="1"/>
  <c r="C12513" i="1"/>
  <c r="B12513" i="1"/>
  <c r="C12512" i="1"/>
  <c r="B12512" i="1"/>
  <c r="C12511" i="1"/>
  <c r="B12511" i="1"/>
  <c r="C12510" i="1"/>
  <c r="B12510" i="1"/>
  <c r="C12509" i="1"/>
  <c r="B12509" i="1"/>
  <c r="C12508" i="1"/>
  <c r="B12508" i="1"/>
  <c r="C12507" i="1"/>
  <c r="B12507" i="1"/>
  <c r="C12506" i="1"/>
  <c r="B12506" i="1"/>
  <c r="C12505" i="1"/>
  <c r="B12505" i="1"/>
  <c r="C12504" i="1"/>
  <c r="B12504" i="1"/>
  <c r="C12503" i="1"/>
  <c r="B12503" i="1"/>
  <c r="C12502" i="1"/>
  <c r="B12502" i="1"/>
  <c r="C12501" i="1"/>
  <c r="B12501" i="1"/>
  <c r="C12500" i="1"/>
  <c r="B12500" i="1"/>
  <c r="C12499" i="1"/>
  <c r="B12499" i="1"/>
  <c r="C12498" i="1"/>
  <c r="B12498" i="1"/>
  <c r="C12497" i="1"/>
  <c r="B12497" i="1"/>
  <c r="C12496" i="1"/>
  <c r="B12496" i="1"/>
  <c r="C12495" i="1"/>
  <c r="B12495" i="1"/>
  <c r="C12494" i="1"/>
  <c r="B12494" i="1"/>
  <c r="C12493" i="1"/>
  <c r="B12493" i="1"/>
  <c r="C12492" i="1"/>
  <c r="B12492" i="1"/>
  <c r="C12491" i="1"/>
  <c r="B12491" i="1"/>
  <c r="C12490" i="1"/>
  <c r="B12490" i="1"/>
  <c r="C12489" i="1"/>
  <c r="B12489" i="1"/>
  <c r="C12488" i="1"/>
  <c r="B12488" i="1"/>
  <c r="C12487" i="1"/>
  <c r="B12487" i="1"/>
  <c r="C12486" i="1"/>
  <c r="B12486" i="1"/>
  <c r="C12485" i="1"/>
  <c r="B12485" i="1"/>
  <c r="C12484" i="1"/>
  <c r="B12484" i="1"/>
  <c r="C12483" i="1"/>
  <c r="B12483" i="1"/>
  <c r="C12482" i="1"/>
  <c r="B12482" i="1"/>
  <c r="C12481" i="1"/>
  <c r="B12481" i="1"/>
  <c r="C12480" i="1"/>
  <c r="B12480" i="1"/>
  <c r="C12479" i="1"/>
  <c r="B12479" i="1"/>
  <c r="C12478" i="1"/>
  <c r="B12478" i="1"/>
  <c r="C12477" i="1"/>
  <c r="B12477" i="1"/>
  <c r="C12476" i="1"/>
  <c r="B12476" i="1"/>
  <c r="C12475" i="1"/>
  <c r="B12475" i="1"/>
  <c r="C12474" i="1"/>
  <c r="B12474" i="1"/>
  <c r="C12473" i="1"/>
  <c r="B12473" i="1"/>
  <c r="C12472" i="1"/>
  <c r="B12472" i="1"/>
  <c r="C12471" i="1"/>
  <c r="B12471" i="1"/>
  <c r="C12470" i="1"/>
  <c r="B12470" i="1"/>
  <c r="C12469" i="1"/>
  <c r="B12469" i="1"/>
  <c r="C12468" i="1"/>
  <c r="B12468" i="1"/>
  <c r="C12467" i="1"/>
  <c r="B12467" i="1"/>
  <c r="C12466" i="1"/>
  <c r="B12466" i="1"/>
  <c r="C12465" i="1"/>
  <c r="B12465" i="1"/>
  <c r="C12464" i="1"/>
  <c r="B12464" i="1"/>
  <c r="C12463" i="1"/>
  <c r="B12463" i="1"/>
  <c r="C12462" i="1"/>
  <c r="B12462" i="1"/>
  <c r="C12461" i="1"/>
  <c r="B12461" i="1"/>
  <c r="C12460" i="1"/>
  <c r="B12460" i="1"/>
  <c r="C12459" i="1"/>
  <c r="B12459" i="1"/>
  <c r="C12458" i="1"/>
  <c r="B12458" i="1"/>
  <c r="C12457" i="1"/>
  <c r="B12457" i="1"/>
  <c r="C12456" i="1"/>
  <c r="B12456" i="1"/>
  <c r="C12455" i="1"/>
  <c r="B12455" i="1"/>
  <c r="C12454" i="1"/>
  <c r="B12454" i="1"/>
  <c r="C12453" i="1"/>
  <c r="B12453" i="1"/>
  <c r="C12452" i="1"/>
  <c r="B12452" i="1"/>
  <c r="C12451" i="1"/>
  <c r="B12451" i="1"/>
  <c r="C12450" i="1"/>
  <c r="B12450" i="1"/>
  <c r="C12449" i="1"/>
  <c r="B12449" i="1"/>
  <c r="C12448" i="1"/>
  <c r="B12448" i="1"/>
  <c r="C12447" i="1"/>
  <c r="B12447" i="1"/>
  <c r="C12446" i="1"/>
  <c r="B12446" i="1"/>
  <c r="C12445" i="1"/>
  <c r="B12445" i="1"/>
  <c r="C12444" i="1"/>
  <c r="B12444" i="1"/>
  <c r="C12443" i="1"/>
  <c r="B12443" i="1"/>
  <c r="C12442" i="1"/>
  <c r="B12442" i="1"/>
  <c r="C12441" i="1"/>
  <c r="B12441" i="1"/>
  <c r="C12440" i="1"/>
  <c r="B12440" i="1"/>
  <c r="C12439" i="1"/>
  <c r="B12439" i="1"/>
  <c r="C12438" i="1"/>
  <c r="B12438" i="1"/>
  <c r="C12437" i="1"/>
  <c r="B12437" i="1"/>
  <c r="C12436" i="1"/>
  <c r="B12436" i="1"/>
  <c r="C12435" i="1"/>
  <c r="B12435" i="1"/>
  <c r="C12434" i="1"/>
  <c r="B12434" i="1"/>
  <c r="C12433" i="1"/>
  <c r="B12433" i="1"/>
  <c r="C12432" i="1"/>
  <c r="B12432" i="1"/>
  <c r="C12431" i="1"/>
  <c r="B12431" i="1"/>
  <c r="C12430" i="1"/>
  <c r="B12430" i="1"/>
  <c r="C12429" i="1"/>
  <c r="B12429" i="1"/>
  <c r="C12428" i="1"/>
  <c r="B12428" i="1"/>
  <c r="C12427" i="1"/>
  <c r="B12427" i="1"/>
  <c r="C12426" i="1"/>
  <c r="B12426" i="1"/>
  <c r="C12425" i="1"/>
  <c r="B12425" i="1"/>
  <c r="C12424" i="1"/>
  <c r="B12424" i="1"/>
  <c r="C12423" i="1"/>
  <c r="B12423" i="1"/>
  <c r="C12422" i="1"/>
  <c r="B12422" i="1"/>
  <c r="C12421" i="1"/>
  <c r="B12421" i="1"/>
  <c r="C12420" i="1"/>
  <c r="B12420" i="1"/>
  <c r="C12419" i="1"/>
  <c r="B12419" i="1"/>
  <c r="C12418" i="1"/>
  <c r="B12418" i="1"/>
  <c r="C12417" i="1"/>
  <c r="B12417" i="1"/>
  <c r="C12416" i="1"/>
  <c r="B12416" i="1"/>
  <c r="C12415" i="1"/>
  <c r="B12415" i="1"/>
  <c r="C12414" i="1"/>
  <c r="B12414" i="1"/>
  <c r="C12413" i="1"/>
  <c r="B12413" i="1"/>
  <c r="C12412" i="1"/>
  <c r="B12412" i="1"/>
  <c r="C12411" i="1"/>
  <c r="B12411" i="1"/>
  <c r="C12410" i="1"/>
  <c r="B12410" i="1"/>
  <c r="C12409" i="1"/>
  <c r="B12409" i="1"/>
  <c r="C12408" i="1"/>
  <c r="B12408" i="1"/>
  <c r="C12407" i="1"/>
  <c r="B12407" i="1"/>
  <c r="C12406" i="1"/>
  <c r="B12406" i="1"/>
  <c r="C12405" i="1"/>
  <c r="B12405" i="1"/>
  <c r="C12404" i="1"/>
  <c r="B12404" i="1"/>
  <c r="C12403" i="1"/>
  <c r="B12403" i="1"/>
  <c r="C12402" i="1"/>
  <c r="B12402" i="1"/>
  <c r="C12401" i="1"/>
  <c r="B12401" i="1"/>
  <c r="C12400" i="1"/>
  <c r="B12400" i="1"/>
  <c r="C12399" i="1"/>
  <c r="B12399" i="1"/>
  <c r="C12398" i="1"/>
  <c r="B12398" i="1"/>
  <c r="C12397" i="1"/>
  <c r="B12397" i="1"/>
  <c r="C12396" i="1"/>
  <c r="B12396" i="1"/>
  <c r="C12395" i="1"/>
  <c r="B12395" i="1"/>
  <c r="C12394" i="1"/>
  <c r="B12394" i="1"/>
  <c r="C12393" i="1"/>
  <c r="B12393" i="1"/>
  <c r="C12392" i="1"/>
  <c r="B12392" i="1"/>
  <c r="C12391" i="1"/>
  <c r="B12391" i="1"/>
  <c r="C12390" i="1"/>
  <c r="B12390" i="1"/>
  <c r="C12389" i="1"/>
  <c r="B12389" i="1"/>
  <c r="C12388" i="1"/>
  <c r="B12388" i="1"/>
  <c r="C12387" i="1"/>
  <c r="B12387" i="1"/>
  <c r="C12386" i="1"/>
  <c r="B12386" i="1"/>
  <c r="C12385" i="1"/>
  <c r="B12385" i="1"/>
  <c r="C12384" i="1"/>
  <c r="B12384" i="1"/>
  <c r="C12383" i="1"/>
  <c r="B12383" i="1"/>
  <c r="C12382" i="1"/>
  <c r="B12382" i="1"/>
  <c r="C12381" i="1"/>
  <c r="B12381" i="1"/>
  <c r="C12380" i="1"/>
  <c r="B12380" i="1"/>
  <c r="C12379" i="1"/>
  <c r="B12379" i="1"/>
  <c r="C12378" i="1"/>
  <c r="B12378" i="1"/>
  <c r="C12377" i="1"/>
  <c r="B12377" i="1"/>
  <c r="C12376" i="1"/>
  <c r="B12376" i="1"/>
  <c r="C12375" i="1"/>
  <c r="B12375" i="1"/>
  <c r="C12374" i="1"/>
  <c r="B12374" i="1"/>
  <c r="C12373" i="1"/>
  <c r="B12373" i="1"/>
  <c r="C12372" i="1"/>
  <c r="B12372" i="1"/>
  <c r="C12371" i="1"/>
  <c r="B12371" i="1"/>
  <c r="C12370" i="1"/>
  <c r="B12370" i="1"/>
  <c r="C12369" i="1"/>
  <c r="B12369" i="1"/>
  <c r="C12368" i="1"/>
  <c r="B12368" i="1"/>
  <c r="C12367" i="1"/>
  <c r="B12367" i="1"/>
  <c r="C12366" i="1"/>
  <c r="B12366" i="1"/>
  <c r="C12365" i="1"/>
  <c r="B12365" i="1"/>
  <c r="C12364" i="1"/>
  <c r="B12364" i="1"/>
  <c r="C12363" i="1"/>
  <c r="B12363" i="1"/>
  <c r="C12362" i="1"/>
  <c r="B12362" i="1"/>
  <c r="C12361" i="1"/>
  <c r="B12361" i="1"/>
  <c r="C12360" i="1"/>
  <c r="B12360" i="1"/>
  <c r="C12359" i="1"/>
  <c r="B12359" i="1"/>
  <c r="C12358" i="1"/>
  <c r="B12358" i="1"/>
  <c r="C12357" i="1"/>
  <c r="B12357" i="1"/>
  <c r="C12356" i="1"/>
  <c r="B12356" i="1"/>
  <c r="C12355" i="1"/>
  <c r="B12355" i="1"/>
  <c r="C12354" i="1"/>
  <c r="B12354" i="1"/>
  <c r="C12353" i="1"/>
  <c r="B12353" i="1"/>
  <c r="C12352" i="1"/>
  <c r="B12352" i="1"/>
  <c r="C12351" i="1"/>
  <c r="B12351" i="1"/>
  <c r="C12350" i="1"/>
  <c r="B12350" i="1"/>
  <c r="C12349" i="1"/>
  <c r="B12349" i="1"/>
  <c r="C12348" i="1"/>
  <c r="B12348" i="1"/>
  <c r="C12347" i="1"/>
  <c r="B12347" i="1"/>
  <c r="C12346" i="1"/>
  <c r="B12346" i="1"/>
  <c r="C12345" i="1"/>
  <c r="B12345" i="1"/>
  <c r="C12344" i="1"/>
  <c r="B12344" i="1"/>
  <c r="C12343" i="1"/>
  <c r="B12343" i="1"/>
  <c r="C12342" i="1"/>
  <c r="B12342" i="1"/>
  <c r="C12341" i="1"/>
  <c r="B12341" i="1"/>
  <c r="C12340" i="1"/>
  <c r="B12340" i="1"/>
  <c r="C12339" i="1"/>
  <c r="B12339" i="1"/>
  <c r="C12338" i="1"/>
  <c r="B12338" i="1"/>
  <c r="C12337" i="1"/>
  <c r="B12337" i="1"/>
  <c r="C12336" i="1"/>
  <c r="B12336" i="1"/>
  <c r="C12335" i="1"/>
  <c r="B12335" i="1"/>
  <c r="C12334" i="1"/>
  <c r="B12334" i="1"/>
  <c r="C12333" i="1"/>
  <c r="B12333" i="1"/>
  <c r="C12332" i="1"/>
  <c r="B12332" i="1"/>
  <c r="C12331" i="1"/>
  <c r="B12331" i="1"/>
  <c r="C12330" i="1"/>
  <c r="B12330" i="1"/>
  <c r="C12329" i="1"/>
  <c r="B12329" i="1"/>
  <c r="C12328" i="1"/>
  <c r="B12328" i="1"/>
  <c r="C12327" i="1"/>
  <c r="B12327" i="1"/>
  <c r="C12326" i="1"/>
  <c r="B12326" i="1"/>
  <c r="C12325" i="1"/>
  <c r="B12325" i="1"/>
  <c r="C12324" i="1"/>
  <c r="B12324" i="1"/>
  <c r="C12323" i="1"/>
  <c r="B12323" i="1"/>
  <c r="C12322" i="1"/>
  <c r="B12322" i="1"/>
  <c r="C12321" i="1"/>
  <c r="B12321" i="1"/>
  <c r="C12320" i="1"/>
  <c r="B12320" i="1"/>
  <c r="C12319" i="1"/>
  <c r="B12319" i="1"/>
  <c r="C12318" i="1"/>
  <c r="B12318" i="1"/>
  <c r="C12317" i="1"/>
  <c r="B12317" i="1"/>
  <c r="C12316" i="1"/>
  <c r="B12316" i="1"/>
  <c r="C12315" i="1"/>
  <c r="B12315" i="1"/>
  <c r="C12314" i="1"/>
  <c r="B12314" i="1"/>
  <c r="C12313" i="1"/>
  <c r="B12313" i="1"/>
  <c r="C12312" i="1"/>
  <c r="B12312" i="1"/>
  <c r="C12311" i="1"/>
  <c r="B12311" i="1"/>
  <c r="C12310" i="1"/>
  <c r="B12310" i="1"/>
  <c r="C12309" i="1"/>
  <c r="B12309" i="1"/>
  <c r="C12308" i="1"/>
  <c r="B12308" i="1"/>
  <c r="C12307" i="1"/>
  <c r="B12307" i="1"/>
  <c r="C12306" i="1"/>
  <c r="B12306" i="1"/>
  <c r="C12305" i="1"/>
  <c r="B12305" i="1"/>
  <c r="C12304" i="1"/>
  <c r="B12304" i="1"/>
  <c r="C12303" i="1"/>
  <c r="B12303" i="1"/>
  <c r="C12302" i="1"/>
  <c r="B12302" i="1"/>
  <c r="C12301" i="1"/>
  <c r="B12301" i="1"/>
  <c r="C12300" i="1"/>
  <c r="B12300" i="1"/>
  <c r="C12299" i="1"/>
  <c r="B12299" i="1"/>
  <c r="C12298" i="1"/>
  <c r="B12298" i="1"/>
  <c r="C12297" i="1"/>
  <c r="B12297" i="1"/>
  <c r="C12296" i="1"/>
  <c r="B12296" i="1"/>
  <c r="C12295" i="1"/>
  <c r="B12295" i="1"/>
  <c r="C12294" i="1"/>
  <c r="B12294" i="1"/>
  <c r="C12293" i="1"/>
  <c r="B12293" i="1"/>
  <c r="C12292" i="1"/>
  <c r="B12292" i="1"/>
  <c r="C12291" i="1"/>
  <c r="B12291" i="1"/>
  <c r="C12290" i="1"/>
  <c r="B12290" i="1"/>
  <c r="C12289" i="1"/>
  <c r="B12289" i="1"/>
  <c r="C12288" i="1"/>
  <c r="B12288" i="1"/>
  <c r="C12287" i="1"/>
  <c r="B12287" i="1"/>
  <c r="C12286" i="1"/>
  <c r="B12286" i="1"/>
  <c r="C12285" i="1"/>
  <c r="B12285" i="1"/>
  <c r="C12284" i="1"/>
  <c r="B12284" i="1"/>
  <c r="C12283" i="1"/>
  <c r="B12283" i="1"/>
  <c r="C12282" i="1"/>
  <c r="B12282" i="1"/>
  <c r="C12281" i="1"/>
  <c r="B12281" i="1"/>
  <c r="C12280" i="1"/>
  <c r="B12280" i="1"/>
  <c r="C12279" i="1"/>
  <c r="B12279" i="1"/>
  <c r="C12278" i="1"/>
  <c r="B12278" i="1"/>
  <c r="C12277" i="1"/>
  <c r="B12277" i="1"/>
  <c r="C12276" i="1"/>
  <c r="B12276" i="1"/>
  <c r="C12275" i="1"/>
  <c r="B12275" i="1"/>
  <c r="C12274" i="1"/>
  <c r="B12274" i="1"/>
  <c r="C12273" i="1"/>
  <c r="B12273" i="1"/>
  <c r="C12272" i="1"/>
  <c r="B12272" i="1"/>
  <c r="C12271" i="1"/>
  <c r="B12271" i="1"/>
  <c r="C12270" i="1"/>
  <c r="B12270" i="1"/>
  <c r="C12269" i="1"/>
  <c r="B12269" i="1"/>
  <c r="C12268" i="1"/>
  <c r="B12268" i="1"/>
  <c r="C12267" i="1"/>
  <c r="B12267" i="1"/>
  <c r="C12266" i="1"/>
  <c r="B12266" i="1"/>
  <c r="C12265" i="1"/>
  <c r="B12265" i="1"/>
  <c r="C12264" i="1"/>
  <c r="B12264" i="1"/>
  <c r="C12263" i="1"/>
  <c r="B12263" i="1"/>
  <c r="C12262" i="1"/>
  <c r="B12262" i="1"/>
  <c r="C12261" i="1"/>
  <c r="B12261" i="1"/>
  <c r="C12260" i="1"/>
  <c r="B12260" i="1"/>
  <c r="C12259" i="1"/>
  <c r="B12259" i="1"/>
  <c r="C12258" i="1"/>
  <c r="B12258" i="1"/>
  <c r="C12257" i="1"/>
  <c r="B12257" i="1"/>
  <c r="C12256" i="1"/>
  <c r="B12256" i="1"/>
  <c r="C12255" i="1"/>
  <c r="B12255" i="1"/>
  <c r="C12254" i="1"/>
  <c r="B12254" i="1"/>
  <c r="C12253" i="1"/>
  <c r="B12253" i="1"/>
  <c r="C12252" i="1"/>
  <c r="B12252" i="1"/>
  <c r="C12251" i="1"/>
  <c r="B12251" i="1"/>
  <c r="C12250" i="1"/>
  <c r="B12250" i="1"/>
  <c r="C12249" i="1"/>
  <c r="B12249" i="1"/>
  <c r="C12248" i="1"/>
  <c r="B12248" i="1"/>
  <c r="C12247" i="1"/>
  <c r="B12247" i="1"/>
  <c r="C12246" i="1"/>
  <c r="B12246" i="1"/>
  <c r="C12245" i="1"/>
  <c r="B12245" i="1"/>
  <c r="C12244" i="1"/>
  <c r="B12244" i="1"/>
  <c r="C12243" i="1"/>
  <c r="B12243" i="1"/>
  <c r="C12242" i="1"/>
  <c r="B12242" i="1"/>
  <c r="C12241" i="1"/>
  <c r="B12241" i="1"/>
  <c r="C12240" i="1"/>
  <c r="B12240" i="1"/>
  <c r="C12239" i="1"/>
  <c r="B12239" i="1"/>
  <c r="C12238" i="1"/>
  <c r="B12238" i="1"/>
  <c r="C12237" i="1"/>
  <c r="B12237" i="1"/>
  <c r="C12236" i="1"/>
  <c r="B12236" i="1"/>
  <c r="C12235" i="1"/>
  <c r="B12235" i="1"/>
  <c r="C12234" i="1"/>
  <c r="B12234" i="1"/>
  <c r="C12233" i="1"/>
  <c r="B12233" i="1"/>
  <c r="C12232" i="1"/>
  <c r="B12232" i="1"/>
  <c r="C12231" i="1"/>
  <c r="B12231" i="1"/>
  <c r="C12230" i="1"/>
  <c r="B12230" i="1"/>
  <c r="C12229" i="1"/>
  <c r="B12229" i="1"/>
  <c r="C12228" i="1"/>
  <c r="B12228" i="1"/>
  <c r="C12227" i="1"/>
  <c r="B12227" i="1"/>
  <c r="C12226" i="1"/>
  <c r="B12226" i="1"/>
  <c r="C12225" i="1"/>
  <c r="B12225" i="1"/>
  <c r="C12224" i="1"/>
  <c r="B12224" i="1"/>
  <c r="C12223" i="1"/>
  <c r="B12223" i="1"/>
  <c r="C12222" i="1"/>
  <c r="B12222" i="1"/>
  <c r="C12221" i="1"/>
  <c r="B12221" i="1"/>
  <c r="C12220" i="1"/>
  <c r="B12220" i="1"/>
  <c r="C12219" i="1"/>
  <c r="B12219" i="1"/>
  <c r="C12218" i="1"/>
  <c r="B12218" i="1"/>
  <c r="C12217" i="1"/>
  <c r="B12217" i="1"/>
  <c r="C12216" i="1"/>
  <c r="B12216" i="1"/>
  <c r="C12215" i="1"/>
  <c r="B12215" i="1"/>
  <c r="C12214" i="1"/>
  <c r="B12214" i="1"/>
  <c r="C12213" i="1"/>
  <c r="B12213" i="1"/>
  <c r="C12212" i="1"/>
  <c r="B12212" i="1"/>
  <c r="C12211" i="1"/>
  <c r="B12211" i="1"/>
  <c r="C12210" i="1"/>
  <c r="B12210" i="1"/>
  <c r="C12209" i="1"/>
  <c r="B12209" i="1"/>
  <c r="C12208" i="1"/>
  <c r="B12208" i="1"/>
  <c r="C12207" i="1"/>
  <c r="B12207" i="1"/>
  <c r="C12206" i="1"/>
  <c r="B12206" i="1"/>
  <c r="C12205" i="1"/>
  <c r="B12205" i="1"/>
  <c r="C12204" i="1"/>
  <c r="B12204" i="1"/>
  <c r="C12203" i="1"/>
  <c r="B12203" i="1"/>
  <c r="C12202" i="1"/>
  <c r="B12202" i="1"/>
  <c r="C12201" i="1"/>
  <c r="B12201" i="1"/>
  <c r="C12200" i="1"/>
  <c r="B12200" i="1"/>
  <c r="C12199" i="1"/>
  <c r="B12199" i="1"/>
  <c r="C12198" i="1"/>
  <c r="B12198" i="1"/>
  <c r="C12197" i="1"/>
  <c r="B12197" i="1"/>
  <c r="C12196" i="1"/>
  <c r="B12196" i="1"/>
  <c r="C12195" i="1"/>
  <c r="B12195" i="1"/>
  <c r="C12194" i="1"/>
  <c r="B12194" i="1"/>
  <c r="C12193" i="1"/>
  <c r="B12193" i="1"/>
  <c r="C12192" i="1"/>
  <c r="B12192" i="1"/>
  <c r="C12191" i="1"/>
  <c r="B12191" i="1"/>
  <c r="C12190" i="1"/>
  <c r="B12190" i="1"/>
  <c r="C12189" i="1"/>
  <c r="B12189" i="1"/>
  <c r="C12188" i="1"/>
  <c r="B12188" i="1"/>
  <c r="C12187" i="1"/>
  <c r="B12187" i="1"/>
  <c r="C12186" i="1"/>
  <c r="B12186" i="1"/>
  <c r="C12185" i="1"/>
  <c r="B12185" i="1"/>
  <c r="C12184" i="1"/>
  <c r="B12184" i="1"/>
  <c r="C12183" i="1"/>
  <c r="B12183" i="1"/>
  <c r="C12182" i="1"/>
  <c r="B12182" i="1"/>
  <c r="C12181" i="1"/>
  <c r="B12181" i="1"/>
  <c r="C12180" i="1"/>
  <c r="B12180" i="1"/>
  <c r="C12179" i="1"/>
  <c r="B12179" i="1"/>
  <c r="C12178" i="1"/>
  <c r="B12178" i="1"/>
  <c r="C12177" i="1"/>
  <c r="B12177" i="1"/>
  <c r="C12176" i="1"/>
  <c r="B12176" i="1"/>
  <c r="C12175" i="1"/>
  <c r="B12175" i="1"/>
  <c r="C12174" i="1"/>
  <c r="B12174" i="1"/>
  <c r="C12173" i="1"/>
  <c r="B12173" i="1"/>
  <c r="C12172" i="1"/>
  <c r="B12172" i="1"/>
  <c r="C12171" i="1"/>
  <c r="B12171" i="1"/>
  <c r="C12170" i="1"/>
  <c r="B12170" i="1"/>
  <c r="C12169" i="1"/>
  <c r="B12169" i="1"/>
  <c r="C12168" i="1"/>
  <c r="B12168" i="1"/>
  <c r="C12167" i="1"/>
  <c r="B12167" i="1"/>
  <c r="C12166" i="1"/>
  <c r="B12166" i="1"/>
  <c r="C12165" i="1"/>
  <c r="B12165" i="1"/>
  <c r="C12164" i="1"/>
  <c r="B12164" i="1"/>
  <c r="C12163" i="1"/>
  <c r="B12163" i="1"/>
  <c r="C12162" i="1"/>
  <c r="B12162" i="1"/>
  <c r="C12161" i="1"/>
  <c r="B12161" i="1"/>
  <c r="C12160" i="1"/>
  <c r="B12160" i="1"/>
  <c r="C12159" i="1"/>
  <c r="B12159" i="1"/>
  <c r="C12158" i="1"/>
  <c r="B12158" i="1"/>
  <c r="C12157" i="1"/>
  <c r="B12157" i="1"/>
  <c r="C12156" i="1"/>
  <c r="B12156" i="1"/>
  <c r="C12155" i="1"/>
  <c r="B12155" i="1"/>
  <c r="C12154" i="1"/>
  <c r="B12154" i="1"/>
  <c r="C12153" i="1"/>
  <c r="B12153" i="1"/>
  <c r="C12152" i="1"/>
  <c r="B12152" i="1"/>
  <c r="C12151" i="1"/>
  <c r="B12151" i="1"/>
  <c r="C12150" i="1"/>
  <c r="B12150" i="1"/>
  <c r="C12149" i="1"/>
  <c r="B12149" i="1"/>
  <c r="C12148" i="1"/>
  <c r="B12148" i="1"/>
  <c r="C12147" i="1"/>
  <c r="B12147" i="1"/>
  <c r="C12146" i="1"/>
  <c r="B12146" i="1"/>
  <c r="C12145" i="1"/>
  <c r="B12145" i="1"/>
  <c r="C12144" i="1"/>
  <c r="B12144" i="1"/>
  <c r="C12143" i="1"/>
  <c r="B12143" i="1"/>
  <c r="C12142" i="1"/>
  <c r="B12142" i="1"/>
  <c r="C12141" i="1"/>
  <c r="B12141" i="1"/>
  <c r="C12140" i="1"/>
  <c r="B12140" i="1"/>
  <c r="C12139" i="1"/>
  <c r="B12139" i="1"/>
  <c r="C12138" i="1"/>
  <c r="B12138" i="1"/>
  <c r="C12137" i="1"/>
  <c r="B12137" i="1"/>
  <c r="C12136" i="1"/>
  <c r="B12136" i="1"/>
  <c r="C12135" i="1"/>
  <c r="B12135" i="1"/>
  <c r="C12134" i="1"/>
  <c r="B12134" i="1"/>
  <c r="C12133" i="1"/>
  <c r="B12133" i="1"/>
  <c r="C12132" i="1"/>
  <c r="B12132" i="1"/>
  <c r="C12131" i="1"/>
  <c r="B12131" i="1"/>
  <c r="C12130" i="1"/>
  <c r="B12130" i="1"/>
  <c r="C12129" i="1"/>
  <c r="B12129" i="1"/>
  <c r="C12128" i="1"/>
  <c r="B12128" i="1"/>
  <c r="C12127" i="1"/>
  <c r="B12127" i="1"/>
  <c r="C12126" i="1"/>
  <c r="B12126" i="1"/>
  <c r="C12125" i="1"/>
  <c r="B12125" i="1"/>
  <c r="C12124" i="1"/>
  <c r="B12124" i="1"/>
  <c r="C12123" i="1"/>
  <c r="B12123" i="1"/>
  <c r="C12122" i="1"/>
  <c r="B12122" i="1"/>
  <c r="C12121" i="1"/>
  <c r="B12121" i="1"/>
  <c r="C12120" i="1"/>
  <c r="B12120" i="1"/>
  <c r="C12119" i="1"/>
  <c r="B12119" i="1"/>
  <c r="C12118" i="1"/>
  <c r="B12118" i="1"/>
  <c r="C12117" i="1"/>
  <c r="B12117" i="1"/>
  <c r="C12116" i="1"/>
  <c r="B12116" i="1"/>
  <c r="C12115" i="1"/>
  <c r="B12115" i="1"/>
  <c r="C12114" i="1"/>
  <c r="B12114" i="1"/>
  <c r="C12113" i="1"/>
  <c r="B12113" i="1"/>
  <c r="C12112" i="1"/>
  <c r="B12112" i="1"/>
  <c r="C12111" i="1"/>
  <c r="B12111" i="1"/>
  <c r="C12110" i="1"/>
  <c r="B12110" i="1"/>
  <c r="C12109" i="1"/>
  <c r="B12109" i="1"/>
  <c r="C12108" i="1"/>
  <c r="B12108" i="1"/>
  <c r="C12107" i="1"/>
  <c r="B12107" i="1"/>
  <c r="C12106" i="1"/>
  <c r="B12106" i="1"/>
  <c r="C12105" i="1"/>
  <c r="B12105" i="1"/>
  <c r="C12104" i="1"/>
  <c r="B12104" i="1"/>
  <c r="C12103" i="1"/>
  <c r="B12103" i="1"/>
  <c r="C12102" i="1"/>
  <c r="B12102" i="1"/>
  <c r="C12101" i="1"/>
  <c r="B12101" i="1"/>
  <c r="C12100" i="1"/>
  <c r="B12100" i="1"/>
  <c r="C12099" i="1"/>
  <c r="B12099" i="1"/>
  <c r="C12098" i="1"/>
  <c r="B12098" i="1"/>
  <c r="C12097" i="1"/>
  <c r="B12097" i="1"/>
  <c r="C12096" i="1"/>
  <c r="B12096" i="1"/>
  <c r="C12095" i="1"/>
  <c r="B12095" i="1"/>
  <c r="C12094" i="1"/>
  <c r="B12094" i="1"/>
  <c r="C12093" i="1"/>
  <c r="B12093" i="1"/>
  <c r="C12092" i="1"/>
  <c r="B12092" i="1"/>
  <c r="C12091" i="1"/>
  <c r="B12091" i="1"/>
  <c r="C12090" i="1"/>
  <c r="B12090" i="1"/>
  <c r="C12089" i="1"/>
  <c r="B12089" i="1"/>
  <c r="C12088" i="1"/>
  <c r="B12088" i="1"/>
  <c r="C12087" i="1"/>
  <c r="B12087" i="1"/>
  <c r="C12086" i="1"/>
  <c r="B12086" i="1"/>
  <c r="C12085" i="1"/>
  <c r="B12085" i="1"/>
  <c r="C12084" i="1"/>
  <c r="B12084" i="1"/>
  <c r="C12083" i="1"/>
  <c r="B12083" i="1"/>
  <c r="C12082" i="1"/>
  <c r="B12082" i="1"/>
  <c r="C12081" i="1"/>
  <c r="B12081" i="1"/>
  <c r="C12080" i="1"/>
  <c r="B12080" i="1"/>
  <c r="C12079" i="1"/>
  <c r="B12079" i="1"/>
  <c r="C12078" i="1"/>
  <c r="B12078" i="1"/>
  <c r="C12077" i="1"/>
  <c r="B12077" i="1"/>
  <c r="C12076" i="1"/>
  <c r="B12076" i="1"/>
  <c r="C12075" i="1"/>
  <c r="B12075" i="1"/>
  <c r="C12074" i="1"/>
  <c r="B12074" i="1"/>
  <c r="C12073" i="1"/>
  <c r="B12073" i="1"/>
  <c r="C12072" i="1"/>
  <c r="B12072" i="1"/>
  <c r="C12071" i="1"/>
  <c r="B12071" i="1"/>
  <c r="C12070" i="1"/>
  <c r="B12070" i="1"/>
  <c r="C12069" i="1"/>
  <c r="B12069" i="1"/>
  <c r="C12068" i="1"/>
  <c r="B12068" i="1"/>
  <c r="C12067" i="1"/>
  <c r="B12067" i="1"/>
  <c r="C12066" i="1"/>
  <c r="B12066" i="1"/>
  <c r="C12065" i="1"/>
  <c r="B12065" i="1"/>
  <c r="C12064" i="1"/>
  <c r="B12064" i="1"/>
  <c r="C12063" i="1"/>
  <c r="B12063" i="1"/>
  <c r="C12062" i="1"/>
  <c r="B12062" i="1"/>
  <c r="C12061" i="1"/>
  <c r="B12061" i="1"/>
  <c r="C12060" i="1"/>
  <c r="B12060" i="1"/>
  <c r="C12059" i="1"/>
  <c r="B12059" i="1"/>
  <c r="C12058" i="1"/>
  <c r="B12058" i="1"/>
  <c r="C12057" i="1"/>
  <c r="B12057" i="1"/>
  <c r="C12056" i="1"/>
  <c r="B12056" i="1"/>
  <c r="C12055" i="1"/>
  <c r="B12055" i="1"/>
  <c r="C12054" i="1"/>
  <c r="B12054" i="1"/>
  <c r="C12053" i="1"/>
  <c r="B12053" i="1"/>
  <c r="C12052" i="1"/>
  <c r="B12052" i="1"/>
  <c r="C12051" i="1"/>
  <c r="B12051" i="1"/>
  <c r="C12050" i="1"/>
  <c r="B12050" i="1"/>
  <c r="C12049" i="1"/>
  <c r="B12049" i="1"/>
  <c r="C12048" i="1"/>
  <c r="B12048" i="1"/>
  <c r="C12047" i="1"/>
  <c r="B12047" i="1"/>
  <c r="C12046" i="1"/>
  <c r="B12046" i="1"/>
  <c r="C12045" i="1"/>
  <c r="B12045" i="1"/>
  <c r="C12044" i="1"/>
  <c r="B12044" i="1"/>
  <c r="C12043" i="1"/>
  <c r="B12043" i="1"/>
  <c r="C12042" i="1"/>
  <c r="B12042" i="1"/>
  <c r="C12041" i="1"/>
  <c r="B12041" i="1"/>
  <c r="C12040" i="1"/>
  <c r="B12040" i="1"/>
  <c r="C12039" i="1"/>
  <c r="B12039" i="1"/>
  <c r="C12038" i="1"/>
  <c r="B12038" i="1"/>
  <c r="C12037" i="1"/>
  <c r="B12037" i="1"/>
  <c r="C12036" i="1"/>
  <c r="B12036" i="1"/>
  <c r="C12035" i="1"/>
  <c r="B12035" i="1"/>
  <c r="C12034" i="1"/>
  <c r="B12034" i="1"/>
  <c r="C12033" i="1"/>
  <c r="B12033" i="1"/>
  <c r="C12032" i="1"/>
  <c r="B12032" i="1"/>
  <c r="C12031" i="1"/>
  <c r="B12031" i="1"/>
  <c r="C12030" i="1"/>
  <c r="B12030" i="1"/>
  <c r="C12029" i="1"/>
  <c r="B12029" i="1"/>
  <c r="C12028" i="1"/>
  <c r="B12028" i="1"/>
  <c r="C12027" i="1"/>
  <c r="B12027" i="1"/>
  <c r="C12026" i="1"/>
  <c r="B12026" i="1"/>
  <c r="C12025" i="1"/>
  <c r="B12025" i="1"/>
  <c r="C12024" i="1"/>
  <c r="B12024" i="1"/>
  <c r="C12023" i="1"/>
  <c r="B12023" i="1"/>
  <c r="C12022" i="1"/>
  <c r="B12022" i="1"/>
  <c r="C12021" i="1"/>
  <c r="B12021" i="1"/>
  <c r="C12020" i="1"/>
  <c r="B12020" i="1"/>
  <c r="C12019" i="1"/>
  <c r="B12019" i="1"/>
  <c r="C12018" i="1"/>
  <c r="B12018" i="1"/>
  <c r="C12017" i="1"/>
  <c r="B12017" i="1"/>
  <c r="C12016" i="1"/>
  <c r="B12016" i="1"/>
  <c r="C12015" i="1"/>
  <c r="B12015" i="1"/>
  <c r="C12014" i="1"/>
  <c r="B12014" i="1"/>
  <c r="C12013" i="1"/>
  <c r="B12013" i="1"/>
  <c r="C12012" i="1"/>
  <c r="B12012" i="1"/>
  <c r="C12011" i="1"/>
  <c r="B12011" i="1"/>
  <c r="C12010" i="1"/>
  <c r="B12010" i="1"/>
  <c r="C12009" i="1"/>
  <c r="B12009" i="1"/>
  <c r="C12008" i="1"/>
  <c r="B12008" i="1"/>
  <c r="C12007" i="1"/>
  <c r="B12007" i="1"/>
  <c r="C12006" i="1"/>
  <c r="B12006" i="1"/>
  <c r="C12005" i="1"/>
  <c r="B12005" i="1"/>
  <c r="C12004" i="1"/>
  <c r="B12004" i="1"/>
  <c r="C12003" i="1"/>
  <c r="B12003" i="1"/>
  <c r="C12002" i="1"/>
  <c r="B12002" i="1"/>
  <c r="C12001" i="1"/>
  <c r="B12001" i="1"/>
  <c r="C12000" i="1"/>
  <c r="B12000" i="1"/>
  <c r="C11999" i="1"/>
  <c r="B11999" i="1"/>
  <c r="C11998" i="1"/>
  <c r="B11998" i="1"/>
  <c r="C11997" i="1"/>
  <c r="B11997" i="1"/>
  <c r="C11996" i="1"/>
  <c r="B11996" i="1"/>
  <c r="C11995" i="1"/>
  <c r="B11995" i="1"/>
  <c r="C11994" i="1"/>
  <c r="B11994" i="1"/>
  <c r="C11993" i="1"/>
  <c r="B11993" i="1"/>
  <c r="C11992" i="1"/>
  <c r="B11992" i="1"/>
  <c r="C11991" i="1"/>
  <c r="B11991" i="1"/>
  <c r="C11990" i="1"/>
  <c r="B11990" i="1"/>
  <c r="C11989" i="1"/>
  <c r="B11989" i="1"/>
  <c r="C11988" i="1"/>
  <c r="B11988" i="1"/>
  <c r="C11987" i="1"/>
  <c r="B11987" i="1"/>
  <c r="C11986" i="1"/>
  <c r="B11986" i="1"/>
  <c r="C11985" i="1"/>
  <c r="B11985" i="1"/>
  <c r="C11984" i="1"/>
  <c r="B11984" i="1"/>
  <c r="C11983" i="1"/>
  <c r="B11983" i="1"/>
  <c r="C11982" i="1"/>
  <c r="B11982" i="1"/>
  <c r="C11981" i="1"/>
  <c r="B11981" i="1"/>
  <c r="C11980" i="1"/>
  <c r="B11980" i="1"/>
  <c r="C11979" i="1"/>
  <c r="B11979" i="1"/>
  <c r="C11978" i="1"/>
  <c r="B11978" i="1"/>
  <c r="C11977" i="1"/>
  <c r="B11977" i="1"/>
  <c r="C11976" i="1"/>
  <c r="B11976" i="1"/>
  <c r="C11975" i="1"/>
  <c r="B11975" i="1"/>
  <c r="C11974" i="1"/>
  <c r="B11974" i="1"/>
  <c r="C11973" i="1"/>
  <c r="B11973" i="1"/>
  <c r="C11972" i="1"/>
  <c r="B11972" i="1"/>
  <c r="C11971" i="1"/>
  <c r="B11971" i="1"/>
  <c r="C11970" i="1"/>
  <c r="B11970" i="1"/>
  <c r="C11969" i="1"/>
  <c r="B11969" i="1"/>
  <c r="C11968" i="1"/>
  <c r="B11968" i="1"/>
  <c r="C11967" i="1"/>
  <c r="B11967" i="1"/>
  <c r="C11966" i="1"/>
  <c r="B11966" i="1"/>
  <c r="C11965" i="1"/>
  <c r="B11965" i="1"/>
  <c r="C11964" i="1"/>
  <c r="B11964" i="1"/>
  <c r="C11963" i="1"/>
  <c r="B11963" i="1"/>
  <c r="C11962" i="1"/>
  <c r="B11962" i="1"/>
  <c r="C11961" i="1"/>
  <c r="B11961" i="1"/>
  <c r="C11960" i="1"/>
  <c r="B11960" i="1"/>
  <c r="C11959" i="1"/>
  <c r="B11959" i="1"/>
  <c r="C11958" i="1"/>
  <c r="B11958" i="1"/>
  <c r="C11957" i="1"/>
  <c r="B11957" i="1"/>
  <c r="C11956" i="1"/>
  <c r="B11956" i="1"/>
  <c r="C11955" i="1"/>
  <c r="B11955" i="1"/>
  <c r="C11954" i="1"/>
  <c r="B11954" i="1"/>
  <c r="C11953" i="1"/>
  <c r="B11953" i="1"/>
  <c r="C11952" i="1"/>
  <c r="B11952" i="1"/>
  <c r="C11951" i="1"/>
  <c r="B11951" i="1"/>
  <c r="C11950" i="1"/>
  <c r="B11950" i="1"/>
  <c r="C11949" i="1"/>
  <c r="B11949" i="1"/>
  <c r="C11948" i="1"/>
  <c r="B11948" i="1"/>
  <c r="C11947" i="1"/>
  <c r="B11947" i="1"/>
  <c r="C11946" i="1"/>
  <c r="B11946" i="1"/>
  <c r="C11945" i="1"/>
  <c r="B11945" i="1"/>
  <c r="C11944" i="1"/>
  <c r="B11944" i="1"/>
  <c r="C11943" i="1"/>
  <c r="B11943" i="1"/>
  <c r="C11942" i="1"/>
  <c r="B11942" i="1"/>
  <c r="C11941" i="1"/>
  <c r="B11941" i="1"/>
  <c r="C11940" i="1"/>
  <c r="B11940" i="1"/>
  <c r="C11939" i="1"/>
  <c r="B11939" i="1"/>
  <c r="C11938" i="1"/>
  <c r="B11938" i="1"/>
  <c r="C11937" i="1"/>
  <c r="B11937" i="1"/>
  <c r="C11936" i="1"/>
  <c r="B11936" i="1"/>
  <c r="C11935" i="1"/>
  <c r="B11935" i="1"/>
  <c r="C11934" i="1"/>
  <c r="B11934" i="1"/>
  <c r="C11933" i="1"/>
  <c r="B11933" i="1"/>
  <c r="C11932" i="1"/>
  <c r="B11932" i="1"/>
  <c r="C11931" i="1"/>
  <c r="B11931" i="1"/>
  <c r="C11930" i="1"/>
  <c r="B11930" i="1"/>
  <c r="C11929" i="1"/>
  <c r="B11929" i="1"/>
  <c r="C11928" i="1"/>
  <c r="B11928" i="1"/>
  <c r="C11927" i="1"/>
  <c r="B11927" i="1"/>
  <c r="C11926" i="1"/>
  <c r="B11926" i="1"/>
  <c r="C11925" i="1"/>
  <c r="B11925" i="1"/>
  <c r="C11924" i="1"/>
  <c r="B11924" i="1"/>
  <c r="C11923" i="1"/>
  <c r="B11923" i="1"/>
  <c r="C11922" i="1"/>
  <c r="B11922" i="1"/>
  <c r="C11921" i="1"/>
  <c r="B11921" i="1"/>
  <c r="C11920" i="1"/>
  <c r="B11920" i="1"/>
  <c r="C11919" i="1"/>
  <c r="B11919" i="1"/>
  <c r="C11918" i="1"/>
  <c r="B11918" i="1"/>
  <c r="C11917" i="1"/>
  <c r="B11917" i="1"/>
  <c r="C11916" i="1"/>
  <c r="B11916" i="1"/>
  <c r="C11915" i="1"/>
  <c r="B11915" i="1"/>
  <c r="C11914" i="1"/>
  <c r="B11914" i="1"/>
  <c r="C11913" i="1"/>
  <c r="B11913" i="1"/>
  <c r="C11912" i="1"/>
  <c r="B11912" i="1"/>
  <c r="C11911" i="1"/>
  <c r="B11911" i="1"/>
  <c r="C11910" i="1"/>
  <c r="B11910" i="1"/>
  <c r="C11909" i="1"/>
  <c r="B11909" i="1"/>
  <c r="C11908" i="1"/>
  <c r="B11908" i="1"/>
  <c r="C11907" i="1"/>
  <c r="B11907" i="1"/>
  <c r="C11906" i="1"/>
  <c r="B11906" i="1"/>
  <c r="C11905" i="1"/>
  <c r="B11905" i="1"/>
  <c r="C11904" i="1"/>
  <c r="B11904" i="1"/>
  <c r="C11903" i="1"/>
  <c r="B11903" i="1"/>
  <c r="C11902" i="1"/>
  <c r="B11902" i="1"/>
  <c r="C11901" i="1"/>
  <c r="B11901" i="1"/>
  <c r="C11900" i="1"/>
  <c r="B11900" i="1"/>
  <c r="C11899" i="1"/>
  <c r="B11899" i="1"/>
  <c r="C11898" i="1"/>
  <c r="B11898" i="1"/>
  <c r="C11897" i="1"/>
  <c r="B11897" i="1"/>
  <c r="C11896" i="1"/>
  <c r="B11896" i="1"/>
  <c r="C11895" i="1"/>
  <c r="B11895" i="1"/>
  <c r="C11894" i="1"/>
  <c r="B11894" i="1"/>
  <c r="C11893" i="1"/>
  <c r="B11893" i="1"/>
  <c r="C11892" i="1"/>
  <c r="B11892" i="1"/>
  <c r="C11891" i="1"/>
  <c r="B11891" i="1"/>
  <c r="C11890" i="1"/>
  <c r="B11890" i="1"/>
  <c r="C11889" i="1"/>
  <c r="B11889" i="1"/>
  <c r="C11888" i="1"/>
  <c r="B11888" i="1"/>
  <c r="C11887" i="1"/>
  <c r="B11887" i="1"/>
  <c r="C11886" i="1"/>
  <c r="B11886" i="1"/>
  <c r="C11885" i="1"/>
  <c r="B11885" i="1"/>
  <c r="C11884" i="1"/>
  <c r="B11884" i="1"/>
  <c r="C11883" i="1"/>
  <c r="B11883" i="1"/>
  <c r="C11882" i="1"/>
  <c r="B11882" i="1"/>
  <c r="C11881" i="1"/>
  <c r="B11881" i="1"/>
  <c r="C11880" i="1"/>
  <c r="B11880" i="1"/>
  <c r="C11879" i="1"/>
  <c r="B11879" i="1"/>
  <c r="C11878" i="1"/>
  <c r="B11878" i="1"/>
  <c r="C11877" i="1"/>
  <c r="B11877" i="1"/>
  <c r="C11876" i="1"/>
  <c r="B11876" i="1"/>
  <c r="C11875" i="1"/>
  <c r="B11875" i="1"/>
  <c r="C11874" i="1"/>
  <c r="B11874" i="1"/>
  <c r="C11873" i="1"/>
  <c r="B11873" i="1"/>
  <c r="C11872" i="1"/>
  <c r="B11872" i="1"/>
  <c r="C11871" i="1"/>
  <c r="B11871" i="1"/>
  <c r="C11870" i="1"/>
  <c r="B11870" i="1"/>
  <c r="C11869" i="1"/>
  <c r="B11869" i="1"/>
  <c r="C11868" i="1"/>
  <c r="B11868" i="1"/>
  <c r="C11867" i="1"/>
  <c r="B11867" i="1"/>
  <c r="C11866" i="1"/>
  <c r="B11866" i="1"/>
  <c r="C11865" i="1"/>
  <c r="B11865" i="1"/>
  <c r="C11864" i="1"/>
  <c r="B11864" i="1"/>
  <c r="C11863" i="1"/>
  <c r="B11863" i="1"/>
  <c r="C11862" i="1"/>
  <c r="B11862" i="1"/>
  <c r="C11861" i="1"/>
  <c r="B11861" i="1"/>
  <c r="C11860" i="1"/>
  <c r="B11860" i="1"/>
  <c r="C11859" i="1"/>
  <c r="B11859" i="1"/>
  <c r="C11858" i="1"/>
  <c r="B11858" i="1"/>
  <c r="C11857" i="1"/>
  <c r="B11857" i="1"/>
  <c r="C11856" i="1"/>
  <c r="B11856" i="1"/>
  <c r="C11855" i="1"/>
  <c r="B11855" i="1"/>
  <c r="C11854" i="1"/>
  <c r="B11854" i="1"/>
  <c r="C11853" i="1"/>
  <c r="B11853" i="1"/>
  <c r="C11852" i="1"/>
  <c r="B11852" i="1"/>
  <c r="C11851" i="1"/>
  <c r="B11851" i="1"/>
  <c r="C11850" i="1"/>
  <c r="B11850" i="1"/>
  <c r="C11849" i="1"/>
  <c r="B11849" i="1"/>
  <c r="C11848" i="1"/>
  <c r="B11848" i="1"/>
  <c r="C11847" i="1"/>
  <c r="B11847" i="1"/>
  <c r="C11846" i="1"/>
  <c r="B11846" i="1"/>
  <c r="C11845" i="1"/>
  <c r="B11845" i="1"/>
  <c r="C11844" i="1"/>
  <c r="B11844" i="1"/>
  <c r="C11843" i="1"/>
  <c r="B11843" i="1"/>
  <c r="C11842" i="1"/>
  <c r="B11842" i="1"/>
  <c r="C11841" i="1"/>
  <c r="B11841" i="1"/>
  <c r="C11840" i="1"/>
  <c r="B11840" i="1"/>
  <c r="C11839" i="1"/>
  <c r="B11839" i="1"/>
  <c r="C11838" i="1"/>
  <c r="B11838" i="1"/>
  <c r="C11837" i="1"/>
  <c r="B11837" i="1"/>
  <c r="C11836" i="1"/>
  <c r="B11836" i="1"/>
  <c r="C11835" i="1"/>
  <c r="B11835" i="1"/>
  <c r="C11834" i="1"/>
  <c r="B11834" i="1"/>
  <c r="C11833" i="1"/>
  <c r="B11833" i="1"/>
  <c r="C11832" i="1"/>
  <c r="B11832" i="1"/>
  <c r="C11831" i="1"/>
  <c r="B11831" i="1"/>
  <c r="C11830" i="1"/>
  <c r="B11830" i="1"/>
  <c r="C11829" i="1"/>
  <c r="B11829" i="1"/>
  <c r="C11828" i="1"/>
  <c r="B11828" i="1"/>
  <c r="C11827" i="1"/>
  <c r="B11827" i="1"/>
  <c r="C11826" i="1"/>
  <c r="B11826" i="1"/>
  <c r="C11825" i="1"/>
  <c r="B11825" i="1"/>
  <c r="C11824" i="1"/>
  <c r="B11824" i="1"/>
  <c r="C11823" i="1"/>
  <c r="B11823" i="1"/>
  <c r="C11822" i="1"/>
  <c r="B11822" i="1"/>
  <c r="C11821" i="1"/>
  <c r="B11821" i="1"/>
  <c r="C11820" i="1"/>
  <c r="B11820" i="1"/>
  <c r="C11819" i="1"/>
  <c r="B11819" i="1"/>
  <c r="C11818" i="1"/>
  <c r="B11818" i="1"/>
  <c r="C11817" i="1"/>
  <c r="B11817" i="1"/>
  <c r="C11816" i="1"/>
  <c r="B11816" i="1"/>
  <c r="C11815" i="1"/>
  <c r="B11815" i="1"/>
  <c r="C11814" i="1"/>
  <c r="B11814" i="1"/>
  <c r="C11813" i="1"/>
  <c r="B11813" i="1"/>
  <c r="C11812" i="1"/>
  <c r="B11812" i="1"/>
  <c r="C11811" i="1"/>
  <c r="B11811" i="1"/>
  <c r="C11810" i="1"/>
  <c r="B11810" i="1"/>
  <c r="C11809" i="1"/>
  <c r="B11809" i="1"/>
  <c r="C11808" i="1"/>
  <c r="B11808" i="1"/>
  <c r="C11807" i="1"/>
  <c r="B11807" i="1"/>
  <c r="C11806" i="1"/>
  <c r="B11806" i="1"/>
  <c r="C11805" i="1"/>
  <c r="B11805" i="1"/>
  <c r="C11804" i="1"/>
  <c r="B11804" i="1"/>
  <c r="C11803" i="1"/>
  <c r="B11803" i="1"/>
  <c r="C11802" i="1"/>
  <c r="B11802" i="1"/>
  <c r="C11801" i="1"/>
  <c r="B11801" i="1"/>
  <c r="C11800" i="1"/>
  <c r="B11800" i="1"/>
  <c r="C11799" i="1"/>
  <c r="B11799" i="1"/>
  <c r="C11798" i="1"/>
  <c r="B11798" i="1"/>
  <c r="C11797" i="1"/>
  <c r="B11797" i="1"/>
  <c r="C11796" i="1"/>
  <c r="B11796" i="1"/>
  <c r="C11795" i="1"/>
  <c r="B11795" i="1"/>
  <c r="C11794" i="1"/>
  <c r="B11794" i="1"/>
  <c r="C11793" i="1"/>
  <c r="B11793" i="1"/>
  <c r="C11792" i="1"/>
  <c r="B11792" i="1"/>
  <c r="C11791" i="1"/>
  <c r="B11791" i="1"/>
  <c r="C11790" i="1"/>
  <c r="B11790" i="1"/>
  <c r="C11789" i="1"/>
  <c r="B11789" i="1"/>
  <c r="C11788" i="1"/>
  <c r="B11788" i="1"/>
  <c r="C11787" i="1"/>
  <c r="B11787" i="1"/>
  <c r="C11786" i="1"/>
  <c r="B11786" i="1"/>
  <c r="C11785" i="1"/>
  <c r="B11785" i="1"/>
  <c r="C11784" i="1"/>
  <c r="B11784" i="1"/>
  <c r="C11783" i="1"/>
  <c r="B11783" i="1"/>
  <c r="C11782" i="1"/>
  <c r="B11782" i="1"/>
  <c r="C11781" i="1"/>
  <c r="B11781" i="1"/>
  <c r="C11780" i="1"/>
  <c r="B11780" i="1"/>
  <c r="C11779" i="1"/>
  <c r="B11779" i="1"/>
  <c r="C11778" i="1"/>
  <c r="B11778" i="1"/>
  <c r="C11777" i="1"/>
  <c r="B11777" i="1"/>
  <c r="C11776" i="1"/>
  <c r="B11776" i="1"/>
  <c r="C11775" i="1"/>
  <c r="B11775" i="1"/>
  <c r="C11774" i="1"/>
  <c r="B11774" i="1"/>
  <c r="C11773" i="1"/>
  <c r="B11773" i="1"/>
  <c r="C11772" i="1"/>
  <c r="B11772" i="1"/>
  <c r="C11771" i="1"/>
  <c r="B11771" i="1"/>
  <c r="C11770" i="1"/>
  <c r="B11770" i="1"/>
  <c r="C11769" i="1"/>
  <c r="B11769" i="1"/>
  <c r="C11768" i="1"/>
  <c r="B11768" i="1"/>
  <c r="C11767" i="1"/>
  <c r="B11767" i="1"/>
  <c r="C11766" i="1"/>
  <c r="B11766" i="1"/>
  <c r="C11765" i="1"/>
  <c r="B11765" i="1"/>
  <c r="C11764" i="1"/>
  <c r="B11764" i="1"/>
  <c r="C11763" i="1"/>
  <c r="B11763" i="1"/>
  <c r="C11762" i="1"/>
  <c r="B11762" i="1"/>
  <c r="C11761" i="1"/>
  <c r="B11761" i="1"/>
  <c r="C11760" i="1"/>
  <c r="B11760" i="1"/>
  <c r="C11759" i="1"/>
  <c r="B11759" i="1"/>
  <c r="C11758" i="1"/>
  <c r="B11758" i="1"/>
  <c r="C11757" i="1"/>
  <c r="B11757" i="1"/>
  <c r="C11756" i="1"/>
  <c r="B11756" i="1"/>
  <c r="C11755" i="1"/>
  <c r="B11755" i="1"/>
  <c r="C11754" i="1"/>
  <c r="B11754" i="1"/>
  <c r="C11753" i="1"/>
  <c r="B11753" i="1"/>
  <c r="C11752" i="1"/>
  <c r="B11752" i="1"/>
  <c r="C11751" i="1"/>
  <c r="B11751" i="1"/>
  <c r="C11750" i="1"/>
  <c r="B11750" i="1"/>
  <c r="C11749" i="1"/>
  <c r="B11749" i="1"/>
  <c r="C11748" i="1"/>
  <c r="B11748" i="1"/>
  <c r="C11747" i="1"/>
  <c r="B11747" i="1"/>
  <c r="C11746" i="1"/>
  <c r="B11746" i="1"/>
  <c r="C11745" i="1"/>
  <c r="B11745" i="1"/>
  <c r="C11744" i="1"/>
  <c r="B11744" i="1"/>
  <c r="C11743" i="1"/>
  <c r="B11743" i="1"/>
  <c r="C11742" i="1"/>
  <c r="B11742" i="1"/>
  <c r="C11741" i="1"/>
  <c r="B11741" i="1"/>
  <c r="C11740" i="1"/>
  <c r="B11740" i="1"/>
  <c r="C11739" i="1"/>
  <c r="B11739" i="1"/>
  <c r="C11738" i="1"/>
  <c r="B11738" i="1"/>
  <c r="C11737" i="1"/>
  <c r="B11737" i="1"/>
  <c r="C11736" i="1"/>
  <c r="B11736" i="1"/>
  <c r="C11735" i="1"/>
  <c r="B11735" i="1"/>
  <c r="C11734" i="1"/>
  <c r="B11734" i="1"/>
  <c r="C11733" i="1"/>
  <c r="B11733" i="1"/>
  <c r="C11732" i="1"/>
  <c r="B11732" i="1"/>
  <c r="C11731" i="1"/>
  <c r="B11731" i="1"/>
  <c r="C11730" i="1"/>
  <c r="B11730" i="1"/>
  <c r="C11729" i="1"/>
  <c r="B11729" i="1"/>
  <c r="C11728" i="1"/>
  <c r="B11728" i="1"/>
  <c r="C11727" i="1"/>
  <c r="B11727" i="1"/>
  <c r="C11726" i="1"/>
  <c r="B11726" i="1"/>
  <c r="C11725" i="1"/>
  <c r="B11725" i="1"/>
  <c r="C11724" i="1"/>
  <c r="B11724" i="1"/>
  <c r="C11723" i="1"/>
  <c r="B11723" i="1"/>
  <c r="C11722" i="1"/>
  <c r="B11722" i="1"/>
  <c r="C11721" i="1"/>
  <c r="B11721" i="1"/>
  <c r="C11720" i="1"/>
  <c r="B11720" i="1"/>
  <c r="C11719" i="1"/>
  <c r="B11719" i="1"/>
  <c r="C11718" i="1"/>
  <c r="B11718" i="1"/>
  <c r="C11717" i="1"/>
  <c r="B11717" i="1"/>
  <c r="C11716" i="1"/>
  <c r="B11716" i="1"/>
  <c r="C11715" i="1"/>
  <c r="B11715" i="1"/>
  <c r="C11714" i="1"/>
  <c r="B11714" i="1"/>
  <c r="C11713" i="1"/>
  <c r="B11713" i="1"/>
  <c r="C11712" i="1"/>
  <c r="B11712" i="1"/>
  <c r="C11711" i="1"/>
  <c r="B11711" i="1"/>
  <c r="C11710" i="1"/>
  <c r="B11710" i="1"/>
  <c r="C11709" i="1"/>
  <c r="B11709" i="1"/>
  <c r="C11708" i="1"/>
  <c r="B11708" i="1"/>
  <c r="C11707" i="1"/>
  <c r="B11707" i="1"/>
  <c r="C11706" i="1"/>
  <c r="B11706" i="1"/>
  <c r="C11705" i="1"/>
  <c r="B11705" i="1"/>
  <c r="C11704" i="1"/>
  <c r="B11704" i="1"/>
  <c r="C11703" i="1"/>
  <c r="B11703" i="1"/>
  <c r="C11702" i="1"/>
  <c r="B11702" i="1"/>
  <c r="C11701" i="1"/>
  <c r="B11701" i="1"/>
  <c r="C11700" i="1"/>
  <c r="B11700" i="1"/>
  <c r="C11699" i="1"/>
  <c r="B11699" i="1"/>
  <c r="C11698" i="1"/>
  <c r="B11698" i="1"/>
  <c r="C11697" i="1"/>
  <c r="B11697" i="1"/>
  <c r="C11696" i="1"/>
  <c r="B11696" i="1"/>
  <c r="C11695" i="1"/>
  <c r="B11695" i="1"/>
  <c r="C11694" i="1"/>
  <c r="B11694" i="1"/>
  <c r="C11693" i="1"/>
  <c r="B11693" i="1"/>
  <c r="C11692" i="1"/>
  <c r="B11692" i="1"/>
  <c r="C11691" i="1"/>
  <c r="B11691" i="1"/>
  <c r="C11690" i="1"/>
  <c r="B11690" i="1"/>
  <c r="C11689" i="1"/>
  <c r="B11689" i="1"/>
  <c r="C11688" i="1"/>
  <c r="B11688" i="1"/>
  <c r="C11687" i="1"/>
  <c r="B11687" i="1"/>
  <c r="C11686" i="1"/>
  <c r="B11686" i="1"/>
  <c r="C11685" i="1"/>
  <c r="B11685" i="1"/>
  <c r="C11684" i="1"/>
  <c r="B11684" i="1"/>
  <c r="C11683" i="1"/>
  <c r="B11683" i="1"/>
  <c r="C11682" i="1"/>
  <c r="B11682" i="1"/>
  <c r="C11681" i="1"/>
  <c r="B11681" i="1"/>
  <c r="C11680" i="1"/>
  <c r="B11680" i="1"/>
  <c r="C11679" i="1"/>
  <c r="B11679" i="1"/>
  <c r="C11678" i="1"/>
  <c r="B11678" i="1"/>
  <c r="C11677" i="1"/>
  <c r="B11677" i="1"/>
  <c r="C11676" i="1"/>
  <c r="B11676" i="1"/>
  <c r="C11675" i="1"/>
  <c r="B11675" i="1"/>
  <c r="C11674" i="1"/>
  <c r="B11674" i="1"/>
  <c r="C11673" i="1"/>
  <c r="B11673" i="1"/>
  <c r="C11672" i="1"/>
  <c r="B11672" i="1"/>
  <c r="C11671" i="1"/>
  <c r="B11671" i="1"/>
  <c r="C11670" i="1"/>
  <c r="B11670" i="1"/>
  <c r="C11669" i="1"/>
  <c r="B11669" i="1"/>
  <c r="C11668" i="1"/>
  <c r="B11668" i="1"/>
  <c r="C11667" i="1"/>
  <c r="B11667" i="1"/>
  <c r="C11666" i="1"/>
  <c r="B11666" i="1"/>
  <c r="C11665" i="1"/>
  <c r="B11665" i="1"/>
  <c r="C11664" i="1"/>
  <c r="B11664" i="1"/>
  <c r="C11663" i="1"/>
  <c r="B11663" i="1"/>
  <c r="C11662" i="1"/>
  <c r="B11662" i="1"/>
  <c r="C11661" i="1"/>
  <c r="B11661" i="1"/>
  <c r="C11660" i="1"/>
  <c r="B11660" i="1"/>
  <c r="C11659" i="1"/>
  <c r="B11659" i="1"/>
  <c r="C11658" i="1"/>
  <c r="B11658" i="1"/>
  <c r="C11657" i="1"/>
  <c r="B11657" i="1"/>
  <c r="C11656" i="1"/>
  <c r="B11656" i="1"/>
  <c r="C11655" i="1"/>
  <c r="B11655" i="1"/>
  <c r="C11654" i="1"/>
  <c r="B11654" i="1"/>
  <c r="C11653" i="1"/>
  <c r="B11653" i="1"/>
  <c r="C11652" i="1"/>
  <c r="B11652" i="1"/>
  <c r="C11651" i="1"/>
  <c r="B11651" i="1"/>
  <c r="C11650" i="1"/>
  <c r="B11650" i="1"/>
  <c r="C11649" i="1"/>
  <c r="B11649" i="1"/>
  <c r="C11648" i="1"/>
  <c r="B11648" i="1"/>
  <c r="C11647" i="1"/>
  <c r="B11647" i="1"/>
  <c r="C11646" i="1"/>
  <c r="B11646" i="1"/>
  <c r="C11645" i="1"/>
  <c r="B11645" i="1"/>
  <c r="C11644" i="1"/>
  <c r="B11644" i="1"/>
  <c r="C11643" i="1"/>
  <c r="B11643" i="1"/>
  <c r="C11642" i="1"/>
  <c r="B11642" i="1"/>
  <c r="C11641" i="1"/>
  <c r="B11641" i="1"/>
  <c r="C11640" i="1"/>
  <c r="B11640" i="1"/>
  <c r="C11639" i="1"/>
  <c r="B11639" i="1"/>
  <c r="C11638" i="1"/>
  <c r="B11638" i="1"/>
  <c r="C11637" i="1"/>
  <c r="B11637" i="1"/>
  <c r="C11636" i="1"/>
  <c r="B11636" i="1"/>
  <c r="C11635" i="1"/>
  <c r="B11635" i="1"/>
  <c r="C11634" i="1"/>
  <c r="B11634" i="1"/>
  <c r="C11633" i="1"/>
  <c r="B11633" i="1"/>
  <c r="C11632" i="1"/>
  <c r="B11632" i="1"/>
  <c r="C11631" i="1"/>
  <c r="B11631" i="1"/>
  <c r="C11630" i="1"/>
  <c r="B11630" i="1"/>
  <c r="C11629" i="1"/>
  <c r="B11629" i="1"/>
  <c r="C11628" i="1"/>
  <c r="B11628" i="1"/>
  <c r="C11627" i="1"/>
  <c r="B11627" i="1"/>
  <c r="C11626" i="1"/>
  <c r="B11626" i="1"/>
  <c r="C11625" i="1"/>
  <c r="B11625" i="1"/>
  <c r="C11624" i="1"/>
  <c r="B11624" i="1"/>
  <c r="C11623" i="1"/>
  <c r="B11623" i="1"/>
  <c r="C11622" i="1"/>
  <c r="B11622" i="1"/>
  <c r="C11621" i="1"/>
  <c r="B11621" i="1"/>
  <c r="C11620" i="1"/>
  <c r="B11620" i="1"/>
  <c r="C11619" i="1"/>
  <c r="B11619" i="1"/>
  <c r="C11618" i="1"/>
  <c r="B11618" i="1"/>
  <c r="C11617" i="1"/>
  <c r="B11617" i="1"/>
  <c r="C11616" i="1"/>
  <c r="B11616" i="1"/>
  <c r="C11615" i="1"/>
  <c r="B11615" i="1"/>
  <c r="C11614" i="1"/>
  <c r="B11614" i="1"/>
  <c r="C11613" i="1"/>
  <c r="B11613" i="1"/>
  <c r="C11612" i="1"/>
  <c r="B11612" i="1"/>
  <c r="C11611" i="1"/>
  <c r="B11611" i="1"/>
  <c r="C11610" i="1"/>
  <c r="B11610" i="1"/>
  <c r="C11609" i="1"/>
  <c r="B11609" i="1"/>
  <c r="C11608" i="1"/>
  <c r="B11608" i="1"/>
  <c r="C11607" i="1"/>
  <c r="B11607" i="1"/>
  <c r="C11606" i="1"/>
  <c r="B11606" i="1"/>
  <c r="C11605" i="1"/>
  <c r="B11605" i="1"/>
  <c r="C11604" i="1"/>
  <c r="B11604" i="1"/>
  <c r="C11603" i="1"/>
  <c r="B11603" i="1"/>
  <c r="C11602" i="1"/>
  <c r="B11602" i="1"/>
  <c r="C11601" i="1"/>
  <c r="B11601" i="1"/>
  <c r="C11600" i="1"/>
  <c r="B11600" i="1"/>
  <c r="C11599" i="1"/>
  <c r="B11599" i="1"/>
  <c r="C11598" i="1"/>
  <c r="B11598" i="1"/>
  <c r="C11597" i="1"/>
  <c r="B11597" i="1"/>
  <c r="C11596" i="1"/>
  <c r="B11596" i="1"/>
  <c r="C11595" i="1"/>
  <c r="B11595" i="1"/>
  <c r="C11594" i="1"/>
  <c r="B11594" i="1"/>
  <c r="C11593" i="1"/>
  <c r="B11593" i="1"/>
  <c r="C11592" i="1"/>
  <c r="B11592" i="1"/>
  <c r="C11591" i="1"/>
  <c r="B11591" i="1"/>
  <c r="C11590" i="1"/>
  <c r="B11590" i="1"/>
  <c r="C11589" i="1"/>
  <c r="B11589" i="1"/>
  <c r="C11588" i="1"/>
  <c r="B11588" i="1"/>
  <c r="C11587" i="1"/>
  <c r="B11587" i="1"/>
  <c r="C11586" i="1"/>
  <c r="B11586" i="1"/>
  <c r="C11585" i="1"/>
  <c r="B11585" i="1"/>
  <c r="C11584" i="1"/>
  <c r="B11584" i="1"/>
  <c r="C11583" i="1"/>
  <c r="B11583" i="1"/>
  <c r="C11582" i="1"/>
  <c r="B11582" i="1"/>
  <c r="C11581" i="1"/>
  <c r="B11581" i="1"/>
  <c r="C11580" i="1"/>
  <c r="B11580" i="1"/>
  <c r="C11579" i="1"/>
  <c r="B11579" i="1"/>
  <c r="C11578" i="1"/>
  <c r="B11578" i="1"/>
  <c r="C11577" i="1"/>
  <c r="B11577" i="1"/>
  <c r="C11576" i="1"/>
  <c r="B11576" i="1"/>
  <c r="C11575" i="1"/>
  <c r="B11575" i="1"/>
  <c r="C11574" i="1"/>
  <c r="B11574" i="1"/>
  <c r="C11573" i="1"/>
  <c r="B11573" i="1"/>
  <c r="C11572" i="1"/>
  <c r="B11572" i="1"/>
  <c r="C11571" i="1"/>
  <c r="B11571" i="1"/>
  <c r="C11570" i="1"/>
  <c r="B11570" i="1"/>
  <c r="C11569" i="1"/>
  <c r="B11569" i="1"/>
  <c r="C11568" i="1"/>
  <c r="B11568" i="1"/>
  <c r="C11567" i="1"/>
  <c r="B11567" i="1"/>
  <c r="C11566" i="1"/>
  <c r="B11566" i="1"/>
  <c r="C11565" i="1"/>
  <c r="B11565" i="1"/>
  <c r="C11564" i="1"/>
  <c r="B11564" i="1"/>
  <c r="C11563" i="1"/>
  <c r="B11563" i="1"/>
  <c r="C11562" i="1"/>
  <c r="B11562" i="1"/>
  <c r="C11561" i="1"/>
  <c r="B11561" i="1"/>
  <c r="C11560" i="1"/>
  <c r="B11560" i="1"/>
  <c r="C11559" i="1"/>
  <c r="B11559" i="1"/>
  <c r="C11558" i="1"/>
  <c r="B11558" i="1"/>
  <c r="C11557" i="1"/>
  <c r="B11557" i="1"/>
  <c r="C11556" i="1"/>
  <c r="B11556" i="1"/>
  <c r="C11555" i="1"/>
  <c r="B11555" i="1"/>
  <c r="C11554" i="1"/>
  <c r="B11554" i="1"/>
  <c r="C11553" i="1"/>
  <c r="B11553" i="1"/>
  <c r="C11552" i="1"/>
  <c r="B11552" i="1"/>
  <c r="C11551" i="1"/>
  <c r="B11551" i="1"/>
  <c r="C11550" i="1"/>
  <c r="B11550" i="1"/>
  <c r="C11549" i="1"/>
  <c r="B11549" i="1"/>
  <c r="C11548" i="1"/>
  <c r="B11548" i="1"/>
  <c r="C11547" i="1"/>
  <c r="B11547" i="1"/>
  <c r="C11546" i="1"/>
  <c r="B11546" i="1"/>
  <c r="C11545" i="1"/>
  <c r="B11545" i="1"/>
  <c r="C11544" i="1"/>
  <c r="B11544" i="1"/>
  <c r="C11543" i="1"/>
  <c r="B11543" i="1"/>
  <c r="C11542" i="1"/>
  <c r="B11542" i="1"/>
  <c r="C11541" i="1"/>
  <c r="B11541" i="1"/>
  <c r="C11540" i="1"/>
  <c r="B11540" i="1"/>
  <c r="C11539" i="1"/>
  <c r="B11539" i="1"/>
  <c r="C11538" i="1"/>
  <c r="B11538" i="1"/>
  <c r="C11537" i="1"/>
  <c r="B11537" i="1"/>
  <c r="C11536" i="1"/>
  <c r="B11536" i="1"/>
  <c r="C11535" i="1"/>
  <c r="B11535" i="1"/>
  <c r="C11534" i="1"/>
  <c r="B11534" i="1"/>
  <c r="C11533" i="1"/>
  <c r="B11533" i="1"/>
  <c r="C11532" i="1"/>
  <c r="B11532" i="1"/>
  <c r="C11531" i="1"/>
  <c r="B11531" i="1"/>
  <c r="C11530" i="1"/>
  <c r="B11530" i="1"/>
  <c r="C11529" i="1"/>
  <c r="B11529" i="1"/>
  <c r="C11528" i="1"/>
  <c r="B11528" i="1"/>
  <c r="C11527" i="1"/>
  <c r="B11527" i="1"/>
  <c r="C11526" i="1"/>
  <c r="B11526" i="1"/>
  <c r="C11525" i="1"/>
  <c r="B11525" i="1"/>
  <c r="C11524" i="1"/>
  <c r="B11524" i="1"/>
  <c r="C11523" i="1"/>
  <c r="B11523" i="1"/>
  <c r="C11522" i="1"/>
  <c r="B11522" i="1"/>
  <c r="C11521" i="1"/>
  <c r="B11521" i="1"/>
  <c r="C11520" i="1"/>
  <c r="B11520" i="1"/>
  <c r="C11519" i="1"/>
  <c r="B11519" i="1"/>
  <c r="C11518" i="1"/>
  <c r="B11518" i="1"/>
  <c r="C11517" i="1"/>
  <c r="B11517" i="1"/>
  <c r="C11516" i="1"/>
  <c r="B11516" i="1"/>
  <c r="C11515" i="1"/>
  <c r="B11515" i="1"/>
  <c r="C11514" i="1"/>
  <c r="B11514" i="1"/>
  <c r="C11513" i="1"/>
  <c r="B11513" i="1"/>
  <c r="C11512" i="1"/>
  <c r="B11512" i="1"/>
  <c r="C11511" i="1"/>
  <c r="B11511" i="1"/>
  <c r="C11510" i="1"/>
  <c r="B11510" i="1"/>
  <c r="C11509" i="1"/>
  <c r="B11509" i="1"/>
  <c r="C11508" i="1"/>
  <c r="B11508" i="1"/>
  <c r="C11507" i="1"/>
  <c r="B11507" i="1"/>
  <c r="C11506" i="1"/>
  <c r="B11506" i="1"/>
  <c r="C11505" i="1"/>
  <c r="B11505" i="1"/>
  <c r="C11504" i="1"/>
  <c r="B11504" i="1"/>
  <c r="C11503" i="1"/>
  <c r="B11503" i="1"/>
  <c r="C11502" i="1"/>
  <c r="B11502" i="1"/>
  <c r="C11501" i="1"/>
  <c r="B11501" i="1"/>
  <c r="C11500" i="1"/>
  <c r="B11500" i="1"/>
  <c r="C11499" i="1"/>
  <c r="B11499" i="1"/>
  <c r="C11498" i="1"/>
  <c r="B11498" i="1"/>
  <c r="C11497" i="1"/>
  <c r="B11497" i="1"/>
  <c r="C11496" i="1"/>
  <c r="B11496" i="1"/>
  <c r="C11495" i="1"/>
  <c r="B11495" i="1"/>
  <c r="C11494" i="1"/>
  <c r="B11494" i="1"/>
  <c r="C11493" i="1"/>
  <c r="B11493" i="1"/>
  <c r="C11492" i="1"/>
  <c r="B11492" i="1"/>
  <c r="C11491" i="1"/>
  <c r="B11491" i="1"/>
  <c r="C11490" i="1"/>
  <c r="B11490" i="1"/>
  <c r="C11489" i="1"/>
  <c r="B11489" i="1"/>
  <c r="C11488" i="1"/>
  <c r="B11488" i="1"/>
  <c r="C11487" i="1"/>
  <c r="B11487" i="1"/>
  <c r="C11486" i="1"/>
  <c r="B11486" i="1"/>
  <c r="C11485" i="1"/>
  <c r="B11485" i="1"/>
  <c r="C11484" i="1"/>
  <c r="B11484" i="1"/>
  <c r="C11483" i="1"/>
  <c r="B11483" i="1"/>
  <c r="C11482" i="1"/>
  <c r="B11482" i="1"/>
  <c r="C11481" i="1"/>
  <c r="B11481" i="1"/>
  <c r="C11480" i="1"/>
  <c r="B11480" i="1"/>
  <c r="C11479" i="1"/>
  <c r="B11479" i="1"/>
  <c r="C11478" i="1"/>
  <c r="B11478" i="1"/>
  <c r="C11477" i="1"/>
  <c r="B11477" i="1"/>
  <c r="C11476" i="1"/>
  <c r="B11476" i="1"/>
  <c r="C11475" i="1"/>
  <c r="B11475" i="1"/>
  <c r="C11474" i="1"/>
  <c r="B11474" i="1"/>
  <c r="C11473" i="1"/>
  <c r="B11473" i="1"/>
  <c r="C11472" i="1"/>
  <c r="B11472" i="1"/>
  <c r="C11471" i="1"/>
  <c r="B11471" i="1"/>
  <c r="C11470" i="1"/>
  <c r="B11470" i="1"/>
  <c r="C11469" i="1"/>
  <c r="B11469" i="1"/>
  <c r="C11468" i="1"/>
  <c r="B11468" i="1"/>
  <c r="C11467" i="1"/>
  <c r="B11467" i="1"/>
  <c r="C11466" i="1"/>
  <c r="B11466" i="1"/>
  <c r="C11465" i="1"/>
  <c r="B11465" i="1"/>
  <c r="C11464" i="1"/>
  <c r="B11464" i="1"/>
  <c r="C11463" i="1"/>
  <c r="B11463" i="1"/>
  <c r="C11462" i="1"/>
  <c r="B11462" i="1"/>
  <c r="C11461" i="1"/>
  <c r="B11461" i="1"/>
  <c r="C11460" i="1"/>
  <c r="B11460" i="1"/>
  <c r="C11459" i="1"/>
  <c r="B11459" i="1"/>
  <c r="C11458" i="1"/>
  <c r="B11458" i="1"/>
  <c r="C11457" i="1"/>
  <c r="B11457" i="1"/>
  <c r="C11456" i="1"/>
  <c r="B11456" i="1"/>
  <c r="C11455" i="1"/>
  <c r="B11455" i="1"/>
  <c r="C11454" i="1"/>
  <c r="B11454" i="1"/>
  <c r="C11453" i="1"/>
  <c r="B11453" i="1"/>
  <c r="C11452" i="1"/>
  <c r="B11452" i="1"/>
  <c r="C11451" i="1"/>
  <c r="B11451" i="1"/>
  <c r="C11450" i="1"/>
  <c r="B11450" i="1"/>
  <c r="C11449" i="1"/>
  <c r="B11449" i="1"/>
  <c r="C11448" i="1"/>
  <c r="B11448" i="1"/>
  <c r="C11447" i="1"/>
  <c r="B11447" i="1"/>
  <c r="C11446" i="1"/>
  <c r="B11446" i="1"/>
  <c r="C11445" i="1"/>
  <c r="B11445" i="1"/>
  <c r="C11444" i="1"/>
  <c r="B11444" i="1"/>
  <c r="C11443" i="1"/>
  <c r="B11443" i="1"/>
  <c r="C11442" i="1"/>
  <c r="B11442" i="1"/>
  <c r="C11441" i="1"/>
  <c r="B11441" i="1"/>
  <c r="C11440" i="1"/>
  <c r="B11440" i="1"/>
  <c r="C11439" i="1"/>
  <c r="B11439" i="1"/>
  <c r="C11438" i="1"/>
  <c r="B11438" i="1"/>
  <c r="C11437" i="1"/>
  <c r="B11437" i="1"/>
  <c r="C11436" i="1"/>
  <c r="B11436" i="1"/>
  <c r="C11435" i="1"/>
  <c r="B11435" i="1"/>
  <c r="C11434" i="1"/>
  <c r="B11434" i="1"/>
  <c r="C11433" i="1"/>
  <c r="B11433" i="1"/>
  <c r="C11432" i="1"/>
  <c r="B11432" i="1"/>
  <c r="C11431" i="1"/>
  <c r="B11431" i="1"/>
  <c r="C11430" i="1"/>
  <c r="B11430" i="1"/>
  <c r="C11429" i="1"/>
  <c r="B11429" i="1"/>
  <c r="C11428" i="1"/>
  <c r="B11428" i="1"/>
  <c r="C11427" i="1"/>
  <c r="B11427" i="1"/>
  <c r="C11426" i="1"/>
  <c r="B11426" i="1"/>
  <c r="C11425" i="1"/>
  <c r="B11425" i="1"/>
  <c r="C11424" i="1"/>
  <c r="B11424" i="1"/>
  <c r="C11423" i="1"/>
  <c r="B11423" i="1"/>
  <c r="C11422" i="1"/>
  <c r="B11422" i="1"/>
  <c r="C11421" i="1"/>
  <c r="B11421" i="1"/>
  <c r="C11420" i="1"/>
  <c r="B11420" i="1"/>
  <c r="C11419" i="1"/>
  <c r="B11419" i="1"/>
  <c r="C11418" i="1"/>
  <c r="B11418" i="1"/>
  <c r="C11417" i="1"/>
  <c r="B11417" i="1"/>
  <c r="C11416" i="1"/>
  <c r="B11416" i="1"/>
  <c r="C11415" i="1"/>
  <c r="B11415" i="1"/>
  <c r="C11414" i="1"/>
  <c r="B11414" i="1"/>
  <c r="C11413" i="1"/>
  <c r="B11413" i="1"/>
  <c r="C11412" i="1"/>
  <c r="B11412" i="1"/>
  <c r="C11411" i="1"/>
  <c r="B11411" i="1"/>
  <c r="C11410" i="1"/>
  <c r="B11410" i="1"/>
  <c r="C11409" i="1"/>
  <c r="B11409" i="1"/>
  <c r="C11408" i="1"/>
  <c r="B11408" i="1"/>
  <c r="C11407" i="1"/>
  <c r="B11407" i="1"/>
  <c r="C11406" i="1"/>
  <c r="B11406" i="1"/>
  <c r="C11405" i="1"/>
  <c r="B11405" i="1"/>
  <c r="C11404" i="1"/>
  <c r="B11404" i="1"/>
  <c r="C11403" i="1"/>
  <c r="B11403" i="1"/>
  <c r="C11402" i="1"/>
  <c r="B11402" i="1"/>
  <c r="C11401" i="1"/>
  <c r="B11401" i="1"/>
  <c r="C11400" i="1"/>
  <c r="B11400" i="1"/>
  <c r="C11399" i="1"/>
  <c r="B11399" i="1"/>
  <c r="C11398" i="1"/>
  <c r="B11398" i="1"/>
  <c r="C11397" i="1"/>
  <c r="B11397" i="1"/>
  <c r="C11396" i="1"/>
  <c r="B11396" i="1"/>
  <c r="C11395" i="1"/>
  <c r="B11395" i="1"/>
  <c r="C11394" i="1"/>
  <c r="B11394" i="1"/>
  <c r="C11393" i="1"/>
  <c r="B11393" i="1"/>
  <c r="C11392" i="1"/>
  <c r="B11392" i="1"/>
  <c r="C11391" i="1"/>
  <c r="B11391" i="1"/>
  <c r="C11390" i="1"/>
  <c r="B11390" i="1"/>
  <c r="C11389" i="1"/>
  <c r="B11389" i="1"/>
  <c r="C11388" i="1"/>
  <c r="B11388" i="1"/>
  <c r="C11387" i="1"/>
  <c r="B11387" i="1"/>
  <c r="C11386" i="1"/>
  <c r="B11386" i="1"/>
  <c r="C11385" i="1"/>
  <c r="B11385" i="1"/>
  <c r="C11384" i="1"/>
  <c r="B11384" i="1"/>
  <c r="C11383" i="1"/>
  <c r="B11383" i="1"/>
  <c r="C11382" i="1"/>
  <c r="B11382" i="1"/>
  <c r="C11381" i="1"/>
  <c r="B11381" i="1"/>
  <c r="C11380" i="1"/>
  <c r="B11380" i="1"/>
  <c r="C11379" i="1"/>
  <c r="B11379" i="1"/>
  <c r="C11378" i="1"/>
  <c r="B11378" i="1"/>
  <c r="C11377" i="1"/>
  <c r="B11377" i="1"/>
  <c r="C11376" i="1"/>
  <c r="B11376" i="1"/>
  <c r="C11375" i="1"/>
  <c r="B11375" i="1"/>
  <c r="C11374" i="1"/>
  <c r="B11374" i="1"/>
  <c r="C11373" i="1"/>
  <c r="B11373" i="1"/>
  <c r="C11372" i="1"/>
  <c r="B11372" i="1"/>
  <c r="C11371" i="1"/>
  <c r="B11371" i="1"/>
  <c r="C11370" i="1"/>
  <c r="B11370" i="1"/>
  <c r="C11369" i="1"/>
  <c r="B11369" i="1"/>
  <c r="C11368" i="1"/>
  <c r="B11368" i="1"/>
  <c r="C11367" i="1"/>
  <c r="B11367" i="1"/>
  <c r="C11366" i="1"/>
  <c r="B11366" i="1"/>
  <c r="C11365" i="1"/>
  <c r="B11365" i="1"/>
  <c r="C11364" i="1"/>
  <c r="B11364" i="1"/>
  <c r="C11363" i="1"/>
  <c r="B11363" i="1"/>
  <c r="C11362" i="1"/>
  <c r="B11362" i="1"/>
  <c r="C11361" i="1"/>
  <c r="B11361" i="1"/>
  <c r="C11360" i="1"/>
  <c r="B11360" i="1"/>
  <c r="C11359" i="1"/>
  <c r="B11359" i="1"/>
  <c r="C11358" i="1"/>
  <c r="B11358" i="1"/>
  <c r="C11357" i="1"/>
  <c r="B11357" i="1"/>
  <c r="C11356" i="1"/>
  <c r="B11356" i="1"/>
  <c r="C11355" i="1"/>
  <c r="B11355" i="1"/>
  <c r="C11354" i="1"/>
  <c r="B11354" i="1"/>
  <c r="C11353" i="1"/>
  <c r="B11353" i="1"/>
  <c r="C11352" i="1"/>
  <c r="B11352" i="1"/>
  <c r="C11351" i="1"/>
  <c r="B11351" i="1"/>
  <c r="C11350" i="1"/>
  <c r="B11350" i="1"/>
  <c r="C11349" i="1"/>
  <c r="B11349" i="1"/>
  <c r="C11348" i="1"/>
  <c r="B11348" i="1"/>
  <c r="C11347" i="1"/>
  <c r="B11347" i="1"/>
  <c r="C11346" i="1"/>
  <c r="B11346" i="1"/>
  <c r="C11345" i="1"/>
  <c r="B11345" i="1"/>
  <c r="C11344" i="1"/>
  <c r="B11344" i="1"/>
  <c r="C11343" i="1"/>
  <c r="B11343" i="1"/>
  <c r="C11342" i="1"/>
  <c r="B11342" i="1"/>
  <c r="C11341" i="1"/>
  <c r="B11341" i="1"/>
  <c r="C11340" i="1"/>
  <c r="B11340" i="1"/>
  <c r="C11339" i="1"/>
  <c r="B11339" i="1"/>
  <c r="C11338" i="1"/>
  <c r="B11338" i="1"/>
  <c r="C11337" i="1"/>
  <c r="B11337" i="1"/>
  <c r="C11336" i="1"/>
  <c r="B11336" i="1"/>
  <c r="C11335" i="1"/>
  <c r="B11335" i="1"/>
  <c r="C11334" i="1"/>
  <c r="B11334" i="1"/>
  <c r="C11333" i="1"/>
  <c r="B11333" i="1"/>
  <c r="C11332" i="1"/>
  <c r="B11332" i="1"/>
  <c r="C11331" i="1"/>
  <c r="B11331" i="1"/>
  <c r="C11330" i="1"/>
  <c r="B11330" i="1"/>
  <c r="C11329" i="1"/>
  <c r="B11329" i="1"/>
  <c r="C11328" i="1"/>
  <c r="B11328" i="1"/>
  <c r="C11327" i="1"/>
  <c r="B11327" i="1"/>
  <c r="C11326" i="1"/>
  <c r="B11326" i="1"/>
  <c r="C11325" i="1"/>
  <c r="B11325" i="1"/>
  <c r="C11324" i="1"/>
  <c r="B11324" i="1"/>
  <c r="C11323" i="1"/>
  <c r="B11323" i="1"/>
  <c r="C11322" i="1"/>
  <c r="B11322" i="1"/>
  <c r="C11321" i="1"/>
  <c r="B11321" i="1"/>
  <c r="C11320" i="1"/>
  <c r="B11320" i="1"/>
  <c r="C11319" i="1"/>
  <c r="B11319" i="1"/>
  <c r="C11318" i="1"/>
  <c r="B11318" i="1"/>
  <c r="C11317" i="1"/>
  <c r="B11317" i="1"/>
  <c r="C11316" i="1"/>
  <c r="B11316" i="1"/>
  <c r="C11315" i="1"/>
  <c r="B11315" i="1"/>
  <c r="C11314" i="1"/>
  <c r="B11314" i="1"/>
  <c r="C11313" i="1"/>
  <c r="B11313" i="1"/>
  <c r="C11312" i="1"/>
  <c r="B11312" i="1"/>
  <c r="C11311" i="1"/>
  <c r="B11311" i="1"/>
  <c r="C11310" i="1"/>
  <c r="B11310" i="1"/>
  <c r="C11309" i="1"/>
  <c r="B11309" i="1"/>
  <c r="C11308" i="1"/>
  <c r="B11308" i="1"/>
  <c r="C11307" i="1"/>
  <c r="B11307" i="1"/>
  <c r="C11306" i="1"/>
  <c r="B11306" i="1"/>
  <c r="C11305" i="1"/>
  <c r="B11305" i="1"/>
  <c r="C11304" i="1"/>
  <c r="B11304" i="1"/>
  <c r="C11303" i="1"/>
  <c r="B11303" i="1"/>
  <c r="C11302" i="1"/>
  <c r="B11302" i="1"/>
  <c r="C11301" i="1"/>
  <c r="B11301" i="1"/>
  <c r="C11300" i="1"/>
  <c r="B11300" i="1"/>
  <c r="C11299" i="1"/>
  <c r="B11299" i="1"/>
  <c r="C11298" i="1"/>
  <c r="B11298" i="1"/>
  <c r="C11297" i="1"/>
  <c r="B11297" i="1"/>
  <c r="C11296" i="1"/>
  <c r="B11296" i="1"/>
  <c r="C11295" i="1"/>
  <c r="B11295" i="1"/>
  <c r="C11294" i="1"/>
  <c r="B11294" i="1"/>
  <c r="C11293" i="1"/>
  <c r="B11293" i="1"/>
  <c r="C11292" i="1"/>
  <c r="B11292" i="1"/>
  <c r="C11291" i="1"/>
  <c r="B11291" i="1"/>
  <c r="C11290" i="1"/>
  <c r="B11290" i="1"/>
  <c r="C11289" i="1"/>
  <c r="B11289" i="1"/>
  <c r="C11288" i="1"/>
  <c r="B11288" i="1"/>
  <c r="C11287" i="1"/>
  <c r="B11287" i="1"/>
  <c r="C11286" i="1"/>
  <c r="B11286" i="1"/>
  <c r="C11285" i="1"/>
  <c r="B11285" i="1"/>
  <c r="C11284" i="1"/>
  <c r="B11284" i="1"/>
  <c r="C11283" i="1"/>
  <c r="B11283" i="1"/>
  <c r="C11282" i="1"/>
  <c r="B11282" i="1"/>
  <c r="C11281" i="1"/>
  <c r="B11281" i="1"/>
  <c r="C11280" i="1"/>
  <c r="B11280" i="1"/>
  <c r="C11279" i="1"/>
  <c r="B11279" i="1"/>
  <c r="C11278" i="1"/>
  <c r="B11278" i="1"/>
  <c r="C11277" i="1"/>
  <c r="B11277" i="1"/>
  <c r="C11276" i="1"/>
  <c r="B11276" i="1"/>
  <c r="C11275" i="1"/>
  <c r="B11275" i="1"/>
  <c r="C11274" i="1"/>
  <c r="B11274" i="1"/>
  <c r="C11273" i="1"/>
  <c r="B11273" i="1"/>
  <c r="C11272" i="1"/>
  <c r="B11272" i="1"/>
  <c r="C11271" i="1"/>
  <c r="B11271" i="1"/>
  <c r="C11270" i="1"/>
  <c r="B11270" i="1"/>
  <c r="C11269" i="1"/>
  <c r="B11269" i="1"/>
  <c r="C11268" i="1"/>
  <c r="B11268" i="1"/>
  <c r="C11267" i="1"/>
  <c r="B11267" i="1"/>
  <c r="C11266" i="1"/>
  <c r="B11266" i="1"/>
  <c r="C11265" i="1"/>
  <c r="B11265" i="1"/>
  <c r="C11264" i="1"/>
  <c r="B11264" i="1"/>
  <c r="C11263" i="1"/>
  <c r="B11263" i="1"/>
  <c r="C11262" i="1"/>
  <c r="B11262" i="1"/>
  <c r="C11261" i="1"/>
  <c r="B11261" i="1"/>
  <c r="C11260" i="1"/>
  <c r="B11260" i="1"/>
  <c r="C11259" i="1"/>
  <c r="B11259" i="1"/>
  <c r="C11258" i="1"/>
  <c r="B11258" i="1"/>
  <c r="C11257" i="1"/>
  <c r="B11257" i="1"/>
  <c r="C11256" i="1"/>
  <c r="B11256" i="1"/>
  <c r="C11255" i="1"/>
  <c r="B11255" i="1"/>
  <c r="C11254" i="1"/>
  <c r="B11254" i="1"/>
  <c r="C11253" i="1"/>
  <c r="B11253" i="1"/>
  <c r="C11252" i="1"/>
  <c r="B11252" i="1"/>
  <c r="C11251" i="1"/>
  <c r="B11251" i="1"/>
  <c r="C11250" i="1"/>
  <c r="B11250" i="1"/>
  <c r="C11249" i="1"/>
  <c r="B11249" i="1"/>
  <c r="C11248" i="1"/>
  <c r="B11248" i="1"/>
  <c r="C11247" i="1"/>
  <c r="B11247" i="1"/>
  <c r="C11246" i="1"/>
  <c r="B11246" i="1"/>
  <c r="C11245" i="1"/>
  <c r="B11245" i="1"/>
  <c r="C11244" i="1"/>
  <c r="B11244" i="1"/>
  <c r="C11243" i="1"/>
  <c r="B11243" i="1"/>
  <c r="C11242" i="1"/>
  <c r="B11242" i="1"/>
  <c r="C11241" i="1"/>
  <c r="B11241" i="1"/>
  <c r="C11240" i="1"/>
  <c r="B11240" i="1"/>
  <c r="C11239" i="1"/>
  <c r="B11239" i="1"/>
  <c r="C11238" i="1"/>
  <c r="B11238" i="1"/>
  <c r="C11237" i="1"/>
  <c r="B11237" i="1"/>
  <c r="C11236" i="1"/>
  <c r="B11236" i="1"/>
  <c r="C11235" i="1"/>
  <c r="B11235" i="1"/>
  <c r="C11234" i="1"/>
  <c r="B11234" i="1"/>
  <c r="C11233" i="1"/>
  <c r="B11233" i="1"/>
  <c r="C11232" i="1"/>
  <c r="B11232" i="1"/>
  <c r="C11231" i="1"/>
  <c r="B11231" i="1"/>
  <c r="C11230" i="1"/>
  <c r="B11230" i="1"/>
  <c r="C11229" i="1"/>
  <c r="B11229" i="1"/>
  <c r="C11228" i="1"/>
  <c r="B11228" i="1"/>
  <c r="C11227" i="1"/>
  <c r="B11227" i="1"/>
  <c r="C11226" i="1"/>
  <c r="B11226" i="1"/>
  <c r="C11225" i="1"/>
  <c r="B11225" i="1"/>
  <c r="C11224" i="1"/>
  <c r="B11224" i="1"/>
  <c r="C11223" i="1"/>
  <c r="B11223" i="1"/>
  <c r="C11222" i="1"/>
  <c r="B11222" i="1"/>
  <c r="C11221" i="1"/>
  <c r="B11221" i="1"/>
  <c r="C11220" i="1"/>
  <c r="B11220" i="1"/>
  <c r="C11219" i="1"/>
  <c r="B11219" i="1"/>
  <c r="C11218" i="1"/>
  <c r="B11218" i="1"/>
  <c r="C11217" i="1"/>
  <c r="B11217" i="1"/>
  <c r="C11216" i="1"/>
  <c r="B11216" i="1"/>
  <c r="C11215" i="1"/>
  <c r="B11215" i="1"/>
  <c r="C11214" i="1"/>
  <c r="B11214" i="1"/>
  <c r="C11213" i="1"/>
  <c r="B11213" i="1"/>
  <c r="C11212" i="1"/>
  <c r="B11212" i="1"/>
  <c r="C11211" i="1"/>
  <c r="B11211" i="1"/>
  <c r="C11210" i="1"/>
  <c r="B11210" i="1"/>
  <c r="C11209" i="1"/>
  <c r="B11209" i="1"/>
  <c r="C11208" i="1"/>
  <c r="B11208" i="1"/>
  <c r="C11207" i="1"/>
  <c r="B11207" i="1"/>
  <c r="C11206" i="1"/>
  <c r="B11206" i="1"/>
  <c r="C11205" i="1"/>
  <c r="B11205" i="1"/>
  <c r="C11204" i="1"/>
  <c r="B11204" i="1"/>
  <c r="C11203" i="1"/>
  <c r="B11203" i="1"/>
  <c r="C11202" i="1"/>
  <c r="B11202" i="1"/>
  <c r="C11201" i="1"/>
  <c r="B11201" i="1"/>
  <c r="C11200" i="1"/>
  <c r="B11200" i="1"/>
  <c r="C11199" i="1"/>
  <c r="B11199" i="1"/>
  <c r="C11198" i="1"/>
  <c r="B11198" i="1"/>
  <c r="C11197" i="1"/>
  <c r="B11197" i="1"/>
  <c r="C11196" i="1"/>
  <c r="B11196" i="1"/>
  <c r="C11195" i="1"/>
  <c r="B11195" i="1"/>
  <c r="C11194" i="1"/>
  <c r="B11194" i="1"/>
  <c r="C11193" i="1"/>
  <c r="B11193" i="1"/>
  <c r="C11192" i="1"/>
  <c r="B11192" i="1"/>
  <c r="C11191" i="1"/>
  <c r="B11191" i="1"/>
  <c r="C11190" i="1"/>
  <c r="B11190" i="1"/>
  <c r="C11189" i="1"/>
  <c r="B11189" i="1"/>
  <c r="C11188" i="1"/>
  <c r="B11188" i="1"/>
  <c r="C11187" i="1"/>
  <c r="B11187" i="1"/>
  <c r="C11186" i="1"/>
  <c r="B11186" i="1"/>
  <c r="C11185" i="1"/>
  <c r="B11185" i="1"/>
  <c r="C11184" i="1"/>
  <c r="B11184" i="1"/>
  <c r="C11183" i="1"/>
  <c r="B11183" i="1"/>
  <c r="C11182" i="1"/>
  <c r="B11182" i="1"/>
  <c r="C11181" i="1"/>
  <c r="B11181" i="1"/>
  <c r="C11180" i="1"/>
  <c r="B11180" i="1"/>
  <c r="C11179" i="1"/>
  <c r="B11179" i="1"/>
  <c r="C11178" i="1"/>
  <c r="B11178" i="1"/>
  <c r="C11177" i="1"/>
  <c r="B11177" i="1"/>
  <c r="C11176" i="1"/>
  <c r="B11176" i="1"/>
  <c r="C11175" i="1"/>
  <c r="B11175" i="1"/>
  <c r="C11174" i="1"/>
  <c r="B11174" i="1"/>
  <c r="C11173" i="1"/>
  <c r="B11173" i="1"/>
  <c r="C11172" i="1"/>
  <c r="B11172" i="1"/>
  <c r="C11171" i="1"/>
  <c r="B11171" i="1"/>
  <c r="C11170" i="1"/>
  <c r="B11170" i="1"/>
  <c r="C11169" i="1"/>
  <c r="B11169" i="1"/>
  <c r="C11168" i="1"/>
  <c r="B11168" i="1"/>
  <c r="C11167" i="1"/>
  <c r="B11167" i="1"/>
  <c r="C11166" i="1"/>
  <c r="B11166" i="1"/>
  <c r="C11165" i="1"/>
  <c r="B11165" i="1"/>
  <c r="C11164" i="1"/>
  <c r="B11164" i="1"/>
  <c r="C11163" i="1"/>
  <c r="B11163" i="1"/>
  <c r="C11162" i="1"/>
  <c r="B11162" i="1"/>
  <c r="C11161" i="1"/>
  <c r="B11161" i="1"/>
  <c r="C11160" i="1"/>
  <c r="B11160" i="1"/>
  <c r="C11159" i="1"/>
  <c r="B11159" i="1"/>
  <c r="C11158" i="1"/>
  <c r="B11158" i="1"/>
  <c r="C11157" i="1"/>
  <c r="B11157" i="1"/>
  <c r="C11156" i="1"/>
  <c r="B11156" i="1"/>
  <c r="C11155" i="1"/>
  <c r="B11155" i="1"/>
  <c r="C11154" i="1"/>
  <c r="B11154" i="1"/>
  <c r="C11153" i="1"/>
  <c r="B11153" i="1"/>
  <c r="C11152" i="1"/>
  <c r="B11152" i="1"/>
  <c r="C11151" i="1"/>
  <c r="B11151" i="1"/>
  <c r="C11150" i="1"/>
  <c r="B11150" i="1"/>
  <c r="C11149" i="1"/>
  <c r="B11149" i="1"/>
  <c r="C11148" i="1"/>
  <c r="B11148" i="1"/>
  <c r="C11147" i="1"/>
  <c r="B11147" i="1"/>
  <c r="C11146" i="1"/>
  <c r="B11146" i="1"/>
  <c r="C11145" i="1"/>
  <c r="B11145" i="1"/>
  <c r="C11144" i="1"/>
  <c r="B11144" i="1"/>
  <c r="C11143" i="1"/>
  <c r="B11143" i="1"/>
  <c r="C11142" i="1"/>
  <c r="B11142" i="1"/>
  <c r="C11141" i="1"/>
  <c r="B11141" i="1"/>
  <c r="C11140" i="1"/>
  <c r="B11140" i="1"/>
  <c r="C11139" i="1"/>
  <c r="B11139" i="1"/>
  <c r="C11138" i="1"/>
  <c r="B11138" i="1"/>
  <c r="C11137" i="1"/>
  <c r="B11137" i="1"/>
  <c r="C11136" i="1"/>
  <c r="B11136" i="1"/>
  <c r="C11135" i="1"/>
  <c r="B11135" i="1"/>
  <c r="C11134" i="1"/>
  <c r="B11134" i="1"/>
  <c r="C11133" i="1"/>
  <c r="B11133" i="1"/>
  <c r="C11132" i="1"/>
  <c r="B11132" i="1"/>
  <c r="C11131" i="1"/>
  <c r="B11131" i="1"/>
  <c r="C11130" i="1"/>
  <c r="B11130" i="1"/>
  <c r="C11129" i="1"/>
  <c r="B11129" i="1"/>
  <c r="C11128" i="1"/>
  <c r="B11128" i="1"/>
  <c r="C11127" i="1"/>
  <c r="B11127" i="1"/>
  <c r="C11126" i="1"/>
  <c r="B11126" i="1"/>
  <c r="C11125" i="1"/>
  <c r="B11125" i="1"/>
  <c r="C11124" i="1"/>
  <c r="B11124" i="1"/>
  <c r="C11123" i="1"/>
  <c r="B11123" i="1"/>
  <c r="C11122" i="1"/>
  <c r="B11122" i="1"/>
  <c r="C11121" i="1"/>
  <c r="B11121" i="1"/>
  <c r="C11120" i="1"/>
  <c r="B11120" i="1"/>
  <c r="C11119" i="1"/>
  <c r="B11119" i="1"/>
  <c r="C11118" i="1"/>
  <c r="B11118" i="1"/>
  <c r="C11117" i="1"/>
  <c r="B11117" i="1"/>
  <c r="C11116" i="1"/>
  <c r="B11116" i="1"/>
  <c r="C11115" i="1"/>
  <c r="B11115" i="1"/>
  <c r="C11114" i="1"/>
  <c r="B11114" i="1"/>
  <c r="C11113" i="1"/>
  <c r="B11113" i="1"/>
  <c r="C11112" i="1"/>
  <c r="B11112" i="1"/>
  <c r="C11111" i="1"/>
  <c r="B11111" i="1"/>
  <c r="C11110" i="1"/>
  <c r="B11110" i="1"/>
  <c r="C11109" i="1"/>
  <c r="B11109" i="1"/>
  <c r="C11108" i="1"/>
  <c r="B11108" i="1"/>
  <c r="C11107" i="1"/>
  <c r="B11107" i="1"/>
  <c r="C11106" i="1"/>
  <c r="B11106" i="1"/>
  <c r="C11105" i="1"/>
  <c r="B11105" i="1"/>
  <c r="C11104" i="1"/>
  <c r="B11104" i="1"/>
  <c r="C11103" i="1"/>
  <c r="B11103" i="1"/>
  <c r="C11102" i="1"/>
  <c r="B11102" i="1"/>
  <c r="C11101" i="1"/>
  <c r="B11101" i="1"/>
  <c r="C11100" i="1"/>
  <c r="B11100" i="1"/>
  <c r="C11099" i="1"/>
  <c r="B11099" i="1"/>
  <c r="C11098" i="1"/>
  <c r="B11098" i="1"/>
  <c r="C11097" i="1"/>
  <c r="B11097" i="1"/>
  <c r="C11096" i="1"/>
  <c r="B11096" i="1"/>
  <c r="C11095" i="1"/>
  <c r="B11095" i="1"/>
  <c r="C11094" i="1"/>
  <c r="B11094" i="1"/>
  <c r="C11093" i="1"/>
  <c r="B11093" i="1"/>
  <c r="C11092" i="1"/>
  <c r="B11092" i="1"/>
  <c r="C11091" i="1"/>
  <c r="B11091" i="1"/>
  <c r="C11090" i="1"/>
  <c r="B11090" i="1"/>
  <c r="C11089" i="1"/>
  <c r="B11089" i="1"/>
  <c r="C11088" i="1"/>
  <c r="B11088" i="1"/>
  <c r="C11087" i="1"/>
  <c r="B11087" i="1"/>
  <c r="C11086" i="1"/>
  <c r="B11086" i="1"/>
  <c r="C11085" i="1"/>
  <c r="B11085" i="1"/>
  <c r="C11084" i="1"/>
  <c r="B11084" i="1"/>
  <c r="C11083" i="1"/>
  <c r="B11083" i="1"/>
  <c r="C11082" i="1"/>
  <c r="B11082" i="1"/>
  <c r="C11081" i="1"/>
  <c r="B11081" i="1"/>
  <c r="C11080" i="1"/>
  <c r="B11080" i="1"/>
  <c r="C11079" i="1"/>
  <c r="B11079" i="1"/>
  <c r="C11078" i="1"/>
  <c r="B11078" i="1"/>
  <c r="C11077" i="1"/>
  <c r="B11077" i="1"/>
  <c r="C11076" i="1"/>
  <c r="B11076" i="1"/>
  <c r="C11075" i="1"/>
  <c r="B11075" i="1"/>
  <c r="C11074" i="1"/>
  <c r="B11074" i="1"/>
  <c r="C11073" i="1"/>
  <c r="B11073" i="1"/>
  <c r="C11072" i="1"/>
  <c r="B11072" i="1"/>
  <c r="C11071" i="1"/>
  <c r="B11071" i="1"/>
  <c r="C11070" i="1"/>
  <c r="B11070" i="1"/>
  <c r="C11069" i="1"/>
  <c r="B11069" i="1"/>
  <c r="C11068" i="1"/>
  <c r="B11068" i="1"/>
  <c r="C11067" i="1"/>
  <c r="B11067" i="1"/>
  <c r="C11066" i="1"/>
  <c r="B11066" i="1"/>
  <c r="C11065" i="1"/>
  <c r="B11065" i="1"/>
  <c r="C11064" i="1"/>
  <c r="B11064" i="1"/>
  <c r="C11063" i="1"/>
  <c r="B11063" i="1"/>
  <c r="C11062" i="1"/>
  <c r="B11062" i="1"/>
  <c r="C11061" i="1"/>
  <c r="B11061" i="1"/>
  <c r="C11060" i="1"/>
  <c r="B11060" i="1"/>
  <c r="C11059" i="1"/>
  <c r="B11059" i="1"/>
  <c r="C11058" i="1"/>
  <c r="B11058" i="1"/>
  <c r="C11057" i="1"/>
  <c r="B11057" i="1"/>
  <c r="C11056" i="1"/>
  <c r="B11056" i="1"/>
  <c r="C11055" i="1"/>
  <c r="B11055" i="1"/>
  <c r="C11054" i="1"/>
  <c r="B11054" i="1"/>
  <c r="C11053" i="1"/>
  <c r="B11053" i="1"/>
  <c r="C11052" i="1"/>
  <c r="B11052" i="1"/>
  <c r="C11051" i="1"/>
  <c r="B11051" i="1"/>
  <c r="C11050" i="1"/>
  <c r="B11050" i="1"/>
  <c r="C11049" i="1"/>
  <c r="B11049" i="1"/>
  <c r="C11048" i="1"/>
  <c r="B11048" i="1"/>
  <c r="C11047" i="1"/>
  <c r="B11047" i="1"/>
  <c r="C11046" i="1"/>
  <c r="B11046" i="1"/>
  <c r="C11045" i="1"/>
  <c r="B11045" i="1"/>
  <c r="C11044" i="1"/>
  <c r="B11044" i="1"/>
  <c r="C11043" i="1"/>
  <c r="B11043" i="1"/>
  <c r="C11042" i="1"/>
  <c r="B11042" i="1"/>
  <c r="C11041" i="1"/>
  <c r="B11041" i="1"/>
  <c r="C11040" i="1"/>
  <c r="B11040" i="1"/>
  <c r="C11039" i="1"/>
  <c r="B11039" i="1"/>
  <c r="C11038" i="1"/>
  <c r="B11038" i="1"/>
  <c r="C11037" i="1"/>
  <c r="B11037" i="1"/>
  <c r="C11036" i="1"/>
  <c r="B11036" i="1"/>
  <c r="C11035" i="1"/>
  <c r="B11035" i="1"/>
  <c r="C11034" i="1"/>
  <c r="B11034" i="1"/>
  <c r="C11033" i="1"/>
  <c r="B11033" i="1"/>
  <c r="C11032" i="1"/>
  <c r="B11032" i="1"/>
  <c r="C11031" i="1"/>
  <c r="B11031" i="1"/>
  <c r="C11030" i="1"/>
  <c r="B11030" i="1"/>
  <c r="C11029" i="1"/>
  <c r="B11029" i="1"/>
  <c r="C11028" i="1"/>
  <c r="B11028" i="1"/>
  <c r="C11027" i="1"/>
  <c r="B11027" i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<sst xmlns="http://schemas.openxmlformats.org/spreadsheetml/2006/main" count="23680" uniqueCount="5143">
  <si>
    <t xml:space="preserve">10 Digit BBL </t>
  </si>
  <si>
    <t>Boro</t>
  </si>
  <si>
    <t>Block</t>
  </si>
  <si>
    <t>Lot</t>
  </si>
  <si>
    <t>Building Count</t>
  </si>
  <si>
    <t xml:space="preserve">DOF Gross Square Footage </t>
  </si>
  <si>
    <t>Street Number</t>
  </si>
  <si>
    <t>Street Name</t>
  </si>
  <si>
    <t>5 AVENUE</t>
  </si>
  <si>
    <t>39-60</t>
  </si>
  <si>
    <t>54 STREET</t>
  </si>
  <si>
    <t>WEST 36 STREET</t>
  </si>
  <si>
    <t>WEST 38 STREET</t>
  </si>
  <si>
    <t>LAFAYETTE AVENUE</t>
  </si>
  <si>
    <t>SPENCER STREET</t>
  </si>
  <si>
    <t>WEST 52 STREET</t>
  </si>
  <si>
    <t>WEST 29 STREET</t>
  </si>
  <si>
    <t>ASHLAND PLACE</t>
  </si>
  <si>
    <t>EAST 38 STREET</t>
  </si>
  <si>
    <t>WATER STREET</t>
  </si>
  <si>
    <t>BROAD STREET</t>
  </si>
  <si>
    <t>COENTIES SLIP</t>
  </si>
  <si>
    <t>PEARL STREET</t>
  </si>
  <si>
    <t>WHITEHALL STREET</t>
  </si>
  <si>
    <t>STATE STREET</t>
  </si>
  <si>
    <t>STONE STREET</t>
  </si>
  <si>
    <t>BEAVER STREET</t>
  </si>
  <si>
    <t>BROADWAY</t>
  </si>
  <si>
    <t>WEST STREET</t>
  </si>
  <si>
    <t>BATTERY PLACE</t>
  </si>
  <si>
    <t>SOUTH END AVENUE</t>
  </si>
  <si>
    <t>LIBERTY STREET</t>
  </si>
  <si>
    <t>VESEY STREET</t>
  </si>
  <si>
    <t>RIVER TERRACE</t>
  </si>
  <si>
    <t>NORTH END AVENUE</t>
  </si>
  <si>
    <t>CHAMBERS STREET</t>
  </si>
  <si>
    <t>RECTOR PLACE</t>
  </si>
  <si>
    <t>ALBANY STREET</t>
  </si>
  <si>
    <t>WARREN STREET</t>
  </si>
  <si>
    <t>WASHINGTON STREET</t>
  </si>
  <si>
    <t>RECTOR STREET</t>
  </si>
  <si>
    <t>TRINITY PLACE</t>
  </si>
  <si>
    <t>WALL STREET</t>
  </si>
  <si>
    <t>EXCHANGE PLACE</t>
  </si>
  <si>
    <t>WILLIAM STREET</t>
  </si>
  <si>
    <t>HANOVER SQUARE</t>
  </si>
  <si>
    <t>SOUTH WILLIAM STREET</t>
  </si>
  <si>
    <t>FRONT STREET</t>
  </si>
  <si>
    <t>MAIDEN LANE</t>
  </si>
  <si>
    <t>PINE STREET</t>
  </si>
  <si>
    <t>GREENWICH STREET</t>
  </si>
  <si>
    <t>THAMES STREET</t>
  </si>
  <si>
    <t>LIBERTY PLAZA</t>
  </si>
  <si>
    <t>CORTLANDT STREET</t>
  </si>
  <si>
    <t>DEY STREET</t>
  </si>
  <si>
    <t>NASSAU STREET</t>
  </si>
  <si>
    <t>JOHN STREET</t>
  </si>
  <si>
    <t>GOLD STREET</t>
  </si>
  <si>
    <t>PLATT STREET</t>
  </si>
  <si>
    <t>SOUTH STREET</t>
  </si>
  <si>
    <t>FULTON STREET</t>
  </si>
  <si>
    <t>CLIFF STREET</t>
  </si>
  <si>
    <t>CHURCH STREET</t>
  </si>
  <si>
    <t>BARCLAY STREET</t>
  </si>
  <si>
    <t>ANN STREET</t>
  </si>
  <si>
    <t>PARK ROW</t>
  </si>
  <si>
    <t>BEEKMAN STREET</t>
  </si>
  <si>
    <t>PECK SLIP</t>
  </si>
  <si>
    <t>MADISON STREET</t>
  </si>
  <si>
    <t>PARK PLACE</t>
  </si>
  <si>
    <t>MURRAY STREET</t>
  </si>
  <si>
    <t>WEST BROADWAY</t>
  </si>
  <si>
    <t>READE STREET</t>
  </si>
  <si>
    <t>DUANE STREET</t>
  </si>
  <si>
    <t>HUDSON STREET</t>
  </si>
  <si>
    <t>JAY STREET</t>
  </si>
  <si>
    <t>THOMAS STREET</t>
  </si>
  <si>
    <t>WORTH STREET</t>
  </si>
  <si>
    <t>CHATHAM SQUARE</t>
  </si>
  <si>
    <t>PELL STREET</t>
  </si>
  <si>
    <t>MULBERRY STREET</t>
  </si>
  <si>
    <t>MOTT STREET</t>
  </si>
  <si>
    <t>LEONARD STREET</t>
  </si>
  <si>
    <t>LAFAYETTE STREET</t>
  </si>
  <si>
    <t>FRANKLIN STREET</t>
  </si>
  <si>
    <t>WHITE STREET</t>
  </si>
  <si>
    <t>FRANKLIN PLACE</t>
  </si>
  <si>
    <t>HARRISON STREET</t>
  </si>
  <si>
    <t>NORTH MOORE STREET</t>
  </si>
  <si>
    <t>BEACH STREET</t>
  </si>
  <si>
    <t>AVENUE OF THE AMERICAS</t>
  </si>
  <si>
    <t>WALKER STREET</t>
  </si>
  <si>
    <t>CANAL STREET</t>
  </si>
  <si>
    <t>CENTRE STREET</t>
  </si>
  <si>
    <t>BAYARD STREET</t>
  </si>
  <si>
    <t>ELIZABETH STREET</t>
  </si>
  <si>
    <t>BOWERY</t>
  </si>
  <si>
    <t>HESTER STREET</t>
  </si>
  <si>
    <t>BAXTER STREET</t>
  </si>
  <si>
    <t>VARICK STREET</t>
  </si>
  <si>
    <t>YORK STREET</t>
  </si>
  <si>
    <t>HUBERT STREET</t>
  </si>
  <si>
    <t>LAIGHT STREET</t>
  </si>
  <si>
    <t>VESTRY STREET</t>
  </si>
  <si>
    <t>GRAND STREET</t>
  </si>
  <si>
    <t>WOOSTER STREET</t>
  </si>
  <si>
    <t>GREENE STREET</t>
  </si>
  <si>
    <t>MERCER STREET</t>
  </si>
  <si>
    <t>HOWARD STREET</t>
  </si>
  <si>
    <t>CROSBY STREET</t>
  </si>
  <si>
    <t>FDR DRIVE</t>
  </si>
  <si>
    <t>JACKSON STREET</t>
  </si>
  <si>
    <t>RUTGERS SLIP</t>
  </si>
  <si>
    <t>CHERRY STREET</t>
  </si>
  <si>
    <t>MONTGOMERY STREET</t>
  </si>
  <si>
    <t>HENRY STREET</t>
  </si>
  <si>
    <t>MARKET STREET</t>
  </si>
  <si>
    <t>CATHERINE STREET</t>
  </si>
  <si>
    <t>MONROE STREET</t>
  </si>
  <si>
    <t>EAST BROADWAY</t>
  </si>
  <si>
    <t>RUTGERS STREET</t>
  </si>
  <si>
    <t>DIVISION STREET</t>
  </si>
  <si>
    <t>ALLEN STREET</t>
  </si>
  <si>
    <t>LUDLOW STREET</t>
  </si>
  <si>
    <t>ESSEX STREET</t>
  </si>
  <si>
    <t>ELDRIDGE STREET</t>
  </si>
  <si>
    <t>CHRYSTIE STREET</t>
  </si>
  <si>
    <t>ORCHARD STREET</t>
  </si>
  <si>
    <t>DELANCEY STREET</t>
  </si>
  <si>
    <t>BIALYSTOKER PLACE</t>
  </si>
  <si>
    <t>PITT STREET</t>
  </si>
  <si>
    <t>BROOME STREET</t>
  </si>
  <si>
    <t>RIDGE STREET</t>
  </si>
  <si>
    <t>RIVINGTON STREET</t>
  </si>
  <si>
    <t>STANTON STREET</t>
  </si>
  <si>
    <t>CLINTON STREET</t>
  </si>
  <si>
    <t>EAST HOUSTON STREET</t>
  </si>
  <si>
    <t>ATTORNEY STREET</t>
  </si>
  <si>
    <t>NORFOLK STREET</t>
  </si>
  <si>
    <t>SUFFOLK STREET</t>
  </si>
  <si>
    <t>AVENUE D</t>
  </si>
  <si>
    <t>EAST 3 STREET</t>
  </si>
  <si>
    <t>EAST 2ND STREET</t>
  </si>
  <si>
    <t>EAST 2 STREET</t>
  </si>
  <si>
    <t>EAST 4 STREET</t>
  </si>
  <si>
    <t>EAST 5 STREET</t>
  </si>
  <si>
    <t>AVENUE C</t>
  </si>
  <si>
    <t>EAST 6 STREET</t>
  </si>
  <si>
    <t>EAST 8 STREET</t>
  </si>
  <si>
    <t>EAST 7 STREET</t>
  </si>
  <si>
    <t>EAST 9 STREET</t>
  </si>
  <si>
    <t>EAST 10 STREET</t>
  </si>
  <si>
    <t>AVENUE B</t>
  </si>
  <si>
    <t>EAST 11 STREET</t>
  </si>
  <si>
    <t>EAST 13 STREET</t>
  </si>
  <si>
    <t>EAST 14 STREET</t>
  </si>
  <si>
    <t>AVENUE A</t>
  </si>
  <si>
    <t>EAST 12 STREET</t>
  </si>
  <si>
    <t>A</t>
  </si>
  <si>
    <t>FORSYTH STREET</t>
  </si>
  <si>
    <t>1 AVENUE</t>
  </si>
  <si>
    <t>ST MARKS PLACE</t>
  </si>
  <si>
    <t>2 AVENUE</t>
  </si>
  <si>
    <t>EAST 1 STREET</t>
  </si>
  <si>
    <t>EXTRA PLACE</t>
  </si>
  <si>
    <t>COOPER SQUARE</t>
  </si>
  <si>
    <t>TARAS SHEVCHENKO PLACE</t>
  </si>
  <si>
    <t>3 AVENUE</t>
  </si>
  <si>
    <t>WATTS STREET</t>
  </si>
  <si>
    <t>6 AVENUE</t>
  </si>
  <si>
    <t>KENMARE STREET</t>
  </si>
  <si>
    <t>SPRING STREET</t>
  </si>
  <si>
    <t>THOMPSON STREET</t>
  </si>
  <si>
    <t>SULLIVAN STREET</t>
  </si>
  <si>
    <t>PRINCE STREET</t>
  </si>
  <si>
    <t>VANDAM STREET</t>
  </si>
  <si>
    <t>AVENUE OF THE AMER</t>
  </si>
  <si>
    <t>CHARLTON STREET</t>
  </si>
  <si>
    <t>WEST HOUSTON STREET</t>
  </si>
  <si>
    <t>KING STREET</t>
  </si>
  <si>
    <t>BLEECKER STREET</t>
  </si>
  <si>
    <t>LA GUARDIA PLACE</t>
  </si>
  <si>
    <t>DOWNING STREET</t>
  </si>
  <si>
    <t>BOND STREET</t>
  </si>
  <si>
    <t>WEST 4 STREET</t>
  </si>
  <si>
    <t>WEST 3 STREET</t>
  </si>
  <si>
    <t>WASHINGTON SQUARE SOUTH</t>
  </si>
  <si>
    <t>MAC DOUGAL STREET</t>
  </si>
  <si>
    <t>MINETTA LANE</t>
  </si>
  <si>
    <t>ASTOR PLACE</t>
  </si>
  <si>
    <t>WASHINGTON PLACE</t>
  </si>
  <si>
    <t>WAVERLY PLACE</t>
  </si>
  <si>
    <t>UNIVERSITY PLACE</t>
  </si>
  <si>
    <t>WASHINGTON SQUARE NORTH</t>
  </si>
  <si>
    <t>WEST WASHINGTON PLACE</t>
  </si>
  <si>
    <t>WASHINGTON SQUARE WEST</t>
  </si>
  <si>
    <t>4 AVENUE</t>
  </si>
  <si>
    <t>UNION SQUARE SOUTH</t>
  </si>
  <si>
    <t>WEST 9 STREET</t>
  </si>
  <si>
    <t>WEST 8 STREET</t>
  </si>
  <si>
    <t>WEST 10 STREET</t>
  </si>
  <si>
    <t>WEST 11 STREET</t>
  </si>
  <si>
    <t>WEST 12 STREET</t>
  </si>
  <si>
    <t>WEST 13 STREET</t>
  </si>
  <si>
    <t>WEST 14 STREET</t>
  </si>
  <si>
    <t>BEDFORD STREET</t>
  </si>
  <si>
    <t>MORTON STREET</t>
  </si>
  <si>
    <t>7 AVENUE SOUTH</t>
  </si>
  <si>
    <t>LEROY STREET</t>
  </si>
  <si>
    <t>BARROW STREET</t>
  </si>
  <si>
    <t>GROVE STREET</t>
  </si>
  <si>
    <t>CORNELIA STREET</t>
  </si>
  <si>
    <t>JONES STREET</t>
  </si>
  <si>
    <t>SHERIDAN SQUARE</t>
  </si>
  <si>
    <t>CHRISTOPHER STREET</t>
  </si>
  <si>
    <t>RENWICK STREET</t>
  </si>
  <si>
    <t>CANAL  STREET</t>
  </si>
  <si>
    <t>MORTON SQUARE</t>
  </si>
  <si>
    <t>GREENWICH AVENUE</t>
  </si>
  <si>
    <t>7 AVENUE</t>
  </si>
  <si>
    <t>CHARLES STREET</t>
  </si>
  <si>
    <t>8 AVENUE</t>
  </si>
  <si>
    <t>HORATIO STREET</t>
  </si>
  <si>
    <t>PERRY STREET</t>
  </si>
  <si>
    <t>BANK STREET</t>
  </si>
  <si>
    <t>9 AVENUE</t>
  </si>
  <si>
    <t>WEST 10TH STREET</t>
  </si>
  <si>
    <t>BETHUNE STREET</t>
  </si>
  <si>
    <t>JANE STREET</t>
  </si>
  <si>
    <t>GANSEVOORT STREET</t>
  </si>
  <si>
    <t>10 AVENUE</t>
  </si>
  <si>
    <t>11 AVENUE</t>
  </si>
  <si>
    <t>WEST 26 STREET</t>
  </si>
  <si>
    <t>WEST 17 STREET</t>
  </si>
  <si>
    <t>WEST 18 STREET</t>
  </si>
  <si>
    <t>WEST 19 STREET</t>
  </si>
  <si>
    <t>WEST 20 STREET</t>
  </si>
  <si>
    <t>WEST 21 STREET</t>
  </si>
  <si>
    <t>WEST 22 STREET</t>
  </si>
  <si>
    <t>WEST 23 STREET</t>
  </si>
  <si>
    <t>WEST 24 STREET</t>
  </si>
  <si>
    <t>WEST 25 STREET</t>
  </si>
  <si>
    <t>WEST 27 STREET</t>
  </si>
  <si>
    <t>WEST 28 STREET</t>
  </si>
  <si>
    <t>WEST 30 STREET</t>
  </si>
  <si>
    <t>WEST 33 STREET</t>
  </si>
  <si>
    <t>WEST 34 STREET</t>
  </si>
  <si>
    <t>WEST 35 STREET</t>
  </si>
  <si>
    <t>WEST 37 STREET</t>
  </si>
  <si>
    <t>WEST 15 STREET</t>
  </si>
  <si>
    <t>WEST 16 STREET</t>
  </si>
  <si>
    <t>WEST 31 STREET</t>
  </si>
  <si>
    <t>WEST 14TH STREET</t>
  </si>
  <si>
    <t>WEST 38TH STREET</t>
  </si>
  <si>
    <t>WEST 39 STREET</t>
  </si>
  <si>
    <t>WEST 40 STREET</t>
  </si>
  <si>
    <t>322-326</t>
  </si>
  <si>
    <t>7TH AVENUE</t>
  </si>
  <si>
    <t>PENN PLAZA</t>
  </si>
  <si>
    <t>WEST 32 STREET</t>
  </si>
  <si>
    <t>6 AVE</t>
  </si>
  <si>
    <t>UNION SQUARE WEST</t>
  </si>
  <si>
    <t>UNION SQUARE</t>
  </si>
  <si>
    <t>EAST 15 STREET</t>
  </si>
  <si>
    <t>EAST 16 STREET</t>
  </si>
  <si>
    <t>EAST 17 STREET</t>
  </si>
  <si>
    <t>PARK AVENUE SOUTH</t>
  </si>
  <si>
    <t>EAST 18 STREET</t>
  </si>
  <si>
    <t>EAST 19 STREET</t>
  </si>
  <si>
    <t>EAST 20 STREET</t>
  </si>
  <si>
    <t>EAST 21 STREET</t>
  </si>
  <si>
    <t>EAST 22 STREET</t>
  </si>
  <si>
    <t>EAST 23 STREET</t>
  </si>
  <si>
    <t>MADISON AVENUE</t>
  </si>
  <si>
    <t>EAST 25 STREET</t>
  </si>
  <si>
    <t>EAST 26 STREET</t>
  </si>
  <si>
    <t>EAST 27 STREET</t>
  </si>
  <si>
    <t>EAST 28 STREET</t>
  </si>
  <si>
    <t>EAST 29 STREET</t>
  </si>
  <si>
    <t>EAST 30 STREET</t>
  </si>
  <si>
    <t>EAST 31 STREET</t>
  </si>
  <si>
    <t>EAST 32 STREET</t>
  </si>
  <si>
    <t>PARK AVENUE</t>
  </si>
  <si>
    <t>EAST 33 STREET</t>
  </si>
  <si>
    <t>EAST 34 STREET</t>
  </si>
  <si>
    <t>EAST 35 STREET</t>
  </si>
  <si>
    <t>EAST 36 STREET</t>
  </si>
  <si>
    <t>EAST 37 STREET</t>
  </si>
  <si>
    <t>EAST 39 STREET</t>
  </si>
  <si>
    <t>EAST 40 STREET</t>
  </si>
  <si>
    <t>UNION SQUARE EAST</t>
  </si>
  <si>
    <t>IRVING PLACE</t>
  </si>
  <si>
    <t>GRAMERCY PARK SOUTH</t>
  </si>
  <si>
    <t>GRAMERCY PARK EAST</t>
  </si>
  <si>
    <t>GRAMERCY PARK WEST</t>
  </si>
  <si>
    <t>GRAMERCY PARK NORTH</t>
  </si>
  <si>
    <t>LEXINGTON AVENUE</t>
  </si>
  <si>
    <t>EAST 24 STREET</t>
  </si>
  <si>
    <t>3RD AVENUE</t>
  </si>
  <si>
    <t>EAST 21ST STREET</t>
  </si>
  <si>
    <t>NATHAN D. PERLMAN PLACE</t>
  </si>
  <si>
    <t>FIRST AVENUE</t>
  </si>
  <si>
    <t>EAST 35TH STREET</t>
  </si>
  <si>
    <t>BRYANT PARK</t>
  </si>
  <si>
    <t>WEST 41 STREET</t>
  </si>
  <si>
    <t>WEST 42 STREET</t>
  </si>
  <si>
    <t>WEST 43 STREET</t>
  </si>
  <si>
    <t>WEST 44 STREET</t>
  </si>
  <si>
    <t>WEST 45 STREET</t>
  </si>
  <si>
    <t>WEST 46 STREET</t>
  </si>
  <si>
    <t>WEST 47 STREET</t>
  </si>
  <si>
    <t>WEST 49 STREET</t>
  </si>
  <si>
    <t>WEST 50 STREET</t>
  </si>
  <si>
    <t>WEST 51 STREET</t>
  </si>
  <si>
    <t>WEST 53 STREET</t>
  </si>
  <si>
    <t>WEST 54 STREET</t>
  </si>
  <si>
    <t>WEST 54TH STREET</t>
  </si>
  <si>
    <t>WEST 55 STREET</t>
  </si>
  <si>
    <t>WEST 56 STREET</t>
  </si>
  <si>
    <t>WEST 57 STREET</t>
  </si>
  <si>
    <t>WEST 58 STREET</t>
  </si>
  <si>
    <t>CENTRAL PARK SOUTH</t>
  </si>
  <si>
    <t>WEST 48 STREET</t>
  </si>
  <si>
    <t>TIMES SQUARE</t>
  </si>
  <si>
    <t>COLUMBUS CIRCLE</t>
  </si>
  <si>
    <t>840A</t>
  </si>
  <si>
    <t>W. 41ST STREET</t>
  </si>
  <si>
    <t>WEST 59 STREET</t>
  </si>
  <si>
    <t>RIVER PLACE</t>
  </si>
  <si>
    <t>JOE DIMAGGIO HIGHWAY</t>
  </si>
  <si>
    <t>12 AVENUE</t>
  </si>
  <si>
    <t>WEST 60 STREET</t>
  </si>
  <si>
    <t>WEST 61 STREET</t>
  </si>
  <si>
    <t>CENTRAL PARK WEST</t>
  </si>
  <si>
    <t>WEST 62 STREET</t>
  </si>
  <si>
    <t>WEST 63 STREET</t>
  </si>
  <si>
    <t>WEST 64 STREET</t>
  </si>
  <si>
    <t>WEST 65 STREET</t>
  </si>
  <si>
    <t>COLUMBUS AVENUE</t>
  </si>
  <si>
    <t>WEST 66 STREET</t>
  </si>
  <si>
    <t>WEST 67 STREET</t>
  </si>
  <si>
    <t>WEST 68 STREET</t>
  </si>
  <si>
    <t>WEST 69 STREET</t>
  </si>
  <si>
    <t>WEST 70 STREET</t>
  </si>
  <si>
    <t>WEST 71 STREET</t>
  </si>
  <si>
    <t>WEST 72 STREET</t>
  </si>
  <si>
    <t>WEST 73 STREET</t>
  </si>
  <si>
    <t>WEST 74 STREET</t>
  </si>
  <si>
    <t>WEST 75 STREET</t>
  </si>
  <si>
    <t>WEST 77 STREET</t>
  </si>
  <si>
    <t>AMSTERDAM AVENUE</t>
  </si>
  <si>
    <t>WEST 76 STREET</t>
  </si>
  <si>
    <t>WEST 78 STREET</t>
  </si>
  <si>
    <t>WEST 79 STREET</t>
  </si>
  <si>
    <t>WEST END AVENUE</t>
  </si>
  <si>
    <t>THELONIOUS MONK CIRCLE</t>
  </si>
  <si>
    <t>236-240</t>
  </si>
  <si>
    <t>242-248</t>
  </si>
  <si>
    <t>RIVERSIDE BOULEVARD</t>
  </si>
  <si>
    <t>FREEDOM PLACE SOUTH</t>
  </si>
  <si>
    <t>D</t>
  </si>
  <si>
    <t>RIVERSIDE DRIVE</t>
  </si>
  <si>
    <t>WEST 81 STREET</t>
  </si>
  <si>
    <t>WEST 82 STREET</t>
  </si>
  <si>
    <t>WEST 83 STREET</t>
  </si>
  <si>
    <t>WEST 84 STREET</t>
  </si>
  <si>
    <t>WEST 86 STREET</t>
  </si>
  <si>
    <t>WEST 87 STREET</t>
  </si>
  <si>
    <t>WEST 88 STREET</t>
  </si>
  <si>
    <t>WEST 89 STREET</t>
  </si>
  <si>
    <t>WEST 90 STREET</t>
  </si>
  <si>
    <t>WEST 93 STREET</t>
  </si>
  <si>
    <t>WEST 92 STREET</t>
  </si>
  <si>
    <t>WEST 94 STREET</t>
  </si>
  <si>
    <t>WEST 95 STREET</t>
  </si>
  <si>
    <t>WEST 96 STREET</t>
  </si>
  <si>
    <t>WEST 80 STREET</t>
  </si>
  <si>
    <t>WEST 85 STREET</t>
  </si>
  <si>
    <t>WEST 91 STREET</t>
  </si>
  <si>
    <t>WEST 56TH STREET</t>
  </si>
  <si>
    <t>EAST 41 STREET</t>
  </si>
  <si>
    <t>EAST 42 STREET</t>
  </si>
  <si>
    <t>EAST 43 STREET</t>
  </si>
  <si>
    <t>EAST 44 STREET</t>
  </si>
  <si>
    <t>EAST 45 STREET</t>
  </si>
  <si>
    <t>EAST 46 STREET</t>
  </si>
  <si>
    <t>EAST 47 STREET</t>
  </si>
  <si>
    <t>EAST 48 STREET</t>
  </si>
  <si>
    <t>EAST 50 STREET</t>
  </si>
  <si>
    <t>EAST 51 STREET</t>
  </si>
  <si>
    <t>EAST 52 STREET</t>
  </si>
  <si>
    <t>EAST 53 STREET</t>
  </si>
  <si>
    <t>EAST 54 STREET</t>
  </si>
  <si>
    <t>EAST 55 STREET</t>
  </si>
  <si>
    <t>EAST 56 STREET</t>
  </si>
  <si>
    <t>EAST 57 STREET</t>
  </si>
  <si>
    <t>EAST 49 STREET</t>
  </si>
  <si>
    <t>EAST 58 STREET</t>
  </si>
  <si>
    <t>EAST 59 STREET</t>
  </si>
  <si>
    <t>TUDOR CITY PLACE</t>
  </si>
  <si>
    <t>UNITED NATIONS PLAZA</t>
  </si>
  <si>
    <t>MITCHELL PLACE</t>
  </si>
  <si>
    <t>BEEKMAN PLACE</t>
  </si>
  <si>
    <t>SUTTON PLACE SOUTH</t>
  </si>
  <si>
    <t>SUTTON PLACE</t>
  </si>
  <si>
    <t>MAIN STREET</t>
  </si>
  <si>
    <t>NORTH LOOP ROAD</t>
  </si>
  <si>
    <t>EAST LOOP ROAD</t>
  </si>
  <si>
    <t>EAST 60 STREET</t>
  </si>
  <si>
    <t>EAST 61 STREET</t>
  </si>
  <si>
    <t>EAST 62 STREET</t>
  </si>
  <si>
    <t>EAST 63 STREET</t>
  </si>
  <si>
    <t>5TH AVNENUE</t>
  </si>
  <si>
    <t>EAST 64 STREET</t>
  </si>
  <si>
    <t>EAST 65 STREET</t>
  </si>
  <si>
    <t>EAST 66 STREET</t>
  </si>
  <si>
    <t>EAST 67 STREET</t>
  </si>
  <si>
    <t>EAST 68 STREET</t>
  </si>
  <si>
    <t>EAST 69 STREET</t>
  </si>
  <si>
    <t>EAST 70 STREET</t>
  </si>
  <si>
    <t>EAST 71 STREET</t>
  </si>
  <si>
    <t>EAST 72 STREET</t>
  </si>
  <si>
    <t>EAST 73 STREET</t>
  </si>
  <si>
    <t>EAST 75 STREET</t>
  </si>
  <si>
    <t>EAST 76 STREET</t>
  </si>
  <si>
    <t>EAST 77 STREET</t>
  </si>
  <si>
    <t>EAST 78 STREET</t>
  </si>
  <si>
    <t>EAST 79 STREET</t>
  </si>
  <si>
    <t>132A</t>
  </si>
  <si>
    <t>EAST 66TH ST</t>
  </si>
  <si>
    <t>EAST 69TH STREET</t>
  </si>
  <si>
    <t>EAST 74 STREET</t>
  </si>
  <si>
    <t>EAST 61ST STREET</t>
  </si>
  <si>
    <t>EAST 60TH STREET</t>
  </si>
  <si>
    <t>YORK AVENUE</t>
  </si>
  <si>
    <t>EAST 80 STREET</t>
  </si>
  <si>
    <t>EAST 83 STREET</t>
  </si>
  <si>
    <t>EAST 84 STREET</t>
  </si>
  <si>
    <t>EAST 85 STREET</t>
  </si>
  <si>
    <t>EAST 86 STREET</t>
  </si>
  <si>
    <t>EAST 87 STREET</t>
  </si>
  <si>
    <t>EAST 88 STREET</t>
  </si>
  <si>
    <t>EAST 89 STREET</t>
  </si>
  <si>
    <t>EAST 90 STREET</t>
  </si>
  <si>
    <t>EAST 91 STREET</t>
  </si>
  <si>
    <t>EAST 92 STREET</t>
  </si>
  <si>
    <t>EAST 93 STREET</t>
  </si>
  <si>
    <t>EAST 94 STREET</t>
  </si>
  <si>
    <t>EAST 95 STREET</t>
  </si>
  <si>
    <t>EAST 96 STREET</t>
  </si>
  <si>
    <t>EAST 81 STREET</t>
  </si>
  <si>
    <t>EAST 82 STREET</t>
  </si>
  <si>
    <t>15O</t>
  </si>
  <si>
    <t>16O</t>
  </si>
  <si>
    <t>42O</t>
  </si>
  <si>
    <t>EAST END AVENUE</t>
  </si>
  <si>
    <t>500A</t>
  </si>
  <si>
    <t>GRACIE SQUARE</t>
  </si>
  <si>
    <t>CENTRAL PARK NORTH</t>
  </si>
  <si>
    <t>WEST 111 STREET</t>
  </si>
  <si>
    <t>LENOX AVENUE</t>
  </si>
  <si>
    <t>WEST 112 STREET</t>
  </si>
  <si>
    <t>WEST 116 STREET</t>
  </si>
  <si>
    <t>WEST 117 STREET</t>
  </si>
  <si>
    <t>EAST 97 STREET</t>
  </si>
  <si>
    <t>EAST 98 STREET</t>
  </si>
  <si>
    <t>EAST 99 STREET</t>
  </si>
  <si>
    <t>EAST 101 STREET</t>
  </si>
  <si>
    <t>FIFTH AVENUE</t>
  </si>
  <si>
    <t>EAST 102 STREET</t>
  </si>
  <si>
    <t>EAST 104 STREET</t>
  </si>
  <si>
    <t>EAST 107 STREET</t>
  </si>
  <si>
    <t>EAST 110 STREET</t>
  </si>
  <si>
    <t>EAST 111 STREET</t>
  </si>
  <si>
    <t>EAST 116 STREET</t>
  </si>
  <si>
    <t>EAST 115 STREET</t>
  </si>
  <si>
    <t>EAST 117 STREET</t>
  </si>
  <si>
    <t>EAST 100 STREET</t>
  </si>
  <si>
    <t>EAST 103 STREET</t>
  </si>
  <si>
    <t>EAST 105 STREET</t>
  </si>
  <si>
    <t>EAST 106 STREET</t>
  </si>
  <si>
    <t>EAST 109 STREET</t>
  </si>
  <si>
    <t>EAST 112 STREET</t>
  </si>
  <si>
    <t>EAST 118 STREET</t>
  </si>
  <si>
    <t>EAST 108 STREET</t>
  </si>
  <si>
    <t>PLEASANT AVENUE</t>
  </si>
  <si>
    <t>WEST 118 STREET</t>
  </si>
  <si>
    <t>WEST 119 STREET</t>
  </si>
  <si>
    <t>WEST 120 STREET</t>
  </si>
  <si>
    <t>MT MORRIS PARK WEST</t>
  </si>
  <si>
    <t>WEST 124 STREET</t>
  </si>
  <si>
    <t>WEST 122 STREET</t>
  </si>
  <si>
    <t>WEST 125 STREET</t>
  </si>
  <si>
    <t>WEST 127 STREET</t>
  </si>
  <si>
    <t>WEST 128 STREET</t>
  </si>
  <si>
    <t>WEST 129 STREET</t>
  </si>
  <si>
    <t>WEST 131 STREET</t>
  </si>
  <si>
    <t>WEST 132 STREET</t>
  </si>
  <si>
    <t>WEST 134 STREET</t>
  </si>
  <si>
    <t>WEST 135 STREET</t>
  </si>
  <si>
    <t>WEST 137 STREET</t>
  </si>
  <si>
    <t>WEST 138 STREET</t>
  </si>
  <si>
    <t>WEST 139 STREET</t>
  </si>
  <si>
    <t>WEST 142 STREET</t>
  </si>
  <si>
    <t>ESPLANADE GDNS PLAZA</t>
  </si>
  <si>
    <t>EAST 122 STREET</t>
  </si>
  <si>
    <t>EAST 124 STREET</t>
  </si>
  <si>
    <t>EAST 125 STREET</t>
  </si>
  <si>
    <t>EAST 128 STREET</t>
  </si>
  <si>
    <t>EAST 129 STREET</t>
  </si>
  <si>
    <t>EAST 131 STREET</t>
  </si>
  <si>
    <t>EAST 130 STREET</t>
  </si>
  <si>
    <t>EAST 132 STREET</t>
  </si>
  <si>
    <t>EAST 135 STREET</t>
  </si>
  <si>
    <t>EAST 119 STREET</t>
  </si>
  <si>
    <t>EAST 120 STREET</t>
  </si>
  <si>
    <t>EAST 123RD STREET</t>
  </si>
  <si>
    <t>EAST 123 STREET</t>
  </si>
  <si>
    <t>EAST 126 STREET</t>
  </si>
  <si>
    <t>EAST 127 STREET</t>
  </si>
  <si>
    <t>EAST 121 STREET</t>
  </si>
  <si>
    <t>ADAM C POWELL BOULEVARD</t>
  </si>
  <si>
    <t>ST NICHOLAS AVENUE</t>
  </si>
  <si>
    <t>WEST 113 STREET</t>
  </si>
  <si>
    <t>WEST 114 STREET</t>
  </si>
  <si>
    <t>ST. NICHOLAS AVENUE</t>
  </si>
  <si>
    <t>WEST 115 STREET</t>
  </si>
  <si>
    <t>ADAM C. POWELL BOULEVARD</t>
  </si>
  <si>
    <t>FREDERICK DOUGLASS B</t>
  </si>
  <si>
    <t>FREDERICK DOUGLASS BLVD.</t>
  </si>
  <si>
    <t>WEST 97 STREET</t>
  </si>
  <si>
    <t>WEST 101 STREET</t>
  </si>
  <si>
    <t>MANHATTAN AVENUE</t>
  </si>
  <si>
    <t>WEST 102 STREET</t>
  </si>
  <si>
    <t>WEST 104 STREET</t>
  </si>
  <si>
    <t>WEST 106 STREET</t>
  </si>
  <si>
    <t>WEST 107 STREET</t>
  </si>
  <si>
    <t>WEST 108 STREET</t>
  </si>
  <si>
    <t>WEST 109 STREET</t>
  </si>
  <si>
    <t>CATHEDRAL PARKWAY</t>
  </si>
  <si>
    <t>FREDRICK DOUGLASS BLVD</t>
  </si>
  <si>
    <t>WEST 110 STREET</t>
  </si>
  <si>
    <t>308-312</t>
  </si>
  <si>
    <t>MORNINGSIDE AVENUE</t>
  </si>
  <si>
    <t>WEST 100 STREET</t>
  </si>
  <si>
    <t>WEST 105 STREET</t>
  </si>
  <si>
    <t>MORNINGSIDE DRIVE</t>
  </si>
  <si>
    <t>WEST 98 STREET</t>
  </si>
  <si>
    <t>WEST 99 STREET</t>
  </si>
  <si>
    <t>WEST 103 STREET</t>
  </si>
  <si>
    <t>WEST 121 STREET</t>
  </si>
  <si>
    <t>WEST 123 STREET</t>
  </si>
  <si>
    <t>MALCOLM X BOULEVARD</t>
  </si>
  <si>
    <t>WEST 126 STREET</t>
  </si>
  <si>
    <t>WEST 133 STREET</t>
  </si>
  <si>
    <t>WEST 136 STREET</t>
  </si>
  <si>
    <t>CONVENT AVENUE</t>
  </si>
  <si>
    <t>ST NICHOLAS TERRACE</t>
  </si>
  <si>
    <t>WEST 130 STREET</t>
  </si>
  <si>
    <t>LA SALLE STREET</t>
  </si>
  <si>
    <t>CLAREMONT AVENUE</t>
  </si>
  <si>
    <t>TIEMANN PLACE</t>
  </si>
  <si>
    <t>ADAM CLAYTON POWELL JR.</t>
  </si>
  <si>
    <t>WEST 140 STREET</t>
  </si>
  <si>
    <t>WEST 141 STREET</t>
  </si>
  <si>
    <t>WEST 143 STREET</t>
  </si>
  <si>
    <t>WEST 144 STREET</t>
  </si>
  <si>
    <t>WEST 145 STREET</t>
  </si>
  <si>
    <t>WEST 146 STREET</t>
  </si>
  <si>
    <t>WEST 147 STREET</t>
  </si>
  <si>
    <t>WEST 148 STREET</t>
  </si>
  <si>
    <t>WEST 149 STREET</t>
  </si>
  <si>
    <t>MACOMBS PLACE</t>
  </si>
  <si>
    <t>WEST 151 STREET</t>
  </si>
  <si>
    <t>WEST 153 STREET</t>
  </si>
  <si>
    <t>EDGECOMBE AVENUE</t>
  </si>
  <si>
    <t>FRED DOUGLASS BOULEVARD</t>
  </si>
  <si>
    <t>BRADHURST AVENUE</t>
  </si>
  <si>
    <t>WEST 150 STREET</t>
  </si>
  <si>
    <t>HAMILTON TERRACE</t>
  </si>
  <si>
    <t>ST NICHOLAS PLACE</t>
  </si>
  <si>
    <t>WEST 152 STREET</t>
  </si>
  <si>
    <t>WEST 155 STREET</t>
  </si>
  <si>
    <t>HAMILTON PLACE</t>
  </si>
  <si>
    <t>WEST 158 STREET</t>
  </si>
  <si>
    <t>WEST 159 STREET</t>
  </si>
  <si>
    <t>WEST 160 STREET</t>
  </si>
  <si>
    <t>WEST 163 STREET</t>
  </si>
  <si>
    <t>WEST 162 STREET</t>
  </si>
  <si>
    <t>WEST 165 STREET</t>
  </si>
  <si>
    <t>WEST 167 STREET</t>
  </si>
  <si>
    <t>WEST 156 STREET</t>
  </si>
  <si>
    <t>WEST 157 STREET</t>
  </si>
  <si>
    <t>WEST 161 STREET</t>
  </si>
  <si>
    <t>WEST 164 STREET</t>
  </si>
  <si>
    <t>AUDUBON AVENUE</t>
  </si>
  <si>
    <t>WEST 166 STREET</t>
  </si>
  <si>
    <t>WEST 168 STREET</t>
  </si>
  <si>
    <t>WEST 169 STREET</t>
  </si>
  <si>
    <t>WEST 170 STREET</t>
  </si>
  <si>
    <t>WEST 171 STREET</t>
  </si>
  <si>
    <t>WEST 172 STREET</t>
  </si>
  <si>
    <t>WEST 174 STREET</t>
  </si>
  <si>
    <t>WEST 175 STREET</t>
  </si>
  <si>
    <t>WEST 178 STREET</t>
  </si>
  <si>
    <t>WEST 176 STREET</t>
  </si>
  <si>
    <t>WEST 177 STREET</t>
  </si>
  <si>
    <t>156-20</t>
  </si>
  <si>
    <t>RIVERSIDE DRIVE WEST</t>
  </si>
  <si>
    <t>158-18</t>
  </si>
  <si>
    <t>FT WASHINGTON AVENUE</t>
  </si>
  <si>
    <t>HAVEN AVENUE</t>
  </si>
  <si>
    <t>WEST 173 STREET</t>
  </si>
  <si>
    <t>SOUTH PINEHURST AVENUE</t>
  </si>
  <si>
    <t>WADSWORTH AVENUE</t>
  </si>
  <si>
    <t>LAUREL HILL TERRACE</t>
  </si>
  <si>
    <t>WEST 187 STREET</t>
  </si>
  <si>
    <t>WEST 186 STREET</t>
  </si>
  <si>
    <t>FT GEORGE AVENUE</t>
  </si>
  <si>
    <t>WEST 181 STREET</t>
  </si>
  <si>
    <t>WEST 179 STREET</t>
  </si>
  <si>
    <t>WEST 180 STREET</t>
  </si>
  <si>
    <t>WEST 183 STREET</t>
  </si>
  <si>
    <t>WEST 184 STREET</t>
  </si>
  <si>
    <t>WEST 189 STREET</t>
  </si>
  <si>
    <t>WEST 188 STREET</t>
  </si>
  <si>
    <t>WEST 190 STREET</t>
  </si>
  <si>
    <t>WEST 193 STREET</t>
  </si>
  <si>
    <t>WEST 192 STREET</t>
  </si>
  <si>
    <t>WEST 181ST STREET</t>
  </si>
  <si>
    <t>WEST 185 STREET</t>
  </si>
  <si>
    <t>WEST 191 STREET</t>
  </si>
  <si>
    <t>HILLSIDE AVENUE</t>
  </si>
  <si>
    <t>FT GEORGE HILL</t>
  </si>
  <si>
    <t>WADSWORTH TERRACE</t>
  </si>
  <si>
    <t>FAIRVIEW AVENUE</t>
  </si>
  <si>
    <t>BROADWAY TERRACE</t>
  </si>
  <si>
    <t>NAGLE AVENUE</t>
  </si>
  <si>
    <t>ELLWOOD STREET</t>
  </si>
  <si>
    <t>BOGARDUS PLACE</t>
  </si>
  <si>
    <t>WEST 196 STREET</t>
  </si>
  <si>
    <t>SICKLES STREET</t>
  </si>
  <si>
    <t>SHERMAN AVENUE</t>
  </si>
  <si>
    <t>ARDEN STREET</t>
  </si>
  <si>
    <t>THAYER STREET</t>
  </si>
  <si>
    <t>DONGAN PLACE</t>
  </si>
  <si>
    <t>DYCKMAN STREET</t>
  </si>
  <si>
    <t>CABRINI BOULEVARD</t>
  </si>
  <si>
    <t>PINEHURST AVENUE</t>
  </si>
  <si>
    <t>CHITTENDEN AVENUE</t>
  </si>
  <si>
    <t>MAGAW PLACE</t>
  </si>
  <si>
    <t>OVERLOOK TERRACE</t>
  </si>
  <si>
    <t>BENNETT AVENUE</t>
  </si>
  <si>
    <t>WEST 205 STREET</t>
  </si>
  <si>
    <t>WEST 206 STREET</t>
  </si>
  <si>
    <t>WEST 207 STREET</t>
  </si>
  <si>
    <t>WEST 225 STREET</t>
  </si>
  <si>
    <t>TERRACE VIEW AVENUE</t>
  </si>
  <si>
    <t>ADRIAN AVENUE</t>
  </si>
  <si>
    <t>MARBLE HILL AVENUE</t>
  </si>
  <si>
    <t>JACOBUS PLACE</t>
  </si>
  <si>
    <t>WEST 227 STREET</t>
  </si>
  <si>
    <t>WEST 228 STREET</t>
  </si>
  <si>
    <t>POST AVENUE</t>
  </si>
  <si>
    <t>ACADEMY STREET</t>
  </si>
  <si>
    <t>WEST 204 STREET</t>
  </si>
  <si>
    <t>VERMILYEA AVENUE</t>
  </si>
  <si>
    <t>ISHAM STREET</t>
  </si>
  <si>
    <t>WEST 211 STREET</t>
  </si>
  <si>
    <t>WEST 213 STREET</t>
  </si>
  <si>
    <t>WEST 212 STREET</t>
  </si>
  <si>
    <t>SEAMAN AVENUE</t>
  </si>
  <si>
    <t>CUMMING STREET</t>
  </si>
  <si>
    <t>COOPER STREET</t>
  </si>
  <si>
    <t>PARK TERRACE EAST</t>
  </si>
  <si>
    <t>PARK TERRACE WEST</t>
  </si>
  <si>
    <t>WEST 218 STREET</t>
  </si>
  <si>
    <t>PAYSON AVENUE</t>
  </si>
  <si>
    <t>WEST 215 STREET</t>
  </si>
  <si>
    <t>INDIAN ROAD</t>
  </si>
  <si>
    <t>BRUCKNER BOULEVARD</t>
  </si>
  <si>
    <t>EAST 134 STREET</t>
  </si>
  <si>
    <t>BROWN PLACE</t>
  </si>
  <si>
    <t>BROOK AVENUE</t>
  </si>
  <si>
    <t>EAST 138 STREET</t>
  </si>
  <si>
    <t>ST ANNS AVENUE</t>
  </si>
  <si>
    <t>EAST 144 STREET</t>
  </si>
  <si>
    <t>EAST 146 STREET</t>
  </si>
  <si>
    <t>EAST 147 STREET</t>
  </si>
  <si>
    <t>EAST 137 STREET</t>
  </si>
  <si>
    <t>EAST 136 STREET</t>
  </si>
  <si>
    <t>WILLIS AVENUE</t>
  </si>
  <si>
    <t>EAST 139 STREET</t>
  </si>
  <si>
    <t>EAST 142 STREET</t>
  </si>
  <si>
    <t>EAST 143 STREET</t>
  </si>
  <si>
    <t>BERGEN AVENUE</t>
  </si>
  <si>
    <t>EAST 148 STREET</t>
  </si>
  <si>
    <t>EAST 149 STREET</t>
  </si>
  <si>
    <t>EAST 141 STREET</t>
  </si>
  <si>
    <t>LINCOLN AVENUE</t>
  </si>
  <si>
    <t>EAST 140 STREET</t>
  </si>
  <si>
    <t>CANAL STREET WEST</t>
  </si>
  <si>
    <t>RIDER AVENUE</t>
  </si>
  <si>
    <t>MORRIS AVENUE</t>
  </si>
  <si>
    <t>COLLEGE AVENUE</t>
  </si>
  <si>
    <t>GRAND CONCOURSE</t>
  </si>
  <si>
    <t>WALTON AVENUE</t>
  </si>
  <si>
    <t>EAST 151 STREET</t>
  </si>
  <si>
    <t>EXTERIOR STREET</t>
  </si>
  <si>
    <t>GERARD AVENUE</t>
  </si>
  <si>
    <t>RIVER AVENUE</t>
  </si>
  <si>
    <t>EAST 153 STREET</t>
  </si>
  <si>
    <t>EAST 156 STREET</t>
  </si>
  <si>
    <t>EAST 159 STREET</t>
  </si>
  <si>
    <t>WESTCHESTER AVENUE</t>
  </si>
  <si>
    <t>EAST 158 STREET</t>
  </si>
  <si>
    <t>EAST 161 STREET</t>
  </si>
  <si>
    <t>EAST 163 STREET</t>
  </si>
  <si>
    <t>EAST 164 STREET</t>
  </si>
  <si>
    <t>WASHINGTON AVENUE</t>
  </si>
  <si>
    <t>EAST 165 STREET</t>
  </si>
  <si>
    <t>EAST 167 STREET</t>
  </si>
  <si>
    <t>EAST 155 STREET</t>
  </si>
  <si>
    <t>MELROSE AVENUE</t>
  </si>
  <si>
    <t>EAST 160 STREET</t>
  </si>
  <si>
    <t>ELTON AVENUE</t>
  </si>
  <si>
    <t>EAST 162 STREET</t>
  </si>
  <si>
    <t>WEBSTER AVENUE</t>
  </si>
  <si>
    <t>EAST 152 STREET</t>
  </si>
  <si>
    <t>COURTLANDT AVENUE</t>
  </si>
  <si>
    <t>TELLER AVENUE</t>
  </si>
  <si>
    <t>BONNER PLACE</t>
  </si>
  <si>
    <t>CLAY AVENUE</t>
  </si>
  <si>
    <t>FINDLAY AVENUE</t>
  </si>
  <si>
    <t>CONCOURSE VILLAGE WEST</t>
  </si>
  <si>
    <t>CONCOURSE VILLAGE EAST</t>
  </si>
  <si>
    <t>GRANT AVENUE</t>
  </si>
  <si>
    <t>EAST 169 STREET</t>
  </si>
  <si>
    <t>MCCLELLAN STREET</t>
  </si>
  <si>
    <t>SHERIDAN AVENUE</t>
  </si>
  <si>
    <t>EAST 168 STREET</t>
  </si>
  <si>
    <t>CARROLL PLACE</t>
  </si>
  <si>
    <t>EAST 166 STREET</t>
  </si>
  <si>
    <t>TUDOR PLACE</t>
  </si>
  <si>
    <t>GRANDVIEW PLACE</t>
  </si>
  <si>
    <t>CROMWELL AVENUE</t>
  </si>
  <si>
    <t>WOODYCREST AVENUE</t>
  </si>
  <si>
    <t>ANDERSON AVENUE</t>
  </si>
  <si>
    <t>JEROME AVENUE</t>
  </si>
  <si>
    <t>SHAKESPEARE AVENUE</t>
  </si>
  <si>
    <t>EDWARD L GRANT HIGHWAY</t>
  </si>
  <si>
    <t>OGDEN AVENUE</t>
  </si>
  <si>
    <t>NELSON AVENUE</t>
  </si>
  <si>
    <t>PLIMPTON AVENUE</t>
  </si>
  <si>
    <t>SUMMIT AVENUE</t>
  </si>
  <si>
    <t>SEDGWICK AVENUE</t>
  </si>
  <si>
    <t>DR M L KING JR BOULEVARD</t>
  </si>
  <si>
    <t>MERRIAM AVENUE</t>
  </si>
  <si>
    <t>UNDERCLIFF AVENUE</t>
  </si>
  <si>
    <t>EAST 133 STREET</t>
  </si>
  <si>
    <t>CYPRESS AVENUE</t>
  </si>
  <si>
    <t>BEEKMAN AVENUE</t>
  </si>
  <si>
    <t>OAK TERRACE</t>
  </si>
  <si>
    <t>JACKSON AVENUE</t>
  </si>
  <si>
    <t>TRINITY AVENUE</t>
  </si>
  <si>
    <t>POWERS AVENUE</t>
  </si>
  <si>
    <t>ST MARYS STREET</t>
  </si>
  <si>
    <t>CONCORD AVENUE</t>
  </si>
  <si>
    <t>WALES AVENUE</t>
  </si>
  <si>
    <t>SOUTHERN BOULEVARD</t>
  </si>
  <si>
    <t>TINTON AVENUE</t>
  </si>
  <si>
    <t>UNION AVENUE</t>
  </si>
  <si>
    <t>WILLOW AVENUE</t>
  </si>
  <si>
    <t>WALNUT AVENUE</t>
  </si>
  <si>
    <t>TIMPSON PLACE</t>
  </si>
  <si>
    <t>AUSTIN PLACE</t>
  </si>
  <si>
    <t>AVENUE ST JOHN</t>
  </si>
  <si>
    <t>OAK POINT AVENUE</t>
  </si>
  <si>
    <t>LEGGETT AVENUE</t>
  </si>
  <si>
    <t>BARRY STREET</t>
  </si>
  <si>
    <t>DUPONT STREET</t>
  </si>
  <si>
    <t>FRANKLIN AVENUE</t>
  </si>
  <si>
    <t>BOSTON ROAD</t>
  </si>
  <si>
    <t>FULTON AVENUE</t>
  </si>
  <si>
    <t>EAGLE AVENUE</t>
  </si>
  <si>
    <t>CAULDWELL AVENUE</t>
  </si>
  <si>
    <t>FOREST AVENUE</t>
  </si>
  <si>
    <t>PROSPECT AVENUE</t>
  </si>
  <si>
    <t>BECK STREET</t>
  </si>
  <si>
    <t>FOX STREET</t>
  </si>
  <si>
    <t>MACY PLACE</t>
  </si>
  <si>
    <t>LONGWOOD AVENUE</t>
  </si>
  <si>
    <t>REV JAMES POLITE AVENUE</t>
  </si>
  <si>
    <t>HALL PLACE</t>
  </si>
  <si>
    <t>INTERVALE AVENUE</t>
  </si>
  <si>
    <t>ROGERS PLACE</t>
  </si>
  <si>
    <t>DAWSON STREET</t>
  </si>
  <si>
    <t>WESTCHESTER AVE</t>
  </si>
  <si>
    <t>KELLY STREET</t>
  </si>
  <si>
    <t>TIFFANY STREET</t>
  </si>
  <si>
    <t>BARRETTO STREET</t>
  </si>
  <si>
    <t>SIMPSON STREET</t>
  </si>
  <si>
    <t>SIMPSON ST</t>
  </si>
  <si>
    <t>HUNTS POINT AVENUE</t>
  </si>
  <si>
    <t>GARRISON AVENUE</t>
  </si>
  <si>
    <t>SPOFFORD AVENUE</t>
  </si>
  <si>
    <t>HOE AVENUE</t>
  </si>
  <si>
    <t>ALDUS STREET</t>
  </si>
  <si>
    <t>FAILE STREET</t>
  </si>
  <si>
    <t>WEST FARMS ROAD</t>
  </si>
  <si>
    <t>BRYANT AVENUE</t>
  </si>
  <si>
    <t>LONGFELLOW AVENUE</t>
  </si>
  <si>
    <t>HOME STREET</t>
  </si>
  <si>
    <t>SENECA AVENUE</t>
  </si>
  <si>
    <t>COSTER STREET</t>
  </si>
  <si>
    <t>MANIDA STREET</t>
  </si>
  <si>
    <t>CASANOVA STREET</t>
  </si>
  <si>
    <t>RANDALL AVENUE</t>
  </si>
  <si>
    <t>WORTHEN STREET</t>
  </si>
  <si>
    <t>EAST BAY AVENUE</t>
  </si>
  <si>
    <t>VIELE AVENUE</t>
  </si>
  <si>
    <t>EAST 170 STREET</t>
  </si>
  <si>
    <t>EAST 171 STREET</t>
  </si>
  <si>
    <t>TOPPING AVENUE</t>
  </si>
  <si>
    <t>MONROE AVENUE</t>
  </si>
  <si>
    <t>EAST 174 STREET</t>
  </si>
  <si>
    <t>MT EDEN PARKWAY</t>
  </si>
  <si>
    <t>EASTBURN AVENUE</t>
  </si>
  <si>
    <t>EAST 173 STREET</t>
  </si>
  <si>
    <t>WEEKS AVENUE</t>
  </si>
  <si>
    <t>CROSS BRONX EXPWY SR N</t>
  </si>
  <si>
    <t>EAST 175 STREET</t>
  </si>
  <si>
    <t>EAST 176 STREET</t>
  </si>
  <si>
    <t>MT HOPE PLACE</t>
  </si>
  <si>
    <t>ANTHONY AVENUE</t>
  </si>
  <si>
    <t>EAST 177 STREET</t>
  </si>
  <si>
    <t>CRESTON AVENUE</t>
  </si>
  <si>
    <t>EAST 179 STREET</t>
  </si>
  <si>
    <t>BUSH STREET</t>
  </si>
  <si>
    <t>ECHO PLACE</t>
  </si>
  <si>
    <t>EAST 178 STREET</t>
  </si>
  <si>
    <t>EAST TREMONT AVENUE</t>
  </si>
  <si>
    <t>EAST BURNSIDE AVENUE</t>
  </si>
  <si>
    <t>RYER AVENUE</t>
  </si>
  <si>
    <t>SELWYN AVENUE</t>
  </si>
  <si>
    <t>HENWOOD PLACE</t>
  </si>
  <si>
    <t>MARCY PLACE</t>
  </si>
  <si>
    <t>WYTHE PLACE</t>
  </si>
  <si>
    <t>EAST 172 STREET</t>
  </si>
  <si>
    <t>HAWKSTONE STREET</t>
  </si>
  <si>
    <t>EAST CLARKE PLACE</t>
  </si>
  <si>
    <t>ELLIOT PLACE</t>
  </si>
  <si>
    <t>TOWNSEND AVENUE</t>
  </si>
  <si>
    <t>INWOOD AVENUE</t>
  </si>
  <si>
    <t>MACOMBS ROAD</t>
  </si>
  <si>
    <t>PLAZA DRIVE</t>
  </si>
  <si>
    <t>FEATHERBED LANE</t>
  </si>
  <si>
    <t>DAVIDSON AVENUE</t>
  </si>
  <si>
    <t>WEST TREMONT AVENUE</t>
  </si>
  <si>
    <t>GOBLE PLACE</t>
  </si>
  <si>
    <t>GRAND AVENUE</t>
  </si>
  <si>
    <t>HARRISON AVENUE</t>
  </si>
  <si>
    <t>JESUP PLACE</t>
  </si>
  <si>
    <t>JESUP AVENUE</t>
  </si>
  <si>
    <t>POPHAM AVENUE</t>
  </si>
  <si>
    <t>MONTGOMERY AVENUE</t>
  </si>
  <si>
    <t>ANDREWS AVENUE SOUTH</t>
  </si>
  <si>
    <t>LORING PLACE SOUTH</t>
  </si>
  <si>
    <t>PHELAN PLACE</t>
  </si>
  <si>
    <t>WEST BURNSIDE AVENUE</t>
  </si>
  <si>
    <t>CEDAR AVENUE</t>
  </si>
  <si>
    <t>RICHMAN PLAZA</t>
  </si>
  <si>
    <t>CARTER AVENUE</t>
  </si>
  <si>
    <t>BATHGATE AVENUE</t>
  </si>
  <si>
    <t>ST PAULS PLACE</t>
  </si>
  <si>
    <t>CLINTON AVENUE</t>
  </si>
  <si>
    <t>1360-1364</t>
  </si>
  <si>
    <t>CROTONA PARK EAST</t>
  </si>
  <si>
    <t>CROTONA PARK NORTH</t>
  </si>
  <si>
    <t>BELMONT AVENUE</t>
  </si>
  <si>
    <t>CROTONA AVENUE</t>
  </si>
  <si>
    <t>ARTHUR AVENUE</t>
  </si>
  <si>
    <t>EAST 176TH STREET</t>
  </si>
  <si>
    <t>FAIRMOUNT PLACE</t>
  </si>
  <si>
    <t>MARMION AVENUE</t>
  </si>
  <si>
    <t>ELSMERE PLACE</t>
  </si>
  <si>
    <t>BRISTOW STREET</t>
  </si>
  <si>
    <t>JENNINGS STREET</t>
  </si>
  <si>
    <t>LYMAN PLACE</t>
  </si>
  <si>
    <t>CHISHOLM STREET</t>
  </si>
  <si>
    <t>FREEMAN STREET</t>
  </si>
  <si>
    <t>LOUIS NINE BOULEVARD</t>
  </si>
  <si>
    <t>MINFORD PLACE</t>
  </si>
  <si>
    <t>CROTONA PARKWAY</t>
  </si>
  <si>
    <t>DALY AVENUE</t>
  </si>
  <si>
    <t>VYSE AVENUE</t>
  </si>
  <si>
    <t>BOONE AVENUE</t>
  </si>
  <si>
    <t>SHERIDAN EXPRESSWAY SR</t>
  </si>
  <si>
    <t>TIEBOUT AVENUE</t>
  </si>
  <si>
    <t>MARION AVENUE</t>
  </si>
  <si>
    <t>EAST 187 STREET</t>
  </si>
  <si>
    <t>EAST FORDHAM ROAD</t>
  </si>
  <si>
    <t>EAST 184 STREET</t>
  </si>
  <si>
    <t>EAST 188 STREET</t>
  </si>
  <si>
    <t>WEBSTER  AVENUE</t>
  </si>
  <si>
    <t>EAST 181 STREET</t>
  </si>
  <si>
    <t>BASSFORD AVENUE</t>
  </si>
  <si>
    <t>FLETCHER PLACE</t>
  </si>
  <si>
    <t>EAST 182 STREET</t>
  </si>
  <si>
    <t>EAST 185 STREET</t>
  </si>
  <si>
    <t>EAST 189 STREET</t>
  </si>
  <si>
    <t>LORILLARD PLACE</t>
  </si>
  <si>
    <t>MONTEREY AVENUE</t>
  </si>
  <si>
    <t>LAFONTAINE AVENUE</t>
  </si>
  <si>
    <t>EAST 180 STREET</t>
  </si>
  <si>
    <t>HOFFMAN STREET</t>
  </si>
  <si>
    <t>HUGHES AVENUE</t>
  </si>
  <si>
    <t>EAST 183 STREET</t>
  </si>
  <si>
    <t>ADAMS PLACE</t>
  </si>
  <si>
    <t>GARDEN STREET</t>
  </si>
  <si>
    <t>CAMBRELENG AVENUE</t>
  </si>
  <si>
    <t>BEAUMONT AVENUE</t>
  </si>
  <si>
    <t>OAKLAND PLACE</t>
  </si>
  <si>
    <t>MAPES AVENUE</t>
  </si>
  <si>
    <t>GROTE STREET</t>
  </si>
  <si>
    <t>HONEYWELL AVENUE</t>
  </si>
  <si>
    <t>MOHEGAN AVENUE</t>
  </si>
  <si>
    <t>BRONX PARK SOUTH</t>
  </si>
  <si>
    <t>VALENTINE AVENUE</t>
  </si>
  <si>
    <t>EAST KINGSBRIDGE ROAD</t>
  </si>
  <si>
    <t>EAST 190 STREET</t>
  </si>
  <si>
    <t>EAST 191 STREET</t>
  </si>
  <si>
    <t>EAST 193 STREET</t>
  </si>
  <si>
    <t>WEST 182 STREET</t>
  </si>
  <si>
    <t>BUCHANAN PLACE</t>
  </si>
  <si>
    <t>NORTH STREET</t>
  </si>
  <si>
    <t>EVELYN PLACE</t>
  </si>
  <si>
    <t>WEST FORDHAM ROAD</t>
  </si>
  <si>
    <t>AQUEDUCT AVENUE EAST</t>
  </si>
  <si>
    <t>UNIVERSITY AVENUE</t>
  </si>
  <si>
    <t>AQUEDUCT AVENUE WEST</t>
  </si>
  <si>
    <t>ANDREWS AVENUE NORTH</t>
  </si>
  <si>
    <t>WEBB AVENUE</t>
  </si>
  <si>
    <t>DEVOE TERRACE</t>
  </si>
  <si>
    <t>FATHER ZEISER PLACE</t>
  </si>
  <si>
    <t>WEST KINGSBRIDGE ROAD</t>
  </si>
  <si>
    <t>LORING PLACE NORTH</t>
  </si>
  <si>
    <t>FORDHAM HILL OVAL</t>
  </si>
  <si>
    <t>OSBORNE PLACE</t>
  </si>
  <si>
    <t>HAMPDEN PLACE</t>
  </si>
  <si>
    <t>LANDING ROAD</t>
  </si>
  <si>
    <t>KINGSBRIDGE TERRACE</t>
  </si>
  <si>
    <t>HEATH AVENUE</t>
  </si>
  <si>
    <t>BAILEY AVENUE</t>
  </si>
  <si>
    <t>RESERVOIR AVENUE</t>
  </si>
  <si>
    <t>CLAFLIN AVENUE</t>
  </si>
  <si>
    <t>WEST 195 STREET</t>
  </si>
  <si>
    <t>STRONG STREET</t>
  </si>
  <si>
    <t>WEST 197 STREET</t>
  </si>
  <si>
    <t>PAUL AVENUE</t>
  </si>
  <si>
    <t>WEST MOSHOLU PARKWAY S</t>
  </si>
  <si>
    <t>VAN CORTLANDT PARK SOUTH</t>
  </si>
  <si>
    <t>HILLMAN AVENUE</t>
  </si>
  <si>
    <t>GOUVERNEUR AVENUE</t>
  </si>
  <si>
    <t>VAN CORTLANDT AVENUE E</t>
  </si>
  <si>
    <t>ORLOFF AVENUE</t>
  </si>
  <si>
    <t>GALE PLACE</t>
  </si>
  <si>
    <t>ALBANY CRESCENT</t>
  </si>
  <si>
    <t>GILES PLACE</t>
  </si>
  <si>
    <t>FT INDEPENDENCE STREET</t>
  </si>
  <si>
    <t>CANNON PLACE</t>
  </si>
  <si>
    <t>WEST 230 STREET</t>
  </si>
  <si>
    <t>WEST 238 STREET</t>
  </si>
  <si>
    <t>VAN CORTLANDT AVENUE</t>
  </si>
  <si>
    <t>VAN CORTLANDT AVENUE W</t>
  </si>
  <si>
    <t>WEST 231 STREET</t>
  </si>
  <si>
    <t>WEST 233 STREET</t>
  </si>
  <si>
    <t>WEST 237 STREET</t>
  </si>
  <si>
    <t>PUTNAM AVENUE WEST</t>
  </si>
  <si>
    <t>REVIEW PLACE</t>
  </si>
  <si>
    <t>BOTANICAL SQUARE</t>
  </si>
  <si>
    <t>EAST 194 STREET</t>
  </si>
  <si>
    <t>DECATUR AVENUE</t>
  </si>
  <si>
    <t>OLIVER PLACE</t>
  </si>
  <si>
    <t>EAST 199 STREET</t>
  </si>
  <si>
    <t>EAST 201 STREET</t>
  </si>
  <si>
    <t>EAST MOSHOLU PARKWAY S</t>
  </si>
  <si>
    <t>EAST MOSHOLU PARKWAY</t>
  </si>
  <si>
    <t>EAST 195 STREET</t>
  </si>
  <si>
    <t>BAINBRIDGE AVENUE</t>
  </si>
  <si>
    <t>EAST 196 STREET</t>
  </si>
  <si>
    <t>EAST 197 STREET</t>
  </si>
  <si>
    <t>POND PLACE</t>
  </si>
  <si>
    <t>BEDFORD PARK BOULEVARD</t>
  </si>
  <si>
    <t>EAST 198 STREET</t>
  </si>
  <si>
    <t>PERRY AVENUE</t>
  </si>
  <si>
    <t>BRIGGS AVENUE</t>
  </si>
  <si>
    <t>MOSHOLU PARKWAY</t>
  </si>
  <si>
    <t>MIRIAM STREET</t>
  </si>
  <si>
    <t>EAST 202 STREET</t>
  </si>
  <si>
    <t>EAST 203 STREET</t>
  </si>
  <si>
    <t>EAST 204 STREET</t>
  </si>
  <si>
    <t>VILLA AVENUE</t>
  </si>
  <si>
    <t>EAST 205 STREET</t>
  </si>
  <si>
    <t>EAST 206 STREET</t>
  </si>
  <si>
    <t>MINERVA PLACE</t>
  </si>
  <si>
    <t>WEST MOSHOLU PARKWAY N</t>
  </si>
  <si>
    <t>WEST GUN HILL ROAD</t>
  </si>
  <si>
    <t>GATES PLACE</t>
  </si>
  <si>
    <t>KNOX PLACE</t>
  </si>
  <si>
    <t>EAST MOSHOLU PARKWAY N</t>
  </si>
  <si>
    <t>KOSSUTH AVENUE</t>
  </si>
  <si>
    <t>EAST 208 STREET</t>
  </si>
  <si>
    <t>EAST 210 STREET</t>
  </si>
  <si>
    <t>DEKALB AVENUE</t>
  </si>
  <si>
    <t>EAST GUN HILL ROAD</t>
  </si>
  <si>
    <t>ROCHAMBEAU AVENUE</t>
  </si>
  <si>
    <t>EAST 212 STREET</t>
  </si>
  <si>
    <t>EAST 213 STREET</t>
  </si>
  <si>
    <t>WEBSTER AVE</t>
  </si>
  <si>
    <t>HULL AVENUE</t>
  </si>
  <si>
    <t>STEUBEN AVENUE</t>
  </si>
  <si>
    <t>EAST 207 STREET</t>
  </si>
  <si>
    <t>RESERVOIR OVAL EAST</t>
  </si>
  <si>
    <t>RESERVOIR PLACE</t>
  </si>
  <si>
    <t>TRYON AVENUE</t>
  </si>
  <si>
    <t>RESERVOIR OVAL WEST</t>
  </si>
  <si>
    <t>WAYNE AVENUE</t>
  </si>
  <si>
    <t>KINGS COLLEGE PLACE</t>
  </si>
  <si>
    <t>EAST 209 STREET</t>
  </si>
  <si>
    <t>PARKSIDE PLACE</t>
  </si>
  <si>
    <t>VAN CORTLANDT PARK EAST</t>
  </si>
  <si>
    <t>HERKIMER PLACE</t>
  </si>
  <si>
    <t>ONEIDA AVENUE</t>
  </si>
  <si>
    <t>KEPLER AVENUE</t>
  </si>
  <si>
    <t>EAST 234 STREET</t>
  </si>
  <si>
    <t>EAST 238 STREET</t>
  </si>
  <si>
    <t>EAST 239 STREET</t>
  </si>
  <si>
    <t>VIREO AVENUE</t>
  </si>
  <si>
    <t>KATONAH AVENUE</t>
  </si>
  <si>
    <t>MARTHA AVENUE</t>
  </si>
  <si>
    <t>EAST 240 STREET</t>
  </si>
  <si>
    <t>EAST 236 STREET</t>
  </si>
  <si>
    <t>EAST 235 STREET</t>
  </si>
  <si>
    <t>BULLARD AVENUE</t>
  </si>
  <si>
    <t>BRONX RIVER  AVENUE</t>
  </si>
  <si>
    <t>BRONX RIVER AVENUE</t>
  </si>
  <si>
    <t>COMMONWEALTH AVENUE</t>
  </si>
  <si>
    <t>ROSEDALE AVENUE</t>
  </si>
  <si>
    <t>ZEREGA AVENUE</t>
  </si>
  <si>
    <t>SEWARD AVENUE</t>
  </si>
  <si>
    <t>BOLTON AVENUE</t>
  </si>
  <si>
    <t>WHITE PLAINS ROAD</t>
  </si>
  <si>
    <t>OLMSTEAD AVENUE</t>
  </si>
  <si>
    <t>CASTLE HILL AVENUE</t>
  </si>
  <si>
    <t>NOBLE AVENUE</t>
  </si>
  <si>
    <t>SOUNDVIEW AVENUE</t>
  </si>
  <si>
    <t>LAFAYETTE AVE</t>
  </si>
  <si>
    <t>VIRGIL PLACE</t>
  </si>
  <si>
    <t>STORY AVENUE</t>
  </si>
  <si>
    <t>COLGATE AVENUE</t>
  </si>
  <si>
    <t>BOYNTON AVENUE</t>
  </si>
  <si>
    <t>MORRISON AVENUE</t>
  </si>
  <si>
    <t>THIERIOT AVENUE</t>
  </si>
  <si>
    <t>EVERGREEN AVENUE</t>
  </si>
  <si>
    <t>METCALF AVENUE</t>
  </si>
  <si>
    <t>UNDERHILL AVENUE</t>
  </si>
  <si>
    <t>WATSON AVENUE</t>
  </si>
  <si>
    <t>ELDER AVENUE</t>
  </si>
  <si>
    <t>WARD AVENUE</t>
  </si>
  <si>
    <t>MANOR AVENUE</t>
  </si>
  <si>
    <t>CROES AVENUE</t>
  </si>
  <si>
    <t>CLOSE AVENUE</t>
  </si>
  <si>
    <t>WHEELER AVENUE</t>
  </si>
  <si>
    <t>STRATFORD AVENUE</t>
  </si>
  <si>
    <t>ST LAWRENCE AVENUE</t>
  </si>
  <si>
    <t>BEACH AVENUE</t>
  </si>
  <si>
    <t>LELAND AVENUE</t>
  </si>
  <si>
    <t>GLEASON AVENUE</t>
  </si>
  <si>
    <t>PUGSLEY AVENUE</t>
  </si>
  <si>
    <t>VIRGINIA AVENUE</t>
  </si>
  <si>
    <t>NEWBOLD AVENUE</t>
  </si>
  <si>
    <t>BLACKROCK AVENUE</t>
  </si>
  <si>
    <t>POWELL AVENUE</t>
  </si>
  <si>
    <t>HAVILAND AVENUE</t>
  </si>
  <si>
    <t>ELLIS AVENUE</t>
  </si>
  <si>
    <t>CROSS BRONX EXPWY SR S</t>
  </si>
  <si>
    <t>HAVEMEYER AVENUE</t>
  </si>
  <si>
    <t>HALSEY STREET</t>
  </si>
  <si>
    <t>FTELEY AVENUE</t>
  </si>
  <si>
    <t>TAYLOR AVENUE</t>
  </si>
  <si>
    <t>WYATT STREET</t>
  </si>
  <si>
    <t>ARCHER STREET</t>
  </si>
  <si>
    <t>METROPOLITAN OVAL</t>
  </si>
  <si>
    <t>BENEDICT AVENUE</t>
  </si>
  <si>
    <t>METROPOLITAN AVENUE</t>
  </si>
  <si>
    <t>MCGRAW AVENUE</t>
  </si>
  <si>
    <t>UNIONPORT ROAD</t>
  </si>
  <si>
    <t>STARLING AVENUE</t>
  </si>
  <si>
    <t>ODELL STREET</t>
  </si>
  <si>
    <t>PARKER STREET</t>
  </si>
  <si>
    <t>ROWLAND STREET</t>
  </si>
  <si>
    <t>TRATMAN AVENUE</t>
  </si>
  <si>
    <t>FRISBY AVENUE</t>
  </si>
  <si>
    <t>OVERING STREET</t>
  </si>
  <si>
    <t>WESTCHESTER SQUARE</t>
  </si>
  <si>
    <t>SEDDON STREET</t>
  </si>
  <si>
    <t>MACLAY AVENUE</t>
  </si>
  <si>
    <t>LYVERE STREET</t>
  </si>
  <si>
    <t>DEVOE AVENUE</t>
  </si>
  <si>
    <t>MORRIS PARK AVENUE</t>
  </si>
  <si>
    <t>LEBANON STREET</t>
  </si>
  <si>
    <t>BRONXDALE AVENUE</t>
  </si>
  <si>
    <t>RHINELANDER AVENUE</t>
  </si>
  <si>
    <t>HOLLAND AVENUE</t>
  </si>
  <si>
    <t>HONE AVENUE</t>
  </si>
  <si>
    <t>HALPERIN AVENUE</t>
  </si>
  <si>
    <t>SILVER STREET</t>
  </si>
  <si>
    <t>JARRETT PLACE</t>
  </si>
  <si>
    <t>EASTCHESTER ROAD</t>
  </si>
  <si>
    <t>POPLAR STREET</t>
  </si>
  <si>
    <t>WILLIAMSBRIDGE ROAD</t>
  </si>
  <si>
    <t>BOGART AVENUE</t>
  </si>
  <si>
    <t>HAIGHT AVENUE</t>
  </si>
  <si>
    <t>HUTCH RIVER PARKWAY EAST</t>
  </si>
  <si>
    <t>MULFORD AVENUE</t>
  </si>
  <si>
    <t>PILGRIM AVENUE</t>
  </si>
  <si>
    <t>MAYFLOWER AVENUE</t>
  </si>
  <si>
    <t>BUHRE AVENUE</t>
  </si>
  <si>
    <t>HOBART AVENUE</t>
  </si>
  <si>
    <t>ROBERTS AVENUE</t>
  </si>
  <si>
    <t>MIDDLETOWN ROAD</t>
  </si>
  <si>
    <t>MAHAN AVENUE</t>
  </si>
  <si>
    <t>ST THERESA AVENUE</t>
  </si>
  <si>
    <t>PELHAM PARKWAY SOUTH</t>
  </si>
  <si>
    <t>BASSETT AVENUE</t>
  </si>
  <si>
    <t>WATERS PLACE</t>
  </si>
  <si>
    <t>WILKINSON AVENUE</t>
  </si>
  <si>
    <t>CONTINENTAL AVENUE</t>
  </si>
  <si>
    <t>ST PAUL AVENUE</t>
  </si>
  <si>
    <t>COLONIAL AVENUE</t>
  </si>
  <si>
    <t>BURR AVENUE</t>
  </si>
  <si>
    <t>BIRCHALL AVENUE</t>
  </si>
  <si>
    <t>SAGAMORE STREET</t>
  </si>
  <si>
    <t>CRUGER AVENUE</t>
  </si>
  <si>
    <t>LURTING AVENUE</t>
  </si>
  <si>
    <t>BRONX PARK EAST</t>
  </si>
  <si>
    <t>BRADY AVENUE</t>
  </si>
  <si>
    <t>NEILL AVENUE</t>
  </si>
  <si>
    <t>ANTIN PLACE</t>
  </si>
  <si>
    <t>WALLACE AVENUE</t>
  </si>
  <si>
    <t>BARNES AVENUE</t>
  </si>
  <si>
    <t>LYDIG AVENUE</t>
  </si>
  <si>
    <t>BOLTON STREET</t>
  </si>
  <si>
    <t>MATTHEWS AVENUE</t>
  </si>
  <si>
    <t>MULINER AVENUE</t>
  </si>
  <si>
    <t>PAULDING AVENUE</t>
  </si>
  <si>
    <t>ESPLANADE</t>
  </si>
  <si>
    <t>PELHAM PARKWAY NORTH</t>
  </si>
  <si>
    <t>BARKER AVENUE</t>
  </si>
  <si>
    <t>REISS PLACE</t>
  </si>
  <si>
    <t>THWAITES PLACE</t>
  </si>
  <si>
    <t>WARING AVENUE</t>
  </si>
  <si>
    <t>OLINVILLE AVENUE</t>
  </si>
  <si>
    <t>ASTOR AVENUE</t>
  </si>
  <si>
    <t>THROOP AVENUE</t>
  </si>
  <si>
    <t>BRUNER AVENUE</t>
  </si>
  <si>
    <t>ELY AVENUE</t>
  </si>
  <si>
    <t>MACE AVENUE</t>
  </si>
  <si>
    <t>ALLERTON AVENUE</t>
  </si>
  <si>
    <t>COLDEN AVENUE</t>
  </si>
  <si>
    <t>GRACE AVENUE</t>
  </si>
  <si>
    <t>BRITTON STREET</t>
  </si>
  <si>
    <t>ARNOW AVENUE</t>
  </si>
  <si>
    <t>BRONXWOOD AVENUE</t>
  </si>
  <si>
    <t>WILSON AVENUE</t>
  </si>
  <si>
    <t>BURKE AVENUE</t>
  </si>
  <si>
    <t>ADEE AVENUE</t>
  </si>
  <si>
    <t>BRONX BOULEVARD</t>
  </si>
  <si>
    <t>MAGENTA STREET</t>
  </si>
  <si>
    <t>BARTHOLDI STREET</t>
  </si>
  <si>
    <t>EAST 211 STREET</t>
  </si>
  <si>
    <t>CARPENTER AVENUE</t>
  </si>
  <si>
    <t>EAST 220 STREET</t>
  </si>
  <si>
    <t>EAST 221 STREET</t>
  </si>
  <si>
    <t>EAST 222 STREET</t>
  </si>
  <si>
    <t>EAST 214 STREET</t>
  </si>
  <si>
    <t>TILDEN STREET</t>
  </si>
  <si>
    <t>EAST 217 STREET</t>
  </si>
  <si>
    <t>FISH AVENUE</t>
  </si>
  <si>
    <t>HICKS STREET</t>
  </si>
  <si>
    <t>CORSA AVENUE</t>
  </si>
  <si>
    <t>FENTON AVENUE</t>
  </si>
  <si>
    <t>BARTOW AVENUE</t>
  </si>
  <si>
    <t>EAST 223 STREET</t>
  </si>
  <si>
    <t>EAST 224 STREET</t>
  </si>
  <si>
    <t>EAST 225 STREET</t>
  </si>
  <si>
    <t>EAST 228 STREET</t>
  </si>
  <si>
    <t>EAST 230 STREET</t>
  </si>
  <si>
    <t>EAST 231 STREET</t>
  </si>
  <si>
    <t>EAST 232 STREET</t>
  </si>
  <si>
    <t>EAST 233 STREET</t>
  </si>
  <si>
    <t>NEEDHAM AVENUE</t>
  </si>
  <si>
    <t>EAST 229 STREET</t>
  </si>
  <si>
    <t>PROVOST AVENUE</t>
  </si>
  <si>
    <t>NEREID AVENUE</t>
  </si>
  <si>
    <t>FURMAN AVENUE</t>
  </si>
  <si>
    <t>BAYCHESTER AVENUE</t>
  </si>
  <si>
    <t>EAST 242 STREET</t>
  </si>
  <si>
    <t>EAST 243 STREET</t>
  </si>
  <si>
    <t>PENFIELD STREET</t>
  </si>
  <si>
    <t>BALDWIN STREET</t>
  </si>
  <si>
    <t>ERSKINE PLACE</t>
  </si>
  <si>
    <t>EINSTEIN LOOP EAST</t>
  </si>
  <si>
    <t>CO-OP CITY BOULEVARD</t>
  </si>
  <si>
    <t>ROMBOUTS AVENUE</t>
  </si>
  <si>
    <t>GIVAN AVENUE</t>
  </si>
  <si>
    <t>DREISER LOOP</t>
  </si>
  <si>
    <t>CARVER LOOP</t>
  </si>
  <si>
    <t>PALMER AVENUE</t>
  </si>
  <si>
    <t>PEARTREE AVENUE</t>
  </si>
  <si>
    <t>DE REIMER AVENUE</t>
  </si>
  <si>
    <t>HUTCHINSON AVENUE</t>
  </si>
  <si>
    <t>ERICSON PLACE</t>
  </si>
  <si>
    <t>ROEBLING AVENUE</t>
  </si>
  <si>
    <t>STADIUM AVENUE</t>
  </si>
  <si>
    <t>COUNTRY CLUB ROAD</t>
  </si>
  <si>
    <t>EDISON AVENUE</t>
  </si>
  <si>
    <t>THROGS NECK EXPRESSWAY</t>
  </si>
  <si>
    <t>HARDING AVENUE</t>
  </si>
  <si>
    <t>SCHURZ AVENUE</t>
  </si>
  <si>
    <t>LONGSTREET AVENUE</t>
  </si>
  <si>
    <t>PENNYFIELD AVENUE</t>
  </si>
  <si>
    <t>BRUSH AVENUE</t>
  </si>
  <si>
    <t>PILOT STREET</t>
  </si>
  <si>
    <t>SCHOFIELD STREET</t>
  </si>
  <si>
    <t>KIMBERLY PLACE</t>
  </si>
  <si>
    <t>GODWIN TERRACE</t>
  </si>
  <si>
    <t>KINGSBRIDGE AVENUE</t>
  </si>
  <si>
    <t>NAPLES TERRACE</t>
  </si>
  <si>
    <t>CORLEAR AVENUE</t>
  </si>
  <si>
    <t>WEST 232 STREET</t>
  </si>
  <si>
    <t>TIBBETT AVENUE</t>
  </si>
  <si>
    <t>RIVERDALE AVENUE</t>
  </si>
  <si>
    <t>PALISADE AVENUE</t>
  </si>
  <si>
    <t>JOHNSON AVENUE</t>
  </si>
  <si>
    <t>KAPPOCK STREET</t>
  </si>
  <si>
    <t>NETHERLAND AVENUE</t>
  </si>
  <si>
    <t>KNOLLS CRESCENT</t>
  </si>
  <si>
    <t>HENRY HUDSON PARKWAY E</t>
  </si>
  <si>
    <t>FAIRFIELD AVENUE</t>
  </si>
  <si>
    <t>INDEPENDENCE AVENUE</t>
  </si>
  <si>
    <t>HENRY HUDSON PARKWAY W</t>
  </si>
  <si>
    <t>IRWIN AVENUE</t>
  </si>
  <si>
    <t>GREYSTONE AVENUE</t>
  </si>
  <si>
    <t>WALDO AVENUE</t>
  </si>
  <si>
    <t>FIELDSTON ROAD</t>
  </si>
  <si>
    <t>MANHATTAN COLLEGE PKWY</t>
  </si>
  <si>
    <t>WEST 240 STREET</t>
  </si>
  <si>
    <t>WEST 235 STREET</t>
  </si>
  <si>
    <t>CAMBRIDGE AVENUE</t>
  </si>
  <si>
    <t>SYLVAN AVENUE</t>
  </si>
  <si>
    <t>ARLINGTON AVENUE</t>
  </si>
  <si>
    <t>OXFORD AVENUE</t>
  </si>
  <si>
    <t>WEST 236 STREET</t>
  </si>
  <si>
    <t>POST ROAD</t>
  </si>
  <si>
    <t>CAYUGA AVENUE</t>
  </si>
  <si>
    <t>WEST 251 STREET</t>
  </si>
  <si>
    <t>WEST 246 STREET</t>
  </si>
  <si>
    <t>FIELDSTON TERRACE</t>
  </si>
  <si>
    <t>WEST 250 STREET</t>
  </si>
  <si>
    <t>WEST 252 STREET</t>
  </si>
  <si>
    <t>VALLES AVENUE</t>
  </si>
  <si>
    <t>MOSHOLU AVENUE</t>
  </si>
  <si>
    <t>TYNDALL AVENUE</t>
  </si>
  <si>
    <t>WEST 259 STREET</t>
  </si>
  <si>
    <t>WEST 239 STREET</t>
  </si>
  <si>
    <t>BLACKSTONE AVENUE</t>
  </si>
  <si>
    <t>WEST 249 STREET</t>
  </si>
  <si>
    <t>HUDSON MANOR TERRACE</t>
  </si>
  <si>
    <t>DOUGLAS AVENUE</t>
  </si>
  <si>
    <t>WEST 254 STREET</t>
  </si>
  <si>
    <t>PLYMOUTH STREET</t>
  </si>
  <si>
    <t>BRIDGE STREET</t>
  </si>
  <si>
    <t>HUDSON AVENUE</t>
  </si>
  <si>
    <t>ADAMS STREET</t>
  </si>
  <si>
    <t>PROSPECT STREET</t>
  </si>
  <si>
    <t>SANDS STREET</t>
  </si>
  <si>
    <t>CONCORD STREET</t>
  </si>
  <si>
    <t>FLATBUSH AVENUE EXTE</t>
  </si>
  <si>
    <t>DUFFIELD STREET</t>
  </si>
  <si>
    <t>TECH PLACE</t>
  </si>
  <si>
    <t>FLATBUSH AVENUE EXT</t>
  </si>
  <si>
    <t>TILLARY STREET</t>
  </si>
  <si>
    <t>WILLOUGHBY STREET</t>
  </si>
  <si>
    <t>JOHNSON STREET</t>
  </si>
  <si>
    <t>ALBEE SQUARE</t>
  </si>
  <si>
    <t>LAWRENCE STREET</t>
  </si>
  <si>
    <t>BOERUM PLACE</t>
  </si>
  <si>
    <t>SMITH STREET</t>
  </si>
  <si>
    <t>RED HOOK LANE</t>
  </si>
  <si>
    <t>LIVINGSTON STREET</t>
  </si>
  <si>
    <t>HOYT STREET</t>
  </si>
  <si>
    <t>ELM PLACE</t>
  </si>
  <si>
    <t>NEVINS STREET</t>
  </si>
  <si>
    <t>FLATBUSH AVENUE</t>
  </si>
  <si>
    <t>SCHERMERHORN STREET</t>
  </si>
  <si>
    <t>LIVINGSTON ST</t>
  </si>
  <si>
    <t>ATLANTIC AVENUE</t>
  </si>
  <si>
    <t>PACIFIC STREET</t>
  </si>
  <si>
    <t>DEAN STREET</t>
  </si>
  <si>
    <t>FURMAN STREET</t>
  </si>
  <si>
    <t>OLD FULTON STREET</t>
  </si>
  <si>
    <t>COLUMBIA HEIGHTS</t>
  </si>
  <si>
    <t>CADMAN PLAZA WEST</t>
  </si>
  <si>
    <t>ORANGE STREET</t>
  </si>
  <si>
    <t>CRANBERRY STREET</t>
  </si>
  <si>
    <t>PINEAPPLE STREET</t>
  </si>
  <si>
    <t>CLARK STREET</t>
  </si>
  <si>
    <t>WILLOW STREET</t>
  </si>
  <si>
    <t>PIERREPONT STREET</t>
  </si>
  <si>
    <t>COLLEGE PLACE</t>
  </si>
  <si>
    <t>MONROE PLACE</t>
  </si>
  <si>
    <t>MONTAGUE STREET</t>
  </si>
  <si>
    <t>BRIDGE PARK DRIVE BROOKLYN</t>
  </si>
  <si>
    <t>BRIDGE PARK DRIVE</t>
  </si>
  <si>
    <t>COURT STREET</t>
  </si>
  <si>
    <t>REMSEN STREET</t>
  </si>
  <si>
    <t>GRACE COURT</t>
  </si>
  <si>
    <t>JORALEMON STREET</t>
  </si>
  <si>
    <t>COLUMBIA PLACE</t>
  </si>
  <si>
    <t>AMITY STREET</t>
  </si>
  <si>
    <t>CONGRESS STREET</t>
  </si>
  <si>
    <t>COLUMBIA STREET</t>
  </si>
  <si>
    <t>TIFFANY PLACE</t>
  </si>
  <si>
    <t>STRONG PLACE</t>
  </si>
  <si>
    <t>DE GRAW STREET</t>
  </si>
  <si>
    <t>UNION STREET</t>
  </si>
  <si>
    <t>PRESIDENT STREET</t>
  </si>
  <si>
    <t>CARROLL STREET</t>
  </si>
  <si>
    <t>LUQUER STREET</t>
  </si>
  <si>
    <t>BERGEN STREET</t>
  </si>
  <si>
    <t>BALTIC STREET</t>
  </si>
  <si>
    <t>BUTLER STREET</t>
  </si>
  <si>
    <t>DEGRAW STREET</t>
  </si>
  <si>
    <t>SACKETT STREET</t>
  </si>
  <si>
    <t>3 STREET</t>
  </si>
  <si>
    <t>4 STREET</t>
  </si>
  <si>
    <t>HUNTINGTON STREET</t>
  </si>
  <si>
    <t>VAN BRUNT STREET</t>
  </si>
  <si>
    <t>BOWNE STREET</t>
  </si>
  <si>
    <t>SEABRING STREET</t>
  </si>
  <si>
    <t>IMLAY STREET</t>
  </si>
  <si>
    <t>DELAVAN STREET</t>
  </si>
  <si>
    <t>CONOVER STREET</t>
  </si>
  <si>
    <t>OTSEGO STREET</t>
  </si>
  <si>
    <t>VAN DYKE STREET</t>
  </si>
  <si>
    <t>COFFEY STREET</t>
  </si>
  <si>
    <t>BEARD STREET</t>
  </si>
  <si>
    <t>HAMILTON AVENUE</t>
  </si>
  <si>
    <t>19 STREET</t>
  </si>
  <si>
    <t>18 STREET</t>
  </si>
  <si>
    <t>21 STREET</t>
  </si>
  <si>
    <t>20 STREET</t>
  </si>
  <si>
    <t>24 STREET</t>
  </si>
  <si>
    <t>25 STREET</t>
  </si>
  <si>
    <t>26 STREET</t>
  </si>
  <si>
    <t>29 STREET</t>
  </si>
  <si>
    <t>30 STREET</t>
  </si>
  <si>
    <t>32 STREET</t>
  </si>
  <si>
    <t>33 STREET</t>
  </si>
  <si>
    <t>36 STREET</t>
  </si>
  <si>
    <t>38 STREET</t>
  </si>
  <si>
    <t>39 STREET</t>
  </si>
  <si>
    <t>39  STREET</t>
  </si>
  <si>
    <t>41 STREET</t>
  </si>
  <si>
    <t>42 STREET</t>
  </si>
  <si>
    <t>44 STREET</t>
  </si>
  <si>
    <t>43 STREET</t>
  </si>
  <si>
    <t>47 STREET</t>
  </si>
  <si>
    <t>45 STREET</t>
  </si>
  <si>
    <t>46 STREET</t>
  </si>
  <si>
    <t>48 STREET</t>
  </si>
  <si>
    <t>49 STREET</t>
  </si>
  <si>
    <t>51 STREET</t>
  </si>
  <si>
    <t>52 STREET</t>
  </si>
  <si>
    <t>53 STREET</t>
  </si>
  <si>
    <t>55 STREET</t>
  </si>
  <si>
    <t>57 STREET</t>
  </si>
  <si>
    <t>59 STREET</t>
  </si>
  <si>
    <t>60 STREET</t>
  </si>
  <si>
    <t>PROSPECT PARK WEST</t>
  </si>
  <si>
    <t>MC DONALD AVENUE</t>
  </si>
  <si>
    <t>40 STREET</t>
  </si>
  <si>
    <t>STERLING PLACE</t>
  </si>
  <si>
    <t>4TH AVE</t>
  </si>
  <si>
    <t>GARFIELD PLACE</t>
  </si>
  <si>
    <t>1 STREET</t>
  </si>
  <si>
    <t>2 STREET</t>
  </si>
  <si>
    <t>6 STREET</t>
  </si>
  <si>
    <t>5 STREET</t>
  </si>
  <si>
    <t>9 STREET</t>
  </si>
  <si>
    <t>7 STREET</t>
  </si>
  <si>
    <t>12 STREET</t>
  </si>
  <si>
    <t>11 STREET</t>
  </si>
  <si>
    <t>13 STREET</t>
  </si>
  <si>
    <t>14 STREET</t>
  </si>
  <si>
    <t>15 STREET</t>
  </si>
  <si>
    <t>16 STREET</t>
  </si>
  <si>
    <t>LINCOLN PLACE</t>
  </si>
  <si>
    <t>PLAZA ST WEST</t>
  </si>
  <si>
    <t>BERKELEY PLACE</t>
  </si>
  <si>
    <t>PROSPECT PARK SOUTHWEST</t>
  </si>
  <si>
    <t>VANDERBILT AVENUE</t>
  </si>
  <si>
    <t>CARLTON AVENUE</t>
  </si>
  <si>
    <t>ST MARKS AVENUE</t>
  </si>
  <si>
    <t>CLASSON AVENUE</t>
  </si>
  <si>
    <t>PROSPECT PLACE</t>
  </si>
  <si>
    <t>PLAZA ST EAST</t>
  </si>
  <si>
    <t>PLAZA STREET EAST</t>
  </si>
  <si>
    <t>ST JOHNS PLACE</t>
  </si>
  <si>
    <t>BUTLER PLACE</t>
  </si>
  <si>
    <t>EASTERN PARKWAY</t>
  </si>
  <si>
    <t>GRAND ARMY PLAZA</t>
  </si>
  <si>
    <t>CROWN STREET</t>
  </si>
  <si>
    <t>GRANT SQUARE</t>
  </si>
  <si>
    <t>NEW YORK AVENUE</t>
  </si>
  <si>
    <t>BEDFORD AVENUE</t>
  </si>
  <si>
    <t>BROOKLYN AVENUE</t>
  </si>
  <si>
    <t>ALBANY AVENUE</t>
  </si>
  <si>
    <t>NOSTRAND AVENUE</t>
  </si>
  <si>
    <t>ROGERS AVENUE</t>
  </si>
  <si>
    <t>KINGSTON AVENUE</t>
  </si>
  <si>
    <t>STODDARD PLACE</t>
  </si>
  <si>
    <t>SULLIVAN PLACE</t>
  </si>
  <si>
    <t>EMPIRE BOULEVARD</t>
  </si>
  <si>
    <t>STERLING STREET</t>
  </si>
  <si>
    <t>LEFFERTS AVENUE</t>
  </si>
  <si>
    <t>BALFOUR PLACE</t>
  </si>
  <si>
    <t>LINCOLN ROAD</t>
  </si>
  <si>
    <t>EAST NEW YORK AVENUE</t>
  </si>
  <si>
    <t>1824-1828</t>
  </si>
  <si>
    <t>TROY AVENUE</t>
  </si>
  <si>
    <t>ROCHESTER AVE</t>
  </si>
  <si>
    <t>SCHENECTADY AVENUE</t>
  </si>
  <si>
    <t>BUFFALO AVENUE</t>
  </si>
  <si>
    <t>RALPH AVENUE</t>
  </si>
  <si>
    <t>ST. JOHN'S PLACE</t>
  </si>
  <si>
    <t>UTICA AVENUE</t>
  </si>
  <si>
    <t>ROCHESTER AVENUE</t>
  </si>
  <si>
    <t>FORD STREET</t>
  </si>
  <si>
    <t>HOWARD AVENUE</t>
  </si>
  <si>
    <t>SARATOGA AVENUE</t>
  </si>
  <si>
    <t>THOMAS S BOYLAND STREET</t>
  </si>
  <si>
    <t>SACKMAN STREET</t>
  </si>
  <si>
    <t>823A</t>
  </si>
  <si>
    <t>GATES AVENUE</t>
  </si>
  <si>
    <t>MACON STREET</t>
  </si>
  <si>
    <t>MAC DONOUGH STREET</t>
  </si>
  <si>
    <t>CHAUNCEY STREET</t>
  </si>
  <si>
    <t>MOTHER GASTON BOULEVARD</t>
  </si>
  <si>
    <t>HERKIMER STREET</t>
  </si>
  <si>
    <t>ROCKAWAY AVENUE</t>
  </si>
  <si>
    <t>MARCUS GARVEY BOULEVARD</t>
  </si>
  <si>
    <t>MYRTLE AVENUE</t>
  </si>
  <si>
    <t>WILLOUGHBY AVENUE</t>
  </si>
  <si>
    <t>VERNON AVENUE</t>
  </si>
  <si>
    <t>LEWIS AVENUE</t>
  </si>
  <si>
    <t>HART STREET</t>
  </si>
  <si>
    <t>PULASKI STREET</t>
  </si>
  <si>
    <t>PATCHEN AVENUE</t>
  </si>
  <si>
    <t>GREENE AVENUE</t>
  </si>
  <si>
    <t>VAN BUREN STREET</t>
  </si>
  <si>
    <t>QUINCY STREET</t>
  </si>
  <si>
    <t>PUTNAM AVENUE</t>
  </si>
  <si>
    <t>JEFFERSON AVENUE</t>
  </si>
  <si>
    <t>HANCOCK STREET</t>
  </si>
  <si>
    <t>DECATUR STREET</t>
  </si>
  <si>
    <t>BAINBRIDGE STREET</t>
  </si>
  <si>
    <t>KANE PLACE</t>
  </si>
  <si>
    <t>WARSOFF PLACE</t>
  </si>
  <si>
    <t>MARCY AVENUE</t>
  </si>
  <si>
    <t>FLUSHING AVENUE</t>
  </si>
  <si>
    <t>SANDFORD STREET</t>
  </si>
  <si>
    <t>TOMPKINS AVENUE</t>
  </si>
  <si>
    <t>STOCKTON STREET</t>
  </si>
  <si>
    <t>SPENCER COURT</t>
  </si>
  <si>
    <t>KOSCIUSKO STREET</t>
  </si>
  <si>
    <t>KOSCIUSZKO STREET</t>
  </si>
  <si>
    <t>560A</t>
  </si>
  <si>
    <t>WAVERLY AVENUE</t>
  </si>
  <si>
    <t>HALL STREET</t>
  </si>
  <si>
    <t>RYERSON STREET</t>
  </si>
  <si>
    <t>KENT AVENUE</t>
  </si>
  <si>
    <t>SKILLMAN STREET</t>
  </si>
  <si>
    <t>STEUBEN STREET</t>
  </si>
  <si>
    <t>EMERSON PLACE</t>
  </si>
  <si>
    <t>TAAFFE PLACE</t>
  </si>
  <si>
    <t>ST. JAMES PLACE</t>
  </si>
  <si>
    <t>CLIFTON PLACE</t>
  </si>
  <si>
    <t>GREENE AVE</t>
  </si>
  <si>
    <t>CLAVER PLACE</t>
  </si>
  <si>
    <t>SOUTH ELLIOTT PLACE</t>
  </si>
  <si>
    <t>HANSON PLACE</t>
  </si>
  <si>
    <t>SOUTH OXFORD STREET</t>
  </si>
  <si>
    <t>CUMBERLAND STREET</t>
  </si>
  <si>
    <t>CLERMONT AVENUE</t>
  </si>
  <si>
    <t>LEFFERTS PLACE</t>
  </si>
  <si>
    <t>NORTH ELLIOTT PLACE</t>
  </si>
  <si>
    <t>ST EDWARDS STREET</t>
  </si>
  <si>
    <t>ADELPHI STREET</t>
  </si>
  <si>
    <t>FLEET PLACE</t>
  </si>
  <si>
    <t>ROCKWELL PLACE</t>
  </si>
  <si>
    <t>ST FELIX STREET</t>
  </si>
  <si>
    <t>BERRY STREET</t>
  </si>
  <si>
    <t>SOUTH 8 STREET</t>
  </si>
  <si>
    <t>SOUTH 11 STREET</t>
  </si>
  <si>
    <t>SOUTH 10 STREET</t>
  </si>
  <si>
    <t>SOUTH 9 STREET</t>
  </si>
  <si>
    <t>ROEBLING STREET</t>
  </si>
  <si>
    <t>DIVISION AVENUE</t>
  </si>
  <si>
    <t>CLYMER STREET</t>
  </si>
  <si>
    <t>TAYLOR STREET</t>
  </si>
  <si>
    <t>LEE AVENUE</t>
  </si>
  <si>
    <t>WYTHE AVENUE</t>
  </si>
  <si>
    <t>ROSS STREET</t>
  </si>
  <si>
    <t>WILSON STREET</t>
  </si>
  <si>
    <t>208A</t>
  </si>
  <si>
    <t>WILLIAMSBURG ST EAST</t>
  </si>
  <si>
    <t>HOOPER STREET</t>
  </si>
  <si>
    <t>KEAP STREET</t>
  </si>
  <si>
    <t>HEWES STREET</t>
  </si>
  <si>
    <t>HEYWARD STREET</t>
  </si>
  <si>
    <t>RUTLEDGE STREET</t>
  </si>
  <si>
    <t>LYNCH STREET</t>
  </si>
  <si>
    <t>MIDDLETON STREET</t>
  </si>
  <si>
    <t>WALLABOUT STREET</t>
  </si>
  <si>
    <t>LORIMER STREET</t>
  </si>
  <si>
    <t>WALTON STREET</t>
  </si>
  <si>
    <t>GERRY STREET</t>
  </si>
  <si>
    <t>BARTLETT STREET</t>
  </si>
  <si>
    <t>WHIPPLE STREET</t>
  </si>
  <si>
    <t>NORTH 12 STREET</t>
  </si>
  <si>
    <t>NORTH 11 STREET</t>
  </si>
  <si>
    <t>NORTH 10 STREET</t>
  </si>
  <si>
    <t>NORTH 9 STREET</t>
  </si>
  <si>
    <t>NORTH 8 STREET</t>
  </si>
  <si>
    <t>NORTH 7 STREET</t>
  </si>
  <si>
    <t>NORTH 6 STREET</t>
  </si>
  <si>
    <t>NORTH 5 STREET</t>
  </si>
  <si>
    <t>HAVEMEYER STREET</t>
  </si>
  <si>
    <t>NORTH 4 PLACE</t>
  </si>
  <si>
    <t>NORTHSIDE PIERS</t>
  </si>
  <si>
    <t>NORTH 4 STREET</t>
  </si>
  <si>
    <t>NORTH 3 STREET</t>
  </si>
  <si>
    <t>DRIGGS AVENUE</t>
  </si>
  <si>
    <t>HOPE STREET</t>
  </si>
  <si>
    <t>AINSLIE STREET</t>
  </si>
  <si>
    <t>NORTH 1 STREET</t>
  </si>
  <si>
    <t>SOUTH 1 STREET</t>
  </si>
  <si>
    <t>SOUTH 2 STREET</t>
  </si>
  <si>
    <t>UNION AVNUE</t>
  </si>
  <si>
    <t>SOUTH 3 STREET</t>
  </si>
  <si>
    <t>WYTHE AVE</t>
  </si>
  <si>
    <t>SOUTH 4 STREET</t>
  </si>
  <si>
    <t>SOUTH 5 STREET</t>
  </si>
  <si>
    <t>SOUTH 5TH STREET</t>
  </si>
  <si>
    <t>RODNEY STREET</t>
  </si>
  <si>
    <t>DUNHAM PLACE</t>
  </si>
  <si>
    <t>BLUE SLIP</t>
  </si>
  <si>
    <t>COMMERCIAL STREET</t>
  </si>
  <si>
    <t>ASH STREET</t>
  </si>
  <si>
    <t>BOX STREET</t>
  </si>
  <si>
    <t>CLAY STREET</t>
  </si>
  <si>
    <t>PAIDGE AVENUE</t>
  </si>
  <si>
    <t>EAGLE STREET</t>
  </si>
  <si>
    <t>GREEN STREET</t>
  </si>
  <si>
    <t>GREENPOINT AVENUE</t>
  </si>
  <si>
    <t>KINGSLAND AVENUE</t>
  </si>
  <si>
    <t>HURON STREET</t>
  </si>
  <si>
    <t>INDIA STREET</t>
  </si>
  <si>
    <t>MC GUINNESS BOULEVARD</t>
  </si>
  <si>
    <t>KENT STREET</t>
  </si>
  <si>
    <t>JAVA STREET</t>
  </si>
  <si>
    <t>ECKFORD STREET</t>
  </si>
  <si>
    <t>MCGUINNESS BOULEVARD</t>
  </si>
  <si>
    <t>RUSSELL STREET</t>
  </si>
  <si>
    <t>BANKER STREET</t>
  </si>
  <si>
    <t>NORMAN AVENUE</t>
  </si>
  <si>
    <t>NORTH 15 STREET</t>
  </si>
  <si>
    <t>SUTTON STREET</t>
  </si>
  <si>
    <t>APOLLO STREET</t>
  </si>
  <si>
    <t>BRIDGEWATER STREET</t>
  </si>
  <si>
    <t>MEEKER AVENUE</t>
  </si>
  <si>
    <t>ENGERT AVENUE</t>
  </si>
  <si>
    <t>RICHARDSON STREET</t>
  </si>
  <si>
    <t>FROST STREET</t>
  </si>
  <si>
    <t>GRAHAM AVENUE</t>
  </si>
  <si>
    <t>WITHERS STREET</t>
  </si>
  <si>
    <t>SKILLMAN AVENUE</t>
  </si>
  <si>
    <t>HUMBOLDT STREET</t>
  </si>
  <si>
    <t>POWERS STREET</t>
  </si>
  <si>
    <t>TEN EYCK STREET</t>
  </si>
  <si>
    <t>VARICK AVENUE</t>
  </si>
  <si>
    <t>TOWNSEND STREET</t>
  </si>
  <si>
    <t>SCOTT AVENUE</t>
  </si>
  <si>
    <t>LOMBARDY STREET</t>
  </si>
  <si>
    <t>MONITOR STREET</t>
  </si>
  <si>
    <t>MORGAN AVENUE</t>
  </si>
  <si>
    <t>46O</t>
  </si>
  <si>
    <t>MASPETH AVENUE</t>
  </si>
  <si>
    <t>VANDERVOORT AVENUE</t>
  </si>
  <si>
    <t>DEVOE STREET</t>
  </si>
  <si>
    <t>BUSHWICK AVENUE</t>
  </si>
  <si>
    <t>REWE STREET</t>
  </si>
  <si>
    <t>GARDNER AVENUE</t>
  </si>
  <si>
    <t>STEWART AVENUE</t>
  </si>
  <si>
    <t>ONDERDONK AVENUE</t>
  </si>
  <si>
    <t>KNICKERBOCKER AVENUE</t>
  </si>
  <si>
    <t>RANDOLPH STREET</t>
  </si>
  <si>
    <t>INGRAHAM STREET</t>
  </si>
  <si>
    <t>PORTER AVENUE</t>
  </si>
  <si>
    <t>GRATTAN STREET</t>
  </si>
  <si>
    <t>63/69</t>
  </si>
  <si>
    <t>STAGG STREET</t>
  </si>
  <si>
    <t>MEADOW STREET</t>
  </si>
  <si>
    <t>SCHOLES STREET</t>
  </si>
  <si>
    <t>MESEROLE STREET</t>
  </si>
  <si>
    <t>MONTROSE AVENUE</t>
  </si>
  <si>
    <t>BOERUM STREET</t>
  </si>
  <si>
    <t>SEIGEL STREET</t>
  </si>
  <si>
    <t>MC KIBBIN STREET</t>
  </si>
  <si>
    <t>BOGART STREET</t>
  </si>
  <si>
    <t>MOORE STREET</t>
  </si>
  <si>
    <t>VARET STREET</t>
  </si>
  <si>
    <t>ROCK STREET</t>
  </si>
  <si>
    <t>COOK STREET</t>
  </si>
  <si>
    <t>SUMNER PLACE</t>
  </si>
  <si>
    <t>STANWIX STREET</t>
  </si>
  <si>
    <t>FORREST STREET</t>
  </si>
  <si>
    <t>MELROSE STREET</t>
  </si>
  <si>
    <t>CENTRAL AVENUE</t>
  </si>
  <si>
    <t>NOLL STREET</t>
  </si>
  <si>
    <t>WYCKOFF AVENUE</t>
  </si>
  <si>
    <t>TROUTMAN STREET</t>
  </si>
  <si>
    <t>CHARLES PLACE</t>
  </si>
  <si>
    <t>STARR STREET</t>
  </si>
  <si>
    <t>SUYDAM STREET</t>
  </si>
  <si>
    <t>LAWTON STREET</t>
  </si>
  <si>
    <t>STOCKHOLM STREET</t>
  </si>
  <si>
    <t>HIMROD STREET</t>
  </si>
  <si>
    <t>STANHOPE STREET</t>
  </si>
  <si>
    <t>GOODWIN PLACE</t>
  </si>
  <si>
    <t>LINDEN STREET</t>
  </si>
  <si>
    <t>PALMETTO STREET</t>
  </si>
  <si>
    <t>IRVING AVENUE</t>
  </si>
  <si>
    <t>RIDGEWOOD PLACE</t>
  </si>
  <si>
    <t>ELDERT STREET</t>
  </si>
  <si>
    <t>MOFFAT STREET</t>
  </si>
  <si>
    <t>DE SALES PLACE</t>
  </si>
  <si>
    <t>JAMAICA AVENUE</t>
  </si>
  <si>
    <t>PITKIN AVENUE</t>
  </si>
  <si>
    <t>AMBOY STREET</t>
  </si>
  <si>
    <t>BRISTOL STREET</t>
  </si>
  <si>
    <t>SUTTER AVENUE</t>
  </si>
  <si>
    <t>THATFORD AVENUE</t>
  </si>
  <si>
    <t>BLAKE AVENUE</t>
  </si>
  <si>
    <t>TAPSCOTT STREET</t>
  </si>
  <si>
    <t>CHESTER STREET</t>
  </si>
  <si>
    <t>LIVONIA AVENUE</t>
  </si>
  <si>
    <t>CHESTER AVENUE</t>
  </si>
  <si>
    <t>WATKINS STREET</t>
  </si>
  <si>
    <t>LOTT AVENUE</t>
  </si>
  <si>
    <t>HERZL STREET</t>
  </si>
  <si>
    <t>HEGEMAN AVENUE</t>
  </si>
  <si>
    <t>LINDEN BOULEVARD</t>
  </si>
  <si>
    <t>PENNSYLVANIA AVENUE</t>
  </si>
  <si>
    <t>GEORGIA AVENUE</t>
  </si>
  <si>
    <t>SHEFFIELD AVENUE</t>
  </si>
  <si>
    <t>JUNIUS STREET</t>
  </si>
  <si>
    <t>WILLIAMS AVENUE</t>
  </si>
  <si>
    <t>LIBERTY AVENUE</t>
  </si>
  <si>
    <t>HINSDALE STREET</t>
  </si>
  <si>
    <t>ALABAMA AVENUE</t>
  </si>
  <si>
    <t>SNEDIKER AVENUE</t>
  </si>
  <si>
    <t>DUMONT AVENUE</t>
  </si>
  <si>
    <t>VERMONT STREET</t>
  </si>
  <si>
    <t>VAN SINDEREN AVENUE</t>
  </si>
  <si>
    <t>NEW LOTS AVENUE</t>
  </si>
  <si>
    <t>DE WITT AVENUE</t>
  </si>
  <si>
    <t>STANLEY AVENUE</t>
  </si>
  <si>
    <t>HIGHLAND BOULEVARD</t>
  </si>
  <si>
    <t>SUNNYSIDE AVENUE</t>
  </si>
  <si>
    <t>ELTON STREET</t>
  </si>
  <si>
    <t>RIDGEWOOD AVENUE</t>
  </si>
  <si>
    <t>JEROME STREET</t>
  </si>
  <si>
    <t>SHEPHERD AVENUE</t>
  </si>
  <si>
    <t>HENDRIX STREET</t>
  </si>
  <si>
    <t>ETNA STREET</t>
  </si>
  <si>
    <t>EUCLID AVENUE</t>
  </si>
  <si>
    <t>LOGAN STREET</t>
  </si>
  <si>
    <t>FOUNTAIN AVENUE</t>
  </si>
  <si>
    <t>MC KINLEY AVENUE</t>
  </si>
  <si>
    <t>ELDERT LANE</t>
  </si>
  <si>
    <t>MALTA STREET</t>
  </si>
  <si>
    <t>VAN SICLEN AVENUE</t>
  </si>
  <si>
    <t>SCHENCK AVENUE</t>
  </si>
  <si>
    <t>WORTMAN AVENUE</t>
  </si>
  <si>
    <t>850-860</t>
  </si>
  <si>
    <t>COZINE AVENUE</t>
  </si>
  <si>
    <t>FLATLANDS AVENUE</t>
  </si>
  <si>
    <t>GEORGIA AV</t>
  </si>
  <si>
    <t>VANDALIA AVENUE</t>
  </si>
  <si>
    <t>LOCKE STREET</t>
  </si>
  <si>
    <t>CROTON LOOP</t>
  </si>
  <si>
    <t>FREEPORT LOOP</t>
  </si>
  <si>
    <t>LOUISIANA AVENUE</t>
  </si>
  <si>
    <t>BETHEL LOOP</t>
  </si>
  <si>
    <t>SCHROEDERS AVENUE</t>
  </si>
  <si>
    <t>GATEWAY DRIVE</t>
  </si>
  <si>
    <t>ATKINS AVENUE</t>
  </si>
  <si>
    <t>LORING AVENUE</t>
  </si>
  <si>
    <t>EMERALD STREET</t>
  </si>
  <si>
    <t>FORBELL STREET</t>
  </si>
  <si>
    <t>SEAVIEW AVENUE</t>
  </si>
  <si>
    <t>RUTLAND ROAD</t>
  </si>
  <si>
    <t>REMSEN AVENUE</t>
  </si>
  <si>
    <t>ROCKAWAY PARKWAY</t>
  </si>
  <si>
    <t>CLARKSON AVENUE</t>
  </si>
  <si>
    <t>WINTHROP STREET</t>
  </si>
  <si>
    <t>LENOX ROAD</t>
  </si>
  <si>
    <t>KINGS HIGHWAY</t>
  </si>
  <si>
    <t>WILLMOHR STREET</t>
  </si>
  <si>
    <t>CHURCH AVENUE</t>
  </si>
  <si>
    <t>SNYDER AVENUE</t>
  </si>
  <si>
    <t>BEVERLEY ROAD</t>
  </si>
  <si>
    <t>MAPLE STREET</t>
  </si>
  <si>
    <t>MIDWOOD STREET</t>
  </si>
  <si>
    <t>FENIMORE STREET</t>
  </si>
  <si>
    <t>PARKSIDE AVENUE</t>
  </si>
  <si>
    <t>CLARENDON ROAD</t>
  </si>
  <si>
    <t>FOSTER AVENUE</t>
  </si>
  <si>
    <t>NEWKIRK AVENUE</t>
  </si>
  <si>
    <t>FARRAGUT ROAD</t>
  </si>
  <si>
    <t>GLENWOOD ROAD</t>
  </si>
  <si>
    <t>OCEAN AVENUE</t>
  </si>
  <si>
    <t>WESTBURY COURT</t>
  </si>
  <si>
    <t>HAWTHORNE STREET</t>
  </si>
  <si>
    <t>PARADE PLACE</t>
  </si>
  <si>
    <t>WOODRUFF AVENUE</t>
  </si>
  <si>
    <t>CROOKE AVENUE</t>
  </si>
  <si>
    <t>CATON AVENUE</t>
  </si>
  <si>
    <t>STRATFORD ROAD</t>
  </si>
  <si>
    <t>WESTMINSTER ROAD</t>
  </si>
  <si>
    <t>ARGYLE ROAD</t>
  </si>
  <si>
    <t>ST PAULS COURT</t>
  </si>
  <si>
    <t>MARTENSE STREET</t>
  </si>
  <si>
    <t>ALBEMARLE ROAD</t>
  </si>
  <si>
    <t>BUCKINGHAM ROAD</t>
  </si>
  <si>
    <t>TENNIS COURT</t>
  </si>
  <si>
    <t>ERASMUS STREET</t>
  </si>
  <si>
    <t>TURNER PLACE</t>
  </si>
  <si>
    <t>CONEY ISLAND AVENUE</t>
  </si>
  <si>
    <t>BEVERLY ROAD</t>
  </si>
  <si>
    <t>REGENT PLACE</t>
  </si>
  <si>
    <t>TILDEN AVENUE</t>
  </si>
  <si>
    <t>CORTELYOU ROAD</t>
  </si>
  <si>
    <t>RUGBY ROAD</t>
  </si>
  <si>
    <t>MARLBOROUGH ROAD</t>
  </si>
  <si>
    <t>DORCHESTER ROAD</t>
  </si>
  <si>
    <t>DITMAS AVENUE</t>
  </si>
  <si>
    <t>KENILWORTH PLACE</t>
  </si>
  <si>
    <t>TERRACE PLACE</t>
  </si>
  <si>
    <t>WINDSOR PLACE</t>
  </si>
  <si>
    <t>SEELEY STREET</t>
  </si>
  <si>
    <t>VANDERBILT STREET</t>
  </si>
  <si>
    <t>GREENWOOD AVENUE</t>
  </si>
  <si>
    <t>FT HAMILTON PARKWAY</t>
  </si>
  <si>
    <t>OCEAN PARKWAY</t>
  </si>
  <si>
    <t>37 STREET</t>
  </si>
  <si>
    <t>DAHILL ROAD</t>
  </si>
  <si>
    <t>TEHAMA STREET</t>
  </si>
  <si>
    <t>CATON PLACE</t>
  </si>
  <si>
    <t>MCDONALD AVENUE</t>
  </si>
  <si>
    <t>HINCKLEY PLACE</t>
  </si>
  <si>
    <t>15 AVENUE</t>
  </si>
  <si>
    <t>14 AVENUE</t>
  </si>
  <si>
    <t>16 AVENUE</t>
  </si>
  <si>
    <t>17 AVENUE</t>
  </si>
  <si>
    <t>AVENUE F</t>
  </si>
  <si>
    <t>18 AVENUE</t>
  </si>
  <si>
    <t>LAWRENCE AVENUE</t>
  </si>
  <si>
    <t>PARKVILLE AVENUE</t>
  </si>
  <si>
    <t>50 STREET</t>
  </si>
  <si>
    <t>19 AVENUE</t>
  </si>
  <si>
    <t>56 STREET</t>
  </si>
  <si>
    <t>AVENUE L</t>
  </si>
  <si>
    <t>21 AVENUE</t>
  </si>
  <si>
    <t>BAY PARKWAY</t>
  </si>
  <si>
    <t>62 STREET</t>
  </si>
  <si>
    <t>63 STREET</t>
  </si>
  <si>
    <t>65 STREET</t>
  </si>
  <si>
    <t>64 STREET</t>
  </si>
  <si>
    <t>66 STREET</t>
  </si>
  <si>
    <t>67 STREET</t>
  </si>
  <si>
    <t>68 STREET</t>
  </si>
  <si>
    <t>NEW UTRECHT AVENUE</t>
  </si>
  <si>
    <t>13 AVENUE</t>
  </si>
  <si>
    <t>1350/58</t>
  </si>
  <si>
    <t>59 ST</t>
  </si>
  <si>
    <t>61 STREET</t>
  </si>
  <si>
    <t>FT. HAMILTON PARKWAY</t>
  </si>
  <si>
    <t>BAY RIDGE AVENUE</t>
  </si>
  <si>
    <t>COLONIAL ROAD</t>
  </si>
  <si>
    <t>RIDGE BOULEVARD</t>
  </si>
  <si>
    <t>SHORE ROAD</t>
  </si>
  <si>
    <t>NARROWS AVENUE</t>
  </si>
  <si>
    <t>OVINGTON AVENUE</t>
  </si>
  <si>
    <t>MACKAY PLACE</t>
  </si>
  <si>
    <t>71 STREET</t>
  </si>
  <si>
    <t>72 STREET</t>
  </si>
  <si>
    <t>74 STREET</t>
  </si>
  <si>
    <t>73 STREET</t>
  </si>
  <si>
    <t>BAY RIDGE PARKWAY</t>
  </si>
  <si>
    <t>76 STREET</t>
  </si>
  <si>
    <t>78 STREET</t>
  </si>
  <si>
    <t>79 STREET</t>
  </si>
  <si>
    <t>80 STREET</t>
  </si>
  <si>
    <t>81 STREET</t>
  </si>
  <si>
    <t>84 STREET</t>
  </si>
  <si>
    <t>85 STREET</t>
  </si>
  <si>
    <t>86 STREET</t>
  </si>
  <si>
    <t>87 STREET</t>
  </si>
  <si>
    <t>88 STREET</t>
  </si>
  <si>
    <t>FORT HAMILTON PARKWAY</t>
  </si>
  <si>
    <t>GELSTON AVENUE</t>
  </si>
  <si>
    <t>92 STREET</t>
  </si>
  <si>
    <t>91 STREET</t>
  </si>
  <si>
    <t>MARINE AVENUE</t>
  </si>
  <si>
    <t>OLIVER STREET</t>
  </si>
  <si>
    <t>93 STREET</t>
  </si>
  <si>
    <t>94 STREET</t>
  </si>
  <si>
    <t>95 STREET</t>
  </si>
  <si>
    <t>96 STREET</t>
  </si>
  <si>
    <t>97 STREET</t>
  </si>
  <si>
    <t>99 STREET</t>
  </si>
  <si>
    <t>100 STREET</t>
  </si>
  <si>
    <t>101 STREET</t>
  </si>
  <si>
    <t>70 STREET</t>
  </si>
  <si>
    <t>77 STREET</t>
  </si>
  <si>
    <t>STILLWELL AVENUE</t>
  </si>
  <si>
    <t>AVENUE P</t>
  </si>
  <si>
    <t>82 STREET</t>
  </si>
  <si>
    <t>20 AVENUE</t>
  </si>
  <si>
    <t>83 STREET</t>
  </si>
  <si>
    <t>BAY 11 STREET</t>
  </si>
  <si>
    <t>BAY 19 STREET</t>
  </si>
  <si>
    <t>BAY 22 STREET</t>
  </si>
  <si>
    <t>BAY 26 STREET</t>
  </si>
  <si>
    <t>BAY 29 STREET</t>
  </si>
  <si>
    <t>BENSON AVENUE</t>
  </si>
  <si>
    <t>BAY 16 STREET</t>
  </si>
  <si>
    <t>CROPSEY AVENUE</t>
  </si>
  <si>
    <t>BAY 32 STREET</t>
  </si>
  <si>
    <t>23 AVENUE</t>
  </si>
  <si>
    <t>SHORE PARKWAY</t>
  </si>
  <si>
    <t>AVENUE H</t>
  </si>
  <si>
    <t>ELMWOOD AVENUE</t>
  </si>
  <si>
    <t>AVENUE I</t>
  </si>
  <si>
    <t>AVENUE J</t>
  </si>
  <si>
    <t>AVENUE K</t>
  </si>
  <si>
    <t>AVENUE M</t>
  </si>
  <si>
    <t>24 AVENUE</t>
  </si>
  <si>
    <t>AVENUE N</t>
  </si>
  <si>
    <t>AVENUE O</t>
  </si>
  <si>
    <t>WEST 6 STREET</t>
  </si>
  <si>
    <t>WEST 7 STREET</t>
  </si>
  <si>
    <t>WEST 5 STREET</t>
  </si>
  <si>
    <t>WEST 1 STREET</t>
  </si>
  <si>
    <t>QUENTIN ROAD</t>
  </si>
  <si>
    <t>WEST 2 STREET</t>
  </si>
  <si>
    <t>AVENUE S</t>
  </si>
  <si>
    <t>AVENUE R</t>
  </si>
  <si>
    <t>ELM AVENUE</t>
  </si>
  <si>
    <t>CHESTNUT AVENUE</t>
  </si>
  <si>
    <t>BAY 34 STREET</t>
  </si>
  <si>
    <t>25 AVENUE</t>
  </si>
  <si>
    <t>27 AVENUE</t>
  </si>
  <si>
    <t>26 AVENUE</t>
  </si>
  <si>
    <t>BAY 37 STREET</t>
  </si>
  <si>
    <t>SHORE PARKWAY SR NORTH</t>
  </si>
  <si>
    <t>BAY 44 STREET</t>
  </si>
  <si>
    <t>POPLAR AVENUE</t>
  </si>
  <si>
    <t>NEPTUNE AVENUE</t>
  </si>
  <si>
    <t>SURF AVENUE</t>
  </si>
  <si>
    <t>MERMAID AVENUE</t>
  </si>
  <si>
    <t>OCEAN DRIVE</t>
  </si>
  <si>
    <t>BOARDWALK WEST</t>
  </si>
  <si>
    <t>AVENUE T</t>
  </si>
  <si>
    <t>LAKE STREET</t>
  </si>
  <si>
    <t>VILLAGE ROAD NORTH</t>
  </si>
  <si>
    <t>AVENUE U</t>
  </si>
  <si>
    <t>AVENUE V</t>
  </si>
  <si>
    <t>AVENUE W</t>
  </si>
  <si>
    <t>GRAVESEND NECK ROAD</t>
  </si>
  <si>
    <t>AVENUE X</t>
  </si>
  <si>
    <t>AVENUE Y</t>
  </si>
  <si>
    <t>OCEAN COURT</t>
  </si>
  <si>
    <t>AVENUE Z</t>
  </si>
  <si>
    <t>GERALD COURT</t>
  </si>
  <si>
    <t>KATHLEEN PLACE</t>
  </si>
  <si>
    <t>BOKEE COURT</t>
  </si>
  <si>
    <t>COLBY COURT</t>
  </si>
  <si>
    <t>SHELL ROAD</t>
  </si>
  <si>
    <t>MURDOCK COURT</t>
  </si>
  <si>
    <t>BANNER AVENUE</t>
  </si>
  <si>
    <t>MONTAUK COURT</t>
  </si>
  <si>
    <t>BRIGHTON 3 STREET</t>
  </si>
  <si>
    <t>BRIGHTON 8 STREET</t>
  </si>
  <si>
    <t>GUIDER AVENUE</t>
  </si>
  <si>
    <t>SHEEPSHEAD BAY ROAD</t>
  </si>
  <si>
    <t>SEA BREEZE AVENUE</t>
  </si>
  <si>
    <t>HOMECREST AVENUE</t>
  </si>
  <si>
    <t>BROWN STREET</t>
  </si>
  <si>
    <t>COYLE STREET</t>
  </si>
  <si>
    <t>BRIGHAM STREET</t>
  </si>
  <si>
    <t>BRAGG STREET</t>
  </si>
  <si>
    <t>2709A</t>
  </si>
  <si>
    <t>2781A</t>
  </si>
  <si>
    <t>BATCHELDER STREET</t>
  </si>
  <si>
    <t>HARING STREET</t>
  </si>
  <si>
    <t>KNAPP STREET</t>
  </si>
  <si>
    <t>VOORHIES AVENUE</t>
  </si>
  <si>
    <t>AMERSFORT PLACE</t>
  </si>
  <si>
    <t>AURELIA COURT</t>
  </si>
  <si>
    <t>CANARSIE ROAD</t>
  </si>
  <si>
    <t>EAST 73RD STREET</t>
  </si>
  <si>
    <t>STRICKLAND AVENUE</t>
  </si>
  <si>
    <t>MILL AVENUE</t>
  </si>
  <si>
    <t>KIMBALL STREET</t>
  </si>
  <si>
    <t>COLEMAN STREET</t>
  </si>
  <si>
    <t>BRIGHTON 4 STREET</t>
  </si>
  <si>
    <t>BRIGHTON 5 STREET</t>
  </si>
  <si>
    <t>BRIGHTON 6 STREET</t>
  </si>
  <si>
    <t>OCEAN VIEW AVENUE</t>
  </si>
  <si>
    <t>BRIGHTON 1 STREET</t>
  </si>
  <si>
    <t>BRIGHTON 1 ROAD</t>
  </si>
  <si>
    <t>BRIGHTWATER COURT</t>
  </si>
  <si>
    <t>BRIGHTON 1 PLACE</t>
  </si>
  <si>
    <t>BRIGHTON 2 STREET</t>
  </si>
  <si>
    <t>BRIGHTON 7 STREET</t>
  </si>
  <si>
    <t>BRIGHTON BEACH AVENUE</t>
  </si>
  <si>
    <t>BRIGHTON 11 STREET</t>
  </si>
  <si>
    <t>BRIGHTON 12 STREET</t>
  </si>
  <si>
    <t>SHORE BOULEVARD</t>
  </si>
  <si>
    <t>BRIGHTON 13 STREET</t>
  </si>
  <si>
    <t>BRIGHTON 14 STREET</t>
  </si>
  <si>
    <t>BRIGHTON 15 STREET</t>
  </si>
  <si>
    <t>CORBIN PLACE</t>
  </si>
  <si>
    <t>OCEANA DRIVE WEST</t>
  </si>
  <si>
    <t>OCEANA DRIVE EAST</t>
  </si>
  <si>
    <t>OCEANA DRIVE</t>
  </si>
  <si>
    <t>105/105</t>
  </si>
  <si>
    <t>BRIGHTWATER AVENUE</t>
  </si>
  <si>
    <t>ORIENTAL BOULEVARD</t>
  </si>
  <si>
    <t>FALMOUTH STREET</t>
  </si>
  <si>
    <t>EMMONS AVENUE</t>
  </si>
  <si>
    <t>GERRITSEN AVENUE</t>
  </si>
  <si>
    <t>BURNETT STREET</t>
  </si>
  <si>
    <t>WHITNEY AVENUE</t>
  </si>
  <si>
    <t>PLUMB 1 STREET</t>
  </si>
  <si>
    <t>PLUMB 3 STREET</t>
  </si>
  <si>
    <t>CENTER BOULEVARD</t>
  </si>
  <si>
    <t xml:space="preserve">        1-55</t>
  </si>
  <si>
    <t>BORDEN AVENUE</t>
  </si>
  <si>
    <t xml:space="preserve">        1-50</t>
  </si>
  <si>
    <t>50 AVENUE</t>
  </si>
  <si>
    <t>55-01</t>
  </si>
  <si>
    <t>2ND STREET</t>
  </si>
  <si>
    <t>5-35</t>
  </si>
  <si>
    <t>54 AVENUE</t>
  </si>
  <si>
    <t>2-39</t>
  </si>
  <si>
    <t>2-40</t>
  </si>
  <si>
    <t>51 AVENUE</t>
  </si>
  <si>
    <t>50-01</t>
  </si>
  <si>
    <t>50-02</t>
  </si>
  <si>
    <t>FIFTH STREET</t>
  </si>
  <si>
    <t>50-09</t>
  </si>
  <si>
    <t>2-26</t>
  </si>
  <si>
    <t>2-33</t>
  </si>
  <si>
    <t>4-12</t>
  </si>
  <si>
    <t>49 AVENUE</t>
  </si>
  <si>
    <t>46-30</t>
  </si>
  <si>
    <t>5-29</t>
  </si>
  <si>
    <t>46 AVENUE</t>
  </si>
  <si>
    <t>46 ROAD</t>
  </si>
  <si>
    <t>46-04</t>
  </si>
  <si>
    <t>VERNON BOULEVARD</t>
  </si>
  <si>
    <t>5-11</t>
  </si>
  <si>
    <t>47 AVENUE</t>
  </si>
  <si>
    <t>47-05</t>
  </si>
  <si>
    <t>5-09</t>
  </si>
  <si>
    <t>48 AVENUE</t>
  </si>
  <si>
    <t>5-48</t>
  </si>
  <si>
    <t>47 ROAD</t>
  </si>
  <si>
    <t>5-33</t>
  </si>
  <si>
    <t>5-15</t>
  </si>
  <si>
    <t>5-06</t>
  </si>
  <si>
    <t>5-49</t>
  </si>
  <si>
    <t>5-19</t>
  </si>
  <si>
    <t>10-46</t>
  </si>
  <si>
    <t>10-17</t>
  </si>
  <si>
    <t>10-63</t>
  </si>
  <si>
    <t>47-28</t>
  </si>
  <si>
    <t>10-55</t>
  </si>
  <si>
    <t>10-40</t>
  </si>
  <si>
    <t>46-20</t>
  </si>
  <si>
    <t>10-27</t>
  </si>
  <si>
    <t>10-41</t>
  </si>
  <si>
    <t>45 ROAD</t>
  </si>
  <si>
    <t>44-80</t>
  </si>
  <si>
    <t>10-44</t>
  </si>
  <si>
    <t>44 DRIVE</t>
  </si>
  <si>
    <t>11-15</t>
  </si>
  <si>
    <t>45 AVENUE</t>
  </si>
  <si>
    <t>11-25</t>
  </si>
  <si>
    <t xml:space="preserve">       11-35</t>
  </si>
  <si>
    <t>11-12</t>
  </si>
  <si>
    <t>11-36</t>
  </si>
  <si>
    <t xml:space="preserve">       11-30</t>
  </si>
  <si>
    <t>46-09</t>
  </si>
  <si>
    <t>11-14</t>
  </si>
  <si>
    <t>11-24</t>
  </si>
  <si>
    <t xml:space="preserve">       11-51</t>
  </si>
  <si>
    <t>13-15</t>
  </si>
  <si>
    <t>12-01</t>
  </si>
  <si>
    <t>47-40</t>
  </si>
  <si>
    <t>11-39</t>
  </si>
  <si>
    <t>48-15</t>
  </si>
  <si>
    <t>11-02</t>
  </si>
  <si>
    <t>11-40</t>
  </si>
  <si>
    <t>53-01R</t>
  </si>
  <si>
    <t>21-32</t>
  </si>
  <si>
    <t>21-09</t>
  </si>
  <si>
    <t>21-01</t>
  </si>
  <si>
    <t>50-22</t>
  </si>
  <si>
    <t>23 STREET</t>
  </si>
  <si>
    <t>21-02</t>
  </si>
  <si>
    <t xml:space="preserve">       24-02</t>
  </si>
  <si>
    <t>22-22</t>
  </si>
  <si>
    <t>22-18</t>
  </si>
  <si>
    <t>21-16</t>
  </si>
  <si>
    <t>21-12</t>
  </si>
  <si>
    <t>25-01</t>
  </si>
  <si>
    <t>27-28</t>
  </si>
  <si>
    <t>THOMSON AVENUE</t>
  </si>
  <si>
    <t>PEARSON STREET</t>
  </si>
  <si>
    <t>45-50</t>
  </si>
  <si>
    <t>26-32</t>
  </si>
  <si>
    <t>27 STREET</t>
  </si>
  <si>
    <t>47-37</t>
  </si>
  <si>
    <t>AUSTELL PLACE</t>
  </si>
  <si>
    <t>47-61</t>
  </si>
  <si>
    <t>PEARSON PLACE</t>
  </si>
  <si>
    <t>47-32</t>
  </si>
  <si>
    <t>47-16</t>
  </si>
  <si>
    <t>47-22</t>
  </si>
  <si>
    <t>25-11</t>
  </si>
  <si>
    <t>50-20</t>
  </si>
  <si>
    <t>23-01</t>
  </si>
  <si>
    <t>23-23</t>
  </si>
  <si>
    <t>25-19</t>
  </si>
  <si>
    <t>49-10</t>
  </si>
  <si>
    <t>27-10</t>
  </si>
  <si>
    <t>47-55</t>
  </si>
  <si>
    <t>47-25</t>
  </si>
  <si>
    <t>47-20</t>
  </si>
  <si>
    <t>47-50</t>
  </si>
  <si>
    <t>29-03</t>
  </si>
  <si>
    <t>HUNTERS POINT AVENUE</t>
  </si>
  <si>
    <t>34-04</t>
  </si>
  <si>
    <t>BARNETT AVENUE</t>
  </si>
  <si>
    <t>39 AVENUE</t>
  </si>
  <si>
    <t>37-20</t>
  </si>
  <si>
    <t>WOODSIDE AVENUE</t>
  </si>
  <si>
    <t>52-35</t>
  </si>
  <si>
    <t>48-18</t>
  </si>
  <si>
    <t>NORTHERN BOULEVARD</t>
  </si>
  <si>
    <t>46-01</t>
  </si>
  <si>
    <t>39-77</t>
  </si>
  <si>
    <t>39-25</t>
  </si>
  <si>
    <t>51-01</t>
  </si>
  <si>
    <t>39-89</t>
  </si>
  <si>
    <t>50-05</t>
  </si>
  <si>
    <t>43 AVENUE</t>
  </si>
  <si>
    <t>41-29</t>
  </si>
  <si>
    <t>41-15</t>
  </si>
  <si>
    <t>41-16</t>
  </si>
  <si>
    <t>41-36</t>
  </si>
  <si>
    <t>49-15</t>
  </si>
  <si>
    <t>39-88</t>
  </si>
  <si>
    <t>41-46</t>
  </si>
  <si>
    <t>41-06</t>
  </si>
  <si>
    <t>41-24</t>
  </si>
  <si>
    <t>41-42</t>
  </si>
  <si>
    <t>41-41</t>
  </si>
  <si>
    <t>43-11</t>
  </si>
  <si>
    <t>43-17</t>
  </si>
  <si>
    <t>43-10</t>
  </si>
  <si>
    <t>43-34</t>
  </si>
  <si>
    <t>43-33</t>
  </si>
  <si>
    <t>47-01</t>
  </si>
  <si>
    <t>QUEENS BOULEVARD</t>
  </si>
  <si>
    <t>43-05</t>
  </si>
  <si>
    <t>43-30</t>
  </si>
  <si>
    <t>43-01</t>
  </si>
  <si>
    <t>47-00</t>
  </si>
  <si>
    <t>45-10</t>
  </si>
  <si>
    <t>43-23</t>
  </si>
  <si>
    <t>37 AVENUE</t>
  </si>
  <si>
    <t>47-09</t>
  </si>
  <si>
    <t>45-45</t>
  </si>
  <si>
    <t>45-35</t>
  </si>
  <si>
    <t>45-34</t>
  </si>
  <si>
    <t>41-25</t>
  </si>
  <si>
    <t>44-15</t>
  </si>
  <si>
    <t>41-44</t>
  </si>
  <si>
    <t>41-32</t>
  </si>
  <si>
    <t>42-15</t>
  </si>
  <si>
    <t>41-08</t>
  </si>
  <si>
    <t>41-22</t>
  </si>
  <si>
    <t>41-21</t>
  </si>
  <si>
    <t>41-07</t>
  </si>
  <si>
    <t>43-31</t>
  </si>
  <si>
    <t>43-15</t>
  </si>
  <si>
    <t>43-06</t>
  </si>
  <si>
    <t>43-25</t>
  </si>
  <si>
    <t>43-22</t>
  </si>
  <si>
    <t>43-42</t>
  </si>
  <si>
    <t>43-09</t>
  </si>
  <si>
    <t>43-07</t>
  </si>
  <si>
    <t>43-24</t>
  </si>
  <si>
    <t>45-01</t>
  </si>
  <si>
    <t>45-59</t>
  </si>
  <si>
    <t>45-16</t>
  </si>
  <si>
    <t>45-26</t>
  </si>
  <si>
    <t>42-09</t>
  </si>
  <si>
    <t>47-02</t>
  </si>
  <si>
    <t>47-56</t>
  </si>
  <si>
    <t>47-52</t>
  </si>
  <si>
    <t>42-05</t>
  </si>
  <si>
    <t>48-10</t>
  </si>
  <si>
    <t>40-30</t>
  </si>
  <si>
    <t>41-02</t>
  </si>
  <si>
    <t>42-02</t>
  </si>
  <si>
    <t>42-52</t>
  </si>
  <si>
    <t>39-34</t>
  </si>
  <si>
    <t>39-15</t>
  </si>
  <si>
    <t>41-19</t>
  </si>
  <si>
    <t>41-09</t>
  </si>
  <si>
    <t>41-11</t>
  </si>
  <si>
    <t>41-12</t>
  </si>
  <si>
    <t>41-43</t>
  </si>
  <si>
    <t>39 PLACE</t>
  </si>
  <si>
    <t>41-48</t>
  </si>
  <si>
    <t>41-00</t>
  </si>
  <si>
    <t>43-08</t>
  </si>
  <si>
    <t>43-39</t>
  </si>
  <si>
    <t>43-29</t>
  </si>
  <si>
    <t>43-19</t>
  </si>
  <si>
    <t>43-18</t>
  </si>
  <si>
    <t>43-28</t>
  </si>
  <si>
    <t>43-38</t>
  </si>
  <si>
    <t>45-42</t>
  </si>
  <si>
    <t>45-54</t>
  </si>
  <si>
    <t>45-41</t>
  </si>
  <si>
    <t>45-25</t>
  </si>
  <si>
    <t>45-19</t>
  </si>
  <si>
    <t>45-08</t>
  </si>
  <si>
    <t>39-21</t>
  </si>
  <si>
    <t>45-36</t>
  </si>
  <si>
    <t>47-21</t>
  </si>
  <si>
    <t>47-07</t>
  </si>
  <si>
    <t>47-35</t>
  </si>
  <si>
    <t>47-51</t>
  </si>
  <si>
    <t>47-39</t>
  </si>
  <si>
    <t>47-46</t>
  </si>
  <si>
    <t>47-60</t>
  </si>
  <si>
    <t>47-17</t>
  </si>
  <si>
    <t>48-21</t>
  </si>
  <si>
    <t>39-40</t>
  </si>
  <si>
    <t>48-30</t>
  </si>
  <si>
    <t>39-20</t>
  </si>
  <si>
    <t>50-21</t>
  </si>
  <si>
    <t>50-15</t>
  </si>
  <si>
    <t>36-20</t>
  </si>
  <si>
    <t>37-02</t>
  </si>
  <si>
    <t>33-22</t>
  </si>
  <si>
    <t>34-08</t>
  </si>
  <si>
    <t>34-18</t>
  </si>
  <si>
    <t>35-02</t>
  </si>
  <si>
    <t xml:space="preserve">       33-00</t>
  </si>
  <si>
    <t>38-01</t>
  </si>
  <si>
    <t>41-39</t>
  </si>
  <si>
    <t>38-02</t>
  </si>
  <si>
    <t>36-01</t>
  </si>
  <si>
    <t>37-11</t>
  </si>
  <si>
    <t>43-02</t>
  </si>
  <si>
    <t>37-01</t>
  </si>
  <si>
    <t>37-16</t>
  </si>
  <si>
    <t>45-15</t>
  </si>
  <si>
    <t>47-42</t>
  </si>
  <si>
    <t>47-27</t>
  </si>
  <si>
    <t>48-50</t>
  </si>
  <si>
    <t>48-49</t>
  </si>
  <si>
    <t>35 STREET</t>
  </si>
  <si>
    <t>30-12</t>
  </si>
  <si>
    <t>41 AVENUE</t>
  </si>
  <si>
    <t>29-76</t>
  </si>
  <si>
    <t>30-30</t>
  </si>
  <si>
    <t>31-08</t>
  </si>
  <si>
    <t>NORTHERN BLVD</t>
  </si>
  <si>
    <t xml:space="preserve">       29-22</t>
  </si>
  <si>
    <t>33-02</t>
  </si>
  <si>
    <t>33-01</t>
  </si>
  <si>
    <t>43-37</t>
  </si>
  <si>
    <t>43-20</t>
  </si>
  <si>
    <t>34 STREET</t>
  </si>
  <si>
    <t>32-45</t>
  </si>
  <si>
    <t>32-07</t>
  </si>
  <si>
    <t>34-11</t>
  </si>
  <si>
    <t>45-11</t>
  </si>
  <si>
    <t>33-10</t>
  </si>
  <si>
    <t>32-33</t>
  </si>
  <si>
    <t>45-20</t>
  </si>
  <si>
    <t>32-02</t>
  </si>
  <si>
    <t>47-15</t>
  </si>
  <si>
    <t>32-35</t>
  </si>
  <si>
    <t>32-36</t>
  </si>
  <si>
    <t>VAN DAM STREET</t>
  </si>
  <si>
    <t>47-14</t>
  </si>
  <si>
    <t>32 PLACE</t>
  </si>
  <si>
    <t>47-10</t>
  </si>
  <si>
    <t>48-09</t>
  </si>
  <si>
    <t>34-24</t>
  </si>
  <si>
    <t>32-50</t>
  </si>
  <si>
    <t>48-43</t>
  </si>
  <si>
    <t>30-02</t>
  </si>
  <si>
    <t>28-02</t>
  </si>
  <si>
    <t>28-30</t>
  </si>
  <si>
    <t>43-43</t>
  </si>
  <si>
    <t>QUEENS STREET</t>
  </si>
  <si>
    <t>44-41</t>
  </si>
  <si>
    <t>PURVES STREET</t>
  </si>
  <si>
    <t>44-27</t>
  </si>
  <si>
    <t>PURVIS STREET</t>
  </si>
  <si>
    <t>26-26</t>
  </si>
  <si>
    <t>27-19</t>
  </si>
  <si>
    <t>26-14</t>
  </si>
  <si>
    <t xml:space="preserve">       27-21</t>
  </si>
  <si>
    <t>27-20</t>
  </si>
  <si>
    <t>46-24</t>
  </si>
  <si>
    <t>28 STREET</t>
  </si>
  <si>
    <t>31-02</t>
  </si>
  <si>
    <t>30 PLACE</t>
  </si>
  <si>
    <t>30-15</t>
  </si>
  <si>
    <t>31-10</t>
  </si>
  <si>
    <t>30-40</t>
  </si>
  <si>
    <t>48-02</t>
  </si>
  <si>
    <t>31-35</t>
  </si>
  <si>
    <t>31 PLACE</t>
  </si>
  <si>
    <t>31-30</t>
  </si>
  <si>
    <t>49-47</t>
  </si>
  <si>
    <t>31 STREET</t>
  </si>
  <si>
    <t>49-27</t>
  </si>
  <si>
    <t>49-29</t>
  </si>
  <si>
    <t>49-49</t>
  </si>
  <si>
    <t>30TH STREET</t>
  </si>
  <si>
    <t>29-01</t>
  </si>
  <si>
    <t>29-10</t>
  </si>
  <si>
    <t>REVIEW AVENUE</t>
  </si>
  <si>
    <t>30-60</t>
  </si>
  <si>
    <t>30-39</t>
  </si>
  <si>
    <t>30-01</t>
  </si>
  <si>
    <t>52-34</t>
  </si>
  <si>
    <t>33-17</t>
  </si>
  <si>
    <t>33-31</t>
  </si>
  <si>
    <t>38-20</t>
  </si>
  <si>
    <t>38-42</t>
  </si>
  <si>
    <t>38-60</t>
  </si>
  <si>
    <t>38-54</t>
  </si>
  <si>
    <t>RAILROAD AVENUE</t>
  </si>
  <si>
    <t>33-26</t>
  </si>
  <si>
    <t>33-51</t>
  </si>
  <si>
    <t>33-33</t>
  </si>
  <si>
    <t>33-53</t>
  </si>
  <si>
    <t>10 STREET</t>
  </si>
  <si>
    <t>33-43</t>
  </si>
  <si>
    <t>34-25</t>
  </si>
  <si>
    <t>34-40</t>
  </si>
  <si>
    <t>35-11</t>
  </si>
  <si>
    <t>35 AVENUE</t>
  </si>
  <si>
    <t>35-53</t>
  </si>
  <si>
    <t>35-55</t>
  </si>
  <si>
    <t>35-03</t>
  </si>
  <si>
    <t>29-15</t>
  </si>
  <si>
    <t>36 AVENUE</t>
  </si>
  <si>
    <t>35-40</t>
  </si>
  <si>
    <t>29-09</t>
  </si>
  <si>
    <t>29-02</t>
  </si>
  <si>
    <t>36-06</t>
  </si>
  <si>
    <t>28-20</t>
  </si>
  <si>
    <t>36-11</t>
  </si>
  <si>
    <t>37-31</t>
  </si>
  <si>
    <t>37-25</t>
  </si>
  <si>
    <t>37-35</t>
  </si>
  <si>
    <t>22-11</t>
  </si>
  <si>
    <t>38 AVENUE</t>
  </si>
  <si>
    <t>22-14</t>
  </si>
  <si>
    <t>37-24</t>
  </si>
  <si>
    <t xml:space="preserve">       37-10</t>
  </si>
  <si>
    <t>CRESCENT STREET</t>
  </si>
  <si>
    <t>25-16</t>
  </si>
  <si>
    <t>38TH AVENUE</t>
  </si>
  <si>
    <t>37-14</t>
  </si>
  <si>
    <t>37-34</t>
  </si>
  <si>
    <t>37-21</t>
  </si>
  <si>
    <t>34-01</t>
  </si>
  <si>
    <t xml:space="preserve">       37-14</t>
  </si>
  <si>
    <t>38-11</t>
  </si>
  <si>
    <t>29-13</t>
  </si>
  <si>
    <t>27-05</t>
  </si>
  <si>
    <t>38-05</t>
  </si>
  <si>
    <t>38-26</t>
  </si>
  <si>
    <t>24-16</t>
  </si>
  <si>
    <t>38-30</t>
  </si>
  <si>
    <t>23-15</t>
  </si>
  <si>
    <t>39-47</t>
  </si>
  <si>
    <t>39-09</t>
  </si>
  <si>
    <t>39-17</t>
  </si>
  <si>
    <t>22 STREET</t>
  </si>
  <si>
    <t>39-35</t>
  </si>
  <si>
    <t>27-08</t>
  </si>
  <si>
    <t>39-05</t>
  </si>
  <si>
    <t>29-14</t>
  </si>
  <si>
    <t>29-27</t>
  </si>
  <si>
    <t>40 ROAD</t>
  </si>
  <si>
    <t>40-03</t>
  </si>
  <si>
    <t>40 AVENUE</t>
  </si>
  <si>
    <t>QUEENS PLAZA NORTH</t>
  </si>
  <si>
    <t>40-40</t>
  </si>
  <si>
    <t>40-34</t>
  </si>
  <si>
    <t xml:space="preserve">       23-01</t>
  </si>
  <si>
    <t>22-19</t>
  </si>
  <si>
    <t>40-47</t>
  </si>
  <si>
    <t>40-29</t>
  </si>
  <si>
    <t>21-22</t>
  </si>
  <si>
    <t>40-36</t>
  </si>
  <si>
    <t>21-05</t>
  </si>
  <si>
    <t>21-15</t>
  </si>
  <si>
    <t>41-54</t>
  </si>
  <si>
    <t>22-09</t>
  </si>
  <si>
    <t>23RD STREET</t>
  </si>
  <si>
    <t xml:space="preserve">       23-10</t>
  </si>
  <si>
    <t>41-18</t>
  </si>
  <si>
    <t>41-34</t>
  </si>
  <si>
    <t>24-15</t>
  </si>
  <si>
    <t>41-14</t>
  </si>
  <si>
    <t>41-26</t>
  </si>
  <si>
    <t>41-23</t>
  </si>
  <si>
    <t>41-04</t>
  </si>
  <si>
    <t>27-01</t>
  </si>
  <si>
    <t>41-05</t>
  </si>
  <si>
    <t>29-21</t>
  </si>
  <si>
    <t xml:space="preserve">       29-11</t>
  </si>
  <si>
    <t>28-10</t>
  </si>
  <si>
    <t>QUEENS PLAZA SOUTH</t>
  </si>
  <si>
    <t>42-01</t>
  </si>
  <si>
    <t>42-25</t>
  </si>
  <si>
    <t>42-12</t>
  </si>
  <si>
    <t>42 ROAD</t>
  </si>
  <si>
    <t>42-10</t>
  </si>
  <si>
    <t>42-22</t>
  </si>
  <si>
    <t>42-24</t>
  </si>
  <si>
    <t xml:space="preserve">       24-16</t>
  </si>
  <si>
    <t>23-10</t>
  </si>
  <si>
    <t>22-15</t>
  </si>
  <si>
    <t>24-01</t>
  </si>
  <si>
    <t>42-60</t>
  </si>
  <si>
    <t xml:space="preserve">       42-38</t>
  </si>
  <si>
    <t xml:space="preserve">       25-19</t>
  </si>
  <si>
    <t xml:space="preserve">       42-50</t>
  </si>
  <si>
    <t>27-45</t>
  </si>
  <si>
    <t>27-03</t>
  </si>
  <si>
    <t>42-51</t>
  </si>
  <si>
    <t>HUNTER STREET</t>
  </si>
  <si>
    <t xml:space="preserve">       43-25</t>
  </si>
  <si>
    <t>44 ROAD</t>
  </si>
  <si>
    <t>23-21</t>
  </si>
  <si>
    <t>21-44</t>
  </si>
  <si>
    <t>21-45</t>
  </si>
  <si>
    <t>21-21</t>
  </si>
  <si>
    <t>21-24</t>
  </si>
  <si>
    <t>44 AVENUE</t>
  </si>
  <si>
    <t>44-02</t>
  </si>
  <si>
    <t>21-11</t>
  </si>
  <si>
    <t>44-04</t>
  </si>
  <si>
    <t>11-49</t>
  </si>
  <si>
    <t>11-11</t>
  </si>
  <si>
    <t>11-50</t>
  </si>
  <si>
    <t>9-01</t>
  </si>
  <si>
    <t>44-21</t>
  </si>
  <si>
    <t>43-50</t>
  </si>
  <si>
    <t>42-45</t>
  </si>
  <si>
    <t>11-01</t>
  </si>
  <si>
    <t>10-01</t>
  </si>
  <si>
    <t>42-11</t>
  </si>
  <si>
    <t>42-21</t>
  </si>
  <si>
    <t>8-18</t>
  </si>
  <si>
    <t>40-01</t>
  </si>
  <si>
    <t>38-71</t>
  </si>
  <si>
    <t>38-59</t>
  </si>
  <si>
    <t>38-43</t>
  </si>
  <si>
    <t>38-75</t>
  </si>
  <si>
    <t>38-70</t>
  </si>
  <si>
    <t>38-47</t>
  </si>
  <si>
    <t>38-04</t>
  </si>
  <si>
    <t>11TH STREET</t>
  </si>
  <si>
    <t>9-02</t>
  </si>
  <si>
    <t>8-33</t>
  </si>
  <si>
    <t>8-11</t>
  </si>
  <si>
    <t>43 ROAD</t>
  </si>
  <si>
    <t>43-77</t>
  </si>
  <si>
    <t>27-02</t>
  </si>
  <si>
    <t>31-01</t>
  </si>
  <si>
    <t>31 AVENUE</t>
  </si>
  <si>
    <t>30-85</t>
  </si>
  <si>
    <t>VERNON BLVD</t>
  </si>
  <si>
    <t>30 AVENUE</t>
  </si>
  <si>
    <t>12-15</t>
  </si>
  <si>
    <t>34 AVENUE</t>
  </si>
  <si>
    <t>34-05</t>
  </si>
  <si>
    <t>14-48</t>
  </si>
  <si>
    <t>14-19</t>
  </si>
  <si>
    <t>14-56</t>
  </si>
  <si>
    <t>31 DRIVE</t>
  </si>
  <si>
    <t>31-64</t>
  </si>
  <si>
    <t>14-33</t>
  </si>
  <si>
    <t>14-17</t>
  </si>
  <si>
    <t>30-80</t>
  </si>
  <si>
    <t>30-50</t>
  </si>
  <si>
    <t>28-15</t>
  </si>
  <si>
    <t>28-16</t>
  </si>
  <si>
    <t>27-34</t>
  </si>
  <si>
    <t>27-40</t>
  </si>
  <si>
    <t>27-13</t>
  </si>
  <si>
    <t>23-08</t>
  </si>
  <si>
    <t>NEWTOWN AVENUE</t>
  </si>
  <si>
    <t>23-30</t>
  </si>
  <si>
    <t>23-05</t>
  </si>
  <si>
    <t>23-33</t>
  </si>
  <si>
    <t>29-06</t>
  </si>
  <si>
    <t>30-11</t>
  </si>
  <si>
    <t>30 ROAD</t>
  </si>
  <si>
    <t>30 DRIVE</t>
  </si>
  <si>
    <t xml:space="preserve">       21-17</t>
  </si>
  <si>
    <t>33-34</t>
  </si>
  <si>
    <t>24-02</t>
  </si>
  <si>
    <t>32-16</t>
  </si>
  <si>
    <t>33 AVENUE</t>
  </si>
  <si>
    <t>23-35</t>
  </si>
  <si>
    <t>31-75</t>
  </si>
  <si>
    <t>23-57</t>
  </si>
  <si>
    <t>31-41</t>
  </si>
  <si>
    <t>23-25</t>
  </si>
  <si>
    <t>30-94</t>
  </si>
  <si>
    <t>23-22</t>
  </si>
  <si>
    <t>25-18</t>
  </si>
  <si>
    <t>ASTORIA BOULEVARD</t>
  </si>
  <si>
    <t>25-22</t>
  </si>
  <si>
    <t>28-28</t>
  </si>
  <si>
    <t>27-37</t>
  </si>
  <si>
    <t>25-41</t>
  </si>
  <si>
    <t>25-31</t>
  </si>
  <si>
    <t>25-10</t>
  </si>
  <si>
    <t>30-49</t>
  </si>
  <si>
    <t>25-30</t>
  </si>
  <si>
    <t>25-40</t>
  </si>
  <si>
    <t>25-50</t>
  </si>
  <si>
    <t>30-44</t>
  </si>
  <si>
    <t>25-35</t>
  </si>
  <si>
    <t>30-91</t>
  </si>
  <si>
    <t>30-83</t>
  </si>
  <si>
    <t>25-32</t>
  </si>
  <si>
    <t>25-15</t>
  </si>
  <si>
    <t>31-85</t>
  </si>
  <si>
    <t>31-45</t>
  </si>
  <si>
    <t>31-28</t>
  </si>
  <si>
    <t>31-62</t>
  </si>
  <si>
    <t>31-74</t>
  </si>
  <si>
    <t>34-50</t>
  </si>
  <si>
    <t>34-43</t>
  </si>
  <si>
    <t>34-19</t>
  </si>
  <si>
    <t>34-20</t>
  </si>
  <si>
    <t xml:space="preserve">       29-10</t>
  </si>
  <si>
    <t>32-79</t>
  </si>
  <si>
    <t>32-15</t>
  </si>
  <si>
    <t>31-49</t>
  </si>
  <si>
    <t>31-31</t>
  </si>
  <si>
    <t>31-21</t>
  </si>
  <si>
    <t>29-08</t>
  </si>
  <si>
    <t>31-72</t>
  </si>
  <si>
    <t>30-47</t>
  </si>
  <si>
    <t>30-56</t>
  </si>
  <si>
    <t>26-25</t>
  </si>
  <si>
    <t xml:space="preserve">       28-22</t>
  </si>
  <si>
    <t xml:space="preserve">       26-05</t>
  </si>
  <si>
    <t xml:space="preserve">       28-18</t>
  </si>
  <si>
    <t xml:space="preserve">       36-27</t>
  </si>
  <si>
    <t>36-37</t>
  </si>
  <si>
    <t>36-46</t>
  </si>
  <si>
    <t>36-31</t>
  </si>
  <si>
    <t>36-08</t>
  </si>
  <si>
    <t>35-05</t>
  </si>
  <si>
    <t>31-16</t>
  </si>
  <si>
    <t>35-16</t>
  </si>
  <si>
    <t>34-17</t>
  </si>
  <si>
    <t>34-02</t>
  </si>
  <si>
    <t>34-12</t>
  </si>
  <si>
    <t>32-42</t>
  </si>
  <si>
    <t>32-52</t>
  </si>
  <si>
    <t>32-86</t>
  </si>
  <si>
    <t>31-15</t>
  </si>
  <si>
    <t xml:space="preserve">       31-57</t>
  </si>
  <si>
    <t>31-77</t>
  </si>
  <si>
    <t>31-34</t>
  </si>
  <si>
    <t>31-50</t>
  </si>
  <si>
    <t>31-60</t>
  </si>
  <si>
    <t>30-86</t>
  </si>
  <si>
    <t>30-33</t>
  </si>
  <si>
    <t>32-05</t>
  </si>
  <si>
    <t>25-74</t>
  </si>
  <si>
    <t>32-85</t>
  </si>
  <si>
    <t>32-32</t>
  </si>
  <si>
    <t>31-59</t>
  </si>
  <si>
    <t>31-53</t>
  </si>
  <si>
    <t>33-09</t>
  </si>
  <si>
    <t>34-15</t>
  </si>
  <si>
    <t>28-25</t>
  </si>
  <si>
    <t>28-05</t>
  </si>
  <si>
    <t>28-08</t>
  </si>
  <si>
    <t>25-81</t>
  </si>
  <si>
    <t>28 AVENUE</t>
  </si>
  <si>
    <t>35-15</t>
  </si>
  <si>
    <t>36-40</t>
  </si>
  <si>
    <t>35-25</t>
  </si>
  <si>
    <t>35-01</t>
  </si>
  <si>
    <t>35-20</t>
  </si>
  <si>
    <t>35-35</t>
  </si>
  <si>
    <t>36-13</t>
  </si>
  <si>
    <t>35-50</t>
  </si>
  <si>
    <t>34-22</t>
  </si>
  <si>
    <t xml:space="preserve">       34-32</t>
  </si>
  <si>
    <t>31-18</t>
  </si>
  <si>
    <t>31-76</t>
  </si>
  <si>
    <t>36-16</t>
  </si>
  <si>
    <t>ASTORIA BOULEVARD SOUTH</t>
  </si>
  <si>
    <t>24-75</t>
  </si>
  <si>
    <t>24-65</t>
  </si>
  <si>
    <t>24-51</t>
  </si>
  <si>
    <t>25-02</t>
  </si>
  <si>
    <t>STEINWAY STREET</t>
  </si>
  <si>
    <t>25-12</t>
  </si>
  <si>
    <t>31-19</t>
  </si>
  <si>
    <t>28-46</t>
  </si>
  <si>
    <t>28-35</t>
  </si>
  <si>
    <t>35-30</t>
  </si>
  <si>
    <t>35-13</t>
  </si>
  <si>
    <t>34-49</t>
  </si>
  <si>
    <t>34-16</t>
  </si>
  <si>
    <t>34-26</t>
  </si>
  <si>
    <t>24-36</t>
  </si>
  <si>
    <t>34-06</t>
  </si>
  <si>
    <t>NEWTOWN ROAD</t>
  </si>
  <si>
    <t>24-47</t>
  </si>
  <si>
    <t>24-50</t>
  </si>
  <si>
    <t>32-06</t>
  </si>
  <si>
    <t>46-02</t>
  </si>
  <si>
    <t>30-70</t>
  </si>
  <si>
    <t>24-30</t>
  </si>
  <si>
    <t>50-10</t>
  </si>
  <si>
    <t>48-16</t>
  </si>
  <si>
    <t>19-40</t>
  </si>
  <si>
    <t>HAZEN STREET</t>
  </si>
  <si>
    <t>48-11</t>
  </si>
  <si>
    <t>19-50</t>
  </si>
  <si>
    <t>45-02</t>
  </si>
  <si>
    <t>DITMARS BOULEVARD</t>
  </si>
  <si>
    <t>19-53</t>
  </si>
  <si>
    <t>19-22</t>
  </si>
  <si>
    <t>18-81</t>
  </si>
  <si>
    <t>18-45</t>
  </si>
  <si>
    <t>22-06</t>
  </si>
  <si>
    <t>21-81</t>
  </si>
  <si>
    <t>37-13</t>
  </si>
  <si>
    <t>19-73</t>
  </si>
  <si>
    <t>19-02</t>
  </si>
  <si>
    <t>18-35</t>
  </si>
  <si>
    <t>STEINWAY PLACE</t>
  </si>
  <si>
    <t>22-75</t>
  </si>
  <si>
    <t>31-17</t>
  </si>
  <si>
    <t>24-29</t>
  </si>
  <si>
    <t>31-12</t>
  </si>
  <si>
    <t>24TH AVENUE</t>
  </si>
  <si>
    <t>28-31</t>
  </si>
  <si>
    <t>28-21</t>
  </si>
  <si>
    <t>27-18</t>
  </si>
  <si>
    <t>HOYT AVENUE SOUTH</t>
  </si>
  <si>
    <t>23-31</t>
  </si>
  <si>
    <t>23-18</t>
  </si>
  <si>
    <t xml:space="preserve">       23-88</t>
  </si>
  <si>
    <t>23-60</t>
  </si>
  <si>
    <t>29-16</t>
  </si>
  <si>
    <t>29-24</t>
  </si>
  <si>
    <t>21-38</t>
  </si>
  <si>
    <t>20-14</t>
  </si>
  <si>
    <t>20-24</t>
  </si>
  <si>
    <t>20-32</t>
  </si>
  <si>
    <t>20-40</t>
  </si>
  <si>
    <t>20-46</t>
  </si>
  <si>
    <t>20-54</t>
  </si>
  <si>
    <t>20-64</t>
  </si>
  <si>
    <t>20-78</t>
  </si>
  <si>
    <t>31-07</t>
  </si>
  <si>
    <t>20-75</t>
  </si>
  <si>
    <t>20-65</t>
  </si>
  <si>
    <t>25-25</t>
  </si>
  <si>
    <t>20-74</t>
  </si>
  <si>
    <t>20-55</t>
  </si>
  <si>
    <t>20-44</t>
  </si>
  <si>
    <t>25-17</t>
  </si>
  <si>
    <t>25-34</t>
  </si>
  <si>
    <t>23-11</t>
  </si>
  <si>
    <t>25-63</t>
  </si>
  <si>
    <t>26-13</t>
  </si>
  <si>
    <t>23-06</t>
  </si>
  <si>
    <t>19-19</t>
  </si>
  <si>
    <t>20-52</t>
  </si>
  <si>
    <t>20-12</t>
  </si>
  <si>
    <t>20-11</t>
  </si>
  <si>
    <t>20-31</t>
  </si>
  <si>
    <t>20-53</t>
  </si>
  <si>
    <t>20-05</t>
  </si>
  <si>
    <t>18-22</t>
  </si>
  <si>
    <t>12-10</t>
  </si>
  <si>
    <t>ASTORIA PARK SOUTH</t>
  </si>
  <si>
    <t>26-45</t>
  </si>
  <si>
    <t>25-66</t>
  </si>
  <si>
    <t>4-05</t>
  </si>
  <si>
    <t>8-15</t>
  </si>
  <si>
    <t>4-21</t>
  </si>
  <si>
    <t>2-15</t>
  </si>
  <si>
    <t>26-27</t>
  </si>
  <si>
    <t xml:space="preserve">        1-02</t>
  </si>
  <si>
    <t>19-90</t>
  </si>
  <si>
    <t>71-11</t>
  </si>
  <si>
    <t>ASTORIA BOULEVARD NORTH</t>
  </si>
  <si>
    <t>22-10</t>
  </si>
  <si>
    <t>26-15</t>
  </si>
  <si>
    <t>BROOKLYN QUEENS EXPRESSW</t>
  </si>
  <si>
    <t>62-25</t>
  </si>
  <si>
    <t>BOROUGH PLACE</t>
  </si>
  <si>
    <t>25-20</t>
  </si>
  <si>
    <t>26-10</t>
  </si>
  <si>
    <t>71-01</t>
  </si>
  <si>
    <t>75-20</t>
  </si>
  <si>
    <t>25-06</t>
  </si>
  <si>
    <t>75 STREET</t>
  </si>
  <si>
    <t>78-01</t>
  </si>
  <si>
    <t>90-10</t>
  </si>
  <si>
    <t>GRAND CENTRAL PARKWAY</t>
  </si>
  <si>
    <t>94-00</t>
  </si>
  <si>
    <t>94-01</t>
  </si>
  <si>
    <t>83-15</t>
  </si>
  <si>
    <t>87-02</t>
  </si>
  <si>
    <t>54-17</t>
  </si>
  <si>
    <t>57-07</t>
  </si>
  <si>
    <t>60-01</t>
  </si>
  <si>
    <t>75-11</t>
  </si>
  <si>
    <t>53-01</t>
  </si>
  <si>
    <t>32 AVENUE</t>
  </si>
  <si>
    <t>31-20</t>
  </si>
  <si>
    <t>56-02</t>
  </si>
  <si>
    <t>32-01</t>
  </si>
  <si>
    <t>32-30</t>
  </si>
  <si>
    <t>69 STREET</t>
  </si>
  <si>
    <t>32-25</t>
  </si>
  <si>
    <t>79-11</t>
  </si>
  <si>
    <t>62-10</t>
  </si>
  <si>
    <t>60-11</t>
  </si>
  <si>
    <t>55-02</t>
  </si>
  <si>
    <t>35-33</t>
  </si>
  <si>
    <t>56-08</t>
  </si>
  <si>
    <t>37-30</t>
  </si>
  <si>
    <t>59-12</t>
  </si>
  <si>
    <t>37-47</t>
  </si>
  <si>
    <t>37-76</t>
  </si>
  <si>
    <t xml:space="preserve">       61-05</t>
  </si>
  <si>
    <t>37-80</t>
  </si>
  <si>
    <t>37-75</t>
  </si>
  <si>
    <t>37-06</t>
  </si>
  <si>
    <t>65-15</t>
  </si>
  <si>
    <t>55-05</t>
  </si>
  <si>
    <t>39-76</t>
  </si>
  <si>
    <t>39-75</t>
  </si>
  <si>
    <t>39-29</t>
  </si>
  <si>
    <t>58 STREET</t>
  </si>
  <si>
    <t>60-05</t>
  </si>
  <si>
    <t>ROOSEVELT AVENUE</t>
  </si>
  <si>
    <t>39-50</t>
  </si>
  <si>
    <t>52-05</t>
  </si>
  <si>
    <t>39 ROAD</t>
  </si>
  <si>
    <t>39-65</t>
  </si>
  <si>
    <t>52-30</t>
  </si>
  <si>
    <t>39 DRIVE</t>
  </si>
  <si>
    <t>72-06</t>
  </si>
  <si>
    <t>72-17</t>
  </si>
  <si>
    <t>33-24</t>
  </si>
  <si>
    <t>76-09</t>
  </si>
  <si>
    <t>33-16</t>
  </si>
  <si>
    <t>33-15</t>
  </si>
  <si>
    <t>69-10</t>
  </si>
  <si>
    <t>69-05</t>
  </si>
  <si>
    <t>34-56</t>
  </si>
  <si>
    <t>34-57</t>
  </si>
  <si>
    <t>74-02</t>
  </si>
  <si>
    <t>74-15</t>
  </si>
  <si>
    <t>34-35</t>
  </si>
  <si>
    <t>75-05</t>
  </si>
  <si>
    <t>76-10</t>
  </si>
  <si>
    <t>34-34</t>
  </si>
  <si>
    <t>76-15</t>
  </si>
  <si>
    <t>77-10</t>
  </si>
  <si>
    <t>77-11</t>
  </si>
  <si>
    <t>34-21</t>
  </si>
  <si>
    <t>78-10</t>
  </si>
  <si>
    <t>78-11</t>
  </si>
  <si>
    <t>34-41</t>
  </si>
  <si>
    <t>79-01</t>
  </si>
  <si>
    <t>79-15</t>
  </si>
  <si>
    <t>80-09</t>
  </si>
  <si>
    <t>81-06</t>
  </si>
  <si>
    <t>34-31</t>
  </si>
  <si>
    <t>34-44</t>
  </si>
  <si>
    <t>LEVERICH STREET</t>
  </si>
  <si>
    <t>35-06</t>
  </si>
  <si>
    <t>71-05</t>
  </si>
  <si>
    <t>35-42</t>
  </si>
  <si>
    <t>72-15</t>
  </si>
  <si>
    <t>73-12</t>
  </si>
  <si>
    <t>35-46</t>
  </si>
  <si>
    <t>35-60</t>
  </si>
  <si>
    <t>74-10</t>
  </si>
  <si>
    <t>35-38</t>
  </si>
  <si>
    <t>74-09</t>
  </si>
  <si>
    <t>75-08</t>
  </si>
  <si>
    <t>35-36</t>
  </si>
  <si>
    <t>76-12</t>
  </si>
  <si>
    <t>76-01</t>
  </si>
  <si>
    <t>77-02</t>
  </si>
  <si>
    <t>35-24</t>
  </si>
  <si>
    <t>78-12</t>
  </si>
  <si>
    <t>78-19</t>
  </si>
  <si>
    <t>79-06</t>
  </si>
  <si>
    <t>35-45</t>
  </si>
  <si>
    <t>35-21</t>
  </si>
  <si>
    <t>80-08</t>
  </si>
  <si>
    <t>80-01</t>
  </si>
  <si>
    <t>81-11</t>
  </si>
  <si>
    <t>70-35</t>
  </si>
  <si>
    <t>37-46</t>
  </si>
  <si>
    <t>72-10</t>
  </si>
  <si>
    <t>37-15</t>
  </si>
  <si>
    <t>37-50</t>
  </si>
  <si>
    <t>37-55</t>
  </si>
  <si>
    <t>37-52</t>
  </si>
  <si>
    <t>37-51</t>
  </si>
  <si>
    <t>37-27</t>
  </si>
  <si>
    <t>37-05</t>
  </si>
  <si>
    <t>37-36</t>
  </si>
  <si>
    <t>37-12</t>
  </si>
  <si>
    <t>37-59</t>
  </si>
  <si>
    <t>37-41</t>
  </si>
  <si>
    <t xml:space="preserve">       37-49</t>
  </si>
  <si>
    <t>60-15</t>
  </si>
  <si>
    <t>61-17</t>
  </si>
  <si>
    <t xml:space="preserve">       64-05</t>
  </si>
  <si>
    <t>39-82</t>
  </si>
  <si>
    <t>65 PLACE</t>
  </si>
  <si>
    <t>40-35</t>
  </si>
  <si>
    <t>40-33</t>
  </si>
  <si>
    <t>40-19</t>
  </si>
  <si>
    <t>40-12</t>
  </si>
  <si>
    <t>40-07</t>
  </si>
  <si>
    <t>41-38</t>
  </si>
  <si>
    <t>67-14</t>
  </si>
  <si>
    <t>41-31</t>
  </si>
  <si>
    <t>51-04</t>
  </si>
  <si>
    <t>41-45</t>
  </si>
  <si>
    <t>51-11</t>
  </si>
  <si>
    <t>51-25</t>
  </si>
  <si>
    <t>43-41</t>
  </si>
  <si>
    <t>53-04</t>
  </si>
  <si>
    <t>41-47</t>
  </si>
  <si>
    <t>40-05</t>
  </si>
  <si>
    <t>59-16</t>
  </si>
  <si>
    <t>43-14</t>
  </si>
  <si>
    <t>58-25</t>
  </si>
  <si>
    <t>59-11</t>
  </si>
  <si>
    <t>59-29</t>
  </si>
  <si>
    <t>61-15</t>
  </si>
  <si>
    <t>40-15</t>
  </si>
  <si>
    <t>40-14</t>
  </si>
  <si>
    <t>61-20</t>
  </si>
  <si>
    <t>61-11</t>
  </si>
  <si>
    <t>63-11</t>
  </si>
  <si>
    <t>66-14</t>
  </si>
  <si>
    <t>70-09</t>
  </si>
  <si>
    <t>72-01</t>
  </si>
  <si>
    <t>26-49</t>
  </si>
  <si>
    <t>89-09</t>
  </si>
  <si>
    <t>31-33</t>
  </si>
  <si>
    <t>90 STREET</t>
  </si>
  <si>
    <t>32-20</t>
  </si>
  <si>
    <t>89 STREET</t>
  </si>
  <si>
    <t>32-40</t>
  </si>
  <si>
    <t>82-06</t>
  </si>
  <si>
    <t>33-54</t>
  </si>
  <si>
    <t>33-07</t>
  </si>
  <si>
    <t>33-08</t>
  </si>
  <si>
    <t>33-52</t>
  </si>
  <si>
    <t>85-11</t>
  </si>
  <si>
    <t>86-11</t>
  </si>
  <si>
    <t>87-10</t>
  </si>
  <si>
    <t>87-09</t>
  </si>
  <si>
    <t>88-11</t>
  </si>
  <si>
    <t>89-07</t>
  </si>
  <si>
    <t>33-25</t>
  </si>
  <si>
    <t>33-49</t>
  </si>
  <si>
    <t>33-04</t>
  </si>
  <si>
    <t>82-16</t>
  </si>
  <si>
    <t>82-15</t>
  </si>
  <si>
    <t>83-02</t>
  </si>
  <si>
    <t>34-10</t>
  </si>
  <si>
    <t>83-01</t>
  </si>
  <si>
    <t>84-10</t>
  </si>
  <si>
    <t>84-09</t>
  </si>
  <si>
    <t>85-10</t>
  </si>
  <si>
    <t>85-05</t>
  </si>
  <si>
    <t>86-10</t>
  </si>
  <si>
    <t>87-07</t>
  </si>
  <si>
    <t>88-10</t>
  </si>
  <si>
    <t>88-01</t>
  </si>
  <si>
    <t>89-04</t>
  </si>
  <si>
    <t>34-58</t>
  </si>
  <si>
    <t>34-59</t>
  </si>
  <si>
    <t>90-11</t>
  </si>
  <si>
    <t>91-16</t>
  </si>
  <si>
    <t>91-10</t>
  </si>
  <si>
    <t>92-16</t>
  </si>
  <si>
    <t>92-11</t>
  </si>
  <si>
    <t>94-06</t>
  </si>
  <si>
    <t>94-11</t>
  </si>
  <si>
    <t>34 ROAD</t>
  </si>
  <si>
    <t>94-05</t>
  </si>
  <si>
    <t>94-16</t>
  </si>
  <si>
    <t>94-26</t>
  </si>
  <si>
    <t>95-05</t>
  </si>
  <si>
    <t>94-19</t>
  </si>
  <si>
    <t>35-54</t>
  </si>
  <si>
    <t>82-01</t>
  </si>
  <si>
    <t>83-12</t>
  </si>
  <si>
    <t>83-10</t>
  </si>
  <si>
    <t>35-34</t>
  </si>
  <si>
    <t>35-64</t>
  </si>
  <si>
    <t>84-02</t>
  </si>
  <si>
    <t>35-43</t>
  </si>
  <si>
    <t>84-01</t>
  </si>
  <si>
    <t>35-65</t>
  </si>
  <si>
    <t>86-06</t>
  </si>
  <si>
    <t>87-15</t>
  </si>
  <si>
    <t>88-02</t>
  </si>
  <si>
    <t>89-10</t>
  </si>
  <si>
    <t>35-63</t>
  </si>
  <si>
    <t>35-07</t>
  </si>
  <si>
    <t>35-61</t>
  </si>
  <si>
    <t>93-05</t>
  </si>
  <si>
    <t>94-02</t>
  </si>
  <si>
    <t>35-51</t>
  </si>
  <si>
    <t>JUNCTION BOULEVARD</t>
  </si>
  <si>
    <t>37-60</t>
  </si>
  <si>
    <t>37-43</t>
  </si>
  <si>
    <t>37-37</t>
  </si>
  <si>
    <t>37-10</t>
  </si>
  <si>
    <t>40-52</t>
  </si>
  <si>
    <t>75-17</t>
  </si>
  <si>
    <t>40-37</t>
  </si>
  <si>
    <t>78-14</t>
  </si>
  <si>
    <t>80-15</t>
  </si>
  <si>
    <t>81-31</t>
  </si>
  <si>
    <t>BAXTER AVENUE</t>
  </si>
  <si>
    <t>81-09</t>
  </si>
  <si>
    <t>40-06</t>
  </si>
  <si>
    <t>41-50</t>
  </si>
  <si>
    <t>HAMPTON STREET</t>
  </si>
  <si>
    <t>40-45</t>
  </si>
  <si>
    <t>40-25</t>
  </si>
  <si>
    <t>ITHACA STREET</t>
  </si>
  <si>
    <t>40-18</t>
  </si>
  <si>
    <t>40-70</t>
  </si>
  <si>
    <t>40-66</t>
  </si>
  <si>
    <t>41-67</t>
  </si>
  <si>
    <t>JUDGE STREET</t>
  </si>
  <si>
    <t>81-14</t>
  </si>
  <si>
    <t>41-72</t>
  </si>
  <si>
    <t>80-26</t>
  </si>
  <si>
    <t>KETCHAM STREET</t>
  </si>
  <si>
    <t>LAYTON STREET</t>
  </si>
  <si>
    <t>PETTIT AVENUE</t>
  </si>
  <si>
    <t>BRITTON AVENUE</t>
  </si>
  <si>
    <t>89-25</t>
  </si>
  <si>
    <t>ELMHURST AVENUE</t>
  </si>
  <si>
    <t>ELBERTSON STREET</t>
  </si>
  <si>
    <t>89-05</t>
  </si>
  <si>
    <t>40-60</t>
  </si>
  <si>
    <t>88-35</t>
  </si>
  <si>
    <t>86-15</t>
  </si>
  <si>
    <t>42-29</t>
  </si>
  <si>
    <t>83-40</t>
  </si>
  <si>
    <t>83-45</t>
  </si>
  <si>
    <t>VIETOR AVENUE</t>
  </si>
  <si>
    <t>83-25</t>
  </si>
  <si>
    <t>83-30</t>
  </si>
  <si>
    <t>83-60</t>
  </si>
  <si>
    <t>42-42</t>
  </si>
  <si>
    <t>42-54</t>
  </si>
  <si>
    <t>84-49</t>
  </si>
  <si>
    <t>84-11</t>
  </si>
  <si>
    <t>84-25</t>
  </si>
  <si>
    <t>83-06</t>
  </si>
  <si>
    <t>75-06</t>
  </si>
  <si>
    <t>79-02</t>
  </si>
  <si>
    <t>42-16</t>
  </si>
  <si>
    <t>42-72</t>
  </si>
  <si>
    <t>80-20</t>
  </si>
  <si>
    <t>42-26</t>
  </si>
  <si>
    <t>78-06</t>
  </si>
  <si>
    <t>78-36</t>
  </si>
  <si>
    <t>ALBION AVENUE</t>
  </si>
  <si>
    <t>79-55</t>
  </si>
  <si>
    <t>80-06</t>
  </si>
  <si>
    <t>76-26</t>
  </si>
  <si>
    <t>79-20</t>
  </si>
  <si>
    <t>BARNWELL AVENUE</t>
  </si>
  <si>
    <t>81-15</t>
  </si>
  <si>
    <t>81-05</t>
  </si>
  <si>
    <t xml:space="preserve">       82-25</t>
  </si>
  <si>
    <t>CORNISH AVENUE</t>
  </si>
  <si>
    <t>83-37</t>
  </si>
  <si>
    <t>ST JAMES AVENUE</t>
  </si>
  <si>
    <t>84-19</t>
  </si>
  <si>
    <t>85-14</t>
  </si>
  <si>
    <t>84-20</t>
  </si>
  <si>
    <t>92-05</t>
  </si>
  <si>
    <t>40-51</t>
  </si>
  <si>
    <t>DENMAN STREET</t>
  </si>
  <si>
    <t>40-94</t>
  </si>
  <si>
    <t>90-31</t>
  </si>
  <si>
    <t>88-36</t>
  </si>
  <si>
    <t>41-65</t>
  </si>
  <si>
    <t>FORLEY STREET</t>
  </si>
  <si>
    <t>88-12</t>
  </si>
  <si>
    <t>41-98</t>
  </si>
  <si>
    <t>89-33</t>
  </si>
  <si>
    <t>87-40</t>
  </si>
  <si>
    <t>87-42</t>
  </si>
  <si>
    <t>41-96</t>
  </si>
  <si>
    <t>GLEANE STREET</t>
  </si>
  <si>
    <t>42-37</t>
  </si>
  <si>
    <t>42-30</t>
  </si>
  <si>
    <t>42-43</t>
  </si>
  <si>
    <t>85-20</t>
  </si>
  <si>
    <t>44-05</t>
  </si>
  <si>
    <t>MACNISH STREET</t>
  </si>
  <si>
    <t>44-10</t>
  </si>
  <si>
    <t>44-30</t>
  </si>
  <si>
    <t>LAMONT AVENUE</t>
  </si>
  <si>
    <t>CASE STREET</t>
  </si>
  <si>
    <t>42-07</t>
  </si>
  <si>
    <t>41-40</t>
  </si>
  <si>
    <t>92-29</t>
  </si>
  <si>
    <t>92-01</t>
  </si>
  <si>
    <t>91-31</t>
  </si>
  <si>
    <t>91-15</t>
  </si>
  <si>
    <t>88-20</t>
  </si>
  <si>
    <t>91-36</t>
  </si>
  <si>
    <t>46-06</t>
  </si>
  <si>
    <t>86-22</t>
  </si>
  <si>
    <t>DONGAN AVENUE</t>
  </si>
  <si>
    <t>86-45</t>
  </si>
  <si>
    <t>46-11</t>
  </si>
  <si>
    <t>CORONA AVENUE</t>
  </si>
  <si>
    <t>101-12</t>
  </si>
  <si>
    <t>100-17</t>
  </si>
  <si>
    <t>100-15</t>
  </si>
  <si>
    <t>102-40</t>
  </si>
  <si>
    <t>104-04</t>
  </si>
  <si>
    <t>102-05</t>
  </si>
  <si>
    <t>108-05</t>
  </si>
  <si>
    <t>100-10</t>
  </si>
  <si>
    <t>32-24</t>
  </si>
  <si>
    <t>111 STREET</t>
  </si>
  <si>
    <t>112-15</t>
  </si>
  <si>
    <t>JUNCTION BLVD</t>
  </si>
  <si>
    <t xml:space="preserve">      106-04</t>
  </si>
  <si>
    <t>112-50</t>
  </si>
  <si>
    <t>112-02</t>
  </si>
  <si>
    <t>35-28</t>
  </si>
  <si>
    <t>104 STREET</t>
  </si>
  <si>
    <t>113 STREET</t>
  </si>
  <si>
    <t>96-10</t>
  </si>
  <si>
    <t>37-68</t>
  </si>
  <si>
    <t>39-06</t>
  </si>
  <si>
    <t>108 STREET</t>
  </si>
  <si>
    <t>108-28</t>
  </si>
  <si>
    <t>39-02</t>
  </si>
  <si>
    <t>111-28</t>
  </si>
  <si>
    <t>112-22</t>
  </si>
  <si>
    <t>114TH STREET</t>
  </si>
  <si>
    <t>112 STREET</t>
  </si>
  <si>
    <t xml:space="preserve">      112-45</t>
  </si>
  <si>
    <t>114 STREET</t>
  </si>
  <si>
    <t>112-23</t>
  </si>
  <si>
    <t>127-92</t>
  </si>
  <si>
    <t>WILLETS POINT BOULEVARD</t>
  </si>
  <si>
    <t>127-40</t>
  </si>
  <si>
    <t>88-32</t>
  </si>
  <si>
    <t>88-30</t>
  </si>
  <si>
    <t xml:space="preserve">       87-22</t>
  </si>
  <si>
    <t>89-20</t>
  </si>
  <si>
    <t>55 AVENUE</t>
  </si>
  <si>
    <t>87-22</t>
  </si>
  <si>
    <t>JUSTICE AVENUE</t>
  </si>
  <si>
    <t>88-08</t>
  </si>
  <si>
    <t>86-35</t>
  </si>
  <si>
    <t>87-08</t>
  </si>
  <si>
    <t>86-55</t>
  </si>
  <si>
    <t>88-15</t>
  </si>
  <si>
    <t>53-11</t>
  </si>
  <si>
    <t>90-59</t>
  </si>
  <si>
    <t>56 AVENUE</t>
  </si>
  <si>
    <t>58-06</t>
  </si>
  <si>
    <t>58-14</t>
  </si>
  <si>
    <t>90-15</t>
  </si>
  <si>
    <t>57-15</t>
  </si>
  <si>
    <t>92-59</t>
  </si>
  <si>
    <t>59 AVENUE</t>
  </si>
  <si>
    <t>56-25</t>
  </si>
  <si>
    <t>92-30</t>
  </si>
  <si>
    <t>56-10</t>
  </si>
  <si>
    <t>92-31</t>
  </si>
  <si>
    <t>57 AVENUE</t>
  </si>
  <si>
    <t>94-25</t>
  </si>
  <si>
    <t>56-11</t>
  </si>
  <si>
    <t>55-30</t>
  </si>
  <si>
    <t>98 PLACE</t>
  </si>
  <si>
    <t>55-06</t>
  </si>
  <si>
    <t>55-25</t>
  </si>
  <si>
    <t>55-15</t>
  </si>
  <si>
    <t>57-10</t>
  </si>
  <si>
    <t>94-30</t>
  </si>
  <si>
    <t>HORACE HARDING EXPWY</t>
  </si>
  <si>
    <t>96-04</t>
  </si>
  <si>
    <t>96-02</t>
  </si>
  <si>
    <t>96-08</t>
  </si>
  <si>
    <t>97-20</t>
  </si>
  <si>
    <t>97-22</t>
  </si>
  <si>
    <t>97-30</t>
  </si>
  <si>
    <t>97-28</t>
  </si>
  <si>
    <t>98-30</t>
  </si>
  <si>
    <t>98-32</t>
  </si>
  <si>
    <t>98-40</t>
  </si>
  <si>
    <t>98-38</t>
  </si>
  <si>
    <t>57-02</t>
  </si>
  <si>
    <t>98-23</t>
  </si>
  <si>
    <t>98-25</t>
  </si>
  <si>
    <t>98-17</t>
  </si>
  <si>
    <t>HOR HARDING EXPWY SR N</t>
  </si>
  <si>
    <t>98-15</t>
  </si>
  <si>
    <t>97-15</t>
  </si>
  <si>
    <t>97-11</t>
  </si>
  <si>
    <t>97-05</t>
  </si>
  <si>
    <t>97-07</t>
  </si>
  <si>
    <t>96-05</t>
  </si>
  <si>
    <t>52-09</t>
  </si>
  <si>
    <t>54-09</t>
  </si>
  <si>
    <t>54-25</t>
  </si>
  <si>
    <t>102-14</t>
  </si>
  <si>
    <t>99-04</t>
  </si>
  <si>
    <t>99-06</t>
  </si>
  <si>
    <t>58 AVENUE</t>
  </si>
  <si>
    <t>99-11</t>
  </si>
  <si>
    <t>60 AVENUE</t>
  </si>
  <si>
    <t>99-30</t>
  </si>
  <si>
    <t>99-10</t>
  </si>
  <si>
    <t>59-21</t>
  </si>
  <si>
    <t>CALLOWAY STREET</t>
  </si>
  <si>
    <t>58-03</t>
  </si>
  <si>
    <t>102-23</t>
  </si>
  <si>
    <t>58-35</t>
  </si>
  <si>
    <t>GRANGER STREET</t>
  </si>
  <si>
    <t>59-30</t>
  </si>
  <si>
    <t>108-25</t>
  </si>
  <si>
    <t>113-10</t>
  </si>
  <si>
    <t>111-26</t>
  </si>
  <si>
    <t>103-12</t>
  </si>
  <si>
    <t>102-43</t>
  </si>
  <si>
    <t>104-18</t>
  </si>
  <si>
    <t>42 AVENUE</t>
  </si>
  <si>
    <t>108-70</t>
  </si>
  <si>
    <t>95-25</t>
  </si>
  <si>
    <t>62-54</t>
  </si>
  <si>
    <t>97 PLACE</t>
  </si>
  <si>
    <t>62-60</t>
  </si>
  <si>
    <t>97-40</t>
  </si>
  <si>
    <t>62 DRIVE</t>
  </si>
  <si>
    <t>95-12</t>
  </si>
  <si>
    <t>63 ROAD</t>
  </si>
  <si>
    <t xml:space="preserve">       97-45</t>
  </si>
  <si>
    <t>63 DRIVE</t>
  </si>
  <si>
    <t>63-60</t>
  </si>
  <si>
    <t>98 STREET</t>
  </si>
  <si>
    <t>97-25</t>
  </si>
  <si>
    <t>64 AVENUE</t>
  </si>
  <si>
    <t>97-12</t>
  </si>
  <si>
    <t>97-45</t>
  </si>
  <si>
    <t>97-77</t>
  </si>
  <si>
    <t>61-25</t>
  </si>
  <si>
    <t>63-36</t>
  </si>
  <si>
    <t>63-26</t>
  </si>
  <si>
    <t>98-19</t>
  </si>
  <si>
    <t>98-33</t>
  </si>
  <si>
    <t>98-50</t>
  </si>
  <si>
    <t>98-09</t>
  </si>
  <si>
    <t>64 ROAD</t>
  </si>
  <si>
    <t>64-33</t>
  </si>
  <si>
    <t>65 ROAD</t>
  </si>
  <si>
    <t>98-51</t>
  </si>
  <si>
    <t>99-44</t>
  </si>
  <si>
    <t>62 AVENUE</t>
  </si>
  <si>
    <t>99-40</t>
  </si>
  <si>
    <t>63-61</t>
  </si>
  <si>
    <t>99-31</t>
  </si>
  <si>
    <t>99-41</t>
  </si>
  <si>
    <t>102 STREET</t>
  </si>
  <si>
    <t>64-11</t>
  </si>
  <si>
    <t>99-60</t>
  </si>
  <si>
    <t>64-34</t>
  </si>
  <si>
    <t>65-09</t>
  </si>
  <si>
    <t>99-12</t>
  </si>
  <si>
    <t>99-63</t>
  </si>
  <si>
    <t>66 AVENUE</t>
  </si>
  <si>
    <t>99-39</t>
  </si>
  <si>
    <t>99-15</t>
  </si>
  <si>
    <t>99-19</t>
  </si>
  <si>
    <t>99-01</t>
  </si>
  <si>
    <t>99-32/72</t>
  </si>
  <si>
    <t>66 ROAD</t>
  </si>
  <si>
    <t>100-25</t>
  </si>
  <si>
    <t>102-45</t>
  </si>
  <si>
    <t>62 ROAD</t>
  </si>
  <si>
    <t>102-50</t>
  </si>
  <si>
    <t>102-21</t>
  </si>
  <si>
    <t>102-17</t>
  </si>
  <si>
    <t>102-35</t>
  </si>
  <si>
    <t>102-12</t>
  </si>
  <si>
    <t>65 AVENUE</t>
  </si>
  <si>
    <t>102-01</t>
  </si>
  <si>
    <t>66-25</t>
  </si>
  <si>
    <t>103 STREET</t>
  </si>
  <si>
    <t>66-10</t>
  </si>
  <si>
    <t>YELLOWSTONE BOULEVARD</t>
  </si>
  <si>
    <t>102-10</t>
  </si>
  <si>
    <t>66-36</t>
  </si>
  <si>
    <t>67-15</t>
  </si>
  <si>
    <t>102-30</t>
  </si>
  <si>
    <t>67 AVENUE</t>
  </si>
  <si>
    <t>67-12</t>
  </si>
  <si>
    <t>102-25</t>
  </si>
  <si>
    <t>67 ROAD</t>
  </si>
  <si>
    <t>67-40</t>
  </si>
  <si>
    <t>102-55</t>
  </si>
  <si>
    <t>67 DRIVE</t>
  </si>
  <si>
    <t>102-20</t>
  </si>
  <si>
    <t>67-70</t>
  </si>
  <si>
    <t>103-25</t>
  </si>
  <si>
    <t>68 AVENUE</t>
  </si>
  <si>
    <t>68-12</t>
  </si>
  <si>
    <t>103-19</t>
  </si>
  <si>
    <t>68 ROAD</t>
  </si>
  <si>
    <t>103-26</t>
  </si>
  <si>
    <t>68-38</t>
  </si>
  <si>
    <t>104-21</t>
  </si>
  <si>
    <t>68 DRIVE</t>
  </si>
  <si>
    <t>104-20</t>
  </si>
  <si>
    <t>68-64</t>
  </si>
  <si>
    <t>69-40</t>
  </si>
  <si>
    <t>105-10</t>
  </si>
  <si>
    <t>105-40</t>
  </si>
  <si>
    <t>105-55</t>
  </si>
  <si>
    <t>63-10</t>
  </si>
  <si>
    <t>64-05</t>
  </si>
  <si>
    <t>64-35</t>
  </si>
  <si>
    <t>65-05</t>
  </si>
  <si>
    <t>65-10</t>
  </si>
  <si>
    <t>105-07</t>
  </si>
  <si>
    <t>66-20</t>
  </si>
  <si>
    <t>66-38</t>
  </si>
  <si>
    <t>67-07</t>
  </si>
  <si>
    <t>67-35</t>
  </si>
  <si>
    <t>67-38</t>
  </si>
  <si>
    <t>67-71</t>
  </si>
  <si>
    <t>67-66</t>
  </si>
  <si>
    <t>68-10</t>
  </si>
  <si>
    <t>62-27</t>
  </si>
  <si>
    <t>108TH STREET</t>
  </si>
  <si>
    <t>62 AVE</t>
  </si>
  <si>
    <t>62-59</t>
  </si>
  <si>
    <t>108-20</t>
  </si>
  <si>
    <t>108-50</t>
  </si>
  <si>
    <t>108-49</t>
  </si>
  <si>
    <t>63 AVENUE</t>
  </si>
  <si>
    <t>63-09</t>
  </si>
  <si>
    <t>65-11</t>
  </si>
  <si>
    <t>65-35</t>
  </si>
  <si>
    <t>66-35</t>
  </si>
  <si>
    <t>67-01</t>
  </si>
  <si>
    <t>111-05</t>
  </si>
  <si>
    <t>110-14</t>
  </si>
  <si>
    <t>68-37</t>
  </si>
  <si>
    <t>68-36</t>
  </si>
  <si>
    <t>68-61</t>
  </si>
  <si>
    <t>68-60</t>
  </si>
  <si>
    <t>69-11</t>
  </si>
  <si>
    <t>69-39</t>
  </si>
  <si>
    <t>106-15</t>
  </si>
  <si>
    <t>69-60</t>
  </si>
  <si>
    <t>107-19</t>
  </si>
  <si>
    <t>70 AVENUE</t>
  </si>
  <si>
    <t>70-20</t>
  </si>
  <si>
    <t>68-63</t>
  </si>
  <si>
    <t>69-09</t>
  </si>
  <si>
    <t>69-45</t>
  </si>
  <si>
    <t>69-81</t>
  </si>
  <si>
    <t>70-11</t>
  </si>
  <si>
    <t>70-31</t>
  </si>
  <si>
    <t>108-48</t>
  </si>
  <si>
    <t>70 ROAD</t>
  </si>
  <si>
    <t>108-37</t>
  </si>
  <si>
    <t>71 AVENUE</t>
  </si>
  <si>
    <t>71 ROAD</t>
  </si>
  <si>
    <t>109-23</t>
  </si>
  <si>
    <t>109-33</t>
  </si>
  <si>
    <t xml:space="preserve">      108-20</t>
  </si>
  <si>
    <t>109-05</t>
  </si>
  <si>
    <t>72 AVENUE</t>
  </si>
  <si>
    <t>71-36</t>
  </si>
  <si>
    <t>110 STREET</t>
  </si>
  <si>
    <t>109-15</t>
  </si>
  <si>
    <t>110-15</t>
  </si>
  <si>
    <t>110-20</t>
  </si>
  <si>
    <t>110-56</t>
  </si>
  <si>
    <t>110-45</t>
  </si>
  <si>
    <t>110-11</t>
  </si>
  <si>
    <t>110-50</t>
  </si>
  <si>
    <t>71-40</t>
  </si>
  <si>
    <t>110-33</t>
  </si>
  <si>
    <t>72-11</t>
  </si>
  <si>
    <t>110-16</t>
  </si>
  <si>
    <t>110-48</t>
  </si>
  <si>
    <t>110-35</t>
  </si>
  <si>
    <t>72 ROAD</t>
  </si>
  <si>
    <t>110-17</t>
  </si>
  <si>
    <t>72-36</t>
  </si>
  <si>
    <t>72-72</t>
  </si>
  <si>
    <t>111-01</t>
  </si>
  <si>
    <t>69-70</t>
  </si>
  <si>
    <t>GRND CNTRL PARKWAY SR W</t>
  </si>
  <si>
    <t>70-01</t>
  </si>
  <si>
    <t>112-41</t>
  </si>
  <si>
    <t>72-35</t>
  </si>
  <si>
    <t>72-38</t>
  </si>
  <si>
    <t>72-81</t>
  </si>
  <si>
    <t>113-14</t>
  </si>
  <si>
    <t>72-61</t>
  </si>
  <si>
    <t>112-20</t>
  </si>
  <si>
    <t>112-25</t>
  </si>
  <si>
    <t>75-23</t>
  </si>
  <si>
    <t>75-24</t>
  </si>
  <si>
    <t>76-36</t>
  </si>
  <si>
    <t>114-03</t>
  </si>
  <si>
    <t>76-35</t>
  </si>
  <si>
    <t>77-14</t>
  </si>
  <si>
    <t>77-34</t>
  </si>
  <si>
    <t>78 AVENUE</t>
  </si>
  <si>
    <t>77-15</t>
  </si>
  <si>
    <t>77-35</t>
  </si>
  <si>
    <t>118-01</t>
  </si>
  <si>
    <t>112-09</t>
  </si>
  <si>
    <t>LAUREL HILL BOULEVARD</t>
  </si>
  <si>
    <t>58-12</t>
  </si>
  <si>
    <t>59-50</t>
  </si>
  <si>
    <t>44-20</t>
  </si>
  <si>
    <t>63-14</t>
  </si>
  <si>
    <t>64-26</t>
  </si>
  <si>
    <t>52 AVENUE</t>
  </si>
  <si>
    <t>58-51</t>
  </si>
  <si>
    <t>58-58</t>
  </si>
  <si>
    <t>59-05</t>
  </si>
  <si>
    <t>58-50</t>
  </si>
  <si>
    <t>60-30</t>
  </si>
  <si>
    <t>MAURICE AVENUE</t>
  </si>
  <si>
    <t>53 DRIVE</t>
  </si>
  <si>
    <t>53-00</t>
  </si>
  <si>
    <t>52-24</t>
  </si>
  <si>
    <t>52-15</t>
  </si>
  <si>
    <t>73-04</t>
  </si>
  <si>
    <t>KNEELAND STREET</t>
  </si>
  <si>
    <t>IRELAND STREET</t>
  </si>
  <si>
    <t>71-08</t>
  </si>
  <si>
    <t>51-60</t>
  </si>
  <si>
    <t>VAN KLEECK STREET</t>
  </si>
  <si>
    <t>51-55</t>
  </si>
  <si>
    <t>51-15</t>
  </si>
  <si>
    <t>81-18</t>
  </si>
  <si>
    <t>51-33</t>
  </si>
  <si>
    <t>GOLDSMITH STREET</t>
  </si>
  <si>
    <t>73-35</t>
  </si>
  <si>
    <t>74-17</t>
  </si>
  <si>
    <t>43-40</t>
  </si>
  <si>
    <t>54-60</t>
  </si>
  <si>
    <t>46-50</t>
  </si>
  <si>
    <t>46-36</t>
  </si>
  <si>
    <t>54 ROAD</t>
  </si>
  <si>
    <t>46-60</t>
  </si>
  <si>
    <t>46-05</t>
  </si>
  <si>
    <t>56 ROAD</t>
  </si>
  <si>
    <t>57-22</t>
  </si>
  <si>
    <t>56-01</t>
  </si>
  <si>
    <t>50-35</t>
  </si>
  <si>
    <t>56-05</t>
  </si>
  <si>
    <t>55 DRIVE</t>
  </si>
  <si>
    <t>57-27</t>
  </si>
  <si>
    <t>49 PLACE</t>
  </si>
  <si>
    <t>56-75</t>
  </si>
  <si>
    <t>49-25</t>
  </si>
  <si>
    <t>49-01</t>
  </si>
  <si>
    <t>56-65</t>
  </si>
  <si>
    <t>RUST STREET</t>
  </si>
  <si>
    <t>56-38</t>
  </si>
  <si>
    <t>58-45</t>
  </si>
  <si>
    <t>58-41</t>
  </si>
  <si>
    <t>56-45</t>
  </si>
  <si>
    <t>56-35</t>
  </si>
  <si>
    <t>57-65</t>
  </si>
  <si>
    <t>56-72</t>
  </si>
  <si>
    <t>56-96</t>
  </si>
  <si>
    <t>57-00</t>
  </si>
  <si>
    <t>57-48</t>
  </si>
  <si>
    <t>PAGE PLACE</t>
  </si>
  <si>
    <t>57-13</t>
  </si>
  <si>
    <t>57-01</t>
  </si>
  <si>
    <t>56-71</t>
  </si>
  <si>
    <t>57-54</t>
  </si>
  <si>
    <t>58-38</t>
  </si>
  <si>
    <t>51-09</t>
  </si>
  <si>
    <t>58-3O</t>
  </si>
  <si>
    <t>47-06</t>
  </si>
  <si>
    <t>47-08</t>
  </si>
  <si>
    <t>47-12</t>
  </si>
  <si>
    <t>50-00</t>
  </si>
  <si>
    <t>51-18</t>
  </si>
  <si>
    <t>53-06</t>
  </si>
  <si>
    <t>58-70</t>
  </si>
  <si>
    <t>52-02</t>
  </si>
  <si>
    <t>52-07</t>
  </si>
  <si>
    <t>48-25A</t>
  </si>
  <si>
    <t>48-01</t>
  </si>
  <si>
    <t>46-55</t>
  </si>
  <si>
    <t>46-45</t>
  </si>
  <si>
    <t>53-20</t>
  </si>
  <si>
    <t>57-46</t>
  </si>
  <si>
    <t>58-75</t>
  </si>
  <si>
    <t>LONG ISLAND EXPRESSWAY</t>
  </si>
  <si>
    <t>58 ROAD</t>
  </si>
  <si>
    <t>58-40</t>
  </si>
  <si>
    <t>59-41</t>
  </si>
  <si>
    <t>58-95</t>
  </si>
  <si>
    <t>58-55</t>
  </si>
  <si>
    <t>56 DRIVE</t>
  </si>
  <si>
    <t>58-24</t>
  </si>
  <si>
    <t>57-45</t>
  </si>
  <si>
    <t>58-13</t>
  </si>
  <si>
    <t>58-30</t>
  </si>
  <si>
    <t>58-86</t>
  </si>
  <si>
    <t>59-40</t>
  </si>
  <si>
    <t>59-25</t>
  </si>
  <si>
    <t>59-20</t>
  </si>
  <si>
    <t>59-18</t>
  </si>
  <si>
    <t>60-26</t>
  </si>
  <si>
    <t>57 ROAD</t>
  </si>
  <si>
    <t>60-06</t>
  </si>
  <si>
    <t>60 DRIVE</t>
  </si>
  <si>
    <t>58-29</t>
  </si>
  <si>
    <t>FRESH POND ROAD</t>
  </si>
  <si>
    <t>61-12</t>
  </si>
  <si>
    <t>86-08</t>
  </si>
  <si>
    <t>87-12</t>
  </si>
  <si>
    <t>HOFFMAN DRIVE</t>
  </si>
  <si>
    <t>90-02</t>
  </si>
  <si>
    <t>87-28</t>
  </si>
  <si>
    <t>86-04</t>
  </si>
  <si>
    <t>86-16</t>
  </si>
  <si>
    <t>86-05</t>
  </si>
  <si>
    <t>60 ROAD</t>
  </si>
  <si>
    <t>60-70</t>
  </si>
  <si>
    <t>WOODHAVEN BOULEVARD</t>
  </si>
  <si>
    <t>ELIOT AVENUE</t>
  </si>
  <si>
    <t>61-88</t>
  </si>
  <si>
    <t>DRY HARBOR ROAD</t>
  </si>
  <si>
    <t>85-06</t>
  </si>
  <si>
    <t>61 ROAD</t>
  </si>
  <si>
    <t>62-49</t>
  </si>
  <si>
    <t>62-42</t>
  </si>
  <si>
    <t>61-35</t>
  </si>
  <si>
    <t>62-96</t>
  </si>
  <si>
    <t>84-53</t>
  </si>
  <si>
    <t>DANA COURT</t>
  </si>
  <si>
    <t>71-57</t>
  </si>
  <si>
    <t>72-29</t>
  </si>
  <si>
    <t>77-26</t>
  </si>
  <si>
    <t>66 DRIVE</t>
  </si>
  <si>
    <t>61-41</t>
  </si>
  <si>
    <t>SAUNDERS STREET</t>
  </si>
  <si>
    <t>61-40</t>
  </si>
  <si>
    <t>62-65</t>
  </si>
  <si>
    <t>93-10</t>
  </si>
  <si>
    <t>93-40</t>
  </si>
  <si>
    <t>62-64</t>
  </si>
  <si>
    <t>62-98</t>
  </si>
  <si>
    <t>95-08</t>
  </si>
  <si>
    <t>63-45</t>
  </si>
  <si>
    <t>63-25</t>
  </si>
  <si>
    <t>63-47</t>
  </si>
  <si>
    <t>BOOTH STREET</t>
  </si>
  <si>
    <t>63-89</t>
  </si>
  <si>
    <t>63-84</t>
  </si>
  <si>
    <t>64-00</t>
  </si>
  <si>
    <t>64-21</t>
  </si>
  <si>
    <t>97-50</t>
  </si>
  <si>
    <t>64-85</t>
  </si>
  <si>
    <t>64-41</t>
  </si>
  <si>
    <t>64-45</t>
  </si>
  <si>
    <t>64-20</t>
  </si>
  <si>
    <t>64-74</t>
  </si>
  <si>
    <t>96-11</t>
  </si>
  <si>
    <t>65-41</t>
  </si>
  <si>
    <t>65-61</t>
  </si>
  <si>
    <t>65-44</t>
  </si>
  <si>
    <t>65-62</t>
  </si>
  <si>
    <t>65-74</t>
  </si>
  <si>
    <t>96-09</t>
  </si>
  <si>
    <t>65-65</t>
  </si>
  <si>
    <t>WETHEROLE STREET</t>
  </si>
  <si>
    <t>63-19</t>
  </si>
  <si>
    <t>AUSTIN STREET</t>
  </si>
  <si>
    <t>63-50</t>
  </si>
  <si>
    <t>63-95</t>
  </si>
  <si>
    <t>63-80</t>
  </si>
  <si>
    <t>64-49</t>
  </si>
  <si>
    <t>65-20</t>
  </si>
  <si>
    <t xml:space="preserve">       64-86</t>
  </si>
  <si>
    <t>65-38</t>
  </si>
  <si>
    <t>65-60</t>
  </si>
  <si>
    <t>65-70</t>
  </si>
  <si>
    <t>65-84</t>
  </si>
  <si>
    <t>65-36</t>
  </si>
  <si>
    <t>65-50</t>
  </si>
  <si>
    <t>87-30</t>
  </si>
  <si>
    <t>65-54</t>
  </si>
  <si>
    <t>65-90</t>
  </si>
  <si>
    <t xml:space="preserve">       65-38</t>
  </si>
  <si>
    <t>61-10</t>
  </si>
  <si>
    <t>ALDERTON STREET</t>
  </si>
  <si>
    <t>61-61</t>
  </si>
  <si>
    <t>63-53</t>
  </si>
  <si>
    <t>89-11</t>
  </si>
  <si>
    <t>63-85</t>
  </si>
  <si>
    <t>88-04</t>
  </si>
  <si>
    <t>85-25</t>
  </si>
  <si>
    <t>75-10</t>
  </si>
  <si>
    <t>67-50</t>
  </si>
  <si>
    <t>THORNTON PLACE</t>
  </si>
  <si>
    <t>66-15</t>
  </si>
  <si>
    <t>66-01</t>
  </si>
  <si>
    <t>BURNS STREET</t>
  </si>
  <si>
    <t>66-02</t>
  </si>
  <si>
    <t>98-01</t>
  </si>
  <si>
    <t>66-23</t>
  </si>
  <si>
    <t>94-20</t>
  </si>
  <si>
    <t>98-05</t>
  </si>
  <si>
    <t>98-120</t>
  </si>
  <si>
    <t>66-22</t>
  </si>
  <si>
    <t>FLEET STREET</t>
  </si>
  <si>
    <t>67-30</t>
  </si>
  <si>
    <t>DARTMOUTH STREET</t>
  </si>
  <si>
    <t>CLYDE STREET</t>
  </si>
  <si>
    <t>71-44</t>
  </si>
  <si>
    <t>67-25</t>
  </si>
  <si>
    <t>67-41</t>
  </si>
  <si>
    <t>67-76</t>
  </si>
  <si>
    <t>99-45</t>
  </si>
  <si>
    <t>99-21</t>
  </si>
  <si>
    <t>99-34</t>
  </si>
  <si>
    <t>100-11</t>
  </si>
  <si>
    <t>101-01</t>
  </si>
  <si>
    <t>100-26</t>
  </si>
  <si>
    <t>101-18</t>
  </si>
  <si>
    <t>101-06</t>
  </si>
  <si>
    <t>103-10</t>
  </si>
  <si>
    <t>103-11</t>
  </si>
  <si>
    <t>67-87</t>
  </si>
  <si>
    <t>104-70</t>
  </si>
  <si>
    <t>68-20</t>
  </si>
  <si>
    <t>SELFRIDGE STREET</t>
  </si>
  <si>
    <t>74-45</t>
  </si>
  <si>
    <t>66-92</t>
  </si>
  <si>
    <t>68-15</t>
  </si>
  <si>
    <t>69 AVENUE</t>
  </si>
  <si>
    <t>68-54</t>
  </si>
  <si>
    <t>68-09</t>
  </si>
  <si>
    <t>70-00</t>
  </si>
  <si>
    <t>69-30</t>
  </si>
  <si>
    <t>70-25</t>
  </si>
  <si>
    <t>106-16</t>
  </si>
  <si>
    <t>107-02</t>
  </si>
  <si>
    <t xml:space="preserve">      106-20</t>
  </si>
  <si>
    <t>71-50</t>
  </si>
  <si>
    <t>71-58</t>
  </si>
  <si>
    <t>72-22</t>
  </si>
  <si>
    <t>72-34</t>
  </si>
  <si>
    <t>108-18</t>
  </si>
  <si>
    <t>108-22</t>
  </si>
  <si>
    <t>108-36</t>
  </si>
  <si>
    <t>108-24</t>
  </si>
  <si>
    <t>109-10</t>
  </si>
  <si>
    <t>72-25</t>
  </si>
  <si>
    <t xml:space="preserve">      109-20</t>
  </si>
  <si>
    <t xml:space="preserve">      109-19</t>
  </si>
  <si>
    <t>GREENWAY TERRACE</t>
  </si>
  <si>
    <t>72-14</t>
  </si>
  <si>
    <t>73-20</t>
  </si>
  <si>
    <t>75-02</t>
  </si>
  <si>
    <t>109-14</t>
  </si>
  <si>
    <t>ASCAN AVENUE</t>
  </si>
  <si>
    <t>110-21</t>
  </si>
  <si>
    <t>73 ROAD</t>
  </si>
  <si>
    <t>110-07</t>
  </si>
  <si>
    <t>110-31</t>
  </si>
  <si>
    <t>111-35</t>
  </si>
  <si>
    <t>75 AVENUE</t>
  </si>
  <si>
    <t>111-15</t>
  </si>
  <si>
    <t>73-37</t>
  </si>
  <si>
    <t>107-01</t>
  </si>
  <si>
    <t>PARK LANE SOUTH</t>
  </si>
  <si>
    <t>117-01</t>
  </si>
  <si>
    <t>117-14</t>
  </si>
  <si>
    <t>UNION TURNPIKE</t>
  </si>
  <si>
    <t>116-40</t>
  </si>
  <si>
    <t>82-60</t>
  </si>
  <si>
    <t>116 STREET</t>
  </si>
  <si>
    <t>82-76</t>
  </si>
  <si>
    <t>118 STREET</t>
  </si>
  <si>
    <t>83-46</t>
  </si>
  <si>
    <t>83-31</t>
  </si>
  <si>
    <t>83-19</t>
  </si>
  <si>
    <t>83-80</t>
  </si>
  <si>
    <t>83-96</t>
  </si>
  <si>
    <t>84 AVENUE</t>
  </si>
  <si>
    <t>83-85</t>
  </si>
  <si>
    <t>83-75</t>
  </si>
  <si>
    <t>117 STREET</t>
  </si>
  <si>
    <t>83-71</t>
  </si>
  <si>
    <t>116-24</t>
  </si>
  <si>
    <t>GROSVENOR LANE</t>
  </si>
  <si>
    <t>116-11</t>
  </si>
  <si>
    <t>CURZON ROAD</t>
  </si>
  <si>
    <t>118-18</t>
  </si>
  <si>
    <t>118-40</t>
  </si>
  <si>
    <t>118-60</t>
  </si>
  <si>
    <t>83-57</t>
  </si>
  <si>
    <t>83-33</t>
  </si>
  <si>
    <t>118-80</t>
  </si>
  <si>
    <t>83-26</t>
  </si>
  <si>
    <t>LEFFERTS BOULEVARD</t>
  </si>
  <si>
    <t>83-34</t>
  </si>
  <si>
    <t>83-44</t>
  </si>
  <si>
    <t>118-11</t>
  </si>
  <si>
    <t>118-82</t>
  </si>
  <si>
    <t>115-25</t>
  </si>
  <si>
    <t>118-09</t>
  </si>
  <si>
    <t>83 AVENUE</t>
  </si>
  <si>
    <t>118-14</t>
  </si>
  <si>
    <t>118-75</t>
  </si>
  <si>
    <t>118-65</t>
  </si>
  <si>
    <t>83-36</t>
  </si>
  <si>
    <t>81-40</t>
  </si>
  <si>
    <t>84-51</t>
  </si>
  <si>
    <t>75-40</t>
  </si>
  <si>
    <t>76-66</t>
  </si>
  <si>
    <t>77-16</t>
  </si>
  <si>
    <t>118-17</t>
  </si>
  <si>
    <t>77-54</t>
  </si>
  <si>
    <t>82-45</t>
  </si>
  <si>
    <t>GRENFELL STREET</t>
  </si>
  <si>
    <t>82-40</t>
  </si>
  <si>
    <t>111-50</t>
  </si>
  <si>
    <t>111-39</t>
  </si>
  <si>
    <t>76 ROAD</t>
  </si>
  <si>
    <t>111-23</t>
  </si>
  <si>
    <t>111-09</t>
  </si>
  <si>
    <t>111-14</t>
  </si>
  <si>
    <t>76 AVENUE</t>
  </si>
  <si>
    <t>111-10</t>
  </si>
  <si>
    <t>111-20</t>
  </si>
  <si>
    <t>114-06</t>
  </si>
  <si>
    <t>114-20</t>
  </si>
  <si>
    <t>111-45</t>
  </si>
  <si>
    <t>76 DRIVE</t>
  </si>
  <si>
    <t>111-55</t>
  </si>
  <si>
    <t>77 AVENUE</t>
  </si>
  <si>
    <t>119-15</t>
  </si>
  <si>
    <t>116-02</t>
  </si>
  <si>
    <t>KEW FOREST LANE</t>
  </si>
  <si>
    <t>119-45</t>
  </si>
  <si>
    <t>119-14</t>
  </si>
  <si>
    <t>119-20</t>
  </si>
  <si>
    <t>119-40</t>
  </si>
  <si>
    <t>80-02</t>
  </si>
  <si>
    <t>119-66</t>
  </si>
  <si>
    <t>80 ROAD</t>
  </si>
  <si>
    <t>82-67</t>
  </si>
  <si>
    <t>83-09</t>
  </si>
  <si>
    <t>TALBOT STREET</t>
  </si>
  <si>
    <t>83-00</t>
  </si>
  <si>
    <t>83-52</t>
  </si>
  <si>
    <t>83-55</t>
  </si>
  <si>
    <t>KEW GARDENS ROAD</t>
  </si>
  <si>
    <t>120-10</t>
  </si>
  <si>
    <t>120-34</t>
  </si>
  <si>
    <t>120-46</t>
  </si>
  <si>
    <t>124-30</t>
  </si>
  <si>
    <t>124-18</t>
  </si>
  <si>
    <t>125-10</t>
  </si>
  <si>
    <t>19-48</t>
  </si>
  <si>
    <t>WOODWARD AVENUE</t>
  </si>
  <si>
    <t>18-19</t>
  </si>
  <si>
    <t>18-27</t>
  </si>
  <si>
    <t>18-32</t>
  </si>
  <si>
    <t>55-27</t>
  </si>
  <si>
    <t>62-41</t>
  </si>
  <si>
    <t xml:space="preserve">       63-34</t>
  </si>
  <si>
    <t>65-22</t>
  </si>
  <si>
    <t>60-40</t>
  </si>
  <si>
    <t>60-52</t>
  </si>
  <si>
    <t>60-62</t>
  </si>
  <si>
    <t>71-13</t>
  </si>
  <si>
    <t>60 LANE</t>
  </si>
  <si>
    <t>10-19</t>
  </si>
  <si>
    <t>15-40</t>
  </si>
  <si>
    <t>10-75</t>
  </si>
  <si>
    <t>56-03</t>
  </si>
  <si>
    <t>COOPER AVENUE</t>
  </si>
  <si>
    <t>54-30</t>
  </si>
  <si>
    <t>16-18</t>
  </si>
  <si>
    <t>WEIRFIELD STREET</t>
  </si>
  <si>
    <t>16-42</t>
  </si>
  <si>
    <t>16-30</t>
  </si>
  <si>
    <t>CODY AVENUE</t>
  </si>
  <si>
    <t>17-26</t>
  </si>
  <si>
    <t>10-02</t>
  </si>
  <si>
    <t>72-42</t>
  </si>
  <si>
    <t>ADMIRAL AVENUE</t>
  </si>
  <si>
    <t>TRAFFIC AVENUE</t>
  </si>
  <si>
    <t>62-02</t>
  </si>
  <si>
    <t>CATALPA AVENUE</t>
  </si>
  <si>
    <t>68-02</t>
  </si>
  <si>
    <t>65-45</t>
  </si>
  <si>
    <t>OTTO ROAD</t>
  </si>
  <si>
    <t>MYRTLE AVE</t>
  </si>
  <si>
    <t>78-16</t>
  </si>
  <si>
    <t>70-30</t>
  </si>
  <si>
    <t>74-12</t>
  </si>
  <si>
    <t>80-00</t>
  </si>
  <si>
    <t>84-00</t>
  </si>
  <si>
    <t>72 DRIVE</t>
  </si>
  <si>
    <t>76-11</t>
  </si>
  <si>
    <t>90-60</t>
  </si>
  <si>
    <t>89-17</t>
  </si>
  <si>
    <t>89-89</t>
  </si>
  <si>
    <t>73-25</t>
  </si>
  <si>
    <t>123-15</t>
  </si>
  <si>
    <t>131 STREET</t>
  </si>
  <si>
    <t>109-01</t>
  </si>
  <si>
    <t>110-01</t>
  </si>
  <si>
    <t>112-05</t>
  </si>
  <si>
    <t>114-01</t>
  </si>
  <si>
    <t>14-34</t>
  </si>
  <si>
    <t>14-04</t>
  </si>
  <si>
    <t>114-02</t>
  </si>
  <si>
    <t>14 ROAD</t>
  </si>
  <si>
    <t>115-10</t>
  </si>
  <si>
    <t>117-20</t>
  </si>
  <si>
    <t>124-06</t>
  </si>
  <si>
    <t>128 STREET</t>
  </si>
  <si>
    <t>14-50</t>
  </si>
  <si>
    <t>14-47</t>
  </si>
  <si>
    <t>143 STREET</t>
  </si>
  <si>
    <t>15-01</t>
  </si>
  <si>
    <t>139-10</t>
  </si>
  <si>
    <t>134-01</t>
  </si>
  <si>
    <t>135-05</t>
  </si>
  <si>
    <t>136-07</t>
  </si>
  <si>
    <t>136-15</t>
  </si>
  <si>
    <t>137-05</t>
  </si>
  <si>
    <t>140-15</t>
  </si>
  <si>
    <t>141-07</t>
  </si>
  <si>
    <t>16-16</t>
  </si>
  <si>
    <t>WHITESTONE EXPWY SR W</t>
  </si>
  <si>
    <t>17-20</t>
  </si>
  <si>
    <t>18-20</t>
  </si>
  <si>
    <t>19-10</t>
  </si>
  <si>
    <t>PARSONS BOULEVARD</t>
  </si>
  <si>
    <t>20-07</t>
  </si>
  <si>
    <t>127 STREET</t>
  </si>
  <si>
    <t>143-10</t>
  </si>
  <si>
    <t>128-28</t>
  </si>
  <si>
    <t>129-09</t>
  </si>
  <si>
    <t>128-15</t>
  </si>
  <si>
    <t>ULMER STREET</t>
  </si>
  <si>
    <t>26-20</t>
  </si>
  <si>
    <t>121-16</t>
  </si>
  <si>
    <t>120 STREET</t>
  </si>
  <si>
    <t>28-70</t>
  </si>
  <si>
    <t>COLLEGE POINT BOULEVARD</t>
  </si>
  <si>
    <t>137 STREET</t>
  </si>
  <si>
    <t>139 STREET</t>
  </si>
  <si>
    <t>28 ROAD</t>
  </si>
  <si>
    <t>139-19</t>
  </si>
  <si>
    <t>31 ROAD</t>
  </si>
  <si>
    <t>130-30</t>
  </si>
  <si>
    <t>WHITESTONE EXPWY</t>
  </si>
  <si>
    <t>FARRINGTON STREET</t>
  </si>
  <si>
    <t>140 STREET</t>
  </si>
  <si>
    <t>138 STREET</t>
  </si>
  <si>
    <t>31-99</t>
  </si>
  <si>
    <t>123 STREET</t>
  </si>
  <si>
    <t>31-44</t>
  </si>
  <si>
    <t>125 STREET</t>
  </si>
  <si>
    <t>133-15</t>
  </si>
  <si>
    <t>31-06</t>
  </si>
  <si>
    <t>137-08</t>
  </si>
  <si>
    <t>31-65</t>
  </si>
  <si>
    <t>31-22</t>
  </si>
  <si>
    <t>31-32</t>
  </si>
  <si>
    <t>140-21</t>
  </si>
  <si>
    <t>150-31</t>
  </si>
  <si>
    <t>150 STREET</t>
  </si>
  <si>
    <t>152-15</t>
  </si>
  <si>
    <t>7-02</t>
  </si>
  <si>
    <t>154 STREET</t>
  </si>
  <si>
    <t>152-35</t>
  </si>
  <si>
    <t>160-15</t>
  </si>
  <si>
    <t>POWELLS COVE BOULEVARD</t>
  </si>
  <si>
    <t>162-01</t>
  </si>
  <si>
    <t>162-21</t>
  </si>
  <si>
    <t>162-41</t>
  </si>
  <si>
    <t>166-25</t>
  </si>
  <si>
    <t>166-41</t>
  </si>
  <si>
    <t>7-15</t>
  </si>
  <si>
    <t>162 STREET</t>
  </si>
  <si>
    <t>162-10</t>
  </si>
  <si>
    <t>162-30</t>
  </si>
  <si>
    <t>7-04</t>
  </si>
  <si>
    <t>166 STREET</t>
  </si>
  <si>
    <t>7-24</t>
  </si>
  <si>
    <t>162-31</t>
  </si>
  <si>
    <t>162-11</t>
  </si>
  <si>
    <t>10-21</t>
  </si>
  <si>
    <t>10-11</t>
  </si>
  <si>
    <t>9-05</t>
  </si>
  <si>
    <t>162-20</t>
  </si>
  <si>
    <t>162-40</t>
  </si>
  <si>
    <t>9-20</t>
  </si>
  <si>
    <t>10-10</t>
  </si>
  <si>
    <t>10-24</t>
  </si>
  <si>
    <t>10-34</t>
  </si>
  <si>
    <t>9-15</t>
  </si>
  <si>
    <t>168-01</t>
  </si>
  <si>
    <t>167-15</t>
  </si>
  <si>
    <t>167-05</t>
  </si>
  <si>
    <t>7-25</t>
  </si>
  <si>
    <t>166-10</t>
  </si>
  <si>
    <t>166-26</t>
  </si>
  <si>
    <t>166-40</t>
  </si>
  <si>
    <t>166-35</t>
  </si>
  <si>
    <t>166-31</t>
  </si>
  <si>
    <t>150-50</t>
  </si>
  <si>
    <t>16-21</t>
  </si>
  <si>
    <t>150 PLACE</t>
  </si>
  <si>
    <t>151-05</t>
  </si>
  <si>
    <t>CROSS ISLAND PKWY SR N</t>
  </si>
  <si>
    <t>159-03</t>
  </si>
  <si>
    <t>16-02</t>
  </si>
  <si>
    <t>160 STREET</t>
  </si>
  <si>
    <t>157-50</t>
  </si>
  <si>
    <t>160-01</t>
  </si>
  <si>
    <t>16-37</t>
  </si>
  <si>
    <t>18-09</t>
  </si>
  <si>
    <t>16-31</t>
  </si>
  <si>
    <t>163 STREET</t>
  </si>
  <si>
    <t>26-21</t>
  </si>
  <si>
    <t>145-15</t>
  </si>
  <si>
    <t>144-25</t>
  </si>
  <si>
    <t>29-17</t>
  </si>
  <si>
    <t>148 STREET</t>
  </si>
  <si>
    <t>170 STREET</t>
  </si>
  <si>
    <t>32-17</t>
  </si>
  <si>
    <t>133-10</t>
  </si>
  <si>
    <t>33-70</t>
  </si>
  <si>
    <t>33-38</t>
  </si>
  <si>
    <t>134-37</t>
  </si>
  <si>
    <t>33-37</t>
  </si>
  <si>
    <t xml:space="preserve">      136-21</t>
  </si>
  <si>
    <t>LATIMER PLACE</t>
  </si>
  <si>
    <t>32-08</t>
  </si>
  <si>
    <t>139-06</t>
  </si>
  <si>
    <t>LEAVITT STREET</t>
  </si>
  <si>
    <t>139-09</t>
  </si>
  <si>
    <t>139-20</t>
  </si>
  <si>
    <t>139-29</t>
  </si>
  <si>
    <t>135-27</t>
  </si>
  <si>
    <t>135-25</t>
  </si>
  <si>
    <t xml:space="preserve">     135-17</t>
  </si>
  <si>
    <t>135-16</t>
  </si>
  <si>
    <t>137-07</t>
  </si>
  <si>
    <t>135-10</t>
  </si>
  <si>
    <t>136-16</t>
  </si>
  <si>
    <t xml:space="preserve">       35-19</t>
  </si>
  <si>
    <t>39-16</t>
  </si>
  <si>
    <t>36-12</t>
  </si>
  <si>
    <t>BUD PLACE</t>
  </si>
  <si>
    <t>36-35</t>
  </si>
  <si>
    <t>133-34</t>
  </si>
  <si>
    <t>36 ROAD</t>
  </si>
  <si>
    <t>135-21</t>
  </si>
  <si>
    <t>36-03</t>
  </si>
  <si>
    <t>37-33</t>
  </si>
  <si>
    <t>133-51</t>
  </si>
  <si>
    <t>133-12</t>
  </si>
  <si>
    <t>133-27</t>
  </si>
  <si>
    <t>133-36</t>
  </si>
  <si>
    <t>39-12</t>
  </si>
  <si>
    <t>135-13</t>
  </si>
  <si>
    <t>39-07</t>
  </si>
  <si>
    <t>136-14</t>
  </si>
  <si>
    <t>137-02</t>
  </si>
  <si>
    <t>137-72</t>
  </si>
  <si>
    <t>136-65</t>
  </si>
  <si>
    <t>136-45</t>
  </si>
  <si>
    <t>136-75</t>
  </si>
  <si>
    <t>36-17</t>
  </si>
  <si>
    <t xml:space="preserve">      136-33</t>
  </si>
  <si>
    <t xml:space="preserve">      138-35</t>
  </si>
  <si>
    <t>37-08</t>
  </si>
  <si>
    <t>39-01</t>
  </si>
  <si>
    <t>136-31</t>
  </si>
  <si>
    <t>136-52</t>
  </si>
  <si>
    <t>136-40</t>
  </si>
  <si>
    <t>33-23</t>
  </si>
  <si>
    <t>33-14</t>
  </si>
  <si>
    <t>140-33</t>
  </si>
  <si>
    <t>140-55</t>
  </si>
  <si>
    <t>141-52</t>
  </si>
  <si>
    <t>147-11</t>
  </si>
  <si>
    <t>140-16</t>
  </si>
  <si>
    <t>140-74</t>
  </si>
  <si>
    <t>139-81</t>
  </si>
  <si>
    <t>139-55</t>
  </si>
  <si>
    <t>139-35</t>
  </si>
  <si>
    <t>139-39</t>
  </si>
  <si>
    <t>144-12</t>
  </si>
  <si>
    <t>145-16</t>
  </si>
  <si>
    <t>146 STREET</t>
  </si>
  <si>
    <t>144-63</t>
  </si>
  <si>
    <t>144-45</t>
  </si>
  <si>
    <t>144-27</t>
  </si>
  <si>
    <t xml:space="preserve">      145-38</t>
  </si>
  <si>
    <t>149-43</t>
  </si>
  <si>
    <t>139-50</t>
  </si>
  <si>
    <t>139-66</t>
  </si>
  <si>
    <t>141-25</t>
  </si>
  <si>
    <t>139-76</t>
  </si>
  <si>
    <t>144-16</t>
  </si>
  <si>
    <t>144-30</t>
  </si>
  <si>
    <t>144-32</t>
  </si>
  <si>
    <t>144-50</t>
  </si>
  <si>
    <t>35-08</t>
  </si>
  <si>
    <t>144-38</t>
  </si>
  <si>
    <t>146-15</t>
  </si>
  <si>
    <t>147 STREET</t>
  </si>
  <si>
    <t>35-19</t>
  </si>
  <si>
    <t>147-25</t>
  </si>
  <si>
    <t>147-15</t>
  </si>
  <si>
    <t>147-20</t>
  </si>
  <si>
    <t>148-09</t>
  </si>
  <si>
    <t>149-35</t>
  </si>
  <si>
    <t>35-10</t>
  </si>
  <si>
    <t>138-12</t>
  </si>
  <si>
    <t>36-41</t>
  </si>
  <si>
    <t>36-25</t>
  </si>
  <si>
    <t>142-25</t>
  </si>
  <si>
    <t xml:space="preserve">      142-38</t>
  </si>
  <si>
    <t>36-19</t>
  </si>
  <si>
    <t>141-26</t>
  </si>
  <si>
    <t>143-15</t>
  </si>
  <si>
    <t>143-20</t>
  </si>
  <si>
    <t>37-04</t>
  </si>
  <si>
    <t>143-21</t>
  </si>
  <si>
    <t>143-36</t>
  </si>
  <si>
    <t>144-24</t>
  </si>
  <si>
    <t>144-61</t>
  </si>
  <si>
    <t>144-89</t>
  </si>
  <si>
    <t>147-35</t>
  </si>
  <si>
    <t>37-07</t>
  </si>
  <si>
    <t>149 STREET</t>
  </si>
  <si>
    <t xml:space="preserve">      149-06</t>
  </si>
  <si>
    <t>136-20</t>
  </si>
  <si>
    <t>136-12</t>
  </si>
  <si>
    <t>136-32</t>
  </si>
  <si>
    <t>136-39</t>
  </si>
  <si>
    <t xml:space="preserve">      136-68</t>
  </si>
  <si>
    <t>142-05</t>
  </si>
  <si>
    <t>38-15</t>
  </si>
  <si>
    <t>142-24</t>
  </si>
  <si>
    <t>142-18</t>
  </si>
  <si>
    <t>142-28</t>
  </si>
  <si>
    <t>142-01</t>
  </si>
  <si>
    <t>142-10</t>
  </si>
  <si>
    <t>142-41</t>
  </si>
  <si>
    <t>143-18</t>
  </si>
  <si>
    <t>143-51</t>
  </si>
  <si>
    <t>38-34</t>
  </si>
  <si>
    <t>143-01</t>
  </si>
  <si>
    <t>143-08</t>
  </si>
  <si>
    <t>143-30</t>
  </si>
  <si>
    <t>143-40</t>
  </si>
  <si>
    <t>143-54</t>
  </si>
  <si>
    <t>143-55</t>
  </si>
  <si>
    <t>143-43</t>
  </si>
  <si>
    <t>143-25</t>
  </si>
  <si>
    <t>38-25</t>
  </si>
  <si>
    <t>144-20</t>
  </si>
  <si>
    <t>144-40</t>
  </si>
  <si>
    <t>144-62</t>
  </si>
  <si>
    <t>144-77</t>
  </si>
  <si>
    <t>38-08</t>
  </si>
  <si>
    <t>38-22</t>
  </si>
  <si>
    <t>144-15</t>
  </si>
  <si>
    <t>144-10</t>
  </si>
  <si>
    <t>144-67</t>
  </si>
  <si>
    <t>144-31</t>
  </si>
  <si>
    <t>144-56</t>
  </si>
  <si>
    <t>147-30</t>
  </si>
  <si>
    <t>147-46</t>
  </si>
  <si>
    <t>147-37</t>
  </si>
  <si>
    <t>144-85</t>
  </si>
  <si>
    <t>150-24</t>
  </si>
  <si>
    <t xml:space="preserve">      132-15</t>
  </si>
  <si>
    <t xml:space="preserve">      133-55</t>
  </si>
  <si>
    <t>132-35</t>
  </si>
  <si>
    <t>41 ROAD</t>
  </si>
  <si>
    <t>132-57</t>
  </si>
  <si>
    <t>SANFORD AVENUE</t>
  </si>
  <si>
    <t>FRAME PLACE</t>
  </si>
  <si>
    <t>132-03</t>
  </si>
  <si>
    <t xml:space="preserve">      132-31</t>
  </si>
  <si>
    <t>133-14</t>
  </si>
  <si>
    <t>133-01</t>
  </si>
  <si>
    <t>133-20</t>
  </si>
  <si>
    <t>133-33</t>
  </si>
  <si>
    <t>133-47</t>
  </si>
  <si>
    <t>133-17</t>
  </si>
  <si>
    <t>136-05</t>
  </si>
  <si>
    <t>136-72</t>
  </si>
  <si>
    <t>138-47</t>
  </si>
  <si>
    <t>BARCLAY AVENUE</t>
  </si>
  <si>
    <t>KISSENA BOULEVARD</t>
  </si>
  <si>
    <t>136-46</t>
  </si>
  <si>
    <t>41-61</t>
  </si>
  <si>
    <t>142-12</t>
  </si>
  <si>
    <t>142-20</t>
  </si>
  <si>
    <t>41-10</t>
  </si>
  <si>
    <t>142-27</t>
  </si>
  <si>
    <t>142-19</t>
  </si>
  <si>
    <t>142-09</t>
  </si>
  <si>
    <t>143-09</t>
  </si>
  <si>
    <t>143-16</t>
  </si>
  <si>
    <t>143-48</t>
  </si>
  <si>
    <t>143-37</t>
  </si>
  <si>
    <t>143-26</t>
  </si>
  <si>
    <t>143-07</t>
  </si>
  <si>
    <t>143-06</t>
  </si>
  <si>
    <t>143-50</t>
  </si>
  <si>
    <t>143-45</t>
  </si>
  <si>
    <t>143-33</t>
  </si>
  <si>
    <t>144-03</t>
  </si>
  <si>
    <t>144-44</t>
  </si>
  <si>
    <t>144-70</t>
  </si>
  <si>
    <t>144-90</t>
  </si>
  <si>
    <t>144-69</t>
  </si>
  <si>
    <t>144-23</t>
  </si>
  <si>
    <t>144-49</t>
  </si>
  <si>
    <t>144-07</t>
  </si>
  <si>
    <t>144-41</t>
  </si>
  <si>
    <t>144-28</t>
  </si>
  <si>
    <t>147-10</t>
  </si>
  <si>
    <t>147-05</t>
  </si>
  <si>
    <t>150-15</t>
  </si>
  <si>
    <t xml:space="preserve">       41-42</t>
  </si>
  <si>
    <t>131-33</t>
  </si>
  <si>
    <t>AVERY AVENUE</t>
  </si>
  <si>
    <t>131-10</t>
  </si>
  <si>
    <t>MAPLE AVENUE</t>
  </si>
  <si>
    <t>44-44</t>
  </si>
  <si>
    <t>40-22</t>
  </si>
  <si>
    <t>40-26</t>
  </si>
  <si>
    <t xml:space="preserve">      131-03</t>
  </si>
  <si>
    <t xml:space="preserve">      131-01</t>
  </si>
  <si>
    <t>FOWLER AVENUE</t>
  </si>
  <si>
    <t>131-19</t>
  </si>
  <si>
    <t>132-70</t>
  </si>
  <si>
    <t>41-90</t>
  </si>
  <si>
    <t>132-25</t>
  </si>
  <si>
    <t>132-17</t>
  </si>
  <si>
    <t>132-40</t>
  </si>
  <si>
    <t>42-04</t>
  </si>
  <si>
    <t>SAULL STREET</t>
  </si>
  <si>
    <t xml:space="preserve">      132-06</t>
  </si>
  <si>
    <t>POPLE AVENUE</t>
  </si>
  <si>
    <t>132-36</t>
  </si>
  <si>
    <t xml:space="preserve">      132-08</t>
  </si>
  <si>
    <t>132-26</t>
  </si>
  <si>
    <t>132-29</t>
  </si>
  <si>
    <t>BLOSSOM AVENUE</t>
  </si>
  <si>
    <t>41-63</t>
  </si>
  <si>
    <t>133-24</t>
  </si>
  <si>
    <t>41-60</t>
  </si>
  <si>
    <t>133-38</t>
  </si>
  <si>
    <t>134-43</t>
  </si>
  <si>
    <t>134-38</t>
  </si>
  <si>
    <t>134-54</t>
  </si>
  <si>
    <t>134-25</t>
  </si>
  <si>
    <t>134-14</t>
  </si>
  <si>
    <t>134-30</t>
  </si>
  <si>
    <t>134-17</t>
  </si>
  <si>
    <t>CHERRY AVENUE</t>
  </si>
  <si>
    <t>13-40</t>
  </si>
  <si>
    <t>DAHLIA AVENUE</t>
  </si>
  <si>
    <t>55-10</t>
  </si>
  <si>
    <t>136-30</t>
  </si>
  <si>
    <t>136-35</t>
  </si>
  <si>
    <t>42-20</t>
  </si>
  <si>
    <t>136-17</t>
  </si>
  <si>
    <t>41-99</t>
  </si>
  <si>
    <t>136-42</t>
  </si>
  <si>
    <t>138-15</t>
  </si>
  <si>
    <t>136-24</t>
  </si>
  <si>
    <t>42-35</t>
  </si>
  <si>
    <t>COLDEN STREET</t>
  </si>
  <si>
    <t>42-95</t>
  </si>
  <si>
    <t>42-55</t>
  </si>
  <si>
    <t>42-49</t>
  </si>
  <si>
    <t>138-10</t>
  </si>
  <si>
    <t>43-32</t>
  </si>
  <si>
    <t>43-44</t>
  </si>
  <si>
    <t>43-70</t>
  </si>
  <si>
    <t>138-35</t>
  </si>
  <si>
    <t>137-10</t>
  </si>
  <si>
    <t>42-31</t>
  </si>
  <si>
    <t>43-53</t>
  </si>
  <si>
    <t>44-35</t>
  </si>
  <si>
    <t>138-52</t>
  </si>
  <si>
    <t>138-70</t>
  </si>
  <si>
    <t>137-77</t>
  </si>
  <si>
    <t>137-47</t>
  </si>
  <si>
    <t>137-39</t>
  </si>
  <si>
    <t>137-20</t>
  </si>
  <si>
    <t>137-40</t>
  </si>
  <si>
    <t>137-60</t>
  </si>
  <si>
    <t>42-65</t>
  </si>
  <si>
    <t>140-40</t>
  </si>
  <si>
    <t>42-14</t>
  </si>
  <si>
    <t>140-35</t>
  </si>
  <si>
    <t>42-23</t>
  </si>
  <si>
    <t>142-30</t>
  </si>
  <si>
    <t>41-62</t>
  </si>
  <si>
    <t>140-02</t>
  </si>
  <si>
    <t>140-26</t>
  </si>
  <si>
    <t>142-02</t>
  </si>
  <si>
    <t>140-71</t>
  </si>
  <si>
    <t>ASH AVENUE</t>
  </si>
  <si>
    <t>140-37</t>
  </si>
  <si>
    <t>140-25</t>
  </si>
  <si>
    <t>140-75</t>
  </si>
  <si>
    <t xml:space="preserve">      142-20</t>
  </si>
  <si>
    <t>143-17</t>
  </si>
  <si>
    <t>140-18</t>
  </si>
  <si>
    <t>140-30</t>
  </si>
  <si>
    <t>140-70</t>
  </si>
  <si>
    <t>42-40</t>
  </si>
  <si>
    <t>140-65</t>
  </si>
  <si>
    <t>BEECH AVENUE</t>
  </si>
  <si>
    <t>140-19</t>
  </si>
  <si>
    <t>43-55</t>
  </si>
  <si>
    <t>140-31</t>
  </si>
  <si>
    <t>140-22</t>
  </si>
  <si>
    <t>141-05</t>
  </si>
  <si>
    <t>42-66</t>
  </si>
  <si>
    <t>PHLOX PLACE</t>
  </si>
  <si>
    <t>44-65</t>
  </si>
  <si>
    <t>140-32</t>
  </si>
  <si>
    <t>43-57</t>
  </si>
  <si>
    <t>43-35</t>
  </si>
  <si>
    <t>43-21</t>
  </si>
  <si>
    <t>141-18</t>
  </si>
  <si>
    <t>44-22</t>
  </si>
  <si>
    <t>SMART STREET</t>
  </si>
  <si>
    <t>46-14</t>
  </si>
  <si>
    <t>HOLLY AVENUE</t>
  </si>
  <si>
    <t>153 STREET</t>
  </si>
  <si>
    <t>151-10</t>
  </si>
  <si>
    <t>153-01</t>
  </si>
  <si>
    <t>154-08</t>
  </si>
  <si>
    <t>154-16</t>
  </si>
  <si>
    <t>156-10</t>
  </si>
  <si>
    <t>158-14</t>
  </si>
  <si>
    <t>35-91</t>
  </si>
  <si>
    <t>161 STREET</t>
  </si>
  <si>
    <t>36-14</t>
  </si>
  <si>
    <t>165 STREET</t>
  </si>
  <si>
    <t>167 STREET</t>
  </si>
  <si>
    <t>167-10</t>
  </si>
  <si>
    <t>CROCHERON AVENUE</t>
  </si>
  <si>
    <t>168 STREET</t>
  </si>
  <si>
    <t>170-06</t>
  </si>
  <si>
    <t>189-14</t>
  </si>
  <si>
    <t>189-31</t>
  </si>
  <si>
    <t>190-05</t>
  </si>
  <si>
    <t>191 STREET</t>
  </si>
  <si>
    <t>155-17</t>
  </si>
  <si>
    <t>157-11</t>
  </si>
  <si>
    <t>164-10</t>
  </si>
  <si>
    <t>163-28</t>
  </si>
  <si>
    <t>172 STREET</t>
  </si>
  <si>
    <t>171-20</t>
  </si>
  <si>
    <t>STATION ROAD</t>
  </si>
  <si>
    <t>41-69</t>
  </si>
  <si>
    <t>144-54</t>
  </si>
  <si>
    <t>144-76</t>
  </si>
  <si>
    <t xml:space="preserve">       42-05</t>
  </si>
  <si>
    <t>42-70</t>
  </si>
  <si>
    <t>156 STREET</t>
  </si>
  <si>
    <t>194-08</t>
  </si>
  <si>
    <t>196-02</t>
  </si>
  <si>
    <t>196-19</t>
  </si>
  <si>
    <t>195 STREET</t>
  </si>
  <si>
    <t>45-64</t>
  </si>
  <si>
    <t>FRANCIS LEWIS BOULEVARD</t>
  </si>
  <si>
    <t>175-10</t>
  </si>
  <si>
    <t>198-15</t>
  </si>
  <si>
    <t>163-62</t>
  </si>
  <si>
    <t>166-02</t>
  </si>
  <si>
    <t>17 ROAD</t>
  </si>
  <si>
    <t>15-20</t>
  </si>
  <si>
    <t>202 STREET</t>
  </si>
  <si>
    <t>199-01</t>
  </si>
  <si>
    <t>199-12</t>
  </si>
  <si>
    <t>UTOPIA PARKWAY</t>
  </si>
  <si>
    <t>199-02</t>
  </si>
  <si>
    <t>208-02</t>
  </si>
  <si>
    <t>CROSS ISLAND PKWY SR S</t>
  </si>
  <si>
    <t>13-04</t>
  </si>
  <si>
    <t>BELL BOULEVARD</t>
  </si>
  <si>
    <t>23-50</t>
  </si>
  <si>
    <t>CORPORAL KENNEDY STREET</t>
  </si>
  <si>
    <t>16-70</t>
  </si>
  <si>
    <t>16-66</t>
  </si>
  <si>
    <t>211-35</t>
  </si>
  <si>
    <t>18-40</t>
  </si>
  <si>
    <t>211 STREET</t>
  </si>
  <si>
    <t>210-05</t>
  </si>
  <si>
    <t>209-20</t>
  </si>
  <si>
    <t>209-90</t>
  </si>
  <si>
    <t>211-01</t>
  </si>
  <si>
    <t>212-30</t>
  </si>
  <si>
    <t>17-85</t>
  </si>
  <si>
    <t>215 STREET</t>
  </si>
  <si>
    <t>18-05</t>
  </si>
  <si>
    <t>18-15</t>
  </si>
  <si>
    <t>23-45</t>
  </si>
  <si>
    <t>WATERS EDGE DRIVE</t>
  </si>
  <si>
    <t>198-39</t>
  </si>
  <si>
    <t>32 AVE</t>
  </si>
  <si>
    <t>198-40</t>
  </si>
  <si>
    <t>216 STREET</t>
  </si>
  <si>
    <t>JORDAN STREET</t>
  </si>
  <si>
    <t>34-45</t>
  </si>
  <si>
    <t>214-11</t>
  </si>
  <si>
    <t>216-01</t>
  </si>
  <si>
    <t>202-15</t>
  </si>
  <si>
    <t>209-10</t>
  </si>
  <si>
    <t>210-50</t>
  </si>
  <si>
    <t>212-01</t>
  </si>
  <si>
    <t>38-24</t>
  </si>
  <si>
    <t>213 STREET</t>
  </si>
  <si>
    <t>38-39</t>
  </si>
  <si>
    <t>CORPORAL STONE STREET</t>
  </si>
  <si>
    <t>42-41</t>
  </si>
  <si>
    <t>201 STREET</t>
  </si>
  <si>
    <t>209-35</t>
  </si>
  <si>
    <t>213-11</t>
  </si>
  <si>
    <t>213-02</t>
  </si>
  <si>
    <t>211-11</t>
  </si>
  <si>
    <t>213-07</t>
  </si>
  <si>
    <t>214 PLACE</t>
  </si>
  <si>
    <t>214-32</t>
  </si>
  <si>
    <t>220-33</t>
  </si>
  <si>
    <t>221-17</t>
  </si>
  <si>
    <t>222-15</t>
  </si>
  <si>
    <t>BOOTH MEMORIAL AVENUE</t>
  </si>
  <si>
    <t>139-22</t>
  </si>
  <si>
    <t>136-51</t>
  </si>
  <si>
    <t>PARK DRIVE EAST</t>
  </si>
  <si>
    <t>135-01</t>
  </si>
  <si>
    <t>JEWEL AVENUE</t>
  </si>
  <si>
    <t>69-42</t>
  </si>
  <si>
    <t>144-55</t>
  </si>
  <si>
    <t>MELBOURNE AVENUE</t>
  </si>
  <si>
    <t>144-75</t>
  </si>
  <si>
    <t>149-24</t>
  </si>
  <si>
    <t>150-10</t>
  </si>
  <si>
    <t>69-18</t>
  </si>
  <si>
    <t>152-72</t>
  </si>
  <si>
    <t>135-12</t>
  </si>
  <si>
    <t>141-47</t>
  </si>
  <si>
    <t>77-30</t>
  </si>
  <si>
    <t>141-24</t>
  </si>
  <si>
    <t>141-48</t>
  </si>
  <si>
    <t>78 ROAD</t>
  </si>
  <si>
    <t>141-02</t>
  </si>
  <si>
    <t>79 AVENUE</t>
  </si>
  <si>
    <t>139-01</t>
  </si>
  <si>
    <t>70-04</t>
  </si>
  <si>
    <t>144-34</t>
  </si>
  <si>
    <t>77 ROAD</t>
  </si>
  <si>
    <t>78-37</t>
  </si>
  <si>
    <t>144-17</t>
  </si>
  <si>
    <t>79-04</t>
  </si>
  <si>
    <t>149-05</t>
  </si>
  <si>
    <t>150-16</t>
  </si>
  <si>
    <t>150-18</t>
  </si>
  <si>
    <t>73 AVENUE</t>
  </si>
  <si>
    <t>150-05</t>
  </si>
  <si>
    <t>150-75</t>
  </si>
  <si>
    <t>150-38</t>
  </si>
  <si>
    <t>81-26</t>
  </si>
  <si>
    <t>163-03</t>
  </si>
  <si>
    <t>161-08</t>
  </si>
  <si>
    <t>65-30</t>
  </si>
  <si>
    <t>158-11</t>
  </si>
  <si>
    <t>155-25</t>
  </si>
  <si>
    <t>161-25</t>
  </si>
  <si>
    <t>71-25</t>
  </si>
  <si>
    <t>154-02</t>
  </si>
  <si>
    <t>155-15</t>
  </si>
  <si>
    <t>AGUILAR AVENUE</t>
  </si>
  <si>
    <t>71-66</t>
  </si>
  <si>
    <t>159-10</t>
  </si>
  <si>
    <t>71-61</t>
  </si>
  <si>
    <t>159 STREET</t>
  </si>
  <si>
    <t>71-77</t>
  </si>
  <si>
    <t xml:space="preserve">       71-59</t>
  </si>
  <si>
    <t>71-19</t>
  </si>
  <si>
    <t>75-25</t>
  </si>
  <si>
    <t>76-16</t>
  </si>
  <si>
    <t>158-15</t>
  </si>
  <si>
    <t>164 STREET</t>
  </si>
  <si>
    <t>78-34</t>
  </si>
  <si>
    <t>80-25</t>
  </si>
  <si>
    <t>175-05</t>
  </si>
  <si>
    <t>69-13</t>
  </si>
  <si>
    <t>8150A</t>
  </si>
  <si>
    <t>81-50C</t>
  </si>
  <si>
    <t>81-50D</t>
  </si>
  <si>
    <t>183-31</t>
  </si>
  <si>
    <t>183-15</t>
  </si>
  <si>
    <t>182-12</t>
  </si>
  <si>
    <t>HOR HARDING EXPWY SR S</t>
  </si>
  <si>
    <t>61-27</t>
  </si>
  <si>
    <t>186 STREET</t>
  </si>
  <si>
    <t>186 LANE</t>
  </si>
  <si>
    <t>189-15</t>
  </si>
  <si>
    <t>188-02</t>
  </si>
  <si>
    <t>61-45</t>
  </si>
  <si>
    <t>188 STREET</t>
  </si>
  <si>
    <t>194-05</t>
  </si>
  <si>
    <t>67-00</t>
  </si>
  <si>
    <t>192 STREET</t>
  </si>
  <si>
    <t>196-66</t>
  </si>
  <si>
    <t>193-02</t>
  </si>
  <si>
    <t>188-00</t>
  </si>
  <si>
    <t>PECK AVENUE</t>
  </si>
  <si>
    <t>196-14</t>
  </si>
  <si>
    <t>61-00</t>
  </si>
  <si>
    <t>183-02</t>
  </si>
  <si>
    <t>215-34</t>
  </si>
  <si>
    <t>215-28</t>
  </si>
  <si>
    <t>201-02</t>
  </si>
  <si>
    <t>ROCKY HILL ROAD</t>
  </si>
  <si>
    <t>213-01</t>
  </si>
  <si>
    <t>220-15</t>
  </si>
  <si>
    <t>220-55</t>
  </si>
  <si>
    <t>SPRINGFIELD BOULEVARD</t>
  </si>
  <si>
    <t>61-56</t>
  </si>
  <si>
    <t>68-01</t>
  </si>
  <si>
    <t>67-02</t>
  </si>
  <si>
    <t>213-09</t>
  </si>
  <si>
    <t>224-02</t>
  </si>
  <si>
    <t>221-08</t>
  </si>
  <si>
    <t>223-01</t>
  </si>
  <si>
    <t>224-65</t>
  </si>
  <si>
    <t>222-01</t>
  </si>
  <si>
    <t>223-02</t>
  </si>
  <si>
    <t>224-01</t>
  </si>
  <si>
    <t>67-27</t>
  </si>
  <si>
    <t>CLOVERDALE BOULEVARD</t>
  </si>
  <si>
    <t>73-50</t>
  </si>
  <si>
    <t>210-11</t>
  </si>
  <si>
    <t>73-11</t>
  </si>
  <si>
    <t>73-69</t>
  </si>
  <si>
    <t>217 STREET</t>
  </si>
  <si>
    <t>73-36</t>
  </si>
  <si>
    <t>210 STREET</t>
  </si>
  <si>
    <t>213-06</t>
  </si>
  <si>
    <t>217-02</t>
  </si>
  <si>
    <t>219-02</t>
  </si>
  <si>
    <t>74 AVENUE</t>
  </si>
  <si>
    <t>216-10</t>
  </si>
  <si>
    <t>224-06</t>
  </si>
  <si>
    <t>80-35</t>
  </si>
  <si>
    <t>226-26</t>
  </si>
  <si>
    <t>221-22</t>
  </si>
  <si>
    <t>MANOR ROAD</t>
  </si>
  <si>
    <t>220-05</t>
  </si>
  <si>
    <t>BRADDOCK AVENUE</t>
  </si>
  <si>
    <t>227-01</t>
  </si>
  <si>
    <t>224-10</t>
  </si>
  <si>
    <t>222-89</t>
  </si>
  <si>
    <t>WEST DRIVE</t>
  </si>
  <si>
    <t>43-60</t>
  </si>
  <si>
    <t>DOUGLASTON PARKWAY</t>
  </si>
  <si>
    <t>LITTLE NECK PARKWAY</t>
  </si>
  <si>
    <t>241-20</t>
  </si>
  <si>
    <t>248-12</t>
  </si>
  <si>
    <t>249-20</t>
  </si>
  <si>
    <t>54-40</t>
  </si>
  <si>
    <t>242-06</t>
  </si>
  <si>
    <t>244-24</t>
  </si>
  <si>
    <t>57 DRIVE</t>
  </si>
  <si>
    <t>244-08</t>
  </si>
  <si>
    <t>246-11</t>
  </si>
  <si>
    <t>61 AVENUE</t>
  </si>
  <si>
    <t>MARATHON PARKWAY</t>
  </si>
  <si>
    <t>249-57</t>
  </si>
  <si>
    <t>58-20</t>
  </si>
  <si>
    <t>60-33</t>
  </si>
  <si>
    <t>251 STREET</t>
  </si>
  <si>
    <t>251-02</t>
  </si>
  <si>
    <t>251-38</t>
  </si>
  <si>
    <t>245-10</t>
  </si>
  <si>
    <t>GRND CNTRL PARKWAY SR S</t>
  </si>
  <si>
    <t>250-10</t>
  </si>
  <si>
    <t>73-43</t>
  </si>
  <si>
    <t>255 STREET</t>
  </si>
  <si>
    <t>70-43</t>
  </si>
  <si>
    <t>260 STREET</t>
  </si>
  <si>
    <t>71-33</t>
  </si>
  <si>
    <t>264-02</t>
  </si>
  <si>
    <t>LANGSTON AVENUE</t>
  </si>
  <si>
    <t>245-24</t>
  </si>
  <si>
    <t>76-03</t>
  </si>
  <si>
    <t>COMMONWEALTH BOULEVARD</t>
  </si>
  <si>
    <t>254-02</t>
  </si>
  <si>
    <t>255-03</t>
  </si>
  <si>
    <t>263 STREET</t>
  </si>
  <si>
    <t>270-05</t>
  </si>
  <si>
    <t>271-11</t>
  </si>
  <si>
    <t>75-44</t>
  </si>
  <si>
    <t>244-44</t>
  </si>
  <si>
    <t>87 AVENUE</t>
  </si>
  <si>
    <t>JERICHO TURNPIKE</t>
  </si>
  <si>
    <t>251-21</t>
  </si>
  <si>
    <t>268 STREET</t>
  </si>
  <si>
    <t>259-10</t>
  </si>
  <si>
    <t>86-50</t>
  </si>
  <si>
    <t>85-50</t>
  </si>
  <si>
    <t>85 DRIVE</t>
  </si>
  <si>
    <t>86-02</t>
  </si>
  <si>
    <t>FOREST PARKWAY</t>
  </si>
  <si>
    <t>84-23</t>
  </si>
  <si>
    <t>85 ROAD</t>
  </si>
  <si>
    <t>86-20</t>
  </si>
  <si>
    <t>87-21</t>
  </si>
  <si>
    <t>91-48</t>
  </si>
  <si>
    <t>88 ROAD</t>
  </si>
  <si>
    <t>90-19</t>
  </si>
  <si>
    <t>88 AVENUE</t>
  </si>
  <si>
    <t>ROCKAWAY BOULEVARD</t>
  </si>
  <si>
    <t>97 AVENUE</t>
  </si>
  <si>
    <t>97-52</t>
  </si>
  <si>
    <t>99-09</t>
  </si>
  <si>
    <t>98-20</t>
  </si>
  <si>
    <t>101-60</t>
  </si>
  <si>
    <t>92-10</t>
  </si>
  <si>
    <t>103-54</t>
  </si>
  <si>
    <t>103-55</t>
  </si>
  <si>
    <t>86-03</t>
  </si>
  <si>
    <t>84-06</t>
  </si>
  <si>
    <t>109 STREET</t>
  </si>
  <si>
    <t>84-05</t>
  </si>
  <si>
    <t>83-84</t>
  </si>
  <si>
    <t>85-55</t>
  </si>
  <si>
    <t>115 STREET</t>
  </si>
  <si>
    <t>111-18</t>
  </si>
  <si>
    <t>86 AVENUE</t>
  </si>
  <si>
    <t>119-51</t>
  </si>
  <si>
    <t>119-37</t>
  </si>
  <si>
    <t>119-21</t>
  </si>
  <si>
    <t>84-47</t>
  </si>
  <si>
    <t>84-37</t>
  </si>
  <si>
    <t>120-07</t>
  </si>
  <si>
    <t>85 AVENUE</t>
  </si>
  <si>
    <t>122-04</t>
  </si>
  <si>
    <t>84-50</t>
  </si>
  <si>
    <t>124-16</t>
  </si>
  <si>
    <t>84 ROAD</t>
  </si>
  <si>
    <t>84-70</t>
  </si>
  <si>
    <t>129 STREET</t>
  </si>
  <si>
    <t>116-06</t>
  </si>
  <si>
    <t>85-18</t>
  </si>
  <si>
    <t>85-28</t>
  </si>
  <si>
    <t>120-05</t>
  </si>
  <si>
    <t>85-31</t>
  </si>
  <si>
    <t xml:space="preserve">       85-15</t>
  </si>
  <si>
    <t>119-04</t>
  </si>
  <si>
    <t>124 STREET</t>
  </si>
  <si>
    <t>129-01</t>
  </si>
  <si>
    <t>127-03</t>
  </si>
  <si>
    <t>87-17</t>
  </si>
  <si>
    <t>89-15</t>
  </si>
  <si>
    <t>87-50</t>
  </si>
  <si>
    <t>87-60</t>
  </si>
  <si>
    <t>87-24</t>
  </si>
  <si>
    <t>115-02</t>
  </si>
  <si>
    <t>87-86</t>
  </si>
  <si>
    <t>100-02</t>
  </si>
  <si>
    <t>91 AVENUE</t>
  </si>
  <si>
    <t>100-01</t>
  </si>
  <si>
    <t>92 AVENUE</t>
  </si>
  <si>
    <t>87-25</t>
  </si>
  <si>
    <t>87-16</t>
  </si>
  <si>
    <t>121 STREET</t>
  </si>
  <si>
    <t>87-46</t>
  </si>
  <si>
    <t>87-14</t>
  </si>
  <si>
    <t>130 STREET</t>
  </si>
  <si>
    <t>87-49</t>
  </si>
  <si>
    <t>119-02</t>
  </si>
  <si>
    <t>89-40</t>
  </si>
  <si>
    <t>135 STREET</t>
  </si>
  <si>
    <t>89-02</t>
  </si>
  <si>
    <t>90-28</t>
  </si>
  <si>
    <t>VAN WYCK EXPRESSWAY SR W</t>
  </si>
  <si>
    <t>131-11</t>
  </si>
  <si>
    <t>130-11</t>
  </si>
  <si>
    <t>101-21</t>
  </si>
  <si>
    <t>117-03</t>
  </si>
  <si>
    <t>120-08</t>
  </si>
  <si>
    <t>97-10</t>
  </si>
  <si>
    <t>104-35</t>
  </si>
  <si>
    <t>103-35</t>
  </si>
  <si>
    <t>120-11</t>
  </si>
  <si>
    <t>109 AVENUE</t>
  </si>
  <si>
    <t>87-06</t>
  </si>
  <si>
    <t>123-30</t>
  </si>
  <si>
    <t>123-40</t>
  </si>
  <si>
    <t>123-60</t>
  </si>
  <si>
    <t>86-25</t>
  </si>
  <si>
    <t>VAN WYCK EXPRESSWAY SR E</t>
  </si>
  <si>
    <t>138-50</t>
  </si>
  <si>
    <t>138-02</t>
  </si>
  <si>
    <t>138-28</t>
  </si>
  <si>
    <t>84-31</t>
  </si>
  <si>
    <t>85-02</t>
  </si>
  <si>
    <t>MANTON STREET</t>
  </si>
  <si>
    <t>85-15</t>
  </si>
  <si>
    <t>82-05</t>
  </si>
  <si>
    <t>134 STREET</t>
  </si>
  <si>
    <t>82-35</t>
  </si>
  <si>
    <t>82-46</t>
  </si>
  <si>
    <t>82-08</t>
  </si>
  <si>
    <t>81-10</t>
  </si>
  <si>
    <t>83-20</t>
  </si>
  <si>
    <t>141 STREET</t>
  </si>
  <si>
    <t>139-15</t>
  </si>
  <si>
    <t>135-30</t>
  </si>
  <si>
    <t>82 DRIVE</t>
  </si>
  <si>
    <t>135-09</t>
  </si>
  <si>
    <t>137-01</t>
  </si>
  <si>
    <t>82-30</t>
  </si>
  <si>
    <t>HOOVER AVENUE</t>
  </si>
  <si>
    <t>135-26</t>
  </si>
  <si>
    <t>82-41</t>
  </si>
  <si>
    <t>82 AVENUE</t>
  </si>
  <si>
    <t>135-32</t>
  </si>
  <si>
    <t>COOLIDGE AVENUE</t>
  </si>
  <si>
    <t>135-23</t>
  </si>
  <si>
    <t>144 STREET</t>
  </si>
  <si>
    <t>89-00</t>
  </si>
  <si>
    <t>SUTPHIN BOULEVARD</t>
  </si>
  <si>
    <t>89-18</t>
  </si>
  <si>
    <t>147-28</t>
  </si>
  <si>
    <t>90 AVENUE</t>
  </si>
  <si>
    <t>148-14</t>
  </si>
  <si>
    <t>148-15</t>
  </si>
  <si>
    <t>LOWE COURT</t>
  </si>
  <si>
    <t>90-36</t>
  </si>
  <si>
    <t>90-23</t>
  </si>
  <si>
    <t>148-36</t>
  </si>
  <si>
    <t>89 AVENUE</t>
  </si>
  <si>
    <t>148-42</t>
  </si>
  <si>
    <t>148-31</t>
  </si>
  <si>
    <t>148-19</t>
  </si>
  <si>
    <t>88-25</t>
  </si>
  <si>
    <t>88-09</t>
  </si>
  <si>
    <t>148-28</t>
  </si>
  <si>
    <t>148-48</t>
  </si>
  <si>
    <t>88-18</t>
  </si>
  <si>
    <t>148-45</t>
  </si>
  <si>
    <t>148-25</t>
  </si>
  <si>
    <t>87-74</t>
  </si>
  <si>
    <t>150-02</t>
  </si>
  <si>
    <t>152-13</t>
  </si>
  <si>
    <t>152-09</t>
  </si>
  <si>
    <t>150-25</t>
  </si>
  <si>
    <t>139-60</t>
  </si>
  <si>
    <t>139-21</t>
  </si>
  <si>
    <t>141-50</t>
  </si>
  <si>
    <t>139-79</t>
  </si>
  <si>
    <t>139-05</t>
  </si>
  <si>
    <t>141-35</t>
  </si>
  <si>
    <t>84 DRIVE</t>
  </si>
  <si>
    <t>141-40</t>
  </si>
  <si>
    <t>84-14</t>
  </si>
  <si>
    <t>BURDEN CRESCENT</t>
  </si>
  <si>
    <t>140-50</t>
  </si>
  <si>
    <t>140-17</t>
  </si>
  <si>
    <t>PERSHING CRESCENT</t>
  </si>
  <si>
    <t>141-30</t>
  </si>
  <si>
    <t>141-60</t>
  </si>
  <si>
    <t>84-35</t>
  </si>
  <si>
    <t>LANDER STREET</t>
  </si>
  <si>
    <t>86-19</t>
  </si>
  <si>
    <t>84-42</t>
  </si>
  <si>
    <t>SMEDLEY STREET</t>
  </si>
  <si>
    <t>143-41</t>
  </si>
  <si>
    <t>152 STREET</t>
  </si>
  <si>
    <t>153-02</t>
  </si>
  <si>
    <t>155-02</t>
  </si>
  <si>
    <t>153-24</t>
  </si>
  <si>
    <t>90 ROAD</t>
  </si>
  <si>
    <t>89-21</t>
  </si>
  <si>
    <t>155-01</t>
  </si>
  <si>
    <t>89-14</t>
  </si>
  <si>
    <t>90-04</t>
  </si>
  <si>
    <t>160-10</t>
  </si>
  <si>
    <t>89-30</t>
  </si>
  <si>
    <t>161-01</t>
  </si>
  <si>
    <t>90-05</t>
  </si>
  <si>
    <t>89-44</t>
  </si>
  <si>
    <t>89-31</t>
  </si>
  <si>
    <t>89-34</t>
  </si>
  <si>
    <t>161-21</t>
  </si>
  <si>
    <t>89-35</t>
  </si>
  <si>
    <t>162-29</t>
  </si>
  <si>
    <t>88-06</t>
  </si>
  <si>
    <t>88-22</t>
  </si>
  <si>
    <t>153-19</t>
  </si>
  <si>
    <t>88-40</t>
  </si>
  <si>
    <t>88-44</t>
  </si>
  <si>
    <t>162-05</t>
  </si>
  <si>
    <t>163-19</t>
  </si>
  <si>
    <t>89-29</t>
  </si>
  <si>
    <t>89-38</t>
  </si>
  <si>
    <t>165-17</t>
  </si>
  <si>
    <t>165-11</t>
  </si>
  <si>
    <t>90-38</t>
  </si>
  <si>
    <t>169 STREET</t>
  </si>
  <si>
    <t>89-12</t>
  </si>
  <si>
    <t>90-26</t>
  </si>
  <si>
    <t>171 STREET</t>
  </si>
  <si>
    <t>89-23</t>
  </si>
  <si>
    <t>172-17</t>
  </si>
  <si>
    <t>91-14</t>
  </si>
  <si>
    <t>175 STREET</t>
  </si>
  <si>
    <t>164-03</t>
  </si>
  <si>
    <t>164-30</t>
  </si>
  <si>
    <t>164-40</t>
  </si>
  <si>
    <t>87-84</t>
  </si>
  <si>
    <t>MERRICK BOULEVARD</t>
  </si>
  <si>
    <t>88-24</t>
  </si>
  <si>
    <t>88-05</t>
  </si>
  <si>
    <t>166-33</t>
  </si>
  <si>
    <t>166-05</t>
  </si>
  <si>
    <t>168-36</t>
  </si>
  <si>
    <t>168-42</t>
  </si>
  <si>
    <t>169-04</t>
  </si>
  <si>
    <t>87-87</t>
  </si>
  <si>
    <t>89-16</t>
  </si>
  <si>
    <t>173-17</t>
  </si>
  <si>
    <t>87-20</t>
  </si>
  <si>
    <t>87-26</t>
  </si>
  <si>
    <t xml:space="preserve">       87-12</t>
  </si>
  <si>
    <t>178 STREET</t>
  </si>
  <si>
    <t>175-45</t>
  </si>
  <si>
    <t>175-21</t>
  </si>
  <si>
    <t>175-01</t>
  </si>
  <si>
    <t>87 DRIVE</t>
  </si>
  <si>
    <t>177-30</t>
  </si>
  <si>
    <t>WEXFORD TERRACE</t>
  </si>
  <si>
    <t>175-61</t>
  </si>
  <si>
    <t>164-20</t>
  </si>
  <si>
    <t>HIGHLAND AVENUE</t>
  </si>
  <si>
    <t>165-20</t>
  </si>
  <si>
    <t>87-05</t>
  </si>
  <si>
    <t>170-40</t>
  </si>
  <si>
    <t>170-49</t>
  </si>
  <si>
    <t>CEDARCROFT ROAD</t>
  </si>
  <si>
    <t>170-10</t>
  </si>
  <si>
    <t>KINGSTON PLACE</t>
  </si>
  <si>
    <t>175-27</t>
  </si>
  <si>
    <t>172-70</t>
  </si>
  <si>
    <t>86-47</t>
  </si>
  <si>
    <t>164-11</t>
  </si>
  <si>
    <t>CHAPIN PARKWAY</t>
  </si>
  <si>
    <t>165-01</t>
  </si>
  <si>
    <t>170-25</t>
  </si>
  <si>
    <t>172-14</t>
  </si>
  <si>
    <t>HENLEY ROAD</t>
  </si>
  <si>
    <t>AVA PLACE</t>
  </si>
  <si>
    <t>175-06</t>
  </si>
  <si>
    <t>DEVONSHIRE ROAD</t>
  </si>
  <si>
    <t>179 PLACE</t>
  </si>
  <si>
    <t>88-50</t>
  </si>
  <si>
    <t>179 STREET</t>
  </si>
  <si>
    <t>178-02</t>
  </si>
  <si>
    <t>182 STREET</t>
  </si>
  <si>
    <t>178-10</t>
  </si>
  <si>
    <t>178-60</t>
  </si>
  <si>
    <t>MIDLAND PARKWAY</t>
  </si>
  <si>
    <t>178-36</t>
  </si>
  <si>
    <t>87-01</t>
  </si>
  <si>
    <t>86-75</t>
  </si>
  <si>
    <t>182-17</t>
  </si>
  <si>
    <t>182-30</t>
  </si>
  <si>
    <t>183-11</t>
  </si>
  <si>
    <t>182-25</t>
  </si>
  <si>
    <t>CHELSEA STREET</t>
  </si>
  <si>
    <t>185-01</t>
  </si>
  <si>
    <t>187-35</t>
  </si>
  <si>
    <t>137-11</t>
  </si>
  <si>
    <t>88-83</t>
  </si>
  <si>
    <t>138-42</t>
  </si>
  <si>
    <t>90-25</t>
  </si>
  <si>
    <t>138 PLACE</t>
  </si>
  <si>
    <t>ARCHER AVENUE</t>
  </si>
  <si>
    <t>94 AVENUE</t>
  </si>
  <si>
    <t>147-40</t>
  </si>
  <si>
    <t xml:space="preserve">      147-36</t>
  </si>
  <si>
    <t>95-04</t>
  </si>
  <si>
    <t>145-04</t>
  </si>
  <si>
    <t>147-16</t>
  </si>
  <si>
    <t>145-19</t>
  </si>
  <si>
    <t>LIVERPOOL STREET</t>
  </si>
  <si>
    <t>160-08</t>
  </si>
  <si>
    <t>162-24</t>
  </si>
  <si>
    <t>BEAVER ROAD</t>
  </si>
  <si>
    <t>159-02</t>
  </si>
  <si>
    <t>92-23</t>
  </si>
  <si>
    <t xml:space="preserve">       92-61</t>
  </si>
  <si>
    <t>166-36</t>
  </si>
  <si>
    <t>92-18</t>
  </si>
  <si>
    <t>165-08</t>
  </si>
  <si>
    <t>107-37</t>
  </si>
  <si>
    <t>110-42</t>
  </si>
  <si>
    <t>172-18</t>
  </si>
  <si>
    <t>175-41</t>
  </si>
  <si>
    <t>109-14A</t>
  </si>
  <si>
    <t>110-31A</t>
  </si>
  <si>
    <t>110-30</t>
  </si>
  <si>
    <t>DUNKIRK STREET</t>
  </si>
  <si>
    <t>115-40</t>
  </si>
  <si>
    <t>177-08</t>
  </si>
  <si>
    <t>180 STREET</t>
  </si>
  <si>
    <t>180-50</t>
  </si>
  <si>
    <t>182-20</t>
  </si>
  <si>
    <t>106-10</t>
  </si>
  <si>
    <t>184-10</t>
  </si>
  <si>
    <t>184-60</t>
  </si>
  <si>
    <t>187-10</t>
  </si>
  <si>
    <t>187-07</t>
  </si>
  <si>
    <t>HENDERSON AVENUE</t>
  </si>
  <si>
    <t>88-73</t>
  </si>
  <si>
    <t>193 STREET</t>
  </si>
  <si>
    <t>88-19</t>
  </si>
  <si>
    <t>201-11</t>
  </si>
  <si>
    <t>188-30</t>
  </si>
  <si>
    <t>86-84</t>
  </si>
  <si>
    <t>PALO ALTO STREET</t>
  </si>
  <si>
    <t>196-01</t>
  </si>
  <si>
    <t>POMPEII AVENUE</t>
  </si>
  <si>
    <t>204-15</t>
  </si>
  <si>
    <t>FOOTHILL AVENUE</t>
  </si>
  <si>
    <t>204 STREET</t>
  </si>
  <si>
    <t>94-40</t>
  </si>
  <si>
    <t>210-10</t>
  </si>
  <si>
    <t>GRND CNTRL PARKWAY SR E</t>
  </si>
  <si>
    <t>86-09</t>
  </si>
  <si>
    <t>GRAND CENTRL PARKWAY</t>
  </si>
  <si>
    <t>206-09</t>
  </si>
  <si>
    <t>86 ROAD</t>
  </si>
  <si>
    <t>212-51</t>
  </si>
  <si>
    <t>212-29</t>
  </si>
  <si>
    <t>93-23</t>
  </si>
  <si>
    <t>218 STREET</t>
  </si>
  <si>
    <t>93-45</t>
  </si>
  <si>
    <t>222 STREET</t>
  </si>
  <si>
    <t>95-10</t>
  </si>
  <si>
    <t>218-63</t>
  </si>
  <si>
    <t>219-38</t>
  </si>
  <si>
    <t>221-10</t>
  </si>
  <si>
    <t>95-20</t>
  </si>
  <si>
    <t>97-59</t>
  </si>
  <si>
    <t>98 AVENUE</t>
  </si>
  <si>
    <t>225 STREET</t>
  </si>
  <si>
    <t>92-41</t>
  </si>
  <si>
    <t>190 STREET</t>
  </si>
  <si>
    <t>91-59</t>
  </si>
  <si>
    <t>91-60</t>
  </si>
  <si>
    <t>191-11</t>
  </si>
  <si>
    <t>WOODHULL AVENUE</t>
  </si>
  <si>
    <t>91-61</t>
  </si>
  <si>
    <t>91-32</t>
  </si>
  <si>
    <t>195-06</t>
  </si>
  <si>
    <t>195-24</t>
  </si>
  <si>
    <t>208-22</t>
  </si>
  <si>
    <t>104-25</t>
  </si>
  <si>
    <t>109-62</t>
  </si>
  <si>
    <t>212-40</t>
  </si>
  <si>
    <t>218-01</t>
  </si>
  <si>
    <t>105 AVENUE</t>
  </si>
  <si>
    <t>221 STREET</t>
  </si>
  <si>
    <t>115-30</t>
  </si>
  <si>
    <t>SOUTH CONDUIT AVENUE</t>
  </si>
  <si>
    <t>137-30</t>
  </si>
  <si>
    <t>REDDING STREET</t>
  </si>
  <si>
    <t>85-09</t>
  </si>
  <si>
    <t>151 AVENUE</t>
  </si>
  <si>
    <t>149-30</t>
  </si>
  <si>
    <t>CROSS BAY BOULEVARD</t>
  </si>
  <si>
    <t>82-12</t>
  </si>
  <si>
    <t>153 AVENUE</t>
  </si>
  <si>
    <t>151-20</t>
  </si>
  <si>
    <t>84-39</t>
  </si>
  <si>
    <t>151-15</t>
  </si>
  <si>
    <t>155 AVENUE</t>
  </si>
  <si>
    <t>153-25</t>
  </si>
  <si>
    <t>151-25</t>
  </si>
  <si>
    <t>84-40</t>
  </si>
  <si>
    <t>155-31</t>
  </si>
  <si>
    <t>119-17</t>
  </si>
  <si>
    <t>111 AVENUE</t>
  </si>
  <si>
    <t>121-02</t>
  </si>
  <si>
    <t>125-14</t>
  </si>
  <si>
    <t>148-18</t>
  </si>
  <si>
    <t>132-10</t>
  </si>
  <si>
    <t>149 AVENUE</t>
  </si>
  <si>
    <t>125-30</t>
  </si>
  <si>
    <t>135 AVENUE</t>
  </si>
  <si>
    <t>142 STREET</t>
  </si>
  <si>
    <t>145-11</t>
  </si>
  <si>
    <t>NORTH CONDUIT AVENUE</t>
  </si>
  <si>
    <t>144-02</t>
  </si>
  <si>
    <t>132 AVENUE</t>
  </si>
  <si>
    <t>150-06</t>
  </si>
  <si>
    <t>152-02</t>
  </si>
  <si>
    <t>BAISLEY BOULEVARD</t>
  </si>
  <si>
    <t>BAISLEY BOULEVARD SOUTH</t>
  </si>
  <si>
    <t>153-90</t>
  </si>
  <si>
    <t>109-29</t>
  </si>
  <si>
    <t>160-60</t>
  </si>
  <si>
    <t>CLAUDE AVENUE</t>
  </si>
  <si>
    <t>162-25</t>
  </si>
  <si>
    <t>112 ROAD</t>
  </si>
  <si>
    <t>116-51</t>
  </si>
  <si>
    <t>157 STREET</t>
  </si>
  <si>
    <t>GUY R BREWER BOULEVARD</t>
  </si>
  <si>
    <t xml:space="preserve">161-11 </t>
  </si>
  <si>
    <t>152-65</t>
  </si>
  <si>
    <t>156-01</t>
  </si>
  <si>
    <t>166-01</t>
  </si>
  <si>
    <t>112-33</t>
  </si>
  <si>
    <t>114-05</t>
  </si>
  <si>
    <t>122-05</t>
  </si>
  <si>
    <t>123-27</t>
  </si>
  <si>
    <t>130-35</t>
  </si>
  <si>
    <t>163-15</t>
  </si>
  <si>
    <t>126-30</t>
  </si>
  <si>
    <t>LOCUST MANOR LANE</t>
  </si>
  <si>
    <t>126-02</t>
  </si>
  <si>
    <t>169-30</t>
  </si>
  <si>
    <t>171-04</t>
  </si>
  <si>
    <t>118-35</t>
  </si>
  <si>
    <t>FARMERS BOULEVARD</t>
  </si>
  <si>
    <t>217-20</t>
  </si>
  <si>
    <t>131-03</t>
  </si>
  <si>
    <t>234 STREET</t>
  </si>
  <si>
    <t>133-21</t>
  </si>
  <si>
    <t>232 STREET</t>
  </si>
  <si>
    <t>BROOKVILLE BOULEVARD</t>
  </si>
  <si>
    <t>132-20</t>
  </si>
  <si>
    <t>BELKNAP STREET</t>
  </si>
  <si>
    <t>136-10</t>
  </si>
  <si>
    <t>184-04</t>
  </si>
  <si>
    <t>136-41</t>
  </si>
  <si>
    <t>177-50</t>
  </si>
  <si>
    <t>184-45</t>
  </si>
  <si>
    <t>147 AVENUE</t>
  </si>
  <si>
    <t>147-48</t>
  </si>
  <si>
    <t>175-11</t>
  </si>
  <si>
    <t>148 AVENUE</t>
  </si>
  <si>
    <t>147-39</t>
  </si>
  <si>
    <t>148 ROAD</t>
  </si>
  <si>
    <t>149 ROAD</t>
  </si>
  <si>
    <t>147-02</t>
  </si>
  <si>
    <t>181 STREET</t>
  </si>
  <si>
    <t>179-17</t>
  </si>
  <si>
    <t>147-29</t>
  </si>
  <si>
    <t>147-04</t>
  </si>
  <si>
    <t>183 STREET</t>
  </si>
  <si>
    <t>182-09</t>
  </si>
  <si>
    <t>149-10</t>
  </si>
  <si>
    <t>150 AVENUE</t>
  </si>
  <si>
    <t>179-02</t>
  </si>
  <si>
    <t>179-29</t>
  </si>
  <si>
    <t>150 ROAD</t>
  </si>
  <si>
    <t>184 STREET</t>
  </si>
  <si>
    <t>145-73</t>
  </si>
  <si>
    <t>226 STREET</t>
  </si>
  <si>
    <t>145-69</t>
  </si>
  <si>
    <t>145-68</t>
  </si>
  <si>
    <t>228 STREET</t>
  </si>
  <si>
    <t>230-19</t>
  </si>
  <si>
    <t>230-39</t>
  </si>
  <si>
    <t>230-59</t>
  </si>
  <si>
    <t>230-79</t>
  </si>
  <si>
    <t>154-71</t>
  </si>
  <si>
    <t xml:space="preserve">248-29 </t>
  </si>
  <si>
    <t xml:space="preserve"> BROOKVILLE BOULEVARD</t>
  </si>
  <si>
    <t>157 AVENUE</t>
  </si>
  <si>
    <t>156-45</t>
  </si>
  <si>
    <t>153-70</t>
  </si>
  <si>
    <t>154-10</t>
  </si>
  <si>
    <t>154-06</t>
  </si>
  <si>
    <t>145 DRIVE</t>
  </si>
  <si>
    <t>156-06</t>
  </si>
  <si>
    <t>145-30</t>
  </si>
  <si>
    <t>156-15</t>
  </si>
  <si>
    <t>146 AVENUE</t>
  </si>
  <si>
    <t>144-01</t>
  </si>
  <si>
    <t>BEACH CHANNEL DRIVE</t>
  </si>
  <si>
    <t>9-10</t>
  </si>
  <si>
    <t>DINSMORE AVENUE</t>
  </si>
  <si>
    <t>14-15</t>
  </si>
  <si>
    <t>16-00</t>
  </si>
  <si>
    <t>12-61</t>
  </si>
  <si>
    <t>11-70</t>
  </si>
  <si>
    <t>NAMEOKE STREET</t>
  </si>
  <si>
    <t>12-13</t>
  </si>
  <si>
    <t>NEILSON STREET</t>
  </si>
  <si>
    <t>10-45</t>
  </si>
  <si>
    <t>BEACH 9 STREET</t>
  </si>
  <si>
    <t>10-06</t>
  </si>
  <si>
    <t>10-36</t>
  </si>
  <si>
    <t>10-56</t>
  </si>
  <si>
    <t>10-12</t>
  </si>
  <si>
    <t>19-31</t>
  </si>
  <si>
    <t>MOTT AVENUE</t>
  </si>
  <si>
    <t>15-02</t>
  </si>
  <si>
    <t>14-20</t>
  </si>
  <si>
    <t>GATEWAY BOULEVARD</t>
  </si>
  <si>
    <t>14-30</t>
  </si>
  <si>
    <t>18-06</t>
  </si>
  <si>
    <t>BEACH 19 STREET</t>
  </si>
  <si>
    <t>7-07</t>
  </si>
  <si>
    <t>14-41</t>
  </si>
  <si>
    <t>13-34</t>
  </si>
  <si>
    <t>CAFFREY AVENUE</t>
  </si>
  <si>
    <t>6-31</t>
  </si>
  <si>
    <t>BEACH 6 STREET</t>
  </si>
  <si>
    <t>LANETT AVENUE</t>
  </si>
  <si>
    <t>7-11</t>
  </si>
  <si>
    <t>SEAGIRT AVENUE</t>
  </si>
  <si>
    <t>12-14</t>
  </si>
  <si>
    <t>HEYSON ROAD</t>
  </si>
  <si>
    <t>NEW HAVEN AVENUE</t>
  </si>
  <si>
    <t>14-10</t>
  </si>
  <si>
    <t>2-52</t>
  </si>
  <si>
    <t>BEACH 14 STREET</t>
  </si>
  <si>
    <t>BEACH 15 STREET</t>
  </si>
  <si>
    <t>SEAGIRT BOULEVARD</t>
  </si>
  <si>
    <t>14-03</t>
  </si>
  <si>
    <t>17-11</t>
  </si>
  <si>
    <t>BEACH 17 STREET</t>
  </si>
  <si>
    <t>17-42</t>
  </si>
  <si>
    <t>19-04</t>
  </si>
  <si>
    <t>PLAINVIEW AVENUE</t>
  </si>
  <si>
    <t>22-30</t>
  </si>
  <si>
    <t>23-34</t>
  </si>
  <si>
    <t>CORNAGA AVENUE</t>
  </si>
  <si>
    <t>LORETTA ROAD</t>
  </si>
  <si>
    <t>HEALY AVENUE</t>
  </si>
  <si>
    <t>29-32</t>
  </si>
  <si>
    <t>BEACH 22 STREET</t>
  </si>
  <si>
    <t>BROOKHAVEN AVENUE</t>
  </si>
  <si>
    <t>ELK DRIVE</t>
  </si>
  <si>
    <t>20-30</t>
  </si>
  <si>
    <t>22-04</t>
  </si>
  <si>
    <t>COLLIER AVENUE</t>
  </si>
  <si>
    <t>20-20</t>
  </si>
  <si>
    <t>20-28</t>
  </si>
  <si>
    <t>20-21</t>
  </si>
  <si>
    <t>19-25</t>
  </si>
  <si>
    <t>19-15</t>
  </si>
  <si>
    <t>20-33</t>
  </si>
  <si>
    <t>BEACH 24 STREET</t>
  </si>
  <si>
    <t>BEACH 26 STREET</t>
  </si>
  <si>
    <t>3-53</t>
  </si>
  <si>
    <t>BEACH   49 STREET</t>
  </si>
  <si>
    <t>ROCKAWAY BEACH BOULEVARD</t>
  </si>
  <si>
    <t>44-19</t>
  </si>
  <si>
    <t>BEACH 54 STREET</t>
  </si>
  <si>
    <t>BEACH 59 STREET</t>
  </si>
  <si>
    <t>3-33</t>
  </si>
  <si>
    <t xml:space="preserve">       34-11</t>
  </si>
  <si>
    <t>51-32</t>
  </si>
  <si>
    <t>AMSTEL BOULEVARD</t>
  </si>
  <si>
    <t>BEACH 79 STREET</t>
  </si>
  <si>
    <t>79-14</t>
  </si>
  <si>
    <t>2-21</t>
  </si>
  <si>
    <t>BEACH 80 STREET</t>
  </si>
  <si>
    <t>BEACH 81 STREET</t>
  </si>
  <si>
    <t>SHORE FRONT PARKWAY</t>
  </si>
  <si>
    <t>BEACH 77 STREET</t>
  </si>
  <si>
    <t>1-50</t>
  </si>
  <si>
    <t>BEACH 84 STREET</t>
  </si>
  <si>
    <t>93-06</t>
  </si>
  <si>
    <t>2-14</t>
  </si>
  <si>
    <t>BEACH 96 STREET</t>
  </si>
  <si>
    <t>BEACH 95 STREET</t>
  </si>
  <si>
    <t>BEACH 100 STREET</t>
  </si>
  <si>
    <t>113-01</t>
  </si>
  <si>
    <t>114-30</t>
  </si>
  <si>
    <t>102-00</t>
  </si>
  <si>
    <t>102-02</t>
  </si>
  <si>
    <t>107-10</t>
  </si>
  <si>
    <t>106-20</t>
  </si>
  <si>
    <t>105-38</t>
  </si>
  <si>
    <t>108-02</t>
  </si>
  <si>
    <t>109-30</t>
  </si>
  <si>
    <t>OCEAN PROMENADE</t>
  </si>
  <si>
    <t>112-12</t>
  </si>
  <si>
    <t>BEACH 114 STREET</t>
  </si>
  <si>
    <t>BEACH 125 STREET</t>
  </si>
  <si>
    <t>128-11</t>
  </si>
  <si>
    <t>NEWPORT AVENUE</t>
  </si>
  <si>
    <t>BEACH 117 STREET</t>
  </si>
  <si>
    <t>117-12</t>
  </si>
  <si>
    <t>BEACH 118 STREET</t>
  </si>
  <si>
    <t>118-20</t>
  </si>
  <si>
    <t>BEACH 120 STREET</t>
  </si>
  <si>
    <t>BEACH 121 STREET</t>
  </si>
  <si>
    <t>122-20</t>
  </si>
  <si>
    <t>123-10</t>
  </si>
  <si>
    <t>124-10</t>
  </si>
  <si>
    <t>138-11</t>
  </si>
  <si>
    <t>BAY STREET LANDING</t>
  </si>
  <si>
    <t>BAY STREET</t>
  </si>
  <si>
    <t>RICHMOND TERRACE</t>
  </si>
  <si>
    <t>STUYVESANT PLACE</t>
  </si>
  <si>
    <t>HYATT STREET</t>
  </si>
  <si>
    <t>DANIEL LOW TERRACE</t>
  </si>
  <si>
    <t>FORT PLACE</t>
  </si>
  <si>
    <t>JERSEY STREET</t>
  </si>
  <si>
    <t>FILLMORE STREET</t>
  </si>
  <si>
    <t>BARD AVENUE</t>
  </si>
  <si>
    <t>KISSEL AVENUE</t>
  </si>
  <si>
    <t>BRIGHTON AVENUE</t>
  </si>
  <si>
    <t>VICTORY BOULEVARD</t>
  </si>
  <si>
    <t>CASTLETON AVENUE</t>
  </si>
  <si>
    <t>NORTH BURGHER AVENUE</t>
  </si>
  <si>
    <t>CLOVE ROAD</t>
  </si>
  <si>
    <t>CARY AVENUE</t>
  </si>
  <si>
    <t>JEWETT AVENUE</t>
  </si>
  <si>
    <t>HART BOULEVARD</t>
  </si>
  <si>
    <t>NAVY PIER COURT</t>
  </si>
  <si>
    <t>GORDON STREET</t>
  </si>
  <si>
    <t>TARGEE STREET</t>
  </si>
  <si>
    <t>4A</t>
  </si>
  <si>
    <t>CHESTER PLACE</t>
  </si>
  <si>
    <t>ARLO ROAD</t>
  </si>
  <si>
    <t>NARROWS ROAD NORTH</t>
  </si>
  <si>
    <t>SOUTH GANNON AVENUE</t>
  </si>
  <si>
    <t>BRIELLE AVENUE</t>
  </si>
  <si>
    <t>460N</t>
  </si>
  <si>
    <t>FRIENDSHIP LANE</t>
  </si>
  <si>
    <t>HEBERTON AVENUE</t>
  </si>
  <si>
    <t>PORT RICHMONT AVENUE</t>
  </si>
  <si>
    <t>PORT RICHMOND AVENUE</t>
  </si>
  <si>
    <t>WILLOW ROAD WEST</t>
  </si>
  <si>
    <t>GRANITE AVENUE</t>
  </si>
  <si>
    <t>LAKE AVENUE</t>
  </si>
  <si>
    <t>DAVIDSON STREET</t>
  </si>
  <si>
    <t>SOUTH AVENUE</t>
  </si>
  <si>
    <t>CABLE WAY</t>
  </si>
  <si>
    <t>FEDERAL PLACE</t>
  </si>
  <si>
    <t>WESTERN AVENUE</t>
  </si>
  <si>
    <t>RICHMOND AVENUE</t>
  </si>
  <si>
    <t>CASWELL AVENUE</t>
  </si>
  <si>
    <t>CHRISTOPHER LANE</t>
  </si>
  <si>
    <t>SOUTH AVE</t>
  </si>
  <si>
    <t>GULF AVE</t>
  </si>
  <si>
    <t>EDWARD CURRY AVENUE</t>
  </si>
  <si>
    <t>TRAVIS AVENUE</t>
  </si>
  <si>
    <t>MERRILL AVENUE</t>
  </si>
  <si>
    <t>MEISNER AVENUE</t>
  </si>
  <si>
    <t>RICHMOND HILL ROAD</t>
  </si>
  <si>
    <t>MARSH AVENUE</t>
  </si>
  <si>
    <t>PLATINUM AVENUE</t>
  </si>
  <si>
    <t>ELMWOOD PARK DRIVE</t>
  </si>
  <si>
    <t>WINDHAM LOOP</t>
  </si>
  <si>
    <t>ESSEX DRIVE</t>
  </si>
  <si>
    <t>WELLINGTON COURT</t>
  </si>
  <si>
    <t>WILD AVENUE</t>
  </si>
  <si>
    <t>WEST SERVICE ROAD</t>
  </si>
  <si>
    <t>EDGEWATER STREET</t>
  </si>
  <si>
    <t>HYLAN BOULEVARD</t>
  </si>
  <si>
    <t>NEW LANE</t>
  </si>
  <si>
    <t>SCARBORO AVENUE</t>
  </si>
  <si>
    <t>TOMPKINS AVE</t>
  </si>
  <si>
    <t>BELAIR ROAD</t>
  </si>
  <si>
    <t>OSGOOD AVENUE</t>
  </si>
  <si>
    <t>PARK HILL AVENUE</t>
  </si>
  <si>
    <t>BOWEN STREET</t>
  </si>
  <si>
    <t>MARYLAND AVENUE</t>
  </si>
  <si>
    <t>MERLE PLACE</t>
  </si>
  <si>
    <t>LYMAN AVENUE</t>
  </si>
  <si>
    <t>FR CAPODANNO BOULEVARD</t>
  </si>
  <si>
    <t>RALPH PLACE</t>
  </si>
  <si>
    <t>RICHMOND ROAD</t>
  </si>
  <si>
    <t>PARKINSON AVENUE</t>
  </si>
  <si>
    <t>QUINTARD STREET</t>
  </si>
  <si>
    <t>NEWBERRY AVENUE</t>
  </si>
  <si>
    <t>MASON AVENUE</t>
  </si>
  <si>
    <t>ZOE STREET</t>
  </si>
  <si>
    <t>VERA STREET</t>
  </si>
  <si>
    <t>LISBON PLACE</t>
  </si>
  <si>
    <t>COLFAX AVENUE</t>
  </si>
  <si>
    <t>NEW DORP LANE</t>
  </si>
  <si>
    <t>TYSENS LANE</t>
  </si>
  <si>
    <t>MILL ROAD</t>
  </si>
  <si>
    <t>EBBITTS AVENUE</t>
  </si>
  <si>
    <t>MALDEN PLACE</t>
  </si>
  <si>
    <t>AMBOY ROAD</t>
  </si>
  <si>
    <t>PENN AVENUE</t>
  </si>
  <si>
    <t>GREAVES LANE</t>
  </si>
  <si>
    <t>BENTON COURT</t>
  </si>
  <si>
    <t>BAY TERRACE</t>
  </si>
  <si>
    <t>CORTELYOU AVENUE</t>
  </si>
  <si>
    <t>WOODROW ROAD</t>
  </si>
  <si>
    <t>ARTHUR KILL ROAD</t>
  </si>
  <si>
    <t>SEGUINE AVENUE</t>
  </si>
  <si>
    <t>INDUSTRIAL LOOP</t>
  </si>
  <si>
    <t>TYRELLAN AVENUE</t>
  </si>
  <si>
    <t>55 - 65</t>
  </si>
  <si>
    <t>TYRELLAN AVE</t>
  </si>
  <si>
    <t>BOSCOMBE AVENUE</t>
  </si>
  <si>
    <t>SOUTH BRIDGE STREET</t>
  </si>
  <si>
    <t>ELLIS STREET</t>
  </si>
  <si>
    <t>PAGE AVENUE</t>
  </si>
  <si>
    <t>VAN DUZER STREET</t>
  </si>
  <si>
    <t>2021 score</t>
  </si>
  <si>
    <t>2021 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</si>
</sst>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2" fontId="0" fillId="0" borderId="0" xfId="0" applyNumberFormat="1" applyAlignment="1">
      <alignment horizontal="center"/>
    </xf>
    <xf numFmtId="0" fontId="0" fillId="0" borderId="0" xfId="0" applyAlignment="1">
      <alignment horizontal="left" wrapText="1"/>
    </xf>
    <xf numFmtId="1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Enforcement\Sustainability\LL84\LL84\Data%20Quality%20Compliance\LL33\2021%20grades\Data%20disclosure\2021%20CBL%20with%20scores%20and%20grades%20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L84 CBL "/>
      <sheetName val="All"/>
      <sheetName val="A"/>
      <sheetName val="B"/>
      <sheetName val="C"/>
      <sheetName val="N"/>
      <sheetName val="D"/>
      <sheetName val="CBL"/>
      <sheetName val="F grade FINAL"/>
      <sheetName val="F list"/>
      <sheetName val="2021CY scores to IT"/>
    </sheetNames>
    <sheetDataSet>
      <sheetData sheetId="0"/>
      <sheetData sheetId="1">
        <row r="2">
          <cell r="A2">
            <v>1000100001</v>
          </cell>
          <cell r="B2" t="str">
            <v>F</v>
          </cell>
        </row>
        <row r="3">
          <cell r="A3">
            <v>1000100023</v>
          </cell>
          <cell r="B3" t="str">
            <v>F</v>
          </cell>
        </row>
        <row r="4">
          <cell r="A4">
            <v>1000160140</v>
          </cell>
          <cell r="B4" t="str">
            <v>F</v>
          </cell>
        </row>
        <row r="5">
          <cell r="A5">
            <v>1000160260</v>
          </cell>
          <cell r="B5" t="str">
            <v>F</v>
          </cell>
        </row>
        <row r="6">
          <cell r="A6">
            <v>1000197501</v>
          </cell>
          <cell r="B6" t="str">
            <v>F</v>
          </cell>
        </row>
        <row r="7">
          <cell r="A7">
            <v>1000200012</v>
          </cell>
          <cell r="B7" t="str">
            <v>F</v>
          </cell>
        </row>
        <row r="8">
          <cell r="A8">
            <v>1000237501</v>
          </cell>
          <cell r="B8" t="str">
            <v>F</v>
          </cell>
        </row>
        <row r="9">
          <cell r="A9">
            <v>1000307501</v>
          </cell>
          <cell r="B9" t="str">
            <v>F</v>
          </cell>
        </row>
        <row r="10">
          <cell r="A10">
            <v>1000390001</v>
          </cell>
          <cell r="B10" t="str">
            <v>F</v>
          </cell>
        </row>
        <row r="11">
          <cell r="A11">
            <v>1000407501</v>
          </cell>
          <cell r="B11" t="str">
            <v>F</v>
          </cell>
        </row>
        <row r="12">
          <cell r="A12">
            <v>1000410015</v>
          </cell>
          <cell r="B12" t="str">
            <v>F</v>
          </cell>
        </row>
        <row r="13">
          <cell r="A13">
            <v>1000510007</v>
          </cell>
          <cell r="B13" t="str">
            <v>F</v>
          </cell>
        </row>
        <row r="14">
          <cell r="A14">
            <v>1000680007</v>
          </cell>
          <cell r="B14" t="str">
            <v>F</v>
          </cell>
        </row>
        <row r="15">
          <cell r="A15">
            <v>1000780020</v>
          </cell>
          <cell r="B15" t="str">
            <v>F</v>
          </cell>
        </row>
        <row r="16">
          <cell r="A16">
            <v>1000880002</v>
          </cell>
          <cell r="B16" t="str">
            <v>F</v>
          </cell>
        </row>
        <row r="17">
          <cell r="A17">
            <v>1000890003</v>
          </cell>
          <cell r="B17" t="str">
            <v>F</v>
          </cell>
        </row>
        <row r="18">
          <cell r="A18">
            <v>1000900001</v>
          </cell>
          <cell r="B18" t="str">
            <v>F</v>
          </cell>
        </row>
        <row r="19">
          <cell r="A19">
            <v>1001260008</v>
          </cell>
          <cell r="B19" t="str">
            <v>F</v>
          </cell>
        </row>
        <row r="20">
          <cell r="A20">
            <v>1001280002</v>
          </cell>
          <cell r="B20" t="str">
            <v>F</v>
          </cell>
        </row>
        <row r="21">
          <cell r="A21">
            <v>1001350031</v>
          </cell>
          <cell r="B21" t="str">
            <v>F</v>
          </cell>
        </row>
        <row r="22">
          <cell r="A22">
            <v>1001357510</v>
          </cell>
          <cell r="B22" t="str">
            <v>F</v>
          </cell>
        </row>
        <row r="23">
          <cell r="A23">
            <v>1001370005</v>
          </cell>
          <cell r="B23" t="str">
            <v>F</v>
          </cell>
        </row>
        <row r="24">
          <cell r="A24">
            <v>1001457501</v>
          </cell>
          <cell r="B24" t="str">
            <v>F</v>
          </cell>
        </row>
        <row r="25">
          <cell r="A25">
            <v>1001460017</v>
          </cell>
          <cell r="B25" t="str">
            <v>F</v>
          </cell>
        </row>
        <row r="26">
          <cell r="A26">
            <v>1001580001</v>
          </cell>
          <cell r="B26" t="str">
            <v>F</v>
          </cell>
        </row>
        <row r="27">
          <cell r="A27">
            <v>1001630006</v>
          </cell>
          <cell r="B27" t="str">
            <v>F</v>
          </cell>
        </row>
        <row r="28">
          <cell r="A28">
            <v>1001640009</v>
          </cell>
          <cell r="B28" t="str">
            <v>F</v>
          </cell>
        </row>
        <row r="29">
          <cell r="A29">
            <v>1001640026</v>
          </cell>
          <cell r="B29" t="str">
            <v>F</v>
          </cell>
        </row>
        <row r="30">
          <cell r="A30">
            <v>1001710005</v>
          </cell>
          <cell r="B30" t="str">
            <v>F</v>
          </cell>
        </row>
        <row r="31">
          <cell r="A31">
            <v>1001770002</v>
          </cell>
          <cell r="B31" t="str">
            <v>F</v>
          </cell>
        </row>
        <row r="32">
          <cell r="A32">
            <v>1001770024</v>
          </cell>
          <cell r="B32" t="str">
            <v>F</v>
          </cell>
        </row>
        <row r="33">
          <cell r="A33">
            <v>1001780025</v>
          </cell>
          <cell r="B33" t="str">
            <v>F</v>
          </cell>
        </row>
        <row r="34">
          <cell r="A34">
            <v>1001870021</v>
          </cell>
          <cell r="B34" t="str">
            <v>F</v>
          </cell>
        </row>
        <row r="35">
          <cell r="A35">
            <v>1001950007</v>
          </cell>
          <cell r="B35" t="str">
            <v>F</v>
          </cell>
        </row>
        <row r="36">
          <cell r="A36">
            <v>1001950009</v>
          </cell>
          <cell r="B36" t="str">
            <v>F</v>
          </cell>
        </row>
        <row r="37">
          <cell r="A37">
            <v>1001960029</v>
          </cell>
          <cell r="B37" t="str">
            <v>F</v>
          </cell>
        </row>
        <row r="38">
          <cell r="A38">
            <v>1001960031</v>
          </cell>
          <cell r="B38" t="str">
            <v>F</v>
          </cell>
        </row>
        <row r="39">
          <cell r="A39">
            <v>1001997501</v>
          </cell>
          <cell r="B39" t="str">
            <v>F</v>
          </cell>
        </row>
        <row r="40">
          <cell r="A40">
            <v>1002017501</v>
          </cell>
          <cell r="B40" t="str">
            <v>F</v>
          </cell>
        </row>
        <row r="41">
          <cell r="A41">
            <v>1002030010</v>
          </cell>
          <cell r="B41" t="str">
            <v>F</v>
          </cell>
        </row>
        <row r="42">
          <cell r="A42">
            <v>1002050008</v>
          </cell>
          <cell r="B42" t="str">
            <v>F</v>
          </cell>
        </row>
        <row r="43">
          <cell r="A43">
            <v>1002310032</v>
          </cell>
          <cell r="B43" t="str">
            <v>F</v>
          </cell>
        </row>
        <row r="44">
          <cell r="A44">
            <v>1002330017</v>
          </cell>
          <cell r="B44" t="str">
            <v>F</v>
          </cell>
        </row>
        <row r="45">
          <cell r="A45">
            <v>1002340015</v>
          </cell>
          <cell r="B45" t="str">
            <v>F</v>
          </cell>
        </row>
        <row r="46">
          <cell r="A46">
            <v>1002367502</v>
          </cell>
          <cell r="B46" t="str">
            <v>F</v>
          </cell>
        </row>
        <row r="47">
          <cell r="A47">
            <v>1002830018</v>
          </cell>
          <cell r="B47" t="str">
            <v>F</v>
          </cell>
        </row>
        <row r="48">
          <cell r="A48">
            <v>1002857501</v>
          </cell>
          <cell r="B48" t="str">
            <v>F</v>
          </cell>
        </row>
        <row r="49">
          <cell r="A49">
            <v>1002987501</v>
          </cell>
          <cell r="B49" t="str">
            <v>F</v>
          </cell>
        </row>
        <row r="50">
          <cell r="A50">
            <v>1003000001</v>
          </cell>
          <cell r="B50" t="str">
            <v>F</v>
          </cell>
        </row>
        <row r="51">
          <cell r="A51">
            <v>1003030015</v>
          </cell>
          <cell r="B51" t="str">
            <v>F</v>
          </cell>
        </row>
        <row r="52">
          <cell r="A52">
            <v>1003360028</v>
          </cell>
          <cell r="B52" t="str">
            <v>F</v>
          </cell>
        </row>
        <row r="53">
          <cell r="A53">
            <v>1003410075</v>
          </cell>
          <cell r="B53" t="str">
            <v>F</v>
          </cell>
        </row>
        <row r="54">
          <cell r="A54">
            <v>1003440060</v>
          </cell>
          <cell r="B54" t="str">
            <v>F</v>
          </cell>
        </row>
        <row r="55">
          <cell r="A55">
            <v>1003460001</v>
          </cell>
          <cell r="B55" t="str">
            <v>F</v>
          </cell>
        </row>
        <row r="56">
          <cell r="A56">
            <v>1003480064</v>
          </cell>
          <cell r="B56" t="str">
            <v>F</v>
          </cell>
        </row>
        <row r="57">
          <cell r="A57">
            <v>1003540001</v>
          </cell>
          <cell r="B57" t="str">
            <v>F</v>
          </cell>
        </row>
        <row r="58">
          <cell r="A58">
            <v>1003720012</v>
          </cell>
          <cell r="B58" t="str">
            <v>F</v>
          </cell>
        </row>
        <row r="59">
          <cell r="A59">
            <v>1003720016</v>
          </cell>
          <cell r="B59" t="str">
            <v>F</v>
          </cell>
        </row>
        <row r="60">
          <cell r="A60">
            <v>1003720018</v>
          </cell>
          <cell r="B60" t="str">
            <v>F</v>
          </cell>
        </row>
        <row r="61">
          <cell r="A61">
            <v>1003890011</v>
          </cell>
          <cell r="B61" t="str">
            <v>F</v>
          </cell>
        </row>
        <row r="62">
          <cell r="A62">
            <v>1003910014</v>
          </cell>
          <cell r="B62" t="str">
            <v>F</v>
          </cell>
        </row>
        <row r="63">
          <cell r="A63">
            <v>1003920010</v>
          </cell>
          <cell r="B63" t="str">
            <v>F</v>
          </cell>
        </row>
        <row r="64">
          <cell r="A64">
            <v>1003940041</v>
          </cell>
          <cell r="B64" t="str">
            <v>F</v>
          </cell>
        </row>
        <row r="65">
          <cell r="A65">
            <v>1003970007</v>
          </cell>
          <cell r="B65" t="str">
            <v>F</v>
          </cell>
        </row>
        <row r="66">
          <cell r="A66">
            <v>1003970022</v>
          </cell>
          <cell r="B66" t="str">
            <v>F</v>
          </cell>
        </row>
        <row r="67">
          <cell r="A67">
            <v>1003990001</v>
          </cell>
          <cell r="B67" t="str">
            <v>F</v>
          </cell>
        </row>
        <row r="68">
          <cell r="A68">
            <v>1003990020</v>
          </cell>
          <cell r="B68" t="str">
            <v>F</v>
          </cell>
        </row>
        <row r="69">
          <cell r="A69">
            <v>1004060048</v>
          </cell>
          <cell r="B69" t="str">
            <v>F</v>
          </cell>
        </row>
        <row r="70">
          <cell r="A70">
            <v>1004070047</v>
          </cell>
          <cell r="B70" t="str">
            <v>F</v>
          </cell>
        </row>
        <row r="71">
          <cell r="A71">
            <v>1004087501</v>
          </cell>
          <cell r="B71" t="str">
            <v>F</v>
          </cell>
        </row>
        <row r="72">
          <cell r="A72">
            <v>1004100034</v>
          </cell>
          <cell r="B72" t="str">
            <v>F</v>
          </cell>
        </row>
        <row r="73">
          <cell r="A73">
            <v>1004127501</v>
          </cell>
          <cell r="B73" t="str">
            <v>F</v>
          </cell>
        </row>
        <row r="74">
          <cell r="A74">
            <v>1004250028</v>
          </cell>
          <cell r="B74" t="str">
            <v>F</v>
          </cell>
        </row>
        <row r="75">
          <cell r="A75">
            <v>1004260027</v>
          </cell>
          <cell r="B75" t="str">
            <v>F</v>
          </cell>
        </row>
        <row r="76">
          <cell r="A76">
            <v>1004277507</v>
          </cell>
          <cell r="B76" t="str">
            <v>F</v>
          </cell>
        </row>
        <row r="77">
          <cell r="A77">
            <v>1004360030</v>
          </cell>
          <cell r="B77" t="str">
            <v>F</v>
          </cell>
        </row>
        <row r="78">
          <cell r="A78">
            <v>1004380032</v>
          </cell>
          <cell r="B78" t="str">
            <v>F</v>
          </cell>
        </row>
        <row r="79">
          <cell r="A79">
            <v>1004417501</v>
          </cell>
          <cell r="B79" t="str">
            <v>F</v>
          </cell>
        </row>
        <row r="80">
          <cell r="A80">
            <v>1004430056</v>
          </cell>
          <cell r="B80" t="str">
            <v>F</v>
          </cell>
        </row>
        <row r="81">
          <cell r="A81">
            <v>1004440034</v>
          </cell>
          <cell r="B81" t="str">
            <v>F</v>
          </cell>
        </row>
        <row r="82">
          <cell r="A82">
            <v>1004450055</v>
          </cell>
          <cell r="B82" t="str">
            <v>F</v>
          </cell>
        </row>
        <row r="83">
          <cell r="A83">
            <v>1004460013</v>
          </cell>
          <cell r="B83" t="str">
            <v>F</v>
          </cell>
        </row>
        <row r="84">
          <cell r="A84">
            <v>1004480001</v>
          </cell>
          <cell r="B84" t="str">
            <v>F</v>
          </cell>
        </row>
        <row r="85">
          <cell r="A85">
            <v>1004570005</v>
          </cell>
          <cell r="B85" t="str">
            <v>F</v>
          </cell>
        </row>
        <row r="86">
          <cell r="A86">
            <v>1004600029</v>
          </cell>
          <cell r="B86" t="str">
            <v>F</v>
          </cell>
        </row>
        <row r="87">
          <cell r="A87">
            <v>1004610003</v>
          </cell>
          <cell r="B87" t="str">
            <v>F</v>
          </cell>
        </row>
        <row r="88">
          <cell r="A88">
            <v>1004620004</v>
          </cell>
          <cell r="B88" t="str">
            <v>F</v>
          </cell>
        </row>
        <row r="89">
          <cell r="A89">
            <v>1004620007</v>
          </cell>
          <cell r="B89" t="str">
            <v>F</v>
          </cell>
        </row>
        <row r="90">
          <cell r="A90">
            <v>1004660048</v>
          </cell>
          <cell r="B90" t="str">
            <v>F</v>
          </cell>
        </row>
        <row r="91">
          <cell r="A91">
            <v>1004690049</v>
          </cell>
          <cell r="B91" t="str">
            <v>F</v>
          </cell>
        </row>
        <row r="92">
          <cell r="A92">
            <v>1004700050</v>
          </cell>
          <cell r="B92" t="str">
            <v>F</v>
          </cell>
        </row>
        <row r="93">
          <cell r="A93">
            <v>1004700061</v>
          </cell>
          <cell r="B93" t="str">
            <v>F</v>
          </cell>
        </row>
        <row r="94">
          <cell r="A94">
            <v>1004720004</v>
          </cell>
          <cell r="B94" t="str">
            <v>F</v>
          </cell>
        </row>
        <row r="95">
          <cell r="A95">
            <v>1004720011</v>
          </cell>
          <cell r="B95" t="str">
            <v>F</v>
          </cell>
        </row>
        <row r="96">
          <cell r="A96">
            <v>1004720012</v>
          </cell>
          <cell r="B96" t="str">
            <v>F</v>
          </cell>
        </row>
        <row r="97">
          <cell r="A97">
            <v>1004720019</v>
          </cell>
          <cell r="B97" t="str">
            <v>F</v>
          </cell>
        </row>
        <row r="98">
          <cell r="A98">
            <v>1004730014</v>
          </cell>
          <cell r="B98" t="str">
            <v>F</v>
          </cell>
        </row>
        <row r="99">
          <cell r="A99">
            <v>1004790029</v>
          </cell>
          <cell r="B99" t="str">
            <v>F</v>
          </cell>
        </row>
        <row r="100">
          <cell r="A100">
            <v>1004820019</v>
          </cell>
          <cell r="B100" t="str">
            <v>F</v>
          </cell>
        </row>
        <row r="101">
          <cell r="A101">
            <v>1004850008</v>
          </cell>
          <cell r="B101" t="str">
            <v>F</v>
          </cell>
        </row>
        <row r="102">
          <cell r="A102">
            <v>1005040011</v>
          </cell>
          <cell r="B102" t="str">
            <v>F</v>
          </cell>
        </row>
        <row r="103">
          <cell r="A103">
            <v>1005120014</v>
          </cell>
          <cell r="B103" t="str">
            <v>F</v>
          </cell>
        </row>
        <row r="104">
          <cell r="A104">
            <v>1005120015</v>
          </cell>
          <cell r="B104" t="str">
            <v>F</v>
          </cell>
        </row>
        <row r="105">
          <cell r="A105">
            <v>1005120023</v>
          </cell>
          <cell r="B105" t="str">
            <v>F</v>
          </cell>
        </row>
        <row r="106">
          <cell r="A106">
            <v>1005130003</v>
          </cell>
          <cell r="B106" t="str">
            <v>F</v>
          </cell>
        </row>
        <row r="107">
          <cell r="A107">
            <v>1005140037</v>
          </cell>
          <cell r="B107" t="str">
            <v>F</v>
          </cell>
        </row>
        <row r="108">
          <cell r="A108">
            <v>1005147505</v>
          </cell>
          <cell r="B108" t="str">
            <v>F</v>
          </cell>
        </row>
        <row r="109">
          <cell r="A109">
            <v>1005170037</v>
          </cell>
          <cell r="B109" t="str">
            <v>F</v>
          </cell>
        </row>
        <row r="110">
          <cell r="A110">
            <v>1005180038</v>
          </cell>
          <cell r="B110" t="str">
            <v>F</v>
          </cell>
        </row>
        <row r="111">
          <cell r="A111">
            <v>1005250021</v>
          </cell>
          <cell r="B111" t="str">
            <v>F</v>
          </cell>
        </row>
        <row r="112">
          <cell r="A112">
            <v>1005257503</v>
          </cell>
          <cell r="B112" t="str">
            <v>F</v>
          </cell>
        </row>
        <row r="113">
          <cell r="A113">
            <v>1005290027</v>
          </cell>
          <cell r="B113" t="str">
            <v>F</v>
          </cell>
        </row>
        <row r="114">
          <cell r="A114">
            <v>1005300001</v>
          </cell>
          <cell r="B114" t="str">
            <v>F</v>
          </cell>
        </row>
        <row r="115">
          <cell r="A115">
            <v>1005310001</v>
          </cell>
          <cell r="B115" t="str">
            <v>F</v>
          </cell>
        </row>
        <row r="116">
          <cell r="A116">
            <v>1005370001</v>
          </cell>
          <cell r="B116" t="str">
            <v>F</v>
          </cell>
        </row>
        <row r="117">
          <cell r="A117">
            <v>1005440012</v>
          </cell>
          <cell r="B117" t="str">
            <v>F</v>
          </cell>
        </row>
        <row r="118">
          <cell r="A118">
            <v>1005440065</v>
          </cell>
          <cell r="B118" t="str">
            <v>F</v>
          </cell>
        </row>
        <row r="119">
          <cell r="A119">
            <v>1005450008</v>
          </cell>
          <cell r="B119" t="str">
            <v>F</v>
          </cell>
        </row>
        <row r="120">
          <cell r="A120">
            <v>1005450053</v>
          </cell>
          <cell r="B120" t="str">
            <v>F</v>
          </cell>
        </row>
        <row r="121">
          <cell r="A121">
            <v>1005457502</v>
          </cell>
          <cell r="B121" t="str">
            <v>F</v>
          </cell>
        </row>
        <row r="122">
          <cell r="A122">
            <v>1005567501</v>
          </cell>
          <cell r="B122" t="str">
            <v>F</v>
          </cell>
        </row>
        <row r="123">
          <cell r="A123">
            <v>1005580037</v>
          </cell>
          <cell r="B123" t="str">
            <v>F</v>
          </cell>
        </row>
        <row r="124">
          <cell r="A124">
            <v>1005580044</v>
          </cell>
          <cell r="B124" t="str">
            <v>F</v>
          </cell>
        </row>
        <row r="125">
          <cell r="A125">
            <v>1005640011</v>
          </cell>
          <cell r="B125" t="str">
            <v>F</v>
          </cell>
        </row>
        <row r="126">
          <cell r="A126">
            <v>1005640020</v>
          </cell>
          <cell r="B126" t="str">
            <v>F</v>
          </cell>
        </row>
        <row r="127">
          <cell r="A127">
            <v>1005640036</v>
          </cell>
          <cell r="B127" t="str">
            <v>F</v>
          </cell>
        </row>
        <row r="128">
          <cell r="A128">
            <v>1005710001</v>
          </cell>
          <cell r="B128" t="str">
            <v>F</v>
          </cell>
        </row>
        <row r="129">
          <cell r="A129">
            <v>1005717502</v>
          </cell>
          <cell r="B129" t="str">
            <v>F</v>
          </cell>
        </row>
        <row r="130">
          <cell r="A130">
            <v>1005720054</v>
          </cell>
          <cell r="B130" t="str">
            <v>F</v>
          </cell>
        </row>
        <row r="131">
          <cell r="A131">
            <v>1005740073</v>
          </cell>
          <cell r="B131" t="str">
            <v>F</v>
          </cell>
        </row>
        <row r="132">
          <cell r="A132">
            <v>1005750017</v>
          </cell>
          <cell r="B132" t="str">
            <v>F</v>
          </cell>
        </row>
        <row r="133">
          <cell r="A133">
            <v>1005760014</v>
          </cell>
          <cell r="B133" t="str">
            <v>F</v>
          </cell>
        </row>
        <row r="134">
          <cell r="A134">
            <v>1005760036</v>
          </cell>
          <cell r="B134" t="str">
            <v>F</v>
          </cell>
        </row>
        <row r="135">
          <cell r="A135">
            <v>1005760042</v>
          </cell>
          <cell r="B135" t="str">
            <v>F</v>
          </cell>
        </row>
        <row r="136">
          <cell r="A136">
            <v>1005770019</v>
          </cell>
          <cell r="B136" t="str">
            <v>F</v>
          </cell>
        </row>
        <row r="137">
          <cell r="A137">
            <v>1005770071</v>
          </cell>
          <cell r="B137" t="str">
            <v>F</v>
          </cell>
        </row>
        <row r="138">
          <cell r="A138">
            <v>1005777501</v>
          </cell>
          <cell r="B138" t="str">
            <v>F</v>
          </cell>
        </row>
        <row r="139">
          <cell r="A139">
            <v>1005860077</v>
          </cell>
          <cell r="B139" t="str">
            <v>F</v>
          </cell>
        </row>
        <row r="140">
          <cell r="A140">
            <v>1005920075</v>
          </cell>
          <cell r="B140" t="str">
            <v>F</v>
          </cell>
        </row>
        <row r="141">
          <cell r="A141">
            <v>1005927501</v>
          </cell>
          <cell r="B141" t="str">
            <v>F</v>
          </cell>
        </row>
        <row r="142">
          <cell r="A142">
            <v>1006020030</v>
          </cell>
          <cell r="B142" t="str">
            <v>F</v>
          </cell>
        </row>
        <row r="143">
          <cell r="A143">
            <v>1006057501</v>
          </cell>
          <cell r="B143" t="str">
            <v>F</v>
          </cell>
        </row>
        <row r="144">
          <cell r="A144">
            <v>1006077503</v>
          </cell>
          <cell r="B144" t="str">
            <v>F</v>
          </cell>
        </row>
        <row r="145">
          <cell r="A145">
            <v>1006080029</v>
          </cell>
          <cell r="B145" t="str">
            <v>F</v>
          </cell>
        </row>
        <row r="146">
          <cell r="A146">
            <v>1006080060</v>
          </cell>
          <cell r="B146" t="str">
            <v>F</v>
          </cell>
        </row>
        <row r="147">
          <cell r="A147">
            <v>1006100016</v>
          </cell>
          <cell r="B147" t="str">
            <v>F</v>
          </cell>
        </row>
        <row r="148">
          <cell r="A148">
            <v>1006170047</v>
          </cell>
          <cell r="B148" t="str">
            <v>F</v>
          </cell>
        </row>
        <row r="149">
          <cell r="A149">
            <v>1006180040</v>
          </cell>
          <cell r="B149" t="str">
            <v>F</v>
          </cell>
        </row>
        <row r="150">
          <cell r="A150">
            <v>1006190067</v>
          </cell>
          <cell r="B150" t="str">
            <v>F</v>
          </cell>
        </row>
        <row r="151">
          <cell r="A151">
            <v>1006260036</v>
          </cell>
          <cell r="B151" t="str">
            <v>F</v>
          </cell>
        </row>
        <row r="152">
          <cell r="A152">
            <v>1006280001</v>
          </cell>
          <cell r="B152" t="str">
            <v>F</v>
          </cell>
        </row>
        <row r="153">
          <cell r="A153">
            <v>1006300012</v>
          </cell>
          <cell r="B153" t="str">
            <v>F</v>
          </cell>
        </row>
        <row r="154">
          <cell r="A154">
            <v>1006317501</v>
          </cell>
          <cell r="B154" t="str">
            <v>F</v>
          </cell>
        </row>
        <row r="155">
          <cell r="A155">
            <v>1006320031</v>
          </cell>
          <cell r="B155" t="str">
            <v>F</v>
          </cell>
        </row>
        <row r="156">
          <cell r="A156">
            <v>1006360049</v>
          </cell>
          <cell r="B156" t="str">
            <v>F</v>
          </cell>
        </row>
        <row r="157">
          <cell r="A157">
            <v>1006377504</v>
          </cell>
          <cell r="B157" t="str">
            <v>F</v>
          </cell>
        </row>
        <row r="158">
          <cell r="A158">
            <v>1006430043</v>
          </cell>
          <cell r="B158" t="str">
            <v>F</v>
          </cell>
        </row>
        <row r="159">
          <cell r="A159">
            <v>1006440043</v>
          </cell>
          <cell r="B159" t="str">
            <v>F</v>
          </cell>
        </row>
        <row r="160">
          <cell r="A160">
            <v>1006460001</v>
          </cell>
          <cell r="B160" t="str">
            <v>F</v>
          </cell>
        </row>
        <row r="161">
          <cell r="A161">
            <v>1006920053</v>
          </cell>
          <cell r="B161" t="str">
            <v>F</v>
          </cell>
        </row>
        <row r="162">
          <cell r="A162">
            <v>1006930010</v>
          </cell>
          <cell r="B162" t="str">
            <v>F</v>
          </cell>
        </row>
        <row r="163">
          <cell r="A163">
            <v>1006930064</v>
          </cell>
          <cell r="B163" t="str">
            <v>F</v>
          </cell>
        </row>
        <row r="164">
          <cell r="A164">
            <v>1006960013</v>
          </cell>
          <cell r="B164" t="str">
            <v>F</v>
          </cell>
        </row>
        <row r="165">
          <cell r="A165">
            <v>1006960054</v>
          </cell>
          <cell r="B165" t="str">
            <v>F</v>
          </cell>
        </row>
        <row r="166">
          <cell r="A166">
            <v>1006970031</v>
          </cell>
          <cell r="B166" t="str">
            <v>F</v>
          </cell>
        </row>
        <row r="167">
          <cell r="A167">
            <v>1006980006</v>
          </cell>
          <cell r="B167" t="str">
            <v>F</v>
          </cell>
        </row>
        <row r="168">
          <cell r="A168">
            <v>1006980047</v>
          </cell>
          <cell r="B168" t="str">
            <v>F</v>
          </cell>
        </row>
        <row r="169">
          <cell r="A169">
            <v>1006990001</v>
          </cell>
          <cell r="B169" t="str">
            <v>F</v>
          </cell>
        </row>
        <row r="170">
          <cell r="A170">
            <v>1007027501</v>
          </cell>
          <cell r="B170" t="str">
            <v>F</v>
          </cell>
        </row>
        <row r="171">
          <cell r="A171">
            <v>1007080065</v>
          </cell>
          <cell r="B171" t="str">
            <v>F</v>
          </cell>
        </row>
        <row r="172">
          <cell r="A172">
            <v>1007100001</v>
          </cell>
          <cell r="B172" t="str">
            <v>F</v>
          </cell>
        </row>
        <row r="173">
          <cell r="A173">
            <v>1007120011</v>
          </cell>
          <cell r="B173" t="str">
            <v>F</v>
          </cell>
        </row>
        <row r="174">
          <cell r="A174">
            <v>1007170017</v>
          </cell>
          <cell r="B174" t="str">
            <v>F</v>
          </cell>
        </row>
        <row r="175">
          <cell r="A175">
            <v>1007287501</v>
          </cell>
          <cell r="B175" t="str">
            <v>F</v>
          </cell>
        </row>
        <row r="176">
          <cell r="A176">
            <v>1007290051</v>
          </cell>
          <cell r="B176" t="str">
            <v>F</v>
          </cell>
        </row>
        <row r="177">
          <cell r="A177">
            <v>1007320001</v>
          </cell>
          <cell r="B177" t="str">
            <v>F</v>
          </cell>
        </row>
        <row r="178">
          <cell r="A178">
            <v>1007330008</v>
          </cell>
          <cell r="B178" t="str">
            <v>F</v>
          </cell>
        </row>
        <row r="179">
          <cell r="A179">
            <v>1007330023</v>
          </cell>
          <cell r="B179" t="str">
            <v>F</v>
          </cell>
        </row>
        <row r="180">
          <cell r="A180">
            <v>1007380008</v>
          </cell>
          <cell r="B180" t="str">
            <v>F</v>
          </cell>
        </row>
        <row r="181">
          <cell r="A181">
            <v>1007437501</v>
          </cell>
          <cell r="B181" t="str">
            <v>F</v>
          </cell>
        </row>
        <row r="182">
          <cell r="A182">
            <v>1007580028</v>
          </cell>
          <cell r="B182" t="str">
            <v>F</v>
          </cell>
        </row>
        <row r="183">
          <cell r="A183">
            <v>1007600020</v>
          </cell>
          <cell r="B183" t="str">
            <v>F</v>
          </cell>
        </row>
        <row r="184">
          <cell r="A184">
            <v>1007600051</v>
          </cell>
          <cell r="B184" t="str">
            <v>F</v>
          </cell>
        </row>
        <row r="185">
          <cell r="A185">
            <v>1007610062</v>
          </cell>
          <cell r="B185" t="str">
            <v>F</v>
          </cell>
        </row>
        <row r="186">
          <cell r="A186">
            <v>1007620016</v>
          </cell>
          <cell r="B186" t="str">
            <v>F</v>
          </cell>
        </row>
        <row r="187">
          <cell r="A187">
            <v>1007630032</v>
          </cell>
          <cell r="B187" t="str">
            <v>F</v>
          </cell>
        </row>
        <row r="188">
          <cell r="A188">
            <v>1007647504</v>
          </cell>
          <cell r="B188" t="str">
            <v>F</v>
          </cell>
        </row>
        <row r="189">
          <cell r="A189">
            <v>1007660023</v>
          </cell>
          <cell r="B189" t="str">
            <v>F</v>
          </cell>
        </row>
        <row r="190">
          <cell r="A190">
            <v>1007700008</v>
          </cell>
          <cell r="B190" t="str">
            <v>F</v>
          </cell>
        </row>
        <row r="191">
          <cell r="A191">
            <v>1007720075</v>
          </cell>
          <cell r="B191" t="str">
            <v>F</v>
          </cell>
        </row>
        <row r="192">
          <cell r="A192">
            <v>1007760004</v>
          </cell>
          <cell r="B192" t="str">
            <v>F</v>
          </cell>
        </row>
        <row r="193">
          <cell r="A193">
            <v>1007780036</v>
          </cell>
          <cell r="B193" t="str">
            <v>F</v>
          </cell>
        </row>
        <row r="194">
          <cell r="A194">
            <v>1007780052</v>
          </cell>
          <cell r="B194" t="str">
            <v>F</v>
          </cell>
        </row>
        <row r="195">
          <cell r="A195">
            <v>1007790007</v>
          </cell>
          <cell r="B195" t="str">
            <v>F</v>
          </cell>
        </row>
        <row r="196">
          <cell r="A196">
            <v>1007840008</v>
          </cell>
          <cell r="B196" t="str">
            <v>F</v>
          </cell>
        </row>
        <row r="197">
          <cell r="A197">
            <v>1007870067</v>
          </cell>
          <cell r="B197" t="str">
            <v>F</v>
          </cell>
        </row>
        <row r="198">
          <cell r="A198">
            <v>1007880026</v>
          </cell>
          <cell r="B198" t="str">
            <v>F</v>
          </cell>
        </row>
        <row r="199">
          <cell r="A199">
            <v>1007940009</v>
          </cell>
          <cell r="B199" t="str">
            <v>F</v>
          </cell>
        </row>
        <row r="200">
          <cell r="A200">
            <v>1007977509</v>
          </cell>
          <cell r="B200" t="str">
            <v>F</v>
          </cell>
        </row>
        <row r="201">
          <cell r="A201">
            <v>1007980014</v>
          </cell>
          <cell r="B201" t="str">
            <v>F</v>
          </cell>
        </row>
        <row r="202">
          <cell r="A202">
            <v>1008010011</v>
          </cell>
          <cell r="B202" t="str">
            <v>F</v>
          </cell>
        </row>
        <row r="203">
          <cell r="A203">
            <v>1008017503</v>
          </cell>
          <cell r="B203" t="str">
            <v>F</v>
          </cell>
        </row>
        <row r="204">
          <cell r="A204">
            <v>1008020075</v>
          </cell>
          <cell r="B204" t="str">
            <v>F</v>
          </cell>
        </row>
        <row r="205">
          <cell r="A205">
            <v>1008030007</v>
          </cell>
          <cell r="B205" t="str">
            <v>F</v>
          </cell>
        </row>
        <row r="206">
          <cell r="A206">
            <v>1008040020</v>
          </cell>
          <cell r="B206" t="str">
            <v>F</v>
          </cell>
        </row>
        <row r="207">
          <cell r="A207">
            <v>1008050039</v>
          </cell>
          <cell r="B207" t="str">
            <v>F</v>
          </cell>
        </row>
        <row r="208">
          <cell r="A208">
            <v>1008170072</v>
          </cell>
          <cell r="B208" t="str">
            <v>F</v>
          </cell>
        </row>
        <row r="209">
          <cell r="A209">
            <v>1008180051</v>
          </cell>
          <cell r="B209" t="str">
            <v>F</v>
          </cell>
        </row>
        <row r="210">
          <cell r="A210">
            <v>1008180059</v>
          </cell>
          <cell r="B210" t="str">
            <v>F</v>
          </cell>
        </row>
        <row r="211">
          <cell r="A211">
            <v>1008180063</v>
          </cell>
          <cell r="B211" t="str">
            <v>F</v>
          </cell>
        </row>
        <row r="212">
          <cell r="A212">
            <v>1008180064</v>
          </cell>
          <cell r="B212" t="str">
            <v>F</v>
          </cell>
        </row>
        <row r="213">
          <cell r="A213">
            <v>1008250056</v>
          </cell>
          <cell r="B213" t="str">
            <v>F</v>
          </cell>
        </row>
        <row r="214">
          <cell r="A214">
            <v>1008260017</v>
          </cell>
          <cell r="B214" t="str">
            <v>F</v>
          </cell>
        </row>
        <row r="215">
          <cell r="A215">
            <v>1008270022</v>
          </cell>
          <cell r="B215" t="str">
            <v>F</v>
          </cell>
        </row>
        <row r="216">
          <cell r="A216">
            <v>1008280064</v>
          </cell>
          <cell r="B216" t="str">
            <v>F</v>
          </cell>
        </row>
        <row r="217">
          <cell r="A217">
            <v>1008290030</v>
          </cell>
          <cell r="B217" t="str">
            <v>F</v>
          </cell>
        </row>
        <row r="218">
          <cell r="A218">
            <v>1008300073</v>
          </cell>
          <cell r="B218" t="str">
            <v>F</v>
          </cell>
        </row>
        <row r="219">
          <cell r="A219">
            <v>1008310059</v>
          </cell>
          <cell r="B219" t="str">
            <v>F</v>
          </cell>
        </row>
        <row r="220">
          <cell r="A220">
            <v>1008320006</v>
          </cell>
          <cell r="B220" t="str">
            <v>F</v>
          </cell>
        </row>
        <row r="221">
          <cell r="A221">
            <v>1008330028</v>
          </cell>
          <cell r="B221" t="str">
            <v>F</v>
          </cell>
        </row>
        <row r="222">
          <cell r="A222">
            <v>1008360065</v>
          </cell>
          <cell r="B222" t="str">
            <v>F</v>
          </cell>
        </row>
        <row r="223">
          <cell r="A223">
            <v>1008370012</v>
          </cell>
          <cell r="B223" t="str">
            <v>F</v>
          </cell>
        </row>
        <row r="224">
          <cell r="A224">
            <v>1008390029</v>
          </cell>
          <cell r="B224" t="str">
            <v>F</v>
          </cell>
        </row>
        <row r="225">
          <cell r="A225">
            <v>1008390033</v>
          </cell>
          <cell r="B225" t="str">
            <v>F</v>
          </cell>
        </row>
        <row r="226">
          <cell r="A226">
            <v>1008400081</v>
          </cell>
          <cell r="B226" t="str">
            <v>F</v>
          </cell>
        </row>
        <row r="227">
          <cell r="A227">
            <v>1008407502</v>
          </cell>
          <cell r="B227" t="str">
            <v>F</v>
          </cell>
        </row>
        <row r="228">
          <cell r="A228">
            <v>1008430039</v>
          </cell>
          <cell r="B228" t="str">
            <v>F</v>
          </cell>
        </row>
        <row r="229">
          <cell r="A229">
            <v>1008480074</v>
          </cell>
          <cell r="B229" t="str">
            <v>F</v>
          </cell>
        </row>
        <row r="230">
          <cell r="A230">
            <v>1008487502</v>
          </cell>
          <cell r="B230" t="str">
            <v>F</v>
          </cell>
        </row>
        <row r="231">
          <cell r="A231">
            <v>1008490010</v>
          </cell>
          <cell r="B231" t="str">
            <v>F</v>
          </cell>
        </row>
        <row r="232">
          <cell r="A232">
            <v>1008500028</v>
          </cell>
          <cell r="B232" t="str">
            <v>F</v>
          </cell>
        </row>
        <row r="233">
          <cell r="A233">
            <v>1008510035</v>
          </cell>
          <cell r="B233" t="str">
            <v>F</v>
          </cell>
        </row>
        <row r="234">
          <cell r="A234">
            <v>1008567503</v>
          </cell>
          <cell r="B234" t="str">
            <v>F</v>
          </cell>
        </row>
        <row r="235">
          <cell r="A235">
            <v>1008597503</v>
          </cell>
          <cell r="B235" t="str">
            <v>F</v>
          </cell>
        </row>
        <row r="236">
          <cell r="A236">
            <v>1008620051</v>
          </cell>
          <cell r="B236" t="str">
            <v>F</v>
          </cell>
        </row>
        <row r="237">
          <cell r="A237">
            <v>1008670055</v>
          </cell>
          <cell r="B237" t="str">
            <v>F</v>
          </cell>
        </row>
        <row r="238">
          <cell r="A238">
            <v>1008680051</v>
          </cell>
          <cell r="B238" t="str">
            <v>F</v>
          </cell>
        </row>
        <row r="239">
          <cell r="A239">
            <v>1008730015</v>
          </cell>
          <cell r="B239" t="str">
            <v>F</v>
          </cell>
        </row>
        <row r="240">
          <cell r="A240">
            <v>1008780001</v>
          </cell>
          <cell r="B240" t="str">
            <v>F</v>
          </cell>
        </row>
        <row r="241">
          <cell r="A241">
            <v>1008780069</v>
          </cell>
          <cell r="B241" t="str">
            <v>F</v>
          </cell>
        </row>
        <row r="242">
          <cell r="A242">
            <v>1008800009</v>
          </cell>
          <cell r="B242" t="str">
            <v>F</v>
          </cell>
        </row>
        <row r="243">
          <cell r="A243">
            <v>1008810001</v>
          </cell>
          <cell r="B243" t="str">
            <v>F</v>
          </cell>
        </row>
        <row r="244">
          <cell r="A244">
            <v>1008840030</v>
          </cell>
          <cell r="B244" t="str">
            <v>F</v>
          </cell>
        </row>
        <row r="245">
          <cell r="A245">
            <v>1008880051</v>
          </cell>
          <cell r="B245" t="str">
            <v>F</v>
          </cell>
        </row>
        <row r="246">
          <cell r="A246">
            <v>1008890019</v>
          </cell>
          <cell r="B246" t="str">
            <v>F</v>
          </cell>
        </row>
        <row r="247">
          <cell r="A247">
            <v>1008890050</v>
          </cell>
          <cell r="B247" t="str">
            <v>F</v>
          </cell>
        </row>
        <row r="248">
          <cell r="A248">
            <v>1008910044</v>
          </cell>
          <cell r="B248" t="str">
            <v>F</v>
          </cell>
        </row>
        <row r="249">
          <cell r="A249">
            <v>1008980016</v>
          </cell>
          <cell r="B249" t="str">
            <v>F</v>
          </cell>
        </row>
        <row r="250">
          <cell r="A250">
            <v>1008990040</v>
          </cell>
          <cell r="B250" t="str">
            <v>F</v>
          </cell>
        </row>
        <row r="251">
          <cell r="A251">
            <v>1009140059</v>
          </cell>
          <cell r="B251" t="str">
            <v>F</v>
          </cell>
        </row>
        <row r="252">
          <cell r="A252">
            <v>1009207501</v>
          </cell>
          <cell r="B252" t="str">
            <v>F</v>
          </cell>
        </row>
        <row r="253">
          <cell r="A253">
            <v>1009210051</v>
          </cell>
          <cell r="B253" t="str">
            <v>F</v>
          </cell>
        </row>
        <row r="254">
          <cell r="A254">
            <v>1009220002</v>
          </cell>
          <cell r="B254" t="str">
            <v>F</v>
          </cell>
        </row>
        <row r="255">
          <cell r="A255">
            <v>1009220070</v>
          </cell>
          <cell r="B255" t="str">
            <v>F</v>
          </cell>
        </row>
        <row r="256">
          <cell r="A256">
            <v>1009237501</v>
          </cell>
          <cell r="B256" t="str">
            <v>F</v>
          </cell>
        </row>
        <row r="257">
          <cell r="A257">
            <v>1009270018</v>
          </cell>
          <cell r="B257" t="str">
            <v>F</v>
          </cell>
        </row>
        <row r="258">
          <cell r="A258">
            <v>1009280026</v>
          </cell>
          <cell r="B258" t="str">
            <v>F</v>
          </cell>
        </row>
        <row r="259">
          <cell r="A259">
            <v>1009930022</v>
          </cell>
          <cell r="B259" t="str">
            <v>F</v>
          </cell>
        </row>
        <row r="260">
          <cell r="A260">
            <v>1009960021</v>
          </cell>
          <cell r="B260" t="str">
            <v>F</v>
          </cell>
        </row>
        <row r="261">
          <cell r="A261">
            <v>1009990009</v>
          </cell>
          <cell r="B261" t="str">
            <v>F</v>
          </cell>
        </row>
        <row r="262">
          <cell r="A262">
            <v>1009990048</v>
          </cell>
          <cell r="B262" t="str">
            <v>F</v>
          </cell>
        </row>
        <row r="263">
          <cell r="A263">
            <v>1010000064</v>
          </cell>
          <cell r="B263" t="str">
            <v>F</v>
          </cell>
        </row>
        <row r="264">
          <cell r="A264">
            <v>1010090014</v>
          </cell>
          <cell r="B264" t="str">
            <v>F</v>
          </cell>
        </row>
        <row r="265">
          <cell r="A265">
            <v>1010120029</v>
          </cell>
          <cell r="B265" t="str">
            <v>F</v>
          </cell>
        </row>
        <row r="266">
          <cell r="A266">
            <v>1010120032</v>
          </cell>
          <cell r="B266" t="str">
            <v>F</v>
          </cell>
        </row>
        <row r="267">
          <cell r="A267">
            <v>1010130042</v>
          </cell>
          <cell r="B267" t="str">
            <v>F</v>
          </cell>
        </row>
        <row r="268">
          <cell r="A268">
            <v>1010140041</v>
          </cell>
          <cell r="B268" t="str">
            <v>F</v>
          </cell>
        </row>
        <row r="269">
          <cell r="A269">
            <v>1010140055</v>
          </cell>
          <cell r="B269" t="str">
            <v>F</v>
          </cell>
        </row>
        <row r="270">
          <cell r="A270">
            <v>1010180013</v>
          </cell>
          <cell r="B270" t="str">
            <v>F</v>
          </cell>
        </row>
        <row r="271">
          <cell r="A271">
            <v>1010200038</v>
          </cell>
          <cell r="B271" t="str">
            <v>F</v>
          </cell>
        </row>
        <row r="272">
          <cell r="A272">
            <v>1010210001</v>
          </cell>
          <cell r="B272" t="str">
            <v>F</v>
          </cell>
        </row>
        <row r="273">
          <cell r="A273">
            <v>1010260032</v>
          </cell>
          <cell r="B273" t="str">
            <v>F</v>
          </cell>
        </row>
        <row r="274">
          <cell r="A274">
            <v>1010290023</v>
          </cell>
          <cell r="B274" t="str">
            <v>F</v>
          </cell>
        </row>
        <row r="275">
          <cell r="A275">
            <v>1010297502</v>
          </cell>
          <cell r="B275" t="str">
            <v>F</v>
          </cell>
        </row>
        <row r="276">
          <cell r="A276">
            <v>1010330025</v>
          </cell>
          <cell r="B276" t="str">
            <v>F</v>
          </cell>
        </row>
        <row r="277">
          <cell r="A277">
            <v>1010340037</v>
          </cell>
          <cell r="B277" t="str">
            <v>F</v>
          </cell>
        </row>
        <row r="278">
          <cell r="A278">
            <v>1010360005</v>
          </cell>
          <cell r="B278" t="str">
            <v>F</v>
          </cell>
        </row>
        <row r="279">
          <cell r="A279">
            <v>1010360036</v>
          </cell>
          <cell r="B279" t="str">
            <v>F</v>
          </cell>
        </row>
        <row r="280">
          <cell r="A280">
            <v>1010450006</v>
          </cell>
          <cell r="B280" t="str">
            <v>F</v>
          </cell>
        </row>
        <row r="281">
          <cell r="A281">
            <v>1010487502</v>
          </cell>
          <cell r="B281" t="str">
            <v>F</v>
          </cell>
        </row>
        <row r="282">
          <cell r="A282">
            <v>1010500001</v>
          </cell>
          <cell r="B282" t="str">
            <v>F</v>
          </cell>
        </row>
        <row r="283">
          <cell r="A283">
            <v>1010500029</v>
          </cell>
          <cell r="B283" t="str">
            <v>F</v>
          </cell>
        </row>
        <row r="284">
          <cell r="A284">
            <v>1010500061</v>
          </cell>
          <cell r="B284" t="str">
            <v>F</v>
          </cell>
        </row>
        <row r="285">
          <cell r="A285">
            <v>1010540001</v>
          </cell>
          <cell r="B285" t="str">
            <v>F</v>
          </cell>
        </row>
        <row r="286">
          <cell r="A286">
            <v>1010540048</v>
          </cell>
          <cell r="B286" t="str">
            <v>F</v>
          </cell>
        </row>
        <row r="287">
          <cell r="A287">
            <v>1010547502</v>
          </cell>
          <cell r="B287" t="str">
            <v>F</v>
          </cell>
        </row>
        <row r="288">
          <cell r="A288">
            <v>1010560005</v>
          </cell>
          <cell r="B288" t="str">
            <v>F</v>
          </cell>
        </row>
        <row r="289">
          <cell r="A289">
            <v>1010590010</v>
          </cell>
          <cell r="B289" t="str">
            <v>F</v>
          </cell>
        </row>
        <row r="290">
          <cell r="A290">
            <v>1010600051</v>
          </cell>
          <cell r="B290" t="str">
            <v>F</v>
          </cell>
        </row>
        <row r="291">
          <cell r="A291">
            <v>1010617502</v>
          </cell>
          <cell r="B291" t="str">
            <v>F</v>
          </cell>
        </row>
        <row r="292">
          <cell r="A292">
            <v>1010640009</v>
          </cell>
          <cell r="B292" t="str">
            <v>F</v>
          </cell>
        </row>
        <row r="293">
          <cell r="A293">
            <v>1010640025</v>
          </cell>
          <cell r="B293" t="str">
            <v>F</v>
          </cell>
        </row>
        <row r="294">
          <cell r="A294">
            <v>1010650036</v>
          </cell>
          <cell r="B294" t="str">
            <v>F</v>
          </cell>
        </row>
        <row r="295">
          <cell r="A295">
            <v>1010650044</v>
          </cell>
          <cell r="B295" t="str">
            <v>F</v>
          </cell>
        </row>
        <row r="296">
          <cell r="A296">
            <v>1010650048</v>
          </cell>
          <cell r="B296" t="str">
            <v>F</v>
          </cell>
        </row>
        <row r="297">
          <cell r="A297">
            <v>1010660032</v>
          </cell>
          <cell r="B297" t="str">
            <v>F</v>
          </cell>
        </row>
        <row r="298">
          <cell r="A298">
            <v>1010660057</v>
          </cell>
          <cell r="B298" t="str">
            <v>F</v>
          </cell>
        </row>
        <row r="299">
          <cell r="A299">
            <v>1010670044</v>
          </cell>
          <cell r="B299" t="str">
            <v>F</v>
          </cell>
        </row>
        <row r="300">
          <cell r="A300">
            <v>1010690024</v>
          </cell>
          <cell r="B300" t="str">
            <v>F</v>
          </cell>
        </row>
        <row r="301">
          <cell r="A301">
            <v>1010730028</v>
          </cell>
          <cell r="B301" t="str">
            <v>F</v>
          </cell>
        </row>
        <row r="302">
          <cell r="A302">
            <v>1010777502</v>
          </cell>
          <cell r="B302" t="str">
            <v>F</v>
          </cell>
        </row>
        <row r="303">
          <cell r="A303">
            <v>1010810029</v>
          </cell>
          <cell r="B303" t="str">
            <v>F</v>
          </cell>
        </row>
        <row r="304">
          <cell r="A304">
            <v>1010810060</v>
          </cell>
          <cell r="B304" t="str">
            <v>F</v>
          </cell>
        </row>
        <row r="305">
          <cell r="A305">
            <v>1010850023</v>
          </cell>
          <cell r="B305" t="str">
            <v>F</v>
          </cell>
        </row>
        <row r="306">
          <cell r="A306">
            <v>1010850039</v>
          </cell>
          <cell r="B306" t="str">
            <v>F</v>
          </cell>
        </row>
        <row r="307">
          <cell r="A307">
            <v>1010860024</v>
          </cell>
          <cell r="B307" t="str">
            <v>F</v>
          </cell>
        </row>
        <row r="308">
          <cell r="A308">
            <v>1010940036</v>
          </cell>
          <cell r="B308" t="str">
            <v>F</v>
          </cell>
        </row>
        <row r="309">
          <cell r="A309">
            <v>1010950024</v>
          </cell>
          <cell r="B309" t="str">
            <v>F</v>
          </cell>
        </row>
        <row r="310">
          <cell r="A310">
            <v>1010990021</v>
          </cell>
          <cell r="B310" t="str">
            <v>F</v>
          </cell>
        </row>
        <row r="311">
          <cell r="A311">
            <v>1011040031</v>
          </cell>
          <cell r="B311" t="str">
            <v>F</v>
          </cell>
        </row>
        <row r="312">
          <cell r="A312">
            <v>1011130018</v>
          </cell>
          <cell r="B312" t="str">
            <v>F</v>
          </cell>
        </row>
        <row r="313">
          <cell r="A313">
            <v>1011147504</v>
          </cell>
          <cell r="B313" t="str">
            <v>F</v>
          </cell>
        </row>
        <row r="314">
          <cell r="A314">
            <v>1011190047</v>
          </cell>
          <cell r="B314" t="str">
            <v>F</v>
          </cell>
        </row>
        <row r="315">
          <cell r="A315">
            <v>1011200014</v>
          </cell>
          <cell r="B315" t="str">
            <v>F</v>
          </cell>
        </row>
        <row r="316">
          <cell r="A316">
            <v>1011200022</v>
          </cell>
          <cell r="B316" t="str">
            <v>F</v>
          </cell>
        </row>
        <row r="317">
          <cell r="A317">
            <v>1011250002</v>
          </cell>
          <cell r="B317" t="str">
            <v>F</v>
          </cell>
        </row>
        <row r="318">
          <cell r="A318">
            <v>1011280021</v>
          </cell>
          <cell r="B318" t="str">
            <v>F</v>
          </cell>
        </row>
        <row r="319">
          <cell r="A319">
            <v>1011310016</v>
          </cell>
          <cell r="B319" t="str">
            <v>F</v>
          </cell>
        </row>
        <row r="320">
          <cell r="A320">
            <v>1011410051</v>
          </cell>
          <cell r="B320" t="str">
            <v>F</v>
          </cell>
        </row>
        <row r="321">
          <cell r="A321">
            <v>1011457501</v>
          </cell>
          <cell r="B321" t="str">
            <v>F</v>
          </cell>
        </row>
        <row r="322">
          <cell r="A322">
            <v>1011490033</v>
          </cell>
          <cell r="B322" t="str">
            <v>F</v>
          </cell>
        </row>
        <row r="323">
          <cell r="A323">
            <v>1011547501</v>
          </cell>
          <cell r="B323" t="str">
            <v>F</v>
          </cell>
        </row>
        <row r="324">
          <cell r="A324">
            <v>1011587507</v>
          </cell>
          <cell r="B324" t="str">
            <v>F</v>
          </cell>
        </row>
        <row r="325">
          <cell r="A325">
            <v>1011690008</v>
          </cell>
          <cell r="B325" t="str">
            <v>F</v>
          </cell>
        </row>
        <row r="326">
          <cell r="A326">
            <v>1011717510</v>
          </cell>
          <cell r="B326" t="str">
            <v>F</v>
          </cell>
        </row>
        <row r="327">
          <cell r="A327">
            <v>1011830050</v>
          </cell>
          <cell r="B327" t="str">
            <v>F</v>
          </cell>
        </row>
        <row r="328">
          <cell r="A328">
            <v>1011830053</v>
          </cell>
          <cell r="B328" t="str">
            <v>F</v>
          </cell>
        </row>
        <row r="329">
          <cell r="A329">
            <v>1012020036</v>
          </cell>
          <cell r="B329" t="str">
            <v>F</v>
          </cell>
        </row>
        <row r="330">
          <cell r="A330">
            <v>1012130054</v>
          </cell>
          <cell r="B330" t="str">
            <v>F</v>
          </cell>
        </row>
        <row r="331">
          <cell r="A331">
            <v>1012200029</v>
          </cell>
          <cell r="B331" t="str">
            <v>F</v>
          </cell>
        </row>
        <row r="332">
          <cell r="A332">
            <v>1012250055</v>
          </cell>
          <cell r="B332" t="str">
            <v>F</v>
          </cell>
        </row>
        <row r="333">
          <cell r="A333">
            <v>1012387502</v>
          </cell>
          <cell r="B333" t="str">
            <v>F</v>
          </cell>
        </row>
        <row r="334">
          <cell r="A334">
            <v>1012390110</v>
          </cell>
          <cell r="B334" t="str">
            <v>F</v>
          </cell>
        </row>
        <row r="335">
          <cell r="A335">
            <v>1012420009</v>
          </cell>
          <cell r="B335" t="str">
            <v>F</v>
          </cell>
        </row>
        <row r="336">
          <cell r="A336">
            <v>1012420039</v>
          </cell>
          <cell r="B336" t="str">
            <v>F</v>
          </cell>
        </row>
        <row r="337">
          <cell r="A337">
            <v>1012420055</v>
          </cell>
          <cell r="B337" t="str">
            <v>F</v>
          </cell>
        </row>
        <row r="338">
          <cell r="A338">
            <v>1012430001</v>
          </cell>
          <cell r="B338" t="str">
            <v>F</v>
          </cell>
        </row>
        <row r="339">
          <cell r="A339">
            <v>1012530035</v>
          </cell>
          <cell r="B339" t="str">
            <v>F</v>
          </cell>
        </row>
        <row r="340">
          <cell r="A340">
            <v>1012530064</v>
          </cell>
          <cell r="B340" t="str">
            <v>F</v>
          </cell>
        </row>
        <row r="341">
          <cell r="A341">
            <v>1012600010</v>
          </cell>
          <cell r="B341" t="str">
            <v>F</v>
          </cell>
        </row>
        <row r="342">
          <cell r="A342">
            <v>1012630045</v>
          </cell>
          <cell r="B342" t="str">
            <v>F</v>
          </cell>
        </row>
        <row r="343">
          <cell r="A343">
            <v>1012690009</v>
          </cell>
          <cell r="B343" t="str">
            <v>F</v>
          </cell>
        </row>
        <row r="344">
          <cell r="A344">
            <v>1012690020</v>
          </cell>
          <cell r="B344" t="str">
            <v>F</v>
          </cell>
        </row>
        <row r="345">
          <cell r="A345">
            <v>1012690058</v>
          </cell>
          <cell r="B345" t="str">
            <v>F</v>
          </cell>
        </row>
        <row r="346">
          <cell r="A346">
            <v>1012700034</v>
          </cell>
          <cell r="B346" t="str">
            <v>F</v>
          </cell>
        </row>
        <row r="347">
          <cell r="A347">
            <v>1012710025</v>
          </cell>
          <cell r="B347" t="str">
            <v>F</v>
          </cell>
        </row>
        <row r="348">
          <cell r="A348">
            <v>1012777501</v>
          </cell>
          <cell r="B348" t="str">
            <v>F</v>
          </cell>
        </row>
        <row r="349">
          <cell r="A349">
            <v>1012810062</v>
          </cell>
          <cell r="B349" t="str">
            <v>F</v>
          </cell>
        </row>
        <row r="350">
          <cell r="A350">
            <v>1012860001</v>
          </cell>
          <cell r="B350" t="str">
            <v>F</v>
          </cell>
        </row>
        <row r="351">
          <cell r="A351">
            <v>1012870069</v>
          </cell>
          <cell r="B351" t="str">
            <v>F</v>
          </cell>
        </row>
        <row r="352">
          <cell r="A352">
            <v>1012930008</v>
          </cell>
          <cell r="B352" t="str">
            <v>F</v>
          </cell>
        </row>
        <row r="353">
          <cell r="A353">
            <v>1012980045</v>
          </cell>
          <cell r="B353" t="str">
            <v>F</v>
          </cell>
        </row>
        <row r="354">
          <cell r="A354">
            <v>1013040020</v>
          </cell>
          <cell r="B354" t="str">
            <v>F</v>
          </cell>
        </row>
        <row r="355">
          <cell r="A355">
            <v>1013047501</v>
          </cell>
          <cell r="B355" t="str">
            <v>F</v>
          </cell>
        </row>
        <row r="356">
          <cell r="A356">
            <v>1013190034</v>
          </cell>
          <cell r="B356" t="str">
            <v>F</v>
          </cell>
        </row>
        <row r="357">
          <cell r="A357">
            <v>1013257503</v>
          </cell>
          <cell r="B357" t="str">
            <v>F</v>
          </cell>
        </row>
        <row r="358">
          <cell r="A358">
            <v>1013500001</v>
          </cell>
          <cell r="B358" t="str">
            <v>F</v>
          </cell>
        </row>
        <row r="359">
          <cell r="A359">
            <v>1013667501</v>
          </cell>
          <cell r="B359" t="str">
            <v>F</v>
          </cell>
        </row>
        <row r="360">
          <cell r="A360">
            <v>1013730060</v>
          </cell>
          <cell r="B360" t="str">
            <v>F</v>
          </cell>
        </row>
        <row r="361">
          <cell r="A361">
            <v>1013770024</v>
          </cell>
          <cell r="B361" t="str">
            <v>F</v>
          </cell>
        </row>
        <row r="362">
          <cell r="A362">
            <v>1013777504</v>
          </cell>
          <cell r="B362" t="str">
            <v>F</v>
          </cell>
        </row>
        <row r="363">
          <cell r="A363">
            <v>1013827501</v>
          </cell>
          <cell r="B363" t="str">
            <v>F</v>
          </cell>
        </row>
        <row r="364">
          <cell r="A364">
            <v>1013860052</v>
          </cell>
          <cell r="B364" t="str">
            <v>F</v>
          </cell>
        </row>
        <row r="365">
          <cell r="A365">
            <v>1013860056</v>
          </cell>
          <cell r="B365" t="str">
            <v>F</v>
          </cell>
        </row>
        <row r="366">
          <cell r="A366">
            <v>1013870008</v>
          </cell>
          <cell r="B366" t="str">
            <v>F</v>
          </cell>
        </row>
        <row r="367">
          <cell r="A367">
            <v>1013880021</v>
          </cell>
          <cell r="B367" t="str">
            <v>F</v>
          </cell>
        </row>
        <row r="368">
          <cell r="A368">
            <v>1013900028</v>
          </cell>
          <cell r="B368" t="str">
            <v>F</v>
          </cell>
        </row>
        <row r="369">
          <cell r="A369">
            <v>1013930014</v>
          </cell>
          <cell r="B369" t="str">
            <v>F</v>
          </cell>
        </row>
        <row r="370">
          <cell r="A370">
            <v>1013980072</v>
          </cell>
          <cell r="B370" t="str">
            <v>F</v>
          </cell>
        </row>
        <row r="371">
          <cell r="A371">
            <v>1013990074</v>
          </cell>
          <cell r="B371" t="str">
            <v>F</v>
          </cell>
        </row>
        <row r="372">
          <cell r="A372">
            <v>1014090068</v>
          </cell>
          <cell r="B372" t="str">
            <v>F</v>
          </cell>
        </row>
        <row r="373">
          <cell r="A373">
            <v>1014220002</v>
          </cell>
          <cell r="B373" t="str">
            <v>F</v>
          </cell>
        </row>
        <row r="374">
          <cell r="A374">
            <v>1014250001</v>
          </cell>
          <cell r="B374" t="str">
            <v>F</v>
          </cell>
        </row>
        <row r="375">
          <cell r="A375">
            <v>1014450014</v>
          </cell>
          <cell r="B375" t="str">
            <v>F</v>
          </cell>
        </row>
        <row r="376">
          <cell r="A376">
            <v>1014520041</v>
          </cell>
          <cell r="B376" t="str">
            <v>F</v>
          </cell>
        </row>
        <row r="377">
          <cell r="A377">
            <v>1014537502</v>
          </cell>
          <cell r="B377" t="str">
            <v>F</v>
          </cell>
        </row>
        <row r="378">
          <cell r="A378">
            <v>1014550005</v>
          </cell>
          <cell r="B378" t="str">
            <v>F</v>
          </cell>
        </row>
        <row r="379">
          <cell r="A379">
            <v>1014600022</v>
          </cell>
          <cell r="B379" t="str">
            <v>F</v>
          </cell>
        </row>
        <row r="380">
          <cell r="A380">
            <v>1014610001</v>
          </cell>
          <cell r="B380" t="str">
            <v>F</v>
          </cell>
        </row>
        <row r="381">
          <cell r="A381">
            <v>1014610013</v>
          </cell>
          <cell r="B381" t="str">
            <v>F</v>
          </cell>
        </row>
        <row r="382">
          <cell r="A382">
            <v>1014637501</v>
          </cell>
          <cell r="B382" t="str">
            <v>F</v>
          </cell>
        </row>
        <row r="383">
          <cell r="A383">
            <v>1014650001</v>
          </cell>
          <cell r="B383" t="str">
            <v>F</v>
          </cell>
        </row>
        <row r="384">
          <cell r="A384">
            <v>1014690041</v>
          </cell>
          <cell r="B384" t="str">
            <v>F</v>
          </cell>
        </row>
        <row r="385">
          <cell r="A385">
            <v>1014700033</v>
          </cell>
          <cell r="B385" t="str">
            <v>F</v>
          </cell>
        </row>
        <row r="386">
          <cell r="A386">
            <v>1014720046</v>
          </cell>
          <cell r="B386" t="str">
            <v>F</v>
          </cell>
        </row>
        <row r="387">
          <cell r="A387">
            <v>1014837502</v>
          </cell>
          <cell r="B387" t="str">
            <v>F</v>
          </cell>
        </row>
        <row r="388">
          <cell r="A388">
            <v>1014840035</v>
          </cell>
          <cell r="B388" t="str">
            <v>F</v>
          </cell>
        </row>
        <row r="389">
          <cell r="A389">
            <v>1014860001</v>
          </cell>
          <cell r="B389" t="str">
            <v>F</v>
          </cell>
        </row>
        <row r="390">
          <cell r="A390">
            <v>1014917503</v>
          </cell>
          <cell r="B390" t="str">
            <v>F</v>
          </cell>
        </row>
        <row r="391">
          <cell r="A391">
            <v>1014940050</v>
          </cell>
          <cell r="B391" t="str">
            <v>F</v>
          </cell>
        </row>
        <row r="392">
          <cell r="A392">
            <v>1014960011</v>
          </cell>
          <cell r="B392" t="str">
            <v>F</v>
          </cell>
        </row>
        <row r="393">
          <cell r="A393">
            <v>1015040020</v>
          </cell>
          <cell r="B393" t="str">
            <v>F</v>
          </cell>
        </row>
        <row r="394">
          <cell r="A394">
            <v>1015040040</v>
          </cell>
          <cell r="B394" t="str">
            <v>F</v>
          </cell>
        </row>
        <row r="395">
          <cell r="A395">
            <v>1015040056</v>
          </cell>
          <cell r="B395" t="str">
            <v>F</v>
          </cell>
        </row>
        <row r="396">
          <cell r="A396">
            <v>1015050033</v>
          </cell>
          <cell r="B396" t="str">
            <v>F</v>
          </cell>
        </row>
        <row r="397">
          <cell r="A397">
            <v>1015050044</v>
          </cell>
          <cell r="B397" t="str">
            <v>F</v>
          </cell>
        </row>
        <row r="398">
          <cell r="A398">
            <v>1015050069</v>
          </cell>
          <cell r="B398" t="str">
            <v>F</v>
          </cell>
        </row>
        <row r="399">
          <cell r="A399">
            <v>1015070041</v>
          </cell>
          <cell r="B399" t="str">
            <v>F</v>
          </cell>
        </row>
        <row r="400">
          <cell r="A400">
            <v>1015130005</v>
          </cell>
          <cell r="B400" t="str">
            <v>F</v>
          </cell>
        </row>
        <row r="401">
          <cell r="A401">
            <v>1015157505</v>
          </cell>
          <cell r="B401" t="str">
            <v>F</v>
          </cell>
        </row>
        <row r="402">
          <cell r="A402">
            <v>1015160030</v>
          </cell>
          <cell r="B402" t="str">
            <v>F</v>
          </cell>
        </row>
        <row r="403">
          <cell r="A403">
            <v>1015180031</v>
          </cell>
          <cell r="B403" t="str">
            <v>F</v>
          </cell>
        </row>
        <row r="404">
          <cell r="A404">
            <v>1015190040</v>
          </cell>
          <cell r="B404" t="str">
            <v>F</v>
          </cell>
        </row>
        <row r="405">
          <cell r="A405">
            <v>1015200038</v>
          </cell>
          <cell r="B405" t="str">
            <v>F</v>
          </cell>
        </row>
        <row r="406">
          <cell r="A406">
            <v>1015290039</v>
          </cell>
          <cell r="B406" t="str">
            <v>F</v>
          </cell>
        </row>
        <row r="407">
          <cell r="A407">
            <v>1015310001</v>
          </cell>
          <cell r="B407" t="str">
            <v>F</v>
          </cell>
        </row>
        <row r="408">
          <cell r="A408">
            <v>1015317501</v>
          </cell>
          <cell r="B408" t="str">
            <v>F</v>
          </cell>
        </row>
        <row r="409">
          <cell r="A409">
            <v>1015320034</v>
          </cell>
          <cell r="B409" t="str">
            <v>F</v>
          </cell>
        </row>
        <row r="410">
          <cell r="A410">
            <v>1015320036</v>
          </cell>
          <cell r="B410" t="str">
            <v>F</v>
          </cell>
        </row>
        <row r="411">
          <cell r="A411">
            <v>1015430001</v>
          </cell>
          <cell r="B411" t="str">
            <v>F</v>
          </cell>
        </row>
        <row r="412">
          <cell r="A412">
            <v>1015590031</v>
          </cell>
          <cell r="B412" t="str">
            <v>F</v>
          </cell>
        </row>
        <row r="413">
          <cell r="A413">
            <v>1015680037</v>
          </cell>
          <cell r="B413" t="str">
            <v>F</v>
          </cell>
        </row>
        <row r="414">
          <cell r="A414">
            <v>1015700021</v>
          </cell>
          <cell r="B414" t="str">
            <v>F</v>
          </cell>
        </row>
        <row r="415">
          <cell r="A415">
            <v>1015710035</v>
          </cell>
          <cell r="B415" t="str">
            <v>F</v>
          </cell>
        </row>
        <row r="416">
          <cell r="A416">
            <v>1015810012</v>
          </cell>
          <cell r="B416" t="str">
            <v>F</v>
          </cell>
        </row>
        <row r="417">
          <cell r="A417">
            <v>1015890019</v>
          </cell>
          <cell r="B417" t="str">
            <v>F</v>
          </cell>
        </row>
        <row r="418">
          <cell r="A418">
            <v>1016080069</v>
          </cell>
          <cell r="B418" t="str">
            <v>F</v>
          </cell>
        </row>
        <row r="419">
          <cell r="A419">
            <v>1016177501</v>
          </cell>
          <cell r="B419" t="str">
            <v>F</v>
          </cell>
        </row>
        <row r="420">
          <cell r="A420">
            <v>1016200040</v>
          </cell>
          <cell r="B420" t="str">
            <v>F</v>
          </cell>
        </row>
        <row r="421">
          <cell r="A421">
            <v>1016220005</v>
          </cell>
          <cell r="B421" t="str">
            <v>F</v>
          </cell>
        </row>
        <row r="422">
          <cell r="A422">
            <v>1016250033</v>
          </cell>
          <cell r="B422" t="str">
            <v>F</v>
          </cell>
        </row>
        <row r="423">
          <cell r="A423">
            <v>1016300038</v>
          </cell>
          <cell r="B423" t="str">
            <v>F</v>
          </cell>
        </row>
        <row r="424">
          <cell r="A424">
            <v>1016317502</v>
          </cell>
          <cell r="B424" t="str">
            <v>F</v>
          </cell>
        </row>
        <row r="425">
          <cell r="A425">
            <v>1016380057</v>
          </cell>
          <cell r="B425" t="str">
            <v>F</v>
          </cell>
        </row>
        <row r="426">
          <cell r="A426">
            <v>1016390062</v>
          </cell>
          <cell r="B426" t="str">
            <v>F</v>
          </cell>
        </row>
        <row r="427">
          <cell r="A427">
            <v>1016440001</v>
          </cell>
          <cell r="B427" t="str">
            <v>F</v>
          </cell>
        </row>
        <row r="428">
          <cell r="A428">
            <v>1016447502</v>
          </cell>
          <cell r="B428" t="str">
            <v>F</v>
          </cell>
        </row>
        <row r="429">
          <cell r="A429">
            <v>1016590001</v>
          </cell>
          <cell r="B429" t="str">
            <v>F</v>
          </cell>
        </row>
        <row r="430">
          <cell r="A430">
            <v>1016670012</v>
          </cell>
          <cell r="B430" t="str">
            <v>F</v>
          </cell>
        </row>
        <row r="431">
          <cell r="A431">
            <v>1016770001</v>
          </cell>
          <cell r="B431" t="str">
            <v>F</v>
          </cell>
        </row>
        <row r="432">
          <cell r="A432">
            <v>1016777503</v>
          </cell>
          <cell r="B432" t="str">
            <v>F</v>
          </cell>
        </row>
        <row r="433">
          <cell r="A433">
            <v>1016807501</v>
          </cell>
          <cell r="B433" t="str">
            <v>F</v>
          </cell>
        </row>
        <row r="434">
          <cell r="A434">
            <v>1016810011</v>
          </cell>
          <cell r="B434" t="str">
            <v>F</v>
          </cell>
        </row>
        <row r="435">
          <cell r="A435">
            <v>1017110033</v>
          </cell>
          <cell r="B435" t="str">
            <v>F</v>
          </cell>
        </row>
        <row r="436">
          <cell r="A436">
            <v>1017170023</v>
          </cell>
          <cell r="B436" t="str">
            <v>F</v>
          </cell>
        </row>
        <row r="437">
          <cell r="A437">
            <v>1017170058</v>
          </cell>
          <cell r="B437" t="str">
            <v>F</v>
          </cell>
        </row>
        <row r="438">
          <cell r="A438">
            <v>1017210063</v>
          </cell>
          <cell r="B438" t="str">
            <v>F</v>
          </cell>
        </row>
        <row r="439">
          <cell r="A439">
            <v>1017230023</v>
          </cell>
          <cell r="B439" t="str">
            <v>F</v>
          </cell>
        </row>
        <row r="440">
          <cell r="A440">
            <v>1017260044</v>
          </cell>
          <cell r="B440" t="str">
            <v>F</v>
          </cell>
        </row>
        <row r="441">
          <cell r="A441">
            <v>1017300016</v>
          </cell>
          <cell r="B441" t="str">
            <v>F</v>
          </cell>
        </row>
        <row r="442">
          <cell r="A442">
            <v>1017390022</v>
          </cell>
          <cell r="B442" t="str">
            <v>F</v>
          </cell>
        </row>
        <row r="443">
          <cell r="A443">
            <v>1017670033</v>
          </cell>
          <cell r="B443" t="str">
            <v>F</v>
          </cell>
        </row>
        <row r="444">
          <cell r="A444">
            <v>1017740017</v>
          </cell>
          <cell r="B444" t="str">
            <v>F</v>
          </cell>
        </row>
        <row r="445">
          <cell r="A445">
            <v>1017740033</v>
          </cell>
          <cell r="B445" t="str">
            <v>F</v>
          </cell>
        </row>
        <row r="446">
          <cell r="A446">
            <v>1017740056</v>
          </cell>
          <cell r="B446" t="str">
            <v>F</v>
          </cell>
        </row>
        <row r="447">
          <cell r="A447">
            <v>1017770003</v>
          </cell>
          <cell r="B447" t="str">
            <v>F</v>
          </cell>
        </row>
        <row r="448">
          <cell r="A448">
            <v>1017860007</v>
          </cell>
          <cell r="B448" t="str">
            <v>F</v>
          </cell>
        </row>
        <row r="449">
          <cell r="A449">
            <v>1017860041</v>
          </cell>
          <cell r="B449" t="str">
            <v>F</v>
          </cell>
        </row>
        <row r="450">
          <cell r="A450">
            <v>1018220012</v>
          </cell>
          <cell r="B450" t="str">
            <v>F</v>
          </cell>
        </row>
        <row r="451">
          <cell r="A451">
            <v>1018220029</v>
          </cell>
          <cell r="B451" t="str">
            <v>F</v>
          </cell>
        </row>
        <row r="452">
          <cell r="A452">
            <v>1018230042</v>
          </cell>
          <cell r="B452" t="str">
            <v>F</v>
          </cell>
        </row>
        <row r="453">
          <cell r="A453">
            <v>1018240003</v>
          </cell>
          <cell r="B453" t="str">
            <v>F</v>
          </cell>
        </row>
        <row r="454">
          <cell r="A454">
            <v>1018250029</v>
          </cell>
          <cell r="B454" t="str">
            <v>F</v>
          </cell>
        </row>
        <row r="455">
          <cell r="A455">
            <v>1018250036</v>
          </cell>
          <cell r="B455" t="str">
            <v>F</v>
          </cell>
        </row>
        <row r="456">
          <cell r="A456">
            <v>1018250045</v>
          </cell>
          <cell r="B456" t="str">
            <v>F</v>
          </cell>
        </row>
        <row r="457">
          <cell r="A457">
            <v>1018250051</v>
          </cell>
          <cell r="B457" t="str">
            <v>F</v>
          </cell>
        </row>
        <row r="458">
          <cell r="A458">
            <v>1018310023</v>
          </cell>
          <cell r="B458" t="str">
            <v>F</v>
          </cell>
        </row>
        <row r="459">
          <cell r="A459">
            <v>1018310033</v>
          </cell>
          <cell r="B459" t="str">
            <v>F</v>
          </cell>
        </row>
        <row r="460">
          <cell r="A460">
            <v>1018310043</v>
          </cell>
          <cell r="B460" t="str">
            <v>F</v>
          </cell>
        </row>
        <row r="461">
          <cell r="A461">
            <v>1018320029</v>
          </cell>
          <cell r="B461" t="str">
            <v>F</v>
          </cell>
        </row>
        <row r="462">
          <cell r="A462">
            <v>1018400010</v>
          </cell>
          <cell r="B462" t="str">
            <v>F</v>
          </cell>
        </row>
        <row r="463">
          <cell r="A463">
            <v>1018407501</v>
          </cell>
          <cell r="B463" t="str">
            <v>F</v>
          </cell>
        </row>
        <row r="464">
          <cell r="A464">
            <v>1018420042</v>
          </cell>
          <cell r="B464" t="str">
            <v>F</v>
          </cell>
        </row>
        <row r="465">
          <cell r="A465">
            <v>1018430034</v>
          </cell>
          <cell r="B465" t="str">
            <v>F</v>
          </cell>
        </row>
        <row r="466">
          <cell r="A466">
            <v>1018477503</v>
          </cell>
          <cell r="B466" t="str">
            <v>F</v>
          </cell>
        </row>
        <row r="467">
          <cell r="A467">
            <v>1018477508</v>
          </cell>
          <cell r="B467" t="str">
            <v>F</v>
          </cell>
        </row>
        <row r="468">
          <cell r="A468">
            <v>1018520001</v>
          </cell>
          <cell r="B468" t="str">
            <v>F</v>
          </cell>
        </row>
        <row r="469">
          <cell r="A469">
            <v>1018610010</v>
          </cell>
          <cell r="B469" t="str">
            <v>F</v>
          </cell>
        </row>
        <row r="470">
          <cell r="A470">
            <v>1018640036</v>
          </cell>
          <cell r="B470" t="str">
            <v>F</v>
          </cell>
        </row>
        <row r="471">
          <cell r="A471">
            <v>1018660001</v>
          </cell>
          <cell r="B471" t="str">
            <v>F</v>
          </cell>
        </row>
        <row r="472">
          <cell r="A472">
            <v>1018670001</v>
          </cell>
          <cell r="B472" t="str">
            <v>F</v>
          </cell>
        </row>
        <row r="473">
          <cell r="A473">
            <v>1018670005</v>
          </cell>
          <cell r="B473" t="str">
            <v>F</v>
          </cell>
        </row>
        <row r="474">
          <cell r="A474">
            <v>1018680059</v>
          </cell>
          <cell r="B474" t="str">
            <v>F</v>
          </cell>
        </row>
        <row r="475">
          <cell r="A475">
            <v>1018720054</v>
          </cell>
          <cell r="B475" t="str">
            <v>F</v>
          </cell>
        </row>
        <row r="476">
          <cell r="A476">
            <v>1018730027</v>
          </cell>
          <cell r="B476" t="str">
            <v>F</v>
          </cell>
        </row>
        <row r="477">
          <cell r="A477">
            <v>1018790018</v>
          </cell>
          <cell r="B477" t="str">
            <v>F</v>
          </cell>
        </row>
        <row r="478">
          <cell r="A478">
            <v>1018790037</v>
          </cell>
          <cell r="B478" t="str">
            <v>F</v>
          </cell>
        </row>
        <row r="479">
          <cell r="A479">
            <v>1019010029</v>
          </cell>
          <cell r="B479" t="str">
            <v>F</v>
          </cell>
        </row>
        <row r="480">
          <cell r="A480">
            <v>1019017501</v>
          </cell>
          <cell r="B480" t="str">
            <v>F</v>
          </cell>
        </row>
        <row r="481">
          <cell r="A481">
            <v>1019130040</v>
          </cell>
          <cell r="B481" t="str">
            <v>F</v>
          </cell>
        </row>
        <row r="482">
          <cell r="A482">
            <v>1019170012</v>
          </cell>
          <cell r="B482" t="str">
            <v>F</v>
          </cell>
        </row>
        <row r="483">
          <cell r="A483">
            <v>1019220020</v>
          </cell>
          <cell r="B483" t="str">
            <v>F</v>
          </cell>
        </row>
        <row r="484">
          <cell r="A484">
            <v>1019250029</v>
          </cell>
          <cell r="B484" t="str">
            <v>F</v>
          </cell>
        </row>
        <row r="485">
          <cell r="A485">
            <v>1019260029</v>
          </cell>
          <cell r="B485" t="str">
            <v>F</v>
          </cell>
        </row>
        <row r="486">
          <cell r="A486">
            <v>1019290006</v>
          </cell>
          <cell r="B486" t="str">
            <v>F</v>
          </cell>
        </row>
        <row r="487">
          <cell r="A487">
            <v>1019300001</v>
          </cell>
          <cell r="B487" t="str">
            <v>F</v>
          </cell>
        </row>
        <row r="488">
          <cell r="A488">
            <v>1019310001</v>
          </cell>
          <cell r="B488" t="str">
            <v>F</v>
          </cell>
        </row>
        <row r="489">
          <cell r="A489">
            <v>1019380001</v>
          </cell>
          <cell r="B489" t="str">
            <v>F</v>
          </cell>
        </row>
        <row r="490">
          <cell r="A490">
            <v>1019410001</v>
          </cell>
          <cell r="B490" t="str">
            <v>F</v>
          </cell>
        </row>
        <row r="491">
          <cell r="A491">
            <v>1019490061</v>
          </cell>
          <cell r="B491" t="str">
            <v>F</v>
          </cell>
        </row>
        <row r="492">
          <cell r="A492">
            <v>1019500001</v>
          </cell>
          <cell r="B492" t="str">
            <v>F</v>
          </cell>
        </row>
        <row r="493">
          <cell r="A493">
            <v>1019520029</v>
          </cell>
          <cell r="B493" t="str">
            <v>F</v>
          </cell>
        </row>
        <row r="494">
          <cell r="A494">
            <v>1019540055</v>
          </cell>
          <cell r="B494" t="str">
            <v>F</v>
          </cell>
        </row>
        <row r="495">
          <cell r="A495">
            <v>1019547502</v>
          </cell>
          <cell r="B495" t="str">
            <v>F</v>
          </cell>
        </row>
        <row r="496">
          <cell r="A496">
            <v>1019820063</v>
          </cell>
          <cell r="B496" t="str">
            <v>F</v>
          </cell>
        </row>
        <row r="497">
          <cell r="A497">
            <v>1019870001</v>
          </cell>
          <cell r="B497" t="str">
            <v>F</v>
          </cell>
        </row>
        <row r="498">
          <cell r="A498">
            <v>1019870043</v>
          </cell>
          <cell r="B498" t="str">
            <v>F</v>
          </cell>
        </row>
        <row r="499">
          <cell r="A499">
            <v>1020020033</v>
          </cell>
          <cell r="B499" t="str">
            <v>F</v>
          </cell>
        </row>
        <row r="500">
          <cell r="A500">
            <v>1020060007</v>
          </cell>
          <cell r="B500" t="str">
            <v>F</v>
          </cell>
        </row>
        <row r="501">
          <cell r="A501">
            <v>1020067502</v>
          </cell>
          <cell r="B501" t="str">
            <v>F</v>
          </cell>
        </row>
        <row r="502">
          <cell r="A502">
            <v>1020387501</v>
          </cell>
          <cell r="B502" t="str">
            <v>F</v>
          </cell>
        </row>
        <row r="503">
          <cell r="A503">
            <v>1020470044</v>
          </cell>
          <cell r="B503" t="str">
            <v>F</v>
          </cell>
        </row>
        <row r="504">
          <cell r="A504">
            <v>1020500037</v>
          </cell>
          <cell r="B504" t="str">
            <v>F</v>
          </cell>
        </row>
        <row r="505">
          <cell r="A505">
            <v>1020580001</v>
          </cell>
          <cell r="B505" t="str">
            <v>F</v>
          </cell>
        </row>
        <row r="506">
          <cell r="A506">
            <v>1020620014</v>
          </cell>
          <cell r="B506" t="str">
            <v>F</v>
          </cell>
        </row>
        <row r="507">
          <cell r="A507">
            <v>1020640001</v>
          </cell>
          <cell r="B507" t="str">
            <v>F</v>
          </cell>
        </row>
        <row r="508">
          <cell r="A508">
            <v>1020650007</v>
          </cell>
          <cell r="B508" t="str">
            <v>F</v>
          </cell>
        </row>
        <row r="509">
          <cell r="A509">
            <v>1020667501</v>
          </cell>
          <cell r="B509" t="str">
            <v>F</v>
          </cell>
        </row>
        <row r="510">
          <cell r="A510">
            <v>1020700036</v>
          </cell>
          <cell r="B510" t="str">
            <v>F</v>
          </cell>
        </row>
        <row r="511">
          <cell r="A511">
            <v>1020740025</v>
          </cell>
          <cell r="B511" t="str">
            <v>F</v>
          </cell>
        </row>
        <row r="512">
          <cell r="A512">
            <v>1020740030</v>
          </cell>
          <cell r="B512" t="str">
            <v>F</v>
          </cell>
        </row>
        <row r="513">
          <cell r="A513">
            <v>1020850020</v>
          </cell>
          <cell r="B513" t="str">
            <v>F</v>
          </cell>
        </row>
        <row r="514">
          <cell r="A514">
            <v>1020860011</v>
          </cell>
          <cell r="B514" t="str">
            <v>F</v>
          </cell>
        </row>
        <row r="515">
          <cell r="A515">
            <v>1020860016</v>
          </cell>
          <cell r="B515" t="str">
            <v>F</v>
          </cell>
        </row>
        <row r="516">
          <cell r="A516">
            <v>1020860020</v>
          </cell>
          <cell r="B516" t="str">
            <v>F</v>
          </cell>
        </row>
        <row r="517">
          <cell r="A517">
            <v>1020860024</v>
          </cell>
          <cell r="B517" t="str">
            <v>F</v>
          </cell>
        </row>
        <row r="518">
          <cell r="A518">
            <v>1020860029</v>
          </cell>
          <cell r="B518" t="str">
            <v>F</v>
          </cell>
        </row>
        <row r="519">
          <cell r="A519">
            <v>1020880074</v>
          </cell>
          <cell r="B519" t="str">
            <v>F</v>
          </cell>
        </row>
        <row r="520">
          <cell r="A520">
            <v>1020880114</v>
          </cell>
          <cell r="B520" t="str">
            <v>F</v>
          </cell>
        </row>
        <row r="521">
          <cell r="A521">
            <v>1020900024</v>
          </cell>
          <cell r="B521" t="str">
            <v>F</v>
          </cell>
        </row>
        <row r="522">
          <cell r="A522">
            <v>1021100011</v>
          </cell>
          <cell r="B522" t="str">
            <v>F</v>
          </cell>
        </row>
        <row r="523">
          <cell r="A523">
            <v>1021210020</v>
          </cell>
          <cell r="B523" t="str">
            <v>F</v>
          </cell>
        </row>
        <row r="524">
          <cell r="A524">
            <v>1021230038</v>
          </cell>
          <cell r="B524" t="str">
            <v>F</v>
          </cell>
        </row>
        <row r="525">
          <cell r="A525">
            <v>1021230077</v>
          </cell>
          <cell r="B525" t="str">
            <v>F</v>
          </cell>
        </row>
        <row r="526">
          <cell r="A526">
            <v>1021260049</v>
          </cell>
          <cell r="B526" t="str">
            <v>F</v>
          </cell>
        </row>
        <row r="527">
          <cell r="A527">
            <v>1021320064</v>
          </cell>
          <cell r="B527" t="str">
            <v>F</v>
          </cell>
        </row>
        <row r="528">
          <cell r="A528">
            <v>1021340008</v>
          </cell>
          <cell r="B528" t="str">
            <v>F</v>
          </cell>
        </row>
        <row r="529">
          <cell r="A529">
            <v>1021370112</v>
          </cell>
          <cell r="B529" t="str">
            <v>F</v>
          </cell>
        </row>
        <row r="530">
          <cell r="A530">
            <v>1021420063</v>
          </cell>
          <cell r="B530" t="str">
            <v>F</v>
          </cell>
        </row>
        <row r="531">
          <cell r="A531">
            <v>1021420097</v>
          </cell>
          <cell r="B531" t="str">
            <v>F</v>
          </cell>
        </row>
        <row r="532">
          <cell r="A532">
            <v>1021420112</v>
          </cell>
          <cell r="B532" t="str">
            <v>F</v>
          </cell>
        </row>
        <row r="533">
          <cell r="A533">
            <v>1021420187</v>
          </cell>
          <cell r="B533" t="str">
            <v>F</v>
          </cell>
        </row>
        <row r="534">
          <cell r="A534">
            <v>1021440045</v>
          </cell>
          <cell r="B534" t="str">
            <v>F</v>
          </cell>
        </row>
        <row r="535">
          <cell r="A535">
            <v>1021520061</v>
          </cell>
          <cell r="B535" t="str">
            <v>F</v>
          </cell>
        </row>
        <row r="536">
          <cell r="A536">
            <v>1021550026</v>
          </cell>
          <cell r="B536" t="str">
            <v>F</v>
          </cell>
        </row>
        <row r="537">
          <cell r="A537">
            <v>1021590005</v>
          </cell>
          <cell r="B537" t="str">
            <v>F</v>
          </cell>
        </row>
        <row r="538">
          <cell r="A538">
            <v>1021590090</v>
          </cell>
          <cell r="B538" t="str">
            <v>F</v>
          </cell>
        </row>
        <row r="539">
          <cell r="A539">
            <v>1021700251</v>
          </cell>
          <cell r="B539" t="str">
            <v>F</v>
          </cell>
        </row>
        <row r="540">
          <cell r="A540">
            <v>1021730029</v>
          </cell>
          <cell r="B540" t="str">
            <v>F</v>
          </cell>
        </row>
        <row r="541">
          <cell r="A541">
            <v>1021750001</v>
          </cell>
          <cell r="B541" t="str">
            <v>F</v>
          </cell>
        </row>
        <row r="542">
          <cell r="A542">
            <v>1021750113</v>
          </cell>
          <cell r="B542" t="str">
            <v>F</v>
          </cell>
        </row>
        <row r="543">
          <cell r="A543">
            <v>1021760133</v>
          </cell>
          <cell r="B543" t="str">
            <v>F</v>
          </cell>
        </row>
        <row r="544">
          <cell r="A544">
            <v>1021770028</v>
          </cell>
          <cell r="B544" t="str">
            <v>F</v>
          </cell>
        </row>
        <row r="545">
          <cell r="A545">
            <v>1022180005</v>
          </cell>
          <cell r="B545" t="str">
            <v>F</v>
          </cell>
        </row>
        <row r="546">
          <cell r="A546">
            <v>1022190029</v>
          </cell>
          <cell r="B546" t="str">
            <v>F</v>
          </cell>
        </row>
        <row r="547">
          <cell r="A547">
            <v>1022210017</v>
          </cell>
          <cell r="B547" t="str">
            <v>F</v>
          </cell>
        </row>
        <row r="548">
          <cell r="A548">
            <v>1022250010</v>
          </cell>
          <cell r="B548" t="str">
            <v>F</v>
          </cell>
        </row>
        <row r="549">
          <cell r="A549">
            <v>1022267501</v>
          </cell>
          <cell r="B549" t="str">
            <v>F</v>
          </cell>
        </row>
        <row r="550">
          <cell r="A550">
            <v>1022370012</v>
          </cell>
          <cell r="B550" t="str">
            <v>F</v>
          </cell>
        </row>
        <row r="551">
          <cell r="A551">
            <v>1022430309</v>
          </cell>
          <cell r="B551" t="str">
            <v>F</v>
          </cell>
        </row>
        <row r="552">
          <cell r="A552">
            <v>1022460036</v>
          </cell>
          <cell r="B552" t="str">
            <v>F</v>
          </cell>
        </row>
        <row r="553">
          <cell r="A553">
            <v>2022600010</v>
          </cell>
          <cell r="B553" t="str">
            <v>F</v>
          </cell>
        </row>
        <row r="554">
          <cell r="A554">
            <v>2022630001</v>
          </cell>
          <cell r="B554" t="str">
            <v>F</v>
          </cell>
        </row>
        <row r="555">
          <cell r="A555">
            <v>2022650006</v>
          </cell>
          <cell r="B555" t="str">
            <v>F</v>
          </cell>
        </row>
        <row r="556">
          <cell r="A556">
            <v>2022810060</v>
          </cell>
          <cell r="B556" t="str">
            <v>F</v>
          </cell>
        </row>
        <row r="557">
          <cell r="A557">
            <v>2022820075</v>
          </cell>
          <cell r="B557" t="str">
            <v>F</v>
          </cell>
        </row>
        <row r="558">
          <cell r="A558">
            <v>2022830001</v>
          </cell>
          <cell r="B558" t="str">
            <v>F</v>
          </cell>
        </row>
        <row r="559">
          <cell r="A559">
            <v>2022830040</v>
          </cell>
          <cell r="B559" t="str">
            <v>F</v>
          </cell>
        </row>
        <row r="560">
          <cell r="A560">
            <v>2022910027</v>
          </cell>
          <cell r="B560" t="str">
            <v>F</v>
          </cell>
        </row>
        <row r="561">
          <cell r="A561">
            <v>2022927502</v>
          </cell>
          <cell r="B561" t="str">
            <v>F</v>
          </cell>
        </row>
        <row r="562">
          <cell r="A562">
            <v>2022930023</v>
          </cell>
          <cell r="B562" t="str">
            <v>F</v>
          </cell>
        </row>
        <row r="563">
          <cell r="A563">
            <v>2022950040</v>
          </cell>
          <cell r="B563" t="str">
            <v>F</v>
          </cell>
        </row>
        <row r="564">
          <cell r="A564">
            <v>2022950051</v>
          </cell>
          <cell r="B564" t="str">
            <v>F</v>
          </cell>
        </row>
        <row r="565">
          <cell r="A565">
            <v>2023090033</v>
          </cell>
          <cell r="B565" t="str">
            <v>F</v>
          </cell>
        </row>
        <row r="566">
          <cell r="A566">
            <v>2023160001</v>
          </cell>
          <cell r="B566" t="str">
            <v>F</v>
          </cell>
        </row>
        <row r="567">
          <cell r="A567">
            <v>2023190002</v>
          </cell>
          <cell r="B567" t="str">
            <v>F</v>
          </cell>
        </row>
        <row r="568">
          <cell r="A568">
            <v>2023190055</v>
          </cell>
          <cell r="B568" t="str">
            <v>F</v>
          </cell>
        </row>
        <row r="569">
          <cell r="A569">
            <v>2023190060</v>
          </cell>
          <cell r="B569" t="str">
            <v>F</v>
          </cell>
        </row>
        <row r="570">
          <cell r="A570">
            <v>2023220001</v>
          </cell>
          <cell r="B570" t="str">
            <v>F</v>
          </cell>
        </row>
        <row r="571">
          <cell r="A571">
            <v>2023270039</v>
          </cell>
          <cell r="B571" t="str">
            <v>F</v>
          </cell>
        </row>
        <row r="572">
          <cell r="A572">
            <v>2023350058</v>
          </cell>
          <cell r="B572" t="str">
            <v>F</v>
          </cell>
        </row>
        <row r="573">
          <cell r="A573">
            <v>2023400195</v>
          </cell>
          <cell r="B573" t="str">
            <v>F</v>
          </cell>
        </row>
        <row r="574">
          <cell r="A574">
            <v>2023410010</v>
          </cell>
          <cell r="B574" t="str">
            <v>F</v>
          </cell>
        </row>
        <row r="575">
          <cell r="A575">
            <v>2023440060</v>
          </cell>
          <cell r="B575" t="str">
            <v>F</v>
          </cell>
        </row>
        <row r="576">
          <cell r="A576">
            <v>2023440075</v>
          </cell>
          <cell r="B576" t="str">
            <v>F</v>
          </cell>
        </row>
        <row r="577">
          <cell r="A577">
            <v>2023480053</v>
          </cell>
          <cell r="B577" t="str">
            <v>F</v>
          </cell>
        </row>
        <row r="578">
          <cell r="A578">
            <v>2023490046</v>
          </cell>
          <cell r="B578" t="str">
            <v>F</v>
          </cell>
        </row>
        <row r="579">
          <cell r="A579">
            <v>2023520015</v>
          </cell>
          <cell r="B579" t="str">
            <v>F</v>
          </cell>
        </row>
        <row r="580">
          <cell r="A580">
            <v>2023540074</v>
          </cell>
          <cell r="B580" t="str">
            <v>F</v>
          </cell>
        </row>
        <row r="581">
          <cell r="A581">
            <v>2023600080</v>
          </cell>
          <cell r="B581" t="str">
            <v>F</v>
          </cell>
        </row>
        <row r="582">
          <cell r="A582">
            <v>2023620025</v>
          </cell>
          <cell r="B582" t="str">
            <v>F</v>
          </cell>
        </row>
        <row r="583">
          <cell r="A583">
            <v>2023650035</v>
          </cell>
          <cell r="B583" t="str">
            <v>F</v>
          </cell>
        </row>
        <row r="584">
          <cell r="A584">
            <v>2023710009</v>
          </cell>
          <cell r="B584" t="str">
            <v>F</v>
          </cell>
        </row>
        <row r="585">
          <cell r="A585">
            <v>2023727501</v>
          </cell>
          <cell r="B585" t="str">
            <v>F</v>
          </cell>
        </row>
        <row r="586">
          <cell r="A586">
            <v>2023740048</v>
          </cell>
          <cell r="B586" t="str">
            <v>F</v>
          </cell>
        </row>
        <row r="587">
          <cell r="A587">
            <v>2023910063</v>
          </cell>
          <cell r="B587" t="str">
            <v>F</v>
          </cell>
        </row>
        <row r="588">
          <cell r="A588">
            <v>2024210027</v>
          </cell>
          <cell r="B588" t="str">
            <v>F</v>
          </cell>
        </row>
        <row r="589">
          <cell r="A589">
            <v>2024240017</v>
          </cell>
          <cell r="B589" t="str">
            <v>F</v>
          </cell>
        </row>
        <row r="590">
          <cell r="A590">
            <v>2024430170</v>
          </cell>
          <cell r="B590" t="str">
            <v>F</v>
          </cell>
        </row>
        <row r="591">
          <cell r="A591">
            <v>2024450028</v>
          </cell>
          <cell r="B591" t="str">
            <v>F</v>
          </cell>
        </row>
        <row r="592">
          <cell r="A592">
            <v>2024550053</v>
          </cell>
          <cell r="B592" t="str">
            <v>F</v>
          </cell>
        </row>
        <row r="593">
          <cell r="A593">
            <v>2024550062</v>
          </cell>
          <cell r="B593" t="str">
            <v>F</v>
          </cell>
        </row>
        <row r="594">
          <cell r="A594">
            <v>2024560240</v>
          </cell>
          <cell r="B594" t="str">
            <v>F</v>
          </cell>
        </row>
        <row r="595">
          <cell r="A595">
            <v>2024560251</v>
          </cell>
          <cell r="B595" t="str">
            <v>F</v>
          </cell>
        </row>
        <row r="596">
          <cell r="A596">
            <v>2024580132</v>
          </cell>
          <cell r="B596" t="str">
            <v>F</v>
          </cell>
        </row>
        <row r="597">
          <cell r="A597">
            <v>2024600010</v>
          </cell>
          <cell r="B597" t="str">
            <v>F</v>
          </cell>
        </row>
        <row r="598">
          <cell r="A598">
            <v>2024610083</v>
          </cell>
          <cell r="B598" t="str">
            <v>F</v>
          </cell>
        </row>
        <row r="599">
          <cell r="A599">
            <v>2024730033</v>
          </cell>
          <cell r="B599" t="str">
            <v>F</v>
          </cell>
        </row>
        <row r="600">
          <cell r="A600">
            <v>2024730043</v>
          </cell>
          <cell r="B600" t="str">
            <v>F</v>
          </cell>
        </row>
        <row r="601">
          <cell r="A601">
            <v>2024730048</v>
          </cell>
          <cell r="B601" t="str">
            <v>F</v>
          </cell>
        </row>
        <row r="602">
          <cell r="A602">
            <v>2024730055</v>
          </cell>
          <cell r="B602" t="str">
            <v>F</v>
          </cell>
        </row>
        <row r="603">
          <cell r="A603">
            <v>2024820040</v>
          </cell>
          <cell r="B603" t="str">
            <v>F</v>
          </cell>
        </row>
        <row r="604">
          <cell r="A604">
            <v>2024960073</v>
          </cell>
          <cell r="B604" t="str">
            <v>F</v>
          </cell>
        </row>
        <row r="605">
          <cell r="A605">
            <v>2025100003</v>
          </cell>
          <cell r="B605" t="str">
            <v>F</v>
          </cell>
        </row>
        <row r="606">
          <cell r="A606">
            <v>2025140005</v>
          </cell>
          <cell r="B606" t="str">
            <v>F</v>
          </cell>
        </row>
        <row r="607">
          <cell r="A607">
            <v>2025160026</v>
          </cell>
          <cell r="B607" t="str">
            <v>F</v>
          </cell>
        </row>
        <row r="608">
          <cell r="A608">
            <v>2025170001</v>
          </cell>
          <cell r="B608" t="str">
            <v>F</v>
          </cell>
        </row>
        <row r="609">
          <cell r="A609">
            <v>2025360029</v>
          </cell>
          <cell r="B609" t="str">
            <v>F</v>
          </cell>
        </row>
        <row r="610">
          <cell r="A610">
            <v>2025460019</v>
          </cell>
          <cell r="B610" t="str">
            <v>F</v>
          </cell>
        </row>
        <row r="611">
          <cell r="A611">
            <v>2025460067</v>
          </cell>
          <cell r="B611" t="str">
            <v>F</v>
          </cell>
        </row>
        <row r="612">
          <cell r="A612">
            <v>2025790019</v>
          </cell>
          <cell r="B612" t="str">
            <v>F</v>
          </cell>
        </row>
        <row r="613">
          <cell r="A613">
            <v>2025850026</v>
          </cell>
          <cell r="B613" t="str">
            <v>F</v>
          </cell>
        </row>
        <row r="614">
          <cell r="A614">
            <v>2025870021</v>
          </cell>
          <cell r="B614" t="str">
            <v>F</v>
          </cell>
        </row>
        <row r="615">
          <cell r="A615">
            <v>2025910037</v>
          </cell>
          <cell r="B615" t="str">
            <v>F</v>
          </cell>
        </row>
        <row r="616">
          <cell r="A616">
            <v>2025990089</v>
          </cell>
          <cell r="B616" t="str">
            <v>F</v>
          </cell>
        </row>
        <row r="617">
          <cell r="A617">
            <v>2025990092</v>
          </cell>
          <cell r="B617" t="str">
            <v>F</v>
          </cell>
        </row>
        <row r="618">
          <cell r="A618">
            <v>2026000103</v>
          </cell>
          <cell r="B618" t="str">
            <v>F</v>
          </cell>
        </row>
        <row r="619">
          <cell r="A619">
            <v>2026030024</v>
          </cell>
          <cell r="B619" t="str">
            <v>F</v>
          </cell>
        </row>
        <row r="620">
          <cell r="A620">
            <v>2026040600</v>
          </cell>
          <cell r="B620" t="str">
            <v>F</v>
          </cell>
        </row>
        <row r="621">
          <cell r="A621">
            <v>2026060002</v>
          </cell>
          <cell r="B621" t="str">
            <v>F</v>
          </cell>
        </row>
        <row r="622">
          <cell r="A622">
            <v>2026060003</v>
          </cell>
          <cell r="B622" t="str">
            <v>F</v>
          </cell>
        </row>
        <row r="623">
          <cell r="A623">
            <v>2026060004</v>
          </cell>
          <cell r="B623" t="str">
            <v>F</v>
          </cell>
        </row>
        <row r="624">
          <cell r="A624">
            <v>2026097502</v>
          </cell>
          <cell r="B624" t="str">
            <v>F</v>
          </cell>
        </row>
        <row r="625">
          <cell r="A625">
            <v>2026100012</v>
          </cell>
          <cell r="B625" t="str">
            <v>F</v>
          </cell>
        </row>
        <row r="626">
          <cell r="A626">
            <v>2026430047</v>
          </cell>
          <cell r="B626" t="str">
            <v>F</v>
          </cell>
        </row>
        <row r="627">
          <cell r="A627">
            <v>2026540001</v>
          </cell>
          <cell r="B627" t="str">
            <v>F</v>
          </cell>
        </row>
        <row r="628">
          <cell r="A628">
            <v>2026690009</v>
          </cell>
          <cell r="B628" t="str">
            <v>F</v>
          </cell>
        </row>
        <row r="629">
          <cell r="A629">
            <v>2026770070</v>
          </cell>
          <cell r="B629" t="str">
            <v>F</v>
          </cell>
        </row>
        <row r="630">
          <cell r="A630">
            <v>2026830041</v>
          </cell>
          <cell r="B630" t="str">
            <v>F</v>
          </cell>
        </row>
        <row r="631">
          <cell r="A631">
            <v>2026830100</v>
          </cell>
          <cell r="B631" t="str">
            <v>F</v>
          </cell>
        </row>
        <row r="632">
          <cell r="A632">
            <v>2026910097</v>
          </cell>
          <cell r="B632" t="str">
            <v>F</v>
          </cell>
        </row>
        <row r="633">
          <cell r="A633">
            <v>2026910121</v>
          </cell>
          <cell r="B633" t="str">
            <v>F</v>
          </cell>
        </row>
        <row r="634">
          <cell r="A634">
            <v>2026910122</v>
          </cell>
          <cell r="B634" t="str">
            <v>F</v>
          </cell>
        </row>
        <row r="635">
          <cell r="A635">
            <v>2026920074</v>
          </cell>
          <cell r="B635" t="str">
            <v>F</v>
          </cell>
        </row>
        <row r="636">
          <cell r="A636">
            <v>2026970045</v>
          </cell>
          <cell r="B636" t="str">
            <v>F</v>
          </cell>
        </row>
        <row r="637">
          <cell r="A637">
            <v>2027170048</v>
          </cell>
          <cell r="B637" t="str">
            <v>F</v>
          </cell>
        </row>
        <row r="638">
          <cell r="A638">
            <v>2027230033</v>
          </cell>
          <cell r="B638" t="str">
            <v>F</v>
          </cell>
        </row>
        <row r="639">
          <cell r="A639">
            <v>2027240134</v>
          </cell>
          <cell r="B639" t="str">
            <v>F</v>
          </cell>
        </row>
        <row r="640">
          <cell r="A640">
            <v>2027280034</v>
          </cell>
          <cell r="B640" t="str">
            <v>F</v>
          </cell>
        </row>
        <row r="641">
          <cell r="A641">
            <v>2027357501</v>
          </cell>
          <cell r="B641" t="str">
            <v>F</v>
          </cell>
        </row>
        <row r="642">
          <cell r="A642">
            <v>2027380036</v>
          </cell>
          <cell r="B642" t="str">
            <v>F</v>
          </cell>
        </row>
        <row r="643">
          <cell r="A643">
            <v>2027380037</v>
          </cell>
          <cell r="B643" t="str">
            <v>F</v>
          </cell>
        </row>
        <row r="644">
          <cell r="A644">
            <v>2027430025</v>
          </cell>
          <cell r="B644" t="str">
            <v>F</v>
          </cell>
        </row>
        <row r="645">
          <cell r="A645">
            <v>2027510022</v>
          </cell>
          <cell r="B645" t="str">
            <v>F</v>
          </cell>
        </row>
        <row r="646">
          <cell r="A646">
            <v>2027540001</v>
          </cell>
          <cell r="B646" t="str">
            <v>F</v>
          </cell>
        </row>
        <row r="647">
          <cell r="A647">
            <v>2027570085</v>
          </cell>
          <cell r="B647" t="str">
            <v>F</v>
          </cell>
        </row>
        <row r="648">
          <cell r="A648">
            <v>2027610193</v>
          </cell>
          <cell r="B648" t="str">
            <v>F</v>
          </cell>
        </row>
        <row r="649">
          <cell r="A649">
            <v>2027620103</v>
          </cell>
          <cell r="B649" t="str">
            <v>F</v>
          </cell>
        </row>
        <row r="650">
          <cell r="A650">
            <v>2027620123</v>
          </cell>
          <cell r="B650" t="str">
            <v>F</v>
          </cell>
        </row>
        <row r="651">
          <cell r="A651">
            <v>2027630108</v>
          </cell>
          <cell r="B651" t="str">
            <v>F</v>
          </cell>
        </row>
        <row r="652">
          <cell r="A652">
            <v>2027650266</v>
          </cell>
          <cell r="B652" t="str">
            <v>F</v>
          </cell>
        </row>
        <row r="653">
          <cell r="A653">
            <v>2027690021</v>
          </cell>
          <cell r="B653" t="str">
            <v>F</v>
          </cell>
        </row>
        <row r="654">
          <cell r="A654">
            <v>2027690193</v>
          </cell>
          <cell r="B654" t="str">
            <v>F</v>
          </cell>
        </row>
        <row r="655">
          <cell r="A655">
            <v>2027720102</v>
          </cell>
          <cell r="B655" t="str">
            <v>F</v>
          </cell>
        </row>
        <row r="656">
          <cell r="A656">
            <v>2027850029</v>
          </cell>
          <cell r="B656" t="str">
            <v>F</v>
          </cell>
        </row>
        <row r="657">
          <cell r="A657">
            <v>2027860012</v>
          </cell>
          <cell r="B657" t="str">
            <v>F</v>
          </cell>
        </row>
        <row r="658">
          <cell r="A658">
            <v>2028080087</v>
          </cell>
          <cell r="B658" t="str">
            <v>F</v>
          </cell>
        </row>
        <row r="659">
          <cell r="A659">
            <v>2028090017</v>
          </cell>
          <cell r="B659" t="str">
            <v>F</v>
          </cell>
        </row>
        <row r="660">
          <cell r="A660">
            <v>2028110011</v>
          </cell>
          <cell r="B660" t="str">
            <v>F</v>
          </cell>
        </row>
        <row r="661">
          <cell r="A661">
            <v>2028260011</v>
          </cell>
          <cell r="B661" t="str">
            <v>F</v>
          </cell>
        </row>
        <row r="662">
          <cell r="A662">
            <v>2028320001</v>
          </cell>
          <cell r="B662" t="str">
            <v>F</v>
          </cell>
        </row>
        <row r="663">
          <cell r="A663">
            <v>2028400054</v>
          </cell>
          <cell r="B663" t="str">
            <v>F</v>
          </cell>
        </row>
        <row r="664">
          <cell r="A664">
            <v>2028410005</v>
          </cell>
          <cell r="B664" t="str">
            <v>F</v>
          </cell>
        </row>
        <row r="665">
          <cell r="A665">
            <v>2028430074</v>
          </cell>
          <cell r="B665" t="str">
            <v>F</v>
          </cell>
        </row>
        <row r="666">
          <cell r="A666">
            <v>2028470025</v>
          </cell>
          <cell r="B666" t="str">
            <v>F</v>
          </cell>
        </row>
        <row r="667">
          <cell r="A667">
            <v>2028560053</v>
          </cell>
          <cell r="B667" t="str">
            <v>F</v>
          </cell>
        </row>
        <row r="668">
          <cell r="A668">
            <v>2028570008</v>
          </cell>
          <cell r="B668" t="str">
            <v>F</v>
          </cell>
        </row>
        <row r="669">
          <cell r="A669">
            <v>2028570071</v>
          </cell>
          <cell r="B669" t="str">
            <v>F</v>
          </cell>
        </row>
        <row r="670">
          <cell r="A670">
            <v>2028610163</v>
          </cell>
          <cell r="B670" t="str">
            <v>F</v>
          </cell>
        </row>
        <row r="671">
          <cell r="A671">
            <v>2028620090</v>
          </cell>
          <cell r="B671" t="str">
            <v>F</v>
          </cell>
        </row>
        <row r="672">
          <cell r="A672">
            <v>2028620097</v>
          </cell>
          <cell r="B672" t="str">
            <v>F</v>
          </cell>
        </row>
        <row r="673">
          <cell r="A673">
            <v>2028650030</v>
          </cell>
          <cell r="B673" t="str">
            <v>F</v>
          </cell>
        </row>
        <row r="674">
          <cell r="A674">
            <v>2028660050</v>
          </cell>
          <cell r="B674" t="str">
            <v>F</v>
          </cell>
        </row>
        <row r="675">
          <cell r="A675">
            <v>2028670125</v>
          </cell>
          <cell r="B675" t="str">
            <v>F</v>
          </cell>
        </row>
        <row r="676">
          <cell r="A676">
            <v>2028680105</v>
          </cell>
          <cell r="B676" t="str">
            <v>F</v>
          </cell>
        </row>
        <row r="677">
          <cell r="A677">
            <v>2028690034</v>
          </cell>
          <cell r="B677" t="str">
            <v>F</v>
          </cell>
        </row>
        <row r="678">
          <cell r="A678">
            <v>2028690040</v>
          </cell>
          <cell r="B678" t="str">
            <v>F</v>
          </cell>
        </row>
        <row r="679">
          <cell r="A679">
            <v>2028700016</v>
          </cell>
          <cell r="B679" t="str">
            <v>F</v>
          </cell>
        </row>
        <row r="680">
          <cell r="A680">
            <v>2028790107</v>
          </cell>
          <cell r="B680" t="str">
            <v>F</v>
          </cell>
        </row>
        <row r="681">
          <cell r="A681">
            <v>2028920059</v>
          </cell>
          <cell r="B681" t="str">
            <v>F</v>
          </cell>
        </row>
        <row r="682">
          <cell r="A682">
            <v>2029180016</v>
          </cell>
          <cell r="B682" t="str">
            <v>F</v>
          </cell>
        </row>
        <row r="683">
          <cell r="A683">
            <v>2029240038</v>
          </cell>
          <cell r="B683" t="str">
            <v>F</v>
          </cell>
        </row>
        <row r="684">
          <cell r="A684">
            <v>2029240039</v>
          </cell>
          <cell r="B684" t="str">
            <v>F</v>
          </cell>
        </row>
        <row r="685">
          <cell r="A685">
            <v>2029290008</v>
          </cell>
          <cell r="B685" t="str">
            <v>F</v>
          </cell>
        </row>
        <row r="686">
          <cell r="A686">
            <v>2029310098</v>
          </cell>
          <cell r="B686" t="str">
            <v>F</v>
          </cell>
        </row>
        <row r="687">
          <cell r="A687">
            <v>2029340050</v>
          </cell>
          <cell r="B687" t="str">
            <v>F</v>
          </cell>
        </row>
        <row r="688">
          <cell r="A688">
            <v>2029460014</v>
          </cell>
          <cell r="B688" t="str">
            <v>F</v>
          </cell>
        </row>
        <row r="689">
          <cell r="A689">
            <v>2029470052</v>
          </cell>
          <cell r="B689" t="str">
            <v>F</v>
          </cell>
        </row>
        <row r="690">
          <cell r="A690">
            <v>2029510057</v>
          </cell>
          <cell r="B690" t="str">
            <v>F</v>
          </cell>
        </row>
        <row r="691">
          <cell r="A691">
            <v>2029540029</v>
          </cell>
          <cell r="B691" t="str">
            <v>F</v>
          </cell>
        </row>
        <row r="692">
          <cell r="A692">
            <v>2029630020</v>
          </cell>
          <cell r="B692" t="str">
            <v>F</v>
          </cell>
        </row>
        <row r="693">
          <cell r="A693">
            <v>2029670006</v>
          </cell>
          <cell r="B693" t="str">
            <v>F</v>
          </cell>
        </row>
        <row r="694">
          <cell r="A694">
            <v>2029750013</v>
          </cell>
          <cell r="B694" t="str">
            <v>F</v>
          </cell>
        </row>
        <row r="695">
          <cell r="A695">
            <v>2029810014</v>
          </cell>
          <cell r="B695" t="str">
            <v>F</v>
          </cell>
        </row>
        <row r="696">
          <cell r="A696">
            <v>2029830042</v>
          </cell>
          <cell r="B696" t="str">
            <v>F</v>
          </cell>
        </row>
        <row r="697">
          <cell r="A697">
            <v>2030090025</v>
          </cell>
          <cell r="B697" t="str">
            <v>F</v>
          </cell>
        </row>
        <row r="698">
          <cell r="A698">
            <v>2030220037</v>
          </cell>
          <cell r="B698" t="str">
            <v>F</v>
          </cell>
        </row>
        <row r="699">
          <cell r="A699">
            <v>2030240069</v>
          </cell>
          <cell r="B699" t="str">
            <v>F</v>
          </cell>
        </row>
        <row r="700">
          <cell r="A700">
            <v>2030277501</v>
          </cell>
          <cell r="B700" t="str">
            <v>F</v>
          </cell>
        </row>
        <row r="701">
          <cell r="A701">
            <v>2030350044</v>
          </cell>
          <cell r="B701" t="str">
            <v>F</v>
          </cell>
        </row>
        <row r="702">
          <cell r="A702">
            <v>2030360004</v>
          </cell>
          <cell r="B702" t="str">
            <v>F</v>
          </cell>
        </row>
        <row r="703">
          <cell r="A703">
            <v>2030380046</v>
          </cell>
          <cell r="B703" t="str">
            <v>F</v>
          </cell>
        </row>
        <row r="704">
          <cell r="A704">
            <v>2030380055</v>
          </cell>
          <cell r="B704" t="str">
            <v>F</v>
          </cell>
        </row>
        <row r="705">
          <cell r="A705">
            <v>2030410038</v>
          </cell>
          <cell r="B705" t="str">
            <v>F</v>
          </cell>
        </row>
        <row r="706">
          <cell r="A706">
            <v>2030570011</v>
          </cell>
          <cell r="B706" t="str">
            <v>F</v>
          </cell>
        </row>
        <row r="707">
          <cell r="A707">
            <v>2030640001</v>
          </cell>
          <cell r="B707" t="str">
            <v>F</v>
          </cell>
        </row>
        <row r="708">
          <cell r="A708">
            <v>2030640010</v>
          </cell>
          <cell r="B708" t="str">
            <v>F</v>
          </cell>
        </row>
        <row r="709">
          <cell r="A709">
            <v>2030680033</v>
          </cell>
          <cell r="B709" t="str">
            <v>F</v>
          </cell>
        </row>
        <row r="710">
          <cell r="A710">
            <v>2030870022</v>
          </cell>
          <cell r="B710" t="str">
            <v>F</v>
          </cell>
        </row>
        <row r="711">
          <cell r="A711">
            <v>2030910011</v>
          </cell>
          <cell r="B711" t="str">
            <v>F</v>
          </cell>
        </row>
        <row r="712">
          <cell r="A712">
            <v>2030950001</v>
          </cell>
          <cell r="B712" t="str">
            <v>F</v>
          </cell>
        </row>
        <row r="713">
          <cell r="A713">
            <v>2031110035</v>
          </cell>
          <cell r="B713" t="str">
            <v>F</v>
          </cell>
        </row>
        <row r="714">
          <cell r="A714">
            <v>2031110071</v>
          </cell>
          <cell r="B714" t="str">
            <v>F</v>
          </cell>
        </row>
        <row r="715">
          <cell r="A715">
            <v>2031120003</v>
          </cell>
          <cell r="B715" t="str">
            <v>F</v>
          </cell>
        </row>
        <row r="716">
          <cell r="A716">
            <v>2031190037</v>
          </cell>
          <cell r="B716" t="str">
            <v>F</v>
          </cell>
        </row>
        <row r="717">
          <cell r="A717">
            <v>2031210056</v>
          </cell>
          <cell r="B717" t="str">
            <v>F</v>
          </cell>
        </row>
        <row r="718">
          <cell r="A718">
            <v>2031360101</v>
          </cell>
          <cell r="B718" t="str">
            <v>F</v>
          </cell>
        </row>
        <row r="719">
          <cell r="A719">
            <v>2031520007</v>
          </cell>
          <cell r="B719" t="str">
            <v>F</v>
          </cell>
        </row>
        <row r="720">
          <cell r="A720">
            <v>2031520018</v>
          </cell>
          <cell r="B720" t="str">
            <v>F</v>
          </cell>
        </row>
        <row r="721">
          <cell r="A721">
            <v>2031560001</v>
          </cell>
          <cell r="B721" t="str">
            <v>F</v>
          </cell>
        </row>
        <row r="722">
          <cell r="A722">
            <v>2031600005</v>
          </cell>
          <cell r="B722" t="str">
            <v>F</v>
          </cell>
        </row>
        <row r="723">
          <cell r="A723">
            <v>2031630001</v>
          </cell>
          <cell r="B723" t="str">
            <v>F</v>
          </cell>
        </row>
        <row r="724">
          <cell r="A724">
            <v>2031640005</v>
          </cell>
          <cell r="B724" t="str">
            <v>F</v>
          </cell>
        </row>
        <row r="725">
          <cell r="A725">
            <v>2031790031</v>
          </cell>
          <cell r="B725" t="str">
            <v>F</v>
          </cell>
        </row>
        <row r="726">
          <cell r="A726">
            <v>2031810001</v>
          </cell>
          <cell r="B726" t="str">
            <v>F</v>
          </cell>
        </row>
        <row r="727">
          <cell r="A727">
            <v>2031920075</v>
          </cell>
          <cell r="B727" t="str">
            <v>F</v>
          </cell>
        </row>
        <row r="728">
          <cell r="A728">
            <v>2031940031</v>
          </cell>
          <cell r="B728" t="str">
            <v>F</v>
          </cell>
        </row>
        <row r="729">
          <cell r="A729">
            <v>2031980001</v>
          </cell>
          <cell r="B729" t="str">
            <v>F</v>
          </cell>
        </row>
        <row r="730">
          <cell r="A730">
            <v>2032000016</v>
          </cell>
          <cell r="B730" t="str">
            <v>F</v>
          </cell>
        </row>
        <row r="731">
          <cell r="A731">
            <v>2032030044</v>
          </cell>
          <cell r="B731" t="str">
            <v>F</v>
          </cell>
        </row>
        <row r="732">
          <cell r="A732">
            <v>2032130040</v>
          </cell>
          <cell r="B732" t="str">
            <v>F</v>
          </cell>
        </row>
        <row r="733">
          <cell r="A733">
            <v>2032150064</v>
          </cell>
          <cell r="B733" t="str">
            <v>F</v>
          </cell>
        </row>
        <row r="734">
          <cell r="A734">
            <v>2032160060</v>
          </cell>
          <cell r="B734" t="str">
            <v>F</v>
          </cell>
        </row>
        <row r="735">
          <cell r="A735">
            <v>2032200016</v>
          </cell>
          <cell r="B735" t="str">
            <v>F</v>
          </cell>
        </row>
        <row r="736">
          <cell r="A736">
            <v>2032200051</v>
          </cell>
          <cell r="B736" t="str">
            <v>F</v>
          </cell>
        </row>
        <row r="737">
          <cell r="A737">
            <v>2032350023</v>
          </cell>
          <cell r="B737" t="str">
            <v>F</v>
          </cell>
        </row>
        <row r="738">
          <cell r="A738">
            <v>2032367501</v>
          </cell>
          <cell r="B738" t="str">
            <v>F</v>
          </cell>
        </row>
        <row r="739">
          <cell r="A739">
            <v>2032390031</v>
          </cell>
          <cell r="B739" t="str">
            <v>F</v>
          </cell>
        </row>
        <row r="740">
          <cell r="A740">
            <v>2032490038</v>
          </cell>
          <cell r="B740" t="str">
            <v>F</v>
          </cell>
        </row>
        <row r="741">
          <cell r="A741">
            <v>2032500065</v>
          </cell>
          <cell r="B741" t="str">
            <v>F</v>
          </cell>
        </row>
        <row r="742">
          <cell r="A742">
            <v>2032520052</v>
          </cell>
          <cell r="B742" t="str">
            <v>F</v>
          </cell>
        </row>
        <row r="743">
          <cell r="A743">
            <v>2032520117</v>
          </cell>
          <cell r="B743" t="str">
            <v>F</v>
          </cell>
        </row>
        <row r="744">
          <cell r="A744">
            <v>2032520135</v>
          </cell>
          <cell r="B744" t="str">
            <v>F</v>
          </cell>
        </row>
        <row r="745">
          <cell r="A745">
            <v>2032520287</v>
          </cell>
          <cell r="B745" t="str">
            <v>F</v>
          </cell>
        </row>
        <row r="746">
          <cell r="A746">
            <v>2032520340</v>
          </cell>
          <cell r="B746" t="str">
            <v>F</v>
          </cell>
        </row>
        <row r="747">
          <cell r="A747">
            <v>2032550071</v>
          </cell>
          <cell r="B747" t="str">
            <v>F</v>
          </cell>
        </row>
        <row r="748">
          <cell r="A748">
            <v>2032600057</v>
          </cell>
          <cell r="B748" t="str">
            <v>F</v>
          </cell>
        </row>
        <row r="749">
          <cell r="A749">
            <v>2032620097</v>
          </cell>
          <cell r="B749" t="str">
            <v>F</v>
          </cell>
        </row>
        <row r="750">
          <cell r="A750">
            <v>2032630031</v>
          </cell>
          <cell r="B750" t="str">
            <v>F</v>
          </cell>
        </row>
        <row r="751">
          <cell r="A751">
            <v>2032630104</v>
          </cell>
          <cell r="B751" t="str">
            <v>F</v>
          </cell>
        </row>
        <row r="752">
          <cell r="A752">
            <v>2032660023</v>
          </cell>
          <cell r="B752" t="str">
            <v>F</v>
          </cell>
        </row>
        <row r="753">
          <cell r="A753">
            <v>2032670091</v>
          </cell>
          <cell r="B753" t="str">
            <v>F</v>
          </cell>
        </row>
        <row r="754">
          <cell r="A754">
            <v>2032700018</v>
          </cell>
          <cell r="B754" t="str">
            <v>F</v>
          </cell>
        </row>
        <row r="755">
          <cell r="A755">
            <v>2032750108</v>
          </cell>
          <cell r="B755" t="str">
            <v>F</v>
          </cell>
        </row>
        <row r="756">
          <cell r="A756">
            <v>2032850019</v>
          </cell>
          <cell r="B756" t="str">
            <v>F</v>
          </cell>
        </row>
        <row r="757">
          <cell r="A757">
            <v>2032920001</v>
          </cell>
          <cell r="B757" t="str">
            <v>F</v>
          </cell>
        </row>
        <row r="758">
          <cell r="A758">
            <v>2032920034</v>
          </cell>
          <cell r="B758" t="str">
            <v>F</v>
          </cell>
        </row>
        <row r="759">
          <cell r="A759">
            <v>2032990014</v>
          </cell>
          <cell r="B759" t="str">
            <v>F</v>
          </cell>
        </row>
        <row r="760">
          <cell r="A760">
            <v>2033050055</v>
          </cell>
          <cell r="B760" t="str">
            <v>F</v>
          </cell>
        </row>
        <row r="761">
          <cell r="A761">
            <v>2033070081</v>
          </cell>
          <cell r="B761" t="str">
            <v>F</v>
          </cell>
        </row>
        <row r="762">
          <cell r="A762">
            <v>2033090023</v>
          </cell>
          <cell r="B762" t="str">
            <v>F</v>
          </cell>
        </row>
        <row r="763">
          <cell r="A763">
            <v>2033190072</v>
          </cell>
          <cell r="B763" t="str">
            <v>F</v>
          </cell>
        </row>
        <row r="764">
          <cell r="A764">
            <v>2033220037</v>
          </cell>
          <cell r="B764" t="str">
            <v>F</v>
          </cell>
        </row>
        <row r="765">
          <cell r="A765">
            <v>2033240029</v>
          </cell>
          <cell r="B765" t="str">
            <v>F</v>
          </cell>
        </row>
        <row r="766">
          <cell r="A766">
            <v>2033260018</v>
          </cell>
          <cell r="B766" t="str">
            <v>F</v>
          </cell>
        </row>
        <row r="767">
          <cell r="A767">
            <v>2033280135</v>
          </cell>
          <cell r="B767" t="str">
            <v>F</v>
          </cell>
        </row>
        <row r="768">
          <cell r="A768">
            <v>2033290064</v>
          </cell>
          <cell r="B768" t="str">
            <v>F</v>
          </cell>
        </row>
        <row r="769">
          <cell r="A769">
            <v>2033300068</v>
          </cell>
          <cell r="B769" t="str">
            <v>F</v>
          </cell>
        </row>
        <row r="770">
          <cell r="A770">
            <v>2033340010</v>
          </cell>
          <cell r="B770" t="str">
            <v>F</v>
          </cell>
        </row>
        <row r="771">
          <cell r="A771">
            <v>2033350001</v>
          </cell>
          <cell r="B771" t="str">
            <v>F</v>
          </cell>
        </row>
        <row r="772">
          <cell r="A772">
            <v>2033360001</v>
          </cell>
          <cell r="B772" t="str">
            <v>F</v>
          </cell>
        </row>
        <row r="773">
          <cell r="A773">
            <v>2033440082</v>
          </cell>
          <cell r="B773" t="str">
            <v>F</v>
          </cell>
        </row>
        <row r="774">
          <cell r="A774">
            <v>2033440102</v>
          </cell>
          <cell r="B774" t="str">
            <v>F</v>
          </cell>
        </row>
        <row r="775">
          <cell r="A775">
            <v>2033490016</v>
          </cell>
          <cell r="B775" t="str">
            <v>F</v>
          </cell>
        </row>
        <row r="776">
          <cell r="A776">
            <v>2033500025</v>
          </cell>
          <cell r="B776" t="str">
            <v>F</v>
          </cell>
        </row>
        <row r="777">
          <cell r="A777">
            <v>2033530005</v>
          </cell>
          <cell r="B777" t="str">
            <v>F</v>
          </cell>
        </row>
        <row r="778">
          <cell r="A778">
            <v>2033560200</v>
          </cell>
          <cell r="B778" t="str">
            <v>F</v>
          </cell>
        </row>
        <row r="779">
          <cell r="A779">
            <v>2033570120</v>
          </cell>
          <cell r="B779" t="str">
            <v>F</v>
          </cell>
        </row>
        <row r="780">
          <cell r="A780">
            <v>2033570248</v>
          </cell>
          <cell r="B780" t="str">
            <v>F</v>
          </cell>
        </row>
        <row r="781">
          <cell r="A781">
            <v>2033690005</v>
          </cell>
          <cell r="B781" t="str">
            <v>F</v>
          </cell>
        </row>
        <row r="782">
          <cell r="A782">
            <v>2033960021</v>
          </cell>
          <cell r="B782" t="str">
            <v>F</v>
          </cell>
        </row>
        <row r="783">
          <cell r="A783">
            <v>2037020101</v>
          </cell>
          <cell r="B783" t="str">
            <v>F</v>
          </cell>
        </row>
        <row r="784">
          <cell r="A784">
            <v>2037087501</v>
          </cell>
          <cell r="B784" t="str">
            <v>F</v>
          </cell>
        </row>
        <row r="785">
          <cell r="A785">
            <v>2037350012</v>
          </cell>
          <cell r="B785" t="str">
            <v>F</v>
          </cell>
        </row>
        <row r="786">
          <cell r="A786">
            <v>2037370018</v>
          </cell>
          <cell r="B786" t="str">
            <v>F</v>
          </cell>
        </row>
        <row r="787">
          <cell r="A787">
            <v>2037390047</v>
          </cell>
          <cell r="B787" t="str">
            <v>F</v>
          </cell>
        </row>
        <row r="788">
          <cell r="A788">
            <v>2038270201</v>
          </cell>
          <cell r="B788" t="str">
            <v>F</v>
          </cell>
        </row>
        <row r="789">
          <cell r="A789">
            <v>2038370001</v>
          </cell>
          <cell r="B789" t="str">
            <v>F</v>
          </cell>
        </row>
        <row r="790">
          <cell r="A790">
            <v>2038430001</v>
          </cell>
          <cell r="B790" t="str">
            <v>F</v>
          </cell>
        </row>
        <row r="791">
          <cell r="A791">
            <v>2038440016</v>
          </cell>
          <cell r="B791" t="str">
            <v>F</v>
          </cell>
        </row>
        <row r="792">
          <cell r="A792">
            <v>2038500011</v>
          </cell>
          <cell r="B792" t="str">
            <v>F</v>
          </cell>
        </row>
        <row r="793">
          <cell r="A793">
            <v>2038630012</v>
          </cell>
          <cell r="B793" t="str">
            <v>F</v>
          </cell>
        </row>
        <row r="794">
          <cell r="A794">
            <v>2039200001</v>
          </cell>
          <cell r="B794" t="str">
            <v>F</v>
          </cell>
        </row>
        <row r="795">
          <cell r="A795">
            <v>2039220043</v>
          </cell>
          <cell r="B795" t="str">
            <v>F</v>
          </cell>
        </row>
        <row r="796">
          <cell r="A796">
            <v>2039300033</v>
          </cell>
          <cell r="B796" t="str">
            <v>F</v>
          </cell>
        </row>
        <row r="797">
          <cell r="A797">
            <v>2039300038</v>
          </cell>
          <cell r="B797" t="str">
            <v>F</v>
          </cell>
        </row>
        <row r="798">
          <cell r="A798">
            <v>2039320182</v>
          </cell>
          <cell r="B798" t="str">
            <v>F</v>
          </cell>
        </row>
        <row r="799">
          <cell r="A799">
            <v>2039720003</v>
          </cell>
          <cell r="B799" t="str">
            <v>F</v>
          </cell>
        </row>
        <row r="800">
          <cell r="A800">
            <v>2039870058</v>
          </cell>
          <cell r="B800" t="str">
            <v>F</v>
          </cell>
        </row>
        <row r="801">
          <cell r="A801">
            <v>2040730001</v>
          </cell>
          <cell r="B801" t="str">
            <v>F</v>
          </cell>
        </row>
        <row r="802">
          <cell r="A802">
            <v>2041170001</v>
          </cell>
          <cell r="B802" t="str">
            <v>F</v>
          </cell>
        </row>
        <row r="803">
          <cell r="A803">
            <v>2041540001</v>
          </cell>
          <cell r="B803" t="str">
            <v>F</v>
          </cell>
        </row>
        <row r="804">
          <cell r="A804">
            <v>2041610001</v>
          </cell>
          <cell r="B804" t="str">
            <v>F</v>
          </cell>
        </row>
        <row r="805">
          <cell r="A805">
            <v>2041620001</v>
          </cell>
          <cell r="B805" t="str">
            <v>F</v>
          </cell>
        </row>
        <row r="806">
          <cell r="A806">
            <v>2041680001</v>
          </cell>
          <cell r="B806" t="str">
            <v>F</v>
          </cell>
        </row>
        <row r="807">
          <cell r="A807">
            <v>2041760003</v>
          </cell>
          <cell r="B807" t="str">
            <v>F</v>
          </cell>
        </row>
        <row r="808">
          <cell r="A808">
            <v>2042050002</v>
          </cell>
          <cell r="B808" t="str">
            <v>F</v>
          </cell>
        </row>
        <row r="809">
          <cell r="A809">
            <v>2042220046</v>
          </cell>
          <cell r="B809" t="str">
            <v>F</v>
          </cell>
        </row>
        <row r="810">
          <cell r="A810">
            <v>2042220084</v>
          </cell>
          <cell r="B810" t="str">
            <v>F</v>
          </cell>
        </row>
        <row r="811">
          <cell r="A811">
            <v>2042260005</v>
          </cell>
          <cell r="B811" t="str">
            <v>F</v>
          </cell>
        </row>
        <row r="812">
          <cell r="A812">
            <v>2042260007</v>
          </cell>
          <cell r="B812" t="str">
            <v>F</v>
          </cell>
        </row>
        <row r="813">
          <cell r="A813">
            <v>2042260035</v>
          </cell>
          <cell r="B813" t="str">
            <v>F</v>
          </cell>
        </row>
        <row r="814">
          <cell r="A814">
            <v>2042900033</v>
          </cell>
          <cell r="B814" t="str">
            <v>F</v>
          </cell>
        </row>
        <row r="815">
          <cell r="A815">
            <v>2043170100</v>
          </cell>
          <cell r="B815" t="str">
            <v>F</v>
          </cell>
        </row>
        <row r="816">
          <cell r="A816">
            <v>2043190015</v>
          </cell>
          <cell r="B816" t="str">
            <v>F</v>
          </cell>
        </row>
        <row r="817">
          <cell r="A817">
            <v>2043220057</v>
          </cell>
          <cell r="B817" t="str">
            <v>F</v>
          </cell>
        </row>
        <row r="818">
          <cell r="A818">
            <v>2043280001</v>
          </cell>
          <cell r="B818" t="str">
            <v>F</v>
          </cell>
        </row>
        <row r="819">
          <cell r="A819">
            <v>2043400078</v>
          </cell>
          <cell r="B819" t="str">
            <v>F</v>
          </cell>
        </row>
        <row r="820">
          <cell r="A820">
            <v>2043440001</v>
          </cell>
          <cell r="B820" t="str">
            <v>F</v>
          </cell>
        </row>
        <row r="821">
          <cell r="A821">
            <v>2043440035</v>
          </cell>
          <cell r="B821" t="str">
            <v>F</v>
          </cell>
        </row>
        <row r="822">
          <cell r="A822">
            <v>2043520001</v>
          </cell>
          <cell r="B822" t="str">
            <v>F</v>
          </cell>
        </row>
        <row r="823">
          <cell r="A823">
            <v>2044240020</v>
          </cell>
          <cell r="B823" t="str">
            <v>F</v>
          </cell>
        </row>
        <row r="824">
          <cell r="A824">
            <v>2044360001</v>
          </cell>
          <cell r="B824" t="str">
            <v>F</v>
          </cell>
        </row>
        <row r="825">
          <cell r="A825">
            <v>2044780032</v>
          </cell>
          <cell r="B825" t="str">
            <v>F</v>
          </cell>
        </row>
        <row r="826">
          <cell r="A826">
            <v>2045140030</v>
          </cell>
          <cell r="B826" t="str">
            <v>F</v>
          </cell>
        </row>
        <row r="827">
          <cell r="A827">
            <v>2045940048</v>
          </cell>
          <cell r="B827" t="str">
            <v>F</v>
          </cell>
        </row>
        <row r="828">
          <cell r="A828">
            <v>2046270029</v>
          </cell>
          <cell r="B828" t="str">
            <v>F</v>
          </cell>
        </row>
        <row r="829">
          <cell r="A829">
            <v>2046430009</v>
          </cell>
          <cell r="B829" t="str">
            <v>F</v>
          </cell>
        </row>
        <row r="830">
          <cell r="A830">
            <v>2046450028</v>
          </cell>
          <cell r="B830" t="str">
            <v>F</v>
          </cell>
        </row>
        <row r="831">
          <cell r="A831">
            <v>2046490001</v>
          </cell>
          <cell r="B831" t="str">
            <v>F</v>
          </cell>
        </row>
        <row r="832">
          <cell r="A832">
            <v>2046620075</v>
          </cell>
          <cell r="B832" t="str">
            <v>F</v>
          </cell>
        </row>
        <row r="833">
          <cell r="A833">
            <v>2048190008</v>
          </cell>
          <cell r="B833" t="str">
            <v>F</v>
          </cell>
        </row>
        <row r="834">
          <cell r="A834">
            <v>2048300028</v>
          </cell>
          <cell r="B834" t="str">
            <v>F</v>
          </cell>
        </row>
        <row r="835">
          <cell r="A835">
            <v>2048310018</v>
          </cell>
          <cell r="B835" t="str">
            <v>F</v>
          </cell>
        </row>
        <row r="836">
          <cell r="A836">
            <v>2048350026</v>
          </cell>
          <cell r="B836" t="str">
            <v>F</v>
          </cell>
        </row>
        <row r="837">
          <cell r="A837">
            <v>2048690031</v>
          </cell>
          <cell r="B837" t="str">
            <v>F</v>
          </cell>
        </row>
        <row r="838">
          <cell r="A838">
            <v>2049530030</v>
          </cell>
          <cell r="B838" t="str">
            <v>F</v>
          </cell>
        </row>
        <row r="839">
          <cell r="A839">
            <v>2049530124</v>
          </cell>
          <cell r="B839" t="str">
            <v>F</v>
          </cell>
        </row>
        <row r="840">
          <cell r="A840">
            <v>2049950022</v>
          </cell>
          <cell r="B840" t="str">
            <v>F</v>
          </cell>
        </row>
        <row r="841">
          <cell r="A841">
            <v>2050840009</v>
          </cell>
          <cell r="B841" t="str">
            <v>F</v>
          </cell>
        </row>
        <row r="842">
          <cell r="A842">
            <v>2051040014</v>
          </cell>
          <cell r="B842" t="str">
            <v>F</v>
          </cell>
        </row>
        <row r="843">
          <cell r="A843">
            <v>2051300110</v>
          </cell>
          <cell r="B843" t="str">
            <v>F</v>
          </cell>
        </row>
        <row r="844">
          <cell r="A844">
            <v>2051410009</v>
          </cell>
          <cell r="B844" t="str">
            <v>F</v>
          </cell>
        </row>
        <row r="845">
          <cell r="A845">
            <v>2051410015</v>
          </cell>
          <cell r="B845" t="str">
            <v>F</v>
          </cell>
        </row>
        <row r="846">
          <cell r="A846">
            <v>2051411135</v>
          </cell>
          <cell r="B846" t="str">
            <v>F</v>
          </cell>
        </row>
        <row r="847">
          <cell r="A847">
            <v>2052520014</v>
          </cell>
          <cell r="B847" t="str">
            <v>F</v>
          </cell>
        </row>
        <row r="848">
          <cell r="A848">
            <v>2052880001</v>
          </cell>
          <cell r="B848" t="str">
            <v>F</v>
          </cell>
        </row>
        <row r="849">
          <cell r="A849">
            <v>2054030025</v>
          </cell>
          <cell r="B849" t="str">
            <v>F</v>
          </cell>
        </row>
        <row r="850">
          <cell r="A850">
            <v>2054520001</v>
          </cell>
          <cell r="B850" t="str">
            <v>F</v>
          </cell>
        </row>
        <row r="851">
          <cell r="A851">
            <v>2055190091</v>
          </cell>
          <cell r="B851" t="str">
            <v>F</v>
          </cell>
        </row>
        <row r="852">
          <cell r="A852">
            <v>2055297502</v>
          </cell>
          <cell r="B852" t="str">
            <v>F</v>
          </cell>
        </row>
        <row r="853">
          <cell r="A853">
            <v>2055600077</v>
          </cell>
          <cell r="B853" t="str">
            <v>F</v>
          </cell>
        </row>
        <row r="854">
          <cell r="A854">
            <v>2056047501</v>
          </cell>
          <cell r="B854" t="str">
            <v>F</v>
          </cell>
        </row>
        <row r="855">
          <cell r="A855">
            <v>2056100006</v>
          </cell>
          <cell r="B855" t="str">
            <v>F</v>
          </cell>
        </row>
        <row r="856">
          <cell r="A856">
            <v>2056100016</v>
          </cell>
          <cell r="B856" t="str">
            <v>F</v>
          </cell>
        </row>
        <row r="857">
          <cell r="A857">
            <v>2056550221</v>
          </cell>
          <cell r="B857" t="str">
            <v>F</v>
          </cell>
        </row>
        <row r="858">
          <cell r="A858">
            <v>2057110029</v>
          </cell>
          <cell r="B858" t="str">
            <v>F</v>
          </cell>
        </row>
        <row r="859">
          <cell r="A859">
            <v>2057160264</v>
          </cell>
          <cell r="B859" t="str">
            <v>F</v>
          </cell>
        </row>
        <row r="860">
          <cell r="A860">
            <v>2057550025</v>
          </cell>
          <cell r="B860" t="str">
            <v>F</v>
          </cell>
        </row>
        <row r="861">
          <cell r="A861">
            <v>2057870177</v>
          </cell>
          <cell r="B861" t="str">
            <v>F</v>
          </cell>
        </row>
        <row r="862">
          <cell r="A862">
            <v>2058334237</v>
          </cell>
          <cell r="B862" t="str">
            <v>F</v>
          </cell>
        </row>
        <row r="863">
          <cell r="A863">
            <v>2059140315</v>
          </cell>
          <cell r="B863" t="str">
            <v>F</v>
          </cell>
        </row>
        <row r="864">
          <cell r="A864">
            <v>3000517502</v>
          </cell>
          <cell r="B864" t="str">
            <v>F</v>
          </cell>
        </row>
        <row r="865">
          <cell r="A865">
            <v>3000640008</v>
          </cell>
          <cell r="B865" t="str">
            <v>F</v>
          </cell>
        </row>
        <row r="866">
          <cell r="A866">
            <v>3000867501</v>
          </cell>
          <cell r="B866" t="str">
            <v>F</v>
          </cell>
        </row>
        <row r="867">
          <cell r="A867">
            <v>3001090001</v>
          </cell>
          <cell r="B867" t="str">
            <v>F</v>
          </cell>
        </row>
        <row r="868">
          <cell r="A868">
            <v>3001320014</v>
          </cell>
          <cell r="B868" t="str">
            <v>F</v>
          </cell>
        </row>
        <row r="869">
          <cell r="A869">
            <v>3001400106</v>
          </cell>
          <cell r="B869" t="str">
            <v>F</v>
          </cell>
        </row>
        <row r="870">
          <cell r="A870">
            <v>3001407503</v>
          </cell>
          <cell r="B870" t="str">
            <v>F</v>
          </cell>
        </row>
        <row r="871">
          <cell r="A871">
            <v>3001457501</v>
          </cell>
          <cell r="B871" t="str">
            <v>F</v>
          </cell>
        </row>
        <row r="872">
          <cell r="A872">
            <v>3001457502</v>
          </cell>
          <cell r="B872" t="str">
            <v>F</v>
          </cell>
        </row>
        <row r="873">
          <cell r="A873">
            <v>3001490100</v>
          </cell>
          <cell r="B873" t="str">
            <v>F</v>
          </cell>
        </row>
        <row r="874">
          <cell r="A874">
            <v>3001497502</v>
          </cell>
          <cell r="B874" t="str">
            <v>F</v>
          </cell>
        </row>
        <row r="875">
          <cell r="A875">
            <v>3001530003</v>
          </cell>
          <cell r="B875" t="str">
            <v>F</v>
          </cell>
        </row>
        <row r="876">
          <cell r="A876">
            <v>3001660025</v>
          </cell>
          <cell r="B876" t="str">
            <v>F</v>
          </cell>
        </row>
        <row r="877">
          <cell r="A877">
            <v>3001660040</v>
          </cell>
          <cell r="B877" t="str">
            <v>F</v>
          </cell>
        </row>
        <row r="878">
          <cell r="A878">
            <v>3001660043</v>
          </cell>
          <cell r="B878" t="str">
            <v>F</v>
          </cell>
        </row>
        <row r="879">
          <cell r="A879">
            <v>3001727501</v>
          </cell>
          <cell r="B879" t="str">
            <v>F</v>
          </cell>
        </row>
        <row r="880">
          <cell r="A880">
            <v>3001730023</v>
          </cell>
          <cell r="B880" t="str">
            <v>F</v>
          </cell>
        </row>
        <row r="881">
          <cell r="A881">
            <v>3001910030</v>
          </cell>
          <cell r="B881" t="str">
            <v>F</v>
          </cell>
        </row>
        <row r="882">
          <cell r="A882">
            <v>3001990003</v>
          </cell>
          <cell r="B882" t="str">
            <v>F</v>
          </cell>
        </row>
        <row r="883">
          <cell r="A883">
            <v>3002080002</v>
          </cell>
          <cell r="B883" t="str">
            <v>F</v>
          </cell>
        </row>
        <row r="884">
          <cell r="A884">
            <v>3002080101</v>
          </cell>
          <cell r="B884" t="str">
            <v>F</v>
          </cell>
        </row>
        <row r="885">
          <cell r="A885">
            <v>3002190001</v>
          </cell>
          <cell r="B885" t="str">
            <v>F</v>
          </cell>
        </row>
        <row r="886">
          <cell r="A886">
            <v>3002210001</v>
          </cell>
          <cell r="B886" t="str">
            <v>F</v>
          </cell>
        </row>
        <row r="887">
          <cell r="A887">
            <v>3002210013</v>
          </cell>
          <cell r="B887" t="str">
            <v>F</v>
          </cell>
        </row>
        <row r="888">
          <cell r="A888">
            <v>3002430001</v>
          </cell>
          <cell r="B888" t="str">
            <v>F</v>
          </cell>
        </row>
        <row r="889">
          <cell r="A889">
            <v>3002500028</v>
          </cell>
          <cell r="B889" t="str">
            <v>F</v>
          </cell>
        </row>
        <row r="890">
          <cell r="A890">
            <v>3002520028</v>
          </cell>
          <cell r="B890" t="str">
            <v>F</v>
          </cell>
        </row>
        <row r="891">
          <cell r="A891">
            <v>3002717501</v>
          </cell>
          <cell r="B891" t="str">
            <v>F</v>
          </cell>
        </row>
        <row r="892">
          <cell r="A892">
            <v>3002820050</v>
          </cell>
          <cell r="B892" t="str">
            <v>F</v>
          </cell>
        </row>
        <row r="893">
          <cell r="A893">
            <v>3003477501</v>
          </cell>
          <cell r="B893" t="str">
            <v>F</v>
          </cell>
        </row>
        <row r="894">
          <cell r="A894">
            <v>3003880019</v>
          </cell>
          <cell r="B894" t="str">
            <v>F</v>
          </cell>
        </row>
        <row r="895">
          <cell r="A895">
            <v>3004050027</v>
          </cell>
          <cell r="B895" t="str">
            <v>F</v>
          </cell>
        </row>
        <row r="896">
          <cell r="A896">
            <v>3004060067</v>
          </cell>
          <cell r="B896" t="str">
            <v>F</v>
          </cell>
        </row>
        <row r="897">
          <cell r="A897">
            <v>3004130007</v>
          </cell>
          <cell r="B897" t="str">
            <v>F</v>
          </cell>
        </row>
        <row r="898">
          <cell r="A898">
            <v>3004260001</v>
          </cell>
          <cell r="B898" t="str">
            <v>F</v>
          </cell>
        </row>
        <row r="899">
          <cell r="A899">
            <v>3004320025</v>
          </cell>
          <cell r="B899" t="str">
            <v>F</v>
          </cell>
        </row>
        <row r="900">
          <cell r="A900">
            <v>3004330028</v>
          </cell>
          <cell r="B900" t="str">
            <v>F</v>
          </cell>
        </row>
        <row r="901">
          <cell r="A901">
            <v>3004390001</v>
          </cell>
          <cell r="B901" t="str">
            <v>F</v>
          </cell>
        </row>
        <row r="902">
          <cell r="A902">
            <v>3004400012</v>
          </cell>
          <cell r="B902" t="str">
            <v>F</v>
          </cell>
        </row>
        <row r="903">
          <cell r="A903">
            <v>3004650033</v>
          </cell>
          <cell r="B903" t="str">
            <v>F</v>
          </cell>
        </row>
        <row r="904">
          <cell r="A904">
            <v>3004960001</v>
          </cell>
          <cell r="B904" t="str">
            <v>F</v>
          </cell>
        </row>
        <row r="905">
          <cell r="A905">
            <v>3005080010</v>
          </cell>
          <cell r="B905" t="str">
            <v>F</v>
          </cell>
        </row>
        <row r="906">
          <cell r="A906">
            <v>3005150050</v>
          </cell>
          <cell r="B906" t="str">
            <v>F</v>
          </cell>
        </row>
        <row r="907">
          <cell r="A907">
            <v>3005260031</v>
          </cell>
          <cell r="B907" t="str">
            <v>F</v>
          </cell>
        </row>
        <row r="908">
          <cell r="A908">
            <v>3005750003</v>
          </cell>
          <cell r="B908" t="str">
            <v>F</v>
          </cell>
        </row>
        <row r="909">
          <cell r="A909">
            <v>3005790001</v>
          </cell>
          <cell r="B909" t="str">
            <v>F</v>
          </cell>
        </row>
        <row r="910">
          <cell r="A910">
            <v>3005910001</v>
          </cell>
          <cell r="B910" t="str">
            <v>F</v>
          </cell>
        </row>
        <row r="911">
          <cell r="A911">
            <v>3006230118</v>
          </cell>
          <cell r="B911" t="str">
            <v>F</v>
          </cell>
        </row>
        <row r="912">
          <cell r="A912">
            <v>3006250065</v>
          </cell>
          <cell r="B912" t="str">
            <v>F</v>
          </cell>
        </row>
        <row r="913">
          <cell r="A913">
            <v>3006317503</v>
          </cell>
          <cell r="B913" t="str">
            <v>F</v>
          </cell>
        </row>
        <row r="914">
          <cell r="A914">
            <v>3006360026</v>
          </cell>
          <cell r="B914" t="str">
            <v>F</v>
          </cell>
        </row>
        <row r="915">
          <cell r="A915">
            <v>3006990001</v>
          </cell>
          <cell r="B915" t="str">
            <v>F</v>
          </cell>
        </row>
        <row r="916">
          <cell r="A916">
            <v>3007120028</v>
          </cell>
          <cell r="B916" t="str">
            <v>F</v>
          </cell>
        </row>
        <row r="917">
          <cell r="A917">
            <v>3007170050</v>
          </cell>
          <cell r="B917" t="str">
            <v>F</v>
          </cell>
        </row>
        <row r="918">
          <cell r="A918">
            <v>3007180043</v>
          </cell>
          <cell r="B918" t="str">
            <v>F</v>
          </cell>
        </row>
        <row r="919">
          <cell r="A919">
            <v>3007210001</v>
          </cell>
          <cell r="B919" t="str">
            <v>F</v>
          </cell>
        </row>
        <row r="920">
          <cell r="A920">
            <v>3007630001</v>
          </cell>
          <cell r="B920" t="str">
            <v>F</v>
          </cell>
        </row>
        <row r="921">
          <cell r="A921">
            <v>3007670038</v>
          </cell>
          <cell r="B921" t="str">
            <v>F</v>
          </cell>
        </row>
        <row r="922">
          <cell r="A922">
            <v>3007710001</v>
          </cell>
          <cell r="B922" t="str">
            <v>F</v>
          </cell>
        </row>
        <row r="923">
          <cell r="A923">
            <v>3007810001</v>
          </cell>
          <cell r="B923" t="str">
            <v>F</v>
          </cell>
        </row>
        <row r="924">
          <cell r="A924">
            <v>3007880001</v>
          </cell>
          <cell r="B924" t="str">
            <v>F</v>
          </cell>
        </row>
        <row r="925">
          <cell r="A925">
            <v>3008070046</v>
          </cell>
          <cell r="B925" t="str">
            <v>F</v>
          </cell>
        </row>
        <row r="926">
          <cell r="A926">
            <v>3008200036</v>
          </cell>
          <cell r="B926" t="str">
            <v>F</v>
          </cell>
        </row>
        <row r="927">
          <cell r="A927">
            <v>3008440013</v>
          </cell>
          <cell r="B927" t="str">
            <v>F</v>
          </cell>
        </row>
        <row r="928">
          <cell r="A928">
            <v>3008580001</v>
          </cell>
          <cell r="B928" t="str">
            <v>F</v>
          </cell>
        </row>
        <row r="929">
          <cell r="A929">
            <v>3008997501</v>
          </cell>
          <cell r="B929" t="str">
            <v>F</v>
          </cell>
        </row>
        <row r="930">
          <cell r="A930">
            <v>3009160012</v>
          </cell>
          <cell r="B930" t="str">
            <v>F</v>
          </cell>
        </row>
        <row r="931">
          <cell r="A931">
            <v>3009220045</v>
          </cell>
          <cell r="B931" t="str">
            <v>F</v>
          </cell>
        </row>
        <row r="932">
          <cell r="A932">
            <v>3009227503</v>
          </cell>
          <cell r="B932" t="str">
            <v>F</v>
          </cell>
        </row>
        <row r="933">
          <cell r="A933">
            <v>3009280033</v>
          </cell>
          <cell r="B933" t="str">
            <v>F</v>
          </cell>
        </row>
        <row r="934">
          <cell r="A934">
            <v>3009417501</v>
          </cell>
          <cell r="B934" t="str">
            <v>F</v>
          </cell>
        </row>
        <row r="935">
          <cell r="A935">
            <v>3009557502</v>
          </cell>
          <cell r="B935" t="str">
            <v>F</v>
          </cell>
        </row>
        <row r="936">
          <cell r="A936">
            <v>3009570062</v>
          </cell>
          <cell r="B936" t="str">
            <v>F</v>
          </cell>
        </row>
        <row r="937">
          <cell r="A937">
            <v>3009587504</v>
          </cell>
          <cell r="B937" t="str">
            <v>F</v>
          </cell>
        </row>
        <row r="938">
          <cell r="A938">
            <v>3009640007</v>
          </cell>
          <cell r="B938" t="str">
            <v>F</v>
          </cell>
        </row>
        <row r="939">
          <cell r="A939">
            <v>3009667501</v>
          </cell>
          <cell r="B939" t="str">
            <v>F</v>
          </cell>
        </row>
        <row r="940">
          <cell r="A940">
            <v>3009780016</v>
          </cell>
          <cell r="B940" t="str">
            <v>F</v>
          </cell>
        </row>
        <row r="941">
          <cell r="A941">
            <v>3009790005</v>
          </cell>
          <cell r="B941" t="str">
            <v>F</v>
          </cell>
        </row>
        <row r="942">
          <cell r="A942">
            <v>3009800001</v>
          </cell>
          <cell r="B942" t="str">
            <v>F</v>
          </cell>
        </row>
        <row r="943">
          <cell r="A943">
            <v>3009800023</v>
          </cell>
          <cell r="B943" t="str">
            <v>F</v>
          </cell>
        </row>
        <row r="944">
          <cell r="A944">
            <v>3009800075</v>
          </cell>
          <cell r="B944" t="str">
            <v>F</v>
          </cell>
        </row>
        <row r="945">
          <cell r="A945">
            <v>3010110005</v>
          </cell>
          <cell r="B945" t="str">
            <v>F</v>
          </cell>
        </row>
        <row r="946">
          <cell r="A946">
            <v>3010140063</v>
          </cell>
          <cell r="B946" t="str">
            <v>F</v>
          </cell>
        </row>
        <row r="947">
          <cell r="A947">
            <v>3010200052</v>
          </cell>
          <cell r="B947" t="str">
            <v>F</v>
          </cell>
        </row>
        <row r="948">
          <cell r="A948">
            <v>3010310001</v>
          </cell>
          <cell r="B948" t="str">
            <v>F</v>
          </cell>
        </row>
        <row r="949">
          <cell r="A949">
            <v>3010470161</v>
          </cell>
          <cell r="B949" t="str">
            <v>F</v>
          </cell>
        </row>
        <row r="950">
          <cell r="A950">
            <v>3011420012</v>
          </cell>
          <cell r="B950" t="str">
            <v>F</v>
          </cell>
        </row>
        <row r="951">
          <cell r="A951">
            <v>3011420048</v>
          </cell>
          <cell r="B951" t="str">
            <v>F</v>
          </cell>
        </row>
        <row r="952">
          <cell r="A952">
            <v>3011460046</v>
          </cell>
          <cell r="B952" t="str">
            <v>F</v>
          </cell>
        </row>
        <row r="953">
          <cell r="A953">
            <v>3011530027</v>
          </cell>
          <cell r="B953" t="str">
            <v>F</v>
          </cell>
        </row>
        <row r="954">
          <cell r="A954">
            <v>3011537506</v>
          </cell>
          <cell r="B954" t="str">
            <v>F</v>
          </cell>
        </row>
        <row r="955">
          <cell r="A955">
            <v>3011630027</v>
          </cell>
          <cell r="B955" t="str">
            <v>F</v>
          </cell>
        </row>
        <row r="956">
          <cell r="A956">
            <v>3011780015</v>
          </cell>
          <cell r="B956" t="str">
            <v>F</v>
          </cell>
        </row>
        <row r="957">
          <cell r="A957">
            <v>3011780067</v>
          </cell>
          <cell r="B957" t="str">
            <v>F</v>
          </cell>
        </row>
        <row r="958">
          <cell r="A958">
            <v>3011780069</v>
          </cell>
          <cell r="B958" t="str">
            <v>F</v>
          </cell>
        </row>
        <row r="959">
          <cell r="A959">
            <v>3011780079</v>
          </cell>
          <cell r="B959" t="str">
            <v>F</v>
          </cell>
        </row>
        <row r="960">
          <cell r="A960">
            <v>3011780083</v>
          </cell>
          <cell r="B960" t="str">
            <v>F</v>
          </cell>
        </row>
        <row r="961">
          <cell r="A961">
            <v>3011780087</v>
          </cell>
          <cell r="B961" t="str">
            <v>F</v>
          </cell>
        </row>
        <row r="962">
          <cell r="A962">
            <v>3012000021</v>
          </cell>
          <cell r="B962" t="str">
            <v>F</v>
          </cell>
        </row>
        <row r="963">
          <cell r="A963">
            <v>3012067501</v>
          </cell>
          <cell r="B963" t="str">
            <v>F</v>
          </cell>
        </row>
        <row r="964">
          <cell r="A964">
            <v>3012110039</v>
          </cell>
          <cell r="B964" t="str">
            <v>F</v>
          </cell>
        </row>
        <row r="965">
          <cell r="A965">
            <v>3012350050</v>
          </cell>
          <cell r="B965" t="str">
            <v>F</v>
          </cell>
        </row>
        <row r="966">
          <cell r="A966">
            <v>3012357501</v>
          </cell>
          <cell r="B966" t="str">
            <v>F</v>
          </cell>
        </row>
        <row r="967">
          <cell r="A967">
            <v>3012400049</v>
          </cell>
          <cell r="B967" t="str">
            <v>F</v>
          </cell>
        </row>
        <row r="968">
          <cell r="A968">
            <v>3012420001</v>
          </cell>
          <cell r="B968" t="str">
            <v>F</v>
          </cell>
        </row>
        <row r="969">
          <cell r="A969">
            <v>3012457501</v>
          </cell>
          <cell r="B969" t="str">
            <v>F</v>
          </cell>
        </row>
        <row r="970">
          <cell r="A970">
            <v>3012660026</v>
          </cell>
          <cell r="B970" t="str">
            <v>F</v>
          </cell>
        </row>
        <row r="971">
          <cell r="A971">
            <v>3012670010</v>
          </cell>
          <cell r="B971" t="str">
            <v>F</v>
          </cell>
        </row>
        <row r="972">
          <cell r="A972">
            <v>3012680017</v>
          </cell>
          <cell r="B972" t="str">
            <v>F</v>
          </cell>
        </row>
        <row r="973">
          <cell r="A973">
            <v>3013050076</v>
          </cell>
          <cell r="B973" t="str">
            <v>F</v>
          </cell>
        </row>
        <row r="974">
          <cell r="A974">
            <v>3013060041</v>
          </cell>
          <cell r="B974" t="str">
            <v>F</v>
          </cell>
        </row>
        <row r="975">
          <cell r="A975">
            <v>3013300025</v>
          </cell>
          <cell r="B975" t="str">
            <v>F</v>
          </cell>
        </row>
        <row r="976">
          <cell r="A976">
            <v>3013337501</v>
          </cell>
          <cell r="B976" t="str">
            <v>F</v>
          </cell>
        </row>
        <row r="977">
          <cell r="A977">
            <v>3013470053</v>
          </cell>
          <cell r="B977" t="str">
            <v>F</v>
          </cell>
        </row>
        <row r="978">
          <cell r="A978">
            <v>3013540006</v>
          </cell>
          <cell r="B978" t="str">
            <v>F</v>
          </cell>
        </row>
        <row r="979">
          <cell r="A979">
            <v>3013950063</v>
          </cell>
          <cell r="B979" t="str">
            <v>F</v>
          </cell>
        </row>
        <row r="980">
          <cell r="A980">
            <v>3014037501</v>
          </cell>
          <cell r="B980" t="str">
            <v>F</v>
          </cell>
        </row>
        <row r="981">
          <cell r="A981">
            <v>3014060044</v>
          </cell>
          <cell r="B981" t="str">
            <v>F</v>
          </cell>
        </row>
        <row r="982">
          <cell r="A982">
            <v>3014297501</v>
          </cell>
          <cell r="B982" t="str">
            <v>F</v>
          </cell>
        </row>
        <row r="983">
          <cell r="A983">
            <v>3014320028</v>
          </cell>
          <cell r="B983" t="str">
            <v>F</v>
          </cell>
        </row>
        <row r="984">
          <cell r="A984">
            <v>3014330060</v>
          </cell>
          <cell r="B984" t="str">
            <v>F</v>
          </cell>
        </row>
        <row r="985">
          <cell r="A985">
            <v>3014550070</v>
          </cell>
          <cell r="B985" t="str">
            <v>F</v>
          </cell>
        </row>
        <row r="986">
          <cell r="A986">
            <v>3014740019</v>
          </cell>
          <cell r="B986" t="str">
            <v>F</v>
          </cell>
        </row>
        <row r="987">
          <cell r="A987">
            <v>3014790007</v>
          </cell>
          <cell r="B987" t="str">
            <v>F</v>
          </cell>
        </row>
        <row r="988">
          <cell r="A988">
            <v>3014800002</v>
          </cell>
          <cell r="B988" t="str">
            <v>F</v>
          </cell>
        </row>
        <row r="989">
          <cell r="A989">
            <v>3015120008</v>
          </cell>
          <cell r="B989" t="str">
            <v>F</v>
          </cell>
        </row>
        <row r="990">
          <cell r="A990">
            <v>3015120022</v>
          </cell>
          <cell r="B990" t="str">
            <v>F</v>
          </cell>
        </row>
        <row r="991">
          <cell r="A991">
            <v>3015310001</v>
          </cell>
          <cell r="B991" t="str">
            <v>F</v>
          </cell>
        </row>
        <row r="992">
          <cell r="A992">
            <v>3015700031</v>
          </cell>
          <cell r="B992" t="str">
            <v>F</v>
          </cell>
        </row>
        <row r="993">
          <cell r="A993">
            <v>3015840011</v>
          </cell>
          <cell r="B993" t="str">
            <v>F</v>
          </cell>
        </row>
        <row r="994">
          <cell r="A994">
            <v>3016130016</v>
          </cell>
          <cell r="B994" t="str">
            <v>F</v>
          </cell>
        </row>
        <row r="995">
          <cell r="A995">
            <v>3016180015</v>
          </cell>
          <cell r="B995" t="str">
            <v>F</v>
          </cell>
        </row>
        <row r="996">
          <cell r="A996">
            <v>3016180035</v>
          </cell>
          <cell r="B996" t="str">
            <v>F</v>
          </cell>
        </row>
        <row r="997">
          <cell r="A997">
            <v>3016230025</v>
          </cell>
          <cell r="B997" t="str">
            <v>F</v>
          </cell>
        </row>
        <row r="998">
          <cell r="A998">
            <v>3016247501</v>
          </cell>
          <cell r="B998" t="str">
            <v>F</v>
          </cell>
        </row>
        <row r="999">
          <cell r="A999">
            <v>3016290001</v>
          </cell>
          <cell r="B999" t="str">
            <v>F</v>
          </cell>
        </row>
        <row r="1000">
          <cell r="A1000">
            <v>3016310016</v>
          </cell>
          <cell r="B1000" t="str">
            <v>F</v>
          </cell>
        </row>
        <row r="1001">
          <cell r="A1001">
            <v>3016340001</v>
          </cell>
          <cell r="B1001" t="str">
            <v>F</v>
          </cell>
        </row>
        <row r="1002">
          <cell r="A1002">
            <v>3016410039</v>
          </cell>
          <cell r="B1002" t="str">
            <v>F</v>
          </cell>
        </row>
        <row r="1003">
          <cell r="A1003">
            <v>3016410055</v>
          </cell>
          <cell r="B1003" t="str">
            <v>F</v>
          </cell>
        </row>
        <row r="1004">
          <cell r="A1004">
            <v>3016530090</v>
          </cell>
          <cell r="B1004" t="str">
            <v>F</v>
          </cell>
        </row>
        <row r="1005">
          <cell r="A1005">
            <v>3017030014</v>
          </cell>
          <cell r="B1005" t="str">
            <v>F</v>
          </cell>
        </row>
        <row r="1006">
          <cell r="A1006">
            <v>3017040025</v>
          </cell>
          <cell r="B1006" t="str">
            <v>F</v>
          </cell>
        </row>
        <row r="1007">
          <cell r="A1007">
            <v>3017130007</v>
          </cell>
          <cell r="B1007" t="str">
            <v>F</v>
          </cell>
        </row>
        <row r="1008">
          <cell r="A1008">
            <v>3017150014</v>
          </cell>
          <cell r="B1008" t="str">
            <v>F</v>
          </cell>
        </row>
        <row r="1009">
          <cell r="A1009">
            <v>3017150019</v>
          </cell>
          <cell r="B1009" t="str">
            <v>F</v>
          </cell>
        </row>
        <row r="1010">
          <cell r="A1010">
            <v>3017150043</v>
          </cell>
          <cell r="B1010" t="str">
            <v>F</v>
          </cell>
        </row>
        <row r="1011">
          <cell r="A1011">
            <v>3017220016</v>
          </cell>
          <cell r="B1011" t="str">
            <v>F</v>
          </cell>
        </row>
        <row r="1012">
          <cell r="A1012">
            <v>3017347504</v>
          </cell>
          <cell r="B1012" t="str">
            <v>F</v>
          </cell>
        </row>
        <row r="1013">
          <cell r="A1013">
            <v>3017370021</v>
          </cell>
          <cell r="B1013" t="str">
            <v>F</v>
          </cell>
        </row>
        <row r="1014">
          <cell r="A1014">
            <v>3017477505</v>
          </cell>
          <cell r="B1014" t="str">
            <v>F</v>
          </cell>
        </row>
        <row r="1015">
          <cell r="A1015">
            <v>3017510003</v>
          </cell>
          <cell r="B1015" t="str">
            <v>F</v>
          </cell>
        </row>
        <row r="1016">
          <cell r="A1016">
            <v>3017690016</v>
          </cell>
          <cell r="B1016" t="str">
            <v>F</v>
          </cell>
        </row>
        <row r="1017">
          <cell r="A1017">
            <v>3017830047</v>
          </cell>
          <cell r="B1017" t="str">
            <v>F</v>
          </cell>
        </row>
        <row r="1018">
          <cell r="A1018">
            <v>3017850020</v>
          </cell>
          <cell r="B1018" t="str">
            <v>F</v>
          </cell>
        </row>
        <row r="1019">
          <cell r="A1019">
            <v>3017890012</v>
          </cell>
          <cell r="B1019" t="str">
            <v>F</v>
          </cell>
        </row>
        <row r="1020">
          <cell r="A1020">
            <v>3018070001</v>
          </cell>
          <cell r="B1020" t="str">
            <v>F</v>
          </cell>
        </row>
        <row r="1021">
          <cell r="A1021">
            <v>3018390040</v>
          </cell>
          <cell r="B1021" t="str">
            <v>F</v>
          </cell>
        </row>
        <row r="1022">
          <cell r="A1022">
            <v>3018397502</v>
          </cell>
          <cell r="B1022" t="str">
            <v>F</v>
          </cell>
        </row>
        <row r="1023">
          <cell r="A1023">
            <v>3018540025</v>
          </cell>
          <cell r="B1023" t="str">
            <v>F</v>
          </cell>
        </row>
        <row r="1024">
          <cell r="A1024">
            <v>3018560001</v>
          </cell>
          <cell r="B1024" t="str">
            <v>F</v>
          </cell>
        </row>
        <row r="1025">
          <cell r="A1025">
            <v>3018560041</v>
          </cell>
          <cell r="B1025" t="str">
            <v>F</v>
          </cell>
        </row>
        <row r="1026">
          <cell r="A1026">
            <v>3018600074</v>
          </cell>
          <cell r="B1026" t="str">
            <v>F</v>
          </cell>
        </row>
        <row r="1027">
          <cell r="A1027">
            <v>3018617501</v>
          </cell>
          <cell r="B1027" t="str">
            <v>F</v>
          </cell>
        </row>
        <row r="1028">
          <cell r="A1028">
            <v>3018640014</v>
          </cell>
          <cell r="B1028" t="str">
            <v>F</v>
          </cell>
        </row>
        <row r="1029">
          <cell r="A1029">
            <v>3018650049</v>
          </cell>
          <cell r="B1029" t="str">
            <v>F</v>
          </cell>
        </row>
        <row r="1030">
          <cell r="A1030">
            <v>3018680080</v>
          </cell>
          <cell r="B1030" t="str">
            <v>F</v>
          </cell>
        </row>
        <row r="1031">
          <cell r="A1031">
            <v>3018740038</v>
          </cell>
          <cell r="B1031" t="str">
            <v>F</v>
          </cell>
        </row>
        <row r="1032">
          <cell r="A1032">
            <v>3018770001</v>
          </cell>
          <cell r="B1032" t="str">
            <v>F</v>
          </cell>
        </row>
        <row r="1033">
          <cell r="A1033">
            <v>3018770030</v>
          </cell>
          <cell r="B1033" t="str">
            <v>F</v>
          </cell>
        </row>
        <row r="1034">
          <cell r="A1034">
            <v>3018840053</v>
          </cell>
          <cell r="B1034" t="str">
            <v>F</v>
          </cell>
        </row>
        <row r="1035">
          <cell r="A1035">
            <v>3018857501</v>
          </cell>
          <cell r="B1035" t="str">
            <v>F</v>
          </cell>
        </row>
        <row r="1036">
          <cell r="A1036">
            <v>3018857503</v>
          </cell>
          <cell r="B1036" t="str">
            <v>F</v>
          </cell>
        </row>
        <row r="1037">
          <cell r="A1037">
            <v>3018890001</v>
          </cell>
          <cell r="B1037" t="str">
            <v>F</v>
          </cell>
        </row>
        <row r="1038">
          <cell r="A1038">
            <v>3019000016</v>
          </cell>
          <cell r="B1038" t="str">
            <v>F</v>
          </cell>
        </row>
        <row r="1039">
          <cell r="A1039">
            <v>3019137514</v>
          </cell>
          <cell r="B1039" t="str">
            <v>F</v>
          </cell>
        </row>
        <row r="1040">
          <cell r="A1040">
            <v>3019160013</v>
          </cell>
          <cell r="B1040" t="str">
            <v>F</v>
          </cell>
        </row>
        <row r="1041">
          <cell r="A1041">
            <v>3019200002</v>
          </cell>
          <cell r="B1041" t="str">
            <v>F</v>
          </cell>
        </row>
        <row r="1042">
          <cell r="A1042">
            <v>3019210064</v>
          </cell>
          <cell r="B1042" t="str">
            <v>F</v>
          </cell>
        </row>
        <row r="1043">
          <cell r="A1043">
            <v>3019287501</v>
          </cell>
          <cell r="B1043" t="str">
            <v>F</v>
          </cell>
        </row>
        <row r="1044">
          <cell r="A1044">
            <v>3019287504</v>
          </cell>
          <cell r="B1044" t="str">
            <v>F</v>
          </cell>
        </row>
        <row r="1045">
          <cell r="A1045">
            <v>3019537503</v>
          </cell>
          <cell r="B1045" t="str">
            <v>F</v>
          </cell>
        </row>
        <row r="1046">
          <cell r="A1046">
            <v>3019600038</v>
          </cell>
          <cell r="B1046" t="str">
            <v>F</v>
          </cell>
        </row>
        <row r="1047">
          <cell r="A1047">
            <v>3019780017</v>
          </cell>
          <cell r="B1047" t="str">
            <v>F</v>
          </cell>
        </row>
        <row r="1048">
          <cell r="A1048">
            <v>3019780029</v>
          </cell>
          <cell r="B1048" t="str">
            <v>F</v>
          </cell>
        </row>
        <row r="1049">
          <cell r="A1049">
            <v>3019840078</v>
          </cell>
          <cell r="B1049" t="str">
            <v>F</v>
          </cell>
        </row>
        <row r="1050">
          <cell r="A1050">
            <v>3019890001</v>
          </cell>
          <cell r="B1050" t="str">
            <v>F</v>
          </cell>
        </row>
        <row r="1051">
          <cell r="A1051">
            <v>3019950006</v>
          </cell>
          <cell r="B1051" t="str">
            <v>F</v>
          </cell>
        </row>
        <row r="1052">
          <cell r="A1052">
            <v>3020100010</v>
          </cell>
          <cell r="B1052" t="str">
            <v>F</v>
          </cell>
        </row>
        <row r="1053">
          <cell r="A1053">
            <v>3020117501</v>
          </cell>
          <cell r="B1053" t="str">
            <v>F</v>
          </cell>
        </row>
        <row r="1054">
          <cell r="A1054">
            <v>3020120010</v>
          </cell>
          <cell r="B1054" t="str">
            <v>F</v>
          </cell>
        </row>
        <row r="1055">
          <cell r="A1055">
            <v>3020500100</v>
          </cell>
          <cell r="B1055" t="str">
            <v>F</v>
          </cell>
        </row>
        <row r="1056">
          <cell r="A1056">
            <v>3020600008</v>
          </cell>
          <cell r="B1056" t="str">
            <v>F</v>
          </cell>
        </row>
        <row r="1057">
          <cell r="A1057">
            <v>3020850001</v>
          </cell>
          <cell r="B1057" t="str">
            <v>F</v>
          </cell>
        </row>
        <row r="1058">
          <cell r="A1058">
            <v>3020850075</v>
          </cell>
          <cell r="B1058" t="str">
            <v>F</v>
          </cell>
        </row>
        <row r="1059">
          <cell r="A1059">
            <v>3020857501</v>
          </cell>
          <cell r="B1059" t="str">
            <v>F</v>
          </cell>
        </row>
        <row r="1060">
          <cell r="A1060">
            <v>3020920038</v>
          </cell>
          <cell r="B1060" t="str">
            <v>F</v>
          </cell>
        </row>
        <row r="1061">
          <cell r="A1061">
            <v>3020930001</v>
          </cell>
          <cell r="B1061" t="str">
            <v>F</v>
          </cell>
        </row>
        <row r="1062">
          <cell r="A1062">
            <v>3021050001</v>
          </cell>
          <cell r="B1062" t="str">
            <v>F</v>
          </cell>
        </row>
        <row r="1063">
          <cell r="A1063">
            <v>3021060035</v>
          </cell>
          <cell r="B1063" t="str">
            <v>F</v>
          </cell>
        </row>
        <row r="1064">
          <cell r="A1064">
            <v>3021110045</v>
          </cell>
          <cell r="B1064" t="str">
            <v>F</v>
          </cell>
        </row>
        <row r="1065">
          <cell r="A1065">
            <v>3021310008</v>
          </cell>
          <cell r="B1065" t="str">
            <v>F</v>
          </cell>
        </row>
        <row r="1066">
          <cell r="A1066">
            <v>3021320030</v>
          </cell>
          <cell r="B1066" t="str">
            <v>F</v>
          </cell>
        </row>
        <row r="1067">
          <cell r="A1067">
            <v>3021387501</v>
          </cell>
          <cell r="B1067" t="str">
            <v>F</v>
          </cell>
        </row>
        <row r="1068">
          <cell r="A1068">
            <v>3021477506</v>
          </cell>
          <cell r="B1068" t="str">
            <v>F</v>
          </cell>
        </row>
        <row r="1069">
          <cell r="A1069">
            <v>3021600018</v>
          </cell>
          <cell r="B1069" t="str">
            <v>F</v>
          </cell>
        </row>
        <row r="1070">
          <cell r="A1070">
            <v>3021780006</v>
          </cell>
          <cell r="B1070" t="str">
            <v>F</v>
          </cell>
        </row>
        <row r="1071">
          <cell r="A1071">
            <v>3021810001</v>
          </cell>
          <cell r="B1071" t="str">
            <v>F</v>
          </cell>
        </row>
        <row r="1072">
          <cell r="A1072">
            <v>3021867501</v>
          </cell>
          <cell r="B1072" t="str">
            <v>F</v>
          </cell>
        </row>
        <row r="1073">
          <cell r="A1073">
            <v>3021920050</v>
          </cell>
          <cell r="B1073" t="str">
            <v>F</v>
          </cell>
        </row>
        <row r="1074">
          <cell r="A1074">
            <v>3021950001</v>
          </cell>
          <cell r="B1074" t="str">
            <v>F</v>
          </cell>
        </row>
        <row r="1075">
          <cell r="A1075">
            <v>3022000006</v>
          </cell>
          <cell r="B1075" t="str">
            <v>F</v>
          </cell>
        </row>
        <row r="1076">
          <cell r="A1076">
            <v>3022230015</v>
          </cell>
          <cell r="B1076" t="str">
            <v>F</v>
          </cell>
        </row>
        <row r="1077">
          <cell r="A1077">
            <v>3022250042</v>
          </cell>
          <cell r="B1077" t="str">
            <v>F</v>
          </cell>
        </row>
        <row r="1078">
          <cell r="A1078">
            <v>3022270032</v>
          </cell>
          <cell r="B1078" t="str">
            <v>F</v>
          </cell>
        </row>
        <row r="1079">
          <cell r="A1079">
            <v>3022280011</v>
          </cell>
          <cell r="B1079" t="str">
            <v>F</v>
          </cell>
        </row>
        <row r="1080">
          <cell r="A1080">
            <v>3022357508</v>
          </cell>
          <cell r="B1080" t="str">
            <v>F</v>
          </cell>
        </row>
        <row r="1081">
          <cell r="A1081">
            <v>3022357513</v>
          </cell>
          <cell r="B1081" t="str">
            <v>F</v>
          </cell>
        </row>
        <row r="1082">
          <cell r="A1082">
            <v>3022390001</v>
          </cell>
          <cell r="B1082" t="str">
            <v>F</v>
          </cell>
        </row>
        <row r="1083">
          <cell r="A1083">
            <v>3022517501</v>
          </cell>
          <cell r="B1083" t="str">
            <v>F</v>
          </cell>
        </row>
        <row r="1084">
          <cell r="A1084">
            <v>3022647519</v>
          </cell>
          <cell r="B1084" t="str">
            <v>F</v>
          </cell>
        </row>
        <row r="1085">
          <cell r="A1085">
            <v>3022647522</v>
          </cell>
          <cell r="B1085" t="str">
            <v>F</v>
          </cell>
        </row>
        <row r="1086">
          <cell r="A1086">
            <v>3022697501</v>
          </cell>
          <cell r="B1086" t="str">
            <v>F</v>
          </cell>
        </row>
        <row r="1087">
          <cell r="A1087">
            <v>3022720021</v>
          </cell>
          <cell r="B1087" t="str">
            <v>F</v>
          </cell>
        </row>
        <row r="1088">
          <cell r="A1088">
            <v>3022727503</v>
          </cell>
          <cell r="B1088" t="str">
            <v>F</v>
          </cell>
        </row>
        <row r="1089">
          <cell r="A1089">
            <v>3022750101</v>
          </cell>
          <cell r="B1089" t="str">
            <v>F</v>
          </cell>
        </row>
        <row r="1090">
          <cell r="A1090">
            <v>3022880001</v>
          </cell>
          <cell r="B1090" t="str">
            <v>F</v>
          </cell>
        </row>
        <row r="1091">
          <cell r="A1091">
            <v>3023030001</v>
          </cell>
          <cell r="B1091" t="str">
            <v>F</v>
          </cell>
        </row>
        <row r="1092">
          <cell r="A1092">
            <v>3023100004</v>
          </cell>
          <cell r="B1092" t="str">
            <v>F</v>
          </cell>
        </row>
        <row r="1093">
          <cell r="A1093">
            <v>3023217501</v>
          </cell>
          <cell r="B1093" t="str">
            <v>F</v>
          </cell>
        </row>
        <row r="1094">
          <cell r="A1094">
            <v>3023220001</v>
          </cell>
          <cell r="B1094" t="str">
            <v>F</v>
          </cell>
        </row>
        <row r="1095">
          <cell r="A1095">
            <v>3023220006</v>
          </cell>
          <cell r="B1095" t="str">
            <v>F</v>
          </cell>
        </row>
        <row r="1096">
          <cell r="A1096">
            <v>3023230009</v>
          </cell>
          <cell r="B1096" t="str">
            <v>F</v>
          </cell>
        </row>
        <row r="1097">
          <cell r="A1097">
            <v>3023270019</v>
          </cell>
          <cell r="B1097" t="str">
            <v>F</v>
          </cell>
        </row>
        <row r="1098">
          <cell r="A1098">
            <v>3023467502</v>
          </cell>
          <cell r="B1098" t="str">
            <v>F</v>
          </cell>
        </row>
        <row r="1099">
          <cell r="A1099">
            <v>3023677502</v>
          </cell>
          <cell r="B1099" t="str">
            <v>F</v>
          </cell>
        </row>
        <row r="1100">
          <cell r="A1100">
            <v>3023787501</v>
          </cell>
          <cell r="B1100" t="str">
            <v>F</v>
          </cell>
        </row>
        <row r="1101">
          <cell r="A1101">
            <v>3024030001</v>
          </cell>
          <cell r="B1101" t="str">
            <v>F</v>
          </cell>
        </row>
        <row r="1102">
          <cell r="A1102">
            <v>3024137502</v>
          </cell>
          <cell r="B1102" t="str">
            <v>F</v>
          </cell>
        </row>
        <row r="1103">
          <cell r="A1103">
            <v>3024140025</v>
          </cell>
          <cell r="B1103" t="str">
            <v>F</v>
          </cell>
        </row>
        <row r="1104">
          <cell r="A1104">
            <v>3024157503</v>
          </cell>
          <cell r="B1104" t="str">
            <v>F</v>
          </cell>
        </row>
        <row r="1105">
          <cell r="A1105">
            <v>3024197501</v>
          </cell>
          <cell r="B1105" t="str">
            <v>F</v>
          </cell>
        </row>
        <row r="1106">
          <cell r="A1106">
            <v>3024240003</v>
          </cell>
          <cell r="B1106" t="str">
            <v>F</v>
          </cell>
        </row>
        <row r="1107">
          <cell r="A1107">
            <v>3024420001</v>
          </cell>
          <cell r="B1107" t="str">
            <v>F</v>
          </cell>
        </row>
        <row r="1108">
          <cell r="A1108">
            <v>3024430034</v>
          </cell>
          <cell r="B1108" t="str">
            <v>F</v>
          </cell>
        </row>
        <row r="1109">
          <cell r="A1109">
            <v>3024517501</v>
          </cell>
          <cell r="B1109" t="str">
            <v>F</v>
          </cell>
        </row>
        <row r="1110">
          <cell r="A1110">
            <v>3024570028</v>
          </cell>
          <cell r="B1110" t="str">
            <v>F</v>
          </cell>
        </row>
        <row r="1111">
          <cell r="A1111">
            <v>3024630015</v>
          </cell>
          <cell r="B1111" t="str">
            <v>F</v>
          </cell>
        </row>
        <row r="1112">
          <cell r="A1112">
            <v>3024640018</v>
          </cell>
          <cell r="B1112" t="str">
            <v>F</v>
          </cell>
        </row>
        <row r="1113">
          <cell r="A1113">
            <v>3024690001</v>
          </cell>
          <cell r="B1113" t="str">
            <v>F</v>
          </cell>
        </row>
        <row r="1114">
          <cell r="A1114">
            <v>3024690006</v>
          </cell>
          <cell r="B1114" t="str">
            <v>F</v>
          </cell>
        </row>
        <row r="1115">
          <cell r="A1115">
            <v>3024770001</v>
          </cell>
          <cell r="B1115" t="str">
            <v>F</v>
          </cell>
        </row>
        <row r="1116">
          <cell r="A1116">
            <v>3024820018</v>
          </cell>
          <cell r="B1116" t="str">
            <v>F</v>
          </cell>
        </row>
        <row r="1117">
          <cell r="A1117">
            <v>3024870001</v>
          </cell>
          <cell r="B1117" t="str">
            <v>F</v>
          </cell>
        </row>
        <row r="1118">
          <cell r="A1118">
            <v>3024870017</v>
          </cell>
          <cell r="B1118" t="str">
            <v>F</v>
          </cell>
        </row>
        <row r="1119">
          <cell r="A1119">
            <v>3025120060</v>
          </cell>
          <cell r="B1119" t="str">
            <v>F</v>
          </cell>
        </row>
        <row r="1120">
          <cell r="A1120">
            <v>3025170002</v>
          </cell>
          <cell r="B1120" t="str">
            <v>F</v>
          </cell>
        </row>
        <row r="1121">
          <cell r="A1121">
            <v>3025510014</v>
          </cell>
          <cell r="B1121" t="str">
            <v>F</v>
          </cell>
        </row>
        <row r="1122">
          <cell r="A1122">
            <v>3025650001</v>
          </cell>
          <cell r="B1122" t="str">
            <v>F</v>
          </cell>
        </row>
        <row r="1123">
          <cell r="A1123">
            <v>3025680001</v>
          </cell>
          <cell r="B1123" t="str">
            <v>F</v>
          </cell>
        </row>
        <row r="1124">
          <cell r="A1124">
            <v>3025800001</v>
          </cell>
          <cell r="B1124" t="str">
            <v>F</v>
          </cell>
        </row>
        <row r="1125">
          <cell r="A1125">
            <v>3025930001</v>
          </cell>
          <cell r="B1125" t="str">
            <v>F</v>
          </cell>
        </row>
        <row r="1126">
          <cell r="A1126">
            <v>3026980032</v>
          </cell>
          <cell r="B1126" t="str">
            <v>F</v>
          </cell>
        </row>
        <row r="1127">
          <cell r="A1127">
            <v>3027007501</v>
          </cell>
          <cell r="B1127" t="str">
            <v>F</v>
          </cell>
        </row>
        <row r="1128">
          <cell r="A1128">
            <v>3027350004</v>
          </cell>
          <cell r="B1128" t="str">
            <v>F</v>
          </cell>
        </row>
        <row r="1129">
          <cell r="A1129">
            <v>3027410003</v>
          </cell>
          <cell r="B1129" t="str">
            <v>F</v>
          </cell>
        </row>
        <row r="1130">
          <cell r="A1130">
            <v>3027607502</v>
          </cell>
          <cell r="B1130" t="str">
            <v>F</v>
          </cell>
        </row>
        <row r="1131">
          <cell r="A1131">
            <v>3027640008</v>
          </cell>
          <cell r="B1131" t="str">
            <v>F</v>
          </cell>
        </row>
        <row r="1132">
          <cell r="A1132">
            <v>3028000001</v>
          </cell>
          <cell r="B1132" t="str">
            <v>F</v>
          </cell>
        </row>
        <row r="1133">
          <cell r="A1133">
            <v>3028020014</v>
          </cell>
          <cell r="B1133" t="str">
            <v>F</v>
          </cell>
        </row>
        <row r="1134">
          <cell r="A1134">
            <v>3028170001</v>
          </cell>
          <cell r="B1134" t="str">
            <v>F</v>
          </cell>
        </row>
        <row r="1135">
          <cell r="A1135">
            <v>3028210001</v>
          </cell>
          <cell r="B1135" t="str">
            <v>F</v>
          </cell>
        </row>
        <row r="1136">
          <cell r="A1136">
            <v>3028220001</v>
          </cell>
          <cell r="B1136" t="str">
            <v>F</v>
          </cell>
        </row>
        <row r="1137">
          <cell r="A1137">
            <v>3028290047</v>
          </cell>
          <cell r="B1137" t="str">
            <v>F</v>
          </cell>
        </row>
        <row r="1138">
          <cell r="A1138">
            <v>3028600001</v>
          </cell>
          <cell r="B1138" t="str">
            <v>F</v>
          </cell>
        </row>
        <row r="1139">
          <cell r="A1139">
            <v>3028600025</v>
          </cell>
          <cell r="B1139" t="str">
            <v>F</v>
          </cell>
        </row>
        <row r="1140">
          <cell r="A1140">
            <v>3028960001</v>
          </cell>
          <cell r="B1140" t="str">
            <v>F</v>
          </cell>
        </row>
        <row r="1141">
          <cell r="A1141">
            <v>3029167505</v>
          </cell>
          <cell r="B1141" t="str">
            <v>F</v>
          </cell>
        </row>
        <row r="1142">
          <cell r="A1142">
            <v>3029270125</v>
          </cell>
          <cell r="B1142" t="str">
            <v>F</v>
          </cell>
        </row>
        <row r="1143">
          <cell r="A1143">
            <v>3029270150</v>
          </cell>
          <cell r="B1143" t="str">
            <v>F</v>
          </cell>
        </row>
        <row r="1144">
          <cell r="A1144">
            <v>3029290046</v>
          </cell>
          <cell r="B1144" t="str">
            <v>F</v>
          </cell>
        </row>
        <row r="1145">
          <cell r="A1145">
            <v>3029290057</v>
          </cell>
          <cell r="B1145" t="str">
            <v>F</v>
          </cell>
        </row>
        <row r="1146">
          <cell r="A1146">
            <v>3029500001</v>
          </cell>
          <cell r="B1146" t="str">
            <v>F</v>
          </cell>
        </row>
        <row r="1147">
          <cell r="A1147">
            <v>3029647501</v>
          </cell>
          <cell r="B1147" t="str">
            <v>F</v>
          </cell>
        </row>
        <row r="1148">
          <cell r="A1148">
            <v>3029660009</v>
          </cell>
          <cell r="B1148" t="str">
            <v>F</v>
          </cell>
        </row>
        <row r="1149">
          <cell r="A1149">
            <v>3029660011</v>
          </cell>
          <cell r="B1149" t="str">
            <v>F</v>
          </cell>
        </row>
        <row r="1150">
          <cell r="A1150">
            <v>3029670001</v>
          </cell>
          <cell r="B1150" t="str">
            <v>F</v>
          </cell>
        </row>
        <row r="1151">
          <cell r="A1151">
            <v>3029740001</v>
          </cell>
          <cell r="B1151" t="str">
            <v>F</v>
          </cell>
        </row>
        <row r="1152">
          <cell r="A1152">
            <v>3029760060</v>
          </cell>
          <cell r="B1152" t="str">
            <v>F</v>
          </cell>
        </row>
        <row r="1153">
          <cell r="A1153">
            <v>3029780046</v>
          </cell>
          <cell r="B1153" t="str">
            <v>F</v>
          </cell>
        </row>
        <row r="1154">
          <cell r="A1154">
            <v>3029890001</v>
          </cell>
          <cell r="B1154" t="str">
            <v>F</v>
          </cell>
        </row>
        <row r="1155">
          <cell r="A1155">
            <v>3029900012</v>
          </cell>
          <cell r="B1155" t="str">
            <v>F</v>
          </cell>
        </row>
        <row r="1156">
          <cell r="A1156">
            <v>3029920025</v>
          </cell>
          <cell r="B1156" t="str">
            <v>F</v>
          </cell>
        </row>
        <row r="1157">
          <cell r="A1157">
            <v>3030190008</v>
          </cell>
          <cell r="B1157" t="str">
            <v>F</v>
          </cell>
        </row>
        <row r="1158">
          <cell r="A1158">
            <v>3030237501</v>
          </cell>
          <cell r="B1158" t="str">
            <v>F</v>
          </cell>
        </row>
        <row r="1159">
          <cell r="A1159">
            <v>3030290061</v>
          </cell>
          <cell r="B1159" t="str">
            <v>F</v>
          </cell>
        </row>
        <row r="1160">
          <cell r="A1160">
            <v>3030290105</v>
          </cell>
          <cell r="B1160" t="str">
            <v>F</v>
          </cell>
        </row>
        <row r="1161">
          <cell r="A1161">
            <v>3030290109</v>
          </cell>
          <cell r="B1161" t="str">
            <v>F</v>
          </cell>
        </row>
        <row r="1162">
          <cell r="A1162">
            <v>3030480011</v>
          </cell>
          <cell r="B1162" t="str">
            <v>F</v>
          </cell>
        </row>
        <row r="1163">
          <cell r="A1163">
            <v>3030547504</v>
          </cell>
          <cell r="B1163" t="str">
            <v>F</v>
          </cell>
        </row>
        <row r="1164">
          <cell r="A1164">
            <v>3030560015</v>
          </cell>
          <cell r="B1164" t="str">
            <v>F</v>
          </cell>
        </row>
        <row r="1165">
          <cell r="A1165">
            <v>3030740012</v>
          </cell>
          <cell r="B1165" t="str">
            <v>F</v>
          </cell>
        </row>
        <row r="1166">
          <cell r="A1166">
            <v>3031000034</v>
          </cell>
          <cell r="B1166" t="str">
            <v>F</v>
          </cell>
        </row>
        <row r="1167">
          <cell r="A1167">
            <v>3031000047</v>
          </cell>
          <cell r="B1167" t="str">
            <v>F</v>
          </cell>
        </row>
        <row r="1168">
          <cell r="A1168">
            <v>3031000056</v>
          </cell>
          <cell r="B1168" t="str">
            <v>F</v>
          </cell>
        </row>
        <row r="1169">
          <cell r="A1169">
            <v>3031100001</v>
          </cell>
          <cell r="B1169" t="str">
            <v>F</v>
          </cell>
        </row>
        <row r="1170">
          <cell r="A1170">
            <v>3031350027</v>
          </cell>
          <cell r="B1170" t="str">
            <v>F</v>
          </cell>
        </row>
        <row r="1171">
          <cell r="A1171">
            <v>3031540018</v>
          </cell>
          <cell r="B1171" t="str">
            <v>F</v>
          </cell>
        </row>
        <row r="1172">
          <cell r="A1172">
            <v>3031700026</v>
          </cell>
          <cell r="B1172" t="str">
            <v>F</v>
          </cell>
        </row>
        <row r="1173">
          <cell r="A1173">
            <v>3031830052</v>
          </cell>
          <cell r="B1173" t="str">
            <v>F</v>
          </cell>
        </row>
        <row r="1174">
          <cell r="A1174">
            <v>3031830066</v>
          </cell>
          <cell r="B1174" t="str">
            <v>F</v>
          </cell>
        </row>
        <row r="1175">
          <cell r="A1175">
            <v>3031840019</v>
          </cell>
          <cell r="B1175" t="str">
            <v>F</v>
          </cell>
        </row>
        <row r="1176">
          <cell r="A1176">
            <v>3031880056</v>
          </cell>
          <cell r="B1176" t="str">
            <v>F</v>
          </cell>
        </row>
        <row r="1177">
          <cell r="A1177">
            <v>3032300002</v>
          </cell>
          <cell r="B1177" t="str">
            <v>F</v>
          </cell>
        </row>
        <row r="1178">
          <cell r="A1178">
            <v>3032807503</v>
          </cell>
          <cell r="B1178" t="str">
            <v>F</v>
          </cell>
        </row>
        <row r="1179">
          <cell r="A1179">
            <v>3033287501</v>
          </cell>
          <cell r="B1179" t="str">
            <v>F</v>
          </cell>
        </row>
        <row r="1180">
          <cell r="A1180">
            <v>3034220035</v>
          </cell>
          <cell r="B1180" t="str">
            <v>F</v>
          </cell>
        </row>
        <row r="1181">
          <cell r="A1181">
            <v>3034670005</v>
          </cell>
          <cell r="B1181" t="str">
            <v>F</v>
          </cell>
        </row>
        <row r="1182">
          <cell r="A1182">
            <v>3035080001</v>
          </cell>
          <cell r="B1182" t="str">
            <v>F</v>
          </cell>
        </row>
        <row r="1183">
          <cell r="A1183">
            <v>3035130001</v>
          </cell>
          <cell r="B1183" t="str">
            <v>F</v>
          </cell>
        </row>
        <row r="1184">
          <cell r="A1184">
            <v>3035180070</v>
          </cell>
          <cell r="B1184" t="str">
            <v>F</v>
          </cell>
        </row>
        <row r="1185">
          <cell r="A1185">
            <v>3035900050</v>
          </cell>
          <cell r="B1185" t="str">
            <v>F</v>
          </cell>
        </row>
        <row r="1186">
          <cell r="A1186">
            <v>3036200038</v>
          </cell>
          <cell r="B1186" t="str">
            <v>F</v>
          </cell>
        </row>
        <row r="1187">
          <cell r="A1187">
            <v>3036310030</v>
          </cell>
          <cell r="B1187" t="str">
            <v>F</v>
          </cell>
        </row>
        <row r="1188">
          <cell r="A1188">
            <v>3036320019</v>
          </cell>
          <cell r="B1188" t="str">
            <v>F</v>
          </cell>
        </row>
        <row r="1189">
          <cell r="A1189">
            <v>3036500028</v>
          </cell>
          <cell r="B1189" t="str">
            <v>F</v>
          </cell>
        </row>
        <row r="1190">
          <cell r="A1190">
            <v>3036690022</v>
          </cell>
          <cell r="B1190" t="str">
            <v>F</v>
          </cell>
        </row>
        <row r="1191">
          <cell r="A1191">
            <v>3036730014</v>
          </cell>
          <cell r="B1191" t="str">
            <v>F</v>
          </cell>
        </row>
        <row r="1192">
          <cell r="A1192">
            <v>3036770015</v>
          </cell>
          <cell r="B1192" t="str">
            <v>F</v>
          </cell>
        </row>
        <row r="1193">
          <cell r="A1193">
            <v>3036820033</v>
          </cell>
          <cell r="B1193" t="str">
            <v>F</v>
          </cell>
        </row>
        <row r="1194">
          <cell r="A1194">
            <v>3036830025</v>
          </cell>
          <cell r="B1194" t="str">
            <v>F</v>
          </cell>
        </row>
        <row r="1195">
          <cell r="A1195">
            <v>3036870012</v>
          </cell>
          <cell r="B1195" t="str">
            <v>F</v>
          </cell>
        </row>
        <row r="1196">
          <cell r="A1196">
            <v>3036980023</v>
          </cell>
          <cell r="B1196" t="str">
            <v>F</v>
          </cell>
        </row>
        <row r="1197">
          <cell r="A1197">
            <v>3037050016</v>
          </cell>
          <cell r="B1197" t="str">
            <v>F</v>
          </cell>
        </row>
        <row r="1198">
          <cell r="A1198">
            <v>3037090034</v>
          </cell>
          <cell r="B1198" t="str">
            <v>F</v>
          </cell>
        </row>
        <row r="1199">
          <cell r="A1199">
            <v>3037530004</v>
          </cell>
          <cell r="B1199" t="str">
            <v>F</v>
          </cell>
        </row>
        <row r="1200">
          <cell r="A1200">
            <v>3037670001</v>
          </cell>
          <cell r="B1200" t="str">
            <v>F</v>
          </cell>
        </row>
        <row r="1201">
          <cell r="A1201">
            <v>3037690001</v>
          </cell>
          <cell r="B1201" t="str">
            <v>F</v>
          </cell>
        </row>
        <row r="1202">
          <cell r="A1202">
            <v>3037990026</v>
          </cell>
          <cell r="B1202" t="str">
            <v>F</v>
          </cell>
        </row>
        <row r="1203">
          <cell r="A1203">
            <v>3038370026</v>
          </cell>
          <cell r="B1203" t="str">
            <v>F</v>
          </cell>
        </row>
        <row r="1204">
          <cell r="A1204">
            <v>3038820006</v>
          </cell>
          <cell r="B1204" t="str">
            <v>F</v>
          </cell>
        </row>
        <row r="1205">
          <cell r="A1205">
            <v>3039880035</v>
          </cell>
          <cell r="B1205" t="str">
            <v>F</v>
          </cell>
        </row>
        <row r="1206">
          <cell r="A1206">
            <v>3041090107</v>
          </cell>
          <cell r="B1206" t="str">
            <v>F</v>
          </cell>
        </row>
        <row r="1207">
          <cell r="A1207">
            <v>3041900025</v>
          </cell>
          <cell r="B1207" t="str">
            <v>F</v>
          </cell>
        </row>
        <row r="1208">
          <cell r="A1208">
            <v>3042290016</v>
          </cell>
          <cell r="B1208" t="str">
            <v>F</v>
          </cell>
        </row>
        <row r="1209">
          <cell r="A1209">
            <v>3042460038</v>
          </cell>
          <cell r="B1209" t="str">
            <v>F</v>
          </cell>
        </row>
        <row r="1210">
          <cell r="A1210">
            <v>3042890001</v>
          </cell>
          <cell r="B1210" t="str">
            <v>F</v>
          </cell>
        </row>
        <row r="1211">
          <cell r="A1211">
            <v>3043220016</v>
          </cell>
          <cell r="B1211" t="str">
            <v>F</v>
          </cell>
        </row>
        <row r="1212">
          <cell r="A1212">
            <v>3043830003</v>
          </cell>
          <cell r="B1212" t="str">
            <v>F</v>
          </cell>
        </row>
        <row r="1213">
          <cell r="A1213">
            <v>3043840001</v>
          </cell>
          <cell r="B1213" t="str">
            <v>F</v>
          </cell>
        </row>
        <row r="1214">
          <cell r="A1214">
            <v>3043850036</v>
          </cell>
          <cell r="B1214" t="str">
            <v>F</v>
          </cell>
        </row>
        <row r="1215">
          <cell r="A1215">
            <v>3043860001</v>
          </cell>
          <cell r="B1215" t="str">
            <v>F</v>
          </cell>
        </row>
        <row r="1216">
          <cell r="A1216">
            <v>3044070015</v>
          </cell>
          <cell r="B1216" t="str">
            <v>F</v>
          </cell>
        </row>
        <row r="1217">
          <cell r="A1217">
            <v>3044090001</v>
          </cell>
          <cell r="B1217" t="str">
            <v>F</v>
          </cell>
        </row>
        <row r="1218">
          <cell r="A1218">
            <v>3044100018</v>
          </cell>
          <cell r="B1218" t="str">
            <v>F</v>
          </cell>
        </row>
        <row r="1219">
          <cell r="A1219">
            <v>3044520530</v>
          </cell>
          <cell r="B1219" t="str">
            <v>F</v>
          </cell>
        </row>
        <row r="1220">
          <cell r="A1220">
            <v>3044690017</v>
          </cell>
          <cell r="B1220" t="str">
            <v>F</v>
          </cell>
        </row>
        <row r="1221">
          <cell r="A1221">
            <v>3045230003</v>
          </cell>
          <cell r="B1221" t="str">
            <v>F</v>
          </cell>
        </row>
        <row r="1222">
          <cell r="A1222">
            <v>3045600001</v>
          </cell>
          <cell r="B1222" t="str">
            <v>F</v>
          </cell>
        </row>
        <row r="1223">
          <cell r="A1223">
            <v>3045940041</v>
          </cell>
          <cell r="B1223" t="str">
            <v>F</v>
          </cell>
        </row>
        <row r="1224">
          <cell r="A1224">
            <v>3045960049</v>
          </cell>
          <cell r="B1224" t="str">
            <v>F</v>
          </cell>
        </row>
        <row r="1225">
          <cell r="A1225">
            <v>3047000025</v>
          </cell>
          <cell r="B1225" t="str">
            <v>F</v>
          </cell>
        </row>
        <row r="1226">
          <cell r="A1226">
            <v>3047180001</v>
          </cell>
          <cell r="B1226" t="str">
            <v>F</v>
          </cell>
        </row>
        <row r="1227">
          <cell r="A1227">
            <v>3047180020</v>
          </cell>
          <cell r="B1227" t="str">
            <v>F</v>
          </cell>
        </row>
        <row r="1228">
          <cell r="A1228">
            <v>3048060077</v>
          </cell>
          <cell r="B1228" t="str">
            <v>F</v>
          </cell>
        </row>
        <row r="1229">
          <cell r="A1229">
            <v>3048120025</v>
          </cell>
          <cell r="B1229" t="str">
            <v>F</v>
          </cell>
        </row>
        <row r="1230">
          <cell r="A1230">
            <v>3048280021</v>
          </cell>
          <cell r="B1230" t="str">
            <v>F</v>
          </cell>
        </row>
        <row r="1231">
          <cell r="A1231">
            <v>3048370052</v>
          </cell>
          <cell r="B1231" t="str">
            <v>F</v>
          </cell>
        </row>
        <row r="1232">
          <cell r="A1232">
            <v>3049320006</v>
          </cell>
          <cell r="B1232" t="str">
            <v>F</v>
          </cell>
        </row>
        <row r="1233">
          <cell r="A1233">
            <v>3049470021</v>
          </cell>
          <cell r="B1233" t="str">
            <v>F</v>
          </cell>
        </row>
        <row r="1234">
          <cell r="A1234">
            <v>3049700067</v>
          </cell>
          <cell r="B1234" t="str">
            <v>F</v>
          </cell>
        </row>
        <row r="1235">
          <cell r="A1235">
            <v>3050050001</v>
          </cell>
          <cell r="B1235" t="str">
            <v>F</v>
          </cell>
        </row>
        <row r="1236">
          <cell r="A1236">
            <v>3050070001</v>
          </cell>
          <cell r="B1236" t="str">
            <v>F</v>
          </cell>
        </row>
        <row r="1237">
          <cell r="A1237">
            <v>3050490001</v>
          </cell>
          <cell r="B1237" t="str">
            <v>F</v>
          </cell>
        </row>
        <row r="1238">
          <cell r="A1238">
            <v>3050580001</v>
          </cell>
          <cell r="B1238" t="str">
            <v>F</v>
          </cell>
        </row>
        <row r="1239">
          <cell r="A1239">
            <v>3050640087</v>
          </cell>
          <cell r="B1239" t="str">
            <v>F</v>
          </cell>
        </row>
        <row r="1240">
          <cell r="A1240">
            <v>3050740004</v>
          </cell>
          <cell r="B1240" t="str">
            <v>F</v>
          </cell>
        </row>
        <row r="1241">
          <cell r="A1241">
            <v>3050800050</v>
          </cell>
          <cell r="B1241" t="str">
            <v>F</v>
          </cell>
        </row>
        <row r="1242">
          <cell r="A1242">
            <v>3050810001</v>
          </cell>
          <cell r="B1242" t="str">
            <v>F</v>
          </cell>
        </row>
        <row r="1243">
          <cell r="A1243">
            <v>3050810039</v>
          </cell>
          <cell r="B1243" t="str">
            <v>F</v>
          </cell>
        </row>
        <row r="1244">
          <cell r="A1244">
            <v>3050837502</v>
          </cell>
          <cell r="B1244" t="str">
            <v>F</v>
          </cell>
        </row>
        <row r="1245">
          <cell r="A1245">
            <v>3050840036</v>
          </cell>
          <cell r="B1245" t="str">
            <v>F</v>
          </cell>
        </row>
        <row r="1246">
          <cell r="A1246">
            <v>3050860022</v>
          </cell>
          <cell r="B1246" t="str">
            <v>F</v>
          </cell>
        </row>
        <row r="1247">
          <cell r="A1247">
            <v>3050867501</v>
          </cell>
          <cell r="B1247" t="str">
            <v>F</v>
          </cell>
        </row>
        <row r="1248">
          <cell r="A1248">
            <v>3051070008</v>
          </cell>
          <cell r="B1248" t="str">
            <v>F</v>
          </cell>
        </row>
        <row r="1249">
          <cell r="A1249">
            <v>3051190040</v>
          </cell>
          <cell r="B1249" t="str">
            <v>F</v>
          </cell>
        </row>
        <row r="1250">
          <cell r="A1250">
            <v>3051240057</v>
          </cell>
          <cell r="B1250" t="str">
            <v>F</v>
          </cell>
        </row>
        <row r="1251">
          <cell r="A1251">
            <v>3051350001</v>
          </cell>
          <cell r="B1251" t="str">
            <v>F</v>
          </cell>
        </row>
        <row r="1252">
          <cell r="A1252">
            <v>3051470004</v>
          </cell>
          <cell r="B1252" t="str">
            <v>F</v>
          </cell>
        </row>
        <row r="1253">
          <cell r="A1253">
            <v>3051510028</v>
          </cell>
          <cell r="B1253" t="str">
            <v>F</v>
          </cell>
        </row>
        <row r="1254">
          <cell r="A1254">
            <v>3051590023</v>
          </cell>
          <cell r="B1254" t="str">
            <v>F</v>
          </cell>
        </row>
        <row r="1255">
          <cell r="A1255">
            <v>3051630033</v>
          </cell>
          <cell r="B1255" t="str">
            <v>F</v>
          </cell>
        </row>
        <row r="1256">
          <cell r="A1256">
            <v>3051820001</v>
          </cell>
          <cell r="B1256" t="str">
            <v>F</v>
          </cell>
        </row>
        <row r="1257">
          <cell r="A1257">
            <v>3052150042</v>
          </cell>
          <cell r="B1257" t="str">
            <v>F</v>
          </cell>
        </row>
        <row r="1258">
          <cell r="A1258">
            <v>3052160060</v>
          </cell>
          <cell r="B1258" t="str">
            <v>F</v>
          </cell>
        </row>
        <row r="1259">
          <cell r="A1259">
            <v>3052187501</v>
          </cell>
          <cell r="B1259" t="str">
            <v>F</v>
          </cell>
        </row>
        <row r="1260">
          <cell r="A1260">
            <v>3052190001</v>
          </cell>
          <cell r="B1260" t="str">
            <v>F</v>
          </cell>
        </row>
        <row r="1261">
          <cell r="A1261">
            <v>3052190004</v>
          </cell>
          <cell r="B1261" t="str">
            <v>F</v>
          </cell>
        </row>
        <row r="1262">
          <cell r="A1262">
            <v>3052230071</v>
          </cell>
          <cell r="B1262" t="str">
            <v>F</v>
          </cell>
        </row>
        <row r="1263">
          <cell r="A1263">
            <v>3052240150</v>
          </cell>
          <cell r="B1263" t="str">
            <v>F</v>
          </cell>
        </row>
        <row r="1264">
          <cell r="A1264">
            <v>3052490035</v>
          </cell>
          <cell r="B1264" t="str">
            <v>F</v>
          </cell>
        </row>
        <row r="1265">
          <cell r="A1265">
            <v>3052567501</v>
          </cell>
          <cell r="B1265" t="str">
            <v>F</v>
          </cell>
        </row>
        <row r="1266">
          <cell r="A1266">
            <v>3052950052</v>
          </cell>
          <cell r="B1266" t="str">
            <v>F</v>
          </cell>
        </row>
        <row r="1267">
          <cell r="A1267">
            <v>3053020021</v>
          </cell>
          <cell r="B1267" t="str">
            <v>F</v>
          </cell>
        </row>
        <row r="1268">
          <cell r="A1268">
            <v>3053200097</v>
          </cell>
          <cell r="B1268" t="str">
            <v>F</v>
          </cell>
        </row>
        <row r="1269">
          <cell r="A1269">
            <v>3053210010</v>
          </cell>
          <cell r="B1269" t="str">
            <v>F</v>
          </cell>
        </row>
        <row r="1270">
          <cell r="A1270">
            <v>3053397503</v>
          </cell>
          <cell r="B1270" t="str">
            <v>F</v>
          </cell>
        </row>
        <row r="1271">
          <cell r="A1271">
            <v>3053450051</v>
          </cell>
          <cell r="B1271" t="str">
            <v>F</v>
          </cell>
        </row>
        <row r="1272">
          <cell r="A1272">
            <v>3053477501</v>
          </cell>
          <cell r="B1272" t="str">
            <v>F</v>
          </cell>
        </row>
        <row r="1273">
          <cell r="A1273">
            <v>3053850060</v>
          </cell>
          <cell r="B1273" t="str">
            <v>F</v>
          </cell>
        </row>
        <row r="1274">
          <cell r="A1274">
            <v>3054080066</v>
          </cell>
          <cell r="B1274" t="str">
            <v>F</v>
          </cell>
        </row>
        <row r="1275">
          <cell r="A1275">
            <v>3054167501</v>
          </cell>
          <cell r="B1275" t="str">
            <v>F</v>
          </cell>
        </row>
        <row r="1276">
          <cell r="A1276">
            <v>3054230026</v>
          </cell>
          <cell r="B1276" t="str">
            <v>F</v>
          </cell>
        </row>
        <row r="1277">
          <cell r="A1277">
            <v>3054280016</v>
          </cell>
          <cell r="B1277" t="str">
            <v>F</v>
          </cell>
        </row>
        <row r="1278">
          <cell r="A1278">
            <v>3054360068</v>
          </cell>
          <cell r="B1278" t="str">
            <v>F</v>
          </cell>
        </row>
        <row r="1279">
          <cell r="A1279">
            <v>3054400010</v>
          </cell>
          <cell r="B1279" t="str">
            <v>F</v>
          </cell>
        </row>
        <row r="1280">
          <cell r="A1280">
            <v>3054627501</v>
          </cell>
          <cell r="B1280" t="str">
            <v>F</v>
          </cell>
        </row>
        <row r="1281">
          <cell r="A1281">
            <v>3054690035</v>
          </cell>
          <cell r="B1281" t="str">
            <v>F</v>
          </cell>
        </row>
        <row r="1282">
          <cell r="A1282">
            <v>3054950911</v>
          </cell>
          <cell r="B1282" t="str">
            <v>F</v>
          </cell>
        </row>
        <row r="1283">
          <cell r="A1283">
            <v>3054950914</v>
          </cell>
          <cell r="B1283" t="str">
            <v>F</v>
          </cell>
        </row>
        <row r="1284">
          <cell r="A1284">
            <v>3055960023</v>
          </cell>
          <cell r="B1284" t="str">
            <v>F</v>
          </cell>
        </row>
        <row r="1285">
          <cell r="A1285">
            <v>3055970053</v>
          </cell>
          <cell r="B1285" t="str">
            <v>F</v>
          </cell>
        </row>
        <row r="1286">
          <cell r="A1286">
            <v>3056030016</v>
          </cell>
          <cell r="B1286" t="str">
            <v>F</v>
          </cell>
        </row>
        <row r="1287">
          <cell r="A1287">
            <v>3056087501</v>
          </cell>
          <cell r="B1287" t="str">
            <v>F</v>
          </cell>
        </row>
        <row r="1288">
          <cell r="A1288">
            <v>3056197501</v>
          </cell>
          <cell r="B1288" t="str">
            <v>F</v>
          </cell>
        </row>
        <row r="1289">
          <cell r="A1289">
            <v>3056290070</v>
          </cell>
          <cell r="B1289" t="str">
            <v>F</v>
          </cell>
        </row>
        <row r="1290">
          <cell r="A1290">
            <v>3056380033</v>
          </cell>
          <cell r="B1290" t="str">
            <v>F</v>
          </cell>
        </row>
        <row r="1291">
          <cell r="A1291">
            <v>3056490027</v>
          </cell>
          <cell r="B1291" t="str">
            <v>F</v>
          </cell>
        </row>
        <row r="1292">
          <cell r="A1292">
            <v>3057150039</v>
          </cell>
          <cell r="B1292" t="str">
            <v>F</v>
          </cell>
        </row>
        <row r="1293">
          <cell r="A1293">
            <v>3057280047</v>
          </cell>
          <cell r="B1293" t="str">
            <v>F</v>
          </cell>
        </row>
        <row r="1294">
          <cell r="A1294">
            <v>3057350011</v>
          </cell>
          <cell r="B1294" t="str">
            <v>F</v>
          </cell>
        </row>
        <row r="1295">
          <cell r="A1295">
            <v>3057647501</v>
          </cell>
          <cell r="B1295" t="str">
            <v>F</v>
          </cell>
        </row>
        <row r="1296">
          <cell r="A1296">
            <v>3057810062</v>
          </cell>
          <cell r="B1296" t="str">
            <v>F</v>
          </cell>
        </row>
        <row r="1297">
          <cell r="A1297">
            <v>3057980001</v>
          </cell>
          <cell r="B1297" t="str">
            <v>F</v>
          </cell>
        </row>
        <row r="1298">
          <cell r="A1298">
            <v>3058380006</v>
          </cell>
          <cell r="B1298" t="str">
            <v>F</v>
          </cell>
        </row>
        <row r="1299">
          <cell r="A1299">
            <v>3058700037</v>
          </cell>
          <cell r="B1299" t="str">
            <v>F</v>
          </cell>
        </row>
        <row r="1300">
          <cell r="A1300">
            <v>3058717501</v>
          </cell>
          <cell r="B1300" t="str">
            <v>F</v>
          </cell>
        </row>
        <row r="1301">
          <cell r="A1301">
            <v>3059130001</v>
          </cell>
          <cell r="B1301" t="str">
            <v>F</v>
          </cell>
        </row>
        <row r="1302">
          <cell r="A1302">
            <v>3059270031</v>
          </cell>
          <cell r="B1302" t="str">
            <v>F</v>
          </cell>
        </row>
        <row r="1303">
          <cell r="A1303">
            <v>3059270043</v>
          </cell>
          <cell r="B1303" t="str">
            <v>F</v>
          </cell>
        </row>
        <row r="1304">
          <cell r="A1304">
            <v>3059310001</v>
          </cell>
          <cell r="B1304" t="str">
            <v>F</v>
          </cell>
        </row>
        <row r="1305">
          <cell r="A1305">
            <v>3060340001</v>
          </cell>
          <cell r="B1305" t="str">
            <v>F</v>
          </cell>
        </row>
        <row r="1306">
          <cell r="A1306">
            <v>3060340070</v>
          </cell>
          <cell r="B1306" t="str">
            <v>F</v>
          </cell>
        </row>
        <row r="1307">
          <cell r="A1307">
            <v>3060370006</v>
          </cell>
          <cell r="B1307" t="str">
            <v>F</v>
          </cell>
        </row>
        <row r="1308">
          <cell r="A1308">
            <v>3060840001</v>
          </cell>
          <cell r="B1308" t="str">
            <v>F</v>
          </cell>
        </row>
        <row r="1309">
          <cell r="A1309">
            <v>3061270011</v>
          </cell>
          <cell r="B1309" t="str">
            <v>F</v>
          </cell>
        </row>
        <row r="1310">
          <cell r="A1310">
            <v>3062250036</v>
          </cell>
          <cell r="B1310" t="str">
            <v>F</v>
          </cell>
        </row>
        <row r="1311">
          <cell r="A1311">
            <v>3062530070</v>
          </cell>
          <cell r="B1311" t="str">
            <v>F</v>
          </cell>
        </row>
        <row r="1312">
          <cell r="A1312">
            <v>3062630038</v>
          </cell>
          <cell r="B1312" t="str">
            <v>F</v>
          </cell>
        </row>
        <row r="1313">
          <cell r="A1313">
            <v>3062730006</v>
          </cell>
          <cell r="B1313" t="str">
            <v>F</v>
          </cell>
        </row>
        <row r="1314">
          <cell r="A1314">
            <v>3062760043</v>
          </cell>
          <cell r="B1314" t="str">
            <v>F</v>
          </cell>
        </row>
        <row r="1315">
          <cell r="A1315">
            <v>3062840019</v>
          </cell>
          <cell r="B1315" t="str">
            <v>F</v>
          </cell>
        </row>
        <row r="1316">
          <cell r="A1316">
            <v>3063180037</v>
          </cell>
          <cell r="B1316" t="str">
            <v>F</v>
          </cell>
        </row>
        <row r="1317">
          <cell r="A1317">
            <v>3063800049</v>
          </cell>
          <cell r="B1317" t="str">
            <v>F</v>
          </cell>
        </row>
        <row r="1318">
          <cell r="A1318">
            <v>3064100039</v>
          </cell>
          <cell r="B1318" t="str">
            <v>F</v>
          </cell>
        </row>
        <row r="1319">
          <cell r="A1319">
            <v>3064490034</v>
          </cell>
          <cell r="B1319" t="str">
            <v>F</v>
          </cell>
        </row>
        <row r="1320">
          <cell r="A1320">
            <v>3064900001</v>
          </cell>
          <cell r="B1320" t="str">
            <v>F</v>
          </cell>
        </row>
        <row r="1321">
          <cell r="A1321">
            <v>3064910207</v>
          </cell>
          <cell r="B1321" t="str">
            <v>F</v>
          </cell>
        </row>
        <row r="1322">
          <cell r="A1322">
            <v>3064970030</v>
          </cell>
          <cell r="B1322" t="str">
            <v>F</v>
          </cell>
        </row>
        <row r="1323">
          <cell r="A1323">
            <v>3065120001</v>
          </cell>
          <cell r="B1323" t="str">
            <v>F</v>
          </cell>
        </row>
        <row r="1324">
          <cell r="A1324">
            <v>3065390048</v>
          </cell>
          <cell r="B1324" t="str">
            <v>F</v>
          </cell>
        </row>
        <row r="1325">
          <cell r="A1325">
            <v>3065630010</v>
          </cell>
          <cell r="B1325" t="str">
            <v>F</v>
          </cell>
        </row>
        <row r="1326">
          <cell r="A1326">
            <v>3065630036</v>
          </cell>
          <cell r="B1326" t="str">
            <v>F</v>
          </cell>
        </row>
        <row r="1327">
          <cell r="A1327">
            <v>3065640001</v>
          </cell>
          <cell r="B1327" t="str">
            <v>F</v>
          </cell>
        </row>
        <row r="1328">
          <cell r="A1328">
            <v>3065877501</v>
          </cell>
          <cell r="B1328" t="str">
            <v>F</v>
          </cell>
        </row>
        <row r="1329">
          <cell r="A1329">
            <v>3066007502</v>
          </cell>
          <cell r="B1329" t="str">
            <v>F</v>
          </cell>
        </row>
        <row r="1330">
          <cell r="A1330">
            <v>3066230007</v>
          </cell>
          <cell r="B1330" t="str">
            <v>F</v>
          </cell>
        </row>
        <row r="1331">
          <cell r="A1331">
            <v>3066437501</v>
          </cell>
          <cell r="B1331" t="str">
            <v>F</v>
          </cell>
        </row>
        <row r="1332">
          <cell r="A1332">
            <v>3066540001</v>
          </cell>
          <cell r="B1332" t="str">
            <v>F</v>
          </cell>
        </row>
        <row r="1333">
          <cell r="A1333">
            <v>3066650014</v>
          </cell>
          <cell r="B1333" t="str">
            <v>F</v>
          </cell>
        </row>
        <row r="1334">
          <cell r="A1334">
            <v>3066650034</v>
          </cell>
          <cell r="B1334" t="str">
            <v>F</v>
          </cell>
        </row>
        <row r="1335">
          <cell r="A1335">
            <v>3066650040</v>
          </cell>
          <cell r="B1335" t="str">
            <v>F</v>
          </cell>
        </row>
        <row r="1336">
          <cell r="A1336">
            <v>3066787502</v>
          </cell>
          <cell r="B1336" t="str">
            <v>F</v>
          </cell>
        </row>
        <row r="1337">
          <cell r="A1337">
            <v>3067217501</v>
          </cell>
          <cell r="B1337" t="str">
            <v>F</v>
          </cell>
        </row>
        <row r="1338">
          <cell r="A1338">
            <v>3067320045</v>
          </cell>
          <cell r="B1338" t="str">
            <v>F</v>
          </cell>
        </row>
        <row r="1339">
          <cell r="A1339">
            <v>3067350044</v>
          </cell>
          <cell r="B1339" t="str">
            <v>F</v>
          </cell>
        </row>
        <row r="1340">
          <cell r="A1340">
            <v>3067350080</v>
          </cell>
          <cell r="B1340" t="str">
            <v>F</v>
          </cell>
        </row>
        <row r="1341">
          <cell r="A1341">
            <v>3067740001</v>
          </cell>
          <cell r="B1341" t="str">
            <v>F</v>
          </cell>
        </row>
        <row r="1342">
          <cell r="A1342">
            <v>3067740059</v>
          </cell>
          <cell r="B1342" t="str">
            <v>F</v>
          </cell>
        </row>
        <row r="1343">
          <cell r="A1343">
            <v>3067837502</v>
          </cell>
          <cell r="B1343" t="str">
            <v>F</v>
          </cell>
        </row>
        <row r="1344">
          <cell r="A1344">
            <v>3068760042</v>
          </cell>
          <cell r="B1344" t="str">
            <v>F</v>
          </cell>
        </row>
        <row r="1345">
          <cell r="A1345">
            <v>3069470500</v>
          </cell>
          <cell r="B1345" t="str">
            <v>F</v>
          </cell>
        </row>
        <row r="1346">
          <cell r="A1346">
            <v>3069900010</v>
          </cell>
          <cell r="B1346" t="str">
            <v>F</v>
          </cell>
        </row>
        <row r="1347">
          <cell r="A1347">
            <v>3070510133</v>
          </cell>
          <cell r="B1347" t="str">
            <v>F</v>
          </cell>
        </row>
        <row r="1348">
          <cell r="A1348">
            <v>3070640045</v>
          </cell>
          <cell r="B1348" t="str">
            <v>F</v>
          </cell>
        </row>
        <row r="1349">
          <cell r="A1349">
            <v>3070657501</v>
          </cell>
          <cell r="B1349" t="str">
            <v>F</v>
          </cell>
        </row>
        <row r="1350">
          <cell r="A1350">
            <v>3070710123</v>
          </cell>
          <cell r="B1350" t="str">
            <v>F</v>
          </cell>
        </row>
        <row r="1351">
          <cell r="A1351">
            <v>3070890001</v>
          </cell>
          <cell r="B1351" t="str">
            <v>F</v>
          </cell>
        </row>
        <row r="1352">
          <cell r="A1352">
            <v>3071357501</v>
          </cell>
          <cell r="B1352" t="str">
            <v>F</v>
          </cell>
        </row>
        <row r="1353">
          <cell r="A1353">
            <v>3071580063</v>
          </cell>
          <cell r="B1353" t="str">
            <v>F</v>
          </cell>
        </row>
        <row r="1354">
          <cell r="A1354">
            <v>3072610008</v>
          </cell>
          <cell r="B1354" t="str">
            <v>F</v>
          </cell>
        </row>
        <row r="1355">
          <cell r="A1355">
            <v>3073257508</v>
          </cell>
          <cell r="B1355" t="str">
            <v>F</v>
          </cell>
        </row>
        <row r="1356">
          <cell r="A1356">
            <v>3073540036</v>
          </cell>
          <cell r="B1356" t="str">
            <v>F</v>
          </cell>
        </row>
        <row r="1357">
          <cell r="A1357">
            <v>3073540042</v>
          </cell>
          <cell r="B1357" t="str">
            <v>F</v>
          </cell>
        </row>
        <row r="1358">
          <cell r="A1358">
            <v>3073670011</v>
          </cell>
          <cell r="B1358" t="str">
            <v>F</v>
          </cell>
        </row>
        <row r="1359">
          <cell r="A1359">
            <v>3073790007</v>
          </cell>
          <cell r="B1359" t="str">
            <v>F</v>
          </cell>
        </row>
        <row r="1360">
          <cell r="A1360">
            <v>3073860131</v>
          </cell>
          <cell r="B1360" t="str">
            <v>F</v>
          </cell>
        </row>
        <row r="1361">
          <cell r="A1361">
            <v>3074450001</v>
          </cell>
          <cell r="B1361" t="str">
            <v>F</v>
          </cell>
        </row>
        <row r="1362">
          <cell r="A1362">
            <v>3075590023</v>
          </cell>
          <cell r="B1362" t="str">
            <v>F</v>
          </cell>
        </row>
        <row r="1363">
          <cell r="A1363">
            <v>3075730066</v>
          </cell>
          <cell r="B1363" t="str">
            <v>F</v>
          </cell>
        </row>
        <row r="1364">
          <cell r="A1364">
            <v>3075740070</v>
          </cell>
          <cell r="B1364" t="str">
            <v>F</v>
          </cell>
        </row>
        <row r="1365">
          <cell r="A1365">
            <v>3075750068</v>
          </cell>
          <cell r="B1365" t="str">
            <v>F</v>
          </cell>
        </row>
        <row r="1366">
          <cell r="A1366">
            <v>3075780062</v>
          </cell>
          <cell r="B1366" t="str">
            <v>F</v>
          </cell>
        </row>
        <row r="1367">
          <cell r="A1367">
            <v>3076170017</v>
          </cell>
          <cell r="B1367" t="str">
            <v>F</v>
          </cell>
        </row>
        <row r="1368">
          <cell r="A1368">
            <v>3076200025</v>
          </cell>
          <cell r="B1368" t="str">
            <v>F</v>
          </cell>
        </row>
        <row r="1369">
          <cell r="A1369">
            <v>3076740047</v>
          </cell>
          <cell r="B1369" t="str">
            <v>F</v>
          </cell>
        </row>
        <row r="1370">
          <cell r="A1370">
            <v>3076897501</v>
          </cell>
          <cell r="B1370" t="str">
            <v>F</v>
          </cell>
        </row>
        <row r="1371">
          <cell r="A1371">
            <v>3076897502</v>
          </cell>
          <cell r="B1371" t="str">
            <v>F</v>
          </cell>
        </row>
        <row r="1372">
          <cell r="A1372">
            <v>3077260018</v>
          </cell>
          <cell r="B1372" t="str">
            <v>F</v>
          </cell>
        </row>
        <row r="1373">
          <cell r="A1373">
            <v>3078000039</v>
          </cell>
          <cell r="B1373" t="str">
            <v>F</v>
          </cell>
        </row>
        <row r="1374">
          <cell r="A1374">
            <v>3079200020</v>
          </cell>
          <cell r="B1374" t="str">
            <v>F</v>
          </cell>
        </row>
        <row r="1375">
          <cell r="A1375">
            <v>3079320075</v>
          </cell>
          <cell r="B1375" t="str">
            <v>F</v>
          </cell>
        </row>
        <row r="1376">
          <cell r="A1376">
            <v>3079320256</v>
          </cell>
          <cell r="B1376" t="str">
            <v>F</v>
          </cell>
        </row>
        <row r="1377">
          <cell r="A1377">
            <v>3079647501</v>
          </cell>
          <cell r="B1377" t="str">
            <v>F</v>
          </cell>
        </row>
        <row r="1378">
          <cell r="A1378">
            <v>3079790146</v>
          </cell>
          <cell r="B1378" t="str">
            <v>F</v>
          </cell>
        </row>
        <row r="1379">
          <cell r="A1379">
            <v>3081210038</v>
          </cell>
          <cell r="B1379" t="str">
            <v>F</v>
          </cell>
        </row>
        <row r="1380">
          <cell r="A1380">
            <v>3081380205</v>
          </cell>
          <cell r="B1380" t="str">
            <v>F</v>
          </cell>
        </row>
        <row r="1381">
          <cell r="A1381">
            <v>3082377501</v>
          </cell>
          <cell r="B1381" t="str">
            <v>F</v>
          </cell>
        </row>
        <row r="1382">
          <cell r="A1382">
            <v>3083010060</v>
          </cell>
          <cell r="B1382" t="str">
            <v>F</v>
          </cell>
        </row>
        <row r="1383">
          <cell r="A1383">
            <v>3084700050</v>
          </cell>
          <cell r="B1383" t="str">
            <v>F</v>
          </cell>
        </row>
        <row r="1384">
          <cell r="A1384">
            <v>3084700114</v>
          </cell>
          <cell r="B1384" t="str">
            <v>F</v>
          </cell>
        </row>
        <row r="1385">
          <cell r="A1385">
            <v>3084701028</v>
          </cell>
          <cell r="B1385" t="str">
            <v>F</v>
          </cell>
        </row>
        <row r="1386">
          <cell r="A1386">
            <v>3084707502</v>
          </cell>
          <cell r="B1386" t="str">
            <v>F</v>
          </cell>
        </row>
        <row r="1387">
          <cell r="A1387">
            <v>3086310001</v>
          </cell>
          <cell r="B1387" t="str">
            <v>F</v>
          </cell>
        </row>
        <row r="1388">
          <cell r="A1388">
            <v>3086657502</v>
          </cell>
          <cell r="B1388" t="str">
            <v>F</v>
          </cell>
        </row>
        <row r="1389">
          <cell r="A1389">
            <v>3086960212</v>
          </cell>
          <cell r="B1389" t="str">
            <v>F</v>
          </cell>
        </row>
        <row r="1390">
          <cell r="A1390">
            <v>3087070452</v>
          </cell>
          <cell r="B1390" t="str">
            <v>F</v>
          </cell>
        </row>
        <row r="1391">
          <cell r="A1391">
            <v>3087090060</v>
          </cell>
          <cell r="B1391" t="str">
            <v>F</v>
          </cell>
        </row>
        <row r="1392">
          <cell r="A1392">
            <v>3087720003</v>
          </cell>
          <cell r="B1392" t="str">
            <v>F</v>
          </cell>
        </row>
        <row r="1393">
          <cell r="A1393">
            <v>3087790060</v>
          </cell>
          <cell r="B1393" t="str">
            <v>F</v>
          </cell>
        </row>
        <row r="1394">
          <cell r="A1394">
            <v>3087927502</v>
          </cell>
          <cell r="B1394" t="str">
            <v>F</v>
          </cell>
        </row>
        <row r="1395">
          <cell r="A1395">
            <v>3088330001</v>
          </cell>
          <cell r="B1395" t="str">
            <v>F</v>
          </cell>
        </row>
        <row r="1396">
          <cell r="A1396">
            <v>3088400103</v>
          </cell>
          <cell r="B1396" t="str">
            <v>F</v>
          </cell>
        </row>
        <row r="1397">
          <cell r="A1397">
            <v>3088420280</v>
          </cell>
          <cell r="B1397" t="str">
            <v>F</v>
          </cell>
        </row>
        <row r="1398">
          <cell r="A1398">
            <v>4000110003</v>
          </cell>
          <cell r="B1398" t="str">
            <v>F</v>
          </cell>
        </row>
        <row r="1399">
          <cell r="A1399">
            <v>4000170001</v>
          </cell>
          <cell r="B1399" t="str">
            <v>F</v>
          </cell>
        </row>
        <row r="1400">
          <cell r="A1400">
            <v>4000270005</v>
          </cell>
          <cell r="B1400" t="str">
            <v>F</v>
          </cell>
        </row>
        <row r="1401">
          <cell r="A1401">
            <v>4000270046</v>
          </cell>
          <cell r="B1401" t="str">
            <v>F</v>
          </cell>
        </row>
        <row r="1402">
          <cell r="A1402">
            <v>4000610055</v>
          </cell>
          <cell r="B1402" t="str">
            <v>F</v>
          </cell>
        </row>
        <row r="1403">
          <cell r="A1403">
            <v>4000700029</v>
          </cell>
          <cell r="B1403" t="str">
            <v>F</v>
          </cell>
        </row>
        <row r="1404">
          <cell r="A1404">
            <v>4000840023</v>
          </cell>
          <cell r="B1404" t="str">
            <v>F</v>
          </cell>
        </row>
        <row r="1405">
          <cell r="A1405">
            <v>4000960010</v>
          </cell>
          <cell r="B1405" t="str">
            <v>F</v>
          </cell>
        </row>
        <row r="1406">
          <cell r="A1406">
            <v>4000990010</v>
          </cell>
          <cell r="B1406" t="str">
            <v>F</v>
          </cell>
        </row>
        <row r="1407">
          <cell r="A1407">
            <v>4001150171</v>
          </cell>
          <cell r="B1407" t="str">
            <v>F</v>
          </cell>
        </row>
        <row r="1408">
          <cell r="A1408">
            <v>4001150187</v>
          </cell>
          <cell r="B1408" t="str">
            <v>F</v>
          </cell>
        </row>
        <row r="1409">
          <cell r="A1409">
            <v>4001150221</v>
          </cell>
          <cell r="B1409" t="str">
            <v>F</v>
          </cell>
        </row>
        <row r="1410">
          <cell r="A1410">
            <v>4001200050</v>
          </cell>
          <cell r="B1410" t="str">
            <v>F</v>
          </cell>
        </row>
        <row r="1411">
          <cell r="A1411">
            <v>4001280001</v>
          </cell>
          <cell r="B1411" t="str">
            <v>F</v>
          </cell>
        </row>
        <row r="1412">
          <cell r="A1412">
            <v>4001580001</v>
          </cell>
          <cell r="B1412" t="str">
            <v>F</v>
          </cell>
        </row>
        <row r="1413">
          <cell r="A1413">
            <v>4001587501</v>
          </cell>
          <cell r="B1413" t="str">
            <v>F</v>
          </cell>
        </row>
        <row r="1414">
          <cell r="A1414">
            <v>4001730048</v>
          </cell>
          <cell r="B1414" t="str">
            <v>F</v>
          </cell>
        </row>
        <row r="1415">
          <cell r="A1415">
            <v>4001900010</v>
          </cell>
          <cell r="B1415" t="str">
            <v>F</v>
          </cell>
        </row>
        <row r="1416">
          <cell r="A1416">
            <v>4002100022</v>
          </cell>
          <cell r="B1416" t="str">
            <v>F</v>
          </cell>
        </row>
        <row r="1417">
          <cell r="A1417">
            <v>4002150016</v>
          </cell>
          <cell r="B1417" t="str">
            <v>F</v>
          </cell>
        </row>
        <row r="1418">
          <cell r="A1418">
            <v>4002180013</v>
          </cell>
          <cell r="B1418" t="str">
            <v>F</v>
          </cell>
        </row>
        <row r="1419">
          <cell r="A1419">
            <v>4002280001</v>
          </cell>
          <cell r="B1419" t="str">
            <v>F</v>
          </cell>
        </row>
        <row r="1420">
          <cell r="A1420">
            <v>4002390105</v>
          </cell>
          <cell r="B1420" t="str">
            <v>F</v>
          </cell>
        </row>
        <row r="1421">
          <cell r="A1421">
            <v>4002440050</v>
          </cell>
          <cell r="B1421" t="str">
            <v>F</v>
          </cell>
        </row>
        <row r="1422">
          <cell r="A1422">
            <v>4002480001</v>
          </cell>
          <cell r="B1422" t="str">
            <v>F</v>
          </cell>
        </row>
        <row r="1423">
          <cell r="A1423">
            <v>4002480015</v>
          </cell>
          <cell r="B1423" t="str">
            <v>F</v>
          </cell>
        </row>
        <row r="1424">
          <cell r="A1424">
            <v>4002710010</v>
          </cell>
          <cell r="B1424" t="str">
            <v>F</v>
          </cell>
        </row>
        <row r="1425">
          <cell r="A1425">
            <v>4002880005</v>
          </cell>
          <cell r="B1425" t="str">
            <v>F</v>
          </cell>
        </row>
        <row r="1426">
          <cell r="A1426">
            <v>4002910015</v>
          </cell>
          <cell r="B1426" t="str">
            <v>F</v>
          </cell>
        </row>
        <row r="1427">
          <cell r="A1427">
            <v>4002940200</v>
          </cell>
          <cell r="B1427" t="str">
            <v>F</v>
          </cell>
        </row>
        <row r="1428">
          <cell r="A1428">
            <v>4002940251</v>
          </cell>
          <cell r="B1428" t="str">
            <v>F</v>
          </cell>
        </row>
        <row r="1429">
          <cell r="A1429">
            <v>4003120500</v>
          </cell>
          <cell r="B1429" t="str">
            <v>F</v>
          </cell>
        </row>
        <row r="1430">
          <cell r="A1430">
            <v>4003170001</v>
          </cell>
          <cell r="B1430" t="str">
            <v>F</v>
          </cell>
        </row>
        <row r="1431">
          <cell r="A1431">
            <v>4003220118</v>
          </cell>
          <cell r="B1431" t="str">
            <v>F</v>
          </cell>
        </row>
        <row r="1432">
          <cell r="A1432">
            <v>4003230014</v>
          </cell>
          <cell r="B1432" t="str">
            <v>F</v>
          </cell>
        </row>
        <row r="1433">
          <cell r="A1433">
            <v>4003420002</v>
          </cell>
          <cell r="B1433" t="str">
            <v>F</v>
          </cell>
        </row>
        <row r="1434">
          <cell r="A1434">
            <v>4003420018</v>
          </cell>
          <cell r="B1434" t="str">
            <v>F</v>
          </cell>
        </row>
        <row r="1435">
          <cell r="A1435">
            <v>4003600007</v>
          </cell>
          <cell r="B1435" t="str">
            <v>F</v>
          </cell>
        </row>
        <row r="1436">
          <cell r="A1436">
            <v>4003640004</v>
          </cell>
          <cell r="B1436" t="str">
            <v>F</v>
          </cell>
        </row>
        <row r="1437">
          <cell r="A1437">
            <v>4003660018</v>
          </cell>
          <cell r="B1437" t="str">
            <v>F</v>
          </cell>
        </row>
        <row r="1438">
          <cell r="A1438">
            <v>4003677501</v>
          </cell>
          <cell r="B1438" t="str">
            <v>F</v>
          </cell>
        </row>
        <row r="1439">
          <cell r="A1439">
            <v>4003680022</v>
          </cell>
          <cell r="B1439" t="str">
            <v>F</v>
          </cell>
        </row>
        <row r="1440">
          <cell r="A1440">
            <v>4003757501</v>
          </cell>
          <cell r="B1440" t="str">
            <v>F</v>
          </cell>
        </row>
        <row r="1441">
          <cell r="A1441">
            <v>4003920001</v>
          </cell>
          <cell r="B1441" t="str">
            <v>F</v>
          </cell>
        </row>
        <row r="1442">
          <cell r="A1442">
            <v>4003970002</v>
          </cell>
          <cell r="B1442" t="str">
            <v>F</v>
          </cell>
        </row>
        <row r="1443">
          <cell r="A1443">
            <v>4004020012</v>
          </cell>
          <cell r="B1443" t="str">
            <v>F</v>
          </cell>
        </row>
        <row r="1444">
          <cell r="A1444">
            <v>4004060040</v>
          </cell>
          <cell r="B1444" t="str">
            <v>F</v>
          </cell>
        </row>
        <row r="1445">
          <cell r="A1445">
            <v>4004090011</v>
          </cell>
          <cell r="B1445" t="str">
            <v>F</v>
          </cell>
        </row>
        <row r="1446">
          <cell r="A1446">
            <v>4004120001</v>
          </cell>
          <cell r="B1446" t="str">
            <v>F</v>
          </cell>
        </row>
        <row r="1447">
          <cell r="A1447">
            <v>4004130015</v>
          </cell>
          <cell r="B1447" t="str">
            <v>F</v>
          </cell>
        </row>
        <row r="1448">
          <cell r="A1448">
            <v>4004150020</v>
          </cell>
          <cell r="B1448" t="str">
            <v>F</v>
          </cell>
        </row>
        <row r="1449">
          <cell r="A1449">
            <v>4004150028</v>
          </cell>
          <cell r="B1449" t="str">
            <v>F</v>
          </cell>
        </row>
        <row r="1450">
          <cell r="A1450">
            <v>4004157502</v>
          </cell>
          <cell r="B1450" t="str">
            <v>F</v>
          </cell>
        </row>
        <row r="1451">
          <cell r="A1451">
            <v>4004160010</v>
          </cell>
          <cell r="B1451" t="str">
            <v>F</v>
          </cell>
        </row>
        <row r="1452">
          <cell r="A1452">
            <v>4004180019</v>
          </cell>
          <cell r="B1452" t="str">
            <v>F</v>
          </cell>
        </row>
        <row r="1453">
          <cell r="A1453">
            <v>4004207501</v>
          </cell>
          <cell r="B1453" t="str">
            <v>F</v>
          </cell>
        </row>
        <row r="1454">
          <cell r="A1454">
            <v>4004250005</v>
          </cell>
          <cell r="B1454" t="str">
            <v>F</v>
          </cell>
        </row>
        <row r="1455">
          <cell r="A1455">
            <v>4004377501</v>
          </cell>
          <cell r="B1455" t="str">
            <v>F</v>
          </cell>
        </row>
        <row r="1456">
          <cell r="A1456">
            <v>4004390027</v>
          </cell>
          <cell r="B1456" t="str">
            <v>F</v>
          </cell>
        </row>
        <row r="1457">
          <cell r="A1457">
            <v>4004410004</v>
          </cell>
          <cell r="B1457" t="str">
            <v>F</v>
          </cell>
        </row>
        <row r="1458">
          <cell r="A1458">
            <v>4004470040</v>
          </cell>
          <cell r="B1458" t="str">
            <v>F</v>
          </cell>
        </row>
        <row r="1459">
          <cell r="A1459">
            <v>4004500006</v>
          </cell>
          <cell r="B1459" t="str">
            <v>F</v>
          </cell>
        </row>
        <row r="1460">
          <cell r="A1460">
            <v>4004580083</v>
          </cell>
          <cell r="B1460" t="str">
            <v>F</v>
          </cell>
        </row>
        <row r="1461">
          <cell r="A1461">
            <v>4004590005</v>
          </cell>
          <cell r="B1461" t="str">
            <v>F</v>
          </cell>
        </row>
        <row r="1462">
          <cell r="A1462">
            <v>4004590023</v>
          </cell>
          <cell r="B1462" t="str">
            <v>F</v>
          </cell>
        </row>
        <row r="1463">
          <cell r="A1463">
            <v>4004600005</v>
          </cell>
          <cell r="B1463" t="str">
            <v>F</v>
          </cell>
        </row>
        <row r="1464">
          <cell r="A1464">
            <v>4004620016</v>
          </cell>
          <cell r="B1464" t="str">
            <v>F</v>
          </cell>
        </row>
        <row r="1465">
          <cell r="A1465">
            <v>4004620053</v>
          </cell>
          <cell r="B1465" t="str">
            <v>F</v>
          </cell>
        </row>
        <row r="1466">
          <cell r="A1466">
            <v>4004720635</v>
          </cell>
          <cell r="B1466" t="str">
            <v>F</v>
          </cell>
        </row>
        <row r="1467">
          <cell r="A1467">
            <v>4004720642</v>
          </cell>
          <cell r="B1467" t="str">
            <v>F</v>
          </cell>
        </row>
        <row r="1468">
          <cell r="A1468">
            <v>4004720679</v>
          </cell>
          <cell r="B1468" t="str">
            <v>F</v>
          </cell>
        </row>
        <row r="1469">
          <cell r="A1469">
            <v>4004730553</v>
          </cell>
          <cell r="B1469" t="str">
            <v>F</v>
          </cell>
        </row>
        <row r="1470">
          <cell r="A1470">
            <v>4004740010</v>
          </cell>
          <cell r="B1470" t="str">
            <v>F</v>
          </cell>
        </row>
        <row r="1471">
          <cell r="A1471">
            <v>4004740031</v>
          </cell>
          <cell r="B1471" t="str">
            <v>F</v>
          </cell>
        </row>
        <row r="1472">
          <cell r="A1472">
            <v>4004740139</v>
          </cell>
          <cell r="B1472" t="str">
            <v>F</v>
          </cell>
        </row>
        <row r="1473">
          <cell r="A1473">
            <v>4004760001</v>
          </cell>
          <cell r="B1473" t="str">
            <v>F</v>
          </cell>
        </row>
        <row r="1474">
          <cell r="A1474">
            <v>4004850001</v>
          </cell>
          <cell r="B1474" t="str">
            <v>F</v>
          </cell>
        </row>
        <row r="1475">
          <cell r="A1475">
            <v>4005130010</v>
          </cell>
          <cell r="B1475" t="str">
            <v>F</v>
          </cell>
        </row>
        <row r="1476">
          <cell r="A1476">
            <v>4005220001</v>
          </cell>
          <cell r="B1476" t="str">
            <v>F</v>
          </cell>
        </row>
        <row r="1477">
          <cell r="A1477">
            <v>4005380046</v>
          </cell>
          <cell r="B1477" t="str">
            <v>F</v>
          </cell>
        </row>
        <row r="1478">
          <cell r="A1478">
            <v>4005480001</v>
          </cell>
          <cell r="B1478" t="str">
            <v>F</v>
          </cell>
        </row>
        <row r="1479">
          <cell r="A1479">
            <v>4005480005</v>
          </cell>
          <cell r="B1479" t="str">
            <v>F</v>
          </cell>
        </row>
        <row r="1480">
          <cell r="A1480">
            <v>4005497501</v>
          </cell>
          <cell r="B1480" t="str">
            <v>F</v>
          </cell>
        </row>
        <row r="1481">
          <cell r="A1481">
            <v>4005620001</v>
          </cell>
          <cell r="B1481" t="str">
            <v>F</v>
          </cell>
        </row>
        <row r="1482">
          <cell r="A1482">
            <v>4005730032</v>
          </cell>
          <cell r="B1482" t="str">
            <v>F</v>
          </cell>
        </row>
        <row r="1483">
          <cell r="A1483">
            <v>4005730036</v>
          </cell>
          <cell r="B1483" t="str">
            <v>F</v>
          </cell>
        </row>
        <row r="1484">
          <cell r="A1484">
            <v>4005750002</v>
          </cell>
          <cell r="B1484" t="str">
            <v>F</v>
          </cell>
        </row>
        <row r="1485">
          <cell r="A1485">
            <v>4005770005</v>
          </cell>
          <cell r="B1485" t="str">
            <v>F</v>
          </cell>
        </row>
        <row r="1486">
          <cell r="A1486">
            <v>4005967502</v>
          </cell>
          <cell r="B1486" t="str">
            <v>F</v>
          </cell>
        </row>
        <row r="1487">
          <cell r="A1487">
            <v>4006007503</v>
          </cell>
          <cell r="B1487" t="str">
            <v>F</v>
          </cell>
        </row>
        <row r="1488">
          <cell r="A1488">
            <v>4006020037</v>
          </cell>
          <cell r="B1488" t="str">
            <v>F</v>
          </cell>
        </row>
        <row r="1489">
          <cell r="A1489">
            <v>4006140057</v>
          </cell>
          <cell r="B1489" t="str">
            <v>F</v>
          </cell>
        </row>
        <row r="1490">
          <cell r="A1490">
            <v>4006210047</v>
          </cell>
          <cell r="B1490" t="str">
            <v>F</v>
          </cell>
        </row>
        <row r="1491">
          <cell r="A1491">
            <v>4006240021</v>
          </cell>
          <cell r="B1491" t="str">
            <v>F</v>
          </cell>
        </row>
        <row r="1492">
          <cell r="A1492">
            <v>4006400048</v>
          </cell>
          <cell r="B1492" t="str">
            <v>F</v>
          </cell>
        </row>
        <row r="1493">
          <cell r="A1493">
            <v>4006410004</v>
          </cell>
          <cell r="B1493" t="str">
            <v>F</v>
          </cell>
        </row>
        <row r="1494">
          <cell r="A1494">
            <v>4006410009</v>
          </cell>
          <cell r="B1494" t="str">
            <v>F</v>
          </cell>
        </row>
        <row r="1495">
          <cell r="A1495">
            <v>4006420001</v>
          </cell>
          <cell r="B1495" t="str">
            <v>F</v>
          </cell>
        </row>
        <row r="1496">
          <cell r="A1496">
            <v>4006490042</v>
          </cell>
          <cell r="B1496" t="str">
            <v>F</v>
          </cell>
        </row>
        <row r="1497">
          <cell r="A1497">
            <v>4006540034</v>
          </cell>
          <cell r="B1497" t="str">
            <v>F</v>
          </cell>
        </row>
        <row r="1498">
          <cell r="A1498">
            <v>4006590047</v>
          </cell>
          <cell r="B1498" t="str">
            <v>F</v>
          </cell>
        </row>
        <row r="1499">
          <cell r="A1499">
            <v>4006700008</v>
          </cell>
          <cell r="B1499" t="str">
            <v>F</v>
          </cell>
        </row>
        <row r="1500">
          <cell r="A1500">
            <v>4006730001</v>
          </cell>
          <cell r="B1500" t="str">
            <v>F</v>
          </cell>
        </row>
        <row r="1501">
          <cell r="A1501">
            <v>4006880032</v>
          </cell>
          <cell r="B1501" t="str">
            <v>F</v>
          </cell>
        </row>
        <row r="1502">
          <cell r="A1502">
            <v>4007180018</v>
          </cell>
          <cell r="B1502" t="str">
            <v>F</v>
          </cell>
        </row>
        <row r="1503">
          <cell r="A1503">
            <v>4007250022</v>
          </cell>
          <cell r="B1503" t="str">
            <v>F</v>
          </cell>
        </row>
        <row r="1504">
          <cell r="A1504">
            <v>4007320047</v>
          </cell>
          <cell r="B1504" t="str">
            <v>F</v>
          </cell>
        </row>
        <row r="1505">
          <cell r="A1505">
            <v>4007740001</v>
          </cell>
          <cell r="B1505" t="str">
            <v>F</v>
          </cell>
        </row>
        <row r="1506">
          <cell r="A1506">
            <v>4007740010</v>
          </cell>
          <cell r="B1506" t="str">
            <v>F</v>
          </cell>
        </row>
        <row r="1507">
          <cell r="A1507">
            <v>4007750001</v>
          </cell>
          <cell r="B1507" t="str">
            <v>F</v>
          </cell>
        </row>
        <row r="1508">
          <cell r="A1508">
            <v>4007820001</v>
          </cell>
          <cell r="B1508" t="str">
            <v>F</v>
          </cell>
        </row>
        <row r="1509">
          <cell r="A1509">
            <v>4007880028</v>
          </cell>
          <cell r="B1509" t="str">
            <v>F</v>
          </cell>
        </row>
        <row r="1510">
          <cell r="A1510">
            <v>4007880042</v>
          </cell>
          <cell r="B1510" t="str">
            <v>F</v>
          </cell>
        </row>
        <row r="1511">
          <cell r="A1511">
            <v>4008020090</v>
          </cell>
          <cell r="B1511" t="str">
            <v>F</v>
          </cell>
        </row>
        <row r="1512">
          <cell r="A1512">
            <v>4008077501</v>
          </cell>
          <cell r="B1512" t="str">
            <v>F</v>
          </cell>
        </row>
        <row r="1513">
          <cell r="A1513">
            <v>4008080063</v>
          </cell>
          <cell r="B1513" t="str">
            <v>F</v>
          </cell>
        </row>
        <row r="1514">
          <cell r="A1514">
            <v>4008130015</v>
          </cell>
          <cell r="B1514" t="str">
            <v>F</v>
          </cell>
        </row>
        <row r="1515">
          <cell r="A1515">
            <v>4008140001</v>
          </cell>
          <cell r="B1515" t="str">
            <v>F</v>
          </cell>
        </row>
        <row r="1516">
          <cell r="A1516">
            <v>4008220001</v>
          </cell>
          <cell r="B1516" t="str">
            <v>F</v>
          </cell>
        </row>
        <row r="1517">
          <cell r="A1517">
            <v>4008290035</v>
          </cell>
          <cell r="B1517" t="str">
            <v>F</v>
          </cell>
        </row>
        <row r="1518">
          <cell r="A1518">
            <v>4008420077</v>
          </cell>
          <cell r="B1518" t="str">
            <v>F</v>
          </cell>
        </row>
        <row r="1519">
          <cell r="A1519">
            <v>4008440040</v>
          </cell>
          <cell r="B1519" t="str">
            <v>F</v>
          </cell>
        </row>
        <row r="1520">
          <cell r="A1520">
            <v>4008500380</v>
          </cell>
          <cell r="B1520" t="str">
            <v>F</v>
          </cell>
        </row>
        <row r="1521">
          <cell r="A1521">
            <v>4008720032</v>
          </cell>
          <cell r="B1521" t="str">
            <v>F</v>
          </cell>
        </row>
        <row r="1522">
          <cell r="A1522">
            <v>4008930020</v>
          </cell>
          <cell r="B1522" t="str">
            <v>F</v>
          </cell>
        </row>
        <row r="1523">
          <cell r="A1523">
            <v>4008930030</v>
          </cell>
          <cell r="B1523" t="str">
            <v>F</v>
          </cell>
        </row>
        <row r="1524">
          <cell r="A1524">
            <v>4008930050</v>
          </cell>
          <cell r="B1524" t="str">
            <v>F</v>
          </cell>
        </row>
        <row r="1525">
          <cell r="A1525">
            <v>4008940002</v>
          </cell>
          <cell r="B1525" t="str">
            <v>F</v>
          </cell>
        </row>
        <row r="1526">
          <cell r="A1526">
            <v>4008940020</v>
          </cell>
          <cell r="B1526" t="str">
            <v>F</v>
          </cell>
        </row>
        <row r="1527">
          <cell r="A1527">
            <v>4008940075</v>
          </cell>
          <cell r="B1527" t="str">
            <v>F</v>
          </cell>
        </row>
        <row r="1528">
          <cell r="A1528">
            <v>4009040021</v>
          </cell>
          <cell r="B1528" t="str">
            <v>F</v>
          </cell>
        </row>
        <row r="1529">
          <cell r="A1529">
            <v>4009150033</v>
          </cell>
          <cell r="B1529" t="str">
            <v>F</v>
          </cell>
        </row>
        <row r="1530">
          <cell r="A1530">
            <v>4010107501</v>
          </cell>
          <cell r="B1530" t="str">
            <v>F</v>
          </cell>
        </row>
        <row r="1531">
          <cell r="A1531">
            <v>4010680001</v>
          </cell>
          <cell r="B1531" t="str">
            <v>F</v>
          </cell>
        </row>
        <row r="1532">
          <cell r="A1532">
            <v>4010710050</v>
          </cell>
          <cell r="B1532" t="str">
            <v>F</v>
          </cell>
        </row>
        <row r="1533">
          <cell r="A1533">
            <v>4010820034</v>
          </cell>
          <cell r="B1533" t="str">
            <v>F</v>
          </cell>
        </row>
        <row r="1534">
          <cell r="A1534">
            <v>4011590001</v>
          </cell>
          <cell r="B1534" t="str">
            <v>F</v>
          </cell>
        </row>
        <row r="1535">
          <cell r="A1535">
            <v>4011910001</v>
          </cell>
          <cell r="B1535" t="str">
            <v>F</v>
          </cell>
        </row>
        <row r="1536">
          <cell r="A1536">
            <v>4012230038</v>
          </cell>
          <cell r="B1536" t="str">
            <v>F</v>
          </cell>
        </row>
        <row r="1537">
          <cell r="A1537">
            <v>4012290122</v>
          </cell>
          <cell r="B1537" t="str">
            <v>F</v>
          </cell>
        </row>
        <row r="1538">
          <cell r="A1538">
            <v>4012450001</v>
          </cell>
          <cell r="B1538" t="str">
            <v>F</v>
          </cell>
        </row>
        <row r="1539">
          <cell r="A1539">
            <v>4012560001</v>
          </cell>
          <cell r="B1539" t="str">
            <v>F</v>
          </cell>
        </row>
        <row r="1540">
          <cell r="A1540">
            <v>4012590032</v>
          </cell>
          <cell r="B1540" t="str">
            <v>F</v>
          </cell>
        </row>
        <row r="1541">
          <cell r="A1541">
            <v>4012710036</v>
          </cell>
          <cell r="B1541" t="str">
            <v>F</v>
          </cell>
        </row>
        <row r="1542">
          <cell r="A1542">
            <v>4012710041</v>
          </cell>
          <cell r="B1542" t="str">
            <v>F</v>
          </cell>
        </row>
        <row r="1543">
          <cell r="A1543">
            <v>4012750012</v>
          </cell>
          <cell r="B1543" t="str">
            <v>F</v>
          </cell>
        </row>
        <row r="1544">
          <cell r="A1544">
            <v>4012827501</v>
          </cell>
          <cell r="B1544" t="str">
            <v>F</v>
          </cell>
        </row>
        <row r="1545">
          <cell r="A1545">
            <v>4012900013</v>
          </cell>
          <cell r="B1545" t="str">
            <v>F</v>
          </cell>
        </row>
        <row r="1546">
          <cell r="A1546">
            <v>4012927501</v>
          </cell>
          <cell r="B1546" t="str">
            <v>F</v>
          </cell>
        </row>
        <row r="1547">
          <cell r="A1547">
            <v>4012940029</v>
          </cell>
          <cell r="B1547" t="str">
            <v>F</v>
          </cell>
        </row>
        <row r="1548">
          <cell r="A1548">
            <v>4012967501</v>
          </cell>
          <cell r="B1548" t="str">
            <v>F</v>
          </cell>
        </row>
        <row r="1549">
          <cell r="A1549">
            <v>4012970050</v>
          </cell>
          <cell r="B1549" t="str">
            <v>F</v>
          </cell>
        </row>
        <row r="1550">
          <cell r="A1550">
            <v>4013200053</v>
          </cell>
          <cell r="B1550" t="str">
            <v>F</v>
          </cell>
        </row>
        <row r="1551">
          <cell r="A1551">
            <v>4013310041</v>
          </cell>
          <cell r="B1551" t="str">
            <v>F</v>
          </cell>
        </row>
        <row r="1552">
          <cell r="A1552">
            <v>4013510075</v>
          </cell>
          <cell r="B1552" t="str">
            <v>F</v>
          </cell>
        </row>
        <row r="1553">
          <cell r="A1553">
            <v>4014370032</v>
          </cell>
          <cell r="B1553" t="str">
            <v>F</v>
          </cell>
        </row>
        <row r="1554">
          <cell r="A1554">
            <v>4014690058</v>
          </cell>
          <cell r="B1554" t="str">
            <v>F</v>
          </cell>
        </row>
        <row r="1555">
          <cell r="A1555">
            <v>4014690063</v>
          </cell>
          <cell r="B1555" t="str">
            <v>F</v>
          </cell>
        </row>
        <row r="1556">
          <cell r="A1556">
            <v>4014930003</v>
          </cell>
          <cell r="B1556" t="str">
            <v>F</v>
          </cell>
        </row>
        <row r="1557">
          <cell r="A1557">
            <v>4015120013</v>
          </cell>
          <cell r="B1557" t="str">
            <v>F</v>
          </cell>
        </row>
        <row r="1558">
          <cell r="A1558">
            <v>4015570023</v>
          </cell>
          <cell r="B1558" t="str">
            <v>F</v>
          </cell>
        </row>
        <row r="1559">
          <cell r="A1559">
            <v>4015810014</v>
          </cell>
          <cell r="B1559" t="str">
            <v>F</v>
          </cell>
        </row>
        <row r="1560">
          <cell r="A1560">
            <v>4016340001</v>
          </cell>
          <cell r="B1560" t="str">
            <v>F</v>
          </cell>
        </row>
        <row r="1561">
          <cell r="A1561">
            <v>4017027501</v>
          </cell>
          <cell r="B1561" t="str">
            <v>N</v>
          </cell>
        </row>
        <row r="1562">
          <cell r="A1562">
            <v>4017107501</v>
          </cell>
          <cell r="B1562" t="str">
            <v>F</v>
          </cell>
        </row>
        <row r="1563">
          <cell r="A1563">
            <v>4017767501</v>
          </cell>
          <cell r="B1563" t="str">
            <v>F</v>
          </cell>
        </row>
        <row r="1564">
          <cell r="A1564">
            <v>4017817501</v>
          </cell>
          <cell r="B1564" t="str">
            <v>F</v>
          </cell>
        </row>
        <row r="1565">
          <cell r="A1565">
            <v>4017817502</v>
          </cell>
          <cell r="B1565" t="str">
            <v>F</v>
          </cell>
        </row>
        <row r="1566">
          <cell r="A1566">
            <v>4017850001</v>
          </cell>
          <cell r="B1566" t="str">
            <v>F</v>
          </cell>
        </row>
        <row r="1567">
          <cell r="A1567">
            <v>4018330215</v>
          </cell>
          <cell r="B1567" t="str">
            <v>F</v>
          </cell>
        </row>
        <row r="1568">
          <cell r="A1568">
            <v>4018330300</v>
          </cell>
          <cell r="B1568" t="str">
            <v>F</v>
          </cell>
        </row>
        <row r="1569">
          <cell r="A1569">
            <v>4018570038</v>
          </cell>
          <cell r="B1569" t="str">
            <v>F</v>
          </cell>
        </row>
        <row r="1570">
          <cell r="A1570">
            <v>4018600059</v>
          </cell>
          <cell r="B1570" t="str">
            <v>F</v>
          </cell>
        </row>
        <row r="1571">
          <cell r="A1571">
            <v>4018600064</v>
          </cell>
          <cell r="B1571" t="str">
            <v>F</v>
          </cell>
        </row>
        <row r="1572">
          <cell r="A1572">
            <v>4018600101</v>
          </cell>
          <cell r="B1572" t="str">
            <v>F</v>
          </cell>
        </row>
        <row r="1573">
          <cell r="A1573">
            <v>4019650015</v>
          </cell>
          <cell r="B1573" t="str">
            <v>F</v>
          </cell>
        </row>
        <row r="1574">
          <cell r="A1574">
            <v>4019960039</v>
          </cell>
          <cell r="B1574" t="str">
            <v>F</v>
          </cell>
        </row>
        <row r="1575">
          <cell r="A1575">
            <v>4020880001</v>
          </cell>
          <cell r="B1575" t="str">
            <v>F</v>
          </cell>
        </row>
        <row r="1576">
          <cell r="A1576">
            <v>4021020001</v>
          </cell>
          <cell r="B1576" t="str">
            <v>F</v>
          </cell>
        </row>
        <row r="1577">
          <cell r="A1577">
            <v>4021030001</v>
          </cell>
          <cell r="B1577" t="str">
            <v>F</v>
          </cell>
        </row>
        <row r="1578">
          <cell r="A1578">
            <v>4021070024</v>
          </cell>
          <cell r="B1578" t="str">
            <v>F</v>
          </cell>
        </row>
        <row r="1579">
          <cell r="A1579">
            <v>4021330016</v>
          </cell>
          <cell r="B1579" t="str">
            <v>F</v>
          </cell>
        </row>
        <row r="1580">
          <cell r="A1580">
            <v>4021590080</v>
          </cell>
          <cell r="B1580" t="str">
            <v>F</v>
          </cell>
        </row>
        <row r="1581">
          <cell r="A1581">
            <v>4021750001</v>
          </cell>
          <cell r="B1581" t="str">
            <v>F</v>
          </cell>
        </row>
        <row r="1582">
          <cell r="A1582">
            <v>4021867501</v>
          </cell>
          <cell r="B1582" t="str">
            <v>F</v>
          </cell>
        </row>
        <row r="1583">
          <cell r="A1583">
            <v>4022450046</v>
          </cell>
          <cell r="B1583" t="str">
            <v>F</v>
          </cell>
        </row>
        <row r="1584">
          <cell r="A1584">
            <v>4022920007</v>
          </cell>
          <cell r="B1584" t="str">
            <v>F</v>
          </cell>
        </row>
        <row r="1585">
          <cell r="A1585">
            <v>4023490029</v>
          </cell>
          <cell r="B1585" t="str">
            <v>F</v>
          </cell>
        </row>
        <row r="1586">
          <cell r="A1586">
            <v>4024600009</v>
          </cell>
          <cell r="B1586" t="str">
            <v>F</v>
          </cell>
        </row>
        <row r="1587">
          <cell r="A1587">
            <v>4024917501</v>
          </cell>
          <cell r="B1587" t="str">
            <v>F</v>
          </cell>
        </row>
        <row r="1588">
          <cell r="A1588">
            <v>4024920141</v>
          </cell>
          <cell r="B1588" t="str">
            <v>F</v>
          </cell>
        </row>
        <row r="1589">
          <cell r="A1589">
            <v>4025460024</v>
          </cell>
          <cell r="B1589" t="str">
            <v>F</v>
          </cell>
        </row>
        <row r="1590">
          <cell r="A1590">
            <v>4025730124</v>
          </cell>
          <cell r="B1590" t="str">
            <v>F</v>
          </cell>
        </row>
        <row r="1591">
          <cell r="A1591">
            <v>4025750130</v>
          </cell>
          <cell r="B1591" t="str">
            <v>F</v>
          </cell>
        </row>
        <row r="1592">
          <cell r="A1592">
            <v>4025750280</v>
          </cell>
          <cell r="B1592" t="str">
            <v>F</v>
          </cell>
        </row>
        <row r="1593">
          <cell r="A1593">
            <v>4025760001</v>
          </cell>
          <cell r="B1593" t="str">
            <v>F</v>
          </cell>
        </row>
        <row r="1594">
          <cell r="A1594">
            <v>4026020030</v>
          </cell>
          <cell r="B1594" t="str">
            <v>F</v>
          </cell>
        </row>
        <row r="1595">
          <cell r="A1595">
            <v>4026020035</v>
          </cell>
          <cell r="B1595" t="str">
            <v>F</v>
          </cell>
        </row>
        <row r="1596">
          <cell r="A1596">
            <v>4026030130</v>
          </cell>
          <cell r="B1596" t="str">
            <v>F</v>
          </cell>
        </row>
        <row r="1597">
          <cell r="A1597">
            <v>4026100219</v>
          </cell>
          <cell r="B1597" t="str">
            <v>F</v>
          </cell>
        </row>
        <row r="1598">
          <cell r="A1598">
            <v>4026100412</v>
          </cell>
          <cell r="B1598" t="str">
            <v>F</v>
          </cell>
        </row>
        <row r="1599">
          <cell r="A1599">
            <v>4026110106</v>
          </cell>
          <cell r="B1599" t="str">
            <v>F</v>
          </cell>
        </row>
        <row r="1600">
          <cell r="A1600">
            <v>4026110130</v>
          </cell>
          <cell r="B1600" t="str">
            <v>F</v>
          </cell>
        </row>
        <row r="1601">
          <cell r="A1601">
            <v>4026110508</v>
          </cell>
          <cell r="B1601" t="str">
            <v>F</v>
          </cell>
        </row>
        <row r="1602">
          <cell r="A1602">
            <v>4026320012</v>
          </cell>
          <cell r="B1602" t="str">
            <v>F</v>
          </cell>
        </row>
        <row r="1603">
          <cell r="A1603">
            <v>4026490113</v>
          </cell>
          <cell r="B1603" t="str">
            <v>F</v>
          </cell>
        </row>
        <row r="1604">
          <cell r="A1604">
            <v>4026570060</v>
          </cell>
          <cell r="B1604" t="str">
            <v>F</v>
          </cell>
        </row>
        <row r="1605">
          <cell r="A1605">
            <v>4026710001</v>
          </cell>
          <cell r="B1605" t="str">
            <v>F</v>
          </cell>
        </row>
        <row r="1606">
          <cell r="A1606">
            <v>4026800023</v>
          </cell>
          <cell r="B1606" t="str">
            <v>F</v>
          </cell>
        </row>
        <row r="1607">
          <cell r="A1607">
            <v>4026890019</v>
          </cell>
          <cell r="B1607" t="str">
            <v>F</v>
          </cell>
        </row>
        <row r="1608">
          <cell r="A1608">
            <v>4026920034</v>
          </cell>
          <cell r="B1608" t="str">
            <v>F</v>
          </cell>
        </row>
        <row r="1609">
          <cell r="A1609">
            <v>4027340001</v>
          </cell>
          <cell r="B1609" t="str">
            <v>F</v>
          </cell>
        </row>
        <row r="1610">
          <cell r="A1610">
            <v>4027530220</v>
          </cell>
          <cell r="B1610" t="str">
            <v>F</v>
          </cell>
        </row>
        <row r="1611">
          <cell r="A1611">
            <v>4028517501</v>
          </cell>
          <cell r="B1611" t="str">
            <v>F</v>
          </cell>
        </row>
        <row r="1612">
          <cell r="A1612">
            <v>4028560006</v>
          </cell>
          <cell r="B1612" t="str">
            <v>F</v>
          </cell>
        </row>
        <row r="1613">
          <cell r="A1613">
            <v>4028740055</v>
          </cell>
          <cell r="B1613" t="str">
            <v>F</v>
          </cell>
        </row>
        <row r="1614">
          <cell r="A1614">
            <v>4029777501</v>
          </cell>
          <cell r="B1614" t="str">
            <v>F</v>
          </cell>
        </row>
        <row r="1615">
          <cell r="A1615">
            <v>4031027501</v>
          </cell>
          <cell r="B1615" t="str">
            <v>F</v>
          </cell>
        </row>
        <row r="1616">
          <cell r="A1616">
            <v>4031520041</v>
          </cell>
          <cell r="B1616" t="str">
            <v>F</v>
          </cell>
        </row>
        <row r="1617">
          <cell r="A1617">
            <v>4031690002</v>
          </cell>
          <cell r="B1617" t="str">
            <v>F</v>
          </cell>
        </row>
        <row r="1618">
          <cell r="A1618">
            <v>4031717502</v>
          </cell>
          <cell r="B1618" t="str">
            <v>F</v>
          </cell>
        </row>
        <row r="1619">
          <cell r="A1619">
            <v>4031737502</v>
          </cell>
          <cell r="B1619" t="str">
            <v>F</v>
          </cell>
        </row>
        <row r="1620">
          <cell r="A1620">
            <v>4031750001</v>
          </cell>
          <cell r="B1620" t="str">
            <v>F</v>
          </cell>
        </row>
        <row r="1621">
          <cell r="A1621">
            <v>4031750070</v>
          </cell>
          <cell r="B1621" t="str">
            <v>F</v>
          </cell>
        </row>
        <row r="1622">
          <cell r="A1622">
            <v>4032340029</v>
          </cell>
          <cell r="B1622" t="str">
            <v>F</v>
          </cell>
        </row>
        <row r="1623">
          <cell r="A1623">
            <v>4032580020</v>
          </cell>
          <cell r="B1623" t="str">
            <v>F</v>
          </cell>
        </row>
        <row r="1624">
          <cell r="A1624">
            <v>4033210111</v>
          </cell>
          <cell r="B1624" t="str">
            <v>F</v>
          </cell>
        </row>
        <row r="1625">
          <cell r="A1625">
            <v>4033400036</v>
          </cell>
          <cell r="B1625" t="str">
            <v>F</v>
          </cell>
        </row>
        <row r="1626">
          <cell r="A1626">
            <v>4033597501</v>
          </cell>
          <cell r="B1626" t="str">
            <v>F</v>
          </cell>
        </row>
        <row r="1627">
          <cell r="A1627">
            <v>4033760015</v>
          </cell>
          <cell r="B1627" t="str">
            <v>F</v>
          </cell>
        </row>
        <row r="1628">
          <cell r="A1628">
            <v>4033770014</v>
          </cell>
          <cell r="B1628" t="str">
            <v>F</v>
          </cell>
        </row>
        <row r="1629">
          <cell r="A1629">
            <v>4033930050</v>
          </cell>
          <cell r="B1629" t="str">
            <v>F</v>
          </cell>
        </row>
        <row r="1630">
          <cell r="A1630">
            <v>4034477501</v>
          </cell>
          <cell r="B1630" t="str">
            <v>F</v>
          </cell>
        </row>
        <row r="1631">
          <cell r="A1631">
            <v>4034920025</v>
          </cell>
          <cell r="B1631" t="str">
            <v>F</v>
          </cell>
        </row>
        <row r="1632">
          <cell r="A1632">
            <v>4035260072</v>
          </cell>
          <cell r="B1632" t="str">
            <v>F</v>
          </cell>
        </row>
        <row r="1633">
          <cell r="A1633">
            <v>4035410007</v>
          </cell>
          <cell r="B1633" t="str">
            <v>F</v>
          </cell>
        </row>
        <row r="1634">
          <cell r="A1634">
            <v>4035460001</v>
          </cell>
          <cell r="B1634" t="str">
            <v>F</v>
          </cell>
        </row>
        <row r="1635">
          <cell r="A1635">
            <v>4035500018</v>
          </cell>
          <cell r="B1635" t="str">
            <v>F</v>
          </cell>
        </row>
        <row r="1636">
          <cell r="A1636">
            <v>4035610015</v>
          </cell>
          <cell r="B1636" t="str">
            <v>F</v>
          </cell>
        </row>
        <row r="1637">
          <cell r="A1637">
            <v>4035670007</v>
          </cell>
          <cell r="B1637" t="str">
            <v>F</v>
          </cell>
        </row>
        <row r="1638">
          <cell r="A1638">
            <v>4035750033</v>
          </cell>
          <cell r="B1638" t="str">
            <v>F</v>
          </cell>
        </row>
        <row r="1639">
          <cell r="A1639">
            <v>4036080061</v>
          </cell>
          <cell r="B1639" t="str">
            <v>F</v>
          </cell>
        </row>
        <row r="1640">
          <cell r="A1640">
            <v>4036440030</v>
          </cell>
          <cell r="B1640" t="str">
            <v>F</v>
          </cell>
        </row>
        <row r="1641">
          <cell r="A1641">
            <v>4036670023</v>
          </cell>
          <cell r="B1641" t="str">
            <v>F</v>
          </cell>
        </row>
        <row r="1642">
          <cell r="A1642">
            <v>4038100350</v>
          </cell>
          <cell r="B1642" t="str">
            <v>F</v>
          </cell>
        </row>
        <row r="1643">
          <cell r="A1643">
            <v>4038867501</v>
          </cell>
          <cell r="B1643" t="str">
            <v>F</v>
          </cell>
        </row>
        <row r="1644">
          <cell r="A1644">
            <v>4040670015</v>
          </cell>
          <cell r="B1644" t="str">
            <v>F</v>
          </cell>
        </row>
        <row r="1645">
          <cell r="A1645">
            <v>4040690001</v>
          </cell>
          <cell r="B1645" t="str">
            <v>F</v>
          </cell>
        </row>
        <row r="1646">
          <cell r="A1646">
            <v>4041380050</v>
          </cell>
          <cell r="B1646" t="str">
            <v>F</v>
          </cell>
        </row>
        <row r="1647">
          <cell r="A1647">
            <v>4041480100</v>
          </cell>
          <cell r="B1647" t="str">
            <v>F</v>
          </cell>
        </row>
        <row r="1648">
          <cell r="A1648">
            <v>4041720007</v>
          </cell>
          <cell r="B1648" t="str">
            <v>F</v>
          </cell>
        </row>
        <row r="1649">
          <cell r="A1649">
            <v>4042730105</v>
          </cell>
          <cell r="B1649" t="str">
            <v>F</v>
          </cell>
        </row>
        <row r="1650">
          <cell r="A1650">
            <v>4043950002</v>
          </cell>
          <cell r="B1650" t="str">
            <v>F</v>
          </cell>
        </row>
        <row r="1651">
          <cell r="A1651">
            <v>4045310001</v>
          </cell>
          <cell r="B1651" t="str">
            <v>F</v>
          </cell>
        </row>
        <row r="1652">
          <cell r="A1652">
            <v>4045310395</v>
          </cell>
          <cell r="B1652" t="str">
            <v>F</v>
          </cell>
        </row>
        <row r="1653">
          <cell r="A1653">
            <v>4046970003</v>
          </cell>
          <cell r="B1653" t="str">
            <v>F</v>
          </cell>
        </row>
        <row r="1654">
          <cell r="A1654">
            <v>4049430001</v>
          </cell>
          <cell r="B1654" t="str">
            <v>F</v>
          </cell>
        </row>
        <row r="1655">
          <cell r="A1655">
            <v>4049430036</v>
          </cell>
          <cell r="B1655" t="str">
            <v>F</v>
          </cell>
        </row>
        <row r="1656">
          <cell r="A1656">
            <v>4049460128</v>
          </cell>
          <cell r="B1656" t="str">
            <v>F</v>
          </cell>
        </row>
        <row r="1657">
          <cell r="A1657">
            <v>4049497501</v>
          </cell>
          <cell r="B1657" t="str">
            <v>F</v>
          </cell>
        </row>
        <row r="1658">
          <cell r="A1658">
            <v>4049500018</v>
          </cell>
          <cell r="B1658" t="str">
            <v>F</v>
          </cell>
        </row>
        <row r="1659">
          <cell r="A1659">
            <v>4049570033</v>
          </cell>
          <cell r="B1659" t="str">
            <v>F</v>
          </cell>
        </row>
        <row r="1660">
          <cell r="A1660">
            <v>4049580055</v>
          </cell>
          <cell r="B1660" t="str">
            <v>F</v>
          </cell>
        </row>
        <row r="1661">
          <cell r="A1661">
            <v>4049590013</v>
          </cell>
          <cell r="B1661" t="str">
            <v>F</v>
          </cell>
        </row>
        <row r="1662">
          <cell r="A1662">
            <v>4049700020</v>
          </cell>
          <cell r="B1662" t="str">
            <v>F</v>
          </cell>
        </row>
        <row r="1663">
          <cell r="A1663">
            <v>4049717503</v>
          </cell>
          <cell r="B1663" t="str">
            <v>F</v>
          </cell>
        </row>
        <row r="1664">
          <cell r="A1664">
            <v>4049717504</v>
          </cell>
          <cell r="B1664" t="str">
            <v>F</v>
          </cell>
        </row>
        <row r="1665">
          <cell r="A1665">
            <v>4049727505</v>
          </cell>
          <cell r="B1665" t="str">
            <v>F</v>
          </cell>
        </row>
        <row r="1666">
          <cell r="A1666">
            <v>4049760003</v>
          </cell>
          <cell r="B1666" t="str">
            <v>F</v>
          </cell>
        </row>
        <row r="1667">
          <cell r="A1667">
            <v>4049760015</v>
          </cell>
          <cell r="B1667" t="str">
            <v>F</v>
          </cell>
        </row>
        <row r="1668">
          <cell r="A1668">
            <v>4049777502</v>
          </cell>
          <cell r="B1668" t="str">
            <v>F</v>
          </cell>
        </row>
        <row r="1669">
          <cell r="A1669">
            <v>4049800005</v>
          </cell>
          <cell r="B1669" t="str">
            <v>F</v>
          </cell>
        </row>
        <row r="1670">
          <cell r="A1670">
            <v>4049800024</v>
          </cell>
          <cell r="B1670" t="str">
            <v>F</v>
          </cell>
        </row>
        <row r="1671">
          <cell r="A1671">
            <v>4049810009</v>
          </cell>
          <cell r="B1671" t="str">
            <v>F</v>
          </cell>
        </row>
        <row r="1672">
          <cell r="A1672">
            <v>4049957501</v>
          </cell>
          <cell r="B1672" t="str">
            <v>F</v>
          </cell>
        </row>
        <row r="1673">
          <cell r="A1673">
            <v>4050030011</v>
          </cell>
          <cell r="B1673" t="str">
            <v>F</v>
          </cell>
        </row>
        <row r="1674">
          <cell r="A1674">
            <v>4050030015</v>
          </cell>
          <cell r="B1674" t="str">
            <v>F</v>
          </cell>
        </row>
        <row r="1675">
          <cell r="A1675">
            <v>4050030039</v>
          </cell>
          <cell r="B1675" t="str">
            <v>F</v>
          </cell>
        </row>
        <row r="1676">
          <cell r="A1676">
            <v>4050037501</v>
          </cell>
          <cell r="B1676" t="str">
            <v>F</v>
          </cell>
        </row>
        <row r="1677">
          <cell r="A1677">
            <v>4050037502</v>
          </cell>
          <cell r="B1677" t="str">
            <v>F</v>
          </cell>
        </row>
        <row r="1678">
          <cell r="A1678">
            <v>4050040031</v>
          </cell>
          <cell r="B1678" t="str">
            <v>F</v>
          </cell>
        </row>
        <row r="1679">
          <cell r="A1679">
            <v>4050100024</v>
          </cell>
          <cell r="B1679" t="str">
            <v>F</v>
          </cell>
        </row>
        <row r="1680">
          <cell r="A1680">
            <v>4050117504</v>
          </cell>
          <cell r="B1680" t="str">
            <v>F</v>
          </cell>
        </row>
        <row r="1681">
          <cell r="A1681">
            <v>4050127501</v>
          </cell>
          <cell r="B1681" t="str">
            <v>F</v>
          </cell>
        </row>
        <row r="1682">
          <cell r="A1682">
            <v>4050137501</v>
          </cell>
          <cell r="B1682" t="str">
            <v>F</v>
          </cell>
        </row>
        <row r="1683">
          <cell r="A1683">
            <v>4050197502</v>
          </cell>
          <cell r="B1683" t="str">
            <v>F</v>
          </cell>
        </row>
        <row r="1684">
          <cell r="A1684">
            <v>4050200003</v>
          </cell>
          <cell r="B1684" t="str">
            <v>F</v>
          </cell>
        </row>
        <row r="1685">
          <cell r="A1685">
            <v>4050240033</v>
          </cell>
          <cell r="B1685" t="str">
            <v>F</v>
          </cell>
        </row>
        <row r="1686">
          <cell r="A1686">
            <v>4050257502</v>
          </cell>
          <cell r="B1686" t="str">
            <v>F</v>
          </cell>
        </row>
        <row r="1687">
          <cell r="A1687">
            <v>4050260035</v>
          </cell>
          <cell r="B1687" t="str">
            <v>F</v>
          </cell>
        </row>
        <row r="1688">
          <cell r="A1688">
            <v>4050397509</v>
          </cell>
          <cell r="B1688" t="str">
            <v>F</v>
          </cell>
        </row>
        <row r="1689">
          <cell r="A1689">
            <v>4050410005</v>
          </cell>
          <cell r="B1689" t="str">
            <v>F</v>
          </cell>
        </row>
        <row r="1690">
          <cell r="A1690">
            <v>4050447502</v>
          </cell>
          <cell r="B1690" t="str">
            <v>F</v>
          </cell>
        </row>
        <row r="1691">
          <cell r="A1691">
            <v>4050480013</v>
          </cell>
          <cell r="B1691" t="str">
            <v>F</v>
          </cell>
        </row>
        <row r="1692">
          <cell r="A1692">
            <v>4050487501</v>
          </cell>
          <cell r="B1692" t="str">
            <v>F</v>
          </cell>
        </row>
        <row r="1693">
          <cell r="A1693">
            <v>4050507501</v>
          </cell>
          <cell r="B1693" t="str">
            <v>F</v>
          </cell>
        </row>
        <row r="1694">
          <cell r="A1694">
            <v>4050760029</v>
          </cell>
          <cell r="B1694" t="str">
            <v>F</v>
          </cell>
        </row>
        <row r="1695">
          <cell r="A1695">
            <v>4050760031</v>
          </cell>
          <cell r="B1695" t="str">
            <v>F</v>
          </cell>
        </row>
        <row r="1696">
          <cell r="A1696">
            <v>4051047503</v>
          </cell>
          <cell r="B1696" t="str">
            <v>F</v>
          </cell>
        </row>
        <row r="1697">
          <cell r="A1697">
            <v>4051210011</v>
          </cell>
          <cell r="B1697" t="str">
            <v>F</v>
          </cell>
        </row>
        <row r="1698">
          <cell r="A1698">
            <v>4051240002</v>
          </cell>
          <cell r="B1698" t="str">
            <v>F</v>
          </cell>
        </row>
        <row r="1699">
          <cell r="A1699">
            <v>4051317501</v>
          </cell>
          <cell r="B1699" t="str">
            <v>F</v>
          </cell>
        </row>
        <row r="1700">
          <cell r="A1700">
            <v>4051400040</v>
          </cell>
          <cell r="B1700" t="str">
            <v>F</v>
          </cell>
        </row>
        <row r="1701">
          <cell r="A1701">
            <v>4051810015</v>
          </cell>
          <cell r="B1701" t="str">
            <v>F</v>
          </cell>
        </row>
        <row r="1702">
          <cell r="A1702">
            <v>4051850078</v>
          </cell>
          <cell r="B1702" t="str">
            <v>F</v>
          </cell>
        </row>
        <row r="1703">
          <cell r="A1703">
            <v>4051927502</v>
          </cell>
          <cell r="B1703" t="str">
            <v>F</v>
          </cell>
        </row>
        <row r="1704">
          <cell r="A1704">
            <v>4052030037</v>
          </cell>
          <cell r="B1704" t="str">
            <v>F</v>
          </cell>
        </row>
        <row r="1705">
          <cell r="A1705">
            <v>4052750001</v>
          </cell>
          <cell r="B1705" t="str">
            <v>F</v>
          </cell>
        </row>
        <row r="1706">
          <cell r="A1706">
            <v>4052770025</v>
          </cell>
          <cell r="B1706" t="str">
            <v>F</v>
          </cell>
        </row>
        <row r="1707">
          <cell r="A1707">
            <v>4053370027</v>
          </cell>
          <cell r="B1707" t="str">
            <v>F</v>
          </cell>
        </row>
        <row r="1708">
          <cell r="A1708">
            <v>4053510001</v>
          </cell>
          <cell r="B1708" t="str">
            <v>F</v>
          </cell>
        </row>
        <row r="1709">
          <cell r="A1709">
            <v>4053510013</v>
          </cell>
          <cell r="B1709" t="str">
            <v>F</v>
          </cell>
        </row>
        <row r="1710">
          <cell r="A1710">
            <v>4053747502</v>
          </cell>
          <cell r="B1710" t="str">
            <v>F</v>
          </cell>
        </row>
        <row r="1711">
          <cell r="A1711">
            <v>4057060006</v>
          </cell>
          <cell r="B1711" t="str">
            <v>F</v>
          </cell>
        </row>
        <row r="1712">
          <cell r="A1712">
            <v>4058430140</v>
          </cell>
          <cell r="B1712" t="str">
            <v>F</v>
          </cell>
        </row>
        <row r="1713">
          <cell r="A1713">
            <v>4061190013</v>
          </cell>
          <cell r="B1713" t="str">
            <v>F</v>
          </cell>
        </row>
        <row r="1714">
          <cell r="A1714">
            <v>4062270088</v>
          </cell>
          <cell r="B1714" t="str">
            <v>F</v>
          </cell>
        </row>
        <row r="1715">
          <cell r="A1715">
            <v>4062270330</v>
          </cell>
          <cell r="B1715" t="str">
            <v>F</v>
          </cell>
        </row>
        <row r="1716">
          <cell r="A1716">
            <v>4062850029</v>
          </cell>
          <cell r="B1716" t="str">
            <v>F</v>
          </cell>
        </row>
        <row r="1717">
          <cell r="A1717">
            <v>4062990017</v>
          </cell>
          <cell r="B1717" t="str">
            <v>F</v>
          </cell>
        </row>
        <row r="1718">
          <cell r="A1718">
            <v>4063717501</v>
          </cell>
          <cell r="B1718" t="str">
            <v>F</v>
          </cell>
        </row>
        <row r="1719">
          <cell r="A1719">
            <v>4067930225</v>
          </cell>
          <cell r="B1719" t="str">
            <v>F</v>
          </cell>
        </row>
        <row r="1720">
          <cell r="A1720">
            <v>4070210001</v>
          </cell>
          <cell r="B1720" t="str">
            <v>F</v>
          </cell>
        </row>
        <row r="1721">
          <cell r="A1721">
            <v>4070210075</v>
          </cell>
          <cell r="B1721" t="str">
            <v>F</v>
          </cell>
        </row>
        <row r="1722">
          <cell r="A1722">
            <v>4070210100</v>
          </cell>
          <cell r="B1722" t="str">
            <v>F</v>
          </cell>
        </row>
        <row r="1723">
          <cell r="A1723">
            <v>4070670054</v>
          </cell>
          <cell r="B1723" t="str">
            <v>F</v>
          </cell>
        </row>
        <row r="1724">
          <cell r="A1724">
            <v>4070670063</v>
          </cell>
          <cell r="B1724" t="str">
            <v>F</v>
          </cell>
        </row>
        <row r="1725">
          <cell r="A1725">
            <v>4070750041</v>
          </cell>
          <cell r="B1725" t="str">
            <v>F</v>
          </cell>
        </row>
        <row r="1726">
          <cell r="A1726">
            <v>4071170004</v>
          </cell>
          <cell r="B1726" t="str">
            <v>F</v>
          </cell>
        </row>
        <row r="1727">
          <cell r="A1727">
            <v>4072480015</v>
          </cell>
          <cell r="B1727" t="str">
            <v>F</v>
          </cell>
        </row>
        <row r="1728">
          <cell r="A1728">
            <v>4072660001</v>
          </cell>
          <cell r="B1728" t="str">
            <v>F</v>
          </cell>
        </row>
        <row r="1729">
          <cell r="A1729">
            <v>4073350001</v>
          </cell>
          <cell r="B1729" t="str">
            <v>F</v>
          </cell>
        </row>
        <row r="1730">
          <cell r="A1730">
            <v>4073537501</v>
          </cell>
          <cell r="B1730" t="str">
            <v>F</v>
          </cell>
        </row>
        <row r="1731">
          <cell r="A1731">
            <v>4081367502</v>
          </cell>
          <cell r="B1731" t="str">
            <v>F</v>
          </cell>
        </row>
        <row r="1732">
          <cell r="A1732">
            <v>4082490040</v>
          </cell>
          <cell r="B1732" t="str">
            <v>F</v>
          </cell>
        </row>
        <row r="1733">
          <cell r="A1733">
            <v>4084017501</v>
          </cell>
          <cell r="B1733" t="str">
            <v>F</v>
          </cell>
        </row>
        <row r="1734">
          <cell r="A1734">
            <v>4090467501</v>
          </cell>
          <cell r="B1734" t="str">
            <v>F</v>
          </cell>
        </row>
        <row r="1735">
          <cell r="A1735">
            <v>4090750001</v>
          </cell>
          <cell r="B1735" t="str">
            <v>F</v>
          </cell>
        </row>
        <row r="1736">
          <cell r="A1736">
            <v>4092090055</v>
          </cell>
          <cell r="B1736" t="str">
            <v>F</v>
          </cell>
        </row>
        <row r="1737">
          <cell r="A1737">
            <v>4092780099</v>
          </cell>
          <cell r="B1737" t="str">
            <v>F</v>
          </cell>
        </row>
        <row r="1738">
          <cell r="A1738">
            <v>4093000105</v>
          </cell>
          <cell r="B1738" t="str">
            <v>F</v>
          </cell>
        </row>
        <row r="1739">
          <cell r="A1739">
            <v>4093050041</v>
          </cell>
          <cell r="B1739" t="str">
            <v>F</v>
          </cell>
        </row>
        <row r="1740">
          <cell r="A1740">
            <v>4093300014</v>
          </cell>
          <cell r="B1740" t="str">
            <v>F</v>
          </cell>
        </row>
        <row r="1741">
          <cell r="A1741">
            <v>4093380069</v>
          </cell>
          <cell r="B1741" t="str">
            <v>F</v>
          </cell>
        </row>
        <row r="1742">
          <cell r="A1742">
            <v>4093750285</v>
          </cell>
          <cell r="B1742" t="str">
            <v>F</v>
          </cell>
        </row>
        <row r="1743">
          <cell r="A1743">
            <v>4094520030</v>
          </cell>
          <cell r="B1743" t="str">
            <v>F</v>
          </cell>
        </row>
        <row r="1744">
          <cell r="A1744">
            <v>4095230051</v>
          </cell>
          <cell r="B1744" t="str">
            <v>F</v>
          </cell>
        </row>
        <row r="1745">
          <cell r="A1745">
            <v>4096000040</v>
          </cell>
          <cell r="B1745" t="str">
            <v>F</v>
          </cell>
        </row>
        <row r="1746">
          <cell r="A1746">
            <v>4096770007</v>
          </cell>
          <cell r="B1746" t="str">
            <v>F</v>
          </cell>
        </row>
        <row r="1747">
          <cell r="A1747">
            <v>4096810085</v>
          </cell>
          <cell r="B1747" t="str">
            <v>F</v>
          </cell>
        </row>
        <row r="1748">
          <cell r="A1748">
            <v>4096940037</v>
          </cell>
          <cell r="B1748" t="str">
            <v>F</v>
          </cell>
        </row>
        <row r="1749">
          <cell r="A1749">
            <v>4096980027</v>
          </cell>
          <cell r="B1749" t="str">
            <v>F</v>
          </cell>
        </row>
        <row r="1750">
          <cell r="A1750">
            <v>4097360141</v>
          </cell>
          <cell r="B1750" t="str">
            <v>F</v>
          </cell>
        </row>
        <row r="1751">
          <cell r="A1751">
            <v>4097490036</v>
          </cell>
          <cell r="B1751" t="str">
            <v>F</v>
          </cell>
        </row>
        <row r="1752">
          <cell r="A1752">
            <v>4097547501</v>
          </cell>
          <cell r="B1752" t="str">
            <v>F</v>
          </cell>
        </row>
        <row r="1753">
          <cell r="A1753">
            <v>4097580041</v>
          </cell>
          <cell r="B1753" t="str">
            <v>F</v>
          </cell>
        </row>
        <row r="1754">
          <cell r="A1754">
            <v>4097600027</v>
          </cell>
          <cell r="B1754" t="str">
            <v>F</v>
          </cell>
        </row>
        <row r="1755">
          <cell r="A1755">
            <v>4097600061</v>
          </cell>
          <cell r="B1755" t="str">
            <v>F</v>
          </cell>
        </row>
        <row r="1756">
          <cell r="A1756">
            <v>4098360001</v>
          </cell>
          <cell r="B1756" t="str">
            <v>F</v>
          </cell>
        </row>
        <row r="1757">
          <cell r="A1757">
            <v>4098440005</v>
          </cell>
          <cell r="B1757" t="str">
            <v>F</v>
          </cell>
        </row>
        <row r="1758">
          <cell r="A1758">
            <v>4098450001</v>
          </cell>
          <cell r="B1758" t="str">
            <v>F</v>
          </cell>
        </row>
        <row r="1759">
          <cell r="A1759">
            <v>4098460011</v>
          </cell>
          <cell r="B1759" t="str">
            <v>F</v>
          </cell>
        </row>
        <row r="1760">
          <cell r="A1760">
            <v>4098580011</v>
          </cell>
          <cell r="B1760" t="str">
            <v>F</v>
          </cell>
        </row>
        <row r="1761">
          <cell r="A1761">
            <v>4098580039</v>
          </cell>
          <cell r="B1761" t="str">
            <v>F</v>
          </cell>
        </row>
        <row r="1762">
          <cell r="A1762">
            <v>4099850020</v>
          </cell>
          <cell r="B1762" t="str">
            <v>F</v>
          </cell>
        </row>
        <row r="1763">
          <cell r="A1763">
            <v>4099987501</v>
          </cell>
          <cell r="B1763" t="str">
            <v>F</v>
          </cell>
        </row>
        <row r="1764">
          <cell r="A1764">
            <v>4100207501</v>
          </cell>
          <cell r="B1764" t="str">
            <v>F</v>
          </cell>
        </row>
        <row r="1765">
          <cell r="A1765">
            <v>4100300001</v>
          </cell>
          <cell r="B1765" t="str">
            <v>F</v>
          </cell>
        </row>
        <row r="1766">
          <cell r="A1766">
            <v>4100310007</v>
          </cell>
          <cell r="B1766" t="str">
            <v>F</v>
          </cell>
        </row>
        <row r="1767">
          <cell r="A1767">
            <v>4101010003</v>
          </cell>
          <cell r="B1767" t="str">
            <v>F</v>
          </cell>
        </row>
        <row r="1768">
          <cell r="A1768">
            <v>4101070090</v>
          </cell>
          <cell r="B1768" t="str">
            <v>F</v>
          </cell>
        </row>
        <row r="1769">
          <cell r="A1769">
            <v>4101560014</v>
          </cell>
          <cell r="B1769" t="str">
            <v>F</v>
          </cell>
        </row>
        <row r="1770">
          <cell r="A1770">
            <v>4101580001</v>
          </cell>
          <cell r="B1770" t="str">
            <v>F</v>
          </cell>
        </row>
        <row r="1771">
          <cell r="A1771">
            <v>4102137501</v>
          </cell>
          <cell r="B1771" t="str">
            <v>F</v>
          </cell>
        </row>
        <row r="1772">
          <cell r="A1772">
            <v>4102700047</v>
          </cell>
          <cell r="B1772" t="str">
            <v>F</v>
          </cell>
        </row>
        <row r="1773">
          <cell r="A1773">
            <v>4102700059</v>
          </cell>
          <cell r="B1773" t="str">
            <v>F</v>
          </cell>
        </row>
        <row r="1774">
          <cell r="A1774">
            <v>4103150135</v>
          </cell>
          <cell r="B1774" t="str">
            <v>F</v>
          </cell>
        </row>
        <row r="1775">
          <cell r="A1775">
            <v>4103300110</v>
          </cell>
          <cell r="B1775" t="str">
            <v>F</v>
          </cell>
        </row>
        <row r="1776">
          <cell r="A1776">
            <v>4103367501</v>
          </cell>
          <cell r="B1776" t="str">
            <v>F</v>
          </cell>
        </row>
        <row r="1777">
          <cell r="A1777">
            <v>4103430100</v>
          </cell>
          <cell r="B1777" t="str">
            <v>F</v>
          </cell>
        </row>
        <row r="1778">
          <cell r="A1778">
            <v>4107590167</v>
          </cell>
          <cell r="B1778" t="str">
            <v>F</v>
          </cell>
        </row>
        <row r="1779">
          <cell r="A1779">
            <v>4107890235</v>
          </cell>
          <cell r="B1779" t="str">
            <v>F</v>
          </cell>
        </row>
        <row r="1780">
          <cell r="A1780">
            <v>4107890250</v>
          </cell>
          <cell r="B1780" t="str">
            <v>F</v>
          </cell>
        </row>
        <row r="1781">
          <cell r="A1781">
            <v>4108350028</v>
          </cell>
          <cell r="B1781" t="str">
            <v>F</v>
          </cell>
        </row>
        <row r="1782">
          <cell r="A1782">
            <v>4118860021</v>
          </cell>
          <cell r="B1782" t="str">
            <v>F</v>
          </cell>
        </row>
        <row r="1783">
          <cell r="A1783">
            <v>4120990015</v>
          </cell>
          <cell r="B1783" t="str">
            <v>F</v>
          </cell>
        </row>
        <row r="1784">
          <cell r="A1784">
            <v>4120990030</v>
          </cell>
          <cell r="B1784" t="str">
            <v>F</v>
          </cell>
        </row>
        <row r="1785">
          <cell r="A1785">
            <v>4121410007</v>
          </cell>
          <cell r="B1785" t="str">
            <v>F</v>
          </cell>
        </row>
        <row r="1786">
          <cell r="A1786">
            <v>4129580050</v>
          </cell>
          <cell r="B1786" t="str">
            <v>F</v>
          </cell>
        </row>
        <row r="1787">
          <cell r="A1787">
            <v>4129720067</v>
          </cell>
          <cell r="B1787" t="str">
            <v>F</v>
          </cell>
        </row>
        <row r="1788">
          <cell r="A1788">
            <v>4129990220</v>
          </cell>
          <cell r="B1788" t="str">
            <v>F</v>
          </cell>
        </row>
        <row r="1789">
          <cell r="A1789">
            <v>4130190010</v>
          </cell>
          <cell r="B1789" t="str">
            <v>F</v>
          </cell>
        </row>
        <row r="1790">
          <cell r="A1790">
            <v>4138950065</v>
          </cell>
          <cell r="B1790" t="str">
            <v>F</v>
          </cell>
        </row>
        <row r="1791">
          <cell r="A1791">
            <v>4140300006</v>
          </cell>
          <cell r="B1791" t="str">
            <v>F</v>
          </cell>
        </row>
        <row r="1792">
          <cell r="A1792">
            <v>4155160119</v>
          </cell>
          <cell r="B1792" t="str">
            <v>F</v>
          </cell>
        </row>
        <row r="1793">
          <cell r="A1793">
            <v>4155630051</v>
          </cell>
          <cell r="B1793" t="str">
            <v>F</v>
          </cell>
        </row>
        <row r="1794">
          <cell r="A1794">
            <v>4156340001</v>
          </cell>
          <cell r="B1794" t="str">
            <v>F</v>
          </cell>
        </row>
        <row r="1795">
          <cell r="A1795">
            <v>4156360001</v>
          </cell>
          <cell r="B1795" t="str">
            <v>F</v>
          </cell>
        </row>
        <row r="1796">
          <cell r="A1796">
            <v>4156370050</v>
          </cell>
          <cell r="B1796" t="str">
            <v>F</v>
          </cell>
        </row>
        <row r="1797">
          <cell r="A1797">
            <v>4157710071</v>
          </cell>
          <cell r="B1797" t="str">
            <v>F</v>
          </cell>
        </row>
        <row r="1798">
          <cell r="A1798">
            <v>4158400006</v>
          </cell>
          <cell r="B1798" t="str">
            <v>F</v>
          </cell>
        </row>
        <row r="1799">
          <cell r="A1799">
            <v>4160770001</v>
          </cell>
          <cell r="B1799" t="str">
            <v>F</v>
          </cell>
        </row>
        <row r="1800">
          <cell r="A1800">
            <v>4161660434</v>
          </cell>
          <cell r="B1800" t="str">
            <v>F</v>
          </cell>
        </row>
        <row r="1801">
          <cell r="A1801">
            <v>4161800001</v>
          </cell>
          <cell r="B1801" t="str">
            <v>F</v>
          </cell>
        </row>
        <row r="1802">
          <cell r="A1802">
            <v>4161860036</v>
          </cell>
          <cell r="B1802" t="str">
            <v>F</v>
          </cell>
        </row>
        <row r="1803">
          <cell r="A1803">
            <v>4161870030</v>
          </cell>
          <cell r="B1803" t="str">
            <v>F</v>
          </cell>
        </row>
        <row r="1804">
          <cell r="A1804">
            <v>4162267501</v>
          </cell>
          <cell r="B1804" t="str">
            <v>F</v>
          </cell>
        </row>
        <row r="1805">
          <cell r="A1805">
            <v>5000050068</v>
          </cell>
          <cell r="B1805" t="str">
            <v>F</v>
          </cell>
        </row>
        <row r="1806">
          <cell r="A1806">
            <v>5000510080</v>
          </cell>
          <cell r="B1806" t="str">
            <v>F</v>
          </cell>
        </row>
        <row r="1807">
          <cell r="A1807">
            <v>5001070017</v>
          </cell>
          <cell r="B1807" t="str">
            <v>F</v>
          </cell>
        </row>
        <row r="1808">
          <cell r="A1808">
            <v>5001090006</v>
          </cell>
          <cell r="B1808" t="str">
            <v>F</v>
          </cell>
        </row>
        <row r="1809">
          <cell r="A1809">
            <v>5001190104</v>
          </cell>
          <cell r="B1809" t="str">
            <v>F</v>
          </cell>
        </row>
        <row r="1810">
          <cell r="A1810">
            <v>5002230060</v>
          </cell>
          <cell r="B1810" t="str">
            <v>F</v>
          </cell>
        </row>
        <row r="1811">
          <cell r="A1811">
            <v>5003030047</v>
          </cell>
          <cell r="B1811" t="str">
            <v>F</v>
          </cell>
        </row>
        <row r="1812">
          <cell r="A1812">
            <v>5004630001</v>
          </cell>
          <cell r="B1812" t="str">
            <v>F</v>
          </cell>
        </row>
        <row r="1813">
          <cell r="A1813">
            <v>5004880053</v>
          </cell>
          <cell r="B1813" t="str">
            <v>F</v>
          </cell>
        </row>
        <row r="1814">
          <cell r="A1814">
            <v>5005130005</v>
          </cell>
          <cell r="B1814" t="str">
            <v>F</v>
          </cell>
        </row>
        <row r="1815">
          <cell r="A1815">
            <v>5006950039</v>
          </cell>
          <cell r="B1815" t="str">
            <v>F</v>
          </cell>
        </row>
        <row r="1816">
          <cell r="A1816">
            <v>5007140001</v>
          </cell>
          <cell r="B1816" t="str">
            <v>F</v>
          </cell>
        </row>
        <row r="1817">
          <cell r="A1817">
            <v>5007520001</v>
          </cell>
          <cell r="B1817" t="str">
            <v>F</v>
          </cell>
        </row>
        <row r="1818">
          <cell r="A1818">
            <v>5009550201</v>
          </cell>
          <cell r="B1818" t="str">
            <v>F</v>
          </cell>
        </row>
        <row r="1819">
          <cell r="A1819">
            <v>5010350012</v>
          </cell>
          <cell r="B1819" t="str">
            <v>F</v>
          </cell>
        </row>
        <row r="1820">
          <cell r="A1820">
            <v>5010370006</v>
          </cell>
          <cell r="B1820" t="str">
            <v>F</v>
          </cell>
        </row>
        <row r="1821">
          <cell r="A1821">
            <v>5011070055</v>
          </cell>
          <cell r="B1821" t="str">
            <v>F</v>
          </cell>
        </row>
        <row r="1822">
          <cell r="A1822">
            <v>5011510027</v>
          </cell>
          <cell r="B1822" t="str">
            <v>F</v>
          </cell>
        </row>
        <row r="1823">
          <cell r="A1823">
            <v>5011610012</v>
          </cell>
          <cell r="B1823" t="str">
            <v>F</v>
          </cell>
        </row>
        <row r="1824">
          <cell r="A1824">
            <v>5012060001</v>
          </cell>
          <cell r="B1824" t="str">
            <v>F</v>
          </cell>
        </row>
        <row r="1825">
          <cell r="A1825">
            <v>5012080004</v>
          </cell>
          <cell r="B1825" t="str">
            <v>F</v>
          </cell>
        </row>
        <row r="1826">
          <cell r="A1826">
            <v>5012340052</v>
          </cell>
          <cell r="B1826" t="str">
            <v>F</v>
          </cell>
        </row>
        <row r="1827">
          <cell r="A1827">
            <v>5012560092</v>
          </cell>
          <cell r="B1827" t="str">
            <v>F</v>
          </cell>
        </row>
        <row r="1828">
          <cell r="A1828">
            <v>5012700012</v>
          </cell>
          <cell r="B1828" t="str">
            <v>F</v>
          </cell>
        </row>
        <row r="1829">
          <cell r="A1829">
            <v>5013800155</v>
          </cell>
          <cell r="B1829" t="str">
            <v>F</v>
          </cell>
        </row>
        <row r="1830">
          <cell r="A1830">
            <v>5015110200</v>
          </cell>
          <cell r="B1830" t="str">
            <v>F</v>
          </cell>
        </row>
        <row r="1831">
          <cell r="A1831">
            <v>5015420002</v>
          </cell>
          <cell r="B1831" t="str">
            <v>F</v>
          </cell>
        </row>
        <row r="1832">
          <cell r="A1832">
            <v>5016440074</v>
          </cell>
          <cell r="B1832" t="str">
            <v>F</v>
          </cell>
        </row>
        <row r="1833">
          <cell r="A1833">
            <v>5023590300</v>
          </cell>
          <cell r="B1833" t="str">
            <v>F</v>
          </cell>
        </row>
        <row r="1834">
          <cell r="A1834">
            <v>5023800040</v>
          </cell>
          <cell r="B1834" t="str">
            <v>F</v>
          </cell>
        </row>
        <row r="1835">
          <cell r="A1835">
            <v>5024000210</v>
          </cell>
          <cell r="B1835" t="str">
            <v>F</v>
          </cell>
        </row>
        <row r="1836">
          <cell r="A1836">
            <v>5024000300</v>
          </cell>
          <cell r="B1836" t="str">
            <v>F</v>
          </cell>
        </row>
        <row r="1837">
          <cell r="A1837">
            <v>5024600001</v>
          </cell>
          <cell r="B1837" t="str">
            <v>F</v>
          </cell>
        </row>
        <row r="1838">
          <cell r="A1838">
            <v>5026470013</v>
          </cell>
          <cell r="B1838" t="str">
            <v>F</v>
          </cell>
        </row>
        <row r="1839">
          <cell r="A1839">
            <v>5026470021</v>
          </cell>
          <cell r="B1839" t="str">
            <v>F</v>
          </cell>
        </row>
        <row r="1840">
          <cell r="A1840">
            <v>5028200110</v>
          </cell>
          <cell r="B1840" t="str">
            <v>F</v>
          </cell>
        </row>
        <row r="1841">
          <cell r="A1841">
            <v>5028200132</v>
          </cell>
          <cell r="B1841" t="str">
            <v>F</v>
          </cell>
        </row>
        <row r="1842">
          <cell r="A1842">
            <v>5028320140</v>
          </cell>
          <cell r="B1842" t="str">
            <v>F</v>
          </cell>
        </row>
        <row r="1843">
          <cell r="A1843">
            <v>5028430001</v>
          </cell>
          <cell r="B1843" t="str">
            <v>F</v>
          </cell>
        </row>
        <row r="1844">
          <cell r="A1844">
            <v>5029210006</v>
          </cell>
          <cell r="B1844" t="str">
            <v>F</v>
          </cell>
        </row>
        <row r="1845">
          <cell r="A1845">
            <v>5030030082</v>
          </cell>
          <cell r="B1845" t="str">
            <v>F</v>
          </cell>
        </row>
        <row r="1846">
          <cell r="A1846">
            <v>5030197501</v>
          </cell>
          <cell r="B1846" t="str">
            <v>F</v>
          </cell>
        </row>
        <row r="1847">
          <cell r="A1847">
            <v>5030710015</v>
          </cell>
          <cell r="B1847" t="str">
            <v>F</v>
          </cell>
        </row>
        <row r="1848">
          <cell r="A1848">
            <v>5031687501</v>
          </cell>
          <cell r="B1848" t="str">
            <v>F</v>
          </cell>
        </row>
        <row r="1849">
          <cell r="A1849">
            <v>5032130001</v>
          </cell>
          <cell r="B1849" t="str">
            <v>F</v>
          </cell>
        </row>
        <row r="1850">
          <cell r="A1850">
            <v>5032150001</v>
          </cell>
          <cell r="B1850" t="str">
            <v>F</v>
          </cell>
        </row>
        <row r="1851">
          <cell r="A1851">
            <v>5032230012</v>
          </cell>
          <cell r="B1851" t="str">
            <v>F</v>
          </cell>
        </row>
        <row r="1852">
          <cell r="A1852">
            <v>5032470020</v>
          </cell>
          <cell r="B1852" t="str">
            <v>F</v>
          </cell>
        </row>
        <row r="1853">
          <cell r="A1853">
            <v>5033187501</v>
          </cell>
          <cell r="B1853" t="str">
            <v>F</v>
          </cell>
        </row>
        <row r="1854">
          <cell r="A1854">
            <v>5035460001</v>
          </cell>
          <cell r="B1854" t="str">
            <v>F</v>
          </cell>
        </row>
        <row r="1855">
          <cell r="A1855">
            <v>5039040001</v>
          </cell>
          <cell r="B1855" t="str">
            <v>F</v>
          </cell>
        </row>
        <row r="1856">
          <cell r="A1856">
            <v>5039600007</v>
          </cell>
          <cell r="B1856" t="str">
            <v>F</v>
          </cell>
        </row>
        <row r="1857">
          <cell r="A1857">
            <v>5039600061</v>
          </cell>
          <cell r="B1857" t="str">
            <v>F</v>
          </cell>
        </row>
        <row r="1858">
          <cell r="A1858">
            <v>5042790001</v>
          </cell>
          <cell r="B1858" t="str">
            <v>F</v>
          </cell>
        </row>
        <row r="1859">
          <cell r="A1859">
            <v>5044720001</v>
          </cell>
          <cell r="B1859" t="str">
            <v>F</v>
          </cell>
        </row>
        <row r="1860">
          <cell r="A1860">
            <v>5050150016</v>
          </cell>
          <cell r="B1860" t="str">
            <v>F</v>
          </cell>
        </row>
        <row r="1861">
          <cell r="A1861">
            <v>5050900035</v>
          </cell>
          <cell r="B1861" t="str">
            <v>F</v>
          </cell>
        </row>
        <row r="1862">
          <cell r="A1862">
            <v>5071440528</v>
          </cell>
          <cell r="B1862" t="str">
            <v>F</v>
          </cell>
        </row>
        <row r="1863">
          <cell r="A1863">
            <v>5074690170</v>
          </cell>
          <cell r="B1863" t="str">
            <v>F</v>
          </cell>
        </row>
        <row r="1864">
          <cell r="A1864">
            <v>5075840135</v>
          </cell>
          <cell r="B1864" t="str">
            <v>F</v>
          </cell>
        </row>
        <row r="1865">
          <cell r="A1865">
            <v>5080080134</v>
          </cell>
          <cell r="B1865" t="str">
            <v>F</v>
          </cell>
        </row>
        <row r="1866">
          <cell r="A1866">
            <v>3005020038</v>
          </cell>
          <cell r="B1866" t="str">
            <v>F</v>
          </cell>
        </row>
        <row r="1867">
          <cell r="A1867">
            <v>1000130001</v>
          </cell>
          <cell r="B1867" t="str">
            <v>A</v>
          </cell>
        </row>
        <row r="1868">
          <cell r="A1868">
            <v>1000130005</v>
          </cell>
          <cell r="B1868" t="str">
            <v>A</v>
          </cell>
        </row>
        <row r="1869">
          <cell r="A1869">
            <v>1000167515</v>
          </cell>
          <cell r="B1869" t="str">
            <v>A</v>
          </cell>
        </row>
        <row r="1870">
          <cell r="A1870">
            <v>1000200001</v>
          </cell>
          <cell r="B1870" t="str">
            <v>A</v>
          </cell>
        </row>
        <row r="1871">
          <cell r="A1871">
            <v>1000200004</v>
          </cell>
          <cell r="B1871" t="str">
            <v>A</v>
          </cell>
        </row>
        <row r="1872">
          <cell r="A1872">
            <v>1000220013</v>
          </cell>
          <cell r="B1872" t="str">
            <v>A</v>
          </cell>
        </row>
        <row r="1873">
          <cell r="A1873">
            <v>1000220024</v>
          </cell>
          <cell r="B1873" t="str">
            <v>A</v>
          </cell>
        </row>
        <row r="1874">
          <cell r="A1874">
            <v>1000230050</v>
          </cell>
          <cell r="B1874" t="str">
            <v>A</v>
          </cell>
        </row>
        <row r="1875">
          <cell r="A1875">
            <v>1000240029</v>
          </cell>
          <cell r="B1875" t="str">
            <v>A</v>
          </cell>
        </row>
        <row r="1876">
          <cell r="A1876">
            <v>1000250027</v>
          </cell>
          <cell r="B1876" t="str">
            <v>A</v>
          </cell>
        </row>
        <row r="1877">
          <cell r="A1877">
            <v>1000277502</v>
          </cell>
          <cell r="B1877" t="str">
            <v>A</v>
          </cell>
        </row>
        <row r="1878">
          <cell r="A1878">
            <v>1000280012</v>
          </cell>
          <cell r="B1878" t="str">
            <v>A</v>
          </cell>
        </row>
        <row r="1879">
          <cell r="A1879">
            <v>1000350010</v>
          </cell>
          <cell r="B1879" t="str">
            <v>A</v>
          </cell>
        </row>
        <row r="1880">
          <cell r="A1880">
            <v>1000400003</v>
          </cell>
          <cell r="B1880" t="str">
            <v>A</v>
          </cell>
        </row>
        <row r="1881">
          <cell r="A1881">
            <v>1000430002</v>
          </cell>
          <cell r="B1881" t="str">
            <v>A</v>
          </cell>
        </row>
        <row r="1882">
          <cell r="A1882">
            <v>1000447501</v>
          </cell>
          <cell r="B1882" t="str">
            <v>A</v>
          </cell>
        </row>
        <row r="1883">
          <cell r="A1883">
            <v>1000480001</v>
          </cell>
          <cell r="B1883" t="str">
            <v>A</v>
          </cell>
        </row>
        <row r="1884">
          <cell r="A1884">
            <v>1000510001</v>
          </cell>
          <cell r="B1884" t="str">
            <v>A</v>
          </cell>
        </row>
        <row r="1885">
          <cell r="A1885">
            <v>1000510013</v>
          </cell>
          <cell r="B1885" t="str">
            <v>A</v>
          </cell>
        </row>
        <row r="1886">
          <cell r="A1886">
            <v>1000530038</v>
          </cell>
          <cell r="B1886" t="str">
            <v>A</v>
          </cell>
        </row>
        <row r="1887">
          <cell r="A1887">
            <v>1000560001</v>
          </cell>
          <cell r="B1887" t="str">
            <v>A</v>
          </cell>
        </row>
        <row r="1888">
          <cell r="A1888">
            <v>1000640012</v>
          </cell>
          <cell r="B1888" t="str">
            <v>A</v>
          </cell>
        </row>
        <row r="1889">
          <cell r="A1889">
            <v>1000640015</v>
          </cell>
          <cell r="B1889" t="str">
            <v>A</v>
          </cell>
        </row>
        <row r="1890">
          <cell r="A1890">
            <v>1000650007</v>
          </cell>
          <cell r="B1890" t="str">
            <v>A</v>
          </cell>
        </row>
        <row r="1891">
          <cell r="A1891">
            <v>1000680011</v>
          </cell>
          <cell r="B1891" t="str">
            <v>A</v>
          </cell>
        </row>
        <row r="1892">
          <cell r="A1892">
            <v>1000680016</v>
          </cell>
          <cell r="B1892" t="str">
            <v>A</v>
          </cell>
        </row>
        <row r="1893">
          <cell r="A1893">
            <v>1000690032</v>
          </cell>
          <cell r="B1893" t="str">
            <v>A</v>
          </cell>
        </row>
        <row r="1894">
          <cell r="A1894">
            <v>1000700032</v>
          </cell>
          <cell r="B1894" t="str">
            <v>A</v>
          </cell>
        </row>
        <row r="1895">
          <cell r="A1895">
            <v>1000717501</v>
          </cell>
          <cell r="B1895" t="str">
            <v>A</v>
          </cell>
        </row>
        <row r="1896">
          <cell r="A1896">
            <v>1000720027</v>
          </cell>
          <cell r="B1896" t="str">
            <v>A</v>
          </cell>
        </row>
        <row r="1897">
          <cell r="A1897">
            <v>1000750030</v>
          </cell>
          <cell r="B1897" t="str">
            <v>A</v>
          </cell>
        </row>
        <row r="1898">
          <cell r="A1898">
            <v>1000780001</v>
          </cell>
          <cell r="B1898" t="str">
            <v>A</v>
          </cell>
        </row>
        <row r="1899">
          <cell r="A1899">
            <v>1000780004</v>
          </cell>
          <cell r="B1899" t="str">
            <v>A</v>
          </cell>
        </row>
        <row r="1900">
          <cell r="A1900">
            <v>1000787508</v>
          </cell>
          <cell r="B1900" t="str">
            <v>A</v>
          </cell>
        </row>
        <row r="1901">
          <cell r="A1901">
            <v>1000790010</v>
          </cell>
          <cell r="B1901" t="str">
            <v>A</v>
          </cell>
        </row>
        <row r="1902">
          <cell r="A1902">
            <v>1000800004</v>
          </cell>
          <cell r="B1902" t="str">
            <v>A</v>
          </cell>
        </row>
        <row r="1903">
          <cell r="A1903">
            <v>1000880010</v>
          </cell>
          <cell r="B1903" t="str">
            <v>A</v>
          </cell>
        </row>
        <row r="1904">
          <cell r="A1904">
            <v>1000880018</v>
          </cell>
          <cell r="B1904" t="str">
            <v>A</v>
          </cell>
        </row>
        <row r="1905">
          <cell r="A1905">
            <v>1000890001</v>
          </cell>
          <cell r="B1905" t="str">
            <v>A</v>
          </cell>
        </row>
        <row r="1906">
          <cell r="A1906">
            <v>1000920024</v>
          </cell>
          <cell r="B1906" t="str">
            <v>A</v>
          </cell>
        </row>
        <row r="1907">
          <cell r="A1907">
            <v>1000927501</v>
          </cell>
          <cell r="B1907" t="str">
            <v>A</v>
          </cell>
        </row>
        <row r="1908">
          <cell r="A1908">
            <v>1000930034</v>
          </cell>
          <cell r="B1908" t="str">
            <v>A</v>
          </cell>
        </row>
        <row r="1909">
          <cell r="A1909">
            <v>1001070028</v>
          </cell>
          <cell r="B1909" t="str">
            <v>A</v>
          </cell>
        </row>
        <row r="1910">
          <cell r="A1910">
            <v>1001440040</v>
          </cell>
          <cell r="B1910" t="str">
            <v>A</v>
          </cell>
        </row>
        <row r="1911">
          <cell r="A1911">
            <v>1001480010</v>
          </cell>
          <cell r="B1911" t="str">
            <v>A</v>
          </cell>
        </row>
        <row r="1912">
          <cell r="A1912">
            <v>1001480015</v>
          </cell>
          <cell r="B1912" t="str">
            <v>A</v>
          </cell>
        </row>
        <row r="1913">
          <cell r="A1913">
            <v>1001500031</v>
          </cell>
          <cell r="B1913" t="str">
            <v>A</v>
          </cell>
        </row>
        <row r="1914">
          <cell r="A1914">
            <v>1001507504</v>
          </cell>
          <cell r="B1914" t="str">
            <v>A</v>
          </cell>
        </row>
        <row r="1915">
          <cell r="A1915">
            <v>1001627501</v>
          </cell>
          <cell r="B1915" t="str">
            <v>A</v>
          </cell>
        </row>
        <row r="1916">
          <cell r="A1916">
            <v>1001707501</v>
          </cell>
          <cell r="B1916" t="str">
            <v>A</v>
          </cell>
        </row>
        <row r="1917">
          <cell r="A1917">
            <v>1001717501</v>
          </cell>
          <cell r="B1917" t="str">
            <v>A</v>
          </cell>
        </row>
        <row r="1918">
          <cell r="A1918">
            <v>1001717503</v>
          </cell>
          <cell r="B1918" t="str">
            <v>A</v>
          </cell>
        </row>
        <row r="1919">
          <cell r="A1919">
            <v>1001750029</v>
          </cell>
          <cell r="B1919" t="str">
            <v>A</v>
          </cell>
        </row>
        <row r="1920">
          <cell r="A1920">
            <v>1001750033</v>
          </cell>
          <cell r="B1920" t="str">
            <v>A</v>
          </cell>
        </row>
        <row r="1921">
          <cell r="A1921">
            <v>1001790056</v>
          </cell>
          <cell r="B1921" t="str">
            <v>A</v>
          </cell>
        </row>
        <row r="1922">
          <cell r="A1922">
            <v>1001890030</v>
          </cell>
          <cell r="B1922" t="str">
            <v>A</v>
          </cell>
        </row>
        <row r="1923">
          <cell r="A1923">
            <v>1001920001</v>
          </cell>
          <cell r="B1923" t="str">
            <v>A</v>
          </cell>
        </row>
        <row r="1924">
          <cell r="A1924">
            <v>1001950002</v>
          </cell>
          <cell r="B1924" t="str">
            <v>A</v>
          </cell>
        </row>
        <row r="1925">
          <cell r="A1925">
            <v>1001950030</v>
          </cell>
          <cell r="B1925" t="str">
            <v>A</v>
          </cell>
        </row>
        <row r="1926">
          <cell r="A1926">
            <v>1002027501</v>
          </cell>
          <cell r="B1926" t="str">
            <v>A</v>
          </cell>
        </row>
        <row r="1927">
          <cell r="A1927">
            <v>1002040001</v>
          </cell>
          <cell r="B1927" t="str">
            <v>A</v>
          </cell>
        </row>
        <row r="1928">
          <cell r="A1928">
            <v>1002070017</v>
          </cell>
          <cell r="B1928" t="str">
            <v>A</v>
          </cell>
        </row>
        <row r="1929">
          <cell r="A1929">
            <v>1002090034</v>
          </cell>
          <cell r="B1929" t="str">
            <v>A</v>
          </cell>
        </row>
        <row r="1930">
          <cell r="A1930">
            <v>1002097501</v>
          </cell>
          <cell r="B1930" t="str">
            <v>A</v>
          </cell>
        </row>
        <row r="1931">
          <cell r="A1931">
            <v>1002127501</v>
          </cell>
          <cell r="B1931" t="str">
            <v>A</v>
          </cell>
        </row>
        <row r="1932">
          <cell r="A1932">
            <v>1002127504</v>
          </cell>
          <cell r="B1932" t="str">
            <v>A</v>
          </cell>
        </row>
        <row r="1933">
          <cell r="A1933">
            <v>1002140001</v>
          </cell>
          <cell r="B1933" t="str">
            <v>A</v>
          </cell>
        </row>
        <row r="1934">
          <cell r="A1934">
            <v>1002177501</v>
          </cell>
          <cell r="B1934" t="str">
            <v>A</v>
          </cell>
        </row>
        <row r="1935">
          <cell r="A1935">
            <v>1002177503</v>
          </cell>
          <cell r="B1935" t="str">
            <v>A</v>
          </cell>
        </row>
        <row r="1936">
          <cell r="A1936">
            <v>1002180002</v>
          </cell>
          <cell r="B1936" t="str">
            <v>A</v>
          </cell>
        </row>
        <row r="1937">
          <cell r="A1937">
            <v>1002180024</v>
          </cell>
          <cell r="B1937" t="str">
            <v>A</v>
          </cell>
        </row>
        <row r="1938">
          <cell r="A1938">
            <v>1002187501</v>
          </cell>
          <cell r="B1938" t="str">
            <v>A</v>
          </cell>
        </row>
        <row r="1939">
          <cell r="A1939">
            <v>1002200031</v>
          </cell>
          <cell r="B1939" t="str">
            <v>A</v>
          </cell>
        </row>
        <row r="1940">
          <cell r="A1940">
            <v>1002210035</v>
          </cell>
          <cell r="B1940" t="str">
            <v>A</v>
          </cell>
        </row>
        <row r="1941">
          <cell r="A1941">
            <v>1002230013</v>
          </cell>
          <cell r="B1941" t="str">
            <v>A</v>
          </cell>
        </row>
        <row r="1942">
          <cell r="A1942">
            <v>1002240001</v>
          </cell>
          <cell r="B1942" t="str">
            <v>A</v>
          </cell>
        </row>
        <row r="1943">
          <cell r="A1943">
            <v>1002260001</v>
          </cell>
          <cell r="B1943" t="str">
            <v>A</v>
          </cell>
        </row>
        <row r="1944">
          <cell r="A1944">
            <v>1002300009</v>
          </cell>
          <cell r="B1944" t="str">
            <v>A</v>
          </cell>
        </row>
        <row r="1945">
          <cell r="A1945">
            <v>1002300042</v>
          </cell>
          <cell r="B1945" t="str">
            <v>A</v>
          </cell>
        </row>
        <row r="1946">
          <cell r="A1946">
            <v>1002310014</v>
          </cell>
          <cell r="B1946" t="str">
            <v>A</v>
          </cell>
        </row>
        <row r="1947">
          <cell r="A1947">
            <v>1002310036</v>
          </cell>
          <cell r="B1947" t="str">
            <v>A</v>
          </cell>
        </row>
        <row r="1948">
          <cell r="A1948">
            <v>1002330004</v>
          </cell>
          <cell r="B1948" t="str">
            <v>A</v>
          </cell>
        </row>
        <row r="1949">
          <cell r="A1949">
            <v>1002340017</v>
          </cell>
          <cell r="B1949" t="str">
            <v>A</v>
          </cell>
        </row>
        <row r="1950">
          <cell r="A1950">
            <v>1002350001</v>
          </cell>
          <cell r="B1950" t="str">
            <v>A</v>
          </cell>
        </row>
        <row r="1951">
          <cell r="A1951">
            <v>1002460001</v>
          </cell>
          <cell r="B1951" t="str">
            <v>A</v>
          </cell>
        </row>
        <row r="1952">
          <cell r="A1952">
            <v>1002670037</v>
          </cell>
          <cell r="B1952" t="str">
            <v>A</v>
          </cell>
        </row>
        <row r="1953">
          <cell r="A1953">
            <v>1002767503</v>
          </cell>
          <cell r="B1953" t="str">
            <v>A</v>
          </cell>
        </row>
        <row r="1954">
          <cell r="A1954">
            <v>1002820031</v>
          </cell>
          <cell r="B1954" t="str">
            <v>A</v>
          </cell>
        </row>
        <row r="1955">
          <cell r="A1955">
            <v>1002847501</v>
          </cell>
          <cell r="B1955" t="str">
            <v>A</v>
          </cell>
        </row>
        <row r="1956">
          <cell r="A1956">
            <v>1002847504</v>
          </cell>
          <cell r="B1956" t="str">
            <v>A</v>
          </cell>
        </row>
        <row r="1957">
          <cell r="A1957">
            <v>1003080016</v>
          </cell>
          <cell r="B1957" t="str">
            <v>A</v>
          </cell>
        </row>
        <row r="1958">
          <cell r="A1958">
            <v>1003107503</v>
          </cell>
          <cell r="B1958" t="str">
            <v>A</v>
          </cell>
        </row>
        <row r="1959">
          <cell r="A1959">
            <v>1003310001</v>
          </cell>
          <cell r="B1959" t="str">
            <v>A</v>
          </cell>
        </row>
        <row r="1960">
          <cell r="A1960">
            <v>1003420065</v>
          </cell>
          <cell r="B1960" t="str">
            <v>A</v>
          </cell>
        </row>
        <row r="1961">
          <cell r="A1961">
            <v>1003437501</v>
          </cell>
          <cell r="B1961" t="str">
            <v>A</v>
          </cell>
        </row>
        <row r="1962">
          <cell r="A1962">
            <v>1003440013</v>
          </cell>
          <cell r="B1962" t="str">
            <v>A</v>
          </cell>
        </row>
        <row r="1963">
          <cell r="A1963">
            <v>1003457502</v>
          </cell>
          <cell r="B1963" t="str">
            <v>A</v>
          </cell>
        </row>
        <row r="1964">
          <cell r="A1964">
            <v>1003460095</v>
          </cell>
          <cell r="B1964" t="str">
            <v>A</v>
          </cell>
        </row>
        <row r="1965">
          <cell r="A1965">
            <v>1003500026</v>
          </cell>
          <cell r="B1965" t="str">
            <v>A</v>
          </cell>
        </row>
        <row r="1966">
          <cell r="A1966">
            <v>1003507501</v>
          </cell>
          <cell r="B1966" t="str">
            <v>A</v>
          </cell>
        </row>
        <row r="1967">
          <cell r="A1967">
            <v>1003507503</v>
          </cell>
          <cell r="B1967" t="str">
            <v>A</v>
          </cell>
        </row>
        <row r="1968">
          <cell r="A1968">
            <v>1003530052</v>
          </cell>
          <cell r="B1968" t="str">
            <v>A</v>
          </cell>
        </row>
        <row r="1969">
          <cell r="A1969">
            <v>1003530057</v>
          </cell>
          <cell r="B1969" t="str">
            <v>A</v>
          </cell>
        </row>
        <row r="1970">
          <cell r="A1970">
            <v>1003550054</v>
          </cell>
          <cell r="B1970" t="str">
            <v>A</v>
          </cell>
        </row>
        <row r="1971">
          <cell r="A1971">
            <v>1003720031</v>
          </cell>
          <cell r="B1971" t="str">
            <v>A</v>
          </cell>
        </row>
        <row r="1972">
          <cell r="A1972">
            <v>1003730051</v>
          </cell>
          <cell r="B1972" t="str">
            <v>A</v>
          </cell>
        </row>
        <row r="1973">
          <cell r="A1973">
            <v>1003767501</v>
          </cell>
          <cell r="B1973" t="str">
            <v>A</v>
          </cell>
        </row>
        <row r="1974">
          <cell r="A1974">
            <v>1003770030</v>
          </cell>
          <cell r="B1974" t="str">
            <v>A</v>
          </cell>
        </row>
        <row r="1975">
          <cell r="A1975">
            <v>1003787501</v>
          </cell>
          <cell r="B1975" t="str">
            <v>A</v>
          </cell>
        </row>
        <row r="1976">
          <cell r="A1976">
            <v>1003900011</v>
          </cell>
          <cell r="B1976" t="str">
            <v>A</v>
          </cell>
        </row>
        <row r="1977">
          <cell r="A1977">
            <v>1003927501</v>
          </cell>
          <cell r="B1977" t="str">
            <v>A</v>
          </cell>
        </row>
        <row r="1978">
          <cell r="A1978">
            <v>1003930025</v>
          </cell>
          <cell r="B1978" t="str">
            <v>A</v>
          </cell>
        </row>
        <row r="1979">
          <cell r="A1979">
            <v>1003947507</v>
          </cell>
          <cell r="B1979" t="str">
            <v>A</v>
          </cell>
        </row>
        <row r="1980">
          <cell r="A1980">
            <v>1003970029</v>
          </cell>
          <cell r="B1980" t="str">
            <v>A</v>
          </cell>
        </row>
        <row r="1981">
          <cell r="A1981">
            <v>1003980008</v>
          </cell>
          <cell r="B1981" t="str">
            <v>A</v>
          </cell>
        </row>
        <row r="1982">
          <cell r="A1982">
            <v>1003987501</v>
          </cell>
          <cell r="B1982" t="str">
            <v>A</v>
          </cell>
        </row>
        <row r="1983">
          <cell r="A1983">
            <v>1003990044</v>
          </cell>
          <cell r="B1983" t="str">
            <v>A</v>
          </cell>
        </row>
        <row r="1984">
          <cell r="A1984">
            <v>1004020011</v>
          </cell>
          <cell r="B1984" t="str">
            <v>A</v>
          </cell>
        </row>
        <row r="1985">
          <cell r="A1985">
            <v>1004020015</v>
          </cell>
          <cell r="B1985" t="str">
            <v>A</v>
          </cell>
        </row>
        <row r="1986">
          <cell r="A1986">
            <v>1004050017</v>
          </cell>
          <cell r="B1986" t="str">
            <v>A</v>
          </cell>
        </row>
        <row r="1987">
          <cell r="A1987">
            <v>1004250023</v>
          </cell>
          <cell r="B1987" t="str">
            <v>A</v>
          </cell>
        </row>
        <row r="1988">
          <cell r="A1988">
            <v>1004260029</v>
          </cell>
          <cell r="B1988" t="str">
            <v>A</v>
          </cell>
        </row>
        <row r="1989">
          <cell r="A1989">
            <v>1004410020</v>
          </cell>
          <cell r="B1989" t="str">
            <v>A</v>
          </cell>
        </row>
        <row r="1990">
          <cell r="A1990">
            <v>1004510006</v>
          </cell>
          <cell r="B1990" t="str">
            <v>A</v>
          </cell>
        </row>
        <row r="1991">
          <cell r="A1991">
            <v>1004530011</v>
          </cell>
          <cell r="B1991" t="str">
            <v>A</v>
          </cell>
        </row>
        <row r="1992">
          <cell r="A1992">
            <v>1004570009</v>
          </cell>
          <cell r="B1992" t="str">
            <v>A</v>
          </cell>
        </row>
        <row r="1993">
          <cell r="A1993">
            <v>1004570029</v>
          </cell>
          <cell r="B1993" t="str">
            <v>A</v>
          </cell>
        </row>
        <row r="1994">
          <cell r="A1994">
            <v>1004600056</v>
          </cell>
          <cell r="B1994" t="str">
            <v>A</v>
          </cell>
        </row>
        <row r="1995">
          <cell r="A1995">
            <v>1004670022</v>
          </cell>
          <cell r="B1995" t="str">
            <v>A</v>
          </cell>
        </row>
        <row r="1996">
          <cell r="A1996">
            <v>1004670025</v>
          </cell>
          <cell r="B1996" t="str">
            <v>A</v>
          </cell>
        </row>
        <row r="1997">
          <cell r="A1997">
            <v>1004680046</v>
          </cell>
          <cell r="B1997" t="str">
            <v>A</v>
          </cell>
        </row>
        <row r="1998">
          <cell r="A1998">
            <v>1004697502</v>
          </cell>
          <cell r="B1998" t="str">
            <v>A</v>
          </cell>
        </row>
        <row r="1999">
          <cell r="A1999">
            <v>1004710025</v>
          </cell>
          <cell r="B1999" t="str">
            <v>A</v>
          </cell>
        </row>
        <row r="2000">
          <cell r="A2000">
            <v>1004740029</v>
          </cell>
          <cell r="B2000" t="str">
            <v>A</v>
          </cell>
        </row>
        <row r="2001">
          <cell r="A2001">
            <v>1004757509</v>
          </cell>
          <cell r="B2001" t="str">
            <v>A</v>
          </cell>
        </row>
        <row r="2002">
          <cell r="A2002">
            <v>1004807504</v>
          </cell>
          <cell r="B2002" t="str">
            <v>A</v>
          </cell>
        </row>
        <row r="2003">
          <cell r="A2003">
            <v>1004810001</v>
          </cell>
          <cell r="B2003" t="str">
            <v>A</v>
          </cell>
        </row>
        <row r="2004">
          <cell r="A2004">
            <v>1004820016</v>
          </cell>
          <cell r="B2004" t="str">
            <v>A</v>
          </cell>
        </row>
        <row r="2005">
          <cell r="A2005">
            <v>1004830001</v>
          </cell>
          <cell r="B2005" t="str">
            <v>A</v>
          </cell>
        </row>
        <row r="2006">
          <cell r="A2006">
            <v>1004847502</v>
          </cell>
          <cell r="B2006" t="str">
            <v>A</v>
          </cell>
        </row>
        <row r="2007">
          <cell r="A2007">
            <v>1004860011</v>
          </cell>
          <cell r="B2007" t="str">
            <v>A</v>
          </cell>
        </row>
        <row r="2008">
          <cell r="A2008">
            <v>1004870008</v>
          </cell>
          <cell r="B2008" t="str">
            <v>A</v>
          </cell>
        </row>
        <row r="2009">
          <cell r="A2009">
            <v>1004917502</v>
          </cell>
          <cell r="B2009" t="str">
            <v>A</v>
          </cell>
        </row>
        <row r="2010">
          <cell r="A2010">
            <v>1004920020</v>
          </cell>
          <cell r="B2010" t="str">
            <v>A</v>
          </cell>
        </row>
        <row r="2011">
          <cell r="A2011">
            <v>1004927501</v>
          </cell>
          <cell r="B2011" t="str">
            <v>A</v>
          </cell>
        </row>
        <row r="2012">
          <cell r="A2012">
            <v>1004960001</v>
          </cell>
          <cell r="B2012" t="str">
            <v>A</v>
          </cell>
        </row>
        <row r="2013">
          <cell r="A2013">
            <v>1004960040</v>
          </cell>
          <cell r="B2013" t="str">
            <v>A</v>
          </cell>
        </row>
        <row r="2014">
          <cell r="A2014">
            <v>1004970006</v>
          </cell>
          <cell r="B2014" t="str">
            <v>A</v>
          </cell>
        </row>
        <row r="2015">
          <cell r="A2015">
            <v>1004970018</v>
          </cell>
          <cell r="B2015" t="str">
            <v>A</v>
          </cell>
        </row>
        <row r="2016">
          <cell r="A2016">
            <v>1004980011</v>
          </cell>
          <cell r="B2016" t="str">
            <v>A</v>
          </cell>
        </row>
        <row r="2017">
          <cell r="A2017">
            <v>1004990007</v>
          </cell>
          <cell r="B2017" t="str">
            <v>A</v>
          </cell>
        </row>
        <row r="2018">
          <cell r="A2018">
            <v>1005010028</v>
          </cell>
          <cell r="B2018" t="str">
            <v>A</v>
          </cell>
        </row>
        <row r="2019">
          <cell r="A2019">
            <v>1005020025</v>
          </cell>
          <cell r="B2019" t="str">
            <v>A</v>
          </cell>
        </row>
        <row r="2020">
          <cell r="A2020">
            <v>1005040031</v>
          </cell>
          <cell r="B2020" t="str">
            <v>A</v>
          </cell>
        </row>
        <row r="2021">
          <cell r="A2021">
            <v>1005040036</v>
          </cell>
          <cell r="B2021" t="str">
            <v>A</v>
          </cell>
        </row>
        <row r="2022">
          <cell r="A2022">
            <v>1005050001</v>
          </cell>
          <cell r="B2022" t="str">
            <v>A</v>
          </cell>
        </row>
        <row r="2023">
          <cell r="A2023">
            <v>1005060016</v>
          </cell>
          <cell r="B2023" t="str">
            <v>A</v>
          </cell>
        </row>
        <row r="2024">
          <cell r="A2024">
            <v>1005060027</v>
          </cell>
          <cell r="B2024" t="str">
            <v>A</v>
          </cell>
        </row>
        <row r="2025">
          <cell r="A2025">
            <v>1005100001</v>
          </cell>
          <cell r="B2025" t="str">
            <v>A</v>
          </cell>
        </row>
        <row r="2026">
          <cell r="A2026">
            <v>1005107501</v>
          </cell>
          <cell r="B2026" t="str">
            <v>A</v>
          </cell>
        </row>
        <row r="2027">
          <cell r="A2027">
            <v>1005110006</v>
          </cell>
          <cell r="B2027" t="str">
            <v>A</v>
          </cell>
        </row>
        <row r="2028">
          <cell r="A2028">
            <v>1005110008</v>
          </cell>
          <cell r="B2028" t="str">
            <v>A</v>
          </cell>
        </row>
        <row r="2029">
          <cell r="A2029">
            <v>1005110012</v>
          </cell>
          <cell r="B2029" t="str">
            <v>A</v>
          </cell>
        </row>
        <row r="2030">
          <cell r="A2030">
            <v>1005120020</v>
          </cell>
          <cell r="B2030" t="str">
            <v>A</v>
          </cell>
        </row>
        <row r="2031">
          <cell r="A2031">
            <v>1005127502</v>
          </cell>
          <cell r="B2031" t="str">
            <v>A</v>
          </cell>
        </row>
        <row r="2032">
          <cell r="A2032">
            <v>1005130023</v>
          </cell>
          <cell r="B2032" t="str">
            <v>A</v>
          </cell>
        </row>
        <row r="2033">
          <cell r="A2033">
            <v>1005160007</v>
          </cell>
          <cell r="B2033" t="str">
            <v>A</v>
          </cell>
        </row>
        <row r="2034">
          <cell r="A2034">
            <v>1005190070</v>
          </cell>
          <cell r="B2034" t="str">
            <v>A</v>
          </cell>
        </row>
        <row r="2035">
          <cell r="A2035">
            <v>1005200001</v>
          </cell>
          <cell r="B2035" t="str">
            <v>A</v>
          </cell>
        </row>
        <row r="2036">
          <cell r="A2036">
            <v>1005200029</v>
          </cell>
          <cell r="B2036" t="str">
            <v>A</v>
          </cell>
        </row>
        <row r="2037">
          <cell r="A2037">
            <v>1005210045</v>
          </cell>
          <cell r="B2037" t="str">
            <v>A</v>
          </cell>
        </row>
        <row r="2038">
          <cell r="A2038">
            <v>1005220010</v>
          </cell>
          <cell r="B2038" t="str">
            <v>A</v>
          </cell>
        </row>
        <row r="2039">
          <cell r="A2039">
            <v>1005220012</v>
          </cell>
          <cell r="B2039" t="str">
            <v>A</v>
          </cell>
        </row>
        <row r="2040">
          <cell r="A2040">
            <v>1005250040</v>
          </cell>
          <cell r="B2040" t="str">
            <v>A</v>
          </cell>
        </row>
        <row r="2041">
          <cell r="A2041">
            <v>1005280035</v>
          </cell>
          <cell r="B2041" t="str">
            <v>A</v>
          </cell>
        </row>
        <row r="2042">
          <cell r="A2042">
            <v>1005290003</v>
          </cell>
          <cell r="B2042" t="str">
            <v>A</v>
          </cell>
        </row>
        <row r="2043">
          <cell r="A2043">
            <v>1005290072</v>
          </cell>
          <cell r="B2043" t="str">
            <v>A</v>
          </cell>
        </row>
        <row r="2044">
          <cell r="A2044">
            <v>1005297501</v>
          </cell>
          <cell r="B2044" t="str">
            <v>A</v>
          </cell>
        </row>
        <row r="2045">
          <cell r="A2045">
            <v>1005390031</v>
          </cell>
          <cell r="B2045" t="str">
            <v>A</v>
          </cell>
        </row>
        <row r="2046">
          <cell r="A2046">
            <v>1005397501</v>
          </cell>
          <cell r="B2046" t="str">
            <v>A</v>
          </cell>
        </row>
        <row r="2047">
          <cell r="A2047">
            <v>1005400030</v>
          </cell>
          <cell r="B2047" t="str">
            <v>A</v>
          </cell>
        </row>
        <row r="2048">
          <cell r="A2048">
            <v>1005410023</v>
          </cell>
          <cell r="B2048" t="str">
            <v>A</v>
          </cell>
        </row>
        <row r="2049">
          <cell r="A2049">
            <v>1005420011</v>
          </cell>
          <cell r="B2049" t="str">
            <v>A</v>
          </cell>
        </row>
        <row r="2050">
          <cell r="A2050">
            <v>1005420025</v>
          </cell>
          <cell r="B2050" t="str">
            <v>A</v>
          </cell>
        </row>
        <row r="2051">
          <cell r="A2051">
            <v>1005447503</v>
          </cell>
          <cell r="B2051" t="str">
            <v>A</v>
          </cell>
        </row>
        <row r="2052">
          <cell r="A2052">
            <v>1005450046</v>
          </cell>
          <cell r="B2052" t="str">
            <v>A</v>
          </cell>
        </row>
        <row r="2053">
          <cell r="A2053">
            <v>1005470020</v>
          </cell>
          <cell r="B2053" t="str">
            <v>A</v>
          </cell>
        </row>
        <row r="2054">
          <cell r="A2054">
            <v>1005510016</v>
          </cell>
          <cell r="B2054" t="str">
            <v>A</v>
          </cell>
        </row>
        <row r="2055">
          <cell r="A2055">
            <v>1005520060</v>
          </cell>
          <cell r="B2055" t="str">
            <v>A</v>
          </cell>
        </row>
        <row r="2056">
          <cell r="A2056">
            <v>1005527504</v>
          </cell>
          <cell r="B2056" t="str">
            <v>A</v>
          </cell>
        </row>
        <row r="2057">
          <cell r="A2057">
            <v>1005550001</v>
          </cell>
          <cell r="B2057" t="str">
            <v>A</v>
          </cell>
        </row>
        <row r="2058">
          <cell r="A2058">
            <v>1005560001</v>
          </cell>
          <cell r="B2058" t="str">
            <v>A</v>
          </cell>
        </row>
        <row r="2059">
          <cell r="A2059">
            <v>1005560048</v>
          </cell>
          <cell r="B2059" t="str">
            <v>A</v>
          </cell>
        </row>
        <row r="2060">
          <cell r="A2060">
            <v>1005570017</v>
          </cell>
          <cell r="B2060" t="str">
            <v>A</v>
          </cell>
        </row>
        <row r="2061">
          <cell r="A2061">
            <v>1005580013</v>
          </cell>
          <cell r="B2061" t="str">
            <v>A</v>
          </cell>
        </row>
        <row r="2062">
          <cell r="A2062">
            <v>1005610001</v>
          </cell>
          <cell r="B2062" t="str">
            <v>A</v>
          </cell>
        </row>
        <row r="2063">
          <cell r="A2063">
            <v>1005610045</v>
          </cell>
          <cell r="B2063" t="str">
            <v>A</v>
          </cell>
        </row>
        <row r="2064">
          <cell r="A2064">
            <v>1005620030</v>
          </cell>
          <cell r="B2064" t="str">
            <v>A</v>
          </cell>
        </row>
        <row r="2065">
          <cell r="A2065">
            <v>1005630024</v>
          </cell>
          <cell r="B2065" t="str">
            <v>A</v>
          </cell>
        </row>
        <row r="2066">
          <cell r="A2066">
            <v>1005637501</v>
          </cell>
          <cell r="B2066" t="str">
            <v>A</v>
          </cell>
        </row>
        <row r="2067">
          <cell r="A2067">
            <v>1005640026</v>
          </cell>
          <cell r="B2067" t="str">
            <v>A</v>
          </cell>
        </row>
        <row r="2068">
          <cell r="A2068">
            <v>1005680006</v>
          </cell>
          <cell r="B2068" t="str">
            <v>A</v>
          </cell>
        </row>
        <row r="2069">
          <cell r="A2069">
            <v>1005690003</v>
          </cell>
          <cell r="B2069" t="str">
            <v>A</v>
          </cell>
        </row>
        <row r="2070">
          <cell r="A2070">
            <v>1005690005</v>
          </cell>
          <cell r="B2070" t="str">
            <v>A</v>
          </cell>
        </row>
        <row r="2071">
          <cell r="A2071">
            <v>1005690024</v>
          </cell>
          <cell r="B2071" t="str">
            <v>A</v>
          </cell>
        </row>
        <row r="2072">
          <cell r="A2072">
            <v>1005700008</v>
          </cell>
          <cell r="B2072" t="str">
            <v>A</v>
          </cell>
        </row>
        <row r="2073">
          <cell r="A2073">
            <v>1005720026</v>
          </cell>
          <cell r="B2073" t="str">
            <v>A</v>
          </cell>
        </row>
        <row r="2074">
          <cell r="A2074">
            <v>1005750072</v>
          </cell>
          <cell r="B2074" t="str">
            <v>A</v>
          </cell>
        </row>
        <row r="2075">
          <cell r="A2075">
            <v>1005750077</v>
          </cell>
          <cell r="B2075" t="str">
            <v>A</v>
          </cell>
        </row>
        <row r="2076">
          <cell r="A2076">
            <v>1005760056</v>
          </cell>
          <cell r="B2076" t="str">
            <v>A</v>
          </cell>
        </row>
        <row r="2077">
          <cell r="A2077">
            <v>1005770024</v>
          </cell>
          <cell r="B2077" t="str">
            <v>A</v>
          </cell>
        </row>
        <row r="2078">
          <cell r="A2078">
            <v>1005770030</v>
          </cell>
          <cell r="B2078" t="str">
            <v>A</v>
          </cell>
        </row>
        <row r="2079">
          <cell r="A2079">
            <v>1005780047</v>
          </cell>
          <cell r="B2079" t="str">
            <v>A</v>
          </cell>
        </row>
        <row r="2080">
          <cell r="A2080">
            <v>1005780067</v>
          </cell>
          <cell r="B2080" t="str">
            <v>A</v>
          </cell>
        </row>
        <row r="2081">
          <cell r="A2081">
            <v>1005800060</v>
          </cell>
          <cell r="B2081" t="str">
            <v>A</v>
          </cell>
        </row>
        <row r="2082">
          <cell r="A2082">
            <v>1005800065</v>
          </cell>
          <cell r="B2082" t="str">
            <v>A</v>
          </cell>
        </row>
        <row r="2083">
          <cell r="A2083">
            <v>1005807501</v>
          </cell>
          <cell r="B2083" t="str">
            <v>A</v>
          </cell>
        </row>
        <row r="2084">
          <cell r="A2084">
            <v>1005890014</v>
          </cell>
          <cell r="B2084" t="str">
            <v>A</v>
          </cell>
        </row>
        <row r="2085">
          <cell r="A2085">
            <v>1005900022</v>
          </cell>
          <cell r="B2085" t="str">
            <v>A</v>
          </cell>
        </row>
        <row r="2086">
          <cell r="A2086">
            <v>1005900079</v>
          </cell>
          <cell r="B2086" t="str">
            <v>A</v>
          </cell>
        </row>
        <row r="2087">
          <cell r="A2087">
            <v>1005920066</v>
          </cell>
          <cell r="B2087" t="str">
            <v>A</v>
          </cell>
        </row>
        <row r="2088">
          <cell r="A2088">
            <v>1005920082</v>
          </cell>
          <cell r="B2088" t="str">
            <v>A</v>
          </cell>
        </row>
        <row r="2089">
          <cell r="A2089">
            <v>1005937501</v>
          </cell>
          <cell r="B2089" t="str">
            <v>A</v>
          </cell>
        </row>
        <row r="2090">
          <cell r="A2090">
            <v>1005947501</v>
          </cell>
          <cell r="B2090" t="str">
            <v>A</v>
          </cell>
        </row>
        <row r="2091">
          <cell r="A2091">
            <v>1005957501</v>
          </cell>
          <cell r="B2091" t="str">
            <v>A</v>
          </cell>
        </row>
        <row r="2092">
          <cell r="A2092">
            <v>1005967502</v>
          </cell>
          <cell r="B2092" t="str">
            <v>A</v>
          </cell>
        </row>
        <row r="2093">
          <cell r="A2093">
            <v>1005970001</v>
          </cell>
          <cell r="B2093" t="str">
            <v>A</v>
          </cell>
        </row>
        <row r="2094">
          <cell r="A2094">
            <v>1005990064</v>
          </cell>
          <cell r="B2094" t="str">
            <v>A</v>
          </cell>
        </row>
        <row r="2095">
          <cell r="A2095">
            <v>1006007501</v>
          </cell>
          <cell r="B2095" t="str">
            <v>A</v>
          </cell>
        </row>
        <row r="2096">
          <cell r="A2096">
            <v>1006030046</v>
          </cell>
          <cell r="B2096" t="str">
            <v>A</v>
          </cell>
        </row>
        <row r="2097">
          <cell r="A2097">
            <v>1006150086</v>
          </cell>
          <cell r="B2097" t="str">
            <v>A</v>
          </cell>
        </row>
        <row r="2098">
          <cell r="A2098">
            <v>1006160027</v>
          </cell>
          <cell r="B2098" t="str">
            <v>A</v>
          </cell>
        </row>
        <row r="2099">
          <cell r="A2099">
            <v>1006180024</v>
          </cell>
          <cell r="B2099" t="str">
            <v>A</v>
          </cell>
        </row>
        <row r="2100">
          <cell r="A2100">
            <v>1006180042</v>
          </cell>
          <cell r="B2100" t="str">
            <v>A</v>
          </cell>
        </row>
        <row r="2101">
          <cell r="A2101">
            <v>1006180044</v>
          </cell>
          <cell r="B2101" t="str">
            <v>A</v>
          </cell>
        </row>
        <row r="2102">
          <cell r="A2102">
            <v>1006190033</v>
          </cell>
          <cell r="B2102" t="str">
            <v>A</v>
          </cell>
        </row>
        <row r="2103">
          <cell r="A2103">
            <v>1006200019</v>
          </cell>
          <cell r="B2103" t="str">
            <v>A</v>
          </cell>
        </row>
        <row r="2104">
          <cell r="A2104">
            <v>1006220041</v>
          </cell>
          <cell r="B2104" t="str">
            <v>A</v>
          </cell>
        </row>
        <row r="2105">
          <cell r="A2105">
            <v>1006237501</v>
          </cell>
          <cell r="B2105" t="str">
            <v>A</v>
          </cell>
        </row>
        <row r="2106">
          <cell r="A2106">
            <v>1006240044</v>
          </cell>
          <cell r="B2106" t="str">
            <v>A</v>
          </cell>
        </row>
        <row r="2107">
          <cell r="A2107">
            <v>1006260012</v>
          </cell>
          <cell r="B2107" t="str">
            <v>A</v>
          </cell>
        </row>
        <row r="2108">
          <cell r="A2108">
            <v>1006297501</v>
          </cell>
          <cell r="B2108" t="str">
            <v>A</v>
          </cell>
        </row>
        <row r="2109">
          <cell r="A2109">
            <v>1006320017</v>
          </cell>
          <cell r="B2109" t="str">
            <v>A</v>
          </cell>
        </row>
        <row r="2110">
          <cell r="A2110">
            <v>1006320039</v>
          </cell>
          <cell r="B2110" t="str">
            <v>A</v>
          </cell>
        </row>
        <row r="2111">
          <cell r="A2111">
            <v>1006350026</v>
          </cell>
          <cell r="B2111" t="str">
            <v>A</v>
          </cell>
        </row>
        <row r="2112">
          <cell r="A2112">
            <v>1006360022</v>
          </cell>
          <cell r="B2112" t="str">
            <v>A</v>
          </cell>
        </row>
        <row r="2113">
          <cell r="A2113">
            <v>1006370066</v>
          </cell>
          <cell r="B2113" t="str">
            <v>A</v>
          </cell>
        </row>
        <row r="2114">
          <cell r="A2114">
            <v>1006370077</v>
          </cell>
          <cell r="B2114" t="str">
            <v>A</v>
          </cell>
        </row>
        <row r="2115">
          <cell r="A2115">
            <v>1006380004</v>
          </cell>
          <cell r="B2115" t="str">
            <v>A</v>
          </cell>
        </row>
        <row r="2116">
          <cell r="A2116">
            <v>1006410010</v>
          </cell>
          <cell r="B2116" t="str">
            <v>A</v>
          </cell>
        </row>
        <row r="2117">
          <cell r="A2117">
            <v>1006420001</v>
          </cell>
          <cell r="B2117" t="str">
            <v>A</v>
          </cell>
        </row>
        <row r="2118">
          <cell r="A2118">
            <v>1006457501</v>
          </cell>
          <cell r="B2118" t="str">
            <v>A</v>
          </cell>
        </row>
        <row r="2119">
          <cell r="A2119">
            <v>1006460030</v>
          </cell>
          <cell r="B2119" t="str">
            <v>A</v>
          </cell>
        </row>
        <row r="2120">
          <cell r="A2120">
            <v>1006460049</v>
          </cell>
          <cell r="B2120" t="str">
            <v>A</v>
          </cell>
        </row>
        <row r="2121">
          <cell r="A2121">
            <v>1006720001</v>
          </cell>
          <cell r="B2121" t="str">
            <v>A</v>
          </cell>
        </row>
        <row r="2122">
          <cell r="A2122">
            <v>1006920015</v>
          </cell>
          <cell r="B2122" t="str">
            <v>A</v>
          </cell>
        </row>
        <row r="2123">
          <cell r="A2123">
            <v>1006920023</v>
          </cell>
          <cell r="B2123" t="str">
            <v>A</v>
          </cell>
        </row>
        <row r="2124">
          <cell r="A2124">
            <v>1006970047</v>
          </cell>
          <cell r="B2124" t="str">
            <v>A</v>
          </cell>
        </row>
        <row r="2125">
          <cell r="A2125">
            <v>1006970056</v>
          </cell>
          <cell r="B2125" t="str">
            <v>A</v>
          </cell>
        </row>
        <row r="2126">
          <cell r="A2126">
            <v>1006980018</v>
          </cell>
          <cell r="B2126" t="str">
            <v>A</v>
          </cell>
        </row>
        <row r="2127">
          <cell r="A2127">
            <v>1006990009</v>
          </cell>
          <cell r="B2127" t="str">
            <v>A</v>
          </cell>
        </row>
        <row r="2128">
          <cell r="A2128">
            <v>1006997502</v>
          </cell>
          <cell r="B2128" t="str">
            <v>A</v>
          </cell>
        </row>
        <row r="2129">
          <cell r="A2129">
            <v>1007007502</v>
          </cell>
          <cell r="B2129" t="str">
            <v>A</v>
          </cell>
        </row>
        <row r="2130">
          <cell r="A2130">
            <v>1007017501</v>
          </cell>
          <cell r="B2130" t="str">
            <v>A</v>
          </cell>
        </row>
        <row r="2131">
          <cell r="A2131">
            <v>1007167506</v>
          </cell>
          <cell r="B2131" t="str">
            <v>A</v>
          </cell>
        </row>
        <row r="2132">
          <cell r="A2132">
            <v>1007187502</v>
          </cell>
          <cell r="B2132" t="str">
            <v>A</v>
          </cell>
        </row>
        <row r="2133">
          <cell r="A2133">
            <v>1007220026</v>
          </cell>
          <cell r="B2133" t="str">
            <v>A</v>
          </cell>
        </row>
        <row r="2134">
          <cell r="A2134">
            <v>1007280060</v>
          </cell>
          <cell r="B2134" t="str">
            <v>A</v>
          </cell>
        </row>
        <row r="2135">
          <cell r="A2135">
            <v>1007310060</v>
          </cell>
          <cell r="B2135" t="str">
            <v>A</v>
          </cell>
        </row>
        <row r="2136">
          <cell r="A2136">
            <v>1007320025</v>
          </cell>
          <cell r="B2136" t="str">
            <v>A</v>
          </cell>
        </row>
        <row r="2137">
          <cell r="A2137">
            <v>1007320036</v>
          </cell>
          <cell r="B2137" t="str">
            <v>A</v>
          </cell>
        </row>
        <row r="2138">
          <cell r="A2138">
            <v>1007367501</v>
          </cell>
          <cell r="B2138" t="str">
            <v>A</v>
          </cell>
        </row>
        <row r="2139">
          <cell r="A2139">
            <v>1007380014</v>
          </cell>
          <cell r="B2139" t="str">
            <v>A</v>
          </cell>
        </row>
        <row r="2140">
          <cell r="A2140">
            <v>1007380015</v>
          </cell>
          <cell r="B2140" t="str">
            <v>A</v>
          </cell>
        </row>
        <row r="2141">
          <cell r="A2141">
            <v>1007380048</v>
          </cell>
          <cell r="B2141" t="str">
            <v>A</v>
          </cell>
        </row>
        <row r="2142">
          <cell r="A2142">
            <v>1007387504</v>
          </cell>
          <cell r="B2142" t="str">
            <v>A</v>
          </cell>
        </row>
        <row r="2143">
          <cell r="A2143">
            <v>1007427501</v>
          </cell>
          <cell r="B2143" t="str">
            <v>A</v>
          </cell>
        </row>
        <row r="2144">
          <cell r="A2144">
            <v>1007457503</v>
          </cell>
          <cell r="B2144" t="str">
            <v>A</v>
          </cell>
        </row>
        <row r="2145">
          <cell r="A2145">
            <v>1007460038</v>
          </cell>
          <cell r="B2145" t="str">
            <v>A</v>
          </cell>
        </row>
        <row r="2146">
          <cell r="A2146">
            <v>1007460060</v>
          </cell>
          <cell r="B2146" t="str">
            <v>A</v>
          </cell>
        </row>
        <row r="2147">
          <cell r="A2147">
            <v>1007470028</v>
          </cell>
          <cell r="B2147" t="str">
            <v>A</v>
          </cell>
        </row>
        <row r="2148">
          <cell r="A2148">
            <v>1007490017</v>
          </cell>
          <cell r="B2148" t="str">
            <v>A</v>
          </cell>
        </row>
        <row r="2149">
          <cell r="A2149">
            <v>1007537502</v>
          </cell>
          <cell r="B2149" t="str">
            <v>A</v>
          </cell>
        </row>
        <row r="2150">
          <cell r="A2150">
            <v>1007540016</v>
          </cell>
          <cell r="B2150" t="str">
            <v>A</v>
          </cell>
        </row>
        <row r="2151">
          <cell r="A2151">
            <v>1007540078</v>
          </cell>
          <cell r="B2151" t="str">
            <v>A</v>
          </cell>
        </row>
        <row r="2152">
          <cell r="A2152">
            <v>1007570054</v>
          </cell>
          <cell r="B2152" t="str">
            <v>A</v>
          </cell>
        </row>
        <row r="2153">
          <cell r="A2153">
            <v>1007580037</v>
          </cell>
          <cell r="B2153" t="str">
            <v>A</v>
          </cell>
        </row>
        <row r="2154">
          <cell r="A2154">
            <v>1007580082</v>
          </cell>
          <cell r="B2154" t="str">
            <v>A</v>
          </cell>
        </row>
        <row r="2155">
          <cell r="A2155">
            <v>1007590026</v>
          </cell>
          <cell r="B2155" t="str">
            <v>A</v>
          </cell>
        </row>
        <row r="2156">
          <cell r="A2156">
            <v>1007590037</v>
          </cell>
          <cell r="B2156" t="str">
            <v>A</v>
          </cell>
        </row>
        <row r="2157">
          <cell r="A2157">
            <v>1007590072</v>
          </cell>
          <cell r="B2157" t="str">
            <v>A</v>
          </cell>
        </row>
        <row r="2158">
          <cell r="A2158">
            <v>1007600012</v>
          </cell>
          <cell r="B2158" t="str">
            <v>A</v>
          </cell>
        </row>
        <row r="2159">
          <cell r="A2159">
            <v>1007600032</v>
          </cell>
          <cell r="B2159" t="str">
            <v>A</v>
          </cell>
        </row>
        <row r="2160">
          <cell r="A2160">
            <v>1007600039</v>
          </cell>
          <cell r="B2160" t="str">
            <v>A</v>
          </cell>
        </row>
        <row r="2161">
          <cell r="A2161">
            <v>1007600043</v>
          </cell>
          <cell r="B2161" t="str">
            <v>A</v>
          </cell>
        </row>
        <row r="2162">
          <cell r="A2162">
            <v>1007600055</v>
          </cell>
          <cell r="B2162" t="str">
            <v>A</v>
          </cell>
        </row>
        <row r="2163">
          <cell r="A2163">
            <v>1007600063</v>
          </cell>
          <cell r="B2163" t="str">
            <v>A</v>
          </cell>
        </row>
        <row r="2164">
          <cell r="A2164">
            <v>1007610020</v>
          </cell>
          <cell r="B2164" t="str">
            <v>A</v>
          </cell>
        </row>
        <row r="2165">
          <cell r="A2165">
            <v>1007610028</v>
          </cell>
          <cell r="B2165" t="str">
            <v>A</v>
          </cell>
        </row>
        <row r="2166">
          <cell r="A2166">
            <v>1007610033</v>
          </cell>
          <cell r="B2166" t="str">
            <v>A</v>
          </cell>
        </row>
        <row r="2167">
          <cell r="A2167">
            <v>1007610037</v>
          </cell>
          <cell r="B2167" t="str">
            <v>A</v>
          </cell>
        </row>
        <row r="2168">
          <cell r="A2168">
            <v>1007610053</v>
          </cell>
          <cell r="B2168" t="str">
            <v>A</v>
          </cell>
        </row>
        <row r="2169">
          <cell r="A2169">
            <v>1007620011</v>
          </cell>
          <cell r="B2169" t="str">
            <v>A</v>
          </cell>
        </row>
        <row r="2170">
          <cell r="A2170">
            <v>1007620019</v>
          </cell>
          <cell r="B2170" t="str">
            <v>A</v>
          </cell>
        </row>
        <row r="2171">
          <cell r="A2171">
            <v>1007620033</v>
          </cell>
          <cell r="B2171" t="str">
            <v>A</v>
          </cell>
        </row>
        <row r="2172">
          <cell r="A2172">
            <v>1007620050</v>
          </cell>
          <cell r="B2172" t="str">
            <v>A</v>
          </cell>
        </row>
        <row r="2173">
          <cell r="A2173">
            <v>1007620067</v>
          </cell>
          <cell r="B2173" t="str">
            <v>A</v>
          </cell>
        </row>
        <row r="2174">
          <cell r="A2174">
            <v>1007630018</v>
          </cell>
          <cell r="B2174" t="str">
            <v>A</v>
          </cell>
        </row>
        <row r="2175">
          <cell r="A2175">
            <v>1007630067</v>
          </cell>
          <cell r="B2175" t="str">
            <v>A</v>
          </cell>
        </row>
        <row r="2176">
          <cell r="A2176">
            <v>1007637502</v>
          </cell>
          <cell r="B2176" t="str">
            <v>A</v>
          </cell>
        </row>
        <row r="2177">
          <cell r="A2177">
            <v>1007640001</v>
          </cell>
          <cell r="B2177" t="str">
            <v>A</v>
          </cell>
        </row>
        <row r="2178">
          <cell r="A2178">
            <v>1007640062</v>
          </cell>
          <cell r="B2178" t="str">
            <v>A</v>
          </cell>
        </row>
        <row r="2179">
          <cell r="A2179">
            <v>1007677505</v>
          </cell>
          <cell r="B2179" t="str">
            <v>A</v>
          </cell>
        </row>
        <row r="2180">
          <cell r="A2180">
            <v>1007687501</v>
          </cell>
          <cell r="B2180" t="str">
            <v>A</v>
          </cell>
        </row>
        <row r="2181">
          <cell r="A2181">
            <v>1007700059</v>
          </cell>
          <cell r="B2181" t="str">
            <v>A</v>
          </cell>
        </row>
        <row r="2182">
          <cell r="A2182">
            <v>1007710023</v>
          </cell>
          <cell r="B2182" t="str">
            <v>A</v>
          </cell>
        </row>
        <row r="2183">
          <cell r="A2183">
            <v>1007720018</v>
          </cell>
          <cell r="B2183" t="str">
            <v>A</v>
          </cell>
        </row>
        <row r="2184">
          <cell r="A2184">
            <v>1007730027</v>
          </cell>
          <cell r="B2184" t="str">
            <v>A</v>
          </cell>
        </row>
        <row r="2185">
          <cell r="A2185">
            <v>1007730056</v>
          </cell>
          <cell r="B2185" t="str">
            <v>A</v>
          </cell>
        </row>
        <row r="2186">
          <cell r="A2186">
            <v>1007737501</v>
          </cell>
          <cell r="B2186" t="str">
            <v>A</v>
          </cell>
        </row>
        <row r="2187">
          <cell r="A2187">
            <v>1007740008</v>
          </cell>
          <cell r="B2187" t="str">
            <v>A</v>
          </cell>
        </row>
        <row r="2188">
          <cell r="A2188">
            <v>1007750017</v>
          </cell>
          <cell r="B2188" t="str">
            <v>A</v>
          </cell>
        </row>
        <row r="2189">
          <cell r="A2189">
            <v>1007750046</v>
          </cell>
          <cell r="B2189" t="str">
            <v>A</v>
          </cell>
        </row>
        <row r="2190">
          <cell r="A2190">
            <v>1007757502</v>
          </cell>
          <cell r="B2190" t="str">
            <v>A</v>
          </cell>
        </row>
        <row r="2191">
          <cell r="A2191">
            <v>1007760001</v>
          </cell>
          <cell r="B2191" t="str">
            <v>A</v>
          </cell>
        </row>
        <row r="2192">
          <cell r="A2192">
            <v>1007760055</v>
          </cell>
          <cell r="B2192" t="str">
            <v>A</v>
          </cell>
        </row>
        <row r="2193">
          <cell r="A2193">
            <v>1007760065</v>
          </cell>
          <cell r="B2193" t="str">
            <v>A</v>
          </cell>
        </row>
        <row r="2194">
          <cell r="A2194">
            <v>1007780020</v>
          </cell>
          <cell r="B2194" t="str">
            <v>A</v>
          </cell>
        </row>
        <row r="2195">
          <cell r="A2195">
            <v>1007780034</v>
          </cell>
          <cell r="B2195" t="str">
            <v>A</v>
          </cell>
        </row>
        <row r="2196">
          <cell r="A2196">
            <v>1007780048</v>
          </cell>
          <cell r="B2196" t="str">
            <v>A</v>
          </cell>
        </row>
        <row r="2197">
          <cell r="A2197">
            <v>1007790023</v>
          </cell>
          <cell r="B2197" t="str">
            <v>A</v>
          </cell>
        </row>
        <row r="2198">
          <cell r="A2198">
            <v>1007790039</v>
          </cell>
          <cell r="B2198" t="str">
            <v>A</v>
          </cell>
        </row>
        <row r="2199">
          <cell r="A2199">
            <v>1007790041</v>
          </cell>
          <cell r="B2199" t="str">
            <v>A</v>
          </cell>
        </row>
        <row r="2200">
          <cell r="A2200">
            <v>1007790049</v>
          </cell>
          <cell r="B2200" t="str">
            <v>A</v>
          </cell>
        </row>
        <row r="2201">
          <cell r="A2201">
            <v>1007790057</v>
          </cell>
          <cell r="B2201" t="str">
            <v>A</v>
          </cell>
        </row>
        <row r="2202">
          <cell r="A2202">
            <v>1007790063</v>
          </cell>
          <cell r="B2202" t="str">
            <v>A</v>
          </cell>
        </row>
        <row r="2203">
          <cell r="A2203">
            <v>1007800015</v>
          </cell>
          <cell r="B2203" t="str">
            <v>A</v>
          </cell>
        </row>
        <row r="2204">
          <cell r="A2204">
            <v>1007840041</v>
          </cell>
          <cell r="B2204" t="str">
            <v>A</v>
          </cell>
        </row>
        <row r="2205">
          <cell r="A2205">
            <v>1007840051</v>
          </cell>
          <cell r="B2205" t="str">
            <v>A</v>
          </cell>
        </row>
        <row r="2206">
          <cell r="A2206">
            <v>1007840068</v>
          </cell>
          <cell r="B2206" t="str">
            <v>A</v>
          </cell>
        </row>
        <row r="2207">
          <cell r="A2207">
            <v>1007840077</v>
          </cell>
          <cell r="B2207" t="str">
            <v>A</v>
          </cell>
        </row>
        <row r="2208">
          <cell r="A2208">
            <v>1007850011</v>
          </cell>
          <cell r="B2208" t="str">
            <v>A</v>
          </cell>
        </row>
        <row r="2209">
          <cell r="A2209">
            <v>1007850015</v>
          </cell>
          <cell r="B2209" t="str">
            <v>A</v>
          </cell>
        </row>
        <row r="2210">
          <cell r="A2210">
            <v>1007850018</v>
          </cell>
          <cell r="B2210" t="str">
            <v>A</v>
          </cell>
        </row>
        <row r="2211">
          <cell r="A2211">
            <v>1007850023</v>
          </cell>
          <cell r="B2211" t="str">
            <v>A</v>
          </cell>
        </row>
        <row r="2212">
          <cell r="A2212">
            <v>1007850029</v>
          </cell>
          <cell r="B2212" t="str">
            <v>A</v>
          </cell>
        </row>
        <row r="2213">
          <cell r="A2213">
            <v>1007850067</v>
          </cell>
          <cell r="B2213" t="str">
            <v>A</v>
          </cell>
        </row>
        <row r="2214">
          <cell r="A2214">
            <v>1007850073</v>
          </cell>
          <cell r="B2214" t="str">
            <v>A</v>
          </cell>
        </row>
        <row r="2215">
          <cell r="A2215">
            <v>1007850075</v>
          </cell>
          <cell r="B2215" t="str">
            <v>A</v>
          </cell>
        </row>
        <row r="2216">
          <cell r="A2216">
            <v>1007860001</v>
          </cell>
          <cell r="B2216" t="str">
            <v>A</v>
          </cell>
        </row>
        <row r="2217">
          <cell r="A2217">
            <v>1007860020</v>
          </cell>
          <cell r="B2217" t="str">
            <v>A</v>
          </cell>
        </row>
        <row r="2218">
          <cell r="A2218">
            <v>1007860068</v>
          </cell>
          <cell r="B2218" t="str">
            <v>A</v>
          </cell>
        </row>
        <row r="2219">
          <cell r="A2219">
            <v>1007870001</v>
          </cell>
          <cell r="B2219" t="str">
            <v>A</v>
          </cell>
        </row>
        <row r="2220">
          <cell r="A2220">
            <v>1007870011</v>
          </cell>
          <cell r="B2220" t="str">
            <v>A</v>
          </cell>
        </row>
        <row r="2221">
          <cell r="A2221">
            <v>1007870020</v>
          </cell>
          <cell r="B2221" t="str">
            <v>A</v>
          </cell>
        </row>
        <row r="2222">
          <cell r="A2222">
            <v>1007870025</v>
          </cell>
          <cell r="B2222" t="str">
            <v>A</v>
          </cell>
        </row>
        <row r="2223">
          <cell r="A2223">
            <v>1007870059</v>
          </cell>
          <cell r="B2223" t="str">
            <v>A</v>
          </cell>
        </row>
        <row r="2224">
          <cell r="A2224">
            <v>1007870065</v>
          </cell>
          <cell r="B2224" t="str">
            <v>A</v>
          </cell>
        </row>
        <row r="2225">
          <cell r="A2225">
            <v>1007870076</v>
          </cell>
          <cell r="B2225" t="str">
            <v>A</v>
          </cell>
        </row>
        <row r="2226">
          <cell r="A2226">
            <v>1007880004</v>
          </cell>
          <cell r="B2226" t="str">
            <v>A</v>
          </cell>
        </row>
        <row r="2227">
          <cell r="A2227">
            <v>1007880011</v>
          </cell>
          <cell r="B2227" t="str">
            <v>A</v>
          </cell>
        </row>
        <row r="2228">
          <cell r="A2228">
            <v>1007880037</v>
          </cell>
          <cell r="B2228" t="str">
            <v>A</v>
          </cell>
        </row>
        <row r="2229">
          <cell r="A2229">
            <v>1007880049</v>
          </cell>
          <cell r="B2229" t="str">
            <v>A</v>
          </cell>
        </row>
        <row r="2230">
          <cell r="A2230">
            <v>1007880064</v>
          </cell>
          <cell r="B2230" t="str">
            <v>A</v>
          </cell>
        </row>
        <row r="2231">
          <cell r="A2231">
            <v>1007880066</v>
          </cell>
          <cell r="B2231" t="str">
            <v>A</v>
          </cell>
        </row>
        <row r="2232">
          <cell r="A2232">
            <v>1007880071</v>
          </cell>
          <cell r="B2232" t="str">
            <v>A</v>
          </cell>
        </row>
        <row r="2233">
          <cell r="A2233">
            <v>1007880073</v>
          </cell>
          <cell r="B2233" t="str">
            <v>A</v>
          </cell>
        </row>
        <row r="2234">
          <cell r="A2234">
            <v>1007880078</v>
          </cell>
          <cell r="B2234" t="str">
            <v>A</v>
          </cell>
        </row>
        <row r="2235">
          <cell r="A2235">
            <v>1007887501</v>
          </cell>
          <cell r="B2235" t="str">
            <v>A</v>
          </cell>
        </row>
        <row r="2236">
          <cell r="A2236">
            <v>1007890014</v>
          </cell>
          <cell r="B2236" t="str">
            <v>A</v>
          </cell>
        </row>
        <row r="2237">
          <cell r="A2237">
            <v>1007890021</v>
          </cell>
          <cell r="B2237" t="str">
            <v>A</v>
          </cell>
        </row>
        <row r="2238">
          <cell r="A2238">
            <v>1007890036</v>
          </cell>
          <cell r="B2238" t="str">
            <v>A</v>
          </cell>
        </row>
        <row r="2239">
          <cell r="A2239">
            <v>1007910009</v>
          </cell>
          <cell r="B2239" t="str">
            <v>A</v>
          </cell>
        </row>
        <row r="2240">
          <cell r="A2240">
            <v>1007910016</v>
          </cell>
          <cell r="B2240" t="str">
            <v>A</v>
          </cell>
        </row>
        <row r="2241">
          <cell r="A2241">
            <v>1007910050</v>
          </cell>
          <cell r="B2241" t="str">
            <v>A</v>
          </cell>
        </row>
        <row r="2242">
          <cell r="A2242">
            <v>1007920020</v>
          </cell>
          <cell r="B2242" t="str">
            <v>A</v>
          </cell>
        </row>
        <row r="2243">
          <cell r="A2243">
            <v>1007920024</v>
          </cell>
          <cell r="B2243" t="str">
            <v>A</v>
          </cell>
        </row>
        <row r="2244">
          <cell r="A2244">
            <v>1007920028</v>
          </cell>
          <cell r="B2244" t="str">
            <v>A</v>
          </cell>
        </row>
        <row r="2245">
          <cell r="A2245">
            <v>1007927504</v>
          </cell>
          <cell r="B2245" t="str">
            <v>A</v>
          </cell>
        </row>
        <row r="2246">
          <cell r="A2246">
            <v>1007947501</v>
          </cell>
          <cell r="B2246" t="str">
            <v>A</v>
          </cell>
        </row>
        <row r="2247">
          <cell r="A2247">
            <v>1007947504</v>
          </cell>
          <cell r="B2247" t="str">
            <v>A</v>
          </cell>
        </row>
        <row r="2248">
          <cell r="A2248">
            <v>1007950020</v>
          </cell>
          <cell r="B2248" t="str">
            <v>A</v>
          </cell>
        </row>
        <row r="2249">
          <cell r="A2249">
            <v>1007950028</v>
          </cell>
          <cell r="B2249" t="str">
            <v>A</v>
          </cell>
        </row>
        <row r="2250">
          <cell r="A2250">
            <v>1007960001</v>
          </cell>
          <cell r="B2250" t="str">
            <v>A</v>
          </cell>
        </row>
        <row r="2251">
          <cell r="A2251">
            <v>1007960048</v>
          </cell>
          <cell r="B2251" t="str">
            <v>A</v>
          </cell>
        </row>
        <row r="2252">
          <cell r="A2252">
            <v>1007960067</v>
          </cell>
          <cell r="B2252" t="str">
            <v>A</v>
          </cell>
        </row>
        <row r="2253">
          <cell r="A2253">
            <v>1007970007</v>
          </cell>
          <cell r="B2253" t="str">
            <v>A</v>
          </cell>
        </row>
        <row r="2254">
          <cell r="A2254">
            <v>1007970037</v>
          </cell>
          <cell r="B2254" t="str">
            <v>A</v>
          </cell>
        </row>
        <row r="2255">
          <cell r="A2255">
            <v>1007970070</v>
          </cell>
          <cell r="B2255" t="str">
            <v>A</v>
          </cell>
        </row>
        <row r="2256">
          <cell r="A2256">
            <v>1007970076</v>
          </cell>
          <cell r="B2256" t="str">
            <v>A</v>
          </cell>
        </row>
        <row r="2257">
          <cell r="A2257">
            <v>1007977502</v>
          </cell>
          <cell r="B2257" t="str">
            <v>A</v>
          </cell>
        </row>
        <row r="2258">
          <cell r="A2258">
            <v>1007977508</v>
          </cell>
          <cell r="B2258" t="str">
            <v>A</v>
          </cell>
        </row>
        <row r="2259">
          <cell r="A2259">
            <v>1007990003</v>
          </cell>
          <cell r="B2259" t="str">
            <v>A</v>
          </cell>
        </row>
        <row r="2260">
          <cell r="A2260">
            <v>1007990012</v>
          </cell>
          <cell r="B2260" t="str">
            <v>A</v>
          </cell>
        </row>
        <row r="2261">
          <cell r="A2261">
            <v>1008000057</v>
          </cell>
          <cell r="B2261" t="str">
            <v>A</v>
          </cell>
        </row>
        <row r="2262">
          <cell r="A2262">
            <v>1008000059</v>
          </cell>
          <cell r="B2262" t="str">
            <v>A</v>
          </cell>
        </row>
        <row r="2263">
          <cell r="A2263">
            <v>1008000061</v>
          </cell>
          <cell r="B2263" t="str">
            <v>A</v>
          </cell>
        </row>
        <row r="2264">
          <cell r="A2264">
            <v>1008010008</v>
          </cell>
          <cell r="B2264" t="str">
            <v>A</v>
          </cell>
        </row>
        <row r="2265">
          <cell r="A2265">
            <v>1008010014</v>
          </cell>
          <cell r="B2265" t="str">
            <v>A</v>
          </cell>
        </row>
        <row r="2266">
          <cell r="A2266">
            <v>1008010019</v>
          </cell>
          <cell r="B2266" t="str">
            <v>A</v>
          </cell>
        </row>
        <row r="2267">
          <cell r="A2267">
            <v>1008010024</v>
          </cell>
          <cell r="B2267" t="str">
            <v>A</v>
          </cell>
        </row>
        <row r="2268">
          <cell r="A2268">
            <v>1008010049</v>
          </cell>
          <cell r="B2268" t="str">
            <v>A</v>
          </cell>
        </row>
        <row r="2269">
          <cell r="A2269">
            <v>1008010051</v>
          </cell>
          <cell r="B2269" t="str">
            <v>A</v>
          </cell>
        </row>
        <row r="2270">
          <cell r="A2270">
            <v>1008010055</v>
          </cell>
          <cell r="B2270" t="str">
            <v>A</v>
          </cell>
        </row>
        <row r="2271">
          <cell r="A2271">
            <v>1008010065</v>
          </cell>
          <cell r="B2271" t="str">
            <v>A</v>
          </cell>
        </row>
        <row r="2272">
          <cell r="A2272">
            <v>1008010071</v>
          </cell>
          <cell r="B2272" t="str">
            <v>A</v>
          </cell>
        </row>
        <row r="2273">
          <cell r="A2273">
            <v>1008020019</v>
          </cell>
          <cell r="B2273" t="str">
            <v>A</v>
          </cell>
        </row>
        <row r="2274">
          <cell r="A2274">
            <v>1008020022</v>
          </cell>
          <cell r="B2274" t="str">
            <v>A</v>
          </cell>
        </row>
        <row r="2275">
          <cell r="A2275">
            <v>1008020050</v>
          </cell>
          <cell r="B2275" t="str">
            <v>A</v>
          </cell>
        </row>
        <row r="2276">
          <cell r="A2276">
            <v>1008027501</v>
          </cell>
          <cell r="B2276" t="str">
            <v>A</v>
          </cell>
        </row>
        <row r="2277">
          <cell r="A2277">
            <v>1008030021</v>
          </cell>
          <cell r="B2277" t="str">
            <v>A</v>
          </cell>
        </row>
        <row r="2278">
          <cell r="A2278">
            <v>1008030026</v>
          </cell>
          <cell r="B2278" t="str">
            <v>A</v>
          </cell>
        </row>
        <row r="2279">
          <cell r="A2279">
            <v>1008030029</v>
          </cell>
          <cell r="B2279" t="str">
            <v>A</v>
          </cell>
        </row>
        <row r="2280">
          <cell r="A2280">
            <v>1008030056</v>
          </cell>
          <cell r="B2280" t="str">
            <v>A</v>
          </cell>
        </row>
        <row r="2281">
          <cell r="A2281">
            <v>1008030067</v>
          </cell>
          <cell r="B2281" t="str">
            <v>A</v>
          </cell>
        </row>
        <row r="2282">
          <cell r="A2282">
            <v>1008037502</v>
          </cell>
          <cell r="B2282" t="str">
            <v>A</v>
          </cell>
        </row>
        <row r="2283">
          <cell r="A2283">
            <v>1008040013</v>
          </cell>
          <cell r="B2283" t="str">
            <v>A</v>
          </cell>
        </row>
        <row r="2284">
          <cell r="A2284">
            <v>1008040049</v>
          </cell>
          <cell r="B2284" t="str">
            <v>A</v>
          </cell>
        </row>
        <row r="2285">
          <cell r="A2285">
            <v>1008040071</v>
          </cell>
          <cell r="B2285" t="str">
            <v>A</v>
          </cell>
        </row>
        <row r="2286">
          <cell r="A2286">
            <v>1008050019</v>
          </cell>
          <cell r="B2286" t="str">
            <v>A</v>
          </cell>
        </row>
        <row r="2287">
          <cell r="A2287">
            <v>1008050022</v>
          </cell>
          <cell r="B2287" t="str">
            <v>A</v>
          </cell>
        </row>
        <row r="2288">
          <cell r="A2288">
            <v>1008050094</v>
          </cell>
          <cell r="B2288" t="str">
            <v>A</v>
          </cell>
        </row>
        <row r="2289">
          <cell r="A2289">
            <v>1008060009</v>
          </cell>
          <cell r="B2289" t="str">
            <v>A</v>
          </cell>
        </row>
        <row r="2290">
          <cell r="A2290">
            <v>1008060026</v>
          </cell>
          <cell r="B2290" t="str">
            <v>A</v>
          </cell>
        </row>
        <row r="2291">
          <cell r="A2291">
            <v>1008060054</v>
          </cell>
          <cell r="B2291" t="str">
            <v>A</v>
          </cell>
        </row>
        <row r="2292">
          <cell r="A2292">
            <v>1008080040</v>
          </cell>
          <cell r="B2292" t="str">
            <v>A</v>
          </cell>
        </row>
        <row r="2293">
          <cell r="A2293">
            <v>1008090045</v>
          </cell>
          <cell r="B2293" t="str">
            <v>A</v>
          </cell>
        </row>
        <row r="2294">
          <cell r="A2294">
            <v>1008110010</v>
          </cell>
          <cell r="B2294" t="str">
            <v>A</v>
          </cell>
        </row>
        <row r="2295">
          <cell r="A2295">
            <v>1008110047</v>
          </cell>
          <cell r="B2295" t="str">
            <v>A</v>
          </cell>
        </row>
        <row r="2296">
          <cell r="A2296">
            <v>1008110051</v>
          </cell>
          <cell r="B2296" t="str">
            <v>A</v>
          </cell>
        </row>
        <row r="2297">
          <cell r="A2297">
            <v>1008120016</v>
          </cell>
          <cell r="B2297" t="str">
            <v>A</v>
          </cell>
        </row>
        <row r="2298">
          <cell r="A2298">
            <v>1008120019</v>
          </cell>
          <cell r="B2298" t="str">
            <v>A</v>
          </cell>
        </row>
        <row r="2299">
          <cell r="A2299">
            <v>1008120022</v>
          </cell>
          <cell r="B2299" t="str">
            <v>A</v>
          </cell>
        </row>
        <row r="2300">
          <cell r="A2300">
            <v>1008120042</v>
          </cell>
          <cell r="B2300" t="str">
            <v>A</v>
          </cell>
        </row>
        <row r="2301">
          <cell r="A2301">
            <v>1008120049</v>
          </cell>
          <cell r="B2301" t="str">
            <v>A</v>
          </cell>
        </row>
        <row r="2302">
          <cell r="A2302">
            <v>1008120063</v>
          </cell>
          <cell r="B2302" t="str">
            <v>A</v>
          </cell>
        </row>
        <row r="2303">
          <cell r="A2303">
            <v>1008120069</v>
          </cell>
          <cell r="B2303" t="str">
            <v>A</v>
          </cell>
        </row>
        <row r="2304">
          <cell r="A2304">
            <v>1008130055</v>
          </cell>
          <cell r="B2304" t="str">
            <v>A</v>
          </cell>
        </row>
        <row r="2305">
          <cell r="A2305">
            <v>1008140001</v>
          </cell>
          <cell r="B2305" t="str">
            <v>A</v>
          </cell>
        </row>
        <row r="2306">
          <cell r="A2306">
            <v>1008140015</v>
          </cell>
          <cell r="B2306" t="str">
            <v>A</v>
          </cell>
        </row>
        <row r="2307">
          <cell r="A2307">
            <v>1008140046</v>
          </cell>
          <cell r="B2307" t="str">
            <v>A</v>
          </cell>
        </row>
        <row r="2308">
          <cell r="A2308">
            <v>1008140052</v>
          </cell>
          <cell r="B2308" t="str">
            <v>A</v>
          </cell>
        </row>
        <row r="2309">
          <cell r="A2309">
            <v>1008147501</v>
          </cell>
          <cell r="B2309" t="str">
            <v>A</v>
          </cell>
        </row>
        <row r="2310">
          <cell r="A2310">
            <v>1008150014</v>
          </cell>
          <cell r="B2310" t="str">
            <v>A</v>
          </cell>
        </row>
        <row r="2311">
          <cell r="A2311">
            <v>1008150020</v>
          </cell>
          <cell r="B2311" t="str">
            <v>A</v>
          </cell>
        </row>
        <row r="2312">
          <cell r="A2312">
            <v>1008160016</v>
          </cell>
          <cell r="B2312" t="str">
            <v>A</v>
          </cell>
        </row>
        <row r="2313">
          <cell r="A2313">
            <v>1008160037</v>
          </cell>
          <cell r="B2313" t="str">
            <v>A</v>
          </cell>
        </row>
        <row r="2314">
          <cell r="A2314">
            <v>1008170029</v>
          </cell>
          <cell r="B2314" t="str">
            <v>A</v>
          </cell>
        </row>
        <row r="2315">
          <cell r="A2315">
            <v>1008180041</v>
          </cell>
          <cell r="B2315" t="str">
            <v>A</v>
          </cell>
        </row>
        <row r="2316">
          <cell r="A2316">
            <v>1008180073</v>
          </cell>
          <cell r="B2316" t="str">
            <v>A</v>
          </cell>
        </row>
        <row r="2317">
          <cell r="A2317">
            <v>1008180078</v>
          </cell>
          <cell r="B2317" t="str">
            <v>A</v>
          </cell>
        </row>
        <row r="2318">
          <cell r="A2318">
            <v>1008190019</v>
          </cell>
          <cell r="B2318" t="str">
            <v>A</v>
          </cell>
        </row>
        <row r="2319">
          <cell r="A2319">
            <v>1008190037</v>
          </cell>
          <cell r="B2319" t="str">
            <v>A</v>
          </cell>
        </row>
        <row r="2320">
          <cell r="A2320">
            <v>1008190056</v>
          </cell>
          <cell r="B2320" t="str">
            <v>A</v>
          </cell>
        </row>
        <row r="2321">
          <cell r="A2321">
            <v>1008197504</v>
          </cell>
          <cell r="B2321" t="str">
            <v>A</v>
          </cell>
        </row>
        <row r="2322">
          <cell r="A2322">
            <v>1008200026</v>
          </cell>
          <cell r="B2322" t="str">
            <v>A</v>
          </cell>
        </row>
        <row r="2323">
          <cell r="A2323">
            <v>1008200033</v>
          </cell>
          <cell r="B2323" t="str">
            <v>A</v>
          </cell>
        </row>
        <row r="2324">
          <cell r="A2324">
            <v>1008200036</v>
          </cell>
          <cell r="B2324" t="str">
            <v>A</v>
          </cell>
        </row>
        <row r="2325">
          <cell r="A2325">
            <v>1008200038</v>
          </cell>
          <cell r="B2325" t="str">
            <v>A</v>
          </cell>
        </row>
        <row r="2326">
          <cell r="A2326">
            <v>1008207505</v>
          </cell>
          <cell r="B2326" t="str">
            <v>A</v>
          </cell>
        </row>
        <row r="2327">
          <cell r="A2327">
            <v>1008210064</v>
          </cell>
          <cell r="B2327" t="str">
            <v>A</v>
          </cell>
        </row>
        <row r="2328">
          <cell r="A2328">
            <v>1008217506</v>
          </cell>
          <cell r="B2328" t="str">
            <v>A</v>
          </cell>
        </row>
        <row r="2329">
          <cell r="A2329">
            <v>1008220009</v>
          </cell>
          <cell r="B2329" t="str">
            <v>A</v>
          </cell>
        </row>
        <row r="2330">
          <cell r="A2330">
            <v>1008220015</v>
          </cell>
          <cell r="B2330" t="str">
            <v>A</v>
          </cell>
        </row>
        <row r="2331">
          <cell r="A2331">
            <v>1008220049</v>
          </cell>
          <cell r="B2331" t="str">
            <v>A</v>
          </cell>
        </row>
        <row r="2332">
          <cell r="A2332">
            <v>1008220054</v>
          </cell>
          <cell r="B2332" t="str">
            <v>A</v>
          </cell>
        </row>
        <row r="2333">
          <cell r="A2333">
            <v>1008220058</v>
          </cell>
          <cell r="B2333" t="str">
            <v>A</v>
          </cell>
        </row>
        <row r="2334">
          <cell r="A2334">
            <v>1008220062</v>
          </cell>
          <cell r="B2334" t="str">
            <v>A</v>
          </cell>
        </row>
        <row r="2335">
          <cell r="A2335">
            <v>1008220067</v>
          </cell>
          <cell r="B2335" t="str">
            <v>A</v>
          </cell>
        </row>
        <row r="2336">
          <cell r="A2336">
            <v>1008220070</v>
          </cell>
          <cell r="B2336" t="str">
            <v>A</v>
          </cell>
        </row>
        <row r="2337">
          <cell r="A2337">
            <v>1008230010</v>
          </cell>
          <cell r="B2337" t="str">
            <v>A</v>
          </cell>
        </row>
        <row r="2338">
          <cell r="A2338">
            <v>1008230017</v>
          </cell>
          <cell r="B2338" t="str">
            <v>A</v>
          </cell>
        </row>
        <row r="2339">
          <cell r="A2339">
            <v>1008230024</v>
          </cell>
          <cell r="B2339" t="str">
            <v>A</v>
          </cell>
        </row>
        <row r="2340">
          <cell r="A2340">
            <v>1008230029</v>
          </cell>
          <cell r="B2340" t="str">
            <v>A</v>
          </cell>
        </row>
        <row r="2341">
          <cell r="A2341">
            <v>1008230055</v>
          </cell>
          <cell r="B2341" t="str">
            <v>A</v>
          </cell>
        </row>
        <row r="2342">
          <cell r="A2342">
            <v>1008230059</v>
          </cell>
          <cell r="B2342" t="str">
            <v>A</v>
          </cell>
        </row>
        <row r="2343">
          <cell r="A2343">
            <v>1008240032</v>
          </cell>
          <cell r="B2343" t="str">
            <v>A</v>
          </cell>
        </row>
        <row r="2344">
          <cell r="A2344">
            <v>1008240042</v>
          </cell>
          <cell r="B2344" t="str">
            <v>A</v>
          </cell>
        </row>
        <row r="2345">
          <cell r="A2345">
            <v>1008250001</v>
          </cell>
          <cell r="B2345" t="str">
            <v>A</v>
          </cell>
        </row>
        <row r="2346">
          <cell r="A2346">
            <v>1008250009</v>
          </cell>
          <cell r="B2346" t="str">
            <v>A</v>
          </cell>
        </row>
        <row r="2347">
          <cell r="A2347">
            <v>1008250024</v>
          </cell>
          <cell r="B2347" t="str">
            <v>A</v>
          </cell>
        </row>
        <row r="2348">
          <cell r="A2348">
            <v>1008250071</v>
          </cell>
          <cell r="B2348" t="str">
            <v>A</v>
          </cell>
        </row>
        <row r="2349">
          <cell r="A2349">
            <v>1008260013</v>
          </cell>
          <cell r="B2349" t="str">
            <v>A</v>
          </cell>
        </row>
        <row r="2350">
          <cell r="A2350">
            <v>1008260055</v>
          </cell>
          <cell r="B2350" t="str">
            <v>A</v>
          </cell>
        </row>
        <row r="2351">
          <cell r="A2351">
            <v>1008260057</v>
          </cell>
          <cell r="B2351" t="str">
            <v>A</v>
          </cell>
        </row>
        <row r="2352">
          <cell r="A2352">
            <v>1008260063</v>
          </cell>
          <cell r="B2352" t="str">
            <v>A</v>
          </cell>
        </row>
        <row r="2353">
          <cell r="A2353">
            <v>1008260065</v>
          </cell>
          <cell r="B2353" t="str">
            <v>A</v>
          </cell>
        </row>
        <row r="2354">
          <cell r="A2354">
            <v>1008270027</v>
          </cell>
          <cell r="B2354" t="str">
            <v>A</v>
          </cell>
        </row>
        <row r="2355">
          <cell r="A2355">
            <v>1008270028</v>
          </cell>
          <cell r="B2355" t="str">
            <v>A</v>
          </cell>
        </row>
        <row r="2356">
          <cell r="A2356">
            <v>1008270049</v>
          </cell>
          <cell r="B2356" t="str">
            <v>A</v>
          </cell>
        </row>
        <row r="2357">
          <cell r="A2357">
            <v>1008280009</v>
          </cell>
          <cell r="B2357" t="str">
            <v>A</v>
          </cell>
        </row>
        <row r="2358">
          <cell r="A2358">
            <v>1008280033</v>
          </cell>
          <cell r="B2358" t="str">
            <v>A</v>
          </cell>
        </row>
        <row r="2359">
          <cell r="A2359">
            <v>1008280041</v>
          </cell>
          <cell r="B2359" t="str">
            <v>A</v>
          </cell>
        </row>
        <row r="2360">
          <cell r="A2360">
            <v>1008280053</v>
          </cell>
          <cell r="B2360" t="str">
            <v>A</v>
          </cell>
        </row>
        <row r="2361">
          <cell r="A2361">
            <v>1008280056</v>
          </cell>
          <cell r="B2361" t="str">
            <v>A</v>
          </cell>
        </row>
        <row r="2362">
          <cell r="A2362">
            <v>1008280061</v>
          </cell>
          <cell r="B2362" t="str">
            <v>A</v>
          </cell>
        </row>
        <row r="2363">
          <cell r="A2363">
            <v>1008280067</v>
          </cell>
          <cell r="B2363" t="str">
            <v>A</v>
          </cell>
        </row>
        <row r="2364">
          <cell r="A2364">
            <v>1008280070</v>
          </cell>
          <cell r="B2364" t="str">
            <v>A</v>
          </cell>
        </row>
        <row r="2365">
          <cell r="A2365">
            <v>1008290022</v>
          </cell>
          <cell r="B2365" t="str">
            <v>A</v>
          </cell>
        </row>
        <row r="2366">
          <cell r="A2366">
            <v>1008290032</v>
          </cell>
          <cell r="B2366" t="str">
            <v>A</v>
          </cell>
        </row>
        <row r="2367">
          <cell r="A2367">
            <v>1008290068</v>
          </cell>
          <cell r="B2367" t="str">
            <v>A</v>
          </cell>
        </row>
        <row r="2368">
          <cell r="A2368">
            <v>1008300016</v>
          </cell>
          <cell r="B2368" t="str">
            <v>A</v>
          </cell>
        </row>
        <row r="2369">
          <cell r="A2369">
            <v>1008300042</v>
          </cell>
          <cell r="B2369" t="str">
            <v>A</v>
          </cell>
        </row>
        <row r="2370">
          <cell r="A2370">
            <v>1008300046</v>
          </cell>
          <cell r="B2370" t="str">
            <v>A</v>
          </cell>
        </row>
        <row r="2371">
          <cell r="A2371">
            <v>1008300062</v>
          </cell>
          <cell r="B2371" t="str">
            <v>A</v>
          </cell>
        </row>
        <row r="2372">
          <cell r="A2372">
            <v>1008310010</v>
          </cell>
          <cell r="B2372" t="str">
            <v>A</v>
          </cell>
        </row>
        <row r="2373">
          <cell r="A2373">
            <v>1008320001</v>
          </cell>
          <cell r="B2373" t="str">
            <v>A</v>
          </cell>
        </row>
        <row r="2374">
          <cell r="A2374">
            <v>1008320041</v>
          </cell>
          <cell r="B2374" t="str">
            <v>A</v>
          </cell>
        </row>
        <row r="2375">
          <cell r="A2375">
            <v>1008320049</v>
          </cell>
          <cell r="B2375" t="str">
            <v>A</v>
          </cell>
        </row>
        <row r="2376">
          <cell r="A2376">
            <v>1008320053</v>
          </cell>
          <cell r="B2376" t="str">
            <v>A</v>
          </cell>
        </row>
        <row r="2377">
          <cell r="A2377">
            <v>1008320062</v>
          </cell>
          <cell r="B2377" t="str">
            <v>A</v>
          </cell>
        </row>
        <row r="2378">
          <cell r="A2378">
            <v>1008330040</v>
          </cell>
          <cell r="B2378" t="str">
            <v>A</v>
          </cell>
        </row>
        <row r="2379">
          <cell r="A2379">
            <v>1008340011</v>
          </cell>
          <cell r="B2379" t="str">
            <v>A</v>
          </cell>
        </row>
        <row r="2380">
          <cell r="A2380">
            <v>1008340022</v>
          </cell>
          <cell r="B2380" t="str">
            <v>A</v>
          </cell>
        </row>
        <row r="2381">
          <cell r="A2381">
            <v>1008340039</v>
          </cell>
          <cell r="B2381" t="str">
            <v>A</v>
          </cell>
        </row>
        <row r="2382">
          <cell r="A2382">
            <v>1008340069</v>
          </cell>
          <cell r="B2382" t="str">
            <v>A</v>
          </cell>
        </row>
        <row r="2383">
          <cell r="A2383">
            <v>1008350011</v>
          </cell>
          <cell r="B2383" t="str">
            <v>A</v>
          </cell>
        </row>
        <row r="2384">
          <cell r="A2384">
            <v>1008350015</v>
          </cell>
          <cell r="B2384" t="str">
            <v>A</v>
          </cell>
        </row>
        <row r="2385">
          <cell r="A2385">
            <v>1008357501</v>
          </cell>
          <cell r="B2385" t="str">
            <v>A</v>
          </cell>
        </row>
        <row r="2386">
          <cell r="A2386">
            <v>1008360026</v>
          </cell>
          <cell r="B2386" t="str">
            <v>A</v>
          </cell>
        </row>
        <row r="2387">
          <cell r="A2387">
            <v>1008360035</v>
          </cell>
          <cell r="B2387" t="str">
            <v>A</v>
          </cell>
        </row>
        <row r="2388">
          <cell r="A2388">
            <v>1008360043</v>
          </cell>
          <cell r="B2388" t="str">
            <v>A</v>
          </cell>
        </row>
        <row r="2389">
          <cell r="A2389">
            <v>1008370006</v>
          </cell>
          <cell r="B2389" t="str">
            <v>A</v>
          </cell>
        </row>
        <row r="2390">
          <cell r="A2390">
            <v>1008370023</v>
          </cell>
          <cell r="B2390" t="str">
            <v>A</v>
          </cell>
        </row>
        <row r="2391">
          <cell r="A2391">
            <v>1008370045</v>
          </cell>
          <cell r="B2391" t="str">
            <v>A</v>
          </cell>
        </row>
        <row r="2392">
          <cell r="A2392">
            <v>1008370062</v>
          </cell>
          <cell r="B2392" t="str">
            <v>A</v>
          </cell>
        </row>
        <row r="2393">
          <cell r="A2393">
            <v>1008370067</v>
          </cell>
          <cell r="B2393" t="str">
            <v>A</v>
          </cell>
        </row>
        <row r="2394">
          <cell r="A2394">
            <v>1008380021</v>
          </cell>
          <cell r="B2394" t="str">
            <v>A</v>
          </cell>
        </row>
        <row r="2395">
          <cell r="A2395">
            <v>1008380024</v>
          </cell>
          <cell r="B2395" t="str">
            <v>A</v>
          </cell>
        </row>
        <row r="2396">
          <cell r="A2396">
            <v>1008380027</v>
          </cell>
          <cell r="B2396" t="str">
            <v>A</v>
          </cell>
        </row>
        <row r="2397">
          <cell r="A2397">
            <v>1008380056</v>
          </cell>
          <cell r="B2397" t="str">
            <v>A</v>
          </cell>
        </row>
        <row r="2398">
          <cell r="A2398">
            <v>1008380058</v>
          </cell>
          <cell r="B2398" t="str">
            <v>A</v>
          </cell>
        </row>
        <row r="2399">
          <cell r="A2399">
            <v>1008380072</v>
          </cell>
          <cell r="B2399" t="str">
            <v>A</v>
          </cell>
        </row>
        <row r="2400">
          <cell r="A2400">
            <v>1008390019</v>
          </cell>
          <cell r="B2400" t="str">
            <v>A</v>
          </cell>
        </row>
        <row r="2401">
          <cell r="A2401">
            <v>1008390070</v>
          </cell>
          <cell r="B2401" t="str">
            <v>A</v>
          </cell>
        </row>
        <row r="2402">
          <cell r="A2402">
            <v>1008400028</v>
          </cell>
          <cell r="B2402" t="str">
            <v>A</v>
          </cell>
        </row>
        <row r="2403">
          <cell r="A2403">
            <v>1008400058</v>
          </cell>
          <cell r="B2403" t="str">
            <v>A</v>
          </cell>
        </row>
        <row r="2404">
          <cell r="A2404">
            <v>1008400071</v>
          </cell>
          <cell r="B2404" t="str">
            <v>A</v>
          </cell>
        </row>
        <row r="2405">
          <cell r="A2405">
            <v>1008410001</v>
          </cell>
          <cell r="B2405" t="str">
            <v>A</v>
          </cell>
        </row>
        <row r="2406">
          <cell r="A2406">
            <v>1008410008</v>
          </cell>
          <cell r="B2406" t="str">
            <v>A</v>
          </cell>
        </row>
        <row r="2407">
          <cell r="A2407">
            <v>1008410031</v>
          </cell>
          <cell r="B2407" t="str">
            <v>A</v>
          </cell>
        </row>
        <row r="2408">
          <cell r="A2408">
            <v>1008410054</v>
          </cell>
          <cell r="B2408" t="str">
            <v>A</v>
          </cell>
        </row>
        <row r="2409">
          <cell r="A2409">
            <v>1008410080</v>
          </cell>
          <cell r="B2409" t="str">
            <v>A</v>
          </cell>
        </row>
        <row r="2410">
          <cell r="A2410">
            <v>1008410081</v>
          </cell>
          <cell r="B2410" t="str">
            <v>A</v>
          </cell>
        </row>
        <row r="2411">
          <cell r="A2411">
            <v>1008410089</v>
          </cell>
          <cell r="B2411" t="str">
            <v>A</v>
          </cell>
        </row>
        <row r="2412">
          <cell r="A2412">
            <v>1008430029</v>
          </cell>
          <cell r="B2412" t="str">
            <v>A</v>
          </cell>
        </row>
        <row r="2413">
          <cell r="A2413">
            <v>1008440019</v>
          </cell>
          <cell r="B2413" t="str">
            <v>A</v>
          </cell>
        </row>
        <row r="2414">
          <cell r="A2414">
            <v>1008440026</v>
          </cell>
          <cell r="B2414" t="str">
            <v>A</v>
          </cell>
        </row>
        <row r="2415">
          <cell r="A2415">
            <v>1008447501</v>
          </cell>
          <cell r="B2415" t="str">
            <v>A</v>
          </cell>
        </row>
        <row r="2416">
          <cell r="A2416">
            <v>1008470029</v>
          </cell>
          <cell r="B2416" t="str">
            <v>A</v>
          </cell>
        </row>
        <row r="2417">
          <cell r="A2417">
            <v>1008470040</v>
          </cell>
          <cell r="B2417" t="str">
            <v>A</v>
          </cell>
        </row>
        <row r="2418">
          <cell r="A2418">
            <v>1008490063</v>
          </cell>
          <cell r="B2418" t="str">
            <v>A</v>
          </cell>
        </row>
        <row r="2419">
          <cell r="A2419">
            <v>1008490070</v>
          </cell>
          <cell r="B2419" t="str">
            <v>A</v>
          </cell>
        </row>
        <row r="2420">
          <cell r="A2420">
            <v>1008500004</v>
          </cell>
          <cell r="B2420" t="str">
            <v>A</v>
          </cell>
        </row>
        <row r="2421">
          <cell r="A2421">
            <v>1008500075</v>
          </cell>
          <cell r="B2421" t="str">
            <v>A</v>
          </cell>
        </row>
        <row r="2422">
          <cell r="A2422">
            <v>1008510001</v>
          </cell>
          <cell r="B2422" t="str">
            <v>A</v>
          </cell>
        </row>
        <row r="2423">
          <cell r="A2423">
            <v>1008510028</v>
          </cell>
          <cell r="B2423" t="str">
            <v>A</v>
          </cell>
        </row>
        <row r="2424">
          <cell r="A2424">
            <v>1008570076</v>
          </cell>
          <cell r="B2424" t="str">
            <v>A</v>
          </cell>
        </row>
        <row r="2425">
          <cell r="A2425">
            <v>1008580003</v>
          </cell>
          <cell r="B2425" t="str">
            <v>A</v>
          </cell>
        </row>
        <row r="2426">
          <cell r="A2426">
            <v>1008580022</v>
          </cell>
          <cell r="B2426" t="str">
            <v>A</v>
          </cell>
        </row>
        <row r="2427">
          <cell r="A2427">
            <v>1008580049</v>
          </cell>
          <cell r="B2427" t="str">
            <v>A</v>
          </cell>
        </row>
        <row r="2428">
          <cell r="A2428">
            <v>1008580058</v>
          </cell>
          <cell r="B2428" t="str">
            <v>A</v>
          </cell>
        </row>
        <row r="2429">
          <cell r="A2429">
            <v>1008580078</v>
          </cell>
          <cell r="B2429" t="str">
            <v>A</v>
          </cell>
        </row>
        <row r="2430">
          <cell r="A2430">
            <v>1008590001</v>
          </cell>
          <cell r="B2430" t="str">
            <v>A</v>
          </cell>
        </row>
        <row r="2431">
          <cell r="A2431">
            <v>1008590064</v>
          </cell>
          <cell r="B2431" t="str">
            <v>A</v>
          </cell>
        </row>
        <row r="2432">
          <cell r="A2432">
            <v>1008600027</v>
          </cell>
          <cell r="B2432" t="str">
            <v>A</v>
          </cell>
        </row>
        <row r="2433">
          <cell r="A2433">
            <v>1008600049</v>
          </cell>
          <cell r="B2433" t="str">
            <v>A</v>
          </cell>
        </row>
        <row r="2434">
          <cell r="A2434">
            <v>1008610027</v>
          </cell>
          <cell r="B2434" t="str">
            <v>A</v>
          </cell>
        </row>
        <row r="2435">
          <cell r="A2435">
            <v>1008610047</v>
          </cell>
          <cell r="B2435" t="str">
            <v>A</v>
          </cell>
        </row>
        <row r="2436">
          <cell r="A2436">
            <v>1008610052</v>
          </cell>
          <cell r="B2436" t="str">
            <v>A</v>
          </cell>
        </row>
        <row r="2437">
          <cell r="A2437">
            <v>1008610066</v>
          </cell>
          <cell r="B2437" t="str">
            <v>A</v>
          </cell>
        </row>
        <row r="2438">
          <cell r="A2438">
            <v>1008620026</v>
          </cell>
          <cell r="B2438" t="str">
            <v>A</v>
          </cell>
        </row>
        <row r="2439">
          <cell r="A2439">
            <v>1008620028</v>
          </cell>
          <cell r="B2439" t="str">
            <v>A</v>
          </cell>
        </row>
        <row r="2440">
          <cell r="A2440">
            <v>1008620066</v>
          </cell>
          <cell r="B2440" t="str">
            <v>A</v>
          </cell>
        </row>
        <row r="2441">
          <cell r="A2441">
            <v>1008620067</v>
          </cell>
          <cell r="B2441" t="str">
            <v>A</v>
          </cell>
        </row>
        <row r="2442">
          <cell r="A2442">
            <v>1008630013</v>
          </cell>
          <cell r="B2442" t="str">
            <v>A</v>
          </cell>
        </row>
        <row r="2443">
          <cell r="A2443">
            <v>1008630027</v>
          </cell>
          <cell r="B2443" t="str">
            <v>A</v>
          </cell>
        </row>
        <row r="2444">
          <cell r="A2444">
            <v>1008630029</v>
          </cell>
          <cell r="B2444" t="str">
            <v>A</v>
          </cell>
        </row>
        <row r="2445">
          <cell r="A2445">
            <v>1008630060</v>
          </cell>
          <cell r="B2445" t="str">
            <v>A</v>
          </cell>
        </row>
        <row r="2446">
          <cell r="A2446">
            <v>1008630067</v>
          </cell>
          <cell r="B2446" t="str">
            <v>A</v>
          </cell>
        </row>
        <row r="2447">
          <cell r="A2447">
            <v>1008630075</v>
          </cell>
          <cell r="B2447" t="str">
            <v>A</v>
          </cell>
        </row>
        <row r="2448">
          <cell r="A2448">
            <v>1008640041</v>
          </cell>
          <cell r="B2448" t="str">
            <v>A</v>
          </cell>
        </row>
        <row r="2449">
          <cell r="A2449">
            <v>1008650024</v>
          </cell>
          <cell r="B2449" t="str">
            <v>A</v>
          </cell>
        </row>
        <row r="2450">
          <cell r="A2450">
            <v>1008650040</v>
          </cell>
          <cell r="B2450" t="str">
            <v>A</v>
          </cell>
        </row>
        <row r="2451">
          <cell r="A2451">
            <v>1008650042</v>
          </cell>
          <cell r="B2451" t="str">
            <v>A</v>
          </cell>
        </row>
        <row r="2452">
          <cell r="A2452">
            <v>1008660013</v>
          </cell>
          <cell r="B2452" t="str">
            <v>A</v>
          </cell>
        </row>
        <row r="2453">
          <cell r="A2453">
            <v>1008670001</v>
          </cell>
          <cell r="B2453" t="str">
            <v>A</v>
          </cell>
        </row>
        <row r="2454">
          <cell r="A2454">
            <v>1008670015</v>
          </cell>
          <cell r="B2454" t="str">
            <v>A</v>
          </cell>
        </row>
        <row r="2455">
          <cell r="A2455">
            <v>1008670020</v>
          </cell>
          <cell r="B2455" t="str">
            <v>A</v>
          </cell>
        </row>
        <row r="2456">
          <cell r="A2456">
            <v>1008670062</v>
          </cell>
          <cell r="B2456" t="str">
            <v>A</v>
          </cell>
        </row>
        <row r="2457">
          <cell r="A2457">
            <v>1008680008</v>
          </cell>
          <cell r="B2457" t="str">
            <v>A</v>
          </cell>
        </row>
        <row r="2458">
          <cell r="A2458">
            <v>1008680016</v>
          </cell>
          <cell r="B2458" t="str">
            <v>A</v>
          </cell>
        </row>
        <row r="2459">
          <cell r="A2459">
            <v>1008680025</v>
          </cell>
          <cell r="B2459" t="str">
            <v>A</v>
          </cell>
        </row>
        <row r="2460">
          <cell r="A2460">
            <v>1008680036</v>
          </cell>
          <cell r="B2460" t="str">
            <v>A</v>
          </cell>
        </row>
        <row r="2461">
          <cell r="A2461">
            <v>1008690020</v>
          </cell>
          <cell r="B2461" t="str">
            <v>A</v>
          </cell>
        </row>
        <row r="2462">
          <cell r="A2462">
            <v>1008690058</v>
          </cell>
          <cell r="B2462" t="str">
            <v>A</v>
          </cell>
        </row>
        <row r="2463">
          <cell r="A2463">
            <v>1008690061</v>
          </cell>
          <cell r="B2463" t="str">
            <v>A</v>
          </cell>
        </row>
        <row r="2464">
          <cell r="A2464">
            <v>1008710060</v>
          </cell>
          <cell r="B2464" t="str">
            <v>A</v>
          </cell>
        </row>
        <row r="2465">
          <cell r="A2465">
            <v>1008720050</v>
          </cell>
          <cell r="B2465" t="str">
            <v>A</v>
          </cell>
        </row>
        <row r="2466">
          <cell r="A2466">
            <v>1008737502</v>
          </cell>
          <cell r="B2466" t="str">
            <v>A</v>
          </cell>
        </row>
        <row r="2467">
          <cell r="A2467">
            <v>1008740004</v>
          </cell>
          <cell r="B2467" t="str">
            <v>A</v>
          </cell>
        </row>
        <row r="2468">
          <cell r="A2468">
            <v>1008750008</v>
          </cell>
          <cell r="B2468" t="str">
            <v>A</v>
          </cell>
        </row>
        <row r="2469">
          <cell r="A2469">
            <v>1008750019</v>
          </cell>
          <cell r="B2469" t="str">
            <v>A</v>
          </cell>
        </row>
        <row r="2470">
          <cell r="A2470">
            <v>1008750055</v>
          </cell>
          <cell r="B2470" t="str">
            <v>A</v>
          </cell>
        </row>
        <row r="2471">
          <cell r="A2471">
            <v>1008750056</v>
          </cell>
          <cell r="B2471" t="str">
            <v>A</v>
          </cell>
        </row>
        <row r="2472">
          <cell r="A2472">
            <v>1008760001</v>
          </cell>
          <cell r="B2472" t="str">
            <v>A</v>
          </cell>
        </row>
        <row r="2473">
          <cell r="A2473">
            <v>1008770060</v>
          </cell>
          <cell r="B2473" t="str">
            <v>A</v>
          </cell>
        </row>
        <row r="2474">
          <cell r="A2474">
            <v>1008770067</v>
          </cell>
          <cell r="B2474" t="str">
            <v>A</v>
          </cell>
        </row>
        <row r="2475">
          <cell r="A2475">
            <v>1008780028</v>
          </cell>
          <cell r="B2475" t="str">
            <v>A</v>
          </cell>
        </row>
        <row r="2476">
          <cell r="A2476">
            <v>1008787501</v>
          </cell>
          <cell r="B2476" t="str">
            <v>A</v>
          </cell>
        </row>
        <row r="2477">
          <cell r="A2477">
            <v>1008790027</v>
          </cell>
          <cell r="B2477" t="str">
            <v>A</v>
          </cell>
        </row>
        <row r="2478">
          <cell r="A2478">
            <v>1008790070</v>
          </cell>
          <cell r="B2478" t="str">
            <v>A</v>
          </cell>
        </row>
        <row r="2479">
          <cell r="A2479">
            <v>1008790081</v>
          </cell>
          <cell r="B2479" t="str">
            <v>A</v>
          </cell>
        </row>
        <row r="2480">
          <cell r="A2480">
            <v>1008797502</v>
          </cell>
          <cell r="B2480" t="str">
            <v>A</v>
          </cell>
        </row>
        <row r="2481">
          <cell r="A2481">
            <v>1008800006</v>
          </cell>
          <cell r="B2481" t="str">
            <v>A</v>
          </cell>
        </row>
        <row r="2482">
          <cell r="A2482">
            <v>1008810029</v>
          </cell>
          <cell r="B2482" t="str">
            <v>A</v>
          </cell>
        </row>
        <row r="2483">
          <cell r="A2483">
            <v>1008810041</v>
          </cell>
          <cell r="B2483" t="str">
            <v>A</v>
          </cell>
        </row>
        <row r="2484">
          <cell r="A2484">
            <v>1008820008</v>
          </cell>
          <cell r="B2484" t="str">
            <v>A</v>
          </cell>
        </row>
        <row r="2485">
          <cell r="A2485">
            <v>1008820028</v>
          </cell>
          <cell r="B2485" t="str">
            <v>A</v>
          </cell>
        </row>
        <row r="2486">
          <cell r="A2486">
            <v>1008820050</v>
          </cell>
          <cell r="B2486" t="str">
            <v>A</v>
          </cell>
        </row>
        <row r="2487">
          <cell r="A2487">
            <v>1008827503</v>
          </cell>
          <cell r="B2487" t="str">
            <v>A</v>
          </cell>
        </row>
        <row r="2488">
          <cell r="A2488">
            <v>1008830047</v>
          </cell>
          <cell r="B2488" t="str">
            <v>A</v>
          </cell>
        </row>
        <row r="2489">
          <cell r="A2489">
            <v>1008840001</v>
          </cell>
          <cell r="B2489" t="str">
            <v>A</v>
          </cell>
        </row>
        <row r="2490">
          <cell r="A2490">
            <v>1008850066</v>
          </cell>
          <cell r="B2490" t="str">
            <v>A</v>
          </cell>
        </row>
        <row r="2491">
          <cell r="A2491">
            <v>1008867503</v>
          </cell>
          <cell r="B2491" t="str">
            <v>A</v>
          </cell>
        </row>
        <row r="2492">
          <cell r="A2492">
            <v>1008870014</v>
          </cell>
          <cell r="B2492" t="str">
            <v>A</v>
          </cell>
        </row>
        <row r="2493">
          <cell r="A2493">
            <v>1008870082</v>
          </cell>
          <cell r="B2493" t="str">
            <v>A</v>
          </cell>
        </row>
        <row r="2494">
          <cell r="A2494">
            <v>1008870095</v>
          </cell>
          <cell r="B2494" t="str">
            <v>A</v>
          </cell>
        </row>
        <row r="2495">
          <cell r="A2495">
            <v>1008880020</v>
          </cell>
          <cell r="B2495" t="str">
            <v>A</v>
          </cell>
        </row>
        <row r="2496">
          <cell r="A2496">
            <v>1008880055</v>
          </cell>
          <cell r="B2496" t="str">
            <v>A</v>
          </cell>
        </row>
        <row r="2497">
          <cell r="A2497">
            <v>1008900001</v>
          </cell>
          <cell r="B2497" t="str">
            <v>A</v>
          </cell>
        </row>
        <row r="2498">
          <cell r="A2498">
            <v>1008900054</v>
          </cell>
          <cell r="B2498" t="str">
            <v>A</v>
          </cell>
        </row>
        <row r="2499">
          <cell r="A2499">
            <v>1008900057</v>
          </cell>
          <cell r="B2499" t="str">
            <v>A</v>
          </cell>
        </row>
        <row r="2500">
          <cell r="A2500">
            <v>1008910027</v>
          </cell>
          <cell r="B2500" t="str">
            <v>A</v>
          </cell>
        </row>
        <row r="2501">
          <cell r="A2501">
            <v>1008910062</v>
          </cell>
          <cell r="B2501" t="str">
            <v>A</v>
          </cell>
        </row>
        <row r="2502">
          <cell r="A2502">
            <v>1008930017</v>
          </cell>
          <cell r="B2502" t="str">
            <v>A</v>
          </cell>
        </row>
        <row r="2503">
          <cell r="A2503">
            <v>1008930020</v>
          </cell>
          <cell r="B2503" t="str">
            <v>A</v>
          </cell>
        </row>
        <row r="2504">
          <cell r="A2504">
            <v>1008930082</v>
          </cell>
          <cell r="B2504" t="str">
            <v>A</v>
          </cell>
        </row>
        <row r="2505">
          <cell r="A2505">
            <v>1008940071</v>
          </cell>
          <cell r="B2505" t="str">
            <v>A</v>
          </cell>
        </row>
        <row r="2506">
          <cell r="A2506">
            <v>1008950034</v>
          </cell>
          <cell r="B2506" t="str">
            <v>A</v>
          </cell>
        </row>
        <row r="2507">
          <cell r="A2507">
            <v>1008950038</v>
          </cell>
          <cell r="B2507" t="str">
            <v>A</v>
          </cell>
        </row>
        <row r="2508">
          <cell r="A2508">
            <v>1008957501</v>
          </cell>
          <cell r="B2508" t="str">
            <v>A</v>
          </cell>
        </row>
        <row r="2509">
          <cell r="A2509">
            <v>1008960001</v>
          </cell>
          <cell r="B2509" t="str">
            <v>A</v>
          </cell>
        </row>
        <row r="2510">
          <cell r="A2510">
            <v>1008970035</v>
          </cell>
          <cell r="B2510" t="str">
            <v>A</v>
          </cell>
        </row>
        <row r="2511">
          <cell r="A2511">
            <v>1008990008</v>
          </cell>
          <cell r="B2511" t="str">
            <v>A</v>
          </cell>
        </row>
        <row r="2512">
          <cell r="A2512">
            <v>1009017501</v>
          </cell>
          <cell r="B2512" t="str">
            <v>A</v>
          </cell>
        </row>
        <row r="2513">
          <cell r="A2513">
            <v>1009020051</v>
          </cell>
          <cell r="B2513" t="str">
            <v>A</v>
          </cell>
        </row>
        <row r="2514">
          <cell r="A2514">
            <v>1009040043</v>
          </cell>
          <cell r="B2514" t="str">
            <v>A</v>
          </cell>
        </row>
        <row r="2515">
          <cell r="A2515">
            <v>1009050035</v>
          </cell>
          <cell r="B2515" t="str">
            <v>A</v>
          </cell>
        </row>
        <row r="2516">
          <cell r="A2516">
            <v>1009070016</v>
          </cell>
          <cell r="B2516" t="str">
            <v>A</v>
          </cell>
        </row>
        <row r="2517">
          <cell r="A2517">
            <v>1009070056</v>
          </cell>
          <cell r="B2517" t="str">
            <v>A</v>
          </cell>
        </row>
        <row r="2518">
          <cell r="A2518">
            <v>1009080006</v>
          </cell>
          <cell r="B2518" t="str">
            <v>A</v>
          </cell>
        </row>
        <row r="2519">
          <cell r="A2519">
            <v>1009100014</v>
          </cell>
          <cell r="B2519" t="str">
            <v>A</v>
          </cell>
        </row>
        <row r="2520">
          <cell r="A2520">
            <v>1009117501</v>
          </cell>
          <cell r="B2520" t="str">
            <v>A</v>
          </cell>
        </row>
        <row r="2521">
          <cell r="A2521">
            <v>1009117502</v>
          </cell>
          <cell r="B2521" t="str">
            <v>A</v>
          </cell>
        </row>
        <row r="2522">
          <cell r="A2522">
            <v>1009120036</v>
          </cell>
          <cell r="B2522" t="str">
            <v>A</v>
          </cell>
        </row>
        <row r="2523">
          <cell r="A2523">
            <v>1009127502</v>
          </cell>
          <cell r="B2523" t="str">
            <v>A</v>
          </cell>
        </row>
        <row r="2524">
          <cell r="A2524">
            <v>1009130014</v>
          </cell>
          <cell r="B2524" t="str">
            <v>A</v>
          </cell>
        </row>
        <row r="2525">
          <cell r="A2525">
            <v>1009140036</v>
          </cell>
          <cell r="B2525" t="str">
            <v>A</v>
          </cell>
        </row>
        <row r="2526">
          <cell r="A2526">
            <v>1009150023</v>
          </cell>
          <cell r="B2526" t="str">
            <v>A</v>
          </cell>
        </row>
        <row r="2527">
          <cell r="A2527">
            <v>1009160001</v>
          </cell>
          <cell r="B2527" t="str">
            <v>A</v>
          </cell>
        </row>
        <row r="2528">
          <cell r="A2528">
            <v>1009160023</v>
          </cell>
          <cell r="B2528" t="str">
            <v>A</v>
          </cell>
        </row>
        <row r="2529">
          <cell r="A2529">
            <v>1009167501</v>
          </cell>
          <cell r="B2529" t="str">
            <v>A</v>
          </cell>
        </row>
        <row r="2530">
          <cell r="A2530">
            <v>1009180035</v>
          </cell>
          <cell r="B2530" t="str">
            <v>A</v>
          </cell>
        </row>
        <row r="2531">
          <cell r="A2531">
            <v>1009197501</v>
          </cell>
          <cell r="B2531" t="str">
            <v>A</v>
          </cell>
        </row>
        <row r="2532">
          <cell r="A2532">
            <v>1009210019</v>
          </cell>
          <cell r="B2532" t="str">
            <v>A</v>
          </cell>
        </row>
        <row r="2533">
          <cell r="A2533">
            <v>1009230011</v>
          </cell>
          <cell r="B2533" t="str">
            <v>A</v>
          </cell>
        </row>
        <row r="2534">
          <cell r="A2534">
            <v>1009270001</v>
          </cell>
          <cell r="B2534" t="str">
            <v>A</v>
          </cell>
        </row>
        <row r="2535">
          <cell r="A2535">
            <v>1009270038</v>
          </cell>
          <cell r="B2535" t="str">
            <v>A</v>
          </cell>
        </row>
        <row r="2536">
          <cell r="A2536">
            <v>1009280009</v>
          </cell>
          <cell r="B2536" t="str">
            <v>A</v>
          </cell>
        </row>
        <row r="2537">
          <cell r="A2537">
            <v>1009287502</v>
          </cell>
          <cell r="B2537" t="str">
            <v>A</v>
          </cell>
        </row>
        <row r="2538">
          <cell r="A2538">
            <v>1009310017</v>
          </cell>
          <cell r="B2538" t="str">
            <v>A</v>
          </cell>
        </row>
        <row r="2539">
          <cell r="A2539">
            <v>1009340024</v>
          </cell>
          <cell r="B2539" t="str">
            <v>A</v>
          </cell>
        </row>
        <row r="2540">
          <cell r="A2540">
            <v>1009357501</v>
          </cell>
          <cell r="B2540" t="str">
            <v>A</v>
          </cell>
        </row>
        <row r="2541">
          <cell r="A2541">
            <v>1009430001</v>
          </cell>
          <cell r="B2541" t="str">
            <v>A</v>
          </cell>
        </row>
        <row r="2542">
          <cell r="A2542">
            <v>1009450023</v>
          </cell>
          <cell r="B2542" t="str">
            <v>A</v>
          </cell>
        </row>
        <row r="2543">
          <cell r="A2543">
            <v>1009457501</v>
          </cell>
          <cell r="B2543" t="str">
            <v>A</v>
          </cell>
        </row>
        <row r="2544">
          <cell r="A2544">
            <v>1009780001</v>
          </cell>
          <cell r="B2544" t="str">
            <v>A</v>
          </cell>
        </row>
        <row r="2545">
          <cell r="A2545">
            <v>1009930001</v>
          </cell>
          <cell r="B2545" t="str">
            <v>A</v>
          </cell>
        </row>
        <row r="2546">
          <cell r="A2546">
            <v>1009930036</v>
          </cell>
          <cell r="B2546" t="str">
            <v>A</v>
          </cell>
        </row>
        <row r="2547">
          <cell r="A2547">
            <v>1009940045</v>
          </cell>
          <cell r="B2547" t="str">
            <v>A</v>
          </cell>
        </row>
        <row r="2548">
          <cell r="A2548">
            <v>1009947502</v>
          </cell>
          <cell r="B2548" t="str">
            <v>A</v>
          </cell>
        </row>
        <row r="2549">
          <cell r="A2549">
            <v>1009970017</v>
          </cell>
          <cell r="B2549" t="str">
            <v>A</v>
          </cell>
        </row>
        <row r="2550">
          <cell r="A2550">
            <v>1009980015</v>
          </cell>
          <cell r="B2550" t="str">
            <v>A</v>
          </cell>
        </row>
        <row r="2551">
          <cell r="A2551">
            <v>1009980024</v>
          </cell>
          <cell r="B2551" t="str">
            <v>A</v>
          </cell>
        </row>
        <row r="2552">
          <cell r="A2552">
            <v>1009990003</v>
          </cell>
          <cell r="B2552" t="str">
            <v>A</v>
          </cell>
        </row>
        <row r="2553">
          <cell r="A2553">
            <v>1009990054</v>
          </cell>
          <cell r="B2553" t="str">
            <v>A</v>
          </cell>
        </row>
        <row r="2554">
          <cell r="A2554">
            <v>1010060013</v>
          </cell>
          <cell r="B2554" t="str">
            <v>A</v>
          </cell>
        </row>
        <row r="2555">
          <cell r="A2555">
            <v>1010070005</v>
          </cell>
          <cell r="B2555" t="str">
            <v>A</v>
          </cell>
        </row>
        <row r="2556">
          <cell r="A2556">
            <v>1010070061</v>
          </cell>
          <cell r="B2556" t="str">
            <v>A</v>
          </cell>
        </row>
        <row r="2557">
          <cell r="A2557">
            <v>1010090019</v>
          </cell>
          <cell r="B2557" t="str">
            <v>A</v>
          </cell>
        </row>
        <row r="2558">
          <cell r="A2558">
            <v>1010100015</v>
          </cell>
          <cell r="B2558" t="str">
            <v>A</v>
          </cell>
        </row>
        <row r="2559">
          <cell r="A2559">
            <v>1010100053</v>
          </cell>
          <cell r="B2559" t="str">
            <v>A</v>
          </cell>
        </row>
        <row r="2560">
          <cell r="A2560">
            <v>1010110013</v>
          </cell>
          <cell r="B2560" t="str">
            <v>A</v>
          </cell>
        </row>
        <row r="2561">
          <cell r="A2561">
            <v>1010120026</v>
          </cell>
          <cell r="B2561" t="str">
            <v>A</v>
          </cell>
        </row>
        <row r="2562">
          <cell r="A2562">
            <v>1010140058</v>
          </cell>
          <cell r="B2562" t="str">
            <v>A</v>
          </cell>
        </row>
        <row r="2563">
          <cell r="A2563">
            <v>1010180006</v>
          </cell>
          <cell r="B2563" t="str">
            <v>A</v>
          </cell>
        </row>
        <row r="2564">
          <cell r="A2564">
            <v>1010190055</v>
          </cell>
          <cell r="B2564" t="str">
            <v>A</v>
          </cell>
        </row>
        <row r="2565">
          <cell r="A2565">
            <v>1010200051</v>
          </cell>
          <cell r="B2565" t="str">
            <v>A</v>
          </cell>
        </row>
        <row r="2566">
          <cell r="A2566">
            <v>1010210026</v>
          </cell>
          <cell r="B2566" t="str">
            <v>A</v>
          </cell>
        </row>
        <row r="2567">
          <cell r="A2567">
            <v>1010250054</v>
          </cell>
          <cell r="B2567" t="str">
            <v>A</v>
          </cell>
        </row>
        <row r="2568">
          <cell r="A2568">
            <v>1010260021</v>
          </cell>
          <cell r="B2568" t="str">
            <v>A</v>
          </cell>
        </row>
        <row r="2569">
          <cell r="A2569">
            <v>1010277501</v>
          </cell>
          <cell r="B2569" t="str">
            <v>A</v>
          </cell>
        </row>
        <row r="2570">
          <cell r="A2570">
            <v>1010300029</v>
          </cell>
          <cell r="B2570" t="str">
            <v>A</v>
          </cell>
        </row>
        <row r="2571">
          <cell r="A2571">
            <v>1010307501</v>
          </cell>
          <cell r="B2571" t="str">
            <v>A</v>
          </cell>
        </row>
        <row r="2572">
          <cell r="A2572">
            <v>1010350009</v>
          </cell>
          <cell r="B2572" t="str">
            <v>A</v>
          </cell>
        </row>
        <row r="2573">
          <cell r="A2573">
            <v>1010360014</v>
          </cell>
          <cell r="B2573" t="str">
            <v>A</v>
          </cell>
        </row>
        <row r="2574">
          <cell r="A2574">
            <v>1010370029</v>
          </cell>
          <cell r="B2574" t="str">
            <v>A</v>
          </cell>
        </row>
        <row r="2575">
          <cell r="A2575">
            <v>1010370034</v>
          </cell>
          <cell r="B2575" t="str">
            <v>A</v>
          </cell>
        </row>
        <row r="2576">
          <cell r="A2576">
            <v>1010377501</v>
          </cell>
          <cell r="B2576" t="str">
            <v>A</v>
          </cell>
        </row>
        <row r="2577">
          <cell r="A2577">
            <v>1010390017</v>
          </cell>
          <cell r="B2577" t="str">
            <v>A</v>
          </cell>
        </row>
        <row r="2578">
          <cell r="A2578">
            <v>1010410047</v>
          </cell>
          <cell r="B2578" t="str">
            <v>A</v>
          </cell>
        </row>
        <row r="2579">
          <cell r="A2579">
            <v>1010427501</v>
          </cell>
          <cell r="B2579" t="str">
            <v>A</v>
          </cell>
        </row>
        <row r="2580">
          <cell r="A2580">
            <v>1010450012</v>
          </cell>
          <cell r="B2580" t="str">
            <v>A</v>
          </cell>
        </row>
        <row r="2581">
          <cell r="A2581">
            <v>1010450050</v>
          </cell>
          <cell r="B2581" t="str">
            <v>A</v>
          </cell>
        </row>
        <row r="2582">
          <cell r="A2582">
            <v>1010460013</v>
          </cell>
          <cell r="B2582" t="str">
            <v>A</v>
          </cell>
        </row>
        <row r="2583">
          <cell r="A2583">
            <v>1010460043</v>
          </cell>
          <cell r="B2583" t="str">
            <v>A</v>
          </cell>
        </row>
        <row r="2584">
          <cell r="A2584">
            <v>1010460047</v>
          </cell>
          <cell r="B2584" t="str">
            <v>A</v>
          </cell>
        </row>
        <row r="2585">
          <cell r="A2585">
            <v>1010500049</v>
          </cell>
          <cell r="B2585" t="str">
            <v>A</v>
          </cell>
        </row>
        <row r="2586">
          <cell r="A2586">
            <v>1010530044</v>
          </cell>
          <cell r="B2586" t="str">
            <v>A</v>
          </cell>
        </row>
        <row r="2587">
          <cell r="A2587">
            <v>1010540056</v>
          </cell>
          <cell r="B2587" t="str">
            <v>A</v>
          </cell>
        </row>
        <row r="2588">
          <cell r="A2588">
            <v>1010560052</v>
          </cell>
          <cell r="B2588" t="str">
            <v>A</v>
          </cell>
        </row>
        <row r="2589">
          <cell r="A2589">
            <v>1010580016</v>
          </cell>
          <cell r="B2589" t="str">
            <v>A</v>
          </cell>
        </row>
        <row r="2590">
          <cell r="A2590">
            <v>1010610013</v>
          </cell>
          <cell r="B2590" t="str">
            <v>A</v>
          </cell>
        </row>
        <row r="2591">
          <cell r="A2591">
            <v>1010620017</v>
          </cell>
          <cell r="B2591" t="str">
            <v>A</v>
          </cell>
        </row>
        <row r="2592">
          <cell r="A2592">
            <v>1010637503</v>
          </cell>
          <cell r="B2592" t="str">
            <v>A</v>
          </cell>
        </row>
        <row r="2593">
          <cell r="A2593">
            <v>1010660012</v>
          </cell>
          <cell r="B2593" t="str">
            <v>A</v>
          </cell>
        </row>
        <row r="2594">
          <cell r="A2594">
            <v>1010660037</v>
          </cell>
          <cell r="B2594" t="str">
            <v>A</v>
          </cell>
        </row>
        <row r="2595">
          <cell r="A2595">
            <v>1010670008</v>
          </cell>
          <cell r="B2595" t="str">
            <v>A</v>
          </cell>
        </row>
        <row r="2596">
          <cell r="A2596">
            <v>1010670012</v>
          </cell>
          <cell r="B2596" t="str">
            <v>A</v>
          </cell>
        </row>
        <row r="2597">
          <cell r="A2597">
            <v>1010670018</v>
          </cell>
          <cell r="B2597" t="str">
            <v>A</v>
          </cell>
        </row>
        <row r="2598">
          <cell r="A2598">
            <v>1010670028</v>
          </cell>
          <cell r="B2598" t="str">
            <v>A</v>
          </cell>
        </row>
        <row r="2599">
          <cell r="A2599">
            <v>1010670052</v>
          </cell>
          <cell r="B2599" t="str">
            <v>A</v>
          </cell>
        </row>
        <row r="2600">
          <cell r="A2600">
            <v>1010727501</v>
          </cell>
          <cell r="B2600" t="str">
            <v>A</v>
          </cell>
        </row>
        <row r="2601">
          <cell r="A2601">
            <v>1010760015</v>
          </cell>
          <cell r="B2601" t="str">
            <v>A</v>
          </cell>
        </row>
        <row r="2602">
          <cell r="A2602">
            <v>1010800030</v>
          </cell>
          <cell r="B2602" t="str">
            <v>A</v>
          </cell>
        </row>
        <row r="2603">
          <cell r="A2603">
            <v>1010830010</v>
          </cell>
          <cell r="B2603" t="str">
            <v>A</v>
          </cell>
        </row>
        <row r="2604">
          <cell r="A2604">
            <v>1011020011</v>
          </cell>
          <cell r="B2604" t="str">
            <v>A</v>
          </cell>
        </row>
        <row r="2605">
          <cell r="A2605">
            <v>1011020029</v>
          </cell>
          <cell r="B2605" t="str">
            <v>A</v>
          </cell>
        </row>
        <row r="2606">
          <cell r="A2606">
            <v>1011030015</v>
          </cell>
          <cell r="B2606" t="str">
            <v>A</v>
          </cell>
        </row>
        <row r="2607">
          <cell r="A2607">
            <v>1011130008</v>
          </cell>
          <cell r="B2607" t="str">
            <v>A</v>
          </cell>
        </row>
        <row r="2608">
          <cell r="A2608">
            <v>1011140061</v>
          </cell>
          <cell r="B2608" t="str">
            <v>A</v>
          </cell>
        </row>
        <row r="2609">
          <cell r="A2609">
            <v>1011147502</v>
          </cell>
          <cell r="B2609" t="str">
            <v>A</v>
          </cell>
        </row>
        <row r="2610">
          <cell r="A2610">
            <v>1011170014</v>
          </cell>
          <cell r="B2610" t="str">
            <v>A</v>
          </cell>
        </row>
        <row r="2611">
          <cell r="A2611">
            <v>1011170021</v>
          </cell>
          <cell r="B2611" t="str">
            <v>A</v>
          </cell>
        </row>
        <row r="2612">
          <cell r="A2612">
            <v>1011170036</v>
          </cell>
          <cell r="B2612" t="str">
            <v>A</v>
          </cell>
        </row>
        <row r="2613">
          <cell r="A2613">
            <v>1011170047</v>
          </cell>
          <cell r="B2613" t="str">
            <v>A</v>
          </cell>
        </row>
        <row r="2614">
          <cell r="A2614">
            <v>1011180036</v>
          </cell>
          <cell r="B2614" t="str">
            <v>A</v>
          </cell>
        </row>
        <row r="2615">
          <cell r="A2615">
            <v>1011190029</v>
          </cell>
          <cell r="B2615" t="str">
            <v>A</v>
          </cell>
        </row>
        <row r="2616">
          <cell r="A2616">
            <v>1011190036</v>
          </cell>
          <cell r="B2616" t="str">
            <v>A</v>
          </cell>
        </row>
        <row r="2617">
          <cell r="A2617">
            <v>1011190050</v>
          </cell>
          <cell r="B2617" t="str">
            <v>A</v>
          </cell>
        </row>
        <row r="2618">
          <cell r="A2618">
            <v>1011200011</v>
          </cell>
          <cell r="B2618" t="str">
            <v>A</v>
          </cell>
        </row>
        <row r="2619">
          <cell r="A2619">
            <v>1011200017</v>
          </cell>
          <cell r="B2619" t="str">
            <v>A</v>
          </cell>
        </row>
        <row r="2620">
          <cell r="A2620">
            <v>1011200057</v>
          </cell>
          <cell r="B2620" t="str">
            <v>A</v>
          </cell>
        </row>
        <row r="2621">
          <cell r="A2621">
            <v>1011210045</v>
          </cell>
          <cell r="B2621" t="str">
            <v>A</v>
          </cell>
        </row>
        <row r="2622">
          <cell r="A2622">
            <v>1011220022</v>
          </cell>
          <cell r="B2622" t="str">
            <v>A</v>
          </cell>
        </row>
        <row r="2623">
          <cell r="A2623">
            <v>1011220029</v>
          </cell>
          <cell r="B2623" t="str">
            <v>A</v>
          </cell>
        </row>
        <row r="2624">
          <cell r="A2624">
            <v>1011220040</v>
          </cell>
          <cell r="B2624" t="str">
            <v>A</v>
          </cell>
        </row>
        <row r="2625">
          <cell r="A2625">
            <v>1011230029</v>
          </cell>
          <cell r="B2625" t="str">
            <v>A</v>
          </cell>
        </row>
        <row r="2626">
          <cell r="A2626">
            <v>1011240021</v>
          </cell>
          <cell r="B2626" t="str">
            <v>A</v>
          </cell>
        </row>
        <row r="2627">
          <cell r="A2627">
            <v>1011240062</v>
          </cell>
          <cell r="B2627" t="str">
            <v>A</v>
          </cell>
        </row>
        <row r="2628">
          <cell r="A2628">
            <v>1011247501</v>
          </cell>
          <cell r="B2628" t="str">
            <v>A</v>
          </cell>
        </row>
        <row r="2629">
          <cell r="A2629">
            <v>1011250009</v>
          </cell>
          <cell r="B2629" t="str">
            <v>A</v>
          </cell>
        </row>
        <row r="2630">
          <cell r="A2630">
            <v>1011260029</v>
          </cell>
          <cell r="B2630" t="str">
            <v>A</v>
          </cell>
        </row>
        <row r="2631">
          <cell r="A2631">
            <v>1011280029</v>
          </cell>
          <cell r="B2631" t="str">
            <v>A</v>
          </cell>
        </row>
        <row r="2632">
          <cell r="A2632">
            <v>1011290039</v>
          </cell>
          <cell r="B2632" t="str">
            <v>A</v>
          </cell>
        </row>
        <row r="2633">
          <cell r="A2633">
            <v>1011290045</v>
          </cell>
          <cell r="B2633" t="str">
            <v>A</v>
          </cell>
        </row>
        <row r="2634">
          <cell r="A2634">
            <v>1011290050</v>
          </cell>
          <cell r="B2634" t="str">
            <v>A</v>
          </cell>
        </row>
        <row r="2635">
          <cell r="A2635">
            <v>1011290055</v>
          </cell>
          <cell r="B2635" t="str">
            <v>A</v>
          </cell>
        </row>
        <row r="2636">
          <cell r="A2636">
            <v>1011317502</v>
          </cell>
          <cell r="B2636" t="str">
            <v>A</v>
          </cell>
        </row>
        <row r="2637">
          <cell r="A2637">
            <v>1011387502</v>
          </cell>
          <cell r="B2637" t="str">
            <v>A</v>
          </cell>
        </row>
        <row r="2638">
          <cell r="A2638">
            <v>1011387503</v>
          </cell>
          <cell r="B2638" t="str">
            <v>A</v>
          </cell>
        </row>
        <row r="2639">
          <cell r="A2639">
            <v>1011410039</v>
          </cell>
          <cell r="B2639" t="str">
            <v>A</v>
          </cell>
        </row>
        <row r="2640">
          <cell r="A2640">
            <v>1011430001</v>
          </cell>
          <cell r="B2640" t="str">
            <v>A</v>
          </cell>
        </row>
        <row r="2641">
          <cell r="A2641">
            <v>1011430020</v>
          </cell>
          <cell r="B2641" t="str">
            <v>A</v>
          </cell>
        </row>
        <row r="2642">
          <cell r="A2642">
            <v>1011430024</v>
          </cell>
          <cell r="B2642" t="str">
            <v>A</v>
          </cell>
        </row>
        <row r="2643">
          <cell r="A2643">
            <v>1011430027</v>
          </cell>
          <cell r="B2643" t="str">
            <v>A</v>
          </cell>
        </row>
        <row r="2644">
          <cell r="A2644">
            <v>1011447501</v>
          </cell>
          <cell r="B2644" t="str">
            <v>A</v>
          </cell>
        </row>
        <row r="2645">
          <cell r="A2645">
            <v>1011447502</v>
          </cell>
          <cell r="B2645" t="str">
            <v>A</v>
          </cell>
        </row>
        <row r="2646">
          <cell r="A2646">
            <v>1011450025</v>
          </cell>
          <cell r="B2646" t="str">
            <v>A</v>
          </cell>
        </row>
        <row r="2647">
          <cell r="A2647">
            <v>1011450029</v>
          </cell>
          <cell r="B2647" t="str">
            <v>A</v>
          </cell>
        </row>
        <row r="2648">
          <cell r="A2648">
            <v>1011450061</v>
          </cell>
          <cell r="B2648" t="str">
            <v>A</v>
          </cell>
        </row>
        <row r="2649">
          <cell r="A2649">
            <v>1011477501</v>
          </cell>
          <cell r="B2649" t="str">
            <v>A</v>
          </cell>
        </row>
        <row r="2650">
          <cell r="A2650">
            <v>1011480056</v>
          </cell>
          <cell r="B2650" t="str">
            <v>A</v>
          </cell>
        </row>
        <row r="2651">
          <cell r="A2651">
            <v>1011500037</v>
          </cell>
          <cell r="B2651" t="str">
            <v>A</v>
          </cell>
        </row>
        <row r="2652">
          <cell r="A2652">
            <v>1011500041</v>
          </cell>
          <cell r="B2652" t="str">
            <v>A</v>
          </cell>
        </row>
        <row r="2653">
          <cell r="A2653">
            <v>1011500048</v>
          </cell>
          <cell r="B2653" t="str">
            <v>A</v>
          </cell>
        </row>
        <row r="2654">
          <cell r="A2654">
            <v>1011500055</v>
          </cell>
          <cell r="B2654" t="str">
            <v>A</v>
          </cell>
        </row>
        <row r="2655">
          <cell r="A2655">
            <v>1011500056</v>
          </cell>
          <cell r="B2655" t="str">
            <v>A</v>
          </cell>
        </row>
        <row r="2656">
          <cell r="A2656">
            <v>1011507505</v>
          </cell>
          <cell r="B2656" t="str">
            <v>A</v>
          </cell>
        </row>
        <row r="2657">
          <cell r="A2657">
            <v>1011560001</v>
          </cell>
          <cell r="B2657" t="str">
            <v>A</v>
          </cell>
        </row>
        <row r="2658">
          <cell r="A2658">
            <v>1011620016</v>
          </cell>
          <cell r="B2658" t="str">
            <v>A</v>
          </cell>
        </row>
        <row r="2659">
          <cell r="A2659">
            <v>1011627501</v>
          </cell>
          <cell r="B2659" t="str">
            <v>A</v>
          </cell>
        </row>
        <row r="2660">
          <cell r="A2660">
            <v>1011630011</v>
          </cell>
          <cell r="B2660" t="str">
            <v>A</v>
          </cell>
        </row>
        <row r="2661">
          <cell r="A2661">
            <v>1011630020</v>
          </cell>
          <cell r="B2661" t="str">
            <v>A</v>
          </cell>
        </row>
        <row r="2662">
          <cell r="A2662">
            <v>1011630061</v>
          </cell>
          <cell r="B2662" t="str">
            <v>A</v>
          </cell>
        </row>
        <row r="2663">
          <cell r="A2663">
            <v>1011650004</v>
          </cell>
          <cell r="B2663" t="str">
            <v>A</v>
          </cell>
        </row>
        <row r="2664">
          <cell r="A2664">
            <v>1011657501</v>
          </cell>
          <cell r="B2664" t="str">
            <v>A</v>
          </cell>
        </row>
        <row r="2665">
          <cell r="A2665">
            <v>1011660007</v>
          </cell>
          <cell r="B2665" t="str">
            <v>A</v>
          </cell>
        </row>
        <row r="2666">
          <cell r="A2666">
            <v>1011660011</v>
          </cell>
          <cell r="B2666" t="str">
            <v>A</v>
          </cell>
        </row>
        <row r="2667">
          <cell r="A2667">
            <v>1011660061</v>
          </cell>
          <cell r="B2667" t="str">
            <v>A</v>
          </cell>
        </row>
        <row r="2668">
          <cell r="A2668">
            <v>1011660154</v>
          </cell>
          <cell r="B2668" t="str">
            <v>A</v>
          </cell>
        </row>
        <row r="2669">
          <cell r="A2669">
            <v>1011670055</v>
          </cell>
          <cell r="B2669" t="str">
            <v>A</v>
          </cell>
        </row>
        <row r="2670">
          <cell r="A2670">
            <v>1011670061</v>
          </cell>
          <cell r="B2670" t="str">
            <v>A</v>
          </cell>
        </row>
        <row r="2671">
          <cell r="A2671">
            <v>1011677501</v>
          </cell>
          <cell r="B2671" t="str">
            <v>A</v>
          </cell>
        </row>
        <row r="2672">
          <cell r="A2672">
            <v>1011677502</v>
          </cell>
          <cell r="B2672" t="str">
            <v>A</v>
          </cell>
        </row>
        <row r="2673">
          <cell r="A2673">
            <v>1011677503</v>
          </cell>
          <cell r="B2673" t="str">
            <v>A</v>
          </cell>
        </row>
        <row r="2674">
          <cell r="A2674">
            <v>1011690029</v>
          </cell>
          <cell r="B2674" t="str">
            <v>A</v>
          </cell>
        </row>
        <row r="2675">
          <cell r="A2675">
            <v>1011700012</v>
          </cell>
          <cell r="B2675" t="str">
            <v>A</v>
          </cell>
        </row>
        <row r="2676">
          <cell r="A2676">
            <v>1011700023</v>
          </cell>
          <cell r="B2676" t="str">
            <v>A</v>
          </cell>
        </row>
        <row r="2677">
          <cell r="A2677">
            <v>1011710157</v>
          </cell>
          <cell r="B2677" t="str">
            <v>A</v>
          </cell>
        </row>
        <row r="2678">
          <cell r="A2678">
            <v>1011717509</v>
          </cell>
          <cell r="B2678" t="str">
            <v>A</v>
          </cell>
        </row>
        <row r="2679">
          <cell r="A2679">
            <v>1011820049</v>
          </cell>
          <cell r="B2679" t="str">
            <v>A</v>
          </cell>
        </row>
        <row r="2680">
          <cell r="A2680">
            <v>1011827502</v>
          </cell>
          <cell r="B2680" t="str">
            <v>A</v>
          </cell>
        </row>
        <row r="2681">
          <cell r="A2681">
            <v>1011830032</v>
          </cell>
          <cell r="B2681" t="str">
            <v>A</v>
          </cell>
        </row>
        <row r="2682">
          <cell r="A2682">
            <v>1011830037</v>
          </cell>
          <cell r="B2682" t="str">
            <v>A</v>
          </cell>
        </row>
        <row r="2683">
          <cell r="A2683">
            <v>1011830042</v>
          </cell>
          <cell r="B2683" t="str">
            <v>A</v>
          </cell>
        </row>
        <row r="2684">
          <cell r="A2684">
            <v>1011840019</v>
          </cell>
          <cell r="B2684" t="str">
            <v>A</v>
          </cell>
        </row>
        <row r="2685">
          <cell r="A2685">
            <v>1011840028</v>
          </cell>
          <cell r="B2685" t="str">
            <v>A</v>
          </cell>
        </row>
        <row r="2686">
          <cell r="A2686">
            <v>1011840087</v>
          </cell>
          <cell r="B2686" t="str">
            <v>A</v>
          </cell>
        </row>
        <row r="2687">
          <cell r="A2687">
            <v>1011850001</v>
          </cell>
          <cell r="B2687" t="str">
            <v>A</v>
          </cell>
        </row>
        <row r="2688">
          <cell r="A2688">
            <v>1011850019</v>
          </cell>
          <cell r="B2688" t="str">
            <v>A</v>
          </cell>
        </row>
        <row r="2689">
          <cell r="A2689">
            <v>1011850025</v>
          </cell>
          <cell r="B2689" t="str">
            <v>A</v>
          </cell>
        </row>
        <row r="2690">
          <cell r="A2690">
            <v>1011850042</v>
          </cell>
          <cell r="B2690" t="str">
            <v>A</v>
          </cell>
        </row>
        <row r="2691">
          <cell r="A2691">
            <v>1011860048</v>
          </cell>
          <cell r="B2691" t="str">
            <v>A</v>
          </cell>
        </row>
        <row r="2692">
          <cell r="A2692">
            <v>1011860083</v>
          </cell>
          <cell r="B2692" t="str">
            <v>A</v>
          </cell>
        </row>
        <row r="2693">
          <cell r="A2693">
            <v>1011860084</v>
          </cell>
          <cell r="B2693" t="str">
            <v>A</v>
          </cell>
        </row>
        <row r="2694">
          <cell r="A2694">
            <v>1011950005</v>
          </cell>
          <cell r="B2694" t="str">
            <v>A</v>
          </cell>
        </row>
        <row r="2695">
          <cell r="A2695">
            <v>1011950014</v>
          </cell>
          <cell r="B2695" t="str">
            <v>A</v>
          </cell>
        </row>
        <row r="2696">
          <cell r="A2696">
            <v>1011950048</v>
          </cell>
          <cell r="B2696" t="str">
            <v>A</v>
          </cell>
        </row>
        <row r="2697">
          <cell r="A2697">
            <v>1011960009</v>
          </cell>
          <cell r="B2697" t="str">
            <v>A</v>
          </cell>
        </row>
        <row r="2698">
          <cell r="A2698">
            <v>1011960029</v>
          </cell>
          <cell r="B2698" t="str">
            <v>A</v>
          </cell>
        </row>
        <row r="2699">
          <cell r="A2699">
            <v>1011960052</v>
          </cell>
          <cell r="B2699" t="str">
            <v>A</v>
          </cell>
        </row>
        <row r="2700">
          <cell r="A2700">
            <v>1011970052</v>
          </cell>
          <cell r="B2700" t="str">
            <v>A</v>
          </cell>
        </row>
        <row r="2701">
          <cell r="A2701">
            <v>1011970113</v>
          </cell>
          <cell r="B2701" t="str">
            <v>A</v>
          </cell>
        </row>
        <row r="2702">
          <cell r="A2702">
            <v>1011977501</v>
          </cell>
          <cell r="B2702" t="str">
            <v>A</v>
          </cell>
        </row>
        <row r="2703">
          <cell r="A2703">
            <v>1011980029</v>
          </cell>
          <cell r="B2703" t="str">
            <v>A</v>
          </cell>
        </row>
        <row r="2704">
          <cell r="A2704">
            <v>1011990001</v>
          </cell>
          <cell r="B2704" t="str">
            <v>A</v>
          </cell>
        </row>
        <row r="2705">
          <cell r="A2705">
            <v>1011990040</v>
          </cell>
          <cell r="B2705" t="str">
            <v>A</v>
          </cell>
        </row>
        <row r="2706">
          <cell r="A2706">
            <v>1011990061</v>
          </cell>
          <cell r="B2706" t="str">
            <v>A</v>
          </cell>
        </row>
        <row r="2707">
          <cell r="A2707">
            <v>1012000011</v>
          </cell>
          <cell r="B2707" t="str">
            <v>A</v>
          </cell>
        </row>
        <row r="2708">
          <cell r="A2708">
            <v>1012000015</v>
          </cell>
          <cell r="B2708" t="str">
            <v>A</v>
          </cell>
        </row>
        <row r="2709">
          <cell r="A2709">
            <v>1012000025</v>
          </cell>
          <cell r="B2709" t="str">
            <v>A</v>
          </cell>
        </row>
        <row r="2710">
          <cell r="A2710">
            <v>1012000031</v>
          </cell>
          <cell r="B2710" t="str">
            <v>A</v>
          </cell>
        </row>
        <row r="2711">
          <cell r="A2711">
            <v>1012010023</v>
          </cell>
          <cell r="B2711" t="str">
            <v>A</v>
          </cell>
        </row>
        <row r="2712">
          <cell r="A2712">
            <v>1012010029</v>
          </cell>
          <cell r="B2712" t="str">
            <v>A</v>
          </cell>
        </row>
        <row r="2713">
          <cell r="A2713">
            <v>1012010034</v>
          </cell>
          <cell r="B2713" t="str">
            <v>A</v>
          </cell>
        </row>
        <row r="2714">
          <cell r="A2714">
            <v>1012040001</v>
          </cell>
          <cell r="B2714" t="str">
            <v>A</v>
          </cell>
        </row>
        <row r="2715">
          <cell r="A2715">
            <v>1012060010</v>
          </cell>
          <cell r="B2715" t="str">
            <v>A</v>
          </cell>
        </row>
        <row r="2716">
          <cell r="A2716">
            <v>1012060029</v>
          </cell>
          <cell r="B2716" t="str">
            <v>A</v>
          </cell>
        </row>
        <row r="2717">
          <cell r="A2717">
            <v>1012060032</v>
          </cell>
          <cell r="B2717" t="str">
            <v>A</v>
          </cell>
        </row>
        <row r="2718">
          <cell r="A2718">
            <v>1012067501</v>
          </cell>
          <cell r="B2718" t="str">
            <v>A</v>
          </cell>
        </row>
        <row r="2719">
          <cell r="A2719">
            <v>1012070015</v>
          </cell>
          <cell r="B2719" t="str">
            <v>A</v>
          </cell>
        </row>
        <row r="2720">
          <cell r="A2720">
            <v>1012070016</v>
          </cell>
          <cell r="B2720" t="str">
            <v>A</v>
          </cell>
        </row>
        <row r="2721">
          <cell r="A2721">
            <v>1012070029</v>
          </cell>
          <cell r="B2721" t="str">
            <v>A</v>
          </cell>
        </row>
        <row r="2722">
          <cell r="A2722">
            <v>1012080029</v>
          </cell>
          <cell r="B2722" t="str">
            <v>A</v>
          </cell>
        </row>
        <row r="2723">
          <cell r="A2723">
            <v>1012090037</v>
          </cell>
          <cell r="B2723" t="str">
            <v>A</v>
          </cell>
        </row>
        <row r="2724">
          <cell r="A2724">
            <v>1012090053</v>
          </cell>
          <cell r="B2724" t="str">
            <v>A</v>
          </cell>
        </row>
        <row r="2725">
          <cell r="A2725">
            <v>1012090109</v>
          </cell>
          <cell r="B2725" t="str">
            <v>A</v>
          </cell>
        </row>
        <row r="2726">
          <cell r="A2726">
            <v>1012097502</v>
          </cell>
          <cell r="B2726" t="str">
            <v>A</v>
          </cell>
        </row>
        <row r="2727">
          <cell r="A2727">
            <v>1012100055</v>
          </cell>
          <cell r="B2727" t="str">
            <v>A</v>
          </cell>
        </row>
        <row r="2728">
          <cell r="A2728">
            <v>1012137503</v>
          </cell>
          <cell r="B2728" t="str">
            <v>A</v>
          </cell>
        </row>
        <row r="2729">
          <cell r="A2729">
            <v>1012140008</v>
          </cell>
          <cell r="B2729" t="str">
            <v>A</v>
          </cell>
        </row>
        <row r="2730">
          <cell r="A2730">
            <v>1012150056</v>
          </cell>
          <cell r="B2730" t="str">
            <v>A</v>
          </cell>
        </row>
        <row r="2731">
          <cell r="A2731">
            <v>1012160016</v>
          </cell>
          <cell r="B2731" t="str">
            <v>A</v>
          </cell>
        </row>
        <row r="2732">
          <cell r="A2732">
            <v>1012160048</v>
          </cell>
          <cell r="B2732" t="str">
            <v>A</v>
          </cell>
        </row>
        <row r="2733">
          <cell r="A2733">
            <v>1012160051</v>
          </cell>
          <cell r="B2733" t="str">
            <v>A</v>
          </cell>
        </row>
        <row r="2734">
          <cell r="A2734">
            <v>1012160054</v>
          </cell>
          <cell r="B2734" t="str">
            <v>A</v>
          </cell>
        </row>
        <row r="2735">
          <cell r="A2735">
            <v>1012160060</v>
          </cell>
          <cell r="B2735" t="str">
            <v>A</v>
          </cell>
        </row>
        <row r="2736">
          <cell r="A2736">
            <v>1012167502</v>
          </cell>
          <cell r="B2736" t="str">
            <v>A</v>
          </cell>
        </row>
        <row r="2737">
          <cell r="A2737">
            <v>1012170006</v>
          </cell>
          <cell r="B2737" t="str">
            <v>A</v>
          </cell>
        </row>
        <row r="2738">
          <cell r="A2738">
            <v>1012170011</v>
          </cell>
          <cell r="B2738" t="str">
            <v>A</v>
          </cell>
        </row>
        <row r="2739">
          <cell r="A2739">
            <v>1012170014</v>
          </cell>
          <cell r="B2739" t="str">
            <v>A</v>
          </cell>
        </row>
        <row r="2740">
          <cell r="A2740">
            <v>1012170029</v>
          </cell>
          <cell r="B2740" t="str">
            <v>A</v>
          </cell>
        </row>
        <row r="2741">
          <cell r="A2741">
            <v>1012170050</v>
          </cell>
          <cell r="B2741" t="str">
            <v>A</v>
          </cell>
        </row>
        <row r="2742">
          <cell r="A2742">
            <v>1012170054</v>
          </cell>
          <cell r="B2742" t="str">
            <v>A</v>
          </cell>
        </row>
        <row r="2743">
          <cell r="A2743">
            <v>1012170064</v>
          </cell>
          <cell r="B2743" t="str">
            <v>A</v>
          </cell>
        </row>
        <row r="2744">
          <cell r="A2744">
            <v>1012207502</v>
          </cell>
          <cell r="B2744" t="str">
            <v>A</v>
          </cell>
        </row>
        <row r="2745">
          <cell r="A2745">
            <v>1012220012</v>
          </cell>
          <cell r="B2745" t="str">
            <v>A</v>
          </cell>
        </row>
        <row r="2746">
          <cell r="A2746">
            <v>1012220017</v>
          </cell>
          <cell r="B2746" t="str">
            <v>A</v>
          </cell>
        </row>
        <row r="2747">
          <cell r="A2747">
            <v>1012220029</v>
          </cell>
          <cell r="B2747" t="str">
            <v>A</v>
          </cell>
        </row>
        <row r="2748">
          <cell r="A2748">
            <v>1012240023</v>
          </cell>
          <cell r="B2748" t="str">
            <v>A</v>
          </cell>
        </row>
        <row r="2749">
          <cell r="A2749">
            <v>1012240029</v>
          </cell>
          <cell r="B2749" t="str">
            <v>A</v>
          </cell>
        </row>
        <row r="2750">
          <cell r="A2750">
            <v>1012240038</v>
          </cell>
          <cell r="B2750" t="str">
            <v>A</v>
          </cell>
        </row>
        <row r="2751">
          <cell r="A2751">
            <v>1012250001</v>
          </cell>
          <cell r="B2751" t="str">
            <v>A</v>
          </cell>
        </row>
        <row r="2752">
          <cell r="A2752">
            <v>1012250023</v>
          </cell>
          <cell r="B2752" t="str">
            <v>A</v>
          </cell>
        </row>
        <row r="2753">
          <cell r="A2753">
            <v>1012250029</v>
          </cell>
          <cell r="B2753" t="str">
            <v>A</v>
          </cell>
        </row>
        <row r="2754">
          <cell r="A2754">
            <v>1012250052</v>
          </cell>
          <cell r="B2754" t="str">
            <v>A</v>
          </cell>
        </row>
        <row r="2755">
          <cell r="A2755">
            <v>1012260040</v>
          </cell>
          <cell r="B2755" t="str">
            <v>A</v>
          </cell>
        </row>
        <row r="2756">
          <cell r="A2756">
            <v>1012267502</v>
          </cell>
          <cell r="B2756" t="str">
            <v>A</v>
          </cell>
        </row>
        <row r="2757">
          <cell r="A2757">
            <v>1012270061</v>
          </cell>
          <cell r="B2757" t="str">
            <v>A</v>
          </cell>
        </row>
        <row r="2758">
          <cell r="A2758">
            <v>1012277501</v>
          </cell>
          <cell r="B2758" t="str">
            <v>A</v>
          </cell>
        </row>
        <row r="2759">
          <cell r="A2759">
            <v>1012280001</v>
          </cell>
          <cell r="B2759" t="str">
            <v>A</v>
          </cell>
        </row>
        <row r="2760">
          <cell r="A2760">
            <v>1012287502</v>
          </cell>
          <cell r="B2760" t="str">
            <v>A</v>
          </cell>
        </row>
        <row r="2761">
          <cell r="A2761">
            <v>1012290001</v>
          </cell>
          <cell r="B2761" t="str">
            <v>A</v>
          </cell>
        </row>
        <row r="2762">
          <cell r="A2762">
            <v>1012290061</v>
          </cell>
          <cell r="B2762" t="str">
            <v>A</v>
          </cell>
        </row>
        <row r="2763">
          <cell r="A2763">
            <v>1012297501</v>
          </cell>
          <cell r="B2763" t="str">
            <v>A</v>
          </cell>
        </row>
        <row r="2764">
          <cell r="A2764">
            <v>1012297502</v>
          </cell>
          <cell r="B2764" t="str">
            <v>A</v>
          </cell>
        </row>
        <row r="2765">
          <cell r="A2765">
            <v>1012300043</v>
          </cell>
          <cell r="B2765" t="str">
            <v>A</v>
          </cell>
        </row>
        <row r="2766">
          <cell r="A2766">
            <v>1012300061</v>
          </cell>
          <cell r="B2766" t="str">
            <v>A</v>
          </cell>
        </row>
        <row r="2767">
          <cell r="A2767">
            <v>1012310001</v>
          </cell>
          <cell r="B2767" t="str">
            <v>A</v>
          </cell>
        </row>
        <row r="2768">
          <cell r="A2768">
            <v>1012320057</v>
          </cell>
          <cell r="B2768" t="str">
            <v>A</v>
          </cell>
        </row>
        <row r="2769">
          <cell r="A2769">
            <v>1012330002</v>
          </cell>
          <cell r="B2769" t="str">
            <v>A</v>
          </cell>
        </row>
        <row r="2770">
          <cell r="A2770">
            <v>1012337502</v>
          </cell>
          <cell r="B2770" t="str">
            <v>A</v>
          </cell>
        </row>
        <row r="2771">
          <cell r="A2771">
            <v>1012340007</v>
          </cell>
          <cell r="B2771" t="str">
            <v>A</v>
          </cell>
        </row>
        <row r="2772">
          <cell r="A2772">
            <v>1012350061</v>
          </cell>
          <cell r="B2772" t="str">
            <v>A</v>
          </cell>
        </row>
        <row r="2773">
          <cell r="A2773">
            <v>1012360029</v>
          </cell>
          <cell r="B2773" t="str">
            <v>A</v>
          </cell>
        </row>
        <row r="2774">
          <cell r="A2774">
            <v>1012360044</v>
          </cell>
          <cell r="B2774" t="str">
            <v>A</v>
          </cell>
        </row>
        <row r="2775">
          <cell r="A2775">
            <v>1012360061</v>
          </cell>
          <cell r="B2775" t="str">
            <v>A</v>
          </cell>
        </row>
        <row r="2776">
          <cell r="A2776">
            <v>1012370001</v>
          </cell>
          <cell r="B2776" t="str">
            <v>A</v>
          </cell>
        </row>
        <row r="2777">
          <cell r="A2777">
            <v>1012387503</v>
          </cell>
          <cell r="B2777" t="str">
            <v>A</v>
          </cell>
        </row>
        <row r="2778">
          <cell r="A2778">
            <v>1012390023</v>
          </cell>
          <cell r="B2778" t="str">
            <v>A</v>
          </cell>
        </row>
        <row r="2779">
          <cell r="A2779">
            <v>1012397501</v>
          </cell>
          <cell r="B2779" t="str">
            <v>A</v>
          </cell>
        </row>
        <row r="2780">
          <cell r="A2780">
            <v>1012397502</v>
          </cell>
          <cell r="B2780" t="str">
            <v>A</v>
          </cell>
        </row>
        <row r="2781">
          <cell r="A2781">
            <v>1012400061</v>
          </cell>
          <cell r="B2781" t="str">
            <v>A</v>
          </cell>
        </row>
        <row r="2782">
          <cell r="A2782">
            <v>1012407502</v>
          </cell>
          <cell r="B2782" t="str">
            <v>A</v>
          </cell>
        </row>
        <row r="2783">
          <cell r="A2783">
            <v>1012410052</v>
          </cell>
          <cell r="B2783" t="str">
            <v>A</v>
          </cell>
        </row>
        <row r="2784">
          <cell r="A2784">
            <v>1012440001</v>
          </cell>
          <cell r="B2784" t="str">
            <v>A</v>
          </cell>
        </row>
        <row r="2785">
          <cell r="A2785">
            <v>1012440012</v>
          </cell>
          <cell r="B2785" t="str">
            <v>A</v>
          </cell>
        </row>
        <row r="2786">
          <cell r="A2786">
            <v>1012440033</v>
          </cell>
          <cell r="B2786" t="str">
            <v>A</v>
          </cell>
        </row>
        <row r="2787">
          <cell r="A2787">
            <v>1012440044</v>
          </cell>
          <cell r="B2787" t="str">
            <v>A</v>
          </cell>
        </row>
        <row r="2788">
          <cell r="A2788">
            <v>1012440063</v>
          </cell>
          <cell r="B2788" t="str">
            <v>A</v>
          </cell>
        </row>
        <row r="2789">
          <cell r="A2789">
            <v>1012440090</v>
          </cell>
          <cell r="B2789" t="str">
            <v>A</v>
          </cell>
        </row>
        <row r="2790">
          <cell r="A2790">
            <v>1012450003</v>
          </cell>
          <cell r="B2790" t="str">
            <v>A</v>
          </cell>
        </row>
        <row r="2791">
          <cell r="A2791">
            <v>1012450025</v>
          </cell>
          <cell r="B2791" t="str">
            <v>A</v>
          </cell>
        </row>
        <row r="2792">
          <cell r="A2792">
            <v>1012450047</v>
          </cell>
          <cell r="B2792" t="str">
            <v>A</v>
          </cell>
        </row>
        <row r="2793">
          <cell r="A2793">
            <v>1012450080</v>
          </cell>
          <cell r="B2793" t="str">
            <v>A</v>
          </cell>
        </row>
        <row r="2794">
          <cell r="A2794">
            <v>1012460036</v>
          </cell>
          <cell r="B2794" t="str">
            <v>A</v>
          </cell>
        </row>
        <row r="2795">
          <cell r="A2795">
            <v>1012467501</v>
          </cell>
          <cell r="B2795" t="str">
            <v>A</v>
          </cell>
        </row>
        <row r="2796">
          <cell r="A2796">
            <v>1012470001</v>
          </cell>
          <cell r="B2796" t="str">
            <v>A</v>
          </cell>
        </row>
        <row r="2797">
          <cell r="A2797">
            <v>1012470023</v>
          </cell>
          <cell r="B2797" t="str">
            <v>A</v>
          </cell>
        </row>
        <row r="2798">
          <cell r="A2798">
            <v>1012470029</v>
          </cell>
          <cell r="B2798" t="str">
            <v>A</v>
          </cell>
        </row>
        <row r="2799">
          <cell r="A2799">
            <v>1012470037</v>
          </cell>
          <cell r="B2799" t="str">
            <v>A</v>
          </cell>
        </row>
        <row r="2800">
          <cell r="A2800">
            <v>1012470040</v>
          </cell>
          <cell r="B2800" t="str">
            <v>A</v>
          </cell>
        </row>
        <row r="2801">
          <cell r="A2801">
            <v>1012470043</v>
          </cell>
          <cell r="B2801" t="str">
            <v>A</v>
          </cell>
        </row>
        <row r="2802">
          <cell r="A2802">
            <v>1012470050</v>
          </cell>
          <cell r="B2802" t="str">
            <v>A</v>
          </cell>
        </row>
        <row r="2803">
          <cell r="A2803">
            <v>1012470057</v>
          </cell>
          <cell r="B2803" t="str">
            <v>A</v>
          </cell>
        </row>
        <row r="2804">
          <cell r="A2804">
            <v>1012477502</v>
          </cell>
          <cell r="B2804" t="str">
            <v>A</v>
          </cell>
        </row>
        <row r="2805">
          <cell r="A2805">
            <v>1012480019</v>
          </cell>
          <cell r="B2805" t="str">
            <v>A</v>
          </cell>
        </row>
        <row r="2806">
          <cell r="A2806">
            <v>1012480022</v>
          </cell>
          <cell r="B2806" t="str">
            <v>A</v>
          </cell>
        </row>
        <row r="2807">
          <cell r="A2807">
            <v>1012490036</v>
          </cell>
          <cell r="B2807" t="str">
            <v>A</v>
          </cell>
        </row>
        <row r="2808">
          <cell r="A2808">
            <v>1012490054</v>
          </cell>
          <cell r="B2808" t="str">
            <v>A</v>
          </cell>
        </row>
        <row r="2809">
          <cell r="A2809">
            <v>1012500030</v>
          </cell>
          <cell r="B2809" t="str">
            <v>A</v>
          </cell>
        </row>
        <row r="2810">
          <cell r="A2810">
            <v>1012500091</v>
          </cell>
          <cell r="B2810" t="str">
            <v>A</v>
          </cell>
        </row>
        <row r="2811">
          <cell r="A2811">
            <v>1012507503</v>
          </cell>
          <cell r="B2811" t="str">
            <v>A</v>
          </cell>
        </row>
        <row r="2812">
          <cell r="A2812">
            <v>1012510001</v>
          </cell>
          <cell r="B2812" t="str">
            <v>A</v>
          </cell>
        </row>
        <row r="2813">
          <cell r="A2813">
            <v>1012510037</v>
          </cell>
          <cell r="B2813" t="str">
            <v>A</v>
          </cell>
        </row>
        <row r="2814">
          <cell r="A2814">
            <v>1012510062</v>
          </cell>
          <cell r="B2814" t="str">
            <v>A</v>
          </cell>
        </row>
        <row r="2815">
          <cell r="A2815">
            <v>1012520025</v>
          </cell>
          <cell r="B2815" t="str">
            <v>A</v>
          </cell>
        </row>
        <row r="2816">
          <cell r="A2816">
            <v>1012520029</v>
          </cell>
          <cell r="B2816" t="str">
            <v>A</v>
          </cell>
        </row>
        <row r="2817">
          <cell r="A2817">
            <v>1012520034</v>
          </cell>
          <cell r="B2817" t="str">
            <v>A</v>
          </cell>
        </row>
        <row r="2818">
          <cell r="A2818">
            <v>1012520038</v>
          </cell>
          <cell r="B2818" t="str">
            <v>A</v>
          </cell>
        </row>
        <row r="2819">
          <cell r="A2819">
            <v>1012520041</v>
          </cell>
          <cell r="B2819" t="str">
            <v>A</v>
          </cell>
        </row>
        <row r="2820">
          <cell r="A2820">
            <v>1012520044</v>
          </cell>
          <cell r="B2820" t="str">
            <v>A</v>
          </cell>
        </row>
        <row r="2821">
          <cell r="A2821">
            <v>1012520050</v>
          </cell>
          <cell r="B2821" t="str">
            <v>A</v>
          </cell>
        </row>
        <row r="2822">
          <cell r="A2822">
            <v>1012520075</v>
          </cell>
          <cell r="B2822" t="str">
            <v>A</v>
          </cell>
        </row>
        <row r="2823">
          <cell r="A2823">
            <v>1012530004</v>
          </cell>
          <cell r="B2823" t="str">
            <v>A</v>
          </cell>
        </row>
        <row r="2824">
          <cell r="A2824">
            <v>1012530021</v>
          </cell>
          <cell r="B2824" t="str">
            <v>A</v>
          </cell>
        </row>
        <row r="2825">
          <cell r="A2825">
            <v>1012530038</v>
          </cell>
          <cell r="B2825" t="str">
            <v>A</v>
          </cell>
        </row>
        <row r="2826">
          <cell r="A2826">
            <v>1012530045</v>
          </cell>
          <cell r="B2826" t="str">
            <v>A</v>
          </cell>
        </row>
        <row r="2827">
          <cell r="A2827">
            <v>1012590054</v>
          </cell>
          <cell r="B2827" t="str">
            <v>A</v>
          </cell>
        </row>
        <row r="2828">
          <cell r="A2828">
            <v>1012597501</v>
          </cell>
          <cell r="B2828" t="str">
            <v>A</v>
          </cell>
        </row>
        <row r="2829">
          <cell r="A2829">
            <v>1012600014</v>
          </cell>
          <cell r="B2829" t="str">
            <v>A</v>
          </cell>
        </row>
        <row r="2830">
          <cell r="A2830">
            <v>1012600056</v>
          </cell>
          <cell r="B2830" t="str">
            <v>A</v>
          </cell>
        </row>
        <row r="2831">
          <cell r="A2831">
            <v>1012600066</v>
          </cell>
          <cell r="B2831" t="str">
            <v>A</v>
          </cell>
        </row>
        <row r="2832">
          <cell r="A2832">
            <v>1012610021</v>
          </cell>
          <cell r="B2832" t="str">
            <v>A</v>
          </cell>
        </row>
        <row r="2833">
          <cell r="A2833">
            <v>1012610048</v>
          </cell>
          <cell r="B2833" t="str">
            <v>A</v>
          </cell>
        </row>
        <row r="2834">
          <cell r="A2834">
            <v>1012620024</v>
          </cell>
          <cell r="B2834" t="str">
            <v>A</v>
          </cell>
        </row>
        <row r="2835">
          <cell r="A2835">
            <v>1012620042</v>
          </cell>
          <cell r="B2835" t="str">
            <v>A</v>
          </cell>
        </row>
        <row r="2836">
          <cell r="A2836">
            <v>1012620045</v>
          </cell>
          <cell r="B2836" t="str">
            <v>A</v>
          </cell>
        </row>
        <row r="2837">
          <cell r="A2837">
            <v>1012630034</v>
          </cell>
          <cell r="B2837" t="str">
            <v>A</v>
          </cell>
        </row>
        <row r="2838">
          <cell r="A2838">
            <v>1012630043</v>
          </cell>
          <cell r="B2838" t="str">
            <v>A</v>
          </cell>
        </row>
        <row r="2839">
          <cell r="A2839">
            <v>1012700008</v>
          </cell>
          <cell r="B2839" t="str">
            <v>A</v>
          </cell>
        </row>
        <row r="2840">
          <cell r="A2840">
            <v>1012710019</v>
          </cell>
          <cell r="B2840" t="str">
            <v>A</v>
          </cell>
        </row>
        <row r="2841">
          <cell r="A2841">
            <v>1012710050</v>
          </cell>
          <cell r="B2841" t="str">
            <v>A</v>
          </cell>
        </row>
        <row r="2842">
          <cell r="A2842">
            <v>1012727503</v>
          </cell>
          <cell r="B2842" t="str">
            <v>A</v>
          </cell>
        </row>
        <row r="2843">
          <cell r="A2843">
            <v>1012740057</v>
          </cell>
          <cell r="B2843" t="str">
            <v>A</v>
          </cell>
        </row>
        <row r="2844">
          <cell r="A2844">
            <v>1012747502</v>
          </cell>
          <cell r="B2844" t="str">
            <v>A</v>
          </cell>
        </row>
        <row r="2845">
          <cell r="A2845">
            <v>1012747503</v>
          </cell>
          <cell r="B2845" t="str">
            <v>A</v>
          </cell>
        </row>
        <row r="2846">
          <cell r="A2846">
            <v>1012750044</v>
          </cell>
          <cell r="B2846" t="str">
            <v>A</v>
          </cell>
        </row>
        <row r="2847">
          <cell r="A2847">
            <v>1012750050</v>
          </cell>
          <cell r="B2847" t="str">
            <v>A</v>
          </cell>
        </row>
        <row r="2848">
          <cell r="A2848">
            <v>1012750059</v>
          </cell>
          <cell r="B2848" t="str">
            <v>A</v>
          </cell>
        </row>
        <row r="2849">
          <cell r="A2849">
            <v>1012770008</v>
          </cell>
          <cell r="B2849" t="str">
            <v>A</v>
          </cell>
        </row>
        <row r="2850">
          <cell r="A2850">
            <v>1012780014</v>
          </cell>
          <cell r="B2850" t="str">
            <v>A</v>
          </cell>
        </row>
        <row r="2851">
          <cell r="A2851">
            <v>1012790009</v>
          </cell>
          <cell r="B2851" t="str">
            <v>A</v>
          </cell>
        </row>
        <row r="2852">
          <cell r="A2852">
            <v>1012830017</v>
          </cell>
          <cell r="B2852" t="str">
            <v>A</v>
          </cell>
        </row>
        <row r="2853">
          <cell r="A2853">
            <v>1012830064</v>
          </cell>
          <cell r="B2853" t="str">
            <v>A</v>
          </cell>
        </row>
        <row r="2854">
          <cell r="A2854">
            <v>1012840021</v>
          </cell>
          <cell r="B2854" t="str">
            <v>A</v>
          </cell>
        </row>
        <row r="2855">
          <cell r="A2855">
            <v>1012870021</v>
          </cell>
          <cell r="B2855" t="str">
            <v>A</v>
          </cell>
        </row>
        <row r="2856">
          <cell r="A2856">
            <v>1012870028</v>
          </cell>
          <cell r="B2856" t="str">
            <v>A</v>
          </cell>
        </row>
        <row r="2857">
          <cell r="A2857">
            <v>1012870052</v>
          </cell>
          <cell r="B2857" t="str">
            <v>A</v>
          </cell>
        </row>
        <row r="2858">
          <cell r="A2858">
            <v>1012880011</v>
          </cell>
          <cell r="B2858" t="str">
            <v>A</v>
          </cell>
        </row>
        <row r="2859">
          <cell r="A2859">
            <v>1012880027</v>
          </cell>
          <cell r="B2859" t="str">
            <v>A</v>
          </cell>
        </row>
        <row r="2860">
          <cell r="A2860">
            <v>1012890014</v>
          </cell>
          <cell r="B2860" t="str">
            <v>A</v>
          </cell>
        </row>
        <row r="2861">
          <cell r="A2861">
            <v>1012900006</v>
          </cell>
          <cell r="B2861" t="str">
            <v>A</v>
          </cell>
        </row>
        <row r="2862">
          <cell r="A2862">
            <v>1012900014</v>
          </cell>
          <cell r="B2862" t="str">
            <v>A</v>
          </cell>
        </row>
        <row r="2863">
          <cell r="A2863">
            <v>1012900044</v>
          </cell>
          <cell r="B2863" t="str">
            <v>A</v>
          </cell>
        </row>
        <row r="2864">
          <cell r="A2864">
            <v>1012907502</v>
          </cell>
          <cell r="B2864" t="str">
            <v>A</v>
          </cell>
        </row>
        <row r="2865">
          <cell r="A2865">
            <v>1012910010</v>
          </cell>
          <cell r="B2865" t="str">
            <v>A</v>
          </cell>
        </row>
        <row r="2866">
          <cell r="A2866">
            <v>1012910021</v>
          </cell>
          <cell r="B2866" t="str">
            <v>A</v>
          </cell>
        </row>
        <row r="2867">
          <cell r="A2867">
            <v>1012910038</v>
          </cell>
          <cell r="B2867" t="str">
            <v>A</v>
          </cell>
        </row>
        <row r="2868">
          <cell r="A2868">
            <v>1012920037</v>
          </cell>
          <cell r="B2868" t="str">
            <v>A</v>
          </cell>
        </row>
        <row r="2869">
          <cell r="A2869">
            <v>1012920048</v>
          </cell>
          <cell r="B2869" t="str">
            <v>A</v>
          </cell>
        </row>
        <row r="2870">
          <cell r="A2870">
            <v>1012967502</v>
          </cell>
          <cell r="B2870" t="str">
            <v>A</v>
          </cell>
        </row>
        <row r="2871">
          <cell r="A2871">
            <v>1012990033</v>
          </cell>
          <cell r="B2871" t="str">
            <v>A</v>
          </cell>
        </row>
        <row r="2872">
          <cell r="A2872">
            <v>1012990048</v>
          </cell>
          <cell r="B2872" t="str">
            <v>A</v>
          </cell>
        </row>
        <row r="2873">
          <cell r="A2873">
            <v>1012997501</v>
          </cell>
          <cell r="B2873" t="str">
            <v>A</v>
          </cell>
        </row>
        <row r="2874">
          <cell r="A2874">
            <v>1013020021</v>
          </cell>
          <cell r="B2874" t="str">
            <v>A</v>
          </cell>
        </row>
        <row r="2875">
          <cell r="A2875">
            <v>1013020051</v>
          </cell>
          <cell r="B2875" t="str">
            <v>A</v>
          </cell>
        </row>
        <row r="2876">
          <cell r="A2876">
            <v>1013030045</v>
          </cell>
          <cell r="B2876" t="str">
            <v>A</v>
          </cell>
        </row>
        <row r="2877">
          <cell r="A2877">
            <v>1013050020</v>
          </cell>
          <cell r="B2877" t="str">
            <v>A</v>
          </cell>
        </row>
        <row r="2878">
          <cell r="A2878">
            <v>1013050028</v>
          </cell>
          <cell r="B2878" t="str">
            <v>A</v>
          </cell>
        </row>
        <row r="2879">
          <cell r="A2879">
            <v>1013050032</v>
          </cell>
          <cell r="B2879" t="str">
            <v>A</v>
          </cell>
        </row>
        <row r="2880">
          <cell r="A2880">
            <v>1013057501</v>
          </cell>
          <cell r="B2880" t="str">
            <v>A</v>
          </cell>
        </row>
        <row r="2881">
          <cell r="A2881">
            <v>1013060023</v>
          </cell>
          <cell r="B2881" t="str">
            <v>A</v>
          </cell>
        </row>
        <row r="2882">
          <cell r="A2882">
            <v>1013070014</v>
          </cell>
          <cell r="B2882" t="str">
            <v>A</v>
          </cell>
        </row>
        <row r="2883">
          <cell r="A2883">
            <v>1013080033</v>
          </cell>
          <cell r="B2883" t="str">
            <v>A</v>
          </cell>
        </row>
        <row r="2884">
          <cell r="A2884">
            <v>1013090032</v>
          </cell>
          <cell r="B2884" t="str">
            <v>A</v>
          </cell>
        </row>
        <row r="2885">
          <cell r="A2885">
            <v>1013090069</v>
          </cell>
          <cell r="B2885" t="str">
            <v>A</v>
          </cell>
        </row>
        <row r="2886">
          <cell r="A2886">
            <v>1013100022</v>
          </cell>
          <cell r="B2886" t="str">
            <v>A</v>
          </cell>
        </row>
        <row r="2887">
          <cell r="A2887">
            <v>1013107503</v>
          </cell>
          <cell r="B2887" t="str">
            <v>A</v>
          </cell>
        </row>
        <row r="2888">
          <cell r="A2888">
            <v>1013110028</v>
          </cell>
          <cell r="B2888" t="str">
            <v>A</v>
          </cell>
        </row>
        <row r="2889">
          <cell r="A2889">
            <v>1013110033</v>
          </cell>
          <cell r="B2889" t="str">
            <v>A</v>
          </cell>
        </row>
        <row r="2890">
          <cell r="A2890">
            <v>1013110052</v>
          </cell>
          <cell r="B2890" t="str">
            <v>A</v>
          </cell>
        </row>
        <row r="2891">
          <cell r="A2891">
            <v>1013127502</v>
          </cell>
          <cell r="B2891" t="str">
            <v>A</v>
          </cell>
        </row>
        <row r="2892">
          <cell r="A2892">
            <v>1013130014</v>
          </cell>
          <cell r="B2892" t="str">
            <v>A</v>
          </cell>
        </row>
        <row r="2893">
          <cell r="A2893">
            <v>1013137502</v>
          </cell>
          <cell r="B2893" t="str">
            <v>A</v>
          </cell>
        </row>
        <row r="2894">
          <cell r="A2894">
            <v>1013170001</v>
          </cell>
          <cell r="B2894" t="str">
            <v>A</v>
          </cell>
        </row>
        <row r="2895">
          <cell r="A2895">
            <v>1013170030</v>
          </cell>
          <cell r="B2895" t="str">
            <v>A</v>
          </cell>
        </row>
        <row r="2896">
          <cell r="A2896">
            <v>1013180033</v>
          </cell>
          <cell r="B2896" t="str">
            <v>A</v>
          </cell>
        </row>
        <row r="2897">
          <cell r="A2897">
            <v>1013187501</v>
          </cell>
          <cell r="B2897" t="str">
            <v>A</v>
          </cell>
        </row>
        <row r="2898">
          <cell r="A2898">
            <v>1013207504</v>
          </cell>
          <cell r="B2898" t="str">
            <v>A</v>
          </cell>
        </row>
        <row r="2899">
          <cell r="A2899">
            <v>1013210011</v>
          </cell>
          <cell r="B2899" t="str">
            <v>A</v>
          </cell>
        </row>
        <row r="2900">
          <cell r="A2900">
            <v>1013230047</v>
          </cell>
          <cell r="B2900" t="str">
            <v>A</v>
          </cell>
        </row>
        <row r="2901">
          <cell r="A2901">
            <v>1013240034</v>
          </cell>
          <cell r="B2901" t="str">
            <v>A</v>
          </cell>
        </row>
        <row r="2902">
          <cell r="A2902">
            <v>1013280001</v>
          </cell>
          <cell r="B2902" t="str">
            <v>A</v>
          </cell>
        </row>
        <row r="2903">
          <cell r="A2903">
            <v>1013280030</v>
          </cell>
          <cell r="B2903" t="str">
            <v>A</v>
          </cell>
        </row>
        <row r="2904">
          <cell r="A2904">
            <v>1013320010</v>
          </cell>
          <cell r="B2904" t="str">
            <v>A</v>
          </cell>
        </row>
        <row r="2905">
          <cell r="A2905">
            <v>1013327501</v>
          </cell>
          <cell r="B2905" t="str">
            <v>A</v>
          </cell>
        </row>
        <row r="2906">
          <cell r="A2906">
            <v>1013340001</v>
          </cell>
          <cell r="B2906" t="str">
            <v>A</v>
          </cell>
        </row>
        <row r="2907">
          <cell r="A2907">
            <v>1013350022</v>
          </cell>
          <cell r="B2907" t="str">
            <v>A</v>
          </cell>
        </row>
        <row r="2908">
          <cell r="A2908">
            <v>1013367502</v>
          </cell>
          <cell r="B2908" t="str">
            <v>A</v>
          </cell>
        </row>
        <row r="2909">
          <cell r="A2909">
            <v>1013420023</v>
          </cell>
          <cell r="B2909" t="str">
            <v>A</v>
          </cell>
        </row>
        <row r="2910">
          <cell r="A2910">
            <v>1013430024</v>
          </cell>
          <cell r="B2910" t="str">
            <v>A</v>
          </cell>
        </row>
        <row r="2911">
          <cell r="A2911">
            <v>1013470009</v>
          </cell>
          <cell r="B2911" t="str">
            <v>A</v>
          </cell>
        </row>
        <row r="2912">
          <cell r="A2912">
            <v>1013470014</v>
          </cell>
          <cell r="B2912" t="str">
            <v>A</v>
          </cell>
        </row>
        <row r="2913">
          <cell r="A2913">
            <v>1013490009</v>
          </cell>
          <cell r="B2913" t="str">
            <v>A</v>
          </cell>
        </row>
        <row r="2914">
          <cell r="A2914">
            <v>1013490032</v>
          </cell>
          <cell r="B2914" t="str">
            <v>A</v>
          </cell>
        </row>
        <row r="2915">
          <cell r="A2915">
            <v>1013490035</v>
          </cell>
          <cell r="B2915" t="str">
            <v>A</v>
          </cell>
        </row>
        <row r="2916">
          <cell r="A2916">
            <v>1013500011</v>
          </cell>
          <cell r="B2916" t="str">
            <v>A</v>
          </cell>
        </row>
        <row r="2917">
          <cell r="A2917">
            <v>1013500014</v>
          </cell>
          <cell r="B2917" t="str">
            <v>A</v>
          </cell>
        </row>
        <row r="2918">
          <cell r="A2918">
            <v>1013500020</v>
          </cell>
          <cell r="B2918" t="str">
            <v>A</v>
          </cell>
        </row>
        <row r="2919">
          <cell r="A2919">
            <v>1013510017</v>
          </cell>
          <cell r="B2919" t="str">
            <v>A</v>
          </cell>
        </row>
        <row r="2920">
          <cell r="A2920">
            <v>1013510036</v>
          </cell>
          <cell r="B2920" t="str">
            <v>A</v>
          </cell>
        </row>
        <row r="2921">
          <cell r="A2921">
            <v>1013610039</v>
          </cell>
          <cell r="B2921" t="str">
            <v>A</v>
          </cell>
        </row>
        <row r="2922">
          <cell r="A2922">
            <v>1013610049</v>
          </cell>
          <cell r="B2922" t="str">
            <v>A</v>
          </cell>
        </row>
        <row r="2923">
          <cell r="A2923">
            <v>1013620012</v>
          </cell>
          <cell r="B2923" t="str">
            <v>A</v>
          </cell>
        </row>
        <row r="2924">
          <cell r="A2924">
            <v>1013620038</v>
          </cell>
          <cell r="B2924" t="str">
            <v>A</v>
          </cell>
        </row>
        <row r="2925">
          <cell r="A2925">
            <v>1013627502</v>
          </cell>
          <cell r="B2925" t="str">
            <v>A</v>
          </cell>
        </row>
        <row r="2926">
          <cell r="A2926">
            <v>1013630008</v>
          </cell>
          <cell r="B2926" t="str">
            <v>A</v>
          </cell>
        </row>
        <row r="2927">
          <cell r="A2927">
            <v>1013630016</v>
          </cell>
          <cell r="B2927" t="str">
            <v>A</v>
          </cell>
        </row>
        <row r="2928">
          <cell r="A2928">
            <v>1013630027</v>
          </cell>
          <cell r="B2928" t="str">
            <v>A</v>
          </cell>
        </row>
        <row r="2929">
          <cell r="A2929">
            <v>1013650009</v>
          </cell>
          <cell r="B2929" t="str">
            <v>A</v>
          </cell>
        </row>
        <row r="2930">
          <cell r="A2930">
            <v>1013670031</v>
          </cell>
          <cell r="B2930" t="str">
            <v>A</v>
          </cell>
        </row>
        <row r="2931">
          <cell r="A2931">
            <v>1013670035</v>
          </cell>
          <cell r="B2931" t="str">
            <v>A</v>
          </cell>
        </row>
        <row r="2932">
          <cell r="A2932">
            <v>1013680024</v>
          </cell>
          <cell r="B2932" t="str">
            <v>A</v>
          </cell>
        </row>
        <row r="2933">
          <cell r="A2933">
            <v>1013680042</v>
          </cell>
          <cell r="B2933" t="str">
            <v>A</v>
          </cell>
        </row>
        <row r="2934">
          <cell r="A2934">
            <v>1013690007</v>
          </cell>
          <cell r="B2934" t="str">
            <v>A</v>
          </cell>
        </row>
        <row r="2935">
          <cell r="A2935">
            <v>1013690016</v>
          </cell>
          <cell r="B2935" t="str">
            <v>A</v>
          </cell>
        </row>
        <row r="2936">
          <cell r="A2936">
            <v>1013690019</v>
          </cell>
          <cell r="B2936" t="str">
            <v>A</v>
          </cell>
        </row>
        <row r="2937">
          <cell r="A2937">
            <v>1013690026</v>
          </cell>
          <cell r="B2937" t="str">
            <v>A</v>
          </cell>
        </row>
        <row r="2938">
          <cell r="A2938">
            <v>1013710038</v>
          </cell>
          <cell r="B2938" t="str">
            <v>A</v>
          </cell>
        </row>
        <row r="2939">
          <cell r="A2939">
            <v>1013720002</v>
          </cell>
          <cell r="B2939" t="str">
            <v>A</v>
          </cell>
        </row>
        <row r="2940">
          <cell r="A2940">
            <v>1013730003</v>
          </cell>
          <cell r="B2940" t="str">
            <v>A</v>
          </cell>
        </row>
        <row r="2941">
          <cell r="A2941">
            <v>1013737506</v>
          </cell>
          <cell r="B2941" t="str">
            <v>A</v>
          </cell>
        </row>
        <row r="2942">
          <cell r="A2942">
            <v>1013737507</v>
          </cell>
          <cell r="B2942" t="str">
            <v>A</v>
          </cell>
        </row>
        <row r="2943">
          <cell r="A2943">
            <v>1013740037</v>
          </cell>
          <cell r="B2943" t="str">
            <v>A</v>
          </cell>
        </row>
        <row r="2944">
          <cell r="A2944">
            <v>1013740065</v>
          </cell>
          <cell r="B2944" t="str">
            <v>A</v>
          </cell>
        </row>
        <row r="2945">
          <cell r="A2945">
            <v>1013760036</v>
          </cell>
          <cell r="B2945" t="str">
            <v>A</v>
          </cell>
        </row>
        <row r="2946">
          <cell r="A2946">
            <v>1013770040</v>
          </cell>
          <cell r="B2946" t="str">
            <v>A</v>
          </cell>
        </row>
        <row r="2947">
          <cell r="A2947">
            <v>1013780033</v>
          </cell>
          <cell r="B2947" t="str">
            <v>A</v>
          </cell>
        </row>
        <row r="2948">
          <cell r="A2948">
            <v>1013790021</v>
          </cell>
          <cell r="B2948" t="str">
            <v>A</v>
          </cell>
        </row>
        <row r="2949">
          <cell r="A2949">
            <v>1013790026</v>
          </cell>
          <cell r="B2949" t="str">
            <v>A</v>
          </cell>
        </row>
        <row r="2950">
          <cell r="A2950">
            <v>1013817502</v>
          </cell>
          <cell r="B2950" t="str">
            <v>A</v>
          </cell>
        </row>
        <row r="2951">
          <cell r="A2951">
            <v>1013820069</v>
          </cell>
          <cell r="B2951" t="str">
            <v>A</v>
          </cell>
        </row>
        <row r="2952">
          <cell r="A2952">
            <v>1013830001</v>
          </cell>
          <cell r="B2952" t="str">
            <v>A</v>
          </cell>
        </row>
        <row r="2953">
          <cell r="A2953">
            <v>1013840001</v>
          </cell>
          <cell r="B2953" t="str">
            <v>A</v>
          </cell>
        </row>
        <row r="2954">
          <cell r="A2954">
            <v>1013840037</v>
          </cell>
          <cell r="B2954" t="str">
            <v>A</v>
          </cell>
        </row>
        <row r="2955">
          <cell r="A2955">
            <v>1013857502</v>
          </cell>
          <cell r="B2955" t="str">
            <v>A</v>
          </cell>
        </row>
        <row r="2956">
          <cell r="A2956">
            <v>1013867501</v>
          </cell>
          <cell r="B2956" t="str">
            <v>A</v>
          </cell>
        </row>
        <row r="2957">
          <cell r="A2957">
            <v>1013870014</v>
          </cell>
          <cell r="B2957" t="str">
            <v>A</v>
          </cell>
        </row>
        <row r="2958">
          <cell r="A2958">
            <v>1013870021</v>
          </cell>
          <cell r="B2958" t="str">
            <v>A</v>
          </cell>
        </row>
        <row r="2959">
          <cell r="A2959">
            <v>1013870027</v>
          </cell>
          <cell r="B2959" t="str">
            <v>A</v>
          </cell>
        </row>
        <row r="2960">
          <cell r="A2960">
            <v>1013870056</v>
          </cell>
          <cell r="B2960" t="str">
            <v>A</v>
          </cell>
        </row>
        <row r="2961">
          <cell r="A2961">
            <v>1013900023</v>
          </cell>
          <cell r="B2961" t="str">
            <v>A</v>
          </cell>
        </row>
        <row r="2962">
          <cell r="A2962">
            <v>1013900037</v>
          </cell>
          <cell r="B2962" t="str">
            <v>A</v>
          </cell>
        </row>
        <row r="2963">
          <cell r="A2963">
            <v>1013910002</v>
          </cell>
          <cell r="B2963" t="str">
            <v>A</v>
          </cell>
        </row>
        <row r="2964">
          <cell r="A2964">
            <v>1013910029</v>
          </cell>
          <cell r="B2964" t="str">
            <v>A</v>
          </cell>
        </row>
        <row r="2965">
          <cell r="A2965">
            <v>1013910034</v>
          </cell>
          <cell r="B2965" t="str">
            <v>A</v>
          </cell>
        </row>
        <row r="2966">
          <cell r="A2966">
            <v>1013910040</v>
          </cell>
          <cell r="B2966" t="str">
            <v>A</v>
          </cell>
        </row>
        <row r="2967">
          <cell r="A2967">
            <v>1013920040</v>
          </cell>
          <cell r="B2967" t="str">
            <v>A</v>
          </cell>
        </row>
        <row r="2968">
          <cell r="A2968">
            <v>1013920047</v>
          </cell>
          <cell r="B2968" t="str">
            <v>A</v>
          </cell>
        </row>
        <row r="2969">
          <cell r="A2969">
            <v>1013930033</v>
          </cell>
          <cell r="B2969" t="str">
            <v>A</v>
          </cell>
        </row>
        <row r="2970">
          <cell r="A2970">
            <v>1013970066</v>
          </cell>
          <cell r="B2970" t="str">
            <v>A</v>
          </cell>
        </row>
        <row r="2971">
          <cell r="A2971">
            <v>1013970069</v>
          </cell>
          <cell r="B2971" t="str">
            <v>A</v>
          </cell>
        </row>
        <row r="2972">
          <cell r="A2972">
            <v>1013980006</v>
          </cell>
          <cell r="B2972" t="str">
            <v>A</v>
          </cell>
        </row>
        <row r="2973">
          <cell r="A2973">
            <v>1013980010</v>
          </cell>
          <cell r="B2973" t="str">
            <v>A</v>
          </cell>
        </row>
        <row r="2974">
          <cell r="A2974">
            <v>1013987502</v>
          </cell>
          <cell r="B2974" t="str">
            <v>A</v>
          </cell>
        </row>
        <row r="2975">
          <cell r="A2975">
            <v>1014017501</v>
          </cell>
          <cell r="B2975" t="str">
            <v>A</v>
          </cell>
        </row>
        <row r="2976">
          <cell r="A2976">
            <v>1014040014</v>
          </cell>
          <cell r="B2976" t="str">
            <v>A</v>
          </cell>
        </row>
        <row r="2977">
          <cell r="A2977">
            <v>1014040033</v>
          </cell>
          <cell r="B2977" t="str">
            <v>A</v>
          </cell>
        </row>
        <row r="2978">
          <cell r="A2978">
            <v>1014050033</v>
          </cell>
          <cell r="B2978" t="str">
            <v>A</v>
          </cell>
        </row>
        <row r="2979">
          <cell r="A2979">
            <v>1014060046</v>
          </cell>
          <cell r="B2979" t="str">
            <v>A</v>
          </cell>
        </row>
        <row r="2980">
          <cell r="A2980">
            <v>1014060065</v>
          </cell>
          <cell r="B2980" t="str">
            <v>A</v>
          </cell>
        </row>
        <row r="2981">
          <cell r="A2981">
            <v>1014070001</v>
          </cell>
          <cell r="B2981" t="str">
            <v>A</v>
          </cell>
        </row>
        <row r="2982">
          <cell r="A2982">
            <v>1014080041</v>
          </cell>
          <cell r="B2982" t="str">
            <v>A</v>
          </cell>
        </row>
        <row r="2983">
          <cell r="A2983">
            <v>1014080071</v>
          </cell>
          <cell r="B2983" t="str">
            <v>A</v>
          </cell>
        </row>
        <row r="2984">
          <cell r="A2984">
            <v>1014100026</v>
          </cell>
          <cell r="B2984" t="str">
            <v>A</v>
          </cell>
        </row>
        <row r="2985">
          <cell r="A2985">
            <v>1014130001</v>
          </cell>
          <cell r="B2985" t="str">
            <v>A</v>
          </cell>
        </row>
        <row r="2986">
          <cell r="A2986">
            <v>1014130050</v>
          </cell>
          <cell r="B2986" t="str">
            <v>A</v>
          </cell>
        </row>
        <row r="2987">
          <cell r="A2987">
            <v>1014190010</v>
          </cell>
          <cell r="B2987" t="str">
            <v>A</v>
          </cell>
        </row>
        <row r="2988">
          <cell r="A2988">
            <v>1014240006</v>
          </cell>
          <cell r="B2988" t="str">
            <v>A</v>
          </cell>
        </row>
        <row r="2989">
          <cell r="A2989">
            <v>1014240041</v>
          </cell>
          <cell r="B2989" t="str">
            <v>A</v>
          </cell>
        </row>
        <row r="2990">
          <cell r="A2990">
            <v>1014250029</v>
          </cell>
          <cell r="B2990" t="str">
            <v>A</v>
          </cell>
        </row>
        <row r="2991">
          <cell r="A2991">
            <v>1014260044</v>
          </cell>
          <cell r="B2991" t="str">
            <v>A</v>
          </cell>
        </row>
        <row r="2992">
          <cell r="A2992">
            <v>1014270007</v>
          </cell>
          <cell r="B2992" t="str">
            <v>A</v>
          </cell>
        </row>
        <row r="2993">
          <cell r="A2993">
            <v>1014270018</v>
          </cell>
          <cell r="B2993" t="str">
            <v>A</v>
          </cell>
        </row>
        <row r="2994">
          <cell r="A2994">
            <v>1014270028</v>
          </cell>
          <cell r="B2994" t="str">
            <v>A</v>
          </cell>
        </row>
        <row r="2995">
          <cell r="A2995">
            <v>1014270030</v>
          </cell>
          <cell r="B2995" t="str">
            <v>A</v>
          </cell>
        </row>
        <row r="2996">
          <cell r="A2996">
            <v>1014270038</v>
          </cell>
          <cell r="B2996" t="str">
            <v>A</v>
          </cell>
        </row>
        <row r="2997">
          <cell r="A2997">
            <v>1014280017</v>
          </cell>
          <cell r="B2997" t="str">
            <v>A</v>
          </cell>
        </row>
        <row r="2998">
          <cell r="A2998">
            <v>1014310013</v>
          </cell>
          <cell r="B2998" t="str">
            <v>A</v>
          </cell>
        </row>
        <row r="2999">
          <cell r="A2999">
            <v>1014330007</v>
          </cell>
          <cell r="B2999" t="str">
            <v>A</v>
          </cell>
        </row>
        <row r="3000">
          <cell r="A3000">
            <v>1014330031</v>
          </cell>
          <cell r="B3000" t="str">
            <v>A</v>
          </cell>
        </row>
        <row r="3001">
          <cell r="A3001">
            <v>1014370041</v>
          </cell>
          <cell r="B3001" t="str">
            <v>A</v>
          </cell>
        </row>
        <row r="3002">
          <cell r="A3002">
            <v>1014380014</v>
          </cell>
          <cell r="B3002" t="str">
            <v>A</v>
          </cell>
        </row>
        <row r="3003">
          <cell r="A3003">
            <v>1014390009</v>
          </cell>
          <cell r="B3003" t="str">
            <v>A</v>
          </cell>
        </row>
        <row r="3004">
          <cell r="A3004">
            <v>1014390042</v>
          </cell>
          <cell r="B3004" t="str">
            <v>A</v>
          </cell>
        </row>
        <row r="3005">
          <cell r="A3005">
            <v>1014390046</v>
          </cell>
          <cell r="B3005" t="str">
            <v>A</v>
          </cell>
        </row>
        <row r="3006">
          <cell r="A3006">
            <v>1014400033</v>
          </cell>
          <cell r="B3006" t="str">
            <v>A</v>
          </cell>
        </row>
        <row r="3007">
          <cell r="A3007">
            <v>1014430001</v>
          </cell>
          <cell r="B3007" t="str">
            <v>A</v>
          </cell>
        </row>
        <row r="3008">
          <cell r="A3008">
            <v>1014450035</v>
          </cell>
          <cell r="B3008" t="str">
            <v>A</v>
          </cell>
        </row>
        <row r="3009">
          <cell r="A3009">
            <v>1014450040</v>
          </cell>
          <cell r="B3009" t="str">
            <v>A</v>
          </cell>
        </row>
        <row r="3010">
          <cell r="A3010">
            <v>1014460014</v>
          </cell>
          <cell r="B3010" t="str">
            <v>A</v>
          </cell>
        </row>
        <row r="3011">
          <cell r="A3011">
            <v>1014460038</v>
          </cell>
          <cell r="B3011" t="str">
            <v>A</v>
          </cell>
        </row>
        <row r="3012">
          <cell r="A3012">
            <v>1014460042</v>
          </cell>
          <cell r="B3012" t="str">
            <v>A</v>
          </cell>
        </row>
        <row r="3013">
          <cell r="A3013">
            <v>1014467501</v>
          </cell>
          <cell r="B3013" t="str">
            <v>A</v>
          </cell>
        </row>
        <row r="3014">
          <cell r="A3014">
            <v>1014470009</v>
          </cell>
          <cell r="B3014" t="str">
            <v>A</v>
          </cell>
        </row>
        <row r="3015">
          <cell r="A3015">
            <v>1014470019</v>
          </cell>
          <cell r="B3015" t="str">
            <v>A</v>
          </cell>
        </row>
        <row r="3016">
          <cell r="A3016">
            <v>1014470023</v>
          </cell>
          <cell r="B3016" t="str">
            <v>A</v>
          </cell>
        </row>
        <row r="3017">
          <cell r="A3017">
            <v>1014480045</v>
          </cell>
          <cell r="B3017" t="str">
            <v>A</v>
          </cell>
        </row>
        <row r="3018">
          <cell r="A3018">
            <v>1014490038</v>
          </cell>
          <cell r="B3018" t="str">
            <v>A</v>
          </cell>
        </row>
        <row r="3019">
          <cell r="A3019">
            <v>1014520006</v>
          </cell>
          <cell r="B3019" t="str">
            <v>A</v>
          </cell>
        </row>
        <row r="3020">
          <cell r="A3020">
            <v>1014520010</v>
          </cell>
          <cell r="B3020" t="str">
            <v>A</v>
          </cell>
        </row>
        <row r="3021">
          <cell r="A3021">
            <v>1014530043</v>
          </cell>
          <cell r="B3021" t="str">
            <v>A</v>
          </cell>
        </row>
        <row r="3022">
          <cell r="A3022">
            <v>1014600017</v>
          </cell>
          <cell r="B3022" t="str">
            <v>A</v>
          </cell>
        </row>
        <row r="3023">
          <cell r="A3023">
            <v>1014680009</v>
          </cell>
          <cell r="B3023" t="str">
            <v>A</v>
          </cell>
        </row>
        <row r="3024">
          <cell r="A3024">
            <v>1014700007</v>
          </cell>
          <cell r="B3024" t="str">
            <v>A</v>
          </cell>
        </row>
        <row r="3025">
          <cell r="A3025">
            <v>1014700025</v>
          </cell>
          <cell r="B3025" t="str">
            <v>A</v>
          </cell>
        </row>
        <row r="3026">
          <cell r="A3026">
            <v>1014720014</v>
          </cell>
          <cell r="B3026" t="str">
            <v>A</v>
          </cell>
        </row>
        <row r="3027">
          <cell r="A3027">
            <v>1014737501</v>
          </cell>
          <cell r="B3027" t="str">
            <v>A</v>
          </cell>
        </row>
        <row r="3028">
          <cell r="A3028">
            <v>1014860049</v>
          </cell>
          <cell r="B3028" t="str">
            <v>A</v>
          </cell>
        </row>
        <row r="3029">
          <cell r="A3029">
            <v>1014877501</v>
          </cell>
          <cell r="B3029" t="str">
            <v>A</v>
          </cell>
        </row>
        <row r="3030">
          <cell r="A3030">
            <v>1014930037</v>
          </cell>
          <cell r="B3030" t="str">
            <v>A</v>
          </cell>
        </row>
        <row r="3031">
          <cell r="A3031">
            <v>1014940023</v>
          </cell>
          <cell r="B3031" t="str">
            <v>A</v>
          </cell>
        </row>
        <row r="3032">
          <cell r="A3032">
            <v>1014960026</v>
          </cell>
          <cell r="B3032" t="str">
            <v>A</v>
          </cell>
        </row>
        <row r="3033">
          <cell r="A3033">
            <v>1014960034</v>
          </cell>
          <cell r="B3033" t="str">
            <v>A</v>
          </cell>
        </row>
        <row r="3034">
          <cell r="A3034">
            <v>1014960065</v>
          </cell>
          <cell r="B3034" t="str">
            <v>A</v>
          </cell>
        </row>
        <row r="3035">
          <cell r="A3035">
            <v>1014970028</v>
          </cell>
          <cell r="B3035" t="str">
            <v>A</v>
          </cell>
        </row>
        <row r="3036">
          <cell r="A3036">
            <v>1014970041</v>
          </cell>
          <cell r="B3036" t="str">
            <v>A</v>
          </cell>
        </row>
        <row r="3037">
          <cell r="A3037">
            <v>1014980020</v>
          </cell>
          <cell r="B3037" t="str">
            <v>A</v>
          </cell>
        </row>
        <row r="3038">
          <cell r="A3038">
            <v>1014980033</v>
          </cell>
          <cell r="B3038" t="str">
            <v>A</v>
          </cell>
        </row>
        <row r="3039">
          <cell r="A3039">
            <v>1014980037</v>
          </cell>
          <cell r="B3039" t="str">
            <v>A</v>
          </cell>
        </row>
        <row r="3040">
          <cell r="A3040">
            <v>1014980061</v>
          </cell>
          <cell r="B3040" t="str">
            <v>A</v>
          </cell>
        </row>
        <row r="3041">
          <cell r="A3041">
            <v>1014990014</v>
          </cell>
          <cell r="B3041" t="str">
            <v>A</v>
          </cell>
        </row>
        <row r="3042">
          <cell r="A3042">
            <v>1014997502</v>
          </cell>
          <cell r="B3042" t="str">
            <v>A</v>
          </cell>
        </row>
        <row r="3043">
          <cell r="A3043">
            <v>1015000040</v>
          </cell>
          <cell r="B3043" t="str">
            <v>A</v>
          </cell>
        </row>
        <row r="3044">
          <cell r="A3044">
            <v>1015010016</v>
          </cell>
          <cell r="B3044" t="str">
            <v>A</v>
          </cell>
        </row>
        <row r="3045">
          <cell r="A3045">
            <v>1015010040</v>
          </cell>
          <cell r="B3045" t="str">
            <v>A</v>
          </cell>
        </row>
        <row r="3046">
          <cell r="A3046">
            <v>1015020040</v>
          </cell>
          <cell r="B3046" t="str">
            <v>A</v>
          </cell>
        </row>
        <row r="3047">
          <cell r="A3047">
            <v>1015030014</v>
          </cell>
          <cell r="B3047" t="str">
            <v>A</v>
          </cell>
        </row>
        <row r="3048">
          <cell r="A3048">
            <v>1015030057</v>
          </cell>
          <cell r="B3048" t="str">
            <v>A</v>
          </cell>
        </row>
        <row r="3049">
          <cell r="A3049">
            <v>1015040069</v>
          </cell>
          <cell r="B3049" t="str">
            <v>A</v>
          </cell>
        </row>
        <row r="3050">
          <cell r="A3050">
            <v>1015050001</v>
          </cell>
          <cell r="B3050" t="str">
            <v>A</v>
          </cell>
        </row>
        <row r="3051">
          <cell r="A3051">
            <v>1015050040</v>
          </cell>
          <cell r="B3051" t="str">
            <v>A</v>
          </cell>
        </row>
        <row r="3052">
          <cell r="A3052">
            <v>1015050056</v>
          </cell>
          <cell r="B3052" t="str">
            <v>A</v>
          </cell>
        </row>
        <row r="3053">
          <cell r="A3053">
            <v>1015060018</v>
          </cell>
          <cell r="B3053" t="str">
            <v>A</v>
          </cell>
        </row>
        <row r="3054">
          <cell r="A3054">
            <v>1015070001</v>
          </cell>
          <cell r="B3054" t="str">
            <v>A</v>
          </cell>
        </row>
        <row r="3055">
          <cell r="A3055">
            <v>1015070033</v>
          </cell>
          <cell r="B3055" t="str">
            <v>A</v>
          </cell>
        </row>
        <row r="3056">
          <cell r="A3056">
            <v>1015070040</v>
          </cell>
          <cell r="B3056" t="str">
            <v>A</v>
          </cell>
        </row>
        <row r="3057">
          <cell r="A3057">
            <v>1015070056</v>
          </cell>
          <cell r="B3057" t="str">
            <v>A</v>
          </cell>
        </row>
        <row r="3058">
          <cell r="A3058">
            <v>1015070064</v>
          </cell>
          <cell r="B3058" t="str">
            <v>A</v>
          </cell>
        </row>
        <row r="3059">
          <cell r="A3059">
            <v>1015070069</v>
          </cell>
          <cell r="B3059" t="str">
            <v>A</v>
          </cell>
        </row>
        <row r="3060">
          <cell r="A3060">
            <v>1015080024</v>
          </cell>
          <cell r="B3060" t="str">
            <v>A</v>
          </cell>
        </row>
        <row r="3061">
          <cell r="A3061">
            <v>1015080031</v>
          </cell>
          <cell r="B3061" t="str">
            <v>A</v>
          </cell>
        </row>
        <row r="3062">
          <cell r="A3062">
            <v>1015090056</v>
          </cell>
          <cell r="B3062" t="str">
            <v>A</v>
          </cell>
        </row>
        <row r="3063">
          <cell r="A3063">
            <v>1015100025</v>
          </cell>
          <cell r="B3063" t="str">
            <v>A</v>
          </cell>
        </row>
        <row r="3064">
          <cell r="A3064">
            <v>1015100027</v>
          </cell>
          <cell r="B3064" t="str">
            <v>A</v>
          </cell>
        </row>
        <row r="3065">
          <cell r="A3065">
            <v>1015100030</v>
          </cell>
          <cell r="B3065" t="str">
            <v>A</v>
          </cell>
        </row>
        <row r="3066">
          <cell r="A3066">
            <v>1015110008</v>
          </cell>
          <cell r="B3066" t="str">
            <v>A</v>
          </cell>
        </row>
        <row r="3067">
          <cell r="A3067">
            <v>1015110053</v>
          </cell>
          <cell r="B3067" t="str">
            <v>A</v>
          </cell>
        </row>
        <row r="3068">
          <cell r="A3068">
            <v>1015130015</v>
          </cell>
          <cell r="B3068" t="str">
            <v>A</v>
          </cell>
        </row>
        <row r="3069">
          <cell r="A3069">
            <v>1015140001</v>
          </cell>
          <cell r="B3069" t="str">
            <v>A</v>
          </cell>
        </row>
        <row r="3070">
          <cell r="A3070">
            <v>1015150007</v>
          </cell>
          <cell r="B3070" t="str">
            <v>A</v>
          </cell>
        </row>
        <row r="3071">
          <cell r="A3071">
            <v>1015150008</v>
          </cell>
          <cell r="B3071" t="str">
            <v>A</v>
          </cell>
        </row>
        <row r="3072">
          <cell r="A3072">
            <v>1015150046</v>
          </cell>
          <cell r="B3072" t="str">
            <v>A</v>
          </cell>
        </row>
        <row r="3073">
          <cell r="A3073">
            <v>1015157501</v>
          </cell>
          <cell r="B3073" t="str">
            <v>A</v>
          </cell>
        </row>
        <row r="3074">
          <cell r="A3074">
            <v>1015167503</v>
          </cell>
          <cell r="B3074" t="str">
            <v>A</v>
          </cell>
        </row>
        <row r="3075">
          <cell r="A3075">
            <v>1015170001</v>
          </cell>
          <cell r="B3075" t="str">
            <v>A</v>
          </cell>
        </row>
        <row r="3076">
          <cell r="A3076">
            <v>1015170043</v>
          </cell>
          <cell r="B3076" t="str">
            <v>A</v>
          </cell>
        </row>
        <row r="3077">
          <cell r="A3077">
            <v>1015177502</v>
          </cell>
          <cell r="B3077" t="str">
            <v>A</v>
          </cell>
        </row>
        <row r="3078">
          <cell r="A3078">
            <v>1015180001</v>
          </cell>
          <cell r="B3078" t="str">
            <v>A</v>
          </cell>
        </row>
        <row r="3079">
          <cell r="A3079">
            <v>1015180009</v>
          </cell>
          <cell r="B3079" t="str">
            <v>A</v>
          </cell>
        </row>
        <row r="3080">
          <cell r="A3080">
            <v>1015180069</v>
          </cell>
          <cell r="B3080" t="str">
            <v>A</v>
          </cell>
        </row>
        <row r="3081">
          <cell r="A3081">
            <v>1015190008</v>
          </cell>
          <cell r="B3081" t="str">
            <v>A</v>
          </cell>
        </row>
        <row r="3082">
          <cell r="A3082">
            <v>1015190022</v>
          </cell>
          <cell r="B3082" t="str">
            <v>A</v>
          </cell>
        </row>
        <row r="3083">
          <cell r="A3083">
            <v>1015190046</v>
          </cell>
          <cell r="B3083" t="str">
            <v>A</v>
          </cell>
        </row>
        <row r="3084">
          <cell r="A3084">
            <v>1015190067</v>
          </cell>
          <cell r="B3084" t="str">
            <v>A</v>
          </cell>
        </row>
        <row r="3085">
          <cell r="A3085">
            <v>1015200025</v>
          </cell>
          <cell r="B3085" t="str">
            <v>A</v>
          </cell>
        </row>
        <row r="3086">
          <cell r="A3086">
            <v>1015200027</v>
          </cell>
          <cell r="B3086" t="str">
            <v>A</v>
          </cell>
        </row>
        <row r="3087">
          <cell r="A3087">
            <v>1015210001</v>
          </cell>
          <cell r="B3087" t="str">
            <v>A</v>
          </cell>
        </row>
        <row r="3088">
          <cell r="A3088">
            <v>1015210007</v>
          </cell>
          <cell r="B3088" t="str">
            <v>A</v>
          </cell>
        </row>
        <row r="3089">
          <cell r="A3089">
            <v>1015210069</v>
          </cell>
          <cell r="B3089" t="str">
            <v>A</v>
          </cell>
        </row>
        <row r="3090">
          <cell r="A3090">
            <v>1015220020</v>
          </cell>
          <cell r="B3090" t="str">
            <v>A</v>
          </cell>
        </row>
        <row r="3091">
          <cell r="A3091">
            <v>1015220030</v>
          </cell>
          <cell r="B3091" t="str">
            <v>A</v>
          </cell>
        </row>
        <row r="3092">
          <cell r="A3092">
            <v>1015220044</v>
          </cell>
          <cell r="B3092" t="str">
            <v>A</v>
          </cell>
        </row>
        <row r="3093">
          <cell r="A3093">
            <v>1015240001</v>
          </cell>
          <cell r="B3093" t="str">
            <v>A</v>
          </cell>
        </row>
        <row r="3094">
          <cell r="A3094">
            <v>1015250013</v>
          </cell>
          <cell r="B3094" t="str">
            <v>A</v>
          </cell>
        </row>
        <row r="3095">
          <cell r="A3095">
            <v>1015270009</v>
          </cell>
          <cell r="B3095" t="str">
            <v>A</v>
          </cell>
        </row>
        <row r="3096">
          <cell r="A3096">
            <v>1015270020</v>
          </cell>
          <cell r="B3096" t="str">
            <v>A</v>
          </cell>
        </row>
        <row r="3097">
          <cell r="A3097">
            <v>1015290018</v>
          </cell>
          <cell r="B3097" t="str">
            <v>A</v>
          </cell>
        </row>
        <row r="3098">
          <cell r="A3098">
            <v>1015320004</v>
          </cell>
          <cell r="B3098" t="str">
            <v>A</v>
          </cell>
        </row>
        <row r="3099">
          <cell r="A3099">
            <v>1015320016</v>
          </cell>
          <cell r="B3099" t="str">
            <v>A</v>
          </cell>
        </row>
        <row r="3100">
          <cell r="A3100">
            <v>1015407502</v>
          </cell>
          <cell r="B3100" t="str">
            <v>A</v>
          </cell>
        </row>
        <row r="3101">
          <cell r="A3101">
            <v>1015420014</v>
          </cell>
          <cell r="B3101" t="str">
            <v>A</v>
          </cell>
        </row>
        <row r="3102">
          <cell r="A3102">
            <v>1015420033</v>
          </cell>
          <cell r="B3102" t="str">
            <v>A</v>
          </cell>
        </row>
        <row r="3103">
          <cell r="A3103">
            <v>1015430009</v>
          </cell>
          <cell r="B3103" t="str">
            <v>A</v>
          </cell>
        </row>
        <row r="3104">
          <cell r="A3104">
            <v>1015450039</v>
          </cell>
          <cell r="B3104" t="str">
            <v>A</v>
          </cell>
        </row>
        <row r="3105">
          <cell r="A3105">
            <v>1015490038</v>
          </cell>
          <cell r="B3105" t="str">
            <v>A</v>
          </cell>
        </row>
        <row r="3106">
          <cell r="A3106">
            <v>1015500007</v>
          </cell>
          <cell r="B3106" t="str">
            <v>A</v>
          </cell>
        </row>
        <row r="3107">
          <cell r="A3107">
            <v>1015540009</v>
          </cell>
          <cell r="B3107" t="str">
            <v>A</v>
          </cell>
        </row>
        <row r="3108">
          <cell r="A3108">
            <v>1015560023</v>
          </cell>
          <cell r="B3108" t="str">
            <v>A</v>
          </cell>
        </row>
        <row r="3109">
          <cell r="A3109">
            <v>1015570008</v>
          </cell>
          <cell r="B3109" t="str">
            <v>A</v>
          </cell>
        </row>
        <row r="3110">
          <cell r="A3110">
            <v>1015587501</v>
          </cell>
          <cell r="B3110" t="str">
            <v>A</v>
          </cell>
        </row>
        <row r="3111">
          <cell r="A3111">
            <v>1015590005</v>
          </cell>
          <cell r="B3111" t="str">
            <v>A</v>
          </cell>
        </row>
        <row r="3112">
          <cell r="A3112">
            <v>1015630005</v>
          </cell>
          <cell r="B3112" t="str">
            <v>A</v>
          </cell>
        </row>
        <row r="3113">
          <cell r="A3113">
            <v>1015640005</v>
          </cell>
          <cell r="B3113" t="str">
            <v>A</v>
          </cell>
        </row>
        <row r="3114">
          <cell r="A3114">
            <v>1015657501</v>
          </cell>
          <cell r="B3114" t="str">
            <v>A</v>
          </cell>
        </row>
        <row r="3115">
          <cell r="A3115">
            <v>1015660010</v>
          </cell>
          <cell r="B3115" t="str">
            <v>A</v>
          </cell>
        </row>
        <row r="3116">
          <cell r="A3116">
            <v>1015670037</v>
          </cell>
          <cell r="B3116" t="str">
            <v>A</v>
          </cell>
        </row>
        <row r="3117">
          <cell r="A3117">
            <v>1015697501</v>
          </cell>
          <cell r="B3117" t="str">
            <v>A</v>
          </cell>
        </row>
        <row r="3118">
          <cell r="A3118">
            <v>1015700012</v>
          </cell>
          <cell r="B3118" t="str">
            <v>A</v>
          </cell>
        </row>
        <row r="3119">
          <cell r="A3119">
            <v>1015700015</v>
          </cell>
          <cell r="B3119" t="str">
            <v>A</v>
          </cell>
        </row>
        <row r="3120">
          <cell r="A3120">
            <v>1015760023</v>
          </cell>
          <cell r="B3120" t="str">
            <v>A</v>
          </cell>
        </row>
        <row r="3121">
          <cell r="A3121">
            <v>1015760037</v>
          </cell>
          <cell r="B3121" t="str">
            <v>A</v>
          </cell>
        </row>
        <row r="3122">
          <cell r="A3122">
            <v>1015790005</v>
          </cell>
          <cell r="B3122" t="str">
            <v>A</v>
          </cell>
        </row>
        <row r="3123">
          <cell r="A3123">
            <v>1015800038</v>
          </cell>
          <cell r="B3123" t="str">
            <v>A</v>
          </cell>
        </row>
        <row r="3124">
          <cell r="A3124">
            <v>1015820005</v>
          </cell>
          <cell r="B3124" t="str">
            <v>A</v>
          </cell>
        </row>
        <row r="3125">
          <cell r="A3125">
            <v>1015820023</v>
          </cell>
          <cell r="B3125" t="str">
            <v>A</v>
          </cell>
        </row>
        <row r="3126">
          <cell r="A3126">
            <v>1015820030</v>
          </cell>
          <cell r="B3126" t="str">
            <v>A</v>
          </cell>
        </row>
        <row r="3127">
          <cell r="A3127">
            <v>1015837501</v>
          </cell>
          <cell r="B3127" t="str">
            <v>A</v>
          </cell>
        </row>
        <row r="3128">
          <cell r="A3128">
            <v>1015850036</v>
          </cell>
          <cell r="B3128" t="str">
            <v>A</v>
          </cell>
        </row>
        <row r="3129">
          <cell r="A3129">
            <v>1015900030</v>
          </cell>
          <cell r="B3129" t="str">
            <v>A</v>
          </cell>
        </row>
        <row r="3130">
          <cell r="A3130">
            <v>1015900044</v>
          </cell>
          <cell r="B3130" t="str">
            <v>A</v>
          </cell>
        </row>
        <row r="3131">
          <cell r="A3131">
            <v>1015940007</v>
          </cell>
          <cell r="B3131" t="str">
            <v>A</v>
          </cell>
        </row>
        <row r="3132">
          <cell r="A3132">
            <v>1015940042</v>
          </cell>
          <cell r="B3132" t="str">
            <v>A</v>
          </cell>
        </row>
        <row r="3133">
          <cell r="A3133">
            <v>1015940065</v>
          </cell>
          <cell r="B3133" t="str">
            <v>A</v>
          </cell>
        </row>
        <row r="3134">
          <cell r="A3134">
            <v>1015947501</v>
          </cell>
          <cell r="B3134" t="str">
            <v>A</v>
          </cell>
        </row>
        <row r="3135">
          <cell r="A3135">
            <v>1016020009</v>
          </cell>
          <cell r="B3135" t="str">
            <v>A</v>
          </cell>
        </row>
        <row r="3136">
          <cell r="A3136">
            <v>1016020013</v>
          </cell>
          <cell r="B3136" t="str">
            <v>A</v>
          </cell>
        </row>
        <row r="3137">
          <cell r="A3137">
            <v>1016020046</v>
          </cell>
          <cell r="B3137" t="str">
            <v>A</v>
          </cell>
        </row>
        <row r="3138">
          <cell r="A3138">
            <v>1016020060</v>
          </cell>
          <cell r="B3138" t="str">
            <v>A</v>
          </cell>
        </row>
        <row r="3139">
          <cell r="A3139">
            <v>1016020069</v>
          </cell>
          <cell r="B3139" t="str">
            <v>A</v>
          </cell>
        </row>
        <row r="3140">
          <cell r="A3140">
            <v>1016027501</v>
          </cell>
          <cell r="B3140" t="str">
            <v>A</v>
          </cell>
        </row>
        <row r="3141">
          <cell r="A3141">
            <v>1016030001</v>
          </cell>
          <cell r="B3141" t="str">
            <v>A</v>
          </cell>
        </row>
        <row r="3142">
          <cell r="A3142">
            <v>1016030039</v>
          </cell>
          <cell r="B3142" t="str">
            <v>A</v>
          </cell>
        </row>
        <row r="3143">
          <cell r="A3143">
            <v>1016030060</v>
          </cell>
          <cell r="B3143" t="str">
            <v>A</v>
          </cell>
        </row>
        <row r="3144">
          <cell r="A3144">
            <v>1016030069</v>
          </cell>
          <cell r="B3144" t="str">
            <v>A</v>
          </cell>
        </row>
        <row r="3145">
          <cell r="A3145">
            <v>1016040001</v>
          </cell>
          <cell r="B3145" t="str">
            <v>A</v>
          </cell>
        </row>
        <row r="3146">
          <cell r="A3146">
            <v>1016070003</v>
          </cell>
          <cell r="B3146" t="str">
            <v>A</v>
          </cell>
        </row>
        <row r="3147">
          <cell r="A3147">
            <v>1016077502</v>
          </cell>
          <cell r="B3147" t="str">
            <v>A</v>
          </cell>
        </row>
        <row r="3148">
          <cell r="A3148">
            <v>1016080001</v>
          </cell>
          <cell r="B3148" t="str">
            <v>A</v>
          </cell>
        </row>
        <row r="3149">
          <cell r="A3149">
            <v>1016160049</v>
          </cell>
          <cell r="B3149" t="str">
            <v>A</v>
          </cell>
        </row>
        <row r="3150">
          <cell r="A3150">
            <v>1016167501</v>
          </cell>
          <cell r="B3150" t="str">
            <v>A</v>
          </cell>
        </row>
        <row r="3151">
          <cell r="A3151">
            <v>1016210036</v>
          </cell>
          <cell r="B3151" t="str">
            <v>A</v>
          </cell>
        </row>
        <row r="3152">
          <cell r="A3152">
            <v>1016220043</v>
          </cell>
          <cell r="B3152" t="str">
            <v>A</v>
          </cell>
        </row>
        <row r="3153">
          <cell r="A3153">
            <v>1016240001</v>
          </cell>
          <cell r="B3153" t="str">
            <v>A</v>
          </cell>
        </row>
        <row r="3154">
          <cell r="A3154">
            <v>1016277502</v>
          </cell>
          <cell r="B3154" t="str">
            <v>A</v>
          </cell>
        </row>
        <row r="3155">
          <cell r="A3155">
            <v>1016330061</v>
          </cell>
          <cell r="B3155" t="str">
            <v>A</v>
          </cell>
        </row>
        <row r="3156">
          <cell r="A3156">
            <v>1016457502</v>
          </cell>
          <cell r="B3156" t="str">
            <v>A</v>
          </cell>
        </row>
        <row r="3157">
          <cell r="A3157">
            <v>1016670045</v>
          </cell>
          <cell r="B3157" t="str">
            <v>A</v>
          </cell>
        </row>
        <row r="3158">
          <cell r="A3158">
            <v>1016710039</v>
          </cell>
          <cell r="B3158" t="str">
            <v>A</v>
          </cell>
        </row>
        <row r="3159">
          <cell r="A3159">
            <v>1016737501</v>
          </cell>
          <cell r="B3159" t="str">
            <v>A</v>
          </cell>
        </row>
        <row r="3160">
          <cell r="A3160">
            <v>1016770014</v>
          </cell>
          <cell r="B3160" t="str">
            <v>A</v>
          </cell>
        </row>
        <row r="3161">
          <cell r="A3161">
            <v>1016870014</v>
          </cell>
          <cell r="B3161" t="str">
            <v>A</v>
          </cell>
        </row>
        <row r="3162">
          <cell r="A3162">
            <v>1017100012</v>
          </cell>
          <cell r="B3162" t="str">
            <v>A</v>
          </cell>
        </row>
        <row r="3163">
          <cell r="A3163">
            <v>1017170069</v>
          </cell>
          <cell r="B3163" t="str">
            <v>A</v>
          </cell>
        </row>
        <row r="3164">
          <cell r="A3164">
            <v>1017187501</v>
          </cell>
          <cell r="B3164" t="str">
            <v>A</v>
          </cell>
        </row>
        <row r="3165">
          <cell r="A3165">
            <v>1017217501</v>
          </cell>
          <cell r="B3165" t="str">
            <v>A</v>
          </cell>
        </row>
        <row r="3166">
          <cell r="A3166">
            <v>1017220022</v>
          </cell>
          <cell r="B3166" t="str">
            <v>A</v>
          </cell>
        </row>
        <row r="3167">
          <cell r="A3167">
            <v>1017240033</v>
          </cell>
          <cell r="B3167" t="str">
            <v>A</v>
          </cell>
        </row>
        <row r="3168">
          <cell r="A3168">
            <v>1017260069</v>
          </cell>
          <cell r="B3168" t="str">
            <v>A</v>
          </cell>
        </row>
        <row r="3169">
          <cell r="A3169">
            <v>1017277501</v>
          </cell>
          <cell r="B3169" t="str">
            <v>A</v>
          </cell>
        </row>
        <row r="3170">
          <cell r="A3170">
            <v>1017300025</v>
          </cell>
          <cell r="B3170" t="str">
            <v>A</v>
          </cell>
        </row>
        <row r="3171">
          <cell r="A3171">
            <v>1017300075</v>
          </cell>
          <cell r="B3171" t="str">
            <v>A</v>
          </cell>
        </row>
        <row r="3172">
          <cell r="A3172">
            <v>1017360027</v>
          </cell>
          <cell r="B3172" t="str">
            <v>A</v>
          </cell>
        </row>
        <row r="3173">
          <cell r="A3173">
            <v>1017400007</v>
          </cell>
          <cell r="B3173" t="str">
            <v>A</v>
          </cell>
        </row>
        <row r="3174">
          <cell r="A3174">
            <v>1017460021</v>
          </cell>
          <cell r="B3174" t="str">
            <v>A</v>
          </cell>
        </row>
        <row r="3175">
          <cell r="A3175">
            <v>1017500034</v>
          </cell>
          <cell r="B3175" t="str">
            <v>A</v>
          </cell>
        </row>
        <row r="3176">
          <cell r="A3176">
            <v>1017550033</v>
          </cell>
          <cell r="B3176" t="str">
            <v>A</v>
          </cell>
        </row>
        <row r="3177">
          <cell r="A3177">
            <v>1017550041</v>
          </cell>
          <cell r="B3177" t="str">
            <v>A</v>
          </cell>
        </row>
        <row r="3178">
          <cell r="A3178">
            <v>1017550050</v>
          </cell>
          <cell r="B3178" t="str">
            <v>A</v>
          </cell>
        </row>
        <row r="3179">
          <cell r="A3179">
            <v>1017557501</v>
          </cell>
          <cell r="B3179" t="str">
            <v>A</v>
          </cell>
        </row>
        <row r="3180">
          <cell r="A3180">
            <v>1017560024</v>
          </cell>
          <cell r="B3180" t="str">
            <v>A</v>
          </cell>
        </row>
        <row r="3181">
          <cell r="A3181">
            <v>1017560030</v>
          </cell>
          <cell r="B3181" t="str">
            <v>A</v>
          </cell>
        </row>
        <row r="3182">
          <cell r="A3182">
            <v>1017560039</v>
          </cell>
          <cell r="B3182" t="str">
            <v>A</v>
          </cell>
        </row>
        <row r="3183">
          <cell r="A3183">
            <v>1017600101</v>
          </cell>
          <cell r="B3183" t="str">
            <v>A</v>
          </cell>
        </row>
        <row r="3184">
          <cell r="A3184">
            <v>1017747501</v>
          </cell>
          <cell r="B3184" t="str">
            <v>A</v>
          </cell>
        </row>
        <row r="3185">
          <cell r="A3185">
            <v>1017750028</v>
          </cell>
          <cell r="B3185" t="str">
            <v>A</v>
          </cell>
        </row>
        <row r="3186">
          <cell r="A3186">
            <v>1017837501</v>
          </cell>
          <cell r="B3186" t="str">
            <v>A</v>
          </cell>
        </row>
        <row r="3187">
          <cell r="A3187">
            <v>1017840005</v>
          </cell>
          <cell r="B3187" t="str">
            <v>A</v>
          </cell>
        </row>
        <row r="3188">
          <cell r="A3188">
            <v>1017960020</v>
          </cell>
          <cell r="B3188" t="str">
            <v>A</v>
          </cell>
        </row>
        <row r="3189">
          <cell r="A3189">
            <v>1018087501</v>
          </cell>
          <cell r="B3189" t="str">
            <v>A</v>
          </cell>
        </row>
        <row r="3190">
          <cell r="A3190">
            <v>1018200061</v>
          </cell>
          <cell r="B3190" t="str">
            <v>A</v>
          </cell>
        </row>
        <row r="3191">
          <cell r="A3191">
            <v>1018210055</v>
          </cell>
          <cell r="B3191" t="str">
            <v>A</v>
          </cell>
        </row>
        <row r="3192">
          <cell r="A3192">
            <v>1018230001</v>
          </cell>
          <cell r="B3192" t="str">
            <v>A</v>
          </cell>
        </row>
        <row r="3193">
          <cell r="A3193">
            <v>1018230058</v>
          </cell>
          <cell r="B3193" t="str">
            <v>A</v>
          </cell>
        </row>
        <row r="3194">
          <cell r="A3194">
            <v>1018230063</v>
          </cell>
          <cell r="B3194" t="str">
            <v>A</v>
          </cell>
        </row>
        <row r="3195">
          <cell r="A3195">
            <v>1018240014</v>
          </cell>
          <cell r="B3195" t="str">
            <v>A</v>
          </cell>
        </row>
        <row r="3196">
          <cell r="A3196">
            <v>1018240055</v>
          </cell>
          <cell r="B3196" t="str">
            <v>A</v>
          </cell>
        </row>
        <row r="3197">
          <cell r="A3197">
            <v>1018260013</v>
          </cell>
          <cell r="B3197" t="str">
            <v>A</v>
          </cell>
        </row>
        <row r="3198">
          <cell r="A3198">
            <v>1018260022</v>
          </cell>
          <cell r="B3198" t="str">
            <v>A</v>
          </cell>
        </row>
        <row r="3199">
          <cell r="A3199">
            <v>1018260036</v>
          </cell>
          <cell r="B3199" t="str">
            <v>A</v>
          </cell>
        </row>
        <row r="3200">
          <cell r="A3200">
            <v>1018270001</v>
          </cell>
          <cell r="B3200" t="str">
            <v>A</v>
          </cell>
        </row>
        <row r="3201">
          <cell r="A3201">
            <v>1018287506</v>
          </cell>
          <cell r="B3201" t="str">
            <v>A</v>
          </cell>
        </row>
        <row r="3202">
          <cell r="A3202">
            <v>1018300029</v>
          </cell>
          <cell r="B3202" t="str">
            <v>A</v>
          </cell>
        </row>
        <row r="3203">
          <cell r="A3203">
            <v>1018310029</v>
          </cell>
          <cell r="B3203" t="str">
            <v>A</v>
          </cell>
        </row>
        <row r="3204">
          <cell r="A3204">
            <v>1018320010</v>
          </cell>
          <cell r="B3204" t="str">
            <v>A</v>
          </cell>
        </row>
        <row r="3205">
          <cell r="A3205">
            <v>1018320016</v>
          </cell>
          <cell r="B3205" t="str">
            <v>A</v>
          </cell>
        </row>
        <row r="3206">
          <cell r="A3206">
            <v>1018320025</v>
          </cell>
          <cell r="B3206" t="str">
            <v>A</v>
          </cell>
        </row>
        <row r="3207">
          <cell r="A3207">
            <v>1018320043</v>
          </cell>
          <cell r="B3207" t="str">
            <v>A</v>
          </cell>
        </row>
        <row r="3208">
          <cell r="A3208">
            <v>1018337503</v>
          </cell>
          <cell r="B3208" t="str">
            <v>A</v>
          </cell>
        </row>
        <row r="3209">
          <cell r="A3209">
            <v>1018337504</v>
          </cell>
          <cell r="B3209" t="str">
            <v>A</v>
          </cell>
        </row>
        <row r="3210">
          <cell r="A3210">
            <v>1018360036</v>
          </cell>
          <cell r="B3210" t="str">
            <v>A</v>
          </cell>
        </row>
        <row r="3211">
          <cell r="A3211">
            <v>1018360047</v>
          </cell>
          <cell r="B3211" t="str">
            <v>A</v>
          </cell>
        </row>
        <row r="3212">
          <cell r="A3212">
            <v>1018370021</v>
          </cell>
          <cell r="B3212" t="str">
            <v>A</v>
          </cell>
        </row>
        <row r="3213">
          <cell r="A3213">
            <v>1018370029</v>
          </cell>
          <cell r="B3213" t="str">
            <v>A</v>
          </cell>
        </row>
        <row r="3214">
          <cell r="A3214">
            <v>1018400029</v>
          </cell>
          <cell r="B3214" t="str">
            <v>A</v>
          </cell>
        </row>
        <row r="3215">
          <cell r="A3215">
            <v>1018440037</v>
          </cell>
          <cell r="B3215" t="str">
            <v>A</v>
          </cell>
        </row>
        <row r="3216">
          <cell r="A3216">
            <v>1018450014</v>
          </cell>
          <cell r="B3216" t="str">
            <v>A</v>
          </cell>
        </row>
        <row r="3217">
          <cell r="A3217">
            <v>1018460044</v>
          </cell>
          <cell r="B3217" t="str">
            <v>A</v>
          </cell>
        </row>
        <row r="3218">
          <cell r="A3218">
            <v>1018470068</v>
          </cell>
          <cell r="B3218" t="str">
            <v>A</v>
          </cell>
        </row>
        <row r="3219">
          <cell r="A3219">
            <v>1018480042</v>
          </cell>
          <cell r="B3219" t="str">
            <v>A</v>
          </cell>
        </row>
        <row r="3220">
          <cell r="A3220">
            <v>1018487503</v>
          </cell>
          <cell r="B3220" t="str">
            <v>A</v>
          </cell>
        </row>
        <row r="3221">
          <cell r="A3221">
            <v>1018490002</v>
          </cell>
          <cell r="B3221" t="str">
            <v>A</v>
          </cell>
        </row>
        <row r="3222">
          <cell r="A3222">
            <v>1018510005</v>
          </cell>
          <cell r="B3222" t="str">
            <v>A</v>
          </cell>
        </row>
        <row r="3223">
          <cell r="A3223">
            <v>1018510012</v>
          </cell>
          <cell r="B3223" t="str">
            <v>A</v>
          </cell>
        </row>
        <row r="3224">
          <cell r="A3224">
            <v>1018517501</v>
          </cell>
          <cell r="B3224" t="str">
            <v>A</v>
          </cell>
        </row>
        <row r="3225">
          <cell r="A3225">
            <v>1018640009</v>
          </cell>
          <cell r="B3225" t="str">
            <v>A</v>
          </cell>
        </row>
        <row r="3226">
          <cell r="A3226">
            <v>1018640039</v>
          </cell>
          <cell r="B3226" t="str">
            <v>A</v>
          </cell>
        </row>
        <row r="3227">
          <cell r="A3227">
            <v>1018650001</v>
          </cell>
          <cell r="B3227" t="str">
            <v>A</v>
          </cell>
        </row>
        <row r="3228">
          <cell r="A3228">
            <v>1018650020</v>
          </cell>
          <cell r="B3228" t="str">
            <v>A</v>
          </cell>
        </row>
        <row r="3229">
          <cell r="A3229">
            <v>1018650040</v>
          </cell>
          <cell r="B3229" t="str">
            <v>A</v>
          </cell>
        </row>
        <row r="3230">
          <cell r="A3230">
            <v>1018660002</v>
          </cell>
          <cell r="B3230" t="str">
            <v>A</v>
          </cell>
        </row>
        <row r="3231">
          <cell r="A3231">
            <v>1018670009</v>
          </cell>
          <cell r="B3231" t="str">
            <v>A</v>
          </cell>
        </row>
        <row r="3232">
          <cell r="A3232">
            <v>1018670023</v>
          </cell>
          <cell r="B3232" t="str">
            <v>A</v>
          </cell>
        </row>
        <row r="3233">
          <cell r="A3233">
            <v>1018670046</v>
          </cell>
          <cell r="B3233" t="str">
            <v>A</v>
          </cell>
        </row>
        <row r="3234">
          <cell r="A3234">
            <v>1018670049</v>
          </cell>
          <cell r="B3234" t="str">
            <v>A</v>
          </cell>
        </row>
        <row r="3235">
          <cell r="A3235">
            <v>1018670059</v>
          </cell>
          <cell r="B3235" t="str">
            <v>A</v>
          </cell>
        </row>
        <row r="3236">
          <cell r="A3236">
            <v>1018670060</v>
          </cell>
          <cell r="B3236" t="str">
            <v>A</v>
          </cell>
        </row>
        <row r="3237">
          <cell r="A3237">
            <v>1018680001</v>
          </cell>
          <cell r="B3237" t="str">
            <v>A</v>
          </cell>
        </row>
        <row r="3238">
          <cell r="A3238">
            <v>1018697501</v>
          </cell>
          <cell r="B3238" t="str">
            <v>A</v>
          </cell>
        </row>
        <row r="3239">
          <cell r="A3239">
            <v>1018700004</v>
          </cell>
          <cell r="B3239" t="str">
            <v>A</v>
          </cell>
        </row>
        <row r="3240">
          <cell r="A3240">
            <v>1018700005</v>
          </cell>
          <cell r="B3240" t="str">
            <v>A</v>
          </cell>
        </row>
        <row r="3241">
          <cell r="A3241">
            <v>1018700045</v>
          </cell>
          <cell r="B3241" t="str">
            <v>A</v>
          </cell>
        </row>
        <row r="3242">
          <cell r="A3242">
            <v>1018707503</v>
          </cell>
          <cell r="B3242" t="str">
            <v>A</v>
          </cell>
        </row>
        <row r="3243">
          <cell r="A3243">
            <v>1018710020</v>
          </cell>
          <cell r="B3243" t="str">
            <v>A</v>
          </cell>
        </row>
        <row r="3244">
          <cell r="A3244">
            <v>1018710042</v>
          </cell>
          <cell r="B3244" t="str">
            <v>A</v>
          </cell>
        </row>
        <row r="3245">
          <cell r="A3245">
            <v>1018720043</v>
          </cell>
          <cell r="B3245" t="str">
            <v>A</v>
          </cell>
        </row>
        <row r="3246">
          <cell r="A3246">
            <v>1018720052</v>
          </cell>
          <cell r="B3246" t="str">
            <v>A</v>
          </cell>
        </row>
        <row r="3247">
          <cell r="A3247">
            <v>1018720061</v>
          </cell>
          <cell r="B3247" t="str">
            <v>A</v>
          </cell>
        </row>
        <row r="3248">
          <cell r="A3248">
            <v>1018730031</v>
          </cell>
          <cell r="B3248" t="str">
            <v>A</v>
          </cell>
        </row>
        <row r="3249">
          <cell r="A3249">
            <v>1018750026</v>
          </cell>
          <cell r="B3249" t="str">
            <v>A</v>
          </cell>
        </row>
        <row r="3250">
          <cell r="A3250">
            <v>1018750061</v>
          </cell>
          <cell r="B3250" t="str">
            <v>A</v>
          </cell>
        </row>
        <row r="3251">
          <cell r="A3251">
            <v>1018760001</v>
          </cell>
          <cell r="B3251" t="str">
            <v>A</v>
          </cell>
        </row>
        <row r="3252">
          <cell r="A3252">
            <v>1018760046</v>
          </cell>
          <cell r="B3252" t="str">
            <v>A</v>
          </cell>
        </row>
        <row r="3253">
          <cell r="A3253">
            <v>1018760060</v>
          </cell>
          <cell r="B3253" t="str">
            <v>A</v>
          </cell>
        </row>
        <row r="3254">
          <cell r="A3254">
            <v>1018770001</v>
          </cell>
          <cell r="B3254" t="str">
            <v>A</v>
          </cell>
        </row>
        <row r="3255">
          <cell r="A3255">
            <v>1018770022</v>
          </cell>
          <cell r="B3255" t="str">
            <v>A</v>
          </cell>
        </row>
        <row r="3256">
          <cell r="A3256">
            <v>1018770042</v>
          </cell>
          <cell r="B3256" t="str">
            <v>A</v>
          </cell>
        </row>
        <row r="3257">
          <cell r="A3257">
            <v>1018770061</v>
          </cell>
          <cell r="B3257" t="str">
            <v>A</v>
          </cell>
        </row>
        <row r="3258">
          <cell r="A3258">
            <v>1018780021</v>
          </cell>
          <cell r="B3258" t="str">
            <v>A</v>
          </cell>
        </row>
        <row r="3259">
          <cell r="A3259">
            <v>1018780025</v>
          </cell>
          <cell r="B3259" t="str">
            <v>A</v>
          </cell>
        </row>
        <row r="3260">
          <cell r="A3260">
            <v>1018790001</v>
          </cell>
          <cell r="B3260" t="str">
            <v>A</v>
          </cell>
        </row>
        <row r="3261">
          <cell r="A3261">
            <v>1018790027</v>
          </cell>
          <cell r="B3261" t="str">
            <v>A</v>
          </cell>
        </row>
        <row r="3262">
          <cell r="A3262">
            <v>1018800001</v>
          </cell>
          <cell r="B3262" t="str">
            <v>A</v>
          </cell>
        </row>
        <row r="3263">
          <cell r="A3263">
            <v>1018800007</v>
          </cell>
          <cell r="B3263" t="str">
            <v>A</v>
          </cell>
        </row>
        <row r="3264">
          <cell r="A3264">
            <v>1018800010</v>
          </cell>
          <cell r="B3264" t="str">
            <v>A</v>
          </cell>
        </row>
        <row r="3265">
          <cell r="A3265">
            <v>1018807501</v>
          </cell>
          <cell r="B3265" t="str">
            <v>A</v>
          </cell>
        </row>
        <row r="3266">
          <cell r="A3266">
            <v>1018810017</v>
          </cell>
          <cell r="B3266" t="str">
            <v>A</v>
          </cell>
        </row>
        <row r="3267">
          <cell r="A3267">
            <v>1018810029</v>
          </cell>
          <cell r="B3267" t="str">
            <v>A</v>
          </cell>
        </row>
        <row r="3268">
          <cell r="A3268">
            <v>1018817502</v>
          </cell>
          <cell r="B3268" t="str">
            <v>A</v>
          </cell>
        </row>
        <row r="3269">
          <cell r="A3269">
            <v>1018820020</v>
          </cell>
          <cell r="B3269" t="str">
            <v>A</v>
          </cell>
        </row>
        <row r="3270">
          <cell r="A3270">
            <v>1018820051</v>
          </cell>
          <cell r="B3270" t="str">
            <v>A</v>
          </cell>
        </row>
        <row r="3271">
          <cell r="A3271">
            <v>1018820054</v>
          </cell>
          <cell r="B3271" t="str">
            <v>A</v>
          </cell>
        </row>
        <row r="3272">
          <cell r="A3272">
            <v>1018827501</v>
          </cell>
          <cell r="B3272" t="str">
            <v>A</v>
          </cell>
        </row>
        <row r="3273">
          <cell r="A3273">
            <v>1018830014</v>
          </cell>
          <cell r="B3273" t="str">
            <v>A</v>
          </cell>
        </row>
        <row r="3274">
          <cell r="A3274">
            <v>1018830018</v>
          </cell>
          <cell r="B3274" t="str">
            <v>A</v>
          </cell>
        </row>
        <row r="3275">
          <cell r="A3275">
            <v>1018840006</v>
          </cell>
          <cell r="B3275" t="str">
            <v>A</v>
          </cell>
        </row>
        <row r="3276">
          <cell r="A3276">
            <v>1018840011</v>
          </cell>
          <cell r="B3276" t="str">
            <v>A</v>
          </cell>
        </row>
        <row r="3277">
          <cell r="A3277">
            <v>1018840015</v>
          </cell>
          <cell r="B3277" t="str">
            <v>A</v>
          </cell>
        </row>
        <row r="3278">
          <cell r="A3278">
            <v>1018840018</v>
          </cell>
          <cell r="B3278" t="str">
            <v>A</v>
          </cell>
        </row>
        <row r="3279">
          <cell r="A3279">
            <v>1018840021</v>
          </cell>
          <cell r="B3279" t="str">
            <v>A</v>
          </cell>
        </row>
        <row r="3280">
          <cell r="A3280">
            <v>1018840043</v>
          </cell>
          <cell r="B3280" t="str">
            <v>A</v>
          </cell>
        </row>
        <row r="3281">
          <cell r="A3281">
            <v>1018840048</v>
          </cell>
          <cell r="B3281" t="str">
            <v>A</v>
          </cell>
        </row>
        <row r="3282">
          <cell r="A3282">
            <v>1018850011</v>
          </cell>
          <cell r="B3282" t="str">
            <v>A</v>
          </cell>
        </row>
        <row r="3283">
          <cell r="A3283">
            <v>1018850015</v>
          </cell>
          <cell r="B3283" t="str">
            <v>A</v>
          </cell>
        </row>
        <row r="3284">
          <cell r="A3284">
            <v>1018850024</v>
          </cell>
          <cell r="B3284" t="str">
            <v>A</v>
          </cell>
        </row>
        <row r="3285">
          <cell r="A3285">
            <v>1018850029</v>
          </cell>
          <cell r="B3285" t="str">
            <v>A</v>
          </cell>
        </row>
        <row r="3286">
          <cell r="A3286">
            <v>1018870019</v>
          </cell>
          <cell r="B3286" t="str">
            <v>A</v>
          </cell>
        </row>
        <row r="3287">
          <cell r="A3287">
            <v>1018870022</v>
          </cell>
          <cell r="B3287" t="str">
            <v>A</v>
          </cell>
        </row>
        <row r="3288">
          <cell r="A3288">
            <v>1018870040</v>
          </cell>
          <cell r="B3288" t="str">
            <v>A</v>
          </cell>
        </row>
        <row r="3289">
          <cell r="A3289">
            <v>1018870048</v>
          </cell>
          <cell r="B3289" t="str">
            <v>A</v>
          </cell>
        </row>
        <row r="3290">
          <cell r="A3290">
            <v>1018870050</v>
          </cell>
          <cell r="B3290" t="str">
            <v>A</v>
          </cell>
        </row>
        <row r="3291">
          <cell r="A3291">
            <v>1018870058</v>
          </cell>
          <cell r="B3291" t="str">
            <v>A</v>
          </cell>
        </row>
        <row r="3292">
          <cell r="A3292">
            <v>1018870065</v>
          </cell>
          <cell r="B3292" t="str">
            <v>A</v>
          </cell>
        </row>
        <row r="3293">
          <cell r="A3293">
            <v>1018880001</v>
          </cell>
          <cell r="B3293" t="str">
            <v>A</v>
          </cell>
        </row>
        <row r="3294">
          <cell r="A3294">
            <v>1018880010</v>
          </cell>
          <cell r="B3294" t="str">
            <v>A</v>
          </cell>
        </row>
        <row r="3295">
          <cell r="A3295">
            <v>1018880025</v>
          </cell>
          <cell r="B3295" t="str">
            <v>A</v>
          </cell>
        </row>
        <row r="3296">
          <cell r="A3296">
            <v>1018880031</v>
          </cell>
          <cell r="B3296" t="str">
            <v>A</v>
          </cell>
        </row>
        <row r="3297">
          <cell r="A3297">
            <v>1018880059</v>
          </cell>
          <cell r="B3297" t="str">
            <v>A</v>
          </cell>
        </row>
        <row r="3298">
          <cell r="A3298">
            <v>1018880067</v>
          </cell>
          <cell r="B3298" t="str">
            <v>A</v>
          </cell>
        </row>
        <row r="3299">
          <cell r="A3299">
            <v>1018887502</v>
          </cell>
          <cell r="B3299" t="str">
            <v>A</v>
          </cell>
        </row>
        <row r="3300">
          <cell r="A3300">
            <v>1018887504</v>
          </cell>
          <cell r="B3300" t="str">
            <v>A</v>
          </cell>
        </row>
        <row r="3301">
          <cell r="A3301">
            <v>1018890001</v>
          </cell>
          <cell r="B3301" t="str">
            <v>A</v>
          </cell>
        </row>
        <row r="3302">
          <cell r="A3302">
            <v>1018890036</v>
          </cell>
          <cell r="B3302" t="str">
            <v>A</v>
          </cell>
        </row>
        <row r="3303">
          <cell r="A3303">
            <v>1018890040</v>
          </cell>
          <cell r="B3303" t="str">
            <v>A</v>
          </cell>
        </row>
        <row r="3304">
          <cell r="A3304">
            <v>1018890072</v>
          </cell>
          <cell r="B3304" t="str">
            <v>A</v>
          </cell>
        </row>
        <row r="3305">
          <cell r="A3305">
            <v>1018897502</v>
          </cell>
          <cell r="B3305" t="str">
            <v>A</v>
          </cell>
        </row>
        <row r="3306">
          <cell r="A3306">
            <v>1018900001</v>
          </cell>
          <cell r="B3306" t="str">
            <v>A</v>
          </cell>
        </row>
        <row r="3307">
          <cell r="A3307">
            <v>1018900007</v>
          </cell>
          <cell r="B3307" t="str">
            <v>A</v>
          </cell>
        </row>
        <row r="3308">
          <cell r="A3308">
            <v>1018900024</v>
          </cell>
          <cell r="B3308" t="str">
            <v>A</v>
          </cell>
        </row>
        <row r="3309">
          <cell r="A3309">
            <v>1018900028</v>
          </cell>
          <cell r="B3309" t="str">
            <v>A</v>
          </cell>
        </row>
        <row r="3310">
          <cell r="A3310">
            <v>1018900036</v>
          </cell>
          <cell r="B3310" t="str">
            <v>A</v>
          </cell>
        </row>
        <row r="3311">
          <cell r="A3311">
            <v>1018900061</v>
          </cell>
          <cell r="B3311" t="str">
            <v>A</v>
          </cell>
        </row>
        <row r="3312">
          <cell r="A3312">
            <v>1018900064</v>
          </cell>
          <cell r="B3312" t="str">
            <v>A</v>
          </cell>
        </row>
        <row r="3313">
          <cell r="A3313">
            <v>1018910001</v>
          </cell>
          <cell r="B3313" t="str">
            <v>A</v>
          </cell>
        </row>
        <row r="3314">
          <cell r="A3314">
            <v>1018910011</v>
          </cell>
          <cell r="B3314" t="str">
            <v>A</v>
          </cell>
        </row>
        <row r="3315">
          <cell r="A3315">
            <v>1018910035</v>
          </cell>
          <cell r="B3315" t="str">
            <v>A</v>
          </cell>
        </row>
        <row r="3316">
          <cell r="A3316">
            <v>1018910054</v>
          </cell>
          <cell r="B3316" t="str">
            <v>A</v>
          </cell>
        </row>
        <row r="3317">
          <cell r="A3317">
            <v>1018917502</v>
          </cell>
          <cell r="B3317" t="str">
            <v>A</v>
          </cell>
        </row>
        <row r="3318">
          <cell r="A3318">
            <v>1018920006</v>
          </cell>
          <cell r="B3318" t="str">
            <v>A</v>
          </cell>
        </row>
        <row r="3319">
          <cell r="A3319">
            <v>1018920016</v>
          </cell>
          <cell r="B3319" t="str">
            <v>A</v>
          </cell>
        </row>
        <row r="3320">
          <cell r="A3320">
            <v>1018920032</v>
          </cell>
          <cell r="B3320" t="str">
            <v>A</v>
          </cell>
        </row>
        <row r="3321">
          <cell r="A3321">
            <v>1018920046</v>
          </cell>
          <cell r="B3321" t="str">
            <v>A</v>
          </cell>
        </row>
        <row r="3322">
          <cell r="A3322">
            <v>1018930001</v>
          </cell>
          <cell r="B3322" t="str">
            <v>A</v>
          </cell>
        </row>
        <row r="3323">
          <cell r="A3323">
            <v>1018930003</v>
          </cell>
          <cell r="B3323" t="str">
            <v>A</v>
          </cell>
        </row>
        <row r="3324">
          <cell r="A3324">
            <v>1018930025</v>
          </cell>
          <cell r="B3324" t="str">
            <v>A</v>
          </cell>
        </row>
        <row r="3325">
          <cell r="A3325">
            <v>1018930032</v>
          </cell>
          <cell r="B3325" t="str">
            <v>A</v>
          </cell>
        </row>
        <row r="3326">
          <cell r="A3326">
            <v>1018930035</v>
          </cell>
          <cell r="B3326" t="str">
            <v>A</v>
          </cell>
        </row>
        <row r="3327">
          <cell r="A3327">
            <v>1018930039</v>
          </cell>
          <cell r="B3327" t="str">
            <v>A</v>
          </cell>
        </row>
        <row r="3328">
          <cell r="A3328">
            <v>1018937501</v>
          </cell>
          <cell r="B3328" t="str">
            <v>A</v>
          </cell>
        </row>
        <row r="3329">
          <cell r="A3329">
            <v>1018937502</v>
          </cell>
          <cell r="B3329" t="str">
            <v>A</v>
          </cell>
        </row>
        <row r="3330">
          <cell r="A3330">
            <v>1018940031</v>
          </cell>
          <cell r="B3330" t="str">
            <v>A</v>
          </cell>
        </row>
        <row r="3331">
          <cell r="A3331">
            <v>1018940067</v>
          </cell>
          <cell r="B3331" t="str">
            <v>A</v>
          </cell>
        </row>
        <row r="3332">
          <cell r="A3332">
            <v>1018950001</v>
          </cell>
          <cell r="B3332" t="str">
            <v>A</v>
          </cell>
        </row>
        <row r="3333">
          <cell r="A3333">
            <v>1018950039</v>
          </cell>
          <cell r="B3333" t="str">
            <v>A</v>
          </cell>
        </row>
        <row r="3334">
          <cell r="A3334">
            <v>1018950052</v>
          </cell>
          <cell r="B3334" t="str">
            <v>A</v>
          </cell>
        </row>
        <row r="3335">
          <cell r="A3335">
            <v>1018950069</v>
          </cell>
          <cell r="B3335" t="str">
            <v>A</v>
          </cell>
        </row>
        <row r="3336">
          <cell r="A3336">
            <v>1018950072</v>
          </cell>
          <cell r="B3336" t="str">
            <v>A</v>
          </cell>
        </row>
        <row r="3337">
          <cell r="A3337">
            <v>1018950076</v>
          </cell>
          <cell r="B3337" t="str">
            <v>A</v>
          </cell>
        </row>
        <row r="3338">
          <cell r="A3338">
            <v>1018960028</v>
          </cell>
          <cell r="B3338" t="str">
            <v>A</v>
          </cell>
        </row>
        <row r="3339">
          <cell r="A3339">
            <v>1018960032</v>
          </cell>
          <cell r="B3339" t="str">
            <v>A</v>
          </cell>
        </row>
        <row r="3340">
          <cell r="A3340">
            <v>1018960043</v>
          </cell>
          <cell r="B3340" t="str">
            <v>A</v>
          </cell>
        </row>
        <row r="3341">
          <cell r="A3341">
            <v>1018960047</v>
          </cell>
          <cell r="B3341" t="str">
            <v>A</v>
          </cell>
        </row>
        <row r="3342">
          <cell r="A3342">
            <v>1018960074</v>
          </cell>
          <cell r="B3342" t="str">
            <v>A</v>
          </cell>
        </row>
        <row r="3343">
          <cell r="A3343">
            <v>1018960077</v>
          </cell>
          <cell r="B3343" t="str">
            <v>A</v>
          </cell>
        </row>
        <row r="3344">
          <cell r="A3344">
            <v>1018960080</v>
          </cell>
          <cell r="B3344" t="str">
            <v>A</v>
          </cell>
        </row>
        <row r="3345">
          <cell r="A3345">
            <v>1018960083</v>
          </cell>
          <cell r="B3345" t="str">
            <v>A</v>
          </cell>
        </row>
        <row r="3346">
          <cell r="A3346">
            <v>1019010001</v>
          </cell>
          <cell r="B3346" t="str">
            <v>A</v>
          </cell>
        </row>
        <row r="3347">
          <cell r="A3347">
            <v>1019050036</v>
          </cell>
          <cell r="B3347" t="str">
            <v>A</v>
          </cell>
        </row>
        <row r="3348">
          <cell r="A3348">
            <v>1019080060</v>
          </cell>
          <cell r="B3348" t="str">
            <v>A</v>
          </cell>
        </row>
        <row r="3349">
          <cell r="A3349">
            <v>1019097501</v>
          </cell>
          <cell r="B3349" t="str">
            <v>A</v>
          </cell>
        </row>
        <row r="3350">
          <cell r="A3350">
            <v>1019150001</v>
          </cell>
          <cell r="B3350" t="str">
            <v>A</v>
          </cell>
        </row>
        <row r="3351">
          <cell r="A3351">
            <v>1019200007</v>
          </cell>
          <cell r="B3351" t="str">
            <v>A</v>
          </cell>
        </row>
        <row r="3352">
          <cell r="A3352">
            <v>1019220024</v>
          </cell>
          <cell r="B3352" t="str">
            <v>A</v>
          </cell>
        </row>
        <row r="3353">
          <cell r="A3353">
            <v>1019230049</v>
          </cell>
          <cell r="B3353" t="str">
            <v>A</v>
          </cell>
        </row>
        <row r="3354">
          <cell r="A3354">
            <v>1019250013</v>
          </cell>
          <cell r="B3354" t="str">
            <v>A</v>
          </cell>
        </row>
        <row r="3355">
          <cell r="A3355">
            <v>1019250025</v>
          </cell>
          <cell r="B3355" t="str">
            <v>A</v>
          </cell>
        </row>
        <row r="3356">
          <cell r="A3356">
            <v>1019300053</v>
          </cell>
          <cell r="B3356" t="str">
            <v>A</v>
          </cell>
        </row>
        <row r="3357">
          <cell r="A3357">
            <v>1019447503</v>
          </cell>
          <cell r="B3357" t="str">
            <v>A</v>
          </cell>
        </row>
        <row r="3358">
          <cell r="A3358">
            <v>1019450007</v>
          </cell>
          <cell r="B3358" t="str">
            <v>A</v>
          </cell>
        </row>
        <row r="3359">
          <cell r="A3359">
            <v>1019520043</v>
          </cell>
          <cell r="B3359" t="str">
            <v>A</v>
          </cell>
        </row>
        <row r="3360">
          <cell r="A3360">
            <v>1019540050</v>
          </cell>
          <cell r="B3360" t="str">
            <v>A</v>
          </cell>
        </row>
        <row r="3361">
          <cell r="A3361">
            <v>1019587502</v>
          </cell>
          <cell r="B3361" t="str">
            <v>A</v>
          </cell>
        </row>
        <row r="3362">
          <cell r="A3362">
            <v>1019620011</v>
          </cell>
          <cell r="B3362" t="str">
            <v>A</v>
          </cell>
        </row>
        <row r="3363">
          <cell r="A3363">
            <v>1019620013</v>
          </cell>
          <cell r="B3363" t="str">
            <v>A</v>
          </cell>
        </row>
        <row r="3364">
          <cell r="A3364">
            <v>1019620018</v>
          </cell>
          <cell r="B3364" t="str">
            <v>A</v>
          </cell>
        </row>
        <row r="3365">
          <cell r="A3365">
            <v>1019620026</v>
          </cell>
          <cell r="B3365" t="str">
            <v>A</v>
          </cell>
        </row>
        <row r="3366">
          <cell r="A3366">
            <v>1019620044</v>
          </cell>
          <cell r="B3366" t="str">
            <v>A</v>
          </cell>
        </row>
        <row r="3367">
          <cell r="A3367">
            <v>1019630006</v>
          </cell>
          <cell r="B3367" t="str">
            <v>A</v>
          </cell>
        </row>
        <row r="3368">
          <cell r="A3368">
            <v>1019630016</v>
          </cell>
          <cell r="B3368" t="str">
            <v>A</v>
          </cell>
        </row>
        <row r="3369">
          <cell r="A3369">
            <v>1019630019</v>
          </cell>
          <cell r="B3369" t="str">
            <v>A</v>
          </cell>
        </row>
        <row r="3370">
          <cell r="A3370">
            <v>1019630030</v>
          </cell>
          <cell r="B3370" t="str">
            <v>A</v>
          </cell>
        </row>
        <row r="3371">
          <cell r="A3371">
            <v>1019630048</v>
          </cell>
          <cell r="B3371" t="str">
            <v>A</v>
          </cell>
        </row>
        <row r="3372">
          <cell r="A3372">
            <v>1019630056</v>
          </cell>
          <cell r="B3372" t="str">
            <v>A</v>
          </cell>
        </row>
        <row r="3373">
          <cell r="A3373">
            <v>1019670040</v>
          </cell>
          <cell r="B3373" t="str">
            <v>A</v>
          </cell>
        </row>
        <row r="3374">
          <cell r="A3374">
            <v>1019670045</v>
          </cell>
          <cell r="B3374" t="str">
            <v>A</v>
          </cell>
        </row>
        <row r="3375">
          <cell r="A3375">
            <v>1019690050</v>
          </cell>
          <cell r="B3375" t="str">
            <v>A</v>
          </cell>
        </row>
        <row r="3376">
          <cell r="A3376">
            <v>1019690055</v>
          </cell>
          <cell r="B3376" t="str">
            <v>A</v>
          </cell>
        </row>
        <row r="3377">
          <cell r="A3377">
            <v>1019760010</v>
          </cell>
          <cell r="B3377" t="str">
            <v>A</v>
          </cell>
        </row>
        <row r="3378">
          <cell r="A3378">
            <v>1019760013</v>
          </cell>
          <cell r="B3378" t="str">
            <v>A</v>
          </cell>
        </row>
        <row r="3379">
          <cell r="A3379">
            <v>1019760016</v>
          </cell>
          <cell r="B3379" t="str">
            <v>A</v>
          </cell>
        </row>
        <row r="3380">
          <cell r="A3380">
            <v>1019760048</v>
          </cell>
          <cell r="B3380" t="str">
            <v>A</v>
          </cell>
        </row>
        <row r="3381">
          <cell r="A3381">
            <v>1019760061</v>
          </cell>
          <cell r="B3381" t="str">
            <v>A</v>
          </cell>
        </row>
        <row r="3382">
          <cell r="A3382">
            <v>1019770037</v>
          </cell>
          <cell r="B3382" t="str">
            <v>A</v>
          </cell>
        </row>
        <row r="3383">
          <cell r="A3383">
            <v>1019877501</v>
          </cell>
          <cell r="B3383" t="str">
            <v>A</v>
          </cell>
        </row>
        <row r="3384">
          <cell r="A3384">
            <v>1019900001</v>
          </cell>
          <cell r="B3384" t="str">
            <v>A</v>
          </cell>
        </row>
        <row r="3385">
          <cell r="A3385">
            <v>1019900005</v>
          </cell>
          <cell r="B3385" t="str">
            <v>A</v>
          </cell>
        </row>
        <row r="3386">
          <cell r="A3386">
            <v>1019900010</v>
          </cell>
          <cell r="B3386" t="str">
            <v>A</v>
          </cell>
        </row>
        <row r="3387">
          <cell r="A3387">
            <v>1019900013</v>
          </cell>
          <cell r="B3387" t="str">
            <v>A</v>
          </cell>
        </row>
        <row r="3388">
          <cell r="A3388">
            <v>1019900033</v>
          </cell>
          <cell r="B3388" t="str">
            <v>A</v>
          </cell>
        </row>
        <row r="3389">
          <cell r="A3389">
            <v>1019900040</v>
          </cell>
          <cell r="B3389" t="str">
            <v>A</v>
          </cell>
        </row>
        <row r="3390">
          <cell r="A3390">
            <v>1019900054</v>
          </cell>
          <cell r="B3390" t="str">
            <v>A</v>
          </cell>
        </row>
        <row r="3391">
          <cell r="A3391">
            <v>1019900061</v>
          </cell>
          <cell r="B3391" t="str">
            <v>A</v>
          </cell>
        </row>
        <row r="3392">
          <cell r="A3392">
            <v>1019900064</v>
          </cell>
          <cell r="B3392" t="str">
            <v>A</v>
          </cell>
        </row>
        <row r="3393">
          <cell r="A3393">
            <v>1019900067</v>
          </cell>
          <cell r="B3393" t="str">
            <v>A</v>
          </cell>
        </row>
        <row r="3394">
          <cell r="A3394">
            <v>1019910031</v>
          </cell>
          <cell r="B3394" t="str">
            <v>A</v>
          </cell>
        </row>
        <row r="3395">
          <cell r="A3395">
            <v>1019930096</v>
          </cell>
          <cell r="B3395" t="str">
            <v>A</v>
          </cell>
        </row>
        <row r="3396">
          <cell r="A3396">
            <v>1019940038</v>
          </cell>
          <cell r="B3396" t="str">
            <v>A</v>
          </cell>
        </row>
        <row r="3397">
          <cell r="A3397">
            <v>1019940043</v>
          </cell>
          <cell r="B3397" t="str">
            <v>A</v>
          </cell>
        </row>
        <row r="3398">
          <cell r="A3398">
            <v>1019940057</v>
          </cell>
          <cell r="B3398" t="str">
            <v>A</v>
          </cell>
        </row>
        <row r="3399">
          <cell r="A3399">
            <v>1019940081</v>
          </cell>
          <cell r="B3399" t="str">
            <v>A</v>
          </cell>
        </row>
        <row r="3400">
          <cell r="A3400">
            <v>1019940093</v>
          </cell>
          <cell r="B3400" t="str">
            <v>A</v>
          </cell>
        </row>
        <row r="3401">
          <cell r="A3401">
            <v>1019950001</v>
          </cell>
          <cell r="B3401" t="str">
            <v>A</v>
          </cell>
        </row>
        <row r="3402">
          <cell r="A3402">
            <v>1019950077</v>
          </cell>
          <cell r="B3402" t="str">
            <v>A</v>
          </cell>
        </row>
        <row r="3403">
          <cell r="A3403">
            <v>1020010060</v>
          </cell>
          <cell r="B3403" t="str">
            <v>A</v>
          </cell>
        </row>
        <row r="3404">
          <cell r="A3404">
            <v>1020020011</v>
          </cell>
          <cell r="B3404" t="str">
            <v>A</v>
          </cell>
        </row>
        <row r="3405">
          <cell r="A3405">
            <v>1020020055</v>
          </cell>
          <cell r="B3405" t="str">
            <v>A</v>
          </cell>
        </row>
        <row r="3406">
          <cell r="A3406">
            <v>1020020069</v>
          </cell>
          <cell r="B3406" t="str">
            <v>A</v>
          </cell>
        </row>
        <row r="3407">
          <cell r="A3407">
            <v>1020060049</v>
          </cell>
          <cell r="B3407" t="str">
            <v>A</v>
          </cell>
        </row>
        <row r="3408">
          <cell r="A3408">
            <v>1020100024</v>
          </cell>
          <cell r="B3408" t="str">
            <v>A</v>
          </cell>
        </row>
        <row r="3409">
          <cell r="A3409">
            <v>1020110052</v>
          </cell>
          <cell r="B3409" t="str">
            <v>A</v>
          </cell>
        </row>
        <row r="3410">
          <cell r="A3410">
            <v>1020140036</v>
          </cell>
          <cell r="B3410" t="str">
            <v>A</v>
          </cell>
        </row>
        <row r="3411">
          <cell r="A3411">
            <v>1020270024</v>
          </cell>
          <cell r="B3411" t="str">
            <v>A</v>
          </cell>
        </row>
        <row r="3412">
          <cell r="A3412">
            <v>1020310038</v>
          </cell>
          <cell r="B3412" t="str">
            <v>A</v>
          </cell>
        </row>
        <row r="3413">
          <cell r="A3413">
            <v>1020320010</v>
          </cell>
          <cell r="B3413" t="str">
            <v>A</v>
          </cell>
        </row>
        <row r="3414">
          <cell r="A3414">
            <v>1020337502</v>
          </cell>
          <cell r="B3414" t="str">
            <v>A</v>
          </cell>
        </row>
        <row r="3415">
          <cell r="A3415">
            <v>1020360038</v>
          </cell>
          <cell r="B3415" t="str">
            <v>A</v>
          </cell>
        </row>
        <row r="3416">
          <cell r="A3416">
            <v>1020360049</v>
          </cell>
          <cell r="B3416" t="str">
            <v>A</v>
          </cell>
        </row>
        <row r="3417">
          <cell r="A3417">
            <v>1020417502</v>
          </cell>
          <cell r="B3417" t="str">
            <v>A</v>
          </cell>
        </row>
        <row r="3418">
          <cell r="A3418">
            <v>1020457503</v>
          </cell>
          <cell r="B3418" t="str">
            <v>A</v>
          </cell>
        </row>
        <row r="3419">
          <cell r="A3419">
            <v>1020460007</v>
          </cell>
          <cell r="B3419" t="str">
            <v>A</v>
          </cell>
        </row>
        <row r="3420">
          <cell r="A3420">
            <v>1020480021</v>
          </cell>
          <cell r="B3420" t="str">
            <v>A</v>
          </cell>
        </row>
        <row r="3421">
          <cell r="A3421">
            <v>1020500136</v>
          </cell>
          <cell r="B3421" t="str">
            <v>A</v>
          </cell>
        </row>
        <row r="3422">
          <cell r="A3422">
            <v>1020510066</v>
          </cell>
          <cell r="B3422" t="str">
            <v>A</v>
          </cell>
        </row>
        <row r="3423">
          <cell r="A3423">
            <v>1020530009</v>
          </cell>
          <cell r="B3423" t="str">
            <v>A</v>
          </cell>
        </row>
        <row r="3424">
          <cell r="A3424">
            <v>1020530014</v>
          </cell>
          <cell r="B3424" t="str">
            <v>A</v>
          </cell>
        </row>
        <row r="3425">
          <cell r="A3425">
            <v>1020530026</v>
          </cell>
          <cell r="B3425" t="str">
            <v>A</v>
          </cell>
        </row>
        <row r="3426">
          <cell r="A3426">
            <v>1020530096</v>
          </cell>
          <cell r="B3426" t="str">
            <v>A</v>
          </cell>
        </row>
        <row r="3427">
          <cell r="A3427">
            <v>1020530114</v>
          </cell>
          <cell r="B3427" t="str">
            <v>A</v>
          </cell>
        </row>
        <row r="3428">
          <cell r="A3428">
            <v>1020540062</v>
          </cell>
          <cell r="B3428" t="str">
            <v>A</v>
          </cell>
        </row>
        <row r="3429">
          <cell r="A3429">
            <v>1020540092</v>
          </cell>
          <cell r="B3429" t="str">
            <v>A</v>
          </cell>
        </row>
        <row r="3430">
          <cell r="A3430">
            <v>1020540096</v>
          </cell>
          <cell r="B3430" t="str">
            <v>A</v>
          </cell>
        </row>
        <row r="3431">
          <cell r="A3431">
            <v>1020580047</v>
          </cell>
          <cell r="B3431" t="str">
            <v>A</v>
          </cell>
        </row>
        <row r="3432">
          <cell r="A3432">
            <v>1020610051</v>
          </cell>
          <cell r="B3432" t="str">
            <v>A</v>
          </cell>
        </row>
        <row r="3433">
          <cell r="A3433">
            <v>1020647502</v>
          </cell>
          <cell r="B3433" t="str">
            <v>A</v>
          </cell>
        </row>
        <row r="3434">
          <cell r="A3434">
            <v>1020650026</v>
          </cell>
          <cell r="B3434" t="str">
            <v>A</v>
          </cell>
        </row>
        <row r="3435">
          <cell r="A3435">
            <v>1020677502</v>
          </cell>
          <cell r="B3435" t="str">
            <v>A</v>
          </cell>
        </row>
        <row r="3436">
          <cell r="A3436">
            <v>1020680013</v>
          </cell>
          <cell r="B3436" t="str">
            <v>A</v>
          </cell>
        </row>
        <row r="3437">
          <cell r="A3437">
            <v>1020680067</v>
          </cell>
          <cell r="B3437" t="str">
            <v>A</v>
          </cell>
        </row>
        <row r="3438">
          <cell r="A3438">
            <v>1020680074</v>
          </cell>
          <cell r="B3438" t="str">
            <v>A</v>
          </cell>
        </row>
        <row r="3439">
          <cell r="A3439">
            <v>1020690008</v>
          </cell>
          <cell r="B3439" t="str">
            <v>A</v>
          </cell>
        </row>
        <row r="3440">
          <cell r="A3440">
            <v>1020700008</v>
          </cell>
          <cell r="B3440" t="str">
            <v>A</v>
          </cell>
        </row>
        <row r="3441">
          <cell r="A3441">
            <v>1020700012</v>
          </cell>
          <cell r="B3441" t="str">
            <v>A</v>
          </cell>
        </row>
        <row r="3442">
          <cell r="A3442">
            <v>1020700029</v>
          </cell>
          <cell r="B3442" t="str">
            <v>A</v>
          </cell>
        </row>
        <row r="3443">
          <cell r="A3443">
            <v>1020710015</v>
          </cell>
          <cell r="B3443" t="str">
            <v>A</v>
          </cell>
        </row>
        <row r="3444">
          <cell r="A3444">
            <v>1020710045</v>
          </cell>
          <cell r="B3444" t="str">
            <v>A</v>
          </cell>
        </row>
        <row r="3445">
          <cell r="A3445">
            <v>1020750001</v>
          </cell>
          <cell r="B3445" t="str">
            <v>A</v>
          </cell>
        </row>
        <row r="3446">
          <cell r="A3446">
            <v>1020750005</v>
          </cell>
          <cell r="B3446" t="str">
            <v>A</v>
          </cell>
        </row>
        <row r="3447">
          <cell r="A3447">
            <v>1020750014</v>
          </cell>
          <cell r="B3447" t="str">
            <v>A</v>
          </cell>
        </row>
        <row r="3448">
          <cell r="A3448">
            <v>1020750023</v>
          </cell>
          <cell r="B3448" t="str">
            <v>A</v>
          </cell>
        </row>
        <row r="3449">
          <cell r="A3449">
            <v>1020750026</v>
          </cell>
          <cell r="B3449" t="str">
            <v>A</v>
          </cell>
        </row>
        <row r="3450">
          <cell r="A3450">
            <v>1020750043</v>
          </cell>
          <cell r="B3450" t="str">
            <v>A</v>
          </cell>
        </row>
        <row r="3451">
          <cell r="A3451">
            <v>1020750049</v>
          </cell>
          <cell r="B3451" t="str">
            <v>A</v>
          </cell>
        </row>
        <row r="3452">
          <cell r="A3452">
            <v>1020750056</v>
          </cell>
          <cell r="B3452" t="str">
            <v>A</v>
          </cell>
        </row>
        <row r="3453">
          <cell r="A3453">
            <v>1020760001</v>
          </cell>
          <cell r="B3453" t="str">
            <v>A</v>
          </cell>
        </row>
        <row r="3454">
          <cell r="A3454">
            <v>1020760046</v>
          </cell>
          <cell r="B3454" t="str">
            <v>A</v>
          </cell>
        </row>
        <row r="3455">
          <cell r="A3455">
            <v>1020770050</v>
          </cell>
          <cell r="B3455" t="str">
            <v>A</v>
          </cell>
        </row>
        <row r="3456">
          <cell r="A3456">
            <v>1020777501</v>
          </cell>
          <cell r="B3456" t="str">
            <v>A</v>
          </cell>
        </row>
        <row r="3457">
          <cell r="A3457">
            <v>1020820057</v>
          </cell>
          <cell r="B3457" t="str">
            <v>A</v>
          </cell>
        </row>
        <row r="3458">
          <cell r="A3458">
            <v>1020840056</v>
          </cell>
          <cell r="B3458" t="str">
            <v>A</v>
          </cell>
        </row>
        <row r="3459">
          <cell r="A3459">
            <v>1020870025</v>
          </cell>
          <cell r="B3459" t="str">
            <v>A</v>
          </cell>
        </row>
        <row r="3460">
          <cell r="A3460">
            <v>1020870097</v>
          </cell>
          <cell r="B3460" t="str">
            <v>A</v>
          </cell>
        </row>
        <row r="3461">
          <cell r="A3461">
            <v>1020880019</v>
          </cell>
          <cell r="B3461" t="str">
            <v>A</v>
          </cell>
        </row>
        <row r="3462">
          <cell r="A3462">
            <v>1020880051</v>
          </cell>
          <cell r="B3462" t="str">
            <v>A</v>
          </cell>
        </row>
        <row r="3463">
          <cell r="A3463">
            <v>1020890024</v>
          </cell>
          <cell r="B3463" t="str">
            <v>A</v>
          </cell>
        </row>
        <row r="3464">
          <cell r="A3464">
            <v>1020890029</v>
          </cell>
          <cell r="B3464" t="str">
            <v>A</v>
          </cell>
        </row>
        <row r="3465">
          <cell r="A3465">
            <v>1020910048</v>
          </cell>
          <cell r="B3465" t="str">
            <v>A</v>
          </cell>
        </row>
        <row r="3466">
          <cell r="A3466">
            <v>1020947501</v>
          </cell>
          <cell r="B3466" t="str">
            <v>A</v>
          </cell>
        </row>
        <row r="3467">
          <cell r="A3467">
            <v>1020947503</v>
          </cell>
          <cell r="B3467" t="str">
            <v>A</v>
          </cell>
        </row>
        <row r="3468">
          <cell r="A3468">
            <v>1020950046</v>
          </cell>
          <cell r="B3468" t="str">
            <v>A</v>
          </cell>
        </row>
        <row r="3469">
          <cell r="A3469">
            <v>1020970034</v>
          </cell>
          <cell r="B3469" t="str">
            <v>A</v>
          </cell>
        </row>
        <row r="3470">
          <cell r="A3470">
            <v>1020970040</v>
          </cell>
          <cell r="B3470" t="str">
            <v>A</v>
          </cell>
        </row>
        <row r="3471">
          <cell r="A3471">
            <v>1020980019</v>
          </cell>
          <cell r="B3471" t="str">
            <v>A</v>
          </cell>
        </row>
        <row r="3472">
          <cell r="A3472">
            <v>1020980023</v>
          </cell>
          <cell r="B3472" t="str">
            <v>A</v>
          </cell>
        </row>
        <row r="3473">
          <cell r="A3473">
            <v>1020980040</v>
          </cell>
          <cell r="B3473" t="str">
            <v>A</v>
          </cell>
        </row>
        <row r="3474">
          <cell r="A3474">
            <v>1021070014</v>
          </cell>
          <cell r="B3474" t="str">
            <v>A</v>
          </cell>
        </row>
        <row r="3475">
          <cell r="A3475">
            <v>1021070072</v>
          </cell>
          <cell r="B3475" t="str">
            <v>A</v>
          </cell>
        </row>
        <row r="3476">
          <cell r="A3476">
            <v>1021080003</v>
          </cell>
          <cell r="B3476" t="str">
            <v>A</v>
          </cell>
        </row>
        <row r="3477">
          <cell r="A3477">
            <v>1021080016</v>
          </cell>
          <cell r="B3477" t="str">
            <v>A</v>
          </cell>
        </row>
        <row r="3478">
          <cell r="A3478">
            <v>1021080035</v>
          </cell>
          <cell r="B3478" t="str">
            <v>A</v>
          </cell>
        </row>
        <row r="3479">
          <cell r="A3479">
            <v>1021090046</v>
          </cell>
          <cell r="B3479" t="str">
            <v>A</v>
          </cell>
        </row>
        <row r="3480">
          <cell r="A3480">
            <v>1021100024</v>
          </cell>
          <cell r="B3480" t="str">
            <v>A</v>
          </cell>
        </row>
        <row r="3481">
          <cell r="A3481">
            <v>1021100037</v>
          </cell>
          <cell r="B3481" t="str">
            <v>A</v>
          </cell>
        </row>
        <row r="3482">
          <cell r="A3482">
            <v>1021150001</v>
          </cell>
          <cell r="B3482" t="str">
            <v>A</v>
          </cell>
        </row>
        <row r="3483">
          <cell r="A3483">
            <v>1021150017</v>
          </cell>
          <cell r="B3483" t="str">
            <v>A</v>
          </cell>
        </row>
        <row r="3484">
          <cell r="A3484">
            <v>1021150021</v>
          </cell>
          <cell r="B3484" t="str">
            <v>A</v>
          </cell>
        </row>
        <row r="3485">
          <cell r="A3485">
            <v>1021160058</v>
          </cell>
          <cell r="B3485" t="str">
            <v>A</v>
          </cell>
        </row>
        <row r="3486">
          <cell r="A3486">
            <v>1021187501</v>
          </cell>
          <cell r="B3486" t="str">
            <v>A</v>
          </cell>
        </row>
        <row r="3487">
          <cell r="A3487">
            <v>1021210010</v>
          </cell>
          <cell r="B3487" t="str">
            <v>A</v>
          </cell>
        </row>
        <row r="3488">
          <cell r="A3488">
            <v>1021210024</v>
          </cell>
          <cell r="B3488" t="str">
            <v>A</v>
          </cell>
        </row>
        <row r="3489">
          <cell r="A3489">
            <v>1021220088</v>
          </cell>
          <cell r="B3489" t="str">
            <v>A</v>
          </cell>
        </row>
        <row r="3490">
          <cell r="A3490">
            <v>1021220127</v>
          </cell>
          <cell r="B3490" t="str">
            <v>A</v>
          </cell>
        </row>
        <row r="3491">
          <cell r="A3491">
            <v>1021270035</v>
          </cell>
          <cell r="B3491" t="str">
            <v>A</v>
          </cell>
        </row>
        <row r="3492">
          <cell r="A3492">
            <v>1021300022</v>
          </cell>
          <cell r="B3492" t="str">
            <v>A</v>
          </cell>
        </row>
        <row r="3493">
          <cell r="A3493">
            <v>1021320010</v>
          </cell>
          <cell r="B3493" t="str">
            <v>A</v>
          </cell>
        </row>
        <row r="3494">
          <cell r="A3494">
            <v>1021320018</v>
          </cell>
          <cell r="B3494" t="str">
            <v>A</v>
          </cell>
        </row>
        <row r="3495">
          <cell r="A3495">
            <v>1021330076</v>
          </cell>
          <cell r="B3495" t="str">
            <v>A</v>
          </cell>
        </row>
        <row r="3496">
          <cell r="A3496">
            <v>1021330080</v>
          </cell>
          <cell r="B3496" t="str">
            <v>A</v>
          </cell>
        </row>
        <row r="3497">
          <cell r="A3497">
            <v>1021340030</v>
          </cell>
          <cell r="B3497" t="str">
            <v>A</v>
          </cell>
        </row>
        <row r="3498">
          <cell r="A3498">
            <v>1021340071</v>
          </cell>
          <cell r="B3498" t="str">
            <v>A</v>
          </cell>
        </row>
        <row r="3499">
          <cell r="A3499">
            <v>1021340095</v>
          </cell>
          <cell r="B3499" t="str">
            <v>A</v>
          </cell>
        </row>
        <row r="3500">
          <cell r="A3500">
            <v>1021340110</v>
          </cell>
          <cell r="B3500" t="str">
            <v>A</v>
          </cell>
        </row>
        <row r="3501">
          <cell r="A3501">
            <v>1021340195</v>
          </cell>
          <cell r="B3501" t="str">
            <v>A</v>
          </cell>
        </row>
        <row r="3502">
          <cell r="A3502">
            <v>1021340206</v>
          </cell>
          <cell r="B3502" t="str">
            <v>A</v>
          </cell>
        </row>
        <row r="3503">
          <cell r="A3503">
            <v>1021347502</v>
          </cell>
          <cell r="B3503" t="str">
            <v>A</v>
          </cell>
        </row>
        <row r="3504">
          <cell r="A3504">
            <v>1021350060</v>
          </cell>
          <cell r="B3504" t="str">
            <v>A</v>
          </cell>
        </row>
        <row r="3505">
          <cell r="A3505">
            <v>1021360013</v>
          </cell>
          <cell r="B3505" t="str">
            <v>A</v>
          </cell>
        </row>
        <row r="3506">
          <cell r="A3506">
            <v>1021360018</v>
          </cell>
          <cell r="B3506" t="str">
            <v>A</v>
          </cell>
        </row>
        <row r="3507">
          <cell r="A3507">
            <v>1021360045</v>
          </cell>
          <cell r="B3507" t="str">
            <v>A</v>
          </cell>
        </row>
        <row r="3508">
          <cell r="A3508">
            <v>1021360083</v>
          </cell>
          <cell r="B3508" t="str">
            <v>A</v>
          </cell>
        </row>
        <row r="3509">
          <cell r="A3509">
            <v>1021360086</v>
          </cell>
          <cell r="B3509" t="str">
            <v>A</v>
          </cell>
        </row>
        <row r="3510">
          <cell r="A3510">
            <v>1021360090</v>
          </cell>
          <cell r="B3510" t="str">
            <v>A</v>
          </cell>
        </row>
        <row r="3511">
          <cell r="A3511">
            <v>1021360098</v>
          </cell>
          <cell r="B3511" t="str">
            <v>A</v>
          </cell>
        </row>
        <row r="3512">
          <cell r="A3512">
            <v>1021360102</v>
          </cell>
          <cell r="B3512" t="str">
            <v>A</v>
          </cell>
        </row>
        <row r="3513">
          <cell r="A3513">
            <v>1021360111</v>
          </cell>
          <cell r="B3513" t="str">
            <v>A</v>
          </cell>
        </row>
        <row r="3514">
          <cell r="A3514">
            <v>1021360128</v>
          </cell>
          <cell r="B3514" t="str">
            <v>A</v>
          </cell>
        </row>
        <row r="3515">
          <cell r="A3515">
            <v>1021360200</v>
          </cell>
          <cell r="B3515" t="str">
            <v>A</v>
          </cell>
        </row>
        <row r="3516">
          <cell r="A3516">
            <v>1021360210</v>
          </cell>
          <cell r="B3516" t="str">
            <v>A</v>
          </cell>
        </row>
        <row r="3517">
          <cell r="A3517">
            <v>1021370046</v>
          </cell>
          <cell r="B3517" t="str">
            <v>A</v>
          </cell>
        </row>
        <row r="3518">
          <cell r="A3518">
            <v>1021370052</v>
          </cell>
          <cell r="B3518" t="str">
            <v>A</v>
          </cell>
        </row>
        <row r="3519">
          <cell r="A3519">
            <v>1021370058</v>
          </cell>
          <cell r="B3519" t="str">
            <v>A</v>
          </cell>
        </row>
        <row r="3520">
          <cell r="A3520">
            <v>1021370065</v>
          </cell>
          <cell r="B3520" t="str">
            <v>A</v>
          </cell>
        </row>
        <row r="3521">
          <cell r="A3521">
            <v>1021370115</v>
          </cell>
          <cell r="B3521" t="str">
            <v>A</v>
          </cell>
        </row>
        <row r="3522">
          <cell r="A3522">
            <v>1021370119</v>
          </cell>
          <cell r="B3522" t="str">
            <v>A</v>
          </cell>
        </row>
        <row r="3523">
          <cell r="A3523">
            <v>1021370131</v>
          </cell>
          <cell r="B3523" t="str">
            <v>A</v>
          </cell>
        </row>
        <row r="3524">
          <cell r="A3524">
            <v>1021380143</v>
          </cell>
          <cell r="B3524" t="str">
            <v>A</v>
          </cell>
        </row>
        <row r="3525">
          <cell r="A3525">
            <v>1021380155</v>
          </cell>
          <cell r="B3525" t="str">
            <v>A</v>
          </cell>
        </row>
        <row r="3526">
          <cell r="A3526">
            <v>1021380183</v>
          </cell>
          <cell r="B3526" t="str">
            <v>A</v>
          </cell>
        </row>
        <row r="3527">
          <cell r="A3527">
            <v>1021390170</v>
          </cell>
          <cell r="B3527" t="str">
            <v>A</v>
          </cell>
        </row>
        <row r="3528">
          <cell r="A3528">
            <v>1021390175</v>
          </cell>
          <cell r="B3528" t="str">
            <v>A</v>
          </cell>
        </row>
        <row r="3529">
          <cell r="A3529">
            <v>1021390200</v>
          </cell>
          <cell r="B3529" t="str">
            <v>A</v>
          </cell>
        </row>
        <row r="3530">
          <cell r="A3530">
            <v>1021390214</v>
          </cell>
          <cell r="B3530" t="str">
            <v>A</v>
          </cell>
        </row>
        <row r="3531">
          <cell r="A3531">
            <v>1021390219</v>
          </cell>
          <cell r="B3531" t="str">
            <v>A</v>
          </cell>
        </row>
        <row r="3532">
          <cell r="A3532">
            <v>1021390221</v>
          </cell>
          <cell r="B3532" t="str">
            <v>A</v>
          </cell>
        </row>
        <row r="3533">
          <cell r="A3533">
            <v>1021390236</v>
          </cell>
          <cell r="B3533" t="str">
            <v>A</v>
          </cell>
        </row>
        <row r="3534">
          <cell r="A3534">
            <v>1021390277</v>
          </cell>
          <cell r="B3534" t="str">
            <v>A</v>
          </cell>
        </row>
        <row r="3535">
          <cell r="A3535">
            <v>1021390335</v>
          </cell>
          <cell r="B3535" t="str">
            <v>A</v>
          </cell>
        </row>
        <row r="3536">
          <cell r="A3536">
            <v>1021390340</v>
          </cell>
          <cell r="B3536" t="str">
            <v>A</v>
          </cell>
        </row>
        <row r="3537">
          <cell r="A3537">
            <v>1021390345</v>
          </cell>
          <cell r="B3537" t="str">
            <v>A</v>
          </cell>
        </row>
        <row r="3538">
          <cell r="A3538">
            <v>1021390350</v>
          </cell>
          <cell r="B3538" t="str">
            <v>A</v>
          </cell>
        </row>
        <row r="3539">
          <cell r="A3539">
            <v>1021390523</v>
          </cell>
          <cell r="B3539" t="str">
            <v>A</v>
          </cell>
        </row>
        <row r="3540">
          <cell r="A3540">
            <v>1021390584</v>
          </cell>
          <cell r="B3540" t="str">
            <v>A</v>
          </cell>
        </row>
        <row r="3541">
          <cell r="A3541">
            <v>1021420038</v>
          </cell>
          <cell r="B3541" t="str">
            <v>A</v>
          </cell>
        </row>
        <row r="3542">
          <cell r="A3542">
            <v>1021420050</v>
          </cell>
          <cell r="B3542" t="str">
            <v>A</v>
          </cell>
        </row>
        <row r="3543">
          <cell r="A3543">
            <v>1021420089</v>
          </cell>
          <cell r="B3543" t="str">
            <v>A</v>
          </cell>
        </row>
        <row r="3544">
          <cell r="A3544">
            <v>1021420202</v>
          </cell>
          <cell r="B3544" t="str">
            <v>A</v>
          </cell>
        </row>
        <row r="3545">
          <cell r="A3545">
            <v>1021430021</v>
          </cell>
          <cell r="B3545" t="str">
            <v>A</v>
          </cell>
        </row>
        <row r="3546">
          <cell r="A3546">
            <v>1021430062</v>
          </cell>
          <cell r="B3546" t="str">
            <v>A</v>
          </cell>
        </row>
        <row r="3547">
          <cell r="A3547">
            <v>1021490076</v>
          </cell>
          <cell r="B3547" t="str">
            <v>A</v>
          </cell>
        </row>
        <row r="3548">
          <cell r="A3548">
            <v>1021490108</v>
          </cell>
          <cell r="B3548" t="str">
            <v>A</v>
          </cell>
        </row>
        <row r="3549">
          <cell r="A3549">
            <v>1021550075</v>
          </cell>
          <cell r="B3549" t="str">
            <v>A</v>
          </cell>
        </row>
        <row r="3550">
          <cell r="A3550">
            <v>1021560092</v>
          </cell>
          <cell r="B3550" t="str">
            <v>A</v>
          </cell>
        </row>
        <row r="3551">
          <cell r="A3551">
            <v>1021580045</v>
          </cell>
          <cell r="B3551" t="str">
            <v>A</v>
          </cell>
        </row>
        <row r="3552">
          <cell r="A3552">
            <v>1021590067</v>
          </cell>
          <cell r="B3552" t="str">
            <v>A</v>
          </cell>
        </row>
        <row r="3553">
          <cell r="A3553">
            <v>1021590074</v>
          </cell>
          <cell r="B3553" t="str">
            <v>A</v>
          </cell>
        </row>
        <row r="3554">
          <cell r="A3554">
            <v>1021610021</v>
          </cell>
          <cell r="B3554" t="str">
            <v>A</v>
          </cell>
        </row>
        <row r="3555">
          <cell r="A3555">
            <v>1021610060</v>
          </cell>
          <cell r="B3555" t="str">
            <v>A</v>
          </cell>
        </row>
        <row r="3556">
          <cell r="A3556">
            <v>1021610103</v>
          </cell>
          <cell r="B3556" t="str">
            <v>A</v>
          </cell>
        </row>
        <row r="3557">
          <cell r="A3557">
            <v>1021620063</v>
          </cell>
          <cell r="B3557" t="str">
            <v>A</v>
          </cell>
        </row>
        <row r="3558">
          <cell r="A3558">
            <v>1021640016</v>
          </cell>
          <cell r="B3558" t="str">
            <v>A</v>
          </cell>
        </row>
        <row r="3559">
          <cell r="A3559">
            <v>1021650001</v>
          </cell>
          <cell r="B3559" t="str">
            <v>A</v>
          </cell>
        </row>
        <row r="3560">
          <cell r="A3560">
            <v>1021657501</v>
          </cell>
          <cell r="B3560" t="str">
            <v>A</v>
          </cell>
        </row>
        <row r="3561">
          <cell r="A3561">
            <v>1021660033</v>
          </cell>
          <cell r="B3561" t="str">
            <v>A</v>
          </cell>
        </row>
        <row r="3562">
          <cell r="A3562">
            <v>1021670010</v>
          </cell>
          <cell r="B3562" t="str">
            <v>A</v>
          </cell>
        </row>
        <row r="3563">
          <cell r="A3563">
            <v>1021680031</v>
          </cell>
          <cell r="B3563" t="str">
            <v>A</v>
          </cell>
        </row>
        <row r="3564">
          <cell r="A3564">
            <v>1021690003</v>
          </cell>
          <cell r="B3564" t="str">
            <v>A</v>
          </cell>
        </row>
        <row r="3565">
          <cell r="A3565">
            <v>1021690034</v>
          </cell>
          <cell r="B3565" t="str">
            <v>A</v>
          </cell>
        </row>
        <row r="3566">
          <cell r="A3566">
            <v>1021700140</v>
          </cell>
          <cell r="B3566" t="str">
            <v>A</v>
          </cell>
        </row>
        <row r="3567">
          <cell r="A3567">
            <v>1021700252</v>
          </cell>
          <cell r="B3567" t="str">
            <v>A</v>
          </cell>
        </row>
        <row r="3568">
          <cell r="A3568">
            <v>1021700361</v>
          </cell>
          <cell r="B3568" t="str">
            <v>A</v>
          </cell>
        </row>
        <row r="3569">
          <cell r="A3569">
            <v>1021700365</v>
          </cell>
          <cell r="B3569" t="str">
            <v>A</v>
          </cell>
        </row>
        <row r="3570">
          <cell r="A3570">
            <v>1021700450</v>
          </cell>
          <cell r="B3570" t="str">
            <v>A</v>
          </cell>
        </row>
        <row r="3571">
          <cell r="A3571">
            <v>1021710008</v>
          </cell>
          <cell r="B3571" t="str">
            <v>A</v>
          </cell>
        </row>
        <row r="3572">
          <cell r="A3572">
            <v>1021710066</v>
          </cell>
          <cell r="B3572" t="str">
            <v>A</v>
          </cell>
        </row>
        <row r="3573">
          <cell r="A3573">
            <v>1021720030</v>
          </cell>
          <cell r="B3573" t="str">
            <v>A</v>
          </cell>
        </row>
        <row r="3574">
          <cell r="A3574">
            <v>1021740135</v>
          </cell>
          <cell r="B3574" t="str">
            <v>A</v>
          </cell>
        </row>
        <row r="3575">
          <cell r="A3575">
            <v>1021740166</v>
          </cell>
          <cell r="B3575" t="str">
            <v>A</v>
          </cell>
        </row>
        <row r="3576">
          <cell r="A3576">
            <v>1021740175</v>
          </cell>
          <cell r="B3576" t="str">
            <v>A</v>
          </cell>
        </row>
        <row r="3577">
          <cell r="A3577">
            <v>1021740217</v>
          </cell>
          <cell r="B3577" t="str">
            <v>A</v>
          </cell>
        </row>
        <row r="3578">
          <cell r="A3578">
            <v>1021740224</v>
          </cell>
          <cell r="B3578" t="str">
            <v>A</v>
          </cell>
        </row>
        <row r="3579">
          <cell r="A3579">
            <v>1021750015</v>
          </cell>
          <cell r="B3579" t="str">
            <v>A</v>
          </cell>
        </row>
        <row r="3580">
          <cell r="A3580">
            <v>1021750022</v>
          </cell>
          <cell r="B3580" t="str">
            <v>A</v>
          </cell>
        </row>
        <row r="3581">
          <cell r="A3581">
            <v>1021750092</v>
          </cell>
          <cell r="B3581" t="str">
            <v>A</v>
          </cell>
        </row>
        <row r="3582">
          <cell r="A3582">
            <v>1021750124</v>
          </cell>
          <cell r="B3582" t="str">
            <v>A</v>
          </cell>
        </row>
        <row r="3583">
          <cell r="A3583">
            <v>1021750175</v>
          </cell>
          <cell r="B3583" t="str">
            <v>A</v>
          </cell>
        </row>
        <row r="3584">
          <cell r="A3584">
            <v>1021760100</v>
          </cell>
          <cell r="B3584" t="str">
            <v>A</v>
          </cell>
        </row>
        <row r="3585">
          <cell r="A3585">
            <v>1021760144</v>
          </cell>
          <cell r="B3585" t="str">
            <v>A</v>
          </cell>
        </row>
        <row r="3586">
          <cell r="A3586">
            <v>1021760152</v>
          </cell>
          <cell r="B3586" t="str">
            <v>A</v>
          </cell>
        </row>
        <row r="3587">
          <cell r="A3587">
            <v>1021770116</v>
          </cell>
          <cell r="B3587" t="str">
            <v>A</v>
          </cell>
        </row>
        <row r="3588">
          <cell r="A3588">
            <v>1021770142</v>
          </cell>
          <cell r="B3588" t="str">
            <v>A</v>
          </cell>
        </row>
        <row r="3589">
          <cell r="A3589">
            <v>1021770163</v>
          </cell>
          <cell r="B3589" t="str">
            <v>A</v>
          </cell>
        </row>
        <row r="3590">
          <cell r="A3590">
            <v>1021770170</v>
          </cell>
          <cell r="B3590" t="str">
            <v>A</v>
          </cell>
        </row>
        <row r="3591">
          <cell r="A3591">
            <v>1021777501</v>
          </cell>
          <cell r="B3591" t="str">
            <v>A</v>
          </cell>
        </row>
        <row r="3592">
          <cell r="A3592">
            <v>1021790005</v>
          </cell>
          <cell r="B3592" t="str">
            <v>A</v>
          </cell>
        </row>
        <row r="3593">
          <cell r="A3593">
            <v>1021790066</v>
          </cell>
          <cell r="B3593" t="str">
            <v>A</v>
          </cell>
        </row>
        <row r="3594">
          <cell r="A3594">
            <v>1021790199</v>
          </cell>
          <cell r="B3594" t="str">
            <v>A</v>
          </cell>
        </row>
        <row r="3595">
          <cell r="A3595">
            <v>1021790203</v>
          </cell>
          <cell r="B3595" t="str">
            <v>A</v>
          </cell>
        </row>
        <row r="3596">
          <cell r="A3596">
            <v>1021790207</v>
          </cell>
          <cell r="B3596" t="str">
            <v>A</v>
          </cell>
        </row>
        <row r="3597">
          <cell r="A3597">
            <v>1021790269</v>
          </cell>
          <cell r="B3597" t="str">
            <v>A</v>
          </cell>
        </row>
        <row r="3598">
          <cell r="A3598">
            <v>1021790425</v>
          </cell>
          <cell r="B3598" t="str">
            <v>A</v>
          </cell>
        </row>
        <row r="3599">
          <cell r="A3599">
            <v>1021790440</v>
          </cell>
          <cell r="B3599" t="str">
            <v>A</v>
          </cell>
        </row>
        <row r="3600">
          <cell r="A3600">
            <v>1021790466</v>
          </cell>
          <cell r="B3600" t="str">
            <v>A</v>
          </cell>
        </row>
        <row r="3601">
          <cell r="A3601">
            <v>1021800028</v>
          </cell>
          <cell r="B3601" t="str">
            <v>A</v>
          </cell>
        </row>
        <row r="3602">
          <cell r="A3602">
            <v>1021800032</v>
          </cell>
          <cell r="B3602" t="str">
            <v>A</v>
          </cell>
        </row>
        <row r="3603">
          <cell r="A3603">
            <v>1021800036</v>
          </cell>
          <cell r="B3603" t="str">
            <v>A</v>
          </cell>
        </row>
        <row r="3604">
          <cell r="A3604">
            <v>1021800039</v>
          </cell>
          <cell r="B3604" t="str">
            <v>A</v>
          </cell>
        </row>
        <row r="3605">
          <cell r="A3605">
            <v>1021800057</v>
          </cell>
          <cell r="B3605" t="str">
            <v>A</v>
          </cell>
        </row>
        <row r="3606">
          <cell r="A3606">
            <v>1021800060</v>
          </cell>
          <cell r="B3606" t="str">
            <v>A</v>
          </cell>
        </row>
        <row r="3607">
          <cell r="A3607">
            <v>1021800082</v>
          </cell>
          <cell r="B3607" t="str">
            <v>A</v>
          </cell>
        </row>
        <row r="3608">
          <cell r="A3608">
            <v>1021800096</v>
          </cell>
          <cell r="B3608" t="str">
            <v>A</v>
          </cell>
        </row>
        <row r="3609">
          <cell r="A3609">
            <v>1021800098</v>
          </cell>
          <cell r="B3609" t="str">
            <v>A</v>
          </cell>
        </row>
        <row r="3610">
          <cell r="A3610">
            <v>1021800326</v>
          </cell>
          <cell r="B3610" t="str">
            <v>A</v>
          </cell>
        </row>
        <row r="3611">
          <cell r="A3611">
            <v>1021800400</v>
          </cell>
          <cell r="B3611" t="str">
            <v>A</v>
          </cell>
        </row>
        <row r="3612">
          <cell r="A3612">
            <v>1021800406</v>
          </cell>
          <cell r="B3612" t="str">
            <v>A</v>
          </cell>
        </row>
        <row r="3613">
          <cell r="A3613">
            <v>1021800427</v>
          </cell>
          <cell r="B3613" t="str">
            <v>A</v>
          </cell>
        </row>
        <row r="3614">
          <cell r="A3614">
            <v>1021800435</v>
          </cell>
          <cell r="B3614" t="str">
            <v>A</v>
          </cell>
        </row>
        <row r="3615">
          <cell r="A3615">
            <v>1021800483</v>
          </cell>
          <cell r="B3615" t="str">
            <v>A</v>
          </cell>
        </row>
        <row r="3616">
          <cell r="A3616">
            <v>1021800570</v>
          </cell>
          <cell r="B3616" t="str">
            <v>A</v>
          </cell>
        </row>
        <row r="3617">
          <cell r="A3617">
            <v>1021800610</v>
          </cell>
          <cell r="B3617" t="str">
            <v>A</v>
          </cell>
        </row>
        <row r="3618">
          <cell r="A3618">
            <v>1021800614</v>
          </cell>
          <cell r="B3618" t="str">
            <v>A</v>
          </cell>
        </row>
        <row r="3619">
          <cell r="A3619">
            <v>1021800628</v>
          </cell>
          <cell r="B3619" t="str">
            <v>A</v>
          </cell>
        </row>
        <row r="3620">
          <cell r="A3620">
            <v>1021800633</v>
          </cell>
          <cell r="B3620" t="str">
            <v>A</v>
          </cell>
        </row>
        <row r="3621">
          <cell r="A3621">
            <v>1022150042</v>
          </cell>
          <cell r="B3621" t="str">
            <v>A</v>
          </cell>
        </row>
        <row r="3622">
          <cell r="A3622">
            <v>1022150276</v>
          </cell>
          <cell r="B3622" t="str">
            <v>A</v>
          </cell>
        </row>
        <row r="3623">
          <cell r="A3623">
            <v>1022150555</v>
          </cell>
          <cell r="B3623" t="str">
            <v>A</v>
          </cell>
        </row>
        <row r="3624">
          <cell r="A3624">
            <v>1022170039</v>
          </cell>
          <cell r="B3624" t="str">
            <v>A</v>
          </cell>
        </row>
        <row r="3625">
          <cell r="A3625">
            <v>1022190037</v>
          </cell>
          <cell r="B3625" t="str">
            <v>A</v>
          </cell>
        </row>
        <row r="3626">
          <cell r="A3626">
            <v>1022200043</v>
          </cell>
          <cell r="B3626" t="str">
            <v>A</v>
          </cell>
        </row>
        <row r="3627">
          <cell r="A3627">
            <v>1022220045</v>
          </cell>
          <cell r="B3627" t="str">
            <v>A</v>
          </cell>
        </row>
        <row r="3628">
          <cell r="A3628">
            <v>1022290005</v>
          </cell>
          <cell r="B3628" t="str">
            <v>A</v>
          </cell>
        </row>
        <row r="3629">
          <cell r="A3629">
            <v>1022300027</v>
          </cell>
          <cell r="B3629" t="str">
            <v>A</v>
          </cell>
        </row>
        <row r="3630">
          <cell r="A3630">
            <v>1022350035</v>
          </cell>
          <cell r="B3630" t="str">
            <v>A</v>
          </cell>
        </row>
        <row r="3631">
          <cell r="A3631">
            <v>1022350047</v>
          </cell>
          <cell r="B3631" t="str">
            <v>A</v>
          </cell>
        </row>
        <row r="3632">
          <cell r="A3632">
            <v>1022370059</v>
          </cell>
          <cell r="B3632" t="str">
            <v>A</v>
          </cell>
        </row>
        <row r="3633">
          <cell r="A3633">
            <v>1022380001</v>
          </cell>
          <cell r="B3633" t="str">
            <v>A</v>
          </cell>
        </row>
        <row r="3634">
          <cell r="A3634">
            <v>1022380011</v>
          </cell>
          <cell r="B3634" t="str">
            <v>A</v>
          </cell>
        </row>
        <row r="3635">
          <cell r="A3635">
            <v>1022400001</v>
          </cell>
          <cell r="B3635" t="str">
            <v>A</v>
          </cell>
        </row>
        <row r="3636">
          <cell r="A3636">
            <v>1022400037</v>
          </cell>
          <cell r="B3636" t="str">
            <v>A</v>
          </cell>
        </row>
        <row r="3637">
          <cell r="A3637">
            <v>1022410025</v>
          </cell>
          <cell r="B3637" t="str">
            <v>A</v>
          </cell>
        </row>
        <row r="3638">
          <cell r="A3638">
            <v>1022420029</v>
          </cell>
          <cell r="B3638" t="str">
            <v>A</v>
          </cell>
        </row>
        <row r="3639">
          <cell r="A3639">
            <v>1022430004</v>
          </cell>
          <cell r="B3639" t="str">
            <v>A</v>
          </cell>
        </row>
        <row r="3640">
          <cell r="A3640">
            <v>1022430008</v>
          </cell>
          <cell r="B3640" t="str">
            <v>A</v>
          </cell>
        </row>
        <row r="3641">
          <cell r="A3641">
            <v>1022430045</v>
          </cell>
          <cell r="B3641" t="str">
            <v>A</v>
          </cell>
        </row>
        <row r="3642">
          <cell r="A3642">
            <v>1022430241</v>
          </cell>
          <cell r="B3642" t="str">
            <v>A</v>
          </cell>
        </row>
        <row r="3643">
          <cell r="A3643">
            <v>1022430289</v>
          </cell>
          <cell r="B3643" t="str">
            <v>A</v>
          </cell>
        </row>
        <row r="3644">
          <cell r="A3644">
            <v>1022430306</v>
          </cell>
          <cell r="B3644" t="str">
            <v>A</v>
          </cell>
        </row>
        <row r="3645">
          <cell r="A3645">
            <v>1022430332</v>
          </cell>
          <cell r="B3645" t="str">
            <v>A</v>
          </cell>
        </row>
        <row r="3646">
          <cell r="A3646">
            <v>1022430347</v>
          </cell>
          <cell r="B3646" t="str">
            <v>A</v>
          </cell>
        </row>
        <row r="3647">
          <cell r="A3647">
            <v>1022430366</v>
          </cell>
          <cell r="B3647" t="str">
            <v>A</v>
          </cell>
        </row>
        <row r="3648">
          <cell r="A3648">
            <v>1022430372</v>
          </cell>
          <cell r="B3648" t="str">
            <v>A</v>
          </cell>
        </row>
        <row r="3649">
          <cell r="A3649">
            <v>1022430386</v>
          </cell>
          <cell r="B3649" t="str">
            <v>A</v>
          </cell>
        </row>
        <row r="3650">
          <cell r="A3650">
            <v>1022460055</v>
          </cell>
          <cell r="B3650" t="str">
            <v>A</v>
          </cell>
        </row>
        <row r="3651">
          <cell r="A3651">
            <v>1022460130</v>
          </cell>
          <cell r="B3651" t="str">
            <v>A</v>
          </cell>
        </row>
        <row r="3652">
          <cell r="A3652">
            <v>1022470007</v>
          </cell>
          <cell r="B3652" t="str">
            <v>A</v>
          </cell>
        </row>
        <row r="3653">
          <cell r="A3653">
            <v>1022480009</v>
          </cell>
          <cell r="B3653" t="str">
            <v>A</v>
          </cell>
        </row>
        <row r="3654">
          <cell r="A3654">
            <v>1022480036</v>
          </cell>
          <cell r="B3654" t="str">
            <v>A</v>
          </cell>
        </row>
        <row r="3655">
          <cell r="A3655">
            <v>1022480040</v>
          </cell>
          <cell r="B3655" t="str">
            <v>A</v>
          </cell>
        </row>
        <row r="3656">
          <cell r="A3656">
            <v>1022500018</v>
          </cell>
          <cell r="B3656" t="str">
            <v>A</v>
          </cell>
        </row>
        <row r="3657">
          <cell r="A3657">
            <v>1022500072</v>
          </cell>
          <cell r="B3657" t="str">
            <v>A</v>
          </cell>
        </row>
        <row r="3658">
          <cell r="A3658">
            <v>2022770010</v>
          </cell>
          <cell r="B3658" t="str">
            <v>A</v>
          </cell>
        </row>
        <row r="3659">
          <cell r="A3659">
            <v>2022780064</v>
          </cell>
          <cell r="B3659" t="str">
            <v>A</v>
          </cell>
        </row>
        <row r="3660">
          <cell r="A3660">
            <v>2022910023</v>
          </cell>
          <cell r="B3660" t="str">
            <v>A</v>
          </cell>
        </row>
        <row r="3661">
          <cell r="A3661">
            <v>2023140001</v>
          </cell>
          <cell r="B3661" t="str">
            <v>A</v>
          </cell>
        </row>
        <row r="3662">
          <cell r="A3662">
            <v>2023140015</v>
          </cell>
          <cell r="B3662" t="str">
            <v>A</v>
          </cell>
        </row>
        <row r="3663">
          <cell r="A3663">
            <v>2023190100</v>
          </cell>
          <cell r="B3663" t="str">
            <v>A</v>
          </cell>
        </row>
        <row r="3664">
          <cell r="A3664">
            <v>2023190112</v>
          </cell>
          <cell r="B3664" t="str">
            <v>A</v>
          </cell>
        </row>
        <row r="3665">
          <cell r="A3665">
            <v>2023270072</v>
          </cell>
          <cell r="B3665" t="str">
            <v>A</v>
          </cell>
        </row>
        <row r="3666">
          <cell r="A3666">
            <v>2023290053</v>
          </cell>
          <cell r="B3666" t="str">
            <v>A</v>
          </cell>
        </row>
        <row r="3667">
          <cell r="A3667">
            <v>2023347501</v>
          </cell>
          <cell r="B3667" t="str">
            <v>A</v>
          </cell>
        </row>
        <row r="3668">
          <cell r="A3668">
            <v>2023407501</v>
          </cell>
          <cell r="B3668" t="str">
            <v>A</v>
          </cell>
        </row>
        <row r="3669">
          <cell r="A3669">
            <v>2023500034</v>
          </cell>
          <cell r="B3669" t="str">
            <v>A</v>
          </cell>
        </row>
        <row r="3670">
          <cell r="A3670">
            <v>2023510021</v>
          </cell>
          <cell r="B3670" t="str">
            <v>A</v>
          </cell>
        </row>
        <row r="3671">
          <cell r="A3671">
            <v>2023510022</v>
          </cell>
          <cell r="B3671" t="str">
            <v>A</v>
          </cell>
        </row>
        <row r="3672">
          <cell r="A3672">
            <v>2023510025</v>
          </cell>
          <cell r="B3672" t="str">
            <v>A</v>
          </cell>
        </row>
        <row r="3673">
          <cell r="A3673">
            <v>2023517501</v>
          </cell>
          <cell r="B3673" t="str">
            <v>A</v>
          </cell>
        </row>
        <row r="3674">
          <cell r="A3674">
            <v>2023597501</v>
          </cell>
          <cell r="B3674" t="str">
            <v>A</v>
          </cell>
        </row>
        <row r="3675">
          <cell r="A3675">
            <v>2023600070</v>
          </cell>
          <cell r="B3675" t="str">
            <v>A</v>
          </cell>
        </row>
        <row r="3676">
          <cell r="A3676">
            <v>2023610025</v>
          </cell>
          <cell r="B3676" t="str">
            <v>A</v>
          </cell>
        </row>
        <row r="3677">
          <cell r="A3677">
            <v>2023647501</v>
          </cell>
          <cell r="B3677" t="str">
            <v>A</v>
          </cell>
        </row>
        <row r="3678">
          <cell r="A3678">
            <v>2023700013</v>
          </cell>
          <cell r="B3678" t="str">
            <v>A</v>
          </cell>
        </row>
        <row r="3679">
          <cell r="A3679">
            <v>2023700035</v>
          </cell>
          <cell r="B3679" t="str">
            <v>A</v>
          </cell>
        </row>
        <row r="3680">
          <cell r="A3680">
            <v>2023707501</v>
          </cell>
          <cell r="B3680" t="str">
            <v>A</v>
          </cell>
        </row>
        <row r="3681">
          <cell r="A3681">
            <v>2023720013</v>
          </cell>
          <cell r="B3681" t="str">
            <v>A</v>
          </cell>
        </row>
        <row r="3682">
          <cell r="A3682">
            <v>2023740001</v>
          </cell>
          <cell r="B3682" t="str">
            <v>A</v>
          </cell>
        </row>
        <row r="3683">
          <cell r="A3683">
            <v>2023817501</v>
          </cell>
          <cell r="B3683" t="str">
            <v>A</v>
          </cell>
        </row>
        <row r="3684">
          <cell r="A3684">
            <v>2023820037</v>
          </cell>
          <cell r="B3684" t="str">
            <v>A</v>
          </cell>
        </row>
        <row r="3685">
          <cell r="A3685">
            <v>2023847501</v>
          </cell>
          <cell r="B3685" t="str">
            <v>A</v>
          </cell>
        </row>
        <row r="3686">
          <cell r="A3686">
            <v>2023870032</v>
          </cell>
          <cell r="B3686" t="str">
            <v>A</v>
          </cell>
        </row>
        <row r="3687">
          <cell r="A3687">
            <v>2024217501</v>
          </cell>
          <cell r="B3687" t="str">
            <v>A</v>
          </cell>
        </row>
        <row r="3688">
          <cell r="A3688">
            <v>2024310026</v>
          </cell>
          <cell r="B3688" t="str">
            <v>A</v>
          </cell>
        </row>
        <row r="3689">
          <cell r="A3689">
            <v>2024430090</v>
          </cell>
          <cell r="B3689" t="str">
            <v>A</v>
          </cell>
        </row>
        <row r="3690">
          <cell r="A3690">
            <v>2024530053</v>
          </cell>
          <cell r="B3690" t="str">
            <v>A</v>
          </cell>
        </row>
        <row r="3691">
          <cell r="A3691">
            <v>2024560055</v>
          </cell>
          <cell r="B3691" t="str">
            <v>A</v>
          </cell>
        </row>
        <row r="3692">
          <cell r="A3692">
            <v>2024560070</v>
          </cell>
          <cell r="B3692" t="str">
            <v>A</v>
          </cell>
        </row>
        <row r="3693">
          <cell r="A3693">
            <v>2024560171</v>
          </cell>
          <cell r="B3693" t="str">
            <v>A</v>
          </cell>
        </row>
        <row r="3694">
          <cell r="A3694">
            <v>2024580090</v>
          </cell>
          <cell r="B3694" t="str">
            <v>A</v>
          </cell>
        </row>
        <row r="3695">
          <cell r="A3695">
            <v>2024600001</v>
          </cell>
          <cell r="B3695" t="str">
            <v>A</v>
          </cell>
        </row>
        <row r="3696">
          <cell r="A3696">
            <v>2024610001</v>
          </cell>
          <cell r="B3696" t="str">
            <v>A</v>
          </cell>
        </row>
        <row r="3697">
          <cell r="A3697">
            <v>2024610111</v>
          </cell>
          <cell r="B3697" t="str">
            <v>A</v>
          </cell>
        </row>
        <row r="3698">
          <cell r="A3698">
            <v>2024630016</v>
          </cell>
          <cell r="B3698" t="str">
            <v>A</v>
          </cell>
        </row>
        <row r="3699">
          <cell r="A3699">
            <v>2024710001</v>
          </cell>
          <cell r="B3699" t="str">
            <v>A</v>
          </cell>
        </row>
        <row r="3700">
          <cell r="A3700">
            <v>2024720011</v>
          </cell>
          <cell r="B3700" t="str">
            <v>A</v>
          </cell>
        </row>
        <row r="3701">
          <cell r="A3701">
            <v>2024720034</v>
          </cell>
          <cell r="B3701" t="str">
            <v>A</v>
          </cell>
        </row>
        <row r="3702">
          <cell r="A3702">
            <v>2024740001</v>
          </cell>
          <cell r="B3702" t="str">
            <v>A</v>
          </cell>
        </row>
        <row r="3703">
          <cell r="A3703">
            <v>2024740010</v>
          </cell>
          <cell r="B3703" t="str">
            <v>A</v>
          </cell>
        </row>
        <row r="3704">
          <cell r="A3704">
            <v>2024740015</v>
          </cell>
          <cell r="B3704" t="str">
            <v>A</v>
          </cell>
        </row>
        <row r="3705">
          <cell r="A3705">
            <v>2024760047</v>
          </cell>
          <cell r="B3705" t="str">
            <v>A</v>
          </cell>
        </row>
        <row r="3706">
          <cell r="A3706">
            <v>2024770011</v>
          </cell>
          <cell r="B3706" t="str">
            <v>A</v>
          </cell>
        </row>
        <row r="3707">
          <cell r="A3707">
            <v>2024780007</v>
          </cell>
          <cell r="B3707" t="str">
            <v>A</v>
          </cell>
        </row>
        <row r="3708">
          <cell r="A3708">
            <v>2024880036</v>
          </cell>
          <cell r="B3708" t="str">
            <v>A</v>
          </cell>
        </row>
        <row r="3709">
          <cell r="A3709">
            <v>2024960040</v>
          </cell>
          <cell r="B3709" t="str">
            <v>A</v>
          </cell>
        </row>
        <row r="3710">
          <cell r="A3710">
            <v>2025040036</v>
          </cell>
          <cell r="B3710" t="str">
            <v>A</v>
          </cell>
        </row>
        <row r="3711">
          <cell r="A3711">
            <v>2025040141</v>
          </cell>
          <cell r="B3711" t="str">
            <v>A</v>
          </cell>
        </row>
        <row r="3712">
          <cell r="A3712">
            <v>2025050064</v>
          </cell>
          <cell r="B3712" t="str">
            <v>A</v>
          </cell>
        </row>
        <row r="3713">
          <cell r="A3713">
            <v>2025060010</v>
          </cell>
          <cell r="B3713" t="str">
            <v>A</v>
          </cell>
        </row>
        <row r="3714">
          <cell r="A3714">
            <v>2025060147</v>
          </cell>
          <cell r="B3714" t="str">
            <v>A</v>
          </cell>
        </row>
        <row r="3715">
          <cell r="A3715">
            <v>2025080026</v>
          </cell>
          <cell r="B3715" t="str">
            <v>A</v>
          </cell>
        </row>
        <row r="3716">
          <cell r="A3716">
            <v>2025100023</v>
          </cell>
          <cell r="B3716" t="str">
            <v>A</v>
          </cell>
        </row>
        <row r="3717">
          <cell r="A3717">
            <v>2025100069</v>
          </cell>
          <cell r="B3717" t="str">
            <v>A</v>
          </cell>
        </row>
        <row r="3718">
          <cell r="A3718">
            <v>2025110022</v>
          </cell>
          <cell r="B3718" t="str">
            <v>A</v>
          </cell>
        </row>
        <row r="3719">
          <cell r="A3719">
            <v>2025110068</v>
          </cell>
          <cell r="B3719" t="str">
            <v>A</v>
          </cell>
        </row>
        <row r="3720">
          <cell r="A3720">
            <v>2025130050</v>
          </cell>
          <cell r="B3720" t="str">
            <v>A</v>
          </cell>
        </row>
        <row r="3721">
          <cell r="A3721">
            <v>2025140036</v>
          </cell>
          <cell r="B3721" t="str">
            <v>A</v>
          </cell>
        </row>
        <row r="3722">
          <cell r="A3722">
            <v>2025180036</v>
          </cell>
          <cell r="B3722" t="str">
            <v>A</v>
          </cell>
        </row>
        <row r="3723">
          <cell r="A3723">
            <v>2025220016</v>
          </cell>
          <cell r="B3723" t="str">
            <v>A</v>
          </cell>
        </row>
        <row r="3724">
          <cell r="A3724">
            <v>2025230133</v>
          </cell>
          <cell r="B3724" t="str">
            <v>A</v>
          </cell>
        </row>
        <row r="3725">
          <cell r="A3725">
            <v>2025230150</v>
          </cell>
          <cell r="B3725" t="str">
            <v>A</v>
          </cell>
        </row>
        <row r="3726">
          <cell r="A3726">
            <v>2025230169</v>
          </cell>
          <cell r="B3726" t="str">
            <v>A</v>
          </cell>
        </row>
        <row r="3727">
          <cell r="A3727">
            <v>2025240021</v>
          </cell>
          <cell r="B3727" t="str">
            <v>A</v>
          </cell>
        </row>
        <row r="3728">
          <cell r="A3728">
            <v>2025270061</v>
          </cell>
          <cell r="B3728" t="str">
            <v>A</v>
          </cell>
        </row>
        <row r="3729">
          <cell r="A3729">
            <v>2025280046</v>
          </cell>
          <cell r="B3729" t="str">
            <v>A</v>
          </cell>
        </row>
        <row r="3730">
          <cell r="A3730">
            <v>2025290063</v>
          </cell>
          <cell r="B3730" t="str">
            <v>A</v>
          </cell>
        </row>
        <row r="3731">
          <cell r="A3731">
            <v>2025320020</v>
          </cell>
          <cell r="B3731" t="str">
            <v>A</v>
          </cell>
        </row>
        <row r="3732">
          <cell r="A3732">
            <v>2025340003</v>
          </cell>
          <cell r="B3732" t="str">
            <v>A</v>
          </cell>
        </row>
        <row r="3733">
          <cell r="A3733">
            <v>2025350001</v>
          </cell>
          <cell r="B3733" t="str">
            <v>A</v>
          </cell>
        </row>
        <row r="3734">
          <cell r="A3734">
            <v>2025360005</v>
          </cell>
          <cell r="B3734" t="str">
            <v>A</v>
          </cell>
        </row>
        <row r="3735">
          <cell r="A3735">
            <v>2025370006</v>
          </cell>
          <cell r="B3735" t="str">
            <v>A</v>
          </cell>
        </row>
        <row r="3736">
          <cell r="A3736">
            <v>2025370047</v>
          </cell>
          <cell r="B3736" t="str">
            <v>A</v>
          </cell>
        </row>
        <row r="3737">
          <cell r="A3737">
            <v>2025460052</v>
          </cell>
          <cell r="B3737" t="str">
            <v>A</v>
          </cell>
        </row>
        <row r="3738">
          <cell r="A3738">
            <v>2025480002</v>
          </cell>
          <cell r="B3738" t="str">
            <v>A</v>
          </cell>
        </row>
        <row r="3739">
          <cell r="A3739">
            <v>2025540010</v>
          </cell>
          <cell r="B3739" t="str">
            <v>A</v>
          </cell>
        </row>
        <row r="3740">
          <cell r="A3740">
            <v>2025640051</v>
          </cell>
          <cell r="B3740" t="str">
            <v>A</v>
          </cell>
        </row>
        <row r="3741">
          <cell r="A3741">
            <v>2025700018</v>
          </cell>
          <cell r="B3741" t="str">
            <v>A</v>
          </cell>
        </row>
        <row r="3742">
          <cell r="A3742">
            <v>2025747501</v>
          </cell>
          <cell r="B3742" t="str">
            <v>A</v>
          </cell>
        </row>
        <row r="3743">
          <cell r="A3743">
            <v>2025870043</v>
          </cell>
          <cell r="B3743" t="str">
            <v>A</v>
          </cell>
        </row>
        <row r="3744">
          <cell r="A3744">
            <v>2025940005</v>
          </cell>
          <cell r="B3744" t="str">
            <v>A</v>
          </cell>
        </row>
        <row r="3745">
          <cell r="A3745">
            <v>2025990146</v>
          </cell>
          <cell r="B3745" t="str">
            <v>A</v>
          </cell>
        </row>
        <row r="3746">
          <cell r="A3746">
            <v>2026000001</v>
          </cell>
          <cell r="B3746" t="str">
            <v>A</v>
          </cell>
        </row>
        <row r="3747">
          <cell r="A3747">
            <v>2026000131</v>
          </cell>
          <cell r="B3747" t="str">
            <v>A</v>
          </cell>
        </row>
        <row r="3748">
          <cell r="A3748">
            <v>2026007501</v>
          </cell>
          <cell r="B3748" t="str">
            <v>A</v>
          </cell>
        </row>
        <row r="3749">
          <cell r="A3749">
            <v>2026030067</v>
          </cell>
          <cell r="B3749" t="str">
            <v>A</v>
          </cell>
        </row>
        <row r="3750">
          <cell r="A3750">
            <v>2026030073</v>
          </cell>
          <cell r="B3750" t="str">
            <v>A</v>
          </cell>
        </row>
        <row r="3751">
          <cell r="A3751">
            <v>2026030083</v>
          </cell>
          <cell r="B3751" t="str">
            <v>A</v>
          </cell>
        </row>
        <row r="3752">
          <cell r="A3752">
            <v>2026100065</v>
          </cell>
          <cell r="B3752" t="str">
            <v>A</v>
          </cell>
        </row>
        <row r="3753">
          <cell r="A3753">
            <v>2026110001</v>
          </cell>
          <cell r="B3753" t="str">
            <v>A</v>
          </cell>
        </row>
        <row r="3754">
          <cell r="A3754">
            <v>2026120007</v>
          </cell>
          <cell r="B3754" t="str">
            <v>A</v>
          </cell>
        </row>
        <row r="3755">
          <cell r="A3755">
            <v>2026140038</v>
          </cell>
          <cell r="B3755" t="str">
            <v>A</v>
          </cell>
        </row>
        <row r="3756">
          <cell r="A3756">
            <v>2026150029</v>
          </cell>
          <cell r="B3756" t="str">
            <v>A</v>
          </cell>
        </row>
        <row r="3757">
          <cell r="A3757">
            <v>2026180043</v>
          </cell>
          <cell r="B3757" t="str">
            <v>A</v>
          </cell>
        </row>
        <row r="3758">
          <cell r="A3758">
            <v>2026187501</v>
          </cell>
          <cell r="B3758" t="str">
            <v>A</v>
          </cell>
        </row>
        <row r="3759">
          <cell r="A3759">
            <v>2026190027</v>
          </cell>
          <cell r="B3759" t="str">
            <v>A</v>
          </cell>
        </row>
        <row r="3760">
          <cell r="A3760">
            <v>2026240082</v>
          </cell>
          <cell r="B3760" t="str">
            <v>A</v>
          </cell>
        </row>
        <row r="3761">
          <cell r="A3761">
            <v>2026320001</v>
          </cell>
          <cell r="B3761" t="str">
            <v>A</v>
          </cell>
        </row>
        <row r="3762">
          <cell r="A3762">
            <v>2026330010</v>
          </cell>
          <cell r="B3762" t="str">
            <v>A</v>
          </cell>
        </row>
        <row r="3763">
          <cell r="A3763">
            <v>2026380001</v>
          </cell>
          <cell r="B3763" t="str">
            <v>A</v>
          </cell>
        </row>
        <row r="3764">
          <cell r="A3764">
            <v>2026530001</v>
          </cell>
          <cell r="B3764" t="str">
            <v>A</v>
          </cell>
        </row>
        <row r="3765">
          <cell r="A3765">
            <v>2026690044</v>
          </cell>
          <cell r="B3765" t="str">
            <v>A</v>
          </cell>
        </row>
        <row r="3766">
          <cell r="A3766">
            <v>2026690047</v>
          </cell>
          <cell r="B3766" t="str">
            <v>A</v>
          </cell>
        </row>
        <row r="3767">
          <cell r="A3767">
            <v>2026840054</v>
          </cell>
          <cell r="B3767" t="str">
            <v>A</v>
          </cell>
        </row>
        <row r="3768">
          <cell r="A3768">
            <v>2026840057</v>
          </cell>
          <cell r="B3768" t="str">
            <v>A</v>
          </cell>
        </row>
        <row r="3769">
          <cell r="A3769">
            <v>2026890009</v>
          </cell>
          <cell r="B3769" t="str">
            <v>A</v>
          </cell>
        </row>
        <row r="3770">
          <cell r="A3770">
            <v>2026900114</v>
          </cell>
          <cell r="B3770" t="str">
            <v>A</v>
          </cell>
        </row>
        <row r="3771">
          <cell r="A3771">
            <v>2026907504</v>
          </cell>
          <cell r="B3771" t="str">
            <v>A</v>
          </cell>
        </row>
        <row r="3772">
          <cell r="A3772">
            <v>2026910064</v>
          </cell>
          <cell r="B3772" t="str">
            <v>A</v>
          </cell>
        </row>
        <row r="3773">
          <cell r="A3773">
            <v>2026937502</v>
          </cell>
          <cell r="B3773" t="str">
            <v>A</v>
          </cell>
        </row>
        <row r="3774">
          <cell r="A3774">
            <v>2026960103</v>
          </cell>
          <cell r="B3774" t="str">
            <v>A</v>
          </cell>
        </row>
        <row r="3775">
          <cell r="A3775">
            <v>2026970001</v>
          </cell>
          <cell r="B3775" t="str">
            <v>A</v>
          </cell>
        </row>
        <row r="3776">
          <cell r="A3776">
            <v>2026987501</v>
          </cell>
          <cell r="B3776" t="str">
            <v>A</v>
          </cell>
        </row>
        <row r="3777">
          <cell r="A3777">
            <v>2026990007</v>
          </cell>
          <cell r="B3777" t="str">
            <v>A</v>
          </cell>
        </row>
        <row r="3778">
          <cell r="A3778">
            <v>2026990025</v>
          </cell>
          <cell r="B3778" t="str">
            <v>A</v>
          </cell>
        </row>
        <row r="3779">
          <cell r="A3779">
            <v>2027030018</v>
          </cell>
          <cell r="B3779" t="str">
            <v>A</v>
          </cell>
        </row>
        <row r="3780">
          <cell r="A3780">
            <v>2027070022</v>
          </cell>
          <cell r="B3780" t="str">
            <v>A</v>
          </cell>
        </row>
        <row r="3781">
          <cell r="A3781">
            <v>2027070030</v>
          </cell>
          <cell r="B3781" t="str">
            <v>A</v>
          </cell>
        </row>
        <row r="3782">
          <cell r="A3782">
            <v>2027070078</v>
          </cell>
          <cell r="B3782" t="str">
            <v>A</v>
          </cell>
        </row>
        <row r="3783">
          <cell r="A3783">
            <v>2027200054</v>
          </cell>
          <cell r="B3783" t="str">
            <v>A</v>
          </cell>
        </row>
        <row r="3784">
          <cell r="A3784">
            <v>2027220040</v>
          </cell>
          <cell r="B3784" t="str">
            <v>A</v>
          </cell>
        </row>
        <row r="3785">
          <cell r="A3785">
            <v>2027230040</v>
          </cell>
          <cell r="B3785" t="str">
            <v>A</v>
          </cell>
        </row>
        <row r="3786">
          <cell r="A3786">
            <v>2027320008</v>
          </cell>
          <cell r="B3786" t="str">
            <v>A</v>
          </cell>
        </row>
        <row r="3787">
          <cell r="A3787">
            <v>2027510012</v>
          </cell>
          <cell r="B3787" t="str">
            <v>A</v>
          </cell>
        </row>
        <row r="3788">
          <cell r="A3788">
            <v>2027550062</v>
          </cell>
          <cell r="B3788" t="str">
            <v>A</v>
          </cell>
        </row>
        <row r="3789">
          <cell r="A3789">
            <v>2027610103</v>
          </cell>
          <cell r="B3789" t="str">
            <v>A</v>
          </cell>
        </row>
        <row r="3790">
          <cell r="A3790">
            <v>2027620045</v>
          </cell>
          <cell r="B3790" t="str">
            <v>A</v>
          </cell>
        </row>
        <row r="3791">
          <cell r="A3791">
            <v>2027630162</v>
          </cell>
          <cell r="B3791" t="str">
            <v>A</v>
          </cell>
        </row>
        <row r="3792">
          <cell r="A3792">
            <v>2027630252</v>
          </cell>
          <cell r="B3792" t="str">
            <v>A</v>
          </cell>
        </row>
        <row r="3793">
          <cell r="A3793">
            <v>2027990025</v>
          </cell>
          <cell r="B3793" t="str">
            <v>A</v>
          </cell>
        </row>
        <row r="3794">
          <cell r="A3794">
            <v>2027990045</v>
          </cell>
          <cell r="B3794" t="str">
            <v>A</v>
          </cell>
        </row>
        <row r="3795">
          <cell r="A3795">
            <v>2028020014</v>
          </cell>
          <cell r="B3795" t="str">
            <v>A</v>
          </cell>
        </row>
        <row r="3796">
          <cell r="A3796">
            <v>2028040048</v>
          </cell>
          <cell r="B3796" t="str">
            <v>A</v>
          </cell>
        </row>
        <row r="3797">
          <cell r="A3797">
            <v>2028050031</v>
          </cell>
          <cell r="B3797" t="str">
            <v>A</v>
          </cell>
        </row>
        <row r="3798">
          <cell r="A3798">
            <v>2028070022</v>
          </cell>
          <cell r="B3798" t="str">
            <v>A</v>
          </cell>
        </row>
        <row r="3799">
          <cell r="A3799">
            <v>2028080096</v>
          </cell>
          <cell r="B3799" t="str">
            <v>A</v>
          </cell>
        </row>
        <row r="3800">
          <cell r="A3800">
            <v>2028087501</v>
          </cell>
          <cell r="B3800" t="str">
            <v>A</v>
          </cell>
        </row>
        <row r="3801">
          <cell r="A3801">
            <v>2028100013</v>
          </cell>
          <cell r="B3801" t="str">
            <v>A</v>
          </cell>
        </row>
        <row r="3802">
          <cell r="A3802">
            <v>2028140073</v>
          </cell>
          <cell r="B3802" t="str">
            <v>A</v>
          </cell>
        </row>
        <row r="3803">
          <cell r="A3803">
            <v>2028140082</v>
          </cell>
          <cell r="B3803" t="str">
            <v>A</v>
          </cell>
        </row>
        <row r="3804">
          <cell r="A3804">
            <v>2028190001</v>
          </cell>
          <cell r="B3804" t="str">
            <v>A</v>
          </cell>
        </row>
        <row r="3805">
          <cell r="A3805">
            <v>2028210032</v>
          </cell>
          <cell r="B3805" t="str">
            <v>A</v>
          </cell>
        </row>
        <row r="3806">
          <cell r="A3806">
            <v>2028210052</v>
          </cell>
          <cell r="B3806" t="str">
            <v>A</v>
          </cell>
        </row>
        <row r="3807">
          <cell r="A3807">
            <v>2028240015</v>
          </cell>
          <cell r="B3807" t="str">
            <v>A</v>
          </cell>
        </row>
        <row r="3808">
          <cell r="A3808">
            <v>2028270053</v>
          </cell>
          <cell r="B3808" t="str">
            <v>A</v>
          </cell>
        </row>
        <row r="3809">
          <cell r="A3809">
            <v>2028280024</v>
          </cell>
          <cell r="B3809" t="str">
            <v>A</v>
          </cell>
        </row>
        <row r="3810">
          <cell r="A3810">
            <v>2028330006</v>
          </cell>
          <cell r="B3810" t="str">
            <v>A</v>
          </cell>
        </row>
        <row r="3811">
          <cell r="A3811">
            <v>2028330026</v>
          </cell>
          <cell r="B3811" t="str">
            <v>A</v>
          </cell>
        </row>
        <row r="3812">
          <cell r="A3812">
            <v>2028330030</v>
          </cell>
          <cell r="B3812" t="str">
            <v>A</v>
          </cell>
        </row>
        <row r="3813">
          <cell r="A3813">
            <v>2028340001</v>
          </cell>
          <cell r="B3813" t="str">
            <v>A</v>
          </cell>
        </row>
        <row r="3814">
          <cell r="A3814">
            <v>2028350012</v>
          </cell>
          <cell r="B3814" t="str">
            <v>A</v>
          </cell>
        </row>
        <row r="3815">
          <cell r="A3815">
            <v>2028360012</v>
          </cell>
          <cell r="B3815" t="str">
            <v>A</v>
          </cell>
        </row>
        <row r="3816">
          <cell r="A3816">
            <v>2028370001</v>
          </cell>
          <cell r="B3816" t="str">
            <v>A</v>
          </cell>
        </row>
        <row r="3817">
          <cell r="A3817">
            <v>2028390014</v>
          </cell>
          <cell r="B3817" t="str">
            <v>A</v>
          </cell>
        </row>
        <row r="3818">
          <cell r="A3818">
            <v>2028400049</v>
          </cell>
          <cell r="B3818" t="str">
            <v>A</v>
          </cell>
        </row>
        <row r="3819">
          <cell r="A3819">
            <v>2028410025</v>
          </cell>
          <cell r="B3819" t="str">
            <v>A</v>
          </cell>
        </row>
        <row r="3820">
          <cell r="A3820">
            <v>2028410041</v>
          </cell>
          <cell r="B3820" t="str">
            <v>A</v>
          </cell>
        </row>
        <row r="3821">
          <cell r="A3821">
            <v>2028410061</v>
          </cell>
          <cell r="B3821" t="str">
            <v>A</v>
          </cell>
        </row>
        <row r="3822">
          <cell r="A3822">
            <v>2028440058</v>
          </cell>
          <cell r="B3822" t="str">
            <v>A</v>
          </cell>
        </row>
        <row r="3823">
          <cell r="A3823">
            <v>2028460047</v>
          </cell>
          <cell r="B3823" t="str">
            <v>A</v>
          </cell>
        </row>
        <row r="3824">
          <cell r="A3824">
            <v>2028500034</v>
          </cell>
          <cell r="B3824" t="str">
            <v>A</v>
          </cell>
        </row>
        <row r="3825">
          <cell r="A3825">
            <v>2028500040</v>
          </cell>
          <cell r="B3825" t="str">
            <v>A</v>
          </cell>
        </row>
        <row r="3826">
          <cell r="A3826">
            <v>2028500047</v>
          </cell>
          <cell r="B3826" t="str">
            <v>A</v>
          </cell>
        </row>
        <row r="3827">
          <cell r="A3827">
            <v>2028610135</v>
          </cell>
          <cell r="B3827" t="str">
            <v>A</v>
          </cell>
        </row>
        <row r="3828">
          <cell r="A3828">
            <v>2028620006</v>
          </cell>
          <cell r="B3828" t="str">
            <v>A</v>
          </cell>
        </row>
        <row r="3829">
          <cell r="A3829">
            <v>2028640025</v>
          </cell>
          <cell r="B3829" t="str">
            <v>A</v>
          </cell>
        </row>
        <row r="3830">
          <cell r="A3830">
            <v>2028650103</v>
          </cell>
          <cell r="B3830" t="str">
            <v>A</v>
          </cell>
        </row>
        <row r="3831">
          <cell r="A3831">
            <v>2028650126</v>
          </cell>
          <cell r="B3831" t="str">
            <v>A</v>
          </cell>
        </row>
        <row r="3832">
          <cell r="A3832">
            <v>2028660020</v>
          </cell>
          <cell r="B3832" t="str">
            <v>A</v>
          </cell>
        </row>
        <row r="3833">
          <cell r="A3833">
            <v>2028660030</v>
          </cell>
          <cell r="B3833" t="str">
            <v>A</v>
          </cell>
        </row>
        <row r="3834">
          <cell r="A3834">
            <v>2028660110</v>
          </cell>
          <cell r="B3834" t="str">
            <v>A</v>
          </cell>
        </row>
        <row r="3835">
          <cell r="A3835">
            <v>2028670047</v>
          </cell>
          <cell r="B3835" t="str">
            <v>A</v>
          </cell>
        </row>
        <row r="3836">
          <cell r="A3836">
            <v>2028670060</v>
          </cell>
          <cell r="B3836" t="str">
            <v>A</v>
          </cell>
        </row>
        <row r="3837">
          <cell r="A3837">
            <v>2028670094</v>
          </cell>
          <cell r="B3837" t="str">
            <v>A</v>
          </cell>
        </row>
        <row r="3838">
          <cell r="A3838">
            <v>2028690159</v>
          </cell>
          <cell r="B3838" t="str">
            <v>A</v>
          </cell>
        </row>
        <row r="3839">
          <cell r="A3839">
            <v>2028720025</v>
          </cell>
          <cell r="B3839" t="str">
            <v>A</v>
          </cell>
        </row>
        <row r="3840">
          <cell r="A3840">
            <v>2028720029</v>
          </cell>
          <cell r="B3840" t="str">
            <v>A</v>
          </cell>
        </row>
        <row r="3841">
          <cell r="A3841">
            <v>2028720312</v>
          </cell>
          <cell r="B3841" t="str">
            <v>A</v>
          </cell>
        </row>
        <row r="3842">
          <cell r="A3842">
            <v>2028720365</v>
          </cell>
          <cell r="B3842" t="str">
            <v>A</v>
          </cell>
        </row>
        <row r="3843">
          <cell r="A3843">
            <v>2028730054</v>
          </cell>
          <cell r="B3843" t="str">
            <v>A</v>
          </cell>
        </row>
        <row r="3844">
          <cell r="A3844">
            <v>2028740014</v>
          </cell>
          <cell r="B3844" t="str">
            <v>A</v>
          </cell>
        </row>
        <row r="3845">
          <cell r="A3845">
            <v>2028740085</v>
          </cell>
          <cell r="B3845" t="str">
            <v>A</v>
          </cell>
        </row>
        <row r="3846">
          <cell r="A3846">
            <v>2028760065</v>
          </cell>
          <cell r="B3846" t="str">
            <v>A</v>
          </cell>
        </row>
        <row r="3847">
          <cell r="A3847">
            <v>2028760067</v>
          </cell>
          <cell r="B3847" t="str">
            <v>A</v>
          </cell>
        </row>
        <row r="3848">
          <cell r="A3848">
            <v>2028770250</v>
          </cell>
          <cell r="B3848" t="str">
            <v>A</v>
          </cell>
        </row>
        <row r="3849">
          <cell r="A3849">
            <v>2028780019</v>
          </cell>
          <cell r="B3849" t="str">
            <v>A</v>
          </cell>
        </row>
        <row r="3850">
          <cell r="A3850">
            <v>2028780044</v>
          </cell>
          <cell r="B3850" t="str">
            <v>A</v>
          </cell>
        </row>
        <row r="3851">
          <cell r="A3851">
            <v>2028780061</v>
          </cell>
          <cell r="B3851" t="str">
            <v>A</v>
          </cell>
        </row>
        <row r="3852">
          <cell r="A3852">
            <v>2028780083</v>
          </cell>
          <cell r="B3852" t="str">
            <v>A</v>
          </cell>
        </row>
        <row r="3853">
          <cell r="A3853">
            <v>2028780090</v>
          </cell>
          <cell r="B3853" t="str">
            <v>A</v>
          </cell>
        </row>
        <row r="3854">
          <cell r="A3854">
            <v>2028780132</v>
          </cell>
          <cell r="B3854" t="str">
            <v>A</v>
          </cell>
        </row>
        <row r="3855">
          <cell r="A3855">
            <v>2028780156</v>
          </cell>
          <cell r="B3855" t="str">
            <v>A</v>
          </cell>
        </row>
        <row r="3856">
          <cell r="A3856">
            <v>2028780178</v>
          </cell>
          <cell r="B3856" t="str">
            <v>A</v>
          </cell>
        </row>
        <row r="3857">
          <cell r="A3857">
            <v>2028790080</v>
          </cell>
          <cell r="B3857" t="str">
            <v>A</v>
          </cell>
        </row>
        <row r="3858">
          <cell r="A3858">
            <v>2028880028</v>
          </cell>
          <cell r="B3858" t="str">
            <v>A</v>
          </cell>
        </row>
        <row r="3859">
          <cell r="A3859">
            <v>2028920011</v>
          </cell>
          <cell r="B3859" t="str">
            <v>A</v>
          </cell>
        </row>
        <row r="3860">
          <cell r="A3860">
            <v>2028920118</v>
          </cell>
          <cell r="B3860" t="str">
            <v>A</v>
          </cell>
        </row>
        <row r="3861">
          <cell r="A3861">
            <v>2029000039</v>
          </cell>
          <cell r="B3861" t="str">
            <v>A</v>
          </cell>
        </row>
        <row r="3862">
          <cell r="A3862">
            <v>2029247501</v>
          </cell>
          <cell r="B3862" t="str">
            <v>A</v>
          </cell>
        </row>
        <row r="3863">
          <cell r="A3863">
            <v>2029260002</v>
          </cell>
          <cell r="B3863" t="str">
            <v>A</v>
          </cell>
        </row>
        <row r="3864">
          <cell r="A3864">
            <v>2029290082</v>
          </cell>
          <cell r="B3864" t="str">
            <v>A</v>
          </cell>
        </row>
        <row r="3865">
          <cell r="A3865">
            <v>2029340047</v>
          </cell>
          <cell r="B3865" t="str">
            <v>A</v>
          </cell>
        </row>
        <row r="3866">
          <cell r="A3866">
            <v>2029460001</v>
          </cell>
          <cell r="B3866" t="str">
            <v>A</v>
          </cell>
        </row>
        <row r="3867">
          <cell r="A3867">
            <v>2029460018</v>
          </cell>
          <cell r="B3867" t="str">
            <v>A</v>
          </cell>
        </row>
        <row r="3868">
          <cell r="A3868">
            <v>2029480040</v>
          </cell>
          <cell r="B3868" t="str">
            <v>A</v>
          </cell>
        </row>
        <row r="3869">
          <cell r="A3869">
            <v>2029500030</v>
          </cell>
          <cell r="B3869" t="str">
            <v>A</v>
          </cell>
        </row>
        <row r="3870">
          <cell r="A3870">
            <v>2029550040</v>
          </cell>
          <cell r="B3870" t="str">
            <v>A</v>
          </cell>
        </row>
        <row r="3871">
          <cell r="A3871">
            <v>2029600028</v>
          </cell>
          <cell r="B3871" t="str">
            <v>A</v>
          </cell>
        </row>
        <row r="3872">
          <cell r="A3872">
            <v>2029650100</v>
          </cell>
          <cell r="B3872" t="str">
            <v>A</v>
          </cell>
        </row>
        <row r="3873">
          <cell r="A3873">
            <v>2029760079</v>
          </cell>
          <cell r="B3873" t="str">
            <v>A</v>
          </cell>
        </row>
        <row r="3874">
          <cell r="A3874">
            <v>2029770103</v>
          </cell>
          <cell r="B3874" t="str">
            <v>A</v>
          </cell>
        </row>
        <row r="3875">
          <cell r="A3875">
            <v>2029790014</v>
          </cell>
          <cell r="B3875" t="str">
            <v>A</v>
          </cell>
        </row>
        <row r="3876">
          <cell r="A3876">
            <v>2029847501</v>
          </cell>
          <cell r="B3876" t="str">
            <v>A</v>
          </cell>
        </row>
        <row r="3877">
          <cell r="A3877">
            <v>2029850013</v>
          </cell>
          <cell r="B3877" t="str">
            <v>A</v>
          </cell>
        </row>
        <row r="3878">
          <cell r="A3878">
            <v>2029870025</v>
          </cell>
          <cell r="B3878" t="str">
            <v>A</v>
          </cell>
        </row>
        <row r="3879">
          <cell r="A3879">
            <v>2029880004</v>
          </cell>
          <cell r="B3879" t="str">
            <v>A</v>
          </cell>
        </row>
        <row r="3880">
          <cell r="A3880">
            <v>2029900050</v>
          </cell>
          <cell r="B3880" t="str">
            <v>A</v>
          </cell>
        </row>
        <row r="3881">
          <cell r="A3881">
            <v>2029910005</v>
          </cell>
          <cell r="B3881" t="str">
            <v>A</v>
          </cell>
        </row>
        <row r="3882">
          <cell r="A3882">
            <v>2029910048</v>
          </cell>
          <cell r="B3882" t="str">
            <v>A</v>
          </cell>
        </row>
        <row r="3883">
          <cell r="A3883">
            <v>2029930031</v>
          </cell>
          <cell r="B3883" t="str">
            <v>A</v>
          </cell>
        </row>
        <row r="3884">
          <cell r="A3884">
            <v>2029980020</v>
          </cell>
          <cell r="B3884" t="str">
            <v>A</v>
          </cell>
        </row>
        <row r="3885">
          <cell r="A3885">
            <v>2029990042</v>
          </cell>
          <cell r="B3885" t="str">
            <v>A</v>
          </cell>
        </row>
        <row r="3886">
          <cell r="A3886">
            <v>2030057501</v>
          </cell>
          <cell r="B3886" t="str">
            <v>A</v>
          </cell>
        </row>
        <row r="3887">
          <cell r="A3887">
            <v>2030060026</v>
          </cell>
          <cell r="B3887" t="str">
            <v>A</v>
          </cell>
        </row>
        <row r="3888">
          <cell r="A3888">
            <v>2030060084</v>
          </cell>
          <cell r="B3888" t="str">
            <v>A</v>
          </cell>
        </row>
        <row r="3889">
          <cell r="A3889">
            <v>2030100004</v>
          </cell>
          <cell r="B3889" t="str">
            <v>A</v>
          </cell>
        </row>
        <row r="3890">
          <cell r="A3890">
            <v>2030137501</v>
          </cell>
          <cell r="B3890" t="str">
            <v>A</v>
          </cell>
        </row>
        <row r="3891">
          <cell r="A3891">
            <v>2030140005</v>
          </cell>
          <cell r="B3891" t="str">
            <v>A</v>
          </cell>
        </row>
        <row r="3892">
          <cell r="A3892">
            <v>2030147501</v>
          </cell>
          <cell r="B3892" t="str">
            <v>A</v>
          </cell>
        </row>
        <row r="3893">
          <cell r="A3893">
            <v>2030167501</v>
          </cell>
          <cell r="B3893" t="str">
            <v>A</v>
          </cell>
        </row>
        <row r="3894">
          <cell r="A3894">
            <v>2030167502</v>
          </cell>
          <cell r="B3894" t="str">
            <v>A</v>
          </cell>
        </row>
        <row r="3895">
          <cell r="A3895">
            <v>2030220031</v>
          </cell>
          <cell r="B3895" t="str">
            <v>A</v>
          </cell>
        </row>
        <row r="3896">
          <cell r="A3896">
            <v>2030230045</v>
          </cell>
          <cell r="B3896" t="str">
            <v>A</v>
          </cell>
        </row>
        <row r="3897">
          <cell r="A3897">
            <v>2030260007</v>
          </cell>
          <cell r="B3897" t="str">
            <v>A</v>
          </cell>
        </row>
        <row r="3898">
          <cell r="A3898">
            <v>2030310054</v>
          </cell>
          <cell r="B3898" t="str">
            <v>A</v>
          </cell>
        </row>
        <row r="3899">
          <cell r="A3899">
            <v>2030330053</v>
          </cell>
          <cell r="B3899" t="str">
            <v>A</v>
          </cell>
        </row>
        <row r="3900">
          <cell r="A3900">
            <v>2030487501</v>
          </cell>
          <cell r="B3900" t="str">
            <v>A</v>
          </cell>
        </row>
        <row r="3901">
          <cell r="A3901">
            <v>2030500008</v>
          </cell>
          <cell r="B3901" t="str">
            <v>A</v>
          </cell>
        </row>
        <row r="3902">
          <cell r="A3902">
            <v>2030510001</v>
          </cell>
          <cell r="B3902" t="str">
            <v>A</v>
          </cell>
        </row>
        <row r="3903">
          <cell r="A3903">
            <v>2030517501</v>
          </cell>
          <cell r="B3903" t="str">
            <v>A</v>
          </cell>
        </row>
        <row r="3904">
          <cell r="A3904">
            <v>2030530045</v>
          </cell>
          <cell r="B3904" t="str">
            <v>A</v>
          </cell>
        </row>
        <row r="3905">
          <cell r="A3905">
            <v>2030610026</v>
          </cell>
          <cell r="B3905" t="str">
            <v>A</v>
          </cell>
        </row>
        <row r="3906">
          <cell r="A3906">
            <v>2030610042</v>
          </cell>
          <cell r="B3906" t="str">
            <v>A</v>
          </cell>
        </row>
        <row r="3907">
          <cell r="A3907">
            <v>2030657501</v>
          </cell>
          <cell r="B3907" t="str">
            <v>A</v>
          </cell>
        </row>
        <row r="3908">
          <cell r="A3908">
            <v>2030680006</v>
          </cell>
          <cell r="B3908" t="str">
            <v>A</v>
          </cell>
        </row>
        <row r="3909">
          <cell r="A3909">
            <v>2030680077</v>
          </cell>
          <cell r="B3909" t="str">
            <v>A</v>
          </cell>
        </row>
        <row r="3910">
          <cell r="A3910">
            <v>2030710047</v>
          </cell>
          <cell r="B3910" t="str">
            <v>A</v>
          </cell>
        </row>
        <row r="3911">
          <cell r="A3911">
            <v>2030790009</v>
          </cell>
          <cell r="B3911" t="str">
            <v>A</v>
          </cell>
        </row>
        <row r="3912">
          <cell r="A3912">
            <v>2030790022</v>
          </cell>
          <cell r="B3912" t="str">
            <v>A</v>
          </cell>
        </row>
        <row r="3913">
          <cell r="A3913">
            <v>2030800004</v>
          </cell>
          <cell r="B3913" t="str">
            <v>A</v>
          </cell>
        </row>
        <row r="3914">
          <cell r="A3914">
            <v>2030830068</v>
          </cell>
          <cell r="B3914" t="str">
            <v>A</v>
          </cell>
        </row>
        <row r="3915">
          <cell r="A3915">
            <v>2030900049</v>
          </cell>
          <cell r="B3915" t="str">
            <v>A</v>
          </cell>
        </row>
        <row r="3916">
          <cell r="A3916">
            <v>2031000001</v>
          </cell>
          <cell r="B3916" t="str">
            <v>A</v>
          </cell>
        </row>
        <row r="3917">
          <cell r="A3917">
            <v>2031030026</v>
          </cell>
          <cell r="B3917" t="str">
            <v>A</v>
          </cell>
        </row>
        <row r="3918">
          <cell r="A3918">
            <v>2031080008</v>
          </cell>
          <cell r="B3918" t="str">
            <v>A</v>
          </cell>
        </row>
        <row r="3919">
          <cell r="A3919">
            <v>2031110004</v>
          </cell>
          <cell r="B3919" t="str">
            <v>A</v>
          </cell>
        </row>
        <row r="3920">
          <cell r="A3920">
            <v>2031110009</v>
          </cell>
          <cell r="B3920" t="str">
            <v>A</v>
          </cell>
        </row>
        <row r="3921">
          <cell r="A3921">
            <v>2031120025</v>
          </cell>
          <cell r="B3921" t="str">
            <v>A</v>
          </cell>
        </row>
        <row r="3922">
          <cell r="A3922">
            <v>2031120030</v>
          </cell>
          <cell r="B3922" t="str">
            <v>A</v>
          </cell>
        </row>
        <row r="3923">
          <cell r="A3923">
            <v>2031140067</v>
          </cell>
          <cell r="B3923" t="str">
            <v>A</v>
          </cell>
        </row>
        <row r="3924">
          <cell r="A3924">
            <v>2031210014</v>
          </cell>
          <cell r="B3924" t="str">
            <v>A</v>
          </cell>
        </row>
        <row r="3925">
          <cell r="A3925">
            <v>2031230044</v>
          </cell>
          <cell r="B3925" t="str">
            <v>A</v>
          </cell>
        </row>
        <row r="3926">
          <cell r="A3926">
            <v>2031290021</v>
          </cell>
          <cell r="B3926" t="str">
            <v>A</v>
          </cell>
        </row>
        <row r="3927">
          <cell r="A3927">
            <v>2031327501</v>
          </cell>
          <cell r="B3927" t="str">
            <v>A</v>
          </cell>
        </row>
        <row r="3928">
          <cell r="A3928">
            <v>2031340014</v>
          </cell>
          <cell r="B3928" t="str">
            <v>A</v>
          </cell>
        </row>
        <row r="3929">
          <cell r="A3929">
            <v>2031340035</v>
          </cell>
          <cell r="B3929" t="str">
            <v>A</v>
          </cell>
        </row>
        <row r="3930">
          <cell r="A3930">
            <v>2031420074</v>
          </cell>
          <cell r="B3930" t="str">
            <v>A</v>
          </cell>
        </row>
        <row r="3931">
          <cell r="A3931">
            <v>2031430140</v>
          </cell>
          <cell r="B3931" t="str">
            <v>A</v>
          </cell>
        </row>
        <row r="3932">
          <cell r="A3932">
            <v>2031430260</v>
          </cell>
          <cell r="B3932" t="str">
            <v>A</v>
          </cell>
        </row>
        <row r="3933">
          <cell r="A3933">
            <v>2031440058</v>
          </cell>
          <cell r="B3933" t="str">
            <v>A</v>
          </cell>
        </row>
        <row r="3934">
          <cell r="A3934">
            <v>2031460016</v>
          </cell>
          <cell r="B3934" t="str">
            <v>A</v>
          </cell>
        </row>
        <row r="3935">
          <cell r="A3935">
            <v>2031470026</v>
          </cell>
          <cell r="B3935" t="str">
            <v>A</v>
          </cell>
        </row>
        <row r="3936">
          <cell r="A3936">
            <v>2031470050</v>
          </cell>
          <cell r="B3936" t="str">
            <v>A</v>
          </cell>
        </row>
        <row r="3937">
          <cell r="A3937">
            <v>2031480029</v>
          </cell>
          <cell r="B3937" t="str">
            <v>A</v>
          </cell>
        </row>
        <row r="3938">
          <cell r="A3938">
            <v>2031540068</v>
          </cell>
          <cell r="B3938" t="str">
            <v>A</v>
          </cell>
        </row>
        <row r="3939">
          <cell r="A3939">
            <v>2031560136</v>
          </cell>
          <cell r="B3939" t="str">
            <v>A</v>
          </cell>
        </row>
        <row r="3940">
          <cell r="A3940">
            <v>2031570017</v>
          </cell>
          <cell r="B3940" t="str">
            <v>A</v>
          </cell>
        </row>
        <row r="3941">
          <cell r="A3941">
            <v>2031580048</v>
          </cell>
          <cell r="B3941" t="str">
            <v>A</v>
          </cell>
        </row>
        <row r="3942">
          <cell r="A3942">
            <v>2031590042</v>
          </cell>
          <cell r="B3942" t="str">
            <v>A</v>
          </cell>
        </row>
        <row r="3943">
          <cell r="A3943">
            <v>2031600024</v>
          </cell>
          <cell r="B3943" t="str">
            <v>A</v>
          </cell>
        </row>
        <row r="3944">
          <cell r="A3944">
            <v>2031610030</v>
          </cell>
          <cell r="B3944" t="str">
            <v>A</v>
          </cell>
        </row>
        <row r="3945">
          <cell r="A3945">
            <v>2031620011</v>
          </cell>
          <cell r="B3945" t="str">
            <v>A</v>
          </cell>
        </row>
        <row r="3946">
          <cell r="A3946">
            <v>2031670046</v>
          </cell>
          <cell r="B3946" t="str">
            <v>A</v>
          </cell>
        </row>
        <row r="3947">
          <cell r="A3947">
            <v>2031717501</v>
          </cell>
          <cell r="B3947" t="str">
            <v>A</v>
          </cell>
        </row>
        <row r="3948">
          <cell r="A3948">
            <v>2031730024</v>
          </cell>
          <cell r="B3948" t="str">
            <v>A</v>
          </cell>
        </row>
        <row r="3949">
          <cell r="A3949">
            <v>2031730050</v>
          </cell>
          <cell r="B3949" t="str">
            <v>A</v>
          </cell>
        </row>
        <row r="3950">
          <cell r="A3950">
            <v>2031740018</v>
          </cell>
          <cell r="B3950" t="str">
            <v>A</v>
          </cell>
        </row>
        <row r="3951">
          <cell r="A3951">
            <v>2031750001</v>
          </cell>
          <cell r="B3951" t="str">
            <v>A</v>
          </cell>
        </row>
        <row r="3952">
          <cell r="A3952">
            <v>2031750010</v>
          </cell>
          <cell r="B3952" t="str">
            <v>A</v>
          </cell>
        </row>
        <row r="3953">
          <cell r="A3953">
            <v>2031780045</v>
          </cell>
          <cell r="B3953" t="str">
            <v>A</v>
          </cell>
        </row>
        <row r="3954">
          <cell r="A3954">
            <v>2031790052</v>
          </cell>
          <cell r="B3954" t="str">
            <v>A</v>
          </cell>
        </row>
        <row r="3955">
          <cell r="A3955">
            <v>2031830058</v>
          </cell>
          <cell r="B3955" t="str">
            <v>A</v>
          </cell>
        </row>
        <row r="3956">
          <cell r="A3956">
            <v>2031840061</v>
          </cell>
          <cell r="B3956" t="str">
            <v>A</v>
          </cell>
        </row>
        <row r="3957">
          <cell r="A3957">
            <v>2031860076</v>
          </cell>
          <cell r="B3957" t="str">
            <v>A</v>
          </cell>
        </row>
        <row r="3958">
          <cell r="A3958">
            <v>2031950104</v>
          </cell>
          <cell r="B3958" t="str">
            <v>A</v>
          </cell>
        </row>
        <row r="3959">
          <cell r="A3959">
            <v>2031960010</v>
          </cell>
          <cell r="B3959" t="str">
            <v>A</v>
          </cell>
        </row>
        <row r="3960">
          <cell r="A3960">
            <v>2031960056</v>
          </cell>
          <cell r="B3960" t="str">
            <v>A</v>
          </cell>
        </row>
        <row r="3961">
          <cell r="A3961">
            <v>2031960086</v>
          </cell>
          <cell r="B3961" t="str">
            <v>A</v>
          </cell>
        </row>
        <row r="3962">
          <cell r="A3962">
            <v>2031970001</v>
          </cell>
          <cell r="B3962" t="str">
            <v>A</v>
          </cell>
        </row>
        <row r="3963">
          <cell r="A3963">
            <v>2031980092</v>
          </cell>
          <cell r="B3963" t="str">
            <v>A</v>
          </cell>
        </row>
        <row r="3964">
          <cell r="A3964">
            <v>2032000011</v>
          </cell>
          <cell r="B3964" t="str">
            <v>A</v>
          </cell>
        </row>
        <row r="3965">
          <cell r="A3965">
            <v>2032010003</v>
          </cell>
          <cell r="B3965" t="str">
            <v>A</v>
          </cell>
        </row>
        <row r="3966">
          <cell r="A3966">
            <v>2032040065</v>
          </cell>
          <cell r="B3966" t="str">
            <v>A</v>
          </cell>
        </row>
        <row r="3967">
          <cell r="A3967">
            <v>2032070023</v>
          </cell>
          <cell r="B3967" t="str">
            <v>A</v>
          </cell>
        </row>
        <row r="3968">
          <cell r="A3968">
            <v>2032110035</v>
          </cell>
          <cell r="B3968" t="str">
            <v>A</v>
          </cell>
        </row>
        <row r="3969">
          <cell r="A3969">
            <v>2032120021</v>
          </cell>
          <cell r="B3969" t="str">
            <v>A</v>
          </cell>
        </row>
        <row r="3970">
          <cell r="A3970">
            <v>2032120088</v>
          </cell>
          <cell r="B3970" t="str">
            <v>A</v>
          </cell>
        </row>
        <row r="3971">
          <cell r="A3971">
            <v>2032130051</v>
          </cell>
          <cell r="B3971" t="str">
            <v>A</v>
          </cell>
        </row>
        <row r="3972">
          <cell r="A3972">
            <v>2032140030</v>
          </cell>
          <cell r="B3972" t="str">
            <v>A</v>
          </cell>
        </row>
        <row r="3973">
          <cell r="A3973">
            <v>2032150001</v>
          </cell>
          <cell r="B3973" t="str">
            <v>A</v>
          </cell>
        </row>
        <row r="3974">
          <cell r="A3974">
            <v>2032160026</v>
          </cell>
          <cell r="B3974" t="str">
            <v>A</v>
          </cell>
        </row>
        <row r="3975">
          <cell r="A3975">
            <v>2032170031</v>
          </cell>
          <cell r="B3975" t="str">
            <v>A</v>
          </cell>
        </row>
        <row r="3976">
          <cell r="A3976">
            <v>2032180020</v>
          </cell>
          <cell r="B3976" t="str">
            <v>A</v>
          </cell>
        </row>
        <row r="3977">
          <cell r="A3977">
            <v>2032180052</v>
          </cell>
          <cell r="B3977" t="str">
            <v>A</v>
          </cell>
        </row>
        <row r="3978">
          <cell r="A3978">
            <v>2032190175</v>
          </cell>
          <cell r="B3978" t="str">
            <v>A</v>
          </cell>
        </row>
        <row r="3979">
          <cell r="A3979">
            <v>2032200001</v>
          </cell>
          <cell r="B3979" t="str">
            <v>A</v>
          </cell>
        </row>
        <row r="3980">
          <cell r="A3980">
            <v>2032250015</v>
          </cell>
          <cell r="B3980" t="str">
            <v>A</v>
          </cell>
        </row>
        <row r="3981">
          <cell r="A3981">
            <v>2032260053</v>
          </cell>
          <cell r="B3981" t="str">
            <v>A</v>
          </cell>
        </row>
        <row r="3982">
          <cell r="A3982">
            <v>2032330090</v>
          </cell>
          <cell r="B3982" t="str">
            <v>A</v>
          </cell>
        </row>
        <row r="3983">
          <cell r="A3983">
            <v>2032340006</v>
          </cell>
          <cell r="B3983" t="str">
            <v>A</v>
          </cell>
        </row>
        <row r="3984">
          <cell r="A3984">
            <v>2032340011</v>
          </cell>
          <cell r="B3984" t="str">
            <v>A</v>
          </cell>
        </row>
        <row r="3985">
          <cell r="A3985">
            <v>2032360170</v>
          </cell>
          <cell r="B3985" t="str">
            <v>A</v>
          </cell>
        </row>
        <row r="3986">
          <cell r="A3986">
            <v>2032370067</v>
          </cell>
          <cell r="B3986" t="str">
            <v>A</v>
          </cell>
        </row>
        <row r="3987">
          <cell r="A3987">
            <v>2032370103</v>
          </cell>
          <cell r="B3987" t="str">
            <v>A</v>
          </cell>
        </row>
        <row r="3988">
          <cell r="A3988">
            <v>2032370108</v>
          </cell>
          <cell r="B3988" t="str">
            <v>A</v>
          </cell>
        </row>
        <row r="3989">
          <cell r="A3989">
            <v>2032460056</v>
          </cell>
          <cell r="B3989" t="str">
            <v>A</v>
          </cell>
        </row>
        <row r="3990">
          <cell r="A3990">
            <v>2032480014</v>
          </cell>
          <cell r="B3990" t="str">
            <v>A</v>
          </cell>
        </row>
        <row r="3991">
          <cell r="A3991">
            <v>2032480033</v>
          </cell>
          <cell r="B3991" t="str">
            <v>A</v>
          </cell>
        </row>
        <row r="3992">
          <cell r="A3992">
            <v>2032480057</v>
          </cell>
          <cell r="B3992" t="str">
            <v>A</v>
          </cell>
        </row>
        <row r="3993">
          <cell r="A3993">
            <v>2032480143</v>
          </cell>
          <cell r="B3993" t="str">
            <v>A</v>
          </cell>
        </row>
        <row r="3994">
          <cell r="A3994">
            <v>2032490065</v>
          </cell>
          <cell r="B3994" t="str">
            <v>A</v>
          </cell>
        </row>
        <row r="3995">
          <cell r="A3995">
            <v>2032490108</v>
          </cell>
          <cell r="B3995" t="str">
            <v>A</v>
          </cell>
        </row>
        <row r="3996">
          <cell r="A3996">
            <v>2032490202</v>
          </cell>
          <cell r="B3996" t="str">
            <v>A</v>
          </cell>
        </row>
        <row r="3997">
          <cell r="A3997">
            <v>2032500001</v>
          </cell>
          <cell r="B3997" t="str">
            <v>A</v>
          </cell>
        </row>
        <row r="3998">
          <cell r="A3998">
            <v>2032500102</v>
          </cell>
          <cell r="B3998" t="str">
            <v>A</v>
          </cell>
        </row>
        <row r="3999">
          <cell r="A3999">
            <v>2032500121</v>
          </cell>
          <cell r="B3999" t="str">
            <v>A</v>
          </cell>
        </row>
        <row r="4000">
          <cell r="A4000">
            <v>2032500140</v>
          </cell>
          <cell r="B4000" t="str">
            <v>A</v>
          </cell>
        </row>
        <row r="4001">
          <cell r="A4001">
            <v>2032520310</v>
          </cell>
          <cell r="B4001" t="str">
            <v>A</v>
          </cell>
        </row>
        <row r="4002">
          <cell r="A4002">
            <v>2032530099</v>
          </cell>
          <cell r="B4002" t="str">
            <v>A</v>
          </cell>
        </row>
        <row r="4003">
          <cell r="A4003">
            <v>2032530255</v>
          </cell>
          <cell r="B4003" t="str">
            <v>A</v>
          </cell>
        </row>
        <row r="4004">
          <cell r="A4004">
            <v>2032560144</v>
          </cell>
          <cell r="B4004" t="str">
            <v>A</v>
          </cell>
        </row>
        <row r="4005">
          <cell r="A4005">
            <v>2032560150</v>
          </cell>
          <cell r="B4005" t="str">
            <v>A</v>
          </cell>
        </row>
        <row r="4006">
          <cell r="A4006">
            <v>2032560156</v>
          </cell>
          <cell r="B4006" t="str">
            <v>A</v>
          </cell>
        </row>
        <row r="4007">
          <cell r="A4007">
            <v>2032630001</v>
          </cell>
          <cell r="B4007" t="str">
            <v>A</v>
          </cell>
        </row>
        <row r="4008">
          <cell r="A4008">
            <v>2032630050</v>
          </cell>
          <cell r="B4008" t="str">
            <v>A</v>
          </cell>
        </row>
        <row r="4009">
          <cell r="A4009">
            <v>2032630058</v>
          </cell>
          <cell r="B4009" t="str">
            <v>A</v>
          </cell>
        </row>
        <row r="4010">
          <cell r="A4010">
            <v>2032630145</v>
          </cell>
          <cell r="B4010" t="str">
            <v>A</v>
          </cell>
        </row>
        <row r="4011">
          <cell r="A4011">
            <v>2032630225</v>
          </cell>
          <cell r="B4011" t="str">
            <v>A</v>
          </cell>
        </row>
        <row r="4012">
          <cell r="A4012">
            <v>2032640104</v>
          </cell>
          <cell r="B4012" t="str">
            <v>A</v>
          </cell>
        </row>
        <row r="4013">
          <cell r="A4013">
            <v>2032700049</v>
          </cell>
          <cell r="B4013" t="str">
            <v>A</v>
          </cell>
        </row>
        <row r="4014">
          <cell r="A4014">
            <v>2032710128</v>
          </cell>
          <cell r="B4014" t="str">
            <v>A</v>
          </cell>
        </row>
        <row r="4015">
          <cell r="A4015">
            <v>2032720002</v>
          </cell>
          <cell r="B4015" t="str">
            <v>A</v>
          </cell>
        </row>
        <row r="4016">
          <cell r="A4016">
            <v>2032780059</v>
          </cell>
          <cell r="B4016" t="str">
            <v>A</v>
          </cell>
        </row>
        <row r="4017">
          <cell r="A4017">
            <v>2032790006</v>
          </cell>
          <cell r="B4017" t="str">
            <v>A</v>
          </cell>
        </row>
        <row r="4018">
          <cell r="A4018">
            <v>2032790016</v>
          </cell>
          <cell r="B4018" t="str">
            <v>A</v>
          </cell>
        </row>
        <row r="4019">
          <cell r="A4019">
            <v>2032810001</v>
          </cell>
          <cell r="B4019" t="str">
            <v>A</v>
          </cell>
        </row>
        <row r="4020">
          <cell r="A4020">
            <v>2032820001</v>
          </cell>
          <cell r="B4020" t="str">
            <v>A</v>
          </cell>
        </row>
        <row r="4021">
          <cell r="A4021">
            <v>2032820007</v>
          </cell>
          <cell r="B4021" t="str">
            <v>A</v>
          </cell>
        </row>
        <row r="4022">
          <cell r="A4022">
            <v>2032830006</v>
          </cell>
          <cell r="B4022" t="str">
            <v>A</v>
          </cell>
        </row>
        <row r="4023">
          <cell r="A4023">
            <v>2032830013</v>
          </cell>
          <cell r="B4023" t="str">
            <v>A</v>
          </cell>
        </row>
        <row r="4024">
          <cell r="A4024">
            <v>2032840039</v>
          </cell>
          <cell r="B4024" t="str">
            <v>A</v>
          </cell>
        </row>
        <row r="4025">
          <cell r="A4025">
            <v>2032870066</v>
          </cell>
          <cell r="B4025" t="str">
            <v>A</v>
          </cell>
        </row>
        <row r="4026">
          <cell r="A4026">
            <v>2032870094</v>
          </cell>
          <cell r="B4026" t="str">
            <v>A</v>
          </cell>
        </row>
        <row r="4027">
          <cell r="A4027">
            <v>2032870100</v>
          </cell>
          <cell r="B4027" t="str">
            <v>A</v>
          </cell>
        </row>
        <row r="4028">
          <cell r="A4028">
            <v>2032900014</v>
          </cell>
          <cell r="B4028" t="str">
            <v>A</v>
          </cell>
        </row>
        <row r="4029">
          <cell r="A4029">
            <v>2032910001</v>
          </cell>
          <cell r="B4029" t="str">
            <v>A</v>
          </cell>
        </row>
        <row r="4030">
          <cell r="A4030">
            <v>2032910016</v>
          </cell>
          <cell r="B4030" t="str">
            <v>A</v>
          </cell>
        </row>
        <row r="4031">
          <cell r="A4031">
            <v>2032920006</v>
          </cell>
          <cell r="B4031" t="str">
            <v>A</v>
          </cell>
        </row>
        <row r="4032">
          <cell r="A4032">
            <v>2032920023</v>
          </cell>
          <cell r="B4032" t="str">
            <v>A</v>
          </cell>
        </row>
        <row r="4033">
          <cell r="A4033">
            <v>2032920048</v>
          </cell>
          <cell r="B4033" t="str">
            <v>A</v>
          </cell>
        </row>
        <row r="4034">
          <cell r="A4034">
            <v>2032940002</v>
          </cell>
          <cell r="B4034" t="str">
            <v>A</v>
          </cell>
        </row>
        <row r="4035">
          <cell r="A4035">
            <v>2032960027</v>
          </cell>
          <cell r="B4035" t="str">
            <v>A</v>
          </cell>
        </row>
        <row r="4036">
          <cell r="A4036">
            <v>2032960055</v>
          </cell>
          <cell r="B4036" t="str">
            <v>A</v>
          </cell>
        </row>
        <row r="4037">
          <cell r="A4037">
            <v>2032970001</v>
          </cell>
          <cell r="B4037" t="str">
            <v>A</v>
          </cell>
        </row>
        <row r="4038">
          <cell r="A4038">
            <v>2032970052</v>
          </cell>
          <cell r="B4038" t="str">
            <v>A</v>
          </cell>
        </row>
        <row r="4039">
          <cell r="A4039">
            <v>2032980005</v>
          </cell>
          <cell r="B4039" t="str">
            <v>A</v>
          </cell>
        </row>
        <row r="4040">
          <cell r="A4040">
            <v>2033000039</v>
          </cell>
          <cell r="B4040" t="str">
            <v>A</v>
          </cell>
        </row>
        <row r="4041">
          <cell r="A4041">
            <v>2033010010</v>
          </cell>
          <cell r="B4041" t="str">
            <v>A</v>
          </cell>
        </row>
        <row r="4042">
          <cell r="A4042">
            <v>2033010037</v>
          </cell>
          <cell r="B4042" t="str">
            <v>A</v>
          </cell>
        </row>
        <row r="4043">
          <cell r="A4043">
            <v>2033020042</v>
          </cell>
          <cell r="B4043" t="str">
            <v>A</v>
          </cell>
        </row>
        <row r="4044">
          <cell r="A4044">
            <v>2033030001</v>
          </cell>
          <cell r="B4044" t="str">
            <v>A</v>
          </cell>
        </row>
        <row r="4045">
          <cell r="A4045">
            <v>2033040035</v>
          </cell>
          <cell r="B4045" t="str">
            <v>A</v>
          </cell>
        </row>
        <row r="4046">
          <cell r="A4046">
            <v>2033040055</v>
          </cell>
          <cell r="B4046" t="str">
            <v>A</v>
          </cell>
        </row>
        <row r="4047">
          <cell r="A4047">
            <v>2033040085</v>
          </cell>
          <cell r="B4047" t="str">
            <v>A</v>
          </cell>
        </row>
        <row r="4048">
          <cell r="A4048">
            <v>2033040180</v>
          </cell>
          <cell r="B4048" t="str">
            <v>A</v>
          </cell>
        </row>
        <row r="4049">
          <cell r="A4049">
            <v>2033050023</v>
          </cell>
          <cell r="B4049" t="str">
            <v>A</v>
          </cell>
        </row>
        <row r="4050">
          <cell r="A4050">
            <v>2033050032</v>
          </cell>
          <cell r="B4050" t="str">
            <v>A</v>
          </cell>
        </row>
        <row r="4051">
          <cell r="A4051">
            <v>2033060011</v>
          </cell>
          <cell r="B4051" t="str">
            <v>A</v>
          </cell>
        </row>
        <row r="4052">
          <cell r="A4052">
            <v>2033060053</v>
          </cell>
          <cell r="B4052" t="str">
            <v>A</v>
          </cell>
        </row>
        <row r="4053">
          <cell r="A4053">
            <v>2033070058</v>
          </cell>
          <cell r="B4053" t="str">
            <v>A</v>
          </cell>
        </row>
        <row r="4054">
          <cell r="A4054">
            <v>2033080030</v>
          </cell>
          <cell r="B4054" t="str">
            <v>A</v>
          </cell>
        </row>
        <row r="4055">
          <cell r="A4055">
            <v>2033080065</v>
          </cell>
          <cell r="B4055" t="str">
            <v>A</v>
          </cell>
        </row>
        <row r="4056">
          <cell r="A4056">
            <v>2033110051</v>
          </cell>
          <cell r="B4056" t="str">
            <v>A</v>
          </cell>
        </row>
        <row r="4057">
          <cell r="A4057">
            <v>2033110087</v>
          </cell>
          <cell r="B4057" t="str">
            <v>A</v>
          </cell>
        </row>
        <row r="4058">
          <cell r="A4058">
            <v>2033110112</v>
          </cell>
          <cell r="B4058" t="str">
            <v>A</v>
          </cell>
        </row>
        <row r="4059">
          <cell r="A4059">
            <v>2033120019</v>
          </cell>
          <cell r="B4059" t="str">
            <v>A</v>
          </cell>
        </row>
        <row r="4060">
          <cell r="A4060">
            <v>2033120030</v>
          </cell>
          <cell r="B4060" t="str">
            <v>A</v>
          </cell>
        </row>
        <row r="4061">
          <cell r="A4061">
            <v>2033130029</v>
          </cell>
          <cell r="B4061" t="str">
            <v>A</v>
          </cell>
        </row>
        <row r="4062">
          <cell r="A4062">
            <v>2033137501</v>
          </cell>
          <cell r="B4062" t="str">
            <v>A</v>
          </cell>
        </row>
        <row r="4063">
          <cell r="A4063">
            <v>2033140041</v>
          </cell>
          <cell r="B4063" t="str">
            <v>A</v>
          </cell>
        </row>
        <row r="4064">
          <cell r="A4064">
            <v>2033140057</v>
          </cell>
          <cell r="B4064" t="str">
            <v>A</v>
          </cell>
        </row>
        <row r="4065">
          <cell r="A4065">
            <v>2033140065</v>
          </cell>
          <cell r="B4065" t="str">
            <v>A</v>
          </cell>
        </row>
        <row r="4066">
          <cell r="A4066">
            <v>2033150044</v>
          </cell>
          <cell r="B4066" t="str">
            <v>A</v>
          </cell>
        </row>
        <row r="4067">
          <cell r="A4067">
            <v>2033160020</v>
          </cell>
          <cell r="B4067" t="str">
            <v>A</v>
          </cell>
        </row>
        <row r="4068">
          <cell r="A4068">
            <v>2033170053</v>
          </cell>
          <cell r="B4068" t="str">
            <v>A</v>
          </cell>
        </row>
        <row r="4069">
          <cell r="A4069">
            <v>2033177501</v>
          </cell>
          <cell r="B4069" t="str">
            <v>A</v>
          </cell>
        </row>
        <row r="4070">
          <cell r="A4070">
            <v>2033180011</v>
          </cell>
          <cell r="B4070" t="str">
            <v>A</v>
          </cell>
        </row>
        <row r="4071">
          <cell r="A4071">
            <v>2033180023</v>
          </cell>
          <cell r="B4071" t="str">
            <v>A</v>
          </cell>
        </row>
        <row r="4072">
          <cell r="A4072">
            <v>2033187502</v>
          </cell>
          <cell r="B4072" t="str">
            <v>A</v>
          </cell>
        </row>
        <row r="4073">
          <cell r="A4073">
            <v>2033190050</v>
          </cell>
          <cell r="B4073" t="str">
            <v>A</v>
          </cell>
        </row>
        <row r="4074">
          <cell r="A4074">
            <v>2033190098</v>
          </cell>
          <cell r="B4074" t="str">
            <v>A</v>
          </cell>
        </row>
        <row r="4075">
          <cell r="A4075">
            <v>2033200028</v>
          </cell>
          <cell r="B4075" t="str">
            <v>A</v>
          </cell>
        </row>
        <row r="4076">
          <cell r="A4076">
            <v>2033200044</v>
          </cell>
          <cell r="B4076" t="str">
            <v>A</v>
          </cell>
        </row>
        <row r="4077">
          <cell r="A4077">
            <v>2033240013</v>
          </cell>
          <cell r="B4077" t="str">
            <v>A</v>
          </cell>
        </row>
        <row r="4078">
          <cell r="A4078">
            <v>2033240023</v>
          </cell>
          <cell r="B4078" t="str">
            <v>A</v>
          </cell>
        </row>
        <row r="4079">
          <cell r="A4079">
            <v>2033240025</v>
          </cell>
          <cell r="B4079" t="str">
            <v>A</v>
          </cell>
        </row>
        <row r="4080">
          <cell r="A4080">
            <v>2033240099</v>
          </cell>
          <cell r="B4080" t="str">
            <v>A</v>
          </cell>
        </row>
        <row r="4081">
          <cell r="A4081">
            <v>2033260021</v>
          </cell>
          <cell r="B4081" t="str">
            <v>A</v>
          </cell>
        </row>
        <row r="4082">
          <cell r="A4082">
            <v>2033260032</v>
          </cell>
          <cell r="B4082" t="str">
            <v>A</v>
          </cell>
        </row>
        <row r="4083">
          <cell r="A4083">
            <v>2033260118</v>
          </cell>
          <cell r="B4083" t="str">
            <v>A</v>
          </cell>
        </row>
        <row r="4084">
          <cell r="A4084">
            <v>2033260134</v>
          </cell>
          <cell r="B4084" t="str">
            <v>A</v>
          </cell>
        </row>
        <row r="4085">
          <cell r="A4085">
            <v>2033270126</v>
          </cell>
          <cell r="B4085" t="str">
            <v>A</v>
          </cell>
        </row>
        <row r="4086">
          <cell r="A4086">
            <v>2033270142</v>
          </cell>
          <cell r="B4086" t="str">
            <v>A</v>
          </cell>
        </row>
        <row r="4087">
          <cell r="A4087">
            <v>2033280108</v>
          </cell>
          <cell r="B4087" t="str">
            <v>A</v>
          </cell>
        </row>
        <row r="4088">
          <cell r="A4088">
            <v>2033290040</v>
          </cell>
          <cell r="B4088" t="str">
            <v>A</v>
          </cell>
        </row>
        <row r="4089">
          <cell r="A4089">
            <v>2033307501</v>
          </cell>
          <cell r="B4089" t="str">
            <v>A</v>
          </cell>
        </row>
        <row r="4090">
          <cell r="A4090">
            <v>2033320072</v>
          </cell>
          <cell r="B4090" t="str">
            <v>A</v>
          </cell>
        </row>
        <row r="4091">
          <cell r="A4091">
            <v>2033330063</v>
          </cell>
          <cell r="B4091" t="str">
            <v>A</v>
          </cell>
        </row>
        <row r="4092">
          <cell r="A4092">
            <v>2033350012</v>
          </cell>
          <cell r="B4092" t="str">
            <v>A</v>
          </cell>
        </row>
        <row r="4093">
          <cell r="A4093">
            <v>2033350060</v>
          </cell>
          <cell r="B4093" t="str">
            <v>A</v>
          </cell>
        </row>
        <row r="4094">
          <cell r="A4094">
            <v>2033350118</v>
          </cell>
          <cell r="B4094" t="str">
            <v>A</v>
          </cell>
        </row>
        <row r="4095">
          <cell r="A4095">
            <v>2033350128</v>
          </cell>
          <cell r="B4095" t="str">
            <v>A</v>
          </cell>
        </row>
        <row r="4096">
          <cell r="A4096">
            <v>2033360027</v>
          </cell>
          <cell r="B4096" t="str">
            <v>A</v>
          </cell>
        </row>
        <row r="4097">
          <cell r="A4097">
            <v>2033360055</v>
          </cell>
          <cell r="B4097" t="str">
            <v>A</v>
          </cell>
        </row>
        <row r="4098">
          <cell r="A4098">
            <v>2033410030</v>
          </cell>
          <cell r="B4098" t="str">
            <v>A</v>
          </cell>
        </row>
        <row r="4099">
          <cell r="A4099">
            <v>2033420051</v>
          </cell>
          <cell r="B4099" t="str">
            <v>A</v>
          </cell>
        </row>
        <row r="4100">
          <cell r="A4100">
            <v>2033430220</v>
          </cell>
          <cell r="B4100" t="str">
            <v>A</v>
          </cell>
        </row>
        <row r="4101">
          <cell r="A4101">
            <v>2033460017</v>
          </cell>
          <cell r="B4101" t="str">
            <v>A</v>
          </cell>
        </row>
        <row r="4102">
          <cell r="A4102">
            <v>2033460023</v>
          </cell>
          <cell r="B4102" t="str">
            <v>A</v>
          </cell>
        </row>
        <row r="4103">
          <cell r="A4103">
            <v>2033460036</v>
          </cell>
          <cell r="B4103" t="str">
            <v>A</v>
          </cell>
        </row>
        <row r="4104">
          <cell r="A4104">
            <v>2033470043</v>
          </cell>
          <cell r="B4104" t="str">
            <v>A</v>
          </cell>
        </row>
        <row r="4105">
          <cell r="A4105">
            <v>2033480071</v>
          </cell>
          <cell r="B4105" t="str">
            <v>A</v>
          </cell>
        </row>
        <row r="4106">
          <cell r="A4106">
            <v>2033490024</v>
          </cell>
          <cell r="B4106" t="str">
            <v>A</v>
          </cell>
        </row>
        <row r="4107">
          <cell r="A4107">
            <v>2033500034</v>
          </cell>
          <cell r="B4107" t="str">
            <v>A</v>
          </cell>
        </row>
        <row r="4108">
          <cell r="A4108">
            <v>2033520001</v>
          </cell>
          <cell r="B4108" t="str">
            <v>A</v>
          </cell>
        </row>
        <row r="4109">
          <cell r="A4109">
            <v>2033520012</v>
          </cell>
          <cell r="B4109" t="str">
            <v>A</v>
          </cell>
        </row>
        <row r="4110">
          <cell r="A4110">
            <v>2033520069</v>
          </cell>
          <cell r="B4110" t="str">
            <v>A</v>
          </cell>
        </row>
        <row r="4111">
          <cell r="A4111">
            <v>2033530034</v>
          </cell>
          <cell r="B4111" t="str">
            <v>A</v>
          </cell>
        </row>
        <row r="4112">
          <cell r="A4112">
            <v>2033540005</v>
          </cell>
          <cell r="B4112" t="str">
            <v>A</v>
          </cell>
        </row>
        <row r="4113">
          <cell r="A4113">
            <v>2033540009</v>
          </cell>
          <cell r="B4113" t="str">
            <v>A</v>
          </cell>
        </row>
        <row r="4114">
          <cell r="A4114">
            <v>2033560126</v>
          </cell>
          <cell r="B4114" t="str">
            <v>A</v>
          </cell>
        </row>
        <row r="4115">
          <cell r="A4115">
            <v>2033560164</v>
          </cell>
          <cell r="B4115" t="str">
            <v>A</v>
          </cell>
        </row>
        <row r="4116">
          <cell r="A4116">
            <v>2033577501</v>
          </cell>
          <cell r="B4116" t="str">
            <v>A</v>
          </cell>
        </row>
        <row r="4117">
          <cell r="A4117">
            <v>2033600070</v>
          </cell>
          <cell r="B4117" t="str">
            <v>A</v>
          </cell>
        </row>
        <row r="4118">
          <cell r="A4118">
            <v>2033600077</v>
          </cell>
          <cell r="B4118" t="str">
            <v>A</v>
          </cell>
        </row>
        <row r="4119">
          <cell r="A4119">
            <v>2033680010</v>
          </cell>
          <cell r="B4119" t="str">
            <v>A</v>
          </cell>
        </row>
        <row r="4120">
          <cell r="A4120">
            <v>2033820050</v>
          </cell>
          <cell r="B4120" t="str">
            <v>A</v>
          </cell>
        </row>
        <row r="4121">
          <cell r="A4121">
            <v>2033820054</v>
          </cell>
          <cell r="B4121" t="str">
            <v>A</v>
          </cell>
        </row>
        <row r="4122">
          <cell r="A4122">
            <v>2033880001</v>
          </cell>
          <cell r="B4122" t="str">
            <v>A</v>
          </cell>
        </row>
        <row r="4123">
          <cell r="A4123">
            <v>2033950047</v>
          </cell>
          <cell r="B4123" t="str">
            <v>A</v>
          </cell>
        </row>
        <row r="4124">
          <cell r="A4124">
            <v>2033970023</v>
          </cell>
          <cell r="B4124" t="str">
            <v>A</v>
          </cell>
        </row>
        <row r="4125">
          <cell r="A4125">
            <v>2033980044</v>
          </cell>
          <cell r="B4125" t="str">
            <v>A</v>
          </cell>
        </row>
        <row r="4126">
          <cell r="A4126">
            <v>2033980087</v>
          </cell>
          <cell r="B4126" t="str">
            <v>A</v>
          </cell>
        </row>
        <row r="4127">
          <cell r="A4127">
            <v>2035150060</v>
          </cell>
          <cell r="B4127" t="str">
            <v>A</v>
          </cell>
        </row>
        <row r="4128">
          <cell r="A4128">
            <v>2035190012</v>
          </cell>
          <cell r="B4128" t="str">
            <v>A</v>
          </cell>
        </row>
        <row r="4129">
          <cell r="A4129">
            <v>2035600001</v>
          </cell>
          <cell r="B4129" t="str">
            <v>A</v>
          </cell>
        </row>
        <row r="4130">
          <cell r="A4130">
            <v>2036237501</v>
          </cell>
          <cell r="B4130" t="str">
            <v>A</v>
          </cell>
        </row>
        <row r="4131">
          <cell r="A4131">
            <v>2036237502</v>
          </cell>
          <cell r="B4131" t="str">
            <v>A</v>
          </cell>
        </row>
        <row r="4132">
          <cell r="A4132">
            <v>2036710013</v>
          </cell>
          <cell r="B4132" t="str">
            <v>A</v>
          </cell>
        </row>
        <row r="4133">
          <cell r="A4133">
            <v>2036730060</v>
          </cell>
          <cell r="B4133" t="str">
            <v>A</v>
          </cell>
        </row>
        <row r="4134">
          <cell r="A4134">
            <v>2037140050</v>
          </cell>
          <cell r="B4134" t="str">
            <v>A</v>
          </cell>
        </row>
        <row r="4135">
          <cell r="A4135">
            <v>2037160032</v>
          </cell>
          <cell r="B4135" t="str">
            <v>A</v>
          </cell>
        </row>
        <row r="4136">
          <cell r="A4136">
            <v>2037370049</v>
          </cell>
          <cell r="B4136" t="str">
            <v>A</v>
          </cell>
        </row>
        <row r="4137">
          <cell r="A4137">
            <v>2037370058</v>
          </cell>
          <cell r="B4137" t="str">
            <v>A</v>
          </cell>
        </row>
        <row r="4138">
          <cell r="A4138">
            <v>2037370062</v>
          </cell>
          <cell r="B4138" t="str">
            <v>A</v>
          </cell>
        </row>
        <row r="4139">
          <cell r="A4139">
            <v>2037370070</v>
          </cell>
          <cell r="B4139" t="str">
            <v>A</v>
          </cell>
        </row>
        <row r="4140">
          <cell r="A4140">
            <v>2037420070</v>
          </cell>
          <cell r="B4140" t="str">
            <v>A</v>
          </cell>
        </row>
        <row r="4141">
          <cell r="A4141">
            <v>2037430050</v>
          </cell>
          <cell r="B4141" t="str">
            <v>A</v>
          </cell>
        </row>
        <row r="4142">
          <cell r="A4142">
            <v>2037490001</v>
          </cell>
          <cell r="B4142" t="str">
            <v>A</v>
          </cell>
        </row>
        <row r="4143">
          <cell r="A4143">
            <v>2037670066</v>
          </cell>
          <cell r="B4143" t="str">
            <v>A</v>
          </cell>
        </row>
        <row r="4144">
          <cell r="A4144">
            <v>2037730010</v>
          </cell>
          <cell r="B4144" t="str">
            <v>A</v>
          </cell>
        </row>
        <row r="4145">
          <cell r="A4145">
            <v>2037760044</v>
          </cell>
          <cell r="B4145" t="str">
            <v>A</v>
          </cell>
        </row>
        <row r="4146">
          <cell r="A4146">
            <v>2037760066</v>
          </cell>
          <cell r="B4146" t="str">
            <v>A</v>
          </cell>
        </row>
        <row r="4147">
          <cell r="A4147">
            <v>2037850019</v>
          </cell>
          <cell r="B4147" t="str">
            <v>A</v>
          </cell>
        </row>
        <row r="4148">
          <cell r="A4148">
            <v>2038030001</v>
          </cell>
          <cell r="B4148" t="str">
            <v>A</v>
          </cell>
        </row>
        <row r="4149">
          <cell r="A4149">
            <v>2038030005</v>
          </cell>
          <cell r="B4149" t="str">
            <v>A</v>
          </cell>
        </row>
        <row r="4150">
          <cell r="A4150">
            <v>2038050078</v>
          </cell>
          <cell r="B4150" t="str">
            <v>A</v>
          </cell>
        </row>
        <row r="4151">
          <cell r="A4151">
            <v>2038057501</v>
          </cell>
          <cell r="B4151" t="str">
            <v>A</v>
          </cell>
        </row>
        <row r="4152">
          <cell r="A4152">
            <v>2038100013</v>
          </cell>
          <cell r="B4152" t="str">
            <v>A</v>
          </cell>
        </row>
        <row r="4153">
          <cell r="A4153">
            <v>2038120017</v>
          </cell>
          <cell r="B4153" t="str">
            <v>A</v>
          </cell>
        </row>
        <row r="4154">
          <cell r="A4154">
            <v>2038270223</v>
          </cell>
          <cell r="B4154" t="str">
            <v>A</v>
          </cell>
        </row>
        <row r="4155">
          <cell r="A4155">
            <v>2038340035</v>
          </cell>
          <cell r="B4155" t="str">
            <v>A</v>
          </cell>
        </row>
        <row r="4156">
          <cell r="A4156">
            <v>2039100115</v>
          </cell>
          <cell r="B4156" t="str">
            <v>A</v>
          </cell>
        </row>
        <row r="4157">
          <cell r="A4157">
            <v>2039150023</v>
          </cell>
          <cell r="B4157" t="str">
            <v>A</v>
          </cell>
        </row>
        <row r="4158">
          <cell r="A4158">
            <v>2039200005</v>
          </cell>
          <cell r="B4158" t="str">
            <v>A</v>
          </cell>
        </row>
        <row r="4159">
          <cell r="A4159">
            <v>2039250018</v>
          </cell>
          <cell r="B4159" t="str">
            <v>A</v>
          </cell>
        </row>
        <row r="4160">
          <cell r="A4160">
            <v>2039270027</v>
          </cell>
          <cell r="B4160" t="str">
            <v>A</v>
          </cell>
        </row>
        <row r="4161">
          <cell r="A4161">
            <v>2039320050</v>
          </cell>
          <cell r="B4161" t="str">
            <v>A</v>
          </cell>
        </row>
        <row r="4162">
          <cell r="A4162">
            <v>2039360025</v>
          </cell>
          <cell r="B4162" t="str">
            <v>A</v>
          </cell>
        </row>
        <row r="4163">
          <cell r="A4163">
            <v>2039700035</v>
          </cell>
          <cell r="B4163" t="str">
            <v>A</v>
          </cell>
        </row>
        <row r="4164">
          <cell r="A4164">
            <v>2039730005</v>
          </cell>
          <cell r="B4164" t="str">
            <v>A</v>
          </cell>
        </row>
        <row r="4165">
          <cell r="A4165">
            <v>2039940001</v>
          </cell>
          <cell r="B4165" t="str">
            <v>A</v>
          </cell>
        </row>
        <row r="4166">
          <cell r="A4166">
            <v>2040030016</v>
          </cell>
          <cell r="B4166" t="str">
            <v>A</v>
          </cell>
        </row>
        <row r="4167">
          <cell r="A4167">
            <v>2040080034</v>
          </cell>
          <cell r="B4167" t="str">
            <v>A</v>
          </cell>
        </row>
        <row r="4168">
          <cell r="A4168">
            <v>2040420236</v>
          </cell>
          <cell r="B4168" t="str">
            <v>A</v>
          </cell>
        </row>
        <row r="4169">
          <cell r="A4169">
            <v>2040830013</v>
          </cell>
          <cell r="B4169" t="str">
            <v>A</v>
          </cell>
        </row>
        <row r="4170">
          <cell r="A4170">
            <v>2041140001</v>
          </cell>
          <cell r="B4170" t="str">
            <v>A</v>
          </cell>
        </row>
        <row r="4171">
          <cell r="A4171">
            <v>2041620041</v>
          </cell>
          <cell r="B4171" t="str">
            <v>A</v>
          </cell>
        </row>
        <row r="4172">
          <cell r="A4172">
            <v>2041720007</v>
          </cell>
          <cell r="B4172" t="str">
            <v>A</v>
          </cell>
        </row>
        <row r="4173">
          <cell r="A4173">
            <v>2041747502</v>
          </cell>
          <cell r="B4173" t="str">
            <v>A</v>
          </cell>
        </row>
        <row r="4174">
          <cell r="A4174">
            <v>2041940025</v>
          </cell>
          <cell r="B4174" t="str">
            <v>A</v>
          </cell>
        </row>
        <row r="4175">
          <cell r="A4175">
            <v>2041940032</v>
          </cell>
          <cell r="B4175" t="str">
            <v>A</v>
          </cell>
        </row>
        <row r="4176">
          <cell r="A4176">
            <v>2042210001</v>
          </cell>
          <cell r="B4176" t="str">
            <v>A</v>
          </cell>
        </row>
        <row r="4177">
          <cell r="A4177">
            <v>2042220028</v>
          </cell>
          <cell r="B4177" t="str">
            <v>A</v>
          </cell>
        </row>
        <row r="4178">
          <cell r="A4178">
            <v>2042230039</v>
          </cell>
          <cell r="B4178" t="str">
            <v>A</v>
          </cell>
        </row>
        <row r="4179">
          <cell r="A4179">
            <v>2042380018</v>
          </cell>
          <cell r="B4179" t="str">
            <v>A</v>
          </cell>
        </row>
        <row r="4180">
          <cell r="A4180">
            <v>2042740064</v>
          </cell>
          <cell r="B4180" t="str">
            <v>A</v>
          </cell>
        </row>
        <row r="4181">
          <cell r="A4181">
            <v>2042847501</v>
          </cell>
          <cell r="B4181" t="str">
            <v>A</v>
          </cell>
        </row>
        <row r="4182">
          <cell r="A4182">
            <v>2042850005</v>
          </cell>
          <cell r="B4182" t="str">
            <v>A</v>
          </cell>
        </row>
        <row r="4183">
          <cell r="A4183">
            <v>2042890020</v>
          </cell>
          <cell r="B4183" t="str">
            <v>A</v>
          </cell>
        </row>
        <row r="4184">
          <cell r="A4184">
            <v>2042890050</v>
          </cell>
          <cell r="B4184" t="str">
            <v>A</v>
          </cell>
        </row>
        <row r="4185">
          <cell r="A4185">
            <v>2042910014</v>
          </cell>
          <cell r="B4185" t="str">
            <v>A</v>
          </cell>
        </row>
        <row r="4186">
          <cell r="A4186">
            <v>2042920001</v>
          </cell>
          <cell r="B4186" t="str">
            <v>A</v>
          </cell>
        </row>
        <row r="4187">
          <cell r="A4187">
            <v>2042930010</v>
          </cell>
          <cell r="B4187" t="str">
            <v>A</v>
          </cell>
        </row>
        <row r="4188">
          <cell r="A4188">
            <v>2043170019</v>
          </cell>
          <cell r="B4188" t="str">
            <v>A</v>
          </cell>
        </row>
        <row r="4189">
          <cell r="A4189">
            <v>2043180036</v>
          </cell>
          <cell r="B4189" t="str">
            <v>A</v>
          </cell>
        </row>
        <row r="4190">
          <cell r="A4190">
            <v>2043200022</v>
          </cell>
          <cell r="B4190" t="str">
            <v>A</v>
          </cell>
        </row>
        <row r="4191">
          <cell r="A4191">
            <v>2043220025</v>
          </cell>
          <cell r="B4191" t="str">
            <v>A</v>
          </cell>
        </row>
        <row r="4192">
          <cell r="A4192">
            <v>2043220032</v>
          </cell>
          <cell r="B4192" t="str">
            <v>A</v>
          </cell>
        </row>
        <row r="4193">
          <cell r="A4193">
            <v>2043230035</v>
          </cell>
          <cell r="B4193" t="str">
            <v>A</v>
          </cell>
        </row>
        <row r="4194">
          <cell r="A4194">
            <v>2043250001</v>
          </cell>
          <cell r="B4194" t="str">
            <v>A</v>
          </cell>
        </row>
        <row r="4195">
          <cell r="A4195">
            <v>2043290012</v>
          </cell>
          <cell r="B4195" t="str">
            <v>A</v>
          </cell>
        </row>
        <row r="4196">
          <cell r="A4196">
            <v>2043320005</v>
          </cell>
          <cell r="B4196" t="str">
            <v>A</v>
          </cell>
        </row>
        <row r="4197">
          <cell r="A4197">
            <v>2043370032</v>
          </cell>
          <cell r="B4197" t="str">
            <v>A</v>
          </cell>
        </row>
        <row r="4198">
          <cell r="A4198">
            <v>2043370090</v>
          </cell>
          <cell r="B4198" t="str">
            <v>A</v>
          </cell>
        </row>
        <row r="4199">
          <cell r="A4199">
            <v>2043400001</v>
          </cell>
          <cell r="B4199" t="str">
            <v>A</v>
          </cell>
        </row>
        <row r="4200">
          <cell r="A4200">
            <v>2043450005</v>
          </cell>
          <cell r="B4200" t="str">
            <v>A</v>
          </cell>
        </row>
        <row r="4201">
          <cell r="A4201">
            <v>2043480005</v>
          </cell>
          <cell r="B4201" t="str">
            <v>A</v>
          </cell>
        </row>
        <row r="4202">
          <cell r="A4202">
            <v>2043620002</v>
          </cell>
          <cell r="B4202" t="str">
            <v>A</v>
          </cell>
        </row>
        <row r="4203">
          <cell r="A4203">
            <v>2044240022</v>
          </cell>
          <cell r="B4203" t="str">
            <v>A</v>
          </cell>
        </row>
        <row r="4204">
          <cell r="A4204">
            <v>2044240033</v>
          </cell>
          <cell r="B4204" t="str">
            <v>A</v>
          </cell>
        </row>
        <row r="4205">
          <cell r="A4205">
            <v>2044300028</v>
          </cell>
          <cell r="B4205" t="str">
            <v>A</v>
          </cell>
        </row>
        <row r="4206">
          <cell r="A4206">
            <v>2044360027</v>
          </cell>
          <cell r="B4206" t="str">
            <v>A</v>
          </cell>
        </row>
        <row r="4207">
          <cell r="A4207">
            <v>2044390001</v>
          </cell>
          <cell r="B4207" t="str">
            <v>A</v>
          </cell>
        </row>
        <row r="4208">
          <cell r="A4208">
            <v>2045040412</v>
          </cell>
          <cell r="B4208" t="str">
            <v>A</v>
          </cell>
        </row>
        <row r="4209">
          <cell r="A4209">
            <v>2045100028</v>
          </cell>
          <cell r="B4209" t="str">
            <v>A</v>
          </cell>
        </row>
        <row r="4210">
          <cell r="A4210">
            <v>2045120005</v>
          </cell>
          <cell r="B4210" t="str">
            <v>A</v>
          </cell>
        </row>
        <row r="4211">
          <cell r="A4211">
            <v>2045280007</v>
          </cell>
          <cell r="B4211" t="str">
            <v>A</v>
          </cell>
        </row>
        <row r="4212">
          <cell r="A4212">
            <v>2045420001</v>
          </cell>
          <cell r="B4212" t="str">
            <v>A</v>
          </cell>
        </row>
        <row r="4213">
          <cell r="A4213">
            <v>2045460012</v>
          </cell>
          <cell r="B4213" t="str">
            <v>A</v>
          </cell>
        </row>
        <row r="4214">
          <cell r="A4214">
            <v>2045490001</v>
          </cell>
          <cell r="B4214" t="str">
            <v>A</v>
          </cell>
        </row>
        <row r="4215">
          <cell r="A4215">
            <v>2045500012</v>
          </cell>
          <cell r="B4215" t="str">
            <v>A</v>
          </cell>
        </row>
        <row r="4216">
          <cell r="A4216">
            <v>2045500021</v>
          </cell>
          <cell r="B4216" t="str">
            <v>A</v>
          </cell>
        </row>
        <row r="4217">
          <cell r="A4217">
            <v>2045500027</v>
          </cell>
          <cell r="B4217" t="str">
            <v>A</v>
          </cell>
        </row>
        <row r="4218">
          <cell r="A4218">
            <v>2045680008</v>
          </cell>
          <cell r="B4218" t="str">
            <v>A</v>
          </cell>
        </row>
        <row r="4219">
          <cell r="A4219">
            <v>2045690020</v>
          </cell>
          <cell r="B4219" t="str">
            <v>A</v>
          </cell>
        </row>
        <row r="4220">
          <cell r="A4220">
            <v>2045700032</v>
          </cell>
          <cell r="B4220" t="str">
            <v>A</v>
          </cell>
        </row>
        <row r="4221">
          <cell r="A4221">
            <v>2045970021</v>
          </cell>
          <cell r="B4221" t="str">
            <v>A</v>
          </cell>
        </row>
        <row r="4222">
          <cell r="A4222">
            <v>2046330011</v>
          </cell>
          <cell r="B4222" t="str">
            <v>A</v>
          </cell>
        </row>
        <row r="4223">
          <cell r="A4223">
            <v>2046410016</v>
          </cell>
          <cell r="B4223" t="str">
            <v>A</v>
          </cell>
        </row>
        <row r="4224">
          <cell r="A4224">
            <v>2046410060</v>
          </cell>
          <cell r="B4224" t="str">
            <v>A</v>
          </cell>
        </row>
        <row r="4225">
          <cell r="A4225">
            <v>2046477501</v>
          </cell>
          <cell r="B4225" t="str">
            <v>A</v>
          </cell>
        </row>
        <row r="4226">
          <cell r="A4226">
            <v>2046530049</v>
          </cell>
          <cell r="B4226" t="str">
            <v>A</v>
          </cell>
        </row>
        <row r="4227">
          <cell r="A4227">
            <v>2046550001</v>
          </cell>
          <cell r="B4227" t="str">
            <v>A</v>
          </cell>
        </row>
        <row r="4228">
          <cell r="A4228">
            <v>2046590001</v>
          </cell>
          <cell r="B4228" t="str">
            <v>A</v>
          </cell>
        </row>
        <row r="4229">
          <cell r="A4229">
            <v>2046920035</v>
          </cell>
          <cell r="B4229" t="str">
            <v>A</v>
          </cell>
        </row>
        <row r="4230">
          <cell r="A4230">
            <v>2047580055</v>
          </cell>
          <cell r="B4230" t="str">
            <v>A</v>
          </cell>
        </row>
        <row r="4231">
          <cell r="A4231">
            <v>2048190015</v>
          </cell>
          <cell r="B4231" t="str">
            <v>A</v>
          </cell>
        </row>
        <row r="4232">
          <cell r="A4232">
            <v>2048190020</v>
          </cell>
          <cell r="B4232" t="str">
            <v>A</v>
          </cell>
        </row>
        <row r="4233">
          <cell r="A4233">
            <v>2048190026</v>
          </cell>
          <cell r="B4233" t="str">
            <v>A</v>
          </cell>
        </row>
        <row r="4234">
          <cell r="A4234">
            <v>2048230024</v>
          </cell>
          <cell r="B4234" t="str">
            <v>A</v>
          </cell>
        </row>
        <row r="4235">
          <cell r="A4235">
            <v>2048250080</v>
          </cell>
          <cell r="B4235" t="str">
            <v>A</v>
          </cell>
        </row>
        <row r="4236">
          <cell r="A4236">
            <v>2048260043</v>
          </cell>
          <cell r="B4236" t="str">
            <v>A</v>
          </cell>
        </row>
        <row r="4237">
          <cell r="A4237">
            <v>2048270029</v>
          </cell>
          <cell r="B4237" t="str">
            <v>A</v>
          </cell>
        </row>
        <row r="4238">
          <cell r="A4238">
            <v>2048330028</v>
          </cell>
          <cell r="B4238" t="str">
            <v>A</v>
          </cell>
        </row>
        <row r="4239">
          <cell r="A4239">
            <v>2048370001</v>
          </cell>
          <cell r="B4239" t="str">
            <v>A</v>
          </cell>
        </row>
        <row r="4240">
          <cell r="A4240">
            <v>2049050265</v>
          </cell>
          <cell r="B4240" t="str">
            <v>A</v>
          </cell>
        </row>
        <row r="4241">
          <cell r="A4241">
            <v>2049950074</v>
          </cell>
          <cell r="B4241" t="str">
            <v>A</v>
          </cell>
        </row>
        <row r="4242">
          <cell r="A4242">
            <v>2049980066</v>
          </cell>
          <cell r="B4242" t="str">
            <v>A</v>
          </cell>
        </row>
        <row r="4243">
          <cell r="A4243">
            <v>2049990068</v>
          </cell>
          <cell r="B4243" t="str">
            <v>A</v>
          </cell>
        </row>
        <row r="4244">
          <cell r="A4244">
            <v>2050410026</v>
          </cell>
          <cell r="B4244" t="str">
            <v>A</v>
          </cell>
        </row>
        <row r="4245">
          <cell r="A4245">
            <v>2050440030</v>
          </cell>
          <cell r="B4245" t="str">
            <v>A</v>
          </cell>
        </row>
        <row r="4246">
          <cell r="A4246">
            <v>2051070008</v>
          </cell>
          <cell r="B4246" t="str">
            <v>A</v>
          </cell>
        </row>
        <row r="4247">
          <cell r="A4247">
            <v>2051410003</v>
          </cell>
          <cell r="B4247" t="str">
            <v>A</v>
          </cell>
        </row>
        <row r="4248">
          <cell r="A4248">
            <v>2051410020</v>
          </cell>
          <cell r="B4248" t="str">
            <v>A</v>
          </cell>
        </row>
        <row r="4249">
          <cell r="A4249">
            <v>2051410260</v>
          </cell>
          <cell r="B4249" t="str">
            <v>A</v>
          </cell>
        </row>
        <row r="4250">
          <cell r="A4250">
            <v>2051411130</v>
          </cell>
          <cell r="B4250" t="str">
            <v>A</v>
          </cell>
        </row>
        <row r="4251">
          <cell r="A4251">
            <v>2051417501</v>
          </cell>
          <cell r="B4251" t="str">
            <v>A</v>
          </cell>
        </row>
        <row r="4252">
          <cell r="A4252">
            <v>2055420041</v>
          </cell>
          <cell r="B4252" t="str">
            <v>A</v>
          </cell>
        </row>
        <row r="4253">
          <cell r="A4253">
            <v>2056417501</v>
          </cell>
          <cell r="B4253" t="str">
            <v>A</v>
          </cell>
        </row>
        <row r="4254">
          <cell r="A4254">
            <v>2057010113</v>
          </cell>
          <cell r="B4254" t="str">
            <v>A</v>
          </cell>
        </row>
        <row r="4255">
          <cell r="A4255">
            <v>2057030165</v>
          </cell>
          <cell r="B4255" t="str">
            <v>A</v>
          </cell>
        </row>
        <row r="4256">
          <cell r="A4256">
            <v>2057030168</v>
          </cell>
          <cell r="B4256" t="str">
            <v>A</v>
          </cell>
        </row>
        <row r="4257">
          <cell r="A4257">
            <v>2057030175</v>
          </cell>
          <cell r="B4257" t="str">
            <v>A</v>
          </cell>
        </row>
        <row r="4258">
          <cell r="A4258">
            <v>2057030183</v>
          </cell>
          <cell r="B4258" t="str">
            <v>A</v>
          </cell>
        </row>
        <row r="4259">
          <cell r="A4259">
            <v>2057030186</v>
          </cell>
          <cell r="B4259" t="str">
            <v>A</v>
          </cell>
        </row>
        <row r="4260">
          <cell r="A4260">
            <v>2057030192</v>
          </cell>
          <cell r="B4260" t="str">
            <v>A</v>
          </cell>
        </row>
        <row r="4261">
          <cell r="A4261">
            <v>2057030197</v>
          </cell>
          <cell r="B4261" t="str">
            <v>A</v>
          </cell>
        </row>
        <row r="4262">
          <cell r="A4262">
            <v>2057030209</v>
          </cell>
          <cell r="B4262" t="str">
            <v>A</v>
          </cell>
        </row>
        <row r="4263">
          <cell r="A4263">
            <v>2057050025</v>
          </cell>
          <cell r="B4263" t="str">
            <v>A</v>
          </cell>
        </row>
        <row r="4264">
          <cell r="A4264">
            <v>2057070040</v>
          </cell>
          <cell r="B4264" t="str">
            <v>A</v>
          </cell>
        </row>
        <row r="4265">
          <cell r="A4265">
            <v>2057080088</v>
          </cell>
          <cell r="B4265" t="str">
            <v>A</v>
          </cell>
        </row>
        <row r="4266">
          <cell r="A4266">
            <v>2057220445</v>
          </cell>
          <cell r="B4266" t="str">
            <v>A</v>
          </cell>
        </row>
        <row r="4267">
          <cell r="A4267">
            <v>2057230100</v>
          </cell>
          <cell r="B4267" t="str">
            <v>A</v>
          </cell>
        </row>
        <row r="4268">
          <cell r="A4268">
            <v>2057240685</v>
          </cell>
          <cell r="B4268" t="str">
            <v>A</v>
          </cell>
        </row>
        <row r="4269">
          <cell r="A4269">
            <v>2057320924</v>
          </cell>
          <cell r="B4269" t="str">
            <v>A</v>
          </cell>
        </row>
        <row r="4270">
          <cell r="A4270">
            <v>2057360006</v>
          </cell>
          <cell r="B4270" t="str">
            <v>A</v>
          </cell>
        </row>
        <row r="4271">
          <cell r="A4271">
            <v>2057430203</v>
          </cell>
          <cell r="B4271" t="str">
            <v>A</v>
          </cell>
        </row>
        <row r="4272">
          <cell r="A4272">
            <v>2057460567</v>
          </cell>
          <cell r="B4272" t="str">
            <v>A</v>
          </cell>
        </row>
        <row r="4273">
          <cell r="A4273">
            <v>2057480500</v>
          </cell>
          <cell r="B4273" t="str">
            <v>A</v>
          </cell>
        </row>
        <row r="4274">
          <cell r="A4274">
            <v>2057500500</v>
          </cell>
          <cell r="B4274" t="str">
            <v>A</v>
          </cell>
        </row>
        <row r="4275">
          <cell r="A4275">
            <v>2057540001</v>
          </cell>
          <cell r="B4275" t="str">
            <v>A</v>
          </cell>
        </row>
        <row r="4276">
          <cell r="A4276">
            <v>2057600161</v>
          </cell>
          <cell r="B4276" t="str">
            <v>A</v>
          </cell>
        </row>
        <row r="4277">
          <cell r="A4277">
            <v>2057610444</v>
          </cell>
          <cell r="B4277" t="str">
            <v>A</v>
          </cell>
        </row>
        <row r="4278">
          <cell r="A4278">
            <v>2057690105</v>
          </cell>
          <cell r="B4278" t="str">
            <v>A</v>
          </cell>
        </row>
        <row r="4279">
          <cell r="A4279">
            <v>2057700069</v>
          </cell>
          <cell r="B4279" t="str">
            <v>A</v>
          </cell>
        </row>
        <row r="4280">
          <cell r="A4280">
            <v>2057710057</v>
          </cell>
          <cell r="B4280" t="str">
            <v>A</v>
          </cell>
        </row>
        <row r="4281">
          <cell r="A4281">
            <v>2057770714</v>
          </cell>
          <cell r="B4281" t="str">
            <v>A</v>
          </cell>
        </row>
        <row r="4282">
          <cell r="A4282">
            <v>2057780879</v>
          </cell>
          <cell r="B4282" t="str">
            <v>A</v>
          </cell>
        </row>
        <row r="4283">
          <cell r="A4283">
            <v>2057790820</v>
          </cell>
          <cell r="B4283" t="str">
            <v>A</v>
          </cell>
        </row>
        <row r="4284">
          <cell r="A4284">
            <v>2057807501</v>
          </cell>
          <cell r="B4284" t="str">
            <v>A</v>
          </cell>
        </row>
        <row r="4285">
          <cell r="A4285">
            <v>2057870130</v>
          </cell>
          <cell r="B4285" t="str">
            <v>A</v>
          </cell>
        </row>
        <row r="4286">
          <cell r="A4286">
            <v>2057870137</v>
          </cell>
          <cell r="B4286" t="str">
            <v>A</v>
          </cell>
        </row>
        <row r="4287">
          <cell r="A4287">
            <v>2057870154</v>
          </cell>
          <cell r="B4287" t="str">
            <v>A</v>
          </cell>
        </row>
        <row r="4288">
          <cell r="A4288">
            <v>2057880074</v>
          </cell>
          <cell r="B4288" t="str">
            <v>A</v>
          </cell>
        </row>
        <row r="4289">
          <cell r="A4289">
            <v>2057887501</v>
          </cell>
          <cell r="B4289" t="str">
            <v>A</v>
          </cell>
        </row>
        <row r="4290">
          <cell r="A4290">
            <v>2057890024</v>
          </cell>
          <cell r="B4290" t="str">
            <v>A</v>
          </cell>
        </row>
        <row r="4291">
          <cell r="A4291">
            <v>2057890033</v>
          </cell>
          <cell r="B4291" t="str">
            <v>A</v>
          </cell>
        </row>
        <row r="4292">
          <cell r="A4292">
            <v>2057960107</v>
          </cell>
          <cell r="B4292" t="str">
            <v>A</v>
          </cell>
        </row>
        <row r="4293">
          <cell r="A4293">
            <v>2057960135</v>
          </cell>
          <cell r="B4293" t="str">
            <v>A</v>
          </cell>
        </row>
        <row r="4294">
          <cell r="A4294">
            <v>2057980077</v>
          </cell>
          <cell r="B4294" t="str">
            <v>A</v>
          </cell>
        </row>
        <row r="4295">
          <cell r="A4295">
            <v>2057990073</v>
          </cell>
          <cell r="B4295" t="str">
            <v>A</v>
          </cell>
        </row>
        <row r="4296">
          <cell r="A4296">
            <v>2058000001</v>
          </cell>
          <cell r="B4296" t="str">
            <v>A</v>
          </cell>
        </row>
        <row r="4297">
          <cell r="A4297">
            <v>2058011060</v>
          </cell>
          <cell r="B4297" t="str">
            <v>A</v>
          </cell>
        </row>
        <row r="4298">
          <cell r="A4298">
            <v>2058030600</v>
          </cell>
          <cell r="B4298" t="str">
            <v>A</v>
          </cell>
        </row>
        <row r="4299">
          <cell r="A4299">
            <v>2058030960</v>
          </cell>
          <cell r="B4299" t="str">
            <v>A</v>
          </cell>
        </row>
        <row r="4300">
          <cell r="A4300">
            <v>2058030965</v>
          </cell>
          <cell r="B4300" t="str">
            <v>A</v>
          </cell>
        </row>
        <row r="4301">
          <cell r="A4301">
            <v>2058041150</v>
          </cell>
          <cell r="B4301" t="str">
            <v>A</v>
          </cell>
        </row>
        <row r="4302">
          <cell r="A4302">
            <v>2058251572</v>
          </cell>
          <cell r="B4302" t="str">
            <v>A</v>
          </cell>
        </row>
        <row r="4303">
          <cell r="A4303">
            <v>2058512105</v>
          </cell>
          <cell r="B4303" t="str">
            <v>A</v>
          </cell>
        </row>
        <row r="4304">
          <cell r="A4304">
            <v>2058517501</v>
          </cell>
          <cell r="B4304" t="str">
            <v>A</v>
          </cell>
        </row>
        <row r="4305">
          <cell r="A4305">
            <v>2058560378</v>
          </cell>
          <cell r="B4305" t="str">
            <v>A</v>
          </cell>
        </row>
        <row r="4306">
          <cell r="A4306">
            <v>2058577501</v>
          </cell>
          <cell r="B4306" t="str">
            <v>A</v>
          </cell>
        </row>
        <row r="4307">
          <cell r="A4307">
            <v>2058640516</v>
          </cell>
          <cell r="B4307" t="str">
            <v>A</v>
          </cell>
        </row>
        <row r="4308">
          <cell r="A4308">
            <v>2059200510</v>
          </cell>
          <cell r="B4308" t="str">
            <v>A</v>
          </cell>
        </row>
        <row r="4309">
          <cell r="A4309">
            <v>2059500406</v>
          </cell>
          <cell r="B4309" t="str">
            <v>A</v>
          </cell>
        </row>
        <row r="4310">
          <cell r="A4310">
            <v>2059500475</v>
          </cell>
          <cell r="B4310" t="str">
            <v>A</v>
          </cell>
        </row>
        <row r="4311">
          <cell r="A4311">
            <v>2059530001</v>
          </cell>
          <cell r="B4311" t="str">
            <v>A</v>
          </cell>
        </row>
        <row r="4312">
          <cell r="A4312">
            <v>3000180001</v>
          </cell>
          <cell r="B4312" t="str">
            <v>A</v>
          </cell>
        </row>
        <row r="4313">
          <cell r="A4313">
            <v>3000190001</v>
          </cell>
          <cell r="B4313" t="str">
            <v>A</v>
          </cell>
        </row>
        <row r="4314">
          <cell r="A4314">
            <v>3000200006</v>
          </cell>
          <cell r="B4314" t="str">
            <v>A</v>
          </cell>
        </row>
        <row r="4315">
          <cell r="A4315">
            <v>3000200021</v>
          </cell>
          <cell r="B4315" t="str">
            <v>A</v>
          </cell>
        </row>
        <row r="4316">
          <cell r="A4316">
            <v>3000290016</v>
          </cell>
          <cell r="B4316" t="str">
            <v>A</v>
          </cell>
        </row>
        <row r="4317">
          <cell r="A4317">
            <v>3000300007</v>
          </cell>
          <cell r="B4317" t="str">
            <v>A</v>
          </cell>
        </row>
        <row r="4318">
          <cell r="A4318">
            <v>3000320055</v>
          </cell>
          <cell r="B4318" t="str">
            <v>A</v>
          </cell>
        </row>
        <row r="4319">
          <cell r="A4319">
            <v>3000367503</v>
          </cell>
          <cell r="B4319" t="str">
            <v>A</v>
          </cell>
        </row>
        <row r="4320">
          <cell r="A4320">
            <v>3000367504</v>
          </cell>
          <cell r="B4320" t="str">
            <v>A</v>
          </cell>
        </row>
        <row r="4321">
          <cell r="A4321">
            <v>3000370001</v>
          </cell>
          <cell r="B4321" t="str">
            <v>A</v>
          </cell>
        </row>
        <row r="4322">
          <cell r="A4322">
            <v>3000380001</v>
          </cell>
          <cell r="B4322" t="str">
            <v>A</v>
          </cell>
        </row>
        <row r="4323">
          <cell r="A4323">
            <v>3000410042</v>
          </cell>
          <cell r="B4323" t="str">
            <v>A</v>
          </cell>
        </row>
        <row r="4324">
          <cell r="A4324">
            <v>3000420001</v>
          </cell>
          <cell r="B4324" t="str">
            <v>A</v>
          </cell>
        </row>
        <row r="4325">
          <cell r="A4325">
            <v>3000420018</v>
          </cell>
          <cell r="B4325" t="str">
            <v>A</v>
          </cell>
        </row>
        <row r="4326">
          <cell r="A4326">
            <v>3000430029</v>
          </cell>
          <cell r="B4326" t="str">
            <v>A</v>
          </cell>
        </row>
        <row r="4327">
          <cell r="A4327">
            <v>3000560003</v>
          </cell>
          <cell r="B4327" t="str">
            <v>A</v>
          </cell>
        </row>
        <row r="4328">
          <cell r="A4328">
            <v>3000640025</v>
          </cell>
          <cell r="B4328" t="str">
            <v>A</v>
          </cell>
        </row>
        <row r="4329">
          <cell r="A4329">
            <v>3000770001</v>
          </cell>
          <cell r="B4329" t="str">
            <v>A</v>
          </cell>
        </row>
        <row r="4330">
          <cell r="A4330">
            <v>3000870005</v>
          </cell>
          <cell r="B4330" t="str">
            <v>A</v>
          </cell>
        </row>
        <row r="4331">
          <cell r="A4331">
            <v>3000870009</v>
          </cell>
          <cell r="B4331" t="str">
            <v>A</v>
          </cell>
        </row>
        <row r="4332">
          <cell r="A4332">
            <v>3001207503</v>
          </cell>
          <cell r="B4332" t="str">
            <v>A</v>
          </cell>
        </row>
        <row r="4333">
          <cell r="A4333">
            <v>3001400160</v>
          </cell>
          <cell r="B4333" t="str">
            <v>A</v>
          </cell>
        </row>
        <row r="4334">
          <cell r="A4334">
            <v>3001450006</v>
          </cell>
          <cell r="B4334" t="str">
            <v>A</v>
          </cell>
        </row>
        <row r="4335">
          <cell r="A4335">
            <v>3001470036</v>
          </cell>
          <cell r="B4335" t="str">
            <v>A</v>
          </cell>
        </row>
        <row r="4336">
          <cell r="A4336">
            <v>3001470044</v>
          </cell>
          <cell r="B4336" t="str">
            <v>A</v>
          </cell>
        </row>
        <row r="4337">
          <cell r="A4337">
            <v>3001500006</v>
          </cell>
          <cell r="B4337" t="str">
            <v>A</v>
          </cell>
        </row>
        <row r="4338">
          <cell r="A4338">
            <v>3001547501</v>
          </cell>
          <cell r="B4338" t="str">
            <v>A</v>
          </cell>
        </row>
        <row r="4339">
          <cell r="A4339">
            <v>3001550010</v>
          </cell>
          <cell r="B4339" t="str">
            <v>A</v>
          </cell>
        </row>
        <row r="4340">
          <cell r="A4340">
            <v>3001587501</v>
          </cell>
          <cell r="B4340" t="str">
            <v>A</v>
          </cell>
        </row>
        <row r="4341">
          <cell r="A4341">
            <v>3001597501</v>
          </cell>
          <cell r="B4341" t="str">
            <v>A</v>
          </cell>
        </row>
        <row r="4342">
          <cell r="A4342">
            <v>3001617501</v>
          </cell>
          <cell r="B4342" t="str">
            <v>A</v>
          </cell>
        </row>
        <row r="4343">
          <cell r="A4343">
            <v>3001667502</v>
          </cell>
          <cell r="B4343" t="str">
            <v>A</v>
          </cell>
        </row>
        <row r="4344">
          <cell r="A4344">
            <v>3001677501</v>
          </cell>
          <cell r="B4344" t="str">
            <v>A</v>
          </cell>
        </row>
        <row r="4345">
          <cell r="A4345">
            <v>3001807501</v>
          </cell>
          <cell r="B4345" t="str">
            <v>A</v>
          </cell>
        </row>
        <row r="4346">
          <cell r="A4346">
            <v>3001810031</v>
          </cell>
          <cell r="B4346" t="str">
            <v>A</v>
          </cell>
        </row>
        <row r="4347">
          <cell r="A4347">
            <v>3001857504</v>
          </cell>
          <cell r="B4347" t="str">
            <v>A</v>
          </cell>
        </row>
        <row r="4348">
          <cell r="A4348">
            <v>3001867502</v>
          </cell>
          <cell r="B4348" t="str">
            <v>A</v>
          </cell>
        </row>
        <row r="4349">
          <cell r="A4349">
            <v>3001930050</v>
          </cell>
          <cell r="B4349" t="str">
            <v>A</v>
          </cell>
        </row>
        <row r="4350">
          <cell r="A4350">
            <v>3001937501</v>
          </cell>
          <cell r="B4350" t="str">
            <v>A</v>
          </cell>
        </row>
        <row r="4351">
          <cell r="A4351">
            <v>3001997501</v>
          </cell>
          <cell r="B4351" t="str">
            <v>A</v>
          </cell>
        </row>
        <row r="4352">
          <cell r="A4352">
            <v>3002020001</v>
          </cell>
          <cell r="B4352" t="str">
            <v>A</v>
          </cell>
        </row>
        <row r="4353">
          <cell r="A4353">
            <v>3002040001</v>
          </cell>
          <cell r="B4353" t="str">
            <v>A</v>
          </cell>
        </row>
        <row r="4354">
          <cell r="A4354">
            <v>3002080331</v>
          </cell>
          <cell r="B4354" t="str">
            <v>A</v>
          </cell>
        </row>
        <row r="4355">
          <cell r="A4355">
            <v>3002260010</v>
          </cell>
          <cell r="B4355" t="str">
            <v>A</v>
          </cell>
        </row>
        <row r="4356">
          <cell r="A4356">
            <v>3002310030</v>
          </cell>
          <cell r="B4356" t="str">
            <v>A</v>
          </cell>
        </row>
        <row r="4357">
          <cell r="A4357">
            <v>3002340008</v>
          </cell>
          <cell r="B4357" t="str">
            <v>A</v>
          </cell>
        </row>
        <row r="4358">
          <cell r="A4358">
            <v>3002340059</v>
          </cell>
          <cell r="B4358" t="str">
            <v>A</v>
          </cell>
        </row>
        <row r="4359">
          <cell r="A4359">
            <v>3002350028</v>
          </cell>
          <cell r="B4359" t="str">
            <v>A</v>
          </cell>
        </row>
        <row r="4360">
          <cell r="A4360">
            <v>3002380024</v>
          </cell>
          <cell r="B4360" t="str">
            <v>A</v>
          </cell>
        </row>
        <row r="4361">
          <cell r="A4361">
            <v>3002380061</v>
          </cell>
          <cell r="B4361" t="str">
            <v>A</v>
          </cell>
        </row>
        <row r="4362">
          <cell r="A4362">
            <v>3002380065</v>
          </cell>
          <cell r="B4362" t="str">
            <v>A</v>
          </cell>
        </row>
        <row r="4363">
          <cell r="A4363">
            <v>3002420027</v>
          </cell>
          <cell r="B4363" t="str">
            <v>A</v>
          </cell>
        </row>
        <row r="4364">
          <cell r="A4364">
            <v>3002457502</v>
          </cell>
          <cell r="B4364" t="str">
            <v>A</v>
          </cell>
        </row>
        <row r="4365">
          <cell r="A4365">
            <v>3002480015</v>
          </cell>
          <cell r="B4365" t="str">
            <v>A</v>
          </cell>
        </row>
        <row r="4366">
          <cell r="A4366">
            <v>3002500001</v>
          </cell>
          <cell r="B4366" t="str">
            <v>A</v>
          </cell>
        </row>
        <row r="4367">
          <cell r="A4367">
            <v>3002500044</v>
          </cell>
          <cell r="B4367" t="str">
            <v>A</v>
          </cell>
        </row>
        <row r="4368">
          <cell r="A4368">
            <v>3002510001</v>
          </cell>
          <cell r="B4368" t="str">
            <v>A</v>
          </cell>
        </row>
        <row r="4369">
          <cell r="A4369">
            <v>3002510043</v>
          </cell>
          <cell r="B4369" t="str">
            <v>A</v>
          </cell>
        </row>
        <row r="4370">
          <cell r="A4370">
            <v>3002510055</v>
          </cell>
          <cell r="B4370" t="str">
            <v>A</v>
          </cell>
        </row>
        <row r="4371">
          <cell r="A4371">
            <v>3002530007</v>
          </cell>
          <cell r="B4371" t="str">
            <v>A</v>
          </cell>
        </row>
        <row r="4372">
          <cell r="A4372">
            <v>3002530053</v>
          </cell>
          <cell r="B4372" t="str">
            <v>A</v>
          </cell>
        </row>
        <row r="4373">
          <cell r="A4373">
            <v>3002530057</v>
          </cell>
          <cell r="B4373" t="str">
            <v>A</v>
          </cell>
        </row>
        <row r="4374">
          <cell r="A4374">
            <v>3002530061</v>
          </cell>
          <cell r="B4374" t="str">
            <v>A</v>
          </cell>
        </row>
        <row r="4375">
          <cell r="A4375">
            <v>3002540019</v>
          </cell>
          <cell r="B4375" t="str">
            <v>A</v>
          </cell>
        </row>
        <row r="4376">
          <cell r="A4376">
            <v>3002550001</v>
          </cell>
          <cell r="B4376" t="str">
            <v>A</v>
          </cell>
        </row>
        <row r="4377">
          <cell r="A4377">
            <v>3002550044</v>
          </cell>
          <cell r="B4377" t="str">
            <v>A</v>
          </cell>
        </row>
        <row r="4378">
          <cell r="A4378">
            <v>3002690016</v>
          </cell>
          <cell r="B4378" t="str">
            <v>A</v>
          </cell>
        </row>
        <row r="4379">
          <cell r="A4379">
            <v>3002867505</v>
          </cell>
          <cell r="B4379" t="str">
            <v>A</v>
          </cell>
        </row>
        <row r="4380">
          <cell r="A4380">
            <v>3002920016</v>
          </cell>
          <cell r="B4380" t="str">
            <v>A</v>
          </cell>
        </row>
        <row r="4381">
          <cell r="A4381">
            <v>3002957503</v>
          </cell>
          <cell r="B4381" t="str">
            <v>A</v>
          </cell>
        </row>
        <row r="4382">
          <cell r="A4382">
            <v>3003020009</v>
          </cell>
          <cell r="B4382" t="str">
            <v>A</v>
          </cell>
        </row>
        <row r="4383">
          <cell r="A4383">
            <v>3003047501</v>
          </cell>
          <cell r="B4383" t="str">
            <v>A</v>
          </cell>
        </row>
        <row r="4384">
          <cell r="A4384">
            <v>3003047502</v>
          </cell>
          <cell r="B4384" t="str">
            <v>A</v>
          </cell>
        </row>
        <row r="4385">
          <cell r="A4385">
            <v>3003317501</v>
          </cell>
          <cell r="B4385" t="str">
            <v>A</v>
          </cell>
        </row>
        <row r="4386">
          <cell r="A4386">
            <v>3003437501</v>
          </cell>
          <cell r="B4386" t="str">
            <v>A</v>
          </cell>
        </row>
        <row r="4387">
          <cell r="A4387">
            <v>3003840016</v>
          </cell>
          <cell r="B4387" t="str">
            <v>A</v>
          </cell>
        </row>
        <row r="4388">
          <cell r="A4388">
            <v>3003890005</v>
          </cell>
          <cell r="B4388" t="str">
            <v>A</v>
          </cell>
        </row>
        <row r="4389">
          <cell r="A4389">
            <v>3003897501</v>
          </cell>
          <cell r="B4389" t="str">
            <v>A</v>
          </cell>
        </row>
        <row r="4390">
          <cell r="A4390">
            <v>3004010001</v>
          </cell>
          <cell r="B4390" t="str">
            <v>A</v>
          </cell>
        </row>
        <row r="4391">
          <cell r="A4391">
            <v>3004010050</v>
          </cell>
          <cell r="B4391" t="str">
            <v>A</v>
          </cell>
        </row>
        <row r="4392">
          <cell r="A4392">
            <v>3004037508</v>
          </cell>
          <cell r="B4392" t="str">
            <v>A</v>
          </cell>
        </row>
        <row r="4393">
          <cell r="A4393">
            <v>3004070026</v>
          </cell>
          <cell r="B4393" t="str">
            <v>A</v>
          </cell>
        </row>
        <row r="4394">
          <cell r="A4394">
            <v>3004217501</v>
          </cell>
          <cell r="B4394" t="str">
            <v>A</v>
          </cell>
        </row>
        <row r="4395">
          <cell r="A4395">
            <v>3004440061</v>
          </cell>
          <cell r="B4395" t="str">
            <v>A</v>
          </cell>
        </row>
        <row r="4396">
          <cell r="A4396">
            <v>3005157501</v>
          </cell>
          <cell r="B4396" t="str">
            <v>A</v>
          </cell>
        </row>
        <row r="4397">
          <cell r="A4397">
            <v>3005200026</v>
          </cell>
          <cell r="B4397" t="str">
            <v>A</v>
          </cell>
        </row>
        <row r="4398">
          <cell r="A4398">
            <v>3005960012</v>
          </cell>
          <cell r="B4398" t="str">
            <v>A</v>
          </cell>
        </row>
        <row r="4399">
          <cell r="A4399">
            <v>3005960027</v>
          </cell>
          <cell r="B4399" t="str">
            <v>A</v>
          </cell>
        </row>
        <row r="4400">
          <cell r="A4400">
            <v>3005970009</v>
          </cell>
          <cell r="B4400" t="str">
            <v>A</v>
          </cell>
        </row>
        <row r="4401">
          <cell r="A4401">
            <v>3006120130</v>
          </cell>
          <cell r="B4401" t="str">
            <v>A</v>
          </cell>
        </row>
        <row r="4402">
          <cell r="A4402">
            <v>3006210001</v>
          </cell>
          <cell r="B4402" t="str">
            <v>A</v>
          </cell>
        </row>
        <row r="4403">
          <cell r="A4403">
            <v>3006350013</v>
          </cell>
          <cell r="B4403" t="str">
            <v>A</v>
          </cell>
        </row>
        <row r="4404">
          <cell r="A4404">
            <v>3006390132</v>
          </cell>
          <cell r="B4404" t="str">
            <v>A</v>
          </cell>
        </row>
        <row r="4405">
          <cell r="A4405">
            <v>3006490001</v>
          </cell>
          <cell r="B4405" t="str">
            <v>A</v>
          </cell>
        </row>
        <row r="4406">
          <cell r="A4406">
            <v>3007040054</v>
          </cell>
          <cell r="B4406" t="str">
            <v>A</v>
          </cell>
        </row>
        <row r="4407">
          <cell r="A4407">
            <v>3007070001</v>
          </cell>
          <cell r="B4407" t="str">
            <v>A</v>
          </cell>
        </row>
        <row r="4408">
          <cell r="A4408">
            <v>3007170001</v>
          </cell>
          <cell r="B4408" t="str">
            <v>A</v>
          </cell>
        </row>
        <row r="4409">
          <cell r="A4409">
            <v>3007260001</v>
          </cell>
          <cell r="B4409" t="str">
            <v>A</v>
          </cell>
        </row>
        <row r="4410">
          <cell r="A4410">
            <v>3007350115</v>
          </cell>
          <cell r="B4410" t="str">
            <v>A</v>
          </cell>
        </row>
        <row r="4411">
          <cell r="A4411">
            <v>3007360001</v>
          </cell>
          <cell r="B4411" t="str">
            <v>A</v>
          </cell>
        </row>
        <row r="4412">
          <cell r="A4412">
            <v>3007360013</v>
          </cell>
          <cell r="B4412" t="str">
            <v>A</v>
          </cell>
        </row>
        <row r="4413">
          <cell r="A4413">
            <v>3007360023</v>
          </cell>
          <cell r="B4413" t="str">
            <v>A</v>
          </cell>
        </row>
        <row r="4414">
          <cell r="A4414">
            <v>3007417501</v>
          </cell>
          <cell r="B4414" t="str">
            <v>A</v>
          </cell>
        </row>
        <row r="4415">
          <cell r="A4415">
            <v>3007460039</v>
          </cell>
          <cell r="B4415" t="str">
            <v>A</v>
          </cell>
        </row>
        <row r="4416">
          <cell r="A4416">
            <v>3007540058</v>
          </cell>
          <cell r="B4416" t="str">
            <v>A</v>
          </cell>
        </row>
        <row r="4417">
          <cell r="A4417">
            <v>3008007501</v>
          </cell>
          <cell r="B4417" t="str">
            <v>A</v>
          </cell>
        </row>
        <row r="4418">
          <cell r="A4418">
            <v>3008120001</v>
          </cell>
          <cell r="B4418" t="str">
            <v>A</v>
          </cell>
        </row>
        <row r="4419">
          <cell r="A4419">
            <v>3008530001</v>
          </cell>
          <cell r="B4419" t="str">
            <v>A</v>
          </cell>
        </row>
        <row r="4420">
          <cell r="A4420">
            <v>3008587501</v>
          </cell>
          <cell r="B4420" t="str">
            <v>A</v>
          </cell>
        </row>
        <row r="4421">
          <cell r="A4421">
            <v>3008667501</v>
          </cell>
          <cell r="B4421" t="str">
            <v>A</v>
          </cell>
        </row>
        <row r="4422">
          <cell r="A4422">
            <v>3008730069</v>
          </cell>
          <cell r="B4422" t="str">
            <v>A</v>
          </cell>
        </row>
        <row r="4423">
          <cell r="A4423">
            <v>3008880034</v>
          </cell>
          <cell r="B4423" t="str">
            <v>A</v>
          </cell>
        </row>
        <row r="4424">
          <cell r="A4424">
            <v>3008890001</v>
          </cell>
          <cell r="B4424" t="str">
            <v>A</v>
          </cell>
        </row>
        <row r="4425">
          <cell r="A4425">
            <v>3009140001</v>
          </cell>
          <cell r="B4425" t="str">
            <v>A</v>
          </cell>
        </row>
        <row r="4426">
          <cell r="A4426">
            <v>3009180012</v>
          </cell>
          <cell r="B4426" t="str">
            <v>A</v>
          </cell>
        </row>
        <row r="4427">
          <cell r="A4427">
            <v>3009180036</v>
          </cell>
          <cell r="B4427" t="str">
            <v>A</v>
          </cell>
        </row>
        <row r="4428">
          <cell r="A4428">
            <v>3009180052</v>
          </cell>
          <cell r="B4428" t="str">
            <v>A</v>
          </cell>
        </row>
        <row r="4429">
          <cell r="A4429">
            <v>3009397502</v>
          </cell>
          <cell r="B4429" t="str">
            <v>A</v>
          </cell>
        </row>
        <row r="4430">
          <cell r="A4430">
            <v>3009580007</v>
          </cell>
          <cell r="B4430" t="str">
            <v>A</v>
          </cell>
        </row>
        <row r="4431">
          <cell r="A4431">
            <v>3009647502</v>
          </cell>
          <cell r="B4431" t="str">
            <v>A</v>
          </cell>
        </row>
        <row r="4432">
          <cell r="A4432">
            <v>3009747503</v>
          </cell>
          <cell r="B4432" t="str">
            <v>A</v>
          </cell>
        </row>
        <row r="4433">
          <cell r="A4433">
            <v>3009900050</v>
          </cell>
          <cell r="B4433" t="str">
            <v>A</v>
          </cell>
        </row>
        <row r="4434">
          <cell r="A4434">
            <v>3009900369</v>
          </cell>
          <cell r="B4434" t="str">
            <v>A</v>
          </cell>
        </row>
        <row r="4435">
          <cell r="A4435">
            <v>3009930006</v>
          </cell>
          <cell r="B4435" t="str">
            <v>A</v>
          </cell>
        </row>
        <row r="4436">
          <cell r="A4436">
            <v>3009960017</v>
          </cell>
          <cell r="B4436" t="str">
            <v>A</v>
          </cell>
        </row>
        <row r="4437">
          <cell r="A4437">
            <v>3009960021</v>
          </cell>
          <cell r="B4437" t="str">
            <v>A</v>
          </cell>
        </row>
        <row r="4438">
          <cell r="A4438">
            <v>3010070118</v>
          </cell>
          <cell r="B4438" t="str">
            <v>A</v>
          </cell>
        </row>
        <row r="4439">
          <cell r="A4439">
            <v>3010070220</v>
          </cell>
          <cell r="B4439" t="str">
            <v>A</v>
          </cell>
        </row>
        <row r="4440">
          <cell r="A4440">
            <v>3010510033</v>
          </cell>
          <cell r="B4440" t="str">
            <v>A</v>
          </cell>
        </row>
        <row r="4441">
          <cell r="A4441">
            <v>3010540010</v>
          </cell>
          <cell r="B4441" t="str">
            <v>A</v>
          </cell>
        </row>
        <row r="4442">
          <cell r="A4442">
            <v>3010590055</v>
          </cell>
          <cell r="B4442" t="str">
            <v>A</v>
          </cell>
        </row>
        <row r="4443">
          <cell r="A4443">
            <v>3010640021</v>
          </cell>
          <cell r="B4443" t="str">
            <v>A</v>
          </cell>
        </row>
        <row r="4444">
          <cell r="A4444">
            <v>3010640024</v>
          </cell>
          <cell r="B4444" t="str">
            <v>A</v>
          </cell>
        </row>
        <row r="4445">
          <cell r="A4445">
            <v>3010670045</v>
          </cell>
          <cell r="B4445" t="str">
            <v>A</v>
          </cell>
        </row>
        <row r="4446">
          <cell r="A4446">
            <v>3010680037</v>
          </cell>
          <cell r="B4446" t="str">
            <v>A</v>
          </cell>
        </row>
        <row r="4447">
          <cell r="A4447">
            <v>3010720040</v>
          </cell>
          <cell r="B4447" t="str">
            <v>A</v>
          </cell>
        </row>
        <row r="4448">
          <cell r="A4448">
            <v>3010800035</v>
          </cell>
          <cell r="B4448" t="str">
            <v>A</v>
          </cell>
        </row>
        <row r="4449">
          <cell r="A4449">
            <v>3010830005</v>
          </cell>
          <cell r="B4449" t="str">
            <v>A</v>
          </cell>
        </row>
        <row r="4450">
          <cell r="A4450">
            <v>3010987509</v>
          </cell>
          <cell r="B4450" t="str">
            <v>A</v>
          </cell>
        </row>
        <row r="4451">
          <cell r="A4451">
            <v>3011040032</v>
          </cell>
          <cell r="B4451" t="str">
            <v>A</v>
          </cell>
        </row>
        <row r="4452">
          <cell r="A4452">
            <v>3011127502</v>
          </cell>
          <cell r="B4452" t="str">
            <v>A</v>
          </cell>
        </row>
        <row r="4453">
          <cell r="A4453">
            <v>3011297502</v>
          </cell>
          <cell r="B4453" t="str">
            <v>A</v>
          </cell>
        </row>
        <row r="4454">
          <cell r="A4454">
            <v>3011327503</v>
          </cell>
          <cell r="B4454" t="str">
            <v>A</v>
          </cell>
        </row>
        <row r="4455">
          <cell r="A4455">
            <v>3011357501</v>
          </cell>
          <cell r="B4455" t="str">
            <v>A</v>
          </cell>
        </row>
        <row r="4456">
          <cell r="A4456">
            <v>3011377501</v>
          </cell>
          <cell r="B4456" t="str">
            <v>A</v>
          </cell>
        </row>
        <row r="4457">
          <cell r="A4457">
            <v>3011420060</v>
          </cell>
          <cell r="B4457" t="str">
            <v>A</v>
          </cell>
        </row>
        <row r="4458">
          <cell r="A4458">
            <v>3011457502</v>
          </cell>
          <cell r="B4458" t="str">
            <v>A</v>
          </cell>
        </row>
        <row r="4459">
          <cell r="A4459">
            <v>3011470021</v>
          </cell>
          <cell r="B4459" t="str">
            <v>A</v>
          </cell>
        </row>
        <row r="4460">
          <cell r="A4460">
            <v>3011490065</v>
          </cell>
          <cell r="B4460" t="str">
            <v>A</v>
          </cell>
        </row>
        <row r="4461">
          <cell r="A4461">
            <v>3011490072</v>
          </cell>
          <cell r="B4461" t="str">
            <v>A</v>
          </cell>
        </row>
        <row r="4462">
          <cell r="A4462">
            <v>3011527507</v>
          </cell>
          <cell r="B4462" t="str">
            <v>A</v>
          </cell>
        </row>
        <row r="4463">
          <cell r="A4463">
            <v>3011530010</v>
          </cell>
          <cell r="B4463" t="str">
            <v>A</v>
          </cell>
        </row>
        <row r="4464">
          <cell r="A4464">
            <v>3011550054</v>
          </cell>
          <cell r="B4464" t="str">
            <v>A</v>
          </cell>
        </row>
        <row r="4465">
          <cell r="A4465">
            <v>3011580061</v>
          </cell>
          <cell r="B4465" t="str">
            <v>A</v>
          </cell>
        </row>
        <row r="4466">
          <cell r="A4466">
            <v>3011640042</v>
          </cell>
          <cell r="B4466" t="str">
            <v>A</v>
          </cell>
        </row>
        <row r="4467">
          <cell r="A4467">
            <v>3011640064</v>
          </cell>
          <cell r="B4467" t="str">
            <v>A</v>
          </cell>
        </row>
        <row r="4468">
          <cell r="A4468">
            <v>3011700001</v>
          </cell>
          <cell r="B4468" t="str">
            <v>A</v>
          </cell>
        </row>
        <row r="4469">
          <cell r="A4469">
            <v>3011700005</v>
          </cell>
          <cell r="B4469" t="str">
            <v>A</v>
          </cell>
        </row>
        <row r="4470">
          <cell r="A4470">
            <v>3011710007</v>
          </cell>
          <cell r="B4470" t="str">
            <v>A</v>
          </cell>
        </row>
        <row r="4471">
          <cell r="A4471">
            <v>3011710019</v>
          </cell>
          <cell r="B4471" t="str">
            <v>A</v>
          </cell>
        </row>
        <row r="4472">
          <cell r="A4472">
            <v>3011720001</v>
          </cell>
          <cell r="B4472" t="str">
            <v>A</v>
          </cell>
        </row>
        <row r="4473">
          <cell r="A4473">
            <v>3011720003</v>
          </cell>
          <cell r="B4473" t="str">
            <v>A</v>
          </cell>
        </row>
        <row r="4474">
          <cell r="A4474">
            <v>3011730067</v>
          </cell>
          <cell r="B4474" t="str">
            <v>A</v>
          </cell>
        </row>
        <row r="4475">
          <cell r="A4475">
            <v>3011750001</v>
          </cell>
          <cell r="B4475" t="str">
            <v>A</v>
          </cell>
        </row>
        <row r="4476">
          <cell r="A4476">
            <v>3011760009</v>
          </cell>
          <cell r="B4476" t="str">
            <v>A</v>
          </cell>
        </row>
        <row r="4477">
          <cell r="A4477">
            <v>3011760032</v>
          </cell>
          <cell r="B4477" t="str">
            <v>A</v>
          </cell>
        </row>
        <row r="4478">
          <cell r="A4478">
            <v>3011760036</v>
          </cell>
          <cell r="B4478" t="str">
            <v>A</v>
          </cell>
        </row>
        <row r="4479">
          <cell r="A4479">
            <v>3011770017</v>
          </cell>
          <cell r="B4479" t="str">
            <v>A</v>
          </cell>
        </row>
        <row r="4480">
          <cell r="A4480">
            <v>3011780075</v>
          </cell>
          <cell r="B4480" t="str">
            <v>A</v>
          </cell>
        </row>
        <row r="4481">
          <cell r="A4481">
            <v>3011790017</v>
          </cell>
          <cell r="B4481" t="str">
            <v>A</v>
          </cell>
        </row>
        <row r="4482">
          <cell r="A4482">
            <v>3011790103</v>
          </cell>
          <cell r="B4482" t="str">
            <v>A</v>
          </cell>
        </row>
        <row r="4483">
          <cell r="A4483">
            <v>3011807503</v>
          </cell>
          <cell r="B4483" t="str">
            <v>A</v>
          </cell>
        </row>
        <row r="4484">
          <cell r="A4484">
            <v>3011810028</v>
          </cell>
          <cell r="B4484" t="str">
            <v>A</v>
          </cell>
        </row>
        <row r="4485">
          <cell r="A4485">
            <v>3011850021</v>
          </cell>
          <cell r="B4485" t="str">
            <v>A</v>
          </cell>
        </row>
        <row r="4486">
          <cell r="A4486">
            <v>3011907502</v>
          </cell>
          <cell r="B4486" t="str">
            <v>A</v>
          </cell>
        </row>
        <row r="4487">
          <cell r="A4487">
            <v>3011970001</v>
          </cell>
          <cell r="B4487" t="str">
            <v>A</v>
          </cell>
        </row>
        <row r="4488">
          <cell r="A4488">
            <v>3012017501</v>
          </cell>
          <cell r="B4488" t="str">
            <v>A</v>
          </cell>
        </row>
        <row r="4489">
          <cell r="A4489">
            <v>3012050022</v>
          </cell>
          <cell r="B4489" t="str">
            <v>A</v>
          </cell>
        </row>
        <row r="4490">
          <cell r="A4490">
            <v>3012210023</v>
          </cell>
          <cell r="B4490" t="str">
            <v>A</v>
          </cell>
        </row>
        <row r="4491">
          <cell r="A4491">
            <v>3012270016</v>
          </cell>
          <cell r="B4491" t="str">
            <v>A</v>
          </cell>
        </row>
        <row r="4492">
          <cell r="A4492">
            <v>3012300025</v>
          </cell>
          <cell r="B4492" t="str">
            <v>A</v>
          </cell>
        </row>
        <row r="4493">
          <cell r="A4493">
            <v>3012340023</v>
          </cell>
          <cell r="B4493" t="str">
            <v>A</v>
          </cell>
        </row>
        <row r="4494">
          <cell r="A4494">
            <v>3012407501</v>
          </cell>
          <cell r="B4494" t="str">
            <v>A</v>
          </cell>
        </row>
        <row r="4495">
          <cell r="A4495">
            <v>3012500053</v>
          </cell>
          <cell r="B4495" t="str">
            <v>A</v>
          </cell>
        </row>
        <row r="4496">
          <cell r="A4496">
            <v>3012500060</v>
          </cell>
          <cell r="B4496" t="str">
            <v>A</v>
          </cell>
        </row>
        <row r="4497">
          <cell r="A4497">
            <v>3012530001</v>
          </cell>
          <cell r="B4497" t="str">
            <v>A</v>
          </cell>
        </row>
        <row r="4498">
          <cell r="A4498">
            <v>3012640023</v>
          </cell>
          <cell r="B4498" t="str">
            <v>A</v>
          </cell>
        </row>
        <row r="4499">
          <cell r="A4499">
            <v>3012920049</v>
          </cell>
          <cell r="B4499" t="str">
            <v>A</v>
          </cell>
        </row>
        <row r="4500">
          <cell r="A4500">
            <v>3012930038</v>
          </cell>
          <cell r="B4500" t="str">
            <v>A</v>
          </cell>
        </row>
        <row r="4501">
          <cell r="A4501">
            <v>3012960008</v>
          </cell>
          <cell r="B4501" t="str">
            <v>A</v>
          </cell>
        </row>
        <row r="4502">
          <cell r="A4502">
            <v>3012960064</v>
          </cell>
          <cell r="B4502" t="str">
            <v>A</v>
          </cell>
        </row>
        <row r="4503">
          <cell r="A4503">
            <v>3012970006</v>
          </cell>
          <cell r="B4503" t="str">
            <v>A</v>
          </cell>
        </row>
        <row r="4504">
          <cell r="A4504">
            <v>3013050068</v>
          </cell>
          <cell r="B4504" t="str">
            <v>A</v>
          </cell>
        </row>
        <row r="4505">
          <cell r="A4505">
            <v>3013160001</v>
          </cell>
          <cell r="B4505" t="str">
            <v>A</v>
          </cell>
        </row>
        <row r="4506">
          <cell r="A4506">
            <v>3013210040</v>
          </cell>
          <cell r="B4506" t="str">
            <v>A</v>
          </cell>
        </row>
        <row r="4507">
          <cell r="A4507">
            <v>3013220032</v>
          </cell>
          <cell r="B4507" t="str">
            <v>A</v>
          </cell>
        </row>
        <row r="4508">
          <cell r="A4508">
            <v>3013327505</v>
          </cell>
          <cell r="B4508" t="str">
            <v>A</v>
          </cell>
        </row>
        <row r="4509">
          <cell r="A4509">
            <v>3013540030</v>
          </cell>
          <cell r="B4509" t="str">
            <v>A</v>
          </cell>
        </row>
        <row r="4510">
          <cell r="A4510">
            <v>3013610043</v>
          </cell>
          <cell r="B4510" t="str">
            <v>A</v>
          </cell>
        </row>
        <row r="4511">
          <cell r="A4511">
            <v>3013610056</v>
          </cell>
          <cell r="B4511" t="str">
            <v>A</v>
          </cell>
        </row>
        <row r="4512">
          <cell r="A4512">
            <v>3013720076</v>
          </cell>
          <cell r="B4512" t="str">
            <v>A</v>
          </cell>
        </row>
        <row r="4513">
          <cell r="A4513">
            <v>3013810062</v>
          </cell>
          <cell r="B4513" t="str">
            <v>A</v>
          </cell>
        </row>
        <row r="4514">
          <cell r="A4514">
            <v>3013820004</v>
          </cell>
          <cell r="B4514" t="str">
            <v>A</v>
          </cell>
        </row>
        <row r="4515">
          <cell r="A4515">
            <v>3013850028</v>
          </cell>
          <cell r="B4515" t="str">
            <v>A</v>
          </cell>
        </row>
        <row r="4516">
          <cell r="A4516">
            <v>3013870001</v>
          </cell>
          <cell r="B4516" t="str">
            <v>A</v>
          </cell>
        </row>
        <row r="4517">
          <cell r="A4517">
            <v>3013870018</v>
          </cell>
          <cell r="B4517" t="str">
            <v>A</v>
          </cell>
        </row>
        <row r="4518">
          <cell r="A4518">
            <v>3013890016</v>
          </cell>
          <cell r="B4518" t="str">
            <v>A</v>
          </cell>
        </row>
        <row r="4519">
          <cell r="A4519">
            <v>3013920023</v>
          </cell>
          <cell r="B4519" t="str">
            <v>A</v>
          </cell>
        </row>
        <row r="4520">
          <cell r="A4520">
            <v>3013960001</v>
          </cell>
          <cell r="B4520" t="str">
            <v>A</v>
          </cell>
        </row>
        <row r="4521">
          <cell r="A4521">
            <v>3013990062</v>
          </cell>
          <cell r="B4521" t="str">
            <v>A</v>
          </cell>
        </row>
        <row r="4522">
          <cell r="A4522">
            <v>3013990115</v>
          </cell>
          <cell r="B4522" t="str">
            <v>A</v>
          </cell>
        </row>
        <row r="4523">
          <cell r="A4523">
            <v>3014020024</v>
          </cell>
          <cell r="B4523" t="str">
            <v>A</v>
          </cell>
        </row>
        <row r="4524">
          <cell r="A4524">
            <v>3014177501</v>
          </cell>
          <cell r="B4524" t="str">
            <v>A</v>
          </cell>
        </row>
        <row r="4525">
          <cell r="A4525">
            <v>3014230024</v>
          </cell>
          <cell r="B4525" t="str">
            <v>A</v>
          </cell>
        </row>
        <row r="4526">
          <cell r="A4526">
            <v>3014240049</v>
          </cell>
          <cell r="B4526" t="str">
            <v>A</v>
          </cell>
        </row>
        <row r="4527">
          <cell r="A4527">
            <v>3014277501</v>
          </cell>
          <cell r="B4527" t="str">
            <v>A</v>
          </cell>
        </row>
        <row r="4528">
          <cell r="A4528">
            <v>3014297502</v>
          </cell>
          <cell r="B4528" t="str">
            <v>A</v>
          </cell>
        </row>
        <row r="4529">
          <cell r="A4529">
            <v>3014370001</v>
          </cell>
          <cell r="B4529" t="str">
            <v>A</v>
          </cell>
        </row>
        <row r="4530">
          <cell r="A4530">
            <v>3014370015</v>
          </cell>
          <cell r="B4530" t="str">
            <v>A</v>
          </cell>
        </row>
        <row r="4531">
          <cell r="A4531">
            <v>3014560001</v>
          </cell>
          <cell r="B4531" t="str">
            <v>A</v>
          </cell>
        </row>
        <row r="4532">
          <cell r="A4532">
            <v>3014580140</v>
          </cell>
          <cell r="B4532" t="str">
            <v>A</v>
          </cell>
        </row>
        <row r="4533">
          <cell r="A4533">
            <v>3014630041</v>
          </cell>
          <cell r="B4533" t="str">
            <v>A</v>
          </cell>
        </row>
        <row r="4534">
          <cell r="A4534">
            <v>3014677501</v>
          </cell>
          <cell r="B4534" t="str">
            <v>A</v>
          </cell>
        </row>
        <row r="4535">
          <cell r="A4535">
            <v>3014800010</v>
          </cell>
          <cell r="B4535" t="str">
            <v>A</v>
          </cell>
        </row>
        <row r="4536">
          <cell r="A4536">
            <v>3014800060</v>
          </cell>
          <cell r="B4536" t="str">
            <v>A</v>
          </cell>
        </row>
        <row r="4537">
          <cell r="A4537">
            <v>3014950013</v>
          </cell>
          <cell r="B4537" t="str">
            <v>A</v>
          </cell>
        </row>
        <row r="4538">
          <cell r="A4538">
            <v>3015300001</v>
          </cell>
          <cell r="B4538" t="str">
            <v>A</v>
          </cell>
        </row>
        <row r="4539">
          <cell r="A4539">
            <v>3015527501</v>
          </cell>
          <cell r="B4539" t="str">
            <v>A</v>
          </cell>
        </row>
        <row r="4540">
          <cell r="A4540">
            <v>3015540016</v>
          </cell>
          <cell r="B4540" t="str">
            <v>A</v>
          </cell>
        </row>
        <row r="4541">
          <cell r="A4541">
            <v>3015790037</v>
          </cell>
          <cell r="B4541" t="str">
            <v>A</v>
          </cell>
        </row>
        <row r="4542">
          <cell r="A4542">
            <v>3015797501</v>
          </cell>
          <cell r="B4542" t="str">
            <v>A</v>
          </cell>
        </row>
        <row r="4543">
          <cell r="A4543">
            <v>3015910040</v>
          </cell>
          <cell r="B4543" t="str">
            <v>A</v>
          </cell>
        </row>
        <row r="4544">
          <cell r="A4544">
            <v>3015910045</v>
          </cell>
          <cell r="B4544" t="str">
            <v>A</v>
          </cell>
        </row>
        <row r="4545">
          <cell r="A4545">
            <v>3015920001</v>
          </cell>
          <cell r="B4545" t="str">
            <v>A</v>
          </cell>
        </row>
        <row r="4546">
          <cell r="A4546">
            <v>3016007501</v>
          </cell>
          <cell r="B4546" t="str">
            <v>A</v>
          </cell>
        </row>
        <row r="4547">
          <cell r="A4547">
            <v>3016280021</v>
          </cell>
          <cell r="B4547" t="str">
            <v>A</v>
          </cell>
        </row>
        <row r="4548">
          <cell r="A4548">
            <v>3016280030</v>
          </cell>
          <cell r="B4548" t="str">
            <v>A</v>
          </cell>
        </row>
        <row r="4549">
          <cell r="A4549">
            <v>3016280044</v>
          </cell>
          <cell r="B4549" t="str">
            <v>A</v>
          </cell>
        </row>
        <row r="4550">
          <cell r="A4550">
            <v>3016840001</v>
          </cell>
          <cell r="B4550" t="str">
            <v>A</v>
          </cell>
        </row>
        <row r="4551">
          <cell r="A4551">
            <v>3016860030</v>
          </cell>
          <cell r="B4551" t="str">
            <v>A</v>
          </cell>
        </row>
        <row r="4552">
          <cell r="A4552">
            <v>3017177501</v>
          </cell>
          <cell r="B4552" t="str">
            <v>A</v>
          </cell>
        </row>
        <row r="4553">
          <cell r="A4553">
            <v>3017360014</v>
          </cell>
          <cell r="B4553" t="str">
            <v>A</v>
          </cell>
        </row>
        <row r="4554">
          <cell r="A4554">
            <v>3017390006</v>
          </cell>
          <cell r="B4554" t="str">
            <v>A</v>
          </cell>
        </row>
        <row r="4555">
          <cell r="A4555">
            <v>3017477503</v>
          </cell>
          <cell r="B4555" t="str">
            <v>A</v>
          </cell>
        </row>
        <row r="4556">
          <cell r="A4556">
            <v>3017477506</v>
          </cell>
          <cell r="B4556" t="str">
            <v>A</v>
          </cell>
        </row>
        <row r="4557">
          <cell r="A4557">
            <v>3017540033</v>
          </cell>
          <cell r="B4557" t="str">
            <v>A</v>
          </cell>
        </row>
        <row r="4558">
          <cell r="A4558">
            <v>3017547505</v>
          </cell>
          <cell r="B4558" t="str">
            <v>A</v>
          </cell>
        </row>
        <row r="4559">
          <cell r="A4559">
            <v>3017557503</v>
          </cell>
          <cell r="B4559" t="str">
            <v>A</v>
          </cell>
        </row>
        <row r="4560">
          <cell r="A4560">
            <v>3017620041</v>
          </cell>
          <cell r="B4560" t="str">
            <v>A</v>
          </cell>
        </row>
        <row r="4561">
          <cell r="A4561">
            <v>3017627502</v>
          </cell>
          <cell r="B4561" t="str">
            <v>A</v>
          </cell>
        </row>
        <row r="4562">
          <cell r="A4562">
            <v>3017630024</v>
          </cell>
          <cell r="B4562" t="str">
            <v>A</v>
          </cell>
        </row>
        <row r="4563">
          <cell r="A4563">
            <v>3017690011</v>
          </cell>
          <cell r="B4563" t="str">
            <v>A</v>
          </cell>
        </row>
        <row r="4564">
          <cell r="A4564">
            <v>3017747501</v>
          </cell>
          <cell r="B4564" t="str">
            <v>A</v>
          </cell>
        </row>
        <row r="4565">
          <cell r="A4565">
            <v>3017800131</v>
          </cell>
          <cell r="B4565" t="str">
            <v>A</v>
          </cell>
        </row>
        <row r="4566">
          <cell r="A4566">
            <v>3017820007</v>
          </cell>
          <cell r="B4566" t="str">
            <v>A</v>
          </cell>
        </row>
        <row r="4567">
          <cell r="A4567">
            <v>3017820027</v>
          </cell>
          <cell r="B4567" t="str">
            <v>A</v>
          </cell>
        </row>
        <row r="4568">
          <cell r="A4568">
            <v>3017877501</v>
          </cell>
          <cell r="B4568" t="str">
            <v>A</v>
          </cell>
        </row>
        <row r="4569">
          <cell r="A4569">
            <v>3018030072</v>
          </cell>
          <cell r="B4569" t="str">
            <v>A</v>
          </cell>
        </row>
        <row r="4570">
          <cell r="A4570">
            <v>3018057502</v>
          </cell>
          <cell r="B4570" t="str">
            <v>A</v>
          </cell>
        </row>
        <row r="4571">
          <cell r="A4571">
            <v>3018110019</v>
          </cell>
          <cell r="B4571" t="str">
            <v>A</v>
          </cell>
        </row>
        <row r="4572">
          <cell r="A4572">
            <v>3018127505</v>
          </cell>
          <cell r="B4572" t="str">
            <v>A</v>
          </cell>
        </row>
        <row r="4573">
          <cell r="A4573">
            <v>3018140017</v>
          </cell>
          <cell r="B4573" t="str">
            <v>A</v>
          </cell>
        </row>
        <row r="4574">
          <cell r="A4574">
            <v>3018150126</v>
          </cell>
          <cell r="B4574" t="str">
            <v>A</v>
          </cell>
        </row>
        <row r="4575">
          <cell r="A4575">
            <v>3018160031</v>
          </cell>
          <cell r="B4575" t="str">
            <v>A</v>
          </cell>
        </row>
        <row r="4576">
          <cell r="A4576">
            <v>3018610020</v>
          </cell>
          <cell r="B4576" t="str">
            <v>A</v>
          </cell>
        </row>
        <row r="4577">
          <cell r="A4577">
            <v>3018710018</v>
          </cell>
          <cell r="B4577" t="str">
            <v>A</v>
          </cell>
        </row>
        <row r="4578">
          <cell r="A4578">
            <v>3018730040</v>
          </cell>
          <cell r="B4578" t="str">
            <v>A</v>
          </cell>
        </row>
        <row r="4579">
          <cell r="A4579">
            <v>3018740001</v>
          </cell>
          <cell r="B4579" t="str">
            <v>A</v>
          </cell>
        </row>
        <row r="4580">
          <cell r="A4580">
            <v>3018770035</v>
          </cell>
          <cell r="B4580" t="str">
            <v>A</v>
          </cell>
        </row>
        <row r="4581">
          <cell r="A4581">
            <v>3018810051</v>
          </cell>
          <cell r="B4581" t="str">
            <v>A</v>
          </cell>
        </row>
        <row r="4582">
          <cell r="A4582">
            <v>3018930002</v>
          </cell>
          <cell r="B4582" t="str">
            <v>A</v>
          </cell>
        </row>
        <row r="4583">
          <cell r="A4583">
            <v>3018930004</v>
          </cell>
          <cell r="B4583" t="str">
            <v>A</v>
          </cell>
        </row>
        <row r="4584">
          <cell r="A4584">
            <v>3018967502</v>
          </cell>
          <cell r="B4584" t="str">
            <v>A</v>
          </cell>
        </row>
        <row r="4585">
          <cell r="A4585">
            <v>3018967503</v>
          </cell>
          <cell r="B4585" t="str">
            <v>A</v>
          </cell>
        </row>
        <row r="4586">
          <cell r="A4586">
            <v>3019000067</v>
          </cell>
          <cell r="B4586" t="str">
            <v>A</v>
          </cell>
        </row>
        <row r="4587">
          <cell r="A4587">
            <v>3019140135</v>
          </cell>
          <cell r="B4587" t="str">
            <v>A</v>
          </cell>
        </row>
        <row r="4588">
          <cell r="A4588">
            <v>3019180024</v>
          </cell>
          <cell r="B4588" t="str">
            <v>A</v>
          </cell>
        </row>
        <row r="4589">
          <cell r="A4589">
            <v>3019247501</v>
          </cell>
          <cell r="B4589" t="str">
            <v>A</v>
          </cell>
        </row>
        <row r="4590">
          <cell r="A4590">
            <v>3019300014</v>
          </cell>
          <cell r="B4590" t="str">
            <v>A</v>
          </cell>
        </row>
        <row r="4591">
          <cell r="A4591">
            <v>3019330001</v>
          </cell>
          <cell r="B4591" t="str">
            <v>A</v>
          </cell>
        </row>
        <row r="4592">
          <cell r="A4592">
            <v>3019337501</v>
          </cell>
          <cell r="B4592" t="str">
            <v>A</v>
          </cell>
        </row>
        <row r="4593">
          <cell r="A4593">
            <v>3019460004</v>
          </cell>
          <cell r="B4593" t="str">
            <v>A</v>
          </cell>
        </row>
        <row r="4594">
          <cell r="A4594">
            <v>3019490027</v>
          </cell>
          <cell r="B4594" t="str">
            <v>A</v>
          </cell>
        </row>
        <row r="4595">
          <cell r="A4595">
            <v>3019520016</v>
          </cell>
          <cell r="B4595" t="str">
            <v>A</v>
          </cell>
        </row>
        <row r="4596">
          <cell r="A4596">
            <v>3019547503</v>
          </cell>
          <cell r="B4596" t="str">
            <v>A</v>
          </cell>
        </row>
        <row r="4597">
          <cell r="A4597">
            <v>3019630025</v>
          </cell>
          <cell r="B4597" t="str">
            <v>A</v>
          </cell>
        </row>
        <row r="4598">
          <cell r="A4598">
            <v>3019650042</v>
          </cell>
          <cell r="B4598" t="str">
            <v>A</v>
          </cell>
        </row>
        <row r="4599">
          <cell r="A4599">
            <v>3019697501</v>
          </cell>
          <cell r="B4599" t="str">
            <v>A</v>
          </cell>
        </row>
        <row r="4600">
          <cell r="A4600">
            <v>3019700013</v>
          </cell>
          <cell r="B4600" t="str">
            <v>A</v>
          </cell>
        </row>
        <row r="4601">
          <cell r="A4601">
            <v>3019760007</v>
          </cell>
          <cell r="B4601" t="str">
            <v>A</v>
          </cell>
        </row>
        <row r="4602">
          <cell r="A4602">
            <v>3019790003</v>
          </cell>
          <cell r="B4602" t="str">
            <v>A</v>
          </cell>
        </row>
        <row r="4603">
          <cell r="A4603">
            <v>3019790024</v>
          </cell>
          <cell r="B4603" t="str">
            <v>A</v>
          </cell>
        </row>
        <row r="4604">
          <cell r="A4604">
            <v>3019970003</v>
          </cell>
          <cell r="B4604" t="str">
            <v>A</v>
          </cell>
        </row>
        <row r="4605">
          <cell r="A4605">
            <v>3019970020</v>
          </cell>
          <cell r="B4605" t="str">
            <v>A</v>
          </cell>
        </row>
        <row r="4606">
          <cell r="A4606">
            <v>3019970028</v>
          </cell>
          <cell r="B4606" t="str">
            <v>A</v>
          </cell>
        </row>
        <row r="4607">
          <cell r="A4607">
            <v>3020047501</v>
          </cell>
          <cell r="B4607" t="str">
            <v>A</v>
          </cell>
        </row>
        <row r="4608">
          <cell r="A4608">
            <v>3020110007</v>
          </cell>
          <cell r="B4608" t="str">
            <v>A</v>
          </cell>
        </row>
        <row r="4609">
          <cell r="A4609">
            <v>3020120001</v>
          </cell>
          <cell r="B4609" t="str">
            <v>A</v>
          </cell>
        </row>
        <row r="4610">
          <cell r="A4610">
            <v>3020160030</v>
          </cell>
          <cell r="B4610" t="str">
            <v>A</v>
          </cell>
        </row>
        <row r="4611">
          <cell r="A4611">
            <v>3020197505</v>
          </cell>
          <cell r="B4611" t="str">
            <v>A</v>
          </cell>
        </row>
        <row r="4612">
          <cell r="A4612">
            <v>3020310016</v>
          </cell>
          <cell r="B4612" t="str">
            <v>A</v>
          </cell>
        </row>
        <row r="4613">
          <cell r="A4613">
            <v>3020330001</v>
          </cell>
          <cell r="B4613" t="str">
            <v>A</v>
          </cell>
        </row>
        <row r="4614">
          <cell r="A4614">
            <v>3020330002</v>
          </cell>
          <cell r="B4614" t="str">
            <v>A</v>
          </cell>
        </row>
        <row r="4615">
          <cell r="A4615">
            <v>3020337501</v>
          </cell>
          <cell r="B4615" t="str">
            <v>A</v>
          </cell>
        </row>
        <row r="4616">
          <cell r="A4616">
            <v>3020337502</v>
          </cell>
          <cell r="B4616" t="str">
            <v>A</v>
          </cell>
        </row>
        <row r="4617">
          <cell r="A4617">
            <v>3020340134</v>
          </cell>
          <cell r="B4617" t="str">
            <v>A</v>
          </cell>
        </row>
        <row r="4618">
          <cell r="A4618">
            <v>3020440064</v>
          </cell>
          <cell r="B4618" t="str">
            <v>A</v>
          </cell>
        </row>
        <row r="4619">
          <cell r="A4619">
            <v>3020617502</v>
          </cell>
          <cell r="B4619" t="str">
            <v>A</v>
          </cell>
        </row>
        <row r="4620">
          <cell r="A4620">
            <v>3020720036</v>
          </cell>
          <cell r="B4620" t="str">
            <v>A</v>
          </cell>
        </row>
        <row r="4621">
          <cell r="A4621">
            <v>3020750012</v>
          </cell>
          <cell r="B4621" t="str">
            <v>A</v>
          </cell>
        </row>
        <row r="4622">
          <cell r="A4622">
            <v>3020880030</v>
          </cell>
          <cell r="B4622" t="str">
            <v>A</v>
          </cell>
        </row>
        <row r="4623">
          <cell r="A4623">
            <v>3020950010</v>
          </cell>
          <cell r="B4623" t="str">
            <v>A</v>
          </cell>
        </row>
        <row r="4624">
          <cell r="A4624">
            <v>3021000072</v>
          </cell>
          <cell r="B4624" t="str">
            <v>A</v>
          </cell>
        </row>
        <row r="4625">
          <cell r="A4625">
            <v>3021040008</v>
          </cell>
          <cell r="B4625" t="str">
            <v>A</v>
          </cell>
        </row>
        <row r="4626">
          <cell r="A4626">
            <v>3021060009</v>
          </cell>
          <cell r="B4626" t="str">
            <v>A</v>
          </cell>
        </row>
        <row r="4627">
          <cell r="A4627">
            <v>3021060016</v>
          </cell>
          <cell r="B4627" t="str">
            <v>A</v>
          </cell>
        </row>
        <row r="4628">
          <cell r="A4628">
            <v>3021067503</v>
          </cell>
          <cell r="B4628" t="str">
            <v>A</v>
          </cell>
        </row>
        <row r="4629">
          <cell r="A4629">
            <v>3021077502</v>
          </cell>
          <cell r="B4629" t="str">
            <v>A</v>
          </cell>
        </row>
        <row r="4630">
          <cell r="A4630">
            <v>3021220004</v>
          </cell>
          <cell r="B4630" t="str">
            <v>A</v>
          </cell>
        </row>
        <row r="4631">
          <cell r="A4631">
            <v>3021300021</v>
          </cell>
          <cell r="B4631" t="str">
            <v>A</v>
          </cell>
        </row>
        <row r="4632">
          <cell r="A4632">
            <v>3021327502</v>
          </cell>
          <cell r="B4632" t="str">
            <v>A</v>
          </cell>
        </row>
        <row r="4633">
          <cell r="A4633">
            <v>3021357502</v>
          </cell>
          <cell r="B4633" t="str">
            <v>A</v>
          </cell>
        </row>
        <row r="4634">
          <cell r="A4634">
            <v>3021357503</v>
          </cell>
          <cell r="B4634" t="str">
            <v>A</v>
          </cell>
        </row>
        <row r="4635">
          <cell r="A4635">
            <v>3021357504</v>
          </cell>
          <cell r="B4635" t="str">
            <v>A</v>
          </cell>
        </row>
        <row r="4636">
          <cell r="A4636">
            <v>3021357505</v>
          </cell>
          <cell r="B4636" t="str">
            <v>A</v>
          </cell>
        </row>
        <row r="4637">
          <cell r="A4637">
            <v>3021357506</v>
          </cell>
          <cell r="B4637" t="str">
            <v>A</v>
          </cell>
        </row>
        <row r="4638">
          <cell r="A4638">
            <v>3021357508</v>
          </cell>
          <cell r="B4638" t="str">
            <v>A</v>
          </cell>
        </row>
        <row r="4639">
          <cell r="A4639">
            <v>3021377502</v>
          </cell>
          <cell r="B4639" t="str">
            <v>A</v>
          </cell>
        </row>
        <row r="4640">
          <cell r="A4640">
            <v>3021400013</v>
          </cell>
          <cell r="B4640" t="str">
            <v>A</v>
          </cell>
        </row>
        <row r="4641">
          <cell r="A4641">
            <v>3021400017</v>
          </cell>
          <cell r="B4641" t="str">
            <v>A</v>
          </cell>
        </row>
        <row r="4642">
          <cell r="A4642">
            <v>3021560023</v>
          </cell>
          <cell r="B4642" t="str">
            <v>A</v>
          </cell>
        </row>
        <row r="4643">
          <cell r="A4643">
            <v>3021570037</v>
          </cell>
          <cell r="B4643" t="str">
            <v>A</v>
          </cell>
        </row>
        <row r="4644">
          <cell r="A4644">
            <v>3021810025</v>
          </cell>
          <cell r="B4644" t="str">
            <v>A</v>
          </cell>
        </row>
        <row r="4645">
          <cell r="A4645">
            <v>3021867502</v>
          </cell>
          <cell r="B4645" t="str">
            <v>A</v>
          </cell>
        </row>
        <row r="4646">
          <cell r="A4646">
            <v>3021930001</v>
          </cell>
          <cell r="B4646" t="str">
            <v>A</v>
          </cell>
        </row>
        <row r="4647">
          <cell r="A4647">
            <v>3022130009</v>
          </cell>
          <cell r="B4647" t="str">
            <v>A</v>
          </cell>
        </row>
        <row r="4648">
          <cell r="A4648">
            <v>3022160019</v>
          </cell>
          <cell r="B4648" t="str">
            <v>A</v>
          </cell>
        </row>
        <row r="4649">
          <cell r="A4649">
            <v>3022377519</v>
          </cell>
          <cell r="B4649" t="str">
            <v>A</v>
          </cell>
        </row>
        <row r="4650">
          <cell r="A4650">
            <v>3022390008</v>
          </cell>
          <cell r="B4650" t="str">
            <v>A</v>
          </cell>
        </row>
        <row r="4651">
          <cell r="A4651">
            <v>3022450058</v>
          </cell>
          <cell r="B4651" t="str">
            <v>A</v>
          </cell>
        </row>
        <row r="4652">
          <cell r="A4652">
            <v>3022457504</v>
          </cell>
          <cell r="B4652" t="str">
            <v>A</v>
          </cell>
        </row>
        <row r="4653">
          <cell r="A4653">
            <v>3022500010</v>
          </cell>
          <cell r="B4653" t="str">
            <v>A</v>
          </cell>
        </row>
        <row r="4654">
          <cell r="A4654">
            <v>3022610017</v>
          </cell>
          <cell r="B4654" t="str">
            <v>A</v>
          </cell>
        </row>
        <row r="4655">
          <cell r="A4655">
            <v>3022617501</v>
          </cell>
          <cell r="B4655" t="str">
            <v>A</v>
          </cell>
        </row>
        <row r="4656">
          <cell r="A4656">
            <v>3022647504</v>
          </cell>
          <cell r="B4656" t="str">
            <v>A</v>
          </cell>
        </row>
        <row r="4657">
          <cell r="A4657">
            <v>3022647507</v>
          </cell>
          <cell r="B4657" t="str">
            <v>A</v>
          </cell>
        </row>
        <row r="4658">
          <cell r="A4658">
            <v>3022667513</v>
          </cell>
          <cell r="B4658" t="str">
            <v>A</v>
          </cell>
        </row>
        <row r="4659">
          <cell r="A4659">
            <v>3022730026</v>
          </cell>
          <cell r="B4659" t="str">
            <v>A</v>
          </cell>
        </row>
        <row r="4660">
          <cell r="A4660">
            <v>3022750001</v>
          </cell>
          <cell r="B4660" t="str">
            <v>A</v>
          </cell>
        </row>
        <row r="4661">
          <cell r="A4661">
            <v>3022880013</v>
          </cell>
          <cell r="B4661" t="str">
            <v>A</v>
          </cell>
        </row>
        <row r="4662">
          <cell r="A4662">
            <v>3022907502</v>
          </cell>
          <cell r="B4662" t="str">
            <v>A</v>
          </cell>
        </row>
        <row r="4663">
          <cell r="A4663">
            <v>3022910017</v>
          </cell>
          <cell r="B4663" t="str">
            <v>A</v>
          </cell>
        </row>
        <row r="4664">
          <cell r="A4664">
            <v>3022967501</v>
          </cell>
          <cell r="B4664" t="str">
            <v>A</v>
          </cell>
        </row>
        <row r="4665">
          <cell r="A4665">
            <v>3022970021</v>
          </cell>
          <cell r="B4665" t="str">
            <v>A</v>
          </cell>
        </row>
        <row r="4666">
          <cell r="A4666">
            <v>3022980013</v>
          </cell>
          <cell r="B4666" t="str">
            <v>A</v>
          </cell>
        </row>
        <row r="4667">
          <cell r="A4667">
            <v>3023040015</v>
          </cell>
          <cell r="B4667" t="str">
            <v>A</v>
          </cell>
        </row>
        <row r="4668">
          <cell r="A4668">
            <v>3023090017</v>
          </cell>
          <cell r="B4668" t="str">
            <v>A</v>
          </cell>
        </row>
        <row r="4669">
          <cell r="A4669">
            <v>3023097501</v>
          </cell>
          <cell r="B4669" t="str">
            <v>A</v>
          </cell>
        </row>
        <row r="4670">
          <cell r="A4670">
            <v>3023097502</v>
          </cell>
          <cell r="B4670" t="str">
            <v>A</v>
          </cell>
        </row>
        <row r="4671">
          <cell r="A4671">
            <v>3023137502</v>
          </cell>
          <cell r="B4671" t="str">
            <v>A</v>
          </cell>
        </row>
        <row r="4672">
          <cell r="A4672">
            <v>3023197501</v>
          </cell>
          <cell r="B4672" t="str">
            <v>A</v>
          </cell>
        </row>
        <row r="4673">
          <cell r="A4673">
            <v>3023230045</v>
          </cell>
          <cell r="B4673" t="str">
            <v>A</v>
          </cell>
        </row>
        <row r="4674">
          <cell r="A4674">
            <v>3023240030</v>
          </cell>
          <cell r="B4674" t="str">
            <v>A</v>
          </cell>
        </row>
        <row r="4675">
          <cell r="A4675">
            <v>3023317502</v>
          </cell>
          <cell r="B4675" t="str">
            <v>A</v>
          </cell>
        </row>
        <row r="4676">
          <cell r="A4676">
            <v>3023337501</v>
          </cell>
          <cell r="B4676" t="str">
            <v>A</v>
          </cell>
        </row>
        <row r="4677">
          <cell r="A4677">
            <v>3023410001</v>
          </cell>
          <cell r="B4677" t="str">
            <v>A</v>
          </cell>
        </row>
        <row r="4678">
          <cell r="A4678">
            <v>3023420001</v>
          </cell>
          <cell r="B4678" t="str">
            <v>A</v>
          </cell>
        </row>
        <row r="4679">
          <cell r="A4679">
            <v>3023427501</v>
          </cell>
          <cell r="B4679" t="str">
            <v>A</v>
          </cell>
        </row>
        <row r="4680">
          <cell r="A4680">
            <v>3023447503</v>
          </cell>
          <cell r="B4680" t="str">
            <v>A</v>
          </cell>
        </row>
        <row r="4681">
          <cell r="A4681">
            <v>3023497501</v>
          </cell>
          <cell r="B4681" t="str">
            <v>A</v>
          </cell>
        </row>
        <row r="4682">
          <cell r="A4682">
            <v>3023507501</v>
          </cell>
          <cell r="B4682" t="str">
            <v>A</v>
          </cell>
        </row>
        <row r="4683">
          <cell r="A4683">
            <v>3023507502</v>
          </cell>
          <cell r="B4683" t="str">
            <v>A</v>
          </cell>
        </row>
        <row r="4684">
          <cell r="A4684">
            <v>3023527501</v>
          </cell>
          <cell r="B4684" t="str">
            <v>A</v>
          </cell>
        </row>
        <row r="4685">
          <cell r="A4685">
            <v>3023527502</v>
          </cell>
          <cell r="B4685" t="str">
            <v>A</v>
          </cell>
        </row>
        <row r="4686">
          <cell r="A4686">
            <v>3023587501</v>
          </cell>
          <cell r="B4686" t="str">
            <v>A</v>
          </cell>
        </row>
        <row r="4687">
          <cell r="A4687">
            <v>3023650019</v>
          </cell>
          <cell r="B4687" t="str">
            <v>A</v>
          </cell>
        </row>
        <row r="4688">
          <cell r="A4688">
            <v>3023677501</v>
          </cell>
          <cell r="B4688" t="str">
            <v>A</v>
          </cell>
        </row>
        <row r="4689">
          <cell r="A4689">
            <v>3023710034</v>
          </cell>
          <cell r="B4689" t="str">
            <v>A</v>
          </cell>
        </row>
        <row r="4690">
          <cell r="A4690">
            <v>3023717501</v>
          </cell>
          <cell r="B4690" t="str">
            <v>A</v>
          </cell>
        </row>
        <row r="4691">
          <cell r="A4691">
            <v>3023720001</v>
          </cell>
          <cell r="B4691" t="str">
            <v>A</v>
          </cell>
        </row>
        <row r="4692">
          <cell r="A4692">
            <v>3023750005</v>
          </cell>
          <cell r="B4692" t="str">
            <v>A</v>
          </cell>
        </row>
        <row r="4693">
          <cell r="A4693">
            <v>3023757501</v>
          </cell>
          <cell r="B4693" t="str">
            <v>A</v>
          </cell>
        </row>
        <row r="4694">
          <cell r="A4694">
            <v>3023770012</v>
          </cell>
          <cell r="B4694" t="str">
            <v>A</v>
          </cell>
        </row>
        <row r="4695">
          <cell r="A4695">
            <v>3023827502</v>
          </cell>
          <cell r="B4695" t="str">
            <v>A</v>
          </cell>
        </row>
        <row r="4696">
          <cell r="A4696">
            <v>3023837501</v>
          </cell>
          <cell r="B4696" t="str">
            <v>A</v>
          </cell>
        </row>
        <row r="4697">
          <cell r="A4697">
            <v>3024037501</v>
          </cell>
          <cell r="B4697" t="str">
            <v>A</v>
          </cell>
        </row>
        <row r="4698">
          <cell r="A4698">
            <v>3024140002</v>
          </cell>
          <cell r="B4698" t="str">
            <v>A</v>
          </cell>
        </row>
        <row r="4699">
          <cell r="A4699">
            <v>3024160001</v>
          </cell>
          <cell r="B4699" t="str">
            <v>A</v>
          </cell>
        </row>
        <row r="4700">
          <cell r="A4700">
            <v>3024180005</v>
          </cell>
          <cell r="B4700" t="str">
            <v>A</v>
          </cell>
        </row>
        <row r="4701">
          <cell r="A4701">
            <v>3024190019</v>
          </cell>
          <cell r="B4701" t="str">
            <v>A</v>
          </cell>
        </row>
        <row r="4702">
          <cell r="A4702">
            <v>3024330012</v>
          </cell>
          <cell r="B4702" t="str">
            <v>A</v>
          </cell>
        </row>
        <row r="4703">
          <cell r="A4703">
            <v>3024360010</v>
          </cell>
          <cell r="B4703" t="str">
            <v>A</v>
          </cell>
        </row>
        <row r="4704">
          <cell r="A4704">
            <v>3024360013</v>
          </cell>
          <cell r="B4704" t="str">
            <v>A</v>
          </cell>
        </row>
        <row r="4705">
          <cell r="A4705">
            <v>3024430023</v>
          </cell>
          <cell r="B4705" t="str">
            <v>A</v>
          </cell>
        </row>
        <row r="4706">
          <cell r="A4706">
            <v>3024430026</v>
          </cell>
          <cell r="B4706" t="str">
            <v>A</v>
          </cell>
        </row>
        <row r="4707">
          <cell r="A4707">
            <v>3024460051</v>
          </cell>
          <cell r="B4707" t="str">
            <v>A</v>
          </cell>
        </row>
        <row r="4708">
          <cell r="A4708">
            <v>3024477501</v>
          </cell>
          <cell r="B4708" t="str">
            <v>A</v>
          </cell>
        </row>
        <row r="4709">
          <cell r="A4709">
            <v>3024500015</v>
          </cell>
          <cell r="B4709" t="str">
            <v>A</v>
          </cell>
        </row>
        <row r="4710">
          <cell r="A4710">
            <v>3024607501</v>
          </cell>
          <cell r="B4710" t="str">
            <v>A</v>
          </cell>
        </row>
        <row r="4711">
          <cell r="A4711">
            <v>3024630012</v>
          </cell>
          <cell r="B4711" t="str">
            <v>A</v>
          </cell>
        </row>
        <row r="4712">
          <cell r="A4712">
            <v>3024707501</v>
          </cell>
          <cell r="B4712" t="str">
            <v>A</v>
          </cell>
        </row>
        <row r="4713">
          <cell r="A4713">
            <v>3024720400</v>
          </cell>
          <cell r="B4713" t="str">
            <v>A</v>
          </cell>
        </row>
        <row r="4714">
          <cell r="A4714">
            <v>3024727502</v>
          </cell>
          <cell r="B4714" t="str">
            <v>A</v>
          </cell>
        </row>
        <row r="4715">
          <cell r="A4715">
            <v>3024790023</v>
          </cell>
          <cell r="B4715" t="str">
            <v>A</v>
          </cell>
        </row>
        <row r="4716">
          <cell r="A4716">
            <v>3024790028</v>
          </cell>
          <cell r="B4716" t="str">
            <v>A</v>
          </cell>
        </row>
        <row r="4717">
          <cell r="A4717">
            <v>3024820026</v>
          </cell>
          <cell r="B4717" t="str">
            <v>A</v>
          </cell>
        </row>
        <row r="4718">
          <cell r="A4718">
            <v>3025220003</v>
          </cell>
          <cell r="B4718" t="str">
            <v>A</v>
          </cell>
        </row>
        <row r="4719">
          <cell r="A4719">
            <v>3025227501</v>
          </cell>
          <cell r="B4719" t="str">
            <v>A</v>
          </cell>
        </row>
        <row r="4720">
          <cell r="A4720">
            <v>3025307501</v>
          </cell>
          <cell r="B4720" t="str">
            <v>A</v>
          </cell>
        </row>
        <row r="4721">
          <cell r="A4721">
            <v>3025307502</v>
          </cell>
          <cell r="B4721" t="str">
            <v>A</v>
          </cell>
        </row>
        <row r="4722">
          <cell r="A4722">
            <v>3025560058</v>
          </cell>
          <cell r="B4722" t="str">
            <v>A</v>
          </cell>
        </row>
        <row r="4723">
          <cell r="A4723">
            <v>3025627501</v>
          </cell>
          <cell r="B4723" t="str">
            <v>A</v>
          </cell>
        </row>
        <row r="4724">
          <cell r="A4724">
            <v>3025710001</v>
          </cell>
          <cell r="B4724" t="str">
            <v>A</v>
          </cell>
        </row>
        <row r="4725">
          <cell r="A4725">
            <v>3025830001</v>
          </cell>
          <cell r="B4725" t="str">
            <v>A</v>
          </cell>
        </row>
        <row r="4726">
          <cell r="A4726">
            <v>3025960005</v>
          </cell>
          <cell r="B4726" t="str">
            <v>A</v>
          </cell>
        </row>
        <row r="4727">
          <cell r="A4727">
            <v>3026120125</v>
          </cell>
          <cell r="B4727" t="str">
            <v>A</v>
          </cell>
        </row>
        <row r="4728">
          <cell r="A4728">
            <v>3026297501</v>
          </cell>
          <cell r="B4728" t="str">
            <v>A</v>
          </cell>
        </row>
        <row r="4729">
          <cell r="A4729">
            <v>3026630028</v>
          </cell>
          <cell r="B4729" t="str">
            <v>A</v>
          </cell>
        </row>
        <row r="4730">
          <cell r="A4730">
            <v>3026660201</v>
          </cell>
          <cell r="B4730" t="str">
            <v>A</v>
          </cell>
        </row>
        <row r="4731">
          <cell r="A4731">
            <v>3026790046</v>
          </cell>
          <cell r="B4731" t="str">
            <v>A</v>
          </cell>
        </row>
        <row r="4732">
          <cell r="A4732">
            <v>3027147502</v>
          </cell>
          <cell r="B4732" t="str">
            <v>A</v>
          </cell>
        </row>
        <row r="4733">
          <cell r="A4733">
            <v>3027197501</v>
          </cell>
          <cell r="B4733" t="str">
            <v>A</v>
          </cell>
        </row>
        <row r="4734">
          <cell r="A4734">
            <v>3027320005</v>
          </cell>
          <cell r="B4734" t="str">
            <v>A</v>
          </cell>
        </row>
        <row r="4735">
          <cell r="A4735">
            <v>3027327501</v>
          </cell>
          <cell r="B4735" t="str">
            <v>A</v>
          </cell>
        </row>
        <row r="4736">
          <cell r="A4736">
            <v>3027347502</v>
          </cell>
          <cell r="B4736" t="str">
            <v>A</v>
          </cell>
        </row>
        <row r="4737">
          <cell r="A4737">
            <v>3027410047</v>
          </cell>
          <cell r="B4737" t="str">
            <v>A</v>
          </cell>
        </row>
        <row r="4738">
          <cell r="A4738">
            <v>3027427502</v>
          </cell>
          <cell r="B4738" t="str">
            <v>A</v>
          </cell>
        </row>
        <row r="4739">
          <cell r="A4739">
            <v>3027447503</v>
          </cell>
          <cell r="B4739" t="str">
            <v>A</v>
          </cell>
        </row>
        <row r="4740">
          <cell r="A4740">
            <v>3027490011</v>
          </cell>
          <cell r="B4740" t="str">
            <v>A</v>
          </cell>
        </row>
        <row r="4741">
          <cell r="A4741">
            <v>3027497501</v>
          </cell>
          <cell r="B4741" t="str">
            <v>A</v>
          </cell>
        </row>
        <row r="4742">
          <cell r="A4742">
            <v>3027497504</v>
          </cell>
          <cell r="B4742" t="str">
            <v>A</v>
          </cell>
        </row>
        <row r="4743">
          <cell r="A4743">
            <v>3027730008</v>
          </cell>
          <cell r="B4743" t="str">
            <v>A</v>
          </cell>
        </row>
        <row r="4744">
          <cell r="A4744">
            <v>3027777502</v>
          </cell>
          <cell r="B4744" t="str">
            <v>A</v>
          </cell>
        </row>
        <row r="4745">
          <cell r="A4745">
            <v>3027827502</v>
          </cell>
          <cell r="B4745" t="str">
            <v>A</v>
          </cell>
        </row>
        <row r="4746">
          <cell r="A4746">
            <v>3027907504</v>
          </cell>
          <cell r="B4746" t="str">
            <v>A</v>
          </cell>
        </row>
        <row r="4747">
          <cell r="A4747">
            <v>3027910049</v>
          </cell>
          <cell r="B4747" t="str">
            <v>A</v>
          </cell>
        </row>
        <row r="4748">
          <cell r="A4748">
            <v>3027970011</v>
          </cell>
          <cell r="B4748" t="str">
            <v>A</v>
          </cell>
        </row>
        <row r="4749">
          <cell r="A4749">
            <v>3028930042</v>
          </cell>
          <cell r="B4749" t="str">
            <v>A</v>
          </cell>
        </row>
        <row r="4750">
          <cell r="A4750">
            <v>3028937502</v>
          </cell>
          <cell r="B4750" t="str">
            <v>A</v>
          </cell>
        </row>
        <row r="4751">
          <cell r="A4751">
            <v>3029090030</v>
          </cell>
          <cell r="B4751" t="str">
            <v>A</v>
          </cell>
        </row>
        <row r="4752">
          <cell r="A4752">
            <v>3029220034</v>
          </cell>
          <cell r="B4752" t="str">
            <v>A</v>
          </cell>
        </row>
        <row r="4753">
          <cell r="A4753">
            <v>3029270325</v>
          </cell>
          <cell r="B4753" t="str">
            <v>A</v>
          </cell>
        </row>
        <row r="4754">
          <cell r="A4754">
            <v>3029430002</v>
          </cell>
          <cell r="B4754" t="str">
            <v>A</v>
          </cell>
        </row>
        <row r="4755">
          <cell r="A4755">
            <v>3029450018</v>
          </cell>
          <cell r="B4755" t="str">
            <v>A</v>
          </cell>
        </row>
        <row r="4756">
          <cell r="A4756">
            <v>3029870006</v>
          </cell>
          <cell r="B4756" t="str">
            <v>A</v>
          </cell>
        </row>
        <row r="4757">
          <cell r="A4757">
            <v>3029900042</v>
          </cell>
          <cell r="B4757" t="str">
            <v>A</v>
          </cell>
        </row>
        <row r="4758">
          <cell r="A4758">
            <v>3029920043</v>
          </cell>
          <cell r="B4758" t="str">
            <v>A</v>
          </cell>
        </row>
        <row r="4759">
          <cell r="A4759">
            <v>3029990024</v>
          </cell>
          <cell r="B4759" t="str">
            <v>A</v>
          </cell>
        </row>
        <row r="4760">
          <cell r="A4760">
            <v>3030010016</v>
          </cell>
          <cell r="B4760" t="str">
            <v>A</v>
          </cell>
        </row>
        <row r="4761">
          <cell r="A4761">
            <v>3030050001</v>
          </cell>
          <cell r="B4761" t="str">
            <v>A</v>
          </cell>
        </row>
        <row r="4762">
          <cell r="A4762">
            <v>3030290065</v>
          </cell>
          <cell r="B4762" t="str">
            <v>A</v>
          </cell>
        </row>
        <row r="4763">
          <cell r="A4763">
            <v>3030390033</v>
          </cell>
          <cell r="B4763" t="str">
            <v>A</v>
          </cell>
        </row>
        <row r="4764">
          <cell r="A4764">
            <v>3030407503</v>
          </cell>
          <cell r="B4764" t="str">
            <v>A</v>
          </cell>
        </row>
        <row r="4765">
          <cell r="A4765">
            <v>3030437508</v>
          </cell>
          <cell r="B4765" t="str">
            <v>A</v>
          </cell>
        </row>
        <row r="4766">
          <cell r="A4766">
            <v>3030520019</v>
          </cell>
          <cell r="B4766" t="str">
            <v>A</v>
          </cell>
        </row>
        <row r="4767">
          <cell r="A4767">
            <v>3030610010</v>
          </cell>
          <cell r="B4767" t="str">
            <v>A</v>
          </cell>
        </row>
        <row r="4768">
          <cell r="A4768">
            <v>3030700015</v>
          </cell>
          <cell r="B4768" t="str">
            <v>A</v>
          </cell>
        </row>
        <row r="4769">
          <cell r="A4769">
            <v>3030730006</v>
          </cell>
          <cell r="B4769" t="str">
            <v>A</v>
          </cell>
        </row>
        <row r="4770">
          <cell r="A4770">
            <v>3030760006</v>
          </cell>
          <cell r="B4770" t="str">
            <v>A</v>
          </cell>
        </row>
        <row r="4771">
          <cell r="A4771">
            <v>3030920027</v>
          </cell>
          <cell r="B4771" t="str">
            <v>A</v>
          </cell>
        </row>
        <row r="4772">
          <cell r="A4772">
            <v>3031000074</v>
          </cell>
          <cell r="B4772" t="str">
            <v>A</v>
          </cell>
        </row>
        <row r="4773">
          <cell r="A4773">
            <v>3031100005</v>
          </cell>
          <cell r="B4773" t="str">
            <v>A</v>
          </cell>
        </row>
        <row r="4774">
          <cell r="A4774">
            <v>3031137501</v>
          </cell>
          <cell r="B4774" t="str">
            <v>A</v>
          </cell>
        </row>
        <row r="4775">
          <cell r="A4775">
            <v>3031170042</v>
          </cell>
          <cell r="B4775" t="str">
            <v>A</v>
          </cell>
        </row>
        <row r="4776">
          <cell r="A4776">
            <v>3031180019</v>
          </cell>
          <cell r="B4776" t="str">
            <v>A</v>
          </cell>
        </row>
        <row r="4777">
          <cell r="A4777">
            <v>3031207501</v>
          </cell>
          <cell r="B4777" t="str">
            <v>A</v>
          </cell>
        </row>
        <row r="4778">
          <cell r="A4778">
            <v>3031317501</v>
          </cell>
          <cell r="B4778" t="str">
            <v>A</v>
          </cell>
        </row>
        <row r="4779">
          <cell r="A4779">
            <v>3031377501</v>
          </cell>
          <cell r="B4779" t="str">
            <v>A</v>
          </cell>
        </row>
        <row r="4780">
          <cell r="A4780">
            <v>3031380036</v>
          </cell>
          <cell r="B4780" t="str">
            <v>A</v>
          </cell>
        </row>
        <row r="4781">
          <cell r="A4781">
            <v>3031390021</v>
          </cell>
          <cell r="B4781" t="str">
            <v>A</v>
          </cell>
        </row>
        <row r="4782">
          <cell r="A4782">
            <v>3031517503</v>
          </cell>
          <cell r="B4782" t="str">
            <v>A</v>
          </cell>
        </row>
        <row r="4783">
          <cell r="A4783">
            <v>3031557501</v>
          </cell>
          <cell r="B4783" t="str">
            <v>A</v>
          </cell>
        </row>
        <row r="4784">
          <cell r="A4784">
            <v>3031660023</v>
          </cell>
          <cell r="B4784" t="str">
            <v>A</v>
          </cell>
        </row>
        <row r="4785">
          <cell r="A4785">
            <v>3031670026</v>
          </cell>
          <cell r="B4785" t="str">
            <v>A</v>
          </cell>
        </row>
        <row r="4786">
          <cell r="A4786">
            <v>3031840060</v>
          </cell>
          <cell r="B4786" t="str">
            <v>A</v>
          </cell>
        </row>
        <row r="4787">
          <cell r="A4787">
            <v>3031840062</v>
          </cell>
          <cell r="B4787" t="str">
            <v>A</v>
          </cell>
        </row>
        <row r="4788">
          <cell r="A4788">
            <v>3032040024</v>
          </cell>
          <cell r="B4788" t="str">
            <v>A</v>
          </cell>
        </row>
        <row r="4789">
          <cell r="A4789">
            <v>3032040032</v>
          </cell>
          <cell r="B4789" t="str">
            <v>A</v>
          </cell>
        </row>
        <row r="4790">
          <cell r="A4790">
            <v>3032080041</v>
          </cell>
          <cell r="B4790" t="str">
            <v>A</v>
          </cell>
        </row>
        <row r="4791">
          <cell r="A4791">
            <v>3032180042</v>
          </cell>
          <cell r="B4791" t="str">
            <v>A</v>
          </cell>
        </row>
        <row r="4792">
          <cell r="A4792">
            <v>3032357503</v>
          </cell>
          <cell r="B4792" t="str">
            <v>A</v>
          </cell>
        </row>
        <row r="4793">
          <cell r="A4793">
            <v>3032660045</v>
          </cell>
          <cell r="B4793" t="str">
            <v>A</v>
          </cell>
        </row>
        <row r="4794">
          <cell r="A4794">
            <v>3032707501</v>
          </cell>
          <cell r="B4794" t="str">
            <v>A</v>
          </cell>
        </row>
        <row r="4795">
          <cell r="A4795">
            <v>3032740001</v>
          </cell>
          <cell r="B4795" t="str">
            <v>A</v>
          </cell>
        </row>
        <row r="4796">
          <cell r="A4796">
            <v>3032740002</v>
          </cell>
          <cell r="B4796" t="str">
            <v>A</v>
          </cell>
        </row>
        <row r="4797">
          <cell r="A4797">
            <v>3032740101</v>
          </cell>
          <cell r="B4797" t="str">
            <v>A</v>
          </cell>
        </row>
        <row r="4798">
          <cell r="A4798">
            <v>3032807501</v>
          </cell>
          <cell r="B4798" t="str">
            <v>A</v>
          </cell>
        </row>
        <row r="4799">
          <cell r="A4799">
            <v>3032830040</v>
          </cell>
          <cell r="B4799" t="str">
            <v>A</v>
          </cell>
        </row>
        <row r="4800">
          <cell r="A4800">
            <v>3032930001</v>
          </cell>
          <cell r="B4800" t="str">
            <v>A</v>
          </cell>
        </row>
        <row r="4801">
          <cell r="A4801">
            <v>3032940042</v>
          </cell>
          <cell r="B4801" t="str">
            <v>A</v>
          </cell>
        </row>
        <row r="4802">
          <cell r="A4802">
            <v>3033030001</v>
          </cell>
          <cell r="B4802" t="str">
            <v>A</v>
          </cell>
        </row>
        <row r="4803">
          <cell r="A4803">
            <v>3033060006</v>
          </cell>
          <cell r="B4803" t="str">
            <v>A</v>
          </cell>
        </row>
        <row r="4804">
          <cell r="A4804">
            <v>3033230001</v>
          </cell>
          <cell r="B4804" t="str">
            <v>A</v>
          </cell>
        </row>
        <row r="4805">
          <cell r="A4805">
            <v>3033577501</v>
          </cell>
          <cell r="B4805" t="str">
            <v>A</v>
          </cell>
        </row>
        <row r="4806">
          <cell r="A4806">
            <v>3034027501</v>
          </cell>
          <cell r="B4806" t="str">
            <v>A</v>
          </cell>
        </row>
        <row r="4807">
          <cell r="A4807">
            <v>3034130005</v>
          </cell>
          <cell r="B4807" t="str">
            <v>A</v>
          </cell>
        </row>
        <row r="4808">
          <cell r="A4808">
            <v>3034130006</v>
          </cell>
          <cell r="B4808" t="str">
            <v>A</v>
          </cell>
        </row>
        <row r="4809">
          <cell r="A4809">
            <v>3034890260</v>
          </cell>
          <cell r="B4809" t="str">
            <v>A</v>
          </cell>
        </row>
        <row r="4810">
          <cell r="A4810">
            <v>3035210022</v>
          </cell>
          <cell r="B4810" t="str">
            <v>A</v>
          </cell>
        </row>
        <row r="4811">
          <cell r="A4811">
            <v>3035890001</v>
          </cell>
          <cell r="B4811" t="str">
            <v>A</v>
          </cell>
        </row>
        <row r="4812">
          <cell r="A4812">
            <v>3036060010</v>
          </cell>
          <cell r="B4812" t="str">
            <v>A</v>
          </cell>
        </row>
        <row r="4813">
          <cell r="A4813">
            <v>3036840001</v>
          </cell>
          <cell r="B4813" t="str">
            <v>A</v>
          </cell>
        </row>
        <row r="4814">
          <cell r="A4814">
            <v>3036967501</v>
          </cell>
          <cell r="B4814" t="str">
            <v>A</v>
          </cell>
        </row>
        <row r="4815">
          <cell r="A4815">
            <v>3037360018</v>
          </cell>
          <cell r="B4815" t="str">
            <v>A</v>
          </cell>
        </row>
        <row r="4816">
          <cell r="A4816">
            <v>3037480047</v>
          </cell>
          <cell r="B4816" t="str">
            <v>A</v>
          </cell>
        </row>
        <row r="4817">
          <cell r="A4817">
            <v>3037500001</v>
          </cell>
          <cell r="B4817" t="str">
            <v>A</v>
          </cell>
        </row>
        <row r="4818">
          <cell r="A4818">
            <v>3037710037</v>
          </cell>
          <cell r="B4818" t="str">
            <v>A</v>
          </cell>
        </row>
        <row r="4819">
          <cell r="A4819">
            <v>3038187501</v>
          </cell>
          <cell r="B4819" t="str">
            <v>A</v>
          </cell>
        </row>
        <row r="4820">
          <cell r="A4820">
            <v>3038260021</v>
          </cell>
          <cell r="B4820" t="str">
            <v>A</v>
          </cell>
        </row>
        <row r="4821">
          <cell r="A4821">
            <v>3039720012</v>
          </cell>
          <cell r="B4821" t="str">
            <v>A</v>
          </cell>
        </row>
        <row r="4822">
          <cell r="A4822">
            <v>3040057501</v>
          </cell>
          <cell r="B4822" t="str">
            <v>A</v>
          </cell>
        </row>
        <row r="4823">
          <cell r="A4823">
            <v>3042570006</v>
          </cell>
          <cell r="B4823" t="str">
            <v>A</v>
          </cell>
        </row>
        <row r="4824">
          <cell r="A4824">
            <v>3042950063</v>
          </cell>
          <cell r="B4824" t="str">
            <v>A</v>
          </cell>
        </row>
        <row r="4825">
          <cell r="A4825">
            <v>3043350001</v>
          </cell>
          <cell r="B4825" t="str">
            <v>A</v>
          </cell>
        </row>
        <row r="4826">
          <cell r="A4826">
            <v>3043750001</v>
          </cell>
          <cell r="B4826" t="str">
            <v>A</v>
          </cell>
        </row>
        <row r="4827">
          <cell r="A4827">
            <v>3043750070</v>
          </cell>
          <cell r="B4827" t="str">
            <v>A</v>
          </cell>
        </row>
        <row r="4828">
          <cell r="A4828">
            <v>3044477501</v>
          </cell>
          <cell r="B4828" t="str">
            <v>A</v>
          </cell>
        </row>
        <row r="4829">
          <cell r="A4829">
            <v>3044477502</v>
          </cell>
          <cell r="B4829" t="str">
            <v>A</v>
          </cell>
        </row>
        <row r="4830">
          <cell r="A4830">
            <v>3044520500</v>
          </cell>
          <cell r="B4830" t="str">
            <v>A</v>
          </cell>
        </row>
        <row r="4831">
          <cell r="A4831">
            <v>3044520575</v>
          </cell>
          <cell r="B4831" t="str">
            <v>A</v>
          </cell>
        </row>
        <row r="4832">
          <cell r="A4832">
            <v>3044527503</v>
          </cell>
          <cell r="B4832" t="str">
            <v>A</v>
          </cell>
        </row>
        <row r="4833">
          <cell r="A4833">
            <v>3045170003</v>
          </cell>
          <cell r="B4833" t="str">
            <v>A</v>
          </cell>
        </row>
        <row r="4834">
          <cell r="A4834">
            <v>3045250001</v>
          </cell>
          <cell r="B4834" t="str">
            <v>A</v>
          </cell>
        </row>
        <row r="4835">
          <cell r="A4835">
            <v>3045920012</v>
          </cell>
          <cell r="B4835" t="str">
            <v>A</v>
          </cell>
        </row>
        <row r="4836">
          <cell r="A4836">
            <v>3045970001</v>
          </cell>
          <cell r="B4836" t="str">
            <v>A</v>
          </cell>
        </row>
        <row r="4837">
          <cell r="A4837">
            <v>3046210008</v>
          </cell>
          <cell r="B4837" t="str">
            <v>A</v>
          </cell>
        </row>
        <row r="4838">
          <cell r="A4838">
            <v>3046320018</v>
          </cell>
          <cell r="B4838" t="str">
            <v>A</v>
          </cell>
        </row>
        <row r="4839">
          <cell r="A4839">
            <v>3046490001</v>
          </cell>
          <cell r="B4839" t="str">
            <v>A</v>
          </cell>
        </row>
        <row r="4840">
          <cell r="A4840">
            <v>3046520069</v>
          </cell>
          <cell r="B4840" t="str">
            <v>A</v>
          </cell>
        </row>
        <row r="4841">
          <cell r="A4841">
            <v>3046607501</v>
          </cell>
          <cell r="B4841" t="str">
            <v>A</v>
          </cell>
        </row>
        <row r="4842">
          <cell r="A4842">
            <v>3046910069</v>
          </cell>
          <cell r="B4842" t="str">
            <v>A</v>
          </cell>
        </row>
        <row r="4843">
          <cell r="A4843">
            <v>3047030036</v>
          </cell>
          <cell r="B4843" t="str">
            <v>A</v>
          </cell>
        </row>
        <row r="4844">
          <cell r="A4844">
            <v>3048200001</v>
          </cell>
          <cell r="B4844" t="str">
            <v>A</v>
          </cell>
        </row>
        <row r="4845">
          <cell r="A4845">
            <v>3048370017</v>
          </cell>
          <cell r="B4845" t="str">
            <v>A</v>
          </cell>
        </row>
        <row r="4846">
          <cell r="A4846">
            <v>3048377501</v>
          </cell>
          <cell r="B4846" t="str">
            <v>A</v>
          </cell>
        </row>
        <row r="4847">
          <cell r="A4847">
            <v>3048377502</v>
          </cell>
          <cell r="B4847" t="str">
            <v>A</v>
          </cell>
        </row>
        <row r="4848">
          <cell r="A4848">
            <v>3048530093</v>
          </cell>
          <cell r="B4848" t="str">
            <v>A</v>
          </cell>
        </row>
        <row r="4849">
          <cell r="A4849">
            <v>3048980004</v>
          </cell>
          <cell r="B4849" t="str">
            <v>A</v>
          </cell>
        </row>
        <row r="4850">
          <cell r="A4850">
            <v>3048990008</v>
          </cell>
          <cell r="B4850" t="str">
            <v>A</v>
          </cell>
        </row>
        <row r="4851">
          <cell r="A4851">
            <v>3049010063</v>
          </cell>
          <cell r="B4851" t="str">
            <v>A</v>
          </cell>
        </row>
        <row r="4852">
          <cell r="A4852">
            <v>3049060001</v>
          </cell>
          <cell r="B4852" t="str">
            <v>A</v>
          </cell>
        </row>
        <row r="4853">
          <cell r="A4853">
            <v>3049510006</v>
          </cell>
          <cell r="B4853" t="str">
            <v>A</v>
          </cell>
        </row>
        <row r="4854">
          <cell r="A4854">
            <v>3050240006</v>
          </cell>
          <cell r="B4854" t="str">
            <v>A</v>
          </cell>
        </row>
        <row r="4855">
          <cell r="A4855">
            <v>3050240053</v>
          </cell>
          <cell r="B4855" t="str">
            <v>A</v>
          </cell>
        </row>
        <row r="4856">
          <cell r="A4856">
            <v>3050260034</v>
          </cell>
          <cell r="B4856" t="str">
            <v>A</v>
          </cell>
        </row>
        <row r="4857">
          <cell r="A4857">
            <v>3050260241</v>
          </cell>
          <cell r="B4857" t="str">
            <v>A</v>
          </cell>
        </row>
        <row r="4858">
          <cell r="A4858">
            <v>3050300045</v>
          </cell>
          <cell r="B4858" t="str">
            <v>A</v>
          </cell>
        </row>
        <row r="4859">
          <cell r="A4859">
            <v>3050420089</v>
          </cell>
          <cell r="B4859" t="str">
            <v>A</v>
          </cell>
        </row>
        <row r="4860">
          <cell r="A4860">
            <v>3050427502</v>
          </cell>
          <cell r="B4860" t="str">
            <v>A</v>
          </cell>
        </row>
        <row r="4861">
          <cell r="A4861">
            <v>3050430001</v>
          </cell>
          <cell r="B4861" t="str">
            <v>A</v>
          </cell>
        </row>
        <row r="4862">
          <cell r="A4862">
            <v>3050440053</v>
          </cell>
          <cell r="B4862" t="str">
            <v>A</v>
          </cell>
        </row>
        <row r="4863">
          <cell r="A4863">
            <v>3050450078</v>
          </cell>
          <cell r="B4863" t="str">
            <v>A</v>
          </cell>
        </row>
        <row r="4864">
          <cell r="A4864">
            <v>3050480034</v>
          </cell>
          <cell r="B4864" t="str">
            <v>A</v>
          </cell>
        </row>
        <row r="4865">
          <cell r="A4865">
            <v>3050520045</v>
          </cell>
          <cell r="B4865" t="str">
            <v>A</v>
          </cell>
        </row>
        <row r="4866">
          <cell r="A4866">
            <v>3050530028</v>
          </cell>
          <cell r="B4866" t="str">
            <v>A</v>
          </cell>
        </row>
        <row r="4867">
          <cell r="A4867">
            <v>3050547502</v>
          </cell>
          <cell r="B4867" t="str">
            <v>A</v>
          </cell>
        </row>
        <row r="4868">
          <cell r="A4868">
            <v>3050550082</v>
          </cell>
          <cell r="B4868" t="str">
            <v>A</v>
          </cell>
        </row>
        <row r="4869">
          <cell r="A4869">
            <v>3050560097</v>
          </cell>
          <cell r="B4869" t="str">
            <v>A</v>
          </cell>
        </row>
        <row r="4870">
          <cell r="A4870">
            <v>3050570014</v>
          </cell>
          <cell r="B4870" t="str">
            <v>A</v>
          </cell>
        </row>
        <row r="4871">
          <cell r="A4871">
            <v>3050580024</v>
          </cell>
          <cell r="B4871" t="str">
            <v>A</v>
          </cell>
        </row>
        <row r="4872">
          <cell r="A4872">
            <v>3050580040</v>
          </cell>
          <cell r="B4872" t="str">
            <v>A</v>
          </cell>
        </row>
        <row r="4873">
          <cell r="A4873">
            <v>3050600008</v>
          </cell>
          <cell r="B4873" t="str">
            <v>A</v>
          </cell>
        </row>
        <row r="4874">
          <cell r="A4874">
            <v>3050610040</v>
          </cell>
          <cell r="B4874" t="str">
            <v>A</v>
          </cell>
        </row>
        <row r="4875">
          <cell r="A4875">
            <v>3050640047</v>
          </cell>
          <cell r="B4875" t="str">
            <v>A</v>
          </cell>
        </row>
        <row r="4876">
          <cell r="A4876">
            <v>3050650021</v>
          </cell>
          <cell r="B4876" t="str">
            <v>A</v>
          </cell>
        </row>
        <row r="4877">
          <cell r="A4877">
            <v>3050650040</v>
          </cell>
          <cell r="B4877" t="str">
            <v>A</v>
          </cell>
        </row>
        <row r="4878">
          <cell r="A4878">
            <v>3050660068</v>
          </cell>
          <cell r="B4878" t="str">
            <v>A</v>
          </cell>
        </row>
        <row r="4879">
          <cell r="A4879">
            <v>3050720006</v>
          </cell>
          <cell r="B4879" t="str">
            <v>A</v>
          </cell>
        </row>
        <row r="4880">
          <cell r="A4880">
            <v>3050770001</v>
          </cell>
          <cell r="B4880" t="str">
            <v>A</v>
          </cell>
        </row>
        <row r="4881">
          <cell r="A4881">
            <v>3050790001</v>
          </cell>
          <cell r="B4881" t="str">
            <v>A</v>
          </cell>
        </row>
        <row r="4882">
          <cell r="A4882">
            <v>3050820055</v>
          </cell>
          <cell r="B4882" t="str">
            <v>A</v>
          </cell>
        </row>
        <row r="4883">
          <cell r="A4883">
            <v>3050830026</v>
          </cell>
          <cell r="B4883" t="str">
            <v>A</v>
          </cell>
        </row>
        <row r="4884">
          <cell r="A4884">
            <v>3050837503</v>
          </cell>
          <cell r="B4884" t="str">
            <v>A</v>
          </cell>
        </row>
        <row r="4885">
          <cell r="A4885">
            <v>3050840010</v>
          </cell>
          <cell r="B4885" t="str">
            <v>A</v>
          </cell>
        </row>
        <row r="4886">
          <cell r="A4886">
            <v>3050840084</v>
          </cell>
          <cell r="B4886" t="str">
            <v>A</v>
          </cell>
        </row>
        <row r="4887">
          <cell r="A4887">
            <v>3050860066</v>
          </cell>
          <cell r="B4887" t="str">
            <v>A</v>
          </cell>
        </row>
        <row r="4888">
          <cell r="A4888">
            <v>3050870032</v>
          </cell>
          <cell r="B4888" t="str">
            <v>A</v>
          </cell>
        </row>
        <row r="4889">
          <cell r="A4889">
            <v>3050880012</v>
          </cell>
          <cell r="B4889" t="str">
            <v>A</v>
          </cell>
        </row>
        <row r="4890">
          <cell r="A4890">
            <v>3050880021</v>
          </cell>
          <cell r="B4890" t="str">
            <v>A</v>
          </cell>
        </row>
        <row r="4891">
          <cell r="A4891">
            <v>3050970120</v>
          </cell>
          <cell r="B4891" t="str">
            <v>A</v>
          </cell>
        </row>
        <row r="4892">
          <cell r="A4892">
            <v>3050990052</v>
          </cell>
          <cell r="B4892" t="str">
            <v>A</v>
          </cell>
        </row>
        <row r="4893">
          <cell r="A4893">
            <v>3050990200</v>
          </cell>
          <cell r="B4893" t="str">
            <v>A</v>
          </cell>
        </row>
        <row r="4894">
          <cell r="A4894">
            <v>3050997502</v>
          </cell>
          <cell r="B4894" t="str">
            <v>A</v>
          </cell>
        </row>
        <row r="4895">
          <cell r="A4895">
            <v>3051010029</v>
          </cell>
          <cell r="B4895" t="str">
            <v>A</v>
          </cell>
        </row>
        <row r="4896">
          <cell r="A4896">
            <v>3051010054</v>
          </cell>
          <cell r="B4896" t="str">
            <v>A</v>
          </cell>
        </row>
        <row r="4897">
          <cell r="A4897">
            <v>3051030008</v>
          </cell>
          <cell r="B4897" t="str">
            <v>A</v>
          </cell>
        </row>
        <row r="4898">
          <cell r="A4898">
            <v>3051200008</v>
          </cell>
          <cell r="B4898" t="str">
            <v>A</v>
          </cell>
        </row>
        <row r="4899">
          <cell r="A4899">
            <v>3051200012</v>
          </cell>
          <cell r="B4899" t="str">
            <v>A</v>
          </cell>
        </row>
        <row r="4900">
          <cell r="A4900">
            <v>3051220056</v>
          </cell>
          <cell r="B4900" t="str">
            <v>A</v>
          </cell>
        </row>
        <row r="4901">
          <cell r="A4901">
            <v>3051220066</v>
          </cell>
          <cell r="B4901" t="str">
            <v>A</v>
          </cell>
        </row>
        <row r="4902">
          <cell r="A4902">
            <v>3051230038</v>
          </cell>
          <cell r="B4902" t="str">
            <v>A</v>
          </cell>
        </row>
        <row r="4903">
          <cell r="A4903">
            <v>3051240005</v>
          </cell>
          <cell r="B4903" t="str">
            <v>A</v>
          </cell>
        </row>
        <row r="4904">
          <cell r="A4904">
            <v>3051317501</v>
          </cell>
          <cell r="B4904" t="str">
            <v>A</v>
          </cell>
        </row>
        <row r="4905">
          <cell r="A4905">
            <v>3051330014</v>
          </cell>
          <cell r="B4905" t="str">
            <v>A</v>
          </cell>
        </row>
        <row r="4906">
          <cell r="A4906">
            <v>3051510001</v>
          </cell>
          <cell r="B4906" t="str">
            <v>A</v>
          </cell>
        </row>
        <row r="4907">
          <cell r="A4907">
            <v>3051510012</v>
          </cell>
          <cell r="B4907" t="str">
            <v>A</v>
          </cell>
        </row>
        <row r="4908">
          <cell r="A4908">
            <v>3051560048</v>
          </cell>
          <cell r="B4908" t="str">
            <v>A</v>
          </cell>
        </row>
        <row r="4909">
          <cell r="A4909">
            <v>3051620065</v>
          </cell>
          <cell r="B4909" t="str">
            <v>A</v>
          </cell>
        </row>
        <row r="4910">
          <cell r="A4910">
            <v>3051630041</v>
          </cell>
          <cell r="B4910" t="str">
            <v>A</v>
          </cell>
        </row>
        <row r="4911">
          <cell r="A4911">
            <v>3051660011</v>
          </cell>
          <cell r="B4911" t="str">
            <v>A</v>
          </cell>
        </row>
        <row r="4912">
          <cell r="A4912">
            <v>3051707501</v>
          </cell>
          <cell r="B4912" t="str">
            <v>A</v>
          </cell>
        </row>
        <row r="4913">
          <cell r="A4913">
            <v>3051740008</v>
          </cell>
          <cell r="B4913" t="str">
            <v>A</v>
          </cell>
        </row>
        <row r="4914">
          <cell r="A4914">
            <v>3051850042</v>
          </cell>
          <cell r="B4914" t="str">
            <v>A</v>
          </cell>
        </row>
        <row r="4915">
          <cell r="A4915">
            <v>3051850059</v>
          </cell>
          <cell r="B4915" t="str">
            <v>A</v>
          </cell>
        </row>
        <row r="4916">
          <cell r="A4916">
            <v>3051970040</v>
          </cell>
          <cell r="B4916" t="str">
            <v>A</v>
          </cell>
        </row>
        <row r="4917">
          <cell r="A4917">
            <v>3051977501</v>
          </cell>
          <cell r="B4917" t="str">
            <v>A</v>
          </cell>
        </row>
        <row r="4918">
          <cell r="A4918">
            <v>3052020029</v>
          </cell>
          <cell r="B4918" t="str">
            <v>A</v>
          </cell>
        </row>
        <row r="4919">
          <cell r="A4919">
            <v>3052060041</v>
          </cell>
          <cell r="B4919" t="str">
            <v>A</v>
          </cell>
        </row>
        <row r="4920">
          <cell r="A4920">
            <v>3052160069</v>
          </cell>
          <cell r="B4920" t="str">
            <v>A</v>
          </cell>
        </row>
        <row r="4921">
          <cell r="A4921">
            <v>3052170018</v>
          </cell>
          <cell r="B4921" t="str">
            <v>A</v>
          </cell>
        </row>
        <row r="4922">
          <cell r="A4922">
            <v>3052220082</v>
          </cell>
          <cell r="B4922" t="str">
            <v>A</v>
          </cell>
        </row>
        <row r="4923">
          <cell r="A4923">
            <v>3052320029</v>
          </cell>
          <cell r="B4923" t="str">
            <v>A</v>
          </cell>
        </row>
        <row r="4924">
          <cell r="A4924">
            <v>3052370038</v>
          </cell>
          <cell r="B4924" t="str">
            <v>A</v>
          </cell>
        </row>
        <row r="4925">
          <cell r="A4925">
            <v>3052370041</v>
          </cell>
          <cell r="B4925" t="str">
            <v>A</v>
          </cell>
        </row>
        <row r="4926">
          <cell r="A4926">
            <v>3052370046</v>
          </cell>
          <cell r="B4926" t="str">
            <v>A</v>
          </cell>
        </row>
        <row r="4927">
          <cell r="A4927">
            <v>3052400025</v>
          </cell>
          <cell r="B4927" t="str">
            <v>A</v>
          </cell>
        </row>
        <row r="4928">
          <cell r="A4928">
            <v>3052410031</v>
          </cell>
          <cell r="B4928" t="str">
            <v>A</v>
          </cell>
        </row>
        <row r="4929">
          <cell r="A4929">
            <v>3052790019</v>
          </cell>
          <cell r="B4929" t="str">
            <v>A</v>
          </cell>
        </row>
        <row r="4930">
          <cell r="A4930">
            <v>3052800008</v>
          </cell>
          <cell r="B4930" t="str">
            <v>A</v>
          </cell>
        </row>
        <row r="4931">
          <cell r="A4931">
            <v>3052800047</v>
          </cell>
          <cell r="B4931" t="str">
            <v>A</v>
          </cell>
        </row>
        <row r="4932">
          <cell r="A4932">
            <v>3052850001</v>
          </cell>
          <cell r="B4932" t="str">
            <v>A</v>
          </cell>
        </row>
        <row r="4933">
          <cell r="A4933">
            <v>3052850040</v>
          </cell>
          <cell r="B4933" t="str">
            <v>A</v>
          </cell>
        </row>
        <row r="4934">
          <cell r="A4934">
            <v>3052860001</v>
          </cell>
          <cell r="B4934" t="str">
            <v>A</v>
          </cell>
        </row>
        <row r="4935">
          <cell r="A4935">
            <v>3052870001</v>
          </cell>
          <cell r="B4935" t="str">
            <v>A</v>
          </cell>
        </row>
        <row r="4936">
          <cell r="A4936">
            <v>3052877501</v>
          </cell>
          <cell r="B4936" t="str">
            <v>A</v>
          </cell>
        </row>
        <row r="4937">
          <cell r="A4937">
            <v>3053070045</v>
          </cell>
          <cell r="B4937" t="str">
            <v>A</v>
          </cell>
        </row>
        <row r="4938">
          <cell r="A4938">
            <v>3053120032</v>
          </cell>
          <cell r="B4938" t="str">
            <v>A</v>
          </cell>
        </row>
        <row r="4939">
          <cell r="A4939">
            <v>3053160001</v>
          </cell>
          <cell r="B4939" t="str">
            <v>A</v>
          </cell>
        </row>
        <row r="4940">
          <cell r="A4940">
            <v>3053170011</v>
          </cell>
          <cell r="B4940" t="str">
            <v>A</v>
          </cell>
        </row>
        <row r="4941">
          <cell r="A4941">
            <v>3053200055</v>
          </cell>
          <cell r="B4941" t="str">
            <v>A</v>
          </cell>
        </row>
        <row r="4942">
          <cell r="A4942">
            <v>3053210001</v>
          </cell>
          <cell r="B4942" t="str">
            <v>A</v>
          </cell>
        </row>
        <row r="4943">
          <cell r="A4943">
            <v>3053240001</v>
          </cell>
          <cell r="B4943" t="str">
            <v>A</v>
          </cell>
        </row>
        <row r="4944">
          <cell r="A4944">
            <v>3053250003</v>
          </cell>
          <cell r="B4944" t="str">
            <v>A</v>
          </cell>
        </row>
        <row r="4945">
          <cell r="A4945">
            <v>3053280010</v>
          </cell>
          <cell r="B4945" t="str">
            <v>A</v>
          </cell>
        </row>
        <row r="4946">
          <cell r="A4946">
            <v>3053280023</v>
          </cell>
          <cell r="B4946" t="str">
            <v>A</v>
          </cell>
        </row>
        <row r="4947">
          <cell r="A4947">
            <v>3053280032</v>
          </cell>
          <cell r="B4947" t="str">
            <v>A</v>
          </cell>
        </row>
        <row r="4948">
          <cell r="A4948">
            <v>3053280037</v>
          </cell>
          <cell r="B4948" t="str">
            <v>A</v>
          </cell>
        </row>
        <row r="4949">
          <cell r="A4949">
            <v>3053300024</v>
          </cell>
          <cell r="B4949" t="str">
            <v>A</v>
          </cell>
        </row>
        <row r="4950">
          <cell r="A4950">
            <v>3053340006</v>
          </cell>
          <cell r="B4950" t="str">
            <v>A</v>
          </cell>
        </row>
        <row r="4951">
          <cell r="A4951">
            <v>3053360082</v>
          </cell>
          <cell r="B4951" t="str">
            <v>A</v>
          </cell>
        </row>
        <row r="4952">
          <cell r="A4952">
            <v>3053370007</v>
          </cell>
          <cell r="B4952" t="str">
            <v>A</v>
          </cell>
        </row>
        <row r="4953">
          <cell r="A4953">
            <v>3053400015</v>
          </cell>
          <cell r="B4953" t="str">
            <v>A</v>
          </cell>
        </row>
        <row r="4954">
          <cell r="A4954">
            <v>3053400022</v>
          </cell>
          <cell r="B4954" t="str">
            <v>A</v>
          </cell>
        </row>
        <row r="4955">
          <cell r="A4955">
            <v>3053450006</v>
          </cell>
          <cell r="B4955" t="str">
            <v>A</v>
          </cell>
        </row>
        <row r="4956">
          <cell r="A4956">
            <v>3053570017</v>
          </cell>
          <cell r="B4956" t="str">
            <v>A</v>
          </cell>
        </row>
        <row r="4957">
          <cell r="A4957">
            <v>3053750082</v>
          </cell>
          <cell r="B4957" t="str">
            <v>A</v>
          </cell>
        </row>
        <row r="4958">
          <cell r="A4958">
            <v>3053760058</v>
          </cell>
          <cell r="B4958" t="str">
            <v>A</v>
          </cell>
        </row>
        <row r="4959">
          <cell r="A4959">
            <v>3053760068</v>
          </cell>
          <cell r="B4959" t="str">
            <v>A</v>
          </cell>
        </row>
        <row r="4960">
          <cell r="A4960">
            <v>3053770043</v>
          </cell>
          <cell r="B4960" t="str">
            <v>A</v>
          </cell>
        </row>
        <row r="4961">
          <cell r="A4961">
            <v>3053890034</v>
          </cell>
          <cell r="B4961" t="str">
            <v>A</v>
          </cell>
        </row>
        <row r="4962">
          <cell r="A4962">
            <v>3053900074</v>
          </cell>
          <cell r="B4962" t="str">
            <v>A</v>
          </cell>
        </row>
        <row r="4963">
          <cell r="A4963">
            <v>3053990001</v>
          </cell>
          <cell r="B4963" t="str">
            <v>A</v>
          </cell>
        </row>
        <row r="4964">
          <cell r="A4964">
            <v>3054007502</v>
          </cell>
          <cell r="B4964" t="str">
            <v>A</v>
          </cell>
        </row>
        <row r="4965">
          <cell r="A4965">
            <v>3054170001</v>
          </cell>
          <cell r="B4965" t="str">
            <v>A</v>
          </cell>
        </row>
        <row r="4966">
          <cell r="A4966">
            <v>3054217501</v>
          </cell>
          <cell r="B4966" t="str">
            <v>A</v>
          </cell>
        </row>
        <row r="4967">
          <cell r="A4967">
            <v>3054220034</v>
          </cell>
          <cell r="B4967" t="str">
            <v>A</v>
          </cell>
        </row>
        <row r="4968">
          <cell r="A4968">
            <v>3054230014</v>
          </cell>
          <cell r="B4968" t="str">
            <v>A</v>
          </cell>
        </row>
        <row r="4969">
          <cell r="A4969">
            <v>3054230049</v>
          </cell>
          <cell r="B4969" t="str">
            <v>A</v>
          </cell>
        </row>
        <row r="4970">
          <cell r="A4970">
            <v>3054240018</v>
          </cell>
          <cell r="B4970" t="str">
            <v>A</v>
          </cell>
        </row>
        <row r="4971">
          <cell r="A4971">
            <v>3054250001</v>
          </cell>
          <cell r="B4971" t="str">
            <v>A</v>
          </cell>
        </row>
        <row r="4972">
          <cell r="A4972">
            <v>3054360045</v>
          </cell>
          <cell r="B4972" t="str">
            <v>A</v>
          </cell>
        </row>
        <row r="4973">
          <cell r="A4973">
            <v>3054620045</v>
          </cell>
          <cell r="B4973" t="str">
            <v>A</v>
          </cell>
        </row>
        <row r="4974">
          <cell r="A4974">
            <v>3054680035</v>
          </cell>
          <cell r="B4974" t="str">
            <v>A</v>
          </cell>
        </row>
        <row r="4975">
          <cell r="A4975">
            <v>3054687501</v>
          </cell>
          <cell r="B4975" t="str">
            <v>A</v>
          </cell>
        </row>
        <row r="4976">
          <cell r="A4976">
            <v>3054687502</v>
          </cell>
          <cell r="B4976" t="str">
            <v>A</v>
          </cell>
        </row>
        <row r="4977">
          <cell r="A4977">
            <v>3054710008</v>
          </cell>
          <cell r="B4977" t="str">
            <v>A</v>
          </cell>
        </row>
        <row r="4978">
          <cell r="A4978">
            <v>3054910001</v>
          </cell>
          <cell r="B4978" t="str">
            <v>A</v>
          </cell>
        </row>
        <row r="4979">
          <cell r="A4979">
            <v>3054920028</v>
          </cell>
          <cell r="B4979" t="str">
            <v>A</v>
          </cell>
        </row>
        <row r="4980">
          <cell r="A4980">
            <v>3054951138</v>
          </cell>
          <cell r="B4980" t="str">
            <v>A</v>
          </cell>
        </row>
        <row r="4981">
          <cell r="A4981">
            <v>3055240001</v>
          </cell>
          <cell r="B4981" t="str">
            <v>A</v>
          </cell>
        </row>
        <row r="4982">
          <cell r="A4982">
            <v>3055300019</v>
          </cell>
          <cell r="B4982" t="str">
            <v>A</v>
          </cell>
        </row>
        <row r="4983">
          <cell r="A4983">
            <v>3055380007</v>
          </cell>
          <cell r="B4983" t="str">
            <v>A</v>
          </cell>
        </row>
        <row r="4984">
          <cell r="A4984">
            <v>3055900052</v>
          </cell>
          <cell r="B4984" t="str">
            <v>A</v>
          </cell>
        </row>
        <row r="4985">
          <cell r="A4985">
            <v>3056080037</v>
          </cell>
          <cell r="B4985" t="str">
            <v>A</v>
          </cell>
        </row>
        <row r="4986">
          <cell r="A4986">
            <v>3056157507</v>
          </cell>
          <cell r="B4986" t="str">
            <v>A</v>
          </cell>
        </row>
        <row r="4987">
          <cell r="A4987">
            <v>3056160035</v>
          </cell>
          <cell r="B4987" t="str">
            <v>A</v>
          </cell>
        </row>
        <row r="4988">
          <cell r="A4988">
            <v>3056177502</v>
          </cell>
          <cell r="B4988" t="str">
            <v>A</v>
          </cell>
        </row>
        <row r="4989">
          <cell r="A4989">
            <v>3056250008</v>
          </cell>
          <cell r="B4989" t="str">
            <v>A</v>
          </cell>
        </row>
        <row r="4990">
          <cell r="A4990">
            <v>3056290044</v>
          </cell>
          <cell r="B4990" t="str">
            <v>A</v>
          </cell>
        </row>
        <row r="4991">
          <cell r="A4991">
            <v>3056360022</v>
          </cell>
          <cell r="B4991" t="str">
            <v>A</v>
          </cell>
        </row>
        <row r="4992">
          <cell r="A4992">
            <v>3056370032</v>
          </cell>
          <cell r="B4992" t="str">
            <v>A</v>
          </cell>
        </row>
        <row r="4993">
          <cell r="A4993">
            <v>3056430038</v>
          </cell>
          <cell r="B4993" t="str">
            <v>A</v>
          </cell>
        </row>
        <row r="4994">
          <cell r="A4994">
            <v>3056460006</v>
          </cell>
          <cell r="B4994" t="str">
            <v>A</v>
          </cell>
        </row>
        <row r="4995">
          <cell r="A4995">
            <v>3056500034</v>
          </cell>
          <cell r="B4995" t="str">
            <v>A</v>
          </cell>
        </row>
        <row r="4996">
          <cell r="A4996">
            <v>3056570035</v>
          </cell>
          <cell r="B4996" t="str">
            <v>A</v>
          </cell>
        </row>
        <row r="4997">
          <cell r="A4997">
            <v>3057017501</v>
          </cell>
          <cell r="B4997" t="str">
            <v>A</v>
          </cell>
        </row>
        <row r="4998">
          <cell r="A4998">
            <v>3057087503</v>
          </cell>
          <cell r="B4998" t="str">
            <v>A</v>
          </cell>
        </row>
        <row r="4999">
          <cell r="A4999">
            <v>3057180016</v>
          </cell>
          <cell r="B4999" t="str">
            <v>A</v>
          </cell>
        </row>
        <row r="5000">
          <cell r="A5000">
            <v>3057310054</v>
          </cell>
          <cell r="B5000" t="str">
            <v>A</v>
          </cell>
        </row>
        <row r="5001">
          <cell r="A5001">
            <v>3057850023</v>
          </cell>
          <cell r="B5001" t="str">
            <v>A</v>
          </cell>
        </row>
        <row r="5002">
          <cell r="A5002">
            <v>3057850028</v>
          </cell>
          <cell r="B5002" t="str">
            <v>A</v>
          </cell>
        </row>
        <row r="5003">
          <cell r="A5003">
            <v>3057940165</v>
          </cell>
          <cell r="B5003" t="str">
            <v>A</v>
          </cell>
        </row>
        <row r="5004">
          <cell r="A5004">
            <v>3058710036</v>
          </cell>
          <cell r="B5004" t="str">
            <v>A</v>
          </cell>
        </row>
        <row r="5005">
          <cell r="A5005">
            <v>3058710069</v>
          </cell>
          <cell r="B5005" t="str">
            <v>A</v>
          </cell>
        </row>
        <row r="5006">
          <cell r="A5006">
            <v>3058830001</v>
          </cell>
          <cell r="B5006" t="str">
            <v>A</v>
          </cell>
        </row>
        <row r="5007">
          <cell r="A5007">
            <v>3058890003</v>
          </cell>
          <cell r="B5007" t="str">
            <v>A</v>
          </cell>
        </row>
        <row r="5008">
          <cell r="A5008">
            <v>3058890014</v>
          </cell>
          <cell r="B5008" t="str">
            <v>A</v>
          </cell>
        </row>
        <row r="5009">
          <cell r="A5009">
            <v>3058890058</v>
          </cell>
          <cell r="B5009" t="str">
            <v>A</v>
          </cell>
        </row>
        <row r="5010">
          <cell r="A5010">
            <v>3059040002</v>
          </cell>
          <cell r="B5010" t="str">
            <v>A</v>
          </cell>
        </row>
        <row r="5011">
          <cell r="A5011">
            <v>3059080043</v>
          </cell>
          <cell r="B5011" t="str">
            <v>A</v>
          </cell>
        </row>
        <row r="5012">
          <cell r="A5012">
            <v>3059160062</v>
          </cell>
          <cell r="B5012" t="str">
            <v>A</v>
          </cell>
        </row>
        <row r="5013">
          <cell r="A5013">
            <v>3059290038</v>
          </cell>
          <cell r="B5013" t="str">
            <v>A</v>
          </cell>
        </row>
        <row r="5014">
          <cell r="A5014">
            <v>3059380047</v>
          </cell>
          <cell r="B5014" t="str">
            <v>A</v>
          </cell>
        </row>
        <row r="5015">
          <cell r="A5015">
            <v>3059700001</v>
          </cell>
          <cell r="B5015" t="str">
            <v>A</v>
          </cell>
        </row>
        <row r="5016">
          <cell r="A5016">
            <v>3059960006</v>
          </cell>
          <cell r="B5016" t="str">
            <v>A</v>
          </cell>
        </row>
        <row r="5017">
          <cell r="A5017">
            <v>3060080001</v>
          </cell>
          <cell r="B5017" t="str">
            <v>A</v>
          </cell>
        </row>
        <row r="5018">
          <cell r="A5018">
            <v>3060270053</v>
          </cell>
          <cell r="B5018" t="str">
            <v>A</v>
          </cell>
        </row>
        <row r="5019">
          <cell r="A5019">
            <v>3060340060</v>
          </cell>
          <cell r="B5019" t="str">
            <v>A</v>
          </cell>
        </row>
        <row r="5020">
          <cell r="A5020">
            <v>3060340076</v>
          </cell>
          <cell r="B5020" t="str">
            <v>A</v>
          </cell>
        </row>
        <row r="5021">
          <cell r="A5021">
            <v>3060600032</v>
          </cell>
          <cell r="B5021" t="str">
            <v>A</v>
          </cell>
        </row>
        <row r="5022">
          <cell r="A5022">
            <v>3060830052</v>
          </cell>
          <cell r="B5022" t="str">
            <v>A</v>
          </cell>
        </row>
        <row r="5023">
          <cell r="A5023">
            <v>3060990001</v>
          </cell>
          <cell r="B5023" t="str">
            <v>A</v>
          </cell>
        </row>
        <row r="5024">
          <cell r="A5024">
            <v>3060990010</v>
          </cell>
          <cell r="B5024" t="str">
            <v>A</v>
          </cell>
        </row>
        <row r="5025">
          <cell r="A5025">
            <v>3061000001</v>
          </cell>
          <cell r="B5025" t="str">
            <v>A</v>
          </cell>
        </row>
        <row r="5026">
          <cell r="A5026">
            <v>3061000028</v>
          </cell>
          <cell r="B5026" t="str">
            <v>A</v>
          </cell>
        </row>
        <row r="5027">
          <cell r="A5027">
            <v>3061110001</v>
          </cell>
          <cell r="B5027" t="str">
            <v>A</v>
          </cell>
        </row>
        <row r="5028">
          <cell r="A5028">
            <v>3061110040</v>
          </cell>
          <cell r="B5028" t="str">
            <v>A</v>
          </cell>
        </row>
        <row r="5029">
          <cell r="A5029">
            <v>3061150006</v>
          </cell>
          <cell r="B5029" t="str">
            <v>A</v>
          </cell>
        </row>
        <row r="5030">
          <cell r="A5030">
            <v>3061150032</v>
          </cell>
          <cell r="B5030" t="str">
            <v>A</v>
          </cell>
        </row>
        <row r="5031">
          <cell r="A5031">
            <v>3061260052</v>
          </cell>
          <cell r="B5031" t="str">
            <v>A</v>
          </cell>
        </row>
        <row r="5032">
          <cell r="A5032">
            <v>3061330025</v>
          </cell>
          <cell r="B5032" t="str">
            <v>A</v>
          </cell>
        </row>
        <row r="5033">
          <cell r="A5033">
            <v>3061337502</v>
          </cell>
          <cell r="B5033" t="str">
            <v>A</v>
          </cell>
        </row>
        <row r="5034">
          <cell r="A5034">
            <v>3061660041</v>
          </cell>
          <cell r="B5034" t="str">
            <v>A</v>
          </cell>
        </row>
        <row r="5035">
          <cell r="A5035">
            <v>3061750036</v>
          </cell>
          <cell r="B5035" t="str">
            <v>A</v>
          </cell>
        </row>
        <row r="5036">
          <cell r="A5036">
            <v>3062070040</v>
          </cell>
          <cell r="B5036" t="str">
            <v>A</v>
          </cell>
        </row>
        <row r="5037">
          <cell r="A5037">
            <v>3062307502</v>
          </cell>
          <cell r="B5037" t="str">
            <v>A</v>
          </cell>
        </row>
        <row r="5038">
          <cell r="A5038">
            <v>3062417502</v>
          </cell>
          <cell r="B5038" t="str">
            <v>A</v>
          </cell>
        </row>
        <row r="5039">
          <cell r="A5039">
            <v>3062517501</v>
          </cell>
          <cell r="B5039" t="str">
            <v>A</v>
          </cell>
        </row>
        <row r="5040">
          <cell r="A5040">
            <v>3062530001</v>
          </cell>
          <cell r="B5040" t="str">
            <v>A</v>
          </cell>
        </row>
        <row r="5041">
          <cell r="A5041">
            <v>3062537502</v>
          </cell>
          <cell r="B5041" t="str">
            <v>A</v>
          </cell>
        </row>
        <row r="5042">
          <cell r="A5042">
            <v>3063000006</v>
          </cell>
          <cell r="B5042" t="str">
            <v>A</v>
          </cell>
        </row>
        <row r="5043">
          <cell r="A5043">
            <v>3063430050</v>
          </cell>
          <cell r="B5043" t="str">
            <v>A</v>
          </cell>
        </row>
        <row r="5044">
          <cell r="A5044">
            <v>3063730012</v>
          </cell>
          <cell r="B5044" t="str">
            <v>A</v>
          </cell>
        </row>
        <row r="5045">
          <cell r="A5045">
            <v>3063777502</v>
          </cell>
          <cell r="B5045" t="str">
            <v>A</v>
          </cell>
        </row>
        <row r="5046">
          <cell r="A5046">
            <v>3063817501</v>
          </cell>
          <cell r="B5046" t="str">
            <v>A</v>
          </cell>
        </row>
        <row r="5047">
          <cell r="A5047">
            <v>3064370021</v>
          </cell>
          <cell r="B5047" t="str">
            <v>A</v>
          </cell>
        </row>
        <row r="5048">
          <cell r="A5048">
            <v>3064410001</v>
          </cell>
          <cell r="B5048" t="str">
            <v>A</v>
          </cell>
        </row>
        <row r="5049">
          <cell r="A5049">
            <v>3064470001</v>
          </cell>
          <cell r="B5049" t="str">
            <v>A</v>
          </cell>
        </row>
        <row r="5050">
          <cell r="A5050">
            <v>3064620040</v>
          </cell>
          <cell r="B5050" t="str">
            <v>A</v>
          </cell>
        </row>
        <row r="5051">
          <cell r="A5051">
            <v>3064680016</v>
          </cell>
          <cell r="B5051" t="str">
            <v>A</v>
          </cell>
        </row>
        <row r="5052">
          <cell r="A5052">
            <v>3064940051</v>
          </cell>
          <cell r="B5052" t="str">
            <v>A</v>
          </cell>
        </row>
        <row r="5053">
          <cell r="A5053">
            <v>3064947501</v>
          </cell>
          <cell r="B5053" t="str">
            <v>A</v>
          </cell>
        </row>
        <row r="5054">
          <cell r="A5054">
            <v>3064980030</v>
          </cell>
          <cell r="B5054" t="str">
            <v>A</v>
          </cell>
        </row>
        <row r="5055">
          <cell r="A5055">
            <v>3065090064</v>
          </cell>
          <cell r="B5055" t="str">
            <v>A</v>
          </cell>
        </row>
        <row r="5056">
          <cell r="A5056">
            <v>3065420001</v>
          </cell>
          <cell r="B5056" t="str">
            <v>A</v>
          </cell>
        </row>
        <row r="5057">
          <cell r="A5057">
            <v>3065510006</v>
          </cell>
          <cell r="B5057" t="str">
            <v>A</v>
          </cell>
        </row>
        <row r="5058">
          <cell r="A5058">
            <v>3065530012</v>
          </cell>
          <cell r="B5058" t="str">
            <v>A</v>
          </cell>
        </row>
        <row r="5059">
          <cell r="A5059">
            <v>3065807503</v>
          </cell>
          <cell r="B5059" t="str">
            <v>A</v>
          </cell>
        </row>
        <row r="5060">
          <cell r="A5060">
            <v>3065807504</v>
          </cell>
          <cell r="B5060" t="str">
            <v>A</v>
          </cell>
        </row>
        <row r="5061">
          <cell r="A5061">
            <v>3065950001</v>
          </cell>
          <cell r="B5061" t="str">
            <v>A</v>
          </cell>
        </row>
        <row r="5062">
          <cell r="A5062">
            <v>3065980042</v>
          </cell>
          <cell r="B5062" t="str">
            <v>A</v>
          </cell>
        </row>
        <row r="5063">
          <cell r="A5063">
            <v>3066037503</v>
          </cell>
          <cell r="B5063" t="str">
            <v>A</v>
          </cell>
        </row>
        <row r="5064">
          <cell r="A5064">
            <v>3066057502</v>
          </cell>
          <cell r="B5064" t="str">
            <v>A</v>
          </cell>
        </row>
        <row r="5065">
          <cell r="A5065">
            <v>3066070034</v>
          </cell>
          <cell r="B5065" t="str">
            <v>A</v>
          </cell>
        </row>
        <row r="5066">
          <cell r="A5066">
            <v>3066120001</v>
          </cell>
          <cell r="B5066" t="str">
            <v>A</v>
          </cell>
        </row>
        <row r="5067">
          <cell r="A5067">
            <v>3066120022</v>
          </cell>
          <cell r="B5067" t="str">
            <v>A</v>
          </cell>
        </row>
        <row r="5068">
          <cell r="A5068">
            <v>3066120063</v>
          </cell>
          <cell r="B5068" t="str">
            <v>A</v>
          </cell>
        </row>
        <row r="5069">
          <cell r="A5069">
            <v>3066140064</v>
          </cell>
          <cell r="B5069" t="str">
            <v>A</v>
          </cell>
        </row>
        <row r="5070">
          <cell r="A5070">
            <v>3066220001</v>
          </cell>
          <cell r="B5070" t="str">
            <v>A</v>
          </cell>
        </row>
        <row r="5071">
          <cell r="A5071">
            <v>3066260043</v>
          </cell>
          <cell r="B5071" t="str">
            <v>A</v>
          </cell>
        </row>
        <row r="5072">
          <cell r="A5072">
            <v>3066350052</v>
          </cell>
          <cell r="B5072" t="str">
            <v>A</v>
          </cell>
        </row>
        <row r="5073">
          <cell r="A5073">
            <v>3066357501</v>
          </cell>
          <cell r="B5073" t="str">
            <v>A</v>
          </cell>
        </row>
        <row r="5074">
          <cell r="A5074">
            <v>3066420037</v>
          </cell>
          <cell r="B5074" t="str">
            <v>A</v>
          </cell>
        </row>
        <row r="5075">
          <cell r="A5075">
            <v>3066500032</v>
          </cell>
          <cell r="B5075" t="str">
            <v>A</v>
          </cell>
        </row>
        <row r="5076">
          <cell r="A5076">
            <v>3066527501</v>
          </cell>
          <cell r="B5076" t="str">
            <v>A</v>
          </cell>
        </row>
        <row r="5077">
          <cell r="A5077">
            <v>3066537501</v>
          </cell>
          <cell r="B5077" t="str">
            <v>A</v>
          </cell>
        </row>
        <row r="5078">
          <cell r="A5078">
            <v>3066547501</v>
          </cell>
          <cell r="B5078" t="str">
            <v>A</v>
          </cell>
        </row>
        <row r="5079">
          <cell r="A5079">
            <v>3066787501</v>
          </cell>
          <cell r="B5079" t="str">
            <v>A</v>
          </cell>
        </row>
        <row r="5080">
          <cell r="A5080">
            <v>3066810399</v>
          </cell>
          <cell r="B5080" t="str">
            <v>A</v>
          </cell>
        </row>
        <row r="5081">
          <cell r="A5081">
            <v>3066810415</v>
          </cell>
          <cell r="B5081" t="str">
            <v>A</v>
          </cell>
        </row>
        <row r="5082">
          <cell r="A5082">
            <v>3066820013</v>
          </cell>
          <cell r="B5082" t="str">
            <v>A</v>
          </cell>
        </row>
        <row r="5083">
          <cell r="A5083">
            <v>3067120066</v>
          </cell>
          <cell r="B5083" t="str">
            <v>A</v>
          </cell>
        </row>
        <row r="5084">
          <cell r="A5084">
            <v>3067210065</v>
          </cell>
          <cell r="B5084" t="str">
            <v>A</v>
          </cell>
        </row>
        <row r="5085">
          <cell r="A5085">
            <v>3067230006</v>
          </cell>
          <cell r="B5085" t="str">
            <v>A</v>
          </cell>
        </row>
        <row r="5086">
          <cell r="A5086">
            <v>3067300082</v>
          </cell>
          <cell r="B5086" t="str">
            <v>A</v>
          </cell>
        </row>
        <row r="5087">
          <cell r="A5087">
            <v>3067390006</v>
          </cell>
          <cell r="B5087" t="str">
            <v>A</v>
          </cell>
        </row>
        <row r="5088">
          <cell r="A5088">
            <v>3067390036</v>
          </cell>
          <cell r="B5088" t="str">
            <v>A</v>
          </cell>
        </row>
        <row r="5089">
          <cell r="A5089">
            <v>3067390047</v>
          </cell>
          <cell r="B5089" t="str">
            <v>A</v>
          </cell>
        </row>
        <row r="5090">
          <cell r="A5090">
            <v>3067397503</v>
          </cell>
          <cell r="B5090" t="str">
            <v>A</v>
          </cell>
        </row>
        <row r="5091">
          <cell r="A5091">
            <v>3067430079</v>
          </cell>
          <cell r="B5091" t="str">
            <v>A</v>
          </cell>
        </row>
        <row r="5092">
          <cell r="A5092">
            <v>3067490005</v>
          </cell>
          <cell r="B5092" t="str">
            <v>A</v>
          </cell>
        </row>
        <row r="5093">
          <cell r="A5093">
            <v>3067610063</v>
          </cell>
          <cell r="B5093" t="str">
            <v>A</v>
          </cell>
        </row>
        <row r="5094">
          <cell r="A5094">
            <v>3067660030</v>
          </cell>
          <cell r="B5094" t="str">
            <v>A</v>
          </cell>
        </row>
        <row r="5095">
          <cell r="A5095">
            <v>3067660086</v>
          </cell>
          <cell r="B5095" t="str">
            <v>A</v>
          </cell>
        </row>
        <row r="5096">
          <cell r="A5096">
            <v>3067667504</v>
          </cell>
          <cell r="B5096" t="str">
            <v>A</v>
          </cell>
        </row>
        <row r="5097">
          <cell r="A5097">
            <v>3067670026</v>
          </cell>
          <cell r="B5097" t="str">
            <v>A</v>
          </cell>
        </row>
        <row r="5098">
          <cell r="A5098">
            <v>3067670052</v>
          </cell>
          <cell r="B5098" t="str">
            <v>A</v>
          </cell>
        </row>
        <row r="5099">
          <cell r="A5099">
            <v>3067687501</v>
          </cell>
          <cell r="B5099" t="str">
            <v>A</v>
          </cell>
        </row>
        <row r="5100">
          <cell r="A5100">
            <v>3067700031</v>
          </cell>
          <cell r="B5100" t="str">
            <v>A</v>
          </cell>
        </row>
        <row r="5101">
          <cell r="A5101">
            <v>3067720004</v>
          </cell>
          <cell r="B5101" t="str">
            <v>A</v>
          </cell>
        </row>
        <row r="5102">
          <cell r="A5102">
            <v>3067810023</v>
          </cell>
          <cell r="B5102" t="str">
            <v>A</v>
          </cell>
        </row>
        <row r="5103">
          <cell r="A5103">
            <v>3067820038</v>
          </cell>
          <cell r="B5103" t="str">
            <v>A</v>
          </cell>
        </row>
        <row r="5104">
          <cell r="A5104">
            <v>3067820050</v>
          </cell>
          <cell r="B5104" t="str">
            <v>A</v>
          </cell>
        </row>
        <row r="5105">
          <cell r="A5105">
            <v>3067827503</v>
          </cell>
          <cell r="B5105" t="str">
            <v>A</v>
          </cell>
        </row>
        <row r="5106">
          <cell r="A5106">
            <v>3067827505</v>
          </cell>
          <cell r="B5106" t="str">
            <v>A</v>
          </cell>
        </row>
        <row r="5107">
          <cell r="A5107">
            <v>3067827506</v>
          </cell>
          <cell r="B5107" t="str">
            <v>A</v>
          </cell>
        </row>
        <row r="5108">
          <cell r="A5108">
            <v>3067830043</v>
          </cell>
          <cell r="B5108" t="str">
            <v>A</v>
          </cell>
        </row>
        <row r="5109">
          <cell r="A5109">
            <v>3067830057</v>
          </cell>
          <cell r="B5109" t="str">
            <v>A</v>
          </cell>
        </row>
        <row r="5110">
          <cell r="A5110">
            <v>3067920015</v>
          </cell>
          <cell r="B5110" t="str">
            <v>A</v>
          </cell>
        </row>
        <row r="5111">
          <cell r="A5111">
            <v>3068010001</v>
          </cell>
          <cell r="B5111" t="str">
            <v>A</v>
          </cell>
        </row>
        <row r="5112">
          <cell r="A5112">
            <v>3068020046</v>
          </cell>
          <cell r="B5112" t="str">
            <v>A</v>
          </cell>
        </row>
        <row r="5113">
          <cell r="A5113">
            <v>3068180025</v>
          </cell>
          <cell r="B5113" t="str">
            <v>A</v>
          </cell>
        </row>
        <row r="5114">
          <cell r="A5114">
            <v>3068180074</v>
          </cell>
          <cell r="B5114" t="str">
            <v>A</v>
          </cell>
        </row>
        <row r="5115">
          <cell r="A5115">
            <v>3068260062</v>
          </cell>
          <cell r="B5115" t="str">
            <v>A</v>
          </cell>
        </row>
        <row r="5116">
          <cell r="A5116">
            <v>3068550001</v>
          </cell>
          <cell r="B5116" t="str">
            <v>A</v>
          </cell>
        </row>
        <row r="5117">
          <cell r="A5117">
            <v>3069107501</v>
          </cell>
          <cell r="B5117" t="str">
            <v>A</v>
          </cell>
        </row>
        <row r="5118">
          <cell r="A5118">
            <v>3069270060</v>
          </cell>
          <cell r="B5118" t="str">
            <v>A</v>
          </cell>
        </row>
        <row r="5119">
          <cell r="A5119">
            <v>3070230028</v>
          </cell>
          <cell r="B5119" t="str">
            <v>A</v>
          </cell>
        </row>
        <row r="5120">
          <cell r="A5120">
            <v>3070237501</v>
          </cell>
          <cell r="B5120" t="str">
            <v>A</v>
          </cell>
        </row>
        <row r="5121">
          <cell r="A5121">
            <v>3070510033</v>
          </cell>
          <cell r="B5121" t="str">
            <v>A</v>
          </cell>
        </row>
        <row r="5122">
          <cell r="A5122">
            <v>3070550013</v>
          </cell>
          <cell r="B5122" t="str">
            <v>A</v>
          </cell>
        </row>
        <row r="5123">
          <cell r="A5123">
            <v>3070710019</v>
          </cell>
          <cell r="B5123" t="str">
            <v>A</v>
          </cell>
        </row>
        <row r="5124">
          <cell r="A5124">
            <v>3070870076</v>
          </cell>
          <cell r="B5124" t="str">
            <v>A</v>
          </cell>
        </row>
        <row r="5125">
          <cell r="A5125">
            <v>3071110051</v>
          </cell>
          <cell r="B5125" t="str">
            <v>A</v>
          </cell>
        </row>
        <row r="5126">
          <cell r="A5126">
            <v>3071120009</v>
          </cell>
          <cell r="B5126" t="str">
            <v>A</v>
          </cell>
        </row>
        <row r="5127">
          <cell r="A5127">
            <v>3071167501</v>
          </cell>
          <cell r="B5127" t="str">
            <v>A</v>
          </cell>
        </row>
        <row r="5128">
          <cell r="A5128">
            <v>3071247501</v>
          </cell>
          <cell r="B5128" t="str">
            <v>A</v>
          </cell>
        </row>
        <row r="5129">
          <cell r="A5129">
            <v>3071297501</v>
          </cell>
          <cell r="B5129" t="str">
            <v>A</v>
          </cell>
        </row>
        <row r="5130">
          <cell r="A5130">
            <v>3071790042</v>
          </cell>
          <cell r="B5130" t="str">
            <v>A</v>
          </cell>
        </row>
        <row r="5131">
          <cell r="A5131">
            <v>3071920045</v>
          </cell>
          <cell r="B5131" t="str">
            <v>A</v>
          </cell>
        </row>
        <row r="5132">
          <cell r="A5132">
            <v>3071970001</v>
          </cell>
          <cell r="B5132" t="str">
            <v>A</v>
          </cell>
        </row>
        <row r="5133">
          <cell r="A5133">
            <v>3072140039</v>
          </cell>
          <cell r="B5133" t="str">
            <v>A</v>
          </cell>
        </row>
        <row r="5134">
          <cell r="A5134">
            <v>3072160038</v>
          </cell>
          <cell r="B5134" t="str">
            <v>A</v>
          </cell>
        </row>
        <row r="5135">
          <cell r="A5135">
            <v>3072230027</v>
          </cell>
          <cell r="B5135" t="str">
            <v>A</v>
          </cell>
        </row>
        <row r="5136">
          <cell r="A5136">
            <v>3072320001</v>
          </cell>
          <cell r="B5136" t="str">
            <v>A</v>
          </cell>
        </row>
        <row r="5137">
          <cell r="A5137">
            <v>3072320081</v>
          </cell>
          <cell r="B5137" t="str">
            <v>A</v>
          </cell>
        </row>
        <row r="5138">
          <cell r="A5138">
            <v>3072330115</v>
          </cell>
          <cell r="B5138" t="str">
            <v>A</v>
          </cell>
        </row>
        <row r="5139">
          <cell r="A5139">
            <v>3072340001</v>
          </cell>
          <cell r="B5139" t="str">
            <v>A</v>
          </cell>
        </row>
        <row r="5140">
          <cell r="A5140">
            <v>3072340100</v>
          </cell>
          <cell r="B5140" t="str">
            <v>A</v>
          </cell>
        </row>
        <row r="5141">
          <cell r="A5141">
            <v>3072340150</v>
          </cell>
          <cell r="B5141" t="str">
            <v>A</v>
          </cell>
        </row>
        <row r="5142">
          <cell r="A5142">
            <v>3072350001</v>
          </cell>
          <cell r="B5142" t="str">
            <v>A</v>
          </cell>
        </row>
        <row r="5143">
          <cell r="A5143">
            <v>3072380002</v>
          </cell>
          <cell r="B5143" t="str">
            <v>A</v>
          </cell>
        </row>
        <row r="5144">
          <cell r="A5144">
            <v>3072380049</v>
          </cell>
          <cell r="B5144" t="str">
            <v>A</v>
          </cell>
        </row>
        <row r="5145">
          <cell r="A5145">
            <v>3072640049</v>
          </cell>
          <cell r="B5145" t="str">
            <v>A</v>
          </cell>
        </row>
        <row r="5146">
          <cell r="A5146">
            <v>3072660009</v>
          </cell>
          <cell r="B5146" t="str">
            <v>A</v>
          </cell>
        </row>
        <row r="5147">
          <cell r="A5147">
            <v>3072680001</v>
          </cell>
          <cell r="B5147" t="str">
            <v>A</v>
          </cell>
        </row>
        <row r="5148">
          <cell r="A5148">
            <v>3072697501</v>
          </cell>
          <cell r="B5148" t="str">
            <v>A</v>
          </cell>
        </row>
        <row r="5149">
          <cell r="A5149">
            <v>3072940049</v>
          </cell>
          <cell r="B5149" t="str">
            <v>A</v>
          </cell>
        </row>
        <row r="5150">
          <cell r="A5150">
            <v>3072987502</v>
          </cell>
          <cell r="B5150" t="str">
            <v>A</v>
          </cell>
        </row>
        <row r="5151">
          <cell r="A5151">
            <v>3072987503</v>
          </cell>
          <cell r="B5151" t="str">
            <v>A</v>
          </cell>
        </row>
        <row r="5152">
          <cell r="A5152">
            <v>3072997502</v>
          </cell>
          <cell r="B5152" t="str">
            <v>A</v>
          </cell>
        </row>
        <row r="5153">
          <cell r="A5153">
            <v>3072997504</v>
          </cell>
          <cell r="B5153" t="str">
            <v>A</v>
          </cell>
        </row>
        <row r="5154">
          <cell r="A5154">
            <v>3073080032</v>
          </cell>
          <cell r="B5154" t="str">
            <v>A</v>
          </cell>
        </row>
        <row r="5155">
          <cell r="A5155">
            <v>3073240001</v>
          </cell>
          <cell r="B5155" t="str">
            <v>A</v>
          </cell>
        </row>
        <row r="5156">
          <cell r="A5156">
            <v>3073537501</v>
          </cell>
          <cell r="B5156" t="str">
            <v>A</v>
          </cell>
        </row>
        <row r="5157">
          <cell r="A5157">
            <v>3073680017</v>
          </cell>
          <cell r="B5157" t="str">
            <v>A</v>
          </cell>
        </row>
        <row r="5158">
          <cell r="A5158">
            <v>3074047506</v>
          </cell>
          <cell r="B5158" t="str">
            <v>A</v>
          </cell>
        </row>
        <row r="5159">
          <cell r="A5159">
            <v>3074220146</v>
          </cell>
          <cell r="B5159" t="str">
            <v>A</v>
          </cell>
        </row>
        <row r="5160">
          <cell r="A5160">
            <v>3074290016</v>
          </cell>
          <cell r="B5160" t="str">
            <v>A</v>
          </cell>
        </row>
        <row r="5161">
          <cell r="A5161">
            <v>3074400020</v>
          </cell>
          <cell r="B5161" t="str">
            <v>A</v>
          </cell>
        </row>
        <row r="5162">
          <cell r="A5162">
            <v>3074400028</v>
          </cell>
          <cell r="B5162" t="str">
            <v>A</v>
          </cell>
        </row>
        <row r="5163">
          <cell r="A5163">
            <v>3074560006</v>
          </cell>
          <cell r="B5163" t="str">
            <v>A</v>
          </cell>
        </row>
        <row r="5164">
          <cell r="A5164">
            <v>3074580062</v>
          </cell>
          <cell r="B5164" t="str">
            <v>A</v>
          </cell>
        </row>
        <row r="5165">
          <cell r="A5165">
            <v>3074627501</v>
          </cell>
          <cell r="B5165" t="str">
            <v>A</v>
          </cell>
        </row>
        <row r="5166">
          <cell r="A5166">
            <v>3074627502</v>
          </cell>
          <cell r="B5166" t="str">
            <v>A</v>
          </cell>
        </row>
        <row r="5167">
          <cell r="A5167">
            <v>3074630037</v>
          </cell>
          <cell r="B5167" t="str">
            <v>A</v>
          </cell>
        </row>
        <row r="5168">
          <cell r="A5168">
            <v>3074640035</v>
          </cell>
          <cell r="B5168" t="str">
            <v>A</v>
          </cell>
        </row>
        <row r="5169">
          <cell r="A5169">
            <v>3074657503</v>
          </cell>
          <cell r="B5169" t="str">
            <v>A</v>
          </cell>
        </row>
        <row r="5170">
          <cell r="A5170">
            <v>3075480015</v>
          </cell>
          <cell r="B5170" t="str">
            <v>A</v>
          </cell>
        </row>
        <row r="5171">
          <cell r="A5171">
            <v>3075480024</v>
          </cell>
          <cell r="B5171" t="str">
            <v>A</v>
          </cell>
        </row>
        <row r="5172">
          <cell r="A5172">
            <v>3075520047</v>
          </cell>
          <cell r="B5172" t="str">
            <v>A</v>
          </cell>
        </row>
        <row r="5173">
          <cell r="A5173">
            <v>3075650039</v>
          </cell>
          <cell r="B5173" t="str">
            <v>A</v>
          </cell>
        </row>
        <row r="5174">
          <cell r="A5174">
            <v>3075660006</v>
          </cell>
          <cell r="B5174" t="str">
            <v>A</v>
          </cell>
        </row>
        <row r="5175">
          <cell r="A5175">
            <v>3075760021</v>
          </cell>
          <cell r="B5175" t="str">
            <v>A</v>
          </cell>
        </row>
        <row r="5176">
          <cell r="A5176">
            <v>3075807501</v>
          </cell>
          <cell r="B5176" t="str">
            <v>A</v>
          </cell>
        </row>
        <row r="5177">
          <cell r="A5177">
            <v>3075840019</v>
          </cell>
          <cell r="B5177" t="str">
            <v>A</v>
          </cell>
        </row>
        <row r="5178">
          <cell r="A5178">
            <v>3075930051</v>
          </cell>
          <cell r="B5178" t="str">
            <v>A</v>
          </cell>
        </row>
        <row r="5179">
          <cell r="A5179">
            <v>3076120011</v>
          </cell>
          <cell r="B5179" t="str">
            <v>A</v>
          </cell>
        </row>
        <row r="5180">
          <cell r="A5180">
            <v>3076120034</v>
          </cell>
          <cell r="B5180" t="str">
            <v>A</v>
          </cell>
        </row>
        <row r="5181">
          <cell r="A5181">
            <v>3076170025</v>
          </cell>
          <cell r="B5181" t="str">
            <v>A</v>
          </cell>
        </row>
        <row r="5182">
          <cell r="A5182">
            <v>3076200014</v>
          </cell>
          <cell r="B5182" t="str">
            <v>A</v>
          </cell>
        </row>
        <row r="5183">
          <cell r="A5183">
            <v>3076350011</v>
          </cell>
          <cell r="B5183" t="str">
            <v>A</v>
          </cell>
        </row>
        <row r="5184">
          <cell r="A5184">
            <v>3076350077</v>
          </cell>
          <cell r="B5184" t="str">
            <v>A</v>
          </cell>
        </row>
        <row r="5185">
          <cell r="A5185">
            <v>3076550045</v>
          </cell>
          <cell r="B5185" t="str">
            <v>A</v>
          </cell>
        </row>
        <row r="5186">
          <cell r="A5186">
            <v>3076740021</v>
          </cell>
          <cell r="B5186" t="str">
            <v>A</v>
          </cell>
        </row>
        <row r="5187">
          <cell r="A5187">
            <v>3076810010</v>
          </cell>
          <cell r="B5187" t="str">
            <v>A</v>
          </cell>
        </row>
        <row r="5188">
          <cell r="A5188">
            <v>3077760026</v>
          </cell>
          <cell r="B5188" t="str">
            <v>A</v>
          </cell>
        </row>
        <row r="5189">
          <cell r="A5189">
            <v>3077780024</v>
          </cell>
          <cell r="B5189" t="str">
            <v>A</v>
          </cell>
        </row>
        <row r="5190">
          <cell r="A5190">
            <v>3077790022</v>
          </cell>
          <cell r="B5190" t="str">
            <v>A</v>
          </cell>
        </row>
        <row r="5191">
          <cell r="A5191">
            <v>3078690011</v>
          </cell>
          <cell r="B5191" t="str">
            <v>A</v>
          </cell>
        </row>
        <row r="5192">
          <cell r="A5192">
            <v>3079150010</v>
          </cell>
          <cell r="B5192" t="str">
            <v>A</v>
          </cell>
        </row>
        <row r="5193">
          <cell r="A5193">
            <v>3079550017</v>
          </cell>
          <cell r="B5193" t="str">
            <v>A</v>
          </cell>
        </row>
        <row r="5194">
          <cell r="A5194">
            <v>3081170026</v>
          </cell>
          <cell r="B5194" t="str">
            <v>A</v>
          </cell>
        </row>
        <row r="5195">
          <cell r="A5195">
            <v>3081340001</v>
          </cell>
          <cell r="B5195" t="str">
            <v>A</v>
          </cell>
        </row>
        <row r="5196">
          <cell r="A5196">
            <v>3081560100</v>
          </cell>
          <cell r="B5196" t="str">
            <v>A</v>
          </cell>
        </row>
        <row r="5197">
          <cell r="A5197">
            <v>3083410100</v>
          </cell>
          <cell r="B5197" t="str">
            <v>A</v>
          </cell>
        </row>
        <row r="5198">
          <cell r="A5198">
            <v>3083410113</v>
          </cell>
          <cell r="B5198" t="str">
            <v>A</v>
          </cell>
        </row>
        <row r="5199">
          <cell r="A5199">
            <v>3083410118</v>
          </cell>
          <cell r="B5199" t="str">
            <v>A</v>
          </cell>
        </row>
        <row r="5200">
          <cell r="A5200">
            <v>3083410120</v>
          </cell>
          <cell r="B5200" t="str">
            <v>A</v>
          </cell>
        </row>
        <row r="5201">
          <cell r="A5201">
            <v>3083410121</v>
          </cell>
          <cell r="B5201" t="str">
            <v>A</v>
          </cell>
        </row>
        <row r="5202">
          <cell r="A5202">
            <v>3083410125</v>
          </cell>
          <cell r="B5202" t="str">
            <v>A</v>
          </cell>
        </row>
        <row r="5203">
          <cell r="A5203">
            <v>3083747505</v>
          </cell>
          <cell r="B5203" t="str">
            <v>A</v>
          </cell>
        </row>
        <row r="5204">
          <cell r="A5204">
            <v>3084707501</v>
          </cell>
          <cell r="B5204" t="str">
            <v>A</v>
          </cell>
        </row>
        <row r="5205">
          <cell r="A5205">
            <v>3085570001</v>
          </cell>
          <cell r="B5205" t="str">
            <v>A</v>
          </cell>
        </row>
        <row r="5206">
          <cell r="A5206">
            <v>3085900031</v>
          </cell>
          <cell r="B5206" t="str">
            <v>A</v>
          </cell>
        </row>
        <row r="5207">
          <cell r="A5207">
            <v>3086617502</v>
          </cell>
          <cell r="B5207" t="str">
            <v>A</v>
          </cell>
        </row>
        <row r="5208">
          <cell r="A5208">
            <v>3086650547</v>
          </cell>
          <cell r="B5208" t="str">
            <v>A</v>
          </cell>
        </row>
        <row r="5209">
          <cell r="A5209">
            <v>3086737501</v>
          </cell>
          <cell r="B5209" t="str">
            <v>A</v>
          </cell>
        </row>
        <row r="5210">
          <cell r="A5210">
            <v>3086767503</v>
          </cell>
          <cell r="B5210" t="str">
            <v>A</v>
          </cell>
        </row>
        <row r="5211">
          <cell r="A5211">
            <v>3086820036</v>
          </cell>
          <cell r="B5211" t="str">
            <v>A</v>
          </cell>
        </row>
        <row r="5212">
          <cell r="A5212">
            <v>3086860031</v>
          </cell>
          <cell r="B5212" t="str">
            <v>A</v>
          </cell>
        </row>
        <row r="5213">
          <cell r="A5213">
            <v>3086860037</v>
          </cell>
          <cell r="B5213" t="str">
            <v>A</v>
          </cell>
        </row>
        <row r="5214">
          <cell r="A5214">
            <v>3086880041</v>
          </cell>
          <cell r="B5214" t="str">
            <v>A</v>
          </cell>
        </row>
        <row r="5215">
          <cell r="A5215">
            <v>3086880084</v>
          </cell>
          <cell r="B5215" t="str">
            <v>A</v>
          </cell>
        </row>
        <row r="5216">
          <cell r="A5216">
            <v>3086890045</v>
          </cell>
          <cell r="B5216" t="str">
            <v>A</v>
          </cell>
        </row>
        <row r="5217">
          <cell r="A5217">
            <v>3086910011</v>
          </cell>
          <cell r="B5217" t="str">
            <v>A</v>
          </cell>
        </row>
        <row r="5218">
          <cell r="A5218">
            <v>3086910033</v>
          </cell>
          <cell r="B5218" t="str">
            <v>A</v>
          </cell>
        </row>
        <row r="5219">
          <cell r="A5219">
            <v>3086910071</v>
          </cell>
          <cell r="B5219" t="str">
            <v>A</v>
          </cell>
        </row>
        <row r="5220">
          <cell r="A5220">
            <v>3086920030</v>
          </cell>
          <cell r="B5220" t="str">
            <v>A</v>
          </cell>
        </row>
        <row r="5221">
          <cell r="A5221">
            <v>3087070002</v>
          </cell>
          <cell r="B5221" t="str">
            <v>A</v>
          </cell>
        </row>
        <row r="5222">
          <cell r="A5222">
            <v>3087070375</v>
          </cell>
          <cell r="B5222" t="str">
            <v>A</v>
          </cell>
        </row>
        <row r="5223">
          <cell r="A5223">
            <v>3087110015</v>
          </cell>
          <cell r="B5223" t="str">
            <v>A</v>
          </cell>
        </row>
        <row r="5224">
          <cell r="A5224">
            <v>3087170002</v>
          </cell>
          <cell r="B5224" t="str">
            <v>A</v>
          </cell>
        </row>
        <row r="5225">
          <cell r="A5225">
            <v>3087190027</v>
          </cell>
          <cell r="B5225" t="str">
            <v>A</v>
          </cell>
        </row>
        <row r="5226">
          <cell r="A5226">
            <v>3087190073</v>
          </cell>
          <cell r="B5226" t="str">
            <v>A</v>
          </cell>
        </row>
        <row r="5227">
          <cell r="A5227">
            <v>3087197502</v>
          </cell>
          <cell r="B5227" t="str">
            <v>A</v>
          </cell>
        </row>
        <row r="5228">
          <cell r="A5228">
            <v>3087207507</v>
          </cell>
          <cell r="B5228" t="str">
            <v>A</v>
          </cell>
        </row>
        <row r="5229">
          <cell r="A5229">
            <v>3087220475</v>
          </cell>
          <cell r="B5229" t="str">
            <v>A</v>
          </cell>
        </row>
        <row r="5230">
          <cell r="A5230">
            <v>3087237502</v>
          </cell>
          <cell r="B5230" t="str">
            <v>A</v>
          </cell>
        </row>
        <row r="5231">
          <cell r="A5231">
            <v>3087267501</v>
          </cell>
          <cell r="B5231" t="str">
            <v>A</v>
          </cell>
        </row>
        <row r="5232">
          <cell r="A5232">
            <v>3087640010</v>
          </cell>
          <cell r="B5232" t="str">
            <v>A</v>
          </cell>
        </row>
        <row r="5233">
          <cell r="A5233">
            <v>3087910104</v>
          </cell>
          <cell r="B5233" t="str">
            <v>A</v>
          </cell>
        </row>
        <row r="5234">
          <cell r="A5234">
            <v>3088050134</v>
          </cell>
          <cell r="B5234" t="str">
            <v>A</v>
          </cell>
        </row>
        <row r="5235">
          <cell r="A5235">
            <v>3088057501</v>
          </cell>
          <cell r="B5235" t="str">
            <v>A</v>
          </cell>
        </row>
        <row r="5236">
          <cell r="A5236">
            <v>3088150112</v>
          </cell>
          <cell r="B5236" t="str">
            <v>A</v>
          </cell>
        </row>
        <row r="5237">
          <cell r="A5237">
            <v>3088190011</v>
          </cell>
          <cell r="B5237" t="str">
            <v>A</v>
          </cell>
        </row>
        <row r="5238">
          <cell r="A5238">
            <v>3088200001</v>
          </cell>
          <cell r="B5238" t="str">
            <v>A</v>
          </cell>
        </row>
        <row r="5239">
          <cell r="A5239">
            <v>4000067501</v>
          </cell>
          <cell r="B5239" t="str">
            <v>A</v>
          </cell>
        </row>
        <row r="5240">
          <cell r="A5240">
            <v>4000067502</v>
          </cell>
          <cell r="B5240" t="str">
            <v>A</v>
          </cell>
        </row>
        <row r="5241">
          <cell r="A5241">
            <v>4000167501</v>
          </cell>
          <cell r="B5241" t="str">
            <v>A</v>
          </cell>
        </row>
        <row r="5242">
          <cell r="A5242">
            <v>4000167502</v>
          </cell>
          <cell r="B5242" t="str">
            <v>A</v>
          </cell>
        </row>
        <row r="5243">
          <cell r="A5243">
            <v>4000307501</v>
          </cell>
          <cell r="B5243" t="str">
            <v>A</v>
          </cell>
        </row>
        <row r="5244">
          <cell r="A5244">
            <v>4000307502</v>
          </cell>
          <cell r="B5244" t="str">
            <v>A</v>
          </cell>
        </row>
        <row r="5245">
          <cell r="A5245">
            <v>4000307503</v>
          </cell>
          <cell r="B5245" t="str">
            <v>A</v>
          </cell>
        </row>
        <row r="5246">
          <cell r="A5246">
            <v>4000347501</v>
          </cell>
          <cell r="B5246" t="str">
            <v>A</v>
          </cell>
        </row>
        <row r="5247">
          <cell r="A5247">
            <v>4000347502</v>
          </cell>
          <cell r="B5247" t="str">
            <v>A</v>
          </cell>
        </row>
        <row r="5248">
          <cell r="A5248">
            <v>4000487501</v>
          </cell>
          <cell r="B5248" t="str">
            <v>A</v>
          </cell>
        </row>
        <row r="5249">
          <cell r="A5249">
            <v>4000490010</v>
          </cell>
          <cell r="B5249" t="str">
            <v>A</v>
          </cell>
        </row>
        <row r="5250">
          <cell r="A5250">
            <v>4000510020</v>
          </cell>
          <cell r="B5250" t="str">
            <v>A</v>
          </cell>
        </row>
        <row r="5251">
          <cell r="A5251">
            <v>4000510025</v>
          </cell>
          <cell r="B5251" t="str">
            <v>A</v>
          </cell>
        </row>
        <row r="5252">
          <cell r="A5252">
            <v>4000520017</v>
          </cell>
          <cell r="B5252" t="str">
            <v>A</v>
          </cell>
        </row>
        <row r="5253">
          <cell r="A5253">
            <v>4000527501</v>
          </cell>
          <cell r="B5253" t="str">
            <v>A</v>
          </cell>
        </row>
        <row r="5254">
          <cell r="A5254">
            <v>4000527502</v>
          </cell>
          <cell r="B5254" t="str">
            <v>A</v>
          </cell>
        </row>
        <row r="5255">
          <cell r="A5255">
            <v>4000540006</v>
          </cell>
          <cell r="B5255" t="str">
            <v>A</v>
          </cell>
        </row>
        <row r="5256">
          <cell r="A5256">
            <v>4000550020</v>
          </cell>
          <cell r="B5256" t="str">
            <v>A</v>
          </cell>
        </row>
        <row r="5257">
          <cell r="A5257">
            <v>4000550029</v>
          </cell>
          <cell r="B5257" t="str">
            <v>A</v>
          </cell>
        </row>
        <row r="5258">
          <cell r="A5258">
            <v>4000550033</v>
          </cell>
          <cell r="B5258" t="str">
            <v>A</v>
          </cell>
        </row>
        <row r="5259">
          <cell r="A5259">
            <v>4000567502</v>
          </cell>
          <cell r="B5259" t="str">
            <v>A</v>
          </cell>
        </row>
        <row r="5260">
          <cell r="A5260">
            <v>4000610011</v>
          </cell>
          <cell r="B5260" t="str">
            <v>A</v>
          </cell>
        </row>
        <row r="5261">
          <cell r="A5261">
            <v>4000650057</v>
          </cell>
          <cell r="B5261" t="str">
            <v>A</v>
          </cell>
        </row>
        <row r="5262">
          <cell r="A5262">
            <v>4000690004</v>
          </cell>
          <cell r="B5262" t="str">
            <v>A</v>
          </cell>
        </row>
        <row r="5263">
          <cell r="A5263">
            <v>4000700001</v>
          </cell>
          <cell r="B5263" t="str">
            <v>A</v>
          </cell>
        </row>
        <row r="5264">
          <cell r="A5264">
            <v>4000710001</v>
          </cell>
          <cell r="B5264" t="str">
            <v>A</v>
          </cell>
        </row>
        <row r="5265">
          <cell r="A5265">
            <v>4000727501</v>
          </cell>
          <cell r="B5265" t="str">
            <v>A</v>
          </cell>
        </row>
        <row r="5266">
          <cell r="A5266">
            <v>4000850041</v>
          </cell>
          <cell r="B5266" t="str">
            <v>A</v>
          </cell>
        </row>
        <row r="5267">
          <cell r="A5267">
            <v>4001280007</v>
          </cell>
          <cell r="B5267" t="str">
            <v>A</v>
          </cell>
        </row>
        <row r="5268">
          <cell r="A5268">
            <v>4001280073</v>
          </cell>
          <cell r="B5268" t="str">
            <v>A</v>
          </cell>
        </row>
        <row r="5269">
          <cell r="A5269">
            <v>4001370013</v>
          </cell>
          <cell r="B5269" t="str">
            <v>A</v>
          </cell>
        </row>
        <row r="5270">
          <cell r="A5270">
            <v>4001390024</v>
          </cell>
          <cell r="B5270" t="str">
            <v>A</v>
          </cell>
        </row>
        <row r="5271">
          <cell r="A5271">
            <v>4001430010</v>
          </cell>
          <cell r="B5271" t="str">
            <v>A</v>
          </cell>
        </row>
        <row r="5272">
          <cell r="A5272">
            <v>4001530007</v>
          </cell>
          <cell r="B5272" t="str">
            <v>A</v>
          </cell>
        </row>
        <row r="5273">
          <cell r="A5273">
            <v>4001530012</v>
          </cell>
          <cell r="B5273" t="str">
            <v>A</v>
          </cell>
        </row>
        <row r="5274">
          <cell r="A5274">
            <v>4001570009</v>
          </cell>
          <cell r="B5274" t="str">
            <v>A</v>
          </cell>
        </row>
        <row r="5275">
          <cell r="A5275">
            <v>4001600018</v>
          </cell>
          <cell r="B5275" t="str">
            <v>A</v>
          </cell>
        </row>
        <row r="5276">
          <cell r="A5276">
            <v>4001600029</v>
          </cell>
          <cell r="B5276" t="str">
            <v>A</v>
          </cell>
        </row>
        <row r="5277">
          <cell r="A5277">
            <v>4001630031</v>
          </cell>
          <cell r="B5277" t="str">
            <v>A</v>
          </cell>
        </row>
        <row r="5278">
          <cell r="A5278">
            <v>4001680041</v>
          </cell>
          <cell r="B5278" t="str">
            <v>A</v>
          </cell>
        </row>
        <row r="5279">
          <cell r="A5279">
            <v>4001700001</v>
          </cell>
          <cell r="B5279" t="str">
            <v>A</v>
          </cell>
        </row>
        <row r="5280">
          <cell r="A5280">
            <v>4001700016</v>
          </cell>
          <cell r="B5280" t="str">
            <v>A</v>
          </cell>
        </row>
        <row r="5281">
          <cell r="A5281">
            <v>4001780025</v>
          </cell>
          <cell r="B5281" t="str">
            <v>A</v>
          </cell>
        </row>
        <row r="5282">
          <cell r="A5282">
            <v>4001890025</v>
          </cell>
          <cell r="B5282" t="str">
            <v>A</v>
          </cell>
        </row>
        <row r="5283">
          <cell r="A5283">
            <v>4001900020</v>
          </cell>
          <cell r="B5283" t="str">
            <v>A</v>
          </cell>
        </row>
        <row r="5284">
          <cell r="A5284">
            <v>4001940007</v>
          </cell>
          <cell r="B5284" t="str">
            <v>A</v>
          </cell>
        </row>
        <row r="5285">
          <cell r="A5285">
            <v>4001967501</v>
          </cell>
          <cell r="B5285" t="str">
            <v>A</v>
          </cell>
        </row>
        <row r="5286">
          <cell r="A5286">
            <v>4001990033</v>
          </cell>
          <cell r="B5286" t="str">
            <v>A</v>
          </cell>
        </row>
        <row r="5287">
          <cell r="A5287">
            <v>4002020023</v>
          </cell>
          <cell r="B5287" t="str">
            <v>A</v>
          </cell>
        </row>
        <row r="5288">
          <cell r="A5288">
            <v>4002050015</v>
          </cell>
          <cell r="B5288" t="str">
            <v>A</v>
          </cell>
        </row>
        <row r="5289">
          <cell r="A5289">
            <v>4002050024</v>
          </cell>
          <cell r="B5289" t="str">
            <v>A</v>
          </cell>
        </row>
        <row r="5290">
          <cell r="A5290">
            <v>4002140243</v>
          </cell>
          <cell r="B5290" t="str">
            <v>A</v>
          </cell>
        </row>
        <row r="5291">
          <cell r="A5291">
            <v>4002140249</v>
          </cell>
          <cell r="B5291" t="str">
            <v>A</v>
          </cell>
        </row>
        <row r="5292">
          <cell r="A5292">
            <v>4002200023</v>
          </cell>
          <cell r="B5292" t="str">
            <v>A</v>
          </cell>
        </row>
        <row r="5293">
          <cell r="A5293">
            <v>4002290013</v>
          </cell>
          <cell r="B5293" t="str">
            <v>A</v>
          </cell>
        </row>
        <row r="5294">
          <cell r="A5294">
            <v>4002360066</v>
          </cell>
          <cell r="B5294" t="str">
            <v>A</v>
          </cell>
        </row>
        <row r="5295">
          <cell r="A5295">
            <v>4002390049</v>
          </cell>
          <cell r="B5295" t="str">
            <v>A</v>
          </cell>
        </row>
        <row r="5296">
          <cell r="A5296">
            <v>4002390060</v>
          </cell>
          <cell r="B5296" t="str">
            <v>A</v>
          </cell>
        </row>
        <row r="5297">
          <cell r="A5297">
            <v>4002397501</v>
          </cell>
          <cell r="B5297" t="str">
            <v>A</v>
          </cell>
        </row>
        <row r="5298">
          <cell r="A5298">
            <v>4002430013</v>
          </cell>
          <cell r="B5298" t="str">
            <v>A</v>
          </cell>
        </row>
        <row r="5299">
          <cell r="A5299">
            <v>4002530017</v>
          </cell>
          <cell r="B5299" t="str">
            <v>A</v>
          </cell>
        </row>
        <row r="5300">
          <cell r="A5300">
            <v>4002630009</v>
          </cell>
          <cell r="B5300" t="str">
            <v>A</v>
          </cell>
        </row>
        <row r="5301">
          <cell r="A5301">
            <v>4002640001</v>
          </cell>
          <cell r="B5301" t="str">
            <v>A</v>
          </cell>
        </row>
        <row r="5302">
          <cell r="A5302">
            <v>4002640017</v>
          </cell>
          <cell r="B5302" t="str">
            <v>A</v>
          </cell>
        </row>
        <row r="5303">
          <cell r="A5303">
            <v>4002650006</v>
          </cell>
          <cell r="B5303" t="str">
            <v>A</v>
          </cell>
        </row>
        <row r="5304">
          <cell r="A5304">
            <v>4002660003</v>
          </cell>
          <cell r="B5304" t="str">
            <v>A</v>
          </cell>
        </row>
        <row r="5305">
          <cell r="A5305">
            <v>4002677503</v>
          </cell>
          <cell r="B5305" t="str">
            <v>A</v>
          </cell>
        </row>
        <row r="5306">
          <cell r="A5306">
            <v>4002687501</v>
          </cell>
          <cell r="B5306" t="str">
            <v>A</v>
          </cell>
        </row>
        <row r="5307">
          <cell r="A5307">
            <v>4002710030</v>
          </cell>
          <cell r="B5307" t="str">
            <v>A</v>
          </cell>
        </row>
        <row r="5308">
          <cell r="A5308">
            <v>4002840001</v>
          </cell>
          <cell r="B5308" t="str">
            <v>A</v>
          </cell>
        </row>
        <row r="5309">
          <cell r="A5309">
            <v>4002890001</v>
          </cell>
          <cell r="B5309" t="str">
            <v>A</v>
          </cell>
        </row>
        <row r="5310">
          <cell r="A5310">
            <v>4002890021</v>
          </cell>
          <cell r="B5310" t="str">
            <v>A</v>
          </cell>
        </row>
        <row r="5311">
          <cell r="A5311">
            <v>4003070035</v>
          </cell>
          <cell r="B5311" t="str">
            <v>A</v>
          </cell>
        </row>
        <row r="5312">
          <cell r="A5312">
            <v>4003660001</v>
          </cell>
          <cell r="B5312" t="str">
            <v>A</v>
          </cell>
        </row>
        <row r="5313">
          <cell r="A5313">
            <v>4003687501</v>
          </cell>
          <cell r="B5313" t="str">
            <v>A</v>
          </cell>
        </row>
        <row r="5314">
          <cell r="A5314">
            <v>4003730012</v>
          </cell>
          <cell r="B5314" t="str">
            <v>A</v>
          </cell>
        </row>
        <row r="5315">
          <cell r="A5315">
            <v>4003730021</v>
          </cell>
          <cell r="B5315" t="str">
            <v>A</v>
          </cell>
        </row>
        <row r="5316">
          <cell r="A5316">
            <v>4003760001</v>
          </cell>
          <cell r="B5316" t="str">
            <v>A</v>
          </cell>
        </row>
        <row r="5317">
          <cell r="A5317">
            <v>4003770013</v>
          </cell>
          <cell r="B5317" t="str">
            <v>A</v>
          </cell>
        </row>
        <row r="5318">
          <cell r="A5318">
            <v>4004020025</v>
          </cell>
          <cell r="B5318" t="str">
            <v>A</v>
          </cell>
        </row>
        <row r="5319">
          <cell r="A5319">
            <v>4004057501</v>
          </cell>
          <cell r="B5319" t="str">
            <v>A</v>
          </cell>
        </row>
        <row r="5320">
          <cell r="A5320">
            <v>4004087501</v>
          </cell>
          <cell r="B5320" t="str">
            <v>A</v>
          </cell>
        </row>
        <row r="5321">
          <cell r="A5321">
            <v>4004090001</v>
          </cell>
          <cell r="B5321" t="str">
            <v>A</v>
          </cell>
        </row>
        <row r="5322">
          <cell r="A5322">
            <v>4004100009</v>
          </cell>
          <cell r="B5322" t="str">
            <v>A</v>
          </cell>
        </row>
        <row r="5323">
          <cell r="A5323">
            <v>4004100019</v>
          </cell>
          <cell r="B5323" t="str">
            <v>A</v>
          </cell>
        </row>
        <row r="5324">
          <cell r="A5324">
            <v>4004100025</v>
          </cell>
          <cell r="B5324" t="str">
            <v>A</v>
          </cell>
        </row>
        <row r="5325">
          <cell r="A5325">
            <v>4004100038</v>
          </cell>
          <cell r="B5325" t="str">
            <v>A</v>
          </cell>
        </row>
        <row r="5326">
          <cell r="A5326">
            <v>4004130032</v>
          </cell>
          <cell r="B5326" t="str">
            <v>A</v>
          </cell>
        </row>
        <row r="5327">
          <cell r="A5327">
            <v>4004140117</v>
          </cell>
          <cell r="B5327" t="str">
            <v>A</v>
          </cell>
        </row>
        <row r="5328">
          <cell r="A5328">
            <v>4004150036</v>
          </cell>
          <cell r="B5328" t="str">
            <v>A</v>
          </cell>
        </row>
        <row r="5329">
          <cell r="A5329">
            <v>4004200001</v>
          </cell>
          <cell r="B5329" t="str">
            <v>A</v>
          </cell>
        </row>
        <row r="5330">
          <cell r="A5330">
            <v>4004230025</v>
          </cell>
          <cell r="B5330" t="str">
            <v>A</v>
          </cell>
        </row>
        <row r="5331">
          <cell r="A5331">
            <v>4004240029</v>
          </cell>
          <cell r="B5331" t="str">
            <v>A</v>
          </cell>
        </row>
        <row r="5332">
          <cell r="A5332">
            <v>4004247501</v>
          </cell>
          <cell r="B5332" t="str">
            <v>A</v>
          </cell>
        </row>
        <row r="5333">
          <cell r="A5333">
            <v>4004250001</v>
          </cell>
          <cell r="B5333" t="str">
            <v>A</v>
          </cell>
        </row>
        <row r="5334">
          <cell r="A5334">
            <v>4004307501</v>
          </cell>
          <cell r="B5334" t="str">
            <v>A</v>
          </cell>
        </row>
        <row r="5335">
          <cell r="A5335">
            <v>4004307502</v>
          </cell>
          <cell r="B5335" t="str">
            <v>A</v>
          </cell>
        </row>
        <row r="5336">
          <cell r="A5336">
            <v>4004360021</v>
          </cell>
          <cell r="B5336" t="str">
            <v>A</v>
          </cell>
        </row>
        <row r="5337">
          <cell r="A5337">
            <v>4004400008</v>
          </cell>
          <cell r="B5337" t="str">
            <v>A</v>
          </cell>
        </row>
        <row r="5338">
          <cell r="A5338">
            <v>4004410016</v>
          </cell>
          <cell r="B5338" t="str">
            <v>A</v>
          </cell>
        </row>
        <row r="5339">
          <cell r="A5339">
            <v>4004460001</v>
          </cell>
          <cell r="B5339" t="str">
            <v>A</v>
          </cell>
        </row>
        <row r="5340">
          <cell r="A5340">
            <v>4004530023</v>
          </cell>
          <cell r="B5340" t="str">
            <v>A</v>
          </cell>
        </row>
        <row r="5341">
          <cell r="A5341">
            <v>4004730618</v>
          </cell>
          <cell r="B5341" t="str">
            <v>A</v>
          </cell>
        </row>
        <row r="5342">
          <cell r="A5342">
            <v>4005280050</v>
          </cell>
          <cell r="B5342" t="str">
            <v>A</v>
          </cell>
        </row>
        <row r="5343">
          <cell r="A5343">
            <v>4005300007</v>
          </cell>
          <cell r="B5343" t="str">
            <v>A</v>
          </cell>
        </row>
        <row r="5344">
          <cell r="A5344">
            <v>4005340011</v>
          </cell>
          <cell r="B5344" t="str">
            <v>A</v>
          </cell>
        </row>
        <row r="5345">
          <cell r="A5345">
            <v>4005380012</v>
          </cell>
          <cell r="B5345" t="str">
            <v>A</v>
          </cell>
        </row>
        <row r="5346">
          <cell r="A5346">
            <v>4005500007</v>
          </cell>
          <cell r="B5346" t="str">
            <v>A</v>
          </cell>
        </row>
        <row r="5347">
          <cell r="A5347">
            <v>4005660001</v>
          </cell>
          <cell r="B5347" t="str">
            <v>A</v>
          </cell>
        </row>
        <row r="5348">
          <cell r="A5348">
            <v>4005670007</v>
          </cell>
          <cell r="B5348" t="str">
            <v>A</v>
          </cell>
        </row>
        <row r="5349">
          <cell r="A5349">
            <v>4005680001</v>
          </cell>
          <cell r="B5349" t="str">
            <v>A</v>
          </cell>
        </row>
        <row r="5350">
          <cell r="A5350">
            <v>4005707503</v>
          </cell>
          <cell r="B5350" t="str">
            <v>A</v>
          </cell>
        </row>
        <row r="5351">
          <cell r="A5351">
            <v>4005707504</v>
          </cell>
          <cell r="B5351" t="str">
            <v>A</v>
          </cell>
        </row>
        <row r="5352">
          <cell r="A5352">
            <v>4005717501</v>
          </cell>
          <cell r="B5352" t="str">
            <v>A</v>
          </cell>
        </row>
        <row r="5353">
          <cell r="A5353">
            <v>4005730046</v>
          </cell>
          <cell r="B5353" t="str">
            <v>A</v>
          </cell>
        </row>
        <row r="5354">
          <cell r="A5354">
            <v>4005760001</v>
          </cell>
          <cell r="B5354" t="str">
            <v>A</v>
          </cell>
        </row>
        <row r="5355">
          <cell r="A5355">
            <v>4005770036</v>
          </cell>
          <cell r="B5355" t="str">
            <v>A</v>
          </cell>
        </row>
        <row r="5356">
          <cell r="A5356">
            <v>4005780001</v>
          </cell>
          <cell r="B5356" t="str">
            <v>A</v>
          </cell>
        </row>
        <row r="5357">
          <cell r="A5357">
            <v>4005790036</v>
          </cell>
          <cell r="B5357" t="str">
            <v>A</v>
          </cell>
        </row>
        <row r="5358">
          <cell r="A5358">
            <v>4005790070</v>
          </cell>
          <cell r="B5358" t="str">
            <v>A</v>
          </cell>
        </row>
        <row r="5359">
          <cell r="A5359">
            <v>4005797502</v>
          </cell>
          <cell r="B5359" t="str">
            <v>A</v>
          </cell>
        </row>
        <row r="5360">
          <cell r="A5360">
            <v>4005810033</v>
          </cell>
          <cell r="B5360" t="str">
            <v>A</v>
          </cell>
        </row>
        <row r="5361">
          <cell r="A5361">
            <v>4005830001</v>
          </cell>
          <cell r="B5361" t="str">
            <v>A</v>
          </cell>
        </row>
        <row r="5362">
          <cell r="A5362">
            <v>4005870018</v>
          </cell>
          <cell r="B5362" t="str">
            <v>A</v>
          </cell>
        </row>
        <row r="5363">
          <cell r="A5363">
            <v>4005960030</v>
          </cell>
          <cell r="B5363" t="str">
            <v>A</v>
          </cell>
        </row>
        <row r="5364">
          <cell r="A5364">
            <v>4005967501</v>
          </cell>
          <cell r="B5364" t="str">
            <v>A</v>
          </cell>
        </row>
        <row r="5365">
          <cell r="A5365">
            <v>4006007501</v>
          </cell>
          <cell r="B5365" t="str">
            <v>A</v>
          </cell>
        </row>
        <row r="5366">
          <cell r="A5366">
            <v>4006010001</v>
          </cell>
          <cell r="B5366" t="str">
            <v>A</v>
          </cell>
        </row>
        <row r="5367">
          <cell r="A5367">
            <v>4006130035</v>
          </cell>
          <cell r="B5367" t="str">
            <v>A</v>
          </cell>
        </row>
        <row r="5368">
          <cell r="A5368">
            <v>4006207501</v>
          </cell>
          <cell r="B5368" t="str">
            <v>A</v>
          </cell>
        </row>
        <row r="5369">
          <cell r="A5369">
            <v>4006210001</v>
          </cell>
          <cell r="B5369" t="str">
            <v>A</v>
          </cell>
        </row>
        <row r="5370">
          <cell r="A5370">
            <v>4006240018</v>
          </cell>
          <cell r="B5370" t="str">
            <v>A</v>
          </cell>
        </row>
        <row r="5371">
          <cell r="A5371">
            <v>4006260001</v>
          </cell>
          <cell r="B5371" t="str">
            <v>A</v>
          </cell>
        </row>
        <row r="5372">
          <cell r="A5372">
            <v>4006270007</v>
          </cell>
          <cell r="B5372" t="str">
            <v>A</v>
          </cell>
        </row>
        <row r="5373">
          <cell r="A5373">
            <v>4006270017</v>
          </cell>
          <cell r="B5373" t="str">
            <v>A</v>
          </cell>
        </row>
        <row r="5374">
          <cell r="A5374">
            <v>4006270025</v>
          </cell>
          <cell r="B5374" t="str">
            <v>A</v>
          </cell>
        </row>
        <row r="5375">
          <cell r="A5375">
            <v>4006270030</v>
          </cell>
          <cell r="B5375" t="str">
            <v>A</v>
          </cell>
        </row>
        <row r="5376">
          <cell r="A5376">
            <v>4006280021</v>
          </cell>
          <cell r="B5376" t="str">
            <v>A</v>
          </cell>
        </row>
        <row r="5377">
          <cell r="A5377">
            <v>4006340001</v>
          </cell>
          <cell r="B5377" t="str">
            <v>A</v>
          </cell>
        </row>
        <row r="5378">
          <cell r="A5378">
            <v>4006380013</v>
          </cell>
          <cell r="B5378" t="str">
            <v>A</v>
          </cell>
        </row>
        <row r="5379">
          <cell r="A5379">
            <v>4006380019</v>
          </cell>
          <cell r="B5379" t="str">
            <v>A</v>
          </cell>
        </row>
        <row r="5380">
          <cell r="A5380">
            <v>4006380025</v>
          </cell>
          <cell r="B5380" t="str">
            <v>A</v>
          </cell>
        </row>
        <row r="5381">
          <cell r="A5381">
            <v>4006490074</v>
          </cell>
          <cell r="B5381" t="str">
            <v>A</v>
          </cell>
        </row>
        <row r="5382">
          <cell r="A5382">
            <v>4006540029</v>
          </cell>
          <cell r="B5382" t="str">
            <v>A</v>
          </cell>
        </row>
        <row r="5383">
          <cell r="A5383">
            <v>4007260001</v>
          </cell>
          <cell r="B5383" t="str">
            <v>A</v>
          </cell>
        </row>
        <row r="5384">
          <cell r="A5384">
            <v>4007697501</v>
          </cell>
          <cell r="B5384" t="str">
            <v>A</v>
          </cell>
        </row>
        <row r="5385">
          <cell r="A5385">
            <v>4007710022</v>
          </cell>
          <cell r="B5385" t="str">
            <v>A</v>
          </cell>
        </row>
        <row r="5386">
          <cell r="A5386">
            <v>4008110032</v>
          </cell>
          <cell r="B5386" t="str">
            <v>A</v>
          </cell>
        </row>
        <row r="5387">
          <cell r="A5387">
            <v>4008377501</v>
          </cell>
          <cell r="B5387" t="str">
            <v>A</v>
          </cell>
        </row>
        <row r="5388">
          <cell r="A5388">
            <v>4008427501</v>
          </cell>
          <cell r="B5388" t="str">
            <v>A</v>
          </cell>
        </row>
        <row r="5389">
          <cell r="A5389">
            <v>4008460048</v>
          </cell>
          <cell r="B5389" t="str">
            <v>A</v>
          </cell>
        </row>
        <row r="5390">
          <cell r="A5390">
            <v>4008480042</v>
          </cell>
          <cell r="B5390" t="str">
            <v>A</v>
          </cell>
        </row>
        <row r="5391">
          <cell r="A5391">
            <v>4008580005</v>
          </cell>
          <cell r="B5391" t="str">
            <v>A</v>
          </cell>
        </row>
        <row r="5392">
          <cell r="A5392">
            <v>4008610005</v>
          </cell>
          <cell r="B5392" t="str">
            <v>A</v>
          </cell>
        </row>
        <row r="5393">
          <cell r="A5393">
            <v>4008720011</v>
          </cell>
          <cell r="B5393" t="str">
            <v>A</v>
          </cell>
        </row>
        <row r="5394">
          <cell r="A5394">
            <v>4008900091</v>
          </cell>
          <cell r="B5394" t="str">
            <v>A</v>
          </cell>
        </row>
        <row r="5395">
          <cell r="A5395">
            <v>4008907501</v>
          </cell>
          <cell r="B5395" t="str">
            <v>A</v>
          </cell>
        </row>
        <row r="5396">
          <cell r="A5396">
            <v>4008940050</v>
          </cell>
          <cell r="B5396" t="str">
            <v>A</v>
          </cell>
        </row>
        <row r="5397">
          <cell r="A5397">
            <v>4009057501</v>
          </cell>
          <cell r="B5397" t="str">
            <v>A</v>
          </cell>
        </row>
        <row r="5398">
          <cell r="A5398">
            <v>4009070008</v>
          </cell>
          <cell r="B5398" t="str">
            <v>A</v>
          </cell>
        </row>
        <row r="5399">
          <cell r="A5399">
            <v>4009140005</v>
          </cell>
          <cell r="B5399" t="str">
            <v>A</v>
          </cell>
        </row>
        <row r="5400">
          <cell r="A5400">
            <v>4009157501</v>
          </cell>
          <cell r="B5400" t="str">
            <v>A</v>
          </cell>
        </row>
        <row r="5401">
          <cell r="A5401">
            <v>4010160130</v>
          </cell>
          <cell r="B5401" t="str">
            <v>A</v>
          </cell>
        </row>
        <row r="5402">
          <cell r="A5402">
            <v>4010190046</v>
          </cell>
          <cell r="B5402" t="str">
            <v>A</v>
          </cell>
        </row>
        <row r="5403">
          <cell r="A5403">
            <v>4010500002</v>
          </cell>
          <cell r="B5403" t="str">
            <v>A</v>
          </cell>
        </row>
        <row r="5404">
          <cell r="A5404">
            <v>4010710001</v>
          </cell>
          <cell r="B5404" t="str">
            <v>A</v>
          </cell>
        </row>
        <row r="5405">
          <cell r="A5405">
            <v>4011140011</v>
          </cell>
          <cell r="B5405" t="str">
            <v>A</v>
          </cell>
        </row>
        <row r="5406">
          <cell r="A5406">
            <v>4011880055</v>
          </cell>
          <cell r="B5406" t="str">
            <v>A</v>
          </cell>
        </row>
        <row r="5407">
          <cell r="A5407">
            <v>4012040001</v>
          </cell>
          <cell r="B5407" t="str">
            <v>A</v>
          </cell>
        </row>
        <row r="5408">
          <cell r="A5408">
            <v>4012110001</v>
          </cell>
          <cell r="B5408" t="str">
            <v>A</v>
          </cell>
        </row>
        <row r="5409">
          <cell r="A5409">
            <v>4012220009</v>
          </cell>
          <cell r="B5409" t="str">
            <v>A</v>
          </cell>
        </row>
        <row r="5410">
          <cell r="A5410">
            <v>4012260001</v>
          </cell>
          <cell r="B5410" t="str">
            <v>A</v>
          </cell>
        </row>
        <row r="5411">
          <cell r="A5411">
            <v>4012450030</v>
          </cell>
          <cell r="B5411" t="str">
            <v>A</v>
          </cell>
        </row>
        <row r="5412">
          <cell r="A5412">
            <v>4012490018</v>
          </cell>
          <cell r="B5412" t="str">
            <v>A</v>
          </cell>
        </row>
        <row r="5413">
          <cell r="A5413">
            <v>4012530011</v>
          </cell>
          <cell r="B5413" t="str">
            <v>A</v>
          </cell>
        </row>
        <row r="5414">
          <cell r="A5414">
            <v>4012610001</v>
          </cell>
          <cell r="B5414" t="str">
            <v>A</v>
          </cell>
        </row>
        <row r="5415">
          <cell r="A5415">
            <v>4012610035</v>
          </cell>
          <cell r="B5415" t="str">
            <v>A</v>
          </cell>
        </row>
        <row r="5416">
          <cell r="A5416">
            <v>4012640014</v>
          </cell>
          <cell r="B5416" t="str">
            <v>A</v>
          </cell>
        </row>
        <row r="5417">
          <cell r="A5417">
            <v>4012640035</v>
          </cell>
          <cell r="B5417" t="str">
            <v>A</v>
          </cell>
        </row>
        <row r="5418">
          <cell r="A5418">
            <v>4012667501</v>
          </cell>
          <cell r="B5418" t="str">
            <v>A</v>
          </cell>
        </row>
        <row r="5419">
          <cell r="A5419">
            <v>4012710071</v>
          </cell>
          <cell r="B5419" t="str">
            <v>A</v>
          </cell>
        </row>
        <row r="5420">
          <cell r="A5420">
            <v>4012720001</v>
          </cell>
          <cell r="B5420" t="str">
            <v>A</v>
          </cell>
        </row>
        <row r="5421">
          <cell r="A5421">
            <v>4012730021</v>
          </cell>
          <cell r="B5421" t="str">
            <v>A</v>
          </cell>
        </row>
        <row r="5422">
          <cell r="A5422">
            <v>4012740035</v>
          </cell>
          <cell r="B5422" t="str">
            <v>A</v>
          </cell>
        </row>
        <row r="5423">
          <cell r="A5423">
            <v>4012760001</v>
          </cell>
          <cell r="B5423" t="str">
            <v>A</v>
          </cell>
        </row>
        <row r="5424">
          <cell r="A5424">
            <v>4012770012</v>
          </cell>
          <cell r="B5424" t="str">
            <v>A</v>
          </cell>
        </row>
        <row r="5425">
          <cell r="A5425">
            <v>4012770050</v>
          </cell>
          <cell r="B5425" t="str">
            <v>A</v>
          </cell>
        </row>
        <row r="5426">
          <cell r="A5426">
            <v>4012770058</v>
          </cell>
          <cell r="B5426" t="str">
            <v>A</v>
          </cell>
        </row>
        <row r="5427">
          <cell r="A5427">
            <v>4012810054</v>
          </cell>
          <cell r="B5427" t="str">
            <v>A</v>
          </cell>
        </row>
        <row r="5428">
          <cell r="A5428">
            <v>4012820185</v>
          </cell>
          <cell r="B5428" t="str">
            <v>A</v>
          </cell>
        </row>
        <row r="5429">
          <cell r="A5429">
            <v>4012920050</v>
          </cell>
          <cell r="B5429" t="str">
            <v>A</v>
          </cell>
        </row>
        <row r="5430">
          <cell r="A5430">
            <v>4012970017</v>
          </cell>
          <cell r="B5430" t="str">
            <v>A</v>
          </cell>
        </row>
        <row r="5431">
          <cell r="A5431">
            <v>4013040049</v>
          </cell>
          <cell r="B5431" t="str">
            <v>A</v>
          </cell>
        </row>
        <row r="5432">
          <cell r="A5432">
            <v>4013057501</v>
          </cell>
          <cell r="B5432" t="str">
            <v>A</v>
          </cell>
        </row>
        <row r="5433">
          <cell r="A5433">
            <v>4013120010</v>
          </cell>
          <cell r="B5433" t="str">
            <v>A</v>
          </cell>
        </row>
        <row r="5434">
          <cell r="A5434">
            <v>4013150078</v>
          </cell>
          <cell r="B5434" t="str">
            <v>A</v>
          </cell>
        </row>
        <row r="5435">
          <cell r="A5435">
            <v>4013190030</v>
          </cell>
          <cell r="B5435" t="str">
            <v>A</v>
          </cell>
        </row>
        <row r="5436">
          <cell r="A5436">
            <v>4013207501</v>
          </cell>
          <cell r="B5436" t="str">
            <v>A</v>
          </cell>
        </row>
        <row r="5437">
          <cell r="A5437">
            <v>4013220066</v>
          </cell>
          <cell r="B5437" t="str">
            <v>A</v>
          </cell>
        </row>
        <row r="5438">
          <cell r="A5438">
            <v>4013340071</v>
          </cell>
          <cell r="B5438" t="str">
            <v>A</v>
          </cell>
        </row>
        <row r="5439">
          <cell r="A5439">
            <v>4013360001</v>
          </cell>
          <cell r="B5439" t="str">
            <v>A</v>
          </cell>
        </row>
        <row r="5440">
          <cell r="A5440">
            <v>4013360032</v>
          </cell>
          <cell r="B5440" t="str">
            <v>A</v>
          </cell>
        </row>
        <row r="5441">
          <cell r="A5441">
            <v>4013760032</v>
          </cell>
          <cell r="B5441" t="str">
            <v>A</v>
          </cell>
        </row>
        <row r="5442">
          <cell r="A5442">
            <v>4014210001</v>
          </cell>
          <cell r="B5442" t="str">
            <v>A</v>
          </cell>
        </row>
        <row r="5443">
          <cell r="A5443">
            <v>4014320034</v>
          </cell>
          <cell r="B5443" t="str">
            <v>A</v>
          </cell>
        </row>
        <row r="5444">
          <cell r="A5444">
            <v>4014337501</v>
          </cell>
          <cell r="B5444" t="str">
            <v>A</v>
          </cell>
        </row>
        <row r="5445">
          <cell r="A5445">
            <v>4014430001</v>
          </cell>
          <cell r="B5445" t="str">
            <v>A</v>
          </cell>
        </row>
        <row r="5446">
          <cell r="A5446">
            <v>4014460001</v>
          </cell>
          <cell r="B5446" t="str">
            <v>A</v>
          </cell>
        </row>
        <row r="5447">
          <cell r="A5447">
            <v>4014480032</v>
          </cell>
          <cell r="B5447" t="str">
            <v>A</v>
          </cell>
        </row>
        <row r="5448">
          <cell r="A5448">
            <v>4014540001</v>
          </cell>
          <cell r="B5448" t="str">
            <v>A</v>
          </cell>
        </row>
        <row r="5449">
          <cell r="A5449">
            <v>4014550050</v>
          </cell>
          <cell r="B5449" t="str">
            <v>A</v>
          </cell>
        </row>
        <row r="5450">
          <cell r="A5450">
            <v>4014550080</v>
          </cell>
          <cell r="B5450" t="str">
            <v>A</v>
          </cell>
        </row>
        <row r="5451">
          <cell r="A5451">
            <v>4014550085</v>
          </cell>
          <cell r="B5451" t="str">
            <v>A</v>
          </cell>
        </row>
        <row r="5452">
          <cell r="A5452">
            <v>4014570001</v>
          </cell>
          <cell r="B5452" t="str">
            <v>A</v>
          </cell>
        </row>
        <row r="5453">
          <cell r="A5453">
            <v>4014610006</v>
          </cell>
          <cell r="B5453" t="str">
            <v>A</v>
          </cell>
        </row>
        <row r="5454">
          <cell r="A5454">
            <v>4014610035</v>
          </cell>
          <cell r="B5454" t="str">
            <v>A</v>
          </cell>
        </row>
        <row r="5455">
          <cell r="A5455">
            <v>4014630001</v>
          </cell>
          <cell r="B5455" t="str">
            <v>A</v>
          </cell>
        </row>
        <row r="5456">
          <cell r="A5456">
            <v>4014677501</v>
          </cell>
          <cell r="B5456" t="str">
            <v>A</v>
          </cell>
        </row>
        <row r="5457">
          <cell r="A5457">
            <v>4014680001</v>
          </cell>
          <cell r="B5457" t="str">
            <v>A</v>
          </cell>
        </row>
        <row r="5458">
          <cell r="A5458">
            <v>4014680052</v>
          </cell>
          <cell r="B5458" t="str">
            <v>A</v>
          </cell>
        </row>
        <row r="5459">
          <cell r="A5459">
            <v>4014697501</v>
          </cell>
          <cell r="B5459" t="str">
            <v>A</v>
          </cell>
        </row>
        <row r="5460">
          <cell r="A5460">
            <v>4014857501</v>
          </cell>
          <cell r="B5460" t="str">
            <v>A</v>
          </cell>
        </row>
        <row r="5461">
          <cell r="A5461">
            <v>4014880042</v>
          </cell>
          <cell r="B5461" t="str">
            <v>A</v>
          </cell>
        </row>
        <row r="5462">
          <cell r="A5462">
            <v>4015080011</v>
          </cell>
          <cell r="B5462" t="str">
            <v>A</v>
          </cell>
        </row>
        <row r="5463">
          <cell r="A5463">
            <v>4015090017</v>
          </cell>
          <cell r="B5463" t="str">
            <v>A</v>
          </cell>
        </row>
        <row r="5464">
          <cell r="A5464">
            <v>4015100020</v>
          </cell>
          <cell r="B5464" t="str">
            <v>A</v>
          </cell>
        </row>
        <row r="5465">
          <cell r="A5465">
            <v>4015110001</v>
          </cell>
          <cell r="B5465" t="str">
            <v>A</v>
          </cell>
        </row>
        <row r="5466">
          <cell r="A5466">
            <v>4015110032</v>
          </cell>
          <cell r="B5466" t="str">
            <v>A</v>
          </cell>
        </row>
        <row r="5467">
          <cell r="A5467">
            <v>4015250001</v>
          </cell>
          <cell r="B5467" t="str">
            <v>A</v>
          </cell>
        </row>
        <row r="5468">
          <cell r="A5468">
            <v>4015367503</v>
          </cell>
          <cell r="B5468" t="str">
            <v>A</v>
          </cell>
        </row>
        <row r="5469">
          <cell r="A5469">
            <v>4015407501</v>
          </cell>
          <cell r="B5469" t="str">
            <v>A</v>
          </cell>
        </row>
        <row r="5470">
          <cell r="A5470">
            <v>4015407502</v>
          </cell>
          <cell r="B5470" t="str">
            <v>A</v>
          </cell>
        </row>
        <row r="5471">
          <cell r="A5471">
            <v>4015530028</v>
          </cell>
          <cell r="B5471" t="str">
            <v>A</v>
          </cell>
        </row>
        <row r="5472">
          <cell r="A5472">
            <v>4015530035</v>
          </cell>
          <cell r="B5472" t="str">
            <v>A</v>
          </cell>
        </row>
        <row r="5473">
          <cell r="A5473">
            <v>4015540023</v>
          </cell>
          <cell r="B5473" t="str">
            <v>A</v>
          </cell>
        </row>
        <row r="5474">
          <cell r="A5474">
            <v>4015550033</v>
          </cell>
          <cell r="B5474" t="str">
            <v>A</v>
          </cell>
        </row>
        <row r="5475">
          <cell r="A5475">
            <v>4015560024</v>
          </cell>
          <cell r="B5475" t="str">
            <v>A</v>
          </cell>
        </row>
        <row r="5476">
          <cell r="A5476">
            <v>4015690037</v>
          </cell>
          <cell r="B5476" t="str">
            <v>A</v>
          </cell>
        </row>
        <row r="5477">
          <cell r="A5477">
            <v>4015807502</v>
          </cell>
          <cell r="B5477" t="str">
            <v>A</v>
          </cell>
        </row>
        <row r="5478">
          <cell r="A5478">
            <v>4016400025</v>
          </cell>
          <cell r="B5478" t="str">
            <v>A</v>
          </cell>
        </row>
        <row r="5479">
          <cell r="A5479">
            <v>4017067501</v>
          </cell>
          <cell r="B5479" t="str">
            <v>A</v>
          </cell>
        </row>
        <row r="5480">
          <cell r="A5480">
            <v>4017277501</v>
          </cell>
          <cell r="B5480" t="str">
            <v>A</v>
          </cell>
        </row>
        <row r="5481">
          <cell r="A5481">
            <v>4017820005</v>
          </cell>
          <cell r="B5481" t="str">
            <v>A</v>
          </cell>
        </row>
        <row r="5482">
          <cell r="A5482">
            <v>4017857504</v>
          </cell>
          <cell r="B5482" t="str">
            <v>A</v>
          </cell>
        </row>
        <row r="5483">
          <cell r="A5483">
            <v>4017860038</v>
          </cell>
          <cell r="B5483" t="str">
            <v>A</v>
          </cell>
        </row>
        <row r="5484">
          <cell r="A5484">
            <v>4018437501</v>
          </cell>
          <cell r="B5484" t="str">
            <v>A</v>
          </cell>
        </row>
        <row r="5485">
          <cell r="A5485">
            <v>4018600102</v>
          </cell>
          <cell r="B5485" t="str">
            <v>A</v>
          </cell>
        </row>
        <row r="5486">
          <cell r="A5486">
            <v>4018720007</v>
          </cell>
          <cell r="B5486" t="str">
            <v>A</v>
          </cell>
        </row>
        <row r="5487">
          <cell r="A5487">
            <v>4018720045</v>
          </cell>
          <cell r="B5487" t="str">
            <v>A</v>
          </cell>
        </row>
        <row r="5488">
          <cell r="A5488">
            <v>4019020010</v>
          </cell>
          <cell r="B5488" t="str">
            <v>A</v>
          </cell>
        </row>
        <row r="5489">
          <cell r="A5489">
            <v>4019107501</v>
          </cell>
          <cell r="B5489" t="str">
            <v>A</v>
          </cell>
        </row>
        <row r="5490">
          <cell r="A5490">
            <v>4019180045</v>
          </cell>
          <cell r="B5490" t="str">
            <v>A</v>
          </cell>
        </row>
        <row r="5491">
          <cell r="A5491">
            <v>4019370001</v>
          </cell>
          <cell r="B5491" t="str">
            <v>A</v>
          </cell>
        </row>
        <row r="5492">
          <cell r="A5492">
            <v>4019390011</v>
          </cell>
          <cell r="B5492" t="str">
            <v>A</v>
          </cell>
        </row>
        <row r="5493">
          <cell r="A5493">
            <v>4019557501</v>
          </cell>
          <cell r="B5493" t="str">
            <v>A</v>
          </cell>
        </row>
        <row r="5494">
          <cell r="A5494">
            <v>4019860001</v>
          </cell>
          <cell r="B5494" t="str">
            <v>A</v>
          </cell>
        </row>
        <row r="5495">
          <cell r="A5495">
            <v>4020757501</v>
          </cell>
          <cell r="B5495" t="str">
            <v>A</v>
          </cell>
        </row>
        <row r="5496">
          <cell r="A5496">
            <v>4020790001</v>
          </cell>
          <cell r="B5496" t="str">
            <v>A</v>
          </cell>
        </row>
        <row r="5497">
          <cell r="A5497">
            <v>4020840101</v>
          </cell>
          <cell r="B5497" t="str">
            <v>A</v>
          </cell>
        </row>
        <row r="5498">
          <cell r="A5498">
            <v>4020897501</v>
          </cell>
          <cell r="B5498" t="str">
            <v>A</v>
          </cell>
        </row>
        <row r="5499">
          <cell r="A5499">
            <v>4020900026</v>
          </cell>
          <cell r="B5499" t="str">
            <v>A</v>
          </cell>
        </row>
        <row r="5500">
          <cell r="A5500">
            <v>4021117501</v>
          </cell>
          <cell r="B5500" t="str">
            <v>A</v>
          </cell>
        </row>
        <row r="5501">
          <cell r="A5501">
            <v>4021120014</v>
          </cell>
          <cell r="B5501" t="str">
            <v>A</v>
          </cell>
        </row>
        <row r="5502">
          <cell r="A5502">
            <v>4021130034</v>
          </cell>
          <cell r="B5502" t="str">
            <v>A</v>
          </cell>
        </row>
        <row r="5503">
          <cell r="A5503">
            <v>4021167501</v>
          </cell>
          <cell r="B5503" t="str">
            <v>A</v>
          </cell>
        </row>
        <row r="5504">
          <cell r="A5504">
            <v>4021210051</v>
          </cell>
          <cell r="B5504" t="str">
            <v>A</v>
          </cell>
        </row>
        <row r="5505">
          <cell r="A5505">
            <v>4021220028</v>
          </cell>
          <cell r="B5505" t="str">
            <v>A</v>
          </cell>
        </row>
        <row r="5506">
          <cell r="A5506">
            <v>4021270018</v>
          </cell>
          <cell r="B5506" t="str">
            <v>A</v>
          </cell>
        </row>
        <row r="5507">
          <cell r="A5507">
            <v>4021270027</v>
          </cell>
          <cell r="B5507" t="str">
            <v>A</v>
          </cell>
        </row>
        <row r="5508">
          <cell r="A5508">
            <v>4021290014</v>
          </cell>
          <cell r="B5508" t="str">
            <v>A</v>
          </cell>
        </row>
        <row r="5509">
          <cell r="A5509">
            <v>4021310016</v>
          </cell>
          <cell r="B5509" t="str">
            <v>A</v>
          </cell>
        </row>
        <row r="5510">
          <cell r="A5510">
            <v>4021370046</v>
          </cell>
          <cell r="B5510" t="str">
            <v>A</v>
          </cell>
        </row>
        <row r="5511">
          <cell r="A5511">
            <v>4021380011</v>
          </cell>
          <cell r="B5511" t="str">
            <v>A</v>
          </cell>
        </row>
        <row r="5512">
          <cell r="A5512">
            <v>4021380029</v>
          </cell>
          <cell r="B5512" t="str">
            <v>A</v>
          </cell>
        </row>
        <row r="5513">
          <cell r="A5513">
            <v>4021380043</v>
          </cell>
          <cell r="B5513" t="str">
            <v>A</v>
          </cell>
        </row>
        <row r="5514">
          <cell r="A5514">
            <v>4021440015</v>
          </cell>
          <cell r="B5514" t="str">
            <v>A</v>
          </cell>
        </row>
        <row r="5515">
          <cell r="A5515">
            <v>4021460028</v>
          </cell>
          <cell r="B5515" t="str">
            <v>A</v>
          </cell>
        </row>
        <row r="5516">
          <cell r="A5516">
            <v>4021510101</v>
          </cell>
          <cell r="B5516" t="str">
            <v>A</v>
          </cell>
        </row>
        <row r="5517">
          <cell r="A5517">
            <v>4021530025</v>
          </cell>
          <cell r="B5517" t="str">
            <v>A</v>
          </cell>
        </row>
        <row r="5518">
          <cell r="A5518">
            <v>4021540001</v>
          </cell>
          <cell r="B5518" t="str">
            <v>A</v>
          </cell>
        </row>
        <row r="5519">
          <cell r="A5519">
            <v>4021570015</v>
          </cell>
          <cell r="B5519" t="str">
            <v>A</v>
          </cell>
        </row>
        <row r="5520">
          <cell r="A5520">
            <v>4021760001</v>
          </cell>
          <cell r="B5520" t="str">
            <v>A</v>
          </cell>
        </row>
        <row r="5521">
          <cell r="A5521">
            <v>4022100001</v>
          </cell>
          <cell r="B5521" t="str">
            <v>A</v>
          </cell>
        </row>
        <row r="5522">
          <cell r="A5522">
            <v>4022130001</v>
          </cell>
          <cell r="B5522" t="str">
            <v>A</v>
          </cell>
        </row>
        <row r="5523">
          <cell r="A5523">
            <v>4022130018</v>
          </cell>
          <cell r="B5523" t="str">
            <v>A</v>
          </cell>
        </row>
        <row r="5524">
          <cell r="A5524">
            <v>4022340038</v>
          </cell>
          <cell r="B5524" t="str">
            <v>A</v>
          </cell>
        </row>
        <row r="5525">
          <cell r="A5525">
            <v>4022360027</v>
          </cell>
          <cell r="B5525" t="str">
            <v>A</v>
          </cell>
        </row>
        <row r="5526">
          <cell r="A5526">
            <v>4022360043</v>
          </cell>
          <cell r="B5526" t="str">
            <v>A</v>
          </cell>
        </row>
        <row r="5527">
          <cell r="A5527">
            <v>4022380019</v>
          </cell>
          <cell r="B5527" t="str">
            <v>A</v>
          </cell>
        </row>
        <row r="5528">
          <cell r="A5528">
            <v>4022460011</v>
          </cell>
          <cell r="B5528" t="str">
            <v>A</v>
          </cell>
        </row>
        <row r="5529">
          <cell r="A5529">
            <v>4022500001</v>
          </cell>
          <cell r="B5529" t="str">
            <v>A</v>
          </cell>
        </row>
        <row r="5530">
          <cell r="A5530">
            <v>4022510027</v>
          </cell>
          <cell r="B5530" t="str">
            <v>A</v>
          </cell>
        </row>
        <row r="5531">
          <cell r="A5531">
            <v>4022660081</v>
          </cell>
          <cell r="B5531" t="str">
            <v>A</v>
          </cell>
        </row>
        <row r="5532">
          <cell r="A5532">
            <v>4022677501</v>
          </cell>
          <cell r="B5532" t="str">
            <v>A</v>
          </cell>
        </row>
        <row r="5533">
          <cell r="A5533">
            <v>4022680013</v>
          </cell>
          <cell r="B5533" t="str">
            <v>A</v>
          </cell>
        </row>
        <row r="5534">
          <cell r="A5534">
            <v>4022810001</v>
          </cell>
          <cell r="B5534" t="str">
            <v>A</v>
          </cell>
        </row>
        <row r="5535">
          <cell r="A5535">
            <v>4023760101</v>
          </cell>
          <cell r="B5535" t="str">
            <v>A</v>
          </cell>
        </row>
        <row r="5536">
          <cell r="A5536">
            <v>4023820020</v>
          </cell>
          <cell r="B5536" t="str">
            <v>A</v>
          </cell>
        </row>
        <row r="5537">
          <cell r="A5537">
            <v>4025750170</v>
          </cell>
          <cell r="B5537" t="str">
            <v>A</v>
          </cell>
        </row>
        <row r="5538">
          <cell r="A5538">
            <v>4025750245</v>
          </cell>
          <cell r="B5538" t="str">
            <v>A</v>
          </cell>
        </row>
        <row r="5539">
          <cell r="A5539">
            <v>4026020102</v>
          </cell>
          <cell r="B5539" t="str">
            <v>A</v>
          </cell>
        </row>
        <row r="5540">
          <cell r="A5540">
            <v>4026020180</v>
          </cell>
          <cell r="B5540" t="str">
            <v>A</v>
          </cell>
        </row>
        <row r="5541">
          <cell r="A5541">
            <v>4026030087</v>
          </cell>
          <cell r="B5541" t="str">
            <v>A</v>
          </cell>
        </row>
        <row r="5542">
          <cell r="A5542">
            <v>4026110454</v>
          </cell>
          <cell r="B5542" t="str">
            <v>A</v>
          </cell>
        </row>
        <row r="5543">
          <cell r="A5543">
            <v>4026110503</v>
          </cell>
          <cell r="B5543" t="str">
            <v>A</v>
          </cell>
        </row>
        <row r="5544">
          <cell r="A5544">
            <v>4026330011</v>
          </cell>
          <cell r="B5544" t="str">
            <v>A</v>
          </cell>
        </row>
        <row r="5545">
          <cell r="A5545">
            <v>4026780001</v>
          </cell>
          <cell r="B5545" t="str">
            <v>A</v>
          </cell>
        </row>
        <row r="5546">
          <cell r="A5546">
            <v>4026810001</v>
          </cell>
          <cell r="B5546" t="str">
            <v>A</v>
          </cell>
        </row>
        <row r="5547">
          <cell r="A5547">
            <v>4026880017</v>
          </cell>
          <cell r="B5547" t="str">
            <v>A</v>
          </cell>
        </row>
        <row r="5548">
          <cell r="A5548">
            <v>4027500055</v>
          </cell>
          <cell r="B5548" t="str">
            <v>A</v>
          </cell>
        </row>
        <row r="5549">
          <cell r="A5549">
            <v>4027570001</v>
          </cell>
          <cell r="B5549" t="str">
            <v>A</v>
          </cell>
        </row>
        <row r="5550">
          <cell r="A5550">
            <v>4028510022</v>
          </cell>
          <cell r="B5550" t="str">
            <v>A</v>
          </cell>
        </row>
        <row r="5551">
          <cell r="A5551">
            <v>4028577501</v>
          </cell>
          <cell r="B5551" t="str">
            <v>A</v>
          </cell>
        </row>
        <row r="5552">
          <cell r="A5552">
            <v>4029490010</v>
          </cell>
          <cell r="B5552" t="str">
            <v>A</v>
          </cell>
        </row>
        <row r="5553">
          <cell r="A5553">
            <v>4029740085</v>
          </cell>
          <cell r="B5553" t="str">
            <v>A</v>
          </cell>
        </row>
        <row r="5554">
          <cell r="A5554">
            <v>4030780085</v>
          </cell>
          <cell r="B5554" t="str">
            <v>A</v>
          </cell>
        </row>
        <row r="5555">
          <cell r="A5555">
            <v>4030820082</v>
          </cell>
          <cell r="B5555" t="str">
            <v>A</v>
          </cell>
        </row>
        <row r="5556">
          <cell r="A5556">
            <v>4030850008</v>
          </cell>
          <cell r="B5556" t="str">
            <v>A</v>
          </cell>
        </row>
        <row r="5557">
          <cell r="A5557">
            <v>4030870007</v>
          </cell>
          <cell r="B5557" t="str">
            <v>A</v>
          </cell>
        </row>
        <row r="5558">
          <cell r="A5558">
            <v>4030870025</v>
          </cell>
          <cell r="B5558" t="str">
            <v>A</v>
          </cell>
        </row>
        <row r="5559">
          <cell r="A5559">
            <v>4030880001</v>
          </cell>
          <cell r="B5559" t="str">
            <v>A</v>
          </cell>
        </row>
        <row r="5560">
          <cell r="A5560">
            <v>4030940005</v>
          </cell>
          <cell r="B5560" t="str">
            <v>A</v>
          </cell>
        </row>
        <row r="5561">
          <cell r="A5561">
            <v>4030970038</v>
          </cell>
          <cell r="B5561" t="str">
            <v>A</v>
          </cell>
        </row>
        <row r="5562">
          <cell r="A5562">
            <v>4030997501</v>
          </cell>
          <cell r="B5562" t="str">
            <v>A</v>
          </cell>
        </row>
        <row r="5563">
          <cell r="A5563">
            <v>4031007502</v>
          </cell>
          <cell r="B5563" t="str">
            <v>A</v>
          </cell>
        </row>
        <row r="5564">
          <cell r="A5564">
            <v>4031040092</v>
          </cell>
          <cell r="B5564" t="str">
            <v>A</v>
          </cell>
        </row>
        <row r="5565">
          <cell r="A5565">
            <v>4031047501</v>
          </cell>
          <cell r="B5565" t="str">
            <v>A</v>
          </cell>
        </row>
        <row r="5566">
          <cell r="A5566">
            <v>4031540001</v>
          </cell>
          <cell r="B5566" t="str">
            <v>A</v>
          </cell>
        </row>
        <row r="5567">
          <cell r="A5567">
            <v>4031590070</v>
          </cell>
          <cell r="B5567" t="str">
            <v>A</v>
          </cell>
        </row>
        <row r="5568">
          <cell r="A5568">
            <v>4031680040</v>
          </cell>
          <cell r="B5568" t="str">
            <v>A</v>
          </cell>
        </row>
        <row r="5569">
          <cell r="A5569">
            <v>4031680067</v>
          </cell>
          <cell r="B5569" t="str">
            <v>A</v>
          </cell>
        </row>
        <row r="5570">
          <cell r="A5570">
            <v>4031690036</v>
          </cell>
          <cell r="B5570" t="str">
            <v>A</v>
          </cell>
        </row>
        <row r="5571">
          <cell r="A5571">
            <v>4031730055</v>
          </cell>
          <cell r="B5571" t="str">
            <v>A</v>
          </cell>
        </row>
        <row r="5572">
          <cell r="A5572">
            <v>4031730070</v>
          </cell>
          <cell r="B5572" t="str">
            <v>A</v>
          </cell>
        </row>
        <row r="5573">
          <cell r="A5573">
            <v>4031737501</v>
          </cell>
          <cell r="B5573" t="str">
            <v>A</v>
          </cell>
        </row>
        <row r="5574">
          <cell r="A5574">
            <v>4032340051</v>
          </cell>
          <cell r="B5574" t="str">
            <v>A</v>
          </cell>
        </row>
        <row r="5575">
          <cell r="A5575">
            <v>4032587502</v>
          </cell>
          <cell r="B5575" t="str">
            <v>A</v>
          </cell>
        </row>
        <row r="5576">
          <cell r="A5576">
            <v>4032720001</v>
          </cell>
          <cell r="B5576" t="str">
            <v>A</v>
          </cell>
        </row>
        <row r="5577">
          <cell r="A5577">
            <v>4032910080</v>
          </cell>
          <cell r="B5577" t="str">
            <v>A</v>
          </cell>
        </row>
        <row r="5578">
          <cell r="A5578">
            <v>4032920036</v>
          </cell>
          <cell r="B5578" t="str">
            <v>A</v>
          </cell>
        </row>
        <row r="5579">
          <cell r="A5579">
            <v>4033210018</v>
          </cell>
          <cell r="B5579" t="str">
            <v>A</v>
          </cell>
        </row>
        <row r="5580">
          <cell r="A5580">
            <v>4033217503</v>
          </cell>
          <cell r="B5580" t="str">
            <v>A</v>
          </cell>
        </row>
        <row r="5581">
          <cell r="A5581">
            <v>4033217505</v>
          </cell>
          <cell r="B5581" t="str">
            <v>A</v>
          </cell>
        </row>
        <row r="5582">
          <cell r="A5582">
            <v>4033217506</v>
          </cell>
          <cell r="B5582" t="str">
            <v>A</v>
          </cell>
        </row>
        <row r="5583">
          <cell r="A5583">
            <v>4033220105</v>
          </cell>
          <cell r="B5583" t="str">
            <v>A</v>
          </cell>
        </row>
        <row r="5584">
          <cell r="A5584">
            <v>4033220112</v>
          </cell>
          <cell r="B5584" t="str">
            <v>A</v>
          </cell>
        </row>
        <row r="5585">
          <cell r="A5585">
            <v>4033220135</v>
          </cell>
          <cell r="B5585" t="str">
            <v>A</v>
          </cell>
        </row>
        <row r="5586">
          <cell r="A5586">
            <v>4033290054</v>
          </cell>
          <cell r="B5586" t="str">
            <v>A</v>
          </cell>
        </row>
        <row r="5587">
          <cell r="A5587">
            <v>4033370001</v>
          </cell>
          <cell r="B5587" t="str">
            <v>A</v>
          </cell>
        </row>
        <row r="5588">
          <cell r="A5588">
            <v>4033370060</v>
          </cell>
          <cell r="B5588" t="str">
            <v>A</v>
          </cell>
        </row>
        <row r="5589">
          <cell r="A5589">
            <v>4033397501</v>
          </cell>
          <cell r="B5589" t="str">
            <v>A</v>
          </cell>
        </row>
        <row r="5590">
          <cell r="A5590">
            <v>4033410008</v>
          </cell>
          <cell r="B5590" t="str">
            <v>A</v>
          </cell>
        </row>
        <row r="5591">
          <cell r="A5591">
            <v>4033410024</v>
          </cell>
          <cell r="B5591" t="str">
            <v>A</v>
          </cell>
        </row>
        <row r="5592">
          <cell r="A5592">
            <v>4033410037</v>
          </cell>
          <cell r="B5592" t="str">
            <v>A</v>
          </cell>
        </row>
        <row r="5593">
          <cell r="A5593">
            <v>4033480028</v>
          </cell>
          <cell r="B5593" t="str">
            <v>A</v>
          </cell>
        </row>
        <row r="5594">
          <cell r="A5594">
            <v>4033550106</v>
          </cell>
          <cell r="B5594" t="str">
            <v>A</v>
          </cell>
        </row>
        <row r="5595">
          <cell r="A5595">
            <v>4033550140</v>
          </cell>
          <cell r="B5595" t="str">
            <v>A</v>
          </cell>
        </row>
        <row r="5596">
          <cell r="A5596">
            <v>4033550144</v>
          </cell>
          <cell r="B5596" t="str">
            <v>A</v>
          </cell>
        </row>
        <row r="5597">
          <cell r="A5597">
            <v>4033580052</v>
          </cell>
          <cell r="B5597" t="str">
            <v>A</v>
          </cell>
        </row>
        <row r="5598">
          <cell r="A5598">
            <v>4033717501</v>
          </cell>
          <cell r="B5598" t="str">
            <v>A</v>
          </cell>
        </row>
        <row r="5599">
          <cell r="A5599">
            <v>4035247501</v>
          </cell>
          <cell r="B5599" t="str">
            <v>A</v>
          </cell>
        </row>
        <row r="5600">
          <cell r="A5600">
            <v>4035300039</v>
          </cell>
          <cell r="B5600" t="str">
            <v>A</v>
          </cell>
        </row>
        <row r="5601">
          <cell r="A5601">
            <v>4035300045</v>
          </cell>
          <cell r="B5601" t="str">
            <v>A</v>
          </cell>
        </row>
        <row r="5602">
          <cell r="A5602">
            <v>4035420070</v>
          </cell>
          <cell r="B5602" t="str">
            <v>A</v>
          </cell>
        </row>
        <row r="5603">
          <cell r="A5603">
            <v>4035570028</v>
          </cell>
          <cell r="B5603" t="str">
            <v>A</v>
          </cell>
        </row>
        <row r="5604">
          <cell r="A5604">
            <v>4036080240</v>
          </cell>
          <cell r="B5604" t="str">
            <v>A</v>
          </cell>
        </row>
        <row r="5605">
          <cell r="A5605">
            <v>4038840002</v>
          </cell>
          <cell r="B5605" t="str">
            <v>A</v>
          </cell>
        </row>
        <row r="5606">
          <cell r="A5606">
            <v>4039980001</v>
          </cell>
          <cell r="B5606" t="str">
            <v>A</v>
          </cell>
        </row>
        <row r="5607">
          <cell r="A5607">
            <v>4041110088</v>
          </cell>
          <cell r="B5607" t="str">
            <v>A</v>
          </cell>
        </row>
        <row r="5608">
          <cell r="A5608">
            <v>4041170001</v>
          </cell>
          <cell r="B5608" t="str">
            <v>A</v>
          </cell>
        </row>
        <row r="5609">
          <cell r="A5609">
            <v>4043120010</v>
          </cell>
          <cell r="B5609" t="str">
            <v>A</v>
          </cell>
        </row>
        <row r="5610">
          <cell r="A5610">
            <v>4043620024</v>
          </cell>
          <cell r="B5610" t="str">
            <v>A</v>
          </cell>
        </row>
        <row r="5611">
          <cell r="A5611">
            <v>4043920025</v>
          </cell>
          <cell r="B5611" t="str">
            <v>A</v>
          </cell>
        </row>
        <row r="5612">
          <cell r="A5612">
            <v>4044107503</v>
          </cell>
          <cell r="B5612" t="str">
            <v>A</v>
          </cell>
        </row>
        <row r="5613">
          <cell r="A5613">
            <v>4044147505</v>
          </cell>
          <cell r="B5613" t="str">
            <v>A</v>
          </cell>
        </row>
        <row r="5614">
          <cell r="A5614">
            <v>4045170009</v>
          </cell>
          <cell r="B5614" t="str">
            <v>A</v>
          </cell>
        </row>
        <row r="5615">
          <cell r="A5615">
            <v>4045910145</v>
          </cell>
          <cell r="B5615" t="str">
            <v>A</v>
          </cell>
        </row>
        <row r="5616">
          <cell r="A5616">
            <v>4046020120</v>
          </cell>
          <cell r="B5616" t="str">
            <v>A</v>
          </cell>
        </row>
        <row r="5617">
          <cell r="A5617">
            <v>4047430001</v>
          </cell>
          <cell r="B5617" t="str">
            <v>A</v>
          </cell>
        </row>
        <row r="5618">
          <cell r="A5618">
            <v>4047440028</v>
          </cell>
          <cell r="B5618" t="str">
            <v>A</v>
          </cell>
        </row>
        <row r="5619">
          <cell r="A5619">
            <v>4047460035</v>
          </cell>
          <cell r="B5619" t="str">
            <v>A</v>
          </cell>
        </row>
        <row r="5620">
          <cell r="A5620">
            <v>4047540001</v>
          </cell>
          <cell r="B5620" t="str">
            <v>A</v>
          </cell>
        </row>
        <row r="5621">
          <cell r="A5621">
            <v>4047560001</v>
          </cell>
          <cell r="B5621" t="str">
            <v>A</v>
          </cell>
        </row>
        <row r="5622">
          <cell r="A5622">
            <v>4047580010</v>
          </cell>
          <cell r="B5622" t="str">
            <v>A</v>
          </cell>
        </row>
        <row r="5623">
          <cell r="A5623">
            <v>4047670001</v>
          </cell>
          <cell r="B5623" t="str">
            <v>A</v>
          </cell>
        </row>
        <row r="5624">
          <cell r="A5624">
            <v>4049467501</v>
          </cell>
          <cell r="B5624" t="str">
            <v>A</v>
          </cell>
        </row>
        <row r="5625">
          <cell r="A5625">
            <v>4049490023</v>
          </cell>
          <cell r="B5625" t="str">
            <v>A</v>
          </cell>
        </row>
        <row r="5626">
          <cell r="A5626">
            <v>4049547501</v>
          </cell>
          <cell r="B5626" t="str">
            <v>A</v>
          </cell>
        </row>
        <row r="5627">
          <cell r="A5627">
            <v>4049567501</v>
          </cell>
          <cell r="B5627" t="str">
            <v>A</v>
          </cell>
        </row>
        <row r="5628">
          <cell r="A5628">
            <v>4049570080</v>
          </cell>
          <cell r="B5628" t="str">
            <v>A</v>
          </cell>
        </row>
        <row r="5629">
          <cell r="A5629">
            <v>4049587502</v>
          </cell>
          <cell r="B5629" t="str">
            <v>A</v>
          </cell>
        </row>
        <row r="5630">
          <cell r="A5630">
            <v>4049590018</v>
          </cell>
          <cell r="B5630" t="str">
            <v>A</v>
          </cell>
        </row>
        <row r="5631">
          <cell r="A5631">
            <v>4049597501</v>
          </cell>
          <cell r="B5631" t="str">
            <v>A</v>
          </cell>
        </row>
        <row r="5632">
          <cell r="A5632">
            <v>4049617503</v>
          </cell>
          <cell r="B5632" t="str">
            <v>A</v>
          </cell>
        </row>
        <row r="5633">
          <cell r="A5633">
            <v>4049710069</v>
          </cell>
          <cell r="B5633" t="str">
            <v>A</v>
          </cell>
        </row>
        <row r="5634">
          <cell r="A5634">
            <v>4049720057</v>
          </cell>
          <cell r="B5634" t="str">
            <v>A</v>
          </cell>
        </row>
        <row r="5635">
          <cell r="A5635">
            <v>4049727504</v>
          </cell>
          <cell r="B5635" t="str">
            <v>A</v>
          </cell>
        </row>
        <row r="5636">
          <cell r="A5636">
            <v>4049740027</v>
          </cell>
          <cell r="B5636" t="str">
            <v>A</v>
          </cell>
        </row>
        <row r="5637">
          <cell r="A5637">
            <v>4049740051</v>
          </cell>
          <cell r="B5637" t="str">
            <v>A</v>
          </cell>
        </row>
        <row r="5638">
          <cell r="A5638">
            <v>4049777503</v>
          </cell>
          <cell r="B5638" t="str">
            <v>A</v>
          </cell>
        </row>
        <row r="5639">
          <cell r="A5639">
            <v>4049810078</v>
          </cell>
          <cell r="B5639" t="str">
            <v>A</v>
          </cell>
        </row>
        <row r="5640">
          <cell r="A5640">
            <v>4049940051</v>
          </cell>
          <cell r="B5640" t="str">
            <v>A</v>
          </cell>
        </row>
        <row r="5641">
          <cell r="A5641">
            <v>4049947505</v>
          </cell>
          <cell r="B5641" t="str">
            <v>A</v>
          </cell>
        </row>
        <row r="5642">
          <cell r="A5642">
            <v>4050027501</v>
          </cell>
          <cell r="B5642" t="str">
            <v>A</v>
          </cell>
        </row>
        <row r="5643">
          <cell r="A5643">
            <v>4050057501</v>
          </cell>
          <cell r="B5643" t="str">
            <v>A</v>
          </cell>
        </row>
        <row r="5644">
          <cell r="A5644">
            <v>4050070001</v>
          </cell>
          <cell r="B5644" t="str">
            <v>A</v>
          </cell>
        </row>
        <row r="5645">
          <cell r="A5645">
            <v>4050107504</v>
          </cell>
          <cell r="B5645" t="str">
            <v>A</v>
          </cell>
        </row>
        <row r="5646">
          <cell r="A5646">
            <v>4050120012</v>
          </cell>
          <cell r="B5646" t="str">
            <v>A</v>
          </cell>
        </row>
        <row r="5647">
          <cell r="A5647">
            <v>4050120021</v>
          </cell>
          <cell r="B5647" t="str">
            <v>A</v>
          </cell>
        </row>
        <row r="5648">
          <cell r="A5648">
            <v>4050120051</v>
          </cell>
          <cell r="B5648" t="str">
            <v>A</v>
          </cell>
        </row>
        <row r="5649">
          <cell r="A5649">
            <v>4050130016</v>
          </cell>
          <cell r="B5649" t="str">
            <v>A</v>
          </cell>
        </row>
        <row r="5650">
          <cell r="A5650">
            <v>4050130031</v>
          </cell>
          <cell r="B5650" t="str">
            <v>A</v>
          </cell>
        </row>
        <row r="5651">
          <cell r="A5651">
            <v>4050157502</v>
          </cell>
          <cell r="B5651" t="str">
            <v>A</v>
          </cell>
        </row>
        <row r="5652">
          <cell r="A5652">
            <v>4050210008</v>
          </cell>
          <cell r="B5652" t="str">
            <v>A</v>
          </cell>
        </row>
        <row r="5653">
          <cell r="A5653">
            <v>4050210031</v>
          </cell>
          <cell r="B5653" t="str">
            <v>A</v>
          </cell>
        </row>
        <row r="5654">
          <cell r="A5654">
            <v>4050220031</v>
          </cell>
          <cell r="B5654" t="str">
            <v>A</v>
          </cell>
        </row>
        <row r="5655">
          <cell r="A5655">
            <v>4050227503</v>
          </cell>
          <cell r="B5655" t="str">
            <v>A</v>
          </cell>
        </row>
        <row r="5656">
          <cell r="A5656">
            <v>4050230007</v>
          </cell>
          <cell r="B5656" t="str">
            <v>A</v>
          </cell>
        </row>
        <row r="5657">
          <cell r="A5657">
            <v>4050247501</v>
          </cell>
          <cell r="B5657" t="str">
            <v>A</v>
          </cell>
        </row>
        <row r="5658">
          <cell r="A5658">
            <v>4050277502</v>
          </cell>
          <cell r="B5658" t="str">
            <v>A</v>
          </cell>
        </row>
        <row r="5659">
          <cell r="A5659">
            <v>4050280007</v>
          </cell>
          <cell r="B5659" t="str">
            <v>A</v>
          </cell>
        </row>
        <row r="5660">
          <cell r="A5660">
            <v>4050377506</v>
          </cell>
          <cell r="B5660" t="str">
            <v>A</v>
          </cell>
        </row>
        <row r="5661">
          <cell r="A5661">
            <v>4050377507</v>
          </cell>
          <cell r="B5661" t="str">
            <v>A</v>
          </cell>
        </row>
        <row r="5662">
          <cell r="A5662">
            <v>4050400027</v>
          </cell>
          <cell r="B5662" t="str">
            <v>A</v>
          </cell>
        </row>
        <row r="5663">
          <cell r="A5663">
            <v>4050427501</v>
          </cell>
          <cell r="B5663" t="str">
            <v>A</v>
          </cell>
        </row>
        <row r="5664">
          <cell r="A5664">
            <v>4050440036</v>
          </cell>
          <cell r="B5664" t="str">
            <v>A</v>
          </cell>
        </row>
        <row r="5665">
          <cell r="A5665">
            <v>4050460037</v>
          </cell>
          <cell r="B5665" t="str">
            <v>A</v>
          </cell>
        </row>
        <row r="5666">
          <cell r="A5666">
            <v>4050480001</v>
          </cell>
          <cell r="B5666" t="str">
            <v>A</v>
          </cell>
        </row>
        <row r="5667">
          <cell r="A5667">
            <v>4050480029</v>
          </cell>
          <cell r="B5667" t="str">
            <v>A</v>
          </cell>
        </row>
        <row r="5668">
          <cell r="A5668">
            <v>4050487502</v>
          </cell>
          <cell r="B5668" t="str">
            <v>A</v>
          </cell>
        </row>
        <row r="5669">
          <cell r="A5669">
            <v>4050490023</v>
          </cell>
          <cell r="B5669" t="str">
            <v>A</v>
          </cell>
        </row>
        <row r="5670">
          <cell r="A5670">
            <v>4050490032</v>
          </cell>
          <cell r="B5670" t="str">
            <v>A</v>
          </cell>
        </row>
        <row r="5671">
          <cell r="A5671">
            <v>4050500039</v>
          </cell>
          <cell r="B5671" t="str">
            <v>A</v>
          </cell>
        </row>
        <row r="5672">
          <cell r="A5672">
            <v>4050500056</v>
          </cell>
          <cell r="B5672" t="str">
            <v>A</v>
          </cell>
        </row>
        <row r="5673">
          <cell r="A5673">
            <v>4050507502</v>
          </cell>
          <cell r="B5673" t="str">
            <v>A</v>
          </cell>
        </row>
        <row r="5674">
          <cell r="A5674">
            <v>4050507503</v>
          </cell>
          <cell r="B5674" t="str">
            <v>A</v>
          </cell>
        </row>
        <row r="5675">
          <cell r="A5675">
            <v>4050510001</v>
          </cell>
          <cell r="B5675" t="str">
            <v>A</v>
          </cell>
        </row>
        <row r="5676">
          <cell r="A5676">
            <v>4050510075</v>
          </cell>
          <cell r="B5676" t="str">
            <v>A</v>
          </cell>
        </row>
        <row r="5677">
          <cell r="A5677">
            <v>4050637501</v>
          </cell>
          <cell r="B5677" t="str">
            <v>A</v>
          </cell>
        </row>
        <row r="5678">
          <cell r="A5678">
            <v>4050660622</v>
          </cell>
          <cell r="B5678" t="str">
            <v>A</v>
          </cell>
        </row>
        <row r="5679">
          <cell r="A5679">
            <v>4050660712</v>
          </cell>
          <cell r="B5679" t="str">
            <v>A</v>
          </cell>
        </row>
        <row r="5680">
          <cell r="A5680">
            <v>4051010061</v>
          </cell>
          <cell r="B5680" t="str">
            <v>A</v>
          </cell>
        </row>
        <row r="5681">
          <cell r="A5681">
            <v>4051010071</v>
          </cell>
          <cell r="B5681" t="str">
            <v>A</v>
          </cell>
        </row>
        <row r="5682">
          <cell r="A5682">
            <v>4051057505</v>
          </cell>
          <cell r="B5682" t="str">
            <v>A</v>
          </cell>
        </row>
        <row r="5683">
          <cell r="A5683">
            <v>4051217502</v>
          </cell>
          <cell r="B5683" t="str">
            <v>A</v>
          </cell>
        </row>
        <row r="5684">
          <cell r="A5684">
            <v>4051340059</v>
          </cell>
          <cell r="B5684" t="str">
            <v>A</v>
          </cell>
        </row>
        <row r="5685">
          <cell r="A5685">
            <v>4051350017</v>
          </cell>
          <cell r="B5685" t="str">
            <v>A</v>
          </cell>
        </row>
        <row r="5686">
          <cell r="A5686">
            <v>4051350057</v>
          </cell>
          <cell r="B5686" t="str">
            <v>A</v>
          </cell>
        </row>
        <row r="5687">
          <cell r="A5687">
            <v>4051450024</v>
          </cell>
          <cell r="B5687" t="str">
            <v>A</v>
          </cell>
        </row>
        <row r="5688">
          <cell r="A5688">
            <v>4051450068</v>
          </cell>
          <cell r="B5688" t="str">
            <v>A</v>
          </cell>
        </row>
        <row r="5689">
          <cell r="A5689">
            <v>4051450086</v>
          </cell>
          <cell r="B5689" t="str">
            <v>A</v>
          </cell>
        </row>
        <row r="5690">
          <cell r="A5690">
            <v>4051460001</v>
          </cell>
          <cell r="B5690" t="str">
            <v>A</v>
          </cell>
        </row>
        <row r="5691">
          <cell r="A5691">
            <v>4051460026</v>
          </cell>
          <cell r="B5691" t="str">
            <v>A</v>
          </cell>
        </row>
        <row r="5692">
          <cell r="A5692">
            <v>4051800015</v>
          </cell>
          <cell r="B5692" t="str">
            <v>A</v>
          </cell>
        </row>
        <row r="5693">
          <cell r="A5693">
            <v>4051800059</v>
          </cell>
          <cell r="B5693" t="str">
            <v>A</v>
          </cell>
        </row>
        <row r="5694">
          <cell r="A5694">
            <v>4051807501</v>
          </cell>
          <cell r="B5694" t="str">
            <v>A</v>
          </cell>
        </row>
        <row r="5695">
          <cell r="A5695">
            <v>4051807502</v>
          </cell>
          <cell r="B5695" t="str">
            <v>A</v>
          </cell>
        </row>
        <row r="5696">
          <cell r="A5696">
            <v>4051810040</v>
          </cell>
          <cell r="B5696" t="str">
            <v>A</v>
          </cell>
        </row>
        <row r="5697">
          <cell r="A5697">
            <v>4051830020</v>
          </cell>
          <cell r="B5697" t="str">
            <v>A</v>
          </cell>
        </row>
        <row r="5698">
          <cell r="A5698">
            <v>4051850014</v>
          </cell>
          <cell r="B5698" t="str">
            <v>A</v>
          </cell>
        </row>
        <row r="5699">
          <cell r="A5699">
            <v>4051867505</v>
          </cell>
          <cell r="B5699" t="str">
            <v>A</v>
          </cell>
        </row>
        <row r="5700">
          <cell r="A5700">
            <v>4051927503</v>
          </cell>
          <cell r="B5700" t="str">
            <v>A</v>
          </cell>
        </row>
        <row r="5701">
          <cell r="A5701">
            <v>4051927504</v>
          </cell>
          <cell r="B5701" t="str">
            <v>A</v>
          </cell>
        </row>
        <row r="5702">
          <cell r="A5702">
            <v>4051937502</v>
          </cell>
          <cell r="B5702" t="str">
            <v>A</v>
          </cell>
        </row>
        <row r="5703">
          <cell r="A5703">
            <v>4052640001</v>
          </cell>
          <cell r="B5703" t="str">
            <v>A</v>
          </cell>
        </row>
        <row r="5704">
          <cell r="A5704">
            <v>4052680019</v>
          </cell>
          <cell r="B5704" t="str">
            <v>A</v>
          </cell>
        </row>
        <row r="5705">
          <cell r="A5705">
            <v>4052947501</v>
          </cell>
          <cell r="B5705" t="str">
            <v>A</v>
          </cell>
        </row>
        <row r="5706">
          <cell r="A5706">
            <v>4053110001</v>
          </cell>
          <cell r="B5706" t="str">
            <v>A</v>
          </cell>
        </row>
        <row r="5707">
          <cell r="A5707">
            <v>4053120001</v>
          </cell>
          <cell r="B5707" t="str">
            <v>A</v>
          </cell>
        </row>
        <row r="5708">
          <cell r="A5708">
            <v>4053300001</v>
          </cell>
          <cell r="B5708" t="str">
            <v>A</v>
          </cell>
        </row>
        <row r="5709">
          <cell r="A5709">
            <v>4053740007</v>
          </cell>
          <cell r="B5709" t="str">
            <v>A</v>
          </cell>
        </row>
        <row r="5710">
          <cell r="A5710">
            <v>4055987501</v>
          </cell>
          <cell r="B5710" t="str">
            <v>A</v>
          </cell>
        </row>
        <row r="5711">
          <cell r="A5711">
            <v>4057400139</v>
          </cell>
          <cell r="B5711" t="str">
            <v>A</v>
          </cell>
        </row>
        <row r="5712">
          <cell r="A5712">
            <v>4057500006</v>
          </cell>
          <cell r="B5712" t="str">
            <v>A</v>
          </cell>
        </row>
        <row r="5713">
          <cell r="A5713">
            <v>4057810001</v>
          </cell>
          <cell r="B5713" t="str">
            <v>A</v>
          </cell>
        </row>
        <row r="5714">
          <cell r="A5714">
            <v>4057840001</v>
          </cell>
          <cell r="B5714" t="str">
            <v>A</v>
          </cell>
        </row>
        <row r="5715">
          <cell r="A5715">
            <v>4057870001</v>
          </cell>
          <cell r="B5715" t="str">
            <v>A</v>
          </cell>
        </row>
        <row r="5716">
          <cell r="A5716">
            <v>4058780003</v>
          </cell>
          <cell r="B5716" t="str">
            <v>A</v>
          </cell>
        </row>
        <row r="5717">
          <cell r="A5717">
            <v>4058780075</v>
          </cell>
          <cell r="B5717" t="str">
            <v>A</v>
          </cell>
        </row>
        <row r="5718">
          <cell r="A5718">
            <v>4060590001</v>
          </cell>
          <cell r="B5718" t="str">
            <v>A</v>
          </cell>
        </row>
        <row r="5719">
          <cell r="A5719">
            <v>4061160015</v>
          </cell>
          <cell r="B5719" t="str">
            <v>A</v>
          </cell>
        </row>
        <row r="5720">
          <cell r="A5720">
            <v>4061840029</v>
          </cell>
          <cell r="B5720" t="str">
            <v>A</v>
          </cell>
        </row>
        <row r="5721">
          <cell r="A5721">
            <v>4062160001</v>
          </cell>
          <cell r="B5721" t="str">
            <v>A</v>
          </cell>
        </row>
        <row r="5722">
          <cell r="A5722">
            <v>4062330034</v>
          </cell>
          <cell r="B5722" t="str">
            <v>A</v>
          </cell>
        </row>
        <row r="5723">
          <cell r="A5723">
            <v>4062800020</v>
          </cell>
          <cell r="B5723" t="str">
            <v>A</v>
          </cell>
        </row>
        <row r="5724">
          <cell r="A5724">
            <v>4064820003</v>
          </cell>
          <cell r="B5724" t="str">
            <v>A</v>
          </cell>
        </row>
        <row r="5725">
          <cell r="A5725">
            <v>4064930003</v>
          </cell>
          <cell r="B5725" t="str">
            <v>A</v>
          </cell>
        </row>
        <row r="5726">
          <cell r="A5726">
            <v>4064940003</v>
          </cell>
          <cell r="B5726" t="str">
            <v>A</v>
          </cell>
        </row>
        <row r="5727">
          <cell r="A5727">
            <v>4065270050</v>
          </cell>
          <cell r="B5727" t="str">
            <v>A</v>
          </cell>
        </row>
        <row r="5728">
          <cell r="A5728">
            <v>4066470035</v>
          </cell>
          <cell r="B5728" t="str">
            <v>A</v>
          </cell>
        </row>
        <row r="5729">
          <cell r="A5729">
            <v>4067120001</v>
          </cell>
          <cell r="B5729" t="str">
            <v>A</v>
          </cell>
        </row>
        <row r="5730">
          <cell r="A5730">
            <v>4067900001</v>
          </cell>
          <cell r="B5730" t="str">
            <v>A</v>
          </cell>
        </row>
        <row r="5731">
          <cell r="A5731">
            <v>4067910001</v>
          </cell>
          <cell r="B5731" t="str">
            <v>A</v>
          </cell>
        </row>
        <row r="5732">
          <cell r="A5732">
            <v>4067910025</v>
          </cell>
          <cell r="B5732" t="str">
            <v>A</v>
          </cell>
        </row>
        <row r="5733">
          <cell r="A5733">
            <v>4067937501</v>
          </cell>
          <cell r="B5733" t="str">
            <v>A</v>
          </cell>
        </row>
        <row r="5734">
          <cell r="A5734">
            <v>4067987503</v>
          </cell>
          <cell r="B5734" t="str">
            <v>A</v>
          </cell>
        </row>
        <row r="5735">
          <cell r="A5735">
            <v>4067997503</v>
          </cell>
          <cell r="B5735" t="str">
            <v>A</v>
          </cell>
        </row>
        <row r="5736">
          <cell r="A5736">
            <v>4068017503</v>
          </cell>
          <cell r="B5736" t="str">
            <v>A</v>
          </cell>
        </row>
        <row r="5737">
          <cell r="A5737">
            <v>4068100052</v>
          </cell>
          <cell r="B5737" t="str">
            <v>A</v>
          </cell>
        </row>
        <row r="5738">
          <cell r="A5738">
            <v>4068317502</v>
          </cell>
          <cell r="B5738" t="str">
            <v>A</v>
          </cell>
        </row>
        <row r="5739">
          <cell r="A5739">
            <v>4069310038</v>
          </cell>
          <cell r="B5739" t="str">
            <v>A</v>
          </cell>
        </row>
        <row r="5740">
          <cell r="A5740">
            <v>4071170130</v>
          </cell>
          <cell r="B5740" t="str">
            <v>A</v>
          </cell>
        </row>
        <row r="5741">
          <cell r="A5741">
            <v>4074420001</v>
          </cell>
          <cell r="B5741" t="str">
            <v>A</v>
          </cell>
        </row>
        <row r="5742">
          <cell r="A5742">
            <v>4076747501</v>
          </cell>
          <cell r="B5742" t="str">
            <v>A</v>
          </cell>
        </row>
        <row r="5743">
          <cell r="A5743">
            <v>4077480400</v>
          </cell>
          <cell r="B5743" t="str">
            <v>A</v>
          </cell>
        </row>
        <row r="5744">
          <cell r="A5744">
            <v>4077480500</v>
          </cell>
          <cell r="B5744" t="str">
            <v>A</v>
          </cell>
        </row>
        <row r="5745">
          <cell r="A5745">
            <v>4079140055</v>
          </cell>
          <cell r="B5745" t="str">
            <v>A</v>
          </cell>
        </row>
        <row r="5746">
          <cell r="A5746">
            <v>4081000002</v>
          </cell>
          <cell r="B5746" t="str">
            <v>A</v>
          </cell>
        </row>
        <row r="5747">
          <cell r="A5747">
            <v>4081780008</v>
          </cell>
          <cell r="B5747" t="str">
            <v>A</v>
          </cell>
        </row>
        <row r="5748">
          <cell r="A5748">
            <v>4082140008</v>
          </cell>
          <cell r="B5748" t="str">
            <v>A</v>
          </cell>
        </row>
        <row r="5749">
          <cell r="A5749">
            <v>4083520051</v>
          </cell>
          <cell r="B5749" t="str">
            <v>A</v>
          </cell>
        </row>
        <row r="5750">
          <cell r="A5750">
            <v>4083930001</v>
          </cell>
          <cell r="B5750" t="str">
            <v>A</v>
          </cell>
        </row>
        <row r="5751">
          <cell r="A5751">
            <v>4090980022</v>
          </cell>
          <cell r="B5751" t="str">
            <v>A</v>
          </cell>
        </row>
        <row r="5752">
          <cell r="A5752">
            <v>4091860049</v>
          </cell>
          <cell r="B5752" t="str">
            <v>A</v>
          </cell>
        </row>
        <row r="5753">
          <cell r="A5753">
            <v>4092310091</v>
          </cell>
          <cell r="B5753" t="str">
            <v>A</v>
          </cell>
        </row>
        <row r="5754">
          <cell r="A5754">
            <v>4092317502</v>
          </cell>
          <cell r="B5754" t="str">
            <v>A</v>
          </cell>
        </row>
        <row r="5755">
          <cell r="A5755">
            <v>4092450300</v>
          </cell>
          <cell r="B5755" t="str">
            <v>A</v>
          </cell>
        </row>
        <row r="5756">
          <cell r="A5756">
            <v>4092660042</v>
          </cell>
          <cell r="B5756" t="str">
            <v>A</v>
          </cell>
        </row>
        <row r="5757">
          <cell r="A5757">
            <v>4092660045</v>
          </cell>
          <cell r="B5757" t="str">
            <v>A</v>
          </cell>
        </row>
        <row r="5758">
          <cell r="A5758">
            <v>4092810044</v>
          </cell>
          <cell r="B5758" t="str">
            <v>A</v>
          </cell>
        </row>
        <row r="5759">
          <cell r="A5759">
            <v>4092840019</v>
          </cell>
          <cell r="B5759" t="str">
            <v>A</v>
          </cell>
        </row>
        <row r="5760">
          <cell r="A5760">
            <v>4093050002</v>
          </cell>
          <cell r="B5760" t="str">
            <v>A</v>
          </cell>
        </row>
        <row r="5761">
          <cell r="A5761">
            <v>4093420007</v>
          </cell>
          <cell r="B5761" t="str">
            <v>A</v>
          </cell>
        </row>
        <row r="5762">
          <cell r="A5762">
            <v>4093630008</v>
          </cell>
          <cell r="B5762" t="str">
            <v>A</v>
          </cell>
        </row>
        <row r="5763">
          <cell r="A5763">
            <v>4093640001</v>
          </cell>
          <cell r="B5763" t="str">
            <v>A</v>
          </cell>
        </row>
        <row r="5764">
          <cell r="A5764">
            <v>4093640010</v>
          </cell>
          <cell r="B5764" t="str">
            <v>A</v>
          </cell>
        </row>
        <row r="5765">
          <cell r="A5765">
            <v>4093800001</v>
          </cell>
          <cell r="B5765" t="str">
            <v>A</v>
          </cell>
        </row>
        <row r="5766">
          <cell r="A5766">
            <v>4095250040</v>
          </cell>
          <cell r="B5766" t="str">
            <v>A</v>
          </cell>
        </row>
        <row r="5767">
          <cell r="A5767">
            <v>4096310227</v>
          </cell>
          <cell r="B5767" t="str">
            <v>A</v>
          </cell>
        </row>
        <row r="5768">
          <cell r="A5768">
            <v>4096630002</v>
          </cell>
          <cell r="B5768" t="str">
            <v>A</v>
          </cell>
        </row>
        <row r="5769">
          <cell r="A5769">
            <v>4096680005</v>
          </cell>
          <cell r="B5769" t="str">
            <v>A</v>
          </cell>
        </row>
        <row r="5770">
          <cell r="A5770">
            <v>4096690012</v>
          </cell>
          <cell r="B5770" t="str">
            <v>A</v>
          </cell>
        </row>
        <row r="5771">
          <cell r="A5771">
            <v>4096760007</v>
          </cell>
          <cell r="B5771" t="str">
            <v>A</v>
          </cell>
        </row>
        <row r="5772">
          <cell r="A5772">
            <v>4096770167</v>
          </cell>
          <cell r="B5772" t="str">
            <v>A</v>
          </cell>
        </row>
        <row r="5773">
          <cell r="A5773">
            <v>4096790059</v>
          </cell>
          <cell r="B5773" t="str">
            <v>A</v>
          </cell>
        </row>
        <row r="5774">
          <cell r="A5774">
            <v>4096810064</v>
          </cell>
          <cell r="B5774" t="str">
            <v>A</v>
          </cell>
        </row>
        <row r="5775">
          <cell r="A5775">
            <v>4096810067</v>
          </cell>
          <cell r="B5775" t="str">
            <v>A</v>
          </cell>
        </row>
        <row r="5776">
          <cell r="A5776">
            <v>4096810073</v>
          </cell>
          <cell r="B5776" t="str">
            <v>A</v>
          </cell>
        </row>
        <row r="5777">
          <cell r="A5777">
            <v>4096950014</v>
          </cell>
          <cell r="B5777" t="str">
            <v>A</v>
          </cell>
        </row>
        <row r="5778">
          <cell r="A5778">
            <v>4097060088</v>
          </cell>
          <cell r="B5778" t="str">
            <v>A</v>
          </cell>
        </row>
        <row r="5779">
          <cell r="A5779">
            <v>4097120169</v>
          </cell>
          <cell r="B5779" t="str">
            <v>A</v>
          </cell>
        </row>
        <row r="5780">
          <cell r="A5780">
            <v>4097160185</v>
          </cell>
          <cell r="B5780" t="str">
            <v>A</v>
          </cell>
        </row>
        <row r="5781">
          <cell r="A5781">
            <v>4097240096</v>
          </cell>
          <cell r="B5781" t="str">
            <v>A</v>
          </cell>
        </row>
        <row r="5782">
          <cell r="A5782">
            <v>4097380114</v>
          </cell>
          <cell r="B5782" t="str">
            <v>A</v>
          </cell>
        </row>
        <row r="5783">
          <cell r="A5783">
            <v>4097387501</v>
          </cell>
          <cell r="B5783" t="str">
            <v>A</v>
          </cell>
        </row>
        <row r="5784">
          <cell r="A5784">
            <v>4097580006</v>
          </cell>
          <cell r="B5784" t="str">
            <v>A</v>
          </cell>
        </row>
        <row r="5785">
          <cell r="A5785">
            <v>4097620001</v>
          </cell>
          <cell r="B5785" t="str">
            <v>A</v>
          </cell>
        </row>
        <row r="5786">
          <cell r="A5786">
            <v>4097950001</v>
          </cell>
          <cell r="B5786" t="str">
            <v>A</v>
          </cell>
        </row>
        <row r="5787">
          <cell r="A5787">
            <v>4097960005</v>
          </cell>
          <cell r="B5787" t="str">
            <v>A</v>
          </cell>
        </row>
        <row r="5788">
          <cell r="A5788">
            <v>4098030009</v>
          </cell>
          <cell r="B5788" t="str">
            <v>A</v>
          </cell>
        </row>
        <row r="5789">
          <cell r="A5789">
            <v>4098030015</v>
          </cell>
          <cell r="B5789" t="str">
            <v>A</v>
          </cell>
        </row>
        <row r="5790">
          <cell r="A5790">
            <v>4098110016</v>
          </cell>
          <cell r="B5790" t="str">
            <v>A</v>
          </cell>
        </row>
        <row r="5791">
          <cell r="A5791">
            <v>4098150056</v>
          </cell>
          <cell r="B5791" t="str">
            <v>A</v>
          </cell>
        </row>
        <row r="5792">
          <cell r="A5792">
            <v>4098270018</v>
          </cell>
          <cell r="B5792" t="str">
            <v>A</v>
          </cell>
        </row>
        <row r="5793">
          <cell r="A5793">
            <v>4098490130</v>
          </cell>
          <cell r="B5793" t="str">
            <v>A</v>
          </cell>
        </row>
        <row r="5794">
          <cell r="A5794">
            <v>4098580014</v>
          </cell>
          <cell r="B5794" t="str">
            <v>A</v>
          </cell>
        </row>
        <row r="5795">
          <cell r="A5795">
            <v>4099137501</v>
          </cell>
          <cell r="B5795" t="str">
            <v>A</v>
          </cell>
        </row>
        <row r="5796">
          <cell r="A5796">
            <v>4099370025</v>
          </cell>
          <cell r="B5796" t="str">
            <v>A</v>
          </cell>
        </row>
        <row r="5797">
          <cell r="A5797">
            <v>4099380078</v>
          </cell>
          <cell r="B5797" t="str">
            <v>A</v>
          </cell>
        </row>
        <row r="5798">
          <cell r="A5798">
            <v>4099450048</v>
          </cell>
          <cell r="B5798" t="str">
            <v>A</v>
          </cell>
        </row>
        <row r="5799">
          <cell r="A5799">
            <v>4099820023</v>
          </cell>
          <cell r="B5799" t="str">
            <v>A</v>
          </cell>
        </row>
        <row r="5800">
          <cell r="A5800">
            <v>4101550123</v>
          </cell>
          <cell r="B5800" t="str">
            <v>A</v>
          </cell>
        </row>
        <row r="5801">
          <cell r="A5801">
            <v>4101560022</v>
          </cell>
          <cell r="B5801" t="str">
            <v>A</v>
          </cell>
        </row>
        <row r="5802">
          <cell r="A5802">
            <v>4101700050</v>
          </cell>
          <cell r="B5802" t="str">
            <v>A</v>
          </cell>
        </row>
        <row r="5803">
          <cell r="A5803">
            <v>4103430015</v>
          </cell>
          <cell r="B5803" t="str">
            <v>A</v>
          </cell>
        </row>
        <row r="5804">
          <cell r="A5804">
            <v>4103430047</v>
          </cell>
          <cell r="B5804" t="str">
            <v>A</v>
          </cell>
        </row>
        <row r="5805">
          <cell r="A5805">
            <v>4103430070</v>
          </cell>
          <cell r="B5805" t="str">
            <v>A</v>
          </cell>
        </row>
        <row r="5806">
          <cell r="A5806">
            <v>4103520079</v>
          </cell>
          <cell r="B5806" t="str">
            <v>A</v>
          </cell>
        </row>
        <row r="5807">
          <cell r="A5807">
            <v>4104750350</v>
          </cell>
          <cell r="B5807" t="str">
            <v>A</v>
          </cell>
        </row>
        <row r="5808">
          <cell r="A5808">
            <v>4105040051</v>
          </cell>
          <cell r="B5808" t="str">
            <v>A</v>
          </cell>
        </row>
        <row r="5809">
          <cell r="A5809">
            <v>4105710001</v>
          </cell>
          <cell r="B5809" t="str">
            <v>A</v>
          </cell>
        </row>
        <row r="5810">
          <cell r="A5810">
            <v>4105900100</v>
          </cell>
          <cell r="B5810" t="str">
            <v>A</v>
          </cell>
        </row>
        <row r="5811">
          <cell r="A5811">
            <v>4105930002</v>
          </cell>
          <cell r="B5811" t="str">
            <v>A</v>
          </cell>
        </row>
        <row r="5812">
          <cell r="A5812">
            <v>4105990100</v>
          </cell>
          <cell r="B5812" t="str">
            <v>A</v>
          </cell>
        </row>
        <row r="5813">
          <cell r="A5813">
            <v>4106020034</v>
          </cell>
          <cell r="B5813" t="str">
            <v>A</v>
          </cell>
        </row>
        <row r="5814">
          <cell r="A5814">
            <v>4107410184</v>
          </cell>
          <cell r="B5814" t="str">
            <v>A</v>
          </cell>
        </row>
        <row r="5815">
          <cell r="A5815">
            <v>4108200083</v>
          </cell>
          <cell r="B5815" t="str">
            <v>A</v>
          </cell>
        </row>
        <row r="5816">
          <cell r="A5816">
            <v>4108230031</v>
          </cell>
          <cell r="B5816" t="str">
            <v>A</v>
          </cell>
        </row>
        <row r="5817">
          <cell r="A5817">
            <v>4111080009</v>
          </cell>
          <cell r="B5817" t="str">
            <v>A</v>
          </cell>
        </row>
        <row r="5818">
          <cell r="A5818">
            <v>4114310015</v>
          </cell>
          <cell r="B5818" t="str">
            <v>A</v>
          </cell>
        </row>
        <row r="5819">
          <cell r="A5819">
            <v>4114317501</v>
          </cell>
          <cell r="B5819" t="str">
            <v>A</v>
          </cell>
        </row>
        <row r="5820">
          <cell r="A5820">
            <v>4114340050</v>
          </cell>
          <cell r="B5820" t="str">
            <v>A</v>
          </cell>
        </row>
        <row r="5821">
          <cell r="A5821">
            <v>4117470052</v>
          </cell>
          <cell r="B5821" t="str">
            <v>A</v>
          </cell>
        </row>
        <row r="5822">
          <cell r="A5822">
            <v>4120510020</v>
          </cell>
          <cell r="B5822" t="str">
            <v>A</v>
          </cell>
        </row>
        <row r="5823">
          <cell r="A5823">
            <v>4120930020</v>
          </cell>
          <cell r="B5823" t="str">
            <v>A</v>
          </cell>
        </row>
        <row r="5824">
          <cell r="A5824">
            <v>4120990050</v>
          </cell>
          <cell r="B5824" t="str">
            <v>A</v>
          </cell>
        </row>
        <row r="5825">
          <cell r="A5825">
            <v>4121820080</v>
          </cell>
          <cell r="B5825" t="str">
            <v>A</v>
          </cell>
        </row>
        <row r="5826">
          <cell r="A5826">
            <v>4121830035</v>
          </cell>
          <cell r="B5826" t="str">
            <v>A</v>
          </cell>
        </row>
        <row r="5827">
          <cell r="A5827">
            <v>4122770002</v>
          </cell>
          <cell r="B5827" t="str">
            <v>A</v>
          </cell>
        </row>
        <row r="5828">
          <cell r="A5828">
            <v>4122780060</v>
          </cell>
          <cell r="B5828" t="str">
            <v>A</v>
          </cell>
        </row>
        <row r="5829">
          <cell r="A5829">
            <v>4123220001</v>
          </cell>
          <cell r="B5829" t="str">
            <v>A</v>
          </cell>
        </row>
        <row r="5830">
          <cell r="A5830">
            <v>4124830030</v>
          </cell>
          <cell r="B5830" t="str">
            <v>A</v>
          </cell>
        </row>
        <row r="5831">
          <cell r="A5831">
            <v>4125290238</v>
          </cell>
          <cell r="B5831" t="str">
            <v>A</v>
          </cell>
        </row>
        <row r="5832">
          <cell r="A5832">
            <v>4125290239</v>
          </cell>
          <cell r="B5832" t="str">
            <v>A</v>
          </cell>
        </row>
        <row r="5833">
          <cell r="A5833">
            <v>4126037501</v>
          </cell>
          <cell r="B5833" t="str">
            <v>A</v>
          </cell>
        </row>
        <row r="5834">
          <cell r="A5834">
            <v>4129450002</v>
          </cell>
          <cell r="B5834" t="str">
            <v>A</v>
          </cell>
        </row>
        <row r="5835">
          <cell r="A5835">
            <v>4133760029</v>
          </cell>
          <cell r="B5835" t="str">
            <v>A</v>
          </cell>
        </row>
        <row r="5836">
          <cell r="A5836">
            <v>4139490026</v>
          </cell>
          <cell r="B5836" t="str">
            <v>A</v>
          </cell>
        </row>
        <row r="5837">
          <cell r="A5837">
            <v>4150040001</v>
          </cell>
          <cell r="B5837" t="str">
            <v>A</v>
          </cell>
        </row>
        <row r="5838">
          <cell r="A5838">
            <v>4150110029</v>
          </cell>
          <cell r="B5838" t="str">
            <v>A</v>
          </cell>
        </row>
        <row r="5839">
          <cell r="A5839">
            <v>4155370147</v>
          </cell>
          <cell r="B5839" t="str">
            <v>A</v>
          </cell>
        </row>
        <row r="5840">
          <cell r="A5840">
            <v>4155550001</v>
          </cell>
          <cell r="B5840" t="str">
            <v>A</v>
          </cell>
        </row>
        <row r="5841">
          <cell r="A5841">
            <v>4155560001</v>
          </cell>
          <cell r="B5841" t="str">
            <v>A</v>
          </cell>
        </row>
        <row r="5842">
          <cell r="A5842">
            <v>4155560063</v>
          </cell>
          <cell r="B5842" t="str">
            <v>A</v>
          </cell>
        </row>
        <row r="5843">
          <cell r="A5843">
            <v>4155610029</v>
          </cell>
          <cell r="B5843" t="str">
            <v>A</v>
          </cell>
        </row>
        <row r="5844">
          <cell r="A5844">
            <v>4155630046</v>
          </cell>
          <cell r="B5844" t="str">
            <v>A</v>
          </cell>
        </row>
        <row r="5845">
          <cell r="A5845">
            <v>4155740020</v>
          </cell>
          <cell r="B5845" t="str">
            <v>A</v>
          </cell>
        </row>
        <row r="5846">
          <cell r="A5846">
            <v>4155840016</v>
          </cell>
          <cell r="B5846" t="str">
            <v>A</v>
          </cell>
        </row>
        <row r="5847">
          <cell r="A5847">
            <v>4156190028</v>
          </cell>
          <cell r="B5847" t="str">
            <v>A</v>
          </cell>
        </row>
        <row r="5848">
          <cell r="A5848">
            <v>4157370001</v>
          </cell>
          <cell r="B5848" t="str">
            <v>A</v>
          </cell>
        </row>
        <row r="5849">
          <cell r="A5849">
            <v>4157380033</v>
          </cell>
          <cell r="B5849" t="str">
            <v>A</v>
          </cell>
        </row>
        <row r="5850">
          <cell r="A5850">
            <v>4157670001</v>
          </cell>
          <cell r="B5850" t="str">
            <v>A</v>
          </cell>
        </row>
        <row r="5851">
          <cell r="A5851">
            <v>4158100040</v>
          </cell>
          <cell r="B5851" t="str">
            <v>A</v>
          </cell>
        </row>
        <row r="5852">
          <cell r="A5852">
            <v>4158100055</v>
          </cell>
          <cell r="B5852" t="str">
            <v>A</v>
          </cell>
        </row>
        <row r="5853">
          <cell r="A5853">
            <v>4158537501</v>
          </cell>
          <cell r="B5853" t="str">
            <v>A</v>
          </cell>
        </row>
        <row r="5854">
          <cell r="A5854">
            <v>4158537502</v>
          </cell>
          <cell r="B5854" t="str">
            <v>A</v>
          </cell>
        </row>
        <row r="5855">
          <cell r="A5855">
            <v>4159507501</v>
          </cell>
          <cell r="B5855" t="str">
            <v>A</v>
          </cell>
        </row>
        <row r="5856">
          <cell r="A5856">
            <v>4161137502</v>
          </cell>
          <cell r="B5856" t="str">
            <v>A</v>
          </cell>
        </row>
        <row r="5857">
          <cell r="A5857">
            <v>4161667501</v>
          </cell>
          <cell r="B5857" t="str">
            <v>A</v>
          </cell>
        </row>
        <row r="5858">
          <cell r="A5858">
            <v>4161667502</v>
          </cell>
          <cell r="B5858" t="str">
            <v>A</v>
          </cell>
        </row>
        <row r="5859">
          <cell r="A5859">
            <v>4161767501</v>
          </cell>
          <cell r="B5859" t="str">
            <v>A</v>
          </cell>
        </row>
        <row r="5860">
          <cell r="A5860">
            <v>4161770001</v>
          </cell>
          <cell r="B5860" t="str">
            <v>A</v>
          </cell>
        </row>
        <row r="5861">
          <cell r="A5861">
            <v>4161770055</v>
          </cell>
          <cell r="B5861" t="str">
            <v>A</v>
          </cell>
        </row>
        <row r="5862">
          <cell r="A5862">
            <v>4161780080</v>
          </cell>
          <cell r="B5862" t="str">
            <v>A</v>
          </cell>
        </row>
        <row r="5863">
          <cell r="A5863">
            <v>4162260074</v>
          </cell>
          <cell r="B5863" t="str">
            <v>A</v>
          </cell>
        </row>
        <row r="5864">
          <cell r="A5864">
            <v>4162270037</v>
          </cell>
          <cell r="B5864" t="str">
            <v>A</v>
          </cell>
        </row>
        <row r="5865">
          <cell r="A5865">
            <v>4162287501</v>
          </cell>
          <cell r="B5865" t="str">
            <v>A</v>
          </cell>
        </row>
        <row r="5866">
          <cell r="A5866">
            <v>4162300044</v>
          </cell>
          <cell r="B5866" t="str">
            <v>A</v>
          </cell>
        </row>
        <row r="5867">
          <cell r="A5867">
            <v>4162337501</v>
          </cell>
          <cell r="B5867" t="str">
            <v>A</v>
          </cell>
        </row>
        <row r="5868">
          <cell r="A5868">
            <v>4162340044</v>
          </cell>
          <cell r="B5868" t="str">
            <v>A</v>
          </cell>
        </row>
        <row r="5869">
          <cell r="A5869">
            <v>4162500001</v>
          </cell>
          <cell r="B5869" t="str">
            <v>A</v>
          </cell>
        </row>
        <row r="5870">
          <cell r="A5870">
            <v>5000010216</v>
          </cell>
          <cell r="B5870" t="str">
            <v>A</v>
          </cell>
        </row>
        <row r="5871">
          <cell r="A5871">
            <v>5000030001</v>
          </cell>
          <cell r="B5871" t="str">
            <v>A</v>
          </cell>
        </row>
        <row r="5872">
          <cell r="A5872">
            <v>5000050051</v>
          </cell>
          <cell r="B5872" t="str">
            <v>A</v>
          </cell>
        </row>
        <row r="5873">
          <cell r="A5873">
            <v>5000050057</v>
          </cell>
          <cell r="B5873" t="str">
            <v>A</v>
          </cell>
        </row>
        <row r="5874">
          <cell r="A5874">
            <v>5000130060</v>
          </cell>
          <cell r="B5874" t="str">
            <v>A</v>
          </cell>
        </row>
        <row r="5875">
          <cell r="A5875">
            <v>5000710117</v>
          </cell>
          <cell r="B5875" t="str">
            <v>A</v>
          </cell>
        </row>
        <row r="5876">
          <cell r="A5876">
            <v>5000910043</v>
          </cell>
          <cell r="B5876" t="str">
            <v>A</v>
          </cell>
        </row>
        <row r="5877">
          <cell r="A5877">
            <v>5001020001</v>
          </cell>
          <cell r="B5877" t="str">
            <v>A</v>
          </cell>
        </row>
        <row r="5878">
          <cell r="A5878">
            <v>5001020262</v>
          </cell>
          <cell r="B5878" t="str">
            <v>A</v>
          </cell>
        </row>
        <row r="5879">
          <cell r="A5879">
            <v>5001820062</v>
          </cell>
          <cell r="B5879" t="str">
            <v>A</v>
          </cell>
        </row>
        <row r="5880">
          <cell r="A5880">
            <v>5002130001</v>
          </cell>
          <cell r="B5880" t="str">
            <v>A</v>
          </cell>
        </row>
        <row r="5881">
          <cell r="A5881">
            <v>5005210009</v>
          </cell>
          <cell r="B5881" t="str">
            <v>A</v>
          </cell>
        </row>
        <row r="5882">
          <cell r="A5882">
            <v>5005380012</v>
          </cell>
          <cell r="B5882" t="str">
            <v>A</v>
          </cell>
        </row>
        <row r="5883">
          <cell r="A5883">
            <v>5005930001</v>
          </cell>
          <cell r="B5883" t="str">
            <v>A</v>
          </cell>
        </row>
        <row r="5884">
          <cell r="A5884">
            <v>5005970120</v>
          </cell>
          <cell r="B5884" t="str">
            <v>A</v>
          </cell>
        </row>
        <row r="5885">
          <cell r="A5885">
            <v>5009550025</v>
          </cell>
          <cell r="B5885" t="str">
            <v>A</v>
          </cell>
        </row>
        <row r="5886">
          <cell r="A5886">
            <v>5009550220</v>
          </cell>
          <cell r="B5886" t="str">
            <v>A</v>
          </cell>
        </row>
        <row r="5887">
          <cell r="A5887">
            <v>5012500090</v>
          </cell>
          <cell r="B5887" t="str">
            <v>A</v>
          </cell>
        </row>
        <row r="5888">
          <cell r="A5888">
            <v>5012720011</v>
          </cell>
          <cell r="B5888" t="str">
            <v>A</v>
          </cell>
        </row>
        <row r="5889">
          <cell r="A5889">
            <v>5014940050</v>
          </cell>
          <cell r="B5889" t="str">
            <v>A</v>
          </cell>
        </row>
        <row r="5890">
          <cell r="A5890">
            <v>5017070046</v>
          </cell>
          <cell r="B5890" t="str">
            <v>A</v>
          </cell>
        </row>
        <row r="5891">
          <cell r="A5891">
            <v>5017250195</v>
          </cell>
          <cell r="B5891" t="str">
            <v>A</v>
          </cell>
        </row>
        <row r="5892">
          <cell r="A5892">
            <v>5017250510</v>
          </cell>
          <cell r="B5892" t="str">
            <v>A</v>
          </cell>
        </row>
        <row r="5893">
          <cell r="A5893">
            <v>5017600001</v>
          </cell>
          <cell r="B5893" t="str">
            <v>A</v>
          </cell>
        </row>
        <row r="5894">
          <cell r="A5894">
            <v>5022360001</v>
          </cell>
          <cell r="B5894" t="str">
            <v>A</v>
          </cell>
        </row>
        <row r="5895">
          <cell r="A5895">
            <v>5026470001</v>
          </cell>
          <cell r="B5895" t="str">
            <v>A</v>
          </cell>
        </row>
        <row r="5896">
          <cell r="A5896">
            <v>5028327501</v>
          </cell>
          <cell r="B5896" t="str">
            <v>A</v>
          </cell>
        </row>
        <row r="5897">
          <cell r="A5897">
            <v>5028330031</v>
          </cell>
          <cell r="B5897" t="str">
            <v>A</v>
          </cell>
        </row>
        <row r="5898">
          <cell r="A5898">
            <v>5028420030</v>
          </cell>
          <cell r="B5898" t="str">
            <v>A</v>
          </cell>
        </row>
        <row r="5899">
          <cell r="A5899">
            <v>5028460001</v>
          </cell>
          <cell r="B5899" t="str">
            <v>A</v>
          </cell>
        </row>
        <row r="5900">
          <cell r="A5900">
            <v>5030950021</v>
          </cell>
          <cell r="B5900" t="str">
            <v>A</v>
          </cell>
        </row>
        <row r="5901">
          <cell r="A5901">
            <v>5032910015</v>
          </cell>
          <cell r="B5901" t="str">
            <v>A</v>
          </cell>
        </row>
        <row r="5902">
          <cell r="A5902">
            <v>5034720014</v>
          </cell>
          <cell r="B5902" t="str">
            <v>A</v>
          </cell>
        </row>
        <row r="5903">
          <cell r="A5903">
            <v>5042570001</v>
          </cell>
          <cell r="B5903" t="str">
            <v>A</v>
          </cell>
        </row>
        <row r="5904">
          <cell r="A5904">
            <v>5044240001</v>
          </cell>
          <cell r="B5904" t="str">
            <v>A</v>
          </cell>
        </row>
        <row r="5905">
          <cell r="A5905">
            <v>5054917501</v>
          </cell>
          <cell r="B5905" t="str">
            <v>A</v>
          </cell>
        </row>
        <row r="5906">
          <cell r="A5906">
            <v>5057350001</v>
          </cell>
          <cell r="B5906" t="str">
            <v>A</v>
          </cell>
        </row>
        <row r="5907">
          <cell r="A5907">
            <v>5071000028</v>
          </cell>
          <cell r="B5907" t="str">
            <v>A</v>
          </cell>
        </row>
        <row r="5908">
          <cell r="A5908">
            <v>5071870001</v>
          </cell>
          <cell r="B5908" t="str">
            <v>A</v>
          </cell>
        </row>
        <row r="5909">
          <cell r="A5909">
            <v>5075770003</v>
          </cell>
          <cell r="B5909" t="str">
            <v>A</v>
          </cell>
        </row>
        <row r="5910">
          <cell r="A5910">
            <v>5076260001</v>
          </cell>
          <cell r="B5910" t="str">
            <v>A</v>
          </cell>
        </row>
        <row r="5911">
          <cell r="A5911">
            <v>5079910100</v>
          </cell>
          <cell r="B5911" t="str">
            <v>A</v>
          </cell>
        </row>
        <row r="5912">
          <cell r="A5912">
            <v>1000050010</v>
          </cell>
          <cell r="B5912" t="str">
            <v>B</v>
          </cell>
        </row>
        <row r="5913">
          <cell r="A5913">
            <v>1000057501</v>
          </cell>
          <cell r="B5913" t="str">
            <v>B</v>
          </cell>
        </row>
        <row r="5914">
          <cell r="A5914">
            <v>1000090001</v>
          </cell>
          <cell r="B5914" t="str">
            <v>B</v>
          </cell>
        </row>
        <row r="5915">
          <cell r="A5915">
            <v>1000090014</v>
          </cell>
          <cell r="B5915" t="str">
            <v>B</v>
          </cell>
        </row>
        <row r="5916">
          <cell r="A5916">
            <v>1000100014</v>
          </cell>
          <cell r="B5916" t="str">
            <v>B</v>
          </cell>
        </row>
        <row r="5917">
          <cell r="A5917">
            <v>1000100016</v>
          </cell>
          <cell r="B5917" t="str">
            <v>B</v>
          </cell>
        </row>
        <row r="5918">
          <cell r="A5918">
            <v>1000110021</v>
          </cell>
          <cell r="B5918" t="str">
            <v>B</v>
          </cell>
        </row>
        <row r="5919">
          <cell r="A5919">
            <v>1000130027</v>
          </cell>
          <cell r="B5919" t="str">
            <v>B</v>
          </cell>
        </row>
        <row r="5920">
          <cell r="A5920">
            <v>1000157501</v>
          </cell>
          <cell r="B5920" t="str">
            <v>B</v>
          </cell>
        </row>
        <row r="5921">
          <cell r="A5921">
            <v>1000160015</v>
          </cell>
          <cell r="B5921" t="str">
            <v>B</v>
          </cell>
        </row>
        <row r="5922">
          <cell r="A5922">
            <v>1000160100</v>
          </cell>
          <cell r="B5922" t="str">
            <v>B</v>
          </cell>
        </row>
        <row r="5923">
          <cell r="A5923">
            <v>1000160120</v>
          </cell>
          <cell r="B5923" t="str">
            <v>B</v>
          </cell>
        </row>
        <row r="5924">
          <cell r="A5924">
            <v>1000160125</v>
          </cell>
          <cell r="B5924" t="str">
            <v>B</v>
          </cell>
        </row>
        <row r="5925">
          <cell r="A5925">
            <v>1000160150</v>
          </cell>
          <cell r="B5925" t="str">
            <v>B</v>
          </cell>
        </row>
        <row r="5926">
          <cell r="A5926">
            <v>1000160210</v>
          </cell>
          <cell r="B5926" t="str">
            <v>B</v>
          </cell>
        </row>
        <row r="5927">
          <cell r="A5927">
            <v>1000160225</v>
          </cell>
          <cell r="B5927" t="str">
            <v>B</v>
          </cell>
        </row>
        <row r="5928">
          <cell r="A5928">
            <v>1000167502</v>
          </cell>
          <cell r="B5928" t="str">
            <v>B</v>
          </cell>
        </row>
        <row r="5929">
          <cell r="A5929">
            <v>1000167507</v>
          </cell>
          <cell r="B5929" t="str">
            <v>B</v>
          </cell>
        </row>
        <row r="5930">
          <cell r="A5930">
            <v>1000167513</v>
          </cell>
          <cell r="B5930" t="str">
            <v>B</v>
          </cell>
        </row>
        <row r="5931">
          <cell r="A5931">
            <v>1000167521</v>
          </cell>
          <cell r="B5931" t="str">
            <v>B</v>
          </cell>
        </row>
        <row r="5932">
          <cell r="A5932">
            <v>1000170029</v>
          </cell>
          <cell r="B5932" t="str">
            <v>B</v>
          </cell>
        </row>
        <row r="5933">
          <cell r="A5933">
            <v>1000200009</v>
          </cell>
          <cell r="B5933" t="str">
            <v>B</v>
          </cell>
        </row>
        <row r="5934">
          <cell r="A5934">
            <v>1000200016</v>
          </cell>
          <cell r="B5934" t="str">
            <v>B</v>
          </cell>
        </row>
        <row r="5935">
          <cell r="A5935">
            <v>1000210001</v>
          </cell>
          <cell r="B5935" t="str">
            <v>B</v>
          </cell>
        </row>
        <row r="5936">
          <cell r="A5936">
            <v>1000210004</v>
          </cell>
          <cell r="B5936" t="str">
            <v>B</v>
          </cell>
        </row>
        <row r="5937">
          <cell r="A5937">
            <v>1000210006</v>
          </cell>
          <cell r="B5937" t="str">
            <v>B</v>
          </cell>
        </row>
        <row r="5938">
          <cell r="A5938">
            <v>1000220020</v>
          </cell>
          <cell r="B5938" t="str">
            <v>B</v>
          </cell>
        </row>
        <row r="5939">
          <cell r="A5939">
            <v>1000220028</v>
          </cell>
          <cell r="B5939" t="str">
            <v>B</v>
          </cell>
        </row>
        <row r="5940">
          <cell r="A5940">
            <v>1000240036</v>
          </cell>
          <cell r="B5940" t="str">
            <v>B</v>
          </cell>
        </row>
        <row r="5941">
          <cell r="A5941">
            <v>1000257501</v>
          </cell>
          <cell r="B5941" t="str">
            <v>B</v>
          </cell>
        </row>
        <row r="5942">
          <cell r="A5942">
            <v>1000290001</v>
          </cell>
          <cell r="B5942" t="str">
            <v>B</v>
          </cell>
        </row>
        <row r="5943">
          <cell r="A5943">
            <v>1000290036</v>
          </cell>
          <cell r="B5943" t="str">
            <v>B</v>
          </cell>
        </row>
        <row r="5944">
          <cell r="A5944">
            <v>1000327501</v>
          </cell>
          <cell r="B5944" t="str">
            <v>B</v>
          </cell>
        </row>
        <row r="5945">
          <cell r="A5945">
            <v>1000330001</v>
          </cell>
          <cell r="B5945" t="str">
            <v>B</v>
          </cell>
        </row>
        <row r="5946">
          <cell r="A5946">
            <v>1000370023</v>
          </cell>
          <cell r="B5946" t="str">
            <v>B</v>
          </cell>
        </row>
        <row r="5947">
          <cell r="A5947">
            <v>1000380017</v>
          </cell>
          <cell r="B5947" t="str">
            <v>B</v>
          </cell>
        </row>
        <row r="5948">
          <cell r="A5948">
            <v>1000400014</v>
          </cell>
          <cell r="B5948" t="str">
            <v>B</v>
          </cell>
        </row>
        <row r="5949">
          <cell r="A5949">
            <v>1000417504</v>
          </cell>
          <cell r="B5949" t="str">
            <v>B</v>
          </cell>
        </row>
        <row r="5950">
          <cell r="A5950">
            <v>1000460003</v>
          </cell>
          <cell r="B5950" t="str">
            <v>B</v>
          </cell>
        </row>
        <row r="5951">
          <cell r="A5951">
            <v>1000477501</v>
          </cell>
          <cell r="B5951" t="str">
            <v>B</v>
          </cell>
        </row>
        <row r="5952">
          <cell r="A5952">
            <v>1000490002</v>
          </cell>
          <cell r="B5952" t="str">
            <v>B</v>
          </cell>
        </row>
        <row r="5953">
          <cell r="A5953">
            <v>1000500001</v>
          </cell>
          <cell r="B5953" t="str">
            <v>B</v>
          </cell>
        </row>
        <row r="5954">
          <cell r="A5954">
            <v>1000530002</v>
          </cell>
          <cell r="B5954" t="str">
            <v>B</v>
          </cell>
        </row>
        <row r="5955">
          <cell r="A5955">
            <v>1000537502</v>
          </cell>
          <cell r="B5955" t="str">
            <v>B</v>
          </cell>
        </row>
        <row r="5956">
          <cell r="A5956">
            <v>1000557501</v>
          </cell>
          <cell r="B5956" t="str">
            <v>B</v>
          </cell>
        </row>
        <row r="5957">
          <cell r="A5957">
            <v>1000560004</v>
          </cell>
          <cell r="B5957" t="str">
            <v>B</v>
          </cell>
        </row>
        <row r="5958">
          <cell r="A5958">
            <v>1000627501</v>
          </cell>
          <cell r="B5958" t="str">
            <v>B</v>
          </cell>
        </row>
        <row r="5959">
          <cell r="A5959">
            <v>1000647502</v>
          </cell>
          <cell r="B5959" t="str">
            <v>B</v>
          </cell>
        </row>
        <row r="5960">
          <cell r="A5960">
            <v>1000670023</v>
          </cell>
          <cell r="B5960" t="str">
            <v>B</v>
          </cell>
        </row>
        <row r="5961">
          <cell r="A5961">
            <v>1000680028</v>
          </cell>
          <cell r="B5961" t="str">
            <v>B</v>
          </cell>
        </row>
        <row r="5962">
          <cell r="A5962">
            <v>1000680036</v>
          </cell>
          <cell r="B5962" t="str">
            <v>B</v>
          </cell>
        </row>
        <row r="5963">
          <cell r="A5963">
            <v>1000707501</v>
          </cell>
          <cell r="B5963" t="str">
            <v>B</v>
          </cell>
        </row>
        <row r="5964">
          <cell r="A5964">
            <v>1000720007</v>
          </cell>
          <cell r="B5964" t="str">
            <v>B</v>
          </cell>
        </row>
        <row r="5965">
          <cell r="A5965">
            <v>1000747501</v>
          </cell>
          <cell r="B5965" t="str">
            <v>B</v>
          </cell>
        </row>
        <row r="5966">
          <cell r="A5966">
            <v>1000750021</v>
          </cell>
          <cell r="B5966" t="str">
            <v>B</v>
          </cell>
        </row>
        <row r="5967">
          <cell r="A5967">
            <v>1000770008</v>
          </cell>
          <cell r="B5967" t="str">
            <v>B</v>
          </cell>
        </row>
        <row r="5968">
          <cell r="A5968">
            <v>1000780047</v>
          </cell>
          <cell r="B5968" t="str">
            <v>B</v>
          </cell>
        </row>
        <row r="5969">
          <cell r="A5969">
            <v>1000800001</v>
          </cell>
          <cell r="B5969" t="str">
            <v>B</v>
          </cell>
        </row>
        <row r="5970">
          <cell r="A5970">
            <v>1000890012</v>
          </cell>
          <cell r="B5970" t="str">
            <v>B</v>
          </cell>
        </row>
        <row r="5971">
          <cell r="A5971">
            <v>1000920032</v>
          </cell>
          <cell r="B5971" t="str">
            <v>B</v>
          </cell>
        </row>
        <row r="5972">
          <cell r="A5972">
            <v>1000930001</v>
          </cell>
          <cell r="B5972" t="str">
            <v>B</v>
          </cell>
        </row>
        <row r="5973">
          <cell r="A5973">
            <v>1000940001</v>
          </cell>
          <cell r="B5973" t="str">
            <v>B</v>
          </cell>
        </row>
        <row r="5974">
          <cell r="A5974">
            <v>1001060017</v>
          </cell>
          <cell r="B5974" t="str">
            <v>B</v>
          </cell>
        </row>
        <row r="5975">
          <cell r="A5975">
            <v>1001237501</v>
          </cell>
          <cell r="B5975" t="str">
            <v>B</v>
          </cell>
        </row>
        <row r="5976">
          <cell r="A5976">
            <v>1001250020</v>
          </cell>
          <cell r="B5976" t="str">
            <v>B</v>
          </cell>
        </row>
        <row r="5977">
          <cell r="A5977">
            <v>1001260027</v>
          </cell>
          <cell r="B5977" t="str">
            <v>B</v>
          </cell>
        </row>
        <row r="5978">
          <cell r="A5978">
            <v>1001357501</v>
          </cell>
          <cell r="B5978" t="str">
            <v>B</v>
          </cell>
        </row>
        <row r="5979">
          <cell r="A5979">
            <v>1001400005</v>
          </cell>
          <cell r="B5979" t="str">
            <v>B</v>
          </cell>
        </row>
        <row r="5980">
          <cell r="A5980">
            <v>1001430001</v>
          </cell>
          <cell r="B5980" t="str">
            <v>B</v>
          </cell>
        </row>
        <row r="5981">
          <cell r="A5981">
            <v>1001430004</v>
          </cell>
          <cell r="B5981" t="str">
            <v>B</v>
          </cell>
        </row>
        <row r="5982">
          <cell r="A5982">
            <v>1001490033</v>
          </cell>
          <cell r="B5982" t="str">
            <v>B</v>
          </cell>
        </row>
        <row r="5983">
          <cell r="A5983">
            <v>1001500038</v>
          </cell>
          <cell r="B5983" t="str">
            <v>B</v>
          </cell>
        </row>
        <row r="5984">
          <cell r="A5984">
            <v>1001510032</v>
          </cell>
          <cell r="B5984" t="str">
            <v>B</v>
          </cell>
        </row>
        <row r="5985">
          <cell r="A5985">
            <v>1001550003</v>
          </cell>
          <cell r="B5985" t="str">
            <v>B</v>
          </cell>
        </row>
        <row r="5986">
          <cell r="A5986">
            <v>1001620001</v>
          </cell>
          <cell r="B5986" t="str">
            <v>B</v>
          </cell>
        </row>
        <row r="5987">
          <cell r="A5987">
            <v>1001720020</v>
          </cell>
          <cell r="B5987" t="str">
            <v>B</v>
          </cell>
        </row>
        <row r="5988">
          <cell r="A5988">
            <v>1001790017</v>
          </cell>
          <cell r="B5988" t="str">
            <v>B</v>
          </cell>
        </row>
        <row r="5989">
          <cell r="A5989">
            <v>1001807502</v>
          </cell>
          <cell r="B5989" t="str">
            <v>B</v>
          </cell>
        </row>
        <row r="5990">
          <cell r="A5990">
            <v>1001907503</v>
          </cell>
          <cell r="B5990" t="str">
            <v>B</v>
          </cell>
        </row>
        <row r="5991">
          <cell r="A5991">
            <v>1001940042</v>
          </cell>
          <cell r="B5991" t="str">
            <v>B</v>
          </cell>
        </row>
        <row r="5992">
          <cell r="A5992">
            <v>1001950006</v>
          </cell>
          <cell r="B5992" t="str">
            <v>B</v>
          </cell>
        </row>
        <row r="5993">
          <cell r="A5993">
            <v>1001950027</v>
          </cell>
          <cell r="B5993" t="str">
            <v>B</v>
          </cell>
        </row>
        <row r="5994">
          <cell r="A5994">
            <v>1002030017</v>
          </cell>
          <cell r="B5994" t="str">
            <v>B</v>
          </cell>
        </row>
        <row r="5995">
          <cell r="A5995">
            <v>1002030021</v>
          </cell>
          <cell r="B5995" t="str">
            <v>B</v>
          </cell>
        </row>
        <row r="5996">
          <cell r="A5996">
            <v>1002047502</v>
          </cell>
          <cell r="B5996" t="str">
            <v>B</v>
          </cell>
        </row>
        <row r="5997">
          <cell r="A5997">
            <v>1002067501</v>
          </cell>
          <cell r="B5997" t="str">
            <v>B</v>
          </cell>
        </row>
        <row r="5998">
          <cell r="A5998">
            <v>1002070020</v>
          </cell>
          <cell r="B5998" t="str">
            <v>B</v>
          </cell>
        </row>
        <row r="5999">
          <cell r="A5999">
            <v>1002090001</v>
          </cell>
          <cell r="B5999" t="str">
            <v>B</v>
          </cell>
        </row>
        <row r="6000">
          <cell r="A6000">
            <v>1002120045</v>
          </cell>
          <cell r="B6000" t="str">
            <v>B</v>
          </cell>
        </row>
        <row r="6001">
          <cell r="A6001">
            <v>1002157502</v>
          </cell>
          <cell r="B6001" t="str">
            <v>B</v>
          </cell>
        </row>
        <row r="6002">
          <cell r="A6002">
            <v>1002160001</v>
          </cell>
          <cell r="B6002" t="str">
            <v>B</v>
          </cell>
        </row>
        <row r="6003">
          <cell r="A6003">
            <v>1002210030</v>
          </cell>
          <cell r="B6003" t="str">
            <v>B</v>
          </cell>
        </row>
        <row r="6004">
          <cell r="A6004">
            <v>1002227503</v>
          </cell>
          <cell r="B6004" t="str">
            <v>B</v>
          </cell>
        </row>
        <row r="6005">
          <cell r="A6005">
            <v>1002250008</v>
          </cell>
          <cell r="B6005" t="str">
            <v>B</v>
          </cell>
        </row>
        <row r="6006">
          <cell r="A6006">
            <v>1002257501</v>
          </cell>
          <cell r="B6006" t="str">
            <v>B</v>
          </cell>
        </row>
        <row r="6007">
          <cell r="A6007">
            <v>1002330030</v>
          </cell>
          <cell r="B6007" t="str">
            <v>B</v>
          </cell>
        </row>
        <row r="6008">
          <cell r="A6008">
            <v>1002370017</v>
          </cell>
          <cell r="B6008" t="str">
            <v>B</v>
          </cell>
        </row>
        <row r="6009">
          <cell r="A6009">
            <v>1002387501</v>
          </cell>
          <cell r="B6009" t="str">
            <v>B</v>
          </cell>
        </row>
        <row r="6010">
          <cell r="A6010">
            <v>1003037502</v>
          </cell>
          <cell r="B6010" t="str">
            <v>B</v>
          </cell>
        </row>
        <row r="6011">
          <cell r="A6011">
            <v>1003090006</v>
          </cell>
          <cell r="B6011" t="str">
            <v>B</v>
          </cell>
        </row>
        <row r="6012">
          <cell r="A6012">
            <v>1003150001</v>
          </cell>
          <cell r="B6012" t="str">
            <v>B</v>
          </cell>
        </row>
        <row r="6013">
          <cell r="A6013">
            <v>1003360005</v>
          </cell>
          <cell r="B6013" t="str">
            <v>B</v>
          </cell>
        </row>
        <row r="6014">
          <cell r="A6014">
            <v>1003430043</v>
          </cell>
          <cell r="B6014" t="str">
            <v>B</v>
          </cell>
        </row>
        <row r="6015">
          <cell r="A6015">
            <v>1003450048</v>
          </cell>
          <cell r="B6015" t="str">
            <v>B</v>
          </cell>
        </row>
        <row r="6016">
          <cell r="A6016">
            <v>1003530069</v>
          </cell>
          <cell r="B6016" t="str">
            <v>B</v>
          </cell>
        </row>
        <row r="6017">
          <cell r="A6017">
            <v>1003537504</v>
          </cell>
          <cell r="B6017" t="str">
            <v>B</v>
          </cell>
        </row>
        <row r="6018">
          <cell r="A6018">
            <v>1003720060</v>
          </cell>
          <cell r="B6018" t="str">
            <v>B</v>
          </cell>
        </row>
        <row r="6019">
          <cell r="A6019">
            <v>1003760058</v>
          </cell>
          <cell r="B6019" t="str">
            <v>B</v>
          </cell>
        </row>
        <row r="6020">
          <cell r="A6020">
            <v>1003850014</v>
          </cell>
          <cell r="B6020" t="str">
            <v>B</v>
          </cell>
        </row>
        <row r="6021">
          <cell r="A6021">
            <v>1003850049</v>
          </cell>
          <cell r="B6021" t="str">
            <v>B</v>
          </cell>
        </row>
        <row r="6022">
          <cell r="A6022">
            <v>1003857501</v>
          </cell>
          <cell r="B6022" t="str">
            <v>B</v>
          </cell>
        </row>
        <row r="6023">
          <cell r="A6023">
            <v>1003870157</v>
          </cell>
          <cell r="B6023" t="str">
            <v>B</v>
          </cell>
        </row>
        <row r="6024">
          <cell r="A6024">
            <v>1003920048</v>
          </cell>
          <cell r="B6024" t="str">
            <v>B</v>
          </cell>
        </row>
        <row r="6025">
          <cell r="A6025">
            <v>1003980055</v>
          </cell>
          <cell r="B6025" t="str">
            <v>B</v>
          </cell>
        </row>
        <row r="6026">
          <cell r="A6026">
            <v>1003990011</v>
          </cell>
          <cell r="B6026" t="str">
            <v>B</v>
          </cell>
        </row>
        <row r="6027">
          <cell r="A6027">
            <v>1004000001</v>
          </cell>
          <cell r="B6027" t="str">
            <v>B</v>
          </cell>
        </row>
        <row r="6028">
          <cell r="A6028">
            <v>1004000031</v>
          </cell>
          <cell r="B6028" t="str">
            <v>B</v>
          </cell>
        </row>
        <row r="6029">
          <cell r="A6029">
            <v>1004010046</v>
          </cell>
          <cell r="B6029" t="str">
            <v>B</v>
          </cell>
        </row>
        <row r="6030">
          <cell r="A6030">
            <v>1004027503</v>
          </cell>
          <cell r="B6030" t="str">
            <v>B</v>
          </cell>
        </row>
        <row r="6031">
          <cell r="A6031">
            <v>1004090005</v>
          </cell>
          <cell r="B6031" t="str">
            <v>B</v>
          </cell>
        </row>
        <row r="6032">
          <cell r="A6032">
            <v>1004127503</v>
          </cell>
          <cell r="B6032" t="str">
            <v>B</v>
          </cell>
        </row>
        <row r="6033">
          <cell r="A6033">
            <v>1004150012</v>
          </cell>
          <cell r="B6033" t="str">
            <v>B</v>
          </cell>
        </row>
        <row r="6034">
          <cell r="A6034">
            <v>1004217502</v>
          </cell>
          <cell r="B6034" t="str">
            <v>B</v>
          </cell>
        </row>
        <row r="6035">
          <cell r="A6035">
            <v>1004270002</v>
          </cell>
          <cell r="B6035" t="str">
            <v>B</v>
          </cell>
        </row>
        <row r="6036">
          <cell r="A6036">
            <v>1004300001</v>
          </cell>
          <cell r="B6036" t="str">
            <v>B</v>
          </cell>
        </row>
        <row r="6037">
          <cell r="A6037">
            <v>1004310001</v>
          </cell>
          <cell r="B6037" t="str">
            <v>B</v>
          </cell>
        </row>
        <row r="6038">
          <cell r="A6038">
            <v>1004320001</v>
          </cell>
          <cell r="B6038" t="str">
            <v>B</v>
          </cell>
        </row>
        <row r="6039">
          <cell r="A6039">
            <v>1004360044</v>
          </cell>
          <cell r="B6039" t="str">
            <v>B</v>
          </cell>
        </row>
        <row r="6040">
          <cell r="A6040">
            <v>1004397501</v>
          </cell>
          <cell r="B6040" t="str">
            <v>B</v>
          </cell>
        </row>
        <row r="6041">
          <cell r="A6041">
            <v>1004450014</v>
          </cell>
          <cell r="B6041" t="str">
            <v>B</v>
          </cell>
        </row>
        <row r="6042">
          <cell r="A6042">
            <v>1004520002</v>
          </cell>
          <cell r="B6042" t="str">
            <v>B</v>
          </cell>
        </row>
        <row r="6043">
          <cell r="A6043">
            <v>1004567501</v>
          </cell>
          <cell r="B6043" t="str">
            <v>B</v>
          </cell>
        </row>
        <row r="6044">
          <cell r="A6044">
            <v>1004600001</v>
          </cell>
          <cell r="B6044" t="str">
            <v>B</v>
          </cell>
        </row>
        <row r="6045">
          <cell r="A6045">
            <v>1004620035</v>
          </cell>
          <cell r="B6045" t="str">
            <v>B</v>
          </cell>
        </row>
        <row r="6046">
          <cell r="A6046">
            <v>1004760007</v>
          </cell>
          <cell r="B6046" t="str">
            <v>B</v>
          </cell>
        </row>
        <row r="6047">
          <cell r="A6047">
            <v>1004827504</v>
          </cell>
          <cell r="B6047" t="str">
            <v>B</v>
          </cell>
        </row>
        <row r="6048">
          <cell r="A6048">
            <v>1004830017</v>
          </cell>
          <cell r="B6048" t="str">
            <v>B</v>
          </cell>
        </row>
        <row r="6049">
          <cell r="A6049">
            <v>1004840024</v>
          </cell>
          <cell r="B6049" t="str">
            <v>B</v>
          </cell>
        </row>
        <row r="6050">
          <cell r="A6050">
            <v>1004870010</v>
          </cell>
          <cell r="B6050" t="str">
            <v>B</v>
          </cell>
        </row>
        <row r="6051">
          <cell r="A6051">
            <v>1004910046</v>
          </cell>
          <cell r="B6051" t="str">
            <v>B</v>
          </cell>
        </row>
        <row r="6052">
          <cell r="A6052">
            <v>1004917503</v>
          </cell>
          <cell r="B6052" t="str">
            <v>B</v>
          </cell>
        </row>
        <row r="6053">
          <cell r="A6053">
            <v>1004920038</v>
          </cell>
          <cell r="B6053" t="str">
            <v>B</v>
          </cell>
        </row>
        <row r="6054">
          <cell r="A6054">
            <v>1004930041</v>
          </cell>
          <cell r="B6054" t="str">
            <v>B</v>
          </cell>
        </row>
        <row r="6055">
          <cell r="A6055">
            <v>1004960036</v>
          </cell>
          <cell r="B6055" t="str">
            <v>B</v>
          </cell>
        </row>
        <row r="6056">
          <cell r="A6056">
            <v>1004980007</v>
          </cell>
          <cell r="B6056" t="str">
            <v>B</v>
          </cell>
        </row>
        <row r="6057">
          <cell r="A6057">
            <v>1005000011</v>
          </cell>
          <cell r="B6057" t="str">
            <v>B</v>
          </cell>
        </row>
        <row r="6058">
          <cell r="A6058">
            <v>1005027501</v>
          </cell>
          <cell r="B6058" t="str">
            <v>B</v>
          </cell>
        </row>
        <row r="6059">
          <cell r="A6059">
            <v>1005050031</v>
          </cell>
          <cell r="B6059" t="str">
            <v>B</v>
          </cell>
        </row>
        <row r="6060">
          <cell r="A6060">
            <v>1005067501</v>
          </cell>
          <cell r="B6060" t="str">
            <v>B</v>
          </cell>
        </row>
        <row r="6061">
          <cell r="A6061">
            <v>1005100038</v>
          </cell>
          <cell r="B6061" t="str">
            <v>B</v>
          </cell>
        </row>
        <row r="6062">
          <cell r="A6062">
            <v>1005110001</v>
          </cell>
          <cell r="B6062" t="str">
            <v>B</v>
          </cell>
        </row>
        <row r="6063">
          <cell r="A6063">
            <v>1005110016</v>
          </cell>
          <cell r="B6063" t="str">
            <v>B</v>
          </cell>
        </row>
        <row r="6064">
          <cell r="A6064">
            <v>1005130039</v>
          </cell>
          <cell r="B6064" t="str">
            <v>B</v>
          </cell>
        </row>
        <row r="6065">
          <cell r="A6065">
            <v>1005170011</v>
          </cell>
          <cell r="B6065" t="str">
            <v>B</v>
          </cell>
        </row>
        <row r="6066">
          <cell r="A6066">
            <v>1005210001</v>
          </cell>
          <cell r="B6066" t="str">
            <v>B</v>
          </cell>
        </row>
        <row r="6067">
          <cell r="A6067">
            <v>1005210037</v>
          </cell>
          <cell r="B6067" t="str">
            <v>B</v>
          </cell>
        </row>
        <row r="6068">
          <cell r="A6068">
            <v>1005230046</v>
          </cell>
          <cell r="B6068" t="str">
            <v>B</v>
          </cell>
        </row>
        <row r="6069">
          <cell r="A6069">
            <v>1005230048</v>
          </cell>
          <cell r="B6069" t="str">
            <v>B</v>
          </cell>
        </row>
        <row r="6070">
          <cell r="A6070">
            <v>1005240001</v>
          </cell>
          <cell r="B6070" t="str">
            <v>B</v>
          </cell>
        </row>
        <row r="6071">
          <cell r="A6071">
            <v>1005290062</v>
          </cell>
          <cell r="B6071" t="str">
            <v>B</v>
          </cell>
        </row>
        <row r="6072">
          <cell r="A6072">
            <v>1005310020</v>
          </cell>
          <cell r="B6072" t="str">
            <v>B</v>
          </cell>
        </row>
        <row r="6073">
          <cell r="A6073">
            <v>1005390028</v>
          </cell>
          <cell r="B6073" t="str">
            <v>B</v>
          </cell>
        </row>
        <row r="6074">
          <cell r="A6074">
            <v>1005427502</v>
          </cell>
          <cell r="B6074" t="str">
            <v>B</v>
          </cell>
        </row>
        <row r="6075">
          <cell r="A6075">
            <v>1005440008</v>
          </cell>
          <cell r="B6075" t="str">
            <v>B</v>
          </cell>
        </row>
        <row r="6076">
          <cell r="A6076">
            <v>1005440013</v>
          </cell>
          <cell r="B6076" t="str">
            <v>B</v>
          </cell>
        </row>
        <row r="6077">
          <cell r="A6077">
            <v>1005510001</v>
          </cell>
          <cell r="B6077" t="str">
            <v>B</v>
          </cell>
        </row>
        <row r="6078">
          <cell r="A6078">
            <v>1005540001</v>
          </cell>
          <cell r="B6078" t="str">
            <v>B</v>
          </cell>
        </row>
        <row r="6079">
          <cell r="A6079">
            <v>1005540035</v>
          </cell>
          <cell r="B6079" t="str">
            <v>B</v>
          </cell>
        </row>
        <row r="6080">
          <cell r="A6080">
            <v>1005610014</v>
          </cell>
          <cell r="B6080" t="str">
            <v>B</v>
          </cell>
        </row>
        <row r="6081">
          <cell r="A6081">
            <v>1005620001</v>
          </cell>
          <cell r="B6081" t="str">
            <v>B</v>
          </cell>
        </row>
        <row r="6082">
          <cell r="A6082">
            <v>1005630001</v>
          </cell>
          <cell r="B6082" t="str">
            <v>B</v>
          </cell>
        </row>
        <row r="6083">
          <cell r="A6083">
            <v>1005630031</v>
          </cell>
          <cell r="B6083" t="str">
            <v>B</v>
          </cell>
        </row>
        <row r="6084">
          <cell r="A6084">
            <v>1005640022</v>
          </cell>
          <cell r="B6084" t="str">
            <v>B</v>
          </cell>
        </row>
        <row r="6085">
          <cell r="A6085">
            <v>1005640031</v>
          </cell>
          <cell r="B6085" t="str">
            <v>B</v>
          </cell>
        </row>
        <row r="6086">
          <cell r="A6086">
            <v>1005640034</v>
          </cell>
          <cell r="B6086" t="str">
            <v>B</v>
          </cell>
        </row>
        <row r="6087">
          <cell r="A6087">
            <v>1005640039</v>
          </cell>
          <cell r="B6087" t="str">
            <v>B</v>
          </cell>
        </row>
        <row r="6088">
          <cell r="A6088">
            <v>1005640045</v>
          </cell>
          <cell r="B6088" t="str">
            <v>B</v>
          </cell>
        </row>
        <row r="6089">
          <cell r="A6089">
            <v>1005650015</v>
          </cell>
          <cell r="B6089" t="str">
            <v>B</v>
          </cell>
        </row>
        <row r="6090">
          <cell r="A6090">
            <v>1005660001</v>
          </cell>
          <cell r="B6090" t="str">
            <v>B</v>
          </cell>
        </row>
        <row r="6091">
          <cell r="A6091">
            <v>1005677501</v>
          </cell>
          <cell r="B6091" t="str">
            <v>B</v>
          </cell>
        </row>
        <row r="6092">
          <cell r="A6092">
            <v>1005680004</v>
          </cell>
          <cell r="B6092" t="str">
            <v>B</v>
          </cell>
        </row>
        <row r="6093">
          <cell r="A6093">
            <v>1005697501</v>
          </cell>
          <cell r="B6093" t="str">
            <v>B</v>
          </cell>
        </row>
        <row r="6094">
          <cell r="A6094">
            <v>1005707503</v>
          </cell>
          <cell r="B6094" t="str">
            <v>B</v>
          </cell>
        </row>
        <row r="6095">
          <cell r="A6095">
            <v>1005730019</v>
          </cell>
          <cell r="B6095" t="str">
            <v>B</v>
          </cell>
        </row>
        <row r="6096">
          <cell r="A6096">
            <v>1005730039</v>
          </cell>
          <cell r="B6096" t="str">
            <v>B</v>
          </cell>
        </row>
        <row r="6097">
          <cell r="A6097">
            <v>1005730075</v>
          </cell>
          <cell r="B6097" t="str">
            <v>B</v>
          </cell>
        </row>
        <row r="6098">
          <cell r="A6098">
            <v>1005737502</v>
          </cell>
          <cell r="B6098" t="str">
            <v>B</v>
          </cell>
        </row>
        <row r="6099">
          <cell r="A6099">
            <v>1005740067</v>
          </cell>
          <cell r="B6099" t="str">
            <v>B</v>
          </cell>
        </row>
        <row r="6100">
          <cell r="A6100">
            <v>1005750057</v>
          </cell>
          <cell r="B6100" t="str">
            <v>B</v>
          </cell>
        </row>
        <row r="6101">
          <cell r="A6101">
            <v>1005760049</v>
          </cell>
          <cell r="B6101" t="str">
            <v>B</v>
          </cell>
        </row>
        <row r="6102">
          <cell r="A6102">
            <v>1005760066</v>
          </cell>
          <cell r="B6102" t="str">
            <v>B</v>
          </cell>
        </row>
        <row r="6103">
          <cell r="A6103">
            <v>1005767501</v>
          </cell>
          <cell r="B6103" t="str">
            <v>B</v>
          </cell>
        </row>
        <row r="6104">
          <cell r="A6104">
            <v>1005840046</v>
          </cell>
          <cell r="B6104" t="str">
            <v>B</v>
          </cell>
        </row>
        <row r="6105">
          <cell r="A6105">
            <v>1005880071</v>
          </cell>
          <cell r="B6105" t="str">
            <v>B</v>
          </cell>
        </row>
        <row r="6106">
          <cell r="A6106">
            <v>1005900016</v>
          </cell>
          <cell r="B6106" t="str">
            <v>B</v>
          </cell>
        </row>
        <row r="6107">
          <cell r="A6107">
            <v>1005947511</v>
          </cell>
          <cell r="B6107" t="str">
            <v>B</v>
          </cell>
        </row>
        <row r="6108">
          <cell r="A6108">
            <v>1005970062</v>
          </cell>
          <cell r="B6108" t="str">
            <v>B</v>
          </cell>
        </row>
        <row r="6109">
          <cell r="A6109">
            <v>1005980058</v>
          </cell>
          <cell r="B6109" t="str">
            <v>B</v>
          </cell>
        </row>
        <row r="6110">
          <cell r="A6110">
            <v>1006030037</v>
          </cell>
          <cell r="B6110" t="str">
            <v>B</v>
          </cell>
        </row>
        <row r="6111">
          <cell r="A6111">
            <v>1006040014</v>
          </cell>
          <cell r="B6111" t="str">
            <v>B</v>
          </cell>
        </row>
        <row r="6112">
          <cell r="A6112">
            <v>1006090001</v>
          </cell>
          <cell r="B6112" t="str">
            <v>B</v>
          </cell>
        </row>
        <row r="6113">
          <cell r="A6113">
            <v>1006090020</v>
          </cell>
          <cell r="B6113" t="str">
            <v>B</v>
          </cell>
        </row>
        <row r="6114">
          <cell r="A6114">
            <v>1006110065</v>
          </cell>
          <cell r="B6114" t="str">
            <v>B</v>
          </cell>
        </row>
        <row r="6115">
          <cell r="A6115">
            <v>1006120033</v>
          </cell>
          <cell r="B6115" t="str">
            <v>B</v>
          </cell>
        </row>
        <row r="6116">
          <cell r="A6116">
            <v>1006160001</v>
          </cell>
          <cell r="B6116" t="str">
            <v>B</v>
          </cell>
        </row>
        <row r="6117">
          <cell r="A6117">
            <v>1006160011</v>
          </cell>
          <cell r="B6117" t="str">
            <v>B</v>
          </cell>
        </row>
        <row r="6118">
          <cell r="A6118">
            <v>1006167501</v>
          </cell>
          <cell r="B6118" t="str">
            <v>B</v>
          </cell>
        </row>
        <row r="6119">
          <cell r="A6119">
            <v>1006240031</v>
          </cell>
          <cell r="B6119" t="str">
            <v>B</v>
          </cell>
        </row>
        <row r="6120">
          <cell r="A6120">
            <v>1006240060</v>
          </cell>
          <cell r="B6120" t="str">
            <v>B</v>
          </cell>
        </row>
        <row r="6121">
          <cell r="A6121">
            <v>1006270043</v>
          </cell>
          <cell r="B6121" t="str">
            <v>B</v>
          </cell>
        </row>
        <row r="6122">
          <cell r="A6122">
            <v>1006290013</v>
          </cell>
          <cell r="B6122" t="str">
            <v>B</v>
          </cell>
        </row>
        <row r="6123">
          <cell r="A6123">
            <v>1006290055</v>
          </cell>
          <cell r="B6123" t="str">
            <v>B</v>
          </cell>
        </row>
        <row r="6124">
          <cell r="A6124">
            <v>1006310030</v>
          </cell>
          <cell r="B6124" t="str">
            <v>B</v>
          </cell>
        </row>
        <row r="6125">
          <cell r="A6125">
            <v>1006330006</v>
          </cell>
          <cell r="B6125" t="str">
            <v>B</v>
          </cell>
        </row>
        <row r="6126">
          <cell r="A6126">
            <v>1006340016</v>
          </cell>
          <cell r="B6126" t="str">
            <v>B</v>
          </cell>
        </row>
        <row r="6127">
          <cell r="A6127">
            <v>1006340023</v>
          </cell>
          <cell r="B6127" t="str">
            <v>B</v>
          </cell>
        </row>
        <row r="6128">
          <cell r="A6128">
            <v>1006370081</v>
          </cell>
          <cell r="B6128" t="str">
            <v>B</v>
          </cell>
        </row>
        <row r="6129">
          <cell r="A6129">
            <v>1006400012</v>
          </cell>
          <cell r="B6129" t="str">
            <v>B</v>
          </cell>
        </row>
        <row r="6130">
          <cell r="A6130">
            <v>1006400021</v>
          </cell>
          <cell r="B6130" t="str">
            <v>B</v>
          </cell>
        </row>
        <row r="6131">
          <cell r="A6131">
            <v>1006410017</v>
          </cell>
          <cell r="B6131" t="str">
            <v>B</v>
          </cell>
        </row>
        <row r="6132">
          <cell r="A6132">
            <v>1006420004</v>
          </cell>
          <cell r="B6132" t="str">
            <v>B</v>
          </cell>
        </row>
        <row r="6133">
          <cell r="A6133">
            <v>1006420012</v>
          </cell>
          <cell r="B6133" t="str">
            <v>B</v>
          </cell>
        </row>
        <row r="6134">
          <cell r="A6134">
            <v>1006420042</v>
          </cell>
          <cell r="B6134" t="str">
            <v>B</v>
          </cell>
        </row>
        <row r="6135">
          <cell r="A6135">
            <v>1006450029</v>
          </cell>
          <cell r="B6135" t="str">
            <v>B</v>
          </cell>
        </row>
        <row r="6136">
          <cell r="A6136">
            <v>1006460032</v>
          </cell>
          <cell r="B6136" t="str">
            <v>B</v>
          </cell>
        </row>
        <row r="6137">
          <cell r="A6137">
            <v>1006467503</v>
          </cell>
          <cell r="B6137" t="str">
            <v>B</v>
          </cell>
        </row>
        <row r="6138">
          <cell r="A6138">
            <v>1006970005</v>
          </cell>
          <cell r="B6138" t="str">
            <v>B</v>
          </cell>
        </row>
        <row r="6139">
          <cell r="A6139">
            <v>1006970042</v>
          </cell>
          <cell r="B6139" t="str">
            <v>B</v>
          </cell>
        </row>
        <row r="6140">
          <cell r="A6140">
            <v>1006980001</v>
          </cell>
          <cell r="B6140" t="str">
            <v>B</v>
          </cell>
        </row>
        <row r="6141">
          <cell r="A6141">
            <v>1006980061</v>
          </cell>
          <cell r="B6141" t="str">
            <v>B</v>
          </cell>
        </row>
        <row r="6142">
          <cell r="A6142">
            <v>1006990005</v>
          </cell>
          <cell r="B6142" t="str">
            <v>B</v>
          </cell>
        </row>
        <row r="6143">
          <cell r="A6143">
            <v>1007000009</v>
          </cell>
          <cell r="B6143" t="str">
            <v>B</v>
          </cell>
        </row>
        <row r="6144">
          <cell r="A6144">
            <v>1007027502</v>
          </cell>
          <cell r="B6144" t="str">
            <v>B</v>
          </cell>
        </row>
        <row r="6145">
          <cell r="A6145">
            <v>1007080031</v>
          </cell>
          <cell r="B6145" t="str">
            <v>B</v>
          </cell>
        </row>
        <row r="6146">
          <cell r="A6146">
            <v>1007120046</v>
          </cell>
          <cell r="B6146" t="str">
            <v>B</v>
          </cell>
        </row>
        <row r="6147">
          <cell r="A6147">
            <v>1007210007</v>
          </cell>
          <cell r="B6147" t="str">
            <v>B</v>
          </cell>
        </row>
        <row r="6148">
          <cell r="A6148">
            <v>1007237502</v>
          </cell>
          <cell r="B6148" t="str">
            <v>B</v>
          </cell>
        </row>
        <row r="6149">
          <cell r="A6149">
            <v>1007290060</v>
          </cell>
          <cell r="B6149" t="str">
            <v>B</v>
          </cell>
        </row>
        <row r="6150">
          <cell r="A6150">
            <v>1007290163</v>
          </cell>
          <cell r="B6150" t="str">
            <v>B</v>
          </cell>
        </row>
        <row r="6151">
          <cell r="A6151">
            <v>1007387501</v>
          </cell>
          <cell r="B6151" t="str">
            <v>B</v>
          </cell>
        </row>
        <row r="6152">
          <cell r="A6152">
            <v>1007420022</v>
          </cell>
          <cell r="B6152" t="str">
            <v>B</v>
          </cell>
        </row>
        <row r="6153">
          <cell r="A6153">
            <v>1007470001</v>
          </cell>
          <cell r="B6153" t="str">
            <v>B</v>
          </cell>
        </row>
        <row r="6154">
          <cell r="A6154">
            <v>1007480001</v>
          </cell>
          <cell r="B6154" t="str">
            <v>B</v>
          </cell>
        </row>
        <row r="6155">
          <cell r="A6155">
            <v>1007490001</v>
          </cell>
          <cell r="B6155" t="str">
            <v>B</v>
          </cell>
        </row>
        <row r="6156">
          <cell r="A6156">
            <v>1007490024</v>
          </cell>
          <cell r="B6156" t="str">
            <v>B</v>
          </cell>
        </row>
        <row r="6157">
          <cell r="A6157">
            <v>1007510001</v>
          </cell>
          <cell r="B6157" t="str">
            <v>B</v>
          </cell>
        </row>
        <row r="6158">
          <cell r="A6158">
            <v>1007520001</v>
          </cell>
          <cell r="B6158" t="str">
            <v>B</v>
          </cell>
        </row>
        <row r="6159">
          <cell r="A6159">
            <v>1007530056</v>
          </cell>
          <cell r="B6159" t="str">
            <v>B</v>
          </cell>
        </row>
        <row r="6160">
          <cell r="A6160">
            <v>1007540031</v>
          </cell>
          <cell r="B6160" t="str">
            <v>B</v>
          </cell>
        </row>
        <row r="6161">
          <cell r="A6161">
            <v>1007540051</v>
          </cell>
          <cell r="B6161" t="str">
            <v>B</v>
          </cell>
        </row>
        <row r="6162">
          <cell r="A6162">
            <v>1007570031</v>
          </cell>
          <cell r="B6162" t="str">
            <v>B</v>
          </cell>
        </row>
        <row r="6163">
          <cell r="A6163">
            <v>1007590014</v>
          </cell>
          <cell r="B6163" t="str">
            <v>B</v>
          </cell>
        </row>
        <row r="6164">
          <cell r="A6164">
            <v>1007590045</v>
          </cell>
          <cell r="B6164" t="str">
            <v>B</v>
          </cell>
        </row>
        <row r="6165">
          <cell r="A6165">
            <v>1007590055</v>
          </cell>
          <cell r="B6165" t="str">
            <v>B</v>
          </cell>
        </row>
        <row r="6166">
          <cell r="A6166">
            <v>1007610022</v>
          </cell>
          <cell r="B6166" t="str">
            <v>B</v>
          </cell>
        </row>
        <row r="6167">
          <cell r="A6167">
            <v>1007620038</v>
          </cell>
          <cell r="B6167" t="str">
            <v>B</v>
          </cell>
        </row>
        <row r="6168">
          <cell r="A6168">
            <v>1007620042</v>
          </cell>
          <cell r="B6168" t="str">
            <v>B</v>
          </cell>
        </row>
        <row r="6169">
          <cell r="A6169">
            <v>1007630012</v>
          </cell>
          <cell r="B6169" t="str">
            <v>B</v>
          </cell>
        </row>
        <row r="6170">
          <cell r="A6170">
            <v>1007630024</v>
          </cell>
          <cell r="B6170" t="str">
            <v>B</v>
          </cell>
        </row>
        <row r="6171">
          <cell r="A6171">
            <v>1007630049</v>
          </cell>
          <cell r="B6171" t="str">
            <v>B</v>
          </cell>
        </row>
        <row r="6172">
          <cell r="A6172">
            <v>1007630060</v>
          </cell>
          <cell r="B6172" t="str">
            <v>B</v>
          </cell>
        </row>
        <row r="6173">
          <cell r="A6173">
            <v>1007640051</v>
          </cell>
          <cell r="B6173" t="str">
            <v>B</v>
          </cell>
        </row>
        <row r="6174">
          <cell r="A6174">
            <v>1007647503</v>
          </cell>
          <cell r="B6174" t="str">
            <v>B</v>
          </cell>
        </row>
        <row r="6175">
          <cell r="A6175">
            <v>1007650070</v>
          </cell>
          <cell r="B6175" t="str">
            <v>B</v>
          </cell>
        </row>
        <row r="6176">
          <cell r="A6176">
            <v>1007660071</v>
          </cell>
          <cell r="B6176" t="str">
            <v>B</v>
          </cell>
        </row>
        <row r="6177">
          <cell r="A6177">
            <v>1007670012</v>
          </cell>
          <cell r="B6177" t="str">
            <v>B</v>
          </cell>
        </row>
        <row r="6178">
          <cell r="A6178">
            <v>1007670015</v>
          </cell>
          <cell r="B6178" t="str">
            <v>B</v>
          </cell>
        </row>
        <row r="6179">
          <cell r="A6179">
            <v>1007680050</v>
          </cell>
          <cell r="B6179" t="str">
            <v>B</v>
          </cell>
        </row>
        <row r="6180">
          <cell r="A6180">
            <v>1007680059</v>
          </cell>
          <cell r="B6180" t="str">
            <v>B</v>
          </cell>
        </row>
        <row r="6181">
          <cell r="A6181">
            <v>1007720056</v>
          </cell>
          <cell r="B6181" t="str">
            <v>B</v>
          </cell>
        </row>
        <row r="6182">
          <cell r="A6182">
            <v>1007730024</v>
          </cell>
          <cell r="B6182" t="str">
            <v>B</v>
          </cell>
        </row>
        <row r="6183">
          <cell r="A6183">
            <v>1007730044</v>
          </cell>
          <cell r="B6183" t="str">
            <v>B</v>
          </cell>
        </row>
        <row r="6184">
          <cell r="A6184">
            <v>1007760017</v>
          </cell>
          <cell r="B6184" t="str">
            <v>B</v>
          </cell>
        </row>
        <row r="6185">
          <cell r="A6185">
            <v>1007760047</v>
          </cell>
          <cell r="B6185" t="str">
            <v>B</v>
          </cell>
        </row>
        <row r="6186">
          <cell r="A6186">
            <v>1007780043</v>
          </cell>
          <cell r="B6186" t="str">
            <v>B</v>
          </cell>
        </row>
        <row r="6187">
          <cell r="A6187">
            <v>1007790027</v>
          </cell>
          <cell r="B6187" t="str">
            <v>B</v>
          </cell>
        </row>
        <row r="6188">
          <cell r="A6188">
            <v>1007790031</v>
          </cell>
          <cell r="B6188" t="str">
            <v>B</v>
          </cell>
        </row>
        <row r="6189">
          <cell r="A6189">
            <v>1007790066</v>
          </cell>
          <cell r="B6189" t="str">
            <v>B</v>
          </cell>
        </row>
        <row r="6190">
          <cell r="A6190">
            <v>1007800007</v>
          </cell>
          <cell r="B6190" t="str">
            <v>B</v>
          </cell>
        </row>
        <row r="6191">
          <cell r="A6191">
            <v>1007800010</v>
          </cell>
          <cell r="B6191" t="str">
            <v>B</v>
          </cell>
        </row>
        <row r="6192">
          <cell r="A6192">
            <v>1007800013</v>
          </cell>
          <cell r="B6192" t="str">
            <v>B</v>
          </cell>
        </row>
        <row r="6193">
          <cell r="A6193">
            <v>1007800036</v>
          </cell>
          <cell r="B6193" t="str">
            <v>B</v>
          </cell>
        </row>
        <row r="6194">
          <cell r="A6194">
            <v>1007800071</v>
          </cell>
          <cell r="B6194" t="str">
            <v>B</v>
          </cell>
        </row>
        <row r="6195">
          <cell r="A6195">
            <v>1007840019</v>
          </cell>
          <cell r="B6195" t="str">
            <v>B</v>
          </cell>
        </row>
        <row r="6196">
          <cell r="A6196">
            <v>1007840060</v>
          </cell>
          <cell r="B6196" t="str">
            <v>B</v>
          </cell>
        </row>
        <row r="6197">
          <cell r="A6197">
            <v>1007850007</v>
          </cell>
          <cell r="B6197" t="str">
            <v>B</v>
          </cell>
        </row>
        <row r="6198">
          <cell r="A6198">
            <v>1007850037</v>
          </cell>
          <cell r="B6198" t="str">
            <v>B</v>
          </cell>
        </row>
        <row r="6199">
          <cell r="A6199">
            <v>1007850041</v>
          </cell>
          <cell r="B6199" t="str">
            <v>B</v>
          </cell>
        </row>
        <row r="6200">
          <cell r="A6200">
            <v>1007860051</v>
          </cell>
          <cell r="B6200" t="str">
            <v>B</v>
          </cell>
        </row>
        <row r="6201">
          <cell r="A6201">
            <v>1007860076</v>
          </cell>
          <cell r="B6201" t="str">
            <v>B</v>
          </cell>
        </row>
        <row r="6202">
          <cell r="A6202">
            <v>1007870040</v>
          </cell>
          <cell r="B6202" t="str">
            <v>B</v>
          </cell>
        </row>
        <row r="6203">
          <cell r="A6203">
            <v>1007870044</v>
          </cell>
          <cell r="B6203" t="str">
            <v>B</v>
          </cell>
        </row>
        <row r="6204">
          <cell r="A6204">
            <v>1007870070</v>
          </cell>
          <cell r="B6204" t="str">
            <v>B</v>
          </cell>
        </row>
        <row r="6205">
          <cell r="A6205">
            <v>1007870072</v>
          </cell>
          <cell r="B6205" t="str">
            <v>B</v>
          </cell>
        </row>
        <row r="6206">
          <cell r="A6206">
            <v>1007880086</v>
          </cell>
          <cell r="B6206" t="str">
            <v>B</v>
          </cell>
        </row>
        <row r="6207">
          <cell r="A6207">
            <v>1007890027</v>
          </cell>
          <cell r="B6207" t="str">
            <v>B</v>
          </cell>
        </row>
        <row r="6208">
          <cell r="A6208">
            <v>1007890030</v>
          </cell>
          <cell r="B6208" t="str">
            <v>B</v>
          </cell>
        </row>
        <row r="6209">
          <cell r="A6209">
            <v>1007890052</v>
          </cell>
          <cell r="B6209" t="str">
            <v>B</v>
          </cell>
        </row>
        <row r="6210">
          <cell r="A6210">
            <v>1007890062</v>
          </cell>
          <cell r="B6210" t="str">
            <v>B</v>
          </cell>
        </row>
        <row r="6211">
          <cell r="A6211">
            <v>1007890075</v>
          </cell>
          <cell r="B6211" t="str">
            <v>B</v>
          </cell>
        </row>
        <row r="6212">
          <cell r="A6212">
            <v>1007920008</v>
          </cell>
          <cell r="B6212" t="str">
            <v>B</v>
          </cell>
        </row>
        <row r="6213">
          <cell r="A6213">
            <v>1007920012</v>
          </cell>
          <cell r="B6213" t="str">
            <v>B</v>
          </cell>
        </row>
        <row r="6214">
          <cell r="A6214">
            <v>1007920050</v>
          </cell>
          <cell r="B6214" t="str">
            <v>B</v>
          </cell>
        </row>
        <row r="6215">
          <cell r="A6215">
            <v>1007930020</v>
          </cell>
          <cell r="B6215" t="str">
            <v>B</v>
          </cell>
        </row>
        <row r="6216">
          <cell r="A6216">
            <v>1007930067</v>
          </cell>
          <cell r="B6216" t="str">
            <v>B</v>
          </cell>
        </row>
        <row r="6217">
          <cell r="A6217">
            <v>1007950012</v>
          </cell>
          <cell r="B6217" t="str">
            <v>B</v>
          </cell>
        </row>
        <row r="6218">
          <cell r="A6218">
            <v>1007950037</v>
          </cell>
          <cell r="B6218" t="str">
            <v>B</v>
          </cell>
        </row>
        <row r="6219">
          <cell r="A6219">
            <v>1007950044</v>
          </cell>
          <cell r="B6219" t="str">
            <v>B</v>
          </cell>
        </row>
        <row r="6220">
          <cell r="A6220">
            <v>1007960007</v>
          </cell>
          <cell r="B6220" t="str">
            <v>B</v>
          </cell>
        </row>
        <row r="6221">
          <cell r="A6221">
            <v>1007970054</v>
          </cell>
          <cell r="B6221" t="str">
            <v>B</v>
          </cell>
        </row>
        <row r="6222">
          <cell r="A6222">
            <v>1007970074</v>
          </cell>
          <cell r="B6222" t="str">
            <v>B</v>
          </cell>
        </row>
        <row r="6223">
          <cell r="A6223">
            <v>1007980071</v>
          </cell>
          <cell r="B6223" t="str">
            <v>B</v>
          </cell>
        </row>
        <row r="6224">
          <cell r="A6224">
            <v>1007987505</v>
          </cell>
          <cell r="B6224" t="str">
            <v>B</v>
          </cell>
        </row>
        <row r="6225">
          <cell r="A6225">
            <v>1007987507</v>
          </cell>
          <cell r="B6225" t="str">
            <v>B</v>
          </cell>
        </row>
        <row r="6226">
          <cell r="A6226">
            <v>1008000025</v>
          </cell>
          <cell r="B6226" t="str">
            <v>B</v>
          </cell>
        </row>
        <row r="6227">
          <cell r="A6227">
            <v>1008000065</v>
          </cell>
          <cell r="B6227" t="str">
            <v>B</v>
          </cell>
        </row>
        <row r="6228">
          <cell r="A6228">
            <v>1008017501</v>
          </cell>
          <cell r="B6228" t="str">
            <v>B</v>
          </cell>
        </row>
        <row r="6229">
          <cell r="A6229">
            <v>1008020026</v>
          </cell>
          <cell r="B6229" t="str">
            <v>B</v>
          </cell>
        </row>
        <row r="6230">
          <cell r="A6230">
            <v>1008020061</v>
          </cell>
          <cell r="B6230" t="str">
            <v>B</v>
          </cell>
        </row>
        <row r="6231">
          <cell r="A6231">
            <v>1008030004</v>
          </cell>
          <cell r="B6231" t="str">
            <v>B</v>
          </cell>
        </row>
        <row r="6232">
          <cell r="A6232">
            <v>1008040011</v>
          </cell>
          <cell r="B6232" t="str">
            <v>B</v>
          </cell>
        </row>
        <row r="6233">
          <cell r="A6233">
            <v>1008040024</v>
          </cell>
          <cell r="B6233" t="str">
            <v>B</v>
          </cell>
        </row>
        <row r="6234">
          <cell r="A6234">
            <v>1008040044</v>
          </cell>
          <cell r="B6234" t="str">
            <v>B</v>
          </cell>
        </row>
        <row r="6235">
          <cell r="A6235">
            <v>1008040057</v>
          </cell>
          <cell r="B6235" t="str">
            <v>B</v>
          </cell>
        </row>
        <row r="6236">
          <cell r="A6236">
            <v>1008050075</v>
          </cell>
          <cell r="B6236" t="str">
            <v>B</v>
          </cell>
        </row>
        <row r="6237">
          <cell r="A6237">
            <v>1008060001</v>
          </cell>
          <cell r="B6237" t="str">
            <v>B</v>
          </cell>
        </row>
        <row r="6238">
          <cell r="A6238">
            <v>1008060058</v>
          </cell>
          <cell r="B6238" t="str">
            <v>B</v>
          </cell>
        </row>
        <row r="6239">
          <cell r="A6239">
            <v>1008070001</v>
          </cell>
          <cell r="B6239" t="str">
            <v>B</v>
          </cell>
        </row>
        <row r="6240">
          <cell r="A6240">
            <v>1008070039</v>
          </cell>
          <cell r="B6240" t="str">
            <v>B</v>
          </cell>
        </row>
        <row r="6241">
          <cell r="A6241">
            <v>1008070050</v>
          </cell>
          <cell r="B6241" t="str">
            <v>B</v>
          </cell>
        </row>
        <row r="6242">
          <cell r="A6242">
            <v>1008090049</v>
          </cell>
          <cell r="B6242" t="str">
            <v>B</v>
          </cell>
        </row>
        <row r="6243">
          <cell r="A6243">
            <v>1008090053</v>
          </cell>
          <cell r="B6243" t="str">
            <v>B</v>
          </cell>
        </row>
        <row r="6244">
          <cell r="A6244">
            <v>1008110001</v>
          </cell>
          <cell r="B6244" t="str">
            <v>B</v>
          </cell>
        </row>
        <row r="6245">
          <cell r="A6245">
            <v>1008110031</v>
          </cell>
          <cell r="B6245" t="str">
            <v>B</v>
          </cell>
        </row>
        <row r="6246">
          <cell r="A6246">
            <v>1008110056</v>
          </cell>
          <cell r="B6246" t="str">
            <v>B</v>
          </cell>
        </row>
        <row r="6247">
          <cell r="A6247">
            <v>1008110062</v>
          </cell>
          <cell r="B6247" t="str">
            <v>B</v>
          </cell>
        </row>
        <row r="6248">
          <cell r="A6248">
            <v>1008120006</v>
          </cell>
          <cell r="B6248" t="str">
            <v>B</v>
          </cell>
        </row>
        <row r="6249">
          <cell r="A6249">
            <v>1008127501</v>
          </cell>
          <cell r="B6249" t="str">
            <v>B</v>
          </cell>
        </row>
        <row r="6250">
          <cell r="A6250">
            <v>1008130001</v>
          </cell>
          <cell r="B6250" t="str">
            <v>B</v>
          </cell>
        </row>
        <row r="6251">
          <cell r="A6251">
            <v>1008130031</v>
          </cell>
          <cell r="B6251" t="str">
            <v>B</v>
          </cell>
        </row>
        <row r="6252">
          <cell r="A6252">
            <v>1008130050</v>
          </cell>
          <cell r="B6252" t="str">
            <v>B</v>
          </cell>
        </row>
        <row r="6253">
          <cell r="A6253">
            <v>1008140019</v>
          </cell>
          <cell r="B6253" t="str">
            <v>B</v>
          </cell>
        </row>
        <row r="6254">
          <cell r="A6254">
            <v>1008140030</v>
          </cell>
          <cell r="B6254" t="str">
            <v>B</v>
          </cell>
        </row>
        <row r="6255">
          <cell r="A6255">
            <v>1008150001</v>
          </cell>
          <cell r="B6255" t="str">
            <v>B</v>
          </cell>
        </row>
        <row r="6256">
          <cell r="A6256">
            <v>1008177502</v>
          </cell>
          <cell r="B6256" t="str">
            <v>B</v>
          </cell>
        </row>
        <row r="6257">
          <cell r="A6257">
            <v>1008180010</v>
          </cell>
          <cell r="B6257" t="str">
            <v>B</v>
          </cell>
        </row>
        <row r="6258">
          <cell r="A6258">
            <v>1008180019</v>
          </cell>
          <cell r="B6258" t="str">
            <v>B</v>
          </cell>
        </row>
        <row r="6259">
          <cell r="A6259">
            <v>1008190039</v>
          </cell>
          <cell r="B6259" t="str">
            <v>B</v>
          </cell>
        </row>
        <row r="6260">
          <cell r="A6260">
            <v>1008210032</v>
          </cell>
          <cell r="B6260" t="str">
            <v>B</v>
          </cell>
        </row>
        <row r="6261">
          <cell r="A6261">
            <v>1008210055</v>
          </cell>
          <cell r="B6261" t="str">
            <v>B</v>
          </cell>
        </row>
        <row r="6262">
          <cell r="A6262">
            <v>1008220031</v>
          </cell>
          <cell r="B6262" t="str">
            <v>B</v>
          </cell>
        </row>
        <row r="6263">
          <cell r="A6263">
            <v>1008220052</v>
          </cell>
          <cell r="B6263" t="str">
            <v>B</v>
          </cell>
        </row>
        <row r="6264">
          <cell r="A6264">
            <v>1008260019</v>
          </cell>
          <cell r="B6264" t="str">
            <v>B</v>
          </cell>
        </row>
        <row r="6265">
          <cell r="A6265">
            <v>1008260069</v>
          </cell>
          <cell r="B6265" t="str">
            <v>B</v>
          </cell>
        </row>
        <row r="6266">
          <cell r="A6266">
            <v>1008267501</v>
          </cell>
          <cell r="B6266" t="str">
            <v>B</v>
          </cell>
        </row>
        <row r="6267">
          <cell r="A6267">
            <v>1008270064</v>
          </cell>
          <cell r="B6267" t="str">
            <v>B</v>
          </cell>
        </row>
        <row r="6268">
          <cell r="A6268">
            <v>1008280022</v>
          </cell>
          <cell r="B6268" t="str">
            <v>B</v>
          </cell>
        </row>
        <row r="6269">
          <cell r="A6269">
            <v>1008280035</v>
          </cell>
          <cell r="B6269" t="str">
            <v>B</v>
          </cell>
        </row>
        <row r="6270">
          <cell r="A6270">
            <v>1008280059</v>
          </cell>
          <cell r="B6270" t="str">
            <v>B</v>
          </cell>
        </row>
        <row r="6271">
          <cell r="A6271">
            <v>1008290007</v>
          </cell>
          <cell r="B6271" t="str">
            <v>B</v>
          </cell>
        </row>
        <row r="6272">
          <cell r="A6272">
            <v>1008290011</v>
          </cell>
          <cell r="B6272" t="str">
            <v>B</v>
          </cell>
        </row>
        <row r="6273">
          <cell r="A6273">
            <v>1008290014</v>
          </cell>
          <cell r="B6273" t="str">
            <v>B</v>
          </cell>
        </row>
        <row r="6274">
          <cell r="A6274">
            <v>1008290016</v>
          </cell>
          <cell r="B6274" t="str">
            <v>B</v>
          </cell>
        </row>
        <row r="6275">
          <cell r="A6275">
            <v>1008290057</v>
          </cell>
          <cell r="B6275" t="str">
            <v>B</v>
          </cell>
        </row>
        <row r="6276">
          <cell r="A6276">
            <v>1008307501</v>
          </cell>
          <cell r="B6276" t="str">
            <v>B</v>
          </cell>
        </row>
        <row r="6277">
          <cell r="A6277">
            <v>1008310020</v>
          </cell>
          <cell r="B6277" t="str">
            <v>B</v>
          </cell>
        </row>
        <row r="6278">
          <cell r="A6278">
            <v>1008310042</v>
          </cell>
          <cell r="B6278" t="str">
            <v>B</v>
          </cell>
        </row>
        <row r="6279">
          <cell r="A6279">
            <v>1008317501</v>
          </cell>
          <cell r="B6279" t="str">
            <v>B</v>
          </cell>
        </row>
        <row r="6280">
          <cell r="A6280">
            <v>1008317502</v>
          </cell>
          <cell r="B6280" t="str">
            <v>B</v>
          </cell>
        </row>
        <row r="6281">
          <cell r="A6281">
            <v>1008320022</v>
          </cell>
          <cell r="B6281" t="str">
            <v>B</v>
          </cell>
        </row>
        <row r="6282">
          <cell r="A6282">
            <v>1008320024</v>
          </cell>
          <cell r="B6282" t="str">
            <v>B</v>
          </cell>
        </row>
        <row r="6283">
          <cell r="A6283">
            <v>1008320039</v>
          </cell>
          <cell r="B6283" t="str">
            <v>B</v>
          </cell>
        </row>
        <row r="6284">
          <cell r="A6284">
            <v>1008330006</v>
          </cell>
          <cell r="B6284" t="str">
            <v>B</v>
          </cell>
        </row>
        <row r="6285">
          <cell r="A6285">
            <v>1008330011</v>
          </cell>
          <cell r="B6285" t="str">
            <v>B</v>
          </cell>
        </row>
        <row r="6286">
          <cell r="A6286">
            <v>1008330020</v>
          </cell>
          <cell r="B6286" t="str">
            <v>B</v>
          </cell>
        </row>
        <row r="6287">
          <cell r="A6287">
            <v>1008330038</v>
          </cell>
          <cell r="B6287" t="str">
            <v>B</v>
          </cell>
        </row>
        <row r="6288">
          <cell r="A6288">
            <v>1008330054</v>
          </cell>
          <cell r="B6288" t="str">
            <v>B</v>
          </cell>
        </row>
        <row r="6289">
          <cell r="A6289">
            <v>1008330057</v>
          </cell>
          <cell r="B6289" t="str">
            <v>B</v>
          </cell>
        </row>
        <row r="6290">
          <cell r="A6290">
            <v>1008340019</v>
          </cell>
          <cell r="B6290" t="str">
            <v>B</v>
          </cell>
        </row>
        <row r="6291">
          <cell r="A6291">
            <v>1008340048</v>
          </cell>
          <cell r="B6291" t="str">
            <v>B</v>
          </cell>
        </row>
        <row r="6292">
          <cell r="A6292">
            <v>1008350041</v>
          </cell>
          <cell r="B6292" t="str">
            <v>B</v>
          </cell>
        </row>
        <row r="6293">
          <cell r="A6293">
            <v>1008360020</v>
          </cell>
          <cell r="B6293" t="str">
            <v>B</v>
          </cell>
        </row>
        <row r="6294">
          <cell r="A6294">
            <v>1008360033</v>
          </cell>
          <cell r="B6294" t="str">
            <v>B</v>
          </cell>
        </row>
        <row r="6295">
          <cell r="A6295">
            <v>1008367501</v>
          </cell>
          <cell r="B6295" t="str">
            <v>B</v>
          </cell>
        </row>
        <row r="6296">
          <cell r="A6296">
            <v>1008370020</v>
          </cell>
          <cell r="B6296" t="str">
            <v>B</v>
          </cell>
        </row>
        <row r="6297">
          <cell r="A6297">
            <v>1008370056</v>
          </cell>
          <cell r="B6297" t="str">
            <v>B</v>
          </cell>
        </row>
        <row r="6298">
          <cell r="A6298">
            <v>1008370074</v>
          </cell>
          <cell r="B6298" t="str">
            <v>B</v>
          </cell>
        </row>
        <row r="6299">
          <cell r="A6299">
            <v>1008380008</v>
          </cell>
          <cell r="B6299" t="str">
            <v>B</v>
          </cell>
        </row>
        <row r="6300">
          <cell r="A6300">
            <v>1008380015</v>
          </cell>
          <cell r="B6300" t="str">
            <v>B</v>
          </cell>
        </row>
        <row r="6301">
          <cell r="A6301">
            <v>1008380030</v>
          </cell>
          <cell r="B6301" t="str">
            <v>B</v>
          </cell>
        </row>
        <row r="6302">
          <cell r="A6302">
            <v>1008380032</v>
          </cell>
          <cell r="B6302" t="str">
            <v>B</v>
          </cell>
        </row>
        <row r="6303">
          <cell r="A6303">
            <v>1008380062</v>
          </cell>
          <cell r="B6303" t="str">
            <v>B</v>
          </cell>
        </row>
        <row r="6304">
          <cell r="A6304">
            <v>1008387502</v>
          </cell>
          <cell r="B6304" t="str">
            <v>B</v>
          </cell>
        </row>
        <row r="6305">
          <cell r="A6305">
            <v>1008390009</v>
          </cell>
          <cell r="B6305" t="str">
            <v>B</v>
          </cell>
        </row>
        <row r="6306">
          <cell r="A6306">
            <v>1008390016</v>
          </cell>
          <cell r="B6306" t="str">
            <v>B</v>
          </cell>
        </row>
        <row r="6307">
          <cell r="A6307">
            <v>1008390024</v>
          </cell>
          <cell r="B6307" t="str">
            <v>B</v>
          </cell>
        </row>
        <row r="6308">
          <cell r="A6308">
            <v>1008390055</v>
          </cell>
          <cell r="B6308" t="str">
            <v>B</v>
          </cell>
        </row>
        <row r="6309">
          <cell r="A6309">
            <v>1008390073</v>
          </cell>
          <cell r="B6309" t="str">
            <v>B</v>
          </cell>
        </row>
        <row r="6310">
          <cell r="A6310">
            <v>1008390079</v>
          </cell>
          <cell r="B6310" t="str">
            <v>B</v>
          </cell>
        </row>
        <row r="6311">
          <cell r="A6311">
            <v>1008397503</v>
          </cell>
          <cell r="B6311" t="str">
            <v>B</v>
          </cell>
        </row>
        <row r="6312">
          <cell r="A6312">
            <v>1008400023</v>
          </cell>
          <cell r="B6312" t="str">
            <v>B</v>
          </cell>
        </row>
        <row r="6313">
          <cell r="A6313">
            <v>1008407501</v>
          </cell>
          <cell r="B6313" t="str">
            <v>B</v>
          </cell>
        </row>
        <row r="6314">
          <cell r="A6314">
            <v>1008410018</v>
          </cell>
          <cell r="B6314" t="str">
            <v>B</v>
          </cell>
        </row>
        <row r="6315">
          <cell r="A6315">
            <v>1008410027</v>
          </cell>
          <cell r="B6315" t="str">
            <v>B</v>
          </cell>
        </row>
        <row r="6316">
          <cell r="A6316">
            <v>1008410049</v>
          </cell>
          <cell r="B6316" t="str">
            <v>B</v>
          </cell>
        </row>
        <row r="6317">
          <cell r="A6317">
            <v>1008410085</v>
          </cell>
          <cell r="B6317" t="str">
            <v>B</v>
          </cell>
        </row>
        <row r="6318">
          <cell r="A6318">
            <v>1008417502</v>
          </cell>
          <cell r="B6318" t="str">
            <v>B</v>
          </cell>
        </row>
        <row r="6319">
          <cell r="A6319">
            <v>1008417503</v>
          </cell>
          <cell r="B6319" t="str">
            <v>B</v>
          </cell>
        </row>
        <row r="6320">
          <cell r="A6320">
            <v>1008420023</v>
          </cell>
          <cell r="B6320" t="str">
            <v>B</v>
          </cell>
        </row>
        <row r="6321">
          <cell r="A6321">
            <v>1008430003</v>
          </cell>
          <cell r="B6321" t="str">
            <v>B</v>
          </cell>
        </row>
        <row r="6322">
          <cell r="A6322">
            <v>1008430020</v>
          </cell>
          <cell r="B6322" t="str">
            <v>B</v>
          </cell>
        </row>
        <row r="6323">
          <cell r="A6323">
            <v>1008430022</v>
          </cell>
          <cell r="B6323" t="str">
            <v>B</v>
          </cell>
        </row>
        <row r="6324">
          <cell r="A6324">
            <v>1008430045</v>
          </cell>
          <cell r="B6324" t="str">
            <v>B</v>
          </cell>
        </row>
        <row r="6325">
          <cell r="A6325">
            <v>1008440003</v>
          </cell>
          <cell r="B6325" t="str">
            <v>B</v>
          </cell>
        </row>
        <row r="6326">
          <cell r="A6326">
            <v>1008440017</v>
          </cell>
          <cell r="B6326" t="str">
            <v>B</v>
          </cell>
        </row>
        <row r="6327">
          <cell r="A6327">
            <v>1008460033</v>
          </cell>
          <cell r="B6327" t="str">
            <v>B</v>
          </cell>
        </row>
        <row r="6328">
          <cell r="A6328">
            <v>1008460064</v>
          </cell>
          <cell r="B6328" t="str">
            <v>B</v>
          </cell>
        </row>
        <row r="6329">
          <cell r="A6329">
            <v>1008470062</v>
          </cell>
          <cell r="B6329" t="str">
            <v>B</v>
          </cell>
        </row>
        <row r="6330">
          <cell r="A6330">
            <v>1008480043</v>
          </cell>
          <cell r="B6330" t="str">
            <v>B</v>
          </cell>
        </row>
        <row r="6331">
          <cell r="A6331">
            <v>1008490001</v>
          </cell>
          <cell r="B6331" t="str">
            <v>B</v>
          </cell>
        </row>
        <row r="6332">
          <cell r="A6332">
            <v>1008490002</v>
          </cell>
          <cell r="B6332" t="str">
            <v>B</v>
          </cell>
        </row>
        <row r="6333">
          <cell r="A6333">
            <v>1008490031</v>
          </cell>
          <cell r="B6333" t="str">
            <v>B</v>
          </cell>
        </row>
        <row r="6334">
          <cell r="A6334">
            <v>1008500001</v>
          </cell>
          <cell r="B6334" t="str">
            <v>B</v>
          </cell>
        </row>
        <row r="6335">
          <cell r="A6335">
            <v>1008510041</v>
          </cell>
          <cell r="B6335" t="str">
            <v>B</v>
          </cell>
        </row>
        <row r="6336">
          <cell r="A6336">
            <v>1008510063</v>
          </cell>
          <cell r="B6336" t="str">
            <v>B</v>
          </cell>
        </row>
        <row r="6337">
          <cell r="A6337">
            <v>1008547501</v>
          </cell>
          <cell r="B6337" t="str">
            <v>B</v>
          </cell>
        </row>
        <row r="6338">
          <cell r="A6338">
            <v>1008550016</v>
          </cell>
          <cell r="B6338" t="str">
            <v>B</v>
          </cell>
        </row>
        <row r="6339">
          <cell r="A6339">
            <v>1008550024</v>
          </cell>
          <cell r="B6339" t="str">
            <v>B</v>
          </cell>
        </row>
        <row r="6340">
          <cell r="A6340">
            <v>1008557501</v>
          </cell>
          <cell r="B6340" t="str">
            <v>B</v>
          </cell>
        </row>
        <row r="6341">
          <cell r="A6341">
            <v>1008560024</v>
          </cell>
          <cell r="B6341" t="str">
            <v>B</v>
          </cell>
        </row>
        <row r="6342">
          <cell r="A6342">
            <v>1008560058</v>
          </cell>
          <cell r="B6342" t="str">
            <v>B</v>
          </cell>
        </row>
        <row r="6343">
          <cell r="A6343">
            <v>1008567502</v>
          </cell>
          <cell r="B6343" t="str">
            <v>B</v>
          </cell>
        </row>
        <row r="6344">
          <cell r="A6344">
            <v>1008570018</v>
          </cell>
          <cell r="B6344" t="str">
            <v>B</v>
          </cell>
        </row>
        <row r="6345">
          <cell r="A6345">
            <v>1008570038</v>
          </cell>
          <cell r="B6345" t="str">
            <v>B</v>
          </cell>
        </row>
        <row r="6346">
          <cell r="A6346">
            <v>1008570062</v>
          </cell>
          <cell r="B6346" t="str">
            <v>B</v>
          </cell>
        </row>
        <row r="6347">
          <cell r="A6347">
            <v>1008590015</v>
          </cell>
          <cell r="B6347" t="str">
            <v>B</v>
          </cell>
        </row>
        <row r="6348">
          <cell r="A6348">
            <v>1008590024</v>
          </cell>
          <cell r="B6348" t="str">
            <v>B</v>
          </cell>
        </row>
        <row r="6349">
          <cell r="A6349">
            <v>1008590039</v>
          </cell>
          <cell r="B6349" t="str">
            <v>B</v>
          </cell>
        </row>
        <row r="6350">
          <cell r="A6350">
            <v>1008590048</v>
          </cell>
          <cell r="B6350" t="str">
            <v>B</v>
          </cell>
        </row>
        <row r="6351">
          <cell r="A6351">
            <v>1008597502</v>
          </cell>
          <cell r="B6351" t="str">
            <v>B</v>
          </cell>
        </row>
        <row r="6352">
          <cell r="A6352">
            <v>1008600045</v>
          </cell>
          <cell r="B6352" t="str">
            <v>B</v>
          </cell>
        </row>
        <row r="6353">
          <cell r="A6353">
            <v>1008600055</v>
          </cell>
          <cell r="B6353" t="str">
            <v>B</v>
          </cell>
        </row>
        <row r="6354">
          <cell r="A6354">
            <v>1008600061</v>
          </cell>
          <cell r="B6354" t="str">
            <v>B</v>
          </cell>
        </row>
        <row r="6355">
          <cell r="A6355">
            <v>1008610004</v>
          </cell>
          <cell r="B6355" t="str">
            <v>B</v>
          </cell>
        </row>
        <row r="6356">
          <cell r="A6356">
            <v>1008610015</v>
          </cell>
          <cell r="B6356" t="str">
            <v>B</v>
          </cell>
        </row>
        <row r="6357">
          <cell r="A6357">
            <v>1008610022</v>
          </cell>
          <cell r="B6357" t="str">
            <v>B</v>
          </cell>
        </row>
        <row r="6358">
          <cell r="A6358">
            <v>1008610044</v>
          </cell>
          <cell r="B6358" t="str">
            <v>B</v>
          </cell>
        </row>
        <row r="6359">
          <cell r="A6359">
            <v>1008610049</v>
          </cell>
          <cell r="B6359" t="str">
            <v>B</v>
          </cell>
        </row>
        <row r="6360">
          <cell r="A6360">
            <v>1008610054</v>
          </cell>
          <cell r="B6360" t="str">
            <v>B</v>
          </cell>
        </row>
        <row r="6361">
          <cell r="A6361">
            <v>1008610072</v>
          </cell>
          <cell r="B6361" t="str">
            <v>B</v>
          </cell>
        </row>
        <row r="6362">
          <cell r="A6362">
            <v>1008620009</v>
          </cell>
          <cell r="B6362" t="str">
            <v>B</v>
          </cell>
        </row>
        <row r="6363">
          <cell r="A6363">
            <v>1008620013</v>
          </cell>
          <cell r="B6363" t="str">
            <v>B</v>
          </cell>
        </row>
        <row r="6364">
          <cell r="A6364">
            <v>1008620016</v>
          </cell>
          <cell r="B6364" t="str">
            <v>B</v>
          </cell>
        </row>
        <row r="6365">
          <cell r="A6365">
            <v>1008620029</v>
          </cell>
          <cell r="B6365" t="str">
            <v>B</v>
          </cell>
        </row>
        <row r="6366">
          <cell r="A6366">
            <v>1008627501</v>
          </cell>
          <cell r="B6366" t="str">
            <v>B</v>
          </cell>
        </row>
        <row r="6367">
          <cell r="A6367">
            <v>1008630001</v>
          </cell>
          <cell r="B6367" t="str">
            <v>B</v>
          </cell>
        </row>
        <row r="6368">
          <cell r="A6368">
            <v>1008630006</v>
          </cell>
          <cell r="B6368" t="str">
            <v>B</v>
          </cell>
        </row>
        <row r="6369">
          <cell r="A6369">
            <v>1008630053</v>
          </cell>
          <cell r="B6369" t="str">
            <v>B</v>
          </cell>
        </row>
        <row r="6370">
          <cell r="A6370">
            <v>1008660001</v>
          </cell>
          <cell r="B6370" t="str">
            <v>B</v>
          </cell>
        </row>
        <row r="6371">
          <cell r="A6371">
            <v>1008660076</v>
          </cell>
          <cell r="B6371" t="str">
            <v>B</v>
          </cell>
        </row>
        <row r="6372">
          <cell r="A6372">
            <v>1008667502</v>
          </cell>
          <cell r="B6372" t="str">
            <v>B</v>
          </cell>
        </row>
        <row r="6373">
          <cell r="A6373">
            <v>1008670033</v>
          </cell>
          <cell r="B6373" t="str">
            <v>B</v>
          </cell>
        </row>
        <row r="6374">
          <cell r="A6374">
            <v>1008680012</v>
          </cell>
          <cell r="B6374" t="str">
            <v>B</v>
          </cell>
        </row>
        <row r="6375">
          <cell r="A6375">
            <v>1008690016</v>
          </cell>
          <cell r="B6375" t="str">
            <v>B</v>
          </cell>
        </row>
        <row r="6376">
          <cell r="A6376">
            <v>1008690034</v>
          </cell>
          <cell r="B6376" t="str">
            <v>B</v>
          </cell>
        </row>
        <row r="6377">
          <cell r="A6377">
            <v>1008690054</v>
          </cell>
          <cell r="B6377" t="str">
            <v>B</v>
          </cell>
        </row>
        <row r="6378">
          <cell r="A6378">
            <v>1008690064</v>
          </cell>
          <cell r="B6378" t="str">
            <v>B</v>
          </cell>
        </row>
        <row r="6379">
          <cell r="A6379">
            <v>1008690066</v>
          </cell>
          <cell r="B6379" t="str">
            <v>B</v>
          </cell>
        </row>
        <row r="6380">
          <cell r="A6380">
            <v>1008710003</v>
          </cell>
          <cell r="B6380" t="str">
            <v>B</v>
          </cell>
        </row>
        <row r="6381">
          <cell r="A6381">
            <v>1008710025</v>
          </cell>
          <cell r="B6381" t="str">
            <v>B</v>
          </cell>
        </row>
        <row r="6382">
          <cell r="A6382">
            <v>1008710039</v>
          </cell>
          <cell r="B6382" t="str">
            <v>B</v>
          </cell>
        </row>
        <row r="6383">
          <cell r="A6383">
            <v>1008730040</v>
          </cell>
          <cell r="B6383" t="str">
            <v>B</v>
          </cell>
        </row>
        <row r="6384">
          <cell r="A6384">
            <v>1008730067</v>
          </cell>
          <cell r="B6384" t="str">
            <v>B</v>
          </cell>
        </row>
        <row r="6385">
          <cell r="A6385">
            <v>1008740001</v>
          </cell>
          <cell r="B6385" t="str">
            <v>B</v>
          </cell>
        </row>
        <row r="6386">
          <cell r="A6386">
            <v>1008740017</v>
          </cell>
          <cell r="B6386" t="str">
            <v>B</v>
          </cell>
        </row>
        <row r="6387">
          <cell r="A6387">
            <v>1008750047</v>
          </cell>
          <cell r="B6387" t="str">
            <v>B</v>
          </cell>
        </row>
        <row r="6388">
          <cell r="A6388">
            <v>1008760018</v>
          </cell>
          <cell r="B6388" t="str">
            <v>B</v>
          </cell>
        </row>
        <row r="6389">
          <cell r="A6389">
            <v>1008770009</v>
          </cell>
          <cell r="B6389" t="str">
            <v>B</v>
          </cell>
        </row>
        <row r="6390">
          <cell r="A6390">
            <v>1008770022</v>
          </cell>
          <cell r="B6390" t="str">
            <v>B</v>
          </cell>
        </row>
        <row r="6391">
          <cell r="A6391">
            <v>1008770026</v>
          </cell>
          <cell r="B6391" t="str">
            <v>B</v>
          </cell>
        </row>
        <row r="6392">
          <cell r="A6392">
            <v>1008770074</v>
          </cell>
          <cell r="B6392" t="str">
            <v>B</v>
          </cell>
        </row>
        <row r="6393">
          <cell r="A6393">
            <v>1008780038</v>
          </cell>
          <cell r="B6393" t="str">
            <v>B</v>
          </cell>
        </row>
        <row r="6394">
          <cell r="A6394">
            <v>1008790009</v>
          </cell>
          <cell r="B6394" t="str">
            <v>B</v>
          </cell>
        </row>
        <row r="6395">
          <cell r="A6395">
            <v>1008790033</v>
          </cell>
          <cell r="B6395" t="str">
            <v>B</v>
          </cell>
        </row>
        <row r="6396">
          <cell r="A6396">
            <v>1008790054</v>
          </cell>
          <cell r="B6396" t="str">
            <v>B</v>
          </cell>
        </row>
        <row r="6397">
          <cell r="A6397">
            <v>1008797503</v>
          </cell>
          <cell r="B6397" t="str">
            <v>B</v>
          </cell>
        </row>
        <row r="6398">
          <cell r="A6398">
            <v>1008800042</v>
          </cell>
          <cell r="B6398" t="str">
            <v>B</v>
          </cell>
        </row>
        <row r="6399">
          <cell r="A6399">
            <v>1008800084</v>
          </cell>
          <cell r="B6399" t="str">
            <v>B</v>
          </cell>
        </row>
        <row r="6400">
          <cell r="A6400">
            <v>1008820052</v>
          </cell>
          <cell r="B6400" t="str">
            <v>B</v>
          </cell>
        </row>
        <row r="6401">
          <cell r="A6401">
            <v>1008820085</v>
          </cell>
          <cell r="B6401" t="str">
            <v>B</v>
          </cell>
        </row>
        <row r="6402">
          <cell r="A6402">
            <v>1008830001</v>
          </cell>
          <cell r="B6402" t="str">
            <v>B</v>
          </cell>
        </row>
        <row r="6403">
          <cell r="A6403">
            <v>1008830014</v>
          </cell>
          <cell r="B6403" t="str">
            <v>B</v>
          </cell>
        </row>
        <row r="6404">
          <cell r="A6404">
            <v>1008830025</v>
          </cell>
          <cell r="B6404" t="str">
            <v>B</v>
          </cell>
        </row>
        <row r="6405">
          <cell r="A6405">
            <v>1008830044</v>
          </cell>
          <cell r="B6405" t="str">
            <v>B</v>
          </cell>
        </row>
        <row r="6406">
          <cell r="A6406">
            <v>1008840084</v>
          </cell>
          <cell r="B6406" t="str">
            <v>B</v>
          </cell>
        </row>
        <row r="6407">
          <cell r="A6407">
            <v>1008847501</v>
          </cell>
          <cell r="B6407" t="str">
            <v>B</v>
          </cell>
        </row>
        <row r="6408">
          <cell r="A6408">
            <v>1008860005</v>
          </cell>
          <cell r="B6408" t="str">
            <v>B</v>
          </cell>
        </row>
        <row r="6409">
          <cell r="A6409">
            <v>1008880024</v>
          </cell>
          <cell r="B6409" t="str">
            <v>B</v>
          </cell>
        </row>
        <row r="6410">
          <cell r="A6410">
            <v>1008880037</v>
          </cell>
          <cell r="B6410" t="str">
            <v>B</v>
          </cell>
        </row>
        <row r="6411">
          <cell r="A6411">
            <v>1008887502</v>
          </cell>
          <cell r="B6411" t="str">
            <v>B</v>
          </cell>
        </row>
        <row r="6412">
          <cell r="A6412">
            <v>1008887503</v>
          </cell>
          <cell r="B6412" t="str">
            <v>B</v>
          </cell>
        </row>
        <row r="6413">
          <cell r="A6413">
            <v>1008900011</v>
          </cell>
          <cell r="B6413" t="str">
            <v>B</v>
          </cell>
        </row>
        <row r="6414">
          <cell r="A6414">
            <v>1008910003</v>
          </cell>
          <cell r="B6414" t="str">
            <v>B</v>
          </cell>
        </row>
        <row r="6415">
          <cell r="A6415">
            <v>1008910059</v>
          </cell>
          <cell r="B6415" t="str">
            <v>B</v>
          </cell>
        </row>
        <row r="6416">
          <cell r="A6416">
            <v>1008910066</v>
          </cell>
          <cell r="B6416" t="str">
            <v>B</v>
          </cell>
        </row>
        <row r="6417">
          <cell r="A6417">
            <v>1008910077</v>
          </cell>
          <cell r="B6417" t="str">
            <v>B</v>
          </cell>
        </row>
        <row r="6418">
          <cell r="A6418">
            <v>1008910083</v>
          </cell>
          <cell r="B6418" t="str">
            <v>B</v>
          </cell>
        </row>
        <row r="6419">
          <cell r="A6419">
            <v>1008920020</v>
          </cell>
          <cell r="B6419" t="str">
            <v>B</v>
          </cell>
        </row>
        <row r="6420">
          <cell r="A6420">
            <v>1008930025</v>
          </cell>
          <cell r="B6420" t="str">
            <v>B</v>
          </cell>
        </row>
        <row r="6421">
          <cell r="A6421">
            <v>1008940032</v>
          </cell>
          <cell r="B6421" t="str">
            <v>B</v>
          </cell>
        </row>
        <row r="6422">
          <cell r="A6422">
            <v>1008940052</v>
          </cell>
          <cell r="B6422" t="str">
            <v>B</v>
          </cell>
        </row>
        <row r="6423">
          <cell r="A6423">
            <v>1008950001</v>
          </cell>
          <cell r="B6423" t="str">
            <v>B</v>
          </cell>
        </row>
        <row r="6424">
          <cell r="A6424">
            <v>1008950066</v>
          </cell>
          <cell r="B6424" t="str">
            <v>B</v>
          </cell>
        </row>
        <row r="6425">
          <cell r="A6425">
            <v>1008950069</v>
          </cell>
          <cell r="B6425" t="str">
            <v>B</v>
          </cell>
        </row>
        <row r="6426">
          <cell r="A6426">
            <v>1008950078</v>
          </cell>
          <cell r="B6426" t="str">
            <v>B</v>
          </cell>
        </row>
        <row r="6427">
          <cell r="A6427">
            <v>1008960048</v>
          </cell>
          <cell r="B6427" t="str">
            <v>B</v>
          </cell>
        </row>
        <row r="6428">
          <cell r="A6428">
            <v>1009000027</v>
          </cell>
          <cell r="B6428" t="str">
            <v>B</v>
          </cell>
        </row>
        <row r="6429">
          <cell r="A6429">
            <v>1009020049</v>
          </cell>
          <cell r="B6429" t="str">
            <v>B</v>
          </cell>
        </row>
        <row r="6430">
          <cell r="A6430">
            <v>1009030047</v>
          </cell>
          <cell r="B6430" t="str">
            <v>B</v>
          </cell>
        </row>
        <row r="6431">
          <cell r="A6431">
            <v>1009037501</v>
          </cell>
          <cell r="B6431" t="str">
            <v>B</v>
          </cell>
        </row>
        <row r="6432">
          <cell r="A6432">
            <v>1009037502</v>
          </cell>
          <cell r="B6432" t="str">
            <v>B</v>
          </cell>
        </row>
        <row r="6433">
          <cell r="A6433">
            <v>1009040040</v>
          </cell>
          <cell r="B6433" t="str">
            <v>B</v>
          </cell>
        </row>
        <row r="6434">
          <cell r="A6434">
            <v>1009040050</v>
          </cell>
          <cell r="B6434" t="str">
            <v>B</v>
          </cell>
        </row>
        <row r="6435">
          <cell r="A6435">
            <v>1009060042</v>
          </cell>
          <cell r="B6435" t="str">
            <v>B</v>
          </cell>
        </row>
        <row r="6436">
          <cell r="A6436">
            <v>1009070025</v>
          </cell>
          <cell r="B6436" t="str">
            <v>B</v>
          </cell>
        </row>
        <row r="6437">
          <cell r="A6437">
            <v>1009080047</v>
          </cell>
          <cell r="B6437" t="str">
            <v>B</v>
          </cell>
        </row>
        <row r="6438">
          <cell r="A6438">
            <v>1009087501</v>
          </cell>
          <cell r="B6438" t="str">
            <v>B</v>
          </cell>
        </row>
        <row r="6439">
          <cell r="A6439">
            <v>1009090028</v>
          </cell>
          <cell r="B6439" t="str">
            <v>B</v>
          </cell>
        </row>
        <row r="6440">
          <cell r="A6440">
            <v>1009090043</v>
          </cell>
          <cell r="B6440" t="str">
            <v>B</v>
          </cell>
        </row>
        <row r="6441">
          <cell r="A6441">
            <v>1009100046</v>
          </cell>
          <cell r="B6441" t="str">
            <v>B</v>
          </cell>
        </row>
        <row r="6442">
          <cell r="A6442">
            <v>1009150038</v>
          </cell>
          <cell r="B6442" t="str">
            <v>B</v>
          </cell>
        </row>
        <row r="6443">
          <cell r="A6443">
            <v>1009150046</v>
          </cell>
          <cell r="B6443" t="str">
            <v>B</v>
          </cell>
        </row>
        <row r="6444">
          <cell r="A6444">
            <v>1009160009</v>
          </cell>
          <cell r="B6444" t="str">
            <v>B</v>
          </cell>
        </row>
        <row r="6445">
          <cell r="A6445">
            <v>1009160041</v>
          </cell>
          <cell r="B6445" t="str">
            <v>B</v>
          </cell>
        </row>
        <row r="6446">
          <cell r="A6446">
            <v>1009160061</v>
          </cell>
          <cell r="B6446" t="str">
            <v>B</v>
          </cell>
        </row>
        <row r="6447">
          <cell r="A6447">
            <v>1009180007</v>
          </cell>
          <cell r="B6447" t="str">
            <v>B</v>
          </cell>
        </row>
        <row r="6448">
          <cell r="A6448">
            <v>1009200012</v>
          </cell>
          <cell r="B6448" t="str">
            <v>B</v>
          </cell>
        </row>
        <row r="6449">
          <cell r="A6449">
            <v>1009200013</v>
          </cell>
          <cell r="B6449" t="str">
            <v>B</v>
          </cell>
        </row>
        <row r="6450">
          <cell r="A6450">
            <v>1009290038</v>
          </cell>
          <cell r="B6450" t="str">
            <v>B</v>
          </cell>
        </row>
        <row r="6451">
          <cell r="A6451">
            <v>1009350005</v>
          </cell>
          <cell r="B6451" t="str">
            <v>B</v>
          </cell>
        </row>
        <row r="6452">
          <cell r="A6452">
            <v>1009360037</v>
          </cell>
          <cell r="B6452" t="str">
            <v>B</v>
          </cell>
        </row>
        <row r="6453">
          <cell r="A6453">
            <v>1009367501</v>
          </cell>
          <cell r="B6453" t="str">
            <v>B</v>
          </cell>
        </row>
        <row r="6454">
          <cell r="A6454">
            <v>1009390001</v>
          </cell>
          <cell r="B6454" t="str">
            <v>B</v>
          </cell>
        </row>
        <row r="6455">
          <cell r="A6455">
            <v>1009390038</v>
          </cell>
          <cell r="B6455" t="str">
            <v>B</v>
          </cell>
        </row>
        <row r="6456">
          <cell r="A6456">
            <v>1009397501</v>
          </cell>
          <cell r="B6456" t="str">
            <v>B</v>
          </cell>
        </row>
        <row r="6457">
          <cell r="A6457">
            <v>1009400012</v>
          </cell>
          <cell r="B6457" t="str">
            <v>B</v>
          </cell>
        </row>
        <row r="6458">
          <cell r="A6458">
            <v>1009400048</v>
          </cell>
          <cell r="B6458" t="str">
            <v>B</v>
          </cell>
        </row>
        <row r="6459">
          <cell r="A6459">
            <v>1009440001</v>
          </cell>
          <cell r="B6459" t="str">
            <v>B</v>
          </cell>
        </row>
        <row r="6460">
          <cell r="A6460">
            <v>1009687501</v>
          </cell>
          <cell r="B6460" t="str">
            <v>B</v>
          </cell>
        </row>
        <row r="6461">
          <cell r="A6461">
            <v>1009930011</v>
          </cell>
          <cell r="B6461" t="str">
            <v>B</v>
          </cell>
        </row>
        <row r="6462">
          <cell r="A6462">
            <v>1009930029</v>
          </cell>
          <cell r="B6462" t="str">
            <v>B</v>
          </cell>
        </row>
        <row r="6463">
          <cell r="A6463">
            <v>1009930047</v>
          </cell>
          <cell r="B6463" t="str">
            <v>B</v>
          </cell>
        </row>
        <row r="6464">
          <cell r="A6464">
            <v>1009930055</v>
          </cell>
          <cell r="B6464" t="str">
            <v>B</v>
          </cell>
        </row>
        <row r="6465">
          <cell r="A6465">
            <v>1009947504</v>
          </cell>
          <cell r="B6465" t="str">
            <v>B</v>
          </cell>
        </row>
        <row r="6466">
          <cell r="A6466">
            <v>1009960014</v>
          </cell>
          <cell r="B6466" t="str">
            <v>B</v>
          </cell>
        </row>
        <row r="6467">
          <cell r="A6467">
            <v>1009960029</v>
          </cell>
          <cell r="B6467" t="str">
            <v>B</v>
          </cell>
        </row>
        <row r="6468">
          <cell r="A6468">
            <v>1009960043</v>
          </cell>
          <cell r="B6468" t="str">
            <v>B</v>
          </cell>
        </row>
        <row r="6469">
          <cell r="A6469">
            <v>1009970029</v>
          </cell>
          <cell r="B6469" t="str">
            <v>B</v>
          </cell>
        </row>
        <row r="6470">
          <cell r="A6470">
            <v>1009980029</v>
          </cell>
          <cell r="B6470" t="str">
            <v>B</v>
          </cell>
        </row>
        <row r="6471">
          <cell r="A6471">
            <v>1009990019</v>
          </cell>
          <cell r="B6471" t="str">
            <v>B</v>
          </cell>
        </row>
        <row r="6472">
          <cell r="A6472">
            <v>1010010001</v>
          </cell>
          <cell r="B6472" t="str">
            <v>B</v>
          </cell>
        </row>
        <row r="6473">
          <cell r="A6473">
            <v>1010017501</v>
          </cell>
          <cell r="B6473" t="str">
            <v>B</v>
          </cell>
        </row>
        <row r="6474">
          <cell r="A6474">
            <v>1010030005</v>
          </cell>
          <cell r="B6474" t="str">
            <v>B</v>
          </cell>
        </row>
        <row r="6475">
          <cell r="A6475">
            <v>1010040029</v>
          </cell>
          <cell r="B6475" t="str">
            <v>B</v>
          </cell>
        </row>
        <row r="6476">
          <cell r="A6476">
            <v>1010050001</v>
          </cell>
          <cell r="B6476" t="str">
            <v>B</v>
          </cell>
        </row>
        <row r="6477">
          <cell r="A6477">
            <v>1010050029</v>
          </cell>
          <cell r="B6477" t="str">
            <v>B</v>
          </cell>
        </row>
        <row r="6478">
          <cell r="A6478">
            <v>1010057501</v>
          </cell>
          <cell r="B6478" t="str">
            <v>B</v>
          </cell>
        </row>
        <row r="6479">
          <cell r="A6479">
            <v>1010080019</v>
          </cell>
          <cell r="B6479" t="str">
            <v>B</v>
          </cell>
        </row>
        <row r="6480">
          <cell r="A6480">
            <v>1010090029</v>
          </cell>
          <cell r="B6480" t="str">
            <v>B</v>
          </cell>
        </row>
        <row r="6481">
          <cell r="A6481">
            <v>1010100021</v>
          </cell>
          <cell r="B6481" t="str">
            <v>B</v>
          </cell>
        </row>
        <row r="6482">
          <cell r="A6482">
            <v>1010100046</v>
          </cell>
          <cell r="B6482" t="str">
            <v>B</v>
          </cell>
        </row>
        <row r="6483">
          <cell r="A6483">
            <v>1010107502</v>
          </cell>
          <cell r="B6483" t="str">
            <v>B</v>
          </cell>
        </row>
        <row r="6484">
          <cell r="A6484">
            <v>1010110001</v>
          </cell>
          <cell r="B6484" t="str">
            <v>B</v>
          </cell>
        </row>
        <row r="6485">
          <cell r="A6485">
            <v>1010110042</v>
          </cell>
          <cell r="B6485" t="str">
            <v>B</v>
          </cell>
        </row>
        <row r="6486">
          <cell r="A6486">
            <v>1010110052</v>
          </cell>
          <cell r="B6486" t="str">
            <v>B</v>
          </cell>
        </row>
        <row r="6487">
          <cell r="A6487">
            <v>1010117501</v>
          </cell>
          <cell r="B6487" t="str">
            <v>B</v>
          </cell>
        </row>
        <row r="6488">
          <cell r="A6488">
            <v>1010117504</v>
          </cell>
          <cell r="B6488" t="str">
            <v>B</v>
          </cell>
        </row>
        <row r="6489">
          <cell r="A6489">
            <v>1010120023</v>
          </cell>
          <cell r="B6489" t="str">
            <v>B</v>
          </cell>
        </row>
        <row r="6490">
          <cell r="A6490">
            <v>1010127502</v>
          </cell>
          <cell r="B6490" t="str">
            <v>B</v>
          </cell>
        </row>
        <row r="6491">
          <cell r="A6491">
            <v>1010150001</v>
          </cell>
          <cell r="B6491" t="str">
            <v>B</v>
          </cell>
        </row>
        <row r="6492">
          <cell r="A6492">
            <v>1010177501</v>
          </cell>
          <cell r="B6492" t="str">
            <v>B</v>
          </cell>
        </row>
        <row r="6493">
          <cell r="A6493">
            <v>1010187502</v>
          </cell>
          <cell r="B6493" t="str">
            <v>B</v>
          </cell>
        </row>
        <row r="6494">
          <cell r="A6494">
            <v>1010200046</v>
          </cell>
          <cell r="B6494" t="str">
            <v>B</v>
          </cell>
        </row>
        <row r="6495">
          <cell r="A6495">
            <v>1010200049</v>
          </cell>
          <cell r="B6495" t="str">
            <v>B</v>
          </cell>
        </row>
        <row r="6496">
          <cell r="A6496">
            <v>1010207501</v>
          </cell>
          <cell r="B6496" t="str">
            <v>B</v>
          </cell>
        </row>
        <row r="6497">
          <cell r="A6497">
            <v>1010230006</v>
          </cell>
          <cell r="B6497" t="str">
            <v>B</v>
          </cell>
        </row>
        <row r="6498">
          <cell r="A6498">
            <v>1010240015</v>
          </cell>
          <cell r="B6498" t="str">
            <v>B</v>
          </cell>
        </row>
        <row r="6499">
          <cell r="A6499">
            <v>1010240052</v>
          </cell>
          <cell r="B6499" t="str">
            <v>B</v>
          </cell>
        </row>
        <row r="6500">
          <cell r="A6500">
            <v>1010240131</v>
          </cell>
          <cell r="B6500" t="str">
            <v>B</v>
          </cell>
        </row>
        <row r="6501">
          <cell r="A6501">
            <v>1010250058</v>
          </cell>
          <cell r="B6501" t="str">
            <v>B</v>
          </cell>
        </row>
        <row r="6502">
          <cell r="A6502">
            <v>1010260026</v>
          </cell>
          <cell r="B6502" t="str">
            <v>B</v>
          </cell>
        </row>
        <row r="6503">
          <cell r="A6503">
            <v>1010260055</v>
          </cell>
          <cell r="B6503" t="str">
            <v>B</v>
          </cell>
        </row>
        <row r="6504">
          <cell r="A6504">
            <v>1010267501</v>
          </cell>
          <cell r="B6504" t="str">
            <v>B</v>
          </cell>
        </row>
        <row r="6505">
          <cell r="A6505">
            <v>1010270007</v>
          </cell>
          <cell r="B6505" t="str">
            <v>B</v>
          </cell>
        </row>
        <row r="6506">
          <cell r="A6506">
            <v>1010277503</v>
          </cell>
          <cell r="B6506" t="str">
            <v>B</v>
          </cell>
        </row>
        <row r="6507">
          <cell r="A6507">
            <v>1010287501</v>
          </cell>
          <cell r="B6507" t="str">
            <v>B</v>
          </cell>
        </row>
        <row r="6508">
          <cell r="A6508">
            <v>1010287502</v>
          </cell>
          <cell r="B6508" t="str">
            <v>B</v>
          </cell>
        </row>
        <row r="6509">
          <cell r="A6509">
            <v>1010290012</v>
          </cell>
          <cell r="B6509" t="str">
            <v>B</v>
          </cell>
        </row>
        <row r="6510">
          <cell r="A6510">
            <v>1010300024</v>
          </cell>
          <cell r="B6510" t="str">
            <v>B</v>
          </cell>
        </row>
        <row r="6511">
          <cell r="A6511">
            <v>1010300039</v>
          </cell>
          <cell r="B6511" t="str">
            <v>B</v>
          </cell>
        </row>
        <row r="6512">
          <cell r="A6512">
            <v>1010330006</v>
          </cell>
          <cell r="B6512" t="str">
            <v>B</v>
          </cell>
        </row>
        <row r="6513">
          <cell r="A6513">
            <v>1010347501</v>
          </cell>
          <cell r="B6513" t="str">
            <v>B</v>
          </cell>
        </row>
        <row r="6514">
          <cell r="A6514">
            <v>1010350001</v>
          </cell>
          <cell r="B6514" t="str">
            <v>B</v>
          </cell>
        </row>
        <row r="6515">
          <cell r="A6515">
            <v>1010350017</v>
          </cell>
          <cell r="B6515" t="str">
            <v>B</v>
          </cell>
        </row>
        <row r="6516">
          <cell r="A6516">
            <v>1010360010</v>
          </cell>
          <cell r="B6516" t="str">
            <v>B</v>
          </cell>
        </row>
        <row r="6517">
          <cell r="A6517">
            <v>1010360054</v>
          </cell>
          <cell r="B6517" t="str">
            <v>B</v>
          </cell>
        </row>
        <row r="6518">
          <cell r="A6518">
            <v>1010380043</v>
          </cell>
          <cell r="B6518" t="str">
            <v>B</v>
          </cell>
        </row>
        <row r="6519">
          <cell r="A6519">
            <v>1010387501</v>
          </cell>
          <cell r="B6519" t="str">
            <v>B</v>
          </cell>
        </row>
        <row r="6520">
          <cell r="A6520">
            <v>1010390007</v>
          </cell>
          <cell r="B6520" t="str">
            <v>B</v>
          </cell>
        </row>
        <row r="6521">
          <cell r="A6521">
            <v>1010390057</v>
          </cell>
          <cell r="B6521" t="str">
            <v>B</v>
          </cell>
        </row>
        <row r="6522">
          <cell r="A6522">
            <v>1010410019</v>
          </cell>
          <cell r="B6522" t="str">
            <v>B</v>
          </cell>
        </row>
        <row r="6523">
          <cell r="A6523">
            <v>1010410038</v>
          </cell>
          <cell r="B6523" t="str">
            <v>B</v>
          </cell>
        </row>
        <row r="6524">
          <cell r="A6524">
            <v>1010430013</v>
          </cell>
          <cell r="B6524" t="str">
            <v>B</v>
          </cell>
        </row>
        <row r="6525">
          <cell r="A6525">
            <v>1010450037</v>
          </cell>
          <cell r="B6525" t="str">
            <v>B</v>
          </cell>
        </row>
        <row r="6526">
          <cell r="A6526">
            <v>1010450051</v>
          </cell>
          <cell r="B6526" t="str">
            <v>B</v>
          </cell>
        </row>
        <row r="6527">
          <cell r="A6527">
            <v>1010450054</v>
          </cell>
          <cell r="B6527" t="str">
            <v>B</v>
          </cell>
        </row>
        <row r="6528">
          <cell r="A6528">
            <v>1010450061</v>
          </cell>
          <cell r="B6528" t="str">
            <v>B</v>
          </cell>
        </row>
        <row r="6529">
          <cell r="A6529">
            <v>1010460001</v>
          </cell>
          <cell r="B6529" t="str">
            <v>B</v>
          </cell>
        </row>
        <row r="6530">
          <cell r="A6530">
            <v>1010460021</v>
          </cell>
          <cell r="B6530" t="str">
            <v>B</v>
          </cell>
        </row>
        <row r="6531">
          <cell r="A6531">
            <v>1010460023</v>
          </cell>
          <cell r="B6531" t="str">
            <v>B</v>
          </cell>
        </row>
        <row r="6532">
          <cell r="A6532">
            <v>1010460038</v>
          </cell>
          <cell r="B6532" t="str">
            <v>B</v>
          </cell>
        </row>
        <row r="6533">
          <cell r="A6533">
            <v>1010477501</v>
          </cell>
          <cell r="B6533" t="str">
            <v>B</v>
          </cell>
        </row>
        <row r="6534">
          <cell r="A6534">
            <v>1010477502</v>
          </cell>
          <cell r="B6534" t="str">
            <v>B</v>
          </cell>
        </row>
        <row r="6535">
          <cell r="A6535">
            <v>1010487504</v>
          </cell>
          <cell r="B6535" t="str">
            <v>B</v>
          </cell>
        </row>
        <row r="6536">
          <cell r="A6536">
            <v>1010620019</v>
          </cell>
          <cell r="B6536" t="str">
            <v>B</v>
          </cell>
        </row>
        <row r="6537">
          <cell r="A6537">
            <v>1010670038</v>
          </cell>
          <cell r="B6537" t="str">
            <v>B</v>
          </cell>
        </row>
        <row r="6538">
          <cell r="A6538">
            <v>1010697501</v>
          </cell>
          <cell r="B6538" t="str">
            <v>B</v>
          </cell>
        </row>
        <row r="6539">
          <cell r="A6539">
            <v>1010717502</v>
          </cell>
          <cell r="B6539" t="str">
            <v>B</v>
          </cell>
        </row>
        <row r="6540">
          <cell r="A6540">
            <v>1010720033</v>
          </cell>
          <cell r="B6540" t="str">
            <v>B</v>
          </cell>
        </row>
        <row r="6541">
          <cell r="A6541">
            <v>1010720050</v>
          </cell>
          <cell r="B6541" t="str">
            <v>B</v>
          </cell>
        </row>
        <row r="6542">
          <cell r="A6542">
            <v>1010757502</v>
          </cell>
          <cell r="B6542" t="str">
            <v>B</v>
          </cell>
        </row>
        <row r="6543">
          <cell r="A6543">
            <v>1010780053</v>
          </cell>
          <cell r="B6543" t="str">
            <v>B</v>
          </cell>
        </row>
        <row r="6544">
          <cell r="A6544">
            <v>1010860050</v>
          </cell>
          <cell r="B6544" t="str">
            <v>B</v>
          </cell>
        </row>
        <row r="6545">
          <cell r="A6545">
            <v>1010907502</v>
          </cell>
          <cell r="B6545" t="str">
            <v>B</v>
          </cell>
        </row>
        <row r="6546">
          <cell r="A6546">
            <v>1010920036</v>
          </cell>
          <cell r="B6546" t="str">
            <v>B</v>
          </cell>
        </row>
        <row r="6547">
          <cell r="A6547">
            <v>1011030041</v>
          </cell>
          <cell r="B6547" t="str">
            <v>B</v>
          </cell>
        </row>
        <row r="6548">
          <cell r="A6548">
            <v>1011147501</v>
          </cell>
          <cell r="B6548" t="str">
            <v>B</v>
          </cell>
        </row>
        <row r="6549">
          <cell r="A6549">
            <v>1011170039</v>
          </cell>
          <cell r="B6549" t="str">
            <v>B</v>
          </cell>
        </row>
        <row r="6550">
          <cell r="A6550">
            <v>1011170055</v>
          </cell>
          <cell r="B6550" t="str">
            <v>B</v>
          </cell>
        </row>
        <row r="6551">
          <cell r="A6551">
            <v>1011180022</v>
          </cell>
          <cell r="B6551" t="str">
            <v>B</v>
          </cell>
        </row>
        <row r="6552">
          <cell r="A6552">
            <v>1011200029</v>
          </cell>
          <cell r="B6552" t="str">
            <v>B</v>
          </cell>
        </row>
        <row r="6553">
          <cell r="A6553">
            <v>1011210017</v>
          </cell>
          <cell r="B6553" t="str">
            <v>B</v>
          </cell>
        </row>
        <row r="6554">
          <cell r="A6554">
            <v>1011220023</v>
          </cell>
          <cell r="B6554" t="str">
            <v>B</v>
          </cell>
        </row>
        <row r="6555">
          <cell r="A6555">
            <v>1011220047</v>
          </cell>
          <cell r="B6555" t="str">
            <v>B</v>
          </cell>
        </row>
        <row r="6556">
          <cell r="A6556">
            <v>1011240005</v>
          </cell>
          <cell r="B6556" t="str">
            <v>B</v>
          </cell>
        </row>
        <row r="6557">
          <cell r="A6557">
            <v>1011240018</v>
          </cell>
          <cell r="B6557" t="str">
            <v>B</v>
          </cell>
        </row>
        <row r="6558">
          <cell r="A6558">
            <v>1011257501</v>
          </cell>
          <cell r="B6558" t="str">
            <v>B</v>
          </cell>
        </row>
        <row r="6559">
          <cell r="A6559">
            <v>1011260038</v>
          </cell>
          <cell r="B6559" t="str">
            <v>B</v>
          </cell>
        </row>
        <row r="6560">
          <cell r="A6560">
            <v>1011290047</v>
          </cell>
          <cell r="B6560" t="str">
            <v>B</v>
          </cell>
        </row>
        <row r="6561">
          <cell r="A6561">
            <v>1011290064</v>
          </cell>
          <cell r="B6561" t="str">
            <v>B</v>
          </cell>
        </row>
        <row r="6562">
          <cell r="A6562">
            <v>1011310031</v>
          </cell>
          <cell r="B6562" t="str">
            <v>B</v>
          </cell>
        </row>
        <row r="6563">
          <cell r="A6563">
            <v>1011380053</v>
          </cell>
          <cell r="B6563" t="str">
            <v>B</v>
          </cell>
        </row>
        <row r="6564">
          <cell r="A6564">
            <v>1011400046</v>
          </cell>
          <cell r="B6564" t="str">
            <v>B</v>
          </cell>
        </row>
        <row r="6565">
          <cell r="A6565">
            <v>1011410037</v>
          </cell>
          <cell r="B6565" t="str">
            <v>B</v>
          </cell>
        </row>
        <row r="6566">
          <cell r="A6566">
            <v>1011420024</v>
          </cell>
          <cell r="B6566" t="str">
            <v>B</v>
          </cell>
        </row>
        <row r="6567">
          <cell r="A6567">
            <v>1011420048</v>
          </cell>
          <cell r="B6567" t="str">
            <v>B</v>
          </cell>
        </row>
        <row r="6568">
          <cell r="A6568">
            <v>1011420061</v>
          </cell>
          <cell r="B6568" t="str">
            <v>B</v>
          </cell>
        </row>
        <row r="6569">
          <cell r="A6569">
            <v>1011420064</v>
          </cell>
          <cell r="B6569" t="str">
            <v>B</v>
          </cell>
        </row>
        <row r="6570">
          <cell r="A6570">
            <v>1011427502</v>
          </cell>
          <cell r="B6570" t="str">
            <v>B</v>
          </cell>
        </row>
        <row r="6571">
          <cell r="A6571">
            <v>1011437504</v>
          </cell>
          <cell r="B6571" t="str">
            <v>B</v>
          </cell>
        </row>
        <row r="6572">
          <cell r="A6572">
            <v>1011440056</v>
          </cell>
          <cell r="B6572" t="str">
            <v>B</v>
          </cell>
        </row>
        <row r="6573">
          <cell r="A6573">
            <v>1011460008</v>
          </cell>
          <cell r="B6573" t="str">
            <v>B</v>
          </cell>
        </row>
        <row r="6574">
          <cell r="A6574">
            <v>1011460018</v>
          </cell>
          <cell r="B6574" t="str">
            <v>B</v>
          </cell>
        </row>
        <row r="6575">
          <cell r="A6575">
            <v>1011460049</v>
          </cell>
          <cell r="B6575" t="str">
            <v>B</v>
          </cell>
        </row>
        <row r="6576">
          <cell r="A6576">
            <v>1011470056</v>
          </cell>
          <cell r="B6576" t="str">
            <v>B</v>
          </cell>
        </row>
        <row r="6577">
          <cell r="A6577">
            <v>1011587502</v>
          </cell>
          <cell r="B6577" t="str">
            <v>B</v>
          </cell>
        </row>
        <row r="6578">
          <cell r="A6578">
            <v>1011620001</v>
          </cell>
          <cell r="B6578" t="str">
            <v>B</v>
          </cell>
        </row>
        <row r="6579">
          <cell r="A6579">
            <v>1011620046</v>
          </cell>
          <cell r="B6579" t="str">
            <v>B</v>
          </cell>
        </row>
        <row r="6580">
          <cell r="A6580">
            <v>1011630001</v>
          </cell>
          <cell r="B6580" t="str">
            <v>B</v>
          </cell>
        </row>
        <row r="6581">
          <cell r="A6581">
            <v>1011630053</v>
          </cell>
          <cell r="B6581" t="str">
            <v>B</v>
          </cell>
        </row>
        <row r="6582">
          <cell r="A6582">
            <v>1011630058</v>
          </cell>
          <cell r="B6582" t="str">
            <v>B</v>
          </cell>
        </row>
        <row r="6583">
          <cell r="A6583">
            <v>1011640005</v>
          </cell>
          <cell r="B6583" t="str">
            <v>B</v>
          </cell>
        </row>
        <row r="6584">
          <cell r="A6584">
            <v>1011640063</v>
          </cell>
          <cell r="B6584" t="str">
            <v>B</v>
          </cell>
        </row>
        <row r="6585">
          <cell r="A6585">
            <v>1011657505</v>
          </cell>
          <cell r="B6585" t="str">
            <v>B</v>
          </cell>
        </row>
        <row r="6586">
          <cell r="A6586">
            <v>1011660001</v>
          </cell>
          <cell r="B6586" t="str">
            <v>B</v>
          </cell>
        </row>
        <row r="6587">
          <cell r="A6587">
            <v>1011660058</v>
          </cell>
          <cell r="B6587" t="str">
            <v>B</v>
          </cell>
        </row>
        <row r="6588">
          <cell r="A6588">
            <v>1011670001</v>
          </cell>
          <cell r="B6588" t="str">
            <v>B</v>
          </cell>
        </row>
        <row r="6589">
          <cell r="A6589">
            <v>1011670059</v>
          </cell>
          <cell r="B6589" t="str">
            <v>B</v>
          </cell>
        </row>
        <row r="6590">
          <cell r="A6590">
            <v>1011670064</v>
          </cell>
          <cell r="B6590" t="str">
            <v>B</v>
          </cell>
        </row>
        <row r="6591">
          <cell r="A6591">
            <v>1011690037</v>
          </cell>
          <cell r="B6591" t="str">
            <v>B</v>
          </cell>
        </row>
        <row r="6592">
          <cell r="A6592">
            <v>1011690042</v>
          </cell>
          <cell r="B6592" t="str">
            <v>B</v>
          </cell>
        </row>
        <row r="6593">
          <cell r="A6593">
            <v>1011710062</v>
          </cell>
          <cell r="B6593" t="str">
            <v>B</v>
          </cell>
        </row>
        <row r="6594">
          <cell r="A6594">
            <v>1011710151</v>
          </cell>
          <cell r="B6594" t="str">
            <v>B</v>
          </cell>
        </row>
        <row r="6595">
          <cell r="A6595">
            <v>1011717512</v>
          </cell>
          <cell r="B6595" t="str">
            <v>B</v>
          </cell>
        </row>
        <row r="6596">
          <cell r="A6596">
            <v>1011717513</v>
          </cell>
          <cell r="B6596" t="str">
            <v>B</v>
          </cell>
        </row>
        <row r="6597">
          <cell r="A6597">
            <v>1011827501</v>
          </cell>
          <cell r="B6597" t="str">
            <v>B</v>
          </cell>
        </row>
        <row r="6598">
          <cell r="A6598">
            <v>1011830046</v>
          </cell>
          <cell r="B6598" t="str">
            <v>B</v>
          </cell>
        </row>
        <row r="6599">
          <cell r="A6599">
            <v>1011840010</v>
          </cell>
          <cell r="B6599" t="str">
            <v>B</v>
          </cell>
        </row>
        <row r="6600">
          <cell r="A6600">
            <v>1011847501</v>
          </cell>
          <cell r="B6600" t="str">
            <v>B</v>
          </cell>
        </row>
        <row r="6601">
          <cell r="A6601">
            <v>1011860001</v>
          </cell>
          <cell r="B6601" t="str">
            <v>B</v>
          </cell>
        </row>
        <row r="6602">
          <cell r="A6602">
            <v>1011860051</v>
          </cell>
          <cell r="B6602" t="str">
            <v>B</v>
          </cell>
        </row>
        <row r="6603">
          <cell r="A6603">
            <v>1011860059</v>
          </cell>
          <cell r="B6603" t="str">
            <v>B</v>
          </cell>
        </row>
        <row r="6604">
          <cell r="A6604">
            <v>1011860087</v>
          </cell>
          <cell r="B6604" t="str">
            <v>B</v>
          </cell>
        </row>
        <row r="6605">
          <cell r="A6605">
            <v>1011860095</v>
          </cell>
          <cell r="B6605" t="str">
            <v>B</v>
          </cell>
        </row>
        <row r="6606">
          <cell r="A6606">
            <v>1011950010</v>
          </cell>
          <cell r="B6606" t="str">
            <v>B</v>
          </cell>
        </row>
        <row r="6607">
          <cell r="A6607">
            <v>1011950018</v>
          </cell>
          <cell r="B6607" t="str">
            <v>B</v>
          </cell>
        </row>
        <row r="6608">
          <cell r="A6608">
            <v>1011960013</v>
          </cell>
          <cell r="B6608" t="str">
            <v>B</v>
          </cell>
        </row>
        <row r="6609">
          <cell r="A6609">
            <v>1011970029</v>
          </cell>
          <cell r="B6609" t="str">
            <v>B</v>
          </cell>
        </row>
        <row r="6610">
          <cell r="A6610">
            <v>1011970036</v>
          </cell>
          <cell r="B6610" t="str">
            <v>B</v>
          </cell>
        </row>
        <row r="6611">
          <cell r="A6611">
            <v>1011970050</v>
          </cell>
          <cell r="B6611" t="str">
            <v>B</v>
          </cell>
        </row>
        <row r="6612">
          <cell r="A6612">
            <v>1011990029</v>
          </cell>
          <cell r="B6612" t="str">
            <v>B</v>
          </cell>
        </row>
        <row r="6613">
          <cell r="A6613">
            <v>1011990036</v>
          </cell>
          <cell r="B6613" t="str">
            <v>B</v>
          </cell>
        </row>
        <row r="6614">
          <cell r="A6614">
            <v>1011990045</v>
          </cell>
          <cell r="B6614" t="str">
            <v>B</v>
          </cell>
        </row>
        <row r="6615">
          <cell r="A6615">
            <v>1011990055</v>
          </cell>
          <cell r="B6615" t="str">
            <v>B</v>
          </cell>
        </row>
        <row r="6616">
          <cell r="A6616">
            <v>1012010058</v>
          </cell>
          <cell r="B6616" t="str">
            <v>B</v>
          </cell>
        </row>
        <row r="6617">
          <cell r="A6617">
            <v>1012027501</v>
          </cell>
          <cell r="B6617" t="str">
            <v>B</v>
          </cell>
        </row>
        <row r="6618">
          <cell r="A6618">
            <v>1012030033</v>
          </cell>
          <cell r="B6618" t="str">
            <v>B</v>
          </cell>
        </row>
        <row r="6619">
          <cell r="A6619">
            <v>1012040029</v>
          </cell>
          <cell r="B6619" t="str">
            <v>B</v>
          </cell>
        </row>
        <row r="6620">
          <cell r="A6620">
            <v>1012060017</v>
          </cell>
          <cell r="B6620" t="str">
            <v>B</v>
          </cell>
        </row>
        <row r="6621">
          <cell r="A6621">
            <v>1012060037</v>
          </cell>
          <cell r="B6621" t="str">
            <v>B</v>
          </cell>
        </row>
        <row r="6622">
          <cell r="A6622">
            <v>1012070034</v>
          </cell>
          <cell r="B6622" t="str">
            <v>B</v>
          </cell>
        </row>
        <row r="6623">
          <cell r="A6623">
            <v>1012080001</v>
          </cell>
          <cell r="B6623" t="str">
            <v>B</v>
          </cell>
        </row>
        <row r="6624">
          <cell r="A6624">
            <v>1012080052</v>
          </cell>
          <cell r="B6624" t="str">
            <v>B</v>
          </cell>
        </row>
        <row r="6625">
          <cell r="A6625">
            <v>1012090006</v>
          </cell>
          <cell r="B6625" t="str">
            <v>B</v>
          </cell>
        </row>
        <row r="6626">
          <cell r="A6626">
            <v>1012100005</v>
          </cell>
          <cell r="B6626" t="str">
            <v>B</v>
          </cell>
        </row>
        <row r="6627">
          <cell r="A6627">
            <v>1012100009</v>
          </cell>
          <cell r="B6627" t="str">
            <v>B</v>
          </cell>
        </row>
        <row r="6628">
          <cell r="A6628">
            <v>1012100012</v>
          </cell>
          <cell r="B6628" t="str">
            <v>B</v>
          </cell>
        </row>
        <row r="6629">
          <cell r="A6629">
            <v>1012100015</v>
          </cell>
          <cell r="B6629" t="str">
            <v>B</v>
          </cell>
        </row>
        <row r="6630">
          <cell r="A6630">
            <v>1012100017</v>
          </cell>
          <cell r="B6630" t="str">
            <v>B</v>
          </cell>
        </row>
        <row r="6631">
          <cell r="A6631">
            <v>1012100019</v>
          </cell>
          <cell r="B6631" t="str">
            <v>B</v>
          </cell>
        </row>
        <row r="6632">
          <cell r="A6632">
            <v>1012100037</v>
          </cell>
          <cell r="B6632" t="str">
            <v>B</v>
          </cell>
        </row>
        <row r="6633">
          <cell r="A6633">
            <v>1012100058</v>
          </cell>
          <cell r="B6633" t="str">
            <v>B</v>
          </cell>
        </row>
        <row r="6634">
          <cell r="A6634">
            <v>1012107504</v>
          </cell>
          <cell r="B6634" t="str">
            <v>B</v>
          </cell>
        </row>
        <row r="6635">
          <cell r="A6635">
            <v>1012110056</v>
          </cell>
          <cell r="B6635" t="str">
            <v>B</v>
          </cell>
        </row>
        <row r="6636">
          <cell r="A6636">
            <v>1012120053</v>
          </cell>
          <cell r="B6636" t="str">
            <v>B</v>
          </cell>
        </row>
        <row r="6637">
          <cell r="A6637">
            <v>1012130009</v>
          </cell>
          <cell r="B6637" t="str">
            <v>B</v>
          </cell>
        </row>
        <row r="6638">
          <cell r="A6638">
            <v>1012150035</v>
          </cell>
          <cell r="B6638" t="str">
            <v>B</v>
          </cell>
        </row>
        <row r="6639">
          <cell r="A6639">
            <v>1012150053</v>
          </cell>
          <cell r="B6639" t="str">
            <v>B</v>
          </cell>
        </row>
        <row r="6640">
          <cell r="A6640">
            <v>1012160044</v>
          </cell>
          <cell r="B6640" t="str">
            <v>B</v>
          </cell>
        </row>
        <row r="6641">
          <cell r="A6641">
            <v>1012170025</v>
          </cell>
          <cell r="B6641" t="str">
            <v>B</v>
          </cell>
        </row>
        <row r="6642">
          <cell r="A6642">
            <v>1012170057</v>
          </cell>
          <cell r="B6642" t="str">
            <v>B</v>
          </cell>
        </row>
        <row r="6643">
          <cell r="A6643">
            <v>1012200001</v>
          </cell>
          <cell r="B6643" t="str">
            <v>B</v>
          </cell>
        </row>
        <row r="6644">
          <cell r="A6644">
            <v>1012207501</v>
          </cell>
          <cell r="B6644" t="str">
            <v>B</v>
          </cell>
        </row>
        <row r="6645">
          <cell r="A6645">
            <v>1012207503</v>
          </cell>
          <cell r="B6645" t="str">
            <v>B</v>
          </cell>
        </row>
        <row r="6646">
          <cell r="A6646">
            <v>1012237504</v>
          </cell>
          <cell r="B6646" t="str">
            <v>B</v>
          </cell>
        </row>
        <row r="6647">
          <cell r="A6647">
            <v>1012240001</v>
          </cell>
          <cell r="B6647" t="str">
            <v>B</v>
          </cell>
        </row>
        <row r="6648">
          <cell r="A6648">
            <v>1012290008</v>
          </cell>
          <cell r="B6648" t="str">
            <v>B</v>
          </cell>
        </row>
        <row r="6649">
          <cell r="A6649">
            <v>1012310026</v>
          </cell>
          <cell r="B6649" t="str">
            <v>B</v>
          </cell>
        </row>
        <row r="6650">
          <cell r="A6650">
            <v>1012317502</v>
          </cell>
          <cell r="B6650" t="str">
            <v>B</v>
          </cell>
        </row>
        <row r="6651">
          <cell r="A6651">
            <v>1012320061</v>
          </cell>
          <cell r="B6651" t="str">
            <v>B</v>
          </cell>
        </row>
        <row r="6652">
          <cell r="A6652">
            <v>1012327501</v>
          </cell>
          <cell r="B6652" t="str">
            <v>B</v>
          </cell>
        </row>
        <row r="6653">
          <cell r="A6653">
            <v>1012330029</v>
          </cell>
          <cell r="B6653" t="str">
            <v>B</v>
          </cell>
        </row>
        <row r="6654">
          <cell r="A6654">
            <v>1012330033</v>
          </cell>
          <cell r="B6654" t="str">
            <v>B</v>
          </cell>
        </row>
        <row r="6655">
          <cell r="A6655">
            <v>1012337501</v>
          </cell>
          <cell r="B6655" t="str">
            <v>B</v>
          </cell>
        </row>
        <row r="6656">
          <cell r="A6656">
            <v>1012350002</v>
          </cell>
          <cell r="B6656" t="str">
            <v>B</v>
          </cell>
        </row>
        <row r="6657">
          <cell r="A6657">
            <v>1012360003</v>
          </cell>
          <cell r="B6657" t="str">
            <v>B</v>
          </cell>
        </row>
        <row r="6658">
          <cell r="A6658">
            <v>1012370017</v>
          </cell>
          <cell r="B6658" t="str">
            <v>B</v>
          </cell>
        </row>
        <row r="6659">
          <cell r="A6659">
            <v>1012370029</v>
          </cell>
          <cell r="B6659" t="str">
            <v>B</v>
          </cell>
        </row>
        <row r="6660">
          <cell r="A6660">
            <v>1012377501</v>
          </cell>
          <cell r="B6660" t="str">
            <v>B</v>
          </cell>
        </row>
        <row r="6661">
          <cell r="A6661">
            <v>1012390039</v>
          </cell>
          <cell r="B6661" t="str">
            <v>B</v>
          </cell>
        </row>
        <row r="6662">
          <cell r="A6662">
            <v>1012400024</v>
          </cell>
          <cell r="B6662" t="str">
            <v>B</v>
          </cell>
        </row>
        <row r="6663">
          <cell r="A6663">
            <v>1012410001</v>
          </cell>
          <cell r="B6663" t="str">
            <v>B</v>
          </cell>
        </row>
        <row r="6664">
          <cell r="A6664">
            <v>1012420062</v>
          </cell>
          <cell r="B6664" t="str">
            <v>B</v>
          </cell>
        </row>
        <row r="6665">
          <cell r="A6665">
            <v>1012430008</v>
          </cell>
          <cell r="B6665" t="str">
            <v>B</v>
          </cell>
        </row>
        <row r="6666">
          <cell r="A6666">
            <v>1012430028</v>
          </cell>
          <cell r="B6666" t="str">
            <v>B</v>
          </cell>
        </row>
        <row r="6667">
          <cell r="A6667">
            <v>1012440008</v>
          </cell>
          <cell r="B6667" t="str">
            <v>B</v>
          </cell>
        </row>
        <row r="6668">
          <cell r="A6668">
            <v>1012440072</v>
          </cell>
          <cell r="B6668" t="str">
            <v>B</v>
          </cell>
        </row>
        <row r="6669">
          <cell r="A6669">
            <v>1012440081</v>
          </cell>
          <cell r="B6669" t="str">
            <v>B</v>
          </cell>
        </row>
        <row r="6670">
          <cell r="A6670">
            <v>1012450019</v>
          </cell>
          <cell r="B6670" t="str">
            <v>B</v>
          </cell>
        </row>
        <row r="6671">
          <cell r="A6671">
            <v>1012450037</v>
          </cell>
          <cell r="B6671" t="str">
            <v>B</v>
          </cell>
        </row>
        <row r="6672">
          <cell r="A6672">
            <v>1012450075</v>
          </cell>
          <cell r="B6672" t="str">
            <v>B</v>
          </cell>
        </row>
        <row r="6673">
          <cell r="A6673">
            <v>1012460029</v>
          </cell>
          <cell r="B6673" t="str">
            <v>B</v>
          </cell>
        </row>
        <row r="6674">
          <cell r="A6674">
            <v>1012460039</v>
          </cell>
          <cell r="B6674" t="str">
            <v>B</v>
          </cell>
        </row>
        <row r="6675">
          <cell r="A6675">
            <v>1012470010</v>
          </cell>
          <cell r="B6675" t="str">
            <v>B</v>
          </cell>
        </row>
        <row r="6676">
          <cell r="A6676">
            <v>1012470047</v>
          </cell>
          <cell r="B6676" t="str">
            <v>B</v>
          </cell>
        </row>
        <row r="6677">
          <cell r="A6677">
            <v>1012477501</v>
          </cell>
          <cell r="B6677" t="str">
            <v>B</v>
          </cell>
        </row>
        <row r="6678">
          <cell r="A6678">
            <v>1012480001</v>
          </cell>
          <cell r="B6678" t="str">
            <v>B</v>
          </cell>
        </row>
        <row r="6679">
          <cell r="A6679">
            <v>1012480029</v>
          </cell>
          <cell r="B6679" t="str">
            <v>B</v>
          </cell>
        </row>
        <row r="6680">
          <cell r="A6680">
            <v>1012480037</v>
          </cell>
          <cell r="B6680" t="str">
            <v>B</v>
          </cell>
        </row>
        <row r="6681">
          <cell r="A6681">
            <v>1012480041</v>
          </cell>
          <cell r="B6681" t="str">
            <v>B</v>
          </cell>
        </row>
        <row r="6682">
          <cell r="A6682">
            <v>1012480051</v>
          </cell>
          <cell r="B6682" t="str">
            <v>B</v>
          </cell>
        </row>
        <row r="6683">
          <cell r="A6683">
            <v>1012490029</v>
          </cell>
          <cell r="B6683" t="str">
            <v>B</v>
          </cell>
        </row>
        <row r="6684">
          <cell r="A6684">
            <v>1012500001</v>
          </cell>
          <cell r="B6684" t="str">
            <v>B</v>
          </cell>
        </row>
        <row r="6685">
          <cell r="A6685">
            <v>1012500006</v>
          </cell>
          <cell r="B6685" t="str">
            <v>B</v>
          </cell>
        </row>
        <row r="6686">
          <cell r="A6686">
            <v>1012500047</v>
          </cell>
          <cell r="B6686" t="str">
            <v>B</v>
          </cell>
        </row>
        <row r="6687">
          <cell r="A6687">
            <v>1012500067</v>
          </cell>
          <cell r="B6687" t="str">
            <v>B</v>
          </cell>
        </row>
        <row r="6688">
          <cell r="A6688">
            <v>1012500094</v>
          </cell>
          <cell r="B6688" t="str">
            <v>B</v>
          </cell>
        </row>
        <row r="6689">
          <cell r="A6689">
            <v>1012500100</v>
          </cell>
          <cell r="B6689" t="str">
            <v>B</v>
          </cell>
        </row>
        <row r="6690">
          <cell r="A6690">
            <v>1012500110</v>
          </cell>
          <cell r="B6690" t="str">
            <v>B</v>
          </cell>
        </row>
        <row r="6691">
          <cell r="A6691">
            <v>1012510054</v>
          </cell>
          <cell r="B6691" t="str">
            <v>B</v>
          </cell>
        </row>
        <row r="6692">
          <cell r="A6692">
            <v>1012510071</v>
          </cell>
          <cell r="B6692" t="str">
            <v>B</v>
          </cell>
        </row>
        <row r="6693">
          <cell r="A6693">
            <v>1012520001</v>
          </cell>
          <cell r="B6693" t="str">
            <v>B</v>
          </cell>
        </row>
        <row r="6694">
          <cell r="A6694">
            <v>1012520017</v>
          </cell>
          <cell r="B6694" t="str">
            <v>B</v>
          </cell>
        </row>
        <row r="6695">
          <cell r="A6695">
            <v>1012520027</v>
          </cell>
          <cell r="B6695" t="str">
            <v>B</v>
          </cell>
        </row>
        <row r="6696">
          <cell r="A6696">
            <v>1012520057</v>
          </cell>
          <cell r="B6696" t="str">
            <v>B</v>
          </cell>
        </row>
        <row r="6697">
          <cell r="A6697">
            <v>1012520065</v>
          </cell>
          <cell r="B6697" t="str">
            <v>B</v>
          </cell>
        </row>
        <row r="6698">
          <cell r="A6698">
            <v>1012520072</v>
          </cell>
          <cell r="B6698" t="str">
            <v>B</v>
          </cell>
        </row>
        <row r="6699">
          <cell r="A6699">
            <v>1012537502</v>
          </cell>
          <cell r="B6699" t="str">
            <v>B</v>
          </cell>
        </row>
        <row r="6700">
          <cell r="A6700">
            <v>1012580009</v>
          </cell>
          <cell r="B6700" t="str">
            <v>B</v>
          </cell>
        </row>
        <row r="6701">
          <cell r="A6701">
            <v>1012580021</v>
          </cell>
          <cell r="B6701" t="str">
            <v>B</v>
          </cell>
        </row>
        <row r="6702">
          <cell r="A6702">
            <v>1012590019</v>
          </cell>
          <cell r="B6702" t="str">
            <v>B</v>
          </cell>
        </row>
        <row r="6703">
          <cell r="A6703">
            <v>1012590048</v>
          </cell>
          <cell r="B6703" t="str">
            <v>B</v>
          </cell>
        </row>
        <row r="6704">
          <cell r="A6704">
            <v>1012597502</v>
          </cell>
          <cell r="B6704" t="str">
            <v>B</v>
          </cell>
        </row>
        <row r="6705">
          <cell r="A6705">
            <v>1012600024</v>
          </cell>
          <cell r="B6705" t="str">
            <v>B</v>
          </cell>
        </row>
        <row r="6706">
          <cell r="A6706">
            <v>1012600071</v>
          </cell>
          <cell r="B6706" t="str">
            <v>B</v>
          </cell>
        </row>
        <row r="6707">
          <cell r="A6707">
            <v>1012607502</v>
          </cell>
          <cell r="B6707" t="str">
            <v>B</v>
          </cell>
        </row>
        <row r="6708">
          <cell r="A6708">
            <v>1012607503</v>
          </cell>
          <cell r="B6708" t="str">
            <v>B</v>
          </cell>
        </row>
        <row r="6709">
          <cell r="A6709">
            <v>1012610015</v>
          </cell>
          <cell r="B6709" t="str">
            <v>B</v>
          </cell>
        </row>
        <row r="6710">
          <cell r="A6710">
            <v>1012610029</v>
          </cell>
          <cell r="B6710" t="str">
            <v>B</v>
          </cell>
        </row>
        <row r="6711">
          <cell r="A6711">
            <v>1012610054</v>
          </cell>
          <cell r="B6711" t="str">
            <v>B</v>
          </cell>
        </row>
        <row r="6712">
          <cell r="A6712">
            <v>1012620001</v>
          </cell>
          <cell r="B6712" t="str">
            <v>B</v>
          </cell>
        </row>
        <row r="6713">
          <cell r="A6713">
            <v>1012620021</v>
          </cell>
          <cell r="B6713" t="str">
            <v>B</v>
          </cell>
        </row>
        <row r="6714">
          <cell r="A6714">
            <v>1012620041</v>
          </cell>
          <cell r="B6714" t="str">
            <v>B</v>
          </cell>
        </row>
        <row r="6715">
          <cell r="A6715">
            <v>1012620048</v>
          </cell>
          <cell r="B6715" t="str">
            <v>B</v>
          </cell>
        </row>
        <row r="6716">
          <cell r="A6716">
            <v>1012620054</v>
          </cell>
          <cell r="B6716" t="str">
            <v>B</v>
          </cell>
        </row>
        <row r="6717">
          <cell r="A6717">
            <v>1012630041</v>
          </cell>
          <cell r="B6717" t="str">
            <v>B</v>
          </cell>
        </row>
        <row r="6718">
          <cell r="A6718">
            <v>1012630071</v>
          </cell>
          <cell r="B6718" t="str">
            <v>B</v>
          </cell>
        </row>
        <row r="6719">
          <cell r="A6719">
            <v>1012670022</v>
          </cell>
          <cell r="B6719" t="str">
            <v>B</v>
          </cell>
        </row>
        <row r="6720">
          <cell r="A6720">
            <v>1012680001</v>
          </cell>
          <cell r="B6720" t="str">
            <v>B</v>
          </cell>
        </row>
        <row r="6721">
          <cell r="A6721">
            <v>1012687501</v>
          </cell>
          <cell r="B6721" t="str">
            <v>B</v>
          </cell>
        </row>
        <row r="6722">
          <cell r="A6722">
            <v>1012700017</v>
          </cell>
          <cell r="B6722" t="str">
            <v>B</v>
          </cell>
        </row>
        <row r="6723">
          <cell r="A6723">
            <v>1012710017</v>
          </cell>
          <cell r="B6723" t="str">
            <v>B</v>
          </cell>
        </row>
        <row r="6724">
          <cell r="A6724">
            <v>1012710021</v>
          </cell>
          <cell r="B6724" t="str">
            <v>B</v>
          </cell>
        </row>
        <row r="6725">
          <cell r="A6725">
            <v>1012710038</v>
          </cell>
          <cell r="B6725" t="str">
            <v>B</v>
          </cell>
        </row>
        <row r="6726">
          <cell r="A6726">
            <v>1012720026</v>
          </cell>
          <cell r="B6726" t="str">
            <v>B</v>
          </cell>
        </row>
        <row r="6727">
          <cell r="A6727">
            <v>1012720056</v>
          </cell>
          <cell r="B6727" t="str">
            <v>B</v>
          </cell>
        </row>
        <row r="6728">
          <cell r="A6728">
            <v>1012720063</v>
          </cell>
          <cell r="B6728" t="str">
            <v>B</v>
          </cell>
        </row>
        <row r="6729">
          <cell r="A6729">
            <v>1012730022</v>
          </cell>
          <cell r="B6729" t="str">
            <v>B</v>
          </cell>
        </row>
        <row r="6730">
          <cell r="A6730">
            <v>1012730031</v>
          </cell>
          <cell r="B6730" t="str">
            <v>B</v>
          </cell>
        </row>
        <row r="6731">
          <cell r="A6731">
            <v>1012747501</v>
          </cell>
          <cell r="B6731" t="str">
            <v>B</v>
          </cell>
        </row>
        <row r="6732">
          <cell r="A6732">
            <v>1012750001</v>
          </cell>
          <cell r="B6732" t="str">
            <v>B</v>
          </cell>
        </row>
        <row r="6733">
          <cell r="A6733">
            <v>1012750027</v>
          </cell>
          <cell r="B6733" t="str">
            <v>B</v>
          </cell>
        </row>
        <row r="6734">
          <cell r="A6734">
            <v>1012750061</v>
          </cell>
          <cell r="B6734" t="str">
            <v>B</v>
          </cell>
        </row>
        <row r="6735">
          <cell r="A6735">
            <v>1012750069</v>
          </cell>
          <cell r="B6735" t="str">
            <v>B</v>
          </cell>
        </row>
        <row r="6736">
          <cell r="A6736">
            <v>1012760042</v>
          </cell>
          <cell r="B6736" t="str">
            <v>B</v>
          </cell>
        </row>
        <row r="6737">
          <cell r="A6737">
            <v>1012760051</v>
          </cell>
          <cell r="B6737" t="str">
            <v>B</v>
          </cell>
        </row>
        <row r="6738">
          <cell r="A6738">
            <v>1012760058</v>
          </cell>
          <cell r="B6738" t="str">
            <v>B</v>
          </cell>
        </row>
        <row r="6739">
          <cell r="A6739">
            <v>1012780069</v>
          </cell>
          <cell r="B6739" t="str">
            <v>B</v>
          </cell>
        </row>
        <row r="6740">
          <cell r="A6740">
            <v>1012790001</v>
          </cell>
          <cell r="B6740" t="str">
            <v>B</v>
          </cell>
        </row>
        <row r="6741">
          <cell r="A6741">
            <v>1012790057</v>
          </cell>
          <cell r="B6741" t="str">
            <v>B</v>
          </cell>
        </row>
        <row r="6742">
          <cell r="A6742">
            <v>1012807501</v>
          </cell>
          <cell r="B6742" t="str">
            <v>B</v>
          </cell>
        </row>
        <row r="6743">
          <cell r="A6743">
            <v>1012817501</v>
          </cell>
          <cell r="B6743" t="str">
            <v>B</v>
          </cell>
        </row>
        <row r="6744">
          <cell r="A6744">
            <v>1012827501</v>
          </cell>
          <cell r="B6744" t="str">
            <v>B</v>
          </cell>
        </row>
        <row r="6745">
          <cell r="A6745">
            <v>1012830001</v>
          </cell>
          <cell r="B6745" t="str">
            <v>B</v>
          </cell>
        </row>
        <row r="6746">
          <cell r="A6746">
            <v>1012840002</v>
          </cell>
          <cell r="B6746" t="str">
            <v>B</v>
          </cell>
        </row>
        <row r="6747">
          <cell r="A6747">
            <v>1012840007</v>
          </cell>
          <cell r="B6747" t="str">
            <v>B</v>
          </cell>
        </row>
        <row r="6748">
          <cell r="A6748">
            <v>1012850015</v>
          </cell>
          <cell r="B6748" t="str">
            <v>B</v>
          </cell>
        </row>
        <row r="6749">
          <cell r="A6749">
            <v>1012857501</v>
          </cell>
          <cell r="B6749" t="str">
            <v>B</v>
          </cell>
        </row>
        <row r="6750">
          <cell r="A6750">
            <v>1012870014</v>
          </cell>
          <cell r="B6750" t="str">
            <v>B</v>
          </cell>
        </row>
        <row r="6751">
          <cell r="A6751">
            <v>1012877501</v>
          </cell>
          <cell r="B6751" t="str">
            <v>B</v>
          </cell>
        </row>
        <row r="6752">
          <cell r="A6752">
            <v>1012880021</v>
          </cell>
          <cell r="B6752" t="str">
            <v>B</v>
          </cell>
        </row>
        <row r="6753">
          <cell r="A6753">
            <v>1012880056</v>
          </cell>
          <cell r="B6753" t="str">
            <v>B</v>
          </cell>
        </row>
        <row r="6754">
          <cell r="A6754">
            <v>1012890021</v>
          </cell>
          <cell r="B6754" t="str">
            <v>B</v>
          </cell>
        </row>
        <row r="6755">
          <cell r="A6755">
            <v>1012890028</v>
          </cell>
          <cell r="B6755" t="str">
            <v>B</v>
          </cell>
        </row>
        <row r="6756">
          <cell r="A6756">
            <v>1012900036</v>
          </cell>
          <cell r="B6756" t="str">
            <v>B</v>
          </cell>
        </row>
        <row r="6757">
          <cell r="A6757">
            <v>1012900037</v>
          </cell>
          <cell r="B6757" t="str">
            <v>B</v>
          </cell>
        </row>
        <row r="6758">
          <cell r="A6758">
            <v>1012910001</v>
          </cell>
          <cell r="B6758" t="str">
            <v>B</v>
          </cell>
        </row>
        <row r="6759">
          <cell r="A6759">
            <v>1012917501</v>
          </cell>
          <cell r="B6759" t="str">
            <v>B</v>
          </cell>
        </row>
        <row r="6760">
          <cell r="A6760">
            <v>1012920052</v>
          </cell>
          <cell r="B6760" t="str">
            <v>B</v>
          </cell>
        </row>
        <row r="6761">
          <cell r="A6761">
            <v>1012930014</v>
          </cell>
          <cell r="B6761" t="str">
            <v>B</v>
          </cell>
        </row>
        <row r="6762">
          <cell r="A6762">
            <v>1012930016</v>
          </cell>
          <cell r="B6762" t="str">
            <v>B</v>
          </cell>
        </row>
        <row r="6763">
          <cell r="A6763">
            <v>1012930035</v>
          </cell>
          <cell r="B6763" t="str">
            <v>B</v>
          </cell>
        </row>
        <row r="6764">
          <cell r="A6764">
            <v>1012930069</v>
          </cell>
          <cell r="B6764" t="str">
            <v>B</v>
          </cell>
        </row>
        <row r="6765">
          <cell r="A6765">
            <v>1012940046</v>
          </cell>
          <cell r="B6765" t="str">
            <v>B</v>
          </cell>
        </row>
        <row r="6766">
          <cell r="A6766">
            <v>1012950017</v>
          </cell>
          <cell r="B6766" t="str">
            <v>B</v>
          </cell>
        </row>
        <row r="6767">
          <cell r="A6767">
            <v>1012950023</v>
          </cell>
          <cell r="B6767" t="str">
            <v>B</v>
          </cell>
        </row>
        <row r="6768">
          <cell r="A6768">
            <v>1012950040</v>
          </cell>
          <cell r="B6768" t="str">
            <v>B</v>
          </cell>
        </row>
        <row r="6769">
          <cell r="A6769">
            <v>1012960001</v>
          </cell>
          <cell r="B6769" t="str">
            <v>B</v>
          </cell>
        </row>
        <row r="6770">
          <cell r="A6770">
            <v>1012960014</v>
          </cell>
          <cell r="B6770" t="str">
            <v>B</v>
          </cell>
        </row>
        <row r="6771">
          <cell r="A6771">
            <v>1012967501</v>
          </cell>
          <cell r="B6771" t="str">
            <v>B</v>
          </cell>
        </row>
        <row r="6772">
          <cell r="A6772">
            <v>1012970023</v>
          </cell>
          <cell r="B6772" t="str">
            <v>B</v>
          </cell>
        </row>
        <row r="6773">
          <cell r="A6773">
            <v>1012970033</v>
          </cell>
          <cell r="B6773" t="str">
            <v>B</v>
          </cell>
        </row>
        <row r="6774">
          <cell r="A6774">
            <v>1012980023</v>
          </cell>
          <cell r="B6774" t="str">
            <v>B</v>
          </cell>
        </row>
        <row r="6775">
          <cell r="A6775">
            <v>1012990023</v>
          </cell>
          <cell r="B6775" t="str">
            <v>B</v>
          </cell>
        </row>
        <row r="6776">
          <cell r="A6776">
            <v>1012990027</v>
          </cell>
          <cell r="B6776" t="str">
            <v>B</v>
          </cell>
        </row>
        <row r="6777">
          <cell r="A6777">
            <v>1013010023</v>
          </cell>
          <cell r="B6777" t="str">
            <v>B</v>
          </cell>
        </row>
        <row r="6778">
          <cell r="A6778">
            <v>1013020043</v>
          </cell>
          <cell r="B6778" t="str">
            <v>B</v>
          </cell>
        </row>
        <row r="6779">
          <cell r="A6779">
            <v>1013030033</v>
          </cell>
          <cell r="B6779" t="str">
            <v>B</v>
          </cell>
        </row>
        <row r="6780">
          <cell r="A6780">
            <v>1013030041</v>
          </cell>
          <cell r="B6780" t="str">
            <v>B</v>
          </cell>
        </row>
        <row r="6781">
          <cell r="A6781">
            <v>1013050013</v>
          </cell>
          <cell r="B6781" t="str">
            <v>B</v>
          </cell>
        </row>
        <row r="6782">
          <cell r="A6782">
            <v>1013070023</v>
          </cell>
          <cell r="B6782" t="str">
            <v>B</v>
          </cell>
        </row>
        <row r="6783">
          <cell r="A6783">
            <v>1013087501</v>
          </cell>
          <cell r="B6783" t="str">
            <v>B</v>
          </cell>
        </row>
        <row r="6784">
          <cell r="A6784">
            <v>1013100063</v>
          </cell>
          <cell r="B6784" t="str">
            <v>B</v>
          </cell>
        </row>
        <row r="6785">
          <cell r="A6785">
            <v>1013110029</v>
          </cell>
          <cell r="B6785" t="str">
            <v>B</v>
          </cell>
        </row>
        <row r="6786">
          <cell r="A6786">
            <v>1013120015</v>
          </cell>
          <cell r="B6786" t="str">
            <v>B</v>
          </cell>
        </row>
        <row r="6787">
          <cell r="A6787">
            <v>1013120041</v>
          </cell>
          <cell r="B6787" t="str">
            <v>B</v>
          </cell>
        </row>
        <row r="6788">
          <cell r="A6788">
            <v>1013130001</v>
          </cell>
          <cell r="B6788" t="str">
            <v>B</v>
          </cell>
        </row>
        <row r="6789">
          <cell r="A6789">
            <v>1013130004</v>
          </cell>
          <cell r="B6789" t="str">
            <v>B</v>
          </cell>
        </row>
        <row r="6790">
          <cell r="A6790">
            <v>1013130005</v>
          </cell>
          <cell r="B6790" t="str">
            <v>B</v>
          </cell>
        </row>
        <row r="6791">
          <cell r="A6791">
            <v>1013157501</v>
          </cell>
          <cell r="B6791" t="str">
            <v>B</v>
          </cell>
        </row>
        <row r="6792">
          <cell r="A6792">
            <v>1013160012</v>
          </cell>
          <cell r="B6792" t="str">
            <v>B</v>
          </cell>
        </row>
        <row r="6793">
          <cell r="A6793">
            <v>1013170007</v>
          </cell>
          <cell r="B6793" t="str">
            <v>B</v>
          </cell>
        </row>
        <row r="6794">
          <cell r="A6794">
            <v>1013170021</v>
          </cell>
          <cell r="B6794" t="str">
            <v>B</v>
          </cell>
        </row>
        <row r="6795">
          <cell r="A6795">
            <v>1013180001</v>
          </cell>
          <cell r="B6795" t="str">
            <v>B</v>
          </cell>
        </row>
        <row r="6796">
          <cell r="A6796">
            <v>1013190012</v>
          </cell>
          <cell r="B6796" t="str">
            <v>B</v>
          </cell>
        </row>
        <row r="6797">
          <cell r="A6797">
            <v>1013190047</v>
          </cell>
          <cell r="B6797" t="str">
            <v>B</v>
          </cell>
        </row>
        <row r="6798">
          <cell r="A6798">
            <v>1013197501</v>
          </cell>
          <cell r="B6798" t="str">
            <v>B</v>
          </cell>
        </row>
        <row r="6799">
          <cell r="A6799">
            <v>1013207502</v>
          </cell>
          <cell r="B6799" t="str">
            <v>B</v>
          </cell>
        </row>
        <row r="6800">
          <cell r="A6800">
            <v>1013210001</v>
          </cell>
          <cell r="B6800" t="str">
            <v>B</v>
          </cell>
        </row>
        <row r="6801">
          <cell r="A6801">
            <v>1013210022</v>
          </cell>
          <cell r="B6801" t="str">
            <v>B</v>
          </cell>
        </row>
        <row r="6802">
          <cell r="A6802">
            <v>1013230036</v>
          </cell>
          <cell r="B6802" t="str">
            <v>B</v>
          </cell>
        </row>
        <row r="6803">
          <cell r="A6803">
            <v>1013240016</v>
          </cell>
          <cell r="B6803" t="str">
            <v>B</v>
          </cell>
        </row>
        <row r="6804">
          <cell r="A6804">
            <v>1013250050</v>
          </cell>
          <cell r="B6804" t="str">
            <v>B</v>
          </cell>
        </row>
        <row r="6805">
          <cell r="A6805">
            <v>1013260001</v>
          </cell>
          <cell r="B6805" t="str">
            <v>B</v>
          </cell>
        </row>
        <row r="6806">
          <cell r="A6806">
            <v>1013270037</v>
          </cell>
          <cell r="B6806" t="str">
            <v>B</v>
          </cell>
        </row>
        <row r="6807">
          <cell r="A6807">
            <v>1013290001</v>
          </cell>
          <cell r="B6807" t="str">
            <v>B</v>
          </cell>
        </row>
        <row r="6808">
          <cell r="A6808">
            <v>1013290035</v>
          </cell>
          <cell r="B6808" t="str">
            <v>B</v>
          </cell>
        </row>
        <row r="6809">
          <cell r="A6809">
            <v>1013310014</v>
          </cell>
          <cell r="B6809" t="str">
            <v>B</v>
          </cell>
        </row>
        <row r="6810">
          <cell r="A6810">
            <v>1013317501</v>
          </cell>
          <cell r="B6810" t="str">
            <v>B</v>
          </cell>
        </row>
        <row r="6811">
          <cell r="A6811">
            <v>1013320001</v>
          </cell>
          <cell r="B6811" t="str">
            <v>B</v>
          </cell>
        </row>
        <row r="6812">
          <cell r="A6812">
            <v>1013320031</v>
          </cell>
          <cell r="B6812" t="str">
            <v>B</v>
          </cell>
        </row>
        <row r="6813">
          <cell r="A6813">
            <v>1013320037</v>
          </cell>
          <cell r="B6813" t="str">
            <v>B</v>
          </cell>
        </row>
        <row r="6814">
          <cell r="A6814">
            <v>1013330023</v>
          </cell>
          <cell r="B6814" t="str">
            <v>B</v>
          </cell>
        </row>
        <row r="6815">
          <cell r="A6815">
            <v>1013340010</v>
          </cell>
          <cell r="B6815" t="str">
            <v>B</v>
          </cell>
        </row>
        <row r="6816">
          <cell r="A6816">
            <v>1013340041</v>
          </cell>
          <cell r="B6816" t="str">
            <v>B</v>
          </cell>
        </row>
        <row r="6817">
          <cell r="A6817">
            <v>1013350005</v>
          </cell>
          <cell r="B6817" t="str">
            <v>B</v>
          </cell>
        </row>
        <row r="6818">
          <cell r="A6818">
            <v>1013350039</v>
          </cell>
          <cell r="B6818" t="str">
            <v>B</v>
          </cell>
        </row>
        <row r="6819">
          <cell r="A6819">
            <v>1013360040</v>
          </cell>
          <cell r="B6819" t="str">
            <v>B</v>
          </cell>
        </row>
        <row r="6820">
          <cell r="A6820">
            <v>1013377501</v>
          </cell>
          <cell r="B6820" t="str">
            <v>B</v>
          </cell>
        </row>
        <row r="6821">
          <cell r="A6821">
            <v>1013387502</v>
          </cell>
          <cell r="B6821" t="str">
            <v>B</v>
          </cell>
        </row>
        <row r="6822">
          <cell r="A6822">
            <v>1013390005</v>
          </cell>
          <cell r="B6822" t="str">
            <v>B</v>
          </cell>
        </row>
        <row r="6823">
          <cell r="A6823">
            <v>1013400016</v>
          </cell>
          <cell r="B6823" t="str">
            <v>B</v>
          </cell>
        </row>
        <row r="6824">
          <cell r="A6824">
            <v>1013410044</v>
          </cell>
          <cell r="B6824" t="str">
            <v>B</v>
          </cell>
        </row>
        <row r="6825">
          <cell r="A6825">
            <v>1013417501</v>
          </cell>
          <cell r="B6825" t="str">
            <v>B</v>
          </cell>
        </row>
        <row r="6826">
          <cell r="A6826">
            <v>1013417505</v>
          </cell>
          <cell r="B6826" t="str">
            <v>B</v>
          </cell>
        </row>
        <row r="6827">
          <cell r="A6827">
            <v>1013437501</v>
          </cell>
          <cell r="B6827" t="str">
            <v>B</v>
          </cell>
        </row>
        <row r="6828">
          <cell r="A6828">
            <v>1013440030</v>
          </cell>
          <cell r="B6828" t="str">
            <v>B</v>
          </cell>
        </row>
        <row r="6829">
          <cell r="A6829">
            <v>1013440033</v>
          </cell>
          <cell r="B6829" t="str">
            <v>B</v>
          </cell>
        </row>
        <row r="6830">
          <cell r="A6830">
            <v>1013440041</v>
          </cell>
          <cell r="B6830" t="str">
            <v>B</v>
          </cell>
        </row>
        <row r="6831">
          <cell r="A6831">
            <v>1013447502</v>
          </cell>
          <cell r="B6831" t="str">
            <v>B</v>
          </cell>
        </row>
        <row r="6832">
          <cell r="A6832">
            <v>1013450031</v>
          </cell>
          <cell r="B6832" t="str">
            <v>B</v>
          </cell>
        </row>
        <row r="6833">
          <cell r="A6833">
            <v>1013460014</v>
          </cell>
          <cell r="B6833" t="str">
            <v>B</v>
          </cell>
        </row>
        <row r="6834">
          <cell r="A6834">
            <v>1013460023</v>
          </cell>
          <cell r="B6834" t="str">
            <v>B</v>
          </cell>
        </row>
        <row r="6835">
          <cell r="A6835">
            <v>1013470044</v>
          </cell>
          <cell r="B6835" t="str">
            <v>B</v>
          </cell>
        </row>
        <row r="6836">
          <cell r="A6836">
            <v>1013480036</v>
          </cell>
          <cell r="B6836" t="str">
            <v>B</v>
          </cell>
        </row>
        <row r="6837">
          <cell r="A6837">
            <v>1013490044</v>
          </cell>
          <cell r="B6837" t="str">
            <v>B</v>
          </cell>
        </row>
        <row r="6838">
          <cell r="A6838">
            <v>1013500040</v>
          </cell>
          <cell r="B6838" t="str">
            <v>B</v>
          </cell>
        </row>
        <row r="6839">
          <cell r="A6839">
            <v>1013610001</v>
          </cell>
          <cell r="B6839" t="str">
            <v>B</v>
          </cell>
        </row>
        <row r="6840">
          <cell r="A6840">
            <v>1013610012</v>
          </cell>
          <cell r="B6840" t="str">
            <v>B</v>
          </cell>
        </row>
        <row r="6841">
          <cell r="A6841">
            <v>1013630001</v>
          </cell>
          <cell r="B6841" t="str">
            <v>B</v>
          </cell>
        </row>
        <row r="6842">
          <cell r="A6842">
            <v>1013630012</v>
          </cell>
          <cell r="B6842" t="str">
            <v>B</v>
          </cell>
        </row>
        <row r="6843">
          <cell r="A6843">
            <v>1013630031</v>
          </cell>
          <cell r="B6843" t="str">
            <v>B</v>
          </cell>
        </row>
        <row r="6844">
          <cell r="A6844">
            <v>1013630037</v>
          </cell>
          <cell r="B6844" t="str">
            <v>B</v>
          </cell>
        </row>
        <row r="6845">
          <cell r="A6845">
            <v>1013630040</v>
          </cell>
          <cell r="B6845" t="str">
            <v>B</v>
          </cell>
        </row>
        <row r="6846">
          <cell r="A6846">
            <v>1013630043</v>
          </cell>
          <cell r="B6846" t="str">
            <v>B</v>
          </cell>
        </row>
        <row r="6847">
          <cell r="A6847">
            <v>1013660001</v>
          </cell>
          <cell r="B6847" t="str">
            <v>B</v>
          </cell>
        </row>
        <row r="6848">
          <cell r="A6848">
            <v>1013660039</v>
          </cell>
          <cell r="B6848" t="str">
            <v>B</v>
          </cell>
        </row>
        <row r="6849">
          <cell r="A6849">
            <v>1013670026</v>
          </cell>
          <cell r="B6849" t="str">
            <v>B</v>
          </cell>
        </row>
        <row r="6850">
          <cell r="A6850">
            <v>1013680039</v>
          </cell>
          <cell r="B6850" t="str">
            <v>B</v>
          </cell>
        </row>
        <row r="6851">
          <cell r="A6851">
            <v>1013690012</v>
          </cell>
          <cell r="B6851" t="str">
            <v>B</v>
          </cell>
        </row>
        <row r="6852">
          <cell r="A6852">
            <v>1013697501</v>
          </cell>
          <cell r="B6852" t="str">
            <v>B</v>
          </cell>
        </row>
        <row r="6853">
          <cell r="A6853">
            <v>1013700021</v>
          </cell>
          <cell r="B6853" t="str">
            <v>B</v>
          </cell>
        </row>
        <row r="6854">
          <cell r="A6854">
            <v>1013710014</v>
          </cell>
          <cell r="B6854" t="str">
            <v>B</v>
          </cell>
        </row>
        <row r="6855">
          <cell r="A6855">
            <v>1013720073</v>
          </cell>
          <cell r="B6855" t="str">
            <v>B</v>
          </cell>
        </row>
        <row r="6856">
          <cell r="A6856">
            <v>1013740014</v>
          </cell>
          <cell r="B6856" t="str">
            <v>B</v>
          </cell>
        </row>
        <row r="6857">
          <cell r="A6857">
            <v>1013740021</v>
          </cell>
          <cell r="B6857" t="str">
            <v>B</v>
          </cell>
        </row>
        <row r="6858">
          <cell r="A6858">
            <v>1013740049</v>
          </cell>
          <cell r="B6858" t="str">
            <v>B</v>
          </cell>
        </row>
        <row r="6859">
          <cell r="A6859">
            <v>1013750021</v>
          </cell>
          <cell r="B6859" t="str">
            <v>B</v>
          </cell>
        </row>
        <row r="6860">
          <cell r="A6860">
            <v>1013750049</v>
          </cell>
          <cell r="B6860" t="str">
            <v>B</v>
          </cell>
        </row>
        <row r="6861">
          <cell r="A6861">
            <v>1013757501</v>
          </cell>
          <cell r="B6861" t="str">
            <v>B</v>
          </cell>
        </row>
        <row r="6862">
          <cell r="A6862">
            <v>1013760015</v>
          </cell>
          <cell r="B6862" t="str">
            <v>B</v>
          </cell>
        </row>
        <row r="6863">
          <cell r="A6863">
            <v>1013760051</v>
          </cell>
          <cell r="B6863" t="str">
            <v>B</v>
          </cell>
        </row>
        <row r="6864">
          <cell r="A6864">
            <v>1013770029</v>
          </cell>
          <cell r="B6864" t="str">
            <v>B</v>
          </cell>
        </row>
        <row r="6865">
          <cell r="A6865">
            <v>1013810025</v>
          </cell>
          <cell r="B6865" t="str">
            <v>B</v>
          </cell>
        </row>
        <row r="6866">
          <cell r="A6866">
            <v>1013817501</v>
          </cell>
          <cell r="B6866" t="str">
            <v>B</v>
          </cell>
        </row>
        <row r="6867">
          <cell r="A6867">
            <v>1013830069</v>
          </cell>
          <cell r="B6867" t="str">
            <v>B</v>
          </cell>
        </row>
        <row r="6868">
          <cell r="A6868">
            <v>1013860006</v>
          </cell>
          <cell r="B6868" t="str">
            <v>B</v>
          </cell>
        </row>
        <row r="6869">
          <cell r="A6869">
            <v>1013860037</v>
          </cell>
          <cell r="B6869" t="str">
            <v>B</v>
          </cell>
        </row>
        <row r="6870">
          <cell r="A6870">
            <v>1013870031</v>
          </cell>
          <cell r="B6870" t="str">
            <v>B</v>
          </cell>
        </row>
        <row r="6871">
          <cell r="A6871">
            <v>1013870069</v>
          </cell>
          <cell r="B6871" t="str">
            <v>B</v>
          </cell>
        </row>
        <row r="6872">
          <cell r="A6872">
            <v>1013880056</v>
          </cell>
          <cell r="B6872" t="str">
            <v>B</v>
          </cell>
        </row>
        <row r="6873">
          <cell r="A6873">
            <v>1013890001</v>
          </cell>
          <cell r="B6873" t="str">
            <v>B</v>
          </cell>
        </row>
        <row r="6874">
          <cell r="A6874">
            <v>1013890069</v>
          </cell>
          <cell r="B6874" t="str">
            <v>B</v>
          </cell>
        </row>
        <row r="6875">
          <cell r="A6875">
            <v>1013900067</v>
          </cell>
          <cell r="B6875" t="str">
            <v>B</v>
          </cell>
        </row>
        <row r="6876">
          <cell r="A6876">
            <v>1013910045</v>
          </cell>
          <cell r="B6876" t="str">
            <v>B</v>
          </cell>
        </row>
        <row r="6877">
          <cell r="A6877">
            <v>1013927501</v>
          </cell>
          <cell r="B6877" t="str">
            <v>B</v>
          </cell>
        </row>
        <row r="6878">
          <cell r="A6878">
            <v>1013940001</v>
          </cell>
          <cell r="B6878" t="str">
            <v>B</v>
          </cell>
        </row>
        <row r="6879">
          <cell r="A6879">
            <v>1013940005</v>
          </cell>
          <cell r="B6879" t="str">
            <v>B</v>
          </cell>
        </row>
        <row r="6880">
          <cell r="A6880">
            <v>1013960007</v>
          </cell>
          <cell r="B6880" t="str">
            <v>B</v>
          </cell>
        </row>
        <row r="6881">
          <cell r="A6881">
            <v>1013960048</v>
          </cell>
          <cell r="B6881" t="str">
            <v>B</v>
          </cell>
        </row>
        <row r="6882">
          <cell r="A6882">
            <v>1013980060</v>
          </cell>
          <cell r="B6882" t="str">
            <v>B</v>
          </cell>
        </row>
        <row r="6883">
          <cell r="A6883">
            <v>1013990013</v>
          </cell>
          <cell r="B6883" t="str">
            <v>B</v>
          </cell>
        </row>
        <row r="6884">
          <cell r="A6884">
            <v>1014010032</v>
          </cell>
          <cell r="B6884" t="str">
            <v>B</v>
          </cell>
        </row>
        <row r="6885">
          <cell r="A6885">
            <v>1014020006</v>
          </cell>
          <cell r="B6885" t="str">
            <v>B</v>
          </cell>
        </row>
        <row r="6886">
          <cell r="A6886">
            <v>1014040052</v>
          </cell>
          <cell r="B6886" t="str">
            <v>B</v>
          </cell>
        </row>
        <row r="6887">
          <cell r="A6887">
            <v>1014050072</v>
          </cell>
          <cell r="B6887" t="str">
            <v>B</v>
          </cell>
        </row>
        <row r="6888">
          <cell r="A6888">
            <v>1014060041</v>
          </cell>
          <cell r="B6888" t="str">
            <v>B</v>
          </cell>
        </row>
        <row r="6889">
          <cell r="A6889">
            <v>1014060069</v>
          </cell>
          <cell r="B6889" t="str">
            <v>B</v>
          </cell>
        </row>
        <row r="6890">
          <cell r="A6890">
            <v>1014070008</v>
          </cell>
          <cell r="B6890" t="str">
            <v>B</v>
          </cell>
        </row>
        <row r="6891">
          <cell r="A6891">
            <v>1014070016</v>
          </cell>
          <cell r="B6891" t="str">
            <v>B</v>
          </cell>
        </row>
        <row r="6892">
          <cell r="A6892">
            <v>1014070026</v>
          </cell>
          <cell r="B6892" t="str">
            <v>B</v>
          </cell>
        </row>
        <row r="6893">
          <cell r="A6893">
            <v>1014070051</v>
          </cell>
          <cell r="B6893" t="str">
            <v>B</v>
          </cell>
        </row>
        <row r="6894">
          <cell r="A6894">
            <v>1014077501</v>
          </cell>
          <cell r="B6894" t="str">
            <v>B</v>
          </cell>
        </row>
        <row r="6895">
          <cell r="A6895">
            <v>1014080001</v>
          </cell>
          <cell r="B6895" t="str">
            <v>B</v>
          </cell>
        </row>
        <row r="6896">
          <cell r="A6896">
            <v>1014080040</v>
          </cell>
          <cell r="B6896" t="str">
            <v>B</v>
          </cell>
        </row>
        <row r="6897">
          <cell r="A6897">
            <v>1014080066</v>
          </cell>
          <cell r="B6897" t="str">
            <v>B</v>
          </cell>
        </row>
        <row r="6898">
          <cell r="A6898">
            <v>1014090001</v>
          </cell>
          <cell r="B6898" t="str">
            <v>B</v>
          </cell>
        </row>
        <row r="6899">
          <cell r="A6899">
            <v>1014090040</v>
          </cell>
          <cell r="B6899" t="str">
            <v>B</v>
          </cell>
        </row>
        <row r="6900">
          <cell r="A6900">
            <v>1014090061</v>
          </cell>
          <cell r="B6900" t="str">
            <v>B</v>
          </cell>
        </row>
        <row r="6901">
          <cell r="A6901">
            <v>1014100005</v>
          </cell>
          <cell r="B6901" t="str">
            <v>B</v>
          </cell>
        </row>
        <row r="6902">
          <cell r="A6902">
            <v>1014100064</v>
          </cell>
          <cell r="B6902" t="str">
            <v>B</v>
          </cell>
        </row>
        <row r="6903">
          <cell r="A6903">
            <v>1014120071</v>
          </cell>
          <cell r="B6903" t="str">
            <v>B</v>
          </cell>
        </row>
        <row r="6904">
          <cell r="A6904">
            <v>1014127501</v>
          </cell>
          <cell r="B6904" t="str">
            <v>B</v>
          </cell>
        </row>
        <row r="6905">
          <cell r="A6905">
            <v>1014130027</v>
          </cell>
          <cell r="B6905" t="str">
            <v>B</v>
          </cell>
        </row>
        <row r="6906">
          <cell r="A6906">
            <v>1014150021</v>
          </cell>
          <cell r="B6906" t="str">
            <v>B</v>
          </cell>
        </row>
        <row r="6907">
          <cell r="A6907">
            <v>1014197501</v>
          </cell>
          <cell r="B6907" t="str">
            <v>B</v>
          </cell>
        </row>
        <row r="6908">
          <cell r="A6908">
            <v>1014197503</v>
          </cell>
          <cell r="B6908" t="str">
            <v>B</v>
          </cell>
        </row>
        <row r="6909">
          <cell r="A6909">
            <v>1014220005</v>
          </cell>
          <cell r="B6909" t="str">
            <v>B</v>
          </cell>
        </row>
        <row r="6910">
          <cell r="A6910">
            <v>1014240029</v>
          </cell>
          <cell r="B6910" t="str">
            <v>B</v>
          </cell>
        </row>
        <row r="6911">
          <cell r="A6911">
            <v>1014270034</v>
          </cell>
          <cell r="B6911" t="str">
            <v>B</v>
          </cell>
        </row>
        <row r="6912">
          <cell r="A6912">
            <v>1014280009</v>
          </cell>
          <cell r="B6912" t="str">
            <v>B</v>
          </cell>
        </row>
        <row r="6913">
          <cell r="A6913">
            <v>1014280013</v>
          </cell>
          <cell r="B6913" t="str">
            <v>B</v>
          </cell>
        </row>
        <row r="6914">
          <cell r="A6914">
            <v>1014290041</v>
          </cell>
          <cell r="B6914" t="str">
            <v>B</v>
          </cell>
        </row>
        <row r="6915">
          <cell r="A6915">
            <v>1014310016</v>
          </cell>
          <cell r="B6915" t="str">
            <v>B</v>
          </cell>
        </row>
        <row r="6916">
          <cell r="A6916">
            <v>1014310041</v>
          </cell>
          <cell r="B6916" t="str">
            <v>B</v>
          </cell>
        </row>
        <row r="6917">
          <cell r="A6917">
            <v>1014320005</v>
          </cell>
          <cell r="B6917" t="str">
            <v>B</v>
          </cell>
        </row>
        <row r="6918">
          <cell r="A6918">
            <v>1014330016</v>
          </cell>
          <cell r="B6918" t="str">
            <v>B</v>
          </cell>
        </row>
        <row r="6919">
          <cell r="A6919">
            <v>1014337501</v>
          </cell>
          <cell r="B6919" t="str">
            <v>B</v>
          </cell>
        </row>
        <row r="6920">
          <cell r="A6920">
            <v>1014337502</v>
          </cell>
          <cell r="B6920" t="str">
            <v>B</v>
          </cell>
        </row>
        <row r="6921">
          <cell r="A6921">
            <v>1014360003</v>
          </cell>
          <cell r="B6921" t="str">
            <v>B</v>
          </cell>
        </row>
        <row r="6922">
          <cell r="A6922">
            <v>1014367501</v>
          </cell>
          <cell r="B6922" t="str">
            <v>B</v>
          </cell>
        </row>
        <row r="6923">
          <cell r="A6923">
            <v>1014367504</v>
          </cell>
          <cell r="B6923" t="str">
            <v>B</v>
          </cell>
        </row>
        <row r="6924">
          <cell r="A6924">
            <v>1014367505</v>
          </cell>
          <cell r="B6924" t="str">
            <v>B</v>
          </cell>
        </row>
        <row r="6925">
          <cell r="A6925">
            <v>1014370022</v>
          </cell>
          <cell r="B6925" t="str">
            <v>B</v>
          </cell>
        </row>
        <row r="6926">
          <cell r="A6926">
            <v>1014370032</v>
          </cell>
          <cell r="B6926" t="str">
            <v>B</v>
          </cell>
        </row>
        <row r="6927">
          <cell r="A6927">
            <v>1014380001</v>
          </cell>
          <cell r="B6927" t="str">
            <v>B</v>
          </cell>
        </row>
        <row r="6928">
          <cell r="A6928">
            <v>1014390001</v>
          </cell>
          <cell r="B6928" t="str">
            <v>B</v>
          </cell>
        </row>
        <row r="6929">
          <cell r="A6929">
            <v>1014430011</v>
          </cell>
          <cell r="B6929" t="str">
            <v>B</v>
          </cell>
        </row>
        <row r="6930">
          <cell r="A6930">
            <v>1014440015</v>
          </cell>
          <cell r="B6930" t="str">
            <v>B</v>
          </cell>
        </row>
        <row r="6931">
          <cell r="A6931">
            <v>1014447501</v>
          </cell>
          <cell r="B6931" t="str">
            <v>B</v>
          </cell>
        </row>
        <row r="6932">
          <cell r="A6932">
            <v>1014460008</v>
          </cell>
          <cell r="B6932" t="str">
            <v>B</v>
          </cell>
        </row>
        <row r="6933">
          <cell r="A6933">
            <v>1014470013</v>
          </cell>
          <cell r="B6933" t="str">
            <v>B</v>
          </cell>
        </row>
        <row r="6934">
          <cell r="A6934">
            <v>1014480003</v>
          </cell>
          <cell r="B6934" t="str">
            <v>B</v>
          </cell>
        </row>
        <row r="6935">
          <cell r="A6935">
            <v>1014480017</v>
          </cell>
          <cell r="B6935" t="str">
            <v>B</v>
          </cell>
        </row>
        <row r="6936">
          <cell r="A6936">
            <v>1014497501</v>
          </cell>
          <cell r="B6936" t="str">
            <v>B</v>
          </cell>
        </row>
        <row r="6937">
          <cell r="A6937">
            <v>1014507501</v>
          </cell>
          <cell r="B6937" t="str">
            <v>B</v>
          </cell>
        </row>
        <row r="6938">
          <cell r="A6938">
            <v>1014510031</v>
          </cell>
          <cell r="B6938" t="str">
            <v>B</v>
          </cell>
        </row>
        <row r="6939">
          <cell r="A6939">
            <v>1014530021</v>
          </cell>
          <cell r="B6939" t="str">
            <v>B</v>
          </cell>
        </row>
        <row r="6940">
          <cell r="A6940">
            <v>1014530037</v>
          </cell>
          <cell r="B6940" t="str">
            <v>B</v>
          </cell>
        </row>
        <row r="6941">
          <cell r="A6941">
            <v>1014580005</v>
          </cell>
          <cell r="B6941" t="str">
            <v>B</v>
          </cell>
        </row>
        <row r="6942">
          <cell r="A6942">
            <v>1014587503</v>
          </cell>
          <cell r="B6942" t="str">
            <v>B</v>
          </cell>
        </row>
        <row r="6943">
          <cell r="A6943">
            <v>1014590001</v>
          </cell>
          <cell r="B6943" t="str">
            <v>B</v>
          </cell>
        </row>
        <row r="6944">
          <cell r="A6944">
            <v>1014590010</v>
          </cell>
          <cell r="B6944" t="str">
            <v>B</v>
          </cell>
        </row>
        <row r="6945">
          <cell r="A6945">
            <v>1014590030</v>
          </cell>
          <cell r="B6945" t="str">
            <v>B</v>
          </cell>
        </row>
        <row r="6946">
          <cell r="A6946">
            <v>1014670005</v>
          </cell>
          <cell r="B6946" t="str">
            <v>B</v>
          </cell>
        </row>
        <row r="6947">
          <cell r="A6947">
            <v>1014680039</v>
          </cell>
          <cell r="B6947" t="str">
            <v>B</v>
          </cell>
        </row>
        <row r="6948">
          <cell r="A6948">
            <v>1014680041</v>
          </cell>
          <cell r="B6948" t="str">
            <v>B</v>
          </cell>
        </row>
        <row r="6949">
          <cell r="A6949">
            <v>1014710032</v>
          </cell>
          <cell r="B6949" t="str">
            <v>B</v>
          </cell>
        </row>
        <row r="6950">
          <cell r="A6950">
            <v>1014710038</v>
          </cell>
          <cell r="B6950" t="str">
            <v>B</v>
          </cell>
        </row>
        <row r="6951">
          <cell r="A6951">
            <v>1014730018</v>
          </cell>
          <cell r="B6951" t="str">
            <v>B</v>
          </cell>
        </row>
        <row r="6952">
          <cell r="A6952">
            <v>1014737502</v>
          </cell>
          <cell r="B6952" t="str">
            <v>B</v>
          </cell>
        </row>
        <row r="6953">
          <cell r="A6953">
            <v>1014870005</v>
          </cell>
          <cell r="B6953" t="str">
            <v>B</v>
          </cell>
        </row>
        <row r="6954">
          <cell r="A6954">
            <v>1014890008</v>
          </cell>
          <cell r="B6954" t="str">
            <v>B</v>
          </cell>
        </row>
        <row r="6955">
          <cell r="A6955">
            <v>1014890037</v>
          </cell>
          <cell r="B6955" t="str">
            <v>B</v>
          </cell>
        </row>
        <row r="6956">
          <cell r="A6956">
            <v>1014900040</v>
          </cell>
          <cell r="B6956" t="str">
            <v>B</v>
          </cell>
        </row>
        <row r="6957">
          <cell r="A6957">
            <v>1014910023</v>
          </cell>
          <cell r="B6957" t="str">
            <v>B</v>
          </cell>
        </row>
        <row r="6958">
          <cell r="A6958">
            <v>1014917501</v>
          </cell>
          <cell r="B6958" t="str">
            <v>B</v>
          </cell>
        </row>
        <row r="6959">
          <cell r="A6959">
            <v>1014920015</v>
          </cell>
          <cell r="B6959" t="str">
            <v>B</v>
          </cell>
        </row>
        <row r="6960">
          <cell r="A6960">
            <v>1014920037</v>
          </cell>
          <cell r="B6960" t="str">
            <v>B</v>
          </cell>
        </row>
        <row r="6961">
          <cell r="A6961">
            <v>1014940001</v>
          </cell>
          <cell r="B6961" t="str">
            <v>B</v>
          </cell>
        </row>
        <row r="6962">
          <cell r="A6962">
            <v>1014950049</v>
          </cell>
          <cell r="B6962" t="str">
            <v>B</v>
          </cell>
        </row>
        <row r="6963">
          <cell r="A6963">
            <v>1014960071</v>
          </cell>
          <cell r="B6963" t="str">
            <v>B</v>
          </cell>
        </row>
        <row r="6964">
          <cell r="A6964">
            <v>1014970005</v>
          </cell>
          <cell r="B6964" t="str">
            <v>B</v>
          </cell>
        </row>
        <row r="6965">
          <cell r="A6965">
            <v>1014970034</v>
          </cell>
          <cell r="B6965" t="str">
            <v>B</v>
          </cell>
        </row>
        <row r="6966">
          <cell r="A6966">
            <v>1014970046</v>
          </cell>
          <cell r="B6966" t="str">
            <v>B</v>
          </cell>
        </row>
        <row r="6967">
          <cell r="A6967">
            <v>1014970073</v>
          </cell>
          <cell r="B6967" t="str">
            <v>B</v>
          </cell>
        </row>
        <row r="6968">
          <cell r="A6968">
            <v>1014980007</v>
          </cell>
          <cell r="B6968" t="str">
            <v>B</v>
          </cell>
        </row>
        <row r="6969">
          <cell r="A6969">
            <v>1014980010</v>
          </cell>
          <cell r="B6969" t="str">
            <v>B</v>
          </cell>
        </row>
        <row r="6970">
          <cell r="A6970">
            <v>1014980045</v>
          </cell>
          <cell r="B6970" t="str">
            <v>B</v>
          </cell>
        </row>
        <row r="6971">
          <cell r="A6971">
            <v>1014980069</v>
          </cell>
          <cell r="B6971" t="str">
            <v>B</v>
          </cell>
        </row>
        <row r="6972">
          <cell r="A6972">
            <v>1014987501</v>
          </cell>
          <cell r="B6972" t="str">
            <v>B</v>
          </cell>
        </row>
        <row r="6973">
          <cell r="A6973">
            <v>1015000020</v>
          </cell>
          <cell r="B6973" t="str">
            <v>B</v>
          </cell>
        </row>
        <row r="6974">
          <cell r="A6974">
            <v>1015000062</v>
          </cell>
          <cell r="B6974" t="str">
            <v>B</v>
          </cell>
        </row>
        <row r="6975">
          <cell r="A6975">
            <v>1015000065</v>
          </cell>
          <cell r="B6975" t="str">
            <v>B</v>
          </cell>
        </row>
        <row r="6976">
          <cell r="A6976">
            <v>1015010056</v>
          </cell>
          <cell r="B6976" t="str">
            <v>B</v>
          </cell>
        </row>
        <row r="6977">
          <cell r="A6977">
            <v>1015010069</v>
          </cell>
          <cell r="B6977" t="str">
            <v>B</v>
          </cell>
        </row>
        <row r="6978">
          <cell r="A6978">
            <v>1015020017</v>
          </cell>
          <cell r="B6978" t="str">
            <v>B</v>
          </cell>
        </row>
        <row r="6979">
          <cell r="A6979">
            <v>1015020023</v>
          </cell>
          <cell r="B6979" t="str">
            <v>B</v>
          </cell>
        </row>
        <row r="6980">
          <cell r="A6980">
            <v>1015030001</v>
          </cell>
          <cell r="B6980" t="str">
            <v>B</v>
          </cell>
        </row>
        <row r="6981">
          <cell r="A6981">
            <v>1015030007</v>
          </cell>
          <cell r="B6981" t="str">
            <v>B</v>
          </cell>
        </row>
        <row r="6982">
          <cell r="A6982">
            <v>1015030038</v>
          </cell>
          <cell r="B6982" t="str">
            <v>B</v>
          </cell>
        </row>
        <row r="6983">
          <cell r="A6983">
            <v>1015030069</v>
          </cell>
          <cell r="B6983" t="str">
            <v>B</v>
          </cell>
        </row>
        <row r="6984">
          <cell r="A6984">
            <v>1015040031</v>
          </cell>
          <cell r="B6984" t="str">
            <v>B</v>
          </cell>
        </row>
        <row r="6985">
          <cell r="A6985">
            <v>1015060069</v>
          </cell>
          <cell r="B6985" t="str">
            <v>B</v>
          </cell>
        </row>
        <row r="6986">
          <cell r="A6986">
            <v>1015070021</v>
          </cell>
          <cell r="B6986" t="str">
            <v>B</v>
          </cell>
        </row>
        <row r="6987">
          <cell r="A6987">
            <v>1015080027</v>
          </cell>
          <cell r="B6987" t="str">
            <v>B</v>
          </cell>
        </row>
        <row r="6988">
          <cell r="A6988">
            <v>1015080046</v>
          </cell>
          <cell r="B6988" t="str">
            <v>B</v>
          </cell>
        </row>
        <row r="6989">
          <cell r="A6989">
            <v>1015087501</v>
          </cell>
          <cell r="B6989" t="str">
            <v>B</v>
          </cell>
        </row>
        <row r="6990">
          <cell r="A6990">
            <v>1015090001</v>
          </cell>
          <cell r="B6990" t="str">
            <v>B</v>
          </cell>
        </row>
        <row r="6991">
          <cell r="A6991">
            <v>1015090006</v>
          </cell>
          <cell r="B6991" t="str">
            <v>B</v>
          </cell>
        </row>
        <row r="6992">
          <cell r="A6992">
            <v>1015090016</v>
          </cell>
          <cell r="B6992" t="str">
            <v>B</v>
          </cell>
        </row>
        <row r="6993">
          <cell r="A6993">
            <v>1015090051</v>
          </cell>
          <cell r="B6993" t="str">
            <v>B</v>
          </cell>
        </row>
        <row r="6994">
          <cell r="A6994">
            <v>1015090069</v>
          </cell>
          <cell r="B6994" t="str">
            <v>B</v>
          </cell>
        </row>
        <row r="6995">
          <cell r="A6995">
            <v>1015090071</v>
          </cell>
          <cell r="B6995" t="str">
            <v>B</v>
          </cell>
        </row>
        <row r="6996">
          <cell r="A6996">
            <v>1015100001</v>
          </cell>
          <cell r="B6996" t="str">
            <v>B</v>
          </cell>
        </row>
        <row r="6997">
          <cell r="A6997">
            <v>1015100065</v>
          </cell>
          <cell r="B6997" t="str">
            <v>B</v>
          </cell>
        </row>
        <row r="6998">
          <cell r="A6998">
            <v>1015110001</v>
          </cell>
          <cell r="B6998" t="str">
            <v>B</v>
          </cell>
        </row>
        <row r="6999">
          <cell r="A6999">
            <v>1015110021</v>
          </cell>
          <cell r="B6999" t="str">
            <v>B</v>
          </cell>
        </row>
        <row r="7000">
          <cell r="A7000">
            <v>1015110065</v>
          </cell>
          <cell r="B7000" t="str">
            <v>B</v>
          </cell>
        </row>
        <row r="7001">
          <cell r="A7001">
            <v>1015120025</v>
          </cell>
          <cell r="B7001" t="str">
            <v>B</v>
          </cell>
        </row>
        <row r="7002">
          <cell r="A7002">
            <v>1015120059</v>
          </cell>
          <cell r="B7002" t="str">
            <v>B</v>
          </cell>
        </row>
        <row r="7003">
          <cell r="A7003">
            <v>1015120062</v>
          </cell>
          <cell r="B7003" t="str">
            <v>B</v>
          </cell>
        </row>
        <row r="7004">
          <cell r="A7004">
            <v>1015127502</v>
          </cell>
          <cell r="B7004" t="str">
            <v>B</v>
          </cell>
        </row>
        <row r="7005">
          <cell r="A7005">
            <v>1015130009</v>
          </cell>
          <cell r="B7005" t="str">
            <v>B</v>
          </cell>
        </row>
        <row r="7006">
          <cell r="A7006">
            <v>1015130066</v>
          </cell>
          <cell r="B7006" t="str">
            <v>B</v>
          </cell>
        </row>
        <row r="7007">
          <cell r="A7007">
            <v>1015140039</v>
          </cell>
          <cell r="B7007" t="str">
            <v>B</v>
          </cell>
        </row>
        <row r="7008">
          <cell r="A7008">
            <v>1015140066</v>
          </cell>
          <cell r="B7008" t="str">
            <v>B</v>
          </cell>
        </row>
        <row r="7009">
          <cell r="A7009">
            <v>1015150001</v>
          </cell>
          <cell r="B7009" t="str">
            <v>B</v>
          </cell>
        </row>
        <row r="7010">
          <cell r="A7010">
            <v>1015160032</v>
          </cell>
          <cell r="B7010" t="str">
            <v>B</v>
          </cell>
        </row>
        <row r="7011">
          <cell r="A7011">
            <v>1015160069</v>
          </cell>
          <cell r="B7011" t="str">
            <v>B</v>
          </cell>
        </row>
        <row r="7012">
          <cell r="A7012">
            <v>1015167502</v>
          </cell>
          <cell r="B7012" t="str">
            <v>B</v>
          </cell>
        </row>
        <row r="7013">
          <cell r="A7013">
            <v>1015170069</v>
          </cell>
          <cell r="B7013" t="str">
            <v>B</v>
          </cell>
        </row>
        <row r="7014">
          <cell r="A7014">
            <v>1015180033</v>
          </cell>
          <cell r="B7014" t="str">
            <v>B</v>
          </cell>
        </row>
        <row r="7015">
          <cell r="A7015">
            <v>1015180049</v>
          </cell>
          <cell r="B7015" t="str">
            <v>B</v>
          </cell>
        </row>
        <row r="7016">
          <cell r="A7016">
            <v>1015190001</v>
          </cell>
          <cell r="B7016" t="str">
            <v>B</v>
          </cell>
        </row>
        <row r="7017">
          <cell r="A7017">
            <v>1015190069</v>
          </cell>
          <cell r="B7017" t="str">
            <v>B</v>
          </cell>
        </row>
        <row r="7018">
          <cell r="A7018">
            <v>1015200004</v>
          </cell>
          <cell r="B7018" t="str">
            <v>B</v>
          </cell>
        </row>
        <row r="7019">
          <cell r="A7019">
            <v>1015220001</v>
          </cell>
          <cell r="B7019" t="str">
            <v>B</v>
          </cell>
        </row>
        <row r="7020">
          <cell r="A7020">
            <v>1015220059</v>
          </cell>
          <cell r="B7020" t="str">
            <v>B</v>
          </cell>
        </row>
        <row r="7021">
          <cell r="A7021">
            <v>1015230001</v>
          </cell>
          <cell r="B7021" t="str">
            <v>B</v>
          </cell>
        </row>
        <row r="7022">
          <cell r="A7022">
            <v>1015230034</v>
          </cell>
          <cell r="B7022" t="str">
            <v>B</v>
          </cell>
        </row>
        <row r="7023">
          <cell r="A7023">
            <v>1015247501</v>
          </cell>
          <cell r="B7023" t="str">
            <v>B</v>
          </cell>
        </row>
        <row r="7024">
          <cell r="A7024">
            <v>1015250015</v>
          </cell>
          <cell r="B7024" t="str">
            <v>B</v>
          </cell>
        </row>
        <row r="7025">
          <cell r="A7025">
            <v>1015277502</v>
          </cell>
          <cell r="B7025" t="str">
            <v>B</v>
          </cell>
        </row>
        <row r="7026">
          <cell r="A7026">
            <v>1015280005</v>
          </cell>
          <cell r="B7026" t="str">
            <v>B</v>
          </cell>
        </row>
        <row r="7027">
          <cell r="A7027">
            <v>1015290045</v>
          </cell>
          <cell r="B7027" t="str">
            <v>B</v>
          </cell>
        </row>
        <row r="7028">
          <cell r="A7028">
            <v>1015300019</v>
          </cell>
          <cell r="B7028" t="str">
            <v>B</v>
          </cell>
        </row>
        <row r="7029">
          <cell r="A7029">
            <v>1015310040</v>
          </cell>
          <cell r="B7029" t="str">
            <v>B</v>
          </cell>
        </row>
        <row r="7030">
          <cell r="A7030">
            <v>1015320031</v>
          </cell>
          <cell r="B7030" t="str">
            <v>B</v>
          </cell>
        </row>
        <row r="7031">
          <cell r="A7031">
            <v>1015350007</v>
          </cell>
          <cell r="B7031" t="str">
            <v>B</v>
          </cell>
        </row>
        <row r="7032">
          <cell r="A7032">
            <v>1015407503</v>
          </cell>
          <cell r="B7032" t="str">
            <v>B</v>
          </cell>
        </row>
        <row r="7033">
          <cell r="A7033">
            <v>1015430038</v>
          </cell>
          <cell r="B7033" t="str">
            <v>B</v>
          </cell>
        </row>
        <row r="7034">
          <cell r="A7034">
            <v>1015460023</v>
          </cell>
          <cell r="B7034" t="str">
            <v>B</v>
          </cell>
        </row>
        <row r="7035">
          <cell r="A7035">
            <v>1015460035</v>
          </cell>
          <cell r="B7035" t="str">
            <v>B</v>
          </cell>
        </row>
        <row r="7036">
          <cell r="A7036">
            <v>1015470023</v>
          </cell>
          <cell r="B7036" t="str">
            <v>B</v>
          </cell>
        </row>
        <row r="7037">
          <cell r="A7037">
            <v>1015500045</v>
          </cell>
          <cell r="B7037" t="str">
            <v>B</v>
          </cell>
        </row>
        <row r="7038">
          <cell r="A7038">
            <v>1015520006</v>
          </cell>
          <cell r="B7038" t="str">
            <v>B</v>
          </cell>
        </row>
        <row r="7039">
          <cell r="A7039">
            <v>1015520041</v>
          </cell>
          <cell r="B7039" t="str">
            <v>B</v>
          </cell>
        </row>
        <row r="7040">
          <cell r="A7040">
            <v>1015560017</v>
          </cell>
          <cell r="B7040" t="str">
            <v>B</v>
          </cell>
        </row>
        <row r="7041">
          <cell r="A7041">
            <v>1015580005</v>
          </cell>
          <cell r="B7041" t="str">
            <v>B</v>
          </cell>
        </row>
        <row r="7042">
          <cell r="A7042">
            <v>1015580040</v>
          </cell>
          <cell r="B7042" t="str">
            <v>B</v>
          </cell>
        </row>
        <row r="7043">
          <cell r="A7043">
            <v>1015590033</v>
          </cell>
          <cell r="B7043" t="str">
            <v>B</v>
          </cell>
        </row>
        <row r="7044">
          <cell r="A7044">
            <v>1015660014</v>
          </cell>
          <cell r="B7044" t="str">
            <v>B</v>
          </cell>
        </row>
        <row r="7045">
          <cell r="A7045">
            <v>1015670031</v>
          </cell>
          <cell r="B7045" t="str">
            <v>B</v>
          </cell>
        </row>
        <row r="7046">
          <cell r="A7046">
            <v>1015777501</v>
          </cell>
          <cell r="B7046" t="str">
            <v>B</v>
          </cell>
        </row>
        <row r="7047">
          <cell r="A7047">
            <v>1015777502</v>
          </cell>
          <cell r="B7047" t="str">
            <v>B</v>
          </cell>
        </row>
        <row r="7048">
          <cell r="A7048">
            <v>1015787504</v>
          </cell>
          <cell r="B7048" t="str">
            <v>B</v>
          </cell>
        </row>
        <row r="7049">
          <cell r="A7049">
            <v>1015800043</v>
          </cell>
          <cell r="B7049" t="str">
            <v>B</v>
          </cell>
        </row>
        <row r="7050">
          <cell r="A7050">
            <v>1015810030</v>
          </cell>
          <cell r="B7050" t="str">
            <v>B</v>
          </cell>
        </row>
        <row r="7051">
          <cell r="A7051">
            <v>1015810045</v>
          </cell>
          <cell r="B7051" t="str">
            <v>B</v>
          </cell>
        </row>
        <row r="7052">
          <cell r="A7052">
            <v>1015820015</v>
          </cell>
          <cell r="B7052" t="str">
            <v>B</v>
          </cell>
        </row>
        <row r="7053">
          <cell r="A7053">
            <v>1015820034</v>
          </cell>
          <cell r="B7053" t="str">
            <v>B</v>
          </cell>
        </row>
        <row r="7054">
          <cell r="A7054">
            <v>1015830012</v>
          </cell>
          <cell r="B7054" t="str">
            <v>B</v>
          </cell>
        </row>
        <row r="7055">
          <cell r="A7055">
            <v>1015830015</v>
          </cell>
          <cell r="B7055" t="str">
            <v>B</v>
          </cell>
        </row>
        <row r="7056">
          <cell r="A7056">
            <v>1015840035</v>
          </cell>
          <cell r="B7056" t="str">
            <v>B</v>
          </cell>
        </row>
        <row r="7057">
          <cell r="A7057">
            <v>1015850001</v>
          </cell>
          <cell r="B7057" t="str">
            <v>B</v>
          </cell>
        </row>
        <row r="7058">
          <cell r="A7058">
            <v>1015860001</v>
          </cell>
          <cell r="B7058" t="str">
            <v>B</v>
          </cell>
        </row>
        <row r="7059">
          <cell r="A7059">
            <v>1015860005</v>
          </cell>
          <cell r="B7059" t="str">
            <v>B</v>
          </cell>
        </row>
        <row r="7060">
          <cell r="A7060">
            <v>1015860043</v>
          </cell>
          <cell r="B7060" t="str">
            <v>B</v>
          </cell>
        </row>
        <row r="7061">
          <cell r="A7061">
            <v>1015890002</v>
          </cell>
          <cell r="B7061" t="str">
            <v>B</v>
          </cell>
        </row>
        <row r="7062">
          <cell r="A7062">
            <v>1015890023</v>
          </cell>
          <cell r="B7062" t="str">
            <v>B</v>
          </cell>
        </row>
        <row r="7063">
          <cell r="A7063">
            <v>1015890041</v>
          </cell>
          <cell r="B7063" t="str">
            <v>B</v>
          </cell>
        </row>
        <row r="7064">
          <cell r="A7064">
            <v>1015940054</v>
          </cell>
          <cell r="B7064" t="str">
            <v>B</v>
          </cell>
        </row>
        <row r="7065">
          <cell r="A7065">
            <v>1015997502</v>
          </cell>
          <cell r="B7065" t="str">
            <v>B</v>
          </cell>
        </row>
        <row r="7066">
          <cell r="A7066">
            <v>1016000015</v>
          </cell>
          <cell r="B7066" t="str">
            <v>B</v>
          </cell>
        </row>
        <row r="7067">
          <cell r="A7067">
            <v>1016020038</v>
          </cell>
          <cell r="B7067" t="str">
            <v>B</v>
          </cell>
        </row>
        <row r="7068">
          <cell r="A7068">
            <v>1016030025</v>
          </cell>
          <cell r="B7068" t="str">
            <v>B</v>
          </cell>
        </row>
        <row r="7069">
          <cell r="A7069">
            <v>1016030063</v>
          </cell>
          <cell r="B7069" t="str">
            <v>B</v>
          </cell>
        </row>
        <row r="7070">
          <cell r="A7070">
            <v>1016077501</v>
          </cell>
          <cell r="B7070" t="str">
            <v>B</v>
          </cell>
        </row>
        <row r="7071">
          <cell r="A7071">
            <v>1016100009</v>
          </cell>
          <cell r="B7071" t="str">
            <v>B</v>
          </cell>
        </row>
        <row r="7072">
          <cell r="A7072">
            <v>1016130070</v>
          </cell>
          <cell r="B7072" t="str">
            <v>B</v>
          </cell>
        </row>
        <row r="7073">
          <cell r="A7073">
            <v>1016140001</v>
          </cell>
          <cell r="B7073" t="str">
            <v>B</v>
          </cell>
        </row>
        <row r="7074">
          <cell r="A7074">
            <v>1016240021</v>
          </cell>
          <cell r="B7074" t="str">
            <v>B</v>
          </cell>
        </row>
        <row r="7075">
          <cell r="A7075">
            <v>1016250016</v>
          </cell>
          <cell r="B7075" t="str">
            <v>B</v>
          </cell>
        </row>
        <row r="7076">
          <cell r="A7076">
            <v>1016290030</v>
          </cell>
          <cell r="B7076" t="str">
            <v>B</v>
          </cell>
        </row>
        <row r="7077">
          <cell r="A7077">
            <v>1016297502</v>
          </cell>
          <cell r="B7077" t="str">
            <v>B</v>
          </cell>
        </row>
        <row r="7078">
          <cell r="A7078">
            <v>1016300005</v>
          </cell>
          <cell r="B7078" t="str">
            <v>B</v>
          </cell>
        </row>
        <row r="7079">
          <cell r="A7079">
            <v>1016330066</v>
          </cell>
          <cell r="B7079" t="str">
            <v>B</v>
          </cell>
        </row>
        <row r="7080">
          <cell r="A7080">
            <v>1016387501</v>
          </cell>
          <cell r="B7080" t="str">
            <v>B</v>
          </cell>
        </row>
        <row r="7081">
          <cell r="A7081">
            <v>1016450050</v>
          </cell>
          <cell r="B7081" t="str">
            <v>B</v>
          </cell>
        </row>
        <row r="7082">
          <cell r="A7082">
            <v>1016610044</v>
          </cell>
          <cell r="B7082" t="str">
            <v>B</v>
          </cell>
        </row>
        <row r="7083">
          <cell r="A7083">
            <v>1016670043</v>
          </cell>
          <cell r="B7083" t="str">
            <v>B</v>
          </cell>
        </row>
        <row r="7084">
          <cell r="A7084">
            <v>1016760011</v>
          </cell>
          <cell r="B7084" t="str">
            <v>B</v>
          </cell>
        </row>
        <row r="7085">
          <cell r="A7085">
            <v>1016817503</v>
          </cell>
          <cell r="B7085" t="str">
            <v>B</v>
          </cell>
        </row>
        <row r="7086">
          <cell r="A7086">
            <v>1017100019</v>
          </cell>
          <cell r="B7086" t="str">
            <v>B</v>
          </cell>
        </row>
        <row r="7087">
          <cell r="A7087">
            <v>1017100036</v>
          </cell>
          <cell r="B7087" t="str">
            <v>B</v>
          </cell>
        </row>
        <row r="7088">
          <cell r="A7088">
            <v>1017170022</v>
          </cell>
          <cell r="B7088" t="str">
            <v>B</v>
          </cell>
        </row>
        <row r="7089">
          <cell r="A7089">
            <v>1017220033</v>
          </cell>
          <cell r="B7089" t="str">
            <v>B</v>
          </cell>
        </row>
        <row r="7090">
          <cell r="A7090">
            <v>1017300009</v>
          </cell>
          <cell r="B7090" t="str">
            <v>B</v>
          </cell>
        </row>
        <row r="7091">
          <cell r="A7091">
            <v>1017300064</v>
          </cell>
          <cell r="B7091" t="str">
            <v>B</v>
          </cell>
        </row>
        <row r="7092">
          <cell r="A7092">
            <v>1017350040</v>
          </cell>
          <cell r="B7092" t="str">
            <v>B</v>
          </cell>
        </row>
        <row r="7093">
          <cell r="A7093">
            <v>1017357501</v>
          </cell>
          <cell r="B7093" t="str">
            <v>B</v>
          </cell>
        </row>
        <row r="7094">
          <cell r="A7094">
            <v>1017370001</v>
          </cell>
          <cell r="B7094" t="str">
            <v>B</v>
          </cell>
        </row>
        <row r="7095">
          <cell r="A7095">
            <v>1017370015</v>
          </cell>
          <cell r="B7095" t="str">
            <v>B</v>
          </cell>
        </row>
        <row r="7096">
          <cell r="A7096">
            <v>1017370025</v>
          </cell>
          <cell r="B7096" t="str">
            <v>B</v>
          </cell>
        </row>
        <row r="7097">
          <cell r="A7097">
            <v>1017370059</v>
          </cell>
          <cell r="B7097" t="str">
            <v>B</v>
          </cell>
        </row>
        <row r="7098">
          <cell r="A7098">
            <v>1017490016</v>
          </cell>
          <cell r="B7098" t="str">
            <v>B</v>
          </cell>
        </row>
        <row r="7099">
          <cell r="A7099">
            <v>1017500007</v>
          </cell>
          <cell r="B7099" t="str">
            <v>B</v>
          </cell>
        </row>
        <row r="7100">
          <cell r="A7100">
            <v>1017740001</v>
          </cell>
          <cell r="B7100" t="str">
            <v>B</v>
          </cell>
        </row>
        <row r="7101">
          <cell r="A7101">
            <v>1017790007</v>
          </cell>
          <cell r="B7101" t="str">
            <v>B</v>
          </cell>
        </row>
        <row r="7102">
          <cell r="A7102">
            <v>1017800075</v>
          </cell>
          <cell r="B7102" t="str">
            <v>B</v>
          </cell>
        </row>
        <row r="7103">
          <cell r="A7103">
            <v>1017830005</v>
          </cell>
          <cell r="B7103" t="str">
            <v>B</v>
          </cell>
        </row>
        <row r="7104">
          <cell r="A7104">
            <v>1017830012</v>
          </cell>
          <cell r="B7104" t="str">
            <v>B</v>
          </cell>
        </row>
        <row r="7105">
          <cell r="A7105">
            <v>1017830031</v>
          </cell>
          <cell r="B7105" t="str">
            <v>B</v>
          </cell>
        </row>
        <row r="7106">
          <cell r="A7106">
            <v>1017830034</v>
          </cell>
          <cell r="B7106" t="str">
            <v>B</v>
          </cell>
        </row>
        <row r="7107">
          <cell r="A7107">
            <v>1017840002</v>
          </cell>
          <cell r="B7107" t="str">
            <v>B</v>
          </cell>
        </row>
        <row r="7108">
          <cell r="A7108">
            <v>1017860004</v>
          </cell>
          <cell r="B7108" t="str">
            <v>B</v>
          </cell>
        </row>
        <row r="7109">
          <cell r="A7109">
            <v>1017860042</v>
          </cell>
          <cell r="B7109" t="str">
            <v>B</v>
          </cell>
        </row>
        <row r="7110">
          <cell r="A7110">
            <v>1017950035</v>
          </cell>
          <cell r="B7110" t="str">
            <v>B</v>
          </cell>
        </row>
        <row r="7111">
          <cell r="A7111">
            <v>1018200002</v>
          </cell>
          <cell r="B7111" t="str">
            <v>B</v>
          </cell>
        </row>
        <row r="7112">
          <cell r="A7112">
            <v>1018207501</v>
          </cell>
          <cell r="B7112" t="str">
            <v>B</v>
          </cell>
        </row>
        <row r="7113">
          <cell r="A7113">
            <v>1018230010</v>
          </cell>
          <cell r="B7113" t="str">
            <v>B</v>
          </cell>
        </row>
        <row r="7114">
          <cell r="A7114">
            <v>1018230018</v>
          </cell>
          <cell r="B7114" t="str">
            <v>B</v>
          </cell>
        </row>
        <row r="7115">
          <cell r="A7115">
            <v>1018240016</v>
          </cell>
          <cell r="B7115" t="str">
            <v>B</v>
          </cell>
        </row>
        <row r="7116">
          <cell r="A7116">
            <v>1018250059</v>
          </cell>
          <cell r="B7116" t="str">
            <v>B</v>
          </cell>
        </row>
        <row r="7117">
          <cell r="A7117">
            <v>1018257501</v>
          </cell>
          <cell r="B7117" t="str">
            <v>B</v>
          </cell>
        </row>
        <row r="7118">
          <cell r="A7118">
            <v>1018280063</v>
          </cell>
          <cell r="B7118" t="str">
            <v>B</v>
          </cell>
        </row>
        <row r="7119">
          <cell r="A7119">
            <v>1018297501</v>
          </cell>
          <cell r="B7119" t="str">
            <v>B</v>
          </cell>
        </row>
        <row r="7120">
          <cell r="A7120">
            <v>1018300011</v>
          </cell>
          <cell r="B7120" t="str">
            <v>B</v>
          </cell>
        </row>
        <row r="7121">
          <cell r="A7121">
            <v>1018307502</v>
          </cell>
          <cell r="B7121" t="str">
            <v>B</v>
          </cell>
        </row>
        <row r="7122">
          <cell r="A7122">
            <v>1018307503</v>
          </cell>
          <cell r="B7122" t="str">
            <v>B</v>
          </cell>
        </row>
        <row r="7123">
          <cell r="A7123">
            <v>1018337501</v>
          </cell>
          <cell r="B7123" t="str">
            <v>B</v>
          </cell>
        </row>
        <row r="7124">
          <cell r="A7124">
            <v>1018387501</v>
          </cell>
          <cell r="B7124" t="str">
            <v>B</v>
          </cell>
        </row>
        <row r="7125">
          <cell r="A7125">
            <v>1018390018</v>
          </cell>
          <cell r="B7125" t="str">
            <v>B</v>
          </cell>
        </row>
        <row r="7126">
          <cell r="A7126">
            <v>1018400035</v>
          </cell>
          <cell r="B7126" t="str">
            <v>B</v>
          </cell>
        </row>
        <row r="7127">
          <cell r="A7127">
            <v>1018420053</v>
          </cell>
          <cell r="B7127" t="str">
            <v>B</v>
          </cell>
        </row>
        <row r="7128">
          <cell r="A7128">
            <v>1018420055</v>
          </cell>
          <cell r="B7128" t="str">
            <v>B</v>
          </cell>
        </row>
        <row r="7129">
          <cell r="A7129">
            <v>1018420057</v>
          </cell>
          <cell r="B7129" t="str">
            <v>B</v>
          </cell>
        </row>
        <row r="7130">
          <cell r="A7130">
            <v>1018420059</v>
          </cell>
          <cell r="B7130" t="str">
            <v>B</v>
          </cell>
        </row>
        <row r="7131">
          <cell r="A7131">
            <v>1018430055</v>
          </cell>
          <cell r="B7131" t="str">
            <v>B</v>
          </cell>
        </row>
        <row r="7132">
          <cell r="A7132">
            <v>1018440020</v>
          </cell>
          <cell r="B7132" t="str">
            <v>B</v>
          </cell>
        </row>
        <row r="7133">
          <cell r="A7133">
            <v>1018467503</v>
          </cell>
          <cell r="B7133" t="str">
            <v>B</v>
          </cell>
        </row>
        <row r="7134">
          <cell r="A7134">
            <v>1018467504</v>
          </cell>
          <cell r="B7134" t="str">
            <v>B</v>
          </cell>
        </row>
        <row r="7135">
          <cell r="A7135">
            <v>1018550050</v>
          </cell>
          <cell r="B7135" t="str">
            <v>B</v>
          </cell>
        </row>
        <row r="7136">
          <cell r="A7136">
            <v>1018590015</v>
          </cell>
          <cell r="B7136" t="str">
            <v>B</v>
          </cell>
        </row>
        <row r="7137">
          <cell r="A7137">
            <v>1018670067</v>
          </cell>
          <cell r="B7137" t="str">
            <v>B</v>
          </cell>
        </row>
        <row r="7138">
          <cell r="A7138">
            <v>1018680020</v>
          </cell>
          <cell r="B7138" t="str">
            <v>B</v>
          </cell>
        </row>
        <row r="7139">
          <cell r="A7139">
            <v>1018690001</v>
          </cell>
          <cell r="B7139" t="str">
            <v>B</v>
          </cell>
        </row>
        <row r="7140">
          <cell r="A7140">
            <v>1018700056</v>
          </cell>
          <cell r="B7140" t="str">
            <v>B</v>
          </cell>
        </row>
        <row r="7141">
          <cell r="A7141">
            <v>1018710001</v>
          </cell>
          <cell r="B7141" t="str">
            <v>B</v>
          </cell>
        </row>
        <row r="7142">
          <cell r="A7142">
            <v>1018710052</v>
          </cell>
          <cell r="B7142" t="str">
            <v>B</v>
          </cell>
        </row>
        <row r="7143">
          <cell r="A7143">
            <v>1018730039</v>
          </cell>
          <cell r="B7143" t="str">
            <v>B</v>
          </cell>
        </row>
        <row r="7144">
          <cell r="A7144">
            <v>1018730052</v>
          </cell>
          <cell r="B7144" t="str">
            <v>B</v>
          </cell>
        </row>
        <row r="7145">
          <cell r="A7145">
            <v>1018730063</v>
          </cell>
          <cell r="B7145" t="str">
            <v>B</v>
          </cell>
        </row>
        <row r="7146">
          <cell r="A7146">
            <v>1018740037</v>
          </cell>
          <cell r="B7146" t="str">
            <v>B</v>
          </cell>
        </row>
        <row r="7147">
          <cell r="A7147">
            <v>1018740058</v>
          </cell>
          <cell r="B7147" t="str">
            <v>B</v>
          </cell>
        </row>
        <row r="7148">
          <cell r="A7148">
            <v>1018740061</v>
          </cell>
          <cell r="B7148" t="str">
            <v>B</v>
          </cell>
        </row>
        <row r="7149">
          <cell r="A7149">
            <v>1018747501</v>
          </cell>
          <cell r="B7149" t="str">
            <v>B</v>
          </cell>
        </row>
        <row r="7150">
          <cell r="A7150">
            <v>1018750058</v>
          </cell>
          <cell r="B7150" t="str">
            <v>B</v>
          </cell>
        </row>
        <row r="7151">
          <cell r="A7151">
            <v>1018760007</v>
          </cell>
          <cell r="B7151" t="str">
            <v>B</v>
          </cell>
        </row>
        <row r="7152">
          <cell r="A7152">
            <v>1018760061</v>
          </cell>
          <cell r="B7152" t="str">
            <v>B</v>
          </cell>
        </row>
        <row r="7153">
          <cell r="A7153">
            <v>1018767501</v>
          </cell>
          <cell r="B7153" t="str">
            <v>B</v>
          </cell>
        </row>
        <row r="7154">
          <cell r="A7154">
            <v>1018780047</v>
          </cell>
          <cell r="B7154" t="str">
            <v>B</v>
          </cell>
        </row>
        <row r="7155">
          <cell r="A7155">
            <v>1018780052</v>
          </cell>
          <cell r="B7155" t="str">
            <v>B</v>
          </cell>
        </row>
        <row r="7156">
          <cell r="A7156">
            <v>1018800029</v>
          </cell>
          <cell r="B7156" t="str">
            <v>B</v>
          </cell>
        </row>
        <row r="7157">
          <cell r="A7157">
            <v>1018810054</v>
          </cell>
          <cell r="B7157" t="str">
            <v>B</v>
          </cell>
        </row>
        <row r="7158">
          <cell r="A7158">
            <v>1018820008</v>
          </cell>
          <cell r="B7158" t="str">
            <v>B</v>
          </cell>
        </row>
        <row r="7159">
          <cell r="A7159">
            <v>1018820038</v>
          </cell>
          <cell r="B7159" t="str">
            <v>B</v>
          </cell>
        </row>
        <row r="7160">
          <cell r="A7160">
            <v>1018820047</v>
          </cell>
          <cell r="B7160" t="str">
            <v>B</v>
          </cell>
        </row>
        <row r="7161">
          <cell r="A7161">
            <v>1018820058</v>
          </cell>
          <cell r="B7161" t="str">
            <v>B</v>
          </cell>
        </row>
        <row r="7162">
          <cell r="A7162">
            <v>1018830011</v>
          </cell>
          <cell r="B7162" t="str">
            <v>B</v>
          </cell>
        </row>
        <row r="7163">
          <cell r="A7163">
            <v>1018830025</v>
          </cell>
          <cell r="B7163" t="str">
            <v>B</v>
          </cell>
        </row>
        <row r="7164">
          <cell r="A7164">
            <v>1018830040</v>
          </cell>
          <cell r="B7164" t="str">
            <v>B</v>
          </cell>
        </row>
        <row r="7165">
          <cell r="A7165">
            <v>1018840046</v>
          </cell>
          <cell r="B7165" t="str">
            <v>B</v>
          </cell>
        </row>
        <row r="7166">
          <cell r="A7166">
            <v>1018850027</v>
          </cell>
          <cell r="B7166" t="str">
            <v>B</v>
          </cell>
        </row>
        <row r="7167">
          <cell r="A7167">
            <v>1018870001</v>
          </cell>
          <cell r="B7167" t="str">
            <v>B</v>
          </cell>
        </row>
        <row r="7168">
          <cell r="A7168">
            <v>1018870003</v>
          </cell>
          <cell r="B7168" t="str">
            <v>B</v>
          </cell>
        </row>
        <row r="7169">
          <cell r="A7169">
            <v>1018870036</v>
          </cell>
          <cell r="B7169" t="str">
            <v>B</v>
          </cell>
        </row>
        <row r="7170">
          <cell r="A7170">
            <v>1018880007</v>
          </cell>
          <cell r="B7170" t="str">
            <v>B</v>
          </cell>
        </row>
        <row r="7171">
          <cell r="A7171">
            <v>1018880087</v>
          </cell>
          <cell r="B7171" t="str">
            <v>B</v>
          </cell>
        </row>
        <row r="7172">
          <cell r="A7172">
            <v>1018887501</v>
          </cell>
          <cell r="B7172" t="str">
            <v>B</v>
          </cell>
        </row>
        <row r="7173">
          <cell r="A7173">
            <v>1018887503</v>
          </cell>
          <cell r="B7173" t="str">
            <v>B</v>
          </cell>
        </row>
        <row r="7174">
          <cell r="A7174">
            <v>1018890061</v>
          </cell>
          <cell r="B7174" t="str">
            <v>B</v>
          </cell>
        </row>
        <row r="7175">
          <cell r="A7175">
            <v>1018897501</v>
          </cell>
          <cell r="B7175" t="str">
            <v>B</v>
          </cell>
        </row>
        <row r="7176">
          <cell r="A7176">
            <v>1018900040</v>
          </cell>
          <cell r="B7176" t="str">
            <v>B</v>
          </cell>
        </row>
        <row r="7177">
          <cell r="A7177">
            <v>1018900073</v>
          </cell>
          <cell r="B7177" t="str">
            <v>B</v>
          </cell>
        </row>
        <row r="7178">
          <cell r="A7178">
            <v>1018910026</v>
          </cell>
          <cell r="B7178" t="str">
            <v>B</v>
          </cell>
        </row>
        <row r="7179">
          <cell r="A7179">
            <v>1018920001</v>
          </cell>
          <cell r="B7179" t="str">
            <v>B</v>
          </cell>
        </row>
        <row r="7180">
          <cell r="A7180">
            <v>1018920013</v>
          </cell>
          <cell r="B7180" t="str">
            <v>B</v>
          </cell>
        </row>
        <row r="7181">
          <cell r="A7181">
            <v>1018920064</v>
          </cell>
          <cell r="B7181" t="str">
            <v>B</v>
          </cell>
        </row>
        <row r="7182">
          <cell r="A7182">
            <v>1018930006</v>
          </cell>
          <cell r="B7182" t="str">
            <v>B</v>
          </cell>
        </row>
        <row r="7183">
          <cell r="A7183">
            <v>1018940001</v>
          </cell>
          <cell r="B7183" t="str">
            <v>B</v>
          </cell>
        </row>
        <row r="7184">
          <cell r="A7184">
            <v>1018940036</v>
          </cell>
          <cell r="B7184" t="str">
            <v>B</v>
          </cell>
        </row>
        <row r="7185">
          <cell r="A7185">
            <v>1018940043</v>
          </cell>
          <cell r="B7185" t="str">
            <v>B</v>
          </cell>
        </row>
        <row r="7186">
          <cell r="A7186">
            <v>1018940056</v>
          </cell>
          <cell r="B7186" t="str">
            <v>B</v>
          </cell>
        </row>
        <row r="7187">
          <cell r="A7187">
            <v>1018950012</v>
          </cell>
          <cell r="B7187" t="str">
            <v>B</v>
          </cell>
        </row>
        <row r="7188">
          <cell r="A7188">
            <v>1018960001</v>
          </cell>
          <cell r="B7188" t="str">
            <v>B</v>
          </cell>
        </row>
        <row r="7189">
          <cell r="A7189">
            <v>1018960014</v>
          </cell>
          <cell r="B7189" t="str">
            <v>B</v>
          </cell>
        </row>
        <row r="7190">
          <cell r="A7190">
            <v>1018960053</v>
          </cell>
          <cell r="B7190" t="str">
            <v>B</v>
          </cell>
        </row>
        <row r="7191">
          <cell r="A7191">
            <v>1019070045</v>
          </cell>
          <cell r="B7191" t="str">
            <v>B</v>
          </cell>
        </row>
        <row r="7192">
          <cell r="A7192">
            <v>1019087504</v>
          </cell>
          <cell r="B7192" t="str">
            <v>B</v>
          </cell>
        </row>
        <row r="7193">
          <cell r="A7193">
            <v>1019230001</v>
          </cell>
          <cell r="B7193" t="str">
            <v>B</v>
          </cell>
        </row>
        <row r="7194">
          <cell r="A7194">
            <v>1019240052</v>
          </cell>
          <cell r="B7194" t="str">
            <v>B</v>
          </cell>
        </row>
        <row r="7195">
          <cell r="A7195">
            <v>1019250047</v>
          </cell>
          <cell r="B7195" t="str">
            <v>B</v>
          </cell>
        </row>
        <row r="7196">
          <cell r="A7196">
            <v>1019300030</v>
          </cell>
          <cell r="B7196" t="str">
            <v>B</v>
          </cell>
        </row>
        <row r="7197">
          <cell r="A7197">
            <v>1019310036</v>
          </cell>
          <cell r="B7197" t="str">
            <v>B</v>
          </cell>
        </row>
        <row r="7198">
          <cell r="A7198">
            <v>1019427501</v>
          </cell>
          <cell r="B7198" t="str">
            <v>B</v>
          </cell>
        </row>
        <row r="7199">
          <cell r="A7199">
            <v>1019437501</v>
          </cell>
          <cell r="B7199" t="str">
            <v>B</v>
          </cell>
        </row>
        <row r="7200">
          <cell r="A7200">
            <v>1019440043</v>
          </cell>
          <cell r="B7200" t="str">
            <v>B</v>
          </cell>
        </row>
        <row r="7201">
          <cell r="A7201">
            <v>1019450001</v>
          </cell>
          <cell r="B7201" t="str">
            <v>B</v>
          </cell>
        </row>
        <row r="7202">
          <cell r="A7202">
            <v>1019450011</v>
          </cell>
          <cell r="B7202" t="str">
            <v>B</v>
          </cell>
        </row>
        <row r="7203">
          <cell r="A7203">
            <v>1019457502</v>
          </cell>
          <cell r="B7203" t="str">
            <v>B</v>
          </cell>
        </row>
        <row r="7204">
          <cell r="A7204">
            <v>1019457503</v>
          </cell>
          <cell r="B7204" t="str">
            <v>B</v>
          </cell>
        </row>
        <row r="7205">
          <cell r="A7205">
            <v>1019467502</v>
          </cell>
          <cell r="B7205" t="str">
            <v>B</v>
          </cell>
        </row>
        <row r="7206">
          <cell r="A7206">
            <v>1019487502</v>
          </cell>
          <cell r="B7206" t="str">
            <v>B</v>
          </cell>
        </row>
        <row r="7207">
          <cell r="A7207">
            <v>1019490001</v>
          </cell>
          <cell r="B7207" t="str">
            <v>B</v>
          </cell>
        </row>
        <row r="7208">
          <cell r="A7208">
            <v>1019490018</v>
          </cell>
          <cell r="B7208" t="str">
            <v>B</v>
          </cell>
        </row>
        <row r="7209">
          <cell r="A7209">
            <v>1019500029</v>
          </cell>
          <cell r="B7209" t="str">
            <v>B</v>
          </cell>
        </row>
        <row r="7210">
          <cell r="A7210">
            <v>1019500041</v>
          </cell>
          <cell r="B7210" t="str">
            <v>B</v>
          </cell>
        </row>
        <row r="7211">
          <cell r="A7211">
            <v>1019520025</v>
          </cell>
          <cell r="B7211" t="str">
            <v>B</v>
          </cell>
        </row>
        <row r="7212">
          <cell r="A7212">
            <v>1019530012</v>
          </cell>
          <cell r="B7212" t="str">
            <v>B</v>
          </cell>
        </row>
        <row r="7213">
          <cell r="A7213">
            <v>1019540046</v>
          </cell>
          <cell r="B7213" t="str">
            <v>B</v>
          </cell>
        </row>
        <row r="7214">
          <cell r="A7214">
            <v>1019547501</v>
          </cell>
          <cell r="B7214" t="str">
            <v>B</v>
          </cell>
        </row>
        <row r="7215">
          <cell r="A7215">
            <v>1019580043</v>
          </cell>
          <cell r="B7215" t="str">
            <v>B</v>
          </cell>
        </row>
        <row r="7216">
          <cell r="A7216">
            <v>1019607502</v>
          </cell>
          <cell r="B7216" t="str">
            <v>B</v>
          </cell>
        </row>
        <row r="7217">
          <cell r="A7217">
            <v>1019620019</v>
          </cell>
          <cell r="B7217" t="str">
            <v>B</v>
          </cell>
        </row>
        <row r="7218">
          <cell r="A7218">
            <v>1019620031</v>
          </cell>
          <cell r="B7218" t="str">
            <v>B</v>
          </cell>
        </row>
        <row r="7219">
          <cell r="A7219">
            <v>1019620061</v>
          </cell>
          <cell r="B7219" t="str">
            <v>B</v>
          </cell>
        </row>
        <row r="7220">
          <cell r="A7220">
            <v>1019630025</v>
          </cell>
          <cell r="B7220" t="str">
            <v>B</v>
          </cell>
        </row>
        <row r="7221">
          <cell r="A7221">
            <v>1019630055</v>
          </cell>
          <cell r="B7221" t="str">
            <v>B</v>
          </cell>
        </row>
        <row r="7222">
          <cell r="A7222">
            <v>1019680016</v>
          </cell>
          <cell r="B7222" t="str">
            <v>B</v>
          </cell>
        </row>
        <row r="7223">
          <cell r="A7223">
            <v>1019690001</v>
          </cell>
          <cell r="B7223" t="str">
            <v>B</v>
          </cell>
        </row>
        <row r="7224">
          <cell r="A7224">
            <v>1019690029</v>
          </cell>
          <cell r="B7224" t="str">
            <v>B</v>
          </cell>
        </row>
        <row r="7225">
          <cell r="A7225">
            <v>1019690040</v>
          </cell>
          <cell r="B7225" t="str">
            <v>B</v>
          </cell>
        </row>
        <row r="7226">
          <cell r="A7226">
            <v>1019760026</v>
          </cell>
          <cell r="B7226" t="str">
            <v>B</v>
          </cell>
        </row>
        <row r="7227">
          <cell r="A7227">
            <v>1019767501</v>
          </cell>
          <cell r="B7227" t="str">
            <v>B</v>
          </cell>
        </row>
        <row r="7228">
          <cell r="A7228">
            <v>1019770018</v>
          </cell>
          <cell r="B7228" t="str">
            <v>B</v>
          </cell>
        </row>
        <row r="7229">
          <cell r="A7229">
            <v>1019770021</v>
          </cell>
          <cell r="B7229" t="str">
            <v>B</v>
          </cell>
        </row>
        <row r="7230">
          <cell r="A7230">
            <v>1019900052</v>
          </cell>
          <cell r="B7230" t="str">
            <v>B</v>
          </cell>
        </row>
        <row r="7231">
          <cell r="A7231">
            <v>1019910001</v>
          </cell>
          <cell r="B7231" t="str">
            <v>B</v>
          </cell>
        </row>
        <row r="7232">
          <cell r="A7232">
            <v>1019930053</v>
          </cell>
          <cell r="B7232" t="str">
            <v>B</v>
          </cell>
        </row>
        <row r="7233">
          <cell r="A7233">
            <v>1019930112</v>
          </cell>
          <cell r="B7233" t="str">
            <v>B</v>
          </cell>
        </row>
        <row r="7234">
          <cell r="A7234">
            <v>1019940045</v>
          </cell>
          <cell r="B7234" t="str">
            <v>B</v>
          </cell>
        </row>
        <row r="7235">
          <cell r="A7235">
            <v>1019940072</v>
          </cell>
          <cell r="B7235" t="str">
            <v>B</v>
          </cell>
        </row>
        <row r="7236">
          <cell r="A7236">
            <v>1019940088</v>
          </cell>
          <cell r="B7236" t="str">
            <v>B</v>
          </cell>
        </row>
        <row r="7237">
          <cell r="A7237">
            <v>1019950005</v>
          </cell>
          <cell r="B7237" t="str">
            <v>B</v>
          </cell>
        </row>
        <row r="7238">
          <cell r="A7238">
            <v>1019950010</v>
          </cell>
          <cell r="B7238" t="str">
            <v>B</v>
          </cell>
        </row>
        <row r="7239">
          <cell r="A7239">
            <v>1020020061</v>
          </cell>
          <cell r="B7239" t="str">
            <v>B</v>
          </cell>
        </row>
        <row r="7240">
          <cell r="A7240">
            <v>1020060011</v>
          </cell>
          <cell r="B7240" t="str">
            <v>B</v>
          </cell>
        </row>
        <row r="7241">
          <cell r="A7241">
            <v>1020080053</v>
          </cell>
          <cell r="B7241" t="str">
            <v>B</v>
          </cell>
        </row>
        <row r="7242">
          <cell r="A7242">
            <v>1020090012</v>
          </cell>
          <cell r="B7242" t="str">
            <v>B</v>
          </cell>
        </row>
        <row r="7243">
          <cell r="A7243">
            <v>1020090033</v>
          </cell>
          <cell r="B7243" t="str">
            <v>B</v>
          </cell>
        </row>
        <row r="7244">
          <cell r="A7244">
            <v>1020100021</v>
          </cell>
          <cell r="B7244" t="str">
            <v>B</v>
          </cell>
        </row>
        <row r="7245">
          <cell r="A7245">
            <v>1020340041</v>
          </cell>
          <cell r="B7245" t="str">
            <v>B</v>
          </cell>
        </row>
        <row r="7246">
          <cell r="A7246">
            <v>1020360001</v>
          </cell>
          <cell r="B7246" t="str">
            <v>B</v>
          </cell>
        </row>
        <row r="7247">
          <cell r="A7247">
            <v>1020437504</v>
          </cell>
          <cell r="B7247" t="str">
            <v>B</v>
          </cell>
        </row>
        <row r="7248">
          <cell r="A7248">
            <v>1020460024</v>
          </cell>
          <cell r="B7248" t="str">
            <v>B</v>
          </cell>
        </row>
        <row r="7249">
          <cell r="A7249">
            <v>1020460025</v>
          </cell>
          <cell r="B7249" t="str">
            <v>B</v>
          </cell>
        </row>
        <row r="7250">
          <cell r="A7250">
            <v>1020460043</v>
          </cell>
          <cell r="B7250" t="str">
            <v>B</v>
          </cell>
        </row>
        <row r="7251">
          <cell r="A7251">
            <v>1020460063</v>
          </cell>
          <cell r="B7251" t="str">
            <v>B</v>
          </cell>
        </row>
        <row r="7252">
          <cell r="A7252">
            <v>1020467501</v>
          </cell>
          <cell r="B7252" t="str">
            <v>B</v>
          </cell>
        </row>
        <row r="7253">
          <cell r="A7253">
            <v>1020500007</v>
          </cell>
          <cell r="B7253" t="str">
            <v>B</v>
          </cell>
        </row>
        <row r="7254">
          <cell r="A7254">
            <v>1020500015</v>
          </cell>
          <cell r="B7254" t="str">
            <v>B</v>
          </cell>
        </row>
        <row r="7255">
          <cell r="A7255">
            <v>1020500113</v>
          </cell>
          <cell r="B7255" t="str">
            <v>B</v>
          </cell>
        </row>
        <row r="7256">
          <cell r="A7256">
            <v>1020500118</v>
          </cell>
          <cell r="B7256" t="str">
            <v>B</v>
          </cell>
        </row>
        <row r="7257">
          <cell r="A7257">
            <v>1020510020</v>
          </cell>
          <cell r="B7257" t="str">
            <v>B</v>
          </cell>
        </row>
        <row r="7258">
          <cell r="A7258">
            <v>1020510043</v>
          </cell>
          <cell r="B7258" t="str">
            <v>B</v>
          </cell>
        </row>
        <row r="7259">
          <cell r="A7259">
            <v>1020510045</v>
          </cell>
          <cell r="B7259" t="str">
            <v>B</v>
          </cell>
        </row>
        <row r="7260">
          <cell r="A7260">
            <v>1020530020</v>
          </cell>
          <cell r="B7260" t="str">
            <v>B</v>
          </cell>
        </row>
        <row r="7261">
          <cell r="A7261">
            <v>1020530024</v>
          </cell>
          <cell r="B7261" t="str">
            <v>B</v>
          </cell>
        </row>
        <row r="7262">
          <cell r="A7262">
            <v>1020530058</v>
          </cell>
          <cell r="B7262" t="str">
            <v>B</v>
          </cell>
        </row>
        <row r="7263">
          <cell r="A7263">
            <v>1020530101</v>
          </cell>
          <cell r="B7263" t="str">
            <v>B</v>
          </cell>
        </row>
        <row r="7264">
          <cell r="A7264">
            <v>1020540056</v>
          </cell>
          <cell r="B7264" t="str">
            <v>B</v>
          </cell>
        </row>
        <row r="7265">
          <cell r="A7265">
            <v>1020540082</v>
          </cell>
          <cell r="B7265" t="str">
            <v>B</v>
          </cell>
        </row>
        <row r="7266">
          <cell r="A7266">
            <v>1020570039</v>
          </cell>
          <cell r="B7266" t="str">
            <v>B</v>
          </cell>
        </row>
        <row r="7267">
          <cell r="A7267">
            <v>1020630054</v>
          </cell>
          <cell r="B7267" t="str">
            <v>B</v>
          </cell>
        </row>
        <row r="7268">
          <cell r="A7268">
            <v>1020630057</v>
          </cell>
          <cell r="B7268" t="str">
            <v>B</v>
          </cell>
        </row>
        <row r="7269">
          <cell r="A7269">
            <v>1020670012</v>
          </cell>
          <cell r="B7269" t="str">
            <v>B</v>
          </cell>
        </row>
        <row r="7270">
          <cell r="A7270">
            <v>1020677501</v>
          </cell>
          <cell r="B7270" t="str">
            <v>B</v>
          </cell>
        </row>
        <row r="7271">
          <cell r="A7271">
            <v>1020697501</v>
          </cell>
          <cell r="B7271" t="str">
            <v>B</v>
          </cell>
        </row>
        <row r="7272">
          <cell r="A7272">
            <v>1020740033</v>
          </cell>
          <cell r="B7272" t="str">
            <v>B</v>
          </cell>
        </row>
        <row r="7273">
          <cell r="A7273">
            <v>1020750053</v>
          </cell>
          <cell r="B7273" t="str">
            <v>B</v>
          </cell>
        </row>
        <row r="7274">
          <cell r="A7274">
            <v>1020800005</v>
          </cell>
          <cell r="B7274" t="str">
            <v>B</v>
          </cell>
        </row>
        <row r="7275">
          <cell r="A7275">
            <v>1020800011</v>
          </cell>
          <cell r="B7275" t="str">
            <v>B</v>
          </cell>
        </row>
        <row r="7276">
          <cell r="A7276">
            <v>1020810014</v>
          </cell>
          <cell r="B7276" t="str">
            <v>B</v>
          </cell>
        </row>
        <row r="7277">
          <cell r="A7277">
            <v>1020830037</v>
          </cell>
          <cell r="B7277" t="str">
            <v>B</v>
          </cell>
        </row>
        <row r="7278">
          <cell r="A7278">
            <v>1020830055</v>
          </cell>
          <cell r="B7278" t="str">
            <v>B</v>
          </cell>
        </row>
        <row r="7279">
          <cell r="A7279">
            <v>1020870038</v>
          </cell>
          <cell r="B7279" t="str">
            <v>B</v>
          </cell>
        </row>
        <row r="7280">
          <cell r="A7280">
            <v>1020870078</v>
          </cell>
          <cell r="B7280" t="str">
            <v>B</v>
          </cell>
        </row>
        <row r="7281">
          <cell r="A7281">
            <v>1020880047</v>
          </cell>
          <cell r="B7281" t="str">
            <v>B</v>
          </cell>
        </row>
        <row r="7282">
          <cell r="A7282">
            <v>1020890045</v>
          </cell>
          <cell r="B7282" t="str">
            <v>B</v>
          </cell>
        </row>
        <row r="7283">
          <cell r="A7283">
            <v>1020957501</v>
          </cell>
          <cell r="B7283" t="str">
            <v>B</v>
          </cell>
        </row>
        <row r="7284">
          <cell r="A7284">
            <v>1020967501</v>
          </cell>
          <cell r="B7284" t="str">
            <v>B</v>
          </cell>
        </row>
        <row r="7285">
          <cell r="A7285">
            <v>1020980036</v>
          </cell>
          <cell r="B7285" t="str">
            <v>B</v>
          </cell>
        </row>
        <row r="7286">
          <cell r="A7286">
            <v>1020990011</v>
          </cell>
          <cell r="B7286" t="str">
            <v>B</v>
          </cell>
        </row>
        <row r="7287">
          <cell r="A7287">
            <v>1020990036</v>
          </cell>
          <cell r="B7287" t="str">
            <v>B</v>
          </cell>
        </row>
        <row r="7288">
          <cell r="A7288">
            <v>1021070020</v>
          </cell>
          <cell r="B7288" t="str">
            <v>B</v>
          </cell>
        </row>
        <row r="7289">
          <cell r="A7289">
            <v>1021110010</v>
          </cell>
          <cell r="B7289" t="str">
            <v>B</v>
          </cell>
        </row>
        <row r="7290">
          <cell r="A7290">
            <v>1021110064</v>
          </cell>
          <cell r="B7290" t="str">
            <v>B</v>
          </cell>
        </row>
        <row r="7291">
          <cell r="A7291">
            <v>1021117502</v>
          </cell>
          <cell r="B7291" t="str">
            <v>B</v>
          </cell>
        </row>
        <row r="7292">
          <cell r="A7292">
            <v>1021150005</v>
          </cell>
          <cell r="B7292" t="str">
            <v>B</v>
          </cell>
        </row>
        <row r="7293">
          <cell r="A7293">
            <v>1021150062</v>
          </cell>
          <cell r="B7293" t="str">
            <v>B</v>
          </cell>
        </row>
        <row r="7294">
          <cell r="A7294">
            <v>1021170034</v>
          </cell>
          <cell r="B7294" t="str">
            <v>B</v>
          </cell>
        </row>
        <row r="7295">
          <cell r="A7295">
            <v>1021170051</v>
          </cell>
          <cell r="B7295" t="str">
            <v>B</v>
          </cell>
        </row>
        <row r="7296">
          <cell r="A7296">
            <v>1021170061</v>
          </cell>
          <cell r="B7296" t="str">
            <v>B</v>
          </cell>
        </row>
        <row r="7297">
          <cell r="A7297">
            <v>1021200008</v>
          </cell>
          <cell r="B7297" t="str">
            <v>B</v>
          </cell>
        </row>
        <row r="7298">
          <cell r="A7298">
            <v>1021220021</v>
          </cell>
          <cell r="B7298" t="str">
            <v>B</v>
          </cell>
        </row>
        <row r="7299">
          <cell r="A7299">
            <v>1021270023</v>
          </cell>
          <cell r="B7299" t="str">
            <v>B</v>
          </cell>
        </row>
        <row r="7300">
          <cell r="A7300">
            <v>1021300009</v>
          </cell>
          <cell r="B7300" t="str">
            <v>B</v>
          </cell>
        </row>
        <row r="7301">
          <cell r="A7301">
            <v>1021320110</v>
          </cell>
          <cell r="B7301" t="str">
            <v>B</v>
          </cell>
        </row>
        <row r="7302">
          <cell r="A7302">
            <v>1021320114</v>
          </cell>
          <cell r="B7302" t="str">
            <v>B</v>
          </cell>
        </row>
        <row r="7303">
          <cell r="A7303">
            <v>1021327501</v>
          </cell>
          <cell r="B7303" t="str">
            <v>B</v>
          </cell>
        </row>
        <row r="7304">
          <cell r="A7304">
            <v>1021330016</v>
          </cell>
          <cell r="B7304" t="str">
            <v>B</v>
          </cell>
        </row>
        <row r="7305">
          <cell r="A7305">
            <v>1021330050</v>
          </cell>
          <cell r="B7305" t="str">
            <v>B</v>
          </cell>
        </row>
        <row r="7306">
          <cell r="A7306">
            <v>1021340100</v>
          </cell>
          <cell r="B7306" t="str">
            <v>B</v>
          </cell>
        </row>
        <row r="7307">
          <cell r="A7307">
            <v>1021357501</v>
          </cell>
          <cell r="B7307" t="str">
            <v>B</v>
          </cell>
        </row>
        <row r="7308">
          <cell r="A7308">
            <v>1021360036</v>
          </cell>
          <cell r="B7308" t="str">
            <v>B</v>
          </cell>
        </row>
        <row r="7309">
          <cell r="A7309">
            <v>1021360043</v>
          </cell>
          <cell r="B7309" t="str">
            <v>B</v>
          </cell>
        </row>
        <row r="7310">
          <cell r="A7310">
            <v>1021360050</v>
          </cell>
          <cell r="B7310" t="str">
            <v>B</v>
          </cell>
        </row>
        <row r="7311">
          <cell r="A7311">
            <v>1021360124</v>
          </cell>
          <cell r="B7311" t="str">
            <v>B</v>
          </cell>
        </row>
        <row r="7312">
          <cell r="A7312">
            <v>1021360145</v>
          </cell>
          <cell r="B7312" t="str">
            <v>B</v>
          </cell>
        </row>
        <row r="7313">
          <cell r="A7313">
            <v>1021360220</v>
          </cell>
          <cell r="B7313" t="str">
            <v>B</v>
          </cell>
        </row>
        <row r="7314">
          <cell r="A7314">
            <v>1021360245</v>
          </cell>
          <cell r="B7314" t="str">
            <v>B</v>
          </cell>
        </row>
        <row r="7315">
          <cell r="A7315">
            <v>1021370126</v>
          </cell>
          <cell r="B7315" t="str">
            <v>B</v>
          </cell>
        </row>
        <row r="7316">
          <cell r="A7316">
            <v>1021370152</v>
          </cell>
          <cell r="B7316" t="str">
            <v>B</v>
          </cell>
        </row>
        <row r="7317">
          <cell r="A7317">
            <v>1021370157</v>
          </cell>
          <cell r="B7317" t="str">
            <v>B</v>
          </cell>
        </row>
        <row r="7318">
          <cell r="A7318">
            <v>1021380030</v>
          </cell>
          <cell r="B7318" t="str">
            <v>B</v>
          </cell>
        </row>
        <row r="7319">
          <cell r="A7319">
            <v>1021380040</v>
          </cell>
          <cell r="B7319" t="str">
            <v>B</v>
          </cell>
        </row>
        <row r="7320">
          <cell r="A7320">
            <v>1021380095</v>
          </cell>
          <cell r="B7320" t="str">
            <v>B</v>
          </cell>
        </row>
        <row r="7321">
          <cell r="A7321">
            <v>1021380134</v>
          </cell>
          <cell r="B7321" t="str">
            <v>B</v>
          </cell>
        </row>
        <row r="7322">
          <cell r="A7322">
            <v>1021380147</v>
          </cell>
          <cell r="B7322" t="str">
            <v>B</v>
          </cell>
        </row>
        <row r="7323">
          <cell r="A7323">
            <v>1021380171</v>
          </cell>
          <cell r="B7323" t="str">
            <v>B</v>
          </cell>
        </row>
        <row r="7324">
          <cell r="A7324">
            <v>1021390001</v>
          </cell>
          <cell r="B7324" t="str">
            <v>B</v>
          </cell>
        </row>
        <row r="7325">
          <cell r="A7325">
            <v>1021390085</v>
          </cell>
          <cell r="B7325" t="str">
            <v>B</v>
          </cell>
        </row>
        <row r="7326">
          <cell r="A7326">
            <v>1021390145</v>
          </cell>
          <cell r="B7326" t="str">
            <v>B</v>
          </cell>
        </row>
        <row r="7327">
          <cell r="A7327">
            <v>1021390152</v>
          </cell>
          <cell r="B7327" t="str">
            <v>B</v>
          </cell>
        </row>
        <row r="7328">
          <cell r="A7328">
            <v>1021390159</v>
          </cell>
          <cell r="B7328" t="str">
            <v>B</v>
          </cell>
        </row>
        <row r="7329">
          <cell r="A7329">
            <v>1021390161</v>
          </cell>
          <cell r="B7329" t="str">
            <v>B</v>
          </cell>
        </row>
        <row r="7330">
          <cell r="A7330">
            <v>1021390196</v>
          </cell>
          <cell r="B7330" t="str">
            <v>B</v>
          </cell>
        </row>
        <row r="7331">
          <cell r="A7331">
            <v>1021390210</v>
          </cell>
          <cell r="B7331" t="str">
            <v>B</v>
          </cell>
        </row>
        <row r="7332">
          <cell r="A7332">
            <v>1021390343</v>
          </cell>
          <cell r="B7332" t="str">
            <v>B</v>
          </cell>
        </row>
        <row r="7333">
          <cell r="A7333">
            <v>1021390508</v>
          </cell>
          <cell r="B7333" t="str">
            <v>B</v>
          </cell>
        </row>
        <row r="7334">
          <cell r="A7334">
            <v>1021390517</v>
          </cell>
          <cell r="B7334" t="str">
            <v>B</v>
          </cell>
        </row>
        <row r="7335">
          <cell r="A7335">
            <v>1021390530</v>
          </cell>
          <cell r="B7335" t="str">
            <v>B</v>
          </cell>
        </row>
        <row r="7336">
          <cell r="A7336">
            <v>1021390537</v>
          </cell>
          <cell r="B7336" t="str">
            <v>B</v>
          </cell>
        </row>
        <row r="7337">
          <cell r="A7337">
            <v>1021390578</v>
          </cell>
          <cell r="B7337" t="str">
            <v>B</v>
          </cell>
        </row>
        <row r="7338">
          <cell r="A7338">
            <v>1021420009</v>
          </cell>
          <cell r="B7338" t="str">
            <v>B</v>
          </cell>
        </row>
        <row r="7339">
          <cell r="A7339">
            <v>1021420012</v>
          </cell>
          <cell r="B7339" t="str">
            <v>B</v>
          </cell>
        </row>
        <row r="7340">
          <cell r="A7340">
            <v>1021420058</v>
          </cell>
          <cell r="B7340" t="str">
            <v>B</v>
          </cell>
        </row>
        <row r="7341">
          <cell r="A7341">
            <v>1021420120</v>
          </cell>
          <cell r="B7341" t="str">
            <v>B</v>
          </cell>
        </row>
        <row r="7342">
          <cell r="A7342">
            <v>1021420211</v>
          </cell>
          <cell r="B7342" t="str">
            <v>B</v>
          </cell>
        </row>
        <row r="7343">
          <cell r="A7343">
            <v>1021440003</v>
          </cell>
          <cell r="B7343" t="str">
            <v>B</v>
          </cell>
        </row>
        <row r="7344">
          <cell r="A7344">
            <v>1021440008</v>
          </cell>
          <cell r="B7344" t="str">
            <v>B</v>
          </cell>
        </row>
        <row r="7345">
          <cell r="A7345">
            <v>1021440033</v>
          </cell>
          <cell r="B7345" t="str">
            <v>B</v>
          </cell>
        </row>
        <row r="7346">
          <cell r="A7346">
            <v>1021490003</v>
          </cell>
          <cell r="B7346" t="str">
            <v>B</v>
          </cell>
        </row>
        <row r="7347">
          <cell r="A7347">
            <v>1021490084</v>
          </cell>
          <cell r="B7347" t="str">
            <v>B</v>
          </cell>
        </row>
        <row r="7348">
          <cell r="A7348">
            <v>1021490104</v>
          </cell>
          <cell r="B7348" t="str">
            <v>B</v>
          </cell>
        </row>
        <row r="7349">
          <cell r="A7349">
            <v>1021540021</v>
          </cell>
          <cell r="B7349" t="str">
            <v>B</v>
          </cell>
        </row>
        <row r="7350">
          <cell r="A7350">
            <v>1021570029</v>
          </cell>
          <cell r="B7350" t="str">
            <v>B</v>
          </cell>
        </row>
        <row r="7351">
          <cell r="A7351">
            <v>1021570056</v>
          </cell>
          <cell r="B7351" t="str">
            <v>B</v>
          </cell>
        </row>
        <row r="7352">
          <cell r="A7352">
            <v>1021610075</v>
          </cell>
          <cell r="B7352" t="str">
            <v>B</v>
          </cell>
        </row>
        <row r="7353">
          <cell r="A7353">
            <v>1021610114</v>
          </cell>
          <cell r="B7353" t="str">
            <v>B</v>
          </cell>
        </row>
        <row r="7354">
          <cell r="A7354">
            <v>1021630032</v>
          </cell>
          <cell r="B7354" t="str">
            <v>B</v>
          </cell>
        </row>
        <row r="7355">
          <cell r="A7355">
            <v>1021630034</v>
          </cell>
          <cell r="B7355" t="str">
            <v>B</v>
          </cell>
        </row>
        <row r="7356">
          <cell r="A7356">
            <v>1021640038</v>
          </cell>
          <cell r="B7356" t="str">
            <v>B</v>
          </cell>
        </row>
        <row r="7357">
          <cell r="A7357">
            <v>1021647501</v>
          </cell>
          <cell r="B7357" t="str">
            <v>B</v>
          </cell>
        </row>
        <row r="7358">
          <cell r="A7358">
            <v>1021650069</v>
          </cell>
          <cell r="B7358" t="str">
            <v>B</v>
          </cell>
        </row>
        <row r="7359">
          <cell r="A7359">
            <v>1021660066</v>
          </cell>
          <cell r="B7359" t="str">
            <v>B</v>
          </cell>
        </row>
        <row r="7360">
          <cell r="A7360">
            <v>1021680056</v>
          </cell>
          <cell r="B7360" t="str">
            <v>B</v>
          </cell>
        </row>
        <row r="7361">
          <cell r="A7361">
            <v>1021690001</v>
          </cell>
          <cell r="B7361" t="str">
            <v>B</v>
          </cell>
        </row>
        <row r="7362">
          <cell r="A7362">
            <v>1021700016</v>
          </cell>
          <cell r="B7362" t="str">
            <v>B</v>
          </cell>
        </row>
        <row r="7363">
          <cell r="A7363">
            <v>1021700037</v>
          </cell>
          <cell r="B7363" t="str">
            <v>B</v>
          </cell>
        </row>
        <row r="7364">
          <cell r="A7364">
            <v>1021700042</v>
          </cell>
          <cell r="B7364" t="str">
            <v>B</v>
          </cell>
        </row>
        <row r="7365">
          <cell r="A7365">
            <v>1021700260</v>
          </cell>
          <cell r="B7365" t="str">
            <v>B</v>
          </cell>
        </row>
        <row r="7366">
          <cell r="A7366">
            <v>1021700520</v>
          </cell>
          <cell r="B7366" t="str">
            <v>B</v>
          </cell>
        </row>
        <row r="7367">
          <cell r="A7367">
            <v>1021710020</v>
          </cell>
          <cell r="B7367" t="str">
            <v>B</v>
          </cell>
        </row>
        <row r="7368">
          <cell r="A7368">
            <v>1021710028</v>
          </cell>
          <cell r="B7368" t="str">
            <v>B</v>
          </cell>
        </row>
        <row r="7369">
          <cell r="A7369">
            <v>1021720120</v>
          </cell>
          <cell r="B7369" t="str">
            <v>B</v>
          </cell>
        </row>
        <row r="7370">
          <cell r="A7370">
            <v>1021740145</v>
          </cell>
          <cell r="B7370" t="str">
            <v>B</v>
          </cell>
        </row>
        <row r="7371">
          <cell r="A7371">
            <v>1021740211</v>
          </cell>
          <cell r="B7371" t="str">
            <v>B</v>
          </cell>
        </row>
        <row r="7372">
          <cell r="A7372">
            <v>1021740241</v>
          </cell>
          <cell r="B7372" t="str">
            <v>B</v>
          </cell>
        </row>
        <row r="7373">
          <cell r="A7373">
            <v>1021750033</v>
          </cell>
          <cell r="B7373" t="str">
            <v>B</v>
          </cell>
        </row>
        <row r="7374">
          <cell r="A7374">
            <v>1021750136</v>
          </cell>
          <cell r="B7374" t="str">
            <v>B</v>
          </cell>
        </row>
        <row r="7375">
          <cell r="A7375">
            <v>1021770018</v>
          </cell>
          <cell r="B7375" t="str">
            <v>B</v>
          </cell>
        </row>
        <row r="7376">
          <cell r="A7376">
            <v>1021770023</v>
          </cell>
          <cell r="B7376" t="str">
            <v>B</v>
          </cell>
        </row>
        <row r="7377">
          <cell r="A7377">
            <v>1021770087</v>
          </cell>
          <cell r="B7377" t="str">
            <v>B</v>
          </cell>
        </row>
        <row r="7378">
          <cell r="A7378">
            <v>1021770091</v>
          </cell>
          <cell r="B7378" t="str">
            <v>B</v>
          </cell>
        </row>
        <row r="7379">
          <cell r="A7379">
            <v>1021770175</v>
          </cell>
          <cell r="B7379" t="str">
            <v>B</v>
          </cell>
        </row>
        <row r="7380">
          <cell r="A7380">
            <v>1021770234</v>
          </cell>
          <cell r="B7380" t="str">
            <v>B</v>
          </cell>
        </row>
        <row r="7381">
          <cell r="A7381">
            <v>1021790010</v>
          </cell>
          <cell r="B7381" t="str">
            <v>B</v>
          </cell>
        </row>
        <row r="7382">
          <cell r="A7382">
            <v>1021790095</v>
          </cell>
          <cell r="B7382" t="str">
            <v>B</v>
          </cell>
        </row>
        <row r="7383">
          <cell r="A7383">
            <v>1021790106</v>
          </cell>
          <cell r="B7383" t="str">
            <v>B</v>
          </cell>
        </row>
        <row r="7384">
          <cell r="A7384">
            <v>1021790170</v>
          </cell>
          <cell r="B7384" t="str">
            <v>B</v>
          </cell>
        </row>
        <row r="7385">
          <cell r="A7385">
            <v>1021790201</v>
          </cell>
          <cell r="B7385" t="str">
            <v>B</v>
          </cell>
        </row>
        <row r="7386">
          <cell r="A7386">
            <v>1021790226</v>
          </cell>
          <cell r="B7386" t="str">
            <v>B</v>
          </cell>
        </row>
        <row r="7387">
          <cell r="A7387">
            <v>1021790429</v>
          </cell>
          <cell r="B7387" t="str">
            <v>B</v>
          </cell>
        </row>
        <row r="7388">
          <cell r="A7388">
            <v>1021800007</v>
          </cell>
          <cell r="B7388" t="str">
            <v>B</v>
          </cell>
        </row>
        <row r="7389">
          <cell r="A7389">
            <v>1021800067</v>
          </cell>
          <cell r="B7389" t="str">
            <v>B</v>
          </cell>
        </row>
        <row r="7390">
          <cell r="A7390">
            <v>1021800070</v>
          </cell>
          <cell r="B7390" t="str">
            <v>B</v>
          </cell>
        </row>
        <row r="7391">
          <cell r="A7391">
            <v>1021800077</v>
          </cell>
          <cell r="B7391" t="str">
            <v>B</v>
          </cell>
        </row>
        <row r="7392">
          <cell r="A7392">
            <v>1021800166</v>
          </cell>
          <cell r="B7392" t="str">
            <v>B</v>
          </cell>
        </row>
        <row r="7393">
          <cell r="A7393">
            <v>1021800200</v>
          </cell>
          <cell r="B7393" t="str">
            <v>B</v>
          </cell>
        </row>
        <row r="7394">
          <cell r="A7394">
            <v>1021800350</v>
          </cell>
          <cell r="B7394" t="str">
            <v>B</v>
          </cell>
        </row>
        <row r="7395">
          <cell r="A7395">
            <v>1021800371</v>
          </cell>
          <cell r="B7395" t="str">
            <v>B</v>
          </cell>
        </row>
        <row r="7396">
          <cell r="A7396">
            <v>1021800473</v>
          </cell>
          <cell r="B7396" t="str">
            <v>B</v>
          </cell>
        </row>
        <row r="7397">
          <cell r="A7397">
            <v>1021800474</v>
          </cell>
          <cell r="B7397" t="str">
            <v>B</v>
          </cell>
        </row>
        <row r="7398">
          <cell r="A7398">
            <v>1021800513</v>
          </cell>
          <cell r="B7398" t="str">
            <v>B</v>
          </cell>
        </row>
        <row r="7399">
          <cell r="A7399">
            <v>1021800530</v>
          </cell>
          <cell r="B7399" t="str">
            <v>B</v>
          </cell>
        </row>
        <row r="7400">
          <cell r="A7400">
            <v>1021807504</v>
          </cell>
          <cell r="B7400" t="str">
            <v>B</v>
          </cell>
        </row>
        <row r="7401">
          <cell r="A7401">
            <v>1022150352</v>
          </cell>
          <cell r="B7401" t="str">
            <v>B</v>
          </cell>
        </row>
        <row r="7402">
          <cell r="A7402">
            <v>1022150538</v>
          </cell>
          <cell r="B7402" t="str">
            <v>B</v>
          </cell>
        </row>
        <row r="7403">
          <cell r="A7403">
            <v>1022150591</v>
          </cell>
          <cell r="B7403" t="str">
            <v>B</v>
          </cell>
        </row>
        <row r="7404">
          <cell r="A7404">
            <v>1022170009</v>
          </cell>
          <cell r="B7404" t="str">
            <v>B</v>
          </cell>
        </row>
        <row r="7405">
          <cell r="A7405">
            <v>1022210022</v>
          </cell>
          <cell r="B7405" t="str">
            <v>B</v>
          </cell>
        </row>
        <row r="7406">
          <cell r="A7406">
            <v>1022217501</v>
          </cell>
          <cell r="B7406" t="str">
            <v>B</v>
          </cell>
        </row>
        <row r="7407">
          <cell r="A7407">
            <v>1022240001</v>
          </cell>
          <cell r="B7407" t="str">
            <v>B</v>
          </cell>
        </row>
        <row r="7408">
          <cell r="A7408">
            <v>1022260035</v>
          </cell>
          <cell r="B7408" t="str">
            <v>B</v>
          </cell>
        </row>
        <row r="7409">
          <cell r="A7409">
            <v>1022290001</v>
          </cell>
          <cell r="B7409" t="str">
            <v>B</v>
          </cell>
        </row>
        <row r="7410">
          <cell r="A7410">
            <v>1022350029</v>
          </cell>
          <cell r="B7410" t="str">
            <v>B</v>
          </cell>
        </row>
        <row r="7411">
          <cell r="A7411">
            <v>1022360014</v>
          </cell>
          <cell r="B7411" t="str">
            <v>B</v>
          </cell>
        </row>
        <row r="7412">
          <cell r="A7412">
            <v>1022390001</v>
          </cell>
          <cell r="B7412" t="str">
            <v>B</v>
          </cell>
        </row>
        <row r="7413">
          <cell r="A7413">
            <v>1022390017</v>
          </cell>
          <cell r="B7413" t="str">
            <v>B</v>
          </cell>
        </row>
        <row r="7414">
          <cell r="A7414">
            <v>1022390031</v>
          </cell>
          <cell r="B7414" t="str">
            <v>B</v>
          </cell>
        </row>
        <row r="7415">
          <cell r="A7415">
            <v>1022400006</v>
          </cell>
          <cell r="B7415" t="str">
            <v>B</v>
          </cell>
        </row>
        <row r="7416">
          <cell r="A7416">
            <v>1022400009</v>
          </cell>
          <cell r="B7416" t="str">
            <v>B</v>
          </cell>
        </row>
        <row r="7417">
          <cell r="A7417">
            <v>1022400017</v>
          </cell>
          <cell r="B7417" t="str">
            <v>B</v>
          </cell>
        </row>
        <row r="7418">
          <cell r="A7418">
            <v>1022410042</v>
          </cell>
          <cell r="B7418" t="str">
            <v>B</v>
          </cell>
        </row>
        <row r="7419">
          <cell r="A7419">
            <v>1022430210</v>
          </cell>
          <cell r="B7419" t="str">
            <v>B</v>
          </cell>
        </row>
        <row r="7420">
          <cell r="A7420">
            <v>1022430220</v>
          </cell>
          <cell r="B7420" t="str">
            <v>B</v>
          </cell>
        </row>
        <row r="7421">
          <cell r="A7421">
            <v>1022430230</v>
          </cell>
          <cell r="B7421" t="str">
            <v>B</v>
          </cell>
        </row>
        <row r="7422">
          <cell r="A7422">
            <v>1022430236</v>
          </cell>
          <cell r="B7422" t="str">
            <v>B</v>
          </cell>
        </row>
        <row r="7423">
          <cell r="A7423">
            <v>1022430240</v>
          </cell>
          <cell r="B7423" t="str">
            <v>B</v>
          </cell>
        </row>
        <row r="7424">
          <cell r="A7424">
            <v>1022430283</v>
          </cell>
          <cell r="B7424" t="str">
            <v>B</v>
          </cell>
        </row>
        <row r="7425">
          <cell r="A7425">
            <v>1022430313</v>
          </cell>
          <cell r="B7425" t="str">
            <v>B</v>
          </cell>
        </row>
        <row r="7426">
          <cell r="A7426">
            <v>1022430317</v>
          </cell>
          <cell r="B7426" t="str">
            <v>B</v>
          </cell>
        </row>
        <row r="7427">
          <cell r="A7427">
            <v>1022430335</v>
          </cell>
          <cell r="B7427" t="str">
            <v>B</v>
          </cell>
        </row>
        <row r="7428">
          <cell r="A7428">
            <v>1022460120</v>
          </cell>
          <cell r="B7428" t="str">
            <v>B</v>
          </cell>
        </row>
        <row r="7429">
          <cell r="A7429">
            <v>1022460135</v>
          </cell>
          <cell r="B7429" t="str">
            <v>B</v>
          </cell>
        </row>
        <row r="7430">
          <cell r="A7430">
            <v>1022470041</v>
          </cell>
          <cell r="B7430" t="str">
            <v>B</v>
          </cell>
        </row>
        <row r="7431">
          <cell r="A7431">
            <v>1022480024</v>
          </cell>
          <cell r="B7431" t="str">
            <v>B</v>
          </cell>
        </row>
        <row r="7432">
          <cell r="A7432">
            <v>1022480028</v>
          </cell>
          <cell r="B7432" t="str">
            <v>B</v>
          </cell>
        </row>
        <row r="7433">
          <cell r="A7433">
            <v>1022480092</v>
          </cell>
          <cell r="B7433" t="str">
            <v>B</v>
          </cell>
        </row>
        <row r="7434">
          <cell r="A7434">
            <v>1022480117</v>
          </cell>
          <cell r="B7434" t="str">
            <v>B</v>
          </cell>
        </row>
        <row r="7435">
          <cell r="A7435">
            <v>1022500027</v>
          </cell>
          <cell r="B7435" t="str">
            <v>B</v>
          </cell>
        </row>
        <row r="7436">
          <cell r="A7436">
            <v>1022500050</v>
          </cell>
          <cell r="B7436" t="str">
            <v>B</v>
          </cell>
        </row>
        <row r="7437">
          <cell r="A7437">
            <v>1022500075</v>
          </cell>
          <cell r="B7437" t="str">
            <v>B</v>
          </cell>
        </row>
        <row r="7438">
          <cell r="A7438">
            <v>1022500080</v>
          </cell>
          <cell r="B7438" t="str">
            <v>B</v>
          </cell>
        </row>
        <row r="7439">
          <cell r="A7439">
            <v>1022500084</v>
          </cell>
          <cell r="B7439" t="str">
            <v>B</v>
          </cell>
        </row>
        <row r="7440">
          <cell r="A7440">
            <v>2022910030</v>
          </cell>
          <cell r="B7440" t="str">
            <v>B</v>
          </cell>
        </row>
        <row r="7441">
          <cell r="A7441">
            <v>2022930058</v>
          </cell>
          <cell r="B7441" t="str">
            <v>B</v>
          </cell>
        </row>
        <row r="7442">
          <cell r="A7442">
            <v>2022940002</v>
          </cell>
          <cell r="B7442" t="str">
            <v>B</v>
          </cell>
        </row>
        <row r="7443">
          <cell r="A7443">
            <v>2023080001</v>
          </cell>
          <cell r="B7443" t="str">
            <v>B</v>
          </cell>
        </row>
        <row r="7444">
          <cell r="A7444">
            <v>2023080015</v>
          </cell>
          <cell r="B7444" t="str">
            <v>B</v>
          </cell>
        </row>
        <row r="7445">
          <cell r="A7445">
            <v>2023090001</v>
          </cell>
          <cell r="B7445" t="str">
            <v>B</v>
          </cell>
        </row>
        <row r="7446">
          <cell r="A7446">
            <v>2023157501</v>
          </cell>
          <cell r="B7446" t="str">
            <v>B</v>
          </cell>
        </row>
        <row r="7447">
          <cell r="A7447">
            <v>2023190098</v>
          </cell>
          <cell r="B7447" t="str">
            <v>B</v>
          </cell>
        </row>
        <row r="7448">
          <cell r="A7448">
            <v>2023270054</v>
          </cell>
          <cell r="B7448" t="str">
            <v>B</v>
          </cell>
        </row>
        <row r="7449">
          <cell r="A7449">
            <v>2023270064</v>
          </cell>
          <cell r="B7449" t="str">
            <v>B</v>
          </cell>
        </row>
        <row r="7450">
          <cell r="A7450">
            <v>2023300034</v>
          </cell>
          <cell r="B7450" t="str">
            <v>B</v>
          </cell>
        </row>
        <row r="7451">
          <cell r="A7451">
            <v>2023317501</v>
          </cell>
          <cell r="B7451" t="str">
            <v>B</v>
          </cell>
        </row>
        <row r="7452">
          <cell r="A7452">
            <v>2023337501</v>
          </cell>
          <cell r="B7452" t="str">
            <v>B</v>
          </cell>
        </row>
        <row r="7453">
          <cell r="A7453">
            <v>2023440083</v>
          </cell>
          <cell r="B7453" t="str">
            <v>B</v>
          </cell>
        </row>
        <row r="7454">
          <cell r="A7454">
            <v>2023620044</v>
          </cell>
          <cell r="B7454" t="str">
            <v>B</v>
          </cell>
        </row>
        <row r="7455">
          <cell r="A7455">
            <v>2023670001</v>
          </cell>
          <cell r="B7455" t="str">
            <v>B</v>
          </cell>
        </row>
        <row r="7456">
          <cell r="A7456">
            <v>2023670020</v>
          </cell>
          <cell r="B7456" t="str">
            <v>B</v>
          </cell>
        </row>
        <row r="7457">
          <cell r="A7457">
            <v>2023677502</v>
          </cell>
          <cell r="B7457" t="str">
            <v>B</v>
          </cell>
        </row>
        <row r="7458">
          <cell r="A7458">
            <v>2023690012</v>
          </cell>
          <cell r="B7458" t="str">
            <v>B</v>
          </cell>
        </row>
        <row r="7459">
          <cell r="A7459">
            <v>2023710006</v>
          </cell>
          <cell r="B7459" t="str">
            <v>B</v>
          </cell>
        </row>
        <row r="7460">
          <cell r="A7460">
            <v>2023710017</v>
          </cell>
          <cell r="B7460" t="str">
            <v>B</v>
          </cell>
        </row>
        <row r="7461">
          <cell r="A7461">
            <v>2023770020</v>
          </cell>
          <cell r="B7461" t="str">
            <v>B</v>
          </cell>
        </row>
        <row r="7462">
          <cell r="A7462">
            <v>2023837501</v>
          </cell>
          <cell r="B7462" t="str">
            <v>B</v>
          </cell>
        </row>
        <row r="7463">
          <cell r="A7463">
            <v>2023990020</v>
          </cell>
          <cell r="B7463" t="str">
            <v>B</v>
          </cell>
        </row>
        <row r="7464">
          <cell r="A7464">
            <v>2024047501</v>
          </cell>
          <cell r="B7464" t="str">
            <v>B</v>
          </cell>
        </row>
        <row r="7465">
          <cell r="A7465">
            <v>2024060021</v>
          </cell>
          <cell r="B7465" t="str">
            <v>B</v>
          </cell>
        </row>
        <row r="7466">
          <cell r="A7466">
            <v>2024080001</v>
          </cell>
          <cell r="B7466" t="str">
            <v>B</v>
          </cell>
        </row>
        <row r="7467">
          <cell r="A7467">
            <v>2024080052</v>
          </cell>
          <cell r="B7467" t="str">
            <v>B</v>
          </cell>
        </row>
        <row r="7468">
          <cell r="A7468">
            <v>2024200120</v>
          </cell>
          <cell r="B7468" t="str">
            <v>B</v>
          </cell>
        </row>
        <row r="7469">
          <cell r="A7469">
            <v>2024230020</v>
          </cell>
          <cell r="B7469" t="str">
            <v>B</v>
          </cell>
        </row>
        <row r="7470">
          <cell r="A7470">
            <v>2024270047</v>
          </cell>
          <cell r="B7470" t="str">
            <v>B</v>
          </cell>
        </row>
        <row r="7471">
          <cell r="A7471">
            <v>2024330028</v>
          </cell>
          <cell r="B7471" t="str">
            <v>B</v>
          </cell>
        </row>
        <row r="7472">
          <cell r="A7472">
            <v>2024380085</v>
          </cell>
          <cell r="B7472" t="str">
            <v>B</v>
          </cell>
        </row>
        <row r="7473">
          <cell r="A7473">
            <v>2024410200</v>
          </cell>
          <cell r="B7473" t="str">
            <v>B</v>
          </cell>
        </row>
        <row r="7474">
          <cell r="A7474">
            <v>2024420034</v>
          </cell>
          <cell r="B7474" t="str">
            <v>B</v>
          </cell>
        </row>
        <row r="7475">
          <cell r="A7475">
            <v>2024500029</v>
          </cell>
          <cell r="B7475" t="str">
            <v>B</v>
          </cell>
        </row>
        <row r="7476">
          <cell r="A7476">
            <v>2024560140</v>
          </cell>
          <cell r="B7476" t="str">
            <v>B</v>
          </cell>
        </row>
        <row r="7477">
          <cell r="A7477">
            <v>2024560244</v>
          </cell>
          <cell r="B7477" t="str">
            <v>B</v>
          </cell>
        </row>
        <row r="7478">
          <cell r="A7478">
            <v>2024590034</v>
          </cell>
          <cell r="B7478" t="str">
            <v>B</v>
          </cell>
        </row>
        <row r="7479">
          <cell r="A7479">
            <v>2024610074</v>
          </cell>
          <cell r="B7479" t="str">
            <v>B</v>
          </cell>
        </row>
        <row r="7480">
          <cell r="A7480">
            <v>2024620033</v>
          </cell>
          <cell r="B7480" t="str">
            <v>B</v>
          </cell>
        </row>
        <row r="7481">
          <cell r="A7481">
            <v>2024630030</v>
          </cell>
          <cell r="B7481" t="str">
            <v>B</v>
          </cell>
        </row>
        <row r="7482">
          <cell r="A7482">
            <v>2024710050</v>
          </cell>
          <cell r="B7482" t="str">
            <v>B</v>
          </cell>
        </row>
        <row r="7483">
          <cell r="A7483">
            <v>2024730001</v>
          </cell>
          <cell r="B7483" t="str">
            <v>B</v>
          </cell>
        </row>
        <row r="7484">
          <cell r="A7484">
            <v>2024730067</v>
          </cell>
          <cell r="B7484" t="str">
            <v>B</v>
          </cell>
        </row>
        <row r="7485">
          <cell r="A7485">
            <v>2024770034</v>
          </cell>
          <cell r="B7485" t="str">
            <v>B</v>
          </cell>
        </row>
        <row r="7486">
          <cell r="A7486">
            <v>2024780030</v>
          </cell>
          <cell r="B7486" t="str">
            <v>B</v>
          </cell>
        </row>
        <row r="7487">
          <cell r="A7487">
            <v>2024840015</v>
          </cell>
          <cell r="B7487" t="str">
            <v>B</v>
          </cell>
        </row>
        <row r="7488">
          <cell r="A7488">
            <v>2025050003</v>
          </cell>
          <cell r="B7488" t="str">
            <v>B</v>
          </cell>
        </row>
        <row r="7489">
          <cell r="A7489">
            <v>2025060111</v>
          </cell>
          <cell r="B7489" t="str">
            <v>B</v>
          </cell>
        </row>
        <row r="7490">
          <cell r="A7490">
            <v>2025060138</v>
          </cell>
          <cell r="B7490" t="str">
            <v>B</v>
          </cell>
        </row>
        <row r="7491">
          <cell r="A7491">
            <v>2025070015</v>
          </cell>
          <cell r="B7491" t="str">
            <v>B</v>
          </cell>
        </row>
        <row r="7492">
          <cell r="A7492">
            <v>2025100050</v>
          </cell>
          <cell r="B7492" t="str">
            <v>B</v>
          </cell>
        </row>
        <row r="7493">
          <cell r="A7493">
            <v>2025110074</v>
          </cell>
          <cell r="B7493" t="str">
            <v>B</v>
          </cell>
        </row>
        <row r="7494">
          <cell r="A7494">
            <v>2025110077</v>
          </cell>
          <cell r="B7494" t="str">
            <v>B</v>
          </cell>
        </row>
        <row r="7495">
          <cell r="A7495">
            <v>2025170015</v>
          </cell>
          <cell r="B7495" t="str">
            <v>B</v>
          </cell>
        </row>
        <row r="7496">
          <cell r="A7496">
            <v>2025240033</v>
          </cell>
          <cell r="B7496" t="str">
            <v>B</v>
          </cell>
        </row>
        <row r="7497">
          <cell r="A7497">
            <v>2025270050</v>
          </cell>
          <cell r="B7497" t="str">
            <v>B</v>
          </cell>
        </row>
        <row r="7498">
          <cell r="A7498">
            <v>2025270055</v>
          </cell>
          <cell r="B7498" t="str">
            <v>B</v>
          </cell>
        </row>
        <row r="7499">
          <cell r="A7499">
            <v>2025320015</v>
          </cell>
          <cell r="B7499" t="str">
            <v>B</v>
          </cell>
        </row>
        <row r="7500">
          <cell r="A7500">
            <v>2025320043</v>
          </cell>
          <cell r="B7500" t="str">
            <v>B</v>
          </cell>
        </row>
        <row r="7501">
          <cell r="A7501">
            <v>2025500010</v>
          </cell>
          <cell r="B7501" t="str">
            <v>B</v>
          </cell>
        </row>
        <row r="7502">
          <cell r="A7502">
            <v>2025510030</v>
          </cell>
          <cell r="B7502" t="str">
            <v>B</v>
          </cell>
        </row>
        <row r="7503">
          <cell r="A7503">
            <v>2025540044</v>
          </cell>
          <cell r="B7503" t="str">
            <v>B</v>
          </cell>
        </row>
        <row r="7504">
          <cell r="A7504">
            <v>2025570056</v>
          </cell>
          <cell r="B7504" t="str">
            <v>B</v>
          </cell>
        </row>
        <row r="7505">
          <cell r="A7505">
            <v>2025680012</v>
          </cell>
          <cell r="B7505" t="str">
            <v>B</v>
          </cell>
        </row>
        <row r="7506">
          <cell r="A7506">
            <v>2025680060</v>
          </cell>
          <cell r="B7506" t="str">
            <v>B</v>
          </cell>
        </row>
        <row r="7507">
          <cell r="A7507">
            <v>2025730049</v>
          </cell>
          <cell r="B7507" t="str">
            <v>B</v>
          </cell>
        </row>
        <row r="7508">
          <cell r="A7508">
            <v>2025730087</v>
          </cell>
          <cell r="B7508" t="str">
            <v>B</v>
          </cell>
        </row>
        <row r="7509">
          <cell r="A7509">
            <v>2025820065</v>
          </cell>
          <cell r="B7509" t="str">
            <v>B</v>
          </cell>
        </row>
        <row r="7510">
          <cell r="A7510">
            <v>2025827502</v>
          </cell>
          <cell r="B7510" t="str">
            <v>B</v>
          </cell>
        </row>
        <row r="7511">
          <cell r="A7511">
            <v>2026030035</v>
          </cell>
          <cell r="B7511" t="str">
            <v>B</v>
          </cell>
        </row>
        <row r="7512">
          <cell r="A7512">
            <v>2026030078</v>
          </cell>
          <cell r="B7512" t="str">
            <v>B</v>
          </cell>
        </row>
        <row r="7513">
          <cell r="A7513">
            <v>2026037501</v>
          </cell>
          <cell r="B7513" t="str">
            <v>B</v>
          </cell>
        </row>
        <row r="7514">
          <cell r="A7514">
            <v>2026060204</v>
          </cell>
          <cell r="B7514" t="str">
            <v>B</v>
          </cell>
        </row>
        <row r="7515">
          <cell r="A7515">
            <v>2026097501</v>
          </cell>
          <cell r="B7515" t="str">
            <v>B</v>
          </cell>
        </row>
        <row r="7516">
          <cell r="A7516">
            <v>2026150065</v>
          </cell>
          <cell r="B7516" t="str">
            <v>B</v>
          </cell>
        </row>
        <row r="7517">
          <cell r="A7517">
            <v>2026190001</v>
          </cell>
          <cell r="B7517" t="str">
            <v>B</v>
          </cell>
        </row>
        <row r="7518">
          <cell r="A7518">
            <v>2026230001</v>
          </cell>
          <cell r="B7518" t="str">
            <v>B</v>
          </cell>
        </row>
        <row r="7519">
          <cell r="A7519">
            <v>2026230060</v>
          </cell>
          <cell r="B7519" t="str">
            <v>B</v>
          </cell>
        </row>
        <row r="7520">
          <cell r="A7520">
            <v>2026230205</v>
          </cell>
          <cell r="B7520" t="str">
            <v>B</v>
          </cell>
        </row>
        <row r="7521">
          <cell r="A7521">
            <v>2026620010</v>
          </cell>
          <cell r="B7521" t="str">
            <v>B</v>
          </cell>
        </row>
        <row r="7522">
          <cell r="A7522">
            <v>2026620013</v>
          </cell>
          <cell r="B7522" t="str">
            <v>B</v>
          </cell>
        </row>
        <row r="7523">
          <cell r="A7523">
            <v>2026620019</v>
          </cell>
          <cell r="B7523" t="str">
            <v>B</v>
          </cell>
        </row>
        <row r="7524">
          <cell r="A7524">
            <v>2026690050</v>
          </cell>
          <cell r="B7524" t="str">
            <v>B</v>
          </cell>
        </row>
        <row r="7525">
          <cell r="A7525">
            <v>2026740021</v>
          </cell>
          <cell r="B7525" t="str">
            <v>B</v>
          </cell>
        </row>
        <row r="7526">
          <cell r="A7526">
            <v>2026740051</v>
          </cell>
          <cell r="B7526" t="str">
            <v>B</v>
          </cell>
        </row>
        <row r="7527">
          <cell r="A7527">
            <v>2026920068</v>
          </cell>
          <cell r="B7527" t="str">
            <v>B</v>
          </cell>
        </row>
        <row r="7528">
          <cell r="A7528">
            <v>2027030021</v>
          </cell>
          <cell r="B7528" t="str">
            <v>B</v>
          </cell>
        </row>
        <row r="7529">
          <cell r="A7529">
            <v>2027060001</v>
          </cell>
          <cell r="B7529" t="str">
            <v>B</v>
          </cell>
        </row>
        <row r="7530">
          <cell r="A7530">
            <v>2027070068</v>
          </cell>
          <cell r="B7530" t="str">
            <v>B</v>
          </cell>
        </row>
        <row r="7531">
          <cell r="A7531">
            <v>2027110028</v>
          </cell>
          <cell r="B7531" t="str">
            <v>B</v>
          </cell>
        </row>
        <row r="7532">
          <cell r="A7532">
            <v>2027230029</v>
          </cell>
          <cell r="B7532" t="str">
            <v>B</v>
          </cell>
        </row>
        <row r="7533">
          <cell r="A7533">
            <v>2027240186</v>
          </cell>
          <cell r="B7533" t="str">
            <v>B</v>
          </cell>
        </row>
        <row r="7534">
          <cell r="A7534">
            <v>2027270004</v>
          </cell>
          <cell r="B7534" t="str">
            <v>B</v>
          </cell>
        </row>
        <row r="7535">
          <cell r="A7535">
            <v>2027320012</v>
          </cell>
          <cell r="B7535" t="str">
            <v>B</v>
          </cell>
        </row>
        <row r="7536">
          <cell r="A7536">
            <v>2027460040</v>
          </cell>
          <cell r="B7536" t="str">
            <v>B</v>
          </cell>
        </row>
        <row r="7537">
          <cell r="A7537">
            <v>2027520009</v>
          </cell>
          <cell r="B7537" t="str">
            <v>B</v>
          </cell>
        </row>
        <row r="7538">
          <cell r="A7538">
            <v>2027570014</v>
          </cell>
          <cell r="B7538" t="str">
            <v>B</v>
          </cell>
        </row>
        <row r="7539">
          <cell r="A7539">
            <v>2027620001</v>
          </cell>
          <cell r="B7539" t="str">
            <v>B</v>
          </cell>
        </row>
        <row r="7540">
          <cell r="A7540">
            <v>2027630080</v>
          </cell>
          <cell r="B7540" t="str">
            <v>B</v>
          </cell>
        </row>
        <row r="7541">
          <cell r="A7541">
            <v>2027630233</v>
          </cell>
          <cell r="B7541" t="str">
            <v>B</v>
          </cell>
        </row>
        <row r="7542">
          <cell r="A7542">
            <v>2027650205</v>
          </cell>
          <cell r="B7542" t="str">
            <v>B</v>
          </cell>
        </row>
        <row r="7543">
          <cell r="A7543">
            <v>2027740349</v>
          </cell>
          <cell r="B7543" t="str">
            <v>B</v>
          </cell>
        </row>
        <row r="7544">
          <cell r="A7544">
            <v>2027870001</v>
          </cell>
          <cell r="B7544" t="str">
            <v>B</v>
          </cell>
        </row>
        <row r="7545">
          <cell r="A7545">
            <v>2027970039</v>
          </cell>
          <cell r="B7545" t="str">
            <v>B</v>
          </cell>
        </row>
        <row r="7546">
          <cell r="A7546">
            <v>2028000072</v>
          </cell>
          <cell r="B7546" t="str">
            <v>B</v>
          </cell>
        </row>
        <row r="7547">
          <cell r="A7547">
            <v>2028090005</v>
          </cell>
          <cell r="B7547" t="str">
            <v>B</v>
          </cell>
        </row>
        <row r="7548">
          <cell r="A7548">
            <v>2028090031</v>
          </cell>
          <cell r="B7548" t="str">
            <v>B</v>
          </cell>
        </row>
        <row r="7549">
          <cell r="A7549">
            <v>2028140025</v>
          </cell>
          <cell r="B7549" t="str">
            <v>B</v>
          </cell>
        </row>
        <row r="7550">
          <cell r="A7550">
            <v>2028160001</v>
          </cell>
          <cell r="B7550" t="str">
            <v>B</v>
          </cell>
        </row>
        <row r="7551">
          <cell r="A7551">
            <v>2028230001</v>
          </cell>
          <cell r="B7551" t="str">
            <v>B</v>
          </cell>
        </row>
        <row r="7552">
          <cell r="A7552">
            <v>2028240005</v>
          </cell>
          <cell r="B7552" t="str">
            <v>B</v>
          </cell>
        </row>
        <row r="7553">
          <cell r="A7553">
            <v>2028250017</v>
          </cell>
          <cell r="B7553" t="str">
            <v>B</v>
          </cell>
        </row>
        <row r="7554">
          <cell r="A7554">
            <v>2028280030</v>
          </cell>
          <cell r="B7554" t="str">
            <v>B</v>
          </cell>
        </row>
        <row r="7555">
          <cell r="A7555">
            <v>2028290006</v>
          </cell>
          <cell r="B7555" t="str">
            <v>B</v>
          </cell>
        </row>
        <row r="7556">
          <cell r="A7556">
            <v>2028300005</v>
          </cell>
          <cell r="B7556" t="str">
            <v>B</v>
          </cell>
        </row>
        <row r="7557">
          <cell r="A7557">
            <v>2028310040</v>
          </cell>
          <cell r="B7557" t="str">
            <v>B</v>
          </cell>
        </row>
        <row r="7558">
          <cell r="A7558">
            <v>2028317501</v>
          </cell>
          <cell r="B7558" t="str">
            <v>B</v>
          </cell>
        </row>
        <row r="7559">
          <cell r="A7559">
            <v>2028370031</v>
          </cell>
          <cell r="B7559" t="str">
            <v>B</v>
          </cell>
        </row>
        <row r="7560">
          <cell r="A7560">
            <v>2028410050</v>
          </cell>
          <cell r="B7560" t="str">
            <v>B</v>
          </cell>
        </row>
        <row r="7561">
          <cell r="A7561">
            <v>2028440033</v>
          </cell>
          <cell r="B7561" t="str">
            <v>B</v>
          </cell>
        </row>
        <row r="7562">
          <cell r="A7562">
            <v>2028440075</v>
          </cell>
          <cell r="B7562" t="str">
            <v>B</v>
          </cell>
        </row>
        <row r="7563">
          <cell r="A7563">
            <v>2028450007</v>
          </cell>
          <cell r="B7563" t="str">
            <v>B</v>
          </cell>
        </row>
        <row r="7564">
          <cell r="A7564">
            <v>2028450017</v>
          </cell>
          <cell r="B7564" t="str">
            <v>B</v>
          </cell>
        </row>
        <row r="7565">
          <cell r="A7565">
            <v>2028450020</v>
          </cell>
          <cell r="B7565" t="str">
            <v>B</v>
          </cell>
        </row>
        <row r="7566">
          <cell r="A7566">
            <v>2028450027</v>
          </cell>
          <cell r="B7566" t="str">
            <v>B</v>
          </cell>
        </row>
        <row r="7567">
          <cell r="A7567">
            <v>2028450047</v>
          </cell>
          <cell r="B7567" t="str">
            <v>B</v>
          </cell>
        </row>
        <row r="7568">
          <cell r="A7568">
            <v>2028570051</v>
          </cell>
          <cell r="B7568" t="str">
            <v>B</v>
          </cell>
        </row>
        <row r="7569">
          <cell r="A7569">
            <v>2028610057</v>
          </cell>
          <cell r="B7569" t="str">
            <v>B</v>
          </cell>
        </row>
        <row r="7570">
          <cell r="A7570">
            <v>2028610123</v>
          </cell>
          <cell r="B7570" t="str">
            <v>B</v>
          </cell>
        </row>
        <row r="7571">
          <cell r="A7571">
            <v>2028650129</v>
          </cell>
          <cell r="B7571" t="str">
            <v>B</v>
          </cell>
        </row>
        <row r="7572">
          <cell r="A7572">
            <v>2028660091</v>
          </cell>
          <cell r="B7572" t="str">
            <v>B</v>
          </cell>
        </row>
        <row r="7573">
          <cell r="A7573">
            <v>2028670134</v>
          </cell>
          <cell r="B7573" t="str">
            <v>B</v>
          </cell>
        </row>
        <row r="7574">
          <cell r="A7574">
            <v>2028690087</v>
          </cell>
          <cell r="B7574" t="str">
            <v>B</v>
          </cell>
        </row>
        <row r="7575">
          <cell r="A7575">
            <v>2028700040</v>
          </cell>
          <cell r="B7575" t="str">
            <v>B</v>
          </cell>
        </row>
        <row r="7576">
          <cell r="A7576">
            <v>2028720058</v>
          </cell>
          <cell r="B7576" t="str">
            <v>B</v>
          </cell>
        </row>
        <row r="7577">
          <cell r="A7577">
            <v>2028720117</v>
          </cell>
          <cell r="B7577" t="str">
            <v>B</v>
          </cell>
        </row>
        <row r="7578">
          <cell r="A7578">
            <v>2028760185</v>
          </cell>
          <cell r="B7578" t="str">
            <v>B</v>
          </cell>
        </row>
        <row r="7579">
          <cell r="A7579">
            <v>2028770233</v>
          </cell>
          <cell r="B7579" t="str">
            <v>B</v>
          </cell>
        </row>
        <row r="7580">
          <cell r="A7580">
            <v>2028770261</v>
          </cell>
          <cell r="B7580" t="str">
            <v>B</v>
          </cell>
        </row>
        <row r="7581">
          <cell r="A7581">
            <v>2028780005</v>
          </cell>
          <cell r="B7581" t="str">
            <v>B</v>
          </cell>
        </row>
        <row r="7582">
          <cell r="A7582">
            <v>2028780170</v>
          </cell>
          <cell r="B7582" t="str">
            <v>B</v>
          </cell>
        </row>
        <row r="7583">
          <cell r="A7583">
            <v>2028800091</v>
          </cell>
          <cell r="B7583" t="str">
            <v>B</v>
          </cell>
        </row>
        <row r="7584">
          <cell r="A7584">
            <v>2028810058</v>
          </cell>
          <cell r="B7584" t="str">
            <v>B</v>
          </cell>
        </row>
        <row r="7585">
          <cell r="A7585">
            <v>2029030003</v>
          </cell>
          <cell r="B7585" t="str">
            <v>B</v>
          </cell>
        </row>
        <row r="7586">
          <cell r="A7586">
            <v>2029240020</v>
          </cell>
          <cell r="B7586" t="str">
            <v>B</v>
          </cell>
        </row>
        <row r="7587">
          <cell r="A7587">
            <v>2029260008</v>
          </cell>
          <cell r="B7587" t="str">
            <v>B</v>
          </cell>
        </row>
        <row r="7588">
          <cell r="A7588">
            <v>2029260027</v>
          </cell>
          <cell r="B7588" t="str">
            <v>B</v>
          </cell>
        </row>
        <row r="7589">
          <cell r="A7589">
            <v>2029270050</v>
          </cell>
          <cell r="B7589" t="str">
            <v>B</v>
          </cell>
        </row>
        <row r="7590">
          <cell r="A7590">
            <v>2029290028</v>
          </cell>
          <cell r="B7590" t="str">
            <v>B</v>
          </cell>
        </row>
        <row r="7591">
          <cell r="A7591">
            <v>2029290031</v>
          </cell>
          <cell r="B7591" t="str">
            <v>B</v>
          </cell>
        </row>
        <row r="7592">
          <cell r="A7592">
            <v>2029297501</v>
          </cell>
          <cell r="B7592" t="str">
            <v>B</v>
          </cell>
        </row>
        <row r="7593">
          <cell r="A7593">
            <v>2029300070</v>
          </cell>
          <cell r="B7593" t="str">
            <v>B</v>
          </cell>
        </row>
        <row r="7594">
          <cell r="A7594">
            <v>2029310082</v>
          </cell>
          <cell r="B7594" t="str">
            <v>B</v>
          </cell>
        </row>
        <row r="7595">
          <cell r="A7595">
            <v>2029340023</v>
          </cell>
          <cell r="B7595" t="str">
            <v>B</v>
          </cell>
        </row>
        <row r="7596">
          <cell r="A7596">
            <v>2029380009</v>
          </cell>
          <cell r="B7596" t="str">
            <v>B</v>
          </cell>
        </row>
        <row r="7597">
          <cell r="A7597">
            <v>2029380049</v>
          </cell>
          <cell r="B7597" t="str">
            <v>B</v>
          </cell>
        </row>
        <row r="7598">
          <cell r="A7598">
            <v>2029390001</v>
          </cell>
          <cell r="B7598" t="str">
            <v>B</v>
          </cell>
        </row>
        <row r="7599">
          <cell r="A7599">
            <v>2029480003</v>
          </cell>
          <cell r="B7599" t="str">
            <v>B</v>
          </cell>
        </row>
        <row r="7600">
          <cell r="A7600">
            <v>2029490075</v>
          </cell>
          <cell r="B7600" t="str">
            <v>B</v>
          </cell>
        </row>
        <row r="7601">
          <cell r="A7601">
            <v>2029560005</v>
          </cell>
          <cell r="B7601" t="str">
            <v>B</v>
          </cell>
        </row>
        <row r="7602">
          <cell r="A7602">
            <v>2029730054</v>
          </cell>
          <cell r="B7602" t="str">
            <v>B</v>
          </cell>
        </row>
        <row r="7603">
          <cell r="A7603">
            <v>2029760001</v>
          </cell>
          <cell r="B7603" t="str">
            <v>B</v>
          </cell>
        </row>
        <row r="7604">
          <cell r="A7604">
            <v>2029760007</v>
          </cell>
          <cell r="B7604" t="str">
            <v>B</v>
          </cell>
        </row>
        <row r="7605">
          <cell r="A7605">
            <v>2029767501</v>
          </cell>
          <cell r="B7605" t="str">
            <v>B</v>
          </cell>
        </row>
        <row r="7606">
          <cell r="A7606">
            <v>2029847502</v>
          </cell>
          <cell r="B7606" t="str">
            <v>B</v>
          </cell>
        </row>
        <row r="7607">
          <cell r="A7607">
            <v>2029847503</v>
          </cell>
          <cell r="B7607" t="str">
            <v>B</v>
          </cell>
        </row>
        <row r="7608">
          <cell r="A7608">
            <v>2029850017</v>
          </cell>
          <cell r="B7608" t="str">
            <v>B</v>
          </cell>
        </row>
        <row r="7609">
          <cell r="A7609">
            <v>2029880016</v>
          </cell>
          <cell r="B7609" t="str">
            <v>B</v>
          </cell>
        </row>
        <row r="7610">
          <cell r="A7610">
            <v>2029900027</v>
          </cell>
          <cell r="B7610" t="str">
            <v>B</v>
          </cell>
        </row>
        <row r="7611">
          <cell r="A7611">
            <v>2029970005</v>
          </cell>
          <cell r="B7611" t="str">
            <v>B</v>
          </cell>
        </row>
        <row r="7612">
          <cell r="A7612">
            <v>2029970009</v>
          </cell>
          <cell r="B7612" t="str">
            <v>B</v>
          </cell>
        </row>
        <row r="7613">
          <cell r="A7613">
            <v>2029970013</v>
          </cell>
          <cell r="B7613" t="str">
            <v>B</v>
          </cell>
        </row>
        <row r="7614">
          <cell r="A7614">
            <v>2029970017</v>
          </cell>
          <cell r="B7614" t="str">
            <v>B</v>
          </cell>
        </row>
        <row r="7615">
          <cell r="A7615">
            <v>2029970026</v>
          </cell>
          <cell r="B7615" t="str">
            <v>B</v>
          </cell>
        </row>
        <row r="7616">
          <cell r="A7616">
            <v>2029970042</v>
          </cell>
          <cell r="B7616" t="str">
            <v>B</v>
          </cell>
        </row>
        <row r="7617">
          <cell r="A7617">
            <v>2030020020</v>
          </cell>
          <cell r="B7617" t="str">
            <v>B</v>
          </cell>
        </row>
        <row r="7618">
          <cell r="A7618">
            <v>2030060067</v>
          </cell>
          <cell r="B7618" t="str">
            <v>B</v>
          </cell>
        </row>
        <row r="7619">
          <cell r="A7619">
            <v>2030280003</v>
          </cell>
          <cell r="B7619" t="str">
            <v>B</v>
          </cell>
        </row>
        <row r="7620">
          <cell r="A7620">
            <v>2030380029</v>
          </cell>
          <cell r="B7620" t="str">
            <v>B</v>
          </cell>
        </row>
        <row r="7621">
          <cell r="A7621">
            <v>2030440017</v>
          </cell>
          <cell r="B7621" t="str">
            <v>B</v>
          </cell>
        </row>
        <row r="7622">
          <cell r="A7622">
            <v>2030560027</v>
          </cell>
          <cell r="B7622" t="str">
            <v>B</v>
          </cell>
        </row>
        <row r="7623">
          <cell r="A7623">
            <v>2030590041</v>
          </cell>
          <cell r="B7623" t="str">
            <v>B</v>
          </cell>
        </row>
        <row r="7624">
          <cell r="A7624">
            <v>2030600045</v>
          </cell>
          <cell r="B7624" t="str">
            <v>B</v>
          </cell>
        </row>
        <row r="7625">
          <cell r="A7625">
            <v>2030610022</v>
          </cell>
          <cell r="B7625" t="str">
            <v>B</v>
          </cell>
        </row>
        <row r="7626">
          <cell r="A7626">
            <v>2030690024</v>
          </cell>
          <cell r="B7626" t="str">
            <v>B</v>
          </cell>
        </row>
        <row r="7627">
          <cell r="A7627">
            <v>2030700008</v>
          </cell>
          <cell r="B7627" t="str">
            <v>B</v>
          </cell>
        </row>
        <row r="7628">
          <cell r="A7628">
            <v>2030950007</v>
          </cell>
          <cell r="B7628" t="str">
            <v>B</v>
          </cell>
        </row>
        <row r="7629">
          <cell r="A7629">
            <v>2030970016</v>
          </cell>
          <cell r="B7629" t="str">
            <v>B</v>
          </cell>
        </row>
        <row r="7630">
          <cell r="A7630">
            <v>2031000065</v>
          </cell>
          <cell r="B7630" t="str">
            <v>B</v>
          </cell>
        </row>
        <row r="7631">
          <cell r="A7631">
            <v>2031080044</v>
          </cell>
          <cell r="B7631" t="str">
            <v>B</v>
          </cell>
        </row>
        <row r="7632">
          <cell r="A7632">
            <v>2031110001</v>
          </cell>
          <cell r="B7632" t="str">
            <v>B</v>
          </cell>
        </row>
        <row r="7633">
          <cell r="A7633">
            <v>2031110049</v>
          </cell>
          <cell r="B7633" t="str">
            <v>B</v>
          </cell>
        </row>
        <row r="7634">
          <cell r="A7634">
            <v>2031140008</v>
          </cell>
          <cell r="B7634" t="str">
            <v>B</v>
          </cell>
        </row>
        <row r="7635">
          <cell r="A7635">
            <v>2031140009</v>
          </cell>
          <cell r="B7635" t="str">
            <v>B</v>
          </cell>
        </row>
        <row r="7636">
          <cell r="A7636">
            <v>2031240001</v>
          </cell>
          <cell r="B7636" t="str">
            <v>B</v>
          </cell>
        </row>
        <row r="7637">
          <cell r="A7637">
            <v>2031280001</v>
          </cell>
          <cell r="B7637" t="str">
            <v>B</v>
          </cell>
        </row>
        <row r="7638">
          <cell r="A7638">
            <v>2031490061</v>
          </cell>
          <cell r="B7638" t="str">
            <v>B</v>
          </cell>
        </row>
        <row r="7639">
          <cell r="A7639">
            <v>2031520025</v>
          </cell>
          <cell r="B7639" t="str">
            <v>B</v>
          </cell>
        </row>
        <row r="7640">
          <cell r="A7640">
            <v>2031540065</v>
          </cell>
          <cell r="B7640" t="str">
            <v>B</v>
          </cell>
        </row>
        <row r="7641">
          <cell r="A7641">
            <v>2031567501</v>
          </cell>
          <cell r="B7641" t="str">
            <v>B</v>
          </cell>
        </row>
        <row r="7642">
          <cell r="A7642">
            <v>2031630003</v>
          </cell>
          <cell r="B7642" t="str">
            <v>B</v>
          </cell>
        </row>
        <row r="7643">
          <cell r="A7643">
            <v>2031630021</v>
          </cell>
          <cell r="B7643" t="str">
            <v>B</v>
          </cell>
        </row>
        <row r="7644">
          <cell r="A7644">
            <v>2031687501</v>
          </cell>
          <cell r="B7644" t="str">
            <v>B</v>
          </cell>
        </row>
        <row r="7645">
          <cell r="A7645">
            <v>2031700021</v>
          </cell>
          <cell r="B7645" t="str">
            <v>B</v>
          </cell>
        </row>
        <row r="7646">
          <cell r="A7646">
            <v>2031710005</v>
          </cell>
          <cell r="B7646" t="str">
            <v>B</v>
          </cell>
        </row>
        <row r="7647">
          <cell r="A7647">
            <v>2031730013</v>
          </cell>
          <cell r="B7647" t="str">
            <v>B</v>
          </cell>
        </row>
        <row r="7648">
          <cell r="A7648">
            <v>2031770041</v>
          </cell>
          <cell r="B7648" t="str">
            <v>B</v>
          </cell>
        </row>
        <row r="7649">
          <cell r="A7649">
            <v>2031950022</v>
          </cell>
          <cell r="B7649" t="str">
            <v>B</v>
          </cell>
        </row>
        <row r="7650">
          <cell r="A7650">
            <v>2031970005</v>
          </cell>
          <cell r="B7650" t="str">
            <v>B</v>
          </cell>
        </row>
        <row r="7651">
          <cell r="A7651">
            <v>2032000014</v>
          </cell>
          <cell r="B7651" t="str">
            <v>B</v>
          </cell>
        </row>
        <row r="7652">
          <cell r="A7652">
            <v>2032010030</v>
          </cell>
          <cell r="B7652" t="str">
            <v>B</v>
          </cell>
        </row>
        <row r="7653">
          <cell r="A7653">
            <v>2032040046</v>
          </cell>
          <cell r="B7653" t="str">
            <v>B</v>
          </cell>
        </row>
        <row r="7654">
          <cell r="A7654">
            <v>2032090021</v>
          </cell>
          <cell r="B7654" t="str">
            <v>B</v>
          </cell>
        </row>
        <row r="7655">
          <cell r="A7655">
            <v>2032090060</v>
          </cell>
          <cell r="B7655" t="str">
            <v>B</v>
          </cell>
        </row>
        <row r="7656">
          <cell r="A7656">
            <v>2032110009</v>
          </cell>
          <cell r="B7656" t="str">
            <v>B</v>
          </cell>
        </row>
        <row r="7657">
          <cell r="A7657">
            <v>2032150014</v>
          </cell>
          <cell r="B7657" t="str">
            <v>B</v>
          </cell>
        </row>
        <row r="7658">
          <cell r="A7658">
            <v>2032160048</v>
          </cell>
          <cell r="B7658" t="str">
            <v>B</v>
          </cell>
        </row>
        <row r="7659">
          <cell r="A7659">
            <v>2032160052</v>
          </cell>
          <cell r="B7659" t="str">
            <v>B</v>
          </cell>
        </row>
        <row r="7660">
          <cell r="A7660">
            <v>2032180011</v>
          </cell>
          <cell r="B7660" t="str">
            <v>B</v>
          </cell>
        </row>
        <row r="7661">
          <cell r="A7661">
            <v>2032190055</v>
          </cell>
          <cell r="B7661" t="str">
            <v>B</v>
          </cell>
        </row>
        <row r="7662">
          <cell r="A7662">
            <v>2032200010</v>
          </cell>
          <cell r="B7662" t="str">
            <v>B</v>
          </cell>
        </row>
        <row r="7663">
          <cell r="A7663">
            <v>2032200032</v>
          </cell>
          <cell r="B7663" t="str">
            <v>B</v>
          </cell>
        </row>
        <row r="7664">
          <cell r="A7664">
            <v>2032200037</v>
          </cell>
          <cell r="B7664" t="str">
            <v>B</v>
          </cell>
        </row>
        <row r="7665">
          <cell r="A7665">
            <v>2032200040</v>
          </cell>
          <cell r="B7665" t="str">
            <v>B</v>
          </cell>
        </row>
        <row r="7666">
          <cell r="A7666">
            <v>2032250072</v>
          </cell>
          <cell r="B7666" t="str">
            <v>B</v>
          </cell>
        </row>
        <row r="7667">
          <cell r="A7667">
            <v>2032250156</v>
          </cell>
          <cell r="B7667" t="str">
            <v>B</v>
          </cell>
        </row>
        <row r="7668">
          <cell r="A7668">
            <v>2032300016</v>
          </cell>
          <cell r="B7668" t="str">
            <v>B</v>
          </cell>
        </row>
        <row r="7669">
          <cell r="A7669">
            <v>2032490001</v>
          </cell>
          <cell r="B7669" t="str">
            <v>B</v>
          </cell>
        </row>
        <row r="7670">
          <cell r="A7670">
            <v>2032490025</v>
          </cell>
          <cell r="B7670" t="str">
            <v>B</v>
          </cell>
        </row>
        <row r="7671">
          <cell r="A7671">
            <v>2032490046</v>
          </cell>
          <cell r="B7671" t="str">
            <v>B</v>
          </cell>
        </row>
        <row r="7672">
          <cell r="A7672">
            <v>2032490088</v>
          </cell>
          <cell r="B7672" t="str">
            <v>B</v>
          </cell>
        </row>
        <row r="7673">
          <cell r="A7673">
            <v>2032490149</v>
          </cell>
          <cell r="B7673" t="str">
            <v>B</v>
          </cell>
        </row>
        <row r="7674">
          <cell r="A7674">
            <v>2032520260</v>
          </cell>
          <cell r="B7674" t="str">
            <v>B</v>
          </cell>
        </row>
        <row r="7675">
          <cell r="A7675">
            <v>2032520268</v>
          </cell>
          <cell r="B7675" t="str">
            <v>B</v>
          </cell>
        </row>
        <row r="7676">
          <cell r="A7676">
            <v>2032530063</v>
          </cell>
          <cell r="B7676" t="str">
            <v>B</v>
          </cell>
        </row>
        <row r="7677">
          <cell r="A7677">
            <v>2032530262</v>
          </cell>
          <cell r="B7677" t="str">
            <v>B</v>
          </cell>
        </row>
        <row r="7678">
          <cell r="A7678">
            <v>2032560060</v>
          </cell>
          <cell r="B7678" t="str">
            <v>B</v>
          </cell>
        </row>
        <row r="7679">
          <cell r="A7679">
            <v>2032560064</v>
          </cell>
          <cell r="B7679" t="str">
            <v>B</v>
          </cell>
        </row>
        <row r="7680">
          <cell r="A7680">
            <v>2032580120</v>
          </cell>
          <cell r="B7680" t="str">
            <v>B</v>
          </cell>
        </row>
        <row r="7681">
          <cell r="A7681">
            <v>2032580228</v>
          </cell>
          <cell r="B7681" t="str">
            <v>B</v>
          </cell>
        </row>
        <row r="7682">
          <cell r="A7682">
            <v>2032600005</v>
          </cell>
          <cell r="B7682" t="str">
            <v>B</v>
          </cell>
        </row>
        <row r="7683">
          <cell r="A7683">
            <v>2032600050</v>
          </cell>
          <cell r="B7683" t="str">
            <v>B</v>
          </cell>
        </row>
        <row r="7684">
          <cell r="A7684">
            <v>2032630007</v>
          </cell>
          <cell r="B7684" t="str">
            <v>B</v>
          </cell>
        </row>
        <row r="7685">
          <cell r="A7685">
            <v>2032630025</v>
          </cell>
          <cell r="B7685" t="str">
            <v>B</v>
          </cell>
        </row>
        <row r="7686">
          <cell r="A7686">
            <v>2032670056</v>
          </cell>
          <cell r="B7686" t="str">
            <v>B</v>
          </cell>
        </row>
        <row r="7687">
          <cell r="A7687">
            <v>2032710132</v>
          </cell>
          <cell r="B7687" t="str">
            <v>B</v>
          </cell>
        </row>
        <row r="7688">
          <cell r="A7688">
            <v>2032730150</v>
          </cell>
          <cell r="B7688" t="str">
            <v>B</v>
          </cell>
        </row>
        <row r="7689">
          <cell r="A7689">
            <v>2032790025</v>
          </cell>
          <cell r="B7689" t="str">
            <v>B</v>
          </cell>
        </row>
        <row r="7690">
          <cell r="A7690">
            <v>2032800007</v>
          </cell>
          <cell r="B7690" t="str">
            <v>B</v>
          </cell>
        </row>
        <row r="7691">
          <cell r="A7691">
            <v>2032850028</v>
          </cell>
          <cell r="B7691" t="str">
            <v>B</v>
          </cell>
        </row>
        <row r="7692">
          <cell r="A7692">
            <v>2032850065</v>
          </cell>
          <cell r="B7692" t="str">
            <v>B</v>
          </cell>
        </row>
        <row r="7693">
          <cell r="A7693">
            <v>2032880001</v>
          </cell>
          <cell r="B7693" t="str">
            <v>B</v>
          </cell>
        </row>
        <row r="7694">
          <cell r="A7694">
            <v>2032910024</v>
          </cell>
          <cell r="B7694" t="str">
            <v>B</v>
          </cell>
        </row>
        <row r="7695">
          <cell r="A7695">
            <v>2032910035</v>
          </cell>
          <cell r="B7695" t="str">
            <v>B</v>
          </cell>
        </row>
        <row r="7696">
          <cell r="A7696">
            <v>2032920079</v>
          </cell>
          <cell r="B7696" t="str">
            <v>B</v>
          </cell>
        </row>
        <row r="7697">
          <cell r="A7697">
            <v>2032920097</v>
          </cell>
          <cell r="B7697" t="str">
            <v>B</v>
          </cell>
        </row>
        <row r="7698">
          <cell r="A7698">
            <v>2032940030</v>
          </cell>
          <cell r="B7698" t="str">
            <v>B</v>
          </cell>
        </row>
        <row r="7699">
          <cell r="A7699">
            <v>2032950053</v>
          </cell>
          <cell r="B7699" t="str">
            <v>B</v>
          </cell>
        </row>
        <row r="7700">
          <cell r="A7700">
            <v>2032950070</v>
          </cell>
          <cell r="B7700" t="str">
            <v>B</v>
          </cell>
        </row>
        <row r="7701">
          <cell r="A7701">
            <v>2032980028</v>
          </cell>
          <cell r="B7701" t="str">
            <v>B</v>
          </cell>
        </row>
        <row r="7702">
          <cell r="A7702">
            <v>2032980038</v>
          </cell>
          <cell r="B7702" t="str">
            <v>B</v>
          </cell>
        </row>
        <row r="7703">
          <cell r="A7703">
            <v>2033000029</v>
          </cell>
          <cell r="B7703" t="str">
            <v>B</v>
          </cell>
        </row>
        <row r="7704">
          <cell r="A7704">
            <v>2033030012</v>
          </cell>
          <cell r="B7704" t="str">
            <v>B</v>
          </cell>
        </row>
        <row r="7705">
          <cell r="A7705">
            <v>2033040030</v>
          </cell>
          <cell r="B7705" t="str">
            <v>B</v>
          </cell>
        </row>
        <row r="7706">
          <cell r="A7706">
            <v>2033040080</v>
          </cell>
          <cell r="B7706" t="str">
            <v>B</v>
          </cell>
        </row>
        <row r="7707">
          <cell r="A7707">
            <v>2033050026</v>
          </cell>
          <cell r="B7707" t="str">
            <v>B</v>
          </cell>
        </row>
        <row r="7708">
          <cell r="A7708">
            <v>2033070072</v>
          </cell>
          <cell r="B7708" t="str">
            <v>B</v>
          </cell>
        </row>
        <row r="7709">
          <cell r="A7709">
            <v>2033080001</v>
          </cell>
          <cell r="B7709" t="str">
            <v>B</v>
          </cell>
        </row>
        <row r="7710">
          <cell r="A7710">
            <v>2033080040</v>
          </cell>
          <cell r="B7710" t="str">
            <v>B</v>
          </cell>
        </row>
        <row r="7711">
          <cell r="A7711">
            <v>2033080051</v>
          </cell>
          <cell r="B7711" t="str">
            <v>B</v>
          </cell>
        </row>
        <row r="7712">
          <cell r="A7712">
            <v>2033090042</v>
          </cell>
          <cell r="B7712" t="str">
            <v>B</v>
          </cell>
        </row>
        <row r="7713">
          <cell r="A7713">
            <v>2033090100</v>
          </cell>
          <cell r="B7713" t="str">
            <v>B</v>
          </cell>
        </row>
        <row r="7714">
          <cell r="A7714">
            <v>2033100040</v>
          </cell>
          <cell r="B7714" t="str">
            <v>B</v>
          </cell>
        </row>
        <row r="7715">
          <cell r="A7715">
            <v>2033100057</v>
          </cell>
          <cell r="B7715" t="str">
            <v>B</v>
          </cell>
        </row>
        <row r="7716">
          <cell r="A7716">
            <v>2033100081</v>
          </cell>
          <cell r="B7716" t="str">
            <v>B</v>
          </cell>
        </row>
        <row r="7717">
          <cell r="A7717">
            <v>2033110044</v>
          </cell>
          <cell r="B7717" t="str">
            <v>B</v>
          </cell>
        </row>
        <row r="7718">
          <cell r="A7718">
            <v>2033130069</v>
          </cell>
          <cell r="B7718" t="str">
            <v>B</v>
          </cell>
        </row>
        <row r="7719">
          <cell r="A7719">
            <v>2033150089</v>
          </cell>
          <cell r="B7719" t="str">
            <v>B</v>
          </cell>
        </row>
        <row r="7720">
          <cell r="A7720">
            <v>2033160050</v>
          </cell>
          <cell r="B7720" t="str">
            <v>B</v>
          </cell>
        </row>
        <row r="7721">
          <cell r="A7721">
            <v>2033170034</v>
          </cell>
          <cell r="B7721" t="str">
            <v>B</v>
          </cell>
        </row>
        <row r="7722">
          <cell r="A7722">
            <v>2033190006</v>
          </cell>
          <cell r="B7722" t="str">
            <v>B</v>
          </cell>
        </row>
        <row r="7723">
          <cell r="A7723">
            <v>2033200052</v>
          </cell>
          <cell r="B7723" t="str">
            <v>B</v>
          </cell>
        </row>
        <row r="7724">
          <cell r="A7724">
            <v>2033200060</v>
          </cell>
          <cell r="B7724" t="str">
            <v>B</v>
          </cell>
        </row>
        <row r="7725">
          <cell r="A7725">
            <v>2033240030</v>
          </cell>
          <cell r="B7725" t="str">
            <v>B</v>
          </cell>
        </row>
        <row r="7726">
          <cell r="A7726">
            <v>2033240077</v>
          </cell>
          <cell r="B7726" t="str">
            <v>B</v>
          </cell>
        </row>
        <row r="7727">
          <cell r="A7727">
            <v>2033240123</v>
          </cell>
          <cell r="B7727" t="str">
            <v>B</v>
          </cell>
        </row>
        <row r="7728">
          <cell r="A7728">
            <v>2033260100</v>
          </cell>
          <cell r="B7728" t="str">
            <v>B</v>
          </cell>
        </row>
        <row r="7729">
          <cell r="A7729">
            <v>2033280075</v>
          </cell>
          <cell r="B7729" t="str">
            <v>B</v>
          </cell>
        </row>
        <row r="7730">
          <cell r="A7730">
            <v>2033280085</v>
          </cell>
          <cell r="B7730" t="str">
            <v>B</v>
          </cell>
        </row>
        <row r="7731">
          <cell r="A7731">
            <v>2033280090</v>
          </cell>
          <cell r="B7731" t="str">
            <v>B</v>
          </cell>
        </row>
        <row r="7732">
          <cell r="A7732">
            <v>2033310001</v>
          </cell>
          <cell r="B7732" t="str">
            <v>B</v>
          </cell>
        </row>
        <row r="7733">
          <cell r="A7733">
            <v>2033310082</v>
          </cell>
          <cell r="B7733" t="str">
            <v>B</v>
          </cell>
        </row>
        <row r="7734">
          <cell r="A7734">
            <v>2033320017</v>
          </cell>
          <cell r="B7734" t="str">
            <v>B</v>
          </cell>
        </row>
        <row r="7735">
          <cell r="A7735">
            <v>2033320081</v>
          </cell>
          <cell r="B7735" t="str">
            <v>B</v>
          </cell>
        </row>
        <row r="7736">
          <cell r="A7736">
            <v>2033340053</v>
          </cell>
          <cell r="B7736" t="str">
            <v>B</v>
          </cell>
        </row>
        <row r="7737">
          <cell r="A7737">
            <v>2033350050</v>
          </cell>
          <cell r="B7737" t="str">
            <v>B</v>
          </cell>
        </row>
        <row r="7738">
          <cell r="A7738">
            <v>2033360024</v>
          </cell>
          <cell r="B7738" t="str">
            <v>B</v>
          </cell>
        </row>
        <row r="7739">
          <cell r="A7739">
            <v>2033410057</v>
          </cell>
          <cell r="B7739" t="str">
            <v>B</v>
          </cell>
        </row>
        <row r="7740">
          <cell r="A7740">
            <v>2033430260</v>
          </cell>
          <cell r="B7740" t="str">
            <v>B</v>
          </cell>
        </row>
        <row r="7741">
          <cell r="A7741">
            <v>2033440086</v>
          </cell>
          <cell r="B7741" t="str">
            <v>B</v>
          </cell>
        </row>
        <row r="7742">
          <cell r="A7742">
            <v>2033460034</v>
          </cell>
          <cell r="B7742" t="str">
            <v>B</v>
          </cell>
        </row>
        <row r="7743">
          <cell r="A7743">
            <v>2033470010</v>
          </cell>
          <cell r="B7743" t="str">
            <v>B</v>
          </cell>
        </row>
        <row r="7744">
          <cell r="A7744">
            <v>2033470036</v>
          </cell>
          <cell r="B7744" t="str">
            <v>B</v>
          </cell>
        </row>
        <row r="7745">
          <cell r="A7745">
            <v>2033490027</v>
          </cell>
          <cell r="B7745" t="str">
            <v>B</v>
          </cell>
        </row>
        <row r="7746">
          <cell r="A7746">
            <v>2033500001</v>
          </cell>
          <cell r="B7746" t="str">
            <v>B</v>
          </cell>
        </row>
        <row r="7747">
          <cell r="A7747">
            <v>2033500044</v>
          </cell>
          <cell r="B7747" t="str">
            <v>B</v>
          </cell>
        </row>
        <row r="7748">
          <cell r="A7748">
            <v>2033520029</v>
          </cell>
          <cell r="B7748" t="str">
            <v>B</v>
          </cell>
        </row>
        <row r="7749">
          <cell r="A7749">
            <v>2033547501</v>
          </cell>
          <cell r="B7749" t="str">
            <v>B</v>
          </cell>
        </row>
        <row r="7750">
          <cell r="A7750">
            <v>2033550121</v>
          </cell>
          <cell r="B7750" t="str">
            <v>B</v>
          </cell>
        </row>
        <row r="7751">
          <cell r="A7751">
            <v>2033560107</v>
          </cell>
          <cell r="B7751" t="str">
            <v>B</v>
          </cell>
        </row>
        <row r="7752">
          <cell r="A7752">
            <v>2033560140</v>
          </cell>
          <cell r="B7752" t="str">
            <v>B</v>
          </cell>
        </row>
        <row r="7753">
          <cell r="A7753">
            <v>2033600062</v>
          </cell>
          <cell r="B7753" t="str">
            <v>B</v>
          </cell>
        </row>
        <row r="7754">
          <cell r="A7754">
            <v>2033720025</v>
          </cell>
          <cell r="B7754" t="str">
            <v>B</v>
          </cell>
        </row>
        <row r="7755">
          <cell r="A7755">
            <v>2033750059</v>
          </cell>
          <cell r="B7755" t="str">
            <v>B</v>
          </cell>
        </row>
        <row r="7756">
          <cell r="A7756">
            <v>2033800056</v>
          </cell>
          <cell r="B7756" t="str">
            <v>B</v>
          </cell>
        </row>
        <row r="7757">
          <cell r="A7757">
            <v>2033850060</v>
          </cell>
          <cell r="B7757" t="str">
            <v>B</v>
          </cell>
        </row>
        <row r="7758">
          <cell r="A7758">
            <v>2033960030</v>
          </cell>
          <cell r="B7758" t="str">
            <v>B</v>
          </cell>
        </row>
        <row r="7759">
          <cell r="A7759">
            <v>2035400101</v>
          </cell>
          <cell r="B7759" t="str">
            <v>B</v>
          </cell>
        </row>
        <row r="7760">
          <cell r="A7760">
            <v>2035620061</v>
          </cell>
          <cell r="B7760" t="str">
            <v>B</v>
          </cell>
        </row>
        <row r="7761">
          <cell r="A7761">
            <v>2035760001</v>
          </cell>
          <cell r="B7761" t="str">
            <v>B</v>
          </cell>
        </row>
        <row r="7762">
          <cell r="A7762">
            <v>2036700001</v>
          </cell>
          <cell r="B7762" t="str">
            <v>B</v>
          </cell>
        </row>
        <row r="7763">
          <cell r="A7763">
            <v>2036960050</v>
          </cell>
          <cell r="B7763" t="str">
            <v>B</v>
          </cell>
        </row>
        <row r="7764">
          <cell r="A7764">
            <v>2037760056</v>
          </cell>
          <cell r="B7764" t="str">
            <v>B</v>
          </cell>
        </row>
        <row r="7765">
          <cell r="A7765">
            <v>2037770035</v>
          </cell>
          <cell r="B7765" t="str">
            <v>B</v>
          </cell>
        </row>
        <row r="7766">
          <cell r="A7766">
            <v>2037770040</v>
          </cell>
          <cell r="B7766" t="str">
            <v>B</v>
          </cell>
        </row>
        <row r="7767">
          <cell r="A7767">
            <v>2038080038</v>
          </cell>
          <cell r="B7767" t="str">
            <v>B</v>
          </cell>
        </row>
        <row r="7768">
          <cell r="A7768">
            <v>2038140001</v>
          </cell>
          <cell r="B7768" t="str">
            <v>B</v>
          </cell>
        </row>
        <row r="7769">
          <cell r="A7769">
            <v>2038520001</v>
          </cell>
          <cell r="B7769" t="str">
            <v>B</v>
          </cell>
        </row>
        <row r="7770">
          <cell r="A7770">
            <v>2038660001</v>
          </cell>
          <cell r="B7770" t="str">
            <v>B</v>
          </cell>
        </row>
        <row r="7771">
          <cell r="A7771">
            <v>2038660005</v>
          </cell>
          <cell r="B7771" t="str">
            <v>B</v>
          </cell>
        </row>
        <row r="7772">
          <cell r="A7772">
            <v>2038660049</v>
          </cell>
          <cell r="B7772" t="str">
            <v>B</v>
          </cell>
        </row>
        <row r="7773">
          <cell r="A7773">
            <v>2038940001</v>
          </cell>
          <cell r="B7773" t="str">
            <v>B</v>
          </cell>
        </row>
        <row r="7774">
          <cell r="A7774">
            <v>2039097501</v>
          </cell>
          <cell r="B7774" t="str">
            <v>B</v>
          </cell>
        </row>
        <row r="7775">
          <cell r="A7775">
            <v>2039240007</v>
          </cell>
          <cell r="B7775" t="str">
            <v>B</v>
          </cell>
        </row>
        <row r="7776">
          <cell r="A7776">
            <v>2039250025</v>
          </cell>
          <cell r="B7776" t="str">
            <v>B</v>
          </cell>
        </row>
        <row r="7777">
          <cell r="A7777">
            <v>2039310001</v>
          </cell>
          <cell r="B7777" t="str">
            <v>B</v>
          </cell>
        </row>
        <row r="7778">
          <cell r="A7778">
            <v>2039447501</v>
          </cell>
          <cell r="B7778" t="str">
            <v>B</v>
          </cell>
        </row>
        <row r="7779">
          <cell r="A7779">
            <v>2039470001</v>
          </cell>
          <cell r="B7779" t="str">
            <v>B</v>
          </cell>
        </row>
        <row r="7780">
          <cell r="A7780">
            <v>2039840030</v>
          </cell>
          <cell r="B7780" t="str">
            <v>B</v>
          </cell>
        </row>
        <row r="7781">
          <cell r="A7781">
            <v>2039990001</v>
          </cell>
          <cell r="B7781" t="str">
            <v>B</v>
          </cell>
        </row>
        <row r="7782">
          <cell r="A7782">
            <v>2040077501</v>
          </cell>
          <cell r="B7782" t="str">
            <v>B</v>
          </cell>
        </row>
        <row r="7783">
          <cell r="A7783">
            <v>2040680001</v>
          </cell>
          <cell r="B7783" t="str">
            <v>B</v>
          </cell>
        </row>
        <row r="7784">
          <cell r="A7784">
            <v>2040720005</v>
          </cell>
          <cell r="B7784" t="str">
            <v>B</v>
          </cell>
        </row>
        <row r="7785">
          <cell r="A7785">
            <v>2040870025</v>
          </cell>
          <cell r="B7785" t="str">
            <v>B</v>
          </cell>
        </row>
        <row r="7786">
          <cell r="A7786">
            <v>2041740010</v>
          </cell>
          <cell r="B7786" t="str">
            <v>B</v>
          </cell>
        </row>
        <row r="7787">
          <cell r="A7787">
            <v>2041770007</v>
          </cell>
          <cell r="B7787" t="str">
            <v>B</v>
          </cell>
        </row>
        <row r="7788">
          <cell r="A7788">
            <v>2041770030</v>
          </cell>
          <cell r="B7788" t="str">
            <v>B</v>
          </cell>
        </row>
        <row r="7789">
          <cell r="A7789">
            <v>2042460020</v>
          </cell>
          <cell r="B7789" t="str">
            <v>B</v>
          </cell>
        </row>
        <row r="7790">
          <cell r="A7790">
            <v>2042470057</v>
          </cell>
          <cell r="B7790" t="str">
            <v>B</v>
          </cell>
        </row>
        <row r="7791">
          <cell r="A7791">
            <v>2042850001</v>
          </cell>
          <cell r="B7791" t="str">
            <v>B</v>
          </cell>
        </row>
        <row r="7792">
          <cell r="A7792">
            <v>2042870001</v>
          </cell>
          <cell r="B7792" t="str">
            <v>B</v>
          </cell>
        </row>
        <row r="7793">
          <cell r="A7793">
            <v>2042890035</v>
          </cell>
          <cell r="B7793" t="str">
            <v>B</v>
          </cell>
        </row>
        <row r="7794">
          <cell r="A7794">
            <v>2042910001</v>
          </cell>
          <cell r="B7794" t="str">
            <v>B</v>
          </cell>
        </row>
        <row r="7795">
          <cell r="A7795">
            <v>2042930005</v>
          </cell>
          <cell r="B7795" t="str">
            <v>B</v>
          </cell>
        </row>
        <row r="7796">
          <cell r="A7796">
            <v>2042930023</v>
          </cell>
          <cell r="B7796" t="str">
            <v>B</v>
          </cell>
        </row>
        <row r="7797">
          <cell r="A7797">
            <v>2043100046</v>
          </cell>
          <cell r="B7797" t="str">
            <v>B</v>
          </cell>
        </row>
        <row r="7798">
          <cell r="A7798">
            <v>2043180045</v>
          </cell>
          <cell r="B7798" t="str">
            <v>B</v>
          </cell>
        </row>
        <row r="7799">
          <cell r="A7799">
            <v>2043190030</v>
          </cell>
          <cell r="B7799" t="str">
            <v>B</v>
          </cell>
        </row>
        <row r="7800">
          <cell r="A7800">
            <v>2043210013</v>
          </cell>
          <cell r="B7800" t="str">
            <v>B</v>
          </cell>
        </row>
        <row r="7801">
          <cell r="A7801">
            <v>2043230018</v>
          </cell>
          <cell r="B7801" t="str">
            <v>B</v>
          </cell>
        </row>
        <row r="7802">
          <cell r="A7802">
            <v>2043370064</v>
          </cell>
          <cell r="B7802" t="str">
            <v>B</v>
          </cell>
        </row>
        <row r="7803">
          <cell r="A7803">
            <v>2043380012</v>
          </cell>
          <cell r="B7803" t="str">
            <v>B</v>
          </cell>
        </row>
        <row r="7804">
          <cell r="A7804">
            <v>2043400018</v>
          </cell>
          <cell r="B7804" t="str">
            <v>B</v>
          </cell>
        </row>
        <row r="7805">
          <cell r="A7805">
            <v>2043400025</v>
          </cell>
          <cell r="B7805" t="str">
            <v>B</v>
          </cell>
        </row>
        <row r="7806">
          <cell r="A7806">
            <v>2043410001</v>
          </cell>
          <cell r="B7806" t="str">
            <v>B</v>
          </cell>
        </row>
        <row r="7807">
          <cell r="A7807">
            <v>2043410020</v>
          </cell>
          <cell r="B7807" t="str">
            <v>B</v>
          </cell>
        </row>
        <row r="7808">
          <cell r="A7808">
            <v>2043650064</v>
          </cell>
          <cell r="B7808" t="str">
            <v>B</v>
          </cell>
        </row>
        <row r="7809">
          <cell r="A7809">
            <v>2044230001</v>
          </cell>
          <cell r="B7809" t="str">
            <v>B</v>
          </cell>
        </row>
        <row r="7810">
          <cell r="A7810">
            <v>2044260017</v>
          </cell>
          <cell r="B7810" t="str">
            <v>B</v>
          </cell>
        </row>
        <row r="7811">
          <cell r="A7811">
            <v>2044280043</v>
          </cell>
          <cell r="B7811" t="str">
            <v>B</v>
          </cell>
        </row>
        <row r="7812">
          <cell r="A7812">
            <v>2044280046</v>
          </cell>
          <cell r="B7812" t="str">
            <v>B</v>
          </cell>
        </row>
        <row r="7813">
          <cell r="A7813">
            <v>2044320028</v>
          </cell>
          <cell r="B7813" t="str">
            <v>B</v>
          </cell>
        </row>
        <row r="7814">
          <cell r="A7814">
            <v>2044380016</v>
          </cell>
          <cell r="B7814" t="str">
            <v>B</v>
          </cell>
        </row>
        <row r="7815">
          <cell r="A7815">
            <v>2045120031</v>
          </cell>
          <cell r="B7815" t="str">
            <v>B</v>
          </cell>
        </row>
        <row r="7816">
          <cell r="A7816">
            <v>2045457501</v>
          </cell>
          <cell r="B7816" t="str">
            <v>B</v>
          </cell>
        </row>
        <row r="7817">
          <cell r="A7817">
            <v>2045490006</v>
          </cell>
          <cell r="B7817" t="str">
            <v>B</v>
          </cell>
        </row>
        <row r="7818">
          <cell r="A7818">
            <v>2045940044</v>
          </cell>
          <cell r="B7818" t="str">
            <v>B</v>
          </cell>
        </row>
        <row r="7819">
          <cell r="A7819">
            <v>2046540007</v>
          </cell>
          <cell r="B7819" t="str">
            <v>B</v>
          </cell>
        </row>
        <row r="7820">
          <cell r="A7820">
            <v>2046700002</v>
          </cell>
          <cell r="B7820" t="str">
            <v>B</v>
          </cell>
        </row>
        <row r="7821">
          <cell r="A7821">
            <v>2046710051</v>
          </cell>
          <cell r="B7821" t="str">
            <v>B</v>
          </cell>
        </row>
        <row r="7822">
          <cell r="A7822">
            <v>2047070001</v>
          </cell>
          <cell r="B7822" t="str">
            <v>B</v>
          </cell>
        </row>
        <row r="7823">
          <cell r="A7823">
            <v>2047130001</v>
          </cell>
          <cell r="B7823" t="str">
            <v>B</v>
          </cell>
        </row>
        <row r="7824">
          <cell r="A7824">
            <v>2048280026</v>
          </cell>
          <cell r="B7824" t="str">
            <v>B</v>
          </cell>
        </row>
        <row r="7825">
          <cell r="A7825">
            <v>2050340028</v>
          </cell>
          <cell r="B7825" t="str">
            <v>B</v>
          </cell>
        </row>
        <row r="7826">
          <cell r="A7826">
            <v>2050690036</v>
          </cell>
          <cell r="B7826" t="str">
            <v>B</v>
          </cell>
        </row>
        <row r="7827">
          <cell r="A7827">
            <v>2051140014</v>
          </cell>
          <cell r="B7827" t="str">
            <v>B</v>
          </cell>
        </row>
        <row r="7828">
          <cell r="A7828">
            <v>2051410001</v>
          </cell>
          <cell r="B7828" t="str">
            <v>B</v>
          </cell>
        </row>
        <row r="7829">
          <cell r="A7829">
            <v>2051410265</v>
          </cell>
          <cell r="B7829" t="str">
            <v>B</v>
          </cell>
        </row>
        <row r="7830">
          <cell r="A7830">
            <v>2054017501</v>
          </cell>
          <cell r="B7830" t="str">
            <v>B</v>
          </cell>
        </row>
        <row r="7831">
          <cell r="A7831">
            <v>2054090493</v>
          </cell>
          <cell r="B7831" t="str">
            <v>B</v>
          </cell>
        </row>
        <row r="7832">
          <cell r="A7832">
            <v>2054210005</v>
          </cell>
          <cell r="B7832" t="str">
            <v>B</v>
          </cell>
        </row>
        <row r="7833">
          <cell r="A7833">
            <v>2054340055</v>
          </cell>
          <cell r="B7833" t="str">
            <v>B</v>
          </cell>
        </row>
        <row r="7834">
          <cell r="A7834">
            <v>2054350014</v>
          </cell>
          <cell r="B7834" t="str">
            <v>B</v>
          </cell>
        </row>
        <row r="7835">
          <cell r="A7835">
            <v>2054440095</v>
          </cell>
          <cell r="B7835" t="str">
            <v>B</v>
          </cell>
        </row>
        <row r="7836">
          <cell r="A7836">
            <v>2055410215</v>
          </cell>
          <cell r="B7836" t="str">
            <v>B</v>
          </cell>
        </row>
        <row r="7837">
          <cell r="A7837">
            <v>2057030203</v>
          </cell>
          <cell r="B7837" t="str">
            <v>B</v>
          </cell>
        </row>
        <row r="7838">
          <cell r="A7838">
            <v>2057060001</v>
          </cell>
          <cell r="B7838" t="str">
            <v>B</v>
          </cell>
        </row>
        <row r="7839">
          <cell r="A7839">
            <v>2057087501</v>
          </cell>
          <cell r="B7839" t="str">
            <v>B</v>
          </cell>
        </row>
        <row r="7840">
          <cell r="A7840">
            <v>2057250776</v>
          </cell>
          <cell r="B7840" t="str">
            <v>B</v>
          </cell>
        </row>
        <row r="7841">
          <cell r="A7841">
            <v>2057440048</v>
          </cell>
          <cell r="B7841" t="str">
            <v>B</v>
          </cell>
        </row>
        <row r="7842">
          <cell r="A7842">
            <v>2057450012</v>
          </cell>
          <cell r="B7842" t="str">
            <v>B</v>
          </cell>
        </row>
        <row r="7843">
          <cell r="A7843">
            <v>2057460584</v>
          </cell>
          <cell r="B7843" t="str">
            <v>B</v>
          </cell>
        </row>
        <row r="7844">
          <cell r="A7844">
            <v>2057470628</v>
          </cell>
          <cell r="B7844" t="str">
            <v>B</v>
          </cell>
        </row>
        <row r="7845">
          <cell r="A7845">
            <v>2057540005</v>
          </cell>
          <cell r="B7845" t="str">
            <v>B</v>
          </cell>
        </row>
        <row r="7846">
          <cell r="A7846">
            <v>2057550056</v>
          </cell>
          <cell r="B7846" t="str">
            <v>B</v>
          </cell>
        </row>
        <row r="7847">
          <cell r="A7847">
            <v>2057597501</v>
          </cell>
          <cell r="B7847" t="str">
            <v>B</v>
          </cell>
        </row>
        <row r="7848">
          <cell r="A7848">
            <v>2057640642</v>
          </cell>
          <cell r="B7848" t="str">
            <v>B</v>
          </cell>
        </row>
        <row r="7849">
          <cell r="A7849">
            <v>2057660775</v>
          </cell>
          <cell r="B7849" t="str">
            <v>B</v>
          </cell>
        </row>
        <row r="7850">
          <cell r="A7850">
            <v>2057710020</v>
          </cell>
          <cell r="B7850" t="str">
            <v>B</v>
          </cell>
        </row>
        <row r="7851">
          <cell r="A7851">
            <v>2057710041</v>
          </cell>
          <cell r="B7851" t="str">
            <v>B</v>
          </cell>
        </row>
        <row r="7852">
          <cell r="A7852">
            <v>2057850268</v>
          </cell>
          <cell r="B7852" t="str">
            <v>B</v>
          </cell>
        </row>
        <row r="7853">
          <cell r="A7853">
            <v>2057880119</v>
          </cell>
          <cell r="B7853" t="str">
            <v>B</v>
          </cell>
        </row>
        <row r="7854">
          <cell r="A7854">
            <v>2057890059</v>
          </cell>
          <cell r="B7854" t="str">
            <v>B</v>
          </cell>
        </row>
        <row r="7855">
          <cell r="A7855">
            <v>2057917501</v>
          </cell>
          <cell r="B7855" t="str">
            <v>B</v>
          </cell>
        </row>
        <row r="7856">
          <cell r="A7856">
            <v>2057920430</v>
          </cell>
          <cell r="B7856" t="str">
            <v>B</v>
          </cell>
        </row>
        <row r="7857">
          <cell r="A7857">
            <v>2057920445</v>
          </cell>
          <cell r="B7857" t="str">
            <v>B</v>
          </cell>
        </row>
        <row r="7858">
          <cell r="A7858">
            <v>2057950518</v>
          </cell>
          <cell r="B7858" t="str">
            <v>B</v>
          </cell>
        </row>
        <row r="7859">
          <cell r="A7859">
            <v>2057960129</v>
          </cell>
          <cell r="B7859" t="str">
            <v>B</v>
          </cell>
        </row>
        <row r="7860">
          <cell r="A7860">
            <v>2057970213</v>
          </cell>
          <cell r="B7860" t="str">
            <v>B</v>
          </cell>
        </row>
        <row r="7861">
          <cell r="A7861">
            <v>2057980086</v>
          </cell>
          <cell r="B7861" t="str">
            <v>B</v>
          </cell>
        </row>
        <row r="7862">
          <cell r="A7862">
            <v>2057990046</v>
          </cell>
          <cell r="B7862" t="str">
            <v>B</v>
          </cell>
        </row>
        <row r="7863">
          <cell r="A7863">
            <v>2058021294</v>
          </cell>
          <cell r="B7863" t="str">
            <v>B</v>
          </cell>
        </row>
        <row r="7864">
          <cell r="A7864">
            <v>2058030985</v>
          </cell>
          <cell r="B7864" t="str">
            <v>B</v>
          </cell>
        </row>
        <row r="7865">
          <cell r="A7865">
            <v>2058271620</v>
          </cell>
          <cell r="B7865" t="str">
            <v>B</v>
          </cell>
        </row>
        <row r="7866">
          <cell r="A7866">
            <v>2058451863</v>
          </cell>
          <cell r="B7866" t="str">
            <v>B</v>
          </cell>
        </row>
        <row r="7867">
          <cell r="A7867">
            <v>2058630129</v>
          </cell>
          <cell r="B7867" t="str">
            <v>B</v>
          </cell>
        </row>
        <row r="7868">
          <cell r="A7868">
            <v>2058640526</v>
          </cell>
          <cell r="B7868" t="str">
            <v>B</v>
          </cell>
        </row>
        <row r="7869">
          <cell r="A7869">
            <v>2058911601</v>
          </cell>
          <cell r="B7869" t="str">
            <v>B</v>
          </cell>
        </row>
        <row r="7870">
          <cell r="A7870">
            <v>2059020193</v>
          </cell>
          <cell r="B7870" t="str">
            <v>B</v>
          </cell>
        </row>
        <row r="7871">
          <cell r="A7871">
            <v>2059040100</v>
          </cell>
          <cell r="B7871" t="str">
            <v>B</v>
          </cell>
        </row>
        <row r="7872">
          <cell r="A7872">
            <v>2059070348</v>
          </cell>
          <cell r="B7872" t="str">
            <v>B</v>
          </cell>
        </row>
        <row r="7873">
          <cell r="A7873">
            <v>2059090970</v>
          </cell>
          <cell r="B7873" t="str">
            <v>B</v>
          </cell>
        </row>
        <row r="7874">
          <cell r="A7874">
            <v>2059190448</v>
          </cell>
          <cell r="B7874" t="str">
            <v>B</v>
          </cell>
        </row>
        <row r="7875">
          <cell r="A7875">
            <v>2059190460</v>
          </cell>
          <cell r="B7875" t="str">
            <v>B</v>
          </cell>
        </row>
        <row r="7876">
          <cell r="A7876">
            <v>2059200500</v>
          </cell>
          <cell r="B7876" t="str">
            <v>B</v>
          </cell>
        </row>
        <row r="7877">
          <cell r="A7877">
            <v>2059200687</v>
          </cell>
          <cell r="B7877" t="str">
            <v>B</v>
          </cell>
        </row>
        <row r="7878">
          <cell r="A7878">
            <v>2059500429</v>
          </cell>
          <cell r="B7878" t="str">
            <v>B</v>
          </cell>
        </row>
        <row r="7879">
          <cell r="A7879">
            <v>2059500430</v>
          </cell>
          <cell r="B7879" t="str">
            <v>B</v>
          </cell>
        </row>
        <row r="7880">
          <cell r="A7880">
            <v>2059530230</v>
          </cell>
          <cell r="B7880" t="str">
            <v>B</v>
          </cell>
        </row>
        <row r="7881">
          <cell r="A7881">
            <v>3000290008</v>
          </cell>
          <cell r="B7881" t="str">
            <v>B</v>
          </cell>
        </row>
        <row r="7882">
          <cell r="A7882">
            <v>3000317504</v>
          </cell>
          <cell r="B7882" t="str">
            <v>B</v>
          </cell>
        </row>
        <row r="7883">
          <cell r="A7883">
            <v>3000327501</v>
          </cell>
          <cell r="B7883" t="str">
            <v>B</v>
          </cell>
        </row>
        <row r="7884">
          <cell r="A7884">
            <v>3000630001</v>
          </cell>
          <cell r="B7884" t="str">
            <v>B</v>
          </cell>
        </row>
        <row r="7885">
          <cell r="A7885">
            <v>3001077501</v>
          </cell>
          <cell r="B7885" t="str">
            <v>B</v>
          </cell>
        </row>
        <row r="7886">
          <cell r="A7886">
            <v>3001080012</v>
          </cell>
          <cell r="B7886" t="str">
            <v>B</v>
          </cell>
        </row>
        <row r="7887">
          <cell r="A7887">
            <v>3001330013</v>
          </cell>
          <cell r="B7887" t="str">
            <v>B</v>
          </cell>
        </row>
        <row r="7888">
          <cell r="A7888">
            <v>3001330015</v>
          </cell>
          <cell r="B7888" t="str">
            <v>B</v>
          </cell>
        </row>
        <row r="7889">
          <cell r="A7889">
            <v>3001330017</v>
          </cell>
          <cell r="B7889" t="str">
            <v>B</v>
          </cell>
        </row>
        <row r="7890">
          <cell r="A7890">
            <v>3001407502</v>
          </cell>
          <cell r="B7890" t="str">
            <v>B</v>
          </cell>
        </row>
        <row r="7891">
          <cell r="A7891">
            <v>3001460007</v>
          </cell>
          <cell r="B7891" t="str">
            <v>B</v>
          </cell>
        </row>
        <row r="7892">
          <cell r="A7892">
            <v>3001520006</v>
          </cell>
          <cell r="B7892" t="str">
            <v>B</v>
          </cell>
        </row>
        <row r="7893">
          <cell r="A7893">
            <v>3001520033</v>
          </cell>
          <cell r="B7893" t="str">
            <v>B</v>
          </cell>
        </row>
        <row r="7894">
          <cell r="A7894">
            <v>3001540028</v>
          </cell>
          <cell r="B7894" t="str">
            <v>B</v>
          </cell>
        </row>
        <row r="7895">
          <cell r="A7895">
            <v>3001650022</v>
          </cell>
          <cell r="B7895" t="str">
            <v>B</v>
          </cell>
        </row>
        <row r="7896">
          <cell r="A7896">
            <v>3001710049</v>
          </cell>
          <cell r="B7896" t="str">
            <v>B</v>
          </cell>
        </row>
        <row r="7897">
          <cell r="A7897">
            <v>3001767501</v>
          </cell>
          <cell r="B7897" t="str">
            <v>B</v>
          </cell>
        </row>
        <row r="7898">
          <cell r="A7898">
            <v>3001780016</v>
          </cell>
          <cell r="B7898" t="str">
            <v>B</v>
          </cell>
        </row>
        <row r="7899">
          <cell r="A7899">
            <v>3001780054</v>
          </cell>
          <cell r="B7899" t="str">
            <v>B</v>
          </cell>
        </row>
        <row r="7900">
          <cell r="A7900">
            <v>3001810001</v>
          </cell>
          <cell r="B7900" t="str">
            <v>B</v>
          </cell>
        </row>
        <row r="7901">
          <cell r="A7901">
            <v>3001850019</v>
          </cell>
          <cell r="B7901" t="str">
            <v>B</v>
          </cell>
        </row>
        <row r="7902">
          <cell r="A7902">
            <v>3001867503</v>
          </cell>
          <cell r="B7902" t="str">
            <v>B</v>
          </cell>
        </row>
        <row r="7903">
          <cell r="A7903">
            <v>3001937502</v>
          </cell>
          <cell r="B7903" t="str">
            <v>B</v>
          </cell>
        </row>
        <row r="7904">
          <cell r="A7904">
            <v>3002120001</v>
          </cell>
          <cell r="B7904" t="str">
            <v>B</v>
          </cell>
        </row>
        <row r="7905">
          <cell r="A7905">
            <v>3002210020</v>
          </cell>
          <cell r="B7905" t="str">
            <v>B</v>
          </cell>
        </row>
        <row r="7906">
          <cell r="A7906">
            <v>3002240005</v>
          </cell>
          <cell r="B7906" t="str">
            <v>B</v>
          </cell>
        </row>
        <row r="7907">
          <cell r="A7907">
            <v>3002260018</v>
          </cell>
          <cell r="B7907" t="str">
            <v>B</v>
          </cell>
        </row>
        <row r="7908">
          <cell r="A7908">
            <v>3002290001</v>
          </cell>
          <cell r="B7908" t="str">
            <v>B</v>
          </cell>
        </row>
        <row r="7909">
          <cell r="A7909">
            <v>3002290006</v>
          </cell>
          <cell r="B7909" t="str">
            <v>B</v>
          </cell>
        </row>
        <row r="7910">
          <cell r="A7910">
            <v>3002350020</v>
          </cell>
          <cell r="B7910" t="str">
            <v>B</v>
          </cell>
        </row>
        <row r="7911">
          <cell r="A7911">
            <v>3002360001</v>
          </cell>
          <cell r="B7911" t="str">
            <v>B</v>
          </cell>
        </row>
        <row r="7912">
          <cell r="A7912">
            <v>3002367502</v>
          </cell>
          <cell r="B7912" t="str">
            <v>B</v>
          </cell>
        </row>
        <row r="7913">
          <cell r="A7913">
            <v>3002370008</v>
          </cell>
          <cell r="B7913" t="str">
            <v>B</v>
          </cell>
        </row>
        <row r="7914">
          <cell r="A7914">
            <v>3002370017</v>
          </cell>
          <cell r="B7914" t="str">
            <v>B</v>
          </cell>
        </row>
        <row r="7915">
          <cell r="A7915">
            <v>3002370020</v>
          </cell>
          <cell r="B7915" t="str">
            <v>B</v>
          </cell>
        </row>
        <row r="7916">
          <cell r="A7916">
            <v>3002380026</v>
          </cell>
          <cell r="B7916" t="str">
            <v>B</v>
          </cell>
        </row>
        <row r="7917">
          <cell r="A7917">
            <v>3002420008</v>
          </cell>
          <cell r="B7917" t="str">
            <v>B</v>
          </cell>
        </row>
        <row r="7918">
          <cell r="A7918">
            <v>3002440015</v>
          </cell>
          <cell r="B7918" t="str">
            <v>B</v>
          </cell>
        </row>
        <row r="7919">
          <cell r="A7919">
            <v>3002457501</v>
          </cell>
          <cell r="B7919" t="str">
            <v>B</v>
          </cell>
        </row>
        <row r="7920">
          <cell r="A7920">
            <v>3002470025</v>
          </cell>
          <cell r="B7920" t="str">
            <v>B</v>
          </cell>
        </row>
        <row r="7921">
          <cell r="A7921">
            <v>3002470028</v>
          </cell>
          <cell r="B7921" t="str">
            <v>B</v>
          </cell>
        </row>
        <row r="7922">
          <cell r="A7922">
            <v>3002500016</v>
          </cell>
          <cell r="B7922" t="str">
            <v>B</v>
          </cell>
        </row>
        <row r="7923">
          <cell r="A7923">
            <v>3002550008</v>
          </cell>
          <cell r="B7923" t="str">
            <v>B</v>
          </cell>
        </row>
        <row r="7924">
          <cell r="A7924">
            <v>3002640015</v>
          </cell>
          <cell r="B7924" t="str">
            <v>B</v>
          </cell>
        </row>
        <row r="7925">
          <cell r="A7925">
            <v>3002640017</v>
          </cell>
          <cell r="B7925" t="str">
            <v>B</v>
          </cell>
        </row>
        <row r="7926">
          <cell r="A7926">
            <v>3002650039</v>
          </cell>
          <cell r="B7926" t="str">
            <v>B</v>
          </cell>
        </row>
        <row r="7927">
          <cell r="A7927">
            <v>3002650040</v>
          </cell>
          <cell r="B7927" t="str">
            <v>B</v>
          </cell>
        </row>
        <row r="7928">
          <cell r="A7928">
            <v>3002650043</v>
          </cell>
          <cell r="B7928" t="str">
            <v>B</v>
          </cell>
        </row>
        <row r="7929">
          <cell r="A7929">
            <v>3002680015</v>
          </cell>
          <cell r="B7929" t="str">
            <v>B</v>
          </cell>
        </row>
        <row r="7930">
          <cell r="A7930">
            <v>3002680030</v>
          </cell>
          <cell r="B7930" t="str">
            <v>B</v>
          </cell>
        </row>
        <row r="7931">
          <cell r="A7931">
            <v>3002680046</v>
          </cell>
          <cell r="B7931" t="str">
            <v>B</v>
          </cell>
        </row>
        <row r="7932">
          <cell r="A7932">
            <v>3002777501</v>
          </cell>
          <cell r="B7932" t="str">
            <v>B</v>
          </cell>
        </row>
        <row r="7933">
          <cell r="A7933">
            <v>3002780033</v>
          </cell>
          <cell r="B7933" t="str">
            <v>B</v>
          </cell>
        </row>
        <row r="7934">
          <cell r="A7934">
            <v>3002787502</v>
          </cell>
          <cell r="B7934" t="str">
            <v>B</v>
          </cell>
        </row>
        <row r="7935">
          <cell r="A7935">
            <v>3002860021</v>
          </cell>
          <cell r="B7935" t="str">
            <v>B</v>
          </cell>
        </row>
        <row r="7936">
          <cell r="A7936">
            <v>3003457501</v>
          </cell>
          <cell r="B7936" t="str">
            <v>B</v>
          </cell>
        </row>
        <row r="7937">
          <cell r="A7937">
            <v>3003550030</v>
          </cell>
          <cell r="B7937" t="str">
            <v>B</v>
          </cell>
        </row>
        <row r="7938">
          <cell r="A7938">
            <v>3003950054</v>
          </cell>
          <cell r="B7938" t="str">
            <v>B</v>
          </cell>
        </row>
        <row r="7939">
          <cell r="A7939">
            <v>3003967501</v>
          </cell>
          <cell r="B7939" t="str">
            <v>B</v>
          </cell>
        </row>
        <row r="7940">
          <cell r="A7940">
            <v>3004017501</v>
          </cell>
          <cell r="B7940" t="str">
            <v>B</v>
          </cell>
        </row>
        <row r="7941">
          <cell r="A7941">
            <v>3004510025</v>
          </cell>
          <cell r="B7941" t="str">
            <v>B</v>
          </cell>
        </row>
        <row r="7942">
          <cell r="A7942">
            <v>3004590024</v>
          </cell>
          <cell r="B7942" t="str">
            <v>B</v>
          </cell>
        </row>
        <row r="7943">
          <cell r="A7943">
            <v>3004880006</v>
          </cell>
          <cell r="B7943" t="str">
            <v>B</v>
          </cell>
        </row>
        <row r="7944">
          <cell r="A7944">
            <v>3004900005</v>
          </cell>
          <cell r="B7944" t="str">
            <v>B</v>
          </cell>
        </row>
        <row r="7945">
          <cell r="A7945">
            <v>3004920001</v>
          </cell>
          <cell r="B7945" t="str">
            <v>B</v>
          </cell>
        </row>
        <row r="7946">
          <cell r="A7946">
            <v>3005070050</v>
          </cell>
          <cell r="B7946" t="str">
            <v>B</v>
          </cell>
        </row>
        <row r="7947">
          <cell r="A7947">
            <v>3005390014</v>
          </cell>
          <cell r="B7947" t="str">
            <v>B</v>
          </cell>
        </row>
        <row r="7948">
          <cell r="A7948">
            <v>3006010017</v>
          </cell>
          <cell r="B7948" t="str">
            <v>B</v>
          </cell>
        </row>
        <row r="7949">
          <cell r="A7949">
            <v>3006270038</v>
          </cell>
          <cell r="B7949" t="str">
            <v>B</v>
          </cell>
        </row>
        <row r="7950">
          <cell r="A7950">
            <v>3006560001</v>
          </cell>
          <cell r="B7950" t="str">
            <v>B</v>
          </cell>
        </row>
        <row r="7951">
          <cell r="A7951">
            <v>3006970034</v>
          </cell>
          <cell r="B7951" t="str">
            <v>B</v>
          </cell>
        </row>
        <row r="7952">
          <cell r="A7952">
            <v>3007500005</v>
          </cell>
          <cell r="B7952" t="str">
            <v>B</v>
          </cell>
        </row>
        <row r="7953">
          <cell r="A7953">
            <v>3008050045</v>
          </cell>
          <cell r="B7953" t="str">
            <v>B</v>
          </cell>
        </row>
        <row r="7954">
          <cell r="A7954">
            <v>3008160042</v>
          </cell>
          <cell r="B7954" t="str">
            <v>B</v>
          </cell>
        </row>
        <row r="7955">
          <cell r="A7955">
            <v>3008290020</v>
          </cell>
          <cell r="B7955" t="str">
            <v>B</v>
          </cell>
        </row>
        <row r="7956">
          <cell r="A7956">
            <v>3009170048</v>
          </cell>
          <cell r="B7956" t="str">
            <v>B</v>
          </cell>
        </row>
        <row r="7957">
          <cell r="A7957">
            <v>3009170058</v>
          </cell>
          <cell r="B7957" t="str">
            <v>B</v>
          </cell>
        </row>
        <row r="7958">
          <cell r="A7958">
            <v>3009230037</v>
          </cell>
          <cell r="B7958" t="str">
            <v>B</v>
          </cell>
        </row>
        <row r="7959">
          <cell r="A7959">
            <v>3009250055</v>
          </cell>
          <cell r="B7959" t="str">
            <v>B</v>
          </cell>
        </row>
        <row r="7960">
          <cell r="A7960">
            <v>3009270001</v>
          </cell>
          <cell r="B7960" t="str">
            <v>B</v>
          </cell>
        </row>
        <row r="7961">
          <cell r="A7961">
            <v>3009577502</v>
          </cell>
          <cell r="B7961" t="str">
            <v>B</v>
          </cell>
        </row>
        <row r="7962">
          <cell r="A7962">
            <v>3009580017</v>
          </cell>
          <cell r="B7962" t="str">
            <v>B</v>
          </cell>
        </row>
        <row r="7963">
          <cell r="A7963">
            <v>3009647505</v>
          </cell>
          <cell r="B7963" t="str">
            <v>B</v>
          </cell>
        </row>
        <row r="7964">
          <cell r="A7964">
            <v>3009650032</v>
          </cell>
          <cell r="B7964" t="str">
            <v>B</v>
          </cell>
        </row>
        <row r="7965">
          <cell r="A7965">
            <v>3009790031</v>
          </cell>
          <cell r="B7965" t="str">
            <v>B</v>
          </cell>
        </row>
        <row r="7966">
          <cell r="A7966">
            <v>3009820062</v>
          </cell>
          <cell r="B7966" t="str">
            <v>B</v>
          </cell>
        </row>
        <row r="7967">
          <cell r="A7967">
            <v>3009870001</v>
          </cell>
          <cell r="B7967" t="str">
            <v>B</v>
          </cell>
        </row>
        <row r="7968">
          <cell r="A7968">
            <v>3009890044</v>
          </cell>
          <cell r="B7968" t="str">
            <v>B</v>
          </cell>
        </row>
        <row r="7969">
          <cell r="A7969">
            <v>3009920001</v>
          </cell>
          <cell r="B7969" t="str">
            <v>B</v>
          </cell>
        </row>
        <row r="7970">
          <cell r="A7970">
            <v>3010417502</v>
          </cell>
          <cell r="B7970" t="str">
            <v>B</v>
          </cell>
        </row>
        <row r="7971">
          <cell r="A7971">
            <v>3010590050</v>
          </cell>
          <cell r="B7971" t="str">
            <v>B</v>
          </cell>
        </row>
        <row r="7972">
          <cell r="A7972">
            <v>3010620011</v>
          </cell>
          <cell r="B7972" t="str">
            <v>B</v>
          </cell>
        </row>
        <row r="7973">
          <cell r="A7973">
            <v>3010630026</v>
          </cell>
          <cell r="B7973" t="str">
            <v>B</v>
          </cell>
        </row>
        <row r="7974">
          <cell r="A7974">
            <v>3010640018</v>
          </cell>
          <cell r="B7974" t="str">
            <v>B</v>
          </cell>
        </row>
        <row r="7975">
          <cell r="A7975">
            <v>3010640037</v>
          </cell>
          <cell r="B7975" t="str">
            <v>B</v>
          </cell>
        </row>
        <row r="7976">
          <cell r="A7976">
            <v>3010650027</v>
          </cell>
          <cell r="B7976" t="str">
            <v>B</v>
          </cell>
        </row>
        <row r="7977">
          <cell r="A7977">
            <v>3010650031</v>
          </cell>
          <cell r="B7977" t="str">
            <v>B</v>
          </cell>
        </row>
        <row r="7978">
          <cell r="A7978">
            <v>3010650037</v>
          </cell>
          <cell r="B7978" t="str">
            <v>B</v>
          </cell>
        </row>
        <row r="7979">
          <cell r="A7979">
            <v>3010710014</v>
          </cell>
          <cell r="B7979" t="str">
            <v>B</v>
          </cell>
        </row>
        <row r="7980">
          <cell r="A7980">
            <v>3010750035</v>
          </cell>
          <cell r="B7980" t="str">
            <v>B</v>
          </cell>
        </row>
        <row r="7981">
          <cell r="A7981">
            <v>3010750039</v>
          </cell>
          <cell r="B7981" t="str">
            <v>B</v>
          </cell>
        </row>
        <row r="7982">
          <cell r="A7982">
            <v>3010780016</v>
          </cell>
          <cell r="B7982" t="str">
            <v>B</v>
          </cell>
        </row>
        <row r="7983">
          <cell r="A7983">
            <v>3010810038</v>
          </cell>
          <cell r="B7983" t="str">
            <v>B</v>
          </cell>
        </row>
        <row r="7984">
          <cell r="A7984">
            <v>3010890007</v>
          </cell>
          <cell r="B7984" t="str">
            <v>B</v>
          </cell>
        </row>
        <row r="7985">
          <cell r="A7985">
            <v>3011070033</v>
          </cell>
          <cell r="B7985" t="str">
            <v>B</v>
          </cell>
        </row>
        <row r="7986">
          <cell r="A7986">
            <v>3011187501</v>
          </cell>
          <cell r="B7986" t="str">
            <v>B</v>
          </cell>
        </row>
        <row r="7987">
          <cell r="A7987">
            <v>3011360084</v>
          </cell>
          <cell r="B7987" t="str">
            <v>B</v>
          </cell>
        </row>
        <row r="7988">
          <cell r="A7988">
            <v>3011410076</v>
          </cell>
          <cell r="B7988" t="str">
            <v>B</v>
          </cell>
        </row>
        <row r="7989">
          <cell r="A7989">
            <v>3011420018</v>
          </cell>
          <cell r="B7989" t="str">
            <v>B</v>
          </cell>
        </row>
        <row r="7990">
          <cell r="A7990">
            <v>3011560001</v>
          </cell>
          <cell r="B7990" t="str">
            <v>B</v>
          </cell>
        </row>
        <row r="7991">
          <cell r="A7991">
            <v>3011560015</v>
          </cell>
          <cell r="B7991" t="str">
            <v>B</v>
          </cell>
        </row>
        <row r="7992">
          <cell r="A7992">
            <v>3011560025</v>
          </cell>
          <cell r="B7992" t="str">
            <v>B</v>
          </cell>
        </row>
        <row r="7993">
          <cell r="A7993">
            <v>3011560070</v>
          </cell>
          <cell r="B7993" t="str">
            <v>B</v>
          </cell>
        </row>
        <row r="7994">
          <cell r="A7994">
            <v>3011560080</v>
          </cell>
          <cell r="B7994" t="str">
            <v>B</v>
          </cell>
        </row>
        <row r="7995">
          <cell r="A7995">
            <v>3011560090</v>
          </cell>
          <cell r="B7995" t="str">
            <v>B</v>
          </cell>
        </row>
        <row r="7996">
          <cell r="A7996">
            <v>3011607501</v>
          </cell>
          <cell r="B7996" t="str">
            <v>B</v>
          </cell>
        </row>
        <row r="7997">
          <cell r="A7997">
            <v>3011650001</v>
          </cell>
          <cell r="B7997" t="str">
            <v>B</v>
          </cell>
        </row>
        <row r="7998">
          <cell r="A7998">
            <v>3011690001</v>
          </cell>
          <cell r="B7998" t="str">
            <v>B</v>
          </cell>
        </row>
        <row r="7999">
          <cell r="A7999">
            <v>3011690024</v>
          </cell>
          <cell r="B7999" t="str">
            <v>B</v>
          </cell>
        </row>
        <row r="8000">
          <cell r="A8000">
            <v>3011710014</v>
          </cell>
          <cell r="B8000" t="str">
            <v>B</v>
          </cell>
        </row>
        <row r="8001">
          <cell r="A8001">
            <v>3011717501</v>
          </cell>
          <cell r="B8001" t="str">
            <v>B</v>
          </cell>
        </row>
        <row r="8002">
          <cell r="A8002">
            <v>3011740021</v>
          </cell>
          <cell r="B8002" t="str">
            <v>B</v>
          </cell>
        </row>
        <row r="8003">
          <cell r="A8003">
            <v>3011760047</v>
          </cell>
          <cell r="B8003" t="str">
            <v>B</v>
          </cell>
        </row>
        <row r="8004">
          <cell r="A8004">
            <v>3011790092</v>
          </cell>
          <cell r="B8004" t="str">
            <v>B</v>
          </cell>
        </row>
        <row r="8005">
          <cell r="A8005">
            <v>3011790096</v>
          </cell>
          <cell r="B8005" t="str">
            <v>B</v>
          </cell>
        </row>
        <row r="8006">
          <cell r="A8006">
            <v>3011790108</v>
          </cell>
          <cell r="B8006" t="str">
            <v>B</v>
          </cell>
        </row>
        <row r="8007">
          <cell r="A8007">
            <v>3011817502</v>
          </cell>
          <cell r="B8007" t="str">
            <v>B</v>
          </cell>
        </row>
        <row r="8008">
          <cell r="A8008">
            <v>3011850034</v>
          </cell>
          <cell r="B8008" t="str">
            <v>B</v>
          </cell>
        </row>
        <row r="8009">
          <cell r="A8009">
            <v>3011890001</v>
          </cell>
          <cell r="B8009" t="str">
            <v>B</v>
          </cell>
        </row>
        <row r="8010">
          <cell r="A8010">
            <v>3011890064</v>
          </cell>
          <cell r="B8010" t="str">
            <v>B</v>
          </cell>
        </row>
        <row r="8011">
          <cell r="A8011">
            <v>3011890068</v>
          </cell>
          <cell r="B8011" t="str">
            <v>B</v>
          </cell>
        </row>
        <row r="8012">
          <cell r="A8012">
            <v>3012000052</v>
          </cell>
          <cell r="B8012" t="str">
            <v>B</v>
          </cell>
        </row>
        <row r="8013">
          <cell r="A8013">
            <v>3012020022</v>
          </cell>
          <cell r="B8013" t="str">
            <v>B</v>
          </cell>
        </row>
        <row r="8014">
          <cell r="A8014">
            <v>3012060005</v>
          </cell>
          <cell r="B8014" t="str">
            <v>B</v>
          </cell>
        </row>
        <row r="8015">
          <cell r="A8015">
            <v>3012060031</v>
          </cell>
          <cell r="B8015" t="str">
            <v>B</v>
          </cell>
        </row>
        <row r="8016">
          <cell r="A8016">
            <v>3012130046</v>
          </cell>
          <cell r="B8016" t="str">
            <v>B</v>
          </cell>
        </row>
        <row r="8017">
          <cell r="A8017">
            <v>3012230053</v>
          </cell>
          <cell r="B8017" t="str">
            <v>B</v>
          </cell>
        </row>
        <row r="8018">
          <cell r="A8018">
            <v>3012280037</v>
          </cell>
          <cell r="B8018" t="str">
            <v>B</v>
          </cell>
        </row>
        <row r="8019">
          <cell r="A8019">
            <v>3012300014</v>
          </cell>
          <cell r="B8019" t="str">
            <v>B</v>
          </cell>
        </row>
        <row r="8020">
          <cell r="A8020">
            <v>3012350001</v>
          </cell>
          <cell r="B8020" t="str">
            <v>B</v>
          </cell>
        </row>
        <row r="8021">
          <cell r="A8021">
            <v>3012430017</v>
          </cell>
          <cell r="B8021" t="str">
            <v>B</v>
          </cell>
        </row>
        <row r="8022">
          <cell r="A8022">
            <v>3012500040</v>
          </cell>
          <cell r="B8022" t="str">
            <v>B</v>
          </cell>
        </row>
        <row r="8023">
          <cell r="A8023">
            <v>3012590001</v>
          </cell>
          <cell r="B8023" t="str">
            <v>B</v>
          </cell>
        </row>
        <row r="8024">
          <cell r="A8024">
            <v>3012607501</v>
          </cell>
          <cell r="B8024" t="str">
            <v>B</v>
          </cell>
        </row>
        <row r="8025">
          <cell r="A8025">
            <v>3012660001</v>
          </cell>
          <cell r="B8025" t="str">
            <v>B</v>
          </cell>
        </row>
        <row r="8026">
          <cell r="A8026">
            <v>3012670016</v>
          </cell>
          <cell r="B8026" t="str">
            <v>B</v>
          </cell>
        </row>
        <row r="8027">
          <cell r="A8027">
            <v>3012800066</v>
          </cell>
          <cell r="B8027" t="str">
            <v>B</v>
          </cell>
        </row>
        <row r="8028">
          <cell r="A8028">
            <v>3012880045</v>
          </cell>
          <cell r="B8028" t="str">
            <v>B</v>
          </cell>
        </row>
        <row r="8029">
          <cell r="A8029">
            <v>3012890001</v>
          </cell>
          <cell r="B8029" t="str">
            <v>B</v>
          </cell>
        </row>
        <row r="8030">
          <cell r="A8030">
            <v>3012960014</v>
          </cell>
          <cell r="B8030" t="str">
            <v>B</v>
          </cell>
        </row>
        <row r="8031">
          <cell r="A8031">
            <v>3012960028</v>
          </cell>
          <cell r="B8031" t="str">
            <v>B</v>
          </cell>
        </row>
        <row r="8032">
          <cell r="A8032">
            <v>3013000021</v>
          </cell>
          <cell r="B8032" t="str">
            <v>B</v>
          </cell>
        </row>
        <row r="8033">
          <cell r="A8033">
            <v>3013060042</v>
          </cell>
          <cell r="B8033" t="str">
            <v>B</v>
          </cell>
        </row>
        <row r="8034">
          <cell r="A8034">
            <v>3013080036</v>
          </cell>
          <cell r="B8034" t="str">
            <v>B</v>
          </cell>
        </row>
        <row r="8035">
          <cell r="A8035">
            <v>3013150018</v>
          </cell>
          <cell r="B8035" t="str">
            <v>B</v>
          </cell>
        </row>
        <row r="8036">
          <cell r="A8036">
            <v>3013150027</v>
          </cell>
          <cell r="B8036" t="str">
            <v>B</v>
          </cell>
        </row>
        <row r="8037">
          <cell r="A8037">
            <v>3013180001</v>
          </cell>
          <cell r="B8037" t="str">
            <v>B</v>
          </cell>
        </row>
        <row r="8038">
          <cell r="A8038">
            <v>3013210021</v>
          </cell>
          <cell r="B8038" t="str">
            <v>B</v>
          </cell>
        </row>
        <row r="8039">
          <cell r="A8039">
            <v>3013210053</v>
          </cell>
          <cell r="B8039" t="str">
            <v>B</v>
          </cell>
        </row>
        <row r="8040">
          <cell r="A8040">
            <v>3013210061</v>
          </cell>
          <cell r="B8040" t="str">
            <v>B</v>
          </cell>
        </row>
        <row r="8041">
          <cell r="A8041">
            <v>3013240001</v>
          </cell>
          <cell r="B8041" t="str">
            <v>B</v>
          </cell>
        </row>
        <row r="8042">
          <cell r="A8042">
            <v>3013250001</v>
          </cell>
          <cell r="B8042" t="str">
            <v>B</v>
          </cell>
        </row>
        <row r="8043">
          <cell r="A8043">
            <v>3013260041</v>
          </cell>
          <cell r="B8043" t="str">
            <v>B</v>
          </cell>
        </row>
        <row r="8044">
          <cell r="A8044">
            <v>3013260045</v>
          </cell>
          <cell r="B8044" t="str">
            <v>B</v>
          </cell>
        </row>
        <row r="8045">
          <cell r="A8045">
            <v>3013270013</v>
          </cell>
          <cell r="B8045" t="str">
            <v>B</v>
          </cell>
        </row>
        <row r="8046">
          <cell r="A8046">
            <v>3013300014</v>
          </cell>
          <cell r="B8046" t="str">
            <v>B</v>
          </cell>
        </row>
        <row r="8047">
          <cell r="A8047">
            <v>3013320038</v>
          </cell>
          <cell r="B8047" t="str">
            <v>B</v>
          </cell>
        </row>
        <row r="8048">
          <cell r="A8048">
            <v>3013410001</v>
          </cell>
          <cell r="B8048" t="str">
            <v>B</v>
          </cell>
        </row>
        <row r="8049">
          <cell r="A8049">
            <v>3013410012</v>
          </cell>
          <cell r="B8049" t="str">
            <v>B</v>
          </cell>
        </row>
        <row r="8050">
          <cell r="A8050">
            <v>3013490033</v>
          </cell>
          <cell r="B8050" t="str">
            <v>B</v>
          </cell>
        </row>
        <row r="8051">
          <cell r="A8051">
            <v>3013730025</v>
          </cell>
          <cell r="B8051" t="str">
            <v>B</v>
          </cell>
        </row>
        <row r="8052">
          <cell r="A8052">
            <v>3013740054</v>
          </cell>
          <cell r="B8052" t="str">
            <v>B</v>
          </cell>
        </row>
        <row r="8053">
          <cell r="A8053">
            <v>3013750069</v>
          </cell>
          <cell r="B8053" t="str">
            <v>B</v>
          </cell>
        </row>
        <row r="8054">
          <cell r="A8054">
            <v>3013790068</v>
          </cell>
          <cell r="B8054" t="str">
            <v>B</v>
          </cell>
        </row>
        <row r="8055">
          <cell r="A8055">
            <v>3013790073</v>
          </cell>
          <cell r="B8055" t="str">
            <v>B</v>
          </cell>
        </row>
        <row r="8056">
          <cell r="A8056">
            <v>3013890012</v>
          </cell>
          <cell r="B8056" t="str">
            <v>B</v>
          </cell>
        </row>
        <row r="8057">
          <cell r="A8057">
            <v>3013930060</v>
          </cell>
          <cell r="B8057" t="str">
            <v>B</v>
          </cell>
        </row>
        <row r="8058">
          <cell r="A8058">
            <v>3013950068</v>
          </cell>
          <cell r="B8058" t="str">
            <v>B</v>
          </cell>
        </row>
        <row r="8059">
          <cell r="A8059">
            <v>3013970035</v>
          </cell>
          <cell r="B8059" t="str">
            <v>B</v>
          </cell>
        </row>
        <row r="8060">
          <cell r="A8060">
            <v>3014010017</v>
          </cell>
          <cell r="B8060" t="str">
            <v>B</v>
          </cell>
        </row>
        <row r="8061">
          <cell r="A8061">
            <v>3014010021</v>
          </cell>
          <cell r="B8061" t="str">
            <v>B</v>
          </cell>
        </row>
        <row r="8062">
          <cell r="A8062">
            <v>3014030025</v>
          </cell>
          <cell r="B8062" t="str">
            <v>B</v>
          </cell>
        </row>
        <row r="8063">
          <cell r="A8063">
            <v>3014030040</v>
          </cell>
          <cell r="B8063" t="str">
            <v>B</v>
          </cell>
        </row>
        <row r="8064">
          <cell r="A8064">
            <v>3014090037</v>
          </cell>
          <cell r="B8064" t="str">
            <v>B</v>
          </cell>
        </row>
        <row r="8065">
          <cell r="A8065">
            <v>3014120017</v>
          </cell>
          <cell r="B8065" t="str">
            <v>B</v>
          </cell>
        </row>
        <row r="8066">
          <cell r="A8066">
            <v>3014150031</v>
          </cell>
          <cell r="B8066" t="str">
            <v>B</v>
          </cell>
        </row>
        <row r="8067">
          <cell r="A8067">
            <v>3014150035</v>
          </cell>
          <cell r="B8067" t="str">
            <v>B</v>
          </cell>
        </row>
        <row r="8068">
          <cell r="A8068">
            <v>3014150075</v>
          </cell>
          <cell r="B8068" t="str">
            <v>B</v>
          </cell>
        </row>
        <row r="8069">
          <cell r="A8069">
            <v>3014190006</v>
          </cell>
          <cell r="B8069" t="str">
            <v>B</v>
          </cell>
        </row>
        <row r="8070">
          <cell r="A8070">
            <v>3014190062</v>
          </cell>
          <cell r="B8070" t="str">
            <v>B</v>
          </cell>
        </row>
        <row r="8071">
          <cell r="A8071">
            <v>3014200020</v>
          </cell>
          <cell r="B8071" t="str">
            <v>B</v>
          </cell>
        </row>
        <row r="8072">
          <cell r="A8072">
            <v>3014200024</v>
          </cell>
          <cell r="B8072" t="str">
            <v>B</v>
          </cell>
        </row>
        <row r="8073">
          <cell r="A8073">
            <v>3014220064</v>
          </cell>
          <cell r="B8073" t="str">
            <v>B</v>
          </cell>
        </row>
        <row r="8074">
          <cell r="A8074">
            <v>3014250013</v>
          </cell>
          <cell r="B8074" t="str">
            <v>B</v>
          </cell>
        </row>
        <row r="8075">
          <cell r="A8075">
            <v>3014280047</v>
          </cell>
          <cell r="B8075" t="str">
            <v>B</v>
          </cell>
        </row>
        <row r="8076">
          <cell r="A8076">
            <v>3014300001</v>
          </cell>
          <cell r="B8076" t="str">
            <v>B</v>
          </cell>
        </row>
        <row r="8077">
          <cell r="A8077">
            <v>3014300018</v>
          </cell>
          <cell r="B8077" t="str">
            <v>B</v>
          </cell>
        </row>
        <row r="8078">
          <cell r="A8078">
            <v>3014340001</v>
          </cell>
          <cell r="B8078" t="str">
            <v>B</v>
          </cell>
        </row>
        <row r="8079">
          <cell r="A8079">
            <v>3014470001</v>
          </cell>
          <cell r="B8079" t="str">
            <v>B</v>
          </cell>
        </row>
        <row r="8080">
          <cell r="A8080">
            <v>3014520062</v>
          </cell>
          <cell r="B8080" t="str">
            <v>B</v>
          </cell>
        </row>
        <row r="8081">
          <cell r="A8081">
            <v>3015780005</v>
          </cell>
          <cell r="B8081" t="str">
            <v>B</v>
          </cell>
        </row>
        <row r="8082">
          <cell r="A8082">
            <v>3015890022</v>
          </cell>
          <cell r="B8082" t="str">
            <v>B</v>
          </cell>
        </row>
        <row r="8083">
          <cell r="A8083">
            <v>3015900017</v>
          </cell>
          <cell r="B8083" t="str">
            <v>B</v>
          </cell>
        </row>
        <row r="8084">
          <cell r="A8084">
            <v>3015910017</v>
          </cell>
          <cell r="B8084" t="str">
            <v>B</v>
          </cell>
        </row>
        <row r="8085">
          <cell r="A8085">
            <v>3016200025</v>
          </cell>
          <cell r="B8085" t="str">
            <v>B</v>
          </cell>
        </row>
        <row r="8086">
          <cell r="A8086">
            <v>3016250034</v>
          </cell>
          <cell r="B8086" t="str">
            <v>B</v>
          </cell>
        </row>
        <row r="8087">
          <cell r="A8087">
            <v>3016280024</v>
          </cell>
          <cell r="B8087" t="str">
            <v>B</v>
          </cell>
        </row>
        <row r="8088">
          <cell r="A8088">
            <v>3017080001</v>
          </cell>
          <cell r="B8088" t="str">
            <v>B</v>
          </cell>
        </row>
        <row r="8089">
          <cell r="A8089">
            <v>3017107501</v>
          </cell>
          <cell r="B8089" t="str">
            <v>B</v>
          </cell>
        </row>
        <row r="8090">
          <cell r="A8090">
            <v>3017347506</v>
          </cell>
          <cell r="B8090" t="str">
            <v>B</v>
          </cell>
        </row>
        <row r="8091">
          <cell r="A8091">
            <v>3017550020</v>
          </cell>
          <cell r="B8091" t="str">
            <v>B</v>
          </cell>
        </row>
        <row r="8092">
          <cell r="A8092">
            <v>3017760067</v>
          </cell>
          <cell r="B8092" t="str">
            <v>B</v>
          </cell>
        </row>
        <row r="8093">
          <cell r="A8093">
            <v>3017770058</v>
          </cell>
          <cell r="B8093" t="str">
            <v>B</v>
          </cell>
        </row>
        <row r="8094">
          <cell r="A8094">
            <v>3017780031</v>
          </cell>
          <cell r="B8094" t="str">
            <v>B</v>
          </cell>
        </row>
        <row r="8095">
          <cell r="A8095">
            <v>3017827501</v>
          </cell>
          <cell r="B8095" t="str">
            <v>B</v>
          </cell>
        </row>
        <row r="8096">
          <cell r="A8096">
            <v>3017840011</v>
          </cell>
          <cell r="B8096" t="str">
            <v>B</v>
          </cell>
        </row>
        <row r="8097">
          <cell r="A8097">
            <v>3017980040</v>
          </cell>
          <cell r="B8097" t="str">
            <v>B</v>
          </cell>
        </row>
        <row r="8098">
          <cell r="A8098">
            <v>3018610037</v>
          </cell>
          <cell r="B8098" t="str">
            <v>B</v>
          </cell>
        </row>
        <row r="8099">
          <cell r="A8099">
            <v>3018690001</v>
          </cell>
          <cell r="B8099" t="str">
            <v>B</v>
          </cell>
        </row>
        <row r="8100">
          <cell r="A8100">
            <v>3018710030</v>
          </cell>
          <cell r="B8100" t="str">
            <v>B</v>
          </cell>
        </row>
        <row r="8101">
          <cell r="A8101">
            <v>3018940054</v>
          </cell>
          <cell r="B8101" t="str">
            <v>B</v>
          </cell>
        </row>
        <row r="8102">
          <cell r="A8102">
            <v>3019010007</v>
          </cell>
          <cell r="B8102" t="str">
            <v>B</v>
          </cell>
        </row>
        <row r="8103">
          <cell r="A8103">
            <v>3019057502</v>
          </cell>
          <cell r="B8103" t="str">
            <v>B</v>
          </cell>
        </row>
        <row r="8104">
          <cell r="A8104">
            <v>3019120040</v>
          </cell>
          <cell r="B8104" t="str">
            <v>B</v>
          </cell>
        </row>
        <row r="8105">
          <cell r="A8105">
            <v>3019140036</v>
          </cell>
          <cell r="B8105" t="str">
            <v>B</v>
          </cell>
        </row>
        <row r="8106">
          <cell r="A8106">
            <v>3019160001</v>
          </cell>
          <cell r="B8106" t="str">
            <v>B</v>
          </cell>
        </row>
        <row r="8107">
          <cell r="A8107">
            <v>3019170045</v>
          </cell>
          <cell r="B8107" t="str">
            <v>B</v>
          </cell>
        </row>
        <row r="8108">
          <cell r="A8108">
            <v>3019180013</v>
          </cell>
          <cell r="B8108" t="str">
            <v>B</v>
          </cell>
        </row>
        <row r="8109">
          <cell r="A8109">
            <v>3019330070</v>
          </cell>
          <cell r="B8109" t="str">
            <v>B</v>
          </cell>
        </row>
        <row r="8110">
          <cell r="A8110">
            <v>3019520033</v>
          </cell>
          <cell r="B8110" t="str">
            <v>B</v>
          </cell>
        </row>
        <row r="8111">
          <cell r="A8111">
            <v>3019590027</v>
          </cell>
          <cell r="B8111" t="str">
            <v>B</v>
          </cell>
        </row>
        <row r="8112">
          <cell r="A8112">
            <v>3019600070</v>
          </cell>
          <cell r="B8112" t="str">
            <v>B</v>
          </cell>
        </row>
        <row r="8113">
          <cell r="A8113">
            <v>3019820001</v>
          </cell>
          <cell r="B8113" t="str">
            <v>B</v>
          </cell>
        </row>
        <row r="8114">
          <cell r="A8114">
            <v>3019820007</v>
          </cell>
          <cell r="B8114" t="str">
            <v>B</v>
          </cell>
        </row>
        <row r="8115">
          <cell r="A8115">
            <v>3019920020</v>
          </cell>
          <cell r="B8115" t="str">
            <v>B</v>
          </cell>
        </row>
        <row r="8116">
          <cell r="A8116">
            <v>3019927501</v>
          </cell>
          <cell r="B8116" t="str">
            <v>B</v>
          </cell>
        </row>
        <row r="8117">
          <cell r="A8117">
            <v>3020007501</v>
          </cell>
          <cell r="B8117" t="str">
            <v>B</v>
          </cell>
        </row>
        <row r="8118">
          <cell r="A8118">
            <v>3020060001</v>
          </cell>
          <cell r="B8118" t="str">
            <v>B</v>
          </cell>
        </row>
        <row r="8119">
          <cell r="A8119">
            <v>3020167501</v>
          </cell>
          <cell r="B8119" t="str">
            <v>B</v>
          </cell>
        </row>
        <row r="8120">
          <cell r="A8120">
            <v>3020450053</v>
          </cell>
          <cell r="B8120" t="str">
            <v>B</v>
          </cell>
        </row>
        <row r="8121">
          <cell r="A8121">
            <v>3020610110</v>
          </cell>
          <cell r="B8121" t="str">
            <v>B</v>
          </cell>
        </row>
        <row r="8122">
          <cell r="A8122">
            <v>3020617501</v>
          </cell>
          <cell r="B8122" t="str">
            <v>B</v>
          </cell>
        </row>
        <row r="8123">
          <cell r="A8123">
            <v>3020620006</v>
          </cell>
          <cell r="B8123" t="str">
            <v>B</v>
          </cell>
        </row>
        <row r="8124">
          <cell r="A8124">
            <v>3020920026</v>
          </cell>
          <cell r="B8124" t="str">
            <v>B</v>
          </cell>
        </row>
        <row r="8125">
          <cell r="A8125">
            <v>3021000076</v>
          </cell>
          <cell r="B8125" t="str">
            <v>B</v>
          </cell>
        </row>
        <row r="8126">
          <cell r="A8126">
            <v>3021107501</v>
          </cell>
          <cell r="B8126" t="str">
            <v>B</v>
          </cell>
        </row>
        <row r="8127">
          <cell r="A8127">
            <v>3021140001</v>
          </cell>
          <cell r="B8127" t="str">
            <v>B</v>
          </cell>
        </row>
        <row r="8128">
          <cell r="A8128">
            <v>3021217501</v>
          </cell>
          <cell r="B8128" t="str">
            <v>B</v>
          </cell>
        </row>
        <row r="8129">
          <cell r="A8129">
            <v>3021280005</v>
          </cell>
          <cell r="B8129" t="str">
            <v>B</v>
          </cell>
        </row>
        <row r="8130">
          <cell r="A8130">
            <v>3021340056</v>
          </cell>
          <cell r="B8130" t="str">
            <v>B</v>
          </cell>
        </row>
        <row r="8131">
          <cell r="A8131">
            <v>3021357501</v>
          </cell>
          <cell r="B8131" t="str">
            <v>B</v>
          </cell>
        </row>
        <row r="8132">
          <cell r="A8132">
            <v>3021357507</v>
          </cell>
          <cell r="B8132" t="str">
            <v>B</v>
          </cell>
        </row>
        <row r="8133">
          <cell r="A8133">
            <v>3021410001</v>
          </cell>
          <cell r="B8133" t="str">
            <v>B</v>
          </cell>
        </row>
        <row r="8134">
          <cell r="A8134">
            <v>3021450008</v>
          </cell>
          <cell r="B8134" t="str">
            <v>B</v>
          </cell>
        </row>
        <row r="8135">
          <cell r="A8135">
            <v>3021560124</v>
          </cell>
          <cell r="B8135" t="str">
            <v>B</v>
          </cell>
        </row>
        <row r="8136">
          <cell r="A8136">
            <v>3021830024</v>
          </cell>
          <cell r="B8136" t="str">
            <v>B</v>
          </cell>
        </row>
        <row r="8137">
          <cell r="A8137">
            <v>3022060007</v>
          </cell>
          <cell r="B8137" t="str">
            <v>B</v>
          </cell>
        </row>
        <row r="8138">
          <cell r="A8138">
            <v>3022280001</v>
          </cell>
          <cell r="B8138" t="str">
            <v>B</v>
          </cell>
        </row>
        <row r="8139">
          <cell r="A8139">
            <v>3022380127</v>
          </cell>
          <cell r="B8139" t="str">
            <v>B</v>
          </cell>
        </row>
        <row r="8140">
          <cell r="A8140">
            <v>3022450055</v>
          </cell>
          <cell r="B8140" t="str">
            <v>B</v>
          </cell>
        </row>
        <row r="8141">
          <cell r="A8141">
            <v>3022610009</v>
          </cell>
          <cell r="B8141" t="str">
            <v>B</v>
          </cell>
        </row>
        <row r="8142">
          <cell r="A8142">
            <v>3022707501</v>
          </cell>
          <cell r="B8142" t="str">
            <v>B</v>
          </cell>
        </row>
        <row r="8143">
          <cell r="A8143">
            <v>3023037502</v>
          </cell>
          <cell r="B8143" t="str">
            <v>B</v>
          </cell>
        </row>
        <row r="8144">
          <cell r="A8144">
            <v>3023050018</v>
          </cell>
          <cell r="B8144" t="str">
            <v>B</v>
          </cell>
        </row>
        <row r="8145">
          <cell r="A8145">
            <v>3023070027</v>
          </cell>
          <cell r="B8145" t="str">
            <v>B</v>
          </cell>
        </row>
        <row r="8146">
          <cell r="A8146">
            <v>3023070038</v>
          </cell>
          <cell r="B8146" t="str">
            <v>B</v>
          </cell>
        </row>
        <row r="8147">
          <cell r="A8147">
            <v>3023150014</v>
          </cell>
          <cell r="B8147" t="str">
            <v>B</v>
          </cell>
        </row>
        <row r="8148">
          <cell r="A8148">
            <v>3023220010</v>
          </cell>
          <cell r="B8148" t="str">
            <v>B</v>
          </cell>
        </row>
        <row r="8149">
          <cell r="A8149">
            <v>3023220028</v>
          </cell>
          <cell r="B8149" t="str">
            <v>B</v>
          </cell>
        </row>
        <row r="8150">
          <cell r="A8150">
            <v>3023410009</v>
          </cell>
          <cell r="B8150" t="str">
            <v>B</v>
          </cell>
        </row>
        <row r="8151">
          <cell r="A8151">
            <v>3023537502</v>
          </cell>
          <cell r="B8151" t="str">
            <v>B</v>
          </cell>
        </row>
        <row r="8152">
          <cell r="A8152">
            <v>3023637501</v>
          </cell>
          <cell r="B8152" t="str">
            <v>B</v>
          </cell>
        </row>
        <row r="8153">
          <cell r="A8153">
            <v>3023690040</v>
          </cell>
          <cell r="B8153" t="str">
            <v>B</v>
          </cell>
        </row>
        <row r="8154">
          <cell r="A8154">
            <v>3023950029</v>
          </cell>
          <cell r="B8154" t="str">
            <v>B</v>
          </cell>
        </row>
        <row r="8155">
          <cell r="A8155">
            <v>3024170039</v>
          </cell>
          <cell r="B8155" t="str">
            <v>B</v>
          </cell>
        </row>
        <row r="8156">
          <cell r="A8156">
            <v>3024200037</v>
          </cell>
          <cell r="B8156" t="str">
            <v>B</v>
          </cell>
        </row>
        <row r="8157">
          <cell r="A8157">
            <v>3024250040</v>
          </cell>
          <cell r="B8157" t="str">
            <v>B</v>
          </cell>
        </row>
        <row r="8158">
          <cell r="A8158">
            <v>3024280001</v>
          </cell>
          <cell r="B8158" t="str">
            <v>B</v>
          </cell>
        </row>
        <row r="8159">
          <cell r="A8159">
            <v>3024300002</v>
          </cell>
          <cell r="B8159" t="str">
            <v>B</v>
          </cell>
        </row>
        <row r="8160">
          <cell r="A8160">
            <v>3024310031</v>
          </cell>
          <cell r="B8160" t="str">
            <v>B</v>
          </cell>
        </row>
        <row r="8161">
          <cell r="A8161">
            <v>3024320012</v>
          </cell>
          <cell r="B8161" t="str">
            <v>B</v>
          </cell>
        </row>
        <row r="8162">
          <cell r="A8162">
            <v>3024320025</v>
          </cell>
          <cell r="B8162" t="str">
            <v>B</v>
          </cell>
        </row>
        <row r="8163">
          <cell r="A8163">
            <v>3024370011</v>
          </cell>
          <cell r="B8163" t="str">
            <v>B</v>
          </cell>
        </row>
        <row r="8164">
          <cell r="A8164">
            <v>3024420011</v>
          </cell>
          <cell r="B8164" t="str">
            <v>B</v>
          </cell>
        </row>
        <row r="8165">
          <cell r="A8165">
            <v>3024727501</v>
          </cell>
          <cell r="B8165" t="str">
            <v>B</v>
          </cell>
        </row>
        <row r="8166">
          <cell r="A8166">
            <v>3024830025</v>
          </cell>
          <cell r="B8166" t="str">
            <v>B</v>
          </cell>
        </row>
        <row r="8167">
          <cell r="A8167">
            <v>3024947501</v>
          </cell>
          <cell r="B8167" t="str">
            <v>B</v>
          </cell>
        </row>
        <row r="8168">
          <cell r="A8168">
            <v>3024950030</v>
          </cell>
          <cell r="B8168" t="str">
            <v>B</v>
          </cell>
        </row>
        <row r="8169">
          <cell r="A8169">
            <v>3025050028</v>
          </cell>
          <cell r="B8169" t="str">
            <v>B</v>
          </cell>
        </row>
        <row r="8170">
          <cell r="A8170">
            <v>3025330033</v>
          </cell>
          <cell r="B8170" t="str">
            <v>B</v>
          </cell>
        </row>
        <row r="8171">
          <cell r="A8171">
            <v>3025570007</v>
          </cell>
          <cell r="B8171" t="str">
            <v>B</v>
          </cell>
        </row>
        <row r="8172">
          <cell r="A8172">
            <v>3025767501</v>
          </cell>
          <cell r="B8172" t="str">
            <v>B</v>
          </cell>
        </row>
        <row r="8173">
          <cell r="A8173">
            <v>3026580026</v>
          </cell>
          <cell r="B8173" t="str">
            <v>B</v>
          </cell>
        </row>
        <row r="8174">
          <cell r="A8174">
            <v>3026610027</v>
          </cell>
          <cell r="B8174" t="str">
            <v>B</v>
          </cell>
        </row>
        <row r="8175">
          <cell r="A8175">
            <v>3026660001</v>
          </cell>
          <cell r="B8175" t="str">
            <v>B</v>
          </cell>
        </row>
        <row r="8176">
          <cell r="A8176">
            <v>3026977504</v>
          </cell>
          <cell r="B8176" t="str">
            <v>B</v>
          </cell>
        </row>
        <row r="8177">
          <cell r="A8177">
            <v>3027217503</v>
          </cell>
          <cell r="B8177" t="str">
            <v>B</v>
          </cell>
        </row>
        <row r="8178">
          <cell r="A8178">
            <v>3027710001</v>
          </cell>
          <cell r="B8178" t="str">
            <v>B</v>
          </cell>
        </row>
        <row r="8179">
          <cell r="A8179">
            <v>3027850001</v>
          </cell>
          <cell r="B8179" t="str">
            <v>B</v>
          </cell>
        </row>
        <row r="8180">
          <cell r="A8180">
            <v>3027890011</v>
          </cell>
          <cell r="B8180" t="str">
            <v>B</v>
          </cell>
        </row>
        <row r="8181">
          <cell r="A8181">
            <v>3027910047</v>
          </cell>
          <cell r="B8181" t="str">
            <v>B</v>
          </cell>
        </row>
        <row r="8182">
          <cell r="A8182">
            <v>3029170007</v>
          </cell>
          <cell r="B8182" t="str">
            <v>B</v>
          </cell>
        </row>
        <row r="8183">
          <cell r="A8183">
            <v>3029210023</v>
          </cell>
          <cell r="B8183" t="str">
            <v>B</v>
          </cell>
        </row>
        <row r="8184">
          <cell r="A8184">
            <v>3029270300</v>
          </cell>
          <cell r="B8184" t="str">
            <v>B</v>
          </cell>
        </row>
        <row r="8185">
          <cell r="A8185">
            <v>3029290042</v>
          </cell>
          <cell r="B8185" t="str">
            <v>B</v>
          </cell>
        </row>
        <row r="8186">
          <cell r="A8186">
            <v>3029530001</v>
          </cell>
          <cell r="B8186" t="str">
            <v>B</v>
          </cell>
        </row>
        <row r="8187">
          <cell r="A8187">
            <v>3029790005</v>
          </cell>
          <cell r="B8187" t="str">
            <v>B</v>
          </cell>
        </row>
        <row r="8188">
          <cell r="A8188">
            <v>3029940090</v>
          </cell>
          <cell r="B8188" t="str">
            <v>B</v>
          </cell>
        </row>
        <row r="8189">
          <cell r="A8189">
            <v>3030080022</v>
          </cell>
          <cell r="B8189" t="str">
            <v>B</v>
          </cell>
        </row>
        <row r="8190">
          <cell r="A8190">
            <v>3030150001</v>
          </cell>
          <cell r="B8190" t="str">
            <v>B</v>
          </cell>
        </row>
        <row r="8191">
          <cell r="A8191">
            <v>3030490029</v>
          </cell>
          <cell r="B8191" t="str">
            <v>B</v>
          </cell>
        </row>
        <row r="8192">
          <cell r="A8192">
            <v>3030500023</v>
          </cell>
          <cell r="B8192" t="str">
            <v>B</v>
          </cell>
        </row>
        <row r="8193">
          <cell r="A8193">
            <v>3031130032</v>
          </cell>
          <cell r="B8193" t="str">
            <v>B</v>
          </cell>
        </row>
        <row r="8194">
          <cell r="A8194">
            <v>3031140007</v>
          </cell>
          <cell r="B8194" t="str">
            <v>B</v>
          </cell>
        </row>
        <row r="8195">
          <cell r="A8195">
            <v>3031517502</v>
          </cell>
          <cell r="B8195" t="str">
            <v>B</v>
          </cell>
        </row>
        <row r="8196">
          <cell r="A8196">
            <v>3031620001</v>
          </cell>
          <cell r="B8196" t="str">
            <v>B</v>
          </cell>
        </row>
        <row r="8197">
          <cell r="A8197">
            <v>3031780023</v>
          </cell>
          <cell r="B8197" t="str">
            <v>B</v>
          </cell>
        </row>
        <row r="8198">
          <cell r="A8198">
            <v>3031830037</v>
          </cell>
          <cell r="B8198" t="str">
            <v>B</v>
          </cell>
        </row>
        <row r="8199">
          <cell r="A8199">
            <v>3032060001</v>
          </cell>
          <cell r="B8199" t="str">
            <v>B</v>
          </cell>
        </row>
        <row r="8200">
          <cell r="A8200">
            <v>3032290033</v>
          </cell>
          <cell r="B8200" t="str">
            <v>B</v>
          </cell>
        </row>
        <row r="8201">
          <cell r="A8201">
            <v>3033070004</v>
          </cell>
          <cell r="B8201" t="str">
            <v>B</v>
          </cell>
        </row>
        <row r="8202">
          <cell r="A8202">
            <v>3033350001</v>
          </cell>
          <cell r="B8202" t="str">
            <v>B</v>
          </cell>
        </row>
        <row r="8203">
          <cell r="A8203">
            <v>3034520020</v>
          </cell>
          <cell r="B8203" t="str">
            <v>B</v>
          </cell>
        </row>
        <row r="8204">
          <cell r="A8204">
            <v>3034970051</v>
          </cell>
          <cell r="B8204" t="str">
            <v>B</v>
          </cell>
        </row>
        <row r="8205">
          <cell r="A8205">
            <v>3034970065</v>
          </cell>
          <cell r="B8205" t="str">
            <v>B</v>
          </cell>
        </row>
        <row r="8206">
          <cell r="A8206">
            <v>3035310037</v>
          </cell>
          <cell r="B8206" t="str">
            <v>B</v>
          </cell>
        </row>
        <row r="8207">
          <cell r="A8207">
            <v>3035890038</v>
          </cell>
          <cell r="B8207" t="str">
            <v>B</v>
          </cell>
        </row>
        <row r="8208">
          <cell r="A8208">
            <v>3036030025</v>
          </cell>
          <cell r="B8208" t="str">
            <v>B</v>
          </cell>
        </row>
        <row r="8209">
          <cell r="A8209">
            <v>3036330001</v>
          </cell>
          <cell r="B8209" t="str">
            <v>B</v>
          </cell>
        </row>
        <row r="8210">
          <cell r="A8210">
            <v>3036790001</v>
          </cell>
          <cell r="B8210" t="str">
            <v>B</v>
          </cell>
        </row>
        <row r="8211">
          <cell r="A8211">
            <v>3037180001</v>
          </cell>
          <cell r="B8211" t="str">
            <v>B</v>
          </cell>
        </row>
        <row r="8212">
          <cell r="A8212">
            <v>3037330001</v>
          </cell>
          <cell r="B8212" t="str">
            <v>B</v>
          </cell>
        </row>
        <row r="8213">
          <cell r="A8213">
            <v>3037837501</v>
          </cell>
          <cell r="B8213" t="str">
            <v>B</v>
          </cell>
        </row>
        <row r="8214">
          <cell r="A8214">
            <v>3037940028</v>
          </cell>
          <cell r="B8214" t="str">
            <v>B</v>
          </cell>
        </row>
        <row r="8215">
          <cell r="A8215">
            <v>3038047501</v>
          </cell>
          <cell r="B8215" t="str">
            <v>B</v>
          </cell>
        </row>
        <row r="8216">
          <cell r="A8216">
            <v>3039080010</v>
          </cell>
          <cell r="B8216" t="str">
            <v>B</v>
          </cell>
        </row>
        <row r="8217">
          <cell r="A8217">
            <v>3042570001</v>
          </cell>
          <cell r="B8217" t="str">
            <v>B</v>
          </cell>
        </row>
        <row r="8218">
          <cell r="A8218">
            <v>3043400001</v>
          </cell>
          <cell r="B8218" t="str">
            <v>B</v>
          </cell>
        </row>
        <row r="8219">
          <cell r="A8219">
            <v>3044130001</v>
          </cell>
          <cell r="B8219" t="str">
            <v>B</v>
          </cell>
        </row>
        <row r="8220">
          <cell r="A8220">
            <v>3044520080</v>
          </cell>
          <cell r="B8220" t="str">
            <v>B</v>
          </cell>
        </row>
        <row r="8221">
          <cell r="A8221">
            <v>3044520425</v>
          </cell>
          <cell r="B8221" t="str">
            <v>B</v>
          </cell>
        </row>
        <row r="8222">
          <cell r="A8222">
            <v>3044520520</v>
          </cell>
          <cell r="B8222" t="str">
            <v>B</v>
          </cell>
        </row>
        <row r="8223">
          <cell r="A8223">
            <v>3044527501</v>
          </cell>
          <cell r="B8223" t="str">
            <v>B</v>
          </cell>
        </row>
        <row r="8224">
          <cell r="A8224">
            <v>3044527505</v>
          </cell>
          <cell r="B8224" t="str">
            <v>B</v>
          </cell>
        </row>
        <row r="8225">
          <cell r="A8225">
            <v>3045030024</v>
          </cell>
          <cell r="B8225" t="str">
            <v>B</v>
          </cell>
        </row>
        <row r="8226">
          <cell r="A8226">
            <v>3045590001</v>
          </cell>
          <cell r="B8226" t="str">
            <v>B</v>
          </cell>
        </row>
        <row r="8227">
          <cell r="A8227">
            <v>3046110064</v>
          </cell>
          <cell r="B8227" t="str">
            <v>B</v>
          </cell>
        </row>
        <row r="8228">
          <cell r="A8228">
            <v>3046150041</v>
          </cell>
          <cell r="B8228" t="str">
            <v>B</v>
          </cell>
        </row>
        <row r="8229">
          <cell r="A8229">
            <v>3046320006</v>
          </cell>
          <cell r="B8229" t="str">
            <v>B</v>
          </cell>
        </row>
        <row r="8230">
          <cell r="A8230">
            <v>3046330065</v>
          </cell>
          <cell r="B8230" t="str">
            <v>B</v>
          </cell>
        </row>
        <row r="8231">
          <cell r="A8231">
            <v>3046470034</v>
          </cell>
          <cell r="B8231" t="str">
            <v>B</v>
          </cell>
        </row>
        <row r="8232">
          <cell r="A8232">
            <v>3046480033</v>
          </cell>
          <cell r="B8232" t="str">
            <v>B</v>
          </cell>
        </row>
        <row r="8233">
          <cell r="A8233">
            <v>3046680036</v>
          </cell>
          <cell r="B8233" t="str">
            <v>B</v>
          </cell>
        </row>
        <row r="8234">
          <cell r="A8234">
            <v>3046700001</v>
          </cell>
          <cell r="B8234" t="str">
            <v>B</v>
          </cell>
        </row>
        <row r="8235">
          <cell r="A8235">
            <v>3046930032</v>
          </cell>
          <cell r="B8235" t="str">
            <v>B</v>
          </cell>
        </row>
        <row r="8236">
          <cell r="A8236">
            <v>3047910023</v>
          </cell>
          <cell r="B8236" t="str">
            <v>B</v>
          </cell>
        </row>
        <row r="8237">
          <cell r="A8237">
            <v>3048090006</v>
          </cell>
          <cell r="B8237" t="str">
            <v>B</v>
          </cell>
        </row>
        <row r="8238">
          <cell r="A8238">
            <v>3048530035</v>
          </cell>
          <cell r="B8238" t="str">
            <v>B</v>
          </cell>
        </row>
        <row r="8239">
          <cell r="A8239">
            <v>3049170006</v>
          </cell>
          <cell r="B8239" t="str">
            <v>B</v>
          </cell>
        </row>
        <row r="8240">
          <cell r="A8240">
            <v>3050260023</v>
          </cell>
          <cell r="B8240" t="str">
            <v>B</v>
          </cell>
        </row>
        <row r="8241">
          <cell r="A8241">
            <v>3050260039</v>
          </cell>
          <cell r="B8241" t="str">
            <v>B</v>
          </cell>
        </row>
        <row r="8242">
          <cell r="A8242">
            <v>3050260080</v>
          </cell>
          <cell r="B8242" t="str">
            <v>B</v>
          </cell>
        </row>
        <row r="8243">
          <cell r="A8243">
            <v>3050260185</v>
          </cell>
          <cell r="B8243" t="str">
            <v>B</v>
          </cell>
        </row>
        <row r="8244">
          <cell r="A8244">
            <v>3050260339</v>
          </cell>
          <cell r="B8244" t="str">
            <v>B</v>
          </cell>
        </row>
        <row r="8245">
          <cell r="A8245">
            <v>3050260350</v>
          </cell>
          <cell r="B8245" t="str">
            <v>B</v>
          </cell>
        </row>
        <row r="8246">
          <cell r="A8246">
            <v>3050340006</v>
          </cell>
          <cell r="B8246" t="str">
            <v>B</v>
          </cell>
        </row>
        <row r="8247">
          <cell r="A8247">
            <v>3050420031</v>
          </cell>
          <cell r="B8247" t="str">
            <v>B</v>
          </cell>
        </row>
        <row r="8248">
          <cell r="A8248">
            <v>3050420039</v>
          </cell>
          <cell r="B8248" t="str">
            <v>B</v>
          </cell>
        </row>
        <row r="8249">
          <cell r="A8249">
            <v>3050440056</v>
          </cell>
          <cell r="B8249" t="str">
            <v>B</v>
          </cell>
        </row>
        <row r="8250">
          <cell r="A8250">
            <v>3050520002</v>
          </cell>
          <cell r="B8250" t="str">
            <v>B</v>
          </cell>
        </row>
        <row r="8251">
          <cell r="A8251">
            <v>3050520007</v>
          </cell>
          <cell r="B8251" t="str">
            <v>B</v>
          </cell>
        </row>
        <row r="8252">
          <cell r="A8252">
            <v>3050520011</v>
          </cell>
          <cell r="B8252" t="str">
            <v>B</v>
          </cell>
        </row>
        <row r="8253">
          <cell r="A8253">
            <v>3050520027</v>
          </cell>
          <cell r="B8253" t="str">
            <v>B</v>
          </cell>
        </row>
        <row r="8254">
          <cell r="A8254">
            <v>3050530038</v>
          </cell>
          <cell r="B8254" t="str">
            <v>B</v>
          </cell>
        </row>
        <row r="8255">
          <cell r="A8255">
            <v>3050560064</v>
          </cell>
          <cell r="B8255" t="str">
            <v>B</v>
          </cell>
        </row>
        <row r="8256">
          <cell r="A8256">
            <v>3050560083</v>
          </cell>
          <cell r="B8256" t="str">
            <v>B</v>
          </cell>
        </row>
        <row r="8257">
          <cell r="A8257">
            <v>3050580007</v>
          </cell>
          <cell r="B8257" t="str">
            <v>B</v>
          </cell>
        </row>
        <row r="8258">
          <cell r="A8258">
            <v>3050580016</v>
          </cell>
          <cell r="B8258" t="str">
            <v>B</v>
          </cell>
        </row>
        <row r="8259">
          <cell r="A8259">
            <v>3050580044</v>
          </cell>
          <cell r="B8259" t="str">
            <v>B</v>
          </cell>
        </row>
        <row r="8260">
          <cell r="A8260">
            <v>3050580057</v>
          </cell>
          <cell r="B8260" t="str">
            <v>B</v>
          </cell>
        </row>
        <row r="8261">
          <cell r="A8261">
            <v>3050590022</v>
          </cell>
          <cell r="B8261" t="str">
            <v>B</v>
          </cell>
        </row>
        <row r="8262">
          <cell r="A8262">
            <v>3050590052</v>
          </cell>
          <cell r="B8262" t="str">
            <v>B</v>
          </cell>
        </row>
        <row r="8263">
          <cell r="A8263">
            <v>3050600043</v>
          </cell>
          <cell r="B8263" t="str">
            <v>B</v>
          </cell>
        </row>
        <row r="8264">
          <cell r="A8264">
            <v>3050607501</v>
          </cell>
          <cell r="B8264" t="str">
            <v>B</v>
          </cell>
        </row>
        <row r="8265">
          <cell r="A8265">
            <v>3050610006</v>
          </cell>
          <cell r="B8265" t="str">
            <v>B</v>
          </cell>
        </row>
        <row r="8266">
          <cell r="A8266">
            <v>3050620014</v>
          </cell>
          <cell r="B8266" t="str">
            <v>B</v>
          </cell>
        </row>
        <row r="8267">
          <cell r="A8267">
            <v>3050620043</v>
          </cell>
          <cell r="B8267" t="str">
            <v>B</v>
          </cell>
        </row>
        <row r="8268">
          <cell r="A8268">
            <v>3050630001</v>
          </cell>
          <cell r="B8268" t="str">
            <v>B</v>
          </cell>
        </row>
        <row r="8269">
          <cell r="A8269">
            <v>3050650105</v>
          </cell>
          <cell r="B8269" t="str">
            <v>B</v>
          </cell>
        </row>
        <row r="8270">
          <cell r="A8270">
            <v>3050660079</v>
          </cell>
          <cell r="B8270" t="str">
            <v>B</v>
          </cell>
        </row>
        <row r="8271">
          <cell r="A8271">
            <v>3050660086</v>
          </cell>
          <cell r="B8271" t="str">
            <v>B</v>
          </cell>
        </row>
        <row r="8272">
          <cell r="A8272">
            <v>3050720041</v>
          </cell>
          <cell r="B8272" t="str">
            <v>B</v>
          </cell>
        </row>
        <row r="8273">
          <cell r="A8273">
            <v>3050740040</v>
          </cell>
          <cell r="B8273" t="str">
            <v>B</v>
          </cell>
        </row>
        <row r="8274">
          <cell r="A8274">
            <v>3050770021</v>
          </cell>
          <cell r="B8274" t="str">
            <v>B</v>
          </cell>
        </row>
        <row r="8275">
          <cell r="A8275">
            <v>3050800036</v>
          </cell>
          <cell r="B8275" t="str">
            <v>B</v>
          </cell>
        </row>
        <row r="8276">
          <cell r="A8276">
            <v>3050800039</v>
          </cell>
          <cell r="B8276" t="str">
            <v>B</v>
          </cell>
        </row>
        <row r="8277">
          <cell r="A8277">
            <v>3050810064</v>
          </cell>
          <cell r="B8277" t="str">
            <v>B</v>
          </cell>
        </row>
        <row r="8278">
          <cell r="A8278">
            <v>3050830037</v>
          </cell>
          <cell r="B8278" t="str">
            <v>B</v>
          </cell>
        </row>
        <row r="8279">
          <cell r="A8279">
            <v>3050830071</v>
          </cell>
          <cell r="B8279" t="str">
            <v>B</v>
          </cell>
        </row>
        <row r="8280">
          <cell r="A8280">
            <v>3050830086</v>
          </cell>
          <cell r="B8280" t="str">
            <v>B</v>
          </cell>
        </row>
        <row r="8281">
          <cell r="A8281">
            <v>3050850083</v>
          </cell>
          <cell r="B8281" t="str">
            <v>B</v>
          </cell>
        </row>
        <row r="8282">
          <cell r="A8282">
            <v>3050860027</v>
          </cell>
          <cell r="B8282" t="str">
            <v>B</v>
          </cell>
        </row>
        <row r="8283">
          <cell r="A8283">
            <v>3050860037</v>
          </cell>
          <cell r="B8283" t="str">
            <v>B</v>
          </cell>
        </row>
        <row r="8284">
          <cell r="A8284">
            <v>3050860041</v>
          </cell>
          <cell r="B8284" t="str">
            <v>B</v>
          </cell>
        </row>
        <row r="8285">
          <cell r="A8285">
            <v>3050880027</v>
          </cell>
          <cell r="B8285" t="str">
            <v>B</v>
          </cell>
        </row>
        <row r="8286">
          <cell r="A8286">
            <v>3050880030</v>
          </cell>
          <cell r="B8286" t="str">
            <v>B</v>
          </cell>
        </row>
        <row r="8287">
          <cell r="A8287">
            <v>3050970005</v>
          </cell>
          <cell r="B8287" t="str">
            <v>B</v>
          </cell>
        </row>
        <row r="8288">
          <cell r="A8288">
            <v>3050970060</v>
          </cell>
          <cell r="B8288" t="str">
            <v>B</v>
          </cell>
        </row>
        <row r="8289">
          <cell r="A8289">
            <v>3050990047</v>
          </cell>
          <cell r="B8289" t="str">
            <v>B</v>
          </cell>
        </row>
        <row r="8290">
          <cell r="A8290">
            <v>3050990139</v>
          </cell>
          <cell r="B8290" t="str">
            <v>B</v>
          </cell>
        </row>
        <row r="8291">
          <cell r="A8291">
            <v>3051000080</v>
          </cell>
          <cell r="B8291" t="str">
            <v>B</v>
          </cell>
        </row>
        <row r="8292">
          <cell r="A8292">
            <v>3051020063</v>
          </cell>
          <cell r="B8292" t="str">
            <v>B</v>
          </cell>
        </row>
        <row r="8293">
          <cell r="A8293">
            <v>3051100068</v>
          </cell>
          <cell r="B8293" t="str">
            <v>B</v>
          </cell>
        </row>
        <row r="8294">
          <cell r="A8294">
            <v>3051130001</v>
          </cell>
          <cell r="B8294" t="str">
            <v>B</v>
          </cell>
        </row>
        <row r="8295">
          <cell r="A8295">
            <v>3051200021</v>
          </cell>
          <cell r="B8295" t="str">
            <v>B</v>
          </cell>
        </row>
        <row r="8296">
          <cell r="A8296">
            <v>3051210001</v>
          </cell>
          <cell r="B8296" t="str">
            <v>B</v>
          </cell>
        </row>
        <row r="8297">
          <cell r="A8297">
            <v>3051220001</v>
          </cell>
          <cell r="B8297" t="str">
            <v>B</v>
          </cell>
        </row>
        <row r="8298">
          <cell r="A8298">
            <v>3051220012</v>
          </cell>
          <cell r="B8298" t="str">
            <v>B</v>
          </cell>
        </row>
        <row r="8299">
          <cell r="A8299">
            <v>3051240001</v>
          </cell>
          <cell r="B8299" t="str">
            <v>B</v>
          </cell>
        </row>
        <row r="8300">
          <cell r="A8300">
            <v>3051240012</v>
          </cell>
          <cell r="B8300" t="str">
            <v>B</v>
          </cell>
        </row>
        <row r="8301">
          <cell r="A8301">
            <v>3051250001</v>
          </cell>
          <cell r="B8301" t="str">
            <v>B</v>
          </cell>
        </row>
        <row r="8302">
          <cell r="A8302">
            <v>3051250006</v>
          </cell>
          <cell r="B8302" t="str">
            <v>B</v>
          </cell>
        </row>
        <row r="8303">
          <cell r="A8303">
            <v>3051417501</v>
          </cell>
          <cell r="B8303" t="str">
            <v>B</v>
          </cell>
        </row>
        <row r="8304">
          <cell r="A8304">
            <v>3051540047</v>
          </cell>
          <cell r="B8304" t="str">
            <v>B</v>
          </cell>
        </row>
        <row r="8305">
          <cell r="A8305">
            <v>3051550017</v>
          </cell>
          <cell r="B8305" t="str">
            <v>B</v>
          </cell>
        </row>
        <row r="8306">
          <cell r="A8306">
            <v>3051560058</v>
          </cell>
          <cell r="B8306" t="str">
            <v>B</v>
          </cell>
        </row>
        <row r="8307">
          <cell r="A8307">
            <v>3051590013</v>
          </cell>
          <cell r="B8307" t="str">
            <v>B</v>
          </cell>
        </row>
        <row r="8308">
          <cell r="A8308">
            <v>3051610056</v>
          </cell>
          <cell r="B8308" t="str">
            <v>B</v>
          </cell>
        </row>
        <row r="8309">
          <cell r="A8309">
            <v>3051620022</v>
          </cell>
          <cell r="B8309" t="str">
            <v>B</v>
          </cell>
        </row>
        <row r="8310">
          <cell r="A8310">
            <v>3051620038</v>
          </cell>
          <cell r="B8310" t="str">
            <v>B</v>
          </cell>
        </row>
        <row r="8311">
          <cell r="A8311">
            <v>3051620052</v>
          </cell>
          <cell r="B8311" t="str">
            <v>B</v>
          </cell>
        </row>
        <row r="8312">
          <cell r="A8312">
            <v>3051940025</v>
          </cell>
          <cell r="B8312" t="str">
            <v>B</v>
          </cell>
        </row>
        <row r="8313">
          <cell r="A8313">
            <v>3052060050</v>
          </cell>
          <cell r="B8313" t="str">
            <v>B</v>
          </cell>
        </row>
        <row r="8314">
          <cell r="A8314">
            <v>3052070001</v>
          </cell>
          <cell r="B8314" t="str">
            <v>B</v>
          </cell>
        </row>
        <row r="8315">
          <cell r="A8315">
            <v>3052070004</v>
          </cell>
          <cell r="B8315" t="str">
            <v>B</v>
          </cell>
        </row>
        <row r="8316">
          <cell r="A8316">
            <v>3052190022</v>
          </cell>
          <cell r="B8316" t="str">
            <v>B</v>
          </cell>
        </row>
        <row r="8317">
          <cell r="A8317">
            <v>3052190029</v>
          </cell>
          <cell r="B8317" t="str">
            <v>B</v>
          </cell>
        </row>
        <row r="8318">
          <cell r="A8318">
            <v>3052190040</v>
          </cell>
          <cell r="B8318" t="str">
            <v>B</v>
          </cell>
        </row>
        <row r="8319">
          <cell r="A8319">
            <v>3052200058</v>
          </cell>
          <cell r="B8319" t="str">
            <v>B</v>
          </cell>
        </row>
        <row r="8320">
          <cell r="A8320">
            <v>3052210043</v>
          </cell>
          <cell r="B8320" t="str">
            <v>B</v>
          </cell>
        </row>
        <row r="8321">
          <cell r="A8321">
            <v>3052330015</v>
          </cell>
          <cell r="B8321" t="str">
            <v>B</v>
          </cell>
        </row>
        <row r="8322">
          <cell r="A8322">
            <v>3052340016</v>
          </cell>
          <cell r="B8322" t="str">
            <v>B</v>
          </cell>
        </row>
        <row r="8323">
          <cell r="A8323">
            <v>3052340037</v>
          </cell>
          <cell r="B8323" t="str">
            <v>B</v>
          </cell>
        </row>
        <row r="8324">
          <cell r="A8324">
            <v>3052470001</v>
          </cell>
          <cell r="B8324" t="str">
            <v>B</v>
          </cell>
        </row>
        <row r="8325">
          <cell r="A8325">
            <v>3052470016</v>
          </cell>
          <cell r="B8325" t="str">
            <v>B</v>
          </cell>
        </row>
        <row r="8326">
          <cell r="A8326">
            <v>3052480012</v>
          </cell>
          <cell r="B8326" t="str">
            <v>B</v>
          </cell>
        </row>
        <row r="8327">
          <cell r="A8327">
            <v>3052570035</v>
          </cell>
          <cell r="B8327" t="str">
            <v>B</v>
          </cell>
        </row>
        <row r="8328">
          <cell r="A8328">
            <v>3052570045</v>
          </cell>
          <cell r="B8328" t="str">
            <v>B</v>
          </cell>
        </row>
        <row r="8329">
          <cell r="A8329">
            <v>3052790032</v>
          </cell>
          <cell r="B8329" t="str">
            <v>B</v>
          </cell>
        </row>
        <row r="8330">
          <cell r="A8330">
            <v>3053000045</v>
          </cell>
          <cell r="B8330" t="str">
            <v>B</v>
          </cell>
        </row>
        <row r="8331">
          <cell r="A8331">
            <v>3053050051</v>
          </cell>
          <cell r="B8331" t="str">
            <v>B</v>
          </cell>
        </row>
        <row r="8332">
          <cell r="A8332">
            <v>3053070070</v>
          </cell>
          <cell r="B8332" t="str">
            <v>B</v>
          </cell>
        </row>
        <row r="8333">
          <cell r="A8333">
            <v>3053090029</v>
          </cell>
          <cell r="B8333" t="str">
            <v>B</v>
          </cell>
        </row>
        <row r="8334">
          <cell r="A8334">
            <v>3053210051</v>
          </cell>
          <cell r="B8334" t="str">
            <v>B</v>
          </cell>
        </row>
        <row r="8335">
          <cell r="A8335">
            <v>3053220044</v>
          </cell>
          <cell r="B8335" t="str">
            <v>B</v>
          </cell>
        </row>
        <row r="8336">
          <cell r="A8336">
            <v>3053227501</v>
          </cell>
          <cell r="B8336" t="str">
            <v>B</v>
          </cell>
        </row>
        <row r="8337">
          <cell r="A8337">
            <v>3053270041</v>
          </cell>
          <cell r="B8337" t="str">
            <v>B</v>
          </cell>
        </row>
        <row r="8338">
          <cell r="A8338">
            <v>3053280015</v>
          </cell>
          <cell r="B8338" t="str">
            <v>B</v>
          </cell>
        </row>
        <row r="8339">
          <cell r="A8339">
            <v>3053290001</v>
          </cell>
          <cell r="B8339" t="str">
            <v>B</v>
          </cell>
        </row>
        <row r="8340">
          <cell r="A8340">
            <v>3053290072</v>
          </cell>
          <cell r="B8340" t="str">
            <v>B</v>
          </cell>
        </row>
        <row r="8341">
          <cell r="A8341">
            <v>3053370076</v>
          </cell>
          <cell r="B8341" t="str">
            <v>B</v>
          </cell>
        </row>
        <row r="8342">
          <cell r="A8342">
            <v>3053380081</v>
          </cell>
          <cell r="B8342" t="str">
            <v>B</v>
          </cell>
        </row>
        <row r="8343">
          <cell r="A8343">
            <v>3053390001</v>
          </cell>
          <cell r="B8343" t="str">
            <v>B</v>
          </cell>
        </row>
        <row r="8344">
          <cell r="A8344">
            <v>3053390061</v>
          </cell>
          <cell r="B8344" t="str">
            <v>B</v>
          </cell>
        </row>
        <row r="8345">
          <cell r="A8345">
            <v>3053400048</v>
          </cell>
          <cell r="B8345" t="str">
            <v>B</v>
          </cell>
        </row>
        <row r="8346">
          <cell r="A8346">
            <v>3053430001</v>
          </cell>
          <cell r="B8346" t="str">
            <v>B</v>
          </cell>
        </row>
        <row r="8347">
          <cell r="A8347">
            <v>3053480068</v>
          </cell>
          <cell r="B8347" t="str">
            <v>B</v>
          </cell>
        </row>
        <row r="8348">
          <cell r="A8348">
            <v>3053550001</v>
          </cell>
          <cell r="B8348" t="str">
            <v>B</v>
          </cell>
        </row>
        <row r="8349">
          <cell r="A8349">
            <v>3053570030</v>
          </cell>
          <cell r="B8349" t="str">
            <v>B</v>
          </cell>
        </row>
        <row r="8350">
          <cell r="A8350">
            <v>3053570040</v>
          </cell>
          <cell r="B8350" t="str">
            <v>B</v>
          </cell>
        </row>
        <row r="8351">
          <cell r="A8351">
            <v>3053580063</v>
          </cell>
          <cell r="B8351" t="str">
            <v>B</v>
          </cell>
        </row>
        <row r="8352">
          <cell r="A8352">
            <v>3053580077</v>
          </cell>
          <cell r="B8352" t="str">
            <v>B</v>
          </cell>
        </row>
        <row r="8353">
          <cell r="A8353">
            <v>3053740010</v>
          </cell>
          <cell r="B8353" t="str">
            <v>B</v>
          </cell>
        </row>
        <row r="8354">
          <cell r="A8354">
            <v>3053740017</v>
          </cell>
          <cell r="B8354" t="str">
            <v>B</v>
          </cell>
        </row>
        <row r="8355">
          <cell r="A8355">
            <v>3053750058</v>
          </cell>
          <cell r="B8355" t="str">
            <v>B</v>
          </cell>
        </row>
        <row r="8356">
          <cell r="A8356">
            <v>3053760076</v>
          </cell>
          <cell r="B8356" t="str">
            <v>B</v>
          </cell>
        </row>
        <row r="8357">
          <cell r="A8357">
            <v>3053890046</v>
          </cell>
          <cell r="B8357" t="str">
            <v>B</v>
          </cell>
        </row>
        <row r="8358">
          <cell r="A8358">
            <v>3053900084</v>
          </cell>
          <cell r="B8358" t="str">
            <v>B</v>
          </cell>
        </row>
        <row r="8359">
          <cell r="A8359">
            <v>3053910061</v>
          </cell>
          <cell r="B8359" t="str">
            <v>B</v>
          </cell>
        </row>
        <row r="8360">
          <cell r="A8360">
            <v>3053920071</v>
          </cell>
          <cell r="B8360" t="str">
            <v>B</v>
          </cell>
        </row>
        <row r="8361">
          <cell r="A8361">
            <v>3054000068</v>
          </cell>
          <cell r="B8361" t="str">
            <v>B</v>
          </cell>
        </row>
        <row r="8362">
          <cell r="A8362">
            <v>3054050019</v>
          </cell>
          <cell r="B8362" t="str">
            <v>B</v>
          </cell>
        </row>
        <row r="8363">
          <cell r="A8363">
            <v>3054120014</v>
          </cell>
          <cell r="B8363" t="str">
            <v>B</v>
          </cell>
        </row>
        <row r="8364">
          <cell r="A8364">
            <v>3054170020</v>
          </cell>
          <cell r="B8364" t="str">
            <v>B</v>
          </cell>
        </row>
        <row r="8365">
          <cell r="A8365">
            <v>3054170058</v>
          </cell>
          <cell r="B8365" t="str">
            <v>B</v>
          </cell>
        </row>
        <row r="8366">
          <cell r="A8366">
            <v>3054210031</v>
          </cell>
          <cell r="B8366" t="str">
            <v>B</v>
          </cell>
        </row>
        <row r="8367">
          <cell r="A8367">
            <v>3054210035</v>
          </cell>
          <cell r="B8367" t="str">
            <v>B</v>
          </cell>
        </row>
        <row r="8368">
          <cell r="A8368">
            <v>3054240001</v>
          </cell>
          <cell r="B8368" t="str">
            <v>B</v>
          </cell>
        </row>
        <row r="8369">
          <cell r="A8369">
            <v>3054280039</v>
          </cell>
          <cell r="B8369" t="str">
            <v>B</v>
          </cell>
        </row>
        <row r="8370">
          <cell r="A8370">
            <v>3054420006</v>
          </cell>
          <cell r="B8370" t="str">
            <v>B</v>
          </cell>
        </row>
        <row r="8371">
          <cell r="A8371">
            <v>3054480058</v>
          </cell>
          <cell r="B8371" t="str">
            <v>B</v>
          </cell>
        </row>
        <row r="8372">
          <cell r="A8372">
            <v>3054530018</v>
          </cell>
          <cell r="B8372" t="str">
            <v>B</v>
          </cell>
        </row>
        <row r="8373">
          <cell r="A8373">
            <v>3054570110</v>
          </cell>
          <cell r="B8373" t="str">
            <v>B</v>
          </cell>
        </row>
        <row r="8374">
          <cell r="A8374">
            <v>3054687503</v>
          </cell>
          <cell r="B8374" t="str">
            <v>B</v>
          </cell>
        </row>
        <row r="8375">
          <cell r="A8375">
            <v>3054800001</v>
          </cell>
          <cell r="B8375" t="str">
            <v>B</v>
          </cell>
        </row>
        <row r="8376">
          <cell r="A8376">
            <v>3054800014</v>
          </cell>
          <cell r="B8376" t="str">
            <v>B</v>
          </cell>
        </row>
        <row r="8377">
          <cell r="A8377">
            <v>3054850007</v>
          </cell>
          <cell r="B8377" t="str">
            <v>B</v>
          </cell>
        </row>
        <row r="8378">
          <cell r="A8378">
            <v>3054890006</v>
          </cell>
          <cell r="B8378" t="str">
            <v>B</v>
          </cell>
        </row>
        <row r="8379">
          <cell r="A8379">
            <v>3055220036</v>
          </cell>
          <cell r="B8379" t="str">
            <v>B</v>
          </cell>
        </row>
        <row r="8380">
          <cell r="A8380">
            <v>3055860033</v>
          </cell>
          <cell r="B8380" t="str">
            <v>B</v>
          </cell>
        </row>
        <row r="8381">
          <cell r="A8381">
            <v>3056120040</v>
          </cell>
          <cell r="B8381" t="str">
            <v>B</v>
          </cell>
        </row>
        <row r="8382">
          <cell r="A8382">
            <v>3056150048</v>
          </cell>
          <cell r="B8382" t="str">
            <v>B</v>
          </cell>
        </row>
        <row r="8383">
          <cell r="A8383">
            <v>3056170043</v>
          </cell>
          <cell r="B8383" t="str">
            <v>B</v>
          </cell>
        </row>
        <row r="8384">
          <cell r="A8384">
            <v>3056170050</v>
          </cell>
          <cell r="B8384" t="str">
            <v>B</v>
          </cell>
        </row>
        <row r="8385">
          <cell r="A8385">
            <v>3056220064</v>
          </cell>
          <cell r="B8385" t="str">
            <v>B</v>
          </cell>
        </row>
        <row r="8386">
          <cell r="A8386">
            <v>3056290054</v>
          </cell>
          <cell r="B8386" t="str">
            <v>B</v>
          </cell>
        </row>
        <row r="8387">
          <cell r="A8387">
            <v>3056340006</v>
          </cell>
          <cell r="B8387" t="str">
            <v>B</v>
          </cell>
        </row>
        <row r="8388">
          <cell r="A8388">
            <v>3056350028</v>
          </cell>
          <cell r="B8388" t="str">
            <v>B</v>
          </cell>
        </row>
        <row r="8389">
          <cell r="A8389">
            <v>3056350041</v>
          </cell>
          <cell r="B8389" t="str">
            <v>B</v>
          </cell>
        </row>
        <row r="8390">
          <cell r="A8390">
            <v>3056360052</v>
          </cell>
          <cell r="B8390" t="str">
            <v>B</v>
          </cell>
        </row>
        <row r="8391">
          <cell r="A8391">
            <v>3056410019</v>
          </cell>
          <cell r="B8391" t="str">
            <v>B</v>
          </cell>
        </row>
        <row r="8392">
          <cell r="A8392">
            <v>3056420053</v>
          </cell>
          <cell r="B8392" t="str">
            <v>B</v>
          </cell>
        </row>
        <row r="8393">
          <cell r="A8393">
            <v>3056460013</v>
          </cell>
          <cell r="B8393" t="str">
            <v>B</v>
          </cell>
        </row>
        <row r="8394">
          <cell r="A8394">
            <v>3056500068</v>
          </cell>
          <cell r="B8394" t="str">
            <v>B</v>
          </cell>
        </row>
        <row r="8395">
          <cell r="A8395">
            <v>3056640035</v>
          </cell>
          <cell r="B8395" t="str">
            <v>B</v>
          </cell>
        </row>
        <row r="8396">
          <cell r="A8396">
            <v>3056710034</v>
          </cell>
          <cell r="B8396" t="str">
            <v>B</v>
          </cell>
        </row>
        <row r="8397">
          <cell r="A8397">
            <v>3056780049</v>
          </cell>
          <cell r="B8397" t="str">
            <v>B</v>
          </cell>
        </row>
        <row r="8398">
          <cell r="A8398">
            <v>3057120006</v>
          </cell>
          <cell r="B8398" t="str">
            <v>B</v>
          </cell>
        </row>
        <row r="8399">
          <cell r="A8399">
            <v>3057290030</v>
          </cell>
          <cell r="B8399" t="str">
            <v>B</v>
          </cell>
        </row>
        <row r="8400">
          <cell r="A8400">
            <v>3057310059</v>
          </cell>
          <cell r="B8400" t="str">
            <v>B</v>
          </cell>
        </row>
        <row r="8401">
          <cell r="A8401">
            <v>3057340045</v>
          </cell>
          <cell r="B8401" t="str">
            <v>B</v>
          </cell>
        </row>
        <row r="8402">
          <cell r="A8402">
            <v>3057640001</v>
          </cell>
          <cell r="B8402" t="str">
            <v>B</v>
          </cell>
        </row>
        <row r="8403">
          <cell r="A8403">
            <v>3057940150</v>
          </cell>
          <cell r="B8403" t="str">
            <v>B</v>
          </cell>
        </row>
        <row r="8404">
          <cell r="A8404">
            <v>3058290001</v>
          </cell>
          <cell r="B8404" t="str">
            <v>B</v>
          </cell>
        </row>
        <row r="8405">
          <cell r="A8405">
            <v>3058410001</v>
          </cell>
          <cell r="B8405" t="str">
            <v>B</v>
          </cell>
        </row>
        <row r="8406">
          <cell r="A8406">
            <v>3058590015</v>
          </cell>
          <cell r="B8406" t="str">
            <v>B</v>
          </cell>
        </row>
        <row r="8407">
          <cell r="A8407">
            <v>3058597501</v>
          </cell>
          <cell r="B8407" t="str">
            <v>B</v>
          </cell>
        </row>
        <row r="8408">
          <cell r="A8408">
            <v>3058610043</v>
          </cell>
          <cell r="B8408" t="str">
            <v>B</v>
          </cell>
        </row>
        <row r="8409">
          <cell r="A8409">
            <v>3058810003</v>
          </cell>
          <cell r="B8409" t="str">
            <v>B</v>
          </cell>
        </row>
        <row r="8410">
          <cell r="A8410">
            <v>3058850103</v>
          </cell>
          <cell r="B8410" t="str">
            <v>B</v>
          </cell>
        </row>
        <row r="8411">
          <cell r="A8411">
            <v>3058860004</v>
          </cell>
          <cell r="B8411" t="str">
            <v>B</v>
          </cell>
        </row>
        <row r="8412">
          <cell r="A8412">
            <v>3058870001</v>
          </cell>
          <cell r="B8412" t="str">
            <v>B</v>
          </cell>
        </row>
        <row r="8413">
          <cell r="A8413">
            <v>3058920035</v>
          </cell>
          <cell r="B8413" t="str">
            <v>B</v>
          </cell>
        </row>
        <row r="8414">
          <cell r="A8414">
            <v>3059040001</v>
          </cell>
          <cell r="B8414" t="str">
            <v>B</v>
          </cell>
        </row>
        <row r="8415">
          <cell r="A8415">
            <v>3059060018</v>
          </cell>
          <cell r="B8415" t="str">
            <v>B</v>
          </cell>
        </row>
        <row r="8416">
          <cell r="A8416">
            <v>3059090001</v>
          </cell>
          <cell r="B8416" t="str">
            <v>B</v>
          </cell>
        </row>
        <row r="8417">
          <cell r="A8417">
            <v>3059250053</v>
          </cell>
          <cell r="B8417" t="str">
            <v>B</v>
          </cell>
        </row>
        <row r="8418">
          <cell r="A8418">
            <v>3059280001</v>
          </cell>
          <cell r="B8418" t="str">
            <v>B</v>
          </cell>
        </row>
        <row r="8419">
          <cell r="A8419">
            <v>3059390006</v>
          </cell>
          <cell r="B8419" t="str">
            <v>B</v>
          </cell>
        </row>
        <row r="8420">
          <cell r="A8420">
            <v>3059410001</v>
          </cell>
          <cell r="B8420" t="str">
            <v>B</v>
          </cell>
        </row>
        <row r="8421">
          <cell r="A8421">
            <v>3059590062</v>
          </cell>
          <cell r="B8421" t="str">
            <v>B</v>
          </cell>
        </row>
        <row r="8422">
          <cell r="A8422">
            <v>3059680056</v>
          </cell>
          <cell r="B8422" t="str">
            <v>B</v>
          </cell>
        </row>
        <row r="8423">
          <cell r="A8423">
            <v>3059800001</v>
          </cell>
          <cell r="B8423" t="str">
            <v>B</v>
          </cell>
        </row>
        <row r="8424">
          <cell r="A8424">
            <v>3060000053</v>
          </cell>
          <cell r="B8424" t="str">
            <v>B</v>
          </cell>
        </row>
        <row r="8425">
          <cell r="A8425">
            <v>3060180051</v>
          </cell>
          <cell r="B8425" t="str">
            <v>B</v>
          </cell>
        </row>
        <row r="8426">
          <cell r="A8426">
            <v>3060260001</v>
          </cell>
          <cell r="B8426" t="str">
            <v>B</v>
          </cell>
        </row>
        <row r="8427">
          <cell r="A8427">
            <v>3060270031</v>
          </cell>
          <cell r="B8427" t="str">
            <v>B</v>
          </cell>
        </row>
        <row r="8428">
          <cell r="A8428">
            <v>3060360030</v>
          </cell>
          <cell r="B8428" t="str">
            <v>B</v>
          </cell>
        </row>
        <row r="8429">
          <cell r="A8429">
            <v>3060400001</v>
          </cell>
          <cell r="B8429" t="str">
            <v>B</v>
          </cell>
        </row>
        <row r="8430">
          <cell r="A8430">
            <v>3060420036</v>
          </cell>
          <cell r="B8430" t="str">
            <v>B</v>
          </cell>
        </row>
        <row r="8431">
          <cell r="A8431">
            <v>3060780031</v>
          </cell>
          <cell r="B8431" t="str">
            <v>B</v>
          </cell>
        </row>
        <row r="8432">
          <cell r="A8432">
            <v>3060850001</v>
          </cell>
          <cell r="B8432" t="str">
            <v>B</v>
          </cell>
        </row>
        <row r="8433">
          <cell r="A8433">
            <v>3060860033</v>
          </cell>
          <cell r="B8433" t="str">
            <v>B</v>
          </cell>
        </row>
        <row r="8434">
          <cell r="A8434">
            <v>3060890044</v>
          </cell>
          <cell r="B8434" t="str">
            <v>B</v>
          </cell>
        </row>
        <row r="8435">
          <cell r="A8435">
            <v>3060900005</v>
          </cell>
          <cell r="B8435" t="str">
            <v>B</v>
          </cell>
        </row>
        <row r="8436">
          <cell r="A8436">
            <v>3060990013</v>
          </cell>
          <cell r="B8436" t="str">
            <v>B</v>
          </cell>
        </row>
        <row r="8437">
          <cell r="A8437">
            <v>3060990047</v>
          </cell>
          <cell r="B8437" t="str">
            <v>B</v>
          </cell>
        </row>
        <row r="8438">
          <cell r="A8438">
            <v>3060990051</v>
          </cell>
          <cell r="B8438" t="str">
            <v>B</v>
          </cell>
        </row>
        <row r="8439">
          <cell r="A8439">
            <v>3061010005</v>
          </cell>
          <cell r="B8439" t="str">
            <v>B</v>
          </cell>
        </row>
        <row r="8440">
          <cell r="A8440">
            <v>3061040001</v>
          </cell>
          <cell r="B8440" t="str">
            <v>B</v>
          </cell>
        </row>
        <row r="8441">
          <cell r="A8441">
            <v>3061040017</v>
          </cell>
          <cell r="B8441" t="str">
            <v>B</v>
          </cell>
        </row>
        <row r="8442">
          <cell r="A8442">
            <v>3061070029</v>
          </cell>
          <cell r="B8442" t="str">
            <v>B</v>
          </cell>
        </row>
        <row r="8443">
          <cell r="A8443">
            <v>3061150001</v>
          </cell>
          <cell r="B8443" t="str">
            <v>B</v>
          </cell>
        </row>
        <row r="8444">
          <cell r="A8444">
            <v>3061160041</v>
          </cell>
          <cell r="B8444" t="str">
            <v>B</v>
          </cell>
        </row>
        <row r="8445">
          <cell r="A8445">
            <v>3061200023</v>
          </cell>
          <cell r="B8445" t="str">
            <v>B</v>
          </cell>
        </row>
        <row r="8446">
          <cell r="A8446">
            <v>3061207502</v>
          </cell>
          <cell r="B8446" t="str">
            <v>B</v>
          </cell>
        </row>
        <row r="8447">
          <cell r="A8447">
            <v>3061210003</v>
          </cell>
          <cell r="B8447" t="str">
            <v>B</v>
          </cell>
        </row>
        <row r="8448">
          <cell r="A8448">
            <v>3061220001</v>
          </cell>
          <cell r="B8448" t="str">
            <v>B</v>
          </cell>
        </row>
        <row r="8449">
          <cell r="A8449">
            <v>3061230049</v>
          </cell>
          <cell r="B8449" t="str">
            <v>B</v>
          </cell>
        </row>
        <row r="8450">
          <cell r="A8450">
            <v>3061260041</v>
          </cell>
          <cell r="B8450" t="str">
            <v>B</v>
          </cell>
        </row>
        <row r="8451">
          <cell r="A8451">
            <v>3061300001</v>
          </cell>
          <cell r="B8451" t="str">
            <v>B</v>
          </cell>
        </row>
        <row r="8452">
          <cell r="A8452">
            <v>3061330001</v>
          </cell>
          <cell r="B8452" t="str">
            <v>B</v>
          </cell>
        </row>
        <row r="8453">
          <cell r="A8453">
            <v>3061357501</v>
          </cell>
          <cell r="B8453" t="str">
            <v>B</v>
          </cell>
        </row>
        <row r="8454">
          <cell r="A8454">
            <v>3062400037</v>
          </cell>
          <cell r="B8454" t="str">
            <v>B</v>
          </cell>
        </row>
        <row r="8455">
          <cell r="A8455">
            <v>3062730039</v>
          </cell>
          <cell r="B8455" t="str">
            <v>B</v>
          </cell>
        </row>
        <row r="8456">
          <cell r="A8456">
            <v>3062760036</v>
          </cell>
          <cell r="B8456" t="str">
            <v>B</v>
          </cell>
        </row>
        <row r="8457">
          <cell r="A8457">
            <v>3062870036</v>
          </cell>
          <cell r="B8457" t="str">
            <v>B</v>
          </cell>
        </row>
        <row r="8458">
          <cell r="A8458">
            <v>3063150034</v>
          </cell>
          <cell r="B8458" t="str">
            <v>B</v>
          </cell>
        </row>
        <row r="8459">
          <cell r="A8459">
            <v>3063160006</v>
          </cell>
          <cell r="B8459" t="str">
            <v>B</v>
          </cell>
        </row>
        <row r="8460">
          <cell r="A8460">
            <v>3063310001</v>
          </cell>
          <cell r="B8460" t="str">
            <v>B</v>
          </cell>
        </row>
        <row r="8461">
          <cell r="A8461">
            <v>3063310006</v>
          </cell>
          <cell r="B8461" t="str">
            <v>B</v>
          </cell>
        </row>
        <row r="8462">
          <cell r="A8462">
            <v>3063790065</v>
          </cell>
          <cell r="B8462" t="str">
            <v>B</v>
          </cell>
        </row>
        <row r="8463">
          <cell r="A8463">
            <v>3063810017</v>
          </cell>
          <cell r="B8463" t="str">
            <v>B</v>
          </cell>
        </row>
        <row r="8464">
          <cell r="A8464">
            <v>3064130030</v>
          </cell>
          <cell r="B8464" t="str">
            <v>B</v>
          </cell>
        </row>
        <row r="8465">
          <cell r="A8465">
            <v>3064150016</v>
          </cell>
          <cell r="B8465" t="str">
            <v>B</v>
          </cell>
        </row>
        <row r="8466">
          <cell r="A8466">
            <v>3064170039</v>
          </cell>
          <cell r="B8466" t="str">
            <v>B</v>
          </cell>
        </row>
        <row r="8467">
          <cell r="A8467">
            <v>3064670012</v>
          </cell>
          <cell r="B8467" t="str">
            <v>B</v>
          </cell>
        </row>
        <row r="8468">
          <cell r="A8468">
            <v>3064690001</v>
          </cell>
          <cell r="B8468" t="str">
            <v>B</v>
          </cell>
        </row>
        <row r="8469">
          <cell r="A8469">
            <v>3064710090</v>
          </cell>
          <cell r="B8469" t="str">
            <v>B</v>
          </cell>
        </row>
        <row r="8470">
          <cell r="A8470">
            <v>3064850003</v>
          </cell>
          <cell r="B8470" t="str">
            <v>B</v>
          </cell>
        </row>
        <row r="8471">
          <cell r="A8471">
            <v>3064890001</v>
          </cell>
          <cell r="B8471" t="str">
            <v>B</v>
          </cell>
        </row>
        <row r="8472">
          <cell r="A8472">
            <v>3064970044</v>
          </cell>
          <cell r="B8472" t="str">
            <v>B</v>
          </cell>
        </row>
        <row r="8473">
          <cell r="A8473">
            <v>3064980068</v>
          </cell>
          <cell r="B8473" t="str">
            <v>B</v>
          </cell>
        </row>
        <row r="8474">
          <cell r="A8474">
            <v>3065030020</v>
          </cell>
          <cell r="B8474" t="str">
            <v>B</v>
          </cell>
        </row>
        <row r="8475">
          <cell r="A8475">
            <v>3065030030</v>
          </cell>
          <cell r="B8475" t="str">
            <v>B</v>
          </cell>
        </row>
        <row r="8476">
          <cell r="A8476">
            <v>3065030099</v>
          </cell>
          <cell r="B8476" t="str">
            <v>B</v>
          </cell>
        </row>
        <row r="8477">
          <cell r="A8477">
            <v>3065070001</v>
          </cell>
          <cell r="B8477" t="str">
            <v>B</v>
          </cell>
        </row>
        <row r="8478">
          <cell r="A8478">
            <v>3065120012</v>
          </cell>
          <cell r="B8478" t="str">
            <v>B</v>
          </cell>
        </row>
        <row r="8479">
          <cell r="A8479">
            <v>3065320057</v>
          </cell>
          <cell r="B8479" t="str">
            <v>B</v>
          </cell>
        </row>
        <row r="8480">
          <cell r="A8480">
            <v>3065320076</v>
          </cell>
          <cell r="B8480" t="str">
            <v>B</v>
          </cell>
        </row>
        <row r="8481">
          <cell r="A8481">
            <v>3065400027</v>
          </cell>
          <cell r="B8481" t="str">
            <v>B</v>
          </cell>
        </row>
        <row r="8482">
          <cell r="A8482">
            <v>3065577502</v>
          </cell>
          <cell r="B8482" t="str">
            <v>B</v>
          </cell>
        </row>
        <row r="8483">
          <cell r="A8483">
            <v>3065810001</v>
          </cell>
          <cell r="B8483" t="str">
            <v>B</v>
          </cell>
        </row>
        <row r="8484">
          <cell r="A8484">
            <v>3065870051</v>
          </cell>
          <cell r="B8484" t="str">
            <v>B</v>
          </cell>
        </row>
        <row r="8485">
          <cell r="A8485">
            <v>3066040001</v>
          </cell>
          <cell r="B8485" t="str">
            <v>B</v>
          </cell>
        </row>
        <row r="8486">
          <cell r="A8486">
            <v>3066040049</v>
          </cell>
          <cell r="B8486" t="str">
            <v>B</v>
          </cell>
        </row>
        <row r="8487">
          <cell r="A8487">
            <v>3066067501</v>
          </cell>
          <cell r="B8487" t="str">
            <v>B</v>
          </cell>
        </row>
        <row r="8488">
          <cell r="A8488">
            <v>3066190001</v>
          </cell>
          <cell r="B8488" t="str">
            <v>B</v>
          </cell>
        </row>
        <row r="8489">
          <cell r="A8489">
            <v>3066200001</v>
          </cell>
          <cell r="B8489" t="str">
            <v>B</v>
          </cell>
        </row>
        <row r="8490">
          <cell r="A8490">
            <v>3066210042</v>
          </cell>
          <cell r="B8490" t="str">
            <v>B</v>
          </cell>
        </row>
        <row r="8491">
          <cell r="A8491">
            <v>3066220026</v>
          </cell>
          <cell r="B8491" t="str">
            <v>B</v>
          </cell>
        </row>
        <row r="8492">
          <cell r="A8492">
            <v>3066370019</v>
          </cell>
          <cell r="B8492" t="str">
            <v>B</v>
          </cell>
        </row>
        <row r="8493">
          <cell r="A8493">
            <v>3066500004</v>
          </cell>
          <cell r="B8493" t="str">
            <v>B</v>
          </cell>
        </row>
        <row r="8494">
          <cell r="A8494">
            <v>3066530006</v>
          </cell>
          <cell r="B8494" t="str">
            <v>B</v>
          </cell>
        </row>
        <row r="8495">
          <cell r="A8495">
            <v>3066620033</v>
          </cell>
          <cell r="B8495" t="str">
            <v>B</v>
          </cell>
        </row>
        <row r="8496">
          <cell r="A8496">
            <v>3066660013</v>
          </cell>
          <cell r="B8496" t="str">
            <v>B</v>
          </cell>
        </row>
        <row r="8497">
          <cell r="A8497">
            <v>3066810440</v>
          </cell>
          <cell r="B8497" t="str">
            <v>B</v>
          </cell>
        </row>
        <row r="8498">
          <cell r="A8498">
            <v>3066850034</v>
          </cell>
          <cell r="B8498" t="str">
            <v>B</v>
          </cell>
        </row>
        <row r="8499">
          <cell r="A8499">
            <v>3066940046</v>
          </cell>
          <cell r="B8499" t="str">
            <v>B</v>
          </cell>
        </row>
        <row r="8500">
          <cell r="A8500">
            <v>3066940055</v>
          </cell>
          <cell r="B8500" t="str">
            <v>B</v>
          </cell>
        </row>
        <row r="8501">
          <cell r="A8501">
            <v>3066980001</v>
          </cell>
          <cell r="B8501" t="str">
            <v>B</v>
          </cell>
        </row>
        <row r="8502">
          <cell r="A8502">
            <v>3067000026</v>
          </cell>
          <cell r="B8502" t="str">
            <v>B</v>
          </cell>
        </row>
        <row r="8503">
          <cell r="A8503">
            <v>3067000038</v>
          </cell>
          <cell r="B8503" t="str">
            <v>B</v>
          </cell>
        </row>
        <row r="8504">
          <cell r="A8504">
            <v>3067010047</v>
          </cell>
          <cell r="B8504" t="str">
            <v>B</v>
          </cell>
        </row>
        <row r="8505">
          <cell r="A8505">
            <v>3067010064</v>
          </cell>
          <cell r="B8505" t="str">
            <v>B</v>
          </cell>
        </row>
        <row r="8506">
          <cell r="A8506">
            <v>3067030067</v>
          </cell>
          <cell r="B8506" t="str">
            <v>B</v>
          </cell>
        </row>
        <row r="8507">
          <cell r="A8507">
            <v>3067060014</v>
          </cell>
          <cell r="B8507" t="str">
            <v>B</v>
          </cell>
        </row>
        <row r="8508">
          <cell r="A8508">
            <v>3067060020</v>
          </cell>
          <cell r="B8508" t="str">
            <v>B</v>
          </cell>
        </row>
        <row r="8509">
          <cell r="A8509">
            <v>3067090001</v>
          </cell>
          <cell r="B8509" t="str">
            <v>B</v>
          </cell>
        </row>
        <row r="8510">
          <cell r="A8510">
            <v>3067130041</v>
          </cell>
          <cell r="B8510" t="str">
            <v>B</v>
          </cell>
        </row>
        <row r="8511">
          <cell r="A8511">
            <v>3067160042</v>
          </cell>
          <cell r="B8511" t="str">
            <v>B</v>
          </cell>
        </row>
        <row r="8512">
          <cell r="A8512">
            <v>3067210058</v>
          </cell>
          <cell r="B8512" t="str">
            <v>B</v>
          </cell>
        </row>
        <row r="8513">
          <cell r="A8513">
            <v>3067230001</v>
          </cell>
          <cell r="B8513" t="str">
            <v>B</v>
          </cell>
        </row>
        <row r="8514">
          <cell r="A8514">
            <v>3067250001</v>
          </cell>
          <cell r="B8514" t="str">
            <v>B</v>
          </cell>
        </row>
        <row r="8515">
          <cell r="A8515">
            <v>3067300001</v>
          </cell>
          <cell r="B8515" t="str">
            <v>B</v>
          </cell>
        </row>
        <row r="8516">
          <cell r="A8516">
            <v>3067320028</v>
          </cell>
          <cell r="B8516" t="str">
            <v>B</v>
          </cell>
        </row>
        <row r="8517">
          <cell r="A8517">
            <v>3067380001</v>
          </cell>
          <cell r="B8517" t="str">
            <v>B</v>
          </cell>
        </row>
        <row r="8518">
          <cell r="A8518">
            <v>3067380007</v>
          </cell>
          <cell r="B8518" t="str">
            <v>B</v>
          </cell>
        </row>
        <row r="8519">
          <cell r="A8519">
            <v>3067380024</v>
          </cell>
          <cell r="B8519" t="str">
            <v>B</v>
          </cell>
        </row>
        <row r="8520">
          <cell r="A8520">
            <v>3067380037</v>
          </cell>
          <cell r="B8520" t="str">
            <v>B</v>
          </cell>
        </row>
        <row r="8521">
          <cell r="A8521">
            <v>3067390030</v>
          </cell>
          <cell r="B8521" t="str">
            <v>B</v>
          </cell>
        </row>
        <row r="8522">
          <cell r="A8522">
            <v>3067400085</v>
          </cell>
          <cell r="B8522" t="str">
            <v>B</v>
          </cell>
        </row>
        <row r="8523">
          <cell r="A8523">
            <v>3067407501</v>
          </cell>
          <cell r="B8523" t="str">
            <v>B</v>
          </cell>
        </row>
        <row r="8524">
          <cell r="A8524">
            <v>3067410012</v>
          </cell>
          <cell r="B8524" t="str">
            <v>B</v>
          </cell>
        </row>
        <row r="8525">
          <cell r="A8525">
            <v>3067410054</v>
          </cell>
          <cell r="B8525" t="str">
            <v>B</v>
          </cell>
        </row>
        <row r="8526">
          <cell r="A8526">
            <v>3067480040</v>
          </cell>
          <cell r="B8526" t="str">
            <v>B</v>
          </cell>
        </row>
        <row r="8527">
          <cell r="A8527">
            <v>3067480045</v>
          </cell>
          <cell r="B8527" t="str">
            <v>B</v>
          </cell>
        </row>
        <row r="8528">
          <cell r="A8528">
            <v>3067640020</v>
          </cell>
          <cell r="B8528" t="str">
            <v>B</v>
          </cell>
        </row>
        <row r="8529">
          <cell r="A8529">
            <v>3067640031</v>
          </cell>
          <cell r="B8529" t="str">
            <v>B</v>
          </cell>
        </row>
        <row r="8530">
          <cell r="A8530">
            <v>3067640061</v>
          </cell>
          <cell r="B8530" t="str">
            <v>B</v>
          </cell>
        </row>
        <row r="8531">
          <cell r="A8531">
            <v>3067650035</v>
          </cell>
          <cell r="B8531" t="str">
            <v>B</v>
          </cell>
        </row>
        <row r="8532">
          <cell r="A8532">
            <v>3067660040</v>
          </cell>
          <cell r="B8532" t="str">
            <v>B</v>
          </cell>
        </row>
        <row r="8533">
          <cell r="A8533">
            <v>3067660057</v>
          </cell>
          <cell r="B8533" t="str">
            <v>B</v>
          </cell>
        </row>
        <row r="8534">
          <cell r="A8534">
            <v>3067670006</v>
          </cell>
          <cell r="B8534" t="str">
            <v>B</v>
          </cell>
        </row>
        <row r="8535">
          <cell r="A8535">
            <v>3067670066</v>
          </cell>
          <cell r="B8535" t="str">
            <v>B</v>
          </cell>
        </row>
        <row r="8536">
          <cell r="A8536">
            <v>3067670080</v>
          </cell>
          <cell r="B8536" t="str">
            <v>B</v>
          </cell>
        </row>
        <row r="8537">
          <cell r="A8537">
            <v>3067680054</v>
          </cell>
          <cell r="B8537" t="str">
            <v>B</v>
          </cell>
        </row>
        <row r="8538">
          <cell r="A8538">
            <v>3067710037</v>
          </cell>
          <cell r="B8538" t="str">
            <v>B</v>
          </cell>
        </row>
        <row r="8539">
          <cell r="A8539">
            <v>3067810027</v>
          </cell>
          <cell r="B8539" t="str">
            <v>B</v>
          </cell>
        </row>
        <row r="8540">
          <cell r="A8540">
            <v>3067950015</v>
          </cell>
          <cell r="B8540" t="str">
            <v>B</v>
          </cell>
        </row>
        <row r="8541">
          <cell r="A8541">
            <v>3067950047</v>
          </cell>
          <cell r="B8541" t="str">
            <v>B</v>
          </cell>
        </row>
        <row r="8542">
          <cell r="A8542">
            <v>3067960036</v>
          </cell>
          <cell r="B8542" t="str">
            <v>B</v>
          </cell>
        </row>
        <row r="8543">
          <cell r="A8543">
            <v>3067990074</v>
          </cell>
          <cell r="B8543" t="str">
            <v>B</v>
          </cell>
        </row>
        <row r="8544">
          <cell r="A8544">
            <v>3068020014</v>
          </cell>
          <cell r="B8544" t="str">
            <v>B</v>
          </cell>
        </row>
        <row r="8545">
          <cell r="A8545">
            <v>3068020036</v>
          </cell>
          <cell r="B8545" t="str">
            <v>B</v>
          </cell>
        </row>
        <row r="8546">
          <cell r="A8546">
            <v>3068030080</v>
          </cell>
          <cell r="B8546" t="str">
            <v>B</v>
          </cell>
        </row>
        <row r="8547">
          <cell r="A8547">
            <v>3068180017</v>
          </cell>
          <cell r="B8547" t="str">
            <v>B</v>
          </cell>
        </row>
        <row r="8548">
          <cell r="A8548">
            <v>3068210222</v>
          </cell>
          <cell r="B8548" t="str">
            <v>B</v>
          </cell>
        </row>
        <row r="8549">
          <cell r="A8549">
            <v>3068250019</v>
          </cell>
          <cell r="B8549" t="str">
            <v>B</v>
          </cell>
        </row>
        <row r="8550">
          <cell r="A8550">
            <v>3068250033</v>
          </cell>
          <cell r="B8550" t="str">
            <v>B</v>
          </cell>
        </row>
        <row r="8551">
          <cell r="A8551">
            <v>3068260048</v>
          </cell>
          <cell r="B8551" t="str">
            <v>B</v>
          </cell>
        </row>
        <row r="8552">
          <cell r="A8552">
            <v>3068260070</v>
          </cell>
          <cell r="B8552" t="str">
            <v>B</v>
          </cell>
        </row>
        <row r="8553">
          <cell r="A8553">
            <v>3068360050</v>
          </cell>
          <cell r="B8553" t="str">
            <v>B</v>
          </cell>
        </row>
        <row r="8554">
          <cell r="A8554">
            <v>3068580006</v>
          </cell>
          <cell r="B8554" t="str">
            <v>B</v>
          </cell>
        </row>
        <row r="8555">
          <cell r="A8555">
            <v>3068640037</v>
          </cell>
          <cell r="B8555" t="str">
            <v>B</v>
          </cell>
        </row>
        <row r="8556">
          <cell r="A8556">
            <v>3069110006</v>
          </cell>
          <cell r="B8556" t="str">
            <v>B</v>
          </cell>
        </row>
        <row r="8557">
          <cell r="A8557">
            <v>3069190001</v>
          </cell>
          <cell r="B8557" t="str">
            <v>B</v>
          </cell>
        </row>
        <row r="8558">
          <cell r="A8558">
            <v>3070230021</v>
          </cell>
          <cell r="B8558" t="str">
            <v>B</v>
          </cell>
        </row>
        <row r="8559">
          <cell r="A8559">
            <v>3070490051</v>
          </cell>
          <cell r="B8559" t="str">
            <v>B</v>
          </cell>
        </row>
        <row r="8560">
          <cell r="A8560">
            <v>3070870034</v>
          </cell>
          <cell r="B8560" t="str">
            <v>B</v>
          </cell>
        </row>
        <row r="8561">
          <cell r="A8561">
            <v>3070890062</v>
          </cell>
          <cell r="B8561" t="str">
            <v>B</v>
          </cell>
        </row>
        <row r="8562">
          <cell r="A8562">
            <v>3070890066</v>
          </cell>
          <cell r="B8562" t="str">
            <v>B</v>
          </cell>
        </row>
        <row r="8563">
          <cell r="A8563">
            <v>3071120001</v>
          </cell>
          <cell r="B8563" t="str">
            <v>B</v>
          </cell>
        </row>
        <row r="8564">
          <cell r="A8564">
            <v>3071790058</v>
          </cell>
          <cell r="B8564" t="str">
            <v>B</v>
          </cell>
        </row>
        <row r="8565">
          <cell r="A8565">
            <v>3071810001</v>
          </cell>
          <cell r="B8565" t="str">
            <v>B</v>
          </cell>
        </row>
        <row r="8566">
          <cell r="A8566">
            <v>3072000008</v>
          </cell>
          <cell r="B8566" t="str">
            <v>B</v>
          </cell>
        </row>
        <row r="8567">
          <cell r="A8567">
            <v>3072140001</v>
          </cell>
          <cell r="B8567" t="str">
            <v>B</v>
          </cell>
        </row>
        <row r="8568">
          <cell r="A8568">
            <v>3072180059</v>
          </cell>
          <cell r="B8568" t="str">
            <v>B</v>
          </cell>
        </row>
        <row r="8569">
          <cell r="A8569">
            <v>3072230011</v>
          </cell>
          <cell r="B8569" t="str">
            <v>B</v>
          </cell>
        </row>
        <row r="8570">
          <cell r="A8570">
            <v>3072240050</v>
          </cell>
          <cell r="B8570" t="str">
            <v>B</v>
          </cell>
        </row>
        <row r="8571">
          <cell r="A8571">
            <v>3072427501</v>
          </cell>
          <cell r="B8571" t="str">
            <v>B</v>
          </cell>
        </row>
        <row r="8572">
          <cell r="A8572">
            <v>3072440058</v>
          </cell>
          <cell r="B8572" t="str">
            <v>B</v>
          </cell>
        </row>
        <row r="8573">
          <cell r="A8573">
            <v>3072440105</v>
          </cell>
          <cell r="B8573" t="str">
            <v>B</v>
          </cell>
        </row>
        <row r="8574">
          <cell r="A8574">
            <v>3072600045</v>
          </cell>
          <cell r="B8574" t="str">
            <v>B</v>
          </cell>
        </row>
        <row r="8575">
          <cell r="A8575">
            <v>3072610098</v>
          </cell>
          <cell r="B8575" t="str">
            <v>B</v>
          </cell>
        </row>
        <row r="8576">
          <cell r="A8576">
            <v>3072640072</v>
          </cell>
          <cell r="B8576" t="str">
            <v>B</v>
          </cell>
        </row>
        <row r="8577">
          <cell r="A8577">
            <v>3072790006</v>
          </cell>
          <cell r="B8577" t="str">
            <v>B</v>
          </cell>
        </row>
        <row r="8578">
          <cell r="A8578">
            <v>3073150053</v>
          </cell>
          <cell r="B8578" t="str">
            <v>B</v>
          </cell>
        </row>
        <row r="8579">
          <cell r="A8579">
            <v>3073257501</v>
          </cell>
          <cell r="B8579" t="str">
            <v>B</v>
          </cell>
        </row>
        <row r="8580">
          <cell r="A8580">
            <v>3073500055</v>
          </cell>
          <cell r="B8580" t="str">
            <v>B</v>
          </cell>
        </row>
        <row r="8581">
          <cell r="A8581">
            <v>3073730029</v>
          </cell>
          <cell r="B8581" t="str">
            <v>B</v>
          </cell>
        </row>
        <row r="8582">
          <cell r="A8582">
            <v>3073800071</v>
          </cell>
          <cell r="B8582" t="str">
            <v>B</v>
          </cell>
        </row>
        <row r="8583">
          <cell r="A8583">
            <v>3073810079</v>
          </cell>
          <cell r="B8583" t="str">
            <v>B</v>
          </cell>
        </row>
        <row r="8584">
          <cell r="A8584">
            <v>3073970034</v>
          </cell>
          <cell r="B8584" t="str">
            <v>B</v>
          </cell>
        </row>
        <row r="8585">
          <cell r="A8585">
            <v>3074130004</v>
          </cell>
          <cell r="B8585" t="str">
            <v>B</v>
          </cell>
        </row>
        <row r="8586">
          <cell r="A8586">
            <v>3074220013</v>
          </cell>
          <cell r="B8586" t="str">
            <v>B</v>
          </cell>
        </row>
        <row r="8587">
          <cell r="A8587">
            <v>3074220801</v>
          </cell>
          <cell r="B8587" t="str">
            <v>B</v>
          </cell>
        </row>
        <row r="8588">
          <cell r="A8588">
            <v>3074230011</v>
          </cell>
          <cell r="B8588" t="str">
            <v>B</v>
          </cell>
        </row>
        <row r="8589">
          <cell r="A8589">
            <v>3074330150</v>
          </cell>
          <cell r="B8589" t="str">
            <v>B</v>
          </cell>
        </row>
        <row r="8590">
          <cell r="A8590">
            <v>3074410231</v>
          </cell>
          <cell r="B8590" t="str">
            <v>B</v>
          </cell>
        </row>
        <row r="8591">
          <cell r="A8591">
            <v>3074410245</v>
          </cell>
          <cell r="B8591" t="str">
            <v>B</v>
          </cell>
        </row>
        <row r="8592">
          <cell r="A8592">
            <v>3074410263</v>
          </cell>
          <cell r="B8592" t="str">
            <v>B</v>
          </cell>
        </row>
        <row r="8593">
          <cell r="A8593">
            <v>3074580001</v>
          </cell>
          <cell r="B8593" t="str">
            <v>B</v>
          </cell>
        </row>
        <row r="8594">
          <cell r="A8594">
            <v>3074580036</v>
          </cell>
          <cell r="B8594" t="str">
            <v>B</v>
          </cell>
        </row>
        <row r="8595">
          <cell r="A8595">
            <v>3074640001</v>
          </cell>
          <cell r="B8595" t="str">
            <v>B</v>
          </cell>
        </row>
        <row r="8596">
          <cell r="A8596">
            <v>3075480006</v>
          </cell>
          <cell r="B8596" t="str">
            <v>B</v>
          </cell>
        </row>
        <row r="8597">
          <cell r="A8597">
            <v>3075480029</v>
          </cell>
          <cell r="B8597" t="str">
            <v>B</v>
          </cell>
        </row>
        <row r="8598">
          <cell r="A8598">
            <v>3075480038</v>
          </cell>
          <cell r="B8598" t="str">
            <v>B</v>
          </cell>
        </row>
        <row r="8599">
          <cell r="A8599">
            <v>3075540056</v>
          </cell>
          <cell r="B8599" t="str">
            <v>B</v>
          </cell>
        </row>
        <row r="8600">
          <cell r="A8600">
            <v>3075550031</v>
          </cell>
          <cell r="B8600" t="str">
            <v>B</v>
          </cell>
        </row>
        <row r="8601">
          <cell r="A8601">
            <v>3075560018</v>
          </cell>
          <cell r="B8601" t="str">
            <v>B</v>
          </cell>
        </row>
        <row r="8602">
          <cell r="A8602">
            <v>3075660011</v>
          </cell>
          <cell r="B8602" t="str">
            <v>B</v>
          </cell>
        </row>
        <row r="8603">
          <cell r="A8603">
            <v>3075660020</v>
          </cell>
          <cell r="B8603" t="str">
            <v>B</v>
          </cell>
        </row>
        <row r="8604">
          <cell r="A8604">
            <v>3075730020</v>
          </cell>
          <cell r="B8604" t="str">
            <v>B</v>
          </cell>
        </row>
        <row r="8605">
          <cell r="A8605">
            <v>3075750006</v>
          </cell>
          <cell r="B8605" t="str">
            <v>B</v>
          </cell>
        </row>
        <row r="8606">
          <cell r="A8606">
            <v>3075760001</v>
          </cell>
          <cell r="B8606" t="str">
            <v>B</v>
          </cell>
        </row>
        <row r="8607">
          <cell r="A8607">
            <v>3075790029</v>
          </cell>
          <cell r="B8607" t="str">
            <v>B</v>
          </cell>
        </row>
        <row r="8608">
          <cell r="A8608">
            <v>3075840006</v>
          </cell>
          <cell r="B8608" t="str">
            <v>B</v>
          </cell>
        </row>
        <row r="8609">
          <cell r="A8609">
            <v>3075840012</v>
          </cell>
          <cell r="B8609" t="str">
            <v>B</v>
          </cell>
        </row>
        <row r="8610">
          <cell r="A8610">
            <v>3075900023</v>
          </cell>
          <cell r="B8610" t="str">
            <v>B</v>
          </cell>
        </row>
        <row r="8611">
          <cell r="A8611">
            <v>3075930041</v>
          </cell>
          <cell r="B8611" t="str">
            <v>B</v>
          </cell>
        </row>
        <row r="8612">
          <cell r="A8612">
            <v>3076300012</v>
          </cell>
          <cell r="B8612" t="str">
            <v>B</v>
          </cell>
        </row>
        <row r="8613">
          <cell r="A8613">
            <v>3076300027</v>
          </cell>
          <cell r="B8613" t="str">
            <v>B</v>
          </cell>
        </row>
        <row r="8614">
          <cell r="A8614">
            <v>3076380036</v>
          </cell>
          <cell r="B8614" t="str">
            <v>B</v>
          </cell>
        </row>
        <row r="8615">
          <cell r="A8615">
            <v>3076520008</v>
          </cell>
          <cell r="B8615" t="str">
            <v>B</v>
          </cell>
        </row>
        <row r="8616">
          <cell r="A8616">
            <v>3076540024</v>
          </cell>
          <cell r="B8616" t="str">
            <v>B</v>
          </cell>
        </row>
        <row r="8617">
          <cell r="A8617">
            <v>3076550050</v>
          </cell>
          <cell r="B8617" t="str">
            <v>B</v>
          </cell>
        </row>
        <row r="8618">
          <cell r="A8618">
            <v>3076560042</v>
          </cell>
          <cell r="B8618" t="str">
            <v>B</v>
          </cell>
        </row>
        <row r="8619">
          <cell r="A8619">
            <v>3076680024</v>
          </cell>
          <cell r="B8619" t="str">
            <v>B</v>
          </cell>
        </row>
        <row r="8620">
          <cell r="A8620">
            <v>3076690029</v>
          </cell>
          <cell r="B8620" t="str">
            <v>B</v>
          </cell>
        </row>
        <row r="8621">
          <cell r="A8621">
            <v>3076740030</v>
          </cell>
          <cell r="B8621" t="str">
            <v>B</v>
          </cell>
        </row>
        <row r="8622">
          <cell r="A8622">
            <v>3076740039</v>
          </cell>
          <cell r="B8622" t="str">
            <v>B</v>
          </cell>
        </row>
        <row r="8623">
          <cell r="A8623">
            <v>3077770026</v>
          </cell>
          <cell r="B8623" t="str">
            <v>B</v>
          </cell>
        </row>
        <row r="8624">
          <cell r="A8624">
            <v>3077800008</v>
          </cell>
          <cell r="B8624" t="str">
            <v>B</v>
          </cell>
        </row>
        <row r="8625">
          <cell r="A8625">
            <v>3078200011</v>
          </cell>
          <cell r="B8625" t="str">
            <v>B</v>
          </cell>
        </row>
        <row r="8626">
          <cell r="A8626">
            <v>3078230021</v>
          </cell>
          <cell r="B8626" t="str">
            <v>B</v>
          </cell>
        </row>
        <row r="8627">
          <cell r="A8627">
            <v>3081720013</v>
          </cell>
          <cell r="B8627" t="str">
            <v>B</v>
          </cell>
        </row>
        <row r="8628">
          <cell r="A8628">
            <v>3081720027</v>
          </cell>
          <cell r="B8628" t="str">
            <v>B</v>
          </cell>
        </row>
        <row r="8629">
          <cell r="A8629">
            <v>3085580010</v>
          </cell>
          <cell r="B8629" t="str">
            <v>B</v>
          </cell>
        </row>
        <row r="8630">
          <cell r="A8630">
            <v>3086620097</v>
          </cell>
          <cell r="B8630" t="str">
            <v>B</v>
          </cell>
        </row>
        <row r="8631">
          <cell r="A8631">
            <v>3086690018</v>
          </cell>
          <cell r="B8631" t="str">
            <v>B</v>
          </cell>
        </row>
        <row r="8632">
          <cell r="A8632">
            <v>3086767501</v>
          </cell>
          <cell r="B8632" t="str">
            <v>B</v>
          </cell>
        </row>
        <row r="8633">
          <cell r="A8633">
            <v>3086790007</v>
          </cell>
          <cell r="B8633" t="str">
            <v>B</v>
          </cell>
        </row>
        <row r="8634">
          <cell r="A8634">
            <v>3086820066</v>
          </cell>
          <cell r="B8634" t="str">
            <v>B</v>
          </cell>
        </row>
        <row r="8635">
          <cell r="A8635">
            <v>3086830080</v>
          </cell>
          <cell r="B8635" t="str">
            <v>B</v>
          </cell>
        </row>
        <row r="8636">
          <cell r="A8636">
            <v>3086860025</v>
          </cell>
          <cell r="B8636" t="str">
            <v>B</v>
          </cell>
        </row>
        <row r="8637">
          <cell r="A8637">
            <v>3086860046</v>
          </cell>
          <cell r="B8637" t="str">
            <v>B</v>
          </cell>
        </row>
        <row r="8638">
          <cell r="A8638">
            <v>3086860071</v>
          </cell>
          <cell r="B8638" t="str">
            <v>B</v>
          </cell>
        </row>
        <row r="8639">
          <cell r="A8639">
            <v>3086880035</v>
          </cell>
          <cell r="B8639" t="str">
            <v>B</v>
          </cell>
        </row>
        <row r="8640">
          <cell r="A8640">
            <v>3086880089</v>
          </cell>
          <cell r="B8640" t="str">
            <v>B</v>
          </cell>
        </row>
        <row r="8641">
          <cell r="A8641">
            <v>3086890015</v>
          </cell>
          <cell r="B8641" t="str">
            <v>B</v>
          </cell>
        </row>
        <row r="8642">
          <cell r="A8642">
            <v>3086890097</v>
          </cell>
          <cell r="B8642" t="str">
            <v>B</v>
          </cell>
        </row>
        <row r="8643">
          <cell r="A8643">
            <v>3086900091</v>
          </cell>
          <cell r="B8643" t="str">
            <v>B</v>
          </cell>
        </row>
        <row r="8644">
          <cell r="A8644">
            <v>3086920001</v>
          </cell>
          <cell r="B8644" t="str">
            <v>B</v>
          </cell>
        </row>
        <row r="8645">
          <cell r="A8645">
            <v>3086920010</v>
          </cell>
          <cell r="B8645" t="str">
            <v>B</v>
          </cell>
        </row>
        <row r="8646">
          <cell r="A8646">
            <v>3086920041</v>
          </cell>
          <cell r="B8646" t="str">
            <v>B</v>
          </cell>
        </row>
        <row r="8647">
          <cell r="A8647">
            <v>3087090072</v>
          </cell>
          <cell r="B8647" t="str">
            <v>B</v>
          </cell>
        </row>
        <row r="8648">
          <cell r="A8648">
            <v>3087100055</v>
          </cell>
          <cell r="B8648" t="str">
            <v>B</v>
          </cell>
        </row>
        <row r="8649">
          <cell r="A8649">
            <v>3087107501</v>
          </cell>
          <cell r="B8649" t="str">
            <v>B</v>
          </cell>
        </row>
        <row r="8650">
          <cell r="A8650">
            <v>3087110041</v>
          </cell>
          <cell r="B8650" t="str">
            <v>B</v>
          </cell>
        </row>
        <row r="8651">
          <cell r="A8651">
            <v>3087110051</v>
          </cell>
          <cell r="B8651" t="str">
            <v>B</v>
          </cell>
        </row>
        <row r="8652">
          <cell r="A8652">
            <v>3087170029</v>
          </cell>
          <cell r="B8652" t="str">
            <v>B</v>
          </cell>
        </row>
        <row r="8653">
          <cell r="A8653">
            <v>3087170096</v>
          </cell>
          <cell r="B8653" t="str">
            <v>B</v>
          </cell>
        </row>
        <row r="8654">
          <cell r="A8654">
            <v>3087207502</v>
          </cell>
          <cell r="B8654" t="str">
            <v>B</v>
          </cell>
        </row>
        <row r="8655">
          <cell r="A8655">
            <v>3087207503</v>
          </cell>
          <cell r="B8655" t="str">
            <v>B</v>
          </cell>
        </row>
        <row r="8656">
          <cell r="A8656">
            <v>3087207504</v>
          </cell>
          <cell r="B8656" t="str">
            <v>B</v>
          </cell>
        </row>
        <row r="8657">
          <cell r="A8657">
            <v>3087207505</v>
          </cell>
          <cell r="B8657" t="str">
            <v>B</v>
          </cell>
        </row>
        <row r="8658">
          <cell r="A8658">
            <v>3087207511</v>
          </cell>
          <cell r="B8658" t="str">
            <v>B</v>
          </cell>
        </row>
        <row r="8659">
          <cell r="A8659">
            <v>3087207514</v>
          </cell>
          <cell r="B8659" t="str">
            <v>B</v>
          </cell>
        </row>
        <row r="8660">
          <cell r="A8660">
            <v>3087210375</v>
          </cell>
          <cell r="B8660" t="str">
            <v>B</v>
          </cell>
        </row>
        <row r="8661">
          <cell r="A8661">
            <v>3087237501</v>
          </cell>
          <cell r="B8661" t="str">
            <v>B</v>
          </cell>
        </row>
        <row r="8662">
          <cell r="A8662">
            <v>3087640028</v>
          </cell>
          <cell r="B8662" t="str">
            <v>B</v>
          </cell>
        </row>
        <row r="8663">
          <cell r="A8663">
            <v>3087650019</v>
          </cell>
          <cell r="B8663" t="str">
            <v>B</v>
          </cell>
        </row>
        <row r="8664">
          <cell r="A8664">
            <v>3087710101</v>
          </cell>
          <cell r="B8664" t="str">
            <v>B</v>
          </cell>
        </row>
        <row r="8665">
          <cell r="A8665">
            <v>3087740006</v>
          </cell>
          <cell r="B8665" t="str">
            <v>B</v>
          </cell>
        </row>
        <row r="8666">
          <cell r="A8666">
            <v>3087820007</v>
          </cell>
          <cell r="B8666" t="str">
            <v>B</v>
          </cell>
        </row>
        <row r="8667">
          <cell r="A8667">
            <v>3087920063</v>
          </cell>
          <cell r="B8667" t="str">
            <v>B</v>
          </cell>
        </row>
        <row r="8668">
          <cell r="A8668">
            <v>3088080059</v>
          </cell>
          <cell r="B8668" t="str">
            <v>B</v>
          </cell>
        </row>
        <row r="8669">
          <cell r="A8669">
            <v>3088150530</v>
          </cell>
          <cell r="B8669" t="str">
            <v>B</v>
          </cell>
        </row>
        <row r="8670">
          <cell r="A8670">
            <v>4000260021</v>
          </cell>
          <cell r="B8670" t="str">
            <v>B</v>
          </cell>
        </row>
        <row r="8671">
          <cell r="A8671">
            <v>4000280021</v>
          </cell>
          <cell r="B8671" t="str">
            <v>B</v>
          </cell>
        </row>
        <row r="8672">
          <cell r="A8672">
            <v>4000297502</v>
          </cell>
          <cell r="B8672" t="str">
            <v>B</v>
          </cell>
        </row>
        <row r="8673">
          <cell r="A8673">
            <v>4000407501</v>
          </cell>
          <cell r="B8673" t="str">
            <v>B</v>
          </cell>
        </row>
        <row r="8674">
          <cell r="A8674">
            <v>4000500017</v>
          </cell>
          <cell r="B8674" t="str">
            <v>B</v>
          </cell>
        </row>
        <row r="8675">
          <cell r="A8675">
            <v>4000547501</v>
          </cell>
          <cell r="B8675" t="str">
            <v>B</v>
          </cell>
        </row>
        <row r="8676">
          <cell r="A8676">
            <v>4000627501</v>
          </cell>
          <cell r="B8676" t="str">
            <v>B</v>
          </cell>
        </row>
        <row r="8677">
          <cell r="A8677">
            <v>4000650020</v>
          </cell>
          <cell r="B8677" t="str">
            <v>B</v>
          </cell>
        </row>
        <row r="8678">
          <cell r="A8678">
            <v>4000790030</v>
          </cell>
          <cell r="B8678" t="str">
            <v>B</v>
          </cell>
        </row>
        <row r="8679">
          <cell r="A8679">
            <v>4000980022</v>
          </cell>
          <cell r="B8679" t="str">
            <v>B</v>
          </cell>
        </row>
        <row r="8680">
          <cell r="A8680">
            <v>4000980042</v>
          </cell>
          <cell r="B8680" t="str">
            <v>B</v>
          </cell>
        </row>
        <row r="8681">
          <cell r="A8681">
            <v>4001150036</v>
          </cell>
          <cell r="B8681" t="str">
            <v>B</v>
          </cell>
        </row>
        <row r="8682">
          <cell r="A8682">
            <v>4001190085</v>
          </cell>
          <cell r="B8682" t="str">
            <v>B</v>
          </cell>
        </row>
        <row r="8683">
          <cell r="A8683">
            <v>4001250028</v>
          </cell>
          <cell r="B8683" t="str">
            <v>B</v>
          </cell>
        </row>
        <row r="8684">
          <cell r="A8684">
            <v>4001290070</v>
          </cell>
          <cell r="B8684" t="str">
            <v>B</v>
          </cell>
        </row>
        <row r="8685">
          <cell r="A8685">
            <v>4001340039</v>
          </cell>
          <cell r="B8685" t="str">
            <v>B</v>
          </cell>
        </row>
        <row r="8686">
          <cell r="A8686">
            <v>4001410015</v>
          </cell>
          <cell r="B8686" t="str">
            <v>B</v>
          </cell>
        </row>
        <row r="8687">
          <cell r="A8687">
            <v>4001570005</v>
          </cell>
          <cell r="B8687" t="str">
            <v>B</v>
          </cell>
        </row>
        <row r="8688">
          <cell r="A8688">
            <v>4001570013</v>
          </cell>
          <cell r="B8688" t="str">
            <v>B</v>
          </cell>
        </row>
        <row r="8689">
          <cell r="A8689">
            <v>4001570040</v>
          </cell>
          <cell r="B8689" t="str">
            <v>B</v>
          </cell>
        </row>
        <row r="8690">
          <cell r="A8690">
            <v>4001580038</v>
          </cell>
          <cell r="B8690" t="str">
            <v>B</v>
          </cell>
        </row>
        <row r="8691">
          <cell r="A8691">
            <v>4001590021</v>
          </cell>
          <cell r="B8691" t="str">
            <v>B</v>
          </cell>
        </row>
        <row r="8692">
          <cell r="A8692">
            <v>4001590028</v>
          </cell>
          <cell r="B8692" t="str">
            <v>B</v>
          </cell>
        </row>
        <row r="8693">
          <cell r="A8693">
            <v>4001597501</v>
          </cell>
          <cell r="B8693" t="str">
            <v>B</v>
          </cell>
        </row>
        <row r="8694">
          <cell r="A8694">
            <v>4001617501</v>
          </cell>
          <cell r="B8694" t="str">
            <v>B</v>
          </cell>
        </row>
        <row r="8695">
          <cell r="A8695">
            <v>4001620011</v>
          </cell>
          <cell r="B8695" t="str">
            <v>B</v>
          </cell>
        </row>
        <row r="8696">
          <cell r="A8696">
            <v>4001620019</v>
          </cell>
          <cell r="B8696" t="str">
            <v>B</v>
          </cell>
        </row>
        <row r="8697">
          <cell r="A8697">
            <v>4001620034</v>
          </cell>
          <cell r="B8697" t="str">
            <v>B</v>
          </cell>
        </row>
        <row r="8698">
          <cell r="A8698">
            <v>4001630014</v>
          </cell>
          <cell r="B8698" t="str">
            <v>B</v>
          </cell>
        </row>
        <row r="8699">
          <cell r="A8699">
            <v>4001700021</v>
          </cell>
          <cell r="B8699" t="str">
            <v>B</v>
          </cell>
        </row>
        <row r="8700">
          <cell r="A8700">
            <v>4001840001</v>
          </cell>
          <cell r="B8700" t="str">
            <v>B</v>
          </cell>
        </row>
        <row r="8701">
          <cell r="A8701">
            <v>4001840014</v>
          </cell>
          <cell r="B8701" t="str">
            <v>B</v>
          </cell>
        </row>
        <row r="8702">
          <cell r="A8702">
            <v>4001840023</v>
          </cell>
          <cell r="B8702" t="str">
            <v>B</v>
          </cell>
        </row>
        <row r="8703">
          <cell r="A8703">
            <v>4001840029</v>
          </cell>
          <cell r="B8703" t="str">
            <v>B</v>
          </cell>
        </row>
        <row r="8704">
          <cell r="A8704">
            <v>4001840037</v>
          </cell>
          <cell r="B8704" t="str">
            <v>B</v>
          </cell>
        </row>
        <row r="8705">
          <cell r="A8705">
            <v>4001847501</v>
          </cell>
          <cell r="B8705" t="str">
            <v>B</v>
          </cell>
        </row>
        <row r="8706">
          <cell r="A8706">
            <v>4001850027</v>
          </cell>
          <cell r="B8706" t="str">
            <v>B</v>
          </cell>
        </row>
        <row r="8707">
          <cell r="A8707">
            <v>4001860001</v>
          </cell>
          <cell r="B8707" t="str">
            <v>B</v>
          </cell>
        </row>
        <row r="8708">
          <cell r="A8708">
            <v>4001900025</v>
          </cell>
          <cell r="B8708" t="str">
            <v>B</v>
          </cell>
        </row>
        <row r="8709">
          <cell r="A8709">
            <v>4001910040</v>
          </cell>
          <cell r="B8709" t="str">
            <v>B</v>
          </cell>
        </row>
        <row r="8710">
          <cell r="A8710">
            <v>4001940023</v>
          </cell>
          <cell r="B8710" t="str">
            <v>B</v>
          </cell>
        </row>
        <row r="8711">
          <cell r="A8711">
            <v>4001950001</v>
          </cell>
          <cell r="B8711" t="str">
            <v>B</v>
          </cell>
        </row>
        <row r="8712">
          <cell r="A8712">
            <v>4001950044</v>
          </cell>
          <cell r="B8712" t="str">
            <v>B</v>
          </cell>
        </row>
        <row r="8713">
          <cell r="A8713">
            <v>4001960012</v>
          </cell>
          <cell r="B8713" t="str">
            <v>B</v>
          </cell>
        </row>
        <row r="8714">
          <cell r="A8714">
            <v>4001960022</v>
          </cell>
          <cell r="B8714" t="str">
            <v>B</v>
          </cell>
        </row>
        <row r="8715">
          <cell r="A8715">
            <v>4001960027</v>
          </cell>
          <cell r="B8715" t="str">
            <v>B</v>
          </cell>
        </row>
        <row r="8716">
          <cell r="A8716">
            <v>4001960032</v>
          </cell>
          <cell r="B8716" t="str">
            <v>B</v>
          </cell>
        </row>
        <row r="8717">
          <cell r="A8717">
            <v>4002000001</v>
          </cell>
          <cell r="B8717" t="str">
            <v>B</v>
          </cell>
        </row>
        <row r="8718">
          <cell r="A8718">
            <v>4002000023</v>
          </cell>
          <cell r="B8718" t="str">
            <v>B</v>
          </cell>
        </row>
        <row r="8719">
          <cell r="A8719">
            <v>4002010001</v>
          </cell>
          <cell r="B8719" t="str">
            <v>B</v>
          </cell>
        </row>
        <row r="8720">
          <cell r="A8720">
            <v>4002140238</v>
          </cell>
          <cell r="B8720" t="str">
            <v>B</v>
          </cell>
        </row>
        <row r="8721">
          <cell r="A8721">
            <v>4002147501</v>
          </cell>
          <cell r="B8721" t="str">
            <v>B</v>
          </cell>
        </row>
        <row r="8722">
          <cell r="A8722">
            <v>4002150009</v>
          </cell>
          <cell r="B8722" t="str">
            <v>B</v>
          </cell>
        </row>
        <row r="8723">
          <cell r="A8723">
            <v>4002290011</v>
          </cell>
          <cell r="B8723" t="str">
            <v>B</v>
          </cell>
        </row>
        <row r="8724">
          <cell r="A8724">
            <v>4002320018</v>
          </cell>
          <cell r="B8724" t="str">
            <v>B</v>
          </cell>
        </row>
        <row r="8725">
          <cell r="A8725">
            <v>4002430009</v>
          </cell>
          <cell r="B8725" t="str">
            <v>B</v>
          </cell>
        </row>
        <row r="8726">
          <cell r="A8726">
            <v>4002450009</v>
          </cell>
          <cell r="B8726" t="str">
            <v>B</v>
          </cell>
        </row>
        <row r="8727">
          <cell r="A8727">
            <v>4002560014</v>
          </cell>
          <cell r="B8727" t="str">
            <v>B</v>
          </cell>
        </row>
        <row r="8728">
          <cell r="A8728">
            <v>4002810001</v>
          </cell>
          <cell r="B8728" t="str">
            <v>B</v>
          </cell>
        </row>
        <row r="8729">
          <cell r="A8729">
            <v>4002820001</v>
          </cell>
          <cell r="B8729" t="str">
            <v>B</v>
          </cell>
        </row>
        <row r="8730">
          <cell r="A8730">
            <v>4002950035</v>
          </cell>
          <cell r="B8730" t="str">
            <v>B</v>
          </cell>
        </row>
        <row r="8731">
          <cell r="A8731">
            <v>4003120350</v>
          </cell>
          <cell r="B8731" t="str">
            <v>B</v>
          </cell>
        </row>
        <row r="8732">
          <cell r="A8732">
            <v>4003200010</v>
          </cell>
          <cell r="B8732" t="str">
            <v>B</v>
          </cell>
        </row>
        <row r="8733">
          <cell r="A8733">
            <v>4003410045</v>
          </cell>
          <cell r="B8733" t="str">
            <v>B</v>
          </cell>
        </row>
        <row r="8734">
          <cell r="A8734">
            <v>4003707501</v>
          </cell>
          <cell r="B8734" t="str">
            <v>B</v>
          </cell>
        </row>
        <row r="8735">
          <cell r="A8735">
            <v>4003840031</v>
          </cell>
          <cell r="B8735" t="str">
            <v>B</v>
          </cell>
        </row>
        <row r="8736">
          <cell r="A8736">
            <v>4003860033</v>
          </cell>
          <cell r="B8736" t="str">
            <v>B</v>
          </cell>
        </row>
        <row r="8737">
          <cell r="A8737">
            <v>4003990017</v>
          </cell>
          <cell r="B8737" t="str">
            <v>B</v>
          </cell>
        </row>
        <row r="8738">
          <cell r="A8738">
            <v>4004007501</v>
          </cell>
          <cell r="B8738" t="str">
            <v>B</v>
          </cell>
        </row>
        <row r="8739">
          <cell r="A8739">
            <v>4004050023</v>
          </cell>
          <cell r="B8739" t="str">
            <v>B</v>
          </cell>
        </row>
        <row r="8740">
          <cell r="A8740">
            <v>4004140035</v>
          </cell>
          <cell r="B8740" t="str">
            <v>B</v>
          </cell>
        </row>
        <row r="8741">
          <cell r="A8741">
            <v>4004140121</v>
          </cell>
          <cell r="B8741" t="str">
            <v>B</v>
          </cell>
        </row>
        <row r="8742">
          <cell r="A8742">
            <v>4004170003</v>
          </cell>
          <cell r="B8742" t="str">
            <v>B</v>
          </cell>
        </row>
        <row r="8743">
          <cell r="A8743">
            <v>4004230005</v>
          </cell>
          <cell r="B8743" t="str">
            <v>B</v>
          </cell>
        </row>
        <row r="8744">
          <cell r="A8744">
            <v>4004297502</v>
          </cell>
          <cell r="B8744" t="str">
            <v>B</v>
          </cell>
        </row>
        <row r="8745">
          <cell r="A8745">
            <v>4004350001</v>
          </cell>
          <cell r="B8745" t="str">
            <v>B</v>
          </cell>
        </row>
        <row r="8746">
          <cell r="A8746">
            <v>4004350013</v>
          </cell>
          <cell r="B8746" t="str">
            <v>B</v>
          </cell>
        </row>
        <row r="8747">
          <cell r="A8747">
            <v>4004387501</v>
          </cell>
          <cell r="B8747" t="str">
            <v>B</v>
          </cell>
        </row>
        <row r="8748">
          <cell r="A8748">
            <v>4004410001</v>
          </cell>
          <cell r="B8748" t="str">
            <v>B</v>
          </cell>
        </row>
        <row r="8749">
          <cell r="A8749">
            <v>4004470013</v>
          </cell>
          <cell r="B8749" t="str">
            <v>B</v>
          </cell>
        </row>
        <row r="8750">
          <cell r="A8750">
            <v>4004490013</v>
          </cell>
          <cell r="B8750" t="str">
            <v>B</v>
          </cell>
        </row>
        <row r="8751">
          <cell r="A8751">
            <v>4004900001</v>
          </cell>
          <cell r="B8751" t="str">
            <v>B</v>
          </cell>
        </row>
        <row r="8752">
          <cell r="A8752">
            <v>4005030005</v>
          </cell>
          <cell r="B8752" t="str">
            <v>B</v>
          </cell>
        </row>
        <row r="8753">
          <cell r="A8753">
            <v>4005060029</v>
          </cell>
          <cell r="B8753" t="str">
            <v>B</v>
          </cell>
        </row>
        <row r="8754">
          <cell r="A8754">
            <v>4005190006</v>
          </cell>
          <cell r="B8754" t="str">
            <v>B</v>
          </cell>
        </row>
        <row r="8755">
          <cell r="A8755">
            <v>4005310017</v>
          </cell>
          <cell r="B8755" t="str">
            <v>B</v>
          </cell>
        </row>
        <row r="8756">
          <cell r="A8756">
            <v>4005350046</v>
          </cell>
          <cell r="B8756" t="str">
            <v>B</v>
          </cell>
        </row>
        <row r="8757">
          <cell r="A8757">
            <v>4005350051</v>
          </cell>
          <cell r="B8757" t="str">
            <v>B</v>
          </cell>
        </row>
        <row r="8758">
          <cell r="A8758">
            <v>4005390041</v>
          </cell>
          <cell r="B8758" t="str">
            <v>B</v>
          </cell>
        </row>
        <row r="8759">
          <cell r="A8759">
            <v>4005707501</v>
          </cell>
          <cell r="B8759" t="str">
            <v>B</v>
          </cell>
        </row>
        <row r="8760">
          <cell r="A8760">
            <v>4005760005</v>
          </cell>
          <cell r="B8760" t="str">
            <v>B</v>
          </cell>
        </row>
        <row r="8761">
          <cell r="A8761">
            <v>4005770019</v>
          </cell>
          <cell r="B8761" t="str">
            <v>B</v>
          </cell>
        </row>
        <row r="8762">
          <cell r="A8762">
            <v>4005770056</v>
          </cell>
          <cell r="B8762" t="str">
            <v>B</v>
          </cell>
        </row>
        <row r="8763">
          <cell r="A8763">
            <v>4005780020</v>
          </cell>
          <cell r="B8763" t="str">
            <v>B</v>
          </cell>
        </row>
        <row r="8764">
          <cell r="A8764">
            <v>4005790018</v>
          </cell>
          <cell r="B8764" t="str">
            <v>B</v>
          </cell>
        </row>
        <row r="8765">
          <cell r="A8765">
            <v>4005790082</v>
          </cell>
          <cell r="B8765" t="str">
            <v>B</v>
          </cell>
        </row>
        <row r="8766">
          <cell r="A8766">
            <v>4005790087</v>
          </cell>
          <cell r="B8766" t="str">
            <v>B</v>
          </cell>
        </row>
        <row r="8767">
          <cell r="A8767">
            <v>4005830011</v>
          </cell>
          <cell r="B8767" t="str">
            <v>B</v>
          </cell>
        </row>
        <row r="8768">
          <cell r="A8768">
            <v>4005870004</v>
          </cell>
          <cell r="B8768" t="str">
            <v>B</v>
          </cell>
        </row>
        <row r="8769">
          <cell r="A8769">
            <v>4005870029</v>
          </cell>
          <cell r="B8769" t="str">
            <v>B</v>
          </cell>
        </row>
        <row r="8770">
          <cell r="A8770">
            <v>4005880026</v>
          </cell>
          <cell r="B8770" t="str">
            <v>B</v>
          </cell>
        </row>
        <row r="8771">
          <cell r="A8771">
            <v>4005880030</v>
          </cell>
          <cell r="B8771" t="str">
            <v>B</v>
          </cell>
        </row>
        <row r="8772">
          <cell r="A8772">
            <v>4005880038</v>
          </cell>
          <cell r="B8772" t="str">
            <v>B</v>
          </cell>
        </row>
        <row r="8773">
          <cell r="A8773">
            <v>4005897501</v>
          </cell>
          <cell r="B8773" t="str">
            <v>B</v>
          </cell>
        </row>
        <row r="8774">
          <cell r="A8774">
            <v>4005920008</v>
          </cell>
          <cell r="B8774" t="str">
            <v>B</v>
          </cell>
        </row>
        <row r="8775">
          <cell r="A8775">
            <v>4005967503</v>
          </cell>
          <cell r="B8775" t="str">
            <v>B</v>
          </cell>
        </row>
        <row r="8776">
          <cell r="A8776">
            <v>4006020014</v>
          </cell>
          <cell r="B8776" t="str">
            <v>B</v>
          </cell>
        </row>
        <row r="8777">
          <cell r="A8777">
            <v>4006080034</v>
          </cell>
          <cell r="B8777" t="str">
            <v>B</v>
          </cell>
        </row>
        <row r="8778">
          <cell r="A8778">
            <v>4006137501</v>
          </cell>
          <cell r="B8778" t="str">
            <v>B</v>
          </cell>
        </row>
        <row r="8779">
          <cell r="A8779">
            <v>4006137502</v>
          </cell>
          <cell r="B8779" t="str">
            <v>B</v>
          </cell>
        </row>
        <row r="8780">
          <cell r="A8780">
            <v>4006220031</v>
          </cell>
          <cell r="B8780" t="str">
            <v>B</v>
          </cell>
        </row>
        <row r="8781">
          <cell r="A8781">
            <v>4006360043</v>
          </cell>
          <cell r="B8781" t="str">
            <v>B</v>
          </cell>
        </row>
        <row r="8782">
          <cell r="A8782">
            <v>4006400003</v>
          </cell>
          <cell r="B8782" t="str">
            <v>B</v>
          </cell>
        </row>
        <row r="8783">
          <cell r="A8783">
            <v>4006427501</v>
          </cell>
          <cell r="B8783" t="str">
            <v>B</v>
          </cell>
        </row>
        <row r="8784">
          <cell r="A8784">
            <v>4006460030</v>
          </cell>
          <cell r="B8784" t="str">
            <v>B</v>
          </cell>
        </row>
        <row r="8785">
          <cell r="A8785">
            <v>4006510005</v>
          </cell>
          <cell r="B8785" t="str">
            <v>B</v>
          </cell>
        </row>
        <row r="8786">
          <cell r="A8786">
            <v>4006540067</v>
          </cell>
          <cell r="B8786" t="str">
            <v>B</v>
          </cell>
        </row>
        <row r="8787">
          <cell r="A8787">
            <v>4006540072</v>
          </cell>
          <cell r="B8787" t="str">
            <v>B</v>
          </cell>
        </row>
        <row r="8788">
          <cell r="A8788">
            <v>4006570032</v>
          </cell>
          <cell r="B8788" t="str">
            <v>B</v>
          </cell>
        </row>
        <row r="8789">
          <cell r="A8789">
            <v>4006630037</v>
          </cell>
          <cell r="B8789" t="str">
            <v>B</v>
          </cell>
        </row>
        <row r="8790">
          <cell r="A8790">
            <v>4007040022</v>
          </cell>
          <cell r="B8790" t="str">
            <v>B</v>
          </cell>
        </row>
        <row r="8791">
          <cell r="A8791">
            <v>4007040027</v>
          </cell>
          <cell r="B8791" t="str">
            <v>B</v>
          </cell>
        </row>
        <row r="8792">
          <cell r="A8792">
            <v>4007090028</v>
          </cell>
          <cell r="B8792" t="str">
            <v>B</v>
          </cell>
        </row>
        <row r="8793">
          <cell r="A8793">
            <v>4007440040</v>
          </cell>
          <cell r="B8793" t="str">
            <v>B</v>
          </cell>
        </row>
        <row r="8794">
          <cell r="A8794">
            <v>4007480008</v>
          </cell>
          <cell r="B8794" t="str">
            <v>B</v>
          </cell>
        </row>
        <row r="8795">
          <cell r="A8795">
            <v>4007650001</v>
          </cell>
          <cell r="B8795" t="str">
            <v>B</v>
          </cell>
        </row>
        <row r="8796">
          <cell r="A8796">
            <v>4008020114</v>
          </cell>
          <cell r="B8796" t="str">
            <v>B</v>
          </cell>
        </row>
        <row r="8797">
          <cell r="A8797">
            <v>4008350027</v>
          </cell>
          <cell r="B8797" t="str">
            <v>B</v>
          </cell>
        </row>
        <row r="8798">
          <cell r="A8798">
            <v>4008460038</v>
          </cell>
          <cell r="B8798" t="str">
            <v>B</v>
          </cell>
        </row>
        <row r="8799">
          <cell r="A8799">
            <v>4008600001</v>
          </cell>
          <cell r="B8799" t="str">
            <v>B</v>
          </cell>
        </row>
        <row r="8800">
          <cell r="A8800">
            <v>4008850001</v>
          </cell>
          <cell r="B8800" t="str">
            <v>B</v>
          </cell>
        </row>
        <row r="8801">
          <cell r="A8801">
            <v>4009080001</v>
          </cell>
          <cell r="B8801" t="str">
            <v>B</v>
          </cell>
        </row>
        <row r="8802">
          <cell r="A8802">
            <v>4010180002</v>
          </cell>
          <cell r="B8802" t="str">
            <v>B</v>
          </cell>
        </row>
        <row r="8803">
          <cell r="A8803">
            <v>4011137501</v>
          </cell>
          <cell r="B8803" t="str">
            <v>B</v>
          </cell>
        </row>
        <row r="8804">
          <cell r="A8804">
            <v>4011310017</v>
          </cell>
          <cell r="B8804" t="str">
            <v>B</v>
          </cell>
        </row>
        <row r="8805">
          <cell r="A8805">
            <v>4011320036</v>
          </cell>
          <cell r="B8805" t="str">
            <v>B</v>
          </cell>
        </row>
        <row r="8806">
          <cell r="A8806">
            <v>4011650017</v>
          </cell>
          <cell r="B8806" t="str">
            <v>B</v>
          </cell>
        </row>
        <row r="8807">
          <cell r="A8807">
            <v>4011940032</v>
          </cell>
          <cell r="B8807" t="str">
            <v>B</v>
          </cell>
        </row>
        <row r="8808">
          <cell r="A8808">
            <v>4011990020</v>
          </cell>
          <cell r="B8808" t="str">
            <v>B</v>
          </cell>
        </row>
        <row r="8809">
          <cell r="A8809">
            <v>4012300045</v>
          </cell>
          <cell r="B8809" t="str">
            <v>B</v>
          </cell>
        </row>
        <row r="8810">
          <cell r="A8810">
            <v>4012540012</v>
          </cell>
          <cell r="B8810" t="str">
            <v>B</v>
          </cell>
        </row>
        <row r="8811">
          <cell r="A8811">
            <v>4012600016</v>
          </cell>
          <cell r="B8811" t="str">
            <v>B</v>
          </cell>
        </row>
        <row r="8812">
          <cell r="A8812">
            <v>4012600041</v>
          </cell>
          <cell r="B8812" t="str">
            <v>B</v>
          </cell>
        </row>
        <row r="8813">
          <cell r="A8813">
            <v>4012630044</v>
          </cell>
          <cell r="B8813" t="str">
            <v>B</v>
          </cell>
        </row>
        <row r="8814">
          <cell r="A8814">
            <v>4012640047</v>
          </cell>
          <cell r="B8814" t="str">
            <v>B</v>
          </cell>
        </row>
        <row r="8815">
          <cell r="A8815">
            <v>4012650011</v>
          </cell>
          <cell r="B8815" t="str">
            <v>B</v>
          </cell>
        </row>
        <row r="8816">
          <cell r="A8816">
            <v>4012650052</v>
          </cell>
          <cell r="B8816" t="str">
            <v>B</v>
          </cell>
        </row>
        <row r="8817">
          <cell r="A8817">
            <v>4012660038</v>
          </cell>
          <cell r="B8817" t="str">
            <v>B</v>
          </cell>
        </row>
        <row r="8818">
          <cell r="A8818">
            <v>4012677501</v>
          </cell>
          <cell r="B8818" t="str">
            <v>B</v>
          </cell>
        </row>
        <row r="8819">
          <cell r="A8819">
            <v>4012680033</v>
          </cell>
          <cell r="B8819" t="str">
            <v>B</v>
          </cell>
        </row>
        <row r="8820">
          <cell r="A8820">
            <v>4012680051</v>
          </cell>
          <cell r="B8820" t="str">
            <v>B</v>
          </cell>
        </row>
        <row r="8821">
          <cell r="A8821">
            <v>4012740020</v>
          </cell>
          <cell r="B8821" t="str">
            <v>B</v>
          </cell>
        </row>
        <row r="8822">
          <cell r="A8822">
            <v>4012750001</v>
          </cell>
          <cell r="B8822" t="str">
            <v>B</v>
          </cell>
        </row>
        <row r="8823">
          <cell r="A8823">
            <v>4012750020</v>
          </cell>
          <cell r="B8823" t="str">
            <v>B</v>
          </cell>
        </row>
        <row r="8824">
          <cell r="A8824">
            <v>4012750061</v>
          </cell>
          <cell r="B8824" t="str">
            <v>B</v>
          </cell>
        </row>
        <row r="8825">
          <cell r="A8825">
            <v>4012770001</v>
          </cell>
          <cell r="B8825" t="str">
            <v>B</v>
          </cell>
        </row>
        <row r="8826">
          <cell r="A8826">
            <v>4012790001</v>
          </cell>
          <cell r="B8826" t="str">
            <v>B</v>
          </cell>
        </row>
        <row r="8827">
          <cell r="A8827">
            <v>4012790058</v>
          </cell>
          <cell r="B8827" t="str">
            <v>B</v>
          </cell>
        </row>
        <row r="8828">
          <cell r="A8828">
            <v>4012800001</v>
          </cell>
          <cell r="B8828" t="str">
            <v>B</v>
          </cell>
        </row>
        <row r="8829">
          <cell r="A8829">
            <v>4012800012</v>
          </cell>
          <cell r="B8829" t="str">
            <v>B</v>
          </cell>
        </row>
        <row r="8830">
          <cell r="A8830">
            <v>4012840015</v>
          </cell>
          <cell r="B8830" t="str">
            <v>B</v>
          </cell>
        </row>
        <row r="8831">
          <cell r="A8831">
            <v>4012900029</v>
          </cell>
          <cell r="B8831" t="str">
            <v>B</v>
          </cell>
        </row>
        <row r="8832">
          <cell r="A8832">
            <v>4012900061</v>
          </cell>
          <cell r="B8832" t="str">
            <v>B</v>
          </cell>
        </row>
        <row r="8833">
          <cell r="A8833">
            <v>4012910020</v>
          </cell>
          <cell r="B8833" t="str">
            <v>B</v>
          </cell>
        </row>
        <row r="8834">
          <cell r="A8834">
            <v>4012920069</v>
          </cell>
          <cell r="B8834" t="str">
            <v>B</v>
          </cell>
        </row>
        <row r="8835">
          <cell r="A8835">
            <v>4012990010</v>
          </cell>
          <cell r="B8835" t="str">
            <v>B</v>
          </cell>
        </row>
        <row r="8836">
          <cell r="A8836">
            <v>4013140003</v>
          </cell>
          <cell r="B8836" t="str">
            <v>B</v>
          </cell>
        </row>
        <row r="8837">
          <cell r="A8837">
            <v>4013310046</v>
          </cell>
          <cell r="B8837" t="str">
            <v>B</v>
          </cell>
        </row>
        <row r="8838">
          <cell r="A8838">
            <v>4013330086</v>
          </cell>
          <cell r="B8838" t="str">
            <v>B</v>
          </cell>
        </row>
        <row r="8839">
          <cell r="A8839">
            <v>4013340022</v>
          </cell>
          <cell r="B8839" t="str">
            <v>B</v>
          </cell>
        </row>
        <row r="8840">
          <cell r="A8840">
            <v>4013377501</v>
          </cell>
          <cell r="B8840" t="str">
            <v>B</v>
          </cell>
        </row>
        <row r="8841">
          <cell r="A8841">
            <v>4014010031</v>
          </cell>
          <cell r="B8841" t="str">
            <v>B</v>
          </cell>
        </row>
        <row r="8842">
          <cell r="A8842">
            <v>4014200001</v>
          </cell>
          <cell r="B8842" t="str">
            <v>B</v>
          </cell>
        </row>
        <row r="8843">
          <cell r="A8843">
            <v>4014340029</v>
          </cell>
          <cell r="B8843" t="str">
            <v>B</v>
          </cell>
        </row>
        <row r="8844">
          <cell r="A8844">
            <v>4014380001</v>
          </cell>
          <cell r="B8844" t="str">
            <v>B</v>
          </cell>
        </row>
        <row r="8845">
          <cell r="A8845">
            <v>4014390001</v>
          </cell>
          <cell r="B8845" t="str">
            <v>B</v>
          </cell>
        </row>
        <row r="8846">
          <cell r="A8846">
            <v>4014430006</v>
          </cell>
          <cell r="B8846" t="str">
            <v>B</v>
          </cell>
        </row>
        <row r="8847">
          <cell r="A8847">
            <v>4014430033</v>
          </cell>
          <cell r="B8847" t="str">
            <v>B</v>
          </cell>
        </row>
        <row r="8848">
          <cell r="A8848">
            <v>4014430040</v>
          </cell>
          <cell r="B8848" t="str">
            <v>B</v>
          </cell>
        </row>
        <row r="8849">
          <cell r="A8849">
            <v>4014460045</v>
          </cell>
          <cell r="B8849" t="str">
            <v>B</v>
          </cell>
        </row>
        <row r="8850">
          <cell r="A8850">
            <v>4014470001</v>
          </cell>
          <cell r="B8850" t="str">
            <v>B</v>
          </cell>
        </row>
        <row r="8851">
          <cell r="A8851">
            <v>4014500032</v>
          </cell>
          <cell r="B8851" t="str">
            <v>B</v>
          </cell>
        </row>
        <row r="8852">
          <cell r="A8852">
            <v>4014500039</v>
          </cell>
          <cell r="B8852" t="str">
            <v>B</v>
          </cell>
        </row>
        <row r="8853">
          <cell r="A8853">
            <v>4014530010</v>
          </cell>
          <cell r="B8853" t="str">
            <v>B</v>
          </cell>
        </row>
        <row r="8854">
          <cell r="A8854">
            <v>4014550030</v>
          </cell>
          <cell r="B8854" t="str">
            <v>B</v>
          </cell>
        </row>
        <row r="8855">
          <cell r="A8855">
            <v>4014560029</v>
          </cell>
          <cell r="B8855" t="str">
            <v>B</v>
          </cell>
        </row>
        <row r="8856">
          <cell r="A8856">
            <v>4014560046</v>
          </cell>
          <cell r="B8856" t="str">
            <v>B</v>
          </cell>
        </row>
        <row r="8857">
          <cell r="A8857">
            <v>4014570006</v>
          </cell>
          <cell r="B8857" t="str">
            <v>B</v>
          </cell>
        </row>
        <row r="8858">
          <cell r="A8858">
            <v>4014570018</v>
          </cell>
          <cell r="B8858" t="str">
            <v>B</v>
          </cell>
        </row>
        <row r="8859">
          <cell r="A8859">
            <v>4014570056</v>
          </cell>
          <cell r="B8859" t="str">
            <v>B</v>
          </cell>
        </row>
        <row r="8860">
          <cell r="A8860">
            <v>4014580012</v>
          </cell>
          <cell r="B8860" t="str">
            <v>B</v>
          </cell>
        </row>
        <row r="8861">
          <cell r="A8861">
            <v>4014600040</v>
          </cell>
          <cell r="B8861" t="str">
            <v>B</v>
          </cell>
        </row>
        <row r="8862">
          <cell r="A8862">
            <v>4014740047</v>
          </cell>
          <cell r="B8862" t="str">
            <v>B</v>
          </cell>
        </row>
        <row r="8863">
          <cell r="A8863">
            <v>4014760058</v>
          </cell>
          <cell r="B8863" t="str">
            <v>B</v>
          </cell>
        </row>
        <row r="8864">
          <cell r="A8864">
            <v>4014920049</v>
          </cell>
          <cell r="B8864" t="str">
            <v>B</v>
          </cell>
        </row>
        <row r="8865">
          <cell r="A8865">
            <v>4015070054</v>
          </cell>
          <cell r="B8865" t="str">
            <v>B</v>
          </cell>
        </row>
        <row r="8866">
          <cell r="A8866">
            <v>4015090006</v>
          </cell>
          <cell r="B8866" t="str">
            <v>B</v>
          </cell>
        </row>
        <row r="8867">
          <cell r="A8867">
            <v>4015170021</v>
          </cell>
          <cell r="B8867" t="str">
            <v>B</v>
          </cell>
        </row>
        <row r="8868">
          <cell r="A8868">
            <v>4015200005</v>
          </cell>
          <cell r="B8868" t="str">
            <v>B</v>
          </cell>
        </row>
        <row r="8869">
          <cell r="A8869">
            <v>4015250018</v>
          </cell>
          <cell r="B8869" t="str">
            <v>B</v>
          </cell>
        </row>
        <row r="8870">
          <cell r="A8870">
            <v>4015250030</v>
          </cell>
          <cell r="B8870" t="str">
            <v>B</v>
          </cell>
        </row>
        <row r="8871">
          <cell r="A8871">
            <v>4015260001</v>
          </cell>
          <cell r="B8871" t="str">
            <v>B</v>
          </cell>
        </row>
        <row r="8872">
          <cell r="A8872">
            <v>4015277502</v>
          </cell>
          <cell r="B8872" t="str">
            <v>B</v>
          </cell>
        </row>
        <row r="8873">
          <cell r="A8873">
            <v>4015310021</v>
          </cell>
          <cell r="B8873" t="str">
            <v>B</v>
          </cell>
        </row>
        <row r="8874">
          <cell r="A8874">
            <v>4015360013</v>
          </cell>
          <cell r="B8874" t="str">
            <v>B</v>
          </cell>
        </row>
        <row r="8875">
          <cell r="A8875">
            <v>4015480006</v>
          </cell>
          <cell r="B8875" t="str">
            <v>B</v>
          </cell>
        </row>
        <row r="8876">
          <cell r="A8876">
            <v>4015540011</v>
          </cell>
          <cell r="B8876" t="str">
            <v>B</v>
          </cell>
        </row>
        <row r="8877">
          <cell r="A8877">
            <v>4015560033</v>
          </cell>
          <cell r="B8877" t="str">
            <v>B</v>
          </cell>
        </row>
        <row r="8878">
          <cell r="A8878">
            <v>4015570033</v>
          </cell>
          <cell r="B8878" t="str">
            <v>B</v>
          </cell>
        </row>
        <row r="8879">
          <cell r="A8879">
            <v>4015600029</v>
          </cell>
          <cell r="B8879" t="str">
            <v>B</v>
          </cell>
        </row>
        <row r="8880">
          <cell r="A8880">
            <v>4015610025</v>
          </cell>
          <cell r="B8880" t="str">
            <v>B</v>
          </cell>
        </row>
        <row r="8881">
          <cell r="A8881">
            <v>4015640004</v>
          </cell>
          <cell r="B8881" t="str">
            <v>B</v>
          </cell>
        </row>
        <row r="8882">
          <cell r="A8882">
            <v>4015670040</v>
          </cell>
          <cell r="B8882" t="str">
            <v>B</v>
          </cell>
        </row>
        <row r="8883">
          <cell r="A8883">
            <v>4015810028</v>
          </cell>
          <cell r="B8883" t="str">
            <v>B</v>
          </cell>
        </row>
        <row r="8884">
          <cell r="A8884">
            <v>4016400020</v>
          </cell>
          <cell r="B8884" t="str">
            <v>B</v>
          </cell>
        </row>
        <row r="8885">
          <cell r="A8885">
            <v>4017270008</v>
          </cell>
          <cell r="B8885" t="str">
            <v>B</v>
          </cell>
        </row>
        <row r="8886">
          <cell r="A8886">
            <v>4018377501</v>
          </cell>
          <cell r="B8886" t="str">
            <v>B</v>
          </cell>
        </row>
        <row r="8887">
          <cell r="A8887">
            <v>4018410001</v>
          </cell>
          <cell r="B8887" t="str">
            <v>B</v>
          </cell>
        </row>
        <row r="8888">
          <cell r="A8888">
            <v>4018420071</v>
          </cell>
          <cell r="B8888" t="str">
            <v>B</v>
          </cell>
        </row>
        <row r="8889">
          <cell r="A8889">
            <v>4019070001</v>
          </cell>
          <cell r="B8889" t="str">
            <v>B</v>
          </cell>
        </row>
        <row r="8890">
          <cell r="A8890">
            <v>4019080001</v>
          </cell>
          <cell r="B8890" t="str">
            <v>B</v>
          </cell>
        </row>
        <row r="8891">
          <cell r="A8891">
            <v>4019130001</v>
          </cell>
          <cell r="B8891" t="str">
            <v>B</v>
          </cell>
        </row>
        <row r="8892">
          <cell r="A8892">
            <v>4019180050</v>
          </cell>
          <cell r="B8892" t="str">
            <v>B</v>
          </cell>
        </row>
        <row r="8893">
          <cell r="A8893">
            <v>4019180052</v>
          </cell>
          <cell r="B8893" t="str">
            <v>B</v>
          </cell>
        </row>
        <row r="8894">
          <cell r="A8894">
            <v>4019180055</v>
          </cell>
          <cell r="B8894" t="str">
            <v>B</v>
          </cell>
        </row>
        <row r="8895">
          <cell r="A8895">
            <v>4019180085</v>
          </cell>
          <cell r="B8895" t="str">
            <v>B</v>
          </cell>
        </row>
        <row r="8896">
          <cell r="A8896">
            <v>4019180090</v>
          </cell>
          <cell r="B8896" t="str">
            <v>B</v>
          </cell>
        </row>
        <row r="8897">
          <cell r="A8897">
            <v>4019180095</v>
          </cell>
          <cell r="B8897" t="str">
            <v>B</v>
          </cell>
        </row>
        <row r="8898">
          <cell r="A8898">
            <v>4019180097</v>
          </cell>
          <cell r="B8898" t="str">
            <v>B</v>
          </cell>
        </row>
        <row r="8899">
          <cell r="A8899">
            <v>4019180105</v>
          </cell>
          <cell r="B8899" t="str">
            <v>B</v>
          </cell>
        </row>
        <row r="8900">
          <cell r="A8900">
            <v>4019180107</v>
          </cell>
          <cell r="B8900" t="str">
            <v>B</v>
          </cell>
        </row>
        <row r="8901">
          <cell r="A8901">
            <v>4019180108</v>
          </cell>
          <cell r="B8901" t="str">
            <v>B</v>
          </cell>
        </row>
        <row r="8902">
          <cell r="A8902">
            <v>4019180110</v>
          </cell>
          <cell r="B8902" t="str">
            <v>B</v>
          </cell>
        </row>
        <row r="8903">
          <cell r="A8903">
            <v>4019320009</v>
          </cell>
          <cell r="B8903" t="str">
            <v>B</v>
          </cell>
        </row>
        <row r="8904">
          <cell r="A8904">
            <v>4019417501</v>
          </cell>
          <cell r="B8904" t="str">
            <v>B</v>
          </cell>
        </row>
        <row r="8905">
          <cell r="A8905">
            <v>4019450001</v>
          </cell>
          <cell r="B8905" t="str">
            <v>B</v>
          </cell>
        </row>
        <row r="8906">
          <cell r="A8906">
            <v>4019460001</v>
          </cell>
          <cell r="B8906" t="str">
            <v>B</v>
          </cell>
        </row>
        <row r="8907">
          <cell r="A8907">
            <v>4019710001</v>
          </cell>
          <cell r="B8907" t="str">
            <v>B</v>
          </cell>
        </row>
        <row r="8908">
          <cell r="A8908">
            <v>4020820107</v>
          </cell>
          <cell r="B8908" t="str">
            <v>B</v>
          </cell>
        </row>
        <row r="8909">
          <cell r="A8909">
            <v>4020860040</v>
          </cell>
          <cell r="B8909" t="str">
            <v>B</v>
          </cell>
        </row>
        <row r="8910">
          <cell r="A8910">
            <v>4020900047</v>
          </cell>
          <cell r="B8910" t="str">
            <v>B</v>
          </cell>
        </row>
        <row r="8911">
          <cell r="A8911">
            <v>4020920001</v>
          </cell>
          <cell r="B8911" t="str">
            <v>B</v>
          </cell>
        </row>
        <row r="8912">
          <cell r="A8912">
            <v>4020930001</v>
          </cell>
          <cell r="B8912" t="str">
            <v>B</v>
          </cell>
        </row>
        <row r="8913">
          <cell r="A8913">
            <v>4020930245</v>
          </cell>
          <cell r="B8913" t="str">
            <v>B</v>
          </cell>
        </row>
        <row r="8914">
          <cell r="A8914">
            <v>4020997502</v>
          </cell>
          <cell r="B8914" t="str">
            <v>B</v>
          </cell>
        </row>
        <row r="8915">
          <cell r="A8915">
            <v>4021140001</v>
          </cell>
          <cell r="B8915" t="str">
            <v>B</v>
          </cell>
        </row>
        <row r="8916">
          <cell r="A8916">
            <v>4021140034</v>
          </cell>
          <cell r="B8916" t="str">
            <v>B</v>
          </cell>
        </row>
        <row r="8917">
          <cell r="A8917">
            <v>4021160043</v>
          </cell>
          <cell r="B8917" t="str">
            <v>B</v>
          </cell>
        </row>
        <row r="8918">
          <cell r="A8918">
            <v>4021160059</v>
          </cell>
          <cell r="B8918" t="str">
            <v>B</v>
          </cell>
        </row>
        <row r="8919">
          <cell r="A8919">
            <v>4021197501</v>
          </cell>
          <cell r="B8919" t="str">
            <v>B</v>
          </cell>
        </row>
        <row r="8920">
          <cell r="A8920">
            <v>4021210021</v>
          </cell>
          <cell r="B8920" t="str">
            <v>B</v>
          </cell>
        </row>
        <row r="8921">
          <cell r="A8921">
            <v>4021340050</v>
          </cell>
          <cell r="B8921" t="str">
            <v>B</v>
          </cell>
        </row>
        <row r="8922">
          <cell r="A8922">
            <v>4021350036</v>
          </cell>
          <cell r="B8922" t="str">
            <v>B</v>
          </cell>
        </row>
        <row r="8923">
          <cell r="A8923">
            <v>4021390026</v>
          </cell>
          <cell r="B8923" t="str">
            <v>B</v>
          </cell>
        </row>
        <row r="8924">
          <cell r="A8924">
            <v>4021400021</v>
          </cell>
          <cell r="B8924" t="str">
            <v>B</v>
          </cell>
        </row>
        <row r="8925">
          <cell r="A8925">
            <v>4021410001</v>
          </cell>
          <cell r="B8925" t="str">
            <v>B</v>
          </cell>
        </row>
        <row r="8926">
          <cell r="A8926">
            <v>4021450028</v>
          </cell>
          <cell r="B8926" t="str">
            <v>B</v>
          </cell>
        </row>
        <row r="8927">
          <cell r="A8927">
            <v>4021497501</v>
          </cell>
          <cell r="B8927" t="str">
            <v>B</v>
          </cell>
        </row>
        <row r="8928">
          <cell r="A8928">
            <v>4021550001</v>
          </cell>
          <cell r="B8928" t="str">
            <v>B</v>
          </cell>
        </row>
        <row r="8929">
          <cell r="A8929">
            <v>4021560001</v>
          </cell>
          <cell r="B8929" t="str">
            <v>B</v>
          </cell>
        </row>
        <row r="8930">
          <cell r="A8930">
            <v>4021560014</v>
          </cell>
          <cell r="B8930" t="str">
            <v>B</v>
          </cell>
        </row>
        <row r="8931">
          <cell r="A8931">
            <v>4021570001</v>
          </cell>
          <cell r="B8931" t="str">
            <v>B</v>
          </cell>
        </row>
        <row r="8932">
          <cell r="A8932">
            <v>4021660015</v>
          </cell>
          <cell r="B8932" t="str">
            <v>B</v>
          </cell>
        </row>
        <row r="8933">
          <cell r="A8933">
            <v>4021660016</v>
          </cell>
          <cell r="B8933" t="str">
            <v>B</v>
          </cell>
        </row>
        <row r="8934">
          <cell r="A8934">
            <v>4021730001</v>
          </cell>
          <cell r="B8934" t="str">
            <v>B</v>
          </cell>
        </row>
        <row r="8935">
          <cell r="A8935">
            <v>4022110001</v>
          </cell>
          <cell r="B8935" t="str">
            <v>B</v>
          </cell>
        </row>
        <row r="8936">
          <cell r="A8936">
            <v>4022120001</v>
          </cell>
          <cell r="B8936" t="str">
            <v>B</v>
          </cell>
        </row>
        <row r="8937">
          <cell r="A8937">
            <v>4022120014</v>
          </cell>
          <cell r="B8937" t="str">
            <v>B</v>
          </cell>
        </row>
        <row r="8938">
          <cell r="A8938">
            <v>4022140001</v>
          </cell>
          <cell r="B8938" t="str">
            <v>B</v>
          </cell>
        </row>
        <row r="8939">
          <cell r="A8939">
            <v>4022140040</v>
          </cell>
          <cell r="B8939" t="str">
            <v>B</v>
          </cell>
        </row>
        <row r="8940">
          <cell r="A8940">
            <v>4022180001</v>
          </cell>
          <cell r="B8940" t="str">
            <v>B</v>
          </cell>
        </row>
        <row r="8941">
          <cell r="A8941">
            <v>4022220001</v>
          </cell>
          <cell r="B8941" t="str">
            <v>B</v>
          </cell>
        </row>
        <row r="8942">
          <cell r="A8942">
            <v>4022247502</v>
          </cell>
          <cell r="B8942" t="str">
            <v>B</v>
          </cell>
        </row>
        <row r="8943">
          <cell r="A8943">
            <v>4022250001</v>
          </cell>
          <cell r="B8943" t="str">
            <v>B</v>
          </cell>
        </row>
        <row r="8944">
          <cell r="A8944">
            <v>4022250006</v>
          </cell>
          <cell r="B8944" t="str">
            <v>B</v>
          </cell>
        </row>
        <row r="8945">
          <cell r="A8945">
            <v>4022250019</v>
          </cell>
          <cell r="B8945" t="str">
            <v>B</v>
          </cell>
        </row>
        <row r="8946">
          <cell r="A8946">
            <v>4022340001</v>
          </cell>
          <cell r="B8946" t="str">
            <v>B</v>
          </cell>
        </row>
        <row r="8947">
          <cell r="A8947">
            <v>4022340006</v>
          </cell>
          <cell r="B8947" t="str">
            <v>B</v>
          </cell>
        </row>
        <row r="8948">
          <cell r="A8948">
            <v>4022350004</v>
          </cell>
          <cell r="B8948" t="str">
            <v>B</v>
          </cell>
        </row>
        <row r="8949">
          <cell r="A8949">
            <v>4022350025</v>
          </cell>
          <cell r="B8949" t="str">
            <v>B</v>
          </cell>
        </row>
        <row r="8950">
          <cell r="A8950">
            <v>4022360012</v>
          </cell>
          <cell r="B8950" t="str">
            <v>B</v>
          </cell>
        </row>
        <row r="8951">
          <cell r="A8951">
            <v>4022380001</v>
          </cell>
          <cell r="B8951" t="str">
            <v>B</v>
          </cell>
        </row>
        <row r="8952">
          <cell r="A8952">
            <v>4022480125</v>
          </cell>
          <cell r="B8952" t="str">
            <v>B</v>
          </cell>
        </row>
        <row r="8953">
          <cell r="A8953">
            <v>4022510002</v>
          </cell>
          <cell r="B8953" t="str">
            <v>B</v>
          </cell>
        </row>
        <row r="8954">
          <cell r="A8954">
            <v>4022520010</v>
          </cell>
          <cell r="B8954" t="str">
            <v>B</v>
          </cell>
        </row>
        <row r="8955">
          <cell r="A8955">
            <v>4022660079</v>
          </cell>
          <cell r="B8955" t="str">
            <v>B</v>
          </cell>
        </row>
        <row r="8956">
          <cell r="A8956">
            <v>4022670136</v>
          </cell>
          <cell r="B8956" t="str">
            <v>B</v>
          </cell>
        </row>
        <row r="8957">
          <cell r="A8957">
            <v>4022680014</v>
          </cell>
          <cell r="B8957" t="str">
            <v>B</v>
          </cell>
        </row>
        <row r="8958">
          <cell r="A8958">
            <v>4022690002</v>
          </cell>
          <cell r="B8958" t="str">
            <v>B</v>
          </cell>
        </row>
        <row r="8959">
          <cell r="A8959">
            <v>4022690020</v>
          </cell>
          <cell r="B8959" t="str">
            <v>B</v>
          </cell>
        </row>
        <row r="8960">
          <cell r="A8960">
            <v>4022700020</v>
          </cell>
          <cell r="B8960" t="str">
            <v>B</v>
          </cell>
        </row>
        <row r="8961">
          <cell r="A8961">
            <v>4022700041</v>
          </cell>
          <cell r="B8961" t="str">
            <v>B</v>
          </cell>
        </row>
        <row r="8962">
          <cell r="A8962">
            <v>4023137501</v>
          </cell>
          <cell r="B8962" t="str">
            <v>B</v>
          </cell>
        </row>
        <row r="8963">
          <cell r="A8963">
            <v>4023250040</v>
          </cell>
          <cell r="B8963" t="str">
            <v>B</v>
          </cell>
        </row>
        <row r="8964">
          <cell r="A8964">
            <v>4023420001</v>
          </cell>
          <cell r="B8964" t="str">
            <v>B</v>
          </cell>
        </row>
        <row r="8965">
          <cell r="A8965">
            <v>4024310023</v>
          </cell>
          <cell r="B8965" t="str">
            <v>B</v>
          </cell>
        </row>
        <row r="8966">
          <cell r="A8966">
            <v>4024420002</v>
          </cell>
          <cell r="B8966" t="str">
            <v>B</v>
          </cell>
        </row>
        <row r="8967">
          <cell r="A8967">
            <v>4024730031</v>
          </cell>
          <cell r="B8967" t="str">
            <v>B</v>
          </cell>
        </row>
        <row r="8968">
          <cell r="A8968">
            <v>4024767501</v>
          </cell>
          <cell r="B8968" t="str">
            <v>B</v>
          </cell>
        </row>
        <row r="8969">
          <cell r="A8969">
            <v>4026100118</v>
          </cell>
          <cell r="B8969" t="str">
            <v>B</v>
          </cell>
        </row>
        <row r="8970">
          <cell r="A8970">
            <v>4026100524</v>
          </cell>
          <cell r="B8970" t="str">
            <v>B</v>
          </cell>
        </row>
        <row r="8971">
          <cell r="A8971">
            <v>4026110102</v>
          </cell>
          <cell r="B8971" t="str">
            <v>B</v>
          </cell>
        </row>
        <row r="8972">
          <cell r="A8972">
            <v>4026110136</v>
          </cell>
          <cell r="B8972" t="str">
            <v>B</v>
          </cell>
        </row>
        <row r="8973">
          <cell r="A8973">
            <v>4026810044</v>
          </cell>
          <cell r="B8973" t="str">
            <v>B</v>
          </cell>
        </row>
        <row r="8974">
          <cell r="A8974">
            <v>4027847501</v>
          </cell>
          <cell r="B8974" t="str">
            <v>B</v>
          </cell>
        </row>
        <row r="8975">
          <cell r="A8975">
            <v>4029450001</v>
          </cell>
          <cell r="B8975" t="str">
            <v>B</v>
          </cell>
        </row>
        <row r="8976">
          <cell r="A8976">
            <v>4029740060</v>
          </cell>
          <cell r="B8976" t="str">
            <v>B</v>
          </cell>
        </row>
        <row r="8977">
          <cell r="A8977">
            <v>4030557502</v>
          </cell>
          <cell r="B8977" t="str">
            <v>B</v>
          </cell>
        </row>
        <row r="8978">
          <cell r="A8978">
            <v>4030577501</v>
          </cell>
          <cell r="B8978" t="str">
            <v>B</v>
          </cell>
        </row>
        <row r="8979">
          <cell r="A8979">
            <v>4030750034</v>
          </cell>
          <cell r="B8979" t="str">
            <v>B</v>
          </cell>
        </row>
        <row r="8980">
          <cell r="A8980">
            <v>4030780065</v>
          </cell>
          <cell r="B8980" t="str">
            <v>B</v>
          </cell>
        </row>
        <row r="8981">
          <cell r="A8981">
            <v>4030800051</v>
          </cell>
          <cell r="B8981" t="str">
            <v>B</v>
          </cell>
        </row>
        <row r="8982">
          <cell r="A8982">
            <v>4030817501</v>
          </cell>
          <cell r="B8982" t="str">
            <v>B</v>
          </cell>
        </row>
        <row r="8983">
          <cell r="A8983">
            <v>4030840014</v>
          </cell>
          <cell r="B8983" t="str">
            <v>B</v>
          </cell>
        </row>
        <row r="8984">
          <cell r="A8984">
            <v>4030840020</v>
          </cell>
          <cell r="B8984" t="str">
            <v>B</v>
          </cell>
        </row>
        <row r="8985">
          <cell r="A8985">
            <v>4030850029</v>
          </cell>
          <cell r="B8985" t="str">
            <v>B</v>
          </cell>
        </row>
        <row r="8986">
          <cell r="A8986">
            <v>4030870033</v>
          </cell>
          <cell r="B8986" t="str">
            <v>B</v>
          </cell>
        </row>
        <row r="8987">
          <cell r="A8987">
            <v>4030950081</v>
          </cell>
          <cell r="B8987" t="str">
            <v>B</v>
          </cell>
        </row>
        <row r="8988">
          <cell r="A8988">
            <v>4030967501</v>
          </cell>
          <cell r="B8988" t="str">
            <v>B</v>
          </cell>
        </row>
        <row r="8989">
          <cell r="A8989">
            <v>4030987505</v>
          </cell>
          <cell r="B8989" t="str">
            <v>B</v>
          </cell>
        </row>
        <row r="8990">
          <cell r="A8990">
            <v>4030990016</v>
          </cell>
          <cell r="B8990" t="str">
            <v>B</v>
          </cell>
        </row>
        <row r="8991">
          <cell r="A8991">
            <v>4031000018</v>
          </cell>
          <cell r="B8991" t="str">
            <v>B</v>
          </cell>
        </row>
        <row r="8992">
          <cell r="A8992">
            <v>4031050001</v>
          </cell>
          <cell r="B8992" t="str">
            <v>B</v>
          </cell>
        </row>
        <row r="8993">
          <cell r="A8993">
            <v>4031157501</v>
          </cell>
          <cell r="B8993" t="str">
            <v>B</v>
          </cell>
        </row>
        <row r="8994">
          <cell r="A8994">
            <v>4031170024</v>
          </cell>
          <cell r="B8994" t="str">
            <v>B</v>
          </cell>
        </row>
        <row r="8995">
          <cell r="A8995">
            <v>4031510103</v>
          </cell>
          <cell r="B8995" t="str">
            <v>B</v>
          </cell>
        </row>
        <row r="8996">
          <cell r="A8996">
            <v>4031550055</v>
          </cell>
          <cell r="B8996" t="str">
            <v>B</v>
          </cell>
        </row>
        <row r="8997">
          <cell r="A8997">
            <v>4031560092</v>
          </cell>
          <cell r="B8997" t="str">
            <v>B</v>
          </cell>
        </row>
        <row r="8998">
          <cell r="A8998">
            <v>4031640054</v>
          </cell>
          <cell r="B8998" t="str">
            <v>B</v>
          </cell>
        </row>
        <row r="8999">
          <cell r="A8999">
            <v>4031680036</v>
          </cell>
          <cell r="B8999" t="str">
            <v>B</v>
          </cell>
        </row>
        <row r="9000">
          <cell r="A9000">
            <v>4031730046</v>
          </cell>
          <cell r="B9000" t="str">
            <v>B</v>
          </cell>
        </row>
        <row r="9001">
          <cell r="A9001">
            <v>4031790020</v>
          </cell>
          <cell r="B9001" t="str">
            <v>B</v>
          </cell>
        </row>
        <row r="9002">
          <cell r="A9002">
            <v>4032330001</v>
          </cell>
          <cell r="B9002" t="str">
            <v>B</v>
          </cell>
        </row>
        <row r="9003">
          <cell r="A9003">
            <v>4032587501</v>
          </cell>
          <cell r="B9003" t="str">
            <v>B</v>
          </cell>
        </row>
        <row r="9004">
          <cell r="A9004">
            <v>4032920001</v>
          </cell>
          <cell r="B9004" t="str">
            <v>B</v>
          </cell>
        </row>
        <row r="9005">
          <cell r="A9005">
            <v>4032930045</v>
          </cell>
          <cell r="B9005" t="str">
            <v>B</v>
          </cell>
        </row>
        <row r="9006">
          <cell r="A9006">
            <v>4033200018</v>
          </cell>
          <cell r="B9006" t="str">
            <v>B</v>
          </cell>
        </row>
        <row r="9007">
          <cell r="A9007">
            <v>4033210061</v>
          </cell>
          <cell r="B9007" t="str">
            <v>B</v>
          </cell>
        </row>
        <row r="9008">
          <cell r="A9008">
            <v>4033210100</v>
          </cell>
          <cell r="B9008" t="str">
            <v>B</v>
          </cell>
        </row>
        <row r="9009">
          <cell r="A9009">
            <v>4033217501</v>
          </cell>
          <cell r="B9009" t="str">
            <v>B</v>
          </cell>
        </row>
        <row r="9010">
          <cell r="A9010">
            <v>4033220123</v>
          </cell>
          <cell r="B9010" t="str">
            <v>B</v>
          </cell>
        </row>
        <row r="9011">
          <cell r="A9011">
            <v>4033340058</v>
          </cell>
          <cell r="B9011" t="str">
            <v>B</v>
          </cell>
        </row>
        <row r="9012">
          <cell r="A9012">
            <v>4033340163</v>
          </cell>
          <cell r="B9012" t="str">
            <v>B</v>
          </cell>
        </row>
        <row r="9013">
          <cell r="A9013">
            <v>4033340186</v>
          </cell>
          <cell r="B9013" t="str">
            <v>B</v>
          </cell>
        </row>
        <row r="9014">
          <cell r="A9014">
            <v>4033340260</v>
          </cell>
          <cell r="B9014" t="str">
            <v>B</v>
          </cell>
        </row>
        <row r="9015">
          <cell r="A9015">
            <v>4033407501</v>
          </cell>
          <cell r="B9015" t="str">
            <v>B</v>
          </cell>
        </row>
        <row r="9016">
          <cell r="A9016">
            <v>4033410030</v>
          </cell>
          <cell r="B9016" t="str">
            <v>B</v>
          </cell>
        </row>
        <row r="9017">
          <cell r="A9017">
            <v>4033530001</v>
          </cell>
          <cell r="B9017" t="str">
            <v>B</v>
          </cell>
        </row>
        <row r="9018">
          <cell r="A9018">
            <v>4033550129</v>
          </cell>
          <cell r="B9018" t="str">
            <v>B</v>
          </cell>
        </row>
        <row r="9019">
          <cell r="A9019">
            <v>4033580001</v>
          </cell>
          <cell r="B9019" t="str">
            <v>B</v>
          </cell>
        </row>
        <row r="9020">
          <cell r="A9020">
            <v>4033590023</v>
          </cell>
          <cell r="B9020" t="str">
            <v>B</v>
          </cell>
        </row>
        <row r="9021">
          <cell r="A9021">
            <v>4033607501</v>
          </cell>
          <cell r="B9021" t="str">
            <v>B</v>
          </cell>
        </row>
        <row r="9022">
          <cell r="A9022">
            <v>4033750001</v>
          </cell>
          <cell r="B9022" t="str">
            <v>B</v>
          </cell>
        </row>
        <row r="9023">
          <cell r="A9023">
            <v>4033787501</v>
          </cell>
          <cell r="B9023" t="str">
            <v>B</v>
          </cell>
        </row>
        <row r="9024">
          <cell r="A9024">
            <v>4034100145</v>
          </cell>
          <cell r="B9024" t="str">
            <v>B</v>
          </cell>
        </row>
        <row r="9025">
          <cell r="A9025">
            <v>4035440024</v>
          </cell>
          <cell r="B9025" t="str">
            <v>B</v>
          </cell>
        </row>
        <row r="9026">
          <cell r="A9026">
            <v>4035450006</v>
          </cell>
          <cell r="B9026" t="str">
            <v>B</v>
          </cell>
        </row>
        <row r="9027">
          <cell r="A9027">
            <v>4035450014</v>
          </cell>
          <cell r="B9027" t="str">
            <v>B</v>
          </cell>
        </row>
        <row r="9028">
          <cell r="A9028">
            <v>4036670625</v>
          </cell>
          <cell r="B9028" t="str">
            <v>B</v>
          </cell>
        </row>
        <row r="9029">
          <cell r="A9029">
            <v>4038040091</v>
          </cell>
          <cell r="B9029" t="str">
            <v>B</v>
          </cell>
        </row>
        <row r="9030">
          <cell r="A9030">
            <v>4038100154</v>
          </cell>
          <cell r="B9030" t="str">
            <v>B</v>
          </cell>
        </row>
        <row r="9031">
          <cell r="A9031">
            <v>4038570179</v>
          </cell>
          <cell r="B9031" t="str">
            <v>B</v>
          </cell>
        </row>
        <row r="9032">
          <cell r="A9032">
            <v>4040310001</v>
          </cell>
          <cell r="B9032" t="str">
            <v>B</v>
          </cell>
        </row>
        <row r="9033">
          <cell r="A9033">
            <v>4040447501</v>
          </cell>
          <cell r="B9033" t="str">
            <v>B</v>
          </cell>
        </row>
        <row r="9034">
          <cell r="A9034">
            <v>4040450001</v>
          </cell>
          <cell r="B9034" t="str">
            <v>B</v>
          </cell>
        </row>
        <row r="9035">
          <cell r="A9035">
            <v>4041430020</v>
          </cell>
          <cell r="B9035" t="str">
            <v>B</v>
          </cell>
        </row>
        <row r="9036">
          <cell r="A9036">
            <v>4041450065</v>
          </cell>
          <cell r="B9036" t="str">
            <v>B</v>
          </cell>
        </row>
        <row r="9037">
          <cell r="A9037">
            <v>4041470001</v>
          </cell>
          <cell r="B9037" t="str">
            <v>B</v>
          </cell>
        </row>
        <row r="9038">
          <cell r="A9038">
            <v>4041480065</v>
          </cell>
          <cell r="B9038" t="str">
            <v>B</v>
          </cell>
        </row>
        <row r="9039">
          <cell r="A9039">
            <v>4042730040</v>
          </cell>
          <cell r="B9039" t="str">
            <v>B</v>
          </cell>
        </row>
        <row r="9040">
          <cell r="A9040">
            <v>4043630100</v>
          </cell>
          <cell r="B9040" t="str">
            <v>B</v>
          </cell>
        </row>
        <row r="9041">
          <cell r="A9041">
            <v>4043710008</v>
          </cell>
          <cell r="B9041" t="str">
            <v>B</v>
          </cell>
        </row>
        <row r="9042">
          <cell r="A9042">
            <v>4043740049</v>
          </cell>
          <cell r="B9042" t="str">
            <v>B</v>
          </cell>
        </row>
        <row r="9043">
          <cell r="A9043">
            <v>4044147501</v>
          </cell>
          <cell r="B9043" t="str">
            <v>B</v>
          </cell>
        </row>
        <row r="9044">
          <cell r="A9044">
            <v>4044147504</v>
          </cell>
          <cell r="B9044" t="str">
            <v>B</v>
          </cell>
        </row>
        <row r="9045">
          <cell r="A9045">
            <v>4045740041</v>
          </cell>
          <cell r="B9045" t="str">
            <v>B</v>
          </cell>
        </row>
        <row r="9046">
          <cell r="A9046">
            <v>4045740071</v>
          </cell>
          <cell r="B9046" t="str">
            <v>B</v>
          </cell>
        </row>
        <row r="9047">
          <cell r="A9047">
            <v>4047880008</v>
          </cell>
          <cell r="B9047" t="str">
            <v>B</v>
          </cell>
        </row>
        <row r="9048">
          <cell r="A9048">
            <v>4049260014</v>
          </cell>
          <cell r="B9048" t="str">
            <v>B</v>
          </cell>
        </row>
        <row r="9049">
          <cell r="A9049">
            <v>4049527503</v>
          </cell>
          <cell r="B9049" t="str">
            <v>B</v>
          </cell>
        </row>
        <row r="9050">
          <cell r="A9050">
            <v>4049607501</v>
          </cell>
          <cell r="B9050" t="str">
            <v>B</v>
          </cell>
        </row>
        <row r="9051">
          <cell r="A9051">
            <v>4049727503</v>
          </cell>
          <cell r="B9051" t="str">
            <v>B</v>
          </cell>
        </row>
        <row r="9052">
          <cell r="A9052">
            <v>4049787502</v>
          </cell>
          <cell r="B9052" t="str">
            <v>B</v>
          </cell>
        </row>
        <row r="9053">
          <cell r="A9053">
            <v>4049817504</v>
          </cell>
          <cell r="B9053" t="str">
            <v>B</v>
          </cell>
        </row>
        <row r="9054">
          <cell r="A9054">
            <v>4049860018</v>
          </cell>
          <cell r="B9054" t="str">
            <v>B</v>
          </cell>
        </row>
        <row r="9055">
          <cell r="A9055">
            <v>4049940017</v>
          </cell>
          <cell r="B9055" t="str">
            <v>B</v>
          </cell>
        </row>
        <row r="9056">
          <cell r="A9056">
            <v>4049950001</v>
          </cell>
          <cell r="B9056" t="str">
            <v>B</v>
          </cell>
        </row>
        <row r="9057">
          <cell r="A9057">
            <v>4049950064</v>
          </cell>
          <cell r="B9057" t="str">
            <v>B</v>
          </cell>
        </row>
        <row r="9058">
          <cell r="A9058">
            <v>4049950073</v>
          </cell>
          <cell r="B9058" t="str">
            <v>B</v>
          </cell>
        </row>
        <row r="9059">
          <cell r="A9059">
            <v>4050020046</v>
          </cell>
          <cell r="B9059" t="str">
            <v>B</v>
          </cell>
        </row>
        <row r="9060">
          <cell r="A9060">
            <v>4050030019</v>
          </cell>
          <cell r="B9060" t="str">
            <v>B</v>
          </cell>
        </row>
        <row r="9061">
          <cell r="A9061">
            <v>4050030023</v>
          </cell>
          <cell r="B9061" t="str">
            <v>B</v>
          </cell>
        </row>
        <row r="9062">
          <cell r="A9062">
            <v>4050050064</v>
          </cell>
          <cell r="B9062" t="str">
            <v>B</v>
          </cell>
        </row>
        <row r="9063">
          <cell r="A9063">
            <v>4050057502</v>
          </cell>
          <cell r="B9063" t="str">
            <v>B</v>
          </cell>
        </row>
        <row r="9064">
          <cell r="A9064">
            <v>4050130038</v>
          </cell>
          <cell r="B9064" t="str">
            <v>B</v>
          </cell>
        </row>
        <row r="9065">
          <cell r="A9065">
            <v>4050177503</v>
          </cell>
          <cell r="B9065" t="str">
            <v>B</v>
          </cell>
        </row>
        <row r="9066">
          <cell r="A9066">
            <v>4050190024</v>
          </cell>
          <cell r="B9066" t="str">
            <v>B</v>
          </cell>
        </row>
        <row r="9067">
          <cell r="A9067">
            <v>4050207502</v>
          </cell>
          <cell r="B9067" t="str">
            <v>B</v>
          </cell>
        </row>
        <row r="9068">
          <cell r="A9068">
            <v>4050250008</v>
          </cell>
          <cell r="B9068" t="str">
            <v>B</v>
          </cell>
        </row>
        <row r="9069">
          <cell r="A9069">
            <v>4050397502</v>
          </cell>
          <cell r="B9069" t="str">
            <v>B</v>
          </cell>
        </row>
        <row r="9070">
          <cell r="A9070">
            <v>4050407501</v>
          </cell>
          <cell r="B9070" t="str">
            <v>B</v>
          </cell>
        </row>
        <row r="9071">
          <cell r="A9071">
            <v>4050427504</v>
          </cell>
          <cell r="B9071" t="str">
            <v>B</v>
          </cell>
        </row>
        <row r="9072">
          <cell r="A9072">
            <v>4050460010</v>
          </cell>
          <cell r="B9072" t="str">
            <v>B</v>
          </cell>
        </row>
        <row r="9073">
          <cell r="A9073">
            <v>4050460020</v>
          </cell>
          <cell r="B9073" t="str">
            <v>B</v>
          </cell>
        </row>
        <row r="9074">
          <cell r="A9074">
            <v>4050480019</v>
          </cell>
          <cell r="B9074" t="str">
            <v>B</v>
          </cell>
        </row>
        <row r="9075">
          <cell r="A9075">
            <v>4050490006</v>
          </cell>
          <cell r="B9075" t="str">
            <v>B</v>
          </cell>
        </row>
        <row r="9076">
          <cell r="A9076">
            <v>4050490019</v>
          </cell>
          <cell r="B9076" t="str">
            <v>B</v>
          </cell>
        </row>
        <row r="9077">
          <cell r="A9077">
            <v>4050490043</v>
          </cell>
          <cell r="B9077" t="str">
            <v>B</v>
          </cell>
        </row>
        <row r="9078">
          <cell r="A9078">
            <v>4050500004</v>
          </cell>
          <cell r="B9078" t="str">
            <v>B</v>
          </cell>
        </row>
        <row r="9079">
          <cell r="A9079">
            <v>4050500020</v>
          </cell>
          <cell r="B9079" t="str">
            <v>B</v>
          </cell>
        </row>
        <row r="9080">
          <cell r="A9080">
            <v>4050517501</v>
          </cell>
          <cell r="B9080" t="str">
            <v>B</v>
          </cell>
        </row>
        <row r="9081">
          <cell r="A9081">
            <v>4051010042</v>
          </cell>
          <cell r="B9081" t="str">
            <v>B</v>
          </cell>
        </row>
        <row r="9082">
          <cell r="A9082">
            <v>4051020029</v>
          </cell>
          <cell r="B9082" t="str">
            <v>B</v>
          </cell>
        </row>
        <row r="9083">
          <cell r="A9083">
            <v>4051047502</v>
          </cell>
          <cell r="B9083" t="str">
            <v>B</v>
          </cell>
        </row>
        <row r="9084">
          <cell r="A9084">
            <v>4051057503</v>
          </cell>
          <cell r="B9084" t="str">
            <v>B</v>
          </cell>
        </row>
        <row r="9085">
          <cell r="A9085">
            <v>4051210020</v>
          </cell>
          <cell r="B9085" t="str">
            <v>B</v>
          </cell>
        </row>
        <row r="9086">
          <cell r="A9086">
            <v>4051230051</v>
          </cell>
          <cell r="B9086" t="str">
            <v>B</v>
          </cell>
        </row>
        <row r="9087">
          <cell r="A9087">
            <v>4051347503</v>
          </cell>
          <cell r="B9087" t="str">
            <v>B</v>
          </cell>
        </row>
        <row r="9088">
          <cell r="A9088">
            <v>4051357501</v>
          </cell>
          <cell r="B9088" t="str">
            <v>B</v>
          </cell>
        </row>
        <row r="9089">
          <cell r="A9089">
            <v>4051360037</v>
          </cell>
          <cell r="B9089" t="str">
            <v>B</v>
          </cell>
        </row>
        <row r="9090">
          <cell r="A9090">
            <v>4051377501</v>
          </cell>
          <cell r="B9090" t="str">
            <v>B</v>
          </cell>
        </row>
        <row r="9091">
          <cell r="A9091">
            <v>4051377503</v>
          </cell>
          <cell r="B9091" t="str">
            <v>B</v>
          </cell>
        </row>
        <row r="9092">
          <cell r="A9092">
            <v>4051450001</v>
          </cell>
          <cell r="B9092" t="str">
            <v>B</v>
          </cell>
        </row>
        <row r="9093">
          <cell r="A9093">
            <v>4051450049</v>
          </cell>
          <cell r="B9093" t="str">
            <v>B</v>
          </cell>
        </row>
        <row r="9094">
          <cell r="A9094">
            <v>4051817502</v>
          </cell>
          <cell r="B9094" t="str">
            <v>B</v>
          </cell>
        </row>
        <row r="9095">
          <cell r="A9095">
            <v>4051820009</v>
          </cell>
          <cell r="B9095" t="str">
            <v>B</v>
          </cell>
        </row>
        <row r="9096">
          <cell r="A9096">
            <v>4051867503</v>
          </cell>
          <cell r="B9096" t="str">
            <v>B</v>
          </cell>
        </row>
        <row r="9097">
          <cell r="A9097">
            <v>4051937506</v>
          </cell>
          <cell r="B9097" t="str">
            <v>B</v>
          </cell>
        </row>
        <row r="9098">
          <cell r="A9098">
            <v>4052000151</v>
          </cell>
          <cell r="B9098" t="str">
            <v>B</v>
          </cell>
        </row>
        <row r="9099">
          <cell r="A9099">
            <v>4052940006</v>
          </cell>
          <cell r="B9099" t="str">
            <v>B</v>
          </cell>
        </row>
        <row r="9100">
          <cell r="A9100">
            <v>4052940013</v>
          </cell>
          <cell r="B9100" t="str">
            <v>B</v>
          </cell>
        </row>
        <row r="9101">
          <cell r="A9101">
            <v>4053780041</v>
          </cell>
          <cell r="B9101" t="str">
            <v>B</v>
          </cell>
        </row>
        <row r="9102">
          <cell r="A9102">
            <v>4055180001</v>
          </cell>
          <cell r="B9102" t="str">
            <v>B</v>
          </cell>
        </row>
        <row r="9103">
          <cell r="A9103">
            <v>4055200001</v>
          </cell>
          <cell r="B9103" t="str">
            <v>B</v>
          </cell>
        </row>
        <row r="9104">
          <cell r="A9104">
            <v>4055200050</v>
          </cell>
          <cell r="B9104" t="str">
            <v>B</v>
          </cell>
        </row>
        <row r="9105">
          <cell r="A9105">
            <v>4058720002</v>
          </cell>
          <cell r="B9105" t="str">
            <v>B</v>
          </cell>
        </row>
        <row r="9106">
          <cell r="A9106">
            <v>4059000075</v>
          </cell>
          <cell r="B9106" t="str">
            <v>B</v>
          </cell>
        </row>
        <row r="9107">
          <cell r="A9107">
            <v>4059580100</v>
          </cell>
          <cell r="B9107" t="str">
            <v>B</v>
          </cell>
        </row>
        <row r="9108">
          <cell r="A9108">
            <v>4059580140</v>
          </cell>
          <cell r="B9108" t="str">
            <v>B</v>
          </cell>
        </row>
        <row r="9109">
          <cell r="A9109">
            <v>4062770002</v>
          </cell>
          <cell r="B9109" t="str">
            <v>B</v>
          </cell>
        </row>
        <row r="9110">
          <cell r="A9110">
            <v>4063010016</v>
          </cell>
          <cell r="B9110" t="str">
            <v>B</v>
          </cell>
        </row>
        <row r="9111">
          <cell r="A9111">
            <v>4066720058</v>
          </cell>
          <cell r="B9111" t="str">
            <v>B</v>
          </cell>
        </row>
        <row r="9112">
          <cell r="A9112">
            <v>4066900016</v>
          </cell>
          <cell r="B9112" t="str">
            <v>B</v>
          </cell>
        </row>
        <row r="9113">
          <cell r="A9113">
            <v>4067920050</v>
          </cell>
          <cell r="B9113" t="str">
            <v>B</v>
          </cell>
        </row>
        <row r="9114">
          <cell r="A9114">
            <v>4067930035</v>
          </cell>
          <cell r="B9114" t="str">
            <v>B</v>
          </cell>
        </row>
        <row r="9115">
          <cell r="A9115">
            <v>4067930380</v>
          </cell>
          <cell r="B9115" t="str">
            <v>B</v>
          </cell>
        </row>
        <row r="9116">
          <cell r="A9116">
            <v>4071170189</v>
          </cell>
          <cell r="B9116" t="str">
            <v>B</v>
          </cell>
        </row>
        <row r="9117">
          <cell r="A9117">
            <v>4074710007</v>
          </cell>
          <cell r="B9117" t="str">
            <v>B</v>
          </cell>
        </row>
        <row r="9118">
          <cell r="A9118">
            <v>4076280002</v>
          </cell>
          <cell r="B9118" t="str">
            <v>B</v>
          </cell>
        </row>
        <row r="9119">
          <cell r="A9119">
            <v>4076290002</v>
          </cell>
          <cell r="B9119" t="str">
            <v>B</v>
          </cell>
        </row>
        <row r="9120">
          <cell r="A9120">
            <v>4076320002</v>
          </cell>
          <cell r="B9120" t="str">
            <v>B</v>
          </cell>
        </row>
        <row r="9121">
          <cell r="A9121">
            <v>4076720002</v>
          </cell>
          <cell r="B9121" t="str">
            <v>B</v>
          </cell>
        </row>
        <row r="9122">
          <cell r="A9122">
            <v>4077320002</v>
          </cell>
          <cell r="B9122" t="str">
            <v>B</v>
          </cell>
        </row>
        <row r="9123">
          <cell r="A9123">
            <v>4077320150</v>
          </cell>
          <cell r="B9123" t="str">
            <v>B</v>
          </cell>
        </row>
        <row r="9124">
          <cell r="A9124">
            <v>4077380001</v>
          </cell>
          <cell r="B9124" t="str">
            <v>B</v>
          </cell>
        </row>
        <row r="9125">
          <cell r="A9125">
            <v>4079120002</v>
          </cell>
          <cell r="B9125" t="str">
            <v>B</v>
          </cell>
        </row>
        <row r="9126">
          <cell r="A9126">
            <v>4079140002</v>
          </cell>
          <cell r="B9126" t="str">
            <v>B</v>
          </cell>
        </row>
        <row r="9127">
          <cell r="A9127">
            <v>4080590001</v>
          </cell>
          <cell r="B9127" t="str">
            <v>B</v>
          </cell>
        </row>
        <row r="9128">
          <cell r="A9128">
            <v>4080920033</v>
          </cell>
          <cell r="B9128" t="str">
            <v>B</v>
          </cell>
        </row>
        <row r="9129">
          <cell r="A9129">
            <v>4081070024</v>
          </cell>
          <cell r="B9129" t="str">
            <v>B</v>
          </cell>
        </row>
        <row r="9130">
          <cell r="A9130">
            <v>4086370006</v>
          </cell>
          <cell r="B9130" t="str">
            <v>B</v>
          </cell>
        </row>
        <row r="9131">
          <cell r="A9131">
            <v>4088650001</v>
          </cell>
          <cell r="B9131" t="str">
            <v>B</v>
          </cell>
        </row>
        <row r="9132">
          <cell r="A9132">
            <v>4091777501</v>
          </cell>
          <cell r="B9132" t="str">
            <v>B</v>
          </cell>
        </row>
        <row r="9133">
          <cell r="A9133">
            <v>4092090049</v>
          </cell>
          <cell r="B9133" t="str">
            <v>B</v>
          </cell>
        </row>
        <row r="9134">
          <cell r="A9134">
            <v>4092310063</v>
          </cell>
          <cell r="B9134" t="str">
            <v>B</v>
          </cell>
        </row>
        <row r="9135">
          <cell r="A9135">
            <v>4092340040</v>
          </cell>
          <cell r="B9135" t="str">
            <v>B</v>
          </cell>
        </row>
        <row r="9136">
          <cell r="A9136">
            <v>4092380001</v>
          </cell>
          <cell r="B9136" t="str">
            <v>B</v>
          </cell>
        </row>
        <row r="9137">
          <cell r="A9137">
            <v>4092450240</v>
          </cell>
          <cell r="B9137" t="str">
            <v>B</v>
          </cell>
        </row>
        <row r="9138">
          <cell r="A9138">
            <v>4092540001</v>
          </cell>
          <cell r="B9138" t="str">
            <v>B</v>
          </cell>
        </row>
        <row r="9139">
          <cell r="A9139">
            <v>4092660001</v>
          </cell>
          <cell r="B9139" t="str">
            <v>B</v>
          </cell>
        </row>
        <row r="9140">
          <cell r="A9140">
            <v>4092810046</v>
          </cell>
          <cell r="B9140" t="str">
            <v>B</v>
          </cell>
        </row>
        <row r="9141">
          <cell r="A9141">
            <v>4092880082</v>
          </cell>
          <cell r="B9141" t="str">
            <v>B</v>
          </cell>
        </row>
        <row r="9142">
          <cell r="A9142">
            <v>4094190049</v>
          </cell>
          <cell r="B9142" t="str">
            <v>B</v>
          </cell>
        </row>
        <row r="9143">
          <cell r="A9143">
            <v>4096210001</v>
          </cell>
          <cell r="B9143" t="str">
            <v>B</v>
          </cell>
        </row>
        <row r="9144">
          <cell r="A9144">
            <v>4096230012</v>
          </cell>
          <cell r="B9144" t="str">
            <v>B</v>
          </cell>
        </row>
        <row r="9145">
          <cell r="A9145">
            <v>4096310232</v>
          </cell>
          <cell r="B9145" t="str">
            <v>B</v>
          </cell>
        </row>
        <row r="9146">
          <cell r="A9146">
            <v>4096310241</v>
          </cell>
          <cell r="B9146" t="str">
            <v>B</v>
          </cell>
        </row>
        <row r="9147">
          <cell r="A9147">
            <v>4096440006</v>
          </cell>
          <cell r="B9147" t="str">
            <v>B</v>
          </cell>
        </row>
        <row r="9148">
          <cell r="A9148">
            <v>4096640001</v>
          </cell>
          <cell r="B9148" t="str">
            <v>B</v>
          </cell>
        </row>
        <row r="9149">
          <cell r="A9149">
            <v>4096650001</v>
          </cell>
          <cell r="B9149" t="str">
            <v>B</v>
          </cell>
        </row>
        <row r="9150">
          <cell r="A9150">
            <v>4096660040</v>
          </cell>
          <cell r="B9150" t="str">
            <v>B</v>
          </cell>
        </row>
        <row r="9151">
          <cell r="A9151">
            <v>4096660052</v>
          </cell>
          <cell r="B9151" t="str">
            <v>B</v>
          </cell>
        </row>
        <row r="9152">
          <cell r="A9152">
            <v>4096790200</v>
          </cell>
          <cell r="B9152" t="str">
            <v>B</v>
          </cell>
        </row>
        <row r="9153">
          <cell r="A9153">
            <v>4096810091</v>
          </cell>
          <cell r="B9153" t="str">
            <v>B</v>
          </cell>
        </row>
        <row r="9154">
          <cell r="A9154">
            <v>4097100002</v>
          </cell>
          <cell r="B9154" t="str">
            <v>B</v>
          </cell>
        </row>
        <row r="9155">
          <cell r="A9155">
            <v>4097160118</v>
          </cell>
          <cell r="B9155" t="str">
            <v>B</v>
          </cell>
        </row>
        <row r="9156">
          <cell r="A9156">
            <v>4097160126</v>
          </cell>
          <cell r="B9156" t="str">
            <v>B</v>
          </cell>
        </row>
        <row r="9157">
          <cell r="A9157">
            <v>4097400142</v>
          </cell>
          <cell r="B9157" t="str">
            <v>B</v>
          </cell>
        </row>
        <row r="9158">
          <cell r="A9158">
            <v>4097540001</v>
          </cell>
          <cell r="B9158" t="str">
            <v>B</v>
          </cell>
        </row>
        <row r="9159">
          <cell r="A9159">
            <v>4097610048</v>
          </cell>
          <cell r="B9159" t="str">
            <v>B</v>
          </cell>
        </row>
        <row r="9160">
          <cell r="A9160">
            <v>4097610083</v>
          </cell>
          <cell r="B9160" t="str">
            <v>B</v>
          </cell>
        </row>
        <row r="9161">
          <cell r="A9161">
            <v>4098070073</v>
          </cell>
          <cell r="B9161" t="str">
            <v>B</v>
          </cell>
        </row>
        <row r="9162">
          <cell r="A9162">
            <v>4098087501</v>
          </cell>
          <cell r="B9162" t="str">
            <v>B</v>
          </cell>
        </row>
        <row r="9163">
          <cell r="A9163">
            <v>4098190003</v>
          </cell>
          <cell r="B9163" t="str">
            <v>B</v>
          </cell>
        </row>
        <row r="9164">
          <cell r="A9164">
            <v>4098287501</v>
          </cell>
          <cell r="B9164" t="str">
            <v>B</v>
          </cell>
        </row>
        <row r="9165">
          <cell r="A9165">
            <v>4098330035</v>
          </cell>
          <cell r="B9165" t="str">
            <v>B</v>
          </cell>
        </row>
        <row r="9166">
          <cell r="A9166">
            <v>4098370044</v>
          </cell>
          <cell r="B9166" t="str">
            <v>B</v>
          </cell>
        </row>
        <row r="9167">
          <cell r="A9167">
            <v>4098430019</v>
          </cell>
          <cell r="B9167" t="str">
            <v>B</v>
          </cell>
        </row>
        <row r="9168">
          <cell r="A9168">
            <v>4098450012</v>
          </cell>
          <cell r="B9168" t="str">
            <v>B</v>
          </cell>
        </row>
        <row r="9169">
          <cell r="A9169">
            <v>4098450027</v>
          </cell>
          <cell r="B9169" t="str">
            <v>B</v>
          </cell>
        </row>
        <row r="9170">
          <cell r="A9170">
            <v>4098590088</v>
          </cell>
          <cell r="B9170" t="str">
            <v>B</v>
          </cell>
        </row>
        <row r="9171">
          <cell r="A9171">
            <v>4098820010</v>
          </cell>
          <cell r="B9171" t="str">
            <v>B</v>
          </cell>
        </row>
        <row r="9172">
          <cell r="A9172">
            <v>4099500057</v>
          </cell>
          <cell r="B9172" t="str">
            <v>B</v>
          </cell>
        </row>
        <row r="9173">
          <cell r="A9173">
            <v>4099540066</v>
          </cell>
          <cell r="B9173" t="str">
            <v>B</v>
          </cell>
        </row>
        <row r="9174">
          <cell r="A9174">
            <v>4099780034</v>
          </cell>
          <cell r="B9174" t="str">
            <v>B</v>
          </cell>
        </row>
        <row r="9175">
          <cell r="A9175">
            <v>4099997501</v>
          </cell>
          <cell r="B9175" t="str">
            <v>B</v>
          </cell>
        </row>
        <row r="9176">
          <cell r="A9176">
            <v>4101557501</v>
          </cell>
          <cell r="B9176" t="str">
            <v>B</v>
          </cell>
        </row>
        <row r="9177">
          <cell r="A9177">
            <v>4103360059</v>
          </cell>
          <cell r="B9177" t="str">
            <v>B</v>
          </cell>
        </row>
        <row r="9178">
          <cell r="A9178">
            <v>4108080050</v>
          </cell>
          <cell r="B9178" t="str">
            <v>B</v>
          </cell>
        </row>
        <row r="9179">
          <cell r="A9179">
            <v>4108220001</v>
          </cell>
          <cell r="B9179" t="str">
            <v>B</v>
          </cell>
        </row>
        <row r="9180">
          <cell r="A9180">
            <v>4109450110</v>
          </cell>
          <cell r="B9180" t="str">
            <v>B</v>
          </cell>
        </row>
        <row r="9181">
          <cell r="A9181">
            <v>4114210013</v>
          </cell>
          <cell r="B9181" t="str">
            <v>B</v>
          </cell>
        </row>
        <row r="9182">
          <cell r="A9182">
            <v>4114310036</v>
          </cell>
          <cell r="B9182" t="str">
            <v>B</v>
          </cell>
        </row>
        <row r="9183">
          <cell r="A9183">
            <v>4121230025</v>
          </cell>
          <cell r="B9183" t="str">
            <v>B</v>
          </cell>
        </row>
        <row r="9184">
          <cell r="A9184">
            <v>4121230035</v>
          </cell>
          <cell r="B9184" t="str">
            <v>B</v>
          </cell>
        </row>
        <row r="9185">
          <cell r="A9185">
            <v>4125290220</v>
          </cell>
          <cell r="B9185" t="str">
            <v>B</v>
          </cell>
        </row>
        <row r="9186">
          <cell r="A9186">
            <v>4125290228</v>
          </cell>
          <cell r="B9186" t="str">
            <v>B</v>
          </cell>
        </row>
        <row r="9187">
          <cell r="A9187">
            <v>4127340015</v>
          </cell>
          <cell r="B9187" t="str">
            <v>B</v>
          </cell>
        </row>
        <row r="9188">
          <cell r="A9188">
            <v>4129800001</v>
          </cell>
          <cell r="B9188" t="str">
            <v>B</v>
          </cell>
        </row>
        <row r="9189">
          <cell r="A9189">
            <v>4129990044</v>
          </cell>
          <cell r="B9189" t="str">
            <v>B</v>
          </cell>
        </row>
        <row r="9190">
          <cell r="A9190">
            <v>4132927501</v>
          </cell>
          <cell r="B9190" t="str">
            <v>B</v>
          </cell>
        </row>
        <row r="9191">
          <cell r="A9191">
            <v>4133630006</v>
          </cell>
          <cell r="B9191" t="str">
            <v>B</v>
          </cell>
        </row>
        <row r="9192">
          <cell r="A9192">
            <v>4133650001</v>
          </cell>
          <cell r="B9192" t="str">
            <v>B</v>
          </cell>
        </row>
        <row r="9193">
          <cell r="A9193">
            <v>4134060028</v>
          </cell>
          <cell r="B9193" t="str">
            <v>B</v>
          </cell>
        </row>
        <row r="9194">
          <cell r="A9194">
            <v>4139470025</v>
          </cell>
          <cell r="B9194" t="str">
            <v>B</v>
          </cell>
        </row>
        <row r="9195">
          <cell r="A9195">
            <v>4142600090</v>
          </cell>
          <cell r="B9195" t="str">
            <v>B</v>
          </cell>
        </row>
        <row r="9196">
          <cell r="A9196">
            <v>4150070080</v>
          </cell>
          <cell r="B9196" t="str">
            <v>B</v>
          </cell>
        </row>
        <row r="9197">
          <cell r="A9197">
            <v>4155550018</v>
          </cell>
          <cell r="B9197" t="str">
            <v>B</v>
          </cell>
        </row>
        <row r="9198">
          <cell r="A9198">
            <v>4155550025</v>
          </cell>
          <cell r="B9198" t="str">
            <v>B</v>
          </cell>
        </row>
        <row r="9199">
          <cell r="A9199">
            <v>4155960007</v>
          </cell>
          <cell r="B9199" t="str">
            <v>B</v>
          </cell>
        </row>
        <row r="9200">
          <cell r="A9200">
            <v>4156127501</v>
          </cell>
          <cell r="B9200" t="str">
            <v>B</v>
          </cell>
        </row>
        <row r="9201">
          <cell r="A9201">
            <v>4156650001</v>
          </cell>
          <cell r="B9201" t="str">
            <v>B</v>
          </cell>
        </row>
        <row r="9202">
          <cell r="A9202">
            <v>4157060001</v>
          </cell>
          <cell r="B9202" t="str">
            <v>B</v>
          </cell>
        </row>
        <row r="9203">
          <cell r="A9203">
            <v>4157440007</v>
          </cell>
          <cell r="B9203" t="str">
            <v>B</v>
          </cell>
        </row>
        <row r="9204">
          <cell r="A9204">
            <v>4157520001</v>
          </cell>
          <cell r="B9204" t="str">
            <v>B</v>
          </cell>
        </row>
        <row r="9205">
          <cell r="A9205">
            <v>4158150071</v>
          </cell>
          <cell r="B9205" t="str">
            <v>B</v>
          </cell>
        </row>
        <row r="9206">
          <cell r="A9206">
            <v>4158950050</v>
          </cell>
          <cell r="B9206" t="str">
            <v>B</v>
          </cell>
        </row>
        <row r="9207">
          <cell r="A9207">
            <v>4159450001</v>
          </cell>
          <cell r="B9207" t="str">
            <v>B</v>
          </cell>
        </row>
        <row r="9208">
          <cell r="A9208">
            <v>4161137501</v>
          </cell>
          <cell r="B9208" t="str">
            <v>B</v>
          </cell>
        </row>
        <row r="9209">
          <cell r="A9209">
            <v>4161377502</v>
          </cell>
          <cell r="B9209" t="str">
            <v>B</v>
          </cell>
        </row>
        <row r="9210">
          <cell r="A9210">
            <v>4161770035</v>
          </cell>
          <cell r="B9210" t="str">
            <v>B</v>
          </cell>
        </row>
        <row r="9211">
          <cell r="A9211">
            <v>4161810042</v>
          </cell>
          <cell r="B9211" t="str">
            <v>B</v>
          </cell>
        </row>
        <row r="9212">
          <cell r="A9212">
            <v>4162280041</v>
          </cell>
          <cell r="B9212" t="str">
            <v>B</v>
          </cell>
        </row>
        <row r="9213">
          <cell r="A9213">
            <v>4162310044</v>
          </cell>
          <cell r="B9213" t="str">
            <v>B</v>
          </cell>
        </row>
        <row r="9214">
          <cell r="A9214">
            <v>5000050099</v>
          </cell>
          <cell r="B9214" t="str">
            <v>B</v>
          </cell>
        </row>
        <row r="9215">
          <cell r="A9215">
            <v>5000080046</v>
          </cell>
          <cell r="B9215" t="str">
            <v>B</v>
          </cell>
        </row>
        <row r="9216">
          <cell r="A9216">
            <v>5000080060</v>
          </cell>
          <cell r="B9216" t="str">
            <v>B</v>
          </cell>
        </row>
        <row r="9217">
          <cell r="A9217">
            <v>5000180086</v>
          </cell>
          <cell r="B9217" t="str">
            <v>B</v>
          </cell>
        </row>
        <row r="9218">
          <cell r="A9218">
            <v>5001690001</v>
          </cell>
          <cell r="B9218" t="str">
            <v>B</v>
          </cell>
        </row>
        <row r="9219">
          <cell r="A9219">
            <v>5001690035</v>
          </cell>
          <cell r="B9219" t="str">
            <v>B</v>
          </cell>
        </row>
        <row r="9220">
          <cell r="A9220">
            <v>5004900004</v>
          </cell>
          <cell r="B9220" t="str">
            <v>B</v>
          </cell>
        </row>
        <row r="9221">
          <cell r="A9221">
            <v>5005450040</v>
          </cell>
          <cell r="B9221" t="str">
            <v>B</v>
          </cell>
        </row>
        <row r="9222">
          <cell r="A9222">
            <v>5005690103</v>
          </cell>
          <cell r="B9222" t="str">
            <v>B</v>
          </cell>
        </row>
        <row r="9223">
          <cell r="A9223">
            <v>5005890044</v>
          </cell>
          <cell r="B9223" t="str">
            <v>B</v>
          </cell>
        </row>
        <row r="9224">
          <cell r="A9224">
            <v>5006317501</v>
          </cell>
          <cell r="B9224" t="str">
            <v>B</v>
          </cell>
        </row>
        <row r="9225">
          <cell r="A9225">
            <v>5010350019</v>
          </cell>
          <cell r="B9225" t="str">
            <v>B</v>
          </cell>
        </row>
        <row r="9226">
          <cell r="A9226">
            <v>5011570031</v>
          </cell>
          <cell r="B9226" t="str">
            <v>B</v>
          </cell>
        </row>
        <row r="9227">
          <cell r="A9227">
            <v>5011610010</v>
          </cell>
          <cell r="B9227" t="str">
            <v>B</v>
          </cell>
        </row>
        <row r="9228">
          <cell r="A9228">
            <v>5012500011</v>
          </cell>
          <cell r="B9228" t="str">
            <v>B</v>
          </cell>
        </row>
        <row r="9229">
          <cell r="A9229">
            <v>5012700128</v>
          </cell>
          <cell r="B9229" t="str">
            <v>B</v>
          </cell>
        </row>
        <row r="9230">
          <cell r="A9230">
            <v>5015480100</v>
          </cell>
          <cell r="B9230" t="str">
            <v>B</v>
          </cell>
        </row>
        <row r="9231">
          <cell r="A9231">
            <v>5017250300</v>
          </cell>
          <cell r="B9231" t="str">
            <v>B</v>
          </cell>
        </row>
        <row r="9232">
          <cell r="A9232">
            <v>5017800200</v>
          </cell>
          <cell r="B9232" t="str">
            <v>B</v>
          </cell>
        </row>
        <row r="9233">
          <cell r="A9233">
            <v>5022500250</v>
          </cell>
          <cell r="B9233" t="str">
            <v>B</v>
          </cell>
        </row>
        <row r="9234">
          <cell r="A9234">
            <v>5024507506</v>
          </cell>
          <cell r="B9234" t="str">
            <v>B</v>
          </cell>
        </row>
        <row r="9235">
          <cell r="A9235">
            <v>5024527503</v>
          </cell>
          <cell r="B9235" t="str">
            <v>B</v>
          </cell>
        </row>
        <row r="9236">
          <cell r="A9236">
            <v>5028627501</v>
          </cell>
          <cell r="B9236" t="str">
            <v>B</v>
          </cell>
        </row>
        <row r="9237">
          <cell r="A9237">
            <v>5028730034</v>
          </cell>
          <cell r="B9237" t="str">
            <v>B</v>
          </cell>
        </row>
        <row r="9238">
          <cell r="A9238">
            <v>5028930001</v>
          </cell>
          <cell r="B9238" t="str">
            <v>B</v>
          </cell>
        </row>
        <row r="9239">
          <cell r="A9239">
            <v>5029220020</v>
          </cell>
          <cell r="B9239" t="str">
            <v>B</v>
          </cell>
        </row>
        <row r="9240">
          <cell r="A9240">
            <v>5035857501</v>
          </cell>
          <cell r="B9240" t="str">
            <v>B</v>
          </cell>
        </row>
        <row r="9241">
          <cell r="A9241">
            <v>5035857502</v>
          </cell>
          <cell r="B9241" t="str">
            <v>B</v>
          </cell>
        </row>
        <row r="9242">
          <cell r="A9242">
            <v>5039830001</v>
          </cell>
          <cell r="B9242" t="str">
            <v>B</v>
          </cell>
        </row>
        <row r="9243">
          <cell r="A9243">
            <v>5039830045</v>
          </cell>
          <cell r="B9243" t="str">
            <v>B</v>
          </cell>
        </row>
        <row r="9244">
          <cell r="A9244">
            <v>5039830065</v>
          </cell>
          <cell r="B9244" t="str">
            <v>B</v>
          </cell>
        </row>
        <row r="9245">
          <cell r="A9245">
            <v>5039830130</v>
          </cell>
          <cell r="B9245" t="str">
            <v>B</v>
          </cell>
        </row>
        <row r="9246">
          <cell r="A9246">
            <v>5045007501</v>
          </cell>
          <cell r="B9246" t="str">
            <v>B</v>
          </cell>
        </row>
        <row r="9247">
          <cell r="A9247">
            <v>5046450415</v>
          </cell>
          <cell r="B9247" t="str">
            <v>B</v>
          </cell>
        </row>
        <row r="9248">
          <cell r="A9248">
            <v>5064750001</v>
          </cell>
          <cell r="B9248" t="str">
            <v>B</v>
          </cell>
        </row>
        <row r="9249">
          <cell r="A9249">
            <v>5071050520</v>
          </cell>
          <cell r="B9249" t="str">
            <v>B</v>
          </cell>
        </row>
        <row r="9250">
          <cell r="A9250">
            <v>5072060171</v>
          </cell>
          <cell r="B9250" t="str">
            <v>B</v>
          </cell>
        </row>
        <row r="9251">
          <cell r="A9251">
            <v>5074810001</v>
          </cell>
          <cell r="B9251" t="str">
            <v>B</v>
          </cell>
        </row>
        <row r="9252">
          <cell r="A9252">
            <v>1000047501</v>
          </cell>
          <cell r="B9252" t="str">
            <v>C</v>
          </cell>
        </row>
        <row r="9253">
          <cell r="A9253">
            <v>1000090029</v>
          </cell>
          <cell r="B9253" t="str">
            <v>C</v>
          </cell>
        </row>
        <row r="9254">
          <cell r="A9254">
            <v>1000160020</v>
          </cell>
          <cell r="B9254" t="str">
            <v>C</v>
          </cell>
        </row>
        <row r="9255">
          <cell r="A9255">
            <v>1000167501</v>
          </cell>
          <cell r="B9255" t="str">
            <v>C</v>
          </cell>
        </row>
        <row r="9256">
          <cell r="A9256">
            <v>1000167504</v>
          </cell>
          <cell r="B9256" t="str">
            <v>C</v>
          </cell>
        </row>
        <row r="9257">
          <cell r="A9257">
            <v>1000167508</v>
          </cell>
          <cell r="B9257" t="str">
            <v>C</v>
          </cell>
        </row>
        <row r="9258">
          <cell r="A9258">
            <v>1000240001</v>
          </cell>
          <cell r="B9258" t="str">
            <v>C</v>
          </cell>
        </row>
        <row r="9259">
          <cell r="A9259">
            <v>1000250001</v>
          </cell>
          <cell r="B9259" t="str">
            <v>C</v>
          </cell>
        </row>
        <row r="9260">
          <cell r="A9260">
            <v>1000260021</v>
          </cell>
          <cell r="B9260" t="str">
            <v>C</v>
          </cell>
        </row>
        <row r="9261">
          <cell r="A9261">
            <v>1000280005</v>
          </cell>
          <cell r="B9261" t="str">
            <v>C</v>
          </cell>
        </row>
        <row r="9262">
          <cell r="A9262">
            <v>1000317501</v>
          </cell>
          <cell r="B9262" t="str">
            <v>C</v>
          </cell>
        </row>
        <row r="9263">
          <cell r="A9263">
            <v>1000380001</v>
          </cell>
          <cell r="B9263" t="str">
            <v>C</v>
          </cell>
        </row>
        <row r="9264">
          <cell r="A9264">
            <v>1000390038</v>
          </cell>
          <cell r="B9264" t="str">
            <v>C</v>
          </cell>
        </row>
        <row r="9265">
          <cell r="A9265">
            <v>1000400016</v>
          </cell>
          <cell r="B9265" t="str">
            <v>C</v>
          </cell>
        </row>
        <row r="9266">
          <cell r="A9266">
            <v>1000440001</v>
          </cell>
          <cell r="B9266" t="str">
            <v>C</v>
          </cell>
        </row>
        <row r="9267">
          <cell r="A9267">
            <v>1000460009</v>
          </cell>
          <cell r="B9267" t="str">
            <v>C</v>
          </cell>
        </row>
        <row r="9268">
          <cell r="A9268">
            <v>1000520008</v>
          </cell>
          <cell r="B9268" t="str">
            <v>C</v>
          </cell>
        </row>
        <row r="9269">
          <cell r="A9269">
            <v>1000630003</v>
          </cell>
          <cell r="B9269" t="str">
            <v>C</v>
          </cell>
        </row>
        <row r="9270">
          <cell r="A9270">
            <v>1000650017</v>
          </cell>
          <cell r="B9270" t="str">
            <v>C</v>
          </cell>
        </row>
        <row r="9271">
          <cell r="A9271">
            <v>1000650024</v>
          </cell>
          <cell r="B9271" t="str">
            <v>C</v>
          </cell>
        </row>
        <row r="9272">
          <cell r="A9272">
            <v>1000657502</v>
          </cell>
          <cell r="B9272" t="str">
            <v>C</v>
          </cell>
        </row>
        <row r="9273">
          <cell r="A9273">
            <v>1000670001</v>
          </cell>
          <cell r="B9273" t="str">
            <v>C</v>
          </cell>
        </row>
        <row r="9274">
          <cell r="A9274">
            <v>1000690006</v>
          </cell>
          <cell r="B9274" t="str">
            <v>C</v>
          </cell>
        </row>
        <row r="9275">
          <cell r="A9275">
            <v>1000690018</v>
          </cell>
          <cell r="B9275" t="str">
            <v>C</v>
          </cell>
        </row>
        <row r="9276">
          <cell r="A9276">
            <v>1000700043</v>
          </cell>
          <cell r="B9276" t="str">
            <v>C</v>
          </cell>
        </row>
        <row r="9277">
          <cell r="A9277">
            <v>1000797502</v>
          </cell>
          <cell r="B9277" t="str">
            <v>C</v>
          </cell>
        </row>
        <row r="9278">
          <cell r="A9278">
            <v>1000880001</v>
          </cell>
          <cell r="B9278" t="str">
            <v>C</v>
          </cell>
        </row>
        <row r="9279">
          <cell r="A9279">
            <v>1000880005</v>
          </cell>
          <cell r="B9279" t="str">
            <v>C</v>
          </cell>
        </row>
        <row r="9280">
          <cell r="A9280">
            <v>1000957501</v>
          </cell>
          <cell r="B9280" t="str">
            <v>C</v>
          </cell>
        </row>
        <row r="9281">
          <cell r="A9281">
            <v>1001067502</v>
          </cell>
          <cell r="B9281" t="str">
            <v>C</v>
          </cell>
        </row>
        <row r="9282">
          <cell r="A9282">
            <v>1001137501</v>
          </cell>
          <cell r="B9282" t="str">
            <v>C</v>
          </cell>
        </row>
        <row r="9283">
          <cell r="A9283">
            <v>1001170001</v>
          </cell>
          <cell r="B9283" t="str">
            <v>C</v>
          </cell>
        </row>
        <row r="9284">
          <cell r="A9284">
            <v>1001240004</v>
          </cell>
          <cell r="B9284" t="str">
            <v>C</v>
          </cell>
        </row>
        <row r="9285">
          <cell r="A9285">
            <v>1001240011</v>
          </cell>
          <cell r="B9285" t="str">
            <v>C</v>
          </cell>
        </row>
        <row r="9286">
          <cell r="A9286">
            <v>1001240024</v>
          </cell>
          <cell r="B9286" t="str">
            <v>C</v>
          </cell>
        </row>
        <row r="9287">
          <cell r="A9287">
            <v>1001457504</v>
          </cell>
          <cell r="B9287" t="str">
            <v>C</v>
          </cell>
        </row>
        <row r="9288">
          <cell r="A9288">
            <v>1001527501</v>
          </cell>
          <cell r="B9288" t="str">
            <v>C</v>
          </cell>
        </row>
        <row r="9289">
          <cell r="A9289">
            <v>1001537501</v>
          </cell>
          <cell r="B9289" t="str">
            <v>C</v>
          </cell>
        </row>
        <row r="9290">
          <cell r="A9290">
            <v>1001747506</v>
          </cell>
          <cell r="B9290" t="str">
            <v>C</v>
          </cell>
        </row>
        <row r="9291">
          <cell r="A9291">
            <v>1001757504</v>
          </cell>
          <cell r="B9291" t="str">
            <v>C</v>
          </cell>
        </row>
        <row r="9292">
          <cell r="A9292">
            <v>1001757506</v>
          </cell>
          <cell r="B9292" t="str">
            <v>C</v>
          </cell>
        </row>
        <row r="9293">
          <cell r="A9293">
            <v>1001907504</v>
          </cell>
          <cell r="B9293" t="str">
            <v>C</v>
          </cell>
        </row>
        <row r="9294">
          <cell r="A9294">
            <v>1001960021</v>
          </cell>
          <cell r="B9294" t="str">
            <v>C</v>
          </cell>
        </row>
        <row r="9295">
          <cell r="A9295">
            <v>1001977501</v>
          </cell>
          <cell r="B9295" t="str">
            <v>C</v>
          </cell>
        </row>
        <row r="9296">
          <cell r="A9296">
            <v>1001980030</v>
          </cell>
          <cell r="B9296" t="str">
            <v>C</v>
          </cell>
        </row>
        <row r="9297">
          <cell r="A9297">
            <v>1002020023</v>
          </cell>
          <cell r="B9297" t="str">
            <v>C</v>
          </cell>
        </row>
        <row r="9298">
          <cell r="A9298">
            <v>1002070001</v>
          </cell>
          <cell r="B9298" t="str">
            <v>C</v>
          </cell>
        </row>
        <row r="9299">
          <cell r="A9299">
            <v>1002080019</v>
          </cell>
          <cell r="B9299" t="str">
            <v>C</v>
          </cell>
        </row>
        <row r="9300">
          <cell r="A9300">
            <v>1002090005</v>
          </cell>
          <cell r="B9300" t="str">
            <v>C</v>
          </cell>
        </row>
        <row r="9301">
          <cell r="A9301">
            <v>1002110029</v>
          </cell>
          <cell r="B9301" t="str">
            <v>C</v>
          </cell>
        </row>
        <row r="9302">
          <cell r="A9302">
            <v>1002127505</v>
          </cell>
          <cell r="B9302" t="str">
            <v>C</v>
          </cell>
        </row>
        <row r="9303">
          <cell r="A9303">
            <v>1002157504</v>
          </cell>
          <cell r="B9303" t="str">
            <v>C</v>
          </cell>
        </row>
        <row r="9304">
          <cell r="A9304">
            <v>1002187504</v>
          </cell>
          <cell r="B9304" t="str">
            <v>C</v>
          </cell>
        </row>
        <row r="9305">
          <cell r="A9305">
            <v>1002197501</v>
          </cell>
          <cell r="B9305" t="str">
            <v>C</v>
          </cell>
        </row>
        <row r="9306">
          <cell r="A9306">
            <v>1002197505</v>
          </cell>
          <cell r="B9306" t="str">
            <v>C</v>
          </cell>
        </row>
        <row r="9307">
          <cell r="A9307">
            <v>1002227501</v>
          </cell>
          <cell r="B9307" t="str">
            <v>C</v>
          </cell>
        </row>
        <row r="9308">
          <cell r="A9308">
            <v>1002270052</v>
          </cell>
          <cell r="B9308" t="str">
            <v>C</v>
          </cell>
        </row>
        <row r="9309">
          <cell r="A9309">
            <v>1002310026</v>
          </cell>
          <cell r="B9309" t="str">
            <v>C</v>
          </cell>
        </row>
        <row r="9310">
          <cell r="A9310">
            <v>1002320005</v>
          </cell>
          <cell r="B9310" t="str">
            <v>C</v>
          </cell>
        </row>
        <row r="9311">
          <cell r="A9311">
            <v>1002330026</v>
          </cell>
          <cell r="B9311" t="str">
            <v>C</v>
          </cell>
        </row>
        <row r="9312">
          <cell r="A9312">
            <v>1002370014</v>
          </cell>
          <cell r="B9312" t="str">
            <v>C</v>
          </cell>
        </row>
        <row r="9313">
          <cell r="A9313">
            <v>1002390020</v>
          </cell>
          <cell r="B9313" t="str">
            <v>C</v>
          </cell>
        </row>
        <row r="9314">
          <cell r="A9314">
            <v>1002480015</v>
          </cell>
          <cell r="B9314" t="str">
            <v>C</v>
          </cell>
        </row>
        <row r="9315">
          <cell r="A9315">
            <v>1002530001</v>
          </cell>
          <cell r="B9315" t="str">
            <v>C</v>
          </cell>
        </row>
        <row r="9316">
          <cell r="A9316">
            <v>1002797502</v>
          </cell>
          <cell r="B9316" t="str">
            <v>C</v>
          </cell>
        </row>
        <row r="9317">
          <cell r="A9317">
            <v>1002807501</v>
          </cell>
          <cell r="B9317" t="str">
            <v>C</v>
          </cell>
        </row>
        <row r="9318">
          <cell r="A9318">
            <v>1002837503</v>
          </cell>
          <cell r="B9318" t="str">
            <v>C</v>
          </cell>
        </row>
        <row r="9319">
          <cell r="A9319">
            <v>1003097501</v>
          </cell>
          <cell r="B9319" t="str">
            <v>C</v>
          </cell>
        </row>
        <row r="9320">
          <cell r="A9320">
            <v>1003430050</v>
          </cell>
          <cell r="B9320" t="str">
            <v>C</v>
          </cell>
        </row>
        <row r="9321">
          <cell r="A9321">
            <v>1003440041</v>
          </cell>
          <cell r="B9321" t="str">
            <v>C</v>
          </cell>
        </row>
        <row r="9322">
          <cell r="A9322">
            <v>1003447501</v>
          </cell>
          <cell r="B9322" t="str">
            <v>C</v>
          </cell>
        </row>
        <row r="9323">
          <cell r="A9323">
            <v>1003450017</v>
          </cell>
          <cell r="B9323" t="str">
            <v>C</v>
          </cell>
        </row>
        <row r="9324">
          <cell r="A9324">
            <v>1003450058</v>
          </cell>
          <cell r="B9324" t="str">
            <v>C</v>
          </cell>
        </row>
        <row r="9325">
          <cell r="A9325">
            <v>1003457501</v>
          </cell>
          <cell r="B9325" t="str">
            <v>C</v>
          </cell>
        </row>
        <row r="9326">
          <cell r="A9326">
            <v>1003497503</v>
          </cell>
          <cell r="B9326" t="str">
            <v>C</v>
          </cell>
        </row>
        <row r="9327">
          <cell r="A9327">
            <v>1003777503</v>
          </cell>
          <cell r="B9327" t="str">
            <v>C</v>
          </cell>
        </row>
        <row r="9328">
          <cell r="A9328">
            <v>1003790053</v>
          </cell>
          <cell r="B9328" t="str">
            <v>C</v>
          </cell>
        </row>
        <row r="9329">
          <cell r="A9329">
            <v>1003860015</v>
          </cell>
          <cell r="B9329" t="str">
            <v>C</v>
          </cell>
        </row>
        <row r="9330">
          <cell r="A9330">
            <v>1003897501</v>
          </cell>
          <cell r="B9330" t="str">
            <v>C</v>
          </cell>
        </row>
        <row r="9331">
          <cell r="A9331">
            <v>1004100048</v>
          </cell>
          <cell r="B9331" t="str">
            <v>C</v>
          </cell>
        </row>
        <row r="9332">
          <cell r="A9332">
            <v>1004150018</v>
          </cell>
          <cell r="B9332" t="str">
            <v>C</v>
          </cell>
        </row>
        <row r="9333">
          <cell r="A9333">
            <v>1004290029</v>
          </cell>
          <cell r="B9333" t="str">
            <v>C</v>
          </cell>
        </row>
        <row r="9334">
          <cell r="A9334">
            <v>1004310031</v>
          </cell>
          <cell r="B9334" t="str">
            <v>C</v>
          </cell>
        </row>
        <row r="9335">
          <cell r="A9335">
            <v>1004350045</v>
          </cell>
          <cell r="B9335" t="str">
            <v>C</v>
          </cell>
        </row>
        <row r="9336">
          <cell r="A9336">
            <v>1004430020</v>
          </cell>
          <cell r="B9336" t="str">
            <v>C</v>
          </cell>
        </row>
        <row r="9337">
          <cell r="A9337">
            <v>1004440059</v>
          </cell>
          <cell r="B9337" t="str">
            <v>C</v>
          </cell>
        </row>
        <row r="9338">
          <cell r="A9338">
            <v>1004520054</v>
          </cell>
          <cell r="B9338" t="str">
            <v>C</v>
          </cell>
        </row>
        <row r="9339">
          <cell r="A9339">
            <v>1004570020</v>
          </cell>
          <cell r="B9339" t="str">
            <v>C</v>
          </cell>
        </row>
        <row r="9340">
          <cell r="A9340">
            <v>1004610006</v>
          </cell>
          <cell r="B9340" t="str">
            <v>C</v>
          </cell>
        </row>
        <row r="9341">
          <cell r="A9341">
            <v>1004627501</v>
          </cell>
          <cell r="B9341" t="str">
            <v>C</v>
          </cell>
        </row>
        <row r="9342">
          <cell r="A9342">
            <v>1004650001</v>
          </cell>
          <cell r="B9342" t="str">
            <v>C</v>
          </cell>
        </row>
        <row r="9343">
          <cell r="A9343">
            <v>1004670001</v>
          </cell>
          <cell r="B9343" t="str">
            <v>C</v>
          </cell>
        </row>
        <row r="9344">
          <cell r="A9344">
            <v>1004680001</v>
          </cell>
          <cell r="B9344" t="str">
            <v>C</v>
          </cell>
        </row>
        <row r="9345">
          <cell r="A9345">
            <v>1004697506</v>
          </cell>
          <cell r="B9345" t="str">
            <v>C</v>
          </cell>
        </row>
        <row r="9346">
          <cell r="A9346">
            <v>1004720028</v>
          </cell>
          <cell r="B9346" t="str">
            <v>C</v>
          </cell>
        </row>
        <row r="9347">
          <cell r="A9347">
            <v>1004727501</v>
          </cell>
          <cell r="B9347" t="str">
            <v>C</v>
          </cell>
        </row>
        <row r="9348">
          <cell r="A9348">
            <v>1004740030</v>
          </cell>
          <cell r="B9348" t="str">
            <v>C</v>
          </cell>
        </row>
        <row r="9349">
          <cell r="A9349">
            <v>1004757503</v>
          </cell>
          <cell r="B9349" t="str">
            <v>C</v>
          </cell>
        </row>
        <row r="9350">
          <cell r="A9350">
            <v>1004770001</v>
          </cell>
          <cell r="B9350" t="str">
            <v>C</v>
          </cell>
        </row>
        <row r="9351">
          <cell r="A9351">
            <v>1004810028</v>
          </cell>
          <cell r="B9351" t="str">
            <v>C</v>
          </cell>
        </row>
        <row r="9352">
          <cell r="A9352">
            <v>1004830015</v>
          </cell>
          <cell r="B9352" t="str">
            <v>C</v>
          </cell>
        </row>
        <row r="9353">
          <cell r="A9353">
            <v>1004840003</v>
          </cell>
          <cell r="B9353" t="str">
            <v>C</v>
          </cell>
        </row>
        <row r="9354">
          <cell r="A9354">
            <v>1004897502</v>
          </cell>
          <cell r="B9354" t="str">
            <v>C</v>
          </cell>
        </row>
        <row r="9355">
          <cell r="A9355">
            <v>1004950033</v>
          </cell>
          <cell r="B9355" t="str">
            <v>C</v>
          </cell>
        </row>
        <row r="9356">
          <cell r="A9356">
            <v>1005000005</v>
          </cell>
          <cell r="B9356" t="str">
            <v>C</v>
          </cell>
        </row>
        <row r="9357">
          <cell r="A9357">
            <v>1005050036</v>
          </cell>
          <cell r="B9357" t="str">
            <v>C</v>
          </cell>
        </row>
        <row r="9358">
          <cell r="A9358">
            <v>1005087502</v>
          </cell>
          <cell r="B9358" t="str">
            <v>C</v>
          </cell>
        </row>
        <row r="9359">
          <cell r="A9359">
            <v>1005090027</v>
          </cell>
          <cell r="B9359" t="str">
            <v>C</v>
          </cell>
        </row>
        <row r="9360">
          <cell r="A9360">
            <v>1005190014</v>
          </cell>
          <cell r="B9360" t="str">
            <v>C</v>
          </cell>
        </row>
        <row r="9361">
          <cell r="A9361">
            <v>1005220008</v>
          </cell>
          <cell r="B9361" t="str">
            <v>C</v>
          </cell>
        </row>
        <row r="9362">
          <cell r="A9362">
            <v>1005280001</v>
          </cell>
          <cell r="B9362" t="str">
            <v>C</v>
          </cell>
        </row>
        <row r="9363">
          <cell r="A9363">
            <v>1005307509</v>
          </cell>
          <cell r="B9363" t="str">
            <v>C</v>
          </cell>
        </row>
        <row r="9364">
          <cell r="A9364">
            <v>1005500013</v>
          </cell>
          <cell r="B9364" t="str">
            <v>C</v>
          </cell>
        </row>
        <row r="9365">
          <cell r="A9365">
            <v>1005500022</v>
          </cell>
          <cell r="B9365" t="str">
            <v>C</v>
          </cell>
        </row>
        <row r="9366">
          <cell r="A9366">
            <v>1005520062</v>
          </cell>
          <cell r="B9366" t="str">
            <v>C</v>
          </cell>
        </row>
        <row r="9367">
          <cell r="A9367">
            <v>1005530041</v>
          </cell>
          <cell r="B9367" t="str">
            <v>C</v>
          </cell>
        </row>
        <row r="9368">
          <cell r="A9368">
            <v>1005550028</v>
          </cell>
          <cell r="B9368" t="str">
            <v>C</v>
          </cell>
        </row>
        <row r="9369">
          <cell r="A9369">
            <v>1005570022</v>
          </cell>
          <cell r="B9369" t="str">
            <v>C</v>
          </cell>
        </row>
        <row r="9370">
          <cell r="A9370">
            <v>1005577501</v>
          </cell>
          <cell r="B9370" t="str">
            <v>C</v>
          </cell>
        </row>
        <row r="9371">
          <cell r="A9371">
            <v>1005590012</v>
          </cell>
          <cell r="B9371" t="str">
            <v>C</v>
          </cell>
        </row>
        <row r="9372">
          <cell r="A9372">
            <v>1005590022</v>
          </cell>
          <cell r="B9372" t="str">
            <v>C</v>
          </cell>
        </row>
        <row r="9373">
          <cell r="A9373">
            <v>1005597501</v>
          </cell>
          <cell r="B9373" t="str">
            <v>C</v>
          </cell>
        </row>
        <row r="9374">
          <cell r="A9374">
            <v>1005610009</v>
          </cell>
          <cell r="B9374" t="str">
            <v>C</v>
          </cell>
        </row>
        <row r="9375">
          <cell r="A9375">
            <v>1005617501</v>
          </cell>
          <cell r="B9375" t="str">
            <v>C</v>
          </cell>
        </row>
        <row r="9376">
          <cell r="A9376">
            <v>1005617502</v>
          </cell>
          <cell r="B9376" t="str">
            <v>C</v>
          </cell>
        </row>
        <row r="9377">
          <cell r="A9377">
            <v>1005620044</v>
          </cell>
          <cell r="B9377" t="str">
            <v>C</v>
          </cell>
        </row>
        <row r="9378">
          <cell r="A9378">
            <v>1005640004</v>
          </cell>
          <cell r="B9378" t="str">
            <v>C</v>
          </cell>
        </row>
        <row r="9379">
          <cell r="A9379">
            <v>1005640054</v>
          </cell>
          <cell r="B9379" t="str">
            <v>C</v>
          </cell>
        </row>
        <row r="9380">
          <cell r="A9380">
            <v>1005670007</v>
          </cell>
          <cell r="B9380" t="str">
            <v>C</v>
          </cell>
        </row>
        <row r="9381">
          <cell r="A9381">
            <v>1005670019</v>
          </cell>
          <cell r="B9381" t="str">
            <v>C</v>
          </cell>
        </row>
        <row r="9382">
          <cell r="A9382">
            <v>1005680001</v>
          </cell>
          <cell r="B9382" t="str">
            <v>C</v>
          </cell>
        </row>
        <row r="9383">
          <cell r="A9383">
            <v>1005690001</v>
          </cell>
          <cell r="B9383" t="str">
            <v>C</v>
          </cell>
        </row>
        <row r="9384">
          <cell r="A9384">
            <v>1005717501</v>
          </cell>
          <cell r="B9384" t="str">
            <v>C</v>
          </cell>
        </row>
        <row r="9385">
          <cell r="A9385">
            <v>1005717505</v>
          </cell>
          <cell r="B9385" t="str">
            <v>C</v>
          </cell>
        </row>
        <row r="9386">
          <cell r="A9386">
            <v>1005730043</v>
          </cell>
          <cell r="B9386" t="str">
            <v>C</v>
          </cell>
        </row>
        <row r="9387">
          <cell r="A9387">
            <v>1005730062</v>
          </cell>
          <cell r="B9387" t="str">
            <v>C</v>
          </cell>
        </row>
        <row r="9388">
          <cell r="A9388">
            <v>1005740015</v>
          </cell>
          <cell r="B9388" t="str">
            <v>C</v>
          </cell>
        </row>
        <row r="9389">
          <cell r="A9389">
            <v>1005760016</v>
          </cell>
          <cell r="B9389" t="str">
            <v>C</v>
          </cell>
        </row>
        <row r="9390">
          <cell r="A9390">
            <v>1005760025</v>
          </cell>
          <cell r="B9390" t="str">
            <v>C</v>
          </cell>
        </row>
        <row r="9391">
          <cell r="A9391">
            <v>1005770039</v>
          </cell>
          <cell r="B9391" t="str">
            <v>C</v>
          </cell>
        </row>
        <row r="9392">
          <cell r="A9392">
            <v>1005800039</v>
          </cell>
          <cell r="B9392" t="str">
            <v>C</v>
          </cell>
        </row>
        <row r="9393">
          <cell r="A9393">
            <v>1005810063</v>
          </cell>
          <cell r="B9393" t="str">
            <v>C</v>
          </cell>
        </row>
        <row r="9394">
          <cell r="A9394">
            <v>1005860020</v>
          </cell>
          <cell r="B9394" t="str">
            <v>C</v>
          </cell>
        </row>
        <row r="9395">
          <cell r="A9395">
            <v>1005907502</v>
          </cell>
          <cell r="B9395" t="str">
            <v>C</v>
          </cell>
        </row>
        <row r="9396">
          <cell r="A9396">
            <v>1005950041</v>
          </cell>
          <cell r="B9396" t="str">
            <v>C</v>
          </cell>
        </row>
        <row r="9397">
          <cell r="A9397">
            <v>1005957504</v>
          </cell>
          <cell r="B9397" t="str">
            <v>C</v>
          </cell>
        </row>
        <row r="9398">
          <cell r="A9398">
            <v>1006010047</v>
          </cell>
          <cell r="B9398" t="str">
            <v>C</v>
          </cell>
        </row>
        <row r="9399">
          <cell r="A9399">
            <v>1006017501</v>
          </cell>
          <cell r="B9399" t="str">
            <v>C</v>
          </cell>
        </row>
        <row r="9400">
          <cell r="A9400">
            <v>1006017503</v>
          </cell>
          <cell r="B9400" t="str">
            <v>C</v>
          </cell>
        </row>
        <row r="9401">
          <cell r="A9401">
            <v>1006020036</v>
          </cell>
          <cell r="B9401" t="str">
            <v>C</v>
          </cell>
        </row>
        <row r="9402">
          <cell r="A9402">
            <v>1006020068</v>
          </cell>
          <cell r="B9402" t="str">
            <v>C</v>
          </cell>
        </row>
        <row r="9403">
          <cell r="A9403">
            <v>1006030001</v>
          </cell>
          <cell r="B9403" t="str">
            <v>C</v>
          </cell>
        </row>
        <row r="9404">
          <cell r="A9404">
            <v>1006030028</v>
          </cell>
          <cell r="B9404" t="str">
            <v>C</v>
          </cell>
        </row>
        <row r="9405">
          <cell r="A9405">
            <v>1006080074</v>
          </cell>
          <cell r="B9405" t="str">
            <v>C</v>
          </cell>
        </row>
        <row r="9406">
          <cell r="A9406">
            <v>1006110027</v>
          </cell>
          <cell r="B9406" t="str">
            <v>C</v>
          </cell>
        </row>
        <row r="9407">
          <cell r="A9407">
            <v>1006187501</v>
          </cell>
          <cell r="B9407" t="str">
            <v>C</v>
          </cell>
        </row>
        <row r="9408">
          <cell r="A9408">
            <v>1006240001</v>
          </cell>
          <cell r="B9408" t="str">
            <v>C</v>
          </cell>
        </row>
        <row r="9409">
          <cell r="A9409">
            <v>1006247504</v>
          </cell>
          <cell r="B9409" t="str">
            <v>C</v>
          </cell>
        </row>
        <row r="9410">
          <cell r="A9410">
            <v>1006257501</v>
          </cell>
          <cell r="B9410" t="str">
            <v>C</v>
          </cell>
        </row>
        <row r="9411">
          <cell r="A9411">
            <v>1006280004</v>
          </cell>
          <cell r="B9411" t="str">
            <v>C</v>
          </cell>
        </row>
        <row r="9412">
          <cell r="A9412">
            <v>1006290044</v>
          </cell>
          <cell r="B9412" t="str">
            <v>C</v>
          </cell>
        </row>
        <row r="9413">
          <cell r="A9413">
            <v>1006300043</v>
          </cell>
          <cell r="B9413" t="str">
            <v>C</v>
          </cell>
        </row>
        <row r="9414">
          <cell r="A9414">
            <v>1006317503</v>
          </cell>
          <cell r="B9414" t="str">
            <v>C</v>
          </cell>
        </row>
        <row r="9415">
          <cell r="A9415">
            <v>1006377501</v>
          </cell>
          <cell r="B9415" t="str">
            <v>C</v>
          </cell>
        </row>
        <row r="9416">
          <cell r="A9416">
            <v>1006377502</v>
          </cell>
          <cell r="B9416" t="str">
            <v>C</v>
          </cell>
        </row>
        <row r="9417">
          <cell r="A9417">
            <v>1006380019</v>
          </cell>
          <cell r="B9417" t="str">
            <v>C</v>
          </cell>
        </row>
        <row r="9418">
          <cell r="A9418">
            <v>1006430001</v>
          </cell>
          <cell r="B9418" t="str">
            <v>C</v>
          </cell>
        </row>
        <row r="9419">
          <cell r="A9419">
            <v>1006460027</v>
          </cell>
          <cell r="B9419" t="str">
            <v>C</v>
          </cell>
        </row>
        <row r="9420">
          <cell r="A9420">
            <v>1006460038</v>
          </cell>
          <cell r="B9420" t="str">
            <v>C</v>
          </cell>
        </row>
        <row r="9421">
          <cell r="A9421">
            <v>1006467502</v>
          </cell>
          <cell r="B9421" t="str">
            <v>C</v>
          </cell>
        </row>
        <row r="9422">
          <cell r="A9422">
            <v>1006907501</v>
          </cell>
          <cell r="B9422" t="str">
            <v>C</v>
          </cell>
        </row>
        <row r="9423">
          <cell r="A9423">
            <v>1006940039</v>
          </cell>
          <cell r="B9423" t="str">
            <v>C</v>
          </cell>
        </row>
        <row r="9424">
          <cell r="A9424">
            <v>1006940042</v>
          </cell>
          <cell r="B9424" t="str">
            <v>C</v>
          </cell>
        </row>
        <row r="9425">
          <cell r="A9425">
            <v>1006947501</v>
          </cell>
          <cell r="B9425" t="str">
            <v>C</v>
          </cell>
        </row>
        <row r="9426">
          <cell r="A9426">
            <v>1006957504</v>
          </cell>
          <cell r="B9426" t="str">
            <v>C</v>
          </cell>
        </row>
        <row r="9427">
          <cell r="A9427">
            <v>1006970023</v>
          </cell>
          <cell r="B9427" t="str">
            <v>C</v>
          </cell>
        </row>
        <row r="9428">
          <cell r="A9428">
            <v>1006997504</v>
          </cell>
          <cell r="B9428" t="str">
            <v>C</v>
          </cell>
        </row>
        <row r="9429">
          <cell r="A9429">
            <v>1007000027</v>
          </cell>
          <cell r="B9429" t="str">
            <v>C</v>
          </cell>
        </row>
        <row r="9430">
          <cell r="A9430">
            <v>1007017502</v>
          </cell>
          <cell r="B9430" t="str">
            <v>C</v>
          </cell>
        </row>
        <row r="9431">
          <cell r="A9431">
            <v>1007020010</v>
          </cell>
          <cell r="B9431" t="str">
            <v>C</v>
          </cell>
        </row>
        <row r="9432">
          <cell r="A9432">
            <v>1007080037</v>
          </cell>
          <cell r="B9432" t="str">
            <v>C</v>
          </cell>
        </row>
        <row r="9433">
          <cell r="A9433">
            <v>1007107501</v>
          </cell>
          <cell r="B9433" t="str">
            <v>C</v>
          </cell>
        </row>
        <row r="9434">
          <cell r="A9434">
            <v>1007120042</v>
          </cell>
          <cell r="B9434" t="str">
            <v>C</v>
          </cell>
        </row>
        <row r="9435">
          <cell r="A9435">
            <v>1007150059</v>
          </cell>
          <cell r="B9435" t="str">
            <v>C</v>
          </cell>
        </row>
        <row r="9436">
          <cell r="A9436">
            <v>1007167501</v>
          </cell>
          <cell r="B9436" t="str">
            <v>C</v>
          </cell>
        </row>
        <row r="9437">
          <cell r="A9437">
            <v>1007177501</v>
          </cell>
          <cell r="B9437" t="str">
            <v>C</v>
          </cell>
        </row>
        <row r="9438">
          <cell r="A9438">
            <v>1007200045</v>
          </cell>
          <cell r="B9438" t="str">
            <v>C</v>
          </cell>
        </row>
        <row r="9439">
          <cell r="A9439">
            <v>1007220043</v>
          </cell>
          <cell r="B9439" t="str">
            <v>C</v>
          </cell>
        </row>
        <row r="9440">
          <cell r="A9440">
            <v>1007297502</v>
          </cell>
          <cell r="B9440" t="str">
            <v>C</v>
          </cell>
        </row>
        <row r="9441">
          <cell r="A9441">
            <v>1007310065</v>
          </cell>
          <cell r="B9441" t="str">
            <v>C</v>
          </cell>
        </row>
        <row r="9442">
          <cell r="A9442">
            <v>1007320007</v>
          </cell>
          <cell r="B9442" t="str">
            <v>C</v>
          </cell>
        </row>
        <row r="9443">
          <cell r="A9443">
            <v>1007320016</v>
          </cell>
          <cell r="B9443" t="str">
            <v>C</v>
          </cell>
        </row>
        <row r="9444">
          <cell r="A9444">
            <v>1007340037</v>
          </cell>
          <cell r="B9444" t="str">
            <v>C</v>
          </cell>
        </row>
        <row r="9445">
          <cell r="A9445">
            <v>1007347501</v>
          </cell>
          <cell r="B9445" t="str">
            <v>C</v>
          </cell>
        </row>
        <row r="9446">
          <cell r="A9446">
            <v>1007430038</v>
          </cell>
          <cell r="B9446" t="str">
            <v>C</v>
          </cell>
        </row>
        <row r="9447">
          <cell r="A9447">
            <v>1007440001</v>
          </cell>
          <cell r="B9447" t="str">
            <v>C</v>
          </cell>
        </row>
        <row r="9448">
          <cell r="A9448">
            <v>1007457502</v>
          </cell>
          <cell r="B9448" t="str">
            <v>C</v>
          </cell>
        </row>
        <row r="9449">
          <cell r="A9449">
            <v>1007467503</v>
          </cell>
          <cell r="B9449" t="str">
            <v>C</v>
          </cell>
        </row>
        <row r="9450">
          <cell r="A9450">
            <v>1007530051</v>
          </cell>
          <cell r="B9450" t="str">
            <v>C</v>
          </cell>
        </row>
        <row r="9451">
          <cell r="A9451">
            <v>1007530078</v>
          </cell>
          <cell r="B9451" t="str">
            <v>C</v>
          </cell>
        </row>
        <row r="9452">
          <cell r="A9452">
            <v>1007540021</v>
          </cell>
          <cell r="B9452" t="str">
            <v>C</v>
          </cell>
        </row>
        <row r="9453">
          <cell r="A9453">
            <v>1007587501</v>
          </cell>
          <cell r="B9453" t="str">
            <v>C</v>
          </cell>
        </row>
        <row r="9454">
          <cell r="A9454">
            <v>1007590061</v>
          </cell>
          <cell r="B9454" t="str">
            <v>C</v>
          </cell>
        </row>
        <row r="9455">
          <cell r="A9455">
            <v>1007607501</v>
          </cell>
          <cell r="B9455" t="str">
            <v>C</v>
          </cell>
        </row>
        <row r="9456">
          <cell r="A9456">
            <v>1007610007</v>
          </cell>
          <cell r="B9456" t="str">
            <v>C</v>
          </cell>
        </row>
        <row r="9457">
          <cell r="A9457">
            <v>1007610059</v>
          </cell>
          <cell r="B9457" t="str">
            <v>C</v>
          </cell>
        </row>
        <row r="9458">
          <cell r="A9458">
            <v>1007620025</v>
          </cell>
          <cell r="B9458" t="str">
            <v>C</v>
          </cell>
        </row>
        <row r="9459">
          <cell r="A9459">
            <v>1007627502</v>
          </cell>
          <cell r="B9459" t="str">
            <v>C</v>
          </cell>
        </row>
        <row r="9460">
          <cell r="A9460">
            <v>1007630013</v>
          </cell>
          <cell r="B9460" t="str">
            <v>C</v>
          </cell>
        </row>
        <row r="9461">
          <cell r="A9461">
            <v>1007630014</v>
          </cell>
          <cell r="B9461" t="str">
            <v>C</v>
          </cell>
        </row>
        <row r="9462">
          <cell r="A9462">
            <v>1007630054</v>
          </cell>
          <cell r="B9462" t="str">
            <v>C</v>
          </cell>
        </row>
        <row r="9463">
          <cell r="A9463">
            <v>1007630056</v>
          </cell>
          <cell r="B9463" t="str">
            <v>C</v>
          </cell>
        </row>
        <row r="9464">
          <cell r="A9464">
            <v>1007640007</v>
          </cell>
          <cell r="B9464" t="str">
            <v>C</v>
          </cell>
        </row>
        <row r="9465">
          <cell r="A9465">
            <v>1007650035</v>
          </cell>
          <cell r="B9465" t="str">
            <v>C</v>
          </cell>
        </row>
        <row r="9466">
          <cell r="A9466">
            <v>1007650047</v>
          </cell>
          <cell r="B9466" t="str">
            <v>C</v>
          </cell>
        </row>
        <row r="9467">
          <cell r="A9467">
            <v>1007660009</v>
          </cell>
          <cell r="B9467" t="str">
            <v>C</v>
          </cell>
        </row>
        <row r="9468">
          <cell r="A9468">
            <v>1007667504</v>
          </cell>
          <cell r="B9468" t="str">
            <v>C</v>
          </cell>
        </row>
        <row r="9469">
          <cell r="A9469">
            <v>1007670054</v>
          </cell>
          <cell r="B9469" t="str">
            <v>C</v>
          </cell>
        </row>
        <row r="9470">
          <cell r="A9470">
            <v>1007677502</v>
          </cell>
          <cell r="B9470" t="str">
            <v>C</v>
          </cell>
        </row>
        <row r="9471">
          <cell r="A9471">
            <v>1007687502</v>
          </cell>
          <cell r="B9471" t="str">
            <v>C</v>
          </cell>
        </row>
        <row r="9472">
          <cell r="A9472">
            <v>1007697503</v>
          </cell>
          <cell r="B9472" t="str">
            <v>C</v>
          </cell>
        </row>
        <row r="9473">
          <cell r="A9473">
            <v>1007700048</v>
          </cell>
          <cell r="B9473" t="str">
            <v>C</v>
          </cell>
        </row>
        <row r="9474">
          <cell r="A9474">
            <v>1007700051</v>
          </cell>
          <cell r="B9474" t="str">
            <v>C</v>
          </cell>
        </row>
        <row r="9475">
          <cell r="A9475">
            <v>1007710046</v>
          </cell>
          <cell r="B9475" t="str">
            <v>C</v>
          </cell>
        </row>
        <row r="9476">
          <cell r="A9476">
            <v>1007710068</v>
          </cell>
          <cell r="B9476" t="str">
            <v>C</v>
          </cell>
        </row>
        <row r="9477">
          <cell r="A9477">
            <v>1007720047</v>
          </cell>
          <cell r="B9477" t="str">
            <v>C</v>
          </cell>
        </row>
        <row r="9478">
          <cell r="A9478">
            <v>1007730012</v>
          </cell>
          <cell r="B9478" t="str">
            <v>C</v>
          </cell>
        </row>
        <row r="9479">
          <cell r="A9479">
            <v>1007757503</v>
          </cell>
          <cell r="B9479" t="str">
            <v>C</v>
          </cell>
        </row>
        <row r="9480">
          <cell r="A9480">
            <v>1007797501</v>
          </cell>
          <cell r="B9480" t="str">
            <v>C</v>
          </cell>
        </row>
        <row r="9481">
          <cell r="A9481">
            <v>1007840064</v>
          </cell>
          <cell r="B9481" t="str">
            <v>C</v>
          </cell>
        </row>
        <row r="9482">
          <cell r="A9482">
            <v>1007860023</v>
          </cell>
          <cell r="B9482" t="str">
            <v>C</v>
          </cell>
        </row>
        <row r="9483">
          <cell r="A9483">
            <v>1007860062</v>
          </cell>
          <cell r="B9483" t="str">
            <v>C</v>
          </cell>
        </row>
        <row r="9484">
          <cell r="A9484">
            <v>1007890001</v>
          </cell>
          <cell r="B9484" t="str">
            <v>C</v>
          </cell>
        </row>
        <row r="9485">
          <cell r="A9485">
            <v>1007900011</v>
          </cell>
          <cell r="B9485" t="str">
            <v>C</v>
          </cell>
        </row>
        <row r="9486">
          <cell r="A9486">
            <v>1007907502</v>
          </cell>
          <cell r="B9486" t="str">
            <v>C</v>
          </cell>
        </row>
        <row r="9487">
          <cell r="A9487">
            <v>1007910001</v>
          </cell>
          <cell r="B9487" t="str">
            <v>C</v>
          </cell>
        </row>
        <row r="9488">
          <cell r="A9488">
            <v>1007940017</v>
          </cell>
          <cell r="B9488" t="str">
            <v>C</v>
          </cell>
        </row>
        <row r="9489">
          <cell r="A9489">
            <v>1007987506</v>
          </cell>
          <cell r="B9489" t="str">
            <v>C</v>
          </cell>
        </row>
        <row r="9490">
          <cell r="A9490">
            <v>1007990028</v>
          </cell>
          <cell r="B9490" t="str">
            <v>C</v>
          </cell>
        </row>
        <row r="9491">
          <cell r="A9491">
            <v>1007990035</v>
          </cell>
          <cell r="B9491" t="str">
            <v>C</v>
          </cell>
        </row>
        <row r="9492">
          <cell r="A9492">
            <v>1007990046</v>
          </cell>
          <cell r="B9492" t="str">
            <v>C</v>
          </cell>
        </row>
        <row r="9493">
          <cell r="A9493">
            <v>1007997501</v>
          </cell>
          <cell r="B9493" t="str">
            <v>C</v>
          </cell>
        </row>
        <row r="9494">
          <cell r="A9494">
            <v>1008010001</v>
          </cell>
          <cell r="B9494" t="str">
            <v>C</v>
          </cell>
        </row>
        <row r="9495">
          <cell r="A9495">
            <v>1008010030</v>
          </cell>
          <cell r="B9495" t="str">
            <v>C</v>
          </cell>
        </row>
        <row r="9496">
          <cell r="A9496">
            <v>1008017502</v>
          </cell>
          <cell r="B9496" t="str">
            <v>C</v>
          </cell>
        </row>
        <row r="9497">
          <cell r="A9497">
            <v>1008020008</v>
          </cell>
          <cell r="B9497" t="str">
            <v>C</v>
          </cell>
        </row>
        <row r="9498">
          <cell r="A9498">
            <v>1008020049</v>
          </cell>
          <cell r="B9498" t="str">
            <v>C</v>
          </cell>
        </row>
        <row r="9499">
          <cell r="A9499">
            <v>1008020056</v>
          </cell>
          <cell r="B9499" t="str">
            <v>C</v>
          </cell>
        </row>
        <row r="9500">
          <cell r="A9500">
            <v>1008030016</v>
          </cell>
          <cell r="B9500" t="str">
            <v>C</v>
          </cell>
        </row>
        <row r="9501">
          <cell r="A9501">
            <v>1008040018</v>
          </cell>
          <cell r="B9501" t="str">
            <v>C</v>
          </cell>
        </row>
        <row r="9502">
          <cell r="A9502">
            <v>1008040032</v>
          </cell>
          <cell r="B9502" t="str">
            <v>C</v>
          </cell>
        </row>
        <row r="9503">
          <cell r="A9503">
            <v>1008050003</v>
          </cell>
          <cell r="B9503" t="str">
            <v>C</v>
          </cell>
        </row>
        <row r="9504">
          <cell r="A9504">
            <v>1008060076</v>
          </cell>
          <cell r="B9504" t="str">
            <v>C</v>
          </cell>
        </row>
        <row r="9505">
          <cell r="A9505">
            <v>1008070028</v>
          </cell>
          <cell r="B9505" t="str">
            <v>C</v>
          </cell>
        </row>
        <row r="9506">
          <cell r="A9506">
            <v>1008077501</v>
          </cell>
          <cell r="B9506" t="str">
            <v>C</v>
          </cell>
        </row>
        <row r="9507">
          <cell r="A9507">
            <v>1008097501</v>
          </cell>
          <cell r="B9507" t="str">
            <v>C</v>
          </cell>
        </row>
        <row r="9508">
          <cell r="A9508">
            <v>1008100001</v>
          </cell>
          <cell r="B9508" t="str">
            <v>C</v>
          </cell>
        </row>
        <row r="9509">
          <cell r="A9509">
            <v>1008110021</v>
          </cell>
          <cell r="B9509" t="str">
            <v>C</v>
          </cell>
        </row>
        <row r="9510">
          <cell r="A9510">
            <v>1008117501</v>
          </cell>
          <cell r="B9510" t="str">
            <v>C</v>
          </cell>
        </row>
        <row r="9511">
          <cell r="A9511">
            <v>1008130023</v>
          </cell>
          <cell r="B9511" t="str">
            <v>C</v>
          </cell>
        </row>
        <row r="9512">
          <cell r="A9512">
            <v>1008130040</v>
          </cell>
          <cell r="B9512" t="str">
            <v>C</v>
          </cell>
        </row>
        <row r="9513">
          <cell r="A9513">
            <v>1008150026</v>
          </cell>
          <cell r="B9513" t="str">
            <v>C</v>
          </cell>
        </row>
        <row r="9514">
          <cell r="A9514">
            <v>1008150046</v>
          </cell>
          <cell r="B9514" t="str">
            <v>C</v>
          </cell>
        </row>
        <row r="9515">
          <cell r="A9515">
            <v>1008170001</v>
          </cell>
          <cell r="B9515" t="str">
            <v>C</v>
          </cell>
        </row>
        <row r="9516">
          <cell r="A9516">
            <v>1008190059</v>
          </cell>
          <cell r="B9516" t="str">
            <v>C</v>
          </cell>
        </row>
        <row r="9517">
          <cell r="A9517">
            <v>1008197505</v>
          </cell>
          <cell r="B9517" t="str">
            <v>C</v>
          </cell>
        </row>
        <row r="9518">
          <cell r="A9518">
            <v>1008240015</v>
          </cell>
          <cell r="B9518" t="str">
            <v>C</v>
          </cell>
        </row>
        <row r="9519">
          <cell r="A9519">
            <v>1008250031</v>
          </cell>
          <cell r="B9519" t="str">
            <v>C</v>
          </cell>
        </row>
        <row r="9520">
          <cell r="A9520">
            <v>1008300074</v>
          </cell>
          <cell r="B9520" t="str">
            <v>C</v>
          </cell>
        </row>
        <row r="9521">
          <cell r="A9521">
            <v>1008330063</v>
          </cell>
          <cell r="B9521" t="str">
            <v>C</v>
          </cell>
        </row>
        <row r="9522">
          <cell r="A9522">
            <v>1008337502</v>
          </cell>
          <cell r="B9522" t="str">
            <v>C</v>
          </cell>
        </row>
        <row r="9523">
          <cell r="A9523">
            <v>1008367502</v>
          </cell>
          <cell r="B9523" t="str">
            <v>C</v>
          </cell>
        </row>
        <row r="9524">
          <cell r="A9524">
            <v>1008370036</v>
          </cell>
          <cell r="B9524" t="str">
            <v>C</v>
          </cell>
        </row>
        <row r="9525">
          <cell r="A9525">
            <v>1008370048</v>
          </cell>
          <cell r="B9525" t="str">
            <v>C</v>
          </cell>
        </row>
        <row r="9526">
          <cell r="A9526">
            <v>1008370058</v>
          </cell>
          <cell r="B9526" t="str">
            <v>C</v>
          </cell>
        </row>
        <row r="9527">
          <cell r="A9527">
            <v>1008370078</v>
          </cell>
          <cell r="B9527" t="str">
            <v>C</v>
          </cell>
        </row>
        <row r="9528">
          <cell r="A9528">
            <v>1008377501</v>
          </cell>
          <cell r="B9528" t="str">
            <v>C</v>
          </cell>
        </row>
        <row r="9529">
          <cell r="A9529">
            <v>1008380001</v>
          </cell>
          <cell r="B9529" t="str">
            <v>C</v>
          </cell>
        </row>
        <row r="9530">
          <cell r="A9530">
            <v>1008380012</v>
          </cell>
          <cell r="B9530" t="str">
            <v>C</v>
          </cell>
        </row>
        <row r="9531">
          <cell r="A9531">
            <v>1008390060</v>
          </cell>
          <cell r="B9531" t="str">
            <v>C</v>
          </cell>
        </row>
        <row r="9532">
          <cell r="A9532">
            <v>1008390063</v>
          </cell>
          <cell r="B9532" t="str">
            <v>C</v>
          </cell>
        </row>
        <row r="9533">
          <cell r="A9533">
            <v>1008397501</v>
          </cell>
          <cell r="B9533" t="str">
            <v>C</v>
          </cell>
        </row>
        <row r="9534">
          <cell r="A9534">
            <v>1008400013</v>
          </cell>
          <cell r="B9534" t="str">
            <v>C</v>
          </cell>
        </row>
        <row r="9535">
          <cell r="A9535">
            <v>1008400016</v>
          </cell>
          <cell r="B9535" t="str">
            <v>C</v>
          </cell>
        </row>
        <row r="9536">
          <cell r="A9536">
            <v>1008400019</v>
          </cell>
          <cell r="B9536" t="str">
            <v>C</v>
          </cell>
        </row>
        <row r="9537">
          <cell r="A9537">
            <v>1008400078</v>
          </cell>
          <cell r="B9537" t="str">
            <v>C</v>
          </cell>
        </row>
        <row r="9538">
          <cell r="A9538">
            <v>1008410020</v>
          </cell>
          <cell r="B9538" t="str">
            <v>C</v>
          </cell>
        </row>
        <row r="9539">
          <cell r="A9539">
            <v>1008410075</v>
          </cell>
          <cell r="B9539" t="str">
            <v>C</v>
          </cell>
        </row>
        <row r="9540">
          <cell r="A9540">
            <v>1008417501</v>
          </cell>
          <cell r="B9540" t="str">
            <v>C</v>
          </cell>
        </row>
        <row r="9541">
          <cell r="A9541">
            <v>1008420042</v>
          </cell>
          <cell r="B9541" t="str">
            <v>C</v>
          </cell>
        </row>
        <row r="9542">
          <cell r="A9542">
            <v>1008460002</v>
          </cell>
          <cell r="B9542" t="str">
            <v>C</v>
          </cell>
        </row>
        <row r="9543">
          <cell r="A9543">
            <v>1008460041</v>
          </cell>
          <cell r="B9543" t="str">
            <v>C</v>
          </cell>
        </row>
        <row r="9544">
          <cell r="A9544">
            <v>1008470027</v>
          </cell>
          <cell r="B9544" t="str">
            <v>C</v>
          </cell>
        </row>
        <row r="9545">
          <cell r="A9545">
            <v>1008470038</v>
          </cell>
          <cell r="B9545" t="str">
            <v>C</v>
          </cell>
        </row>
        <row r="9546">
          <cell r="A9546">
            <v>1008480050</v>
          </cell>
          <cell r="B9546" t="str">
            <v>C</v>
          </cell>
        </row>
        <row r="9547">
          <cell r="A9547">
            <v>1008497508</v>
          </cell>
          <cell r="B9547" t="str">
            <v>C</v>
          </cell>
        </row>
        <row r="9548">
          <cell r="A9548">
            <v>1008500012</v>
          </cell>
          <cell r="B9548" t="str">
            <v>C</v>
          </cell>
        </row>
        <row r="9549">
          <cell r="A9549">
            <v>1008507501</v>
          </cell>
          <cell r="B9549" t="str">
            <v>C</v>
          </cell>
        </row>
        <row r="9550">
          <cell r="A9550">
            <v>1008507502</v>
          </cell>
          <cell r="B9550" t="str">
            <v>C</v>
          </cell>
        </row>
        <row r="9551">
          <cell r="A9551">
            <v>1008530001</v>
          </cell>
          <cell r="B9551" t="str">
            <v>C</v>
          </cell>
        </row>
        <row r="9552">
          <cell r="A9552">
            <v>1008570024</v>
          </cell>
          <cell r="B9552" t="str">
            <v>C</v>
          </cell>
        </row>
        <row r="9553">
          <cell r="A9553">
            <v>1008570075</v>
          </cell>
          <cell r="B9553" t="str">
            <v>C</v>
          </cell>
        </row>
        <row r="9554">
          <cell r="A9554">
            <v>1008577503</v>
          </cell>
          <cell r="B9554" t="str">
            <v>C</v>
          </cell>
        </row>
        <row r="9555">
          <cell r="A9555">
            <v>1008580006</v>
          </cell>
          <cell r="B9555" t="str">
            <v>C</v>
          </cell>
        </row>
        <row r="9556">
          <cell r="A9556">
            <v>1008580045</v>
          </cell>
          <cell r="B9556" t="str">
            <v>C</v>
          </cell>
        </row>
        <row r="9557">
          <cell r="A9557">
            <v>1008590052</v>
          </cell>
          <cell r="B9557" t="str">
            <v>C</v>
          </cell>
        </row>
        <row r="9558">
          <cell r="A9558">
            <v>1008590072</v>
          </cell>
          <cell r="B9558" t="str">
            <v>C</v>
          </cell>
        </row>
        <row r="9559">
          <cell r="A9559">
            <v>1008610001</v>
          </cell>
          <cell r="B9559" t="str">
            <v>C</v>
          </cell>
        </row>
        <row r="9560">
          <cell r="A9560">
            <v>1008610059</v>
          </cell>
          <cell r="B9560" t="str">
            <v>C</v>
          </cell>
        </row>
        <row r="9561">
          <cell r="A9561">
            <v>1008610064</v>
          </cell>
          <cell r="B9561" t="str">
            <v>C</v>
          </cell>
        </row>
        <row r="9562">
          <cell r="A9562">
            <v>1008610075</v>
          </cell>
          <cell r="B9562" t="str">
            <v>C</v>
          </cell>
        </row>
        <row r="9563">
          <cell r="A9563">
            <v>1008620045</v>
          </cell>
          <cell r="B9563" t="str">
            <v>C</v>
          </cell>
        </row>
        <row r="9564">
          <cell r="A9564">
            <v>1008627502</v>
          </cell>
          <cell r="B9564" t="str">
            <v>C</v>
          </cell>
        </row>
        <row r="9565">
          <cell r="A9565">
            <v>1008627504</v>
          </cell>
          <cell r="B9565" t="str">
            <v>C</v>
          </cell>
        </row>
        <row r="9566">
          <cell r="A9566">
            <v>1008630004</v>
          </cell>
          <cell r="B9566" t="str">
            <v>C</v>
          </cell>
        </row>
        <row r="9567">
          <cell r="A9567">
            <v>1008630044</v>
          </cell>
          <cell r="B9567" t="str">
            <v>C</v>
          </cell>
        </row>
        <row r="9568">
          <cell r="A9568">
            <v>1008630081</v>
          </cell>
          <cell r="B9568" t="str">
            <v>C</v>
          </cell>
        </row>
        <row r="9569">
          <cell r="A9569">
            <v>1008640025</v>
          </cell>
          <cell r="B9569" t="str">
            <v>C</v>
          </cell>
        </row>
        <row r="9570">
          <cell r="A9570">
            <v>1008640032</v>
          </cell>
          <cell r="B9570" t="str">
            <v>C</v>
          </cell>
        </row>
        <row r="9571">
          <cell r="A9571">
            <v>1008640035</v>
          </cell>
          <cell r="B9571" t="str">
            <v>C</v>
          </cell>
        </row>
        <row r="9572">
          <cell r="A9572">
            <v>1008650014</v>
          </cell>
          <cell r="B9572" t="str">
            <v>C</v>
          </cell>
        </row>
        <row r="9573">
          <cell r="A9573">
            <v>1008650032</v>
          </cell>
          <cell r="B9573" t="str">
            <v>C</v>
          </cell>
        </row>
        <row r="9574">
          <cell r="A9574">
            <v>1008660035</v>
          </cell>
          <cell r="B9574" t="str">
            <v>C</v>
          </cell>
        </row>
        <row r="9575">
          <cell r="A9575">
            <v>1008660064</v>
          </cell>
          <cell r="B9575" t="str">
            <v>C</v>
          </cell>
        </row>
        <row r="9576">
          <cell r="A9576">
            <v>1008670009</v>
          </cell>
          <cell r="B9576" t="str">
            <v>C</v>
          </cell>
        </row>
        <row r="9577">
          <cell r="A9577">
            <v>1008670042</v>
          </cell>
          <cell r="B9577" t="str">
            <v>C</v>
          </cell>
        </row>
        <row r="9578">
          <cell r="A9578">
            <v>1008670057</v>
          </cell>
          <cell r="B9578" t="str">
            <v>C</v>
          </cell>
        </row>
        <row r="9579">
          <cell r="A9579">
            <v>1008670070</v>
          </cell>
          <cell r="B9579" t="str">
            <v>C</v>
          </cell>
        </row>
        <row r="9580">
          <cell r="A9580">
            <v>1008680072</v>
          </cell>
          <cell r="B9580" t="str">
            <v>C</v>
          </cell>
        </row>
        <row r="9581">
          <cell r="A9581">
            <v>1008687501</v>
          </cell>
          <cell r="B9581" t="str">
            <v>C</v>
          </cell>
        </row>
        <row r="9582">
          <cell r="A9582">
            <v>1008710068</v>
          </cell>
          <cell r="B9582" t="str">
            <v>C</v>
          </cell>
        </row>
        <row r="9583">
          <cell r="A9583">
            <v>1008710070</v>
          </cell>
          <cell r="B9583" t="str">
            <v>C</v>
          </cell>
        </row>
        <row r="9584">
          <cell r="A9584">
            <v>1008730019</v>
          </cell>
          <cell r="B9584" t="str">
            <v>C</v>
          </cell>
        </row>
        <row r="9585">
          <cell r="A9585">
            <v>1008740069</v>
          </cell>
          <cell r="B9585" t="str">
            <v>C</v>
          </cell>
        </row>
        <row r="9586">
          <cell r="A9586">
            <v>1008750025</v>
          </cell>
          <cell r="B9586" t="str">
            <v>C</v>
          </cell>
        </row>
        <row r="9587">
          <cell r="A9587">
            <v>1008760006</v>
          </cell>
          <cell r="B9587" t="str">
            <v>C</v>
          </cell>
        </row>
        <row r="9588">
          <cell r="A9588">
            <v>1008767501</v>
          </cell>
          <cell r="B9588" t="str">
            <v>C</v>
          </cell>
        </row>
        <row r="9589">
          <cell r="A9589">
            <v>1008770030</v>
          </cell>
          <cell r="B9589" t="str">
            <v>C</v>
          </cell>
        </row>
        <row r="9590">
          <cell r="A9590">
            <v>1008770084</v>
          </cell>
          <cell r="B9590" t="str">
            <v>C</v>
          </cell>
        </row>
        <row r="9591">
          <cell r="A9591">
            <v>1008790023</v>
          </cell>
          <cell r="B9591" t="str">
            <v>C</v>
          </cell>
        </row>
        <row r="9592">
          <cell r="A9592">
            <v>1008797501</v>
          </cell>
          <cell r="B9592" t="str">
            <v>C</v>
          </cell>
        </row>
        <row r="9593">
          <cell r="A9593">
            <v>1008820003</v>
          </cell>
          <cell r="B9593" t="str">
            <v>C</v>
          </cell>
        </row>
        <row r="9594">
          <cell r="A9594">
            <v>1008820056</v>
          </cell>
          <cell r="B9594" t="str">
            <v>C</v>
          </cell>
        </row>
        <row r="9595">
          <cell r="A9595">
            <v>1008840027</v>
          </cell>
          <cell r="B9595" t="str">
            <v>C</v>
          </cell>
        </row>
        <row r="9596">
          <cell r="A9596">
            <v>1008850042</v>
          </cell>
          <cell r="B9596" t="str">
            <v>C</v>
          </cell>
        </row>
        <row r="9597">
          <cell r="A9597">
            <v>1008860001</v>
          </cell>
          <cell r="B9597" t="str">
            <v>C</v>
          </cell>
        </row>
        <row r="9598">
          <cell r="A9598">
            <v>1008870030</v>
          </cell>
          <cell r="B9598" t="str">
            <v>C</v>
          </cell>
        </row>
        <row r="9599">
          <cell r="A9599">
            <v>1008880031</v>
          </cell>
          <cell r="B9599" t="str">
            <v>C</v>
          </cell>
        </row>
        <row r="9600">
          <cell r="A9600">
            <v>1008890015</v>
          </cell>
          <cell r="B9600" t="str">
            <v>C</v>
          </cell>
        </row>
        <row r="9601">
          <cell r="A9601">
            <v>1008890022</v>
          </cell>
          <cell r="B9601" t="str">
            <v>C</v>
          </cell>
        </row>
        <row r="9602">
          <cell r="A9602">
            <v>1008900020</v>
          </cell>
          <cell r="B9602" t="str">
            <v>C</v>
          </cell>
        </row>
        <row r="9603">
          <cell r="A9603">
            <v>1008900025</v>
          </cell>
          <cell r="B9603" t="str">
            <v>C</v>
          </cell>
        </row>
        <row r="9604">
          <cell r="A9604">
            <v>1008910023</v>
          </cell>
          <cell r="B9604" t="str">
            <v>C</v>
          </cell>
        </row>
        <row r="9605">
          <cell r="A9605">
            <v>1008920001</v>
          </cell>
          <cell r="B9605" t="str">
            <v>C</v>
          </cell>
        </row>
        <row r="9606">
          <cell r="A9606">
            <v>1008920049</v>
          </cell>
          <cell r="B9606" t="str">
            <v>C</v>
          </cell>
        </row>
        <row r="9607">
          <cell r="A9607">
            <v>1008927503</v>
          </cell>
          <cell r="B9607" t="str">
            <v>C</v>
          </cell>
        </row>
        <row r="9608">
          <cell r="A9608">
            <v>1008930014</v>
          </cell>
          <cell r="B9608" t="str">
            <v>C</v>
          </cell>
        </row>
        <row r="9609">
          <cell r="A9609">
            <v>1008930064</v>
          </cell>
          <cell r="B9609" t="str">
            <v>C</v>
          </cell>
        </row>
        <row r="9610">
          <cell r="A9610">
            <v>1008930066</v>
          </cell>
          <cell r="B9610" t="str">
            <v>C</v>
          </cell>
        </row>
        <row r="9611">
          <cell r="A9611">
            <v>1008940001</v>
          </cell>
          <cell r="B9611" t="str">
            <v>C</v>
          </cell>
        </row>
        <row r="9612">
          <cell r="A9612">
            <v>1008947501</v>
          </cell>
          <cell r="B9612" t="str">
            <v>C</v>
          </cell>
        </row>
        <row r="9613">
          <cell r="A9613">
            <v>1008947503</v>
          </cell>
          <cell r="B9613" t="str">
            <v>C</v>
          </cell>
        </row>
        <row r="9614">
          <cell r="A9614">
            <v>1008950045</v>
          </cell>
          <cell r="B9614" t="str">
            <v>C</v>
          </cell>
        </row>
        <row r="9615">
          <cell r="A9615">
            <v>1008950079</v>
          </cell>
          <cell r="B9615" t="str">
            <v>C</v>
          </cell>
        </row>
        <row r="9616">
          <cell r="A9616">
            <v>1008960032</v>
          </cell>
          <cell r="B9616" t="str">
            <v>C</v>
          </cell>
        </row>
        <row r="9617">
          <cell r="A9617">
            <v>1008960039</v>
          </cell>
          <cell r="B9617" t="str">
            <v>C</v>
          </cell>
        </row>
        <row r="9618">
          <cell r="A9618">
            <v>1008970001</v>
          </cell>
          <cell r="B9618" t="str">
            <v>C</v>
          </cell>
        </row>
        <row r="9619">
          <cell r="A9619">
            <v>1008987501</v>
          </cell>
          <cell r="B9619" t="str">
            <v>C</v>
          </cell>
        </row>
        <row r="9620">
          <cell r="A9620">
            <v>1008990001</v>
          </cell>
          <cell r="B9620" t="str">
            <v>C</v>
          </cell>
        </row>
        <row r="9621">
          <cell r="A9621">
            <v>1009010026</v>
          </cell>
          <cell r="B9621" t="str">
            <v>C</v>
          </cell>
        </row>
        <row r="9622">
          <cell r="A9622">
            <v>1009020001</v>
          </cell>
          <cell r="B9622" t="str">
            <v>C</v>
          </cell>
        </row>
        <row r="9623">
          <cell r="A9623">
            <v>1009020030</v>
          </cell>
          <cell r="B9623" t="str">
            <v>C</v>
          </cell>
        </row>
        <row r="9624">
          <cell r="A9624">
            <v>1009037504</v>
          </cell>
          <cell r="B9624" t="str">
            <v>C</v>
          </cell>
        </row>
        <row r="9625">
          <cell r="A9625">
            <v>1009050006</v>
          </cell>
          <cell r="B9625" t="str">
            <v>C</v>
          </cell>
        </row>
        <row r="9626">
          <cell r="A9626">
            <v>1009050026</v>
          </cell>
          <cell r="B9626" t="str">
            <v>C</v>
          </cell>
        </row>
        <row r="9627">
          <cell r="A9627">
            <v>1009060015</v>
          </cell>
          <cell r="B9627" t="str">
            <v>C</v>
          </cell>
        </row>
        <row r="9628">
          <cell r="A9628">
            <v>1009060024</v>
          </cell>
          <cell r="B9628" t="str">
            <v>C</v>
          </cell>
        </row>
        <row r="9629">
          <cell r="A9629">
            <v>1009157501</v>
          </cell>
          <cell r="B9629" t="str">
            <v>C</v>
          </cell>
        </row>
        <row r="9630">
          <cell r="A9630">
            <v>1009170017</v>
          </cell>
          <cell r="B9630" t="str">
            <v>C</v>
          </cell>
        </row>
        <row r="9631">
          <cell r="A9631">
            <v>1009180001</v>
          </cell>
          <cell r="B9631" t="str">
            <v>C</v>
          </cell>
        </row>
        <row r="9632">
          <cell r="A9632">
            <v>1009190042</v>
          </cell>
          <cell r="B9632" t="str">
            <v>C</v>
          </cell>
        </row>
        <row r="9633">
          <cell r="A9633">
            <v>1009197502</v>
          </cell>
          <cell r="B9633" t="str">
            <v>C</v>
          </cell>
        </row>
        <row r="9634">
          <cell r="A9634">
            <v>1009220046</v>
          </cell>
          <cell r="B9634" t="str">
            <v>C</v>
          </cell>
        </row>
        <row r="9635">
          <cell r="A9635">
            <v>1009250060</v>
          </cell>
          <cell r="B9635" t="str">
            <v>C</v>
          </cell>
        </row>
        <row r="9636">
          <cell r="A9636">
            <v>1009287505</v>
          </cell>
          <cell r="B9636" t="str">
            <v>C</v>
          </cell>
        </row>
        <row r="9637">
          <cell r="A9637">
            <v>1009290001</v>
          </cell>
          <cell r="B9637" t="str">
            <v>C</v>
          </cell>
        </row>
        <row r="9638">
          <cell r="A9638">
            <v>1009300012</v>
          </cell>
          <cell r="B9638" t="str">
            <v>C</v>
          </cell>
        </row>
        <row r="9639">
          <cell r="A9639">
            <v>1009310021</v>
          </cell>
          <cell r="B9639" t="str">
            <v>C</v>
          </cell>
        </row>
        <row r="9640">
          <cell r="A9640">
            <v>1009350006</v>
          </cell>
          <cell r="B9640" t="str">
            <v>C</v>
          </cell>
        </row>
        <row r="9641">
          <cell r="A9641">
            <v>1009407501</v>
          </cell>
          <cell r="B9641" t="str">
            <v>C</v>
          </cell>
        </row>
        <row r="9642">
          <cell r="A9642">
            <v>1009660001</v>
          </cell>
          <cell r="B9642" t="str">
            <v>C</v>
          </cell>
        </row>
        <row r="9643">
          <cell r="A9643">
            <v>1009970041</v>
          </cell>
          <cell r="B9643" t="str">
            <v>C</v>
          </cell>
        </row>
        <row r="9644">
          <cell r="A9644">
            <v>1009980012</v>
          </cell>
          <cell r="B9644" t="str">
            <v>C</v>
          </cell>
        </row>
        <row r="9645">
          <cell r="A9645">
            <v>1009980018</v>
          </cell>
          <cell r="B9645" t="str">
            <v>C</v>
          </cell>
        </row>
        <row r="9646">
          <cell r="A9646">
            <v>1009980047</v>
          </cell>
          <cell r="B9646" t="str">
            <v>C</v>
          </cell>
        </row>
        <row r="9647">
          <cell r="A9647">
            <v>1009990029</v>
          </cell>
          <cell r="B9647" t="str">
            <v>C</v>
          </cell>
        </row>
        <row r="9648">
          <cell r="A9648">
            <v>1010000001</v>
          </cell>
          <cell r="B9648" t="str">
            <v>C</v>
          </cell>
        </row>
        <row r="9649">
          <cell r="A9649">
            <v>1010000029</v>
          </cell>
          <cell r="B9649" t="str">
            <v>C</v>
          </cell>
        </row>
        <row r="9650">
          <cell r="A9650">
            <v>1010010029</v>
          </cell>
          <cell r="B9650" t="str">
            <v>C</v>
          </cell>
        </row>
        <row r="9651">
          <cell r="A9651">
            <v>1010027501</v>
          </cell>
          <cell r="B9651" t="str">
            <v>C</v>
          </cell>
        </row>
        <row r="9652">
          <cell r="A9652">
            <v>1010040020</v>
          </cell>
          <cell r="B9652" t="str">
            <v>C</v>
          </cell>
        </row>
        <row r="9653">
          <cell r="A9653">
            <v>1010067502</v>
          </cell>
          <cell r="B9653" t="str">
            <v>C</v>
          </cell>
        </row>
        <row r="9654">
          <cell r="A9654">
            <v>1010070054</v>
          </cell>
          <cell r="B9654" t="str">
            <v>C</v>
          </cell>
        </row>
        <row r="9655">
          <cell r="A9655">
            <v>1010080060</v>
          </cell>
          <cell r="B9655" t="str">
            <v>C</v>
          </cell>
        </row>
        <row r="9656">
          <cell r="A9656">
            <v>1010087503</v>
          </cell>
          <cell r="B9656" t="str">
            <v>C</v>
          </cell>
        </row>
        <row r="9657">
          <cell r="A9657">
            <v>1010090046</v>
          </cell>
          <cell r="B9657" t="str">
            <v>C</v>
          </cell>
        </row>
        <row r="9658">
          <cell r="A9658">
            <v>1010107501</v>
          </cell>
          <cell r="B9658" t="str">
            <v>C</v>
          </cell>
        </row>
        <row r="9659">
          <cell r="A9659">
            <v>1010107503</v>
          </cell>
          <cell r="B9659" t="str">
            <v>C</v>
          </cell>
        </row>
        <row r="9660">
          <cell r="A9660">
            <v>1010110045</v>
          </cell>
          <cell r="B9660" t="str">
            <v>C</v>
          </cell>
        </row>
        <row r="9661">
          <cell r="A9661">
            <v>1010120042</v>
          </cell>
          <cell r="B9661" t="str">
            <v>C</v>
          </cell>
        </row>
        <row r="9662">
          <cell r="A9662">
            <v>1010127501</v>
          </cell>
          <cell r="B9662" t="str">
            <v>C</v>
          </cell>
        </row>
        <row r="9663">
          <cell r="A9663">
            <v>1010137501</v>
          </cell>
          <cell r="B9663" t="str">
            <v>C</v>
          </cell>
        </row>
        <row r="9664">
          <cell r="A9664">
            <v>1010150029</v>
          </cell>
          <cell r="B9664" t="str">
            <v>C</v>
          </cell>
        </row>
        <row r="9665">
          <cell r="A9665">
            <v>1010160036</v>
          </cell>
          <cell r="B9665" t="str">
            <v>C</v>
          </cell>
        </row>
        <row r="9666">
          <cell r="A9666">
            <v>1010187501</v>
          </cell>
          <cell r="B9666" t="str">
            <v>C</v>
          </cell>
        </row>
        <row r="9667">
          <cell r="A9667">
            <v>1010190001</v>
          </cell>
          <cell r="B9667" t="str">
            <v>C</v>
          </cell>
        </row>
        <row r="9668">
          <cell r="A9668">
            <v>1010210019</v>
          </cell>
          <cell r="B9668" t="str">
            <v>C</v>
          </cell>
        </row>
        <row r="9669">
          <cell r="A9669">
            <v>1010217501</v>
          </cell>
          <cell r="B9669" t="str">
            <v>C</v>
          </cell>
        </row>
        <row r="9670">
          <cell r="A9670">
            <v>1010230018</v>
          </cell>
          <cell r="B9670" t="str">
            <v>C</v>
          </cell>
        </row>
        <row r="9671">
          <cell r="A9671">
            <v>1010230029</v>
          </cell>
          <cell r="B9671" t="str">
            <v>C</v>
          </cell>
        </row>
        <row r="9672">
          <cell r="A9672">
            <v>1010240038</v>
          </cell>
          <cell r="B9672" t="str">
            <v>C</v>
          </cell>
        </row>
        <row r="9673">
          <cell r="A9673">
            <v>1010260012</v>
          </cell>
          <cell r="B9673" t="str">
            <v>C</v>
          </cell>
        </row>
        <row r="9674">
          <cell r="A9674">
            <v>1010270020</v>
          </cell>
          <cell r="B9674" t="str">
            <v>C</v>
          </cell>
        </row>
        <row r="9675">
          <cell r="A9675">
            <v>1010280029</v>
          </cell>
          <cell r="B9675" t="str">
            <v>C</v>
          </cell>
        </row>
        <row r="9676">
          <cell r="A9676">
            <v>1010280033</v>
          </cell>
          <cell r="B9676" t="str">
            <v>C</v>
          </cell>
        </row>
        <row r="9677">
          <cell r="A9677">
            <v>1010280056</v>
          </cell>
          <cell r="B9677" t="str">
            <v>C</v>
          </cell>
        </row>
        <row r="9678">
          <cell r="A9678">
            <v>1010290037</v>
          </cell>
          <cell r="B9678" t="str">
            <v>C</v>
          </cell>
        </row>
        <row r="9679">
          <cell r="A9679">
            <v>1010297501</v>
          </cell>
          <cell r="B9679" t="str">
            <v>C</v>
          </cell>
        </row>
        <row r="9680">
          <cell r="A9680">
            <v>1010300046</v>
          </cell>
          <cell r="B9680" t="str">
            <v>C</v>
          </cell>
        </row>
        <row r="9681">
          <cell r="A9681">
            <v>1010320048</v>
          </cell>
          <cell r="B9681" t="str">
            <v>C</v>
          </cell>
        </row>
        <row r="9682">
          <cell r="A9682">
            <v>1010327501</v>
          </cell>
          <cell r="B9682" t="str">
            <v>C</v>
          </cell>
        </row>
        <row r="9683">
          <cell r="A9683">
            <v>1010407501</v>
          </cell>
          <cell r="B9683" t="str">
            <v>C</v>
          </cell>
        </row>
        <row r="9684">
          <cell r="A9684">
            <v>1010430011</v>
          </cell>
          <cell r="B9684" t="str">
            <v>C</v>
          </cell>
        </row>
        <row r="9685">
          <cell r="A9685">
            <v>1010437502</v>
          </cell>
          <cell r="B9685" t="str">
            <v>C</v>
          </cell>
        </row>
        <row r="9686">
          <cell r="A9686">
            <v>1010447501</v>
          </cell>
          <cell r="B9686" t="str">
            <v>C</v>
          </cell>
        </row>
        <row r="9687">
          <cell r="A9687">
            <v>1010460009</v>
          </cell>
          <cell r="B9687" t="str">
            <v>C</v>
          </cell>
        </row>
        <row r="9688">
          <cell r="A9688">
            <v>1010480026</v>
          </cell>
          <cell r="B9688" t="str">
            <v>C</v>
          </cell>
        </row>
        <row r="9689">
          <cell r="A9689">
            <v>1010490001</v>
          </cell>
          <cell r="B9689" t="str">
            <v>C</v>
          </cell>
        </row>
        <row r="9690">
          <cell r="A9690">
            <v>1010557501</v>
          </cell>
          <cell r="B9690" t="str">
            <v>C</v>
          </cell>
        </row>
        <row r="9691">
          <cell r="A9691">
            <v>1010610016</v>
          </cell>
          <cell r="B9691" t="str">
            <v>C</v>
          </cell>
        </row>
        <row r="9692">
          <cell r="A9692">
            <v>1010617501</v>
          </cell>
          <cell r="B9692" t="str">
            <v>C</v>
          </cell>
        </row>
        <row r="9693">
          <cell r="A9693">
            <v>1010637501</v>
          </cell>
          <cell r="B9693" t="str">
            <v>C</v>
          </cell>
        </row>
        <row r="9694">
          <cell r="A9694">
            <v>1010637502</v>
          </cell>
          <cell r="B9694" t="str">
            <v>C</v>
          </cell>
        </row>
        <row r="9695">
          <cell r="A9695">
            <v>1010647501</v>
          </cell>
          <cell r="B9695" t="str">
            <v>C</v>
          </cell>
        </row>
        <row r="9696">
          <cell r="A9696">
            <v>1010677503</v>
          </cell>
          <cell r="B9696" t="str">
            <v>C</v>
          </cell>
        </row>
        <row r="9697">
          <cell r="A9697">
            <v>1010710023</v>
          </cell>
          <cell r="B9697" t="str">
            <v>C</v>
          </cell>
        </row>
        <row r="9698">
          <cell r="A9698">
            <v>1010717503</v>
          </cell>
          <cell r="B9698" t="str">
            <v>C</v>
          </cell>
        </row>
        <row r="9699">
          <cell r="A9699">
            <v>1010740049</v>
          </cell>
          <cell r="B9699" t="str">
            <v>C</v>
          </cell>
        </row>
        <row r="9700">
          <cell r="A9700">
            <v>1010750001</v>
          </cell>
          <cell r="B9700" t="str">
            <v>C</v>
          </cell>
        </row>
        <row r="9701">
          <cell r="A9701">
            <v>1010760043</v>
          </cell>
          <cell r="B9701" t="str">
            <v>C</v>
          </cell>
        </row>
        <row r="9702">
          <cell r="A9702">
            <v>1010767501</v>
          </cell>
          <cell r="B9702" t="str">
            <v>C</v>
          </cell>
        </row>
        <row r="9703">
          <cell r="A9703">
            <v>1010780016</v>
          </cell>
          <cell r="B9703" t="str">
            <v>C</v>
          </cell>
        </row>
        <row r="9704">
          <cell r="A9704">
            <v>1010780020</v>
          </cell>
          <cell r="B9704" t="str">
            <v>C</v>
          </cell>
        </row>
        <row r="9705">
          <cell r="A9705">
            <v>1010780023</v>
          </cell>
          <cell r="B9705" t="str">
            <v>C</v>
          </cell>
        </row>
        <row r="9706">
          <cell r="A9706">
            <v>1010800010</v>
          </cell>
          <cell r="B9706" t="str">
            <v>C</v>
          </cell>
        </row>
        <row r="9707">
          <cell r="A9707">
            <v>1010817501</v>
          </cell>
          <cell r="B9707" t="str">
            <v>C</v>
          </cell>
        </row>
        <row r="9708">
          <cell r="A9708">
            <v>1010830029</v>
          </cell>
          <cell r="B9708" t="str">
            <v>C</v>
          </cell>
        </row>
        <row r="9709">
          <cell r="A9709">
            <v>1010830037</v>
          </cell>
          <cell r="B9709" t="str">
            <v>C</v>
          </cell>
        </row>
        <row r="9710">
          <cell r="A9710">
            <v>1010890001</v>
          </cell>
          <cell r="B9710" t="str">
            <v>C</v>
          </cell>
        </row>
        <row r="9711">
          <cell r="A9711">
            <v>1010950035</v>
          </cell>
          <cell r="B9711" t="str">
            <v>C</v>
          </cell>
        </row>
        <row r="9712">
          <cell r="A9712">
            <v>1010960029</v>
          </cell>
          <cell r="B9712" t="str">
            <v>C</v>
          </cell>
        </row>
        <row r="9713">
          <cell r="A9713">
            <v>1011020018</v>
          </cell>
          <cell r="B9713" t="str">
            <v>C</v>
          </cell>
        </row>
        <row r="9714">
          <cell r="A9714">
            <v>1011057501</v>
          </cell>
          <cell r="B9714" t="str">
            <v>C</v>
          </cell>
        </row>
        <row r="9715">
          <cell r="A9715">
            <v>1011137501</v>
          </cell>
          <cell r="B9715" t="str">
            <v>C</v>
          </cell>
        </row>
        <row r="9716">
          <cell r="A9716">
            <v>1011167502</v>
          </cell>
          <cell r="B9716" t="str">
            <v>C</v>
          </cell>
        </row>
        <row r="9717">
          <cell r="A9717">
            <v>1011170016</v>
          </cell>
          <cell r="B9717" t="str">
            <v>C</v>
          </cell>
        </row>
        <row r="9718">
          <cell r="A9718">
            <v>1011170019</v>
          </cell>
          <cell r="B9718" t="str">
            <v>C</v>
          </cell>
        </row>
        <row r="9719">
          <cell r="A9719">
            <v>1011180052</v>
          </cell>
          <cell r="B9719" t="str">
            <v>C</v>
          </cell>
        </row>
        <row r="9720">
          <cell r="A9720">
            <v>1011190001</v>
          </cell>
          <cell r="B9720" t="str">
            <v>C</v>
          </cell>
        </row>
        <row r="9721">
          <cell r="A9721">
            <v>1011200007</v>
          </cell>
          <cell r="B9721" t="str">
            <v>C</v>
          </cell>
        </row>
        <row r="9722">
          <cell r="A9722">
            <v>1011210029</v>
          </cell>
          <cell r="B9722" t="str">
            <v>C</v>
          </cell>
        </row>
        <row r="9723">
          <cell r="A9723">
            <v>1011210036</v>
          </cell>
          <cell r="B9723" t="str">
            <v>C</v>
          </cell>
        </row>
        <row r="9724">
          <cell r="A9724">
            <v>1011240027</v>
          </cell>
          <cell r="B9724" t="str">
            <v>C</v>
          </cell>
        </row>
        <row r="9725">
          <cell r="A9725">
            <v>1011250024</v>
          </cell>
          <cell r="B9725" t="str">
            <v>C</v>
          </cell>
        </row>
        <row r="9726">
          <cell r="A9726">
            <v>1011250025</v>
          </cell>
          <cell r="B9726" t="str">
            <v>C</v>
          </cell>
        </row>
        <row r="9727">
          <cell r="A9727">
            <v>1011267502</v>
          </cell>
          <cell r="B9727" t="str">
            <v>C</v>
          </cell>
        </row>
        <row r="9728">
          <cell r="A9728">
            <v>1011390001</v>
          </cell>
          <cell r="B9728" t="str">
            <v>C</v>
          </cell>
        </row>
        <row r="9729">
          <cell r="A9729">
            <v>1011397502</v>
          </cell>
          <cell r="B9729" t="str">
            <v>C</v>
          </cell>
        </row>
        <row r="9730">
          <cell r="A9730">
            <v>1011400037</v>
          </cell>
          <cell r="B9730" t="str">
            <v>C</v>
          </cell>
        </row>
        <row r="9731">
          <cell r="A9731">
            <v>1011417501</v>
          </cell>
          <cell r="B9731" t="str">
            <v>C</v>
          </cell>
        </row>
        <row r="9732">
          <cell r="A9732">
            <v>1011430015</v>
          </cell>
          <cell r="B9732" t="str">
            <v>C</v>
          </cell>
        </row>
        <row r="9733">
          <cell r="A9733">
            <v>1011430037</v>
          </cell>
          <cell r="B9733" t="str">
            <v>C</v>
          </cell>
        </row>
        <row r="9734">
          <cell r="A9734">
            <v>1011430039</v>
          </cell>
          <cell r="B9734" t="str">
            <v>C</v>
          </cell>
        </row>
        <row r="9735">
          <cell r="A9735">
            <v>1011437503</v>
          </cell>
          <cell r="B9735" t="str">
            <v>C</v>
          </cell>
        </row>
        <row r="9736">
          <cell r="A9736">
            <v>1011450012</v>
          </cell>
          <cell r="B9736" t="str">
            <v>C</v>
          </cell>
        </row>
        <row r="9737">
          <cell r="A9737">
            <v>1011467501</v>
          </cell>
          <cell r="B9737" t="str">
            <v>C</v>
          </cell>
        </row>
        <row r="9738">
          <cell r="A9738">
            <v>1011470059</v>
          </cell>
          <cell r="B9738" t="str">
            <v>C</v>
          </cell>
        </row>
        <row r="9739">
          <cell r="A9739">
            <v>1011507502</v>
          </cell>
          <cell r="B9739" t="str">
            <v>C</v>
          </cell>
        </row>
        <row r="9740">
          <cell r="A9740">
            <v>1011507504</v>
          </cell>
          <cell r="B9740" t="str">
            <v>C</v>
          </cell>
        </row>
        <row r="9741">
          <cell r="A9741">
            <v>1011510017</v>
          </cell>
          <cell r="B9741" t="str">
            <v>C</v>
          </cell>
        </row>
        <row r="9742">
          <cell r="A9742">
            <v>1011580012</v>
          </cell>
          <cell r="B9742" t="str">
            <v>C</v>
          </cell>
        </row>
        <row r="9743">
          <cell r="A9743">
            <v>1011587501</v>
          </cell>
          <cell r="B9743" t="str">
            <v>C</v>
          </cell>
        </row>
        <row r="9744">
          <cell r="A9744">
            <v>1011587503</v>
          </cell>
          <cell r="B9744" t="str">
            <v>C</v>
          </cell>
        </row>
        <row r="9745">
          <cell r="A9745">
            <v>1011587504</v>
          </cell>
          <cell r="B9745" t="str">
            <v>C</v>
          </cell>
        </row>
        <row r="9746">
          <cell r="A9746">
            <v>1011587505</v>
          </cell>
          <cell r="B9746" t="str">
            <v>C</v>
          </cell>
        </row>
        <row r="9747">
          <cell r="A9747">
            <v>1011620012</v>
          </cell>
          <cell r="B9747" t="str">
            <v>C</v>
          </cell>
        </row>
        <row r="9748">
          <cell r="A9748">
            <v>1011620141</v>
          </cell>
          <cell r="B9748" t="str">
            <v>C</v>
          </cell>
        </row>
        <row r="9749">
          <cell r="A9749">
            <v>1011637501</v>
          </cell>
          <cell r="B9749" t="str">
            <v>C</v>
          </cell>
        </row>
        <row r="9750">
          <cell r="A9750">
            <v>1011670104</v>
          </cell>
          <cell r="B9750" t="str">
            <v>C</v>
          </cell>
        </row>
        <row r="9751">
          <cell r="A9751">
            <v>1011680022</v>
          </cell>
          <cell r="B9751" t="str">
            <v>C</v>
          </cell>
        </row>
        <row r="9752">
          <cell r="A9752">
            <v>1011687503</v>
          </cell>
          <cell r="B9752" t="str">
            <v>C</v>
          </cell>
        </row>
        <row r="9753">
          <cell r="A9753">
            <v>1011707501</v>
          </cell>
          <cell r="B9753" t="str">
            <v>C</v>
          </cell>
        </row>
        <row r="9754">
          <cell r="A9754">
            <v>1011790019</v>
          </cell>
          <cell r="B9754" t="str">
            <v>C</v>
          </cell>
        </row>
        <row r="9755">
          <cell r="A9755">
            <v>1011797503</v>
          </cell>
          <cell r="B9755" t="str">
            <v>C</v>
          </cell>
        </row>
        <row r="9756">
          <cell r="A9756">
            <v>1011820012</v>
          </cell>
          <cell r="B9756" t="str">
            <v>C</v>
          </cell>
        </row>
        <row r="9757">
          <cell r="A9757">
            <v>1011820020</v>
          </cell>
          <cell r="B9757" t="str">
            <v>C</v>
          </cell>
        </row>
        <row r="9758">
          <cell r="A9758">
            <v>1011830029</v>
          </cell>
          <cell r="B9758" t="str">
            <v>C</v>
          </cell>
        </row>
        <row r="9759">
          <cell r="A9759">
            <v>1011840007</v>
          </cell>
          <cell r="B9759" t="str">
            <v>C</v>
          </cell>
        </row>
        <row r="9760">
          <cell r="A9760">
            <v>1011850032</v>
          </cell>
          <cell r="B9760" t="str">
            <v>C</v>
          </cell>
        </row>
        <row r="9761">
          <cell r="A9761">
            <v>1011860025</v>
          </cell>
          <cell r="B9761" t="str">
            <v>C</v>
          </cell>
        </row>
        <row r="9762">
          <cell r="A9762">
            <v>1011860033</v>
          </cell>
          <cell r="B9762" t="str">
            <v>C</v>
          </cell>
        </row>
        <row r="9763">
          <cell r="A9763">
            <v>1011860091</v>
          </cell>
          <cell r="B9763" t="str">
            <v>C</v>
          </cell>
        </row>
        <row r="9764">
          <cell r="A9764">
            <v>1011950029</v>
          </cell>
          <cell r="B9764" t="str">
            <v>C</v>
          </cell>
        </row>
        <row r="9765">
          <cell r="A9765">
            <v>1012000019</v>
          </cell>
          <cell r="B9765" t="str">
            <v>C</v>
          </cell>
        </row>
        <row r="9766">
          <cell r="A9766">
            <v>1012020001</v>
          </cell>
          <cell r="B9766" t="str">
            <v>C</v>
          </cell>
        </row>
        <row r="9767">
          <cell r="A9767">
            <v>1012030001</v>
          </cell>
          <cell r="B9767" t="str">
            <v>C</v>
          </cell>
        </row>
        <row r="9768">
          <cell r="A9768">
            <v>1012040016</v>
          </cell>
          <cell r="B9768" t="str">
            <v>C</v>
          </cell>
        </row>
        <row r="9769">
          <cell r="A9769">
            <v>1012060020</v>
          </cell>
          <cell r="B9769" t="str">
            <v>C</v>
          </cell>
        </row>
        <row r="9770">
          <cell r="A9770">
            <v>1012060023</v>
          </cell>
          <cell r="B9770" t="str">
            <v>C</v>
          </cell>
        </row>
        <row r="9771">
          <cell r="A9771">
            <v>1012070001</v>
          </cell>
          <cell r="B9771" t="str">
            <v>C</v>
          </cell>
        </row>
        <row r="9772">
          <cell r="A9772">
            <v>1012160039</v>
          </cell>
          <cell r="B9772" t="str">
            <v>C</v>
          </cell>
        </row>
        <row r="9773">
          <cell r="A9773">
            <v>1012167503</v>
          </cell>
          <cell r="B9773" t="str">
            <v>C</v>
          </cell>
        </row>
        <row r="9774">
          <cell r="A9774">
            <v>1012227501</v>
          </cell>
          <cell r="B9774" t="str">
            <v>C</v>
          </cell>
        </row>
        <row r="9775">
          <cell r="A9775">
            <v>1012237502</v>
          </cell>
          <cell r="B9775" t="str">
            <v>C</v>
          </cell>
        </row>
        <row r="9776">
          <cell r="A9776">
            <v>1012260029</v>
          </cell>
          <cell r="B9776" t="str">
            <v>C</v>
          </cell>
        </row>
        <row r="9777">
          <cell r="A9777">
            <v>1012290006</v>
          </cell>
          <cell r="B9777" t="str">
            <v>C</v>
          </cell>
        </row>
        <row r="9778">
          <cell r="A9778">
            <v>1012290054</v>
          </cell>
          <cell r="B9778" t="str">
            <v>C</v>
          </cell>
        </row>
        <row r="9779">
          <cell r="A9779">
            <v>1012310007</v>
          </cell>
          <cell r="B9779" t="str">
            <v>C</v>
          </cell>
        </row>
        <row r="9780">
          <cell r="A9780">
            <v>1012320055</v>
          </cell>
          <cell r="B9780" t="str">
            <v>C</v>
          </cell>
        </row>
        <row r="9781">
          <cell r="A9781">
            <v>1012327502</v>
          </cell>
          <cell r="B9781" t="str">
            <v>C</v>
          </cell>
        </row>
        <row r="9782">
          <cell r="A9782">
            <v>1012347501</v>
          </cell>
          <cell r="B9782" t="str">
            <v>C</v>
          </cell>
        </row>
        <row r="9783">
          <cell r="A9783">
            <v>1012347502</v>
          </cell>
          <cell r="B9783" t="str">
            <v>C</v>
          </cell>
        </row>
        <row r="9784">
          <cell r="A9784">
            <v>1012360010</v>
          </cell>
          <cell r="B9784" t="str">
            <v>C</v>
          </cell>
        </row>
        <row r="9785">
          <cell r="A9785">
            <v>1012360037</v>
          </cell>
          <cell r="B9785" t="str">
            <v>C</v>
          </cell>
        </row>
        <row r="9786">
          <cell r="A9786">
            <v>1012370033</v>
          </cell>
          <cell r="B9786" t="str">
            <v>C</v>
          </cell>
        </row>
        <row r="9787">
          <cell r="A9787">
            <v>1012387501</v>
          </cell>
          <cell r="B9787" t="str">
            <v>C</v>
          </cell>
        </row>
        <row r="9788">
          <cell r="A9788">
            <v>1012400001</v>
          </cell>
          <cell r="B9788" t="str">
            <v>C</v>
          </cell>
        </row>
        <row r="9789">
          <cell r="A9789">
            <v>1012410061</v>
          </cell>
          <cell r="B9789" t="str">
            <v>C</v>
          </cell>
        </row>
        <row r="9790">
          <cell r="A9790">
            <v>1012420001</v>
          </cell>
          <cell r="B9790" t="str">
            <v>C</v>
          </cell>
        </row>
        <row r="9791">
          <cell r="A9791">
            <v>1012430061</v>
          </cell>
          <cell r="B9791" t="str">
            <v>C</v>
          </cell>
        </row>
        <row r="9792">
          <cell r="A9792">
            <v>1012440019</v>
          </cell>
          <cell r="B9792" t="str">
            <v>C</v>
          </cell>
        </row>
        <row r="9793">
          <cell r="A9793">
            <v>1012450034</v>
          </cell>
          <cell r="B9793" t="str">
            <v>C</v>
          </cell>
        </row>
        <row r="9794">
          <cell r="A9794">
            <v>1012450040</v>
          </cell>
          <cell r="B9794" t="str">
            <v>C</v>
          </cell>
        </row>
        <row r="9795">
          <cell r="A9795">
            <v>1012450088</v>
          </cell>
          <cell r="B9795" t="str">
            <v>C</v>
          </cell>
        </row>
        <row r="9796">
          <cell r="A9796">
            <v>1012460049</v>
          </cell>
          <cell r="B9796" t="str">
            <v>C</v>
          </cell>
        </row>
        <row r="9797">
          <cell r="A9797">
            <v>1012480011</v>
          </cell>
          <cell r="B9797" t="str">
            <v>C</v>
          </cell>
        </row>
        <row r="9798">
          <cell r="A9798">
            <v>1012480027</v>
          </cell>
          <cell r="B9798" t="str">
            <v>C</v>
          </cell>
        </row>
        <row r="9799">
          <cell r="A9799">
            <v>1012490022</v>
          </cell>
          <cell r="B9799" t="str">
            <v>C</v>
          </cell>
        </row>
        <row r="9800">
          <cell r="A9800">
            <v>1012490057</v>
          </cell>
          <cell r="B9800" t="str">
            <v>C</v>
          </cell>
        </row>
        <row r="9801">
          <cell r="A9801">
            <v>1012500040</v>
          </cell>
          <cell r="B9801" t="str">
            <v>C</v>
          </cell>
        </row>
        <row r="9802">
          <cell r="A9802">
            <v>1012510008</v>
          </cell>
          <cell r="B9802" t="str">
            <v>C</v>
          </cell>
        </row>
        <row r="9803">
          <cell r="A9803">
            <v>1012510063</v>
          </cell>
          <cell r="B9803" t="str">
            <v>C</v>
          </cell>
        </row>
        <row r="9804">
          <cell r="A9804">
            <v>1012520020</v>
          </cell>
          <cell r="B9804" t="str">
            <v>C</v>
          </cell>
        </row>
        <row r="9805">
          <cell r="A9805">
            <v>1012527501</v>
          </cell>
          <cell r="B9805" t="str">
            <v>C</v>
          </cell>
        </row>
        <row r="9806">
          <cell r="A9806">
            <v>1012530007</v>
          </cell>
          <cell r="B9806" t="str">
            <v>C</v>
          </cell>
        </row>
        <row r="9807">
          <cell r="A9807">
            <v>1012537503</v>
          </cell>
          <cell r="B9807" t="str">
            <v>C</v>
          </cell>
        </row>
        <row r="9808">
          <cell r="A9808">
            <v>1012580034</v>
          </cell>
          <cell r="B9808" t="str">
            <v>C</v>
          </cell>
        </row>
        <row r="9809">
          <cell r="A9809">
            <v>1012590001</v>
          </cell>
          <cell r="B9809" t="str">
            <v>C</v>
          </cell>
        </row>
        <row r="9810">
          <cell r="A9810">
            <v>1012600001</v>
          </cell>
          <cell r="B9810" t="str">
            <v>C</v>
          </cell>
        </row>
        <row r="9811">
          <cell r="A9811">
            <v>1012600064</v>
          </cell>
          <cell r="B9811" t="str">
            <v>C</v>
          </cell>
        </row>
        <row r="9812">
          <cell r="A9812">
            <v>1012610016</v>
          </cell>
          <cell r="B9812" t="str">
            <v>C</v>
          </cell>
        </row>
        <row r="9813">
          <cell r="A9813">
            <v>1012617501</v>
          </cell>
          <cell r="B9813" t="str">
            <v>C</v>
          </cell>
        </row>
        <row r="9814">
          <cell r="A9814">
            <v>1012617502</v>
          </cell>
          <cell r="B9814" t="str">
            <v>C</v>
          </cell>
        </row>
        <row r="9815">
          <cell r="A9815">
            <v>1012627502</v>
          </cell>
          <cell r="B9815" t="str">
            <v>C</v>
          </cell>
        </row>
        <row r="9816">
          <cell r="A9816">
            <v>1012630007</v>
          </cell>
          <cell r="B9816" t="str">
            <v>C</v>
          </cell>
        </row>
        <row r="9817">
          <cell r="A9817">
            <v>1012630018</v>
          </cell>
          <cell r="B9817" t="str">
            <v>C</v>
          </cell>
        </row>
        <row r="9818">
          <cell r="A9818">
            <v>1012630051</v>
          </cell>
          <cell r="B9818" t="str">
            <v>C</v>
          </cell>
        </row>
        <row r="9819">
          <cell r="A9819">
            <v>1012670041</v>
          </cell>
          <cell r="B9819" t="str">
            <v>C</v>
          </cell>
        </row>
        <row r="9820">
          <cell r="A9820">
            <v>1012677501</v>
          </cell>
          <cell r="B9820" t="str">
            <v>C</v>
          </cell>
        </row>
        <row r="9821">
          <cell r="A9821">
            <v>1012690001</v>
          </cell>
          <cell r="B9821" t="str">
            <v>C</v>
          </cell>
        </row>
        <row r="9822">
          <cell r="A9822">
            <v>1012690030</v>
          </cell>
          <cell r="B9822" t="str">
            <v>C</v>
          </cell>
        </row>
        <row r="9823">
          <cell r="A9823">
            <v>1012697501</v>
          </cell>
          <cell r="B9823" t="str">
            <v>C</v>
          </cell>
        </row>
        <row r="9824">
          <cell r="A9824">
            <v>1012700071</v>
          </cell>
          <cell r="B9824" t="str">
            <v>C</v>
          </cell>
        </row>
        <row r="9825">
          <cell r="A9825">
            <v>1012730001</v>
          </cell>
          <cell r="B9825" t="str">
            <v>C</v>
          </cell>
        </row>
        <row r="9826">
          <cell r="A9826">
            <v>1012730007</v>
          </cell>
          <cell r="B9826" t="str">
            <v>C</v>
          </cell>
        </row>
        <row r="9827">
          <cell r="A9827">
            <v>1012730012</v>
          </cell>
          <cell r="B9827" t="str">
            <v>C</v>
          </cell>
        </row>
        <row r="9828">
          <cell r="A9828">
            <v>1012740011</v>
          </cell>
          <cell r="B9828" t="str">
            <v>C</v>
          </cell>
        </row>
        <row r="9829">
          <cell r="A9829">
            <v>1012740016</v>
          </cell>
          <cell r="B9829" t="str">
            <v>C</v>
          </cell>
        </row>
        <row r="9830">
          <cell r="A9830">
            <v>1012750014</v>
          </cell>
          <cell r="B9830" t="str">
            <v>C</v>
          </cell>
        </row>
        <row r="9831">
          <cell r="A9831">
            <v>1012750023</v>
          </cell>
          <cell r="B9831" t="str">
            <v>C</v>
          </cell>
        </row>
        <row r="9832">
          <cell r="A9832">
            <v>1012760033</v>
          </cell>
          <cell r="B9832" t="str">
            <v>C</v>
          </cell>
        </row>
        <row r="9833">
          <cell r="A9833">
            <v>1012760069</v>
          </cell>
          <cell r="B9833" t="str">
            <v>C</v>
          </cell>
        </row>
        <row r="9834">
          <cell r="A9834">
            <v>1012780001</v>
          </cell>
          <cell r="B9834" t="str">
            <v>C</v>
          </cell>
        </row>
        <row r="9835">
          <cell r="A9835">
            <v>1012810001</v>
          </cell>
          <cell r="B9835" t="str">
            <v>C</v>
          </cell>
        </row>
        <row r="9836">
          <cell r="A9836">
            <v>1012810056</v>
          </cell>
          <cell r="B9836" t="str">
            <v>C</v>
          </cell>
        </row>
        <row r="9837">
          <cell r="A9837">
            <v>1012810059</v>
          </cell>
          <cell r="B9837" t="str">
            <v>C</v>
          </cell>
        </row>
        <row r="9838">
          <cell r="A9838">
            <v>1012810069</v>
          </cell>
          <cell r="B9838" t="str">
            <v>C</v>
          </cell>
        </row>
        <row r="9839">
          <cell r="A9839">
            <v>1012830058</v>
          </cell>
          <cell r="B9839" t="str">
            <v>C</v>
          </cell>
        </row>
        <row r="9840">
          <cell r="A9840">
            <v>1012860043</v>
          </cell>
          <cell r="B9840" t="str">
            <v>C</v>
          </cell>
        </row>
        <row r="9841">
          <cell r="A9841">
            <v>1012870058</v>
          </cell>
          <cell r="B9841" t="str">
            <v>C</v>
          </cell>
        </row>
        <row r="9842">
          <cell r="A9842">
            <v>1012880051</v>
          </cell>
          <cell r="B9842" t="str">
            <v>C</v>
          </cell>
        </row>
        <row r="9843">
          <cell r="A9843">
            <v>1012890005</v>
          </cell>
          <cell r="B9843" t="str">
            <v>C</v>
          </cell>
        </row>
        <row r="9844">
          <cell r="A9844">
            <v>1012890045</v>
          </cell>
          <cell r="B9844" t="str">
            <v>C</v>
          </cell>
        </row>
        <row r="9845">
          <cell r="A9845">
            <v>1012890052</v>
          </cell>
          <cell r="B9845" t="str">
            <v>C</v>
          </cell>
        </row>
        <row r="9846">
          <cell r="A9846">
            <v>1012900003</v>
          </cell>
          <cell r="B9846" t="str">
            <v>C</v>
          </cell>
        </row>
        <row r="9847">
          <cell r="A9847">
            <v>1012900021</v>
          </cell>
          <cell r="B9847" t="str">
            <v>C</v>
          </cell>
        </row>
        <row r="9848">
          <cell r="A9848">
            <v>1012900052</v>
          </cell>
          <cell r="B9848" t="str">
            <v>C</v>
          </cell>
        </row>
        <row r="9849">
          <cell r="A9849">
            <v>1012900056</v>
          </cell>
          <cell r="B9849" t="str">
            <v>C</v>
          </cell>
        </row>
        <row r="9850">
          <cell r="A9850">
            <v>1012910028</v>
          </cell>
          <cell r="B9850" t="str">
            <v>C</v>
          </cell>
        </row>
        <row r="9851">
          <cell r="A9851">
            <v>1012910051</v>
          </cell>
          <cell r="B9851" t="str">
            <v>C</v>
          </cell>
        </row>
        <row r="9852">
          <cell r="A9852">
            <v>1012920015</v>
          </cell>
          <cell r="B9852" t="str">
            <v>C</v>
          </cell>
        </row>
        <row r="9853">
          <cell r="A9853">
            <v>1012927501</v>
          </cell>
          <cell r="B9853" t="str">
            <v>C</v>
          </cell>
        </row>
        <row r="9854">
          <cell r="A9854">
            <v>1012930059</v>
          </cell>
          <cell r="B9854" t="str">
            <v>C</v>
          </cell>
        </row>
        <row r="9855">
          <cell r="A9855">
            <v>1012937501</v>
          </cell>
          <cell r="B9855" t="str">
            <v>C</v>
          </cell>
        </row>
        <row r="9856">
          <cell r="A9856">
            <v>1012940001</v>
          </cell>
          <cell r="B9856" t="str">
            <v>C</v>
          </cell>
        </row>
        <row r="9857">
          <cell r="A9857">
            <v>1012950001</v>
          </cell>
          <cell r="B9857" t="str">
            <v>C</v>
          </cell>
        </row>
        <row r="9858">
          <cell r="A9858">
            <v>1012950033</v>
          </cell>
          <cell r="B9858" t="str">
            <v>C</v>
          </cell>
        </row>
        <row r="9859">
          <cell r="A9859">
            <v>1012950058</v>
          </cell>
          <cell r="B9859" t="str">
            <v>C</v>
          </cell>
        </row>
        <row r="9860">
          <cell r="A9860">
            <v>1012980041</v>
          </cell>
          <cell r="B9860" t="str">
            <v>C</v>
          </cell>
        </row>
        <row r="9861">
          <cell r="A9861">
            <v>1012990022</v>
          </cell>
          <cell r="B9861" t="str">
            <v>C</v>
          </cell>
        </row>
        <row r="9862">
          <cell r="A9862">
            <v>1013007501</v>
          </cell>
          <cell r="B9862" t="str">
            <v>C</v>
          </cell>
        </row>
        <row r="9863">
          <cell r="A9863">
            <v>1013010033</v>
          </cell>
          <cell r="B9863" t="str">
            <v>C</v>
          </cell>
        </row>
        <row r="9864">
          <cell r="A9864">
            <v>1013037502</v>
          </cell>
          <cell r="B9864" t="str">
            <v>C</v>
          </cell>
        </row>
        <row r="9865">
          <cell r="A9865">
            <v>1013040029</v>
          </cell>
          <cell r="B9865" t="str">
            <v>C</v>
          </cell>
        </row>
        <row r="9866">
          <cell r="A9866">
            <v>1013040041</v>
          </cell>
          <cell r="B9866" t="str">
            <v>C</v>
          </cell>
        </row>
        <row r="9867">
          <cell r="A9867">
            <v>1013047502</v>
          </cell>
          <cell r="B9867" t="str">
            <v>C</v>
          </cell>
        </row>
        <row r="9868">
          <cell r="A9868">
            <v>1013050033</v>
          </cell>
          <cell r="B9868" t="str">
            <v>C</v>
          </cell>
        </row>
        <row r="9869">
          <cell r="A9869">
            <v>1013050040</v>
          </cell>
          <cell r="B9869" t="str">
            <v>C</v>
          </cell>
        </row>
        <row r="9870">
          <cell r="A9870">
            <v>1013050060</v>
          </cell>
          <cell r="B9870" t="str">
            <v>C</v>
          </cell>
        </row>
        <row r="9871">
          <cell r="A9871">
            <v>1013060042</v>
          </cell>
          <cell r="B9871" t="str">
            <v>C</v>
          </cell>
        </row>
        <row r="9872">
          <cell r="A9872">
            <v>1013087502</v>
          </cell>
          <cell r="B9872" t="str">
            <v>C</v>
          </cell>
        </row>
        <row r="9873">
          <cell r="A9873">
            <v>1013090023</v>
          </cell>
          <cell r="B9873" t="str">
            <v>C</v>
          </cell>
        </row>
        <row r="9874">
          <cell r="A9874">
            <v>1013090050</v>
          </cell>
          <cell r="B9874" t="str">
            <v>C</v>
          </cell>
        </row>
        <row r="9875">
          <cell r="A9875">
            <v>1013100041</v>
          </cell>
          <cell r="B9875" t="str">
            <v>C</v>
          </cell>
        </row>
        <row r="9876">
          <cell r="A9876">
            <v>1013110001</v>
          </cell>
          <cell r="B9876" t="str">
            <v>C</v>
          </cell>
        </row>
        <row r="9877">
          <cell r="A9877">
            <v>1013120024</v>
          </cell>
          <cell r="B9877" t="str">
            <v>C</v>
          </cell>
        </row>
        <row r="9878">
          <cell r="A9878">
            <v>1013120028</v>
          </cell>
          <cell r="B9878" t="str">
            <v>C</v>
          </cell>
        </row>
        <row r="9879">
          <cell r="A9879">
            <v>1013120033</v>
          </cell>
          <cell r="B9879" t="str">
            <v>C</v>
          </cell>
        </row>
        <row r="9880">
          <cell r="A9880">
            <v>1013147502</v>
          </cell>
          <cell r="B9880" t="str">
            <v>C</v>
          </cell>
        </row>
        <row r="9881">
          <cell r="A9881">
            <v>1013150044</v>
          </cell>
          <cell r="B9881" t="str">
            <v>C</v>
          </cell>
        </row>
        <row r="9882">
          <cell r="A9882">
            <v>1013160001</v>
          </cell>
          <cell r="B9882" t="str">
            <v>C</v>
          </cell>
        </row>
        <row r="9883">
          <cell r="A9883">
            <v>1013160023</v>
          </cell>
          <cell r="B9883" t="str">
            <v>C</v>
          </cell>
        </row>
        <row r="9884">
          <cell r="A9884">
            <v>1013160030</v>
          </cell>
          <cell r="B9884" t="str">
            <v>C</v>
          </cell>
        </row>
        <row r="9885">
          <cell r="A9885">
            <v>1013180019</v>
          </cell>
          <cell r="B9885" t="str">
            <v>C</v>
          </cell>
        </row>
        <row r="9886">
          <cell r="A9886">
            <v>1013180038</v>
          </cell>
          <cell r="B9886" t="str">
            <v>C</v>
          </cell>
        </row>
        <row r="9887">
          <cell r="A9887">
            <v>1013207503</v>
          </cell>
          <cell r="B9887" t="str">
            <v>C</v>
          </cell>
        </row>
        <row r="9888">
          <cell r="A9888">
            <v>1013207505</v>
          </cell>
          <cell r="B9888" t="str">
            <v>C</v>
          </cell>
        </row>
        <row r="9889">
          <cell r="A9889">
            <v>1013210034</v>
          </cell>
          <cell r="B9889" t="str">
            <v>C</v>
          </cell>
        </row>
        <row r="9890">
          <cell r="A9890">
            <v>1013210042</v>
          </cell>
          <cell r="B9890" t="str">
            <v>C</v>
          </cell>
        </row>
        <row r="9891">
          <cell r="A9891">
            <v>1013210047</v>
          </cell>
          <cell r="B9891" t="str">
            <v>C</v>
          </cell>
        </row>
        <row r="9892">
          <cell r="A9892">
            <v>1013220001</v>
          </cell>
          <cell r="B9892" t="str">
            <v>C</v>
          </cell>
        </row>
        <row r="9893">
          <cell r="A9893">
            <v>1013230015</v>
          </cell>
          <cell r="B9893" t="str">
            <v>C</v>
          </cell>
        </row>
        <row r="9894">
          <cell r="A9894">
            <v>1013237501</v>
          </cell>
          <cell r="B9894" t="str">
            <v>C</v>
          </cell>
        </row>
        <row r="9895">
          <cell r="A9895">
            <v>1013240009</v>
          </cell>
          <cell r="B9895" t="str">
            <v>C</v>
          </cell>
        </row>
        <row r="9896">
          <cell r="A9896">
            <v>1013240042</v>
          </cell>
          <cell r="B9896" t="str">
            <v>C</v>
          </cell>
        </row>
        <row r="9897">
          <cell r="A9897">
            <v>1013250001</v>
          </cell>
          <cell r="B9897" t="str">
            <v>C</v>
          </cell>
        </row>
        <row r="9898">
          <cell r="A9898">
            <v>1013250024</v>
          </cell>
          <cell r="B9898" t="str">
            <v>C</v>
          </cell>
        </row>
        <row r="9899">
          <cell r="A9899">
            <v>1013270001</v>
          </cell>
          <cell r="B9899" t="str">
            <v>C</v>
          </cell>
        </row>
        <row r="9900">
          <cell r="A9900">
            <v>1013270029</v>
          </cell>
          <cell r="B9900" t="str">
            <v>C</v>
          </cell>
        </row>
        <row r="9901">
          <cell r="A9901">
            <v>1013277501</v>
          </cell>
          <cell r="B9901" t="str">
            <v>C</v>
          </cell>
        </row>
        <row r="9902">
          <cell r="A9902">
            <v>1013297501</v>
          </cell>
          <cell r="B9902" t="str">
            <v>C</v>
          </cell>
        </row>
        <row r="9903">
          <cell r="A9903">
            <v>1013300004</v>
          </cell>
          <cell r="B9903" t="str">
            <v>C</v>
          </cell>
        </row>
        <row r="9904">
          <cell r="A9904">
            <v>1013300007</v>
          </cell>
          <cell r="B9904" t="str">
            <v>C</v>
          </cell>
        </row>
        <row r="9905">
          <cell r="A9905">
            <v>1013300038</v>
          </cell>
          <cell r="B9905" t="str">
            <v>C</v>
          </cell>
        </row>
        <row r="9906">
          <cell r="A9906">
            <v>1013317502</v>
          </cell>
          <cell r="B9906" t="str">
            <v>C</v>
          </cell>
        </row>
        <row r="9907">
          <cell r="A9907">
            <v>1013320029</v>
          </cell>
          <cell r="B9907" t="str">
            <v>C</v>
          </cell>
        </row>
        <row r="9908">
          <cell r="A9908">
            <v>1013330018</v>
          </cell>
          <cell r="B9908" t="str">
            <v>C</v>
          </cell>
        </row>
        <row r="9909">
          <cell r="A9909">
            <v>1013330042</v>
          </cell>
          <cell r="B9909" t="str">
            <v>C</v>
          </cell>
        </row>
        <row r="9910">
          <cell r="A9910">
            <v>1013340013</v>
          </cell>
          <cell r="B9910" t="str">
            <v>C</v>
          </cell>
        </row>
        <row r="9911">
          <cell r="A9911">
            <v>1013340022</v>
          </cell>
          <cell r="B9911" t="str">
            <v>C</v>
          </cell>
        </row>
        <row r="9912">
          <cell r="A9912">
            <v>1013360010</v>
          </cell>
          <cell r="B9912" t="str">
            <v>C</v>
          </cell>
        </row>
        <row r="9913">
          <cell r="A9913">
            <v>1013360015</v>
          </cell>
          <cell r="B9913" t="str">
            <v>C</v>
          </cell>
        </row>
        <row r="9914">
          <cell r="A9914">
            <v>1013360030</v>
          </cell>
          <cell r="B9914" t="str">
            <v>C</v>
          </cell>
        </row>
        <row r="9915">
          <cell r="A9915">
            <v>1013370006</v>
          </cell>
          <cell r="B9915" t="str">
            <v>C</v>
          </cell>
        </row>
        <row r="9916">
          <cell r="A9916">
            <v>1013380049</v>
          </cell>
          <cell r="B9916" t="str">
            <v>C</v>
          </cell>
        </row>
        <row r="9917">
          <cell r="A9917">
            <v>1013387503</v>
          </cell>
          <cell r="B9917" t="str">
            <v>C</v>
          </cell>
        </row>
        <row r="9918">
          <cell r="A9918">
            <v>1013397501</v>
          </cell>
          <cell r="B9918" t="str">
            <v>C</v>
          </cell>
        </row>
        <row r="9919">
          <cell r="A9919">
            <v>1013407502</v>
          </cell>
          <cell r="B9919" t="str">
            <v>C</v>
          </cell>
        </row>
        <row r="9920">
          <cell r="A9920">
            <v>1013417502</v>
          </cell>
          <cell r="B9920" t="str">
            <v>C</v>
          </cell>
        </row>
        <row r="9921">
          <cell r="A9921">
            <v>1013420012</v>
          </cell>
          <cell r="B9921" t="str">
            <v>C</v>
          </cell>
        </row>
        <row r="9922">
          <cell r="A9922">
            <v>1013430005</v>
          </cell>
          <cell r="B9922" t="str">
            <v>C</v>
          </cell>
        </row>
        <row r="9923">
          <cell r="A9923">
            <v>1013440036</v>
          </cell>
          <cell r="B9923" t="str">
            <v>C</v>
          </cell>
        </row>
        <row r="9924">
          <cell r="A9924">
            <v>1013447501</v>
          </cell>
          <cell r="B9924" t="str">
            <v>C</v>
          </cell>
        </row>
        <row r="9925">
          <cell r="A9925">
            <v>1013447503</v>
          </cell>
          <cell r="B9925" t="str">
            <v>C</v>
          </cell>
        </row>
        <row r="9926">
          <cell r="A9926">
            <v>1013450017</v>
          </cell>
          <cell r="B9926" t="str">
            <v>C</v>
          </cell>
        </row>
        <row r="9927">
          <cell r="A9927">
            <v>1013457502</v>
          </cell>
          <cell r="B9927" t="str">
            <v>C</v>
          </cell>
        </row>
        <row r="9928">
          <cell r="A9928">
            <v>1013460020</v>
          </cell>
          <cell r="B9928" t="str">
            <v>C</v>
          </cell>
        </row>
        <row r="9929">
          <cell r="A9929">
            <v>1013460049</v>
          </cell>
          <cell r="B9929" t="str">
            <v>C</v>
          </cell>
        </row>
        <row r="9930">
          <cell r="A9930">
            <v>1013477501</v>
          </cell>
          <cell r="B9930" t="str">
            <v>C</v>
          </cell>
        </row>
        <row r="9931">
          <cell r="A9931">
            <v>1013500035</v>
          </cell>
          <cell r="B9931" t="str">
            <v>C</v>
          </cell>
        </row>
        <row r="9932">
          <cell r="A9932">
            <v>1013610007</v>
          </cell>
          <cell r="B9932" t="str">
            <v>C</v>
          </cell>
        </row>
        <row r="9933">
          <cell r="A9933">
            <v>1013630020</v>
          </cell>
          <cell r="B9933" t="str">
            <v>C</v>
          </cell>
        </row>
        <row r="9934">
          <cell r="A9934">
            <v>1013650020</v>
          </cell>
          <cell r="B9934" t="str">
            <v>C</v>
          </cell>
        </row>
        <row r="9935">
          <cell r="A9935">
            <v>1013657502</v>
          </cell>
          <cell r="B9935" t="str">
            <v>C</v>
          </cell>
        </row>
        <row r="9936">
          <cell r="A9936">
            <v>1013660016</v>
          </cell>
          <cell r="B9936" t="str">
            <v>C</v>
          </cell>
        </row>
        <row r="9937">
          <cell r="A9937">
            <v>1013660025</v>
          </cell>
          <cell r="B9937" t="str">
            <v>C</v>
          </cell>
        </row>
        <row r="9938">
          <cell r="A9938">
            <v>1013670020</v>
          </cell>
          <cell r="B9938" t="str">
            <v>C</v>
          </cell>
        </row>
        <row r="9939">
          <cell r="A9939">
            <v>1013680001</v>
          </cell>
          <cell r="B9939" t="str">
            <v>C</v>
          </cell>
        </row>
        <row r="9940">
          <cell r="A9940">
            <v>1013680013</v>
          </cell>
          <cell r="B9940" t="str">
            <v>C</v>
          </cell>
        </row>
        <row r="9941">
          <cell r="A9941">
            <v>1013680025</v>
          </cell>
          <cell r="B9941" t="str">
            <v>C</v>
          </cell>
        </row>
        <row r="9942">
          <cell r="A9942">
            <v>1013687501</v>
          </cell>
          <cell r="B9942" t="str">
            <v>C</v>
          </cell>
        </row>
        <row r="9943">
          <cell r="A9943">
            <v>1013700046</v>
          </cell>
          <cell r="B9943" t="str">
            <v>C</v>
          </cell>
        </row>
        <row r="9944">
          <cell r="A9944">
            <v>1013730040</v>
          </cell>
          <cell r="B9944" t="str">
            <v>C</v>
          </cell>
        </row>
        <row r="9945">
          <cell r="A9945">
            <v>1013737503</v>
          </cell>
          <cell r="B9945" t="str">
            <v>C</v>
          </cell>
        </row>
        <row r="9946">
          <cell r="A9946">
            <v>1013737504</v>
          </cell>
          <cell r="B9946" t="str">
            <v>C</v>
          </cell>
        </row>
        <row r="9947">
          <cell r="A9947">
            <v>1013737505</v>
          </cell>
          <cell r="B9947" t="str">
            <v>C</v>
          </cell>
        </row>
        <row r="9948">
          <cell r="A9948">
            <v>1013740045</v>
          </cell>
          <cell r="B9948" t="str">
            <v>C</v>
          </cell>
        </row>
        <row r="9949">
          <cell r="A9949">
            <v>1013750016</v>
          </cell>
          <cell r="B9949" t="str">
            <v>C</v>
          </cell>
        </row>
        <row r="9950">
          <cell r="A9950">
            <v>1013770047</v>
          </cell>
          <cell r="B9950" t="str">
            <v>C</v>
          </cell>
        </row>
        <row r="9951">
          <cell r="A9951">
            <v>1013790001</v>
          </cell>
          <cell r="B9951" t="str">
            <v>C</v>
          </cell>
        </row>
        <row r="9952">
          <cell r="A9952">
            <v>1013800033</v>
          </cell>
          <cell r="B9952" t="str">
            <v>C</v>
          </cell>
        </row>
        <row r="9953">
          <cell r="A9953">
            <v>1013840065</v>
          </cell>
          <cell r="B9953" t="str">
            <v>C</v>
          </cell>
        </row>
        <row r="9954">
          <cell r="A9954">
            <v>1013850032</v>
          </cell>
          <cell r="B9954" t="str">
            <v>C</v>
          </cell>
        </row>
        <row r="9955">
          <cell r="A9955">
            <v>1013880026</v>
          </cell>
          <cell r="B9955" t="str">
            <v>C</v>
          </cell>
        </row>
        <row r="9956">
          <cell r="A9956">
            <v>1013880037</v>
          </cell>
          <cell r="B9956" t="str">
            <v>C</v>
          </cell>
        </row>
        <row r="9957">
          <cell r="A9957">
            <v>1013910071</v>
          </cell>
          <cell r="B9957" t="str">
            <v>C</v>
          </cell>
        </row>
        <row r="9958">
          <cell r="A9958">
            <v>1013920030</v>
          </cell>
          <cell r="B9958" t="str">
            <v>C</v>
          </cell>
        </row>
        <row r="9959">
          <cell r="A9959">
            <v>1013920070</v>
          </cell>
          <cell r="B9959" t="str">
            <v>C</v>
          </cell>
        </row>
        <row r="9960">
          <cell r="A9960">
            <v>1013940007</v>
          </cell>
          <cell r="B9960" t="str">
            <v>C</v>
          </cell>
        </row>
        <row r="9961">
          <cell r="A9961">
            <v>1013940013</v>
          </cell>
          <cell r="B9961" t="str">
            <v>C</v>
          </cell>
        </row>
        <row r="9962">
          <cell r="A9962">
            <v>1013960001</v>
          </cell>
          <cell r="B9962" t="str">
            <v>C</v>
          </cell>
        </row>
        <row r="9963">
          <cell r="A9963">
            <v>1013960071</v>
          </cell>
          <cell r="B9963" t="str">
            <v>C</v>
          </cell>
        </row>
        <row r="9964">
          <cell r="A9964">
            <v>1013970004</v>
          </cell>
          <cell r="B9964" t="str">
            <v>C</v>
          </cell>
        </row>
        <row r="9965">
          <cell r="A9965">
            <v>1013977504</v>
          </cell>
          <cell r="B9965" t="str">
            <v>C</v>
          </cell>
        </row>
        <row r="9966">
          <cell r="A9966">
            <v>1014000060</v>
          </cell>
          <cell r="B9966" t="str">
            <v>C</v>
          </cell>
        </row>
        <row r="9967">
          <cell r="A9967">
            <v>1014010020</v>
          </cell>
          <cell r="B9967" t="str">
            <v>C</v>
          </cell>
        </row>
        <row r="9968">
          <cell r="A9968">
            <v>1014010027</v>
          </cell>
          <cell r="B9968" t="str">
            <v>C</v>
          </cell>
        </row>
        <row r="9969">
          <cell r="A9969">
            <v>1014027501</v>
          </cell>
          <cell r="B9969" t="str">
            <v>C</v>
          </cell>
        </row>
        <row r="9970">
          <cell r="A9970">
            <v>1014030033</v>
          </cell>
          <cell r="B9970" t="str">
            <v>C</v>
          </cell>
        </row>
        <row r="9971">
          <cell r="A9971">
            <v>1014047501</v>
          </cell>
          <cell r="B9971" t="str">
            <v>C</v>
          </cell>
        </row>
        <row r="9972">
          <cell r="A9972">
            <v>1014047503</v>
          </cell>
          <cell r="B9972" t="str">
            <v>C</v>
          </cell>
        </row>
        <row r="9973">
          <cell r="A9973">
            <v>1014050040</v>
          </cell>
          <cell r="B9973" t="str">
            <v>C</v>
          </cell>
        </row>
        <row r="9974">
          <cell r="A9974">
            <v>1014050051</v>
          </cell>
          <cell r="B9974" t="str">
            <v>C</v>
          </cell>
        </row>
        <row r="9975">
          <cell r="A9975">
            <v>1014060050</v>
          </cell>
          <cell r="B9975" t="str">
            <v>C</v>
          </cell>
        </row>
        <row r="9976">
          <cell r="A9976">
            <v>1014067504</v>
          </cell>
          <cell r="B9976" t="str">
            <v>C</v>
          </cell>
        </row>
        <row r="9977">
          <cell r="A9977">
            <v>1014070033</v>
          </cell>
          <cell r="B9977" t="str">
            <v>C</v>
          </cell>
        </row>
        <row r="9978">
          <cell r="A9978">
            <v>1014080022</v>
          </cell>
          <cell r="B9978" t="str">
            <v>C</v>
          </cell>
        </row>
        <row r="9979">
          <cell r="A9979">
            <v>1014080033</v>
          </cell>
          <cell r="B9979" t="str">
            <v>C</v>
          </cell>
        </row>
        <row r="9980">
          <cell r="A9980">
            <v>1014090069</v>
          </cell>
          <cell r="B9980" t="str">
            <v>C</v>
          </cell>
        </row>
        <row r="9981">
          <cell r="A9981">
            <v>1014100009</v>
          </cell>
          <cell r="B9981" t="str">
            <v>C</v>
          </cell>
        </row>
        <row r="9982">
          <cell r="A9982">
            <v>1014100069</v>
          </cell>
          <cell r="B9982" t="str">
            <v>C</v>
          </cell>
        </row>
        <row r="9983">
          <cell r="A9983">
            <v>1014110001</v>
          </cell>
          <cell r="B9983" t="str">
            <v>C</v>
          </cell>
        </row>
        <row r="9984">
          <cell r="A9984">
            <v>1014110053</v>
          </cell>
          <cell r="B9984" t="str">
            <v>C</v>
          </cell>
        </row>
        <row r="9985">
          <cell r="A9985">
            <v>1014120001</v>
          </cell>
          <cell r="B9985" t="str">
            <v>C</v>
          </cell>
        </row>
        <row r="9986">
          <cell r="A9986">
            <v>1014127503</v>
          </cell>
          <cell r="B9986" t="str">
            <v>C</v>
          </cell>
        </row>
        <row r="9987">
          <cell r="A9987">
            <v>1014130064</v>
          </cell>
          <cell r="B9987" t="str">
            <v>C</v>
          </cell>
        </row>
        <row r="9988">
          <cell r="A9988">
            <v>1014170001</v>
          </cell>
          <cell r="B9988" t="str">
            <v>C</v>
          </cell>
        </row>
        <row r="9989">
          <cell r="A9989">
            <v>1014180011</v>
          </cell>
          <cell r="B9989" t="str">
            <v>C</v>
          </cell>
        </row>
        <row r="9990">
          <cell r="A9990">
            <v>1014197502</v>
          </cell>
          <cell r="B9990" t="str">
            <v>C</v>
          </cell>
        </row>
        <row r="9991">
          <cell r="A9991">
            <v>1014207501</v>
          </cell>
          <cell r="B9991" t="str">
            <v>C</v>
          </cell>
        </row>
        <row r="9992">
          <cell r="A9992">
            <v>1014220021</v>
          </cell>
          <cell r="B9992" t="str">
            <v>C</v>
          </cell>
        </row>
        <row r="9993">
          <cell r="A9993">
            <v>1014257501</v>
          </cell>
          <cell r="B9993" t="str">
            <v>C</v>
          </cell>
        </row>
        <row r="9994">
          <cell r="A9994">
            <v>1014290013</v>
          </cell>
          <cell r="B9994" t="str">
            <v>C</v>
          </cell>
        </row>
        <row r="9995">
          <cell r="A9995">
            <v>1014360122</v>
          </cell>
          <cell r="B9995" t="str">
            <v>C</v>
          </cell>
        </row>
        <row r="9996">
          <cell r="A9996">
            <v>1014387502</v>
          </cell>
          <cell r="B9996" t="str">
            <v>C</v>
          </cell>
        </row>
        <row r="9997">
          <cell r="A9997">
            <v>1014390030</v>
          </cell>
          <cell r="B9997" t="str">
            <v>C</v>
          </cell>
        </row>
        <row r="9998">
          <cell r="A9998">
            <v>1014410017</v>
          </cell>
          <cell r="B9998" t="str">
            <v>C</v>
          </cell>
        </row>
        <row r="9999">
          <cell r="A9999">
            <v>1014410031</v>
          </cell>
          <cell r="B9999" t="str">
            <v>C</v>
          </cell>
        </row>
        <row r="10000">
          <cell r="A10000">
            <v>1014430017</v>
          </cell>
          <cell r="B10000" t="str">
            <v>C</v>
          </cell>
        </row>
        <row r="10001">
          <cell r="A10001">
            <v>1014440008</v>
          </cell>
          <cell r="B10001" t="str">
            <v>C</v>
          </cell>
        </row>
        <row r="10002">
          <cell r="A10002">
            <v>1014440043</v>
          </cell>
          <cell r="B10002" t="str">
            <v>C</v>
          </cell>
        </row>
        <row r="10003">
          <cell r="A10003">
            <v>1014487501</v>
          </cell>
          <cell r="B10003" t="str">
            <v>C</v>
          </cell>
        </row>
        <row r="10004">
          <cell r="A10004">
            <v>1014490003</v>
          </cell>
          <cell r="B10004" t="str">
            <v>C</v>
          </cell>
        </row>
        <row r="10005">
          <cell r="A10005">
            <v>1014520019</v>
          </cell>
          <cell r="B10005" t="str">
            <v>C</v>
          </cell>
        </row>
        <row r="10006">
          <cell r="A10006">
            <v>1014537501</v>
          </cell>
          <cell r="B10006" t="str">
            <v>C</v>
          </cell>
        </row>
        <row r="10007">
          <cell r="A10007">
            <v>1014567501</v>
          </cell>
          <cell r="B10007" t="str">
            <v>C</v>
          </cell>
        </row>
        <row r="10008">
          <cell r="A10008">
            <v>1014570017</v>
          </cell>
          <cell r="B10008" t="str">
            <v>C</v>
          </cell>
        </row>
        <row r="10009">
          <cell r="A10009">
            <v>1014587502</v>
          </cell>
          <cell r="B10009" t="str">
            <v>C</v>
          </cell>
        </row>
        <row r="10010">
          <cell r="A10010">
            <v>1014600001</v>
          </cell>
          <cell r="B10010" t="str">
            <v>C</v>
          </cell>
        </row>
        <row r="10011">
          <cell r="A10011">
            <v>1014607501</v>
          </cell>
          <cell r="B10011" t="str">
            <v>C</v>
          </cell>
        </row>
        <row r="10012">
          <cell r="A10012">
            <v>1014660003</v>
          </cell>
          <cell r="B10012" t="str">
            <v>C</v>
          </cell>
        </row>
        <row r="10013">
          <cell r="A10013">
            <v>1014667501</v>
          </cell>
          <cell r="B10013" t="str">
            <v>C</v>
          </cell>
        </row>
        <row r="10014">
          <cell r="A10014">
            <v>1014670018</v>
          </cell>
          <cell r="B10014" t="str">
            <v>C</v>
          </cell>
        </row>
        <row r="10015">
          <cell r="A10015">
            <v>1014730038</v>
          </cell>
          <cell r="B10015" t="str">
            <v>C</v>
          </cell>
        </row>
        <row r="10016">
          <cell r="A10016">
            <v>1014750005</v>
          </cell>
          <cell r="B10016" t="str">
            <v>C</v>
          </cell>
        </row>
        <row r="10017">
          <cell r="A10017">
            <v>1014847501</v>
          </cell>
          <cell r="B10017" t="str">
            <v>C</v>
          </cell>
        </row>
        <row r="10018">
          <cell r="A10018">
            <v>1014880045</v>
          </cell>
          <cell r="B10018" t="str">
            <v>C</v>
          </cell>
        </row>
        <row r="10019">
          <cell r="A10019">
            <v>1014900009</v>
          </cell>
          <cell r="B10019" t="str">
            <v>C</v>
          </cell>
        </row>
        <row r="10020">
          <cell r="A10020">
            <v>1014900015</v>
          </cell>
          <cell r="B10020" t="str">
            <v>C</v>
          </cell>
        </row>
        <row r="10021">
          <cell r="A10021">
            <v>1014900019</v>
          </cell>
          <cell r="B10021" t="str">
            <v>C</v>
          </cell>
        </row>
        <row r="10022">
          <cell r="A10022">
            <v>1014900023</v>
          </cell>
          <cell r="B10022" t="str">
            <v>C</v>
          </cell>
        </row>
        <row r="10023">
          <cell r="A10023">
            <v>1014900030</v>
          </cell>
          <cell r="B10023" t="str">
            <v>C</v>
          </cell>
        </row>
        <row r="10024">
          <cell r="A10024">
            <v>1014900032</v>
          </cell>
          <cell r="B10024" t="str">
            <v>C</v>
          </cell>
        </row>
        <row r="10025">
          <cell r="A10025">
            <v>1014900036</v>
          </cell>
          <cell r="B10025" t="str">
            <v>C</v>
          </cell>
        </row>
        <row r="10026">
          <cell r="A10026">
            <v>1014910004</v>
          </cell>
          <cell r="B10026" t="str">
            <v>C</v>
          </cell>
        </row>
        <row r="10027">
          <cell r="A10027">
            <v>1014920003</v>
          </cell>
          <cell r="B10027" t="str">
            <v>C</v>
          </cell>
        </row>
        <row r="10028">
          <cell r="A10028">
            <v>1014920036</v>
          </cell>
          <cell r="B10028" t="str">
            <v>C</v>
          </cell>
        </row>
        <row r="10029">
          <cell r="A10029">
            <v>1014940032</v>
          </cell>
          <cell r="B10029" t="str">
            <v>C</v>
          </cell>
        </row>
        <row r="10030">
          <cell r="A10030">
            <v>1014940069</v>
          </cell>
          <cell r="B10030" t="str">
            <v>C</v>
          </cell>
        </row>
        <row r="10031">
          <cell r="A10031">
            <v>1014950032</v>
          </cell>
          <cell r="B10031" t="str">
            <v>C</v>
          </cell>
        </row>
        <row r="10032">
          <cell r="A10032">
            <v>1014960054</v>
          </cell>
          <cell r="B10032" t="str">
            <v>C</v>
          </cell>
        </row>
        <row r="10033">
          <cell r="A10033">
            <v>1014970001</v>
          </cell>
          <cell r="B10033" t="str">
            <v>C</v>
          </cell>
        </row>
        <row r="10034">
          <cell r="A10034">
            <v>1014970007</v>
          </cell>
          <cell r="B10034" t="str">
            <v>C</v>
          </cell>
        </row>
        <row r="10035">
          <cell r="A10035">
            <v>1014980001</v>
          </cell>
          <cell r="B10035" t="str">
            <v>C</v>
          </cell>
        </row>
        <row r="10036">
          <cell r="A10036">
            <v>1014980014</v>
          </cell>
          <cell r="B10036" t="str">
            <v>C</v>
          </cell>
        </row>
        <row r="10037">
          <cell r="A10037">
            <v>1014990020</v>
          </cell>
          <cell r="B10037" t="str">
            <v>C</v>
          </cell>
        </row>
        <row r="10038">
          <cell r="A10038">
            <v>1014990032</v>
          </cell>
          <cell r="B10038" t="str">
            <v>C</v>
          </cell>
        </row>
        <row r="10039">
          <cell r="A10039">
            <v>1014990040</v>
          </cell>
          <cell r="B10039" t="str">
            <v>C</v>
          </cell>
        </row>
        <row r="10040">
          <cell r="A10040">
            <v>1014990051</v>
          </cell>
          <cell r="B10040" t="str">
            <v>C</v>
          </cell>
        </row>
        <row r="10041">
          <cell r="A10041">
            <v>1015000015</v>
          </cell>
          <cell r="B10041" t="str">
            <v>C</v>
          </cell>
        </row>
        <row r="10042">
          <cell r="A10042">
            <v>1015060065</v>
          </cell>
          <cell r="B10042" t="str">
            <v>C</v>
          </cell>
        </row>
        <row r="10043">
          <cell r="A10043">
            <v>1015070045</v>
          </cell>
          <cell r="B10043" t="str">
            <v>C</v>
          </cell>
        </row>
        <row r="10044">
          <cell r="A10044">
            <v>1015070050</v>
          </cell>
          <cell r="B10044" t="str">
            <v>C</v>
          </cell>
        </row>
        <row r="10045">
          <cell r="A10045">
            <v>1015080072</v>
          </cell>
          <cell r="B10045" t="str">
            <v>C</v>
          </cell>
        </row>
        <row r="10046">
          <cell r="A10046">
            <v>1015100060</v>
          </cell>
          <cell r="B10046" t="str">
            <v>C</v>
          </cell>
        </row>
        <row r="10047">
          <cell r="A10047">
            <v>1015100072</v>
          </cell>
          <cell r="B10047" t="str">
            <v>C</v>
          </cell>
        </row>
        <row r="10048">
          <cell r="A10048">
            <v>1015107501</v>
          </cell>
          <cell r="B10048" t="str">
            <v>C</v>
          </cell>
        </row>
        <row r="10049">
          <cell r="A10049">
            <v>1015110069</v>
          </cell>
          <cell r="B10049" t="str">
            <v>C</v>
          </cell>
        </row>
        <row r="10050">
          <cell r="A10050">
            <v>1015120001</v>
          </cell>
          <cell r="B10050" t="str">
            <v>C</v>
          </cell>
        </row>
        <row r="10051">
          <cell r="A10051">
            <v>1015120052</v>
          </cell>
          <cell r="B10051" t="str">
            <v>C</v>
          </cell>
        </row>
        <row r="10052">
          <cell r="A10052">
            <v>1015120070</v>
          </cell>
          <cell r="B10052" t="str">
            <v>C</v>
          </cell>
        </row>
        <row r="10053">
          <cell r="A10053">
            <v>1015140008</v>
          </cell>
          <cell r="B10053" t="str">
            <v>C</v>
          </cell>
        </row>
        <row r="10054">
          <cell r="A10054">
            <v>1015160042</v>
          </cell>
          <cell r="B10054" t="str">
            <v>C</v>
          </cell>
        </row>
        <row r="10055">
          <cell r="A10055">
            <v>1015170062</v>
          </cell>
          <cell r="B10055" t="str">
            <v>C</v>
          </cell>
        </row>
        <row r="10056">
          <cell r="A10056">
            <v>1015180061</v>
          </cell>
          <cell r="B10056" t="str">
            <v>C</v>
          </cell>
        </row>
        <row r="10057">
          <cell r="A10057">
            <v>1015200033</v>
          </cell>
          <cell r="B10057" t="str">
            <v>C</v>
          </cell>
        </row>
        <row r="10058">
          <cell r="A10058">
            <v>1015200041</v>
          </cell>
          <cell r="B10058" t="str">
            <v>C</v>
          </cell>
        </row>
        <row r="10059">
          <cell r="A10059">
            <v>1015220012</v>
          </cell>
          <cell r="B10059" t="str">
            <v>C</v>
          </cell>
        </row>
        <row r="10060">
          <cell r="A10060">
            <v>1015220014</v>
          </cell>
          <cell r="B10060" t="str">
            <v>C</v>
          </cell>
        </row>
        <row r="10061">
          <cell r="A10061">
            <v>1015220041</v>
          </cell>
          <cell r="B10061" t="str">
            <v>C</v>
          </cell>
        </row>
        <row r="10062">
          <cell r="A10062">
            <v>1015230014</v>
          </cell>
          <cell r="B10062" t="str">
            <v>C</v>
          </cell>
        </row>
        <row r="10063">
          <cell r="A10063">
            <v>1015230050</v>
          </cell>
          <cell r="B10063" t="str">
            <v>C</v>
          </cell>
        </row>
        <row r="10064">
          <cell r="A10064">
            <v>1015240044</v>
          </cell>
          <cell r="B10064" t="str">
            <v>C</v>
          </cell>
        </row>
        <row r="10065">
          <cell r="A10065">
            <v>1015250009</v>
          </cell>
          <cell r="B10065" t="str">
            <v>C</v>
          </cell>
        </row>
        <row r="10066">
          <cell r="A10066">
            <v>1015270035</v>
          </cell>
          <cell r="B10066" t="str">
            <v>C</v>
          </cell>
        </row>
        <row r="10067">
          <cell r="A10067">
            <v>1015277501</v>
          </cell>
          <cell r="B10067" t="str">
            <v>C</v>
          </cell>
        </row>
        <row r="10068">
          <cell r="A10068">
            <v>1015300034</v>
          </cell>
          <cell r="B10068" t="str">
            <v>C</v>
          </cell>
        </row>
        <row r="10069">
          <cell r="A10069">
            <v>1015330001</v>
          </cell>
          <cell r="B10069" t="str">
            <v>C</v>
          </cell>
        </row>
        <row r="10070">
          <cell r="A10070">
            <v>1015330122</v>
          </cell>
          <cell r="B10070" t="str">
            <v>C</v>
          </cell>
        </row>
        <row r="10071">
          <cell r="A10071">
            <v>1015340012</v>
          </cell>
          <cell r="B10071" t="str">
            <v>C</v>
          </cell>
        </row>
        <row r="10072">
          <cell r="A10072">
            <v>1015390010</v>
          </cell>
          <cell r="B10072" t="str">
            <v>C</v>
          </cell>
        </row>
        <row r="10073">
          <cell r="A10073">
            <v>1015397501</v>
          </cell>
          <cell r="B10073" t="str">
            <v>C</v>
          </cell>
        </row>
        <row r="10074">
          <cell r="A10074">
            <v>1015430014</v>
          </cell>
          <cell r="B10074" t="str">
            <v>C</v>
          </cell>
        </row>
        <row r="10075">
          <cell r="A10075">
            <v>1015430018</v>
          </cell>
          <cell r="B10075" t="str">
            <v>C</v>
          </cell>
        </row>
        <row r="10076">
          <cell r="A10076">
            <v>1015470032</v>
          </cell>
          <cell r="B10076" t="str">
            <v>C</v>
          </cell>
        </row>
        <row r="10077">
          <cell r="A10077">
            <v>1015530016</v>
          </cell>
          <cell r="B10077" t="str">
            <v>C</v>
          </cell>
        </row>
        <row r="10078">
          <cell r="A10078">
            <v>1015550023</v>
          </cell>
          <cell r="B10078" t="str">
            <v>C</v>
          </cell>
        </row>
        <row r="10079">
          <cell r="A10079">
            <v>1015570041</v>
          </cell>
          <cell r="B10079" t="str">
            <v>C</v>
          </cell>
        </row>
        <row r="10080">
          <cell r="A10080">
            <v>1015590010</v>
          </cell>
          <cell r="B10080" t="str">
            <v>C</v>
          </cell>
        </row>
        <row r="10081">
          <cell r="A10081">
            <v>1015610021</v>
          </cell>
          <cell r="B10081" t="str">
            <v>C</v>
          </cell>
        </row>
        <row r="10082">
          <cell r="A10082">
            <v>1015610034</v>
          </cell>
          <cell r="B10082" t="str">
            <v>C</v>
          </cell>
        </row>
        <row r="10083">
          <cell r="A10083">
            <v>1015610047</v>
          </cell>
          <cell r="B10083" t="str">
            <v>C</v>
          </cell>
        </row>
        <row r="10084">
          <cell r="A10084">
            <v>1015630032</v>
          </cell>
          <cell r="B10084" t="str">
            <v>C</v>
          </cell>
        </row>
        <row r="10085">
          <cell r="A10085">
            <v>1015640047</v>
          </cell>
          <cell r="B10085" t="str">
            <v>C</v>
          </cell>
        </row>
        <row r="10086">
          <cell r="A10086">
            <v>1015650028</v>
          </cell>
          <cell r="B10086" t="str">
            <v>C</v>
          </cell>
        </row>
        <row r="10087">
          <cell r="A10087">
            <v>1015660017</v>
          </cell>
          <cell r="B10087" t="str">
            <v>C</v>
          </cell>
        </row>
        <row r="10088">
          <cell r="A10088">
            <v>1015690016</v>
          </cell>
          <cell r="B10088" t="str">
            <v>C</v>
          </cell>
        </row>
        <row r="10089">
          <cell r="A10089">
            <v>1015710008</v>
          </cell>
          <cell r="B10089" t="str">
            <v>C</v>
          </cell>
        </row>
        <row r="10090">
          <cell r="A10090">
            <v>1015717501</v>
          </cell>
          <cell r="B10090" t="str">
            <v>C</v>
          </cell>
        </row>
        <row r="10091">
          <cell r="A10091">
            <v>1015760027</v>
          </cell>
          <cell r="B10091" t="str">
            <v>C</v>
          </cell>
        </row>
        <row r="10092">
          <cell r="A10092">
            <v>1015770045</v>
          </cell>
          <cell r="B10092" t="str">
            <v>C</v>
          </cell>
        </row>
        <row r="10093">
          <cell r="A10093">
            <v>1015777504</v>
          </cell>
          <cell r="B10093" t="str">
            <v>C</v>
          </cell>
        </row>
        <row r="10094">
          <cell r="A10094">
            <v>1015780001</v>
          </cell>
          <cell r="B10094" t="str">
            <v>C</v>
          </cell>
        </row>
        <row r="10095">
          <cell r="A10095">
            <v>1015790023</v>
          </cell>
          <cell r="B10095" t="str">
            <v>C</v>
          </cell>
        </row>
        <row r="10096">
          <cell r="A10096">
            <v>1015800023</v>
          </cell>
          <cell r="B10096" t="str">
            <v>C</v>
          </cell>
        </row>
        <row r="10097">
          <cell r="A10097">
            <v>1015800033</v>
          </cell>
          <cell r="B10097" t="str">
            <v>C</v>
          </cell>
        </row>
        <row r="10098">
          <cell r="A10098">
            <v>1015820040</v>
          </cell>
          <cell r="B10098" t="str">
            <v>C</v>
          </cell>
        </row>
        <row r="10099">
          <cell r="A10099">
            <v>1015820046</v>
          </cell>
          <cell r="B10099" t="str">
            <v>C</v>
          </cell>
        </row>
        <row r="10100">
          <cell r="A10100">
            <v>1015830009</v>
          </cell>
          <cell r="B10100" t="str">
            <v>C</v>
          </cell>
        </row>
        <row r="10101">
          <cell r="A10101">
            <v>1015850018</v>
          </cell>
          <cell r="B10101" t="str">
            <v>C</v>
          </cell>
        </row>
        <row r="10102">
          <cell r="A10102">
            <v>1015850023</v>
          </cell>
          <cell r="B10102" t="str">
            <v>C</v>
          </cell>
        </row>
        <row r="10103">
          <cell r="A10103">
            <v>1015860021</v>
          </cell>
          <cell r="B10103" t="str">
            <v>C</v>
          </cell>
        </row>
        <row r="10104">
          <cell r="A10104">
            <v>1015860035</v>
          </cell>
          <cell r="B10104" t="str">
            <v>C</v>
          </cell>
        </row>
        <row r="10105">
          <cell r="A10105">
            <v>1015900007</v>
          </cell>
          <cell r="B10105" t="str">
            <v>C</v>
          </cell>
        </row>
        <row r="10106">
          <cell r="A10106">
            <v>1015900008</v>
          </cell>
          <cell r="B10106" t="str">
            <v>C</v>
          </cell>
        </row>
        <row r="10107">
          <cell r="A10107">
            <v>1015940002</v>
          </cell>
          <cell r="B10107" t="str">
            <v>C</v>
          </cell>
        </row>
        <row r="10108">
          <cell r="A10108">
            <v>1015940012</v>
          </cell>
          <cell r="B10108" t="str">
            <v>C</v>
          </cell>
        </row>
        <row r="10109">
          <cell r="A10109">
            <v>1015950065</v>
          </cell>
          <cell r="B10109" t="str">
            <v>C</v>
          </cell>
        </row>
        <row r="10110">
          <cell r="A10110">
            <v>1016000026</v>
          </cell>
          <cell r="B10110" t="str">
            <v>C</v>
          </cell>
        </row>
        <row r="10111">
          <cell r="A10111">
            <v>1016007502</v>
          </cell>
          <cell r="B10111" t="str">
            <v>C</v>
          </cell>
        </row>
        <row r="10112">
          <cell r="A10112">
            <v>1016007503</v>
          </cell>
          <cell r="B10112" t="str">
            <v>C</v>
          </cell>
        </row>
        <row r="10113">
          <cell r="A10113">
            <v>1016020020</v>
          </cell>
          <cell r="B10113" t="str">
            <v>C</v>
          </cell>
        </row>
        <row r="10114">
          <cell r="A10114">
            <v>1016030020</v>
          </cell>
          <cell r="B10114" t="str">
            <v>C</v>
          </cell>
        </row>
        <row r="10115">
          <cell r="A10115">
            <v>1016137501</v>
          </cell>
          <cell r="B10115" t="str">
            <v>C</v>
          </cell>
        </row>
        <row r="10116">
          <cell r="A10116">
            <v>1016140069</v>
          </cell>
          <cell r="B10116" t="str">
            <v>C</v>
          </cell>
        </row>
        <row r="10117">
          <cell r="A10117">
            <v>1016150060</v>
          </cell>
          <cell r="B10117" t="str">
            <v>C</v>
          </cell>
        </row>
        <row r="10118">
          <cell r="A10118">
            <v>1016217501</v>
          </cell>
          <cell r="B10118" t="str">
            <v>C</v>
          </cell>
        </row>
        <row r="10119">
          <cell r="A10119">
            <v>1016220037</v>
          </cell>
          <cell r="B10119" t="str">
            <v>C</v>
          </cell>
        </row>
        <row r="10120">
          <cell r="A10120">
            <v>1016227501</v>
          </cell>
          <cell r="B10120" t="str">
            <v>C</v>
          </cell>
        </row>
        <row r="10121">
          <cell r="A10121">
            <v>1016240033</v>
          </cell>
          <cell r="B10121" t="str">
            <v>C</v>
          </cell>
        </row>
        <row r="10122">
          <cell r="A10122">
            <v>1016280006</v>
          </cell>
          <cell r="B10122" t="str">
            <v>C</v>
          </cell>
        </row>
        <row r="10123">
          <cell r="A10123">
            <v>1016330020</v>
          </cell>
          <cell r="B10123" t="str">
            <v>C</v>
          </cell>
        </row>
        <row r="10124">
          <cell r="A10124">
            <v>1016390057</v>
          </cell>
          <cell r="B10124" t="str">
            <v>C</v>
          </cell>
        </row>
        <row r="10125">
          <cell r="A10125">
            <v>1016447501</v>
          </cell>
          <cell r="B10125" t="str">
            <v>C</v>
          </cell>
        </row>
        <row r="10126">
          <cell r="A10126">
            <v>1016450012</v>
          </cell>
          <cell r="B10126" t="str">
            <v>C</v>
          </cell>
        </row>
        <row r="10127">
          <cell r="A10127">
            <v>1016490009</v>
          </cell>
          <cell r="B10127" t="str">
            <v>C</v>
          </cell>
        </row>
        <row r="10128">
          <cell r="A10128">
            <v>1016550015</v>
          </cell>
          <cell r="B10128" t="str">
            <v>C</v>
          </cell>
        </row>
        <row r="10129">
          <cell r="A10129">
            <v>1016550038</v>
          </cell>
          <cell r="B10129" t="str">
            <v>C</v>
          </cell>
        </row>
        <row r="10130">
          <cell r="A10130">
            <v>1016600038</v>
          </cell>
          <cell r="B10130" t="str">
            <v>C</v>
          </cell>
        </row>
        <row r="10131">
          <cell r="A10131">
            <v>1016670042</v>
          </cell>
          <cell r="B10131" t="str">
            <v>C</v>
          </cell>
        </row>
        <row r="10132">
          <cell r="A10132">
            <v>1016710051</v>
          </cell>
          <cell r="B10132" t="str">
            <v>C</v>
          </cell>
        </row>
        <row r="10133">
          <cell r="A10133">
            <v>1016740010</v>
          </cell>
          <cell r="B10133" t="str">
            <v>C</v>
          </cell>
        </row>
        <row r="10134">
          <cell r="A10134">
            <v>1016747501</v>
          </cell>
          <cell r="B10134" t="str">
            <v>C</v>
          </cell>
        </row>
        <row r="10135">
          <cell r="A10135">
            <v>1016807502</v>
          </cell>
          <cell r="B10135" t="str">
            <v>C</v>
          </cell>
        </row>
        <row r="10136">
          <cell r="A10136">
            <v>1016810031</v>
          </cell>
          <cell r="B10136" t="str">
            <v>C</v>
          </cell>
        </row>
        <row r="10137">
          <cell r="A10137">
            <v>1016817501</v>
          </cell>
          <cell r="B10137" t="str">
            <v>C</v>
          </cell>
        </row>
        <row r="10138">
          <cell r="A10138">
            <v>1016817502</v>
          </cell>
          <cell r="B10138" t="str">
            <v>C</v>
          </cell>
        </row>
        <row r="10139">
          <cell r="A10139">
            <v>1016940003</v>
          </cell>
          <cell r="B10139" t="str">
            <v>C</v>
          </cell>
        </row>
        <row r="10140">
          <cell r="A10140">
            <v>1016940005</v>
          </cell>
          <cell r="B10140" t="str">
            <v>C</v>
          </cell>
        </row>
        <row r="10141">
          <cell r="A10141">
            <v>1016940007</v>
          </cell>
          <cell r="B10141" t="str">
            <v>C</v>
          </cell>
        </row>
        <row r="10142">
          <cell r="A10142">
            <v>1017230010</v>
          </cell>
          <cell r="B10142" t="str">
            <v>C</v>
          </cell>
        </row>
        <row r="10143">
          <cell r="A10143">
            <v>1017250033</v>
          </cell>
          <cell r="B10143" t="str">
            <v>C</v>
          </cell>
        </row>
        <row r="10144">
          <cell r="A10144">
            <v>1017260037</v>
          </cell>
          <cell r="B10144" t="str">
            <v>C</v>
          </cell>
        </row>
        <row r="10145">
          <cell r="A10145">
            <v>1017300036</v>
          </cell>
          <cell r="B10145" t="str">
            <v>C</v>
          </cell>
        </row>
        <row r="10146">
          <cell r="A10146">
            <v>1017300045</v>
          </cell>
          <cell r="B10146" t="str">
            <v>C</v>
          </cell>
        </row>
        <row r="10147">
          <cell r="A10147">
            <v>1017350012</v>
          </cell>
          <cell r="B10147" t="str">
            <v>C</v>
          </cell>
        </row>
        <row r="10148">
          <cell r="A10148">
            <v>1017350056</v>
          </cell>
          <cell r="B10148" t="str">
            <v>C</v>
          </cell>
        </row>
        <row r="10149">
          <cell r="A10149">
            <v>1017370069</v>
          </cell>
          <cell r="B10149" t="str">
            <v>C</v>
          </cell>
        </row>
        <row r="10150">
          <cell r="A10150">
            <v>1017457501</v>
          </cell>
          <cell r="B10150" t="str">
            <v>C</v>
          </cell>
        </row>
        <row r="10151">
          <cell r="A10151">
            <v>1017467501</v>
          </cell>
          <cell r="B10151" t="str">
            <v>C</v>
          </cell>
        </row>
        <row r="10152">
          <cell r="A10152">
            <v>1017500028</v>
          </cell>
          <cell r="B10152" t="str">
            <v>C</v>
          </cell>
        </row>
        <row r="10153">
          <cell r="A10153">
            <v>1017510001</v>
          </cell>
          <cell r="B10153" t="str">
            <v>C</v>
          </cell>
        </row>
        <row r="10154">
          <cell r="A10154">
            <v>1017510071</v>
          </cell>
          <cell r="B10154" t="str">
            <v>C</v>
          </cell>
        </row>
        <row r="10155">
          <cell r="A10155">
            <v>1017520057</v>
          </cell>
          <cell r="B10155" t="str">
            <v>C</v>
          </cell>
        </row>
        <row r="10156">
          <cell r="A10156">
            <v>1017560026</v>
          </cell>
          <cell r="B10156" t="str">
            <v>C</v>
          </cell>
        </row>
        <row r="10157">
          <cell r="A10157">
            <v>1017560056</v>
          </cell>
          <cell r="B10157" t="str">
            <v>C</v>
          </cell>
        </row>
        <row r="10158">
          <cell r="A10158">
            <v>1017630001</v>
          </cell>
          <cell r="B10158" t="str">
            <v>C</v>
          </cell>
        </row>
        <row r="10159">
          <cell r="A10159">
            <v>1017640001</v>
          </cell>
          <cell r="B10159" t="str">
            <v>C</v>
          </cell>
        </row>
        <row r="10160">
          <cell r="A10160">
            <v>1017690021</v>
          </cell>
          <cell r="B10160" t="str">
            <v>C</v>
          </cell>
        </row>
        <row r="10161">
          <cell r="A10161">
            <v>1017710010</v>
          </cell>
          <cell r="B10161" t="str">
            <v>C</v>
          </cell>
        </row>
        <row r="10162">
          <cell r="A10162">
            <v>1017710059</v>
          </cell>
          <cell r="B10162" t="str">
            <v>C</v>
          </cell>
        </row>
        <row r="10163">
          <cell r="A10163">
            <v>1017720001</v>
          </cell>
          <cell r="B10163" t="str">
            <v>C</v>
          </cell>
        </row>
        <row r="10164">
          <cell r="A10164">
            <v>1017750006</v>
          </cell>
          <cell r="B10164" t="str">
            <v>C</v>
          </cell>
        </row>
        <row r="10165">
          <cell r="A10165">
            <v>1017750033</v>
          </cell>
          <cell r="B10165" t="str">
            <v>C</v>
          </cell>
        </row>
        <row r="10166">
          <cell r="A10166">
            <v>1017750045</v>
          </cell>
          <cell r="B10166" t="str">
            <v>C</v>
          </cell>
        </row>
        <row r="10167">
          <cell r="A10167">
            <v>1017790060</v>
          </cell>
          <cell r="B10167" t="str">
            <v>C</v>
          </cell>
        </row>
        <row r="10168">
          <cell r="A10168">
            <v>1017807501</v>
          </cell>
          <cell r="B10168" t="str">
            <v>C</v>
          </cell>
        </row>
        <row r="10169">
          <cell r="A10169">
            <v>1017857503</v>
          </cell>
          <cell r="B10169" t="str">
            <v>C</v>
          </cell>
        </row>
        <row r="10170">
          <cell r="A10170">
            <v>1017890021</v>
          </cell>
          <cell r="B10170" t="str">
            <v>C</v>
          </cell>
        </row>
        <row r="10171">
          <cell r="A10171">
            <v>1018210025</v>
          </cell>
          <cell r="B10171" t="str">
            <v>C</v>
          </cell>
        </row>
        <row r="10172">
          <cell r="A10172">
            <v>1018250001</v>
          </cell>
          <cell r="B10172" t="str">
            <v>C</v>
          </cell>
        </row>
        <row r="10173">
          <cell r="A10173">
            <v>1018260018</v>
          </cell>
          <cell r="B10173" t="str">
            <v>C</v>
          </cell>
        </row>
        <row r="10174">
          <cell r="A10174">
            <v>1018267503</v>
          </cell>
          <cell r="B10174" t="str">
            <v>C</v>
          </cell>
        </row>
        <row r="10175">
          <cell r="A10175">
            <v>1018270036</v>
          </cell>
          <cell r="B10175" t="str">
            <v>C</v>
          </cell>
        </row>
        <row r="10176">
          <cell r="A10176">
            <v>1018270053</v>
          </cell>
          <cell r="B10176" t="str">
            <v>C</v>
          </cell>
        </row>
        <row r="10177">
          <cell r="A10177">
            <v>1018290038</v>
          </cell>
          <cell r="B10177" t="str">
            <v>C</v>
          </cell>
        </row>
        <row r="10178">
          <cell r="A10178">
            <v>1018310056</v>
          </cell>
          <cell r="B10178" t="str">
            <v>C</v>
          </cell>
        </row>
        <row r="10179">
          <cell r="A10179">
            <v>1018317502</v>
          </cell>
          <cell r="B10179" t="str">
            <v>C</v>
          </cell>
        </row>
        <row r="10180">
          <cell r="A10180">
            <v>1018320006</v>
          </cell>
          <cell r="B10180" t="str">
            <v>C</v>
          </cell>
        </row>
        <row r="10181">
          <cell r="A10181">
            <v>1018320013</v>
          </cell>
          <cell r="B10181" t="str">
            <v>C</v>
          </cell>
        </row>
        <row r="10182">
          <cell r="A10182">
            <v>1018360031</v>
          </cell>
          <cell r="B10182" t="str">
            <v>C</v>
          </cell>
        </row>
        <row r="10183">
          <cell r="A10183">
            <v>1018360037</v>
          </cell>
          <cell r="B10183" t="str">
            <v>C</v>
          </cell>
        </row>
        <row r="10184">
          <cell r="A10184">
            <v>1018377501</v>
          </cell>
          <cell r="B10184" t="str">
            <v>C</v>
          </cell>
        </row>
        <row r="10185">
          <cell r="A10185">
            <v>1018380022</v>
          </cell>
          <cell r="B10185" t="str">
            <v>C</v>
          </cell>
        </row>
        <row r="10186">
          <cell r="A10186">
            <v>1018387502</v>
          </cell>
          <cell r="B10186" t="str">
            <v>C</v>
          </cell>
        </row>
        <row r="10187">
          <cell r="A10187">
            <v>1018400033</v>
          </cell>
          <cell r="B10187" t="str">
            <v>C</v>
          </cell>
        </row>
        <row r="10188">
          <cell r="A10188">
            <v>1018420029</v>
          </cell>
          <cell r="B10188" t="str">
            <v>C</v>
          </cell>
        </row>
        <row r="10189">
          <cell r="A10189">
            <v>1018427501</v>
          </cell>
          <cell r="B10189" t="str">
            <v>C</v>
          </cell>
        </row>
        <row r="10190">
          <cell r="A10190">
            <v>1018440033</v>
          </cell>
          <cell r="B10190" t="str">
            <v>C</v>
          </cell>
        </row>
        <row r="10191">
          <cell r="A10191">
            <v>1018447501</v>
          </cell>
          <cell r="B10191" t="str">
            <v>C</v>
          </cell>
        </row>
        <row r="10192">
          <cell r="A10192">
            <v>1018457502</v>
          </cell>
          <cell r="B10192" t="str">
            <v>C</v>
          </cell>
        </row>
        <row r="10193">
          <cell r="A10193">
            <v>1018470039</v>
          </cell>
          <cell r="B10193" t="str">
            <v>C</v>
          </cell>
        </row>
        <row r="10194">
          <cell r="A10194">
            <v>1018480036</v>
          </cell>
          <cell r="B10194" t="str">
            <v>C</v>
          </cell>
        </row>
        <row r="10195">
          <cell r="A10195">
            <v>1018510016</v>
          </cell>
          <cell r="B10195" t="str">
            <v>C</v>
          </cell>
        </row>
        <row r="10196">
          <cell r="A10196">
            <v>1018520012</v>
          </cell>
          <cell r="B10196" t="str">
            <v>C</v>
          </cell>
        </row>
        <row r="10197">
          <cell r="A10197">
            <v>1018520020</v>
          </cell>
          <cell r="B10197" t="str">
            <v>C</v>
          </cell>
        </row>
        <row r="10198">
          <cell r="A10198">
            <v>1018600011</v>
          </cell>
          <cell r="B10198" t="str">
            <v>C</v>
          </cell>
        </row>
        <row r="10199">
          <cell r="A10199">
            <v>1018687502</v>
          </cell>
          <cell r="B10199" t="str">
            <v>C</v>
          </cell>
        </row>
        <row r="10200">
          <cell r="A10200">
            <v>1018690006</v>
          </cell>
          <cell r="B10200" t="str">
            <v>C</v>
          </cell>
        </row>
        <row r="10201">
          <cell r="A10201">
            <v>1018690044</v>
          </cell>
          <cell r="B10201" t="str">
            <v>C</v>
          </cell>
        </row>
        <row r="10202">
          <cell r="A10202">
            <v>1018697502</v>
          </cell>
          <cell r="B10202" t="str">
            <v>C</v>
          </cell>
        </row>
        <row r="10203">
          <cell r="A10203">
            <v>1018700042</v>
          </cell>
          <cell r="B10203" t="str">
            <v>C</v>
          </cell>
        </row>
        <row r="10204">
          <cell r="A10204">
            <v>1018710061</v>
          </cell>
          <cell r="B10204" t="str">
            <v>C</v>
          </cell>
        </row>
        <row r="10205">
          <cell r="A10205">
            <v>1018717502</v>
          </cell>
          <cell r="B10205" t="str">
            <v>C</v>
          </cell>
        </row>
        <row r="10206">
          <cell r="A10206">
            <v>1018730001</v>
          </cell>
          <cell r="B10206" t="str">
            <v>C</v>
          </cell>
        </row>
        <row r="10207">
          <cell r="A10207">
            <v>1018740052</v>
          </cell>
          <cell r="B10207" t="str">
            <v>C</v>
          </cell>
        </row>
        <row r="10208">
          <cell r="A10208">
            <v>1018770025</v>
          </cell>
          <cell r="B10208" t="str">
            <v>C</v>
          </cell>
        </row>
        <row r="10209">
          <cell r="A10209">
            <v>1018770039</v>
          </cell>
          <cell r="B10209" t="str">
            <v>C</v>
          </cell>
        </row>
        <row r="10210">
          <cell r="A10210">
            <v>1018790036</v>
          </cell>
          <cell r="B10210" t="str">
            <v>C</v>
          </cell>
        </row>
        <row r="10211">
          <cell r="A10211">
            <v>1018820024</v>
          </cell>
          <cell r="B10211" t="str">
            <v>C</v>
          </cell>
        </row>
        <row r="10212">
          <cell r="A10212">
            <v>1018820028</v>
          </cell>
          <cell r="B10212" t="str">
            <v>C</v>
          </cell>
        </row>
        <row r="10213">
          <cell r="A10213">
            <v>1018850007</v>
          </cell>
          <cell r="B10213" t="str">
            <v>C</v>
          </cell>
        </row>
        <row r="10214">
          <cell r="A10214">
            <v>1018850021</v>
          </cell>
          <cell r="B10214" t="str">
            <v>C</v>
          </cell>
        </row>
        <row r="10215">
          <cell r="A10215">
            <v>1018880036</v>
          </cell>
          <cell r="B10215" t="str">
            <v>C</v>
          </cell>
        </row>
        <row r="10216">
          <cell r="A10216">
            <v>1018910057</v>
          </cell>
          <cell r="B10216" t="str">
            <v>C</v>
          </cell>
        </row>
        <row r="10217">
          <cell r="A10217">
            <v>1018910062</v>
          </cell>
          <cell r="B10217" t="str">
            <v>C</v>
          </cell>
        </row>
        <row r="10218">
          <cell r="A10218">
            <v>1018947501</v>
          </cell>
          <cell r="B10218" t="str">
            <v>C</v>
          </cell>
        </row>
        <row r="10219">
          <cell r="A10219">
            <v>1018950023</v>
          </cell>
          <cell r="B10219" t="str">
            <v>C</v>
          </cell>
        </row>
        <row r="10220">
          <cell r="A10220">
            <v>1018950038</v>
          </cell>
          <cell r="B10220" t="str">
            <v>C</v>
          </cell>
        </row>
        <row r="10221">
          <cell r="A10221">
            <v>1018950047</v>
          </cell>
          <cell r="B10221" t="str">
            <v>C</v>
          </cell>
        </row>
        <row r="10222">
          <cell r="A10222">
            <v>1018967501</v>
          </cell>
          <cell r="B10222" t="str">
            <v>C</v>
          </cell>
        </row>
        <row r="10223">
          <cell r="A10223">
            <v>1019037501</v>
          </cell>
          <cell r="B10223" t="str">
            <v>C</v>
          </cell>
        </row>
        <row r="10224">
          <cell r="A10224">
            <v>1019090012</v>
          </cell>
          <cell r="B10224" t="str">
            <v>C</v>
          </cell>
        </row>
        <row r="10225">
          <cell r="A10225">
            <v>1019090022</v>
          </cell>
          <cell r="B10225" t="str">
            <v>C</v>
          </cell>
        </row>
        <row r="10226">
          <cell r="A10226">
            <v>1019110061</v>
          </cell>
          <cell r="B10226" t="str">
            <v>C</v>
          </cell>
        </row>
        <row r="10227">
          <cell r="A10227">
            <v>1019120043</v>
          </cell>
          <cell r="B10227" t="str">
            <v>C</v>
          </cell>
        </row>
        <row r="10228">
          <cell r="A10228">
            <v>1019190026</v>
          </cell>
          <cell r="B10228" t="str">
            <v>C</v>
          </cell>
        </row>
        <row r="10229">
          <cell r="A10229">
            <v>1019220003</v>
          </cell>
          <cell r="B10229" t="str">
            <v>C</v>
          </cell>
        </row>
        <row r="10230">
          <cell r="A10230">
            <v>1019237501</v>
          </cell>
          <cell r="B10230" t="str">
            <v>C</v>
          </cell>
        </row>
        <row r="10231">
          <cell r="A10231">
            <v>1019247501</v>
          </cell>
          <cell r="B10231" t="str">
            <v>C</v>
          </cell>
        </row>
        <row r="10232">
          <cell r="A10232">
            <v>1019310021</v>
          </cell>
          <cell r="B10232" t="str">
            <v>C</v>
          </cell>
        </row>
        <row r="10233">
          <cell r="A10233">
            <v>1019437502</v>
          </cell>
          <cell r="B10233" t="str">
            <v>C</v>
          </cell>
        </row>
        <row r="10234">
          <cell r="A10234">
            <v>1019440010</v>
          </cell>
          <cell r="B10234" t="str">
            <v>C</v>
          </cell>
        </row>
        <row r="10235">
          <cell r="A10235">
            <v>1019440018</v>
          </cell>
          <cell r="B10235" t="str">
            <v>C</v>
          </cell>
        </row>
        <row r="10236">
          <cell r="A10236">
            <v>1019440045</v>
          </cell>
          <cell r="B10236" t="str">
            <v>C</v>
          </cell>
        </row>
        <row r="10237">
          <cell r="A10237">
            <v>1019450005</v>
          </cell>
          <cell r="B10237" t="str">
            <v>C</v>
          </cell>
        </row>
        <row r="10238">
          <cell r="A10238">
            <v>1019477501</v>
          </cell>
          <cell r="B10238" t="str">
            <v>C</v>
          </cell>
        </row>
        <row r="10239">
          <cell r="A10239">
            <v>1019590001</v>
          </cell>
          <cell r="B10239" t="str">
            <v>C</v>
          </cell>
        </row>
        <row r="10240">
          <cell r="A10240">
            <v>1019597501</v>
          </cell>
          <cell r="B10240" t="str">
            <v>C</v>
          </cell>
        </row>
        <row r="10241">
          <cell r="A10241">
            <v>1019680031</v>
          </cell>
          <cell r="B10241" t="str">
            <v>C</v>
          </cell>
        </row>
        <row r="10242">
          <cell r="A10242">
            <v>1019690048</v>
          </cell>
          <cell r="B10242" t="str">
            <v>C</v>
          </cell>
        </row>
        <row r="10243">
          <cell r="A10243">
            <v>1019770023</v>
          </cell>
          <cell r="B10243" t="str">
            <v>C</v>
          </cell>
        </row>
        <row r="10244">
          <cell r="A10244">
            <v>1019900035</v>
          </cell>
          <cell r="B10244" t="str">
            <v>C</v>
          </cell>
        </row>
        <row r="10245">
          <cell r="A10245">
            <v>1019900053</v>
          </cell>
          <cell r="B10245" t="str">
            <v>C</v>
          </cell>
        </row>
        <row r="10246">
          <cell r="A10246">
            <v>1019910032</v>
          </cell>
          <cell r="B10246" t="str">
            <v>C</v>
          </cell>
        </row>
        <row r="10247">
          <cell r="A10247">
            <v>1019930015</v>
          </cell>
          <cell r="B10247" t="str">
            <v>C</v>
          </cell>
        </row>
        <row r="10248">
          <cell r="A10248">
            <v>1019930023</v>
          </cell>
          <cell r="B10248" t="str">
            <v>C</v>
          </cell>
        </row>
        <row r="10249">
          <cell r="A10249">
            <v>1019930047</v>
          </cell>
          <cell r="B10249" t="str">
            <v>C</v>
          </cell>
        </row>
        <row r="10250">
          <cell r="A10250">
            <v>1019940084</v>
          </cell>
          <cell r="B10250" t="str">
            <v>C</v>
          </cell>
        </row>
        <row r="10251">
          <cell r="A10251">
            <v>1020010055</v>
          </cell>
          <cell r="B10251" t="str">
            <v>C</v>
          </cell>
        </row>
        <row r="10252">
          <cell r="A10252">
            <v>1020020002</v>
          </cell>
          <cell r="B10252" t="str">
            <v>C</v>
          </cell>
        </row>
        <row r="10253">
          <cell r="A10253">
            <v>1020020057</v>
          </cell>
          <cell r="B10253" t="str">
            <v>C</v>
          </cell>
        </row>
        <row r="10254">
          <cell r="A10254">
            <v>1020020097</v>
          </cell>
          <cell r="B10254" t="str">
            <v>C</v>
          </cell>
        </row>
        <row r="10255">
          <cell r="A10255">
            <v>1020090018</v>
          </cell>
          <cell r="B10255" t="str">
            <v>C</v>
          </cell>
        </row>
        <row r="10256">
          <cell r="A10256">
            <v>1020100011</v>
          </cell>
          <cell r="B10256" t="str">
            <v>C</v>
          </cell>
        </row>
        <row r="10257">
          <cell r="A10257">
            <v>1020100050</v>
          </cell>
          <cell r="B10257" t="str">
            <v>C</v>
          </cell>
        </row>
        <row r="10258">
          <cell r="A10258">
            <v>1020110038</v>
          </cell>
          <cell r="B10258" t="str">
            <v>C</v>
          </cell>
        </row>
        <row r="10259">
          <cell r="A10259">
            <v>1020260029</v>
          </cell>
          <cell r="B10259" t="str">
            <v>C</v>
          </cell>
        </row>
        <row r="10260">
          <cell r="A10260">
            <v>1020290029</v>
          </cell>
          <cell r="B10260" t="str">
            <v>C</v>
          </cell>
        </row>
        <row r="10261">
          <cell r="A10261">
            <v>1020300021</v>
          </cell>
          <cell r="B10261" t="str">
            <v>C</v>
          </cell>
        </row>
        <row r="10262">
          <cell r="A10262">
            <v>1020320043</v>
          </cell>
          <cell r="B10262" t="str">
            <v>C</v>
          </cell>
        </row>
        <row r="10263">
          <cell r="A10263">
            <v>1020337501</v>
          </cell>
          <cell r="B10263" t="str">
            <v>C</v>
          </cell>
        </row>
        <row r="10264">
          <cell r="A10264">
            <v>1020340029</v>
          </cell>
          <cell r="B10264" t="str">
            <v>C</v>
          </cell>
        </row>
        <row r="10265">
          <cell r="A10265">
            <v>1020347501</v>
          </cell>
          <cell r="B10265" t="str">
            <v>C</v>
          </cell>
        </row>
        <row r="10266">
          <cell r="A10266">
            <v>1020417504</v>
          </cell>
          <cell r="B10266" t="str">
            <v>C</v>
          </cell>
        </row>
        <row r="10267">
          <cell r="A10267">
            <v>1020450054</v>
          </cell>
          <cell r="B10267" t="str">
            <v>C</v>
          </cell>
        </row>
        <row r="10268">
          <cell r="A10268">
            <v>1020450083</v>
          </cell>
          <cell r="B10268" t="str">
            <v>C</v>
          </cell>
        </row>
        <row r="10269">
          <cell r="A10269">
            <v>1020457501</v>
          </cell>
          <cell r="B10269" t="str">
            <v>C</v>
          </cell>
        </row>
        <row r="10270">
          <cell r="A10270">
            <v>1020457502</v>
          </cell>
          <cell r="B10270" t="str">
            <v>C</v>
          </cell>
        </row>
        <row r="10271">
          <cell r="A10271">
            <v>1020480011</v>
          </cell>
          <cell r="B10271" t="str">
            <v>C</v>
          </cell>
        </row>
        <row r="10272">
          <cell r="A10272">
            <v>1020500011</v>
          </cell>
          <cell r="B10272" t="str">
            <v>C</v>
          </cell>
        </row>
        <row r="10273">
          <cell r="A10273">
            <v>1020540006</v>
          </cell>
          <cell r="B10273" t="str">
            <v>C</v>
          </cell>
        </row>
        <row r="10274">
          <cell r="A10274">
            <v>1020610029</v>
          </cell>
          <cell r="B10274" t="str">
            <v>C</v>
          </cell>
        </row>
        <row r="10275">
          <cell r="A10275">
            <v>1020610060</v>
          </cell>
          <cell r="B10275" t="str">
            <v>C</v>
          </cell>
        </row>
        <row r="10276">
          <cell r="A10276">
            <v>1020630046</v>
          </cell>
          <cell r="B10276" t="str">
            <v>C</v>
          </cell>
        </row>
        <row r="10277">
          <cell r="A10277">
            <v>1020690001</v>
          </cell>
          <cell r="B10277" t="str">
            <v>C</v>
          </cell>
        </row>
        <row r="10278">
          <cell r="A10278">
            <v>1020720001</v>
          </cell>
          <cell r="B10278" t="str">
            <v>C</v>
          </cell>
        </row>
        <row r="10279">
          <cell r="A10279">
            <v>1020720064</v>
          </cell>
          <cell r="B10279" t="str">
            <v>C</v>
          </cell>
        </row>
        <row r="10280">
          <cell r="A10280">
            <v>1020750036</v>
          </cell>
          <cell r="B10280" t="str">
            <v>C</v>
          </cell>
        </row>
        <row r="10281">
          <cell r="A10281">
            <v>1020790061</v>
          </cell>
          <cell r="B10281" t="str">
            <v>C</v>
          </cell>
        </row>
        <row r="10282">
          <cell r="A10282">
            <v>1020820043</v>
          </cell>
          <cell r="B10282" t="str">
            <v>C</v>
          </cell>
        </row>
        <row r="10283">
          <cell r="A10283">
            <v>1020860054</v>
          </cell>
          <cell r="B10283" t="str">
            <v>C</v>
          </cell>
        </row>
        <row r="10284">
          <cell r="A10284">
            <v>1020880027</v>
          </cell>
          <cell r="B10284" t="str">
            <v>C</v>
          </cell>
        </row>
        <row r="10285">
          <cell r="A10285">
            <v>1020900021</v>
          </cell>
          <cell r="B10285" t="str">
            <v>C</v>
          </cell>
        </row>
        <row r="10286">
          <cell r="A10286">
            <v>1020920046</v>
          </cell>
          <cell r="B10286" t="str">
            <v>C</v>
          </cell>
        </row>
        <row r="10287">
          <cell r="A10287">
            <v>1020960026</v>
          </cell>
          <cell r="B10287" t="str">
            <v>C</v>
          </cell>
        </row>
        <row r="10288">
          <cell r="A10288">
            <v>1020960034</v>
          </cell>
          <cell r="B10288" t="str">
            <v>C</v>
          </cell>
        </row>
        <row r="10289">
          <cell r="A10289">
            <v>1020980043</v>
          </cell>
          <cell r="B10289" t="str">
            <v>C</v>
          </cell>
        </row>
        <row r="10290">
          <cell r="A10290">
            <v>1020990029</v>
          </cell>
          <cell r="B10290" t="str">
            <v>C</v>
          </cell>
        </row>
        <row r="10291">
          <cell r="A10291">
            <v>1021160011</v>
          </cell>
          <cell r="B10291" t="str">
            <v>C</v>
          </cell>
        </row>
        <row r="10292">
          <cell r="A10292">
            <v>1021160052</v>
          </cell>
          <cell r="B10292" t="str">
            <v>C</v>
          </cell>
        </row>
        <row r="10293">
          <cell r="A10293">
            <v>1021180001</v>
          </cell>
          <cell r="B10293" t="str">
            <v>C</v>
          </cell>
        </row>
        <row r="10294">
          <cell r="A10294">
            <v>1021180007</v>
          </cell>
          <cell r="B10294" t="str">
            <v>C</v>
          </cell>
        </row>
        <row r="10295">
          <cell r="A10295">
            <v>1021190001</v>
          </cell>
          <cell r="B10295" t="str">
            <v>C</v>
          </cell>
        </row>
        <row r="10296">
          <cell r="A10296">
            <v>1021190012</v>
          </cell>
          <cell r="B10296" t="str">
            <v>C</v>
          </cell>
        </row>
        <row r="10297">
          <cell r="A10297">
            <v>1021220048</v>
          </cell>
          <cell r="B10297" t="str">
            <v>C</v>
          </cell>
        </row>
        <row r="10298">
          <cell r="A10298">
            <v>1021220069</v>
          </cell>
          <cell r="B10298" t="str">
            <v>C</v>
          </cell>
        </row>
        <row r="10299">
          <cell r="A10299">
            <v>1021220110</v>
          </cell>
          <cell r="B10299" t="str">
            <v>C</v>
          </cell>
        </row>
        <row r="10300">
          <cell r="A10300">
            <v>1021220120</v>
          </cell>
          <cell r="B10300" t="str">
            <v>C</v>
          </cell>
        </row>
        <row r="10301">
          <cell r="A10301">
            <v>1021220130</v>
          </cell>
          <cell r="B10301" t="str">
            <v>C</v>
          </cell>
        </row>
        <row r="10302">
          <cell r="A10302">
            <v>1021220133</v>
          </cell>
          <cell r="B10302" t="str">
            <v>C</v>
          </cell>
        </row>
        <row r="10303">
          <cell r="A10303">
            <v>1021250053</v>
          </cell>
          <cell r="B10303" t="str">
            <v>C</v>
          </cell>
        </row>
        <row r="10304">
          <cell r="A10304">
            <v>1021270058</v>
          </cell>
          <cell r="B10304" t="str">
            <v>C</v>
          </cell>
        </row>
        <row r="10305">
          <cell r="A10305">
            <v>1021300029</v>
          </cell>
          <cell r="B10305" t="str">
            <v>C</v>
          </cell>
        </row>
        <row r="10306">
          <cell r="A10306">
            <v>1021340085</v>
          </cell>
          <cell r="B10306" t="str">
            <v>C</v>
          </cell>
        </row>
        <row r="10307">
          <cell r="A10307">
            <v>1021340105</v>
          </cell>
          <cell r="B10307" t="str">
            <v>C</v>
          </cell>
        </row>
        <row r="10308">
          <cell r="A10308">
            <v>1021347503</v>
          </cell>
          <cell r="B10308" t="str">
            <v>C</v>
          </cell>
        </row>
        <row r="10309">
          <cell r="A10309">
            <v>1021360020</v>
          </cell>
          <cell r="B10309" t="str">
            <v>C</v>
          </cell>
        </row>
        <row r="10310">
          <cell r="A10310">
            <v>1021360060</v>
          </cell>
          <cell r="B10310" t="str">
            <v>C</v>
          </cell>
        </row>
        <row r="10311">
          <cell r="A10311">
            <v>1021360106</v>
          </cell>
          <cell r="B10311" t="str">
            <v>C</v>
          </cell>
        </row>
        <row r="10312">
          <cell r="A10312">
            <v>1021360120</v>
          </cell>
          <cell r="B10312" t="str">
            <v>C</v>
          </cell>
        </row>
        <row r="10313">
          <cell r="A10313">
            <v>1021360140</v>
          </cell>
          <cell r="B10313" t="str">
            <v>C</v>
          </cell>
        </row>
        <row r="10314">
          <cell r="A10314">
            <v>1021360190</v>
          </cell>
          <cell r="B10314" t="str">
            <v>C</v>
          </cell>
        </row>
        <row r="10315">
          <cell r="A10315">
            <v>1021370021</v>
          </cell>
          <cell r="B10315" t="str">
            <v>C</v>
          </cell>
        </row>
        <row r="10316">
          <cell r="A10316">
            <v>1021380175</v>
          </cell>
          <cell r="B10316" t="str">
            <v>C</v>
          </cell>
        </row>
        <row r="10317">
          <cell r="A10317">
            <v>1021390187</v>
          </cell>
          <cell r="B10317" t="str">
            <v>C</v>
          </cell>
        </row>
        <row r="10318">
          <cell r="A10318">
            <v>1021390204</v>
          </cell>
          <cell r="B10318" t="str">
            <v>C</v>
          </cell>
        </row>
        <row r="10319">
          <cell r="A10319">
            <v>1021390275</v>
          </cell>
          <cell r="B10319" t="str">
            <v>C</v>
          </cell>
        </row>
        <row r="10320">
          <cell r="A10320">
            <v>1021390312</v>
          </cell>
          <cell r="B10320" t="str">
            <v>C</v>
          </cell>
        </row>
        <row r="10321">
          <cell r="A10321">
            <v>1021390316</v>
          </cell>
          <cell r="B10321" t="str">
            <v>C</v>
          </cell>
        </row>
        <row r="10322">
          <cell r="A10322">
            <v>1021390329</v>
          </cell>
          <cell r="B10322" t="str">
            <v>C</v>
          </cell>
        </row>
        <row r="10323">
          <cell r="A10323">
            <v>1021390500</v>
          </cell>
          <cell r="B10323" t="str">
            <v>C</v>
          </cell>
        </row>
        <row r="10324">
          <cell r="A10324">
            <v>1021390564</v>
          </cell>
          <cell r="B10324" t="str">
            <v>C</v>
          </cell>
        </row>
        <row r="10325">
          <cell r="A10325">
            <v>1021410038</v>
          </cell>
          <cell r="B10325" t="str">
            <v>C</v>
          </cell>
        </row>
        <row r="10326">
          <cell r="A10326">
            <v>1021420001</v>
          </cell>
          <cell r="B10326" t="str">
            <v>C</v>
          </cell>
        </row>
        <row r="10327">
          <cell r="A10327">
            <v>1021420006</v>
          </cell>
          <cell r="B10327" t="str">
            <v>C</v>
          </cell>
        </row>
        <row r="10328">
          <cell r="A10328">
            <v>1021420015</v>
          </cell>
          <cell r="B10328" t="str">
            <v>C</v>
          </cell>
        </row>
        <row r="10329">
          <cell r="A10329">
            <v>1021420095</v>
          </cell>
          <cell r="B10329" t="str">
            <v>C</v>
          </cell>
        </row>
        <row r="10330">
          <cell r="A10330">
            <v>1021420161</v>
          </cell>
          <cell r="B10330" t="str">
            <v>C</v>
          </cell>
        </row>
        <row r="10331">
          <cell r="A10331">
            <v>1021420178</v>
          </cell>
          <cell r="B10331" t="str">
            <v>C</v>
          </cell>
        </row>
        <row r="10332">
          <cell r="A10332">
            <v>1021430013</v>
          </cell>
          <cell r="B10332" t="str">
            <v>C</v>
          </cell>
        </row>
        <row r="10333">
          <cell r="A10333">
            <v>1021430056</v>
          </cell>
          <cell r="B10333" t="str">
            <v>C</v>
          </cell>
        </row>
        <row r="10334">
          <cell r="A10334">
            <v>1021490101</v>
          </cell>
          <cell r="B10334" t="str">
            <v>C</v>
          </cell>
        </row>
        <row r="10335">
          <cell r="A10335">
            <v>1021520048</v>
          </cell>
          <cell r="B10335" t="str">
            <v>C</v>
          </cell>
        </row>
        <row r="10336">
          <cell r="A10336">
            <v>1021540043</v>
          </cell>
          <cell r="B10336" t="str">
            <v>C</v>
          </cell>
        </row>
        <row r="10337">
          <cell r="A10337">
            <v>1021550019</v>
          </cell>
          <cell r="B10337" t="str">
            <v>C</v>
          </cell>
        </row>
        <row r="10338">
          <cell r="A10338">
            <v>1021550039</v>
          </cell>
          <cell r="B10338" t="str">
            <v>C</v>
          </cell>
        </row>
        <row r="10339">
          <cell r="A10339">
            <v>1021560068</v>
          </cell>
          <cell r="B10339" t="str">
            <v>C</v>
          </cell>
        </row>
        <row r="10340">
          <cell r="A10340">
            <v>1021580016</v>
          </cell>
          <cell r="B10340" t="str">
            <v>C</v>
          </cell>
        </row>
        <row r="10341">
          <cell r="A10341">
            <v>1021590012</v>
          </cell>
          <cell r="B10341" t="str">
            <v>C</v>
          </cell>
        </row>
        <row r="10342">
          <cell r="A10342">
            <v>1021590035</v>
          </cell>
          <cell r="B10342" t="str">
            <v>C</v>
          </cell>
        </row>
        <row r="10343">
          <cell r="A10343">
            <v>1021590077</v>
          </cell>
          <cell r="B10343" t="str">
            <v>C</v>
          </cell>
        </row>
        <row r="10344">
          <cell r="A10344">
            <v>1021610055</v>
          </cell>
          <cell r="B10344" t="str">
            <v>C</v>
          </cell>
        </row>
        <row r="10345">
          <cell r="A10345">
            <v>1021610083</v>
          </cell>
          <cell r="B10345" t="str">
            <v>C</v>
          </cell>
        </row>
        <row r="10346">
          <cell r="A10346">
            <v>1021630044</v>
          </cell>
          <cell r="B10346" t="str">
            <v>C</v>
          </cell>
        </row>
        <row r="10347">
          <cell r="A10347">
            <v>1021650053</v>
          </cell>
          <cell r="B10347" t="str">
            <v>C</v>
          </cell>
        </row>
        <row r="10348">
          <cell r="A10348">
            <v>1021660061</v>
          </cell>
          <cell r="B10348" t="str">
            <v>C</v>
          </cell>
        </row>
        <row r="10349">
          <cell r="A10349">
            <v>1021680036</v>
          </cell>
          <cell r="B10349" t="str">
            <v>C</v>
          </cell>
        </row>
        <row r="10350">
          <cell r="A10350">
            <v>1021680051</v>
          </cell>
          <cell r="B10350" t="str">
            <v>C</v>
          </cell>
        </row>
        <row r="10351">
          <cell r="A10351">
            <v>1021690060</v>
          </cell>
          <cell r="B10351" t="str">
            <v>C</v>
          </cell>
        </row>
        <row r="10352">
          <cell r="A10352">
            <v>1021700112</v>
          </cell>
          <cell r="B10352" t="str">
            <v>C</v>
          </cell>
        </row>
        <row r="10353">
          <cell r="A10353">
            <v>1021700131</v>
          </cell>
          <cell r="B10353" t="str">
            <v>C</v>
          </cell>
        </row>
        <row r="10354">
          <cell r="A10354">
            <v>1021700256</v>
          </cell>
          <cell r="B10354" t="str">
            <v>C</v>
          </cell>
        </row>
        <row r="10355">
          <cell r="A10355">
            <v>1021700283</v>
          </cell>
          <cell r="B10355" t="str">
            <v>C</v>
          </cell>
        </row>
        <row r="10356">
          <cell r="A10356">
            <v>1021700287</v>
          </cell>
          <cell r="B10356" t="str">
            <v>C</v>
          </cell>
        </row>
        <row r="10357">
          <cell r="A10357">
            <v>1021700292</v>
          </cell>
          <cell r="B10357" t="str">
            <v>C</v>
          </cell>
        </row>
        <row r="10358">
          <cell r="A10358">
            <v>1021700302</v>
          </cell>
          <cell r="B10358" t="str">
            <v>C</v>
          </cell>
        </row>
        <row r="10359">
          <cell r="A10359">
            <v>1021700336</v>
          </cell>
          <cell r="B10359" t="str">
            <v>C</v>
          </cell>
        </row>
        <row r="10360">
          <cell r="A10360">
            <v>1021700340</v>
          </cell>
          <cell r="B10360" t="str">
            <v>C</v>
          </cell>
        </row>
        <row r="10361">
          <cell r="A10361">
            <v>1021720004</v>
          </cell>
          <cell r="B10361" t="str">
            <v>C</v>
          </cell>
        </row>
        <row r="10362">
          <cell r="A10362">
            <v>1021720060</v>
          </cell>
          <cell r="B10362" t="str">
            <v>C</v>
          </cell>
        </row>
        <row r="10363">
          <cell r="A10363">
            <v>1021740105</v>
          </cell>
          <cell r="B10363" t="str">
            <v>C</v>
          </cell>
        </row>
        <row r="10364">
          <cell r="A10364">
            <v>1021740111</v>
          </cell>
          <cell r="B10364" t="str">
            <v>C</v>
          </cell>
        </row>
        <row r="10365">
          <cell r="A10365">
            <v>1021740131</v>
          </cell>
          <cell r="B10365" t="str">
            <v>C</v>
          </cell>
        </row>
        <row r="10366">
          <cell r="A10366">
            <v>1021740154</v>
          </cell>
          <cell r="B10366" t="str">
            <v>C</v>
          </cell>
        </row>
        <row r="10367">
          <cell r="A10367">
            <v>1021740245</v>
          </cell>
          <cell r="B10367" t="str">
            <v>C</v>
          </cell>
        </row>
        <row r="10368">
          <cell r="A10368">
            <v>1021750027</v>
          </cell>
          <cell r="B10368" t="str">
            <v>C</v>
          </cell>
        </row>
        <row r="10369">
          <cell r="A10369">
            <v>1021750032</v>
          </cell>
          <cell r="B10369" t="str">
            <v>C</v>
          </cell>
        </row>
        <row r="10370">
          <cell r="A10370">
            <v>1021760005</v>
          </cell>
          <cell r="B10370" t="str">
            <v>C</v>
          </cell>
        </row>
        <row r="10371">
          <cell r="A10371">
            <v>1021760050</v>
          </cell>
          <cell r="B10371" t="str">
            <v>C</v>
          </cell>
        </row>
        <row r="10372">
          <cell r="A10372">
            <v>1021770039</v>
          </cell>
          <cell r="B10372" t="str">
            <v>C</v>
          </cell>
        </row>
        <row r="10373">
          <cell r="A10373">
            <v>1021770152</v>
          </cell>
          <cell r="B10373" t="str">
            <v>C</v>
          </cell>
        </row>
        <row r="10374">
          <cell r="A10374">
            <v>1021770156</v>
          </cell>
          <cell r="B10374" t="str">
            <v>C</v>
          </cell>
        </row>
        <row r="10375">
          <cell r="A10375">
            <v>1021770166</v>
          </cell>
          <cell r="B10375" t="str">
            <v>C</v>
          </cell>
        </row>
        <row r="10376">
          <cell r="A10376">
            <v>1021770228</v>
          </cell>
          <cell r="B10376" t="str">
            <v>C</v>
          </cell>
        </row>
        <row r="10377">
          <cell r="A10377">
            <v>1021790080</v>
          </cell>
          <cell r="B10377" t="str">
            <v>C</v>
          </cell>
        </row>
        <row r="10378">
          <cell r="A10378">
            <v>1021790098</v>
          </cell>
          <cell r="B10378" t="str">
            <v>C</v>
          </cell>
        </row>
        <row r="10379">
          <cell r="A10379">
            <v>1021790156</v>
          </cell>
          <cell r="B10379" t="str">
            <v>C</v>
          </cell>
        </row>
        <row r="10380">
          <cell r="A10380">
            <v>1021790221</v>
          </cell>
          <cell r="B10380" t="str">
            <v>C</v>
          </cell>
        </row>
        <row r="10381">
          <cell r="A10381">
            <v>1021790274</v>
          </cell>
          <cell r="B10381" t="str">
            <v>C</v>
          </cell>
        </row>
        <row r="10382">
          <cell r="A10382">
            <v>1021790415</v>
          </cell>
          <cell r="B10382" t="str">
            <v>C</v>
          </cell>
        </row>
        <row r="10383">
          <cell r="A10383">
            <v>1021790489</v>
          </cell>
          <cell r="B10383" t="str">
            <v>C</v>
          </cell>
        </row>
        <row r="10384">
          <cell r="A10384">
            <v>1021790500</v>
          </cell>
          <cell r="B10384" t="str">
            <v>C</v>
          </cell>
        </row>
        <row r="10385">
          <cell r="A10385">
            <v>1021800015</v>
          </cell>
          <cell r="B10385" t="str">
            <v>C</v>
          </cell>
        </row>
        <row r="10386">
          <cell r="A10386">
            <v>1021800020</v>
          </cell>
          <cell r="B10386" t="str">
            <v>C</v>
          </cell>
        </row>
        <row r="10387">
          <cell r="A10387">
            <v>1021800046</v>
          </cell>
          <cell r="B10387" t="str">
            <v>C</v>
          </cell>
        </row>
        <row r="10388">
          <cell r="A10388">
            <v>1021800069</v>
          </cell>
          <cell r="B10388" t="str">
            <v>C</v>
          </cell>
        </row>
        <row r="10389">
          <cell r="A10389">
            <v>1021800092</v>
          </cell>
          <cell r="B10389" t="str">
            <v>C</v>
          </cell>
        </row>
        <row r="10390">
          <cell r="A10390">
            <v>1021800160</v>
          </cell>
          <cell r="B10390" t="str">
            <v>C</v>
          </cell>
        </row>
        <row r="10391">
          <cell r="A10391">
            <v>1021800182</v>
          </cell>
          <cell r="B10391" t="str">
            <v>C</v>
          </cell>
        </row>
        <row r="10392">
          <cell r="A10392">
            <v>1021800192</v>
          </cell>
          <cell r="B10392" t="str">
            <v>C</v>
          </cell>
        </row>
        <row r="10393">
          <cell r="A10393">
            <v>1021800315</v>
          </cell>
          <cell r="B10393" t="str">
            <v>C</v>
          </cell>
        </row>
        <row r="10394">
          <cell r="A10394">
            <v>1021800497</v>
          </cell>
          <cell r="B10394" t="str">
            <v>C</v>
          </cell>
        </row>
        <row r="10395">
          <cell r="A10395">
            <v>1021800500</v>
          </cell>
          <cell r="B10395" t="str">
            <v>C</v>
          </cell>
        </row>
        <row r="10396">
          <cell r="A10396">
            <v>1021807503</v>
          </cell>
          <cell r="B10396" t="str">
            <v>C</v>
          </cell>
        </row>
        <row r="10397">
          <cell r="A10397">
            <v>1021807505</v>
          </cell>
          <cell r="B10397" t="str">
            <v>C</v>
          </cell>
        </row>
        <row r="10398">
          <cell r="A10398">
            <v>1021990001</v>
          </cell>
          <cell r="B10398" t="str">
            <v>C</v>
          </cell>
        </row>
        <row r="10399">
          <cell r="A10399">
            <v>1022150343</v>
          </cell>
          <cell r="B10399" t="str">
            <v>C</v>
          </cell>
        </row>
        <row r="10400">
          <cell r="A10400">
            <v>1022150586</v>
          </cell>
          <cell r="B10400" t="str">
            <v>C</v>
          </cell>
        </row>
        <row r="10401">
          <cell r="A10401">
            <v>1022170007</v>
          </cell>
          <cell r="B10401" t="str">
            <v>C</v>
          </cell>
        </row>
        <row r="10402">
          <cell r="A10402">
            <v>1022170047</v>
          </cell>
          <cell r="B10402" t="str">
            <v>C</v>
          </cell>
        </row>
        <row r="10403">
          <cell r="A10403">
            <v>1022210030</v>
          </cell>
          <cell r="B10403" t="str">
            <v>C</v>
          </cell>
        </row>
        <row r="10404">
          <cell r="A10404">
            <v>1022220029</v>
          </cell>
          <cell r="B10404" t="str">
            <v>C</v>
          </cell>
        </row>
        <row r="10405">
          <cell r="A10405">
            <v>1022260029</v>
          </cell>
          <cell r="B10405" t="str">
            <v>C</v>
          </cell>
        </row>
        <row r="10406">
          <cell r="A10406">
            <v>1022280025</v>
          </cell>
          <cell r="B10406" t="str">
            <v>C</v>
          </cell>
        </row>
        <row r="10407">
          <cell r="A10407">
            <v>1022280045</v>
          </cell>
          <cell r="B10407" t="str">
            <v>C</v>
          </cell>
        </row>
        <row r="10408">
          <cell r="A10408">
            <v>1022300001</v>
          </cell>
          <cell r="B10408" t="str">
            <v>C</v>
          </cell>
        </row>
        <row r="10409">
          <cell r="A10409">
            <v>1022300011</v>
          </cell>
          <cell r="B10409" t="str">
            <v>C</v>
          </cell>
        </row>
        <row r="10410">
          <cell r="A10410">
            <v>1022340020</v>
          </cell>
          <cell r="B10410" t="str">
            <v>C</v>
          </cell>
        </row>
        <row r="10411">
          <cell r="A10411">
            <v>1022340036</v>
          </cell>
          <cell r="B10411" t="str">
            <v>C</v>
          </cell>
        </row>
        <row r="10412">
          <cell r="A10412">
            <v>1022370023</v>
          </cell>
          <cell r="B10412" t="str">
            <v>C</v>
          </cell>
        </row>
        <row r="10413">
          <cell r="A10413">
            <v>1022370038</v>
          </cell>
          <cell r="B10413" t="str">
            <v>C</v>
          </cell>
        </row>
        <row r="10414">
          <cell r="A10414">
            <v>1022380014</v>
          </cell>
          <cell r="B10414" t="str">
            <v>C</v>
          </cell>
        </row>
        <row r="10415">
          <cell r="A10415">
            <v>1022380033</v>
          </cell>
          <cell r="B10415" t="str">
            <v>C</v>
          </cell>
        </row>
        <row r="10416">
          <cell r="A10416">
            <v>1022390021</v>
          </cell>
          <cell r="B10416" t="str">
            <v>C</v>
          </cell>
        </row>
        <row r="10417">
          <cell r="A10417">
            <v>1022410002</v>
          </cell>
          <cell r="B10417" t="str">
            <v>C</v>
          </cell>
        </row>
        <row r="10418">
          <cell r="A10418">
            <v>1022420026</v>
          </cell>
          <cell r="B10418" t="str">
            <v>C</v>
          </cell>
        </row>
        <row r="10419">
          <cell r="A10419">
            <v>1022420061</v>
          </cell>
          <cell r="B10419" t="str">
            <v>C</v>
          </cell>
        </row>
        <row r="10420">
          <cell r="A10420">
            <v>1022430090</v>
          </cell>
          <cell r="B10420" t="str">
            <v>C</v>
          </cell>
        </row>
        <row r="10421">
          <cell r="A10421">
            <v>1022430399</v>
          </cell>
          <cell r="B10421" t="str">
            <v>C</v>
          </cell>
        </row>
        <row r="10422">
          <cell r="A10422">
            <v>1022460110</v>
          </cell>
          <cell r="B10422" t="str">
            <v>C</v>
          </cell>
        </row>
        <row r="10423">
          <cell r="A10423">
            <v>1022480001</v>
          </cell>
          <cell r="B10423" t="str">
            <v>C</v>
          </cell>
        </row>
        <row r="10424">
          <cell r="A10424">
            <v>1022480012</v>
          </cell>
          <cell r="B10424" t="str">
            <v>C</v>
          </cell>
        </row>
        <row r="10425">
          <cell r="A10425">
            <v>2022830033</v>
          </cell>
          <cell r="B10425" t="str">
            <v>C</v>
          </cell>
        </row>
        <row r="10426">
          <cell r="A10426">
            <v>2022910001</v>
          </cell>
          <cell r="B10426" t="str">
            <v>C</v>
          </cell>
        </row>
        <row r="10427">
          <cell r="A10427">
            <v>2022910012</v>
          </cell>
          <cell r="B10427" t="str">
            <v>C</v>
          </cell>
        </row>
        <row r="10428">
          <cell r="A10428">
            <v>2022930008</v>
          </cell>
          <cell r="B10428" t="str">
            <v>C</v>
          </cell>
        </row>
        <row r="10429">
          <cell r="A10429">
            <v>2022957501</v>
          </cell>
          <cell r="B10429" t="str">
            <v>C</v>
          </cell>
        </row>
        <row r="10430">
          <cell r="A10430">
            <v>2023140010</v>
          </cell>
          <cell r="B10430" t="str">
            <v>C</v>
          </cell>
        </row>
        <row r="10431">
          <cell r="A10431">
            <v>2023140058</v>
          </cell>
          <cell r="B10431" t="str">
            <v>C</v>
          </cell>
        </row>
        <row r="10432">
          <cell r="A10432">
            <v>2023200011</v>
          </cell>
          <cell r="B10432" t="str">
            <v>C</v>
          </cell>
        </row>
        <row r="10433">
          <cell r="A10433">
            <v>2023220111</v>
          </cell>
          <cell r="B10433" t="str">
            <v>C</v>
          </cell>
        </row>
        <row r="10434">
          <cell r="A10434">
            <v>2023280035</v>
          </cell>
          <cell r="B10434" t="str">
            <v>C</v>
          </cell>
        </row>
        <row r="10435">
          <cell r="A10435">
            <v>2023300045</v>
          </cell>
          <cell r="B10435" t="str">
            <v>C</v>
          </cell>
        </row>
        <row r="10436">
          <cell r="A10436">
            <v>2023570045</v>
          </cell>
          <cell r="B10436" t="str">
            <v>C</v>
          </cell>
        </row>
        <row r="10437">
          <cell r="A10437">
            <v>2023667501</v>
          </cell>
          <cell r="B10437" t="str">
            <v>C</v>
          </cell>
        </row>
        <row r="10438">
          <cell r="A10438">
            <v>2023677501</v>
          </cell>
          <cell r="B10438" t="str">
            <v>C</v>
          </cell>
        </row>
        <row r="10439">
          <cell r="A10439">
            <v>2023687501</v>
          </cell>
          <cell r="B10439" t="str">
            <v>C</v>
          </cell>
        </row>
        <row r="10440">
          <cell r="A10440">
            <v>2023697502</v>
          </cell>
          <cell r="B10440" t="str">
            <v>C</v>
          </cell>
        </row>
        <row r="10441">
          <cell r="A10441">
            <v>2023700052</v>
          </cell>
          <cell r="B10441" t="str">
            <v>C</v>
          </cell>
        </row>
        <row r="10442">
          <cell r="A10442">
            <v>2023720011</v>
          </cell>
          <cell r="B10442" t="str">
            <v>C</v>
          </cell>
        </row>
        <row r="10443">
          <cell r="A10443">
            <v>2023720041</v>
          </cell>
          <cell r="B10443" t="str">
            <v>C</v>
          </cell>
        </row>
        <row r="10444">
          <cell r="A10444">
            <v>2023780034</v>
          </cell>
          <cell r="B10444" t="str">
            <v>C</v>
          </cell>
        </row>
        <row r="10445">
          <cell r="A10445">
            <v>2023790007</v>
          </cell>
          <cell r="B10445" t="str">
            <v>C</v>
          </cell>
        </row>
        <row r="10446">
          <cell r="A10446">
            <v>2023790051</v>
          </cell>
          <cell r="B10446" t="str">
            <v>C</v>
          </cell>
        </row>
        <row r="10447">
          <cell r="A10447">
            <v>2024070001</v>
          </cell>
          <cell r="B10447" t="str">
            <v>C</v>
          </cell>
        </row>
        <row r="10448">
          <cell r="A10448">
            <v>2024077501</v>
          </cell>
          <cell r="B10448" t="str">
            <v>C</v>
          </cell>
        </row>
        <row r="10449">
          <cell r="A10449">
            <v>2024180033</v>
          </cell>
          <cell r="B10449" t="str">
            <v>C</v>
          </cell>
        </row>
        <row r="10450">
          <cell r="A10450">
            <v>2024290034</v>
          </cell>
          <cell r="B10450" t="str">
            <v>C</v>
          </cell>
        </row>
        <row r="10451">
          <cell r="A10451">
            <v>2024320005</v>
          </cell>
          <cell r="B10451" t="str">
            <v>C</v>
          </cell>
        </row>
        <row r="10452">
          <cell r="A10452">
            <v>2024350035</v>
          </cell>
          <cell r="B10452" t="str">
            <v>C</v>
          </cell>
        </row>
        <row r="10453">
          <cell r="A10453">
            <v>2024380005</v>
          </cell>
          <cell r="B10453" t="str">
            <v>C</v>
          </cell>
        </row>
        <row r="10454">
          <cell r="A10454">
            <v>2024417501</v>
          </cell>
          <cell r="B10454" t="str">
            <v>C</v>
          </cell>
        </row>
        <row r="10455">
          <cell r="A10455">
            <v>2024430053</v>
          </cell>
          <cell r="B10455" t="str">
            <v>C</v>
          </cell>
        </row>
        <row r="10456">
          <cell r="A10456">
            <v>2024430100</v>
          </cell>
          <cell r="B10456" t="str">
            <v>C</v>
          </cell>
        </row>
        <row r="10457">
          <cell r="A10457">
            <v>2024470001</v>
          </cell>
          <cell r="B10457" t="str">
            <v>C</v>
          </cell>
        </row>
        <row r="10458">
          <cell r="A10458">
            <v>2024500052</v>
          </cell>
          <cell r="B10458" t="str">
            <v>C</v>
          </cell>
        </row>
        <row r="10459">
          <cell r="A10459">
            <v>2024530007</v>
          </cell>
          <cell r="B10459" t="str">
            <v>C</v>
          </cell>
        </row>
        <row r="10460">
          <cell r="A10460">
            <v>2024530055</v>
          </cell>
          <cell r="B10460" t="str">
            <v>C</v>
          </cell>
        </row>
        <row r="10461">
          <cell r="A10461">
            <v>2024550028</v>
          </cell>
          <cell r="B10461" t="str">
            <v>C</v>
          </cell>
        </row>
        <row r="10462">
          <cell r="A10462">
            <v>2024570004</v>
          </cell>
          <cell r="B10462" t="str">
            <v>C</v>
          </cell>
        </row>
        <row r="10463">
          <cell r="A10463">
            <v>2024590001</v>
          </cell>
          <cell r="B10463" t="str">
            <v>C</v>
          </cell>
        </row>
        <row r="10464">
          <cell r="A10464">
            <v>2024600030</v>
          </cell>
          <cell r="B10464" t="str">
            <v>C</v>
          </cell>
        </row>
        <row r="10465">
          <cell r="A10465">
            <v>2024630001</v>
          </cell>
          <cell r="B10465" t="str">
            <v>C</v>
          </cell>
        </row>
        <row r="10466">
          <cell r="A10466">
            <v>2024630011</v>
          </cell>
          <cell r="B10466" t="str">
            <v>C</v>
          </cell>
        </row>
        <row r="10467">
          <cell r="A10467">
            <v>2024630063</v>
          </cell>
          <cell r="B10467" t="str">
            <v>C</v>
          </cell>
        </row>
        <row r="10468">
          <cell r="A10468">
            <v>2024640023</v>
          </cell>
          <cell r="B10468" t="str">
            <v>C</v>
          </cell>
        </row>
        <row r="10469">
          <cell r="A10469">
            <v>2024660040</v>
          </cell>
          <cell r="B10469" t="str">
            <v>C</v>
          </cell>
        </row>
        <row r="10470">
          <cell r="A10470">
            <v>2024730012</v>
          </cell>
          <cell r="B10470" t="str">
            <v>C</v>
          </cell>
        </row>
        <row r="10471">
          <cell r="A10471">
            <v>2024740028</v>
          </cell>
          <cell r="B10471" t="str">
            <v>C</v>
          </cell>
        </row>
        <row r="10472">
          <cell r="A10472">
            <v>2024760091</v>
          </cell>
          <cell r="B10472" t="str">
            <v>C</v>
          </cell>
        </row>
        <row r="10473">
          <cell r="A10473">
            <v>2024770001</v>
          </cell>
          <cell r="B10473" t="str">
            <v>C</v>
          </cell>
        </row>
        <row r="10474">
          <cell r="A10474">
            <v>2024780052</v>
          </cell>
          <cell r="B10474" t="str">
            <v>C</v>
          </cell>
        </row>
        <row r="10475">
          <cell r="A10475">
            <v>2024790029</v>
          </cell>
          <cell r="B10475" t="str">
            <v>C</v>
          </cell>
        </row>
        <row r="10476">
          <cell r="A10476">
            <v>2024810011</v>
          </cell>
          <cell r="B10476" t="str">
            <v>C</v>
          </cell>
        </row>
        <row r="10477">
          <cell r="A10477">
            <v>2024810019</v>
          </cell>
          <cell r="B10477" t="str">
            <v>C</v>
          </cell>
        </row>
        <row r="10478">
          <cell r="A10478">
            <v>2024810028</v>
          </cell>
          <cell r="B10478" t="str">
            <v>C</v>
          </cell>
        </row>
        <row r="10479">
          <cell r="A10479">
            <v>2024820060</v>
          </cell>
          <cell r="B10479" t="str">
            <v>C</v>
          </cell>
        </row>
        <row r="10480">
          <cell r="A10480">
            <v>2024860025</v>
          </cell>
          <cell r="B10480" t="str">
            <v>C</v>
          </cell>
        </row>
        <row r="10481">
          <cell r="A10481">
            <v>2024860030</v>
          </cell>
          <cell r="B10481" t="str">
            <v>C</v>
          </cell>
        </row>
        <row r="10482">
          <cell r="A10482">
            <v>2024890054</v>
          </cell>
          <cell r="B10482" t="str">
            <v>C</v>
          </cell>
        </row>
        <row r="10483">
          <cell r="A10483">
            <v>2024960034</v>
          </cell>
          <cell r="B10483" t="str">
            <v>C</v>
          </cell>
        </row>
        <row r="10484">
          <cell r="A10484">
            <v>2025040030</v>
          </cell>
          <cell r="B10484" t="str">
            <v>C</v>
          </cell>
        </row>
        <row r="10485">
          <cell r="A10485">
            <v>2025040126</v>
          </cell>
          <cell r="B10485" t="str">
            <v>C</v>
          </cell>
        </row>
        <row r="10486">
          <cell r="A10486">
            <v>2025050030</v>
          </cell>
          <cell r="B10486" t="str">
            <v>C</v>
          </cell>
        </row>
        <row r="10487">
          <cell r="A10487">
            <v>2025050084</v>
          </cell>
          <cell r="B10487" t="str">
            <v>C</v>
          </cell>
        </row>
        <row r="10488">
          <cell r="A10488">
            <v>2025070024</v>
          </cell>
          <cell r="B10488" t="str">
            <v>C</v>
          </cell>
        </row>
        <row r="10489">
          <cell r="A10489">
            <v>2025100074</v>
          </cell>
          <cell r="B10489" t="str">
            <v>C</v>
          </cell>
        </row>
        <row r="10490">
          <cell r="A10490">
            <v>2025100087</v>
          </cell>
          <cell r="B10490" t="str">
            <v>C</v>
          </cell>
        </row>
        <row r="10491">
          <cell r="A10491">
            <v>2025140032</v>
          </cell>
          <cell r="B10491" t="str">
            <v>C</v>
          </cell>
        </row>
        <row r="10492">
          <cell r="A10492">
            <v>2025140067</v>
          </cell>
          <cell r="B10492" t="str">
            <v>C</v>
          </cell>
        </row>
        <row r="10493">
          <cell r="A10493">
            <v>2025150014</v>
          </cell>
          <cell r="B10493" t="str">
            <v>C</v>
          </cell>
        </row>
        <row r="10494">
          <cell r="A10494">
            <v>2025210001</v>
          </cell>
          <cell r="B10494" t="str">
            <v>C</v>
          </cell>
        </row>
        <row r="10495">
          <cell r="A10495">
            <v>2025460001</v>
          </cell>
          <cell r="B10495" t="str">
            <v>C</v>
          </cell>
        </row>
        <row r="10496">
          <cell r="A10496">
            <v>2025510040</v>
          </cell>
          <cell r="B10496" t="str">
            <v>C</v>
          </cell>
        </row>
        <row r="10497">
          <cell r="A10497">
            <v>2025540054</v>
          </cell>
          <cell r="B10497" t="str">
            <v>C</v>
          </cell>
        </row>
        <row r="10498">
          <cell r="A10498">
            <v>2025640005</v>
          </cell>
          <cell r="B10498" t="str">
            <v>C</v>
          </cell>
        </row>
        <row r="10499">
          <cell r="A10499">
            <v>2025640047</v>
          </cell>
          <cell r="B10499" t="str">
            <v>C</v>
          </cell>
        </row>
        <row r="10500">
          <cell r="A10500">
            <v>2025780006</v>
          </cell>
          <cell r="B10500" t="str">
            <v>C</v>
          </cell>
        </row>
        <row r="10501">
          <cell r="A10501">
            <v>2025820034</v>
          </cell>
          <cell r="B10501" t="str">
            <v>C</v>
          </cell>
        </row>
        <row r="10502">
          <cell r="A10502">
            <v>2025820061</v>
          </cell>
          <cell r="B10502" t="str">
            <v>C</v>
          </cell>
        </row>
        <row r="10503">
          <cell r="A10503">
            <v>2025827501</v>
          </cell>
          <cell r="B10503" t="str">
            <v>C</v>
          </cell>
        </row>
        <row r="10504">
          <cell r="A10504">
            <v>2025900051</v>
          </cell>
          <cell r="B10504" t="str">
            <v>C</v>
          </cell>
        </row>
        <row r="10505">
          <cell r="A10505">
            <v>2025900102</v>
          </cell>
          <cell r="B10505" t="str">
            <v>C</v>
          </cell>
        </row>
        <row r="10506">
          <cell r="A10506">
            <v>2026030020</v>
          </cell>
          <cell r="B10506" t="str">
            <v>C</v>
          </cell>
        </row>
        <row r="10507">
          <cell r="A10507">
            <v>2026030022</v>
          </cell>
          <cell r="B10507" t="str">
            <v>C</v>
          </cell>
        </row>
        <row r="10508">
          <cell r="A10508">
            <v>2026030150</v>
          </cell>
          <cell r="B10508" t="str">
            <v>C</v>
          </cell>
        </row>
        <row r="10509">
          <cell r="A10509">
            <v>2026060125</v>
          </cell>
          <cell r="B10509" t="str">
            <v>C</v>
          </cell>
        </row>
        <row r="10510">
          <cell r="A10510">
            <v>2026100058</v>
          </cell>
          <cell r="B10510" t="str">
            <v>C</v>
          </cell>
        </row>
        <row r="10511">
          <cell r="A10511">
            <v>2026140004</v>
          </cell>
          <cell r="B10511" t="str">
            <v>C</v>
          </cell>
        </row>
        <row r="10512">
          <cell r="A10512">
            <v>2026180047</v>
          </cell>
          <cell r="B10512" t="str">
            <v>C</v>
          </cell>
        </row>
        <row r="10513">
          <cell r="A10513">
            <v>2026230188</v>
          </cell>
          <cell r="B10513" t="str">
            <v>C</v>
          </cell>
        </row>
        <row r="10514">
          <cell r="A10514">
            <v>2026420070</v>
          </cell>
          <cell r="B10514" t="str">
            <v>C</v>
          </cell>
        </row>
        <row r="10515">
          <cell r="A10515">
            <v>2026690006</v>
          </cell>
          <cell r="B10515" t="str">
            <v>C</v>
          </cell>
        </row>
        <row r="10516">
          <cell r="A10516">
            <v>2026830039</v>
          </cell>
          <cell r="B10516" t="str">
            <v>C</v>
          </cell>
        </row>
        <row r="10517">
          <cell r="A10517">
            <v>2026880048</v>
          </cell>
          <cell r="B10517" t="str">
            <v>C</v>
          </cell>
        </row>
        <row r="10518">
          <cell r="A10518">
            <v>2026890048</v>
          </cell>
          <cell r="B10518" t="str">
            <v>C</v>
          </cell>
        </row>
        <row r="10519">
          <cell r="A10519">
            <v>2026960075</v>
          </cell>
          <cell r="B10519" t="str">
            <v>C</v>
          </cell>
        </row>
        <row r="10520">
          <cell r="A10520">
            <v>2026970010</v>
          </cell>
          <cell r="B10520" t="str">
            <v>C</v>
          </cell>
        </row>
        <row r="10521">
          <cell r="A10521">
            <v>2026977501</v>
          </cell>
          <cell r="B10521" t="str">
            <v>C</v>
          </cell>
        </row>
        <row r="10522">
          <cell r="A10522">
            <v>2026980084</v>
          </cell>
          <cell r="B10522" t="str">
            <v>C</v>
          </cell>
        </row>
        <row r="10523">
          <cell r="A10523">
            <v>2027030001</v>
          </cell>
          <cell r="B10523" t="str">
            <v>C</v>
          </cell>
        </row>
        <row r="10524">
          <cell r="A10524">
            <v>2027037501</v>
          </cell>
          <cell r="B10524" t="str">
            <v>C</v>
          </cell>
        </row>
        <row r="10525">
          <cell r="A10525">
            <v>2027070026</v>
          </cell>
          <cell r="B10525" t="str">
            <v>C</v>
          </cell>
        </row>
        <row r="10526">
          <cell r="A10526">
            <v>2027080001</v>
          </cell>
          <cell r="B10526" t="str">
            <v>C</v>
          </cell>
        </row>
        <row r="10527">
          <cell r="A10527">
            <v>2027080025</v>
          </cell>
          <cell r="B10527" t="str">
            <v>C</v>
          </cell>
        </row>
        <row r="10528">
          <cell r="A10528">
            <v>2027120023</v>
          </cell>
          <cell r="B10528" t="str">
            <v>C</v>
          </cell>
        </row>
        <row r="10529">
          <cell r="A10529">
            <v>2027130002</v>
          </cell>
          <cell r="B10529" t="str">
            <v>C</v>
          </cell>
        </row>
        <row r="10530">
          <cell r="A10530">
            <v>2027200005</v>
          </cell>
          <cell r="B10530" t="str">
            <v>C</v>
          </cell>
        </row>
        <row r="10531">
          <cell r="A10531">
            <v>2027200030</v>
          </cell>
          <cell r="B10531" t="str">
            <v>C</v>
          </cell>
        </row>
        <row r="10532">
          <cell r="A10532">
            <v>2027200080</v>
          </cell>
          <cell r="B10532" t="str">
            <v>C</v>
          </cell>
        </row>
        <row r="10533">
          <cell r="A10533">
            <v>2027200084</v>
          </cell>
          <cell r="B10533" t="str">
            <v>C</v>
          </cell>
        </row>
        <row r="10534">
          <cell r="A10534">
            <v>2027210010</v>
          </cell>
          <cell r="B10534" t="str">
            <v>C</v>
          </cell>
        </row>
        <row r="10535">
          <cell r="A10535">
            <v>2027230006</v>
          </cell>
          <cell r="B10535" t="str">
            <v>C</v>
          </cell>
        </row>
        <row r="10536">
          <cell r="A10536">
            <v>2027230028</v>
          </cell>
          <cell r="B10536" t="str">
            <v>C</v>
          </cell>
        </row>
        <row r="10537">
          <cell r="A10537">
            <v>2027240001</v>
          </cell>
          <cell r="B10537" t="str">
            <v>C</v>
          </cell>
        </row>
        <row r="10538">
          <cell r="A10538">
            <v>2027240101</v>
          </cell>
          <cell r="B10538" t="str">
            <v>C</v>
          </cell>
        </row>
        <row r="10539">
          <cell r="A10539">
            <v>2027320021</v>
          </cell>
          <cell r="B10539" t="str">
            <v>C</v>
          </cell>
        </row>
        <row r="10540">
          <cell r="A10540">
            <v>2027390015</v>
          </cell>
          <cell r="B10540" t="str">
            <v>C</v>
          </cell>
        </row>
        <row r="10541">
          <cell r="A10541">
            <v>2027427501</v>
          </cell>
          <cell r="B10541" t="str">
            <v>C</v>
          </cell>
        </row>
        <row r="10542">
          <cell r="A10542">
            <v>2027460044</v>
          </cell>
          <cell r="B10542" t="str">
            <v>C</v>
          </cell>
        </row>
        <row r="10543">
          <cell r="A10543">
            <v>2027500020</v>
          </cell>
          <cell r="B10543" t="str">
            <v>C</v>
          </cell>
        </row>
        <row r="10544">
          <cell r="A10544">
            <v>2027570010</v>
          </cell>
          <cell r="B10544" t="str">
            <v>C</v>
          </cell>
        </row>
        <row r="10545">
          <cell r="A10545">
            <v>2027570024</v>
          </cell>
          <cell r="B10545" t="str">
            <v>C</v>
          </cell>
        </row>
        <row r="10546">
          <cell r="A10546">
            <v>2027580029</v>
          </cell>
          <cell r="B10546" t="str">
            <v>C</v>
          </cell>
        </row>
        <row r="10547">
          <cell r="A10547">
            <v>2027620153</v>
          </cell>
          <cell r="B10547" t="str">
            <v>C</v>
          </cell>
        </row>
        <row r="10548">
          <cell r="A10548">
            <v>2027630095</v>
          </cell>
          <cell r="B10548" t="str">
            <v>C</v>
          </cell>
        </row>
        <row r="10549">
          <cell r="A10549">
            <v>2027630097</v>
          </cell>
          <cell r="B10549" t="str">
            <v>C</v>
          </cell>
        </row>
        <row r="10550">
          <cell r="A10550">
            <v>2027630158</v>
          </cell>
          <cell r="B10550" t="str">
            <v>C</v>
          </cell>
        </row>
        <row r="10551">
          <cell r="A10551">
            <v>2027630195</v>
          </cell>
          <cell r="B10551" t="str">
            <v>C</v>
          </cell>
        </row>
        <row r="10552">
          <cell r="A10552">
            <v>2027630227</v>
          </cell>
          <cell r="B10552" t="str">
            <v>C</v>
          </cell>
        </row>
        <row r="10553">
          <cell r="A10553">
            <v>2027660300</v>
          </cell>
          <cell r="B10553" t="str">
            <v>C</v>
          </cell>
        </row>
        <row r="10554">
          <cell r="A10554">
            <v>2027680137</v>
          </cell>
          <cell r="B10554" t="str">
            <v>C</v>
          </cell>
        </row>
        <row r="10555">
          <cell r="A10555">
            <v>2027850056</v>
          </cell>
          <cell r="B10555" t="str">
            <v>C</v>
          </cell>
        </row>
        <row r="10556">
          <cell r="A10556">
            <v>2027850063</v>
          </cell>
          <cell r="B10556" t="str">
            <v>C</v>
          </cell>
        </row>
        <row r="10557">
          <cell r="A10557">
            <v>2027950014</v>
          </cell>
          <cell r="B10557" t="str">
            <v>C</v>
          </cell>
        </row>
        <row r="10558">
          <cell r="A10558">
            <v>2027990050</v>
          </cell>
          <cell r="B10558" t="str">
            <v>C</v>
          </cell>
        </row>
        <row r="10559">
          <cell r="A10559">
            <v>2028000013</v>
          </cell>
          <cell r="B10559" t="str">
            <v>C</v>
          </cell>
        </row>
        <row r="10560">
          <cell r="A10560">
            <v>2028010031</v>
          </cell>
          <cell r="B10560" t="str">
            <v>C</v>
          </cell>
        </row>
        <row r="10561">
          <cell r="A10561">
            <v>2028020037</v>
          </cell>
          <cell r="B10561" t="str">
            <v>C</v>
          </cell>
        </row>
        <row r="10562">
          <cell r="A10562">
            <v>2028020046</v>
          </cell>
          <cell r="B10562" t="str">
            <v>C</v>
          </cell>
        </row>
        <row r="10563">
          <cell r="A10563">
            <v>2028050001</v>
          </cell>
          <cell r="B10563" t="str">
            <v>C</v>
          </cell>
        </row>
        <row r="10564">
          <cell r="A10564">
            <v>2028050016</v>
          </cell>
          <cell r="B10564" t="str">
            <v>C</v>
          </cell>
        </row>
        <row r="10565">
          <cell r="A10565">
            <v>2028080051</v>
          </cell>
          <cell r="B10565" t="str">
            <v>C</v>
          </cell>
        </row>
        <row r="10566">
          <cell r="A10566">
            <v>2028080066</v>
          </cell>
          <cell r="B10566" t="str">
            <v>C</v>
          </cell>
        </row>
        <row r="10567">
          <cell r="A10567">
            <v>2028090012</v>
          </cell>
          <cell r="B10567" t="str">
            <v>C</v>
          </cell>
        </row>
        <row r="10568">
          <cell r="A10568">
            <v>2028090022</v>
          </cell>
          <cell r="B10568" t="str">
            <v>C</v>
          </cell>
        </row>
        <row r="10569">
          <cell r="A10569">
            <v>2028130009</v>
          </cell>
          <cell r="B10569" t="str">
            <v>C</v>
          </cell>
        </row>
        <row r="10570">
          <cell r="A10570">
            <v>2028140069</v>
          </cell>
          <cell r="B10570" t="str">
            <v>C</v>
          </cell>
        </row>
        <row r="10571">
          <cell r="A10571">
            <v>2028220019</v>
          </cell>
          <cell r="B10571" t="str">
            <v>C</v>
          </cell>
        </row>
        <row r="10572">
          <cell r="A10572">
            <v>2028230046</v>
          </cell>
          <cell r="B10572" t="str">
            <v>C</v>
          </cell>
        </row>
        <row r="10573">
          <cell r="A10573">
            <v>2028240038</v>
          </cell>
          <cell r="B10573" t="str">
            <v>C</v>
          </cell>
        </row>
        <row r="10574">
          <cell r="A10574">
            <v>2028240045</v>
          </cell>
          <cell r="B10574" t="str">
            <v>C</v>
          </cell>
        </row>
        <row r="10575">
          <cell r="A10575">
            <v>2028260024</v>
          </cell>
          <cell r="B10575" t="str">
            <v>C</v>
          </cell>
        </row>
        <row r="10576">
          <cell r="A10576">
            <v>2028260032</v>
          </cell>
          <cell r="B10576" t="str">
            <v>C</v>
          </cell>
        </row>
        <row r="10577">
          <cell r="A10577">
            <v>2028260048</v>
          </cell>
          <cell r="B10577" t="str">
            <v>C</v>
          </cell>
        </row>
        <row r="10578">
          <cell r="A10578">
            <v>2028290063</v>
          </cell>
          <cell r="B10578" t="str">
            <v>C</v>
          </cell>
        </row>
        <row r="10579">
          <cell r="A10579">
            <v>2028310005</v>
          </cell>
          <cell r="B10579" t="str">
            <v>C</v>
          </cell>
        </row>
        <row r="10580">
          <cell r="A10580">
            <v>2028310028</v>
          </cell>
          <cell r="B10580" t="str">
            <v>C</v>
          </cell>
        </row>
        <row r="10581">
          <cell r="A10581">
            <v>2028310032</v>
          </cell>
          <cell r="B10581" t="str">
            <v>C</v>
          </cell>
        </row>
        <row r="10582">
          <cell r="A10582">
            <v>2028310036</v>
          </cell>
          <cell r="B10582" t="str">
            <v>C</v>
          </cell>
        </row>
        <row r="10583">
          <cell r="A10583">
            <v>2028310065</v>
          </cell>
          <cell r="B10583" t="str">
            <v>C</v>
          </cell>
        </row>
        <row r="10584">
          <cell r="A10584">
            <v>2028320035</v>
          </cell>
          <cell r="B10584" t="str">
            <v>C</v>
          </cell>
        </row>
        <row r="10585">
          <cell r="A10585">
            <v>2028360005</v>
          </cell>
          <cell r="B10585" t="str">
            <v>C</v>
          </cell>
        </row>
        <row r="10586">
          <cell r="A10586">
            <v>2028380004</v>
          </cell>
          <cell r="B10586" t="str">
            <v>C</v>
          </cell>
        </row>
        <row r="10587">
          <cell r="A10587">
            <v>2028380027</v>
          </cell>
          <cell r="B10587" t="str">
            <v>C</v>
          </cell>
        </row>
        <row r="10588">
          <cell r="A10588">
            <v>2028400065</v>
          </cell>
          <cell r="B10588" t="str">
            <v>C</v>
          </cell>
        </row>
        <row r="10589">
          <cell r="A10589">
            <v>2028410014</v>
          </cell>
          <cell r="B10589" t="str">
            <v>C</v>
          </cell>
        </row>
        <row r="10590">
          <cell r="A10590">
            <v>2028430079</v>
          </cell>
          <cell r="B10590" t="str">
            <v>C</v>
          </cell>
        </row>
        <row r="10591">
          <cell r="A10591">
            <v>2028440038</v>
          </cell>
          <cell r="B10591" t="str">
            <v>C</v>
          </cell>
        </row>
        <row r="10592">
          <cell r="A10592">
            <v>2028440065</v>
          </cell>
          <cell r="B10592" t="str">
            <v>C</v>
          </cell>
        </row>
        <row r="10593">
          <cell r="A10593">
            <v>2028450001</v>
          </cell>
          <cell r="B10593" t="str">
            <v>C</v>
          </cell>
        </row>
        <row r="10594">
          <cell r="A10594">
            <v>2028450070</v>
          </cell>
          <cell r="B10594" t="str">
            <v>C</v>
          </cell>
        </row>
        <row r="10595">
          <cell r="A10595">
            <v>2028450077</v>
          </cell>
          <cell r="B10595" t="str">
            <v>C</v>
          </cell>
        </row>
        <row r="10596">
          <cell r="A10596">
            <v>2028470063</v>
          </cell>
          <cell r="B10596" t="str">
            <v>C</v>
          </cell>
        </row>
        <row r="10597">
          <cell r="A10597">
            <v>2028490064</v>
          </cell>
          <cell r="B10597" t="str">
            <v>C</v>
          </cell>
        </row>
        <row r="10598">
          <cell r="A10598">
            <v>2028520021</v>
          </cell>
          <cell r="B10598" t="str">
            <v>C</v>
          </cell>
        </row>
        <row r="10599">
          <cell r="A10599">
            <v>2028610021</v>
          </cell>
          <cell r="B10599" t="str">
            <v>C</v>
          </cell>
        </row>
        <row r="10600">
          <cell r="A10600">
            <v>2028610067</v>
          </cell>
          <cell r="B10600" t="str">
            <v>C</v>
          </cell>
        </row>
        <row r="10601">
          <cell r="A10601">
            <v>2028610114</v>
          </cell>
          <cell r="B10601" t="str">
            <v>C</v>
          </cell>
        </row>
        <row r="10602">
          <cell r="A10602">
            <v>2028610119</v>
          </cell>
          <cell r="B10602" t="str">
            <v>C</v>
          </cell>
        </row>
        <row r="10603">
          <cell r="A10603">
            <v>2028660009</v>
          </cell>
          <cell r="B10603" t="str">
            <v>C</v>
          </cell>
        </row>
        <row r="10604">
          <cell r="A10604">
            <v>2028660080</v>
          </cell>
          <cell r="B10604" t="str">
            <v>C</v>
          </cell>
        </row>
        <row r="10605">
          <cell r="A10605">
            <v>2028670108</v>
          </cell>
          <cell r="B10605" t="str">
            <v>C</v>
          </cell>
        </row>
        <row r="10606">
          <cell r="A10606">
            <v>2028670139</v>
          </cell>
          <cell r="B10606" t="str">
            <v>C</v>
          </cell>
        </row>
        <row r="10607">
          <cell r="A10607">
            <v>2028670147</v>
          </cell>
          <cell r="B10607" t="str">
            <v>C</v>
          </cell>
        </row>
        <row r="10608">
          <cell r="A10608">
            <v>2028690009</v>
          </cell>
          <cell r="B10608" t="str">
            <v>C</v>
          </cell>
        </row>
        <row r="10609">
          <cell r="A10609">
            <v>2028700020</v>
          </cell>
          <cell r="B10609" t="str">
            <v>C</v>
          </cell>
        </row>
        <row r="10610">
          <cell r="A10610">
            <v>2028700045</v>
          </cell>
          <cell r="B10610" t="str">
            <v>C</v>
          </cell>
        </row>
        <row r="10611">
          <cell r="A10611">
            <v>2028720007</v>
          </cell>
          <cell r="B10611" t="str">
            <v>C</v>
          </cell>
        </row>
        <row r="10612">
          <cell r="A10612">
            <v>2028720189</v>
          </cell>
          <cell r="B10612" t="str">
            <v>C</v>
          </cell>
        </row>
        <row r="10613">
          <cell r="A10613">
            <v>2028720252</v>
          </cell>
          <cell r="B10613" t="str">
            <v>C</v>
          </cell>
        </row>
        <row r="10614">
          <cell r="A10614">
            <v>2028720326</v>
          </cell>
          <cell r="B10614" t="str">
            <v>C</v>
          </cell>
        </row>
        <row r="10615">
          <cell r="A10615">
            <v>2028730103</v>
          </cell>
          <cell r="B10615" t="str">
            <v>C</v>
          </cell>
        </row>
        <row r="10616">
          <cell r="A10616">
            <v>2028750039</v>
          </cell>
          <cell r="B10616" t="str">
            <v>C</v>
          </cell>
        </row>
        <row r="10617">
          <cell r="A10617">
            <v>2028757501</v>
          </cell>
          <cell r="B10617" t="str">
            <v>C</v>
          </cell>
        </row>
        <row r="10618">
          <cell r="A10618">
            <v>2028760014</v>
          </cell>
          <cell r="B10618" t="str">
            <v>C</v>
          </cell>
        </row>
        <row r="10619">
          <cell r="A10619">
            <v>2028760083</v>
          </cell>
          <cell r="B10619" t="str">
            <v>C</v>
          </cell>
        </row>
        <row r="10620">
          <cell r="A10620">
            <v>2028760087</v>
          </cell>
          <cell r="B10620" t="str">
            <v>C</v>
          </cell>
        </row>
        <row r="10621">
          <cell r="A10621">
            <v>2028760088</v>
          </cell>
          <cell r="B10621" t="str">
            <v>C</v>
          </cell>
        </row>
        <row r="10622">
          <cell r="A10622">
            <v>2028760106</v>
          </cell>
          <cell r="B10622" t="str">
            <v>C</v>
          </cell>
        </row>
        <row r="10623">
          <cell r="A10623">
            <v>2028760131</v>
          </cell>
          <cell r="B10623" t="str">
            <v>C</v>
          </cell>
        </row>
        <row r="10624">
          <cell r="A10624">
            <v>2028760174</v>
          </cell>
          <cell r="B10624" t="str">
            <v>C</v>
          </cell>
        </row>
        <row r="10625">
          <cell r="A10625">
            <v>2028760194</v>
          </cell>
          <cell r="B10625" t="str">
            <v>C</v>
          </cell>
        </row>
        <row r="10626">
          <cell r="A10626">
            <v>2028770216</v>
          </cell>
          <cell r="B10626" t="str">
            <v>C</v>
          </cell>
        </row>
        <row r="10627">
          <cell r="A10627">
            <v>2028770254</v>
          </cell>
          <cell r="B10627" t="str">
            <v>C</v>
          </cell>
        </row>
        <row r="10628">
          <cell r="A10628">
            <v>2028770516</v>
          </cell>
          <cell r="B10628" t="str">
            <v>C</v>
          </cell>
        </row>
        <row r="10629">
          <cell r="A10629">
            <v>2028780017</v>
          </cell>
          <cell r="B10629" t="str">
            <v>C</v>
          </cell>
        </row>
        <row r="10630">
          <cell r="A10630">
            <v>2028790053</v>
          </cell>
          <cell r="B10630" t="str">
            <v>C</v>
          </cell>
        </row>
        <row r="10631">
          <cell r="A10631">
            <v>2028790149</v>
          </cell>
          <cell r="B10631" t="str">
            <v>C</v>
          </cell>
        </row>
        <row r="10632">
          <cell r="A10632">
            <v>2028800009</v>
          </cell>
          <cell r="B10632" t="str">
            <v>C</v>
          </cell>
        </row>
        <row r="10633">
          <cell r="A10633">
            <v>2028800047</v>
          </cell>
          <cell r="B10633" t="str">
            <v>C</v>
          </cell>
        </row>
        <row r="10634">
          <cell r="A10634">
            <v>2028920024</v>
          </cell>
          <cell r="B10634" t="str">
            <v>C</v>
          </cell>
        </row>
        <row r="10635">
          <cell r="A10635">
            <v>2029080011</v>
          </cell>
          <cell r="B10635" t="str">
            <v>C</v>
          </cell>
        </row>
        <row r="10636">
          <cell r="A10636">
            <v>2029290024</v>
          </cell>
          <cell r="B10636" t="str">
            <v>C</v>
          </cell>
        </row>
        <row r="10637">
          <cell r="A10637">
            <v>2029300066</v>
          </cell>
          <cell r="B10637" t="str">
            <v>C</v>
          </cell>
        </row>
        <row r="10638">
          <cell r="A10638">
            <v>2029310011</v>
          </cell>
          <cell r="B10638" t="str">
            <v>C</v>
          </cell>
        </row>
        <row r="10639">
          <cell r="A10639">
            <v>2029320004</v>
          </cell>
          <cell r="B10639" t="str">
            <v>C</v>
          </cell>
        </row>
        <row r="10640">
          <cell r="A10640">
            <v>2029400029</v>
          </cell>
          <cell r="B10640" t="str">
            <v>C</v>
          </cell>
        </row>
        <row r="10641">
          <cell r="A10641">
            <v>2029480020</v>
          </cell>
          <cell r="B10641" t="str">
            <v>C</v>
          </cell>
        </row>
        <row r="10642">
          <cell r="A10642">
            <v>2029570001</v>
          </cell>
          <cell r="B10642" t="str">
            <v>C</v>
          </cell>
        </row>
        <row r="10643">
          <cell r="A10643">
            <v>2029600053</v>
          </cell>
          <cell r="B10643" t="str">
            <v>C</v>
          </cell>
        </row>
        <row r="10644">
          <cell r="A10644">
            <v>2029700073</v>
          </cell>
          <cell r="B10644" t="str">
            <v>C</v>
          </cell>
        </row>
        <row r="10645">
          <cell r="A10645">
            <v>2029750037</v>
          </cell>
          <cell r="B10645" t="str">
            <v>C</v>
          </cell>
        </row>
        <row r="10646">
          <cell r="A10646">
            <v>2029830038</v>
          </cell>
          <cell r="B10646" t="str">
            <v>C</v>
          </cell>
        </row>
        <row r="10647">
          <cell r="A10647">
            <v>2029857501</v>
          </cell>
          <cell r="B10647" t="str">
            <v>C</v>
          </cell>
        </row>
        <row r="10648">
          <cell r="A10648">
            <v>2029900037</v>
          </cell>
          <cell r="B10648" t="str">
            <v>C</v>
          </cell>
        </row>
        <row r="10649">
          <cell r="A10649">
            <v>2029900043</v>
          </cell>
          <cell r="B10649" t="str">
            <v>C</v>
          </cell>
        </row>
        <row r="10650">
          <cell r="A10650">
            <v>2029910030</v>
          </cell>
          <cell r="B10650" t="str">
            <v>C</v>
          </cell>
        </row>
        <row r="10651">
          <cell r="A10651">
            <v>2029970001</v>
          </cell>
          <cell r="B10651" t="str">
            <v>C</v>
          </cell>
        </row>
        <row r="10652">
          <cell r="A10652">
            <v>2030020016</v>
          </cell>
          <cell r="B10652" t="str">
            <v>C</v>
          </cell>
        </row>
        <row r="10653">
          <cell r="A10653">
            <v>2030020023</v>
          </cell>
          <cell r="B10653" t="str">
            <v>C</v>
          </cell>
        </row>
        <row r="10654">
          <cell r="A10654">
            <v>2030220043</v>
          </cell>
          <cell r="B10654" t="str">
            <v>C</v>
          </cell>
        </row>
        <row r="10655">
          <cell r="A10655">
            <v>2030280055</v>
          </cell>
          <cell r="B10655" t="str">
            <v>C</v>
          </cell>
        </row>
        <row r="10656">
          <cell r="A10656">
            <v>2030350048</v>
          </cell>
          <cell r="B10656" t="str">
            <v>C</v>
          </cell>
        </row>
        <row r="10657">
          <cell r="A10657">
            <v>2030430001</v>
          </cell>
          <cell r="B10657" t="str">
            <v>C</v>
          </cell>
        </row>
        <row r="10658">
          <cell r="A10658">
            <v>2030480046</v>
          </cell>
          <cell r="B10658" t="str">
            <v>C</v>
          </cell>
        </row>
        <row r="10659">
          <cell r="A10659">
            <v>2030610005</v>
          </cell>
          <cell r="B10659" t="str">
            <v>C</v>
          </cell>
        </row>
        <row r="10660">
          <cell r="A10660">
            <v>2030610036</v>
          </cell>
          <cell r="B10660" t="str">
            <v>C</v>
          </cell>
        </row>
        <row r="10661">
          <cell r="A10661">
            <v>2030610068</v>
          </cell>
          <cell r="B10661" t="str">
            <v>C</v>
          </cell>
        </row>
        <row r="10662">
          <cell r="A10662">
            <v>2030667501</v>
          </cell>
          <cell r="B10662" t="str">
            <v>C</v>
          </cell>
        </row>
        <row r="10663">
          <cell r="A10663">
            <v>2030760011</v>
          </cell>
          <cell r="B10663" t="str">
            <v>C</v>
          </cell>
        </row>
        <row r="10664">
          <cell r="A10664">
            <v>2030760019</v>
          </cell>
          <cell r="B10664" t="str">
            <v>C</v>
          </cell>
        </row>
        <row r="10665">
          <cell r="A10665">
            <v>2030800041</v>
          </cell>
          <cell r="B10665" t="str">
            <v>C</v>
          </cell>
        </row>
        <row r="10666">
          <cell r="A10666">
            <v>2030810008</v>
          </cell>
          <cell r="B10666" t="str">
            <v>C</v>
          </cell>
        </row>
        <row r="10667">
          <cell r="A10667">
            <v>2031050034</v>
          </cell>
          <cell r="B10667" t="str">
            <v>C</v>
          </cell>
        </row>
        <row r="10668">
          <cell r="A10668">
            <v>2031180044</v>
          </cell>
          <cell r="B10668" t="str">
            <v>C</v>
          </cell>
        </row>
        <row r="10669">
          <cell r="A10669">
            <v>2031290010</v>
          </cell>
          <cell r="B10669" t="str">
            <v>C</v>
          </cell>
        </row>
        <row r="10670">
          <cell r="A10670">
            <v>2031290029</v>
          </cell>
          <cell r="B10670" t="str">
            <v>C</v>
          </cell>
        </row>
        <row r="10671">
          <cell r="A10671">
            <v>2031300002</v>
          </cell>
          <cell r="B10671" t="str">
            <v>C</v>
          </cell>
        </row>
        <row r="10672">
          <cell r="A10672">
            <v>2031330018</v>
          </cell>
          <cell r="B10672" t="str">
            <v>C</v>
          </cell>
        </row>
        <row r="10673">
          <cell r="A10673">
            <v>2031400007</v>
          </cell>
          <cell r="B10673" t="str">
            <v>C</v>
          </cell>
        </row>
        <row r="10674">
          <cell r="A10674">
            <v>2031420018</v>
          </cell>
          <cell r="B10674" t="str">
            <v>C</v>
          </cell>
        </row>
        <row r="10675">
          <cell r="A10675">
            <v>2031430150</v>
          </cell>
          <cell r="B10675" t="str">
            <v>C</v>
          </cell>
        </row>
        <row r="10676">
          <cell r="A10676">
            <v>2031460029</v>
          </cell>
          <cell r="B10676" t="str">
            <v>C</v>
          </cell>
        </row>
        <row r="10677">
          <cell r="A10677">
            <v>2031490125</v>
          </cell>
          <cell r="B10677" t="str">
            <v>C</v>
          </cell>
        </row>
        <row r="10678">
          <cell r="A10678">
            <v>2031520060</v>
          </cell>
          <cell r="B10678" t="str">
            <v>C</v>
          </cell>
        </row>
        <row r="10679">
          <cell r="A10679">
            <v>2031540017</v>
          </cell>
          <cell r="B10679" t="str">
            <v>C</v>
          </cell>
        </row>
        <row r="10680">
          <cell r="A10680">
            <v>2031560141</v>
          </cell>
          <cell r="B10680" t="str">
            <v>C</v>
          </cell>
        </row>
        <row r="10681">
          <cell r="A10681">
            <v>2031590007</v>
          </cell>
          <cell r="B10681" t="str">
            <v>C</v>
          </cell>
        </row>
        <row r="10682">
          <cell r="A10682">
            <v>2031600014</v>
          </cell>
          <cell r="B10682" t="str">
            <v>C</v>
          </cell>
        </row>
        <row r="10683">
          <cell r="A10683">
            <v>2031610010</v>
          </cell>
          <cell r="B10683" t="str">
            <v>C</v>
          </cell>
        </row>
        <row r="10684">
          <cell r="A10684">
            <v>2031610018</v>
          </cell>
          <cell r="B10684" t="str">
            <v>C</v>
          </cell>
        </row>
        <row r="10685">
          <cell r="A10685">
            <v>2031610026</v>
          </cell>
          <cell r="B10685" t="str">
            <v>C</v>
          </cell>
        </row>
        <row r="10686">
          <cell r="A10686">
            <v>2031640037</v>
          </cell>
          <cell r="B10686" t="str">
            <v>C</v>
          </cell>
        </row>
        <row r="10687">
          <cell r="A10687">
            <v>2031650010</v>
          </cell>
          <cell r="B10687" t="str">
            <v>C</v>
          </cell>
        </row>
        <row r="10688">
          <cell r="A10688">
            <v>2031720028</v>
          </cell>
          <cell r="B10688" t="str">
            <v>C</v>
          </cell>
        </row>
        <row r="10689">
          <cell r="A10689">
            <v>2031730041</v>
          </cell>
          <cell r="B10689" t="str">
            <v>C</v>
          </cell>
        </row>
        <row r="10690">
          <cell r="A10690">
            <v>2031790047</v>
          </cell>
          <cell r="B10690" t="str">
            <v>C</v>
          </cell>
        </row>
        <row r="10691">
          <cell r="A10691">
            <v>2031790060</v>
          </cell>
          <cell r="B10691" t="str">
            <v>C</v>
          </cell>
        </row>
        <row r="10692">
          <cell r="A10692">
            <v>2031820008</v>
          </cell>
          <cell r="B10692" t="str">
            <v>C</v>
          </cell>
        </row>
        <row r="10693">
          <cell r="A10693">
            <v>2031830013</v>
          </cell>
          <cell r="B10693" t="str">
            <v>C</v>
          </cell>
        </row>
        <row r="10694">
          <cell r="A10694">
            <v>2031860027</v>
          </cell>
          <cell r="B10694" t="str">
            <v>C</v>
          </cell>
        </row>
        <row r="10695">
          <cell r="A10695">
            <v>2031870047</v>
          </cell>
          <cell r="B10695" t="str">
            <v>C</v>
          </cell>
        </row>
        <row r="10696">
          <cell r="A10696">
            <v>2031890025</v>
          </cell>
          <cell r="B10696" t="str">
            <v>C</v>
          </cell>
        </row>
        <row r="10697">
          <cell r="A10697">
            <v>2031890030</v>
          </cell>
          <cell r="B10697" t="str">
            <v>C</v>
          </cell>
        </row>
        <row r="10698">
          <cell r="A10698">
            <v>2031910045</v>
          </cell>
          <cell r="B10698" t="str">
            <v>C</v>
          </cell>
        </row>
        <row r="10699">
          <cell r="A10699">
            <v>2031910048</v>
          </cell>
          <cell r="B10699" t="str">
            <v>C</v>
          </cell>
        </row>
        <row r="10700">
          <cell r="A10700">
            <v>2031950012</v>
          </cell>
          <cell r="B10700" t="str">
            <v>C</v>
          </cell>
        </row>
        <row r="10701">
          <cell r="A10701">
            <v>2031960093</v>
          </cell>
          <cell r="B10701" t="str">
            <v>C</v>
          </cell>
        </row>
        <row r="10702">
          <cell r="A10702">
            <v>2031980005</v>
          </cell>
          <cell r="B10702" t="str">
            <v>C</v>
          </cell>
        </row>
        <row r="10703">
          <cell r="A10703">
            <v>2031980055</v>
          </cell>
          <cell r="B10703" t="str">
            <v>C</v>
          </cell>
        </row>
        <row r="10704">
          <cell r="A10704">
            <v>2031990053</v>
          </cell>
          <cell r="B10704" t="str">
            <v>C</v>
          </cell>
        </row>
        <row r="10705">
          <cell r="A10705">
            <v>2031990059</v>
          </cell>
          <cell r="B10705" t="str">
            <v>C</v>
          </cell>
        </row>
        <row r="10706">
          <cell r="A10706">
            <v>2031990066</v>
          </cell>
          <cell r="B10706" t="str">
            <v>C</v>
          </cell>
        </row>
        <row r="10707">
          <cell r="A10707">
            <v>2032070058</v>
          </cell>
          <cell r="B10707" t="str">
            <v>C</v>
          </cell>
        </row>
        <row r="10708">
          <cell r="A10708">
            <v>2032120026</v>
          </cell>
          <cell r="B10708" t="str">
            <v>C</v>
          </cell>
        </row>
        <row r="10709">
          <cell r="A10709">
            <v>2032120028</v>
          </cell>
          <cell r="B10709" t="str">
            <v>C</v>
          </cell>
        </row>
        <row r="10710">
          <cell r="A10710">
            <v>2032130014</v>
          </cell>
          <cell r="B10710" t="str">
            <v>C</v>
          </cell>
        </row>
        <row r="10711">
          <cell r="A10711">
            <v>2032130018</v>
          </cell>
          <cell r="B10711" t="str">
            <v>C</v>
          </cell>
        </row>
        <row r="10712">
          <cell r="A10712">
            <v>2032130074</v>
          </cell>
          <cell r="B10712" t="str">
            <v>C</v>
          </cell>
        </row>
        <row r="10713">
          <cell r="A10713">
            <v>2032140025</v>
          </cell>
          <cell r="B10713" t="str">
            <v>C</v>
          </cell>
        </row>
        <row r="10714">
          <cell r="A10714">
            <v>2032170027</v>
          </cell>
          <cell r="B10714" t="str">
            <v>C</v>
          </cell>
        </row>
        <row r="10715">
          <cell r="A10715">
            <v>2032190082</v>
          </cell>
          <cell r="B10715" t="str">
            <v>C</v>
          </cell>
        </row>
        <row r="10716">
          <cell r="A10716">
            <v>2032190228</v>
          </cell>
          <cell r="B10716" t="str">
            <v>C</v>
          </cell>
        </row>
        <row r="10717">
          <cell r="A10717">
            <v>2032200096</v>
          </cell>
          <cell r="B10717" t="str">
            <v>C</v>
          </cell>
        </row>
        <row r="10718">
          <cell r="A10718">
            <v>2032200110</v>
          </cell>
          <cell r="B10718" t="str">
            <v>C</v>
          </cell>
        </row>
        <row r="10719">
          <cell r="A10719">
            <v>2032210024</v>
          </cell>
          <cell r="B10719" t="str">
            <v>C</v>
          </cell>
        </row>
        <row r="10720">
          <cell r="A10720">
            <v>2032250128</v>
          </cell>
          <cell r="B10720" t="str">
            <v>C</v>
          </cell>
        </row>
        <row r="10721">
          <cell r="A10721">
            <v>2032250136</v>
          </cell>
          <cell r="B10721" t="str">
            <v>C</v>
          </cell>
        </row>
        <row r="10722">
          <cell r="A10722">
            <v>2032330070</v>
          </cell>
          <cell r="B10722" t="str">
            <v>C</v>
          </cell>
        </row>
        <row r="10723">
          <cell r="A10723">
            <v>2032330082</v>
          </cell>
          <cell r="B10723" t="str">
            <v>C</v>
          </cell>
        </row>
        <row r="10724">
          <cell r="A10724">
            <v>2032340037</v>
          </cell>
          <cell r="B10724" t="str">
            <v>C</v>
          </cell>
        </row>
        <row r="10725">
          <cell r="A10725">
            <v>2032340042</v>
          </cell>
          <cell r="B10725" t="str">
            <v>C</v>
          </cell>
        </row>
        <row r="10726">
          <cell r="A10726">
            <v>2032370133</v>
          </cell>
          <cell r="B10726" t="str">
            <v>C</v>
          </cell>
        </row>
        <row r="10727">
          <cell r="A10727">
            <v>2032450060</v>
          </cell>
          <cell r="B10727" t="str">
            <v>C</v>
          </cell>
        </row>
        <row r="10728">
          <cell r="A10728">
            <v>2032460080</v>
          </cell>
          <cell r="B10728" t="str">
            <v>C</v>
          </cell>
        </row>
        <row r="10729">
          <cell r="A10729">
            <v>2032480022</v>
          </cell>
          <cell r="B10729" t="str">
            <v>C</v>
          </cell>
        </row>
        <row r="10730">
          <cell r="A10730">
            <v>2032480084</v>
          </cell>
          <cell r="B10730" t="str">
            <v>C</v>
          </cell>
        </row>
        <row r="10731">
          <cell r="A10731">
            <v>2032480100</v>
          </cell>
          <cell r="B10731" t="str">
            <v>C</v>
          </cell>
        </row>
        <row r="10732">
          <cell r="A10732">
            <v>2032480150</v>
          </cell>
          <cell r="B10732" t="str">
            <v>C</v>
          </cell>
        </row>
        <row r="10733">
          <cell r="A10733">
            <v>2032480173</v>
          </cell>
          <cell r="B10733" t="str">
            <v>C</v>
          </cell>
        </row>
        <row r="10734">
          <cell r="A10734">
            <v>2032490006</v>
          </cell>
          <cell r="B10734" t="str">
            <v>C</v>
          </cell>
        </row>
        <row r="10735">
          <cell r="A10735">
            <v>2032490092</v>
          </cell>
          <cell r="B10735" t="str">
            <v>C</v>
          </cell>
        </row>
        <row r="10736">
          <cell r="A10736">
            <v>2032490117</v>
          </cell>
          <cell r="B10736" t="str">
            <v>C</v>
          </cell>
        </row>
        <row r="10737">
          <cell r="A10737">
            <v>2032490163</v>
          </cell>
          <cell r="B10737" t="str">
            <v>C</v>
          </cell>
        </row>
        <row r="10738">
          <cell r="A10738">
            <v>2032490186</v>
          </cell>
          <cell r="B10738" t="str">
            <v>C</v>
          </cell>
        </row>
        <row r="10739">
          <cell r="A10739">
            <v>2032500092</v>
          </cell>
          <cell r="B10739" t="str">
            <v>C</v>
          </cell>
        </row>
        <row r="10740">
          <cell r="A10740">
            <v>2032500113</v>
          </cell>
          <cell r="B10740" t="str">
            <v>C</v>
          </cell>
        </row>
        <row r="10741">
          <cell r="A10741">
            <v>2032500152</v>
          </cell>
          <cell r="B10741" t="str">
            <v>C</v>
          </cell>
        </row>
        <row r="10742">
          <cell r="A10742">
            <v>2032520076</v>
          </cell>
          <cell r="B10742" t="str">
            <v>C</v>
          </cell>
        </row>
        <row r="10743">
          <cell r="A10743">
            <v>2032530020</v>
          </cell>
          <cell r="B10743" t="str">
            <v>C</v>
          </cell>
        </row>
        <row r="10744">
          <cell r="A10744">
            <v>2032530023</v>
          </cell>
          <cell r="B10744" t="str">
            <v>C</v>
          </cell>
        </row>
        <row r="10745">
          <cell r="A10745">
            <v>2032530051</v>
          </cell>
          <cell r="B10745" t="str">
            <v>C</v>
          </cell>
        </row>
        <row r="10746">
          <cell r="A10746">
            <v>2032530054</v>
          </cell>
          <cell r="B10746" t="str">
            <v>C</v>
          </cell>
        </row>
        <row r="10747">
          <cell r="A10747">
            <v>2032530221</v>
          </cell>
          <cell r="B10747" t="str">
            <v>C</v>
          </cell>
        </row>
        <row r="10748">
          <cell r="A10748">
            <v>2032540065</v>
          </cell>
          <cell r="B10748" t="str">
            <v>C</v>
          </cell>
        </row>
        <row r="10749">
          <cell r="A10749">
            <v>2032550065</v>
          </cell>
          <cell r="B10749" t="str">
            <v>C</v>
          </cell>
        </row>
        <row r="10750">
          <cell r="A10750">
            <v>2032570033</v>
          </cell>
          <cell r="B10750" t="str">
            <v>C</v>
          </cell>
        </row>
        <row r="10751">
          <cell r="A10751">
            <v>2032580177</v>
          </cell>
          <cell r="B10751" t="str">
            <v>C</v>
          </cell>
        </row>
        <row r="10752">
          <cell r="A10752">
            <v>2032580190</v>
          </cell>
          <cell r="B10752" t="str">
            <v>C</v>
          </cell>
        </row>
        <row r="10753">
          <cell r="A10753">
            <v>2032580222</v>
          </cell>
          <cell r="B10753" t="str">
            <v>C</v>
          </cell>
        </row>
        <row r="10754">
          <cell r="A10754">
            <v>2032590014</v>
          </cell>
          <cell r="B10754" t="str">
            <v>C</v>
          </cell>
        </row>
        <row r="10755">
          <cell r="A10755">
            <v>2032620088</v>
          </cell>
          <cell r="B10755" t="str">
            <v>C</v>
          </cell>
        </row>
        <row r="10756">
          <cell r="A10756">
            <v>2032630292</v>
          </cell>
          <cell r="B10756" t="str">
            <v>C</v>
          </cell>
        </row>
        <row r="10757">
          <cell r="A10757">
            <v>2032670011</v>
          </cell>
          <cell r="B10757" t="str">
            <v>C</v>
          </cell>
        </row>
        <row r="10758">
          <cell r="A10758">
            <v>2032670020</v>
          </cell>
          <cell r="B10758" t="str">
            <v>C</v>
          </cell>
        </row>
        <row r="10759">
          <cell r="A10759">
            <v>2032690001</v>
          </cell>
          <cell r="B10759" t="str">
            <v>C</v>
          </cell>
        </row>
        <row r="10760">
          <cell r="A10760">
            <v>2032740027</v>
          </cell>
          <cell r="B10760" t="str">
            <v>C</v>
          </cell>
        </row>
        <row r="10761">
          <cell r="A10761">
            <v>2032780007</v>
          </cell>
          <cell r="B10761" t="str">
            <v>C</v>
          </cell>
        </row>
        <row r="10762">
          <cell r="A10762">
            <v>2032800045</v>
          </cell>
          <cell r="B10762" t="str">
            <v>C</v>
          </cell>
        </row>
        <row r="10763">
          <cell r="A10763">
            <v>2032800048</v>
          </cell>
          <cell r="B10763" t="str">
            <v>C</v>
          </cell>
        </row>
        <row r="10764">
          <cell r="A10764">
            <v>2032810040</v>
          </cell>
          <cell r="B10764" t="str">
            <v>C</v>
          </cell>
        </row>
        <row r="10765">
          <cell r="A10765">
            <v>2032810068</v>
          </cell>
          <cell r="B10765" t="str">
            <v>C</v>
          </cell>
        </row>
        <row r="10766">
          <cell r="A10766">
            <v>2032820065</v>
          </cell>
          <cell r="B10766" t="str">
            <v>C</v>
          </cell>
        </row>
        <row r="10767">
          <cell r="A10767">
            <v>2032830040</v>
          </cell>
          <cell r="B10767" t="str">
            <v>C</v>
          </cell>
        </row>
        <row r="10768">
          <cell r="A10768">
            <v>2032840048</v>
          </cell>
          <cell r="B10768" t="str">
            <v>C</v>
          </cell>
        </row>
        <row r="10769">
          <cell r="A10769">
            <v>2032860024</v>
          </cell>
          <cell r="B10769" t="str">
            <v>C</v>
          </cell>
        </row>
        <row r="10770">
          <cell r="A10770">
            <v>2032870043</v>
          </cell>
          <cell r="B10770" t="str">
            <v>C</v>
          </cell>
        </row>
        <row r="10771">
          <cell r="A10771">
            <v>2032870077</v>
          </cell>
          <cell r="B10771" t="str">
            <v>C</v>
          </cell>
        </row>
        <row r="10772">
          <cell r="A10772">
            <v>2032880025</v>
          </cell>
          <cell r="B10772" t="str">
            <v>C</v>
          </cell>
        </row>
        <row r="10773">
          <cell r="A10773">
            <v>2032900042</v>
          </cell>
          <cell r="B10773" t="str">
            <v>C</v>
          </cell>
        </row>
        <row r="10774">
          <cell r="A10774">
            <v>2032920014</v>
          </cell>
          <cell r="B10774" t="str">
            <v>C</v>
          </cell>
        </row>
        <row r="10775">
          <cell r="A10775">
            <v>2032920045</v>
          </cell>
          <cell r="B10775" t="str">
            <v>C</v>
          </cell>
        </row>
        <row r="10776">
          <cell r="A10776">
            <v>2032920051</v>
          </cell>
          <cell r="B10776" t="str">
            <v>C</v>
          </cell>
        </row>
        <row r="10777">
          <cell r="A10777">
            <v>2032920062</v>
          </cell>
          <cell r="B10777" t="str">
            <v>C</v>
          </cell>
        </row>
        <row r="10778">
          <cell r="A10778">
            <v>2032930113</v>
          </cell>
          <cell r="B10778" t="str">
            <v>C</v>
          </cell>
        </row>
        <row r="10779">
          <cell r="A10779">
            <v>2032950033</v>
          </cell>
          <cell r="B10779" t="str">
            <v>C</v>
          </cell>
        </row>
        <row r="10780">
          <cell r="A10780">
            <v>2032970028</v>
          </cell>
          <cell r="B10780" t="str">
            <v>C</v>
          </cell>
        </row>
        <row r="10781">
          <cell r="A10781">
            <v>2032990021</v>
          </cell>
          <cell r="B10781" t="str">
            <v>C</v>
          </cell>
        </row>
        <row r="10782">
          <cell r="A10782">
            <v>2032990041</v>
          </cell>
          <cell r="B10782" t="str">
            <v>C</v>
          </cell>
        </row>
        <row r="10783">
          <cell r="A10783">
            <v>2033000059</v>
          </cell>
          <cell r="B10783" t="str">
            <v>C</v>
          </cell>
        </row>
        <row r="10784">
          <cell r="A10784">
            <v>2033030034</v>
          </cell>
          <cell r="B10784" t="str">
            <v>C</v>
          </cell>
        </row>
        <row r="10785">
          <cell r="A10785">
            <v>2033040001</v>
          </cell>
          <cell r="B10785" t="str">
            <v>C</v>
          </cell>
        </row>
        <row r="10786">
          <cell r="A10786">
            <v>2033040020</v>
          </cell>
          <cell r="B10786" t="str">
            <v>C</v>
          </cell>
        </row>
        <row r="10787">
          <cell r="A10787">
            <v>2033040061</v>
          </cell>
          <cell r="B10787" t="str">
            <v>C</v>
          </cell>
        </row>
        <row r="10788">
          <cell r="A10788">
            <v>2033040069</v>
          </cell>
          <cell r="B10788" t="str">
            <v>C</v>
          </cell>
        </row>
        <row r="10789">
          <cell r="A10789">
            <v>2033040098</v>
          </cell>
          <cell r="B10789" t="str">
            <v>C</v>
          </cell>
        </row>
        <row r="10790">
          <cell r="A10790">
            <v>2033040103</v>
          </cell>
          <cell r="B10790" t="str">
            <v>C</v>
          </cell>
        </row>
        <row r="10791">
          <cell r="A10791">
            <v>2033040128</v>
          </cell>
          <cell r="B10791" t="str">
            <v>C</v>
          </cell>
        </row>
        <row r="10792">
          <cell r="A10792">
            <v>2033050045</v>
          </cell>
          <cell r="B10792" t="str">
            <v>C</v>
          </cell>
        </row>
        <row r="10793">
          <cell r="A10793">
            <v>2033060018</v>
          </cell>
          <cell r="B10793" t="str">
            <v>C</v>
          </cell>
        </row>
        <row r="10794">
          <cell r="A10794">
            <v>2033060042</v>
          </cell>
          <cell r="B10794" t="str">
            <v>C</v>
          </cell>
        </row>
        <row r="10795">
          <cell r="A10795">
            <v>2033070012</v>
          </cell>
          <cell r="B10795" t="str">
            <v>C</v>
          </cell>
        </row>
        <row r="10796">
          <cell r="A10796">
            <v>2033070053</v>
          </cell>
          <cell r="B10796" t="str">
            <v>C</v>
          </cell>
        </row>
        <row r="10797">
          <cell r="A10797">
            <v>2033080012</v>
          </cell>
          <cell r="B10797" t="str">
            <v>C</v>
          </cell>
        </row>
        <row r="10798">
          <cell r="A10798">
            <v>2033080045</v>
          </cell>
          <cell r="B10798" t="str">
            <v>C</v>
          </cell>
        </row>
        <row r="10799">
          <cell r="A10799">
            <v>2033090010</v>
          </cell>
          <cell r="B10799" t="str">
            <v>C</v>
          </cell>
        </row>
        <row r="10800">
          <cell r="A10800">
            <v>2033090031</v>
          </cell>
          <cell r="B10800" t="str">
            <v>C</v>
          </cell>
        </row>
        <row r="10801">
          <cell r="A10801">
            <v>2033090084</v>
          </cell>
          <cell r="B10801" t="str">
            <v>C</v>
          </cell>
        </row>
        <row r="10802">
          <cell r="A10802">
            <v>2033100029</v>
          </cell>
          <cell r="B10802" t="str">
            <v>C</v>
          </cell>
        </row>
        <row r="10803">
          <cell r="A10803">
            <v>2033110107</v>
          </cell>
          <cell r="B10803" t="str">
            <v>C</v>
          </cell>
        </row>
        <row r="10804">
          <cell r="A10804">
            <v>2033130040</v>
          </cell>
          <cell r="B10804" t="str">
            <v>C</v>
          </cell>
        </row>
        <row r="10805">
          <cell r="A10805">
            <v>2033150032</v>
          </cell>
          <cell r="B10805" t="str">
            <v>C</v>
          </cell>
        </row>
        <row r="10806">
          <cell r="A10806">
            <v>2033150054</v>
          </cell>
          <cell r="B10806" t="str">
            <v>C</v>
          </cell>
        </row>
        <row r="10807">
          <cell r="A10807">
            <v>2033150094</v>
          </cell>
          <cell r="B10807" t="str">
            <v>C</v>
          </cell>
        </row>
        <row r="10808">
          <cell r="A10808">
            <v>2033150098</v>
          </cell>
          <cell r="B10808" t="str">
            <v>C</v>
          </cell>
        </row>
        <row r="10809">
          <cell r="A10809">
            <v>2033160026</v>
          </cell>
          <cell r="B10809" t="str">
            <v>C</v>
          </cell>
        </row>
        <row r="10810">
          <cell r="A10810">
            <v>2033160033</v>
          </cell>
          <cell r="B10810" t="str">
            <v>C</v>
          </cell>
        </row>
        <row r="10811">
          <cell r="A10811">
            <v>2033180003</v>
          </cell>
          <cell r="B10811" t="str">
            <v>C</v>
          </cell>
        </row>
        <row r="10812">
          <cell r="A10812">
            <v>2033180030</v>
          </cell>
          <cell r="B10812" t="str">
            <v>C</v>
          </cell>
        </row>
        <row r="10813">
          <cell r="A10813">
            <v>2033190001</v>
          </cell>
          <cell r="B10813" t="str">
            <v>C</v>
          </cell>
        </row>
        <row r="10814">
          <cell r="A10814">
            <v>2033190016</v>
          </cell>
          <cell r="B10814" t="str">
            <v>C</v>
          </cell>
        </row>
        <row r="10815">
          <cell r="A10815">
            <v>2033190093</v>
          </cell>
          <cell r="B10815" t="str">
            <v>C</v>
          </cell>
        </row>
        <row r="10816">
          <cell r="A10816">
            <v>2033190101</v>
          </cell>
          <cell r="B10816" t="str">
            <v>C</v>
          </cell>
        </row>
        <row r="10817">
          <cell r="A10817">
            <v>2033190107</v>
          </cell>
          <cell r="B10817" t="str">
            <v>C</v>
          </cell>
        </row>
        <row r="10818">
          <cell r="A10818">
            <v>2033200013</v>
          </cell>
          <cell r="B10818" t="str">
            <v>C</v>
          </cell>
        </row>
        <row r="10819">
          <cell r="A10819">
            <v>2033200025</v>
          </cell>
          <cell r="B10819" t="str">
            <v>C</v>
          </cell>
        </row>
        <row r="10820">
          <cell r="A10820">
            <v>2033210050</v>
          </cell>
          <cell r="B10820" t="str">
            <v>C</v>
          </cell>
        </row>
        <row r="10821">
          <cell r="A10821">
            <v>2033220035</v>
          </cell>
          <cell r="B10821" t="str">
            <v>C</v>
          </cell>
        </row>
        <row r="10822">
          <cell r="A10822">
            <v>2033240014</v>
          </cell>
          <cell r="B10822" t="str">
            <v>C</v>
          </cell>
        </row>
        <row r="10823">
          <cell r="A10823">
            <v>2033240034</v>
          </cell>
          <cell r="B10823" t="str">
            <v>C</v>
          </cell>
        </row>
        <row r="10824">
          <cell r="A10824">
            <v>2033240070</v>
          </cell>
          <cell r="B10824" t="str">
            <v>C</v>
          </cell>
        </row>
        <row r="10825">
          <cell r="A10825">
            <v>2033240104</v>
          </cell>
          <cell r="B10825" t="str">
            <v>C</v>
          </cell>
        </row>
        <row r="10826">
          <cell r="A10826">
            <v>2033240107</v>
          </cell>
          <cell r="B10826" t="str">
            <v>C</v>
          </cell>
        </row>
        <row r="10827">
          <cell r="A10827">
            <v>2033240130</v>
          </cell>
          <cell r="B10827" t="str">
            <v>C</v>
          </cell>
        </row>
        <row r="10828">
          <cell r="A10828">
            <v>2033260001</v>
          </cell>
          <cell r="B10828" t="str">
            <v>C</v>
          </cell>
        </row>
        <row r="10829">
          <cell r="A10829">
            <v>2033260025</v>
          </cell>
          <cell r="B10829" t="str">
            <v>C</v>
          </cell>
        </row>
        <row r="10830">
          <cell r="A10830">
            <v>2033260150</v>
          </cell>
          <cell r="B10830" t="str">
            <v>C</v>
          </cell>
        </row>
        <row r="10831">
          <cell r="A10831">
            <v>2033270060</v>
          </cell>
          <cell r="B10831" t="str">
            <v>C</v>
          </cell>
        </row>
        <row r="10832">
          <cell r="A10832">
            <v>2033270067</v>
          </cell>
          <cell r="B10832" t="str">
            <v>C</v>
          </cell>
        </row>
        <row r="10833">
          <cell r="A10833">
            <v>2033270132</v>
          </cell>
          <cell r="B10833" t="str">
            <v>C</v>
          </cell>
        </row>
        <row r="10834">
          <cell r="A10834">
            <v>2033280001</v>
          </cell>
          <cell r="B10834" t="str">
            <v>C</v>
          </cell>
        </row>
        <row r="10835">
          <cell r="A10835">
            <v>2033280046</v>
          </cell>
          <cell r="B10835" t="str">
            <v>C</v>
          </cell>
        </row>
        <row r="10836">
          <cell r="A10836">
            <v>2033280050</v>
          </cell>
          <cell r="B10836" t="str">
            <v>C</v>
          </cell>
        </row>
        <row r="10837">
          <cell r="A10837">
            <v>2033280082</v>
          </cell>
          <cell r="B10837" t="str">
            <v>C</v>
          </cell>
        </row>
        <row r="10838">
          <cell r="A10838">
            <v>2033280097</v>
          </cell>
          <cell r="B10838" t="str">
            <v>C</v>
          </cell>
        </row>
        <row r="10839">
          <cell r="A10839">
            <v>2033320021</v>
          </cell>
          <cell r="B10839" t="str">
            <v>C</v>
          </cell>
        </row>
        <row r="10840">
          <cell r="A10840">
            <v>2033330001</v>
          </cell>
          <cell r="B10840" t="str">
            <v>C</v>
          </cell>
        </row>
        <row r="10841">
          <cell r="A10841">
            <v>2033350046</v>
          </cell>
          <cell r="B10841" t="str">
            <v>C</v>
          </cell>
        </row>
        <row r="10842">
          <cell r="A10842">
            <v>2033360011</v>
          </cell>
          <cell r="B10842" t="str">
            <v>C</v>
          </cell>
        </row>
        <row r="10843">
          <cell r="A10843">
            <v>2033370015</v>
          </cell>
          <cell r="B10843" t="str">
            <v>C</v>
          </cell>
        </row>
        <row r="10844">
          <cell r="A10844">
            <v>2033430060</v>
          </cell>
          <cell r="B10844" t="str">
            <v>C</v>
          </cell>
        </row>
        <row r="10845">
          <cell r="A10845">
            <v>2033430100</v>
          </cell>
          <cell r="B10845" t="str">
            <v>C</v>
          </cell>
        </row>
        <row r="10846">
          <cell r="A10846">
            <v>2033430155</v>
          </cell>
          <cell r="B10846" t="str">
            <v>C</v>
          </cell>
        </row>
        <row r="10847">
          <cell r="A10847">
            <v>2033430170</v>
          </cell>
          <cell r="B10847" t="str">
            <v>C</v>
          </cell>
        </row>
        <row r="10848">
          <cell r="A10848">
            <v>2033430216</v>
          </cell>
          <cell r="B10848" t="str">
            <v>C</v>
          </cell>
        </row>
        <row r="10849">
          <cell r="A10849">
            <v>2033430300</v>
          </cell>
          <cell r="B10849" t="str">
            <v>C</v>
          </cell>
        </row>
        <row r="10850">
          <cell r="A10850">
            <v>2033430359</v>
          </cell>
          <cell r="B10850" t="str">
            <v>C</v>
          </cell>
        </row>
        <row r="10851">
          <cell r="A10851">
            <v>2033440076</v>
          </cell>
          <cell r="B10851" t="str">
            <v>C</v>
          </cell>
        </row>
        <row r="10852">
          <cell r="A10852">
            <v>2033460026</v>
          </cell>
          <cell r="B10852" t="str">
            <v>C</v>
          </cell>
        </row>
        <row r="10853">
          <cell r="A10853">
            <v>2033480004</v>
          </cell>
          <cell r="B10853" t="str">
            <v>C</v>
          </cell>
        </row>
        <row r="10854">
          <cell r="A10854">
            <v>2033530001</v>
          </cell>
          <cell r="B10854" t="str">
            <v>C</v>
          </cell>
        </row>
        <row r="10855">
          <cell r="A10855">
            <v>2033530033</v>
          </cell>
          <cell r="B10855" t="str">
            <v>C</v>
          </cell>
        </row>
        <row r="10856">
          <cell r="A10856">
            <v>2033540047</v>
          </cell>
          <cell r="B10856" t="str">
            <v>C</v>
          </cell>
        </row>
        <row r="10857">
          <cell r="A10857">
            <v>2033550090</v>
          </cell>
          <cell r="B10857" t="str">
            <v>C</v>
          </cell>
        </row>
        <row r="10858">
          <cell r="A10858">
            <v>2033560178</v>
          </cell>
          <cell r="B10858" t="str">
            <v>C</v>
          </cell>
        </row>
        <row r="10859">
          <cell r="A10859">
            <v>2033560180</v>
          </cell>
          <cell r="B10859" t="str">
            <v>C</v>
          </cell>
        </row>
        <row r="10860">
          <cell r="A10860">
            <v>2033630001</v>
          </cell>
          <cell r="B10860" t="str">
            <v>C</v>
          </cell>
        </row>
        <row r="10861">
          <cell r="A10861">
            <v>2033790001</v>
          </cell>
          <cell r="B10861" t="str">
            <v>C</v>
          </cell>
        </row>
        <row r="10862">
          <cell r="A10862">
            <v>2033940033</v>
          </cell>
          <cell r="B10862" t="str">
            <v>C</v>
          </cell>
        </row>
        <row r="10863">
          <cell r="A10863">
            <v>2033970029</v>
          </cell>
          <cell r="B10863" t="str">
            <v>C</v>
          </cell>
        </row>
        <row r="10864">
          <cell r="A10864">
            <v>2035190042</v>
          </cell>
          <cell r="B10864" t="str">
            <v>C</v>
          </cell>
        </row>
        <row r="10865">
          <cell r="A10865">
            <v>2035190049</v>
          </cell>
          <cell r="B10865" t="str">
            <v>C</v>
          </cell>
        </row>
        <row r="10866">
          <cell r="A10866">
            <v>2035630005</v>
          </cell>
          <cell r="B10866" t="str">
            <v>C</v>
          </cell>
        </row>
        <row r="10867">
          <cell r="A10867">
            <v>2036160017</v>
          </cell>
          <cell r="B10867" t="str">
            <v>C</v>
          </cell>
        </row>
        <row r="10868">
          <cell r="A10868">
            <v>2036230001</v>
          </cell>
          <cell r="B10868" t="str">
            <v>C</v>
          </cell>
        </row>
        <row r="10869">
          <cell r="A10869">
            <v>2036230020</v>
          </cell>
          <cell r="B10869" t="str">
            <v>C</v>
          </cell>
        </row>
        <row r="10870">
          <cell r="A10870">
            <v>2036360001</v>
          </cell>
          <cell r="B10870" t="str">
            <v>C</v>
          </cell>
        </row>
        <row r="10871">
          <cell r="A10871">
            <v>2036460001</v>
          </cell>
          <cell r="B10871" t="str">
            <v>C</v>
          </cell>
        </row>
        <row r="10872">
          <cell r="A10872">
            <v>2036720001</v>
          </cell>
          <cell r="B10872" t="str">
            <v>C</v>
          </cell>
        </row>
        <row r="10873">
          <cell r="A10873">
            <v>2037340015</v>
          </cell>
          <cell r="B10873" t="str">
            <v>C</v>
          </cell>
        </row>
        <row r="10874">
          <cell r="A10874">
            <v>2037380033</v>
          </cell>
          <cell r="B10874" t="str">
            <v>C</v>
          </cell>
        </row>
        <row r="10875">
          <cell r="A10875">
            <v>2037400005</v>
          </cell>
          <cell r="B10875" t="str">
            <v>C</v>
          </cell>
        </row>
        <row r="10876">
          <cell r="A10876">
            <v>2037420005</v>
          </cell>
          <cell r="B10876" t="str">
            <v>C</v>
          </cell>
        </row>
        <row r="10877">
          <cell r="A10877">
            <v>2037430057</v>
          </cell>
          <cell r="B10877" t="str">
            <v>C</v>
          </cell>
        </row>
        <row r="10878">
          <cell r="A10878">
            <v>2037440014</v>
          </cell>
          <cell r="B10878" t="str">
            <v>C</v>
          </cell>
        </row>
        <row r="10879">
          <cell r="A10879">
            <v>2037440029</v>
          </cell>
          <cell r="B10879" t="str">
            <v>C</v>
          </cell>
        </row>
        <row r="10880">
          <cell r="A10880">
            <v>2037670039</v>
          </cell>
          <cell r="B10880" t="str">
            <v>C</v>
          </cell>
        </row>
        <row r="10881">
          <cell r="A10881">
            <v>2037770010</v>
          </cell>
          <cell r="B10881" t="str">
            <v>C</v>
          </cell>
        </row>
        <row r="10882">
          <cell r="A10882">
            <v>2037940034</v>
          </cell>
          <cell r="B10882" t="str">
            <v>C</v>
          </cell>
        </row>
        <row r="10883">
          <cell r="A10883">
            <v>2038010043</v>
          </cell>
          <cell r="B10883" t="str">
            <v>C</v>
          </cell>
        </row>
        <row r="10884">
          <cell r="A10884">
            <v>2038050043</v>
          </cell>
          <cell r="B10884" t="str">
            <v>C</v>
          </cell>
        </row>
        <row r="10885">
          <cell r="A10885">
            <v>2038120055</v>
          </cell>
          <cell r="B10885" t="str">
            <v>C</v>
          </cell>
        </row>
        <row r="10886">
          <cell r="A10886">
            <v>2038580001</v>
          </cell>
          <cell r="B10886" t="str">
            <v>C</v>
          </cell>
        </row>
        <row r="10887">
          <cell r="A10887">
            <v>2038670023</v>
          </cell>
          <cell r="B10887" t="str">
            <v>C</v>
          </cell>
        </row>
        <row r="10888">
          <cell r="A10888">
            <v>2039260024</v>
          </cell>
          <cell r="B10888" t="str">
            <v>C</v>
          </cell>
        </row>
        <row r="10889">
          <cell r="A10889">
            <v>2039260031</v>
          </cell>
          <cell r="B10889" t="str">
            <v>C</v>
          </cell>
        </row>
        <row r="10890">
          <cell r="A10890">
            <v>2039360001</v>
          </cell>
          <cell r="B10890" t="str">
            <v>C</v>
          </cell>
        </row>
        <row r="10891">
          <cell r="A10891">
            <v>2039800020</v>
          </cell>
          <cell r="B10891" t="str">
            <v>C</v>
          </cell>
        </row>
        <row r="10892">
          <cell r="A10892">
            <v>2039820016</v>
          </cell>
          <cell r="B10892" t="str">
            <v>C</v>
          </cell>
        </row>
        <row r="10893">
          <cell r="A10893">
            <v>2039820035</v>
          </cell>
          <cell r="B10893" t="str">
            <v>C</v>
          </cell>
        </row>
        <row r="10894">
          <cell r="A10894">
            <v>2039970025</v>
          </cell>
          <cell r="B10894" t="str">
            <v>C</v>
          </cell>
        </row>
        <row r="10895">
          <cell r="A10895">
            <v>2040870033</v>
          </cell>
          <cell r="B10895" t="str">
            <v>C</v>
          </cell>
        </row>
        <row r="10896">
          <cell r="A10896">
            <v>2041300033</v>
          </cell>
          <cell r="B10896" t="str">
            <v>C</v>
          </cell>
        </row>
        <row r="10897">
          <cell r="A10897">
            <v>2041620032</v>
          </cell>
          <cell r="B10897" t="str">
            <v>C</v>
          </cell>
        </row>
        <row r="10898">
          <cell r="A10898">
            <v>2041760034</v>
          </cell>
          <cell r="B10898" t="str">
            <v>C</v>
          </cell>
        </row>
        <row r="10899">
          <cell r="A10899">
            <v>2041780005</v>
          </cell>
          <cell r="B10899" t="str">
            <v>C</v>
          </cell>
        </row>
        <row r="10900">
          <cell r="A10900">
            <v>2041780026</v>
          </cell>
          <cell r="B10900" t="str">
            <v>C</v>
          </cell>
        </row>
        <row r="10901">
          <cell r="A10901">
            <v>2042260006</v>
          </cell>
          <cell r="B10901" t="str">
            <v>C</v>
          </cell>
        </row>
        <row r="10902">
          <cell r="A10902">
            <v>2042510041</v>
          </cell>
          <cell r="B10902" t="str">
            <v>C</v>
          </cell>
        </row>
        <row r="10903">
          <cell r="A10903">
            <v>2042520025</v>
          </cell>
          <cell r="B10903" t="str">
            <v>C</v>
          </cell>
        </row>
        <row r="10904">
          <cell r="A10904">
            <v>2042840001</v>
          </cell>
          <cell r="B10904" t="str">
            <v>C</v>
          </cell>
        </row>
        <row r="10905">
          <cell r="A10905">
            <v>2042850016</v>
          </cell>
          <cell r="B10905" t="str">
            <v>C</v>
          </cell>
        </row>
        <row r="10906">
          <cell r="A10906">
            <v>2042860004</v>
          </cell>
          <cell r="B10906" t="str">
            <v>C</v>
          </cell>
        </row>
        <row r="10907">
          <cell r="A10907">
            <v>2042870055</v>
          </cell>
          <cell r="B10907" t="str">
            <v>C</v>
          </cell>
        </row>
        <row r="10908">
          <cell r="A10908">
            <v>2042880030</v>
          </cell>
          <cell r="B10908" t="str">
            <v>C</v>
          </cell>
        </row>
        <row r="10909">
          <cell r="A10909">
            <v>2042890015</v>
          </cell>
          <cell r="B10909" t="str">
            <v>C</v>
          </cell>
        </row>
        <row r="10910">
          <cell r="A10910">
            <v>2042900008</v>
          </cell>
          <cell r="B10910" t="str">
            <v>C</v>
          </cell>
        </row>
        <row r="10911">
          <cell r="A10911">
            <v>2042920024</v>
          </cell>
          <cell r="B10911" t="str">
            <v>C</v>
          </cell>
        </row>
        <row r="10912">
          <cell r="A10912">
            <v>2042980022</v>
          </cell>
          <cell r="B10912" t="str">
            <v>C</v>
          </cell>
        </row>
        <row r="10913">
          <cell r="A10913">
            <v>2043170006</v>
          </cell>
          <cell r="B10913" t="str">
            <v>C</v>
          </cell>
        </row>
        <row r="10914">
          <cell r="A10914">
            <v>2043170015</v>
          </cell>
          <cell r="B10914" t="str">
            <v>C</v>
          </cell>
        </row>
        <row r="10915">
          <cell r="A10915">
            <v>2043170048</v>
          </cell>
          <cell r="B10915" t="str">
            <v>C</v>
          </cell>
        </row>
        <row r="10916">
          <cell r="A10916">
            <v>2043170092</v>
          </cell>
          <cell r="B10916" t="str">
            <v>C</v>
          </cell>
        </row>
        <row r="10917">
          <cell r="A10917">
            <v>2043190001</v>
          </cell>
          <cell r="B10917" t="str">
            <v>C</v>
          </cell>
        </row>
        <row r="10918">
          <cell r="A10918">
            <v>2043190040</v>
          </cell>
          <cell r="B10918" t="str">
            <v>C</v>
          </cell>
        </row>
        <row r="10919">
          <cell r="A10919">
            <v>2043190045</v>
          </cell>
          <cell r="B10919" t="str">
            <v>C</v>
          </cell>
        </row>
        <row r="10920">
          <cell r="A10920">
            <v>2043200050</v>
          </cell>
          <cell r="B10920" t="str">
            <v>C</v>
          </cell>
        </row>
        <row r="10921">
          <cell r="A10921">
            <v>2043210021</v>
          </cell>
          <cell r="B10921" t="str">
            <v>C</v>
          </cell>
        </row>
        <row r="10922">
          <cell r="A10922">
            <v>2043210038</v>
          </cell>
          <cell r="B10922" t="str">
            <v>C</v>
          </cell>
        </row>
        <row r="10923">
          <cell r="A10923">
            <v>2043210050</v>
          </cell>
          <cell r="B10923" t="str">
            <v>C</v>
          </cell>
        </row>
        <row r="10924">
          <cell r="A10924">
            <v>2043250021</v>
          </cell>
          <cell r="B10924" t="str">
            <v>C</v>
          </cell>
        </row>
        <row r="10925">
          <cell r="A10925">
            <v>2043280030</v>
          </cell>
          <cell r="B10925" t="str">
            <v>C</v>
          </cell>
        </row>
        <row r="10926">
          <cell r="A10926">
            <v>2043370001</v>
          </cell>
          <cell r="B10926" t="str">
            <v>C</v>
          </cell>
        </row>
        <row r="10927">
          <cell r="A10927">
            <v>2043370018</v>
          </cell>
          <cell r="B10927" t="str">
            <v>C</v>
          </cell>
        </row>
        <row r="10928">
          <cell r="A10928">
            <v>2043400086</v>
          </cell>
          <cell r="B10928" t="str">
            <v>C</v>
          </cell>
        </row>
        <row r="10929">
          <cell r="A10929">
            <v>2043420010</v>
          </cell>
          <cell r="B10929" t="str">
            <v>C</v>
          </cell>
        </row>
        <row r="10930">
          <cell r="A10930">
            <v>2043440019</v>
          </cell>
          <cell r="B10930" t="str">
            <v>C</v>
          </cell>
        </row>
        <row r="10931">
          <cell r="A10931">
            <v>2043600001</v>
          </cell>
          <cell r="B10931" t="str">
            <v>C</v>
          </cell>
        </row>
        <row r="10932">
          <cell r="A10932">
            <v>2044100021</v>
          </cell>
          <cell r="B10932" t="str">
            <v>C</v>
          </cell>
        </row>
        <row r="10933">
          <cell r="A10933">
            <v>2044240012</v>
          </cell>
          <cell r="B10933" t="str">
            <v>C</v>
          </cell>
        </row>
        <row r="10934">
          <cell r="A10934">
            <v>2044260010</v>
          </cell>
          <cell r="B10934" t="str">
            <v>C</v>
          </cell>
        </row>
        <row r="10935">
          <cell r="A10935">
            <v>2044270007</v>
          </cell>
          <cell r="B10935" t="str">
            <v>C</v>
          </cell>
        </row>
        <row r="10936">
          <cell r="A10936">
            <v>2044280019</v>
          </cell>
          <cell r="B10936" t="str">
            <v>C</v>
          </cell>
        </row>
        <row r="10937">
          <cell r="A10937">
            <v>2044460047</v>
          </cell>
          <cell r="B10937" t="str">
            <v>C</v>
          </cell>
        </row>
        <row r="10938">
          <cell r="A10938">
            <v>2045110028</v>
          </cell>
          <cell r="B10938" t="str">
            <v>C</v>
          </cell>
        </row>
        <row r="10939">
          <cell r="A10939">
            <v>2045140044</v>
          </cell>
          <cell r="B10939" t="str">
            <v>C</v>
          </cell>
        </row>
        <row r="10940">
          <cell r="A10940">
            <v>2045690043</v>
          </cell>
          <cell r="B10940" t="str">
            <v>C</v>
          </cell>
        </row>
        <row r="10941">
          <cell r="A10941">
            <v>2046000019</v>
          </cell>
          <cell r="B10941" t="str">
            <v>C</v>
          </cell>
        </row>
        <row r="10942">
          <cell r="A10942">
            <v>2046240037</v>
          </cell>
          <cell r="B10942" t="str">
            <v>C</v>
          </cell>
        </row>
        <row r="10943">
          <cell r="A10943">
            <v>2046280001</v>
          </cell>
          <cell r="B10943" t="str">
            <v>C</v>
          </cell>
        </row>
        <row r="10944">
          <cell r="A10944">
            <v>2046310075</v>
          </cell>
          <cell r="B10944" t="str">
            <v>C</v>
          </cell>
        </row>
        <row r="10945">
          <cell r="A10945">
            <v>2046330001</v>
          </cell>
          <cell r="B10945" t="str">
            <v>C</v>
          </cell>
        </row>
        <row r="10946">
          <cell r="A10946">
            <v>2047090001</v>
          </cell>
          <cell r="B10946" t="str">
            <v>C</v>
          </cell>
        </row>
        <row r="10947">
          <cell r="A10947">
            <v>2047200001</v>
          </cell>
          <cell r="B10947" t="str">
            <v>C</v>
          </cell>
        </row>
        <row r="10948">
          <cell r="A10948">
            <v>2047210017</v>
          </cell>
          <cell r="B10948" t="str">
            <v>C</v>
          </cell>
        </row>
        <row r="10949">
          <cell r="A10949">
            <v>2048200020</v>
          </cell>
          <cell r="B10949" t="str">
            <v>C</v>
          </cell>
        </row>
        <row r="10950">
          <cell r="A10950">
            <v>2048220001</v>
          </cell>
          <cell r="B10950" t="str">
            <v>C</v>
          </cell>
        </row>
        <row r="10951">
          <cell r="A10951">
            <v>2048250051</v>
          </cell>
          <cell r="B10951" t="str">
            <v>C</v>
          </cell>
        </row>
        <row r="10952">
          <cell r="A10952">
            <v>2048260081</v>
          </cell>
          <cell r="B10952" t="str">
            <v>C</v>
          </cell>
        </row>
        <row r="10953">
          <cell r="A10953">
            <v>2048330051</v>
          </cell>
          <cell r="B10953" t="str">
            <v>C</v>
          </cell>
        </row>
        <row r="10954">
          <cell r="A10954">
            <v>2048340033</v>
          </cell>
          <cell r="B10954" t="str">
            <v>C</v>
          </cell>
        </row>
        <row r="10955">
          <cell r="A10955">
            <v>2048340052</v>
          </cell>
          <cell r="B10955" t="str">
            <v>C</v>
          </cell>
        </row>
        <row r="10956">
          <cell r="A10956">
            <v>2048360001</v>
          </cell>
          <cell r="B10956" t="str">
            <v>C</v>
          </cell>
        </row>
        <row r="10957">
          <cell r="A10957">
            <v>2048450011</v>
          </cell>
          <cell r="B10957" t="str">
            <v>C</v>
          </cell>
        </row>
        <row r="10958">
          <cell r="A10958">
            <v>2048990003</v>
          </cell>
          <cell r="B10958" t="str">
            <v>C</v>
          </cell>
        </row>
        <row r="10959">
          <cell r="A10959">
            <v>2049940023</v>
          </cell>
          <cell r="B10959" t="str">
            <v>C</v>
          </cell>
        </row>
        <row r="10960">
          <cell r="A10960">
            <v>2049940080</v>
          </cell>
          <cell r="B10960" t="str">
            <v>C</v>
          </cell>
        </row>
        <row r="10961">
          <cell r="A10961">
            <v>2050390007</v>
          </cell>
          <cell r="B10961" t="str">
            <v>C</v>
          </cell>
        </row>
        <row r="10962">
          <cell r="A10962">
            <v>2050430001</v>
          </cell>
          <cell r="B10962" t="str">
            <v>C</v>
          </cell>
        </row>
        <row r="10963">
          <cell r="A10963">
            <v>2051180046</v>
          </cell>
          <cell r="B10963" t="str">
            <v>C</v>
          </cell>
        </row>
        <row r="10964">
          <cell r="A10964">
            <v>2051350051</v>
          </cell>
          <cell r="B10964" t="str">
            <v>C</v>
          </cell>
        </row>
        <row r="10965">
          <cell r="A10965">
            <v>2051350090</v>
          </cell>
          <cell r="B10965" t="str">
            <v>C</v>
          </cell>
        </row>
        <row r="10966">
          <cell r="A10966">
            <v>2051350210</v>
          </cell>
          <cell r="B10966" t="str">
            <v>C</v>
          </cell>
        </row>
        <row r="10967">
          <cell r="A10967">
            <v>2051410100</v>
          </cell>
          <cell r="B10967" t="str">
            <v>C</v>
          </cell>
        </row>
        <row r="10968">
          <cell r="A10968">
            <v>2051410120</v>
          </cell>
          <cell r="B10968" t="str">
            <v>C</v>
          </cell>
        </row>
        <row r="10969">
          <cell r="A10969">
            <v>2051410440</v>
          </cell>
          <cell r="B10969" t="str">
            <v>C</v>
          </cell>
        </row>
        <row r="10970">
          <cell r="A10970">
            <v>2051410500</v>
          </cell>
          <cell r="B10970" t="str">
            <v>C</v>
          </cell>
        </row>
        <row r="10971">
          <cell r="A10971">
            <v>2051410600</v>
          </cell>
          <cell r="B10971" t="str">
            <v>C</v>
          </cell>
        </row>
        <row r="10972">
          <cell r="A10972">
            <v>2051410700</v>
          </cell>
          <cell r="B10972" t="str">
            <v>C</v>
          </cell>
        </row>
        <row r="10973">
          <cell r="A10973">
            <v>2052280012</v>
          </cell>
          <cell r="B10973" t="str">
            <v>C</v>
          </cell>
        </row>
        <row r="10974">
          <cell r="A10974">
            <v>2052280041</v>
          </cell>
          <cell r="B10974" t="str">
            <v>C</v>
          </cell>
        </row>
        <row r="10975">
          <cell r="A10975">
            <v>2052590016</v>
          </cell>
          <cell r="B10975" t="str">
            <v>C</v>
          </cell>
        </row>
        <row r="10976">
          <cell r="A10976">
            <v>2053850013</v>
          </cell>
          <cell r="B10976" t="str">
            <v>C</v>
          </cell>
        </row>
        <row r="10977">
          <cell r="A10977">
            <v>2053860017</v>
          </cell>
          <cell r="B10977" t="str">
            <v>C</v>
          </cell>
        </row>
        <row r="10978">
          <cell r="A10978">
            <v>2054520090</v>
          </cell>
          <cell r="B10978" t="str">
            <v>C</v>
          </cell>
        </row>
        <row r="10979">
          <cell r="A10979">
            <v>2056250065</v>
          </cell>
          <cell r="B10979" t="str">
            <v>C</v>
          </cell>
        </row>
        <row r="10980">
          <cell r="A10980">
            <v>2057000087</v>
          </cell>
          <cell r="B10980" t="str">
            <v>C</v>
          </cell>
        </row>
        <row r="10981">
          <cell r="A10981">
            <v>2057030179</v>
          </cell>
          <cell r="B10981" t="str">
            <v>C</v>
          </cell>
        </row>
        <row r="10982">
          <cell r="A10982">
            <v>2057070020</v>
          </cell>
          <cell r="B10982" t="str">
            <v>C</v>
          </cell>
        </row>
        <row r="10983">
          <cell r="A10983">
            <v>2057230094</v>
          </cell>
          <cell r="B10983" t="str">
            <v>C</v>
          </cell>
        </row>
        <row r="10984">
          <cell r="A10984">
            <v>2057237501</v>
          </cell>
          <cell r="B10984" t="str">
            <v>C</v>
          </cell>
        </row>
        <row r="10985">
          <cell r="A10985">
            <v>2057250767</v>
          </cell>
          <cell r="B10985" t="str">
            <v>C</v>
          </cell>
        </row>
        <row r="10986">
          <cell r="A10986">
            <v>2057257501</v>
          </cell>
          <cell r="B10986" t="str">
            <v>C</v>
          </cell>
        </row>
        <row r="10987">
          <cell r="A10987">
            <v>2057370061</v>
          </cell>
          <cell r="B10987" t="str">
            <v>C</v>
          </cell>
        </row>
        <row r="10988">
          <cell r="A10988">
            <v>2057380353</v>
          </cell>
          <cell r="B10988" t="str">
            <v>C</v>
          </cell>
        </row>
        <row r="10989">
          <cell r="A10989">
            <v>2057390257</v>
          </cell>
          <cell r="B10989" t="str">
            <v>C</v>
          </cell>
        </row>
        <row r="10990">
          <cell r="A10990">
            <v>2057430002</v>
          </cell>
          <cell r="B10990" t="str">
            <v>C</v>
          </cell>
        </row>
        <row r="10991">
          <cell r="A10991">
            <v>2057430029</v>
          </cell>
          <cell r="B10991" t="str">
            <v>C</v>
          </cell>
        </row>
        <row r="10992">
          <cell r="A10992">
            <v>2057470590</v>
          </cell>
          <cell r="B10992" t="str">
            <v>C</v>
          </cell>
        </row>
        <row r="10993">
          <cell r="A10993">
            <v>2057540072</v>
          </cell>
          <cell r="B10993" t="str">
            <v>C</v>
          </cell>
        </row>
        <row r="10994">
          <cell r="A10994">
            <v>2057550019</v>
          </cell>
          <cell r="B10994" t="str">
            <v>C</v>
          </cell>
        </row>
        <row r="10995">
          <cell r="A10995">
            <v>2057580442</v>
          </cell>
          <cell r="B10995" t="str">
            <v>C</v>
          </cell>
        </row>
        <row r="10996">
          <cell r="A10996">
            <v>2057590364</v>
          </cell>
          <cell r="B10996" t="str">
            <v>C</v>
          </cell>
        </row>
        <row r="10997">
          <cell r="A10997">
            <v>2057600100</v>
          </cell>
          <cell r="B10997" t="str">
            <v>C</v>
          </cell>
        </row>
        <row r="10998">
          <cell r="A10998">
            <v>2057690132</v>
          </cell>
          <cell r="B10998" t="str">
            <v>C</v>
          </cell>
        </row>
        <row r="10999">
          <cell r="A10999">
            <v>2057717501</v>
          </cell>
          <cell r="B10999" t="str">
            <v>C</v>
          </cell>
        </row>
        <row r="11000">
          <cell r="A11000">
            <v>2057790801</v>
          </cell>
          <cell r="B11000" t="str">
            <v>C</v>
          </cell>
        </row>
        <row r="11001">
          <cell r="A11001">
            <v>2057790815</v>
          </cell>
          <cell r="B11001" t="str">
            <v>C</v>
          </cell>
        </row>
        <row r="11002">
          <cell r="A11002">
            <v>2057897501</v>
          </cell>
          <cell r="B11002" t="str">
            <v>C</v>
          </cell>
        </row>
        <row r="11003">
          <cell r="A11003">
            <v>2057920422</v>
          </cell>
          <cell r="B11003" t="str">
            <v>C</v>
          </cell>
        </row>
        <row r="11004">
          <cell r="A11004">
            <v>2057930467</v>
          </cell>
          <cell r="B11004" t="str">
            <v>C</v>
          </cell>
        </row>
        <row r="11005">
          <cell r="A11005">
            <v>2057950537</v>
          </cell>
          <cell r="B11005" t="str">
            <v>C</v>
          </cell>
        </row>
        <row r="11006">
          <cell r="A11006">
            <v>2057990032</v>
          </cell>
          <cell r="B11006" t="str">
            <v>C</v>
          </cell>
        </row>
        <row r="11007">
          <cell r="A11007">
            <v>2058030990</v>
          </cell>
          <cell r="B11007" t="str">
            <v>C</v>
          </cell>
        </row>
        <row r="11008">
          <cell r="A11008">
            <v>2058141195</v>
          </cell>
          <cell r="B11008" t="str">
            <v>C</v>
          </cell>
        </row>
        <row r="11009">
          <cell r="A11009">
            <v>2058261685</v>
          </cell>
          <cell r="B11009" t="str">
            <v>C</v>
          </cell>
        </row>
        <row r="11010">
          <cell r="A11010">
            <v>2058363250</v>
          </cell>
          <cell r="B11010" t="str">
            <v>C</v>
          </cell>
        </row>
        <row r="11011">
          <cell r="A11011">
            <v>2058451825</v>
          </cell>
          <cell r="B11011" t="str">
            <v>C</v>
          </cell>
        </row>
        <row r="11012">
          <cell r="A11012">
            <v>2058512091</v>
          </cell>
          <cell r="B11012" t="str">
            <v>C</v>
          </cell>
        </row>
        <row r="11013">
          <cell r="A11013">
            <v>2058600230</v>
          </cell>
          <cell r="B11013" t="str">
            <v>C</v>
          </cell>
        </row>
        <row r="11014">
          <cell r="A11014">
            <v>2058640500</v>
          </cell>
          <cell r="B11014" t="str">
            <v>C</v>
          </cell>
        </row>
        <row r="11015">
          <cell r="A11015">
            <v>2058731042</v>
          </cell>
          <cell r="B11015" t="str">
            <v>C</v>
          </cell>
        </row>
        <row r="11016">
          <cell r="A11016">
            <v>2058741028</v>
          </cell>
          <cell r="B11016" t="str">
            <v>C</v>
          </cell>
        </row>
        <row r="11017">
          <cell r="A11017">
            <v>2058871348</v>
          </cell>
          <cell r="B11017" t="str">
            <v>C</v>
          </cell>
        </row>
        <row r="11018">
          <cell r="A11018">
            <v>2059040086</v>
          </cell>
          <cell r="B11018" t="str">
            <v>C</v>
          </cell>
        </row>
        <row r="11019">
          <cell r="A11019">
            <v>2059040267</v>
          </cell>
          <cell r="B11019" t="str">
            <v>C</v>
          </cell>
        </row>
        <row r="11020">
          <cell r="A11020">
            <v>2059070362</v>
          </cell>
          <cell r="B11020" t="str">
            <v>C</v>
          </cell>
        </row>
        <row r="11021">
          <cell r="A11021">
            <v>2059080203</v>
          </cell>
          <cell r="B11021" t="str">
            <v>C</v>
          </cell>
        </row>
        <row r="11022">
          <cell r="A11022">
            <v>2059080210</v>
          </cell>
          <cell r="B11022" t="str">
            <v>C</v>
          </cell>
        </row>
        <row r="11023">
          <cell r="A11023">
            <v>2059090152</v>
          </cell>
          <cell r="B11023" t="str">
            <v>C</v>
          </cell>
        </row>
        <row r="11024">
          <cell r="A11024">
            <v>2059090163</v>
          </cell>
          <cell r="B11024" t="str">
            <v>C</v>
          </cell>
        </row>
        <row r="11025">
          <cell r="A11025">
            <v>2059120001</v>
          </cell>
          <cell r="B11025" t="str">
            <v>C</v>
          </cell>
        </row>
        <row r="11026">
          <cell r="A11026">
            <v>2059237501</v>
          </cell>
          <cell r="B11026" t="str">
            <v>C</v>
          </cell>
        </row>
        <row r="11027">
          <cell r="A11027">
            <v>2059460052</v>
          </cell>
          <cell r="B11027" t="str">
            <v>C</v>
          </cell>
        </row>
        <row r="11028">
          <cell r="A11028">
            <v>2059470001</v>
          </cell>
          <cell r="B11028" t="str">
            <v>C</v>
          </cell>
        </row>
        <row r="11029">
          <cell r="A11029">
            <v>2059530038</v>
          </cell>
          <cell r="B11029" t="str">
            <v>C</v>
          </cell>
        </row>
        <row r="11030">
          <cell r="A11030">
            <v>2059530545</v>
          </cell>
          <cell r="B11030" t="str">
            <v>C</v>
          </cell>
        </row>
        <row r="11031">
          <cell r="A11031">
            <v>2059530550</v>
          </cell>
          <cell r="B11031" t="str">
            <v>C</v>
          </cell>
        </row>
        <row r="11032">
          <cell r="A11032">
            <v>2059570152</v>
          </cell>
          <cell r="B11032" t="str">
            <v>C</v>
          </cell>
        </row>
        <row r="11033">
          <cell r="A11033">
            <v>3000010050</v>
          </cell>
          <cell r="B11033" t="str">
            <v>C</v>
          </cell>
        </row>
        <row r="11034">
          <cell r="A11034">
            <v>3000017501</v>
          </cell>
          <cell r="B11034" t="str">
            <v>C</v>
          </cell>
        </row>
        <row r="11035">
          <cell r="A11035">
            <v>3000260050</v>
          </cell>
          <cell r="B11035" t="str">
            <v>C</v>
          </cell>
        </row>
        <row r="11036">
          <cell r="A11036">
            <v>3000270040</v>
          </cell>
          <cell r="B11036" t="str">
            <v>C</v>
          </cell>
        </row>
        <row r="11037">
          <cell r="A11037">
            <v>3000280005</v>
          </cell>
          <cell r="B11037" t="str">
            <v>C</v>
          </cell>
        </row>
        <row r="11038">
          <cell r="A11038">
            <v>3000400001</v>
          </cell>
          <cell r="B11038" t="str">
            <v>C</v>
          </cell>
        </row>
        <row r="11039">
          <cell r="A11039">
            <v>3000510001</v>
          </cell>
          <cell r="B11039" t="str">
            <v>C</v>
          </cell>
        </row>
        <row r="11040">
          <cell r="A11040">
            <v>3000557502</v>
          </cell>
          <cell r="B11040" t="str">
            <v>C</v>
          </cell>
        </row>
        <row r="11041">
          <cell r="A11041">
            <v>3000560002</v>
          </cell>
          <cell r="B11041" t="str">
            <v>C</v>
          </cell>
        </row>
        <row r="11042">
          <cell r="A11042">
            <v>3000660018</v>
          </cell>
          <cell r="B11042" t="str">
            <v>C</v>
          </cell>
        </row>
        <row r="11043">
          <cell r="A11043">
            <v>3001180006</v>
          </cell>
          <cell r="B11043" t="str">
            <v>C</v>
          </cell>
        </row>
        <row r="11044">
          <cell r="A11044">
            <v>3001450032</v>
          </cell>
          <cell r="B11044" t="str">
            <v>C</v>
          </cell>
        </row>
        <row r="11045">
          <cell r="A11045">
            <v>3001460014</v>
          </cell>
          <cell r="B11045" t="str">
            <v>C</v>
          </cell>
        </row>
        <row r="11046">
          <cell r="A11046">
            <v>3001467501</v>
          </cell>
          <cell r="B11046" t="str">
            <v>C</v>
          </cell>
        </row>
        <row r="11047">
          <cell r="A11047">
            <v>3001480001</v>
          </cell>
          <cell r="B11047" t="str">
            <v>C</v>
          </cell>
        </row>
        <row r="11048">
          <cell r="A11048">
            <v>3001480046</v>
          </cell>
          <cell r="B11048" t="str">
            <v>C</v>
          </cell>
        </row>
        <row r="11049">
          <cell r="A11049">
            <v>3001540005</v>
          </cell>
          <cell r="B11049" t="str">
            <v>C</v>
          </cell>
        </row>
        <row r="11050">
          <cell r="A11050">
            <v>3001550005</v>
          </cell>
          <cell r="B11050" t="str">
            <v>C</v>
          </cell>
        </row>
        <row r="11051">
          <cell r="A11051">
            <v>3001567501</v>
          </cell>
          <cell r="B11051" t="str">
            <v>C</v>
          </cell>
        </row>
        <row r="11052">
          <cell r="A11052">
            <v>3001580001</v>
          </cell>
          <cell r="B11052" t="str">
            <v>C</v>
          </cell>
        </row>
        <row r="11053">
          <cell r="A11053">
            <v>3001647501</v>
          </cell>
          <cell r="B11053" t="str">
            <v>C</v>
          </cell>
        </row>
        <row r="11054">
          <cell r="A11054">
            <v>3001647502</v>
          </cell>
          <cell r="B11054" t="str">
            <v>C</v>
          </cell>
        </row>
        <row r="11055">
          <cell r="A11055">
            <v>3001657504</v>
          </cell>
          <cell r="B11055" t="str">
            <v>C</v>
          </cell>
        </row>
        <row r="11056">
          <cell r="A11056">
            <v>3001797505</v>
          </cell>
          <cell r="B11056" t="str">
            <v>C</v>
          </cell>
        </row>
        <row r="11057">
          <cell r="A11057">
            <v>3001807502</v>
          </cell>
          <cell r="B11057" t="str">
            <v>C</v>
          </cell>
        </row>
        <row r="11058">
          <cell r="A11058">
            <v>3001860012</v>
          </cell>
          <cell r="B11058" t="str">
            <v>C</v>
          </cell>
        </row>
        <row r="11059">
          <cell r="A11059">
            <v>3001990010</v>
          </cell>
          <cell r="B11059" t="str">
            <v>C</v>
          </cell>
        </row>
        <row r="11060">
          <cell r="A11060">
            <v>3002260035</v>
          </cell>
          <cell r="B11060" t="str">
            <v>C</v>
          </cell>
        </row>
        <row r="11061">
          <cell r="A11061">
            <v>3002300017</v>
          </cell>
          <cell r="B11061" t="str">
            <v>C</v>
          </cell>
        </row>
        <row r="11062">
          <cell r="A11062">
            <v>3002310001</v>
          </cell>
          <cell r="B11062" t="str">
            <v>C</v>
          </cell>
        </row>
        <row r="11063">
          <cell r="A11063">
            <v>3002350004</v>
          </cell>
          <cell r="B11063" t="str">
            <v>C</v>
          </cell>
        </row>
        <row r="11064">
          <cell r="A11064">
            <v>3002350046</v>
          </cell>
          <cell r="B11064" t="str">
            <v>C</v>
          </cell>
        </row>
        <row r="11065">
          <cell r="A11065">
            <v>3002360011</v>
          </cell>
          <cell r="B11065" t="str">
            <v>C</v>
          </cell>
        </row>
        <row r="11066">
          <cell r="A11066">
            <v>3002360018</v>
          </cell>
          <cell r="B11066" t="str">
            <v>C</v>
          </cell>
        </row>
        <row r="11067">
          <cell r="A11067">
            <v>3002360088</v>
          </cell>
          <cell r="B11067" t="str">
            <v>C</v>
          </cell>
        </row>
        <row r="11068">
          <cell r="A11068">
            <v>3002367503</v>
          </cell>
          <cell r="B11068" t="str">
            <v>C</v>
          </cell>
        </row>
        <row r="11069">
          <cell r="A11069">
            <v>3002370037</v>
          </cell>
          <cell r="B11069" t="str">
            <v>C</v>
          </cell>
        </row>
        <row r="11070">
          <cell r="A11070">
            <v>3002380001</v>
          </cell>
          <cell r="B11070" t="str">
            <v>C</v>
          </cell>
        </row>
        <row r="11071">
          <cell r="A11071">
            <v>3002410008</v>
          </cell>
          <cell r="B11071" t="str">
            <v>C</v>
          </cell>
        </row>
        <row r="11072">
          <cell r="A11072">
            <v>3002410012</v>
          </cell>
          <cell r="B11072" t="str">
            <v>C</v>
          </cell>
        </row>
        <row r="11073">
          <cell r="A11073">
            <v>3002410028</v>
          </cell>
          <cell r="B11073" t="str">
            <v>C</v>
          </cell>
        </row>
        <row r="11074">
          <cell r="A11074">
            <v>3002420006</v>
          </cell>
          <cell r="B11074" t="str">
            <v>C</v>
          </cell>
        </row>
        <row r="11075">
          <cell r="A11075">
            <v>3002500007</v>
          </cell>
          <cell r="B11075" t="str">
            <v>C</v>
          </cell>
        </row>
        <row r="11076">
          <cell r="A11076">
            <v>3002520008</v>
          </cell>
          <cell r="B11076" t="str">
            <v>C</v>
          </cell>
        </row>
        <row r="11077">
          <cell r="A11077">
            <v>3002540062</v>
          </cell>
          <cell r="B11077" t="str">
            <v>C</v>
          </cell>
        </row>
        <row r="11078">
          <cell r="A11078">
            <v>3002580017</v>
          </cell>
          <cell r="B11078" t="str">
            <v>C</v>
          </cell>
        </row>
        <row r="11079">
          <cell r="A11079">
            <v>3002650005</v>
          </cell>
          <cell r="B11079" t="str">
            <v>C</v>
          </cell>
        </row>
        <row r="11080">
          <cell r="A11080">
            <v>3002650006</v>
          </cell>
          <cell r="B11080" t="str">
            <v>C</v>
          </cell>
        </row>
        <row r="11081">
          <cell r="A11081">
            <v>3002657501</v>
          </cell>
          <cell r="B11081" t="str">
            <v>C</v>
          </cell>
        </row>
        <row r="11082">
          <cell r="A11082">
            <v>3002660012</v>
          </cell>
          <cell r="B11082" t="str">
            <v>C</v>
          </cell>
        </row>
        <row r="11083">
          <cell r="A11083">
            <v>3002697501</v>
          </cell>
          <cell r="B11083" t="str">
            <v>C</v>
          </cell>
        </row>
        <row r="11084">
          <cell r="A11084">
            <v>3002790001</v>
          </cell>
          <cell r="B11084" t="str">
            <v>C</v>
          </cell>
        </row>
        <row r="11085">
          <cell r="A11085">
            <v>3003647501</v>
          </cell>
          <cell r="B11085" t="str">
            <v>C</v>
          </cell>
        </row>
        <row r="11086">
          <cell r="A11086">
            <v>3004010041</v>
          </cell>
          <cell r="B11086" t="str">
            <v>C</v>
          </cell>
        </row>
        <row r="11087">
          <cell r="A11087">
            <v>3004137501</v>
          </cell>
          <cell r="B11087" t="str">
            <v>C</v>
          </cell>
        </row>
        <row r="11088">
          <cell r="A11088">
            <v>3004200045</v>
          </cell>
          <cell r="B11088" t="str">
            <v>C</v>
          </cell>
        </row>
        <row r="11089">
          <cell r="A11089">
            <v>3004340016</v>
          </cell>
          <cell r="B11089" t="str">
            <v>C</v>
          </cell>
        </row>
        <row r="11090">
          <cell r="A11090">
            <v>3004447501</v>
          </cell>
          <cell r="B11090" t="str">
            <v>C</v>
          </cell>
        </row>
        <row r="11091">
          <cell r="A11091">
            <v>3004520001</v>
          </cell>
          <cell r="B11091" t="str">
            <v>C</v>
          </cell>
        </row>
        <row r="11092">
          <cell r="A11092">
            <v>3004580001</v>
          </cell>
          <cell r="B11092" t="str">
            <v>C</v>
          </cell>
        </row>
        <row r="11093">
          <cell r="A11093">
            <v>3006340001</v>
          </cell>
          <cell r="B11093" t="str">
            <v>C</v>
          </cell>
        </row>
        <row r="11094">
          <cell r="A11094">
            <v>3006377501</v>
          </cell>
          <cell r="B11094" t="str">
            <v>C</v>
          </cell>
        </row>
        <row r="11095">
          <cell r="A11095">
            <v>3006390025</v>
          </cell>
          <cell r="B11095" t="str">
            <v>C</v>
          </cell>
        </row>
        <row r="11096">
          <cell r="A11096">
            <v>3006437506</v>
          </cell>
          <cell r="B11096" t="str">
            <v>C</v>
          </cell>
        </row>
        <row r="11097">
          <cell r="A11097">
            <v>3006550015</v>
          </cell>
          <cell r="B11097" t="str">
            <v>C</v>
          </cell>
        </row>
        <row r="11098">
          <cell r="A11098">
            <v>3007050050</v>
          </cell>
          <cell r="B11098" t="str">
            <v>C</v>
          </cell>
        </row>
        <row r="11099">
          <cell r="A11099">
            <v>3007330038</v>
          </cell>
          <cell r="B11099" t="str">
            <v>C</v>
          </cell>
        </row>
        <row r="11100">
          <cell r="A11100">
            <v>3007540017</v>
          </cell>
          <cell r="B11100" t="str">
            <v>C</v>
          </cell>
        </row>
        <row r="11101">
          <cell r="A11101">
            <v>3007690036</v>
          </cell>
          <cell r="B11101" t="str">
            <v>C</v>
          </cell>
        </row>
        <row r="11102">
          <cell r="A11102">
            <v>3007880025</v>
          </cell>
          <cell r="B11102" t="str">
            <v>C</v>
          </cell>
        </row>
        <row r="11103">
          <cell r="A11103">
            <v>3008160037</v>
          </cell>
          <cell r="B11103" t="str">
            <v>C</v>
          </cell>
        </row>
        <row r="11104">
          <cell r="A11104">
            <v>3008280001</v>
          </cell>
          <cell r="B11104" t="str">
            <v>C</v>
          </cell>
        </row>
        <row r="11105">
          <cell r="A11105">
            <v>3009280013</v>
          </cell>
          <cell r="B11105" t="str">
            <v>C</v>
          </cell>
        </row>
        <row r="11106">
          <cell r="A11106">
            <v>3009427503</v>
          </cell>
          <cell r="B11106" t="str">
            <v>C</v>
          </cell>
        </row>
        <row r="11107">
          <cell r="A11107">
            <v>3009650038</v>
          </cell>
          <cell r="B11107" t="str">
            <v>C</v>
          </cell>
        </row>
        <row r="11108">
          <cell r="A11108">
            <v>3009900069</v>
          </cell>
          <cell r="B11108" t="str">
            <v>C</v>
          </cell>
        </row>
        <row r="11109">
          <cell r="A11109">
            <v>3009927501</v>
          </cell>
          <cell r="B11109" t="str">
            <v>C</v>
          </cell>
        </row>
        <row r="11110">
          <cell r="A11110">
            <v>3010140001</v>
          </cell>
          <cell r="B11110" t="str">
            <v>C</v>
          </cell>
        </row>
        <row r="11111">
          <cell r="A11111">
            <v>3010150043</v>
          </cell>
          <cell r="B11111" t="str">
            <v>C</v>
          </cell>
        </row>
        <row r="11112">
          <cell r="A11112">
            <v>3010250026</v>
          </cell>
          <cell r="B11112" t="str">
            <v>C</v>
          </cell>
        </row>
        <row r="11113">
          <cell r="A11113">
            <v>3010527501</v>
          </cell>
          <cell r="B11113" t="str">
            <v>C</v>
          </cell>
        </row>
        <row r="11114">
          <cell r="A11114">
            <v>3010590061</v>
          </cell>
          <cell r="B11114" t="str">
            <v>C</v>
          </cell>
        </row>
        <row r="11115">
          <cell r="A11115">
            <v>3010600008</v>
          </cell>
          <cell r="B11115" t="str">
            <v>C</v>
          </cell>
        </row>
        <row r="11116">
          <cell r="A11116">
            <v>3010647501</v>
          </cell>
          <cell r="B11116" t="str">
            <v>C</v>
          </cell>
        </row>
        <row r="11117">
          <cell r="A11117">
            <v>3010790001</v>
          </cell>
          <cell r="B11117" t="str">
            <v>C</v>
          </cell>
        </row>
        <row r="11118">
          <cell r="A11118">
            <v>3010810005</v>
          </cell>
          <cell r="B11118" t="str">
            <v>C</v>
          </cell>
        </row>
        <row r="11119">
          <cell r="A11119">
            <v>3010860001</v>
          </cell>
          <cell r="B11119" t="str">
            <v>C</v>
          </cell>
        </row>
        <row r="11120">
          <cell r="A11120">
            <v>3010890040</v>
          </cell>
          <cell r="B11120" t="str">
            <v>C</v>
          </cell>
        </row>
        <row r="11121">
          <cell r="A11121">
            <v>3010910035</v>
          </cell>
          <cell r="B11121" t="str">
            <v>C</v>
          </cell>
        </row>
        <row r="11122">
          <cell r="A11122">
            <v>3010960050</v>
          </cell>
          <cell r="B11122" t="str">
            <v>C</v>
          </cell>
        </row>
        <row r="11123">
          <cell r="A11123">
            <v>3011047504</v>
          </cell>
          <cell r="B11123" t="str">
            <v>C</v>
          </cell>
        </row>
        <row r="11124">
          <cell r="A11124">
            <v>3011280009</v>
          </cell>
          <cell r="B11124" t="str">
            <v>C</v>
          </cell>
        </row>
        <row r="11125">
          <cell r="A11125">
            <v>3011287501</v>
          </cell>
          <cell r="B11125" t="str">
            <v>C</v>
          </cell>
        </row>
        <row r="11126">
          <cell r="A11126">
            <v>3011490018</v>
          </cell>
          <cell r="B11126" t="str">
            <v>C</v>
          </cell>
        </row>
        <row r="11127">
          <cell r="A11127">
            <v>3011550016</v>
          </cell>
          <cell r="B11127" t="str">
            <v>C</v>
          </cell>
        </row>
        <row r="11128">
          <cell r="A11128">
            <v>3011550088</v>
          </cell>
          <cell r="B11128" t="str">
            <v>C</v>
          </cell>
        </row>
        <row r="11129">
          <cell r="A11129">
            <v>3011560045</v>
          </cell>
          <cell r="B11129" t="str">
            <v>C</v>
          </cell>
        </row>
        <row r="11130">
          <cell r="A11130">
            <v>3011580023</v>
          </cell>
          <cell r="B11130" t="str">
            <v>C</v>
          </cell>
        </row>
        <row r="11131">
          <cell r="A11131">
            <v>3011710002</v>
          </cell>
          <cell r="B11131" t="str">
            <v>C</v>
          </cell>
        </row>
        <row r="11132">
          <cell r="A11132">
            <v>3011730060</v>
          </cell>
          <cell r="B11132" t="str">
            <v>C</v>
          </cell>
        </row>
        <row r="11133">
          <cell r="A11133">
            <v>3011760005</v>
          </cell>
          <cell r="B11133" t="str">
            <v>C</v>
          </cell>
        </row>
        <row r="11134">
          <cell r="A11134">
            <v>3011760042</v>
          </cell>
          <cell r="B11134" t="str">
            <v>C</v>
          </cell>
        </row>
        <row r="11135">
          <cell r="A11135">
            <v>3011760079</v>
          </cell>
          <cell r="B11135" t="str">
            <v>C</v>
          </cell>
        </row>
        <row r="11136">
          <cell r="A11136">
            <v>3011780026</v>
          </cell>
          <cell r="B11136" t="str">
            <v>C</v>
          </cell>
        </row>
        <row r="11137">
          <cell r="A11137">
            <v>3011790061</v>
          </cell>
          <cell r="B11137" t="str">
            <v>C</v>
          </cell>
        </row>
        <row r="11138">
          <cell r="A11138">
            <v>3011790071</v>
          </cell>
          <cell r="B11138" t="str">
            <v>C</v>
          </cell>
        </row>
        <row r="11139">
          <cell r="A11139">
            <v>3011790085</v>
          </cell>
          <cell r="B11139" t="str">
            <v>C</v>
          </cell>
        </row>
        <row r="11140">
          <cell r="A11140">
            <v>3011810018</v>
          </cell>
          <cell r="B11140" t="str">
            <v>C</v>
          </cell>
        </row>
        <row r="11141">
          <cell r="A11141">
            <v>3011850001</v>
          </cell>
          <cell r="B11141" t="str">
            <v>C</v>
          </cell>
        </row>
        <row r="11142">
          <cell r="A11142">
            <v>3011850027</v>
          </cell>
          <cell r="B11142" t="str">
            <v>C</v>
          </cell>
        </row>
        <row r="11143">
          <cell r="A11143">
            <v>3011850046</v>
          </cell>
          <cell r="B11143" t="str">
            <v>C</v>
          </cell>
        </row>
        <row r="11144">
          <cell r="A11144">
            <v>3011890007</v>
          </cell>
          <cell r="B11144" t="str">
            <v>C</v>
          </cell>
        </row>
        <row r="11145">
          <cell r="A11145">
            <v>3011890024</v>
          </cell>
          <cell r="B11145" t="str">
            <v>C</v>
          </cell>
        </row>
        <row r="11146">
          <cell r="A11146">
            <v>3012010066</v>
          </cell>
          <cell r="B11146" t="str">
            <v>C</v>
          </cell>
        </row>
        <row r="11147">
          <cell r="A11147">
            <v>3012050028</v>
          </cell>
          <cell r="B11147" t="str">
            <v>C</v>
          </cell>
        </row>
        <row r="11148">
          <cell r="A11148">
            <v>3012110043</v>
          </cell>
          <cell r="B11148" t="str">
            <v>C</v>
          </cell>
        </row>
        <row r="11149">
          <cell r="A11149">
            <v>3012140013</v>
          </cell>
          <cell r="B11149" t="str">
            <v>C</v>
          </cell>
        </row>
        <row r="11150">
          <cell r="A11150">
            <v>3012150008</v>
          </cell>
          <cell r="B11150" t="str">
            <v>C</v>
          </cell>
        </row>
        <row r="11151">
          <cell r="A11151">
            <v>3012200047</v>
          </cell>
          <cell r="B11151" t="str">
            <v>C</v>
          </cell>
        </row>
        <row r="11152">
          <cell r="A11152">
            <v>3012210053</v>
          </cell>
          <cell r="B11152" t="str">
            <v>C</v>
          </cell>
        </row>
        <row r="11153">
          <cell r="A11153">
            <v>3012270033</v>
          </cell>
          <cell r="B11153" t="str">
            <v>C</v>
          </cell>
        </row>
        <row r="11154">
          <cell r="A11154">
            <v>3012280007</v>
          </cell>
          <cell r="B11154" t="str">
            <v>C</v>
          </cell>
        </row>
        <row r="11155">
          <cell r="A11155">
            <v>3012510001</v>
          </cell>
          <cell r="B11155" t="str">
            <v>C</v>
          </cell>
        </row>
        <row r="11156">
          <cell r="A11156">
            <v>3012670021</v>
          </cell>
          <cell r="B11156" t="str">
            <v>C</v>
          </cell>
        </row>
        <row r="11157">
          <cell r="A11157">
            <v>3012800001</v>
          </cell>
          <cell r="B11157" t="str">
            <v>C</v>
          </cell>
        </row>
        <row r="11158">
          <cell r="A11158">
            <v>3012870039</v>
          </cell>
          <cell r="B11158" t="str">
            <v>C</v>
          </cell>
        </row>
        <row r="11159">
          <cell r="A11159">
            <v>3012900073</v>
          </cell>
          <cell r="B11159" t="str">
            <v>C</v>
          </cell>
        </row>
        <row r="11160">
          <cell r="A11160">
            <v>3012910008</v>
          </cell>
          <cell r="B11160" t="str">
            <v>C</v>
          </cell>
        </row>
        <row r="11161">
          <cell r="A11161">
            <v>3012960052</v>
          </cell>
          <cell r="B11161" t="str">
            <v>C</v>
          </cell>
        </row>
        <row r="11162">
          <cell r="A11162">
            <v>3013040024</v>
          </cell>
          <cell r="B11162" t="str">
            <v>C</v>
          </cell>
        </row>
        <row r="11163">
          <cell r="A11163">
            <v>3013050072</v>
          </cell>
          <cell r="B11163" t="str">
            <v>C</v>
          </cell>
        </row>
        <row r="11164">
          <cell r="A11164">
            <v>3013057501</v>
          </cell>
          <cell r="B11164" t="str">
            <v>C</v>
          </cell>
        </row>
        <row r="11165">
          <cell r="A11165">
            <v>3013080052</v>
          </cell>
          <cell r="B11165" t="str">
            <v>C</v>
          </cell>
        </row>
        <row r="11166">
          <cell r="A11166">
            <v>3013120055</v>
          </cell>
          <cell r="B11166" t="str">
            <v>C</v>
          </cell>
        </row>
        <row r="11167">
          <cell r="A11167">
            <v>3013150010</v>
          </cell>
          <cell r="B11167" t="str">
            <v>C</v>
          </cell>
        </row>
        <row r="11168">
          <cell r="A11168">
            <v>3013210011</v>
          </cell>
          <cell r="B11168" t="str">
            <v>C</v>
          </cell>
        </row>
        <row r="11169">
          <cell r="A11169">
            <v>3013210034</v>
          </cell>
          <cell r="B11169" t="str">
            <v>C</v>
          </cell>
        </row>
        <row r="11170">
          <cell r="A11170">
            <v>3013210067</v>
          </cell>
          <cell r="B11170" t="str">
            <v>C</v>
          </cell>
        </row>
        <row r="11171">
          <cell r="A11171">
            <v>3013260001</v>
          </cell>
          <cell r="B11171" t="str">
            <v>C</v>
          </cell>
        </row>
        <row r="11172">
          <cell r="A11172">
            <v>3013260015</v>
          </cell>
          <cell r="B11172" t="str">
            <v>C</v>
          </cell>
        </row>
        <row r="11173">
          <cell r="A11173">
            <v>3013270054</v>
          </cell>
          <cell r="B11173" t="str">
            <v>C</v>
          </cell>
        </row>
        <row r="11174">
          <cell r="A11174">
            <v>3013270077</v>
          </cell>
          <cell r="B11174" t="str">
            <v>C</v>
          </cell>
        </row>
        <row r="11175">
          <cell r="A11175">
            <v>3013327502</v>
          </cell>
          <cell r="B11175" t="str">
            <v>C</v>
          </cell>
        </row>
        <row r="11176">
          <cell r="A11176">
            <v>3013610076</v>
          </cell>
          <cell r="B11176" t="str">
            <v>C</v>
          </cell>
        </row>
        <row r="11177">
          <cell r="A11177">
            <v>3013680063</v>
          </cell>
          <cell r="B11177" t="str">
            <v>C</v>
          </cell>
        </row>
        <row r="11178">
          <cell r="A11178">
            <v>3013840052</v>
          </cell>
          <cell r="B11178" t="str">
            <v>C</v>
          </cell>
        </row>
        <row r="11179">
          <cell r="A11179">
            <v>3013870007</v>
          </cell>
          <cell r="B11179" t="str">
            <v>C</v>
          </cell>
        </row>
        <row r="11180">
          <cell r="A11180">
            <v>3013870013</v>
          </cell>
          <cell r="B11180" t="str">
            <v>C</v>
          </cell>
        </row>
        <row r="11181">
          <cell r="A11181">
            <v>3013880027</v>
          </cell>
          <cell r="B11181" t="str">
            <v>C</v>
          </cell>
        </row>
        <row r="11182">
          <cell r="A11182">
            <v>3013880053</v>
          </cell>
          <cell r="B11182" t="str">
            <v>C</v>
          </cell>
        </row>
        <row r="11183">
          <cell r="A11183">
            <v>3013890072</v>
          </cell>
          <cell r="B11183" t="str">
            <v>C</v>
          </cell>
        </row>
        <row r="11184">
          <cell r="A11184">
            <v>3013930066</v>
          </cell>
          <cell r="B11184" t="str">
            <v>C</v>
          </cell>
        </row>
        <row r="11185">
          <cell r="A11185">
            <v>3013930072</v>
          </cell>
          <cell r="B11185" t="str">
            <v>C</v>
          </cell>
        </row>
        <row r="11186">
          <cell r="A11186">
            <v>3013960017</v>
          </cell>
          <cell r="B11186" t="str">
            <v>C</v>
          </cell>
        </row>
        <row r="11187">
          <cell r="A11187">
            <v>3013990145</v>
          </cell>
          <cell r="B11187" t="str">
            <v>C</v>
          </cell>
        </row>
        <row r="11188">
          <cell r="A11188">
            <v>3014080007</v>
          </cell>
          <cell r="B11188" t="str">
            <v>C</v>
          </cell>
        </row>
        <row r="11189">
          <cell r="A11189">
            <v>3014120050</v>
          </cell>
          <cell r="B11189" t="str">
            <v>C</v>
          </cell>
        </row>
        <row r="11190">
          <cell r="A11190">
            <v>3014130001</v>
          </cell>
          <cell r="B11190" t="str">
            <v>C</v>
          </cell>
        </row>
        <row r="11191">
          <cell r="A11191">
            <v>3014190001</v>
          </cell>
          <cell r="B11191" t="str">
            <v>C</v>
          </cell>
        </row>
        <row r="11192">
          <cell r="A11192">
            <v>3014240057</v>
          </cell>
          <cell r="B11192" t="str">
            <v>C</v>
          </cell>
        </row>
        <row r="11193">
          <cell r="A11193">
            <v>3014290032</v>
          </cell>
          <cell r="B11193" t="str">
            <v>C</v>
          </cell>
        </row>
        <row r="11194">
          <cell r="A11194">
            <v>3014637501</v>
          </cell>
          <cell r="B11194" t="str">
            <v>C</v>
          </cell>
        </row>
        <row r="11195">
          <cell r="A11195">
            <v>3014650050</v>
          </cell>
          <cell r="B11195" t="str">
            <v>C</v>
          </cell>
        </row>
        <row r="11196">
          <cell r="A11196">
            <v>3014800023</v>
          </cell>
          <cell r="B11196" t="str">
            <v>C</v>
          </cell>
        </row>
        <row r="11197">
          <cell r="A11197">
            <v>3015037501</v>
          </cell>
          <cell r="B11197" t="str">
            <v>C</v>
          </cell>
        </row>
        <row r="11198">
          <cell r="A11198">
            <v>3015170002</v>
          </cell>
          <cell r="B11198" t="str">
            <v>C</v>
          </cell>
        </row>
        <row r="11199">
          <cell r="A11199">
            <v>3015320030</v>
          </cell>
          <cell r="B11199" t="str">
            <v>C</v>
          </cell>
        </row>
        <row r="11200">
          <cell r="A11200">
            <v>3016120039</v>
          </cell>
          <cell r="B11200" t="str">
            <v>C</v>
          </cell>
        </row>
        <row r="11201">
          <cell r="A11201">
            <v>3017477504</v>
          </cell>
          <cell r="B11201" t="str">
            <v>C</v>
          </cell>
        </row>
        <row r="11202">
          <cell r="A11202">
            <v>3017510010</v>
          </cell>
          <cell r="B11202" t="str">
            <v>C</v>
          </cell>
        </row>
        <row r="11203">
          <cell r="A11203">
            <v>3017547502</v>
          </cell>
          <cell r="B11203" t="str">
            <v>C</v>
          </cell>
        </row>
        <row r="11204">
          <cell r="A11204">
            <v>3017770015</v>
          </cell>
          <cell r="B11204" t="str">
            <v>C</v>
          </cell>
        </row>
        <row r="11205">
          <cell r="A11205">
            <v>3017770054</v>
          </cell>
          <cell r="B11205" t="str">
            <v>C</v>
          </cell>
        </row>
        <row r="11206">
          <cell r="A11206">
            <v>3017780049</v>
          </cell>
          <cell r="B11206" t="str">
            <v>C</v>
          </cell>
        </row>
        <row r="11207">
          <cell r="A11207">
            <v>3018660023</v>
          </cell>
          <cell r="B11207" t="str">
            <v>C</v>
          </cell>
        </row>
        <row r="11208">
          <cell r="A11208">
            <v>3018950055</v>
          </cell>
          <cell r="B11208" t="str">
            <v>C</v>
          </cell>
        </row>
        <row r="11209">
          <cell r="A11209">
            <v>3019050001</v>
          </cell>
          <cell r="B11209" t="str">
            <v>C</v>
          </cell>
        </row>
        <row r="11210">
          <cell r="A11210">
            <v>3019577501</v>
          </cell>
          <cell r="B11210" t="str">
            <v>C</v>
          </cell>
        </row>
        <row r="11211">
          <cell r="A11211">
            <v>3019607501</v>
          </cell>
          <cell r="B11211" t="str">
            <v>C</v>
          </cell>
        </row>
        <row r="11212">
          <cell r="A11212">
            <v>3019740051</v>
          </cell>
          <cell r="B11212" t="str">
            <v>C</v>
          </cell>
        </row>
        <row r="11213">
          <cell r="A11213">
            <v>3019780001</v>
          </cell>
          <cell r="B11213" t="str">
            <v>C</v>
          </cell>
        </row>
        <row r="11214">
          <cell r="A11214">
            <v>3019820069</v>
          </cell>
          <cell r="B11214" t="str">
            <v>C</v>
          </cell>
        </row>
        <row r="11215">
          <cell r="A11215">
            <v>3019920012</v>
          </cell>
          <cell r="B11215" t="str">
            <v>C</v>
          </cell>
        </row>
        <row r="11216">
          <cell r="A11216">
            <v>3020090001</v>
          </cell>
          <cell r="B11216" t="str">
            <v>C</v>
          </cell>
        </row>
        <row r="11217">
          <cell r="A11217">
            <v>3020610101</v>
          </cell>
          <cell r="B11217" t="str">
            <v>C</v>
          </cell>
        </row>
        <row r="11218">
          <cell r="A11218">
            <v>3020750001</v>
          </cell>
          <cell r="B11218" t="str">
            <v>C</v>
          </cell>
        </row>
        <row r="11219">
          <cell r="A11219">
            <v>3020757501</v>
          </cell>
          <cell r="B11219" t="str">
            <v>C</v>
          </cell>
        </row>
        <row r="11220">
          <cell r="A11220">
            <v>3020957501</v>
          </cell>
          <cell r="B11220" t="str">
            <v>C</v>
          </cell>
        </row>
        <row r="11221">
          <cell r="A11221">
            <v>3021020008</v>
          </cell>
          <cell r="B11221" t="str">
            <v>C</v>
          </cell>
        </row>
        <row r="11222">
          <cell r="A11222">
            <v>3021067502</v>
          </cell>
          <cell r="B11222" t="str">
            <v>C</v>
          </cell>
        </row>
        <row r="11223">
          <cell r="A11223">
            <v>3021180011</v>
          </cell>
          <cell r="B11223" t="str">
            <v>C</v>
          </cell>
        </row>
        <row r="11224">
          <cell r="A11224">
            <v>3021350104</v>
          </cell>
          <cell r="B11224" t="str">
            <v>C</v>
          </cell>
        </row>
        <row r="11225">
          <cell r="A11225">
            <v>3021470043</v>
          </cell>
          <cell r="B11225" t="str">
            <v>C</v>
          </cell>
        </row>
        <row r="11226">
          <cell r="A11226">
            <v>3021480013</v>
          </cell>
          <cell r="B11226" t="str">
            <v>C</v>
          </cell>
        </row>
        <row r="11227">
          <cell r="A11227">
            <v>3021560007</v>
          </cell>
          <cell r="B11227" t="str">
            <v>C</v>
          </cell>
        </row>
        <row r="11228">
          <cell r="A11228">
            <v>3021830011</v>
          </cell>
          <cell r="B11228" t="str">
            <v>C</v>
          </cell>
        </row>
        <row r="11229">
          <cell r="A11229">
            <v>3021830016</v>
          </cell>
          <cell r="B11229" t="str">
            <v>C</v>
          </cell>
        </row>
        <row r="11230">
          <cell r="A11230">
            <v>3022380049</v>
          </cell>
          <cell r="B11230" t="str">
            <v>C</v>
          </cell>
        </row>
        <row r="11231">
          <cell r="A11231">
            <v>3022447501</v>
          </cell>
          <cell r="B11231" t="str">
            <v>C</v>
          </cell>
        </row>
        <row r="11232">
          <cell r="A11232">
            <v>3022497501</v>
          </cell>
          <cell r="B11232" t="str">
            <v>C</v>
          </cell>
        </row>
        <row r="11233">
          <cell r="A11233">
            <v>3022647515</v>
          </cell>
          <cell r="B11233" t="str">
            <v>C</v>
          </cell>
        </row>
        <row r="11234">
          <cell r="A11234">
            <v>3022890014</v>
          </cell>
          <cell r="B11234" t="str">
            <v>C</v>
          </cell>
        </row>
        <row r="11235">
          <cell r="A11235">
            <v>3022987501</v>
          </cell>
          <cell r="B11235" t="str">
            <v>C</v>
          </cell>
        </row>
        <row r="11236">
          <cell r="A11236">
            <v>3022997501</v>
          </cell>
          <cell r="B11236" t="str">
            <v>C</v>
          </cell>
        </row>
        <row r="11237">
          <cell r="A11237">
            <v>3023037501</v>
          </cell>
          <cell r="B11237" t="str">
            <v>C</v>
          </cell>
        </row>
        <row r="11238">
          <cell r="A11238">
            <v>3023130013</v>
          </cell>
          <cell r="B11238" t="str">
            <v>C</v>
          </cell>
        </row>
        <row r="11239">
          <cell r="A11239">
            <v>3023247501</v>
          </cell>
          <cell r="B11239" t="str">
            <v>C</v>
          </cell>
        </row>
        <row r="11240">
          <cell r="A11240">
            <v>3023247502</v>
          </cell>
          <cell r="B11240" t="str">
            <v>C</v>
          </cell>
        </row>
        <row r="11241">
          <cell r="A11241">
            <v>3023327501</v>
          </cell>
          <cell r="B11241" t="str">
            <v>C</v>
          </cell>
        </row>
        <row r="11242">
          <cell r="A11242">
            <v>3023400004</v>
          </cell>
          <cell r="B11242" t="str">
            <v>C</v>
          </cell>
        </row>
        <row r="11243">
          <cell r="A11243">
            <v>3023407501</v>
          </cell>
          <cell r="B11243" t="str">
            <v>C</v>
          </cell>
        </row>
        <row r="11244">
          <cell r="A11244">
            <v>3023517501</v>
          </cell>
          <cell r="B11244" t="str">
            <v>C</v>
          </cell>
        </row>
        <row r="11245">
          <cell r="A11245">
            <v>3023570001</v>
          </cell>
          <cell r="B11245" t="str">
            <v>C</v>
          </cell>
        </row>
        <row r="11246">
          <cell r="A11246">
            <v>3023750016</v>
          </cell>
          <cell r="B11246" t="str">
            <v>C</v>
          </cell>
        </row>
        <row r="11247">
          <cell r="A11247">
            <v>3023780011</v>
          </cell>
          <cell r="B11247" t="str">
            <v>C</v>
          </cell>
        </row>
        <row r="11248">
          <cell r="A11248">
            <v>3023837503</v>
          </cell>
          <cell r="B11248" t="str">
            <v>C</v>
          </cell>
        </row>
        <row r="11249">
          <cell r="A11249">
            <v>3023990001</v>
          </cell>
          <cell r="B11249" t="str">
            <v>C</v>
          </cell>
        </row>
        <row r="11250">
          <cell r="A11250">
            <v>3024110001</v>
          </cell>
          <cell r="B11250" t="str">
            <v>C</v>
          </cell>
        </row>
        <row r="11251">
          <cell r="A11251">
            <v>3024130001</v>
          </cell>
          <cell r="B11251" t="str">
            <v>C</v>
          </cell>
        </row>
        <row r="11252">
          <cell r="A11252">
            <v>3024170034</v>
          </cell>
          <cell r="B11252" t="str">
            <v>C</v>
          </cell>
        </row>
        <row r="11253">
          <cell r="A11253">
            <v>3024260001</v>
          </cell>
          <cell r="B11253" t="str">
            <v>C</v>
          </cell>
        </row>
        <row r="11254">
          <cell r="A11254">
            <v>3024310005</v>
          </cell>
          <cell r="B11254" t="str">
            <v>C</v>
          </cell>
        </row>
        <row r="11255">
          <cell r="A11255">
            <v>3024430013</v>
          </cell>
          <cell r="B11255" t="str">
            <v>C</v>
          </cell>
        </row>
        <row r="11256">
          <cell r="A11256">
            <v>3024437501</v>
          </cell>
          <cell r="B11256" t="str">
            <v>C</v>
          </cell>
        </row>
        <row r="11257">
          <cell r="A11257">
            <v>3024440028</v>
          </cell>
          <cell r="B11257" t="str">
            <v>C</v>
          </cell>
        </row>
        <row r="11258">
          <cell r="A11258">
            <v>3024447501</v>
          </cell>
          <cell r="B11258" t="str">
            <v>C</v>
          </cell>
        </row>
        <row r="11259">
          <cell r="A11259">
            <v>3024490001</v>
          </cell>
          <cell r="B11259" t="str">
            <v>C</v>
          </cell>
        </row>
        <row r="11260">
          <cell r="A11260">
            <v>3024520019</v>
          </cell>
          <cell r="B11260" t="str">
            <v>C</v>
          </cell>
        </row>
        <row r="11261">
          <cell r="A11261">
            <v>3025690035</v>
          </cell>
          <cell r="B11261" t="str">
            <v>C</v>
          </cell>
        </row>
        <row r="11262">
          <cell r="A11262">
            <v>3026130001</v>
          </cell>
          <cell r="B11262" t="str">
            <v>C</v>
          </cell>
        </row>
        <row r="11263">
          <cell r="A11263">
            <v>3027217502</v>
          </cell>
          <cell r="B11263" t="str">
            <v>C</v>
          </cell>
        </row>
        <row r="11264">
          <cell r="A11264">
            <v>3027570028</v>
          </cell>
          <cell r="B11264" t="str">
            <v>C</v>
          </cell>
        </row>
        <row r="11265">
          <cell r="A11265">
            <v>3028850010</v>
          </cell>
          <cell r="B11265" t="str">
            <v>C</v>
          </cell>
        </row>
        <row r="11266">
          <cell r="A11266">
            <v>3029077501</v>
          </cell>
          <cell r="B11266" t="str">
            <v>C</v>
          </cell>
        </row>
        <row r="11267">
          <cell r="A11267">
            <v>3029077503</v>
          </cell>
          <cell r="B11267" t="str">
            <v>C</v>
          </cell>
        </row>
        <row r="11268">
          <cell r="A11268">
            <v>3029220047</v>
          </cell>
          <cell r="B11268" t="str">
            <v>C</v>
          </cell>
        </row>
        <row r="11269">
          <cell r="A11269">
            <v>3029250001</v>
          </cell>
          <cell r="B11269" t="str">
            <v>C</v>
          </cell>
        </row>
        <row r="11270">
          <cell r="A11270">
            <v>3029740113</v>
          </cell>
          <cell r="B11270" t="str">
            <v>C</v>
          </cell>
        </row>
        <row r="11271">
          <cell r="A11271">
            <v>3030310018</v>
          </cell>
          <cell r="B11271" t="str">
            <v>C</v>
          </cell>
        </row>
        <row r="11272">
          <cell r="A11272">
            <v>3030400001</v>
          </cell>
          <cell r="B11272" t="str">
            <v>C</v>
          </cell>
        </row>
        <row r="11273">
          <cell r="A11273">
            <v>3030440016</v>
          </cell>
          <cell r="B11273" t="str">
            <v>C</v>
          </cell>
        </row>
        <row r="11274">
          <cell r="A11274">
            <v>3030547503</v>
          </cell>
          <cell r="B11274" t="str">
            <v>C</v>
          </cell>
        </row>
        <row r="11275">
          <cell r="A11275">
            <v>3030560035</v>
          </cell>
          <cell r="B11275" t="str">
            <v>C</v>
          </cell>
        </row>
        <row r="11276">
          <cell r="A11276">
            <v>3030910027</v>
          </cell>
          <cell r="B11276" t="str">
            <v>C</v>
          </cell>
        </row>
        <row r="11277">
          <cell r="A11277">
            <v>3031040001</v>
          </cell>
          <cell r="B11277" t="str">
            <v>C</v>
          </cell>
        </row>
        <row r="11278">
          <cell r="A11278">
            <v>3031130022</v>
          </cell>
          <cell r="B11278" t="str">
            <v>C</v>
          </cell>
        </row>
        <row r="11279">
          <cell r="A11279">
            <v>3031270001</v>
          </cell>
          <cell r="B11279" t="str">
            <v>C</v>
          </cell>
        </row>
        <row r="11280">
          <cell r="A11280">
            <v>3031310012</v>
          </cell>
          <cell r="B11280" t="str">
            <v>C</v>
          </cell>
        </row>
        <row r="11281">
          <cell r="A11281">
            <v>3031450100</v>
          </cell>
          <cell r="B11281" t="str">
            <v>C</v>
          </cell>
        </row>
        <row r="11282">
          <cell r="A11282">
            <v>3031510012</v>
          </cell>
          <cell r="B11282" t="str">
            <v>C</v>
          </cell>
        </row>
        <row r="11283">
          <cell r="A11283">
            <v>3031630001</v>
          </cell>
          <cell r="B11283" t="str">
            <v>C</v>
          </cell>
        </row>
        <row r="11284">
          <cell r="A11284">
            <v>3032210031</v>
          </cell>
          <cell r="B11284" t="str">
            <v>C</v>
          </cell>
        </row>
        <row r="11285">
          <cell r="A11285">
            <v>3032310033</v>
          </cell>
          <cell r="B11285" t="str">
            <v>C</v>
          </cell>
        </row>
        <row r="11286">
          <cell r="A11286">
            <v>3032600001</v>
          </cell>
          <cell r="B11286" t="str">
            <v>C</v>
          </cell>
        </row>
        <row r="11287">
          <cell r="A11287">
            <v>3033150001</v>
          </cell>
          <cell r="B11287" t="str">
            <v>C</v>
          </cell>
        </row>
        <row r="11288">
          <cell r="A11288">
            <v>3033240019</v>
          </cell>
          <cell r="B11288" t="str">
            <v>C</v>
          </cell>
        </row>
        <row r="11289">
          <cell r="A11289">
            <v>3033300025</v>
          </cell>
          <cell r="B11289" t="str">
            <v>C</v>
          </cell>
        </row>
        <row r="11290">
          <cell r="A11290">
            <v>3033320047</v>
          </cell>
          <cell r="B11290" t="str">
            <v>C</v>
          </cell>
        </row>
        <row r="11291">
          <cell r="A11291">
            <v>3033330033</v>
          </cell>
          <cell r="B11291" t="str">
            <v>C</v>
          </cell>
        </row>
        <row r="11292">
          <cell r="A11292">
            <v>3033330058</v>
          </cell>
          <cell r="B11292" t="str">
            <v>C</v>
          </cell>
        </row>
        <row r="11293">
          <cell r="A11293">
            <v>3034170001</v>
          </cell>
          <cell r="B11293" t="str">
            <v>C</v>
          </cell>
        </row>
        <row r="11294">
          <cell r="A11294">
            <v>3034440016</v>
          </cell>
          <cell r="B11294" t="str">
            <v>C</v>
          </cell>
        </row>
        <row r="11295">
          <cell r="A11295">
            <v>3034460001</v>
          </cell>
          <cell r="B11295" t="str">
            <v>C</v>
          </cell>
        </row>
        <row r="11296">
          <cell r="A11296">
            <v>3034680050</v>
          </cell>
          <cell r="B11296" t="str">
            <v>C</v>
          </cell>
        </row>
        <row r="11297">
          <cell r="A11297">
            <v>3035110072</v>
          </cell>
          <cell r="B11297" t="str">
            <v>C</v>
          </cell>
        </row>
        <row r="11298">
          <cell r="A11298">
            <v>3035330031</v>
          </cell>
          <cell r="B11298" t="str">
            <v>C</v>
          </cell>
        </row>
        <row r="11299">
          <cell r="A11299">
            <v>3036027501</v>
          </cell>
          <cell r="B11299" t="str">
            <v>C</v>
          </cell>
        </row>
        <row r="11300">
          <cell r="A11300">
            <v>3036150001</v>
          </cell>
          <cell r="B11300" t="str">
            <v>C</v>
          </cell>
        </row>
        <row r="11301">
          <cell r="A11301">
            <v>3036210001</v>
          </cell>
          <cell r="B11301" t="str">
            <v>C</v>
          </cell>
        </row>
        <row r="11302">
          <cell r="A11302">
            <v>3036500001</v>
          </cell>
          <cell r="B11302" t="str">
            <v>C</v>
          </cell>
        </row>
        <row r="11303">
          <cell r="A11303">
            <v>3036790022</v>
          </cell>
          <cell r="B11303" t="str">
            <v>C</v>
          </cell>
        </row>
        <row r="11304">
          <cell r="A11304">
            <v>3036790030</v>
          </cell>
          <cell r="B11304" t="str">
            <v>C</v>
          </cell>
        </row>
        <row r="11305">
          <cell r="A11305">
            <v>3038080011</v>
          </cell>
          <cell r="B11305" t="str">
            <v>C</v>
          </cell>
        </row>
        <row r="11306">
          <cell r="A11306">
            <v>3038810001</v>
          </cell>
          <cell r="B11306" t="str">
            <v>C</v>
          </cell>
        </row>
        <row r="11307">
          <cell r="A11307">
            <v>3038820055</v>
          </cell>
          <cell r="B11307" t="str">
            <v>C</v>
          </cell>
        </row>
        <row r="11308">
          <cell r="A11308">
            <v>3039950001</v>
          </cell>
          <cell r="B11308" t="str">
            <v>C</v>
          </cell>
        </row>
        <row r="11309">
          <cell r="A11309">
            <v>3040917501</v>
          </cell>
          <cell r="B11309" t="str">
            <v>C</v>
          </cell>
        </row>
        <row r="11310">
          <cell r="A11310">
            <v>3041740067</v>
          </cell>
          <cell r="B11310" t="str">
            <v>C</v>
          </cell>
        </row>
        <row r="11311">
          <cell r="A11311">
            <v>3043090001</v>
          </cell>
          <cell r="B11311" t="str">
            <v>C</v>
          </cell>
        </row>
        <row r="11312">
          <cell r="A11312">
            <v>3043440016</v>
          </cell>
          <cell r="B11312" t="str">
            <v>C</v>
          </cell>
        </row>
        <row r="11313">
          <cell r="A11313">
            <v>3043450001</v>
          </cell>
          <cell r="B11313" t="str">
            <v>C</v>
          </cell>
        </row>
        <row r="11314">
          <cell r="A11314">
            <v>3044520460</v>
          </cell>
          <cell r="B11314" t="str">
            <v>C</v>
          </cell>
        </row>
        <row r="11315">
          <cell r="A11315">
            <v>3044520470</v>
          </cell>
          <cell r="B11315" t="str">
            <v>C</v>
          </cell>
        </row>
        <row r="11316">
          <cell r="A11316">
            <v>3044520480</v>
          </cell>
          <cell r="B11316" t="str">
            <v>C</v>
          </cell>
        </row>
        <row r="11317">
          <cell r="A11317">
            <v>3044520590</v>
          </cell>
          <cell r="B11317" t="str">
            <v>C</v>
          </cell>
        </row>
        <row r="11318">
          <cell r="A11318">
            <v>3044527502</v>
          </cell>
          <cell r="B11318" t="str">
            <v>C</v>
          </cell>
        </row>
        <row r="11319">
          <cell r="A11319">
            <v>3044527504</v>
          </cell>
          <cell r="B11319" t="str">
            <v>C</v>
          </cell>
        </row>
        <row r="11320">
          <cell r="A11320">
            <v>3045880083</v>
          </cell>
          <cell r="B11320" t="str">
            <v>C</v>
          </cell>
        </row>
        <row r="11321">
          <cell r="A11321">
            <v>3045900051</v>
          </cell>
          <cell r="B11321" t="str">
            <v>C</v>
          </cell>
        </row>
        <row r="11322">
          <cell r="A11322">
            <v>3045950215</v>
          </cell>
          <cell r="B11322" t="str">
            <v>C</v>
          </cell>
        </row>
        <row r="11323">
          <cell r="A11323">
            <v>3045990033</v>
          </cell>
          <cell r="B11323" t="str">
            <v>C</v>
          </cell>
        </row>
        <row r="11324">
          <cell r="A11324">
            <v>3046020005</v>
          </cell>
          <cell r="B11324" t="str">
            <v>C</v>
          </cell>
        </row>
        <row r="11325">
          <cell r="A11325">
            <v>3046270031</v>
          </cell>
          <cell r="B11325" t="str">
            <v>C</v>
          </cell>
        </row>
        <row r="11326">
          <cell r="A11326">
            <v>3046280036</v>
          </cell>
          <cell r="B11326" t="str">
            <v>C</v>
          </cell>
        </row>
        <row r="11327">
          <cell r="A11327">
            <v>3046320011</v>
          </cell>
          <cell r="B11327" t="str">
            <v>C</v>
          </cell>
        </row>
        <row r="11328">
          <cell r="A11328">
            <v>3046330001</v>
          </cell>
          <cell r="B11328" t="str">
            <v>C</v>
          </cell>
        </row>
        <row r="11329">
          <cell r="A11329">
            <v>3046500070</v>
          </cell>
          <cell r="B11329" t="str">
            <v>C</v>
          </cell>
        </row>
        <row r="11330">
          <cell r="A11330">
            <v>3046510036</v>
          </cell>
          <cell r="B11330" t="str">
            <v>C</v>
          </cell>
        </row>
        <row r="11331">
          <cell r="A11331">
            <v>3046670046</v>
          </cell>
          <cell r="B11331" t="str">
            <v>C</v>
          </cell>
        </row>
        <row r="11332">
          <cell r="A11332">
            <v>3046680020</v>
          </cell>
          <cell r="B11332" t="str">
            <v>C</v>
          </cell>
        </row>
        <row r="11333">
          <cell r="A11333">
            <v>3046680069</v>
          </cell>
          <cell r="B11333" t="str">
            <v>C</v>
          </cell>
        </row>
        <row r="11334">
          <cell r="A11334">
            <v>3046700007</v>
          </cell>
          <cell r="B11334" t="str">
            <v>C</v>
          </cell>
        </row>
        <row r="11335">
          <cell r="A11335">
            <v>3046780026</v>
          </cell>
          <cell r="B11335" t="str">
            <v>C</v>
          </cell>
        </row>
        <row r="11336">
          <cell r="A11336">
            <v>3046790006</v>
          </cell>
          <cell r="B11336" t="str">
            <v>C</v>
          </cell>
        </row>
        <row r="11337">
          <cell r="A11337">
            <v>3046930056</v>
          </cell>
          <cell r="B11337" t="str">
            <v>C</v>
          </cell>
        </row>
        <row r="11338">
          <cell r="A11338">
            <v>3046980018</v>
          </cell>
          <cell r="B11338" t="str">
            <v>C</v>
          </cell>
        </row>
        <row r="11339">
          <cell r="A11339">
            <v>3047960022</v>
          </cell>
          <cell r="B11339" t="str">
            <v>C</v>
          </cell>
        </row>
        <row r="11340">
          <cell r="A11340">
            <v>3048157501</v>
          </cell>
          <cell r="B11340" t="str">
            <v>C</v>
          </cell>
        </row>
        <row r="11341">
          <cell r="A11341">
            <v>3048180001</v>
          </cell>
          <cell r="B11341" t="str">
            <v>C</v>
          </cell>
        </row>
        <row r="11342">
          <cell r="A11342">
            <v>3048230001</v>
          </cell>
          <cell r="B11342" t="str">
            <v>C</v>
          </cell>
        </row>
        <row r="11343">
          <cell r="A11343">
            <v>3048370080</v>
          </cell>
          <cell r="B11343" t="str">
            <v>C</v>
          </cell>
        </row>
        <row r="11344">
          <cell r="A11344">
            <v>3048370089</v>
          </cell>
          <cell r="B11344" t="str">
            <v>C</v>
          </cell>
        </row>
        <row r="11345">
          <cell r="A11345">
            <v>3048510001</v>
          </cell>
          <cell r="B11345" t="str">
            <v>C</v>
          </cell>
        </row>
        <row r="11346">
          <cell r="A11346">
            <v>3048530028</v>
          </cell>
          <cell r="B11346" t="str">
            <v>C</v>
          </cell>
        </row>
        <row r="11347">
          <cell r="A11347">
            <v>3048650001</v>
          </cell>
          <cell r="B11347" t="str">
            <v>C</v>
          </cell>
        </row>
        <row r="11348">
          <cell r="A11348">
            <v>3048687501</v>
          </cell>
          <cell r="B11348" t="str">
            <v>C</v>
          </cell>
        </row>
        <row r="11349">
          <cell r="A11349">
            <v>3048850054</v>
          </cell>
          <cell r="B11349" t="str">
            <v>C</v>
          </cell>
        </row>
        <row r="11350">
          <cell r="A11350">
            <v>3048990033</v>
          </cell>
          <cell r="B11350" t="str">
            <v>C</v>
          </cell>
        </row>
        <row r="11351">
          <cell r="A11351">
            <v>3049050017</v>
          </cell>
          <cell r="B11351" t="str">
            <v>C</v>
          </cell>
        </row>
        <row r="11352">
          <cell r="A11352">
            <v>3049180025</v>
          </cell>
          <cell r="B11352" t="str">
            <v>C</v>
          </cell>
        </row>
        <row r="11353">
          <cell r="A11353">
            <v>3049640040</v>
          </cell>
          <cell r="B11353" t="str">
            <v>C</v>
          </cell>
        </row>
        <row r="11354">
          <cell r="A11354">
            <v>3049680044</v>
          </cell>
          <cell r="B11354" t="str">
            <v>C</v>
          </cell>
        </row>
        <row r="11355">
          <cell r="A11355">
            <v>3049680050</v>
          </cell>
          <cell r="B11355" t="str">
            <v>C</v>
          </cell>
        </row>
        <row r="11356">
          <cell r="A11356">
            <v>3049780001</v>
          </cell>
          <cell r="B11356" t="str">
            <v>C</v>
          </cell>
        </row>
        <row r="11357">
          <cell r="A11357">
            <v>3050070062</v>
          </cell>
          <cell r="B11357" t="str">
            <v>C</v>
          </cell>
        </row>
        <row r="11358">
          <cell r="A11358">
            <v>3050180070</v>
          </cell>
          <cell r="B11358" t="str">
            <v>C</v>
          </cell>
        </row>
        <row r="11359">
          <cell r="A11359">
            <v>3050240014</v>
          </cell>
          <cell r="B11359" t="str">
            <v>C</v>
          </cell>
        </row>
        <row r="11360">
          <cell r="A11360">
            <v>3050260011</v>
          </cell>
          <cell r="B11360" t="str">
            <v>C</v>
          </cell>
        </row>
        <row r="11361">
          <cell r="A11361">
            <v>3050260056</v>
          </cell>
          <cell r="B11361" t="str">
            <v>C</v>
          </cell>
        </row>
        <row r="11362">
          <cell r="A11362">
            <v>3050260085</v>
          </cell>
          <cell r="B11362" t="str">
            <v>C</v>
          </cell>
        </row>
        <row r="11363">
          <cell r="A11363">
            <v>3050260344</v>
          </cell>
          <cell r="B11363" t="str">
            <v>C</v>
          </cell>
        </row>
        <row r="11364">
          <cell r="A11364">
            <v>3050330034</v>
          </cell>
          <cell r="B11364" t="str">
            <v>C</v>
          </cell>
        </row>
        <row r="11365">
          <cell r="A11365">
            <v>3050420056</v>
          </cell>
          <cell r="B11365" t="str">
            <v>C</v>
          </cell>
        </row>
        <row r="11366">
          <cell r="A11366">
            <v>3050430066</v>
          </cell>
          <cell r="B11366" t="str">
            <v>C</v>
          </cell>
        </row>
        <row r="11367">
          <cell r="A11367">
            <v>3050430086</v>
          </cell>
          <cell r="B11367" t="str">
            <v>C</v>
          </cell>
        </row>
        <row r="11368">
          <cell r="A11368">
            <v>3050440063</v>
          </cell>
          <cell r="B11368" t="str">
            <v>C</v>
          </cell>
        </row>
        <row r="11369">
          <cell r="A11369">
            <v>3050450091</v>
          </cell>
          <cell r="B11369" t="str">
            <v>C</v>
          </cell>
        </row>
        <row r="11370">
          <cell r="A11370">
            <v>3050460018</v>
          </cell>
          <cell r="B11370" t="str">
            <v>C</v>
          </cell>
        </row>
        <row r="11371">
          <cell r="A11371">
            <v>3050480051</v>
          </cell>
          <cell r="B11371" t="str">
            <v>C</v>
          </cell>
        </row>
        <row r="11372">
          <cell r="A11372">
            <v>3050530026</v>
          </cell>
          <cell r="B11372" t="str">
            <v>C</v>
          </cell>
        </row>
        <row r="11373">
          <cell r="A11373">
            <v>3050530051</v>
          </cell>
          <cell r="B11373" t="str">
            <v>C</v>
          </cell>
        </row>
        <row r="11374">
          <cell r="A11374">
            <v>3050547501</v>
          </cell>
          <cell r="B11374" t="str">
            <v>C</v>
          </cell>
        </row>
        <row r="11375">
          <cell r="A11375">
            <v>3050560014</v>
          </cell>
          <cell r="B11375" t="str">
            <v>C</v>
          </cell>
        </row>
        <row r="11376">
          <cell r="A11376">
            <v>3050560022</v>
          </cell>
          <cell r="B11376" t="str">
            <v>C</v>
          </cell>
        </row>
        <row r="11377">
          <cell r="A11377">
            <v>3050580062</v>
          </cell>
          <cell r="B11377" t="str">
            <v>C</v>
          </cell>
        </row>
        <row r="11378">
          <cell r="A11378">
            <v>3050590016</v>
          </cell>
          <cell r="B11378" t="str">
            <v>C</v>
          </cell>
        </row>
        <row r="11379">
          <cell r="A11379">
            <v>3050590042</v>
          </cell>
          <cell r="B11379" t="str">
            <v>C</v>
          </cell>
        </row>
        <row r="11380">
          <cell r="A11380">
            <v>3050620001</v>
          </cell>
          <cell r="B11380" t="str">
            <v>C</v>
          </cell>
        </row>
        <row r="11381">
          <cell r="A11381">
            <v>3050620051</v>
          </cell>
          <cell r="B11381" t="str">
            <v>C</v>
          </cell>
        </row>
        <row r="11382">
          <cell r="A11382">
            <v>3050630017</v>
          </cell>
          <cell r="B11382" t="str">
            <v>C</v>
          </cell>
        </row>
        <row r="11383">
          <cell r="A11383">
            <v>3050640092</v>
          </cell>
          <cell r="B11383" t="str">
            <v>C</v>
          </cell>
        </row>
        <row r="11384">
          <cell r="A11384">
            <v>3050650048</v>
          </cell>
          <cell r="B11384" t="str">
            <v>C</v>
          </cell>
        </row>
        <row r="11385">
          <cell r="A11385">
            <v>3050650065</v>
          </cell>
          <cell r="B11385" t="str">
            <v>C</v>
          </cell>
        </row>
        <row r="11386">
          <cell r="A11386">
            <v>3050650075</v>
          </cell>
          <cell r="B11386" t="str">
            <v>C</v>
          </cell>
        </row>
        <row r="11387">
          <cell r="A11387">
            <v>3050650100</v>
          </cell>
          <cell r="B11387" t="str">
            <v>C</v>
          </cell>
        </row>
        <row r="11388">
          <cell r="A11388">
            <v>3050660039</v>
          </cell>
          <cell r="B11388" t="str">
            <v>C</v>
          </cell>
        </row>
        <row r="11389">
          <cell r="A11389">
            <v>3050730056</v>
          </cell>
          <cell r="B11389" t="str">
            <v>C</v>
          </cell>
        </row>
        <row r="11390">
          <cell r="A11390">
            <v>3050780014</v>
          </cell>
          <cell r="B11390" t="str">
            <v>C</v>
          </cell>
        </row>
        <row r="11391">
          <cell r="A11391">
            <v>3050780022</v>
          </cell>
          <cell r="B11391" t="str">
            <v>C</v>
          </cell>
        </row>
        <row r="11392">
          <cell r="A11392">
            <v>3050800060</v>
          </cell>
          <cell r="B11392" t="str">
            <v>C</v>
          </cell>
        </row>
        <row r="11393">
          <cell r="A11393">
            <v>3050810015</v>
          </cell>
          <cell r="B11393" t="str">
            <v>C</v>
          </cell>
        </row>
        <row r="11394">
          <cell r="A11394">
            <v>3050810028</v>
          </cell>
          <cell r="B11394" t="str">
            <v>C</v>
          </cell>
        </row>
        <row r="11395">
          <cell r="A11395">
            <v>3050810048</v>
          </cell>
          <cell r="B11395" t="str">
            <v>C</v>
          </cell>
        </row>
        <row r="11396">
          <cell r="A11396">
            <v>3050810058</v>
          </cell>
          <cell r="B11396" t="str">
            <v>C</v>
          </cell>
        </row>
        <row r="11397">
          <cell r="A11397">
            <v>3050820067</v>
          </cell>
          <cell r="B11397" t="str">
            <v>C</v>
          </cell>
        </row>
        <row r="11398">
          <cell r="A11398">
            <v>3050820072</v>
          </cell>
          <cell r="B11398" t="str">
            <v>C</v>
          </cell>
        </row>
        <row r="11399">
          <cell r="A11399">
            <v>3050830090</v>
          </cell>
          <cell r="B11399" t="str">
            <v>C</v>
          </cell>
        </row>
        <row r="11400">
          <cell r="A11400">
            <v>3050830095</v>
          </cell>
          <cell r="B11400" t="str">
            <v>C</v>
          </cell>
        </row>
        <row r="11401">
          <cell r="A11401">
            <v>3050830108</v>
          </cell>
          <cell r="B11401" t="str">
            <v>C</v>
          </cell>
        </row>
        <row r="11402">
          <cell r="A11402">
            <v>3050840097</v>
          </cell>
          <cell r="B11402" t="str">
            <v>C</v>
          </cell>
        </row>
        <row r="11403">
          <cell r="A11403">
            <v>3050847501</v>
          </cell>
          <cell r="B11403" t="str">
            <v>C</v>
          </cell>
        </row>
        <row r="11404">
          <cell r="A11404">
            <v>3050890015</v>
          </cell>
          <cell r="B11404" t="str">
            <v>C</v>
          </cell>
        </row>
        <row r="11405">
          <cell r="A11405">
            <v>3050900023</v>
          </cell>
          <cell r="B11405" t="str">
            <v>C</v>
          </cell>
        </row>
        <row r="11406">
          <cell r="A11406">
            <v>3050950001</v>
          </cell>
          <cell r="B11406" t="str">
            <v>C</v>
          </cell>
        </row>
        <row r="11407">
          <cell r="A11407">
            <v>3050970104</v>
          </cell>
          <cell r="B11407" t="str">
            <v>C</v>
          </cell>
        </row>
        <row r="11408">
          <cell r="A11408">
            <v>3050990021</v>
          </cell>
          <cell r="B11408" t="str">
            <v>C</v>
          </cell>
        </row>
        <row r="11409">
          <cell r="A11409">
            <v>3050990134</v>
          </cell>
          <cell r="B11409" t="str">
            <v>C</v>
          </cell>
        </row>
        <row r="11410">
          <cell r="A11410">
            <v>3051000051</v>
          </cell>
          <cell r="B11410" t="str">
            <v>C</v>
          </cell>
        </row>
        <row r="11411">
          <cell r="A11411">
            <v>3051000056</v>
          </cell>
          <cell r="B11411" t="str">
            <v>C</v>
          </cell>
        </row>
        <row r="11412">
          <cell r="A11412">
            <v>3051010093</v>
          </cell>
          <cell r="B11412" t="str">
            <v>C</v>
          </cell>
        </row>
        <row r="11413">
          <cell r="A11413">
            <v>3051130024</v>
          </cell>
          <cell r="B11413" t="str">
            <v>C</v>
          </cell>
        </row>
        <row r="11414">
          <cell r="A11414">
            <v>3051200018</v>
          </cell>
          <cell r="B11414" t="str">
            <v>C</v>
          </cell>
        </row>
        <row r="11415">
          <cell r="A11415">
            <v>3051200026</v>
          </cell>
          <cell r="B11415" t="str">
            <v>C</v>
          </cell>
        </row>
        <row r="11416">
          <cell r="A11416">
            <v>3051200037</v>
          </cell>
          <cell r="B11416" t="str">
            <v>C</v>
          </cell>
        </row>
        <row r="11417">
          <cell r="A11417">
            <v>3051210007</v>
          </cell>
          <cell r="B11417" t="str">
            <v>C</v>
          </cell>
        </row>
        <row r="11418">
          <cell r="A11418">
            <v>3051210012</v>
          </cell>
          <cell r="B11418" t="str">
            <v>C</v>
          </cell>
        </row>
        <row r="11419">
          <cell r="A11419">
            <v>3051220021</v>
          </cell>
          <cell r="B11419" t="str">
            <v>C</v>
          </cell>
        </row>
        <row r="11420">
          <cell r="A11420">
            <v>3051220062</v>
          </cell>
          <cell r="B11420" t="str">
            <v>C</v>
          </cell>
        </row>
        <row r="11421">
          <cell r="A11421">
            <v>3051230001</v>
          </cell>
          <cell r="B11421" t="str">
            <v>C</v>
          </cell>
        </row>
        <row r="11422">
          <cell r="A11422">
            <v>3051230005</v>
          </cell>
          <cell r="B11422" t="str">
            <v>C</v>
          </cell>
        </row>
        <row r="11423">
          <cell r="A11423">
            <v>3051230025</v>
          </cell>
          <cell r="B11423" t="str">
            <v>C</v>
          </cell>
        </row>
        <row r="11424">
          <cell r="A11424">
            <v>3051230062</v>
          </cell>
          <cell r="B11424" t="str">
            <v>C</v>
          </cell>
        </row>
        <row r="11425">
          <cell r="A11425">
            <v>3051260021</v>
          </cell>
          <cell r="B11425" t="str">
            <v>C</v>
          </cell>
        </row>
        <row r="11426">
          <cell r="A11426">
            <v>3051540024</v>
          </cell>
          <cell r="B11426" t="str">
            <v>C</v>
          </cell>
        </row>
        <row r="11427">
          <cell r="A11427">
            <v>3051540059</v>
          </cell>
          <cell r="B11427" t="str">
            <v>C</v>
          </cell>
        </row>
        <row r="11428">
          <cell r="A11428">
            <v>3051550050</v>
          </cell>
          <cell r="B11428" t="str">
            <v>C</v>
          </cell>
        </row>
        <row r="11429">
          <cell r="A11429">
            <v>3051560021</v>
          </cell>
          <cell r="B11429" t="str">
            <v>C</v>
          </cell>
        </row>
        <row r="11430">
          <cell r="A11430">
            <v>3051590047</v>
          </cell>
          <cell r="B11430" t="str">
            <v>C</v>
          </cell>
        </row>
        <row r="11431">
          <cell r="A11431">
            <v>3051600043</v>
          </cell>
          <cell r="B11431" t="str">
            <v>C</v>
          </cell>
        </row>
        <row r="11432">
          <cell r="A11432">
            <v>3051600048</v>
          </cell>
          <cell r="B11432" t="str">
            <v>C</v>
          </cell>
        </row>
        <row r="11433">
          <cell r="A11433">
            <v>3051600058</v>
          </cell>
          <cell r="B11433" t="str">
            <v>C</v>
          </cell>
        </row>
        <row r="11434">
          <cell r="A11434">
            <v>3051610001</v>
          </cell>
          <cell r="B11434" t="str">
            <v>C</v>
          </cell>
        </row>
        <row r="11435">
          <cell r="A11435">
            <v>3051610033</v>
          </cell>
          <cell r="B11435" t="str">
            <v>C</v>
          </cell>
        </row>
        <row r="11436">
          <cell r="A11436">
            <v>3051620026</v>
          </cell>
          <cell r="B11436" t="str">
            <v>C</v>
          </cell>
        </row>
        <row r="11437">
          <cell r="A11437">
            <v>3051620034</v>
          </cell>
          <cell r="B11437" t="str">
            <v>C</v>
          </cell>
        </row>
        <row r="11438">
          <cell r="A11438">
            <v>3051620056</v>
          </cell>
          <cell r="B11438" t="str">
            <v>C</v>
          </cell>
        </row>
        <row r="11439">
          <cell r="A11439">
            <v>3051690059</v>
          </cell>
          <cell r="B11439" t="str">
            <v>C</v>
          </cell>
        </row>
        <row r="11440">
          <cell r="A11440">
            <v>3051720023</v>
          </cell>
          <cell r="B11440" t="str">
            <v>C</v>
          </cell>
        </row>
        <row r="11441">
          <cell r="A11441">
            <v>3051730045</v>
          </cell>
          <cell r="B11441" t="str">
            <v>C</v>
          </cell>
        </row>
        <row r="11442">
          <cell r="A11442">
            <v>3051850064</v>
          </cell>
          <cell r="B11442" t="str">
            <v>C</v>
          </cell>
        </row>
        <row r="11443">
          <cell r="A11443">
            <v>3052070030</v>
          </cell>
          <cell r="B11443" t="str">
            <v>C</v>
          </cell>
        </row>
        <row r="11444">
          <cell r="A11444">
            <v>3052080004</v>
          </cell>
          <cell r="B11444" t="str">
            <v>C</v>
          </cell>
        </row>
        <row r="11445">
          <cell r="A11445">
            <v>3052080025</v>
          </cell>
          <cell r="B11445" t="str">
            <v>C</v>
          </cell>
        </row>
        <row r="11446">
          <cell r="A11446">
            <v>3052130024</v>
          </cell>
          <cell r="B11446" t="str">
            <v>C</v>
          </cell>
        </row>
        <row r="11447">
          <cell r="A11447">
            <v>3052140024</v>
          </cell>
          <cell r="B11447" t="str">
            <v>C</v>
          </cell>
        </row>
        <row r="11448">
          <cell r="A11448">
            <v>3052170006</v>
          </cell>
          <cell r="B11448" t="str">
            <v>C</v>
          </cell>
        </row>
        <row r="11449">
          <cell r="A11449">
            <v>3052180001</v>
          </cell>
          <cell r="B11449" t="str">
            <v>C</v>
          </cell>
        </row>
        <row r="11450">
          <cell r="A11450">
            <v>3052190008</v>
          </cell>
          <cell r="B11450" t="str">
            <v>C</v>
          </cell>
        </row>
        <row r="11451">
          <cell r="A11451">
            <v>3052190016</v>
          </cell>
          <cell r="B11451" t="str">
            <v>C</v>
          </cell>
        </row>
        <row r="11452">
          <cell r="A11452">
            <v>3052210073</v>
          </cell>
          <cell r="B11452" t="str">
            <v>C</v>
          </cell>
        </row>
        <row r="11453">
          <cell r="A11453">
            <v>3052250060</v>
          </cell>
          <cell r="B11453" t="str">
            <v>C</v>
          </cell>
        </row>
        <row r="11454">
          <cell r="A11454">
            <v>3052330025</v>
          </cell>
          <cell r="B11454" t="str">
            <v>C</v>
          </cell>
        </row>
        <row r="11455">
          <cell r="A11455">
            <v>3052330044</v>
          </cell>
          <cell r="B11455" t="str">
            <v>C</v>
          </cell>
        </row>
        <row r="11456">
          <cell r="A11456">
            <v>3052400110</v>
          </cell>
          <cell r="B11456" t="str">
            <v>C</v>
          </cell>
        </row>
        <row r="11457">
          <cell r="A11457">
            <v>3052410023</v>
          </cell>
          <cell r="B11457" t="str">
            <v>C</v>
          </cell>
        </row>
        <row r="11458">
          <cell r="A11458">
            <v>3052460006</v>
          </cell>
          <cell r="B11458" t="str">
            <v>C</v>
          </cell>
        </row>
        <row r="11459">
          <cell r="A11459">
            <v>3052470006</v>
          </cell>
          <cell r="B11459" t="str">
            <v>C</v>
          </cell>
        </row>
        <row r="11460">
          <cell r="A11460">
            <v>3052680018</v>
          </cell>
          <cell r="B11460" t="str">
            <v>C</v>
          </cell>
        </row>
        <row r="11461">
          <cell r="A11461">
            <v>3052680033</v>
          </cell>
          <cell r="B11461" t="str">
            <v>C</v>
          </cell>
        </row>
        <row r="11462">
          <cell r="A11462">
            <v>3052830001</v>
          </cell>
          <cell r="B11462" t="str">
            <v>C</v>
          </cell>
        </row>
        <row r="11463">
          <cell r="A11463">
            <v>3052870021</v>
          </cell>
          <cell r="B11463" t="str">
            <v>C</v>
          </cell>
        </row>
        <row r="11464">
          <cell r="A11464">
            <v>3052890061</v>
          </cell>
          <cell r="B11464" t="str">
            <v>C</v>
          </cell>
        </row>
        <row r="11465">
          <cell r="A11465">
            <v>3052990011</v>
          </cell>
          <cell r="B11465" t="str">
            <v>C</v>
          </cell>
        </row>
        <row r="11466">
          <cell r="A11466">
            <v>3053190024</v>
          </cell>
          <cell r="B11466" t="str">
            <v>C</v>
          </cell>
        </row>
        <row r="11467">
          <cell r="A11467">
            <v>3053200009</v>
          </cell>
          <cell r="B11467" t="str">
            <v>C</v>
          </cell>
        </row>
        <row r="11468">
          <cell r="A11468">
            <v>3053200046</v>
          </cell>
          <cell r="B11468" t="str">
            <v>C</v>
          </cell>
        </row>
        <row r="11469">
          <cell r="A11469">
            <v>3053250065</v>
          </cell>
          <cell r="B11469" t="str">
            <v>C</v>
          </cell>
        </row>
        <row r="11470">
          <cell r="A11470">
            <v>3053290052</v>
          </cell>
          <cell r="B11470" t="str">
            <v>C</v>
          </cell>
        </row>
        <row r="11471">
          <cell r="A11471">
            <v>3053290058</v>
          </cell>
          <cell r="B11471" t="str">
            <v>C</v>
          </cell>
        </row>
        <row r="11472">
          <cell r="A11472">
            <v>3053290068</v>
          </cell>
          <cell r="B11472" t="str">
            <v>C</v>
          </cell>
        </row>
        <row r="11473">
          <cell r="A11473">
            <v>3053390045</v>
          </cell>
          <cell r="B11473" t="str">
            <v>C</v>
          </cell>
        </row>
        <row r="11474">
          <cell r="A11474">
            <v>3053400018</v>
          </cell>
          <cell r="B11474" t="str">
            <v>C</v>
          </cell>
        </row>
        <row r="11475">
          <cell r="A11475">
            <v>3053490001</v>
          </cell>
          <cell r="B11475" t="str">
            <v>C</v>
          </cell>
        </row>
        <row r="11476">
          <cell r="A11476">
            <v>3053590049</v>
          </cell>
          <cell r="B11476" t="str">
            <v>C</v>
          </cell>
        </row>
        <row r="11477">
          <cell r="A11477">
            <v>3053750063</v>
          </cell>
          <cell r="B11477" t="str">
            <v>C</v>
          </cell>
        </row>
        <row r="11478">
          <cell r="A11478">
            <v>3053760033</v>
          </cell>
          <cell r="B11478" t="str">
            <v>C</v>
          </cell>
        </row>
        <row r="11479">
          <cell r="A11479">
            <v>3053810018</v>
          </cell>
          <cell r="B11479" t="str">
            <v>C</v>
          </cell>
        </row>
        <row r="11480">
          <cell r="A11480">
            <v>3053890024</v>
          </cell>
          <cell r="B11480" t="str">
            <v>C</v>
          </cell>
        </row>
        <row r="11481">
          <cell r="A11481">
            <v>3053890041</v>
          </cell>
          <cell r="B11481" t="str">
            <v>C</v>
          </cell>
        </row>
        <row r="11482">
          <cell r="A11482">
            <v>3053920001</v>
          </cell>
          <cell r="B11482" t="str">
            <v>C</v>
          </cell>
        </row>
        <row r="11483">
          <cell r="A11483">
            <v>3053920027</v>
          </cell>
          <cell r="B11483" t="str">
            <v>C</v>
          </cell>
        </row>
        <row r="11484">
          <cell r="A11484">
            <v>3053920052</v>
          </cell>
          <cell r="B11484" t="str">
            <v>C</v>
          </cell>
        </row>
        <row r="11485">
          <cell r="A11485">
            <v>3053950008</v>
          </cell>
          <cell r="B11485" t="str">
            <v>C</v>
          </cell>
        </row>
        <row r="11486">
          <cell r="A11486">
            <v>3053990021</v>
          </cell>
          <cell r="B11486" t="str">
            <v>C</v>
          </cell>
        </row>
        <row r="11487">
          <cell r="A11487">
            <v>3053990041</v>
          </cell>
          <cell r="B11487" t="str">
            <v>C</v>
          </cell>
        </row>
        <row r="11488">
          <cell r="A11488">
            <v>3054000076</v>
          </cell>
          <cell r="B11488" t="str">
            <v>C</v>
          </cell>
        </row>
        <row r="11489">
          <cell r="A11489">
            <v>3054090001</v>
          </cell>
          <cell r="B11489" t="str">
            <v>C</v>
          </cell>
        </row>
        <row r="11490">
          <cell r="A11490">
            <v>3054170007</v>
          </cell>
          <cell r="B11490" t="str">
            <v>C</v>
          </cell>
        </row>
        <row r="11491">
          <cell r="A11491">
            <v>3054180049</v>
          </cell>
          <cell r="B11491" t="str">
            <v>C</v>
          </cell>
        </row>
        <row r="11492">
          <cell r="A11492">
            <v>3054580006</v>
          </cell>
          <cell r="B11492" t="str">
            <v>C</v>
          </cell>
        </row>
        <row r="11493">
          <cell r="A11493">
            <v>3054880004</v>
          </cell>
          <cell r="B11493" t="str">
            <v>C</v>
          </cell>
        </row>
        <row r="11494">
          <cell r="A11494">
            <v>3054950601</v>
          </cell>
          <cell r="B11494" t="str">
            <v>C</v>
          </cell>
        </row>
        <row r="11495">
          <cell r="A11495">
            <v>3054951000</v>
          </cell>
          <cell r="B11495" t="str">
            <v>C</v>
          </cell>
        </row>
        <row r="11496">
          <cell r="A11496">
            <v>3055470018</v>
          </cell>
          <cell r="B11496" t="str">
            <v>C</v>
          </cell>
        </row>
        <row r="11497">
          <cell r="A11497">
            <v>3055600060</v>
          </cell>
          <cell r="B11497" t="str">
            <v>C</v>
          </cell>
        </row>
        <row r="11498">
          <cell r="A11498">
            <v>3055600064</v>
          </cell>
          <cell r="B11498" t="str">
            <v>C</v>
          </cell>
        </row>
        <row r="11499">
          <cell r="A11499">
            <v>3055600073</v>
          </cell>
          <cell r="B11499" t="str">
            <v>C</v>
          </cell>
        </row>
        <row r="11500">
          <cell r="A11500">
            <v>3055907502</v>
          </cell>
          <cell r="B11500" t="str">
            <v>C</v>
          </cell>
        </row>
        <row r="11501">
          <cell r="A11501">
            <v>3055910033</v>
          </cell>
          <cell r="B11501" t="str">
            <v>C</v>
          </cell>
        </row>
        <row r="11502">
          <cell r="A11502">
            <v>3055950014</v>
          </cell>
          <cell r="B11502" t="str">
            <v>C</v>
          </cell>
        </row>
        <row r="11503">
          <cell r="A11503">
            <v>3056080011</v>
          </cell>
          <cell r="B11503" t="str">
            <v>C</v>
          </cell>
        </row>
        <row r="11504">
          <cell r="A11504">
            <v>3056170063</v>
          </cell>
          <cell r="B11504" t="str">
            <v>C</v>
          </cell>
        </row>
        <row r="11505">
          <cell r="A11505">
            <v>3056220043</v>
          </cell>
          <cell r="B11505" t="str">
            <v>C</v>
          </cell>
        </row>
        <row r="11506">
          <cell r="A11506">
            <v>3056230012</v>
          </cell>
          <cell r="B11506" t="str">
            <v>C</v>
          </cell>
        </row>
        <row r="11507">
          <cell r="A11507">
            <v>3056230038</v>
          </cell>
          <cell r="B11507" t="str">
            <v>C</v>
          </cell>
        </row>
        <row r="11508">
          <cell r="A11508">
            <v>3056280001</v>
          </cell>
          <cell r="B11508" t="str">
            <v>C</v>
          </cell>
        </row>
        <row r="11509">
          <cell r="A11509">
            <v>3056340048</v>
          </cell>
          <cell r="B11509" t="str">
            <v>C</v>
          </cell>
        </row>
        <row r="11510">
          <cell r="A11510">
            <v>3056350038</v>
          </cell>
          <cell r="B11510" t="str">
            <v>C</v>
          </cell>
        </row>
        <row r="11511">
          <cell r="A11511">
            <v>3056420061</v>
          </cell>
          <cell r="B11511" t="str">
            <v>C</v>
          </cell>
        </row>
        <row r="11512">
          <cell r="A11512">
            <v>3056430031</v>
          </cell>
          <cell r="B11512" t="str">
            <v>C</v>
          </cell>
        </row>
        <row r="11513">
          <cell r="A11513">
            <v>3056460036</v>
          </cell>
          <cell r="B11513" t="str">
            <v>C</v>
          </cell>
        </row>
        <row r="11514">
          <cell r="A11514">
            <v>3056500001</v>
          </cell>
          <cell r="B11514" t="str">
            <v>C</v>
          </cell>
        </row>
        <row r="11515">
          <cell r="A11515">
            <v>3056560034</v>
          </cell>
          <cell r="B11515" t="str">
            <v>C</v>
          </cell>
        </row>
        <row r="11516">
          <cell r="A11516">
            <v>3056570048</v>
          </cell>
          <cell r="B11516" t="str">
            <v>C</v>
          </cell>
        </row>
        <row r="11517">
          <cell r="A11517">
            <v>3056627501</v>
          </cell>
          <cell r="B11517" t="str">
            <v>C</v>
          </cell>
        </row>
        <row r="11518">
          <cell r="A11518">
            <v>3056640006</v>
          </cell>
          <cell r="B11518" t="str">
            <v>C</v>
          </cell>
        </row>
        <row r="11519">
          <cell r="A11519">
            <v>3056640054</v>
          </cell>
          <cell r="B11519" t="str">
            <v>C</v>
          </cell>
        </row>
        <row r="11520">
          <cell r="A11520">
            <v>3056660001</v>
          </cell>
          <cell r="B11520" t="str">
            <v>C</v>
          </cell>
        </row>
        <row r="11521">
          <cell r="A11521">
            <v>3056710001</v>
          </cell>
          <cell r="B11521" t="str">
            <v>C</v>
          </cell>
        </row>
        <row r="11522">
          <cell r="A11522">
            <v>3056780041</v>
          </cell>
          <cell r="B11522" t="str">
            <v>C</v>
          </cell>
        </row>
        <row r="11523">
          <cell r="A11523">
            <v>3056840044</v>
          </cell>
          <cell r="B11523" t="str">
            <v>C</v>
          </cell>
        </row>
        <row r="11524">
          <cell r="A11524">
            <v>3056850041</v>
          </cell>
          <cell r="B11524" t="str">
            <v>C</v>
          </cell>
        </row>
        <row r="11525">
          <cell r="A11525">
            <v>3056920040</v>
          </cell>
          <cell r="B11525" t="str">
            <v>C</v>
          </cell>
        </row>
        <row r="11526">
          <cell r="A11526">
            <v>3057140057</v>
          </cell>
          <cell r="B11526" t="str">
            <v>C</v>
          </cell>
        </row>
        <row r="11527">
          <cell r="A11527">
            <v>3057700036</v>
          </cell>
          <cell r="B11527" t="str">
            <v>C</v>
          </cell>
        </row>
        <row r="11528">
          <cell r="A11528">
            <v>3057700045</v>
          </cell>
          <cell r="B11528" t="str">
            <v>C</v>
          </cell>
        </row>
        <row r="11529">
          <cell r="A11529">
            <v>3057857501</v>
          </cell>
          <cell r="B11529" t="str">
            <v>C</v>
          </cell>
        </row>
        <row r="11530">
          <cell r="A11530">
            <v>3058217501</v>
          </cell>
          <cell r="B11530" t="str">
            <v>C</v>
          </cell>
        </row>
        <row r="11531">
          <cell r="A11531">
            <v>3058480006</v>
          </cell>
          <cell r="B11531" t="str">
            <v>C</v>
          </cell>
        </row>
        <row r="11532">
          <cell r="A11532">
            <v>3058530001</v>
          </cell>
          <cell r="B11532" t="str">
            <v>C</v>
          </cell>
        </row>
        <row r="11533">
          <cell r="A11533">
            <v>3058580030</v>
          </cell>
          <cell r="B11533" t="str">
            <v>C</v>
          </cell>
        </row>
        <row r="11534">
          <cell r="A11534">
            <v>3058720007</v>
          </cell>
          <cell r="B11534" t="str">
            <v>C</v>
          </cell>
        </row>
        <row r="11535">
          <cell r="A11535">
            <v>3058740058</v>
          </cell>
          <cell r="B11535" t="str">
            <v>C</v>
          </cell>
        </row>
        <row r="11536">
          <cell r="A11536">
            <v>3058810038</v>
          </cell>
          <cell r="B11536" t="str">
            <v>C</v>
          </cell>
        </row>
        <row r="11537">
          <cell r="A11537">
            <v>3058890037</v>
          </cell>
          <cell r="B11537" t="str">
            <v>C</v>
          </cell>
        </row>
        <row r="11538">
          <cell r="A11538">
            <v>3058940001</v>
          </cell>
          <cell r="B11538" t="str">
            <v>C</v>
          </cell>
        </row>
        <row r="11539">
          <cell r="A11539">
            <v>3059060001</v>
          </cell>
          <cell r="B11539" t="str">
            <v>C</v>
          </cell>
        </row>
        <row r="11540">
          <cell r="A11540">
            <v>3059280028</v>
          </cell>
          <cell r="B11540" t="str">
            <v>C</v>
          </cell>
        </row>
        <row r="11541">
          <cell r="A11541">
            <v>3059380040</v>
          </cell>
          <cell r="B11541" t="str">
            <v>C</v>
          </cell>
        </row>
        <row r="11542">
          <cell r="A11542">
            <v>3059400045</v>
          </cell>
          <cell r="B11542" t="str">
            <v>C</v>
          </cell>
        </row>
        <row r="11543">
          <cell r="A11543">
            <v>3059410006</v>
          </cell>
          <cell r="B11543" t="str">
            <v>C</v>
          </cell>
        </row>
        <row r="11544">
          <cell r="A11544">
            <v>3059880045</v>
          </cell>
          <cell r="B11544" t="str">
            <v>C</v>
          </cell>
        </row>
        <row r="11545">
          <cell r="A11545">
            <v>3060160006</v>
          </cell>
          <cell r="B11545" t="str">
            <v>C</v>
          </cell>
        </row>
        <row r="11546">
          <cell r="A11546">
            <v>3060170038</v>
          </cell>
          <cell r="B11546" t="str">
            <v>C</v>
          </cell>
        </row>
        <row r="11547">
          <cell r="A11547">
            <v>3060350006</v>
          </cell>
          <cell r="B11547" t="str">
            <v>C</v>
          </cell>
        </row>
        <row r="11548">
          <cell r="A11548">
            <v>3060370077</v>
          </cell>
          <cell r="B11548" t="str">
            <v>C</v>
          </cell>
        </row>
        <row r="11549">
          <cell r="A11549">
            <v>3060470031</v>
          </cell>
          <cell r="B11549" t="str">
            <v>C</v>
          </cell>
        </row>
        <row r="11550">
          <cell r="A11550">
            <v>3060480005</v>
          </cell>
          <cell r="B11550" t="str">
            <v>C</v>
          </cell>
        </row>
        <row r="11551">
          <cell r="A11551">
            <v>3060560033</v>
          </cell>
          <cell r="B11551" t="str">
            <v>C</v>
          </cell>
        </row>
        <row r="11552">
          <cell r="A11552">
            <v>3060620001</v>
          </cell>
          <cell r="B11552" t="str">
            <v>C</v>
          </cell>
        </row>
        <row r="11553">
          <cell r="A11553">
            <v>3060830001</v>
          </cell>
          <cell r="B11553" t="str">
            <v>C</v>
          </cell>
        </row>
        <row r="11554">
          <cell r="A11554">
            <v>3060997501</v>
          </cell>
          <cell r="B11554" t="str">
            <v>C</v>
          </cell>
        </row>
        <row r="11555">
          <cell r="A11555">
            <v>3061000006</v>
          </cell>
          <cell r="B11555" t="str">
            <v>C</v>
          </cell>
        </row>
        <row r="11556">
          <cell r="A11556">
            <v>3061010044</v>
          </cell>
          <cell r="B11556" t="str">
            <v>C</v>
          </cell>
        </row>
        <row r="11557">
          <cell r="A11557">
            <v>3061020006</v>
          </cell>
          <cell r="B11557" t="str">
            <v>C</v>
          </cell>
        </row>
        <row r="11558">
          <cell r="A11558">
            <v>3061030031</v>
          </cell>
          <cell r="B11558" t="str">
            <v>C</v>
          </cell>
        </row>
        <row r="11559">
          <cell r="A11559">
            <v>3061040004</v>
          </cell>
          <cell r="B11559" t="str">
            <v>C</v>
          </cell>
        </row>
        <row r="11560">
          <cell r="A11560">
            <v>3061110014</v>
          </cell>
          <cell r="B11560" t="str">
            <v>C</v>
          </cell>
        </row>
        <row r="11561">
          <cell r="A11561">
            <v>3061140053</v>
          </cell>
          <cell r="B11561" t="str">
            <v>C</v>
          </cell>
        </row>
        <row r="11562">
          <cell r="A11562">
            <v>3061150037</v>
          </cell>
          <cell r="B11562" t="str">
            <v>C</v>
          </cell>
        </row>
        <row r="11563">
          <cell r="A11563">
            <v>3061150042</v>
          </cell>
          <cell r="B11563" t="str">
            <v>C</v>
          </cell>
        </row>
        <row r="11564">
          <cell r="A11564">
            <v>3061160001</v>
          </cell>
          <cell r="B11564" t="str">
            <v>C</v>
          </cell>
        </row>
        <row r="11565">
          <cell r="A11565">
            <v>3061220038</v>
          </cell>
          <cell r="B11565" t="str">
            <v>C</v>
          </cell>
        </row>
        <row r="11566">
          <cell r="A11566">
            <v>3061260036</v>
          </cell>
          <cell r="B11566" t="str">
            <v>C</v>
          </cell>
        </row>
        <row r="11567">
          <cell r="A11567">
            <v>3061290012</v>
          </cell>
          <cell r="B11567" t="str">
            <v>C</v>
          </cell>
        </row>
        <row r="11568">
          <cell r="A11568">
            <v>3061290059</v>
          </cell>
          <cell r="B11568" t="str">
            <v>C</v>
          </cell>
        </row>
        <row r="11569">
          <cell r="A11569">
            <v>3061850038</v>
          </cell>
          <cell r="B11569" t="str">
            <v>C</v>
          </cell>
        </row>
        <row r="11570">
          <cell r="A11570">
            <v>3062190001</v>
          </cell>
          <cell r="B11570" t="str">
            <v>C</v>
          </cell>
        </row>
        <row r="11571">
          <cell r="A11571">
            <v>3062290037</v>
          </cell>
          <cell r="B11571" t="str">
            <v>C</v>
          </cell>
        </row>
        <row r="11572">
          <cell r="A11572">
            <v>3062520042</v>
          </cell>
          <cell r="B11572" t="str">
            <v>C</v>
          </cell>
        </row>
        <row r="11573">
          <cell r="A11573">
            <v>3062860001</v>
          </cell>
          <cell r="B11573" t="str">
            <v>C</v>
          </cell>
        </row>
        <row r="11574">
          <cell r="A11574">
            <v>3062890006</v>
          </cell>
          <cell r="B11574" t="str">
            <v>C</v>
          </cell>
        </row>
        <row r="11575">
          <cell r="A11575">
            <v>3062990062</v>
          </cell>
          <cell r="B11575" t="str">
            <v>C</v>
          </cell>
        </row>
        <row r="11576">
          <cell r="A11576">
            <v>3063150027</v>
          </cell>
          <cell r="B11576" t="str">
            <v>C</v>
          </cell>
        </row>
        <row r="11577">
          <cell r="A11577">
            <v>3063150039</v>
          </cell>
          <cell r="B11577" t="str">
            <v>C</v>
          </cell>
        </row>
        <row r="11578">
          <cell r="A11578">
            <v>3063190006</v>
          </cell>
          <cell r="B11578" t="str">
            <v>C</v>
          </cell>
        </row>
        <row r="11579">
          <cell r="A11579">
            <v>3063310018</v>
          </cell>
          <cell r="B11579" t="str">
            <v>C</v>
          </cell>
        </row>
        <row r="11580">
          <cell r="A11580">
            <v>3063340006</v>
          </cell>
          <cell r="B11580" t="str">
            <v>C</v>
          </cell>
        </row>
        <row r="11581">
          <cell r="A11581">
            <v>3063410030</v>
          </cell>
          <cell r="B11581" t="str">
            <v>C</v>
          </cell>
        </row>
        <row r="11582">
          <cell r="A11582">
            <v>3063440033</v>
          </cell>
          <cell r="B11582" t="str">
            <v>C</v>
          </cell>
        </row>
        <row r="11583">
          <cell r="A11583">
            <v>3063700041</v>
          </cell>
          <cell r="B11583" t="str">
            <v>C</v>
          </cell>
        </row>
        <row r="11584">
          <cell r="A11584">
            <v>3063770022</v>
          </cell>
          <cell r="B11584" t="str">
            <v>C</v>
          </cell>
        </row>
        <row r="11585">
          <cell r="A11585">
            <v>3063790050</v>
          </cell>
          <cell r="B11585" t="str">
            <v>C</v>
          </cell>
        </row>
        <row r="11586">
          <cell r="A11586">
            <v>3063800001</v>
          </cell>
          <cell r="B11586" t="str">
            <v>C</v>
          </cell>
        </row>
        <row r="11587">
          <cell r="A11587">
            <v>3063800062</v>
          </cell>
          <cell r="B11587" t="str">
            <v>C</v>
          </cell>
        </row>
        <row r="11588">
          <cell r="A11588">
            <v>3064110048</v>
          </cell>
          <cell r="B11588" t="str">
            <v>C</v>
          </cell>
        </row>
        <row r="11589">
          <cell r="A11589">
            <v>3064130042</v>
          </cell>
          <cell r="B11589" t="str">
            <v>C</v>
          </cell>
        </row>
        <row r="11590">
          <cell r="A11590">
            <v>3064140062</v>
          </cell>
          <cell r="B11590" t="str">
            <v>C</v>
          </cell>
        </row>
        <row r="11591">
          <cell r="A11591">
            <v>3064150022</v>
          </cell>
          <cell r="B11591" t="str">
            <v>C</v>
          </cell>
        </row>
        <row r="11592">
          <cell r="A11592">
            <v>3064940037</v>
          </cell>
          <cell r="B11592" t="str">
            <v>C</v>
          </cell>
        </row>
        <row r="11593">
          <cell r="A11593">
            <v>3064950001</v>
          </cell>
          <cell r="B11593" t="str">
            <v>C</v>
          </cell>
        </row>
        <row r="11594">
          <cell r="A11594">
            <v>3065010018</v>
          </cell>
          <cell r="B11594" t="str">
            <v>C</v>
          </cell>
        </row>
        <row r="11595">
          <cell r="A11595">
            <v>3065030008</v>
          </cell>
          <cell r="B11595" t="str">
            <v>C</v>
          </cell>
        </row>
        <row r="11596">
          <cell r="A11596">
            <v>3065080006</v>
          </cell>
          <cell r="B11596" t="str">
            <v>C</v>
          </cell>
        </row>
        <row r="11597">
          <cell r="A11597">
            <v>3065080022</v>
          </cell>
          <cell r="B11597" t="str">
            <v>C</v>
          </cell>
        </row>
        <row r="11598">
          <cell r="A11598">
            <v>3065090013</v>
          </cell>
          <cell r="B11598" t="str">
            <v>C</v>
          </cell>
        </row>
        <row r="11599">
          <cell r="A11599">
            <v>3065100001</v>
          </cell>
          <cell r="B11599" t="str">
            <v>C</v>
          </cell>
        </row>
        <row r="11600">
          <cell r="A11600">
            <v>3065110001</v>
          </cell>
          <cell r="B11600" t="str">
            <v>C</v>
          </cell>
        </row>
        <row r="11601">
          <cell r="A11601">
            <v>3065130073</v>
          </cell>
          <cell r="B11601" t="str">
            <v>C</v>
          </cell>
        </row>
        <row r="11602">
          <cell r="A11602">
            <v>3065180005</v>
          </cell>
          <cell r="B11602" t="str">
            <v>C</v>
          </cell>
        </row>
        <row r="11603">
          <cell r="A11603">
            <v>3065230001</v>
          </cell>
          <cell r="B11603" t="str">
            <v>C</v>
          </cell>
        </row>
        <row r="11604">
          <cell r="A11604">
            <v>3065270051</v>
          </cell>
          <cell r="B11604" t="str">
            <v>C</v>
          </cell>
        </row>
        <row r="11605">
          <cell r="A11605">
            <v>3065410027</v>
          </cell>
          <cell r="B11605" t="str">
            <v>C</v>
          </cell>
        </row>
        <row r="11606">
          <cell r="A11606">
            <v>3065420070</v>
          </cell>
          <cell r="B11606" t="str">
            <v>C</v>
          </cell>
        </row>
        <row r="11607">
          <cell r="A11607">
            <v>3065580001</v>
          </cell>
          <cell r="B11607" t="str">
            <v>C</v>
          </cell>
        </row>
        <row r="11608">
          <cell r="A11608">
            <v>3065610007</v>
          </cell>
          <cell r="B11608" t="str">
            <v>C</v>
          </cell>
        </row>
        <row r="11609">
          <cell r="A11609">
            <v>3065680033</v>
          </cell>
          <cell r="B11609" t="str">
            <v>C</v>
          </cell>
        </row>
        <row r="11610">
          <cell r="A11610">
            <v>3065710023</v>
          </cell>
          <cell r="B11610" t="str">
            <v>C</v>
          </cell>
        </row>
        <row r="11611">
          <cell r="A11611">
            <v>3065780041</v>
          </cell>
          <cell r="B11611" t="str">
            <v>C</v>
          </cell>
        </row>
        <row r="11612">
          <cell r="A11612">
            <v>3065780079</v>
          </cell>
          <cell r="B11612" t="str">
            <v>C</v>
          </cell>
        </row>
        <row r="11613">
          <cell r="A11613">
            <v>3065970045</v>
          </cell>
          <cell r="B11613" t="str">
            <v>C</v>
          </cell>
        </row>
        <row r="11614">
          <cell r="A11614">
            <v>3066060021</v>
          </cell>
          <cell r="B11614" t="str">
            <v>C</v>
          </cell>
        </row>
        <row r="11615">
          <cell r="A11615">
            <v>3066097501</v>
          </cell>
          <cell r="B11615" t="str">
            <v>C</v>
          </cell>
        </row>
        <row r="11616">
          <cell r="A11616">
            <v>3066120042</v>
          </cell>
          <cell r="B11616" t="str">
            <v>C</v>
          </cell>
        </row>
        <row r="11617">
          <cell r="A11617">
            <v>3066140017</v>
          </cell>
          <cell r="B11617" t="str">
            <v>C</v>
          </cell>
        </row>
        <row r="11618">
          <cell r="A11618">
            <v>3066210006</v>
          </cell>
          <cell r="B11618" t="str">
            <v>C</v>
          </cell>
        </row>
        <row r="11619">
          <cell r="A11619">
            <v>3066230044</v>
          </cell>
          <cell r="B11619" t="str">
            <v>C</v>
          </cell>
        </row>
        <row r="11620">
          <cell r="A11620">
            <v>3066490008</v>
          </cell>
          <cell r="B11620" t="str">
            <v>C</v>
          </cell>
        </row>
        <row r="11621">
          <cell r="A11621">
            <v>3066510006</v>
          </cell>
          <cell r="B11621" t="str">
            <v>C</v>
          </cell>
        </row>
        <row r="11622">
          <cell r="A11622">
            <v>3066530034</v>
          </cell>
          <cell r="B11622" t="str">
            <v>C</v>
          </cell>
        </row>
        <row r="11623">
          <cell r="A11623">
            <v>3066630023</v>
          </cell>
          <cell r="B11623" t="str">
            <v>C</v>
          </cell>
        </row>
        <row r="11624">
          <cell r="A11624">
            <v>3066810307</v>
          </cell>
          <cell r="B11624" t="str">
            <v>C</v>
          </cell>
        </row>
        <row r="11625">
          <cell r="A11625">
            <v>3066810449</v>
          </cell>
          <cell r="B11625" t="str">
            <v>C</v>
          </cell>
        </row>
        <row r="11626">
          <cell r="A11626">
            <v>3066940050</v>
          </cell>
          <cell r="B11626" t="str">
            <v>C</v>
          </cell>
        </row>
        <row r="11627">
          <cell r="A11627">
            <v>3066940067</v>
          </cell>
          <cell r="B11627" t="str">
            <v>C</v>
          </cell>
        </row>
        <row r="11628">
          <cell r="A11628">
            <v>3067000009</v>
          </cell>
          <cell r="B11628" t="str">
            <v>C</v>
          </cell>
        </row>
        <row r="11629">
          <cell r="A11629">
            <v>3067030035</v>
          </cell>
          <cell r="B11629" t="str">
            <v>C</v>
          </cell>
        </row>
        <row r="11630">
          <cell r="A11630">
            <v>3067030055</v>
          </cell>
          <cell r="B11630" t="str">
            <v>C</v>
          </cell>
        </row>
        <row r="11631">
          <cell r="A11631">
            <v>3067030078</v>
          </cell>
          <cell r="B11631" t="str">
            <v>C</v>
          </cell>
        </row>
        <row r="11632">
          <cell r="A11632">
            <v>3067050007</v>
          </cell>
          <cell r="B11632" t="str">
            <v>C</v>
          </cell>
        </row>
        <row r="11633">
          <cell r="A11633">
            <v>3067060048</v>
          </cell>
          <cell r="B11633" t="str">
            <v>C</v>
          </cell>
        </row>
        <row r="11634">
          <cell r="A11634">
            <v>3067120001</v>
          </cell>
          <cell r="B11634" t="str">
            <v>C</v>
          </cell>
        </row>
        <row r="11635">
          <cell r="A11635">
            <v>3067150062</v>
          </cell>
          <cell r="B11635" t="str">
            <v>C</v>
          </cell>
        </row>
        <row r="11636">
          <cell r="A11636">
            <v>3067170051</v>
          </cell>
          <cell r="B11636" t="str">
            <v>C</v>
          </cell>
        </row>
        <row r="11637">
          <cell r="A11637">
            <v>3067210001</v>
          </cell>
          <cell r="B11637" t="str">
            <v>C</v>
          </cell>
        </row>
        <row r="11638">
          <cell r="A11638">
            <v>3067210082</v>
          </cell>
          <cell r="B11638" t="str">
            <v>C</v>
          </cell>
        </row>
        <row r="11639">
          <cell r="A11639">
            <v>3067260001</v>
          </cell>
          <cell r="B11639" t="str">
            <v>C</v>
          </cell>
        </row>
        <row r="11640">
          <cell r="A11640">
            <v>3067300059</v>
          </cell>
          <cell r="B11640" t="str">
            <v>C</v>
          </cell>
        </row>
        <row r="11641">
          <cell r="A11641">
            <v>3067300063</v>
          </cell>
          <cell r="B11641" t="str">
            <v>C</v>
          </cell>
        </row>
        <row r="11642">
          <cell r="A11642">
            <v>3067300072</v>
          </cell>
          <cell r="B11642" t="str">
            <v>C</v>
          </cell>
        </row>
        <row r="11643">
          <cell r="A11643">
            <v>3067370064</v>
          </cell>
          <cell r="B11643" t="str">
            <v>C</v>
          </cell>
        </row>
        <row r="11644">
          <cell r="A11644">
            <v>3067390019</v>
          </cell>
          <cell r="B11644" t="str">
            <v>C</v>
          </cell>
        </row>
        <row r="11645">
          <cell r="A11645">
            <v>3067427501</v>
          </cell>
          <cell r="B11645" t="str">
            <v>C</v>
          </cell>
        </row>
        <row r="11646">
          <cell r="A11646">
            <v>3067430044</v>
          </cell>
          <cell r="B11646" t="str">
            <v>C</v>
          </cell>
        </row>
        <row r="11647">
          <cell r="A11647">
            <v>3067460015</v>
          </cell>
          <cell r="B11647" t="str">
            <v>C</v>
          </cell>
        </row>
        <row r="11648">
          <cell r="A11648">
            <v>3067460044</v>
          </cell>
          <cell r="B11648" t="str">
            <v>C</v>
          </cell>
        </row>
        <row r="11649">
          <cell r="A11649">
            <v>3067460096</v>
          </cell>
          <cell r="B11649" t="str">
            <v>C</v>
          </cell>
        </row>
        <row r="11650">
          <cell r="A11650">
            <v>3067480026</v>
          </cell>
          <cell r="B11650" t="str">
            <v>C</v>
          </cell>
        </row>
        <row r="11651">
          <cell r="A11651">
            <v>3067480088</v>
          </cell>
          <cell r="B11651" t="str">
            <v>C</v>
          </cell>
        </row>
        <row r="11652">
          <cell r="A11652">
            <v>3067520050</v>
          </cell>
          <cell r="B11652" t="str">
            <v>C</v>
          </cell>
        </row>
        <row r="11653">
          <cell r="A11653">
            <v>3067540052</v>
          </cell>
          <cell r="B11653" t="str">
            <v>C</v>
          </cell>
        </row>
        <row r="11654">
          <cell r="A11654">
            <v>3067590034</v>
          </cell>
          <cell r="B11654" t="str">
            <v>C</v>
          </cell>
        </row>
        <row r="11655">
          <cell r="A11655">
            <v>3067610057</v>
          </cell>
          <cell r="B11655" t="str">
            <v>C</v>
          </cell>
        </row>
        <row r="11656">
          <cell r="A11656">
            <v>3067650012</v>
          </cell>
          <cell r="B11656" t="str">
            <v>C</v>
          </cell>
        </row>
        <row r="11657">
          <cell r="A11657">
            <v>3067650028</v>
          </cell>
          <cell r="B11657" t="str">
            <v>C</v>
          </cell>
        </row>
        <row r="11658">
          <cell r="A11658">
            <v>3067660014</v>
          </cell>
          <cell r="B11658" t="str">
            <v>C</v>
          </cell>
        </row>
        <row r="11659">
          <cell r="A11659">
            <v>3067670059</v>
          </cell>
          <cell r="B11659" t="str">
            <v>C</v>
          </cell>
        </row>
        <row r="11660">
          <cell r="A11660">
            <v>3067700001</v>
          </cell>
          <cell r="B11660" t="str">
            <v>C</v>
          </cell>
        </row>
        <row r="11661">
          <cell r="A11661">
            <v>3067710056</v>
          </cell>
          <cell r="B11661" t="str">
            <v>C</v>
          </cell>
        </row>
        <row r="11662">
          <cell r="A11662">
            <v>3067750025</v>
          </cell>
          <cell r="B11662" t="str">
            <v>C</v>
          </cell>
        </row>
        <row r="11663">
          <cell r="A11663">
            <v>3067760065</v>
          </cell>
          <cell r="B11663" t="str">
            <v>C</v>
          </cell>
        </row>
        <row r="11664">
          <cell r="A11664">
            <v>3067790004</v>
          </cell>
          <cell r="B11664" t="str">
            <v>C</v>
          </cell>
        </row>
        <row r="11665">
          <cell r="A11665">
            <v>3067790022</v>
          </cell>
          <cell r="B11665" t="str">
            <v>C</v>
          </cell>
        </row>
        <row r="11666">
          <cell r="A11666">
            <v>3067830010</v>
          </cell>
          <cell r="B11666" t="str">
            <v>C</v>
          </cell>
        </row>
        <row r="11667">
          <cell r="A11667">
            <v>3067950028</v>
          </cell>
          <cell r="B11667" t="str">
            <v>C</v>
          </cell>
        </row>
        <row r="11668">
          <cell r="A11668">
            <v>3067950040</v>
          </cell>
          <cell r="B11668" t="str">
            <v>C</v>
          </cell>
        </row>
        <row r="11669">
          <cell r="A11669">
            <v>3067950075</v>
          </cell>
          <cell r="B11669" t="str">
            <v>C</v>
          </cell>
        </row>
        <row r="11670">
          <cell r="A11670">
            <v>3067960026</v>
          </cell>
          <cell r="B11670" t="str">
            <v>C</v>
          </cell>
        </row>
        <row r="11671">
          <cell r="A11671">
            <v>3067960067</v>
          </cell>
          <cell r="B11671" t="str">
            <v>C</v>
          </cell>
        </row>
        <row r="11672">
          <cell r="A11672">
            <v>3068020001</v>
          </cell>
          <cell r="B11672" t="str">
            <v>C</v>
          </cell>
        </row>
        <row r="11673">
          <cell r="A11673">
            <v>3068030001</v>
          </cell>
          <cell r="B11673" t="str">
            <v>C</v>
          </cell>
        </row>
        <row r="11674">
          <cell r="A11674">
            <v>3068030051</v>
          </cell>
          <cell r="B11674" t="str">
            <v>C</v>
          </cell>
        </row>
        <row r="11675">
          <cell r="A11675">
            <v>3068030058</v>
          </cell>
          <cell r="B11675" t="str">
            <v>C</v>
          </cell>
        </row>
        <row r="11676">
          <cell r="A11676">
            <v>3068180082</v>
          </cell>
          <cell r="B11676" t="str">
            <v>C</v>
          </cell>
        </row>
        <row r="11677">
          <cell r="A11677">
            <v>3068190001</v>
          </cell>
          <cell r="B11677" t="str">
            <v>C</v>
          </cell>
        </row>
        <row r="11678">
          <cell r="A11678">
            <v>3068210270</v>
          </cell>
          <cell r="B11678" t="str">
            <v>C</v>
          </cell>
        </row>
        <row r="11679">
          <cell r="A11679">
            <v>3068210275</v>
          </cell>
          <cell r="B11679" t="str">
            <v>C</v>
          </cell>
        </row>
        <row r="11680">
          <cell r="A11680">
            <v>3068250016</v>
          </cell>
          <cell r="B11680" t="str">
            <v>C</v>
          </cell>
        </row>
        <row r="11681">
          <cell r="A11681">
            <v>3068250027</v>
          </cell>
          <cell r="B11681" t="str">
            <v>C</v>
          </cell>
        </row>
        <row r="11682">
          <cell r="A11682">
            <v>3068260077</v>
          </cell>
          <cell r="B11682" t="str">
            <v>C</v>
          </cell>
        </row>
        <row r="11683">
          <cell r="A11683">
            <v>3068350026</v>
          </cell>
          <cell r="B11683" t="str">
            <v>C</v>
          </cell>
        </row>
        <row r="11684">
          <cell r="A11684">
            <v>3068610001</v>
          </cell>
          <cell r="B11684" t="str">
            <v>C</v>
          </cell>
        </row>
        <row r="11685">
          <cell r="A11685">
            <v>3068880001</v>
          </cell>
          <cell r="B11685" t="str">
            <v>C</v>
          </cell>
        </row>
        <row r="11686">
          <cell r="A11686">
            <v>3069370048</v>
          </cell>
          <cell r="B11686" t="str">
            <v>C</v>
          </cell>
        </row>
        <row r="11687">
          <cell r="A11687">
            <v>3069407501</v>
          </cell>
          <cell r="B11687" t="str">
            <v>C</v>
          </cell>
        </row>
        <row r="11688">
          <cell r="A11688">
            <v>3070460001</v>
          </cell>
          <cell r="B11688" t="str">
            <v>C</v>
          </cell>
        </row>
        <row r="11689">
          <cell r="A11689">
            <v>3070520034</v>
          </cell>
          <cell r="B11689" t="str">
            <v>C</v>
          </cell>
        </row>
        <row r="11690">
          <cell r="A11690">
            <v>3070910055</v>
          </cell>
          <cell r="B11690" t="str">
            <v>C</v>
          </cell>
        </row>
        <row r="11691">
          <cell r="A11691">
            <v>3071090001</v>
          </cell>
          <cell r="B11691" t="str">
            <v>C</v>
          </cell>
        </row>
        <row r="11692">
          <cell r="A11692">
            <v>3071540040</v>
          </cell>
          <cell r="B11692" t="str">
            <v>C</v>
          </cell>
        </row>
        <row r="11693">
          <cell r="A11693">
            <v>3071550004</v>
          </cell>
          <cell r="B11693" t="str">
            <v>C</v>
          </cell>
        </row>
        <row r="11694">
          <cell r="A11694">
            <v>3071590040</v>
          </cell>
          <cell r="B11694" t="str">
            <v>C</v>
          </cell>
        </row>
        <row r="11695">
          <cell r="A11695">
            <v>3071780022</v>
          </cell>
          <cell r="B11695" t="str">
            <v>C</v>
          </cell>
        </row>
        <row r="11696">
          <cell r="A11696">
            <v>3071820046</v>
          </cell>
          <cell r="B11696" t="str">
            <v>C</v>
          </cell>
        </row>
        <row r="11697">
          <cell r="A11697">
            <v>3071980006</v>
          </cell>
          <cell r="B11697" t="str">
            <v>C</v>
          </cell>
        </row>
        <row r="11698">
          <cell r="A11698">
            <v>3071990005</v>
          </cell>
          <cell r="B11698" t="str">
            <v>C</v>
          </cell>
        </row>
        <row r="11699">
          <cell r="A11699">
            <v>3072120104</v>
          </cell>
          <cell r="B11699" t="str">
            <v>C</v>
          </cell>
        </row>
        <row r="11700">
          <cell r="A11700">
            <v>3072130040</v>
          </cell>
          <cell r="B11700" t="str">
            <v>C</v>
          </cell>
        </row>
        <row r="11701">
          <cell r="A11701">
            <v>3072190015</v>
          </cell>
          <cell r="B11701" t="str">
            <v>C</v>
          </cell>
        </row>
        <row r="11702">
          <cell r="A11702">
            <v>3072240037</v>
          </cell>
          <cell r="B11702" t="str">
            <v>C</v>
          </cell>
        </row>
        <row r="11703">
          <cell r="A11703">
            <v>3072240128</v>
          </cell>
          <cell r="B11703" t="str">
            <v>C</v>
          </cell>
        </row>
        <row r="11704">
          <cell r="A11704">
            <v>3072380042</v>
          </cell>
          <cell r="B11704" t="str">
            <v>C</v>
          </cell>
        </row>
        <row r="11705">
          <cell r="A11705">
            <v>3072380115</v>
          </cell>
          <cell r="B11705" t="str">
            <v>C</v>
          </cell>
        </row>
        <row r="11706">
          <cell r="A11706">
            <v>3072600009</v>
          </cell>
          <cell r="B11706" t="str">
            <v>C</v>
          </cell>
        </row>
        <row r="11707">
          <cell r="A11707">
            <v>3072600028</v>
          </cell>
          <cell r="B11707" t="str">
            <v>C</v>
          </cell>
        </row>
        <row r="11708">
          <cell r="A11708">
            <v>3072730025</v>
          </cell>
          <cell r="B11708" t="str">
            <v>C</v>
          </cell>
        </row>
        <row r="11709">
          <cell r="A11709">
            <v>3072730050</v>
          </cell>
          <cell r="B11709" t="str">
            <v>C</v>
          </cell>
        </row>
        <row r="11710">
          <cell r="A11710">
            <v>3072740001</v>
          </cell>
          <cell r="B11710" t="str">
            <v>C</v>
          </cell>
        </row>
        <row r="11711">
          <cell r="A11711">
            <v>3072740015</v>
          </cell>
          <cell r="B11711" t="str">
            <v>C</v>
          </cell>
        </row>
        <row r="11712">
          <cell r="A11712">
            <v>3072740020</v>
          </cell>
          <cell r="B11712" t="str">
            <v>C</v>
          </cell>
        </row>
        <row r="11713">
          <cell r="A11713">
            <v>3072740060</v>
          </cell>
          <cell r="B11713" t="str">
            <v>C</v>
          </cell>
        </row>
        <row r="11714">
          <cell r="A11714">
            <v>3072810182</v>
          </cell>
          <cell r="B11714" t="str">
            <v>C</v>
          </cell>
        </row>
        <row r="11715">
          <cell r="A11715">
            <v>3072817501</v>
          </cell>
          <cell r="B11715" t="str">
            <v>C</v>
          </cell>
        </row>
        <row r="11716">
          <cell r="A11716">
            <v>3072980007</v>
          </cell>
          <cell r="B11716" t="str">
            <v>C</v>
          </cell>
        </row>
        <row r="11717">
          <cell r="A11717">
            <v>3073090040</v>
          </cell>
          <cell r="B11717" t="str">
            <v>C</v>
          </cell>
        </row>
        <row r="11718">
          <cell r="A11718">
            <v>3073210001</v>
          </cell>
          <cell r="B11718" t="str">
            <v>C</v>
          </cell>
        </row>
        <row r="11719">
          <cell r="A11719">
            <v>3073210066</v>
          </cell>
          <cell r="B11719" t="str">
            <v>C</v>
          </cell>
        </row>
        <row r="11720">
          <cell r="A11720">
            <v>3073220027</v>
          </cell>
          <cell r="B11720" t="str">
            <v>C</v>
          </cell>
        </row>
        <row r="11721">
          <cell r="A11721">
            <v>3073340018</v>
          </cell>
          <cell r="B11721" t="str">
            <v>C</v>
          </cell>
        </row>
        <row r="11722">
          <cell r="A11722">
            <v>3073440020</v>
          </cell>
          <cell r="B11722" t="str">
            <v>C</v>
          </cell>
        </row>
        <row r="11723">
          <cell r="A11723">
            <v>3073470036</v>
          </cell>
          <cell r="B11723" t="str">
            <v>C</v>
          </cell>
        </row>
        <row r="11724">
          <cell r="A11724">
            <v>3073520015</v>
          </cell>
          <cell r="B11724" t="str">
            <v>C</v>
          </cell>
        </row>
        <row r="11725">
          <cell r="A11725">
            <v>3073690027</v>
          </cell>
          <cell r="B11725" t="str">
            <v>C</v>
          </cell>
        </row>
        <row r="11726">
          <cell r="A11726">
            <v>3073700021</v>
          </cell>
          <cell r="B11726" t="str">
            <v>C</v>
          </cell>
        </row>
        <row r="11727">
          <cell r="A11727">
            <v>3073800024</v>
          </cell>
          <cell r="B11727" t="str">
            <v>C</v>
          </cell>
        </row>
        <row r="11728">
          <cell r="A11728">
            <v>3073810065</v>
          </cell>
          <cell r="B11728" t="str">
            <v>C</v>
          </cell>
        </row>
        <row r="11729">
          <cell r="A11729">
            <v>3073810073</v>
          </cell>
          <cell r="B11729" t="str">
            <v>C</v>
          </cell>
        </row>
        <row r="11730">
          <cell r="A11730">
            <v>3073960066</v>
          </cell>
          <cell r="B11730" t="str">
            <v>C</v>
          </cell>
        </row>
        <row r="11731">
          <cell r="A11731">
            <v>3073970085</v>
          </cell>
          <cell r="B11731" t="str">
            <v>C</v>
          </cell>
        </row>
        <row r="11732">
          <cell r="A11732">
            <v>3073980002</v>
          </cell>
          <cell r="B11732" t="str">
            <v>C</v>
          </cell>
        </row>
        <row r="11733">
          <cell r="A11733">
            <v>3073980027</v>
          </cell>
          <cell r="B11733" t="str">
            <v>C</v>
          </cell>
        </row>
        <row r="11734">
          <cell r="A11734">
            <v>3074050052</v>
          </cell>
          <cell r="B11734" t="str">
            <v>C</v>
          </cell>
        </row>
        <row r="11735">
          <cell r="A11735">
            <v>3074057501</v>
          </cell>
          <cell r="B11735" t="str">
            <v>C</v>
          </cell>
        </row>
        <row r="11736">
          <cell r="A11736">
            <v>3074127501</v>
          </cell>
          <cell r="B11736" t="str">
            <v>C</v>
          </cell>
        </row>
        <row r="11737">
          <cell r="A11737">
            <v>3074210016</v>
          </cell>
          <cell r="B11737" t="str">
            <v>C</v>
          </cell>
        </row>
        <row r="11738">
          <cell r="A11738">
            <v>3074221042</v>
          </cell>
          <cell r="B11738" t="str">
            <v>C</v>
          </cell>
        </row>
        <row r="11739">
          <cell r="A11739">
            <v>3074330025</v>
          </cell>
          <cell r="B11739" t="str">
            <v>C</v>
          </cell>
        </row>
        <row r="11740">
          <cell r="A11740">
            <v>3074330034</v>
          </cell>
          <cell r="B11740" t="str">
            <v>C</v>
          </cell>
        </row>
        <row r="11741">
          <cell r="A11741">
            <v>3074330040</v>
          </cell>
          <cell r="B11741" t="str">
            <v>C</v>
          </cell>
        </row>
        <row r="11742">
          <cell r="A11742">
            <v>3074407501</v>
          </cell>
          <cell r="B11742" t="str">
            <v>C</v>
          </cell>
        </row>
        <row r="11743">
          <cell r="A11743">
            <v>3074410255</v>
          </cell>
          <cell r="B11743" t="str">
            <v>C</v>
          </cell>
        </row>
        <row r="11744">
          <cell r="A11744">
            <v>3074470028</v>
          </cell>
          <cell r="B11744" t="str">
            <v>C</v>
          </cell>
        </row>
        <row r="11745">
          <cell r="A11745">
            <v>3074590001</v>
          </cell>
          <cell r="B11745" t="str">
            <v>C</v>
          </cell>
        </row>
        <row r="11746">
          <cell r="A11746">
            <v>3074597501</v>
          </cell>
          <cell r="B11746" t="str">
            <v>C</v>
          </cell>
        </row>
        <row r="11747">
          <cell r="A11747">
            <v>3074630005</v>
          </cell>
          <cell r="B11747" t="str">
            <v>C</v>
          </cell>
        </row>
        <row r="11748">
          <cell r="A11748">
            <v>3074750001</v>
          </cell>
          <cell r="B11748" t="str">
            <v>C</v>
          </cell>
        </row>
        <row r="11749">
          <cell r="A11749">
            <v>3075540048</v>
          </cell>
          <cell r="B11749" t="str">
            <v>C</v>
          </cell>
        </row>
        <row r="11750">
          <cell r="A11750">
            <v>3075590011</v>
          </cell>
          <cell r="B11750" t="str">
            <v>C</v>
          </cell>
        </row>
        <row r="11751">
          <cell r="A11751">
            <v>3075590059</v>
          </cell>
          <cell r="B11751" t="str">
            <v>C</v>
          </cell>
        </row>
        <row r="11752">
          <cell r="A11752">
            <v>3075620001</v>
          </cell>
          <cell r="B11752" t="str">
            <v>C</v>
          </cell>
        </row>
        <row r="11753">
          <cell r="A11753">
            <v>3075720070</v>
          </cell>
          <cell r="B11753" t="str">
            <v>C</v>
          </cell>
        </row>
        <row r="11754">
          <cell r="A11754">
            <v>3075770001</v>
          </cell>
          <cell r="B11754" t="str">
            <v>C</v>
          </cell>
        </row>
        <row r="11755">
          <cell r="A11755">
            <v>3075770006</v>
          </cell>
          <cell r="B11755" t="str">
            <v>C</v>
          </cell>
        </row>
        <row r="11756">
          <cell r="A11756">
            <v>3075780057</v>
          </cell>
          <cell r="B11756" t="str">
            <v>C</v>
          </cell>
        </row>
        <row r="11757">
          <cell r="A11757">
            <v>3075990059</v>
          </cell>
          <cell r="B11757" t="str">
            <v>C</v>
          </cell>
        </row>
        <row r="11758">
          <cell r="A11758">
            <v>3076110054</v>
          </cell>
          <cell r="B11758" t="str">
            <v>C</v>
          </cell>
        </row>
        <row r="11759">
          <cell r="A11759">
            <v>3076200033</v>
          </cell>
          <cell r="B11759" t="str">
            <v>C</v>
          </cell>
        </row>
        <row r="11760">
          <cell r="A11760">
            <v>3076530001</v>
          </cell>
          <cell r="B11760" t="str">
            <v>C</v>
          </cell>
        </row>
        <row r="11761">
          <cell r="A11761">
            <v>3076560058</v>
          </cell>
          <cell r="B11761" t="str">
            <v>C</v>
          </cell>
        </row>
        <row r="11762">
          <cell r="A11762">
            <v>3076560061</v>
          </cell>
          <cell r="B11762" t="str">
            <v>C</v>
          </cell>
        </row>
        <row r="11763">
          <cell r="A11763">
            <v>3076560073</v>
          </cell>
          <cell r="B11763" t="str">
            <v>C</v>
          </cell>
        </row>
        <row r="11764">
          <cell r="A11764">
            <v>3076670074</v>
          </cell>
          <cell r="B11764" t="str">
            <v>C</v>
          </cell>
        </row>
        <row r="11765">
          <cell r="A11765">
            <v>3076880041</v>
          </cell>
          <cell r="B11765" t="str">
            <v>C</v>
          </cell>
        </row>
        <row r="11766">
          <cell r="A11766">
            <v>3076900082</v>
          </cell>
          <cell r="B11766" t="str">
            <v>C</v>
          </cell>
        </row>
        <row r="11767">
          <cell r="A11767">
            <v>3077280001</v>
          </cell>
          <cell r="B11767" t="str">
            <v>C</v>
          </cell>
        </row>
        <row r="11768">
          <cell r="A11768">
            <v>3078130106</v>
          </cell>
          <cell r="B11768" t="str">
            <v>C</v>
          </cell>
        </row>
        <row r="11769">
          <cell r="A11769">
            <v>3078220045</v>
          </cell>
          <cell r="B11769" t="str">
            <v>C</v>
          </cell>
        </row>
        <row r="11770">
          <cell r="A11770">
            <v>3079490295</v>
          </cell>
          <cell r="B11770" t="str">
            <v>C</v>
          </cell>
        </row>
        <row r="11771">
          <cell r="A11771">
            <v>3081340301</v>
          </cell>
          <cell r="B11771" t="str">
            <v>C</v>
          </cell>
        </row>
        <row r="11772">
          <cell r="A11772">
            <v>3081380225</v>
          </cell>
          <cell r="B11772" t="str">
            <v>C</v>
          </cell>
        </row>
        <row r="11773">
          <cell r="A11773">
            <v>3081820001</v>
          </cell>
          <cell r="B11773" t="str">
            <v>C</v>
          </cell>
        </row>
        <row r="11774">
          <cell r="A11774">
            <v>3082350150</v>
          </cell>
          <cell r="B11774" t="str">
            <v>C</v>
          </cell>
        </row>
        <row r="11775">
          <cell r="A11775">
            <v>3082350289</v>
          </cell>
          <cell r="B11775" t="str">
            <v>C</v>
          </cell>
        </row>
        <row r="11776">
          <cell r="A11776">
            <v>3083170001</v>
          </cell>
          <cell r="B11776" t="str">
            <v>C</v>
          </cell>
        </row>
        <row r="11777">
          <cell r="A11777">
            <v>3086680815</v>
          </cell>
          <cell r="B11777" t="str">
            <v>C</v>
          </cell>
        </row>
        <row r="11778">
          <cell r="A11778">
            <v>3086690073</v>
          </cell>
          <cell r="B11778" t="str">
            <v>C</v>
          </cell>
        </row>
        <row r="11779">
          <cell r="A11779">
            <v>3086797501</v>
          </cell>
          <cell r="B11779" t="str">
            <v>C</v>
          </cell>
        </row>
        <row r="11780">
          <cell r="A11780">
            <v>3086800001</v>
          </cell>
          <cell r="B11780" t="str">
            <v>C</v>
          </cell>
        </row>
        <row r="11781">
          <cell r="A11781">
            <v>3086820048</v>
          </cell>
          <cell r="B11781" t="str">
            <v>C</v>
          </cell>
        </row>
        <row r="11782">
          <cell r="A11782">
            <v>3086840062</v>
          </cell>
          <cell r="B11782" t="str">
            <v>C</v>
          </cell>
        </row>
        <row r="11783">
          <cell r="A11783">
            <v>3086850010</v>
          </cell>
          <cell r="B11783" t="str">
            <v>C</v>
          </cell>
        </row>
        <row r="11784">
          <cell r="A11784">
            <v>3086850019</v>
          </cell>
          <cell r="B11784" t="str">
            <v>C</v>
          </cell>
        </row>
        <row r="11785">
          <cell r="A11785">
            <v>3086860078</v>
          </cell>
          <cell r="B11785" t="str">
            <v>C</v>
          </cell>
        </row>
        <row r="11786">
          <cell r="A11786">
            <v>3086880079</v>
          </cell>
          <cell r="B11786" t="str">
            <v>C</v>
          </cell>
        </row>
        <row r="11787">
          <cell r="A11787">
            <v>3086890009</v>
          </cell>
          <cell r="B11787" t="str">
            <v>C</v>
          </cell>
        </row>
        <row r="11788">
          <cell r="A11788">
            <v>3086890055</v>
          </cell>
          <cell r="B11788" t="str">
            <v>C</v>
          </cell>
        </row>
        <row r="11789">
          <cell r="A11789">
            <v>3086910021</v>
          </cell>
          <cell r="B11789" t="str">
            <v>C</v>
          </cell>
        </row>
        <row r="11790">
          <cell r="A11790">
            <v>3086910057</v>
          </cell>
          <cell r="B11790" t="str">
            <v>C</v>
          </cell>
        </row>
        <row r="11791">
          <cell r="A11791">
            <v>3086920083</v>
          </cell>
          <cell r="B11791" t="str">
            <v>C</v>
          </cell>
        </row>
        <row r="11792">
          <cell r="A11792">
            <v>3086920089</v>
          </cell>
          <cell r="B11792" t="str">
            <v>C</v>
          </cell>
        </row>
        <row r="11793">
          <cell r="A11793">
            <v>3087090014</v>
          </cell>
          <cell r="B11793" t="str">
            <v>C</v>
          </cell>
        </row>
        <row r="11794">
          <cell r="A11794">
            <v>3087110036</v>
          </cell>
          <cell r="B11794" t="str">
            <v>C</v>
          </cell>
        </row>
        <row r="11795">
          <cell r="A11795">
            <v>3087110046</v>
          </cell>
          <cell r="B11795" t="str">
            <v>C</v>
          </cell>
        </row>
        <row r="11796">
          <cell r="A11796">
            <v>3087110085</v>
          </cell>
          <cell r="B11796" t="str">
            <v>C</v>
          </cell>
        </row>
        <row r="11797">
          <cell r="A11797">
            <v>3087140015</v>
          </cell>
          <cell r="B11797" t="str">
            <v>C</v>
          </cell>
        </row>
        <row r="11798">
          <cell r="A11798">
            <v>3087160038</v>
          </cell>
          <cell r="B11798" t="str">
            <v>C</v>
          </cell>
        </row>
        <row r="11799">
          <cell r="A11799">
            <v>3087170036</v>
          </cell>
          <cell r="B11799" t="str">
            <v>C</v>
          </cell>
        </row>
        <row r="11800">
          <cell r="A11800">
            <v>3087180052</v>
          </cell>
          <cell r="B11800" t="str">
            <v>C</v>
          </cell>
        </row>
        <row r="11801">
          <cell r="A11801">
            <v>3087190020</v>
          </cell>
          <cell r="B11801" t="str">
            <v>C</v>
          </cell>
        </row>
        <row r="11802">
          <cell r="A11802">
            <v>3087207506</v>
          </cell>
          <cell r="B11802" t="str">
            <v>C</v>
          </cell>
        </row>
        <row r="11803">
          <cell r="A11803">
            <v>3087207510</v>
          </cell>
          <cell r="B11803" t="str">
            <v>C</v>
          </cell>
        </row>
        <row r="11804">
          <cell r="A11804">
            <v>3087210360</v>
          </cell>
          <cell r="B11804" t="str">
            <v>C</v>
          </cell>
        </row>
        <row r="11805">
          <cell r="A11805">
            <v>3087220474</v>
          </cell>
          <cell r="B11805" t="str">
            <v>C</v>
          </cell>
        </row>
        <row r="11806">
          <cell r="A11806">
            <v>3087230279</v>
          </cell>
          <cell r="B11806" t="str">
            <v>C</v>
          </cell>
        </row>
        <row r="11807">
          <cell r="A11807">
            <v>3087230410</v>
          </cell>
          <cell r="B11807" t="str">
            <v>C</v>
          </cell>
        </row>
        <row r="11808">
          <cell r="A11808">
            <v>3087260001</v>
          </cell>
          <cell r="B11808" t="str">
            <v>C</v>
          </cell>
        </row>
        <row r="11809">
          <cell r="A11809">
            <v>3087320061</v>
          </cell>
          <cell r="B11809" t="str">
            <v>C</v>
          </cell>
        </row>
        <row r="11810">
          <cell r="A11810">
            <v>3087340018</v>
          </cell>
          <cell r="B11810" t="str">
            <v>C</v>
          </cell>
        </row>
        <row r="11811">
          <cell r="A11811">
            <v>3087600200</v>
          </cell>
          <cell r="B11811" t="str">
            <v>C</v>
          </cell>
        </row>
        <row r="11812">
          <cell r="A11812">
            <v>3087680001</v>
          </cell>
          <cell r="B11812" t="str">
            <v>C</v>
          </cell>
        </row>
        <row r="11813">
          <cell r="A11813">
            <v>3087710129</v>
          </cell>
          <cell r="B11813" t="str">
            <v>C</v>
          </cell>
        </row>
        <row r="11814">
          <cell r="A11814">
            <v>3087710135</v>
          </cell>
          <cell r="B11814" t="str">
            <v>C</v>
          </cell>
        </row>
        <row r="11815">
          <cell r="A11815">
            <v>3087720022</v>
          </cell>
          <cell r="B11815" t="str">
            <v>C</v>
          </cell>
        </row>
        <row r="11816">
          <cell r="A11816">
            <v>3088050036</v>
          </cell>
          <cell r="B11816" t="str">
            <v>C</v>
          </cell>
        </row>
        <row r="11817">
          <cell r="A11817">
            <v>3088060017</v>
          </cell>
          <cell r="B11817" t="str">
            <v>C</v>
          </cell>
        </row>
        <row r="11818">
          <cell r="A11818">
            <v>3088060140</v>
          </cell>
          <cell r="B11818" t="str">
            <v>C</v>
          </cell>
        </row>
        <row r="11819">
          <cell r="A11819">
            <v>3088060150</v>
          </cell>
          <cell r="B11819" t="str">
            <v>C</v>
          </cell>
        </row>
        <row r="11820">
          <cell r="A11820">
            <v>3088070125</v>
          </cell>
          <cell r="B11820" t="str">
            <v>C</v>
          </cell>
        </row>
        <row r="11821">
          <cell r="A11821">
            <v>3088120137</v>
          </cell>
          <cell r="B11821" t="str">
            <v>C</v>
          </cell>
        </row>
        <row r="11822">
          <cell r="A11822">
            <v>3088150042</v>
          </cell>
          <cell r="B11822" t="str">
            <v>C</v>
          </cell>
        </row>
        <row r="11823">
          <cell r="A11823">
            <v>3088200007</v>
          </cell>
          <cell r="B11823" t="str">
            <v>C</v>
          </cell>
        </row>
        <row r="11824">
          <cell r="A11824">
            <v>4000160025</v>
          </cell>
          <cell r="B11824" t="str">
            <v>C</v>
          </cell>
        </row>
        <row r="11825">
          <cell r="A11825">
            <v>4000317501</v>
          </cell>
          <cell r="B11825" t="str">
            <v>C</v>
          </cell>
        </row>
        <row r="11826">
          <cell r="A11826">
            <v>4000477501</v>
          </cell>
          <cell r="B11826" t="str">
            <v>C</v>
          </cell>
        </row>
        <row r="11827">
          <cell r="A11827">
            <v>4000550013</v>
          </cell>
          <cell r="B11827" t="str">
            <v>C</v>
          </cell>
        </row>
        <row r="11828">
          <cell r="A11828">
            <v>4000600009</v>
          </cell>
          <cell r="B11828" t="str">
            <v>C</v>
          </cell>
        </row>
        <row r="11829">
          <cell r="A11829">
            <v>4000617501</v>
          </cell>
          <cell r="B11829" t="str">
            <v>C</v>
          </cell>
        </row>
        <row r="11830">
          <cell r="A11830">
            <v>4000717501</v>
          </cell>
          <cell r="B11830" t="str">
            <v>C</v>
          </cell>
        </row>
        <row r="11831">
          <cell r="A11831">
            <v>4000720073</v>
          </cell>
          <cell r="B11831" t="str">
            <v>C</v>
          </cell>
        </row>
        <row r="11832">
          <cell r="A11832">
            <v>4001190115</v>
          </cell>
          <cell r="B11832" t="str">
            <v>C</v>
          </cell>
        </row>
        <row r="11833">
          <cell r="A11833">
            <v>4001310009</v>
          </cell>
          <cell r="B11833" t="str">
            <v>C</v>
          </cell>
        </row>
        <row r="11834">
          <cell r="A11834">
            <v>4001310013</v>
          </cell>
          <cell r="B11834" t="str">
            <v>C</v>
          </cell>
        </row>
        <row r="11835">
          <cell r="A11835">
            <v>4001340001</v>
          </cell>
          <cell r="B11835" t="str">
            <v>C</v>
          </cell>
        </row>
        <row r="11836">
          <cell r="A11836">
            <v>4001340045</v>
          </cell>
          <cell r="B11836" t="str">
            <v>C</v>
          </cell>
        </row>
        <row r="11837">
          <cell r="A11837">
            <v>4001370020</v>
          </cell>
          <cell r="B11837" t="str">
            <v>C</v>
          </cell>
        </row>
        <row r="11838">
          <cell r="A11838">
            <v>4001390011</v>
          </cell>
          <cell r="B11838" t="str">
            <v>C</v>
          </cell>
        </row>
        <row r="11839">
          <cell r="A11839">
            <v>4001390035</v>
          </cell>
          <cell r="B11839" t="str">
            <v>C</v>
          </cell>
        </row>
        <row r="11840">
          <cell r="A11840">
            <v>4001400010</v>
          </cell>
          <cell r="B11840" t="str">
            <v>C</v>
          </cell>
        </row>
        <row r="11841">
          <cell r="A11841">
            <v>4001410024</v>
          </cell>
          <cell r="B11841" t="str">
            <v>C</v>
          </cell>
        </row>
        <row r="11842">
          <cell r="A11842">
            <v>4001430350</v>
          </cell>
          <cell r="B11842" t="str">
            <v>C</v>
          </cell>
        </row>
        <row r="11843">
          <cell r="A11843">
            <v>4001480001</v>
          </cell>
          <cell r="B11843" t="str">
            <v>C</v>
          </cell>
        </row>
        <row r="11844">
          <cell r="A11844">
            <v>4001560005</v>
          </cell>
          <cell r="B11844" t="str">
            <v>C</v>
          </cell>
        </row>
        <row r="11845">
          <cell r="A11845">
            <v>4001597502</v>
          </cell>
          <cell r="B11845" t="str">
            <v>C</v>
          </cell>
        </row>
        <row r="11846">
          <cell r="A11846">
            <v>4001600009</v>
          </cell>
          <cell r="B11846" t="str">
            <v>C</v>
          </cell>
        </row>
        <row r="11847">
          <cell r="A11847">
            <v>4001610014</v>
          </cell>
          <cell r="B11847" t="str">
            <v>C</v>
          </cell>
        </row>
        <row r="11848">
          <cell r="A11848">
            <v>4001620028</v>
          </cell>
          <cell r="B11848" t="str">
            <v>C</v>
          </cell>
        </row>
        <row r="11849">
          <cell r="A11849">
            <v>4001660006</v>
          </cell>
          <cell r="B11849" t="str">
            <v>C</v>
          </cell>
        </row>
        <row r="11850">
          <cell r="A11850">
            <v>4001680001</v>
          </cell>
          <cell r="B11850" t="str">
            <v>C</v>
          </cell>
        </row>
        <row r="11851">
          <cell r="A11851">
            <v>4001690001</v>
          </cell>
          <cell r="B11851" t="str">
            <v>C</v>
          </cell>
        </row>
        <row r="11852">
          <cell r="A11852">
            <v>4001840009</v>
          </cell>
          <cell r="B11852" t="str">
            <v>C</v>
          </cell>
        </row>
        <row r="11853">
          <cell r="A11853">
            <v>4001890014</v>
          </cell>
          <cell r="B11853" t="str">
            <v>C</v>
          </cell>
        </row>
        <row r="11854">
          <cell r="A11854">
            <v>4001910035</v>
          </cell>
          <cell r="B11854" t="str">
            <v>C</v>
          </cell>
        </row>
        <row r="11855">
          <cell r="A11855">
            <v>4001930047</v>
          </cell>
          <cell r="B11855" t="str">
            <v>C</v>
          </cell>
        </row>
        <row r="11856">
          <cell r="A11856">
            <v>4001930055</v>
          </cell>
          <cell r="B11856" t="str">
            <v>C</v>
          </cell>
        </row>
        <row r="11857">
          <cell r="A11857">
            <v>4001940017</v>
          </cell>
          <cell r="B11857" t="str">
            <v>C</v>
          </cell>
        </row>
        <row r="11858">
          <cell r="A11858">
            <v>4001940022</v>
          </cell>
          <cell r="B11858" t="str">
            <v>C</v>
          </cell>
        </row>
        <row r="11859">
          <cell r="A11859">
            <v>4001980019</v>
          </cell>
          <cell r="B11859" t="str">
            <v>C</v>
          </cell>
        </row>
        <row r="11860">
          <cell r="A11860">
            <v>4002140040</v>
          </cell>
          <cell r="B11860" t="str">
            <v>C</v>
          </cell>
        </row>
        <row r="11861">
          <cell r="A11861">
            <v>4002170005</v>
          </cell>
          <cell r="B11861" t="str">
            <v>C</v>
          </cell>
        </row>
        <row r="11862">
          <cell r="A11862">
            <v>4002370001</v>
          </cell>
          <cell r="B11862" t="str">
            <v>C</v>
          </cell>
        </row>
        <row r="11863">
          <cell r="A11863">
            <v>4002470030</v>
          </cell>
          <cell r="B11863" t="str">
            <v>C</v>
          </cell>
        </row>
        <row r="11864">
          <cell r="A11864">
            <v>4002510001</v>
          </cell>
          <cell r="B11864" t="str">
            <v>C</v>
          </cell>
        </row>
        <row r="11865">
          <cell r="A11865">
            <v>4002650001</v>
          </cell>
          <cell r="B11865" t="str">
            <v>C</v>
          </cell>
        </row>
        <row r="11866">
          <cell r="A11866">
            <v>4002677501</v>
          </cell>
          <cell r="B11866" t="str">
            <v>C</v>
          </cell>
        </row>
        <row r="11867">
          <cell r="A11867">
            <v>4002680001</v>
          </cell>
          <cell r="B11867" t="str">
            <v>C</v>
          </cell>
        </row>
        <row r="11868">
          <cell r="A11868">
            <v>4002900025</v>
          </cell>
          <cell r="B11868" t="str">
            <v>C</v>
          </cell>
        </row>
        <row r="11869">
          <cell r="A11869">
            <v>4002940173</v>
          </cell>
          <cell r="B11869" t="str">
            <v>C</v>
          </cell>
        </row>
        <row r="11870">
          <cell r="A11870">
            <v>4003070010</v>
          </cell>
          <cell r="B11870" t="str">
            <v>C</v>
          </cell>
        </row>
        <row r="11871">
          <cell r="A11871">
            <v>4003120089</v>
          </cell>
          <cell r="B11871" t="str">
            <v>C</v>
          </cell>
        </row>
        <row r="11872">
          <cell r="A11872">
            <v>4003180022</v>
          </cell>
          <cell r="B11872" t="str">
            <v>C</v>
          </cell>
        </row>
        <row r="11873">
          <cell r="A11873">
            <v>4003410001</v>
          </cell>
          <cell r="B11873" t="str">
            <v>C</v>
          </cell>
        </row>
        <row r="11874">
          <cell r="A11874">
            <v>4003430024</v>
          </cell>
          <cell r="B11874" t="str">
            <v>C</v>
          </cell>
        </row>
        <row r="11875">
          <cell r="A11875">
            <v>4003870031</v>
          </cell>
          <cell r="B11875" t="str">
            <v>C</v>
          </cell>
        </row>
        <row r="11876">
          <cell r="A11876">
            <v>4003890033</v>
          </cell>
          <cell r="B11876" t="str">
            <v>C</v>
          </cell>
        </row>
        <row r="11877">
          <cell r="A11877">
            <v>4004070037</v>
          </cell>
          <cell r="B11877" t="str">
            <v>C</v>
          </cell>
        </row>
        <row r="11878">
          <cell r="A11878">
            <v>4004130016</v>
          </cell>
          <cell r="B11878" t="str">
            <v>C</v>
          </cell>
        </row>
        <row r="11879">
          <cell r="A11879">
            <v>4004180014</v>
          </cell>
          <cell r="B11879" t="str">
            <v>C</v>
          </cell>
        </row>
        <row r="11880">
          <cell r="A11880">
            <v>4004187501</v>
          </cell>
          <cell r="B11880" t="str">
            <v>C</v>
          </cell>
        </row>
        <row r="11881">
          <cell r="A11881">
            <v>4004220007</v>
          </cell>
          <cell r="B11881" t="str">
            <v>C</v>
          </cell>
        </row>
        <row r="11882">
          <cell r="A11882">
            <v>4004230029</v>
          </cell>
          <cell r="B11882" t="str">
            <v>C</v>
          </cell>
        </row>
        <row r="11883">
          <cell r="A11883">
            <v>4004260001</v>
          </cell>
          <cell r="B11883" t="str">
            <v>C</v>
          </cell>
        </row>
        <row r="11884">
          <cell r="A11884">
            <v>4004320025</v>
          </cell>
          <cell r="B11884" t="str">
            <v>C</v>
          </cell>
        </row>
        <row r="11885">
          <cell r="A11885">
            <v>4004380045</v>
          </cell>
          <cell r="B11885" t="str">
            <v>C</v>
          </cell>
        </row>
        <row r="11886">
          <cell r="A11886">
            <v>4004710725</v>
          </cell>
          <cell r="B11886" t="str">
            <v>C</v>
          </cell>
        </row>
        <row r="11887">
          <cell r="A11887">
            <v>4004740048</v>
          </cell>
          <cell r="B11887" t="str">
            <v>C</v>
          </cell>
        </row>
        <row r="11888">
          <cell r="A11888">
            <v>4005310059</v>
          </cell>
          <cell r="B11888" t="str">
            <v>C</v>
          </cell>
        </row>
        <row r="11889">
          <cell r="A11889">
            <v>4005310060</v>
          </cell>
          <cell r="B11889" t="str">
            <v>C</v>
          </cell>
        </row>
        <row r="11890">
          <cell r="A11890">
            <v>4005340015</v>
          </cell>
          <cell r="B11890" t="str">
            <v>C</v>
          </cell>
        </row>
        <row r="11891">
          <cell r="A11891">
            <v>4005430019</v>
          </cell>
          <cell r="B11891" t="str">
            <v>C</v>
          </cell>
        </row>
        <row r="11892">
          <cell r="A11892">
            <v>4005497502</v>
          </cell>
          <cell r="B11892" t="str">
            <v>C</v>
          </cell>
        </row>
        <row r="11893">
          <cell r="A11893">
            <v>4005500010</v>
          </cell>
          <cell r="B11893" t="str">
            <v>C</v>
          </cell>
        </row>
        <row r="11894">
          <cell r="A11894">
            <v>4005520022</v>
          </cell>
          <cell r="B11894" t="str">
            <v>C</v>
          </cell>
        </row>
        <row r="11895">
          <cell r="A11895">
            <v>4005680012</v>
          </cell>
          <cell r="B11895" t="str">
            <v>C</v>
          </cell>
        </row>
        <row r="11896">
          <cell r="A11896">
            <v>4005777501</v>
          </cell>
          <cell r="B11896" t="str">
            <v>C</v>
          </cell>
        </row>
        <row r="11897">
          <cell r="A11897">
            <v>4005780013</v>
          </cell>
          <cell r="B11897" t="str">
            <v>C</v>
          </cell>
        </row>
        <row r="11898">
          <cell r="A11898">
            <v>4005840001</v>
          </cell>
          <cell r="B11898" t="str">
            <v>C</v>
          </cell>
        </row>
        <row r="11899">
          <cell r="A11899">
            <v>4005850017</v>
          </cell>
          <cell r="B11899" t="str">
            <v>C</v>
          </cell>
        </row>
        <row r="11900">
          <cell r="A11900">
            <v>4005920047</v>
          </cell>
          <cell r="B11900" t="str">
            <v>C</v>
          </cell>
        </row>
        <row r="11901">
          <cell r="A11901">
            <v>4006040026</v>
          </cell>
          <cell r="B11901" t="str">
            <v>C</v>
          </cell>
        </row>
        <row r="11902">
          <cell r="A11902">
            <v>4006070018</v>
          </cell>
          <cell r="B11902" t="str">
            <v>C</v>
          </cell>
        </row>
        <row r="11903">
          <cell r="A11903">
            <v>4006120053</v>
          </cell>
          <cell r="B11903" t="str">
            <v>C</v>
          </cell>
        </row>
        <row r="11904">
          <cell r="A11904">
            <v>4006120069</v>
          </cell>
          <cell r="B11904" t="str">
            <v>C</v>
          </cell>
        </row>
        <row r="11905">
          <cell r="A11905">
            <v>4006140061</v>
          </cell>
          <cell r="B11905" t="str">
            <v>C</v>
          </cell>
        </row>
        <row r="11906">
          <cell r="A11906">
            <v>4006140065</v>
          </cell>
          <cell r="B11906" t="str">
            <v>C</v>
          </cell>
        </row>
        <row r="11907">
          <cell r="A11907">
            <v>4006150069</v>
          </cell>
          <cell r="B11907" t="str">
            <v>C</v>
          </cell>
        </row>
        <row r="11908">
          <cell r="A11908">
            <v>4006190006</v>
          </cell>
          <cell r="B11908" t="str">
            <v>C</v>
          </cell>
        </row>
        <row r="11909">
          <cell r="A11909">
            <v>4006200051</v>
          </cell>
          <cell r="B11909" t="str">
            <v>C</v>
          </cell>
        </row>
        <row r="11910">
          <cell r="A11910">
            <v>4006250004</v>
          </cell>
          <cell r="B11910" t="str">
            <v>C</v>
          </cell>
        </row>
        <row r="11911">
          <cell r="A11911">
            <v>4006280027</v>
          </cell>
          <cell r="B11911" t="str">
            <v>C</v>
          </cell>
        </row>
        <row r="11912">
          <cell r="A11912">
            <v>4006320001</v>
          </cell>
          <cell r="B11912" t="str">
            <v>C</v>
          </cell>
        </row>
        <row r="11913">
          <cell r="A11913">
            <v>4006320075</v>
          </cell>
          <cell r="B11913" t="str">
            <v>C</v>
          </cell>
        </row>
        <row r="11914">
          <cell r="A11914">
            <v>4006420036</v>
          </cell>
          <cell r="B11914" t="str">
            <v>C</v>
          </cell>
        </row>
        <row r="11915">
          <cell r="A11915">
            <v>4006510001</v>
          </cell>
          <cell r="B11915" t="str">
            <v>C</v>
          </cell>
        </row>
        <row r="11916">
          <cell r="A11916">
            <v>4006520042</v>
          </cell>
          <cell r="B11916" t="str">
            <v>C</v>
          </cell>
        </row>
        <row r="11917">
          <cell r="A11917">
            <v>4006640005</v>
          </cell>
          <cell r="B11917" t="str">
            <v>C</v>
          </cell>
        </row>
        <row r="11918">
          <cell r="A11918">
            <v>4006680005</v>
          </cell>
          <cell r="B11918" t="str">
            <v>C</v>
          </cell>
        </row>
        <row r="11919">
          <cell r="A11919">
            <v>4006730034</v>
          </cell>
          <cell r="B11919" t="str">
            <v>C</v>
          </cell>
        </row>
        <row r="11920">
          <cell r="A11920">
            <v>4006800032</v>
          </cell>
          <cell r="B11920" t="str">
            <v>C</v>
          </cell>
        </row>
        <row r="11921">
          <cell r="A11921">
            <v>4007010003</v>
          </cell>
          <cell r="B11921" t="str">
            <v>C</v>
          </cell>
        </row>
        <row r="11922">
          <cell r="A11922">
            <v>4007050001</v>
          </cell>
          <cell r="B11922" t="str">
            <v>C</v>
          </cell>
        </row>
        <row r="11923">
          <cell r="A11923">
            <v>4008397503</v>
          </cell>
          <cell r="B11923" t="str">
            <v>C</v>
          </cell>
        </row>
        <row r="11924">
          <cell r="A11924">
            <v>4008460036</v>
          </cell>
          <cell r="B11924" t="str">
            <v>C</v>
          </cell>
        </row>
        <row r="11925">
          <cell r="A11925">
            <v>4008460042</v>
          </cell>
          <cell r="B11925" t="str">
            <v>C</v>
          </cell>
        </row>
        <row r="11926">
          <cell r="A11926">
            <v>4008700001</v>
          </cell>
          <cell r="B11926" t="str">
            <v>C</v>
          </cell>
        </row>
        <row r="11927">
          <cell r="A11927">
            <v>4008840012</v>
          </cell>
          <cell r="B11927" t="str">
            <v>C</v>
          </cell>
        </row>
        <row r="11928">
          <cell r="A11928">
            <v>4008840065</v>
          </cell>
          <cell r="B11928" t="str">
            <v>C</v>
          </cell>
        </row>
        <row r="11929">
          <cell r="A11929">
            <v>4008930007</v>
          </cell>
          <cell r="B11929" t="str">
            <v>C</v>
          </cell>
        </row>
        <row r="11930">
          <cell r="A11930">
            <v>4009120001</v>
          </cell>
          <cell r="B11930" t="str">
            <v>C</v>
          </cell>
        </row>
        <row r="11931">
          <cell r="A11931">
            <v>4009467501</v>
          </cell>
          <cell r="B11931" t="str">
            <v>C</v>
          </cell>
        </row>
        <row r="11932">
          <cell r="A11932">
            <v>4010270004</v>
          </cell>
          <cell r="B11932" t="str">
            <v>C</v>
          </cell>
        </row>
        <row r="11933">
          <cell r="A11933">
            <v>4010550038</v>
          </cell>
          <cell r="B11933" t="str">
            <v>C</v>
          </cell>
        </row>
        <row r="11934">
          <cell r="A11934">
            <v>4011320044</v>
          </cell>
          <cell r="B11934" t="str">
            <v>C</v>
          </cell>
        </row>
        <row r="11935">
          <cell r="A11935">
            <v>4012160017</v>
          </cell>
          <cell r="B11935" t="str">
            <v>C</v>
          </cell>
        </row>
        <row r="11936">
          <cell r="A11936">
            <v>4012180006</v>
          </cell>
          <cell r="B11936" t="str">
            <v>C</v>
          </cell>
        </row>
        <row r="11937">
          <cell r="A11937">
            <v>4012190032</v>
          </cell>
          <cell r="B11937" t="str">
            <v>C</v>
          </cell>
        </row>
        <row r="11938">
          <cell r="A11938">
            <v>4012270001</v>
          </cell>
          <cell r="B11938" t="str">
            <v>C</v>
          </cell>
        </row>
        <row r="11939">
          <cell r="A11939">
            <v>4012380025</v>
          </cell>
          <cell r="B11939" t="str">
            <v>C</v>
          </cell>
        </row>
        <row r="11940">
          <cell r="A11940">
            <v>4012600035</v>
          </cell>
          <cell r="B11940" t="str">
            <v>C</v>
          </cell>
        </row>
        <row r="11941">
          <cell r="A11941">
            <v>4012630001</v>
          </cell>
          <cell r="B11941" t="str">
            <v>C</v>
          </cell>
        </row>
        <row r="11942">
          <cell r="A11942">
            <v>4012637501</v>
          </cell>
          <cell r="B11942" t="str">
            <v>C</v>
          </cell>
        </row>
        <row r="11943">
          <cell r="A11943">
            <v>4012650001</v>
          </cell>
          <cell r="B11943" t="str">
            <v>C</v>
          </cell>
        </row>
        <row r="11944">
          <cell r="A11944">
            <v>4012650030</v>
          </cell>
          <cell r="B11944" t="str">
            <v>C</v>
          </cell>
        </row>
        <row r="11945">
          <cell r="A11945">
            <v>4012650033</v>
          </cell>
          <cell r="B11945" t="str">
            <v>C</v>
          </cell>
        </row>
        <row r="11946">
          <cell r="A11946">
            <v>4012650058</v>
          </cell>
          <cell r="B11946" t="str">
            <v>C</v>
          </cell>
        </row>
        <row r="11947">
          <cell r="A11947">
            <v>4012707501</v>
          </cell>
          <cell r="B11947" t="str">
            <v>C</v>
          </cell>
        </row>
        <row r="11948">
          <cell r="A11948">
            <v>4012710014</v>
          </cell>
          <cell r="B11948" t="str">
            <v>C</v>
          </cell>
        </row>
        <row r="11949">
          <cell r="A11949">
            <v>4012720025</v>
          </cell>
          <cell r="B11949" t="str">
            <v>C</v>
          </cell>
        </row>
        <row r="11950">
          <cell r="A11950">
            <v>4012720040</v>
          </cell>
          <cell r="B11950" t="str">
            <v>C</v>
          </cell>
        </row>
        <row r="11951">
          <cell r="A11951">
            <v>4012730001</v>
          </cell>
          <cell r="B11951" t="str">
            <v>C</v>
          </cell>
        </row>
        <row r="11952">
          <cell r="A11952">
            <v>4012730034</v>
          </cell>
          <cell r="B11952" t="str">
            <v>C</v>
          </cell>
        </row>
        <row r="11953">
          <cell r="A11953">
            <v>4012740001</v>
          </cell>
          <cell r="B11953" t="str">
            <v>C</v>
          </cell>
        </row>
        <row r="11954">
          <cell r="A11954">
            <v>4012750045</v>
          </cell>
          <cell r="B11954" t="str">
            <v>C</v>
          </cell>
        </row>
        <row r="11955">
          <cell r="A11955">
            <v>4012777501</v>
          </cell>
          <cell r="B11955" t="str">
            <v>C</v>
          </cell>
        </row>
        <row r="11956">
          <cell r="A11956">
            <v>4012790046</v>
          </cell>
          <cell r="B11956" t="str">
            <v>C</v>
          </cell>
        </row>
        <row r="11957">
          <cell r="A11957">
            <v>4012800026</v>
          </cell>
          <cell r="B11957" t="str">
            <v>C</v>
          </cell>
        </row>
        <row r="11958">
          <cell r="A11958">
            <v>4012810025</v>
          </cell>
          <cell r="B11958" t="str">
            <v>C</v>
          </cell>
        </row>
        <row r="11959">
          <cell r="A11959">
            <v>4012810033</v>
          </cell>
          <cell r="B11959" t="str">
            <v>C</v>
          </cell>
        </row>
        <row r="11960">
          <cell r="A11960">
            <v>4012810065</v>
          </cell>
          <cell r="B11960" t="str">
            <v>C</v>
          </cell>
        </row>
        <row r="11961">
          <cell r="A11961">
            <v>4012830016</v>
          </cell>
          <cell r="B11961" t="str">
            <v>C</v>
          </cell>
        </row>
        <row r="11962">
          <cell r="A11962">
            <v>4012830048</v>
          </cell>
          <cell r="B11962" t="str">
            <v>C</v>
          </cell>
        </row>
        <row r="11963">
          <cell r="A11963">
            <v>4012880051</v>
          </cell>
          <cell r="B11963" t="str">
            <v>C</v>
          </cell>
        </row>
        <row r="11964">
          <cell r="A11964">
            <v>4012910012</v>
          </cell>
          <cell r="B11964" t="str">
            <v>C</v>
          </cell>
        </row>
        <row r="11965">
          <cell r="A11965">
            <v>4013070023</v>
          </cell>
          <cell r="B11965" t="str">
            <v>C</v>
          </cell>
        </row>
        <row r="11966">
          <cell r="A11966">
            <v>4013340013</v>
          </cell>
          <cell r="B11966" t="str">
            <v>C</v>
          </cell>
        </row>
        <row r="11967">
          <cell r="A11967">
            <v>4013360052</v>
          </cell>
          <cell r="B11967" t="str">
            <v>C</v>
          </cell>
        </row>
        <row r="11968">
          <cell r="A11968">
            <v>4013390002</v>
          </cell>
          <cell r="B11968" t="str">
            <v>C</v>
          </cell>
        </row>
        <row r="11969">
          <cell r="A11969">
            <v>4013430031</v>
          </cell>
          <cell r="B11969" t="str">
            <v>C</v>
          </cell>
        </row>
        <row r="11970">
          <cell r="A11970">
            <v>4014180001</v>
          </cell>
          <cell r="B11970" t="str">
            <v>C</v>
          </cell>
        </row>
        <row r="11971">
          <cell r="A11971">
            <v>4014220024</v>
          </cell>
          <cell r="B11971" t="str">
            <v>C</v>
          </cell>
        </row>
        <row r="11972">
          <cell r="A11972">
            <v>4014300043</v>
          </cell>
          <cell r="B11972" t="str">
            <v>C</v>
          </cell>
        </row>
        <row r="11973">
          <cell r="A11973">
            <v>4014400001</v>
          </cell>
          <cell r="B11973" t="str">
            <v>C</v>
          </cell>
        </row>
        <row r="11974">
          <cell r="A11974">
            <v>4014420001</v>
          </cell>
          <cell r="B11974" t="str">
            <v>C</v>
          </cell>
        </row>
        <row r="11975">
          <cell r="A11975">
            <v>4014450001</v>
          </cell>
          <cell r="B11975" t="str">
            <v>C</v>
          </cell>
        </row>
        <row r="11976">
          <cell r="A11976">
            <v>4014490001</v>
          </cell>
          <cell r="B11976" t="str">
            <v>C</v>
          </cell>
        </row>
        <row r="11977">
          <cell r="A11977">
            <v>4014550060</v>
          </cell>
          <cell r="B11977" t="str">
            <v>C</v>
          </cell>
        </row>
        <row r="11978">
          <cell r="A11978">
            <v>4014580001</v>
          </cell>
          <cell r="B11978" t="str">
            <v>C</v>
          </cell>
        </row>
        <row r="11979">
          <cell r="A11979">
            <v>4014580020</v>
          </cell>
          <cell r="B11979" t="str">
            <v>C</v>
          </cell>
        </row>
        <row r="11980">
          <cell r="A11980">
            <v>4014590001</v>
          </cell>
          <cell r="B11980" t="str">
            <v>C</v>
          </cell>
        </row>
        <row r="11981">
          <cell r="A11981">
            <v>4014600001</v>
          </cell>
          <cell r="B11981" t="str">
            <v>C</v>
          </cell>
        </row>
        <row r="11982">
          <cell r="A11982">
            <v>4014620001</v>
          </cell>
          <cell r="B11982" t="str">
            <v>C</v>
          </cell>
        </row>
        <row r="11983">
          <cell r="A11983">
            <v>4014690050</v>
          </cell>
          <cell r="B11983" t="str">
            <v>C</v>
          </cell>
        </row>
        <row r="11984">
          <cell r="A11984">
            <v>4014700024</v>
          </cell>
          <cell r="B11984" t="str">
            <v>C</v>
          </cell>
        </row>
        <row r="11985">
          <cell r="A11985">
            <v>4014740058</v>
          </cell>
          <cell r="B11985" t="str">
            <v>C</v>
          </cell>
        </row>
        <row r="11986">
          <cell r="A11986">
            <v>4014850051</v>
          </cell>
          <cell r="B11986" t="str">
            <v>C</v>
          </cell>
        </row>
        <row r="11987">
          <cell r="A11987">
            <v>4014860052</v>
          </cell>
          <cell r="B11987" t="str">
            <v>C</v>
          </cell>
        </row>
        <row r="11988">
          <cell r="A11988">
            <v>4014910021</v>
          </cell>
          <cell r="B11988" t="str">
            <v>C</v>
          </cell>
        </row>
        <row r="11989">
          <cell r="A11989">
            <v>4014950052</v>
          </cell>
          <cell r="B11989" t="str">
            <v>C</v>
          </cell>
        </row>
        <row r="11990">
          <cell r="A11990">
            <v>4014970023</v>
          </cell>
          <cell r="B11990" t="str">
            <v>C</v>
          </cell>
        </row>
        <row r="11991">
          <cell r="A11991">
            <v>4015050037</v>
          </cell>
          <cell r="B11991" t="str">
            <v>C</v>
          </cell>
        </row>
        <row r="11992">
          <cell r="A11992">
            <v>4015060062</v>
          </cell>
          <cell r="B11992" t="str">
            <v>C</v>
          </cell>
        </row>
        <row r="11993">
          <cell r="A11993">
            <v>4015130028</v>
          </cell>
          <cell r="B11993" t="str">
            <v>C</v>
          </cell>
        </row>
        <row r="11994">
          <cell r="A11994">
            <v>4015160049</v>
          </cell>
          <cell r="B11994" t="str">
            <v>C</v>
          </cell>
        </row>
        <row r="11995">
          <cell r="A11995">
            <v>4015180050</v>
          </cell>
          <cell r="B11995" t="str">
            <v>C</v>
          </cell>
        </row>
        <row r="11996">
          <cell r="A11996">
            <v>4015180060</v>
          </cell>
          <cell r="B11996" t="str">
            <v>C</v>
          </cell>
        </row>
        <row r="11997">
          <cell r="A11997">
            <v>4015427502</v>
          </cell>
          <cell r="B11997" t="str">
            <v>C</v>
          </cell>
        </row>
        <row r="11998">
          <cell r="A11998">
            <v>4015440001</v>
          </cell>
          <cell r="B11998" t="str">
            <v>C</v>
          </cell>
        </row>
        <row r="11999">
          <cell r="A11999">
            <v>4015450033</v>
          </cell>
          <cell r="B11999" t="str">
            <v>C</v>
          </cell>
        </row>
        <row r="12000">
          <cell r="A12000">
            <v>4015470001</v>
          </cell>
          <cell r="B12000" t="str">
            <v>C</v>
          </cell>
        </row>
        <row r="12001">
          <cell r="A12001">
            <v>4015520001</v>
          </cell>
          <cell r="B12001" t="str">
            <v>C</v>
          </cell>
        </row>
        <row r="12002">
          <cell r="A12002">
            <v>4015540051</v>
          </cell>
          <cell r="B12002" t="str">
            <v>C</v>
          </cell>
        </row>
        <row r="12003">
          <cell r="A12003">
            <v>4015560043</v>
          </cell>
          <cell r="B12003" t="str">
            <v>C</v>
          </cell>
        </row>
        <row r="12004">
          <cell r="A12004">
            <v>4015590007</v>
          </cell>
          <cell r="B12004" t="str">
            <v>C</v>
          </cell>
        </row>
        <row r="12005">
          <cell r="A12005">
            <v>4015610012</v>
          </cell>
          <cell r="B12005" t="str">
            <v>C</v>
          </cell>
        </row>
        <row r="12006">
          <cell r="A12006">
            <v>4015640058</v>
          </cell>
          <cell r="B12006" t="str">
            <v>C</v>
          </cell>
        </row>
        <row r="12007">
          <cell r="A12007">
            <v>4015700001</v>
          </cell>
          <cell r="B12007" t="str">
            <v>C</v>
          </cell>
        </row>
        <row r="12008">
          <cell r="A12008">
            <v>4016410001</v>
          </cell>
          <cell r="B12008" t="str">
            <v>C</v>
          </cell>
        </row>
        <row r="12009">
          <cell r="A12009">
            <v>4017460027</v>
          </cell>
          <cell r="B12009" t="str">
            <v>C</v>
          </cell>
        </row>
        <row r="12010">
          <cell r="A12010">
            <v>4017590023</v>
          </cell>
          <cell r="B12010" t="str">
            <v>C</v>
          </cell>
        </row>
        <row r="12011">
          <cell r="A12011">
            <v>4017700007</v>
          </cell>
          <cell r="B12011" t="str">
            <v>C</v>
          </cell>
        </row>
        <row r="12012">
          <cell r="A12012">
            <v>4018370012</v>
          </cell>
          <cell r="B12012" t="str">
            <v>C</v>
          </cell>
        </row>
        <row r="12013">
          <cell r="A12013">
            <v>4018377502</v>
          </cell>
          <cell r="B12013" t="str">
            <v>C</v>
          </cell>
        </row>
        <row r="12014">
          <cell r="A12014">
            <v>4018420031</v>
          </cell>
          <cell r="B12014" t="str">
            <v>C</v>
          </cell>
        </row>
        <row r="12015">
          <cell r="A12015">
            <v>4018427501</v>
          </cell>
          <cell r="B12015" t="str">
            <v>C</v>
          </cell>
        </row>
        <row r="12016">
          <cell r="A12016">
            <v>4019180060</v>
          </cell>
          <cell r="B12016" t="str">
            <v>C</v>
          </cell>
        </row>
        <row r="12017">
          <cell r="A12017">
            <v>4019180062</v>
          </cell>
          <cell r="B12017" t="str">
            <v>C</v>
          </cell>
        </row>
        <row r="12018">
          <cell r="A12018">
            <v>4019180065</v>
          </cell>
          <cell r="B12018" t="str">
            <v>C</v>
          </cell>
        </row>
        <row r="12019">
          <cell r="A12019">
            <v>4019180067</v>
          </cell>
          <cell r="B12019" t="str">
            <v>C</v>
          </cell>
        </row>
        <row r="12020">
          <cell r="A12020">
            <v>4019180070</v>
          </cell>
          <cell r="B12020" t="str">
            <v>C</v>
          </cell>
        </row>
        <row r="12021">
          <cell r="A12021">
            <v>4019180072</v>
          </cell>
          <cell r="B12021" t="str">
            <v>C</v>
          </cell>
        </row>
        <row r="12022">
          <cell r="A12022">
            <v>4019180075</v>
          </cell>
          <cell r="B12022" t="str">
            <v>C</v>
          </cell>
        </row>
        <row r="12023">
          <cell r="A12023">
            <v>4019180080</v>
          </cell>
          <cell r="B12023" t="str">
            <v>C</v>
          </cell>
        </row>
        <row r="12024">
          <cell r="A12024">
            <v>4019360020</v>
          </cell>
          <cell r="B12024" t="str">
            <v>C</v>
          </cell>
        </row>
        <row r="12025">
          <cell r="A12025">
            <v>4019470001</v>
          </cell>
          <cell r="B12025" t="str">
            <v>C</v>
          </cell>
        </row>
        <row r="12026">
          <cell r="A12026">
            <v>4019490106</v>
          </cell>
          <cell r="B12026" t="str">
            <v>C</v>
          </cell>
        </row>
        <row r="12027">
          <cell r="A12027">
            <v>4019580026</v>
          </cell>
          <cell r="B12027" t="str">
            <v>C</v>
          </cell>
        </row>
        <row r="12028">
          <cell r="A12028">
            <v>4019640001</v>
          </cell>
          <cell r="B12028" t="str">
            <v>C</v>
          </cell>
        </row>
        <row r="12029">
          <cell r="A12029">
            <v>4020827501</v>
          </cell>
          <cell r="B12029" t="str">
            <v>C</v>
          </cell>
        </row>
        <row r="12030">
          <cell r="A12030">
            <v>4020860050</v>
          </cell>
          <cell r="B12030" t="str">
            <v>C</v>
          </cell>
        </row>
        <row r="12031">
          <cell r="A12031">
            <v>4020907501</v>
          </cell>
          <cell r="B12031" t="str">
            <v>C</v>
          </cell>
        </row>
        <row r="12032">
          <cell r="A12032">
            <v>4021040001</v>
          </cell>
          <cell r="B12032" t="str">
            <v>C</v>
          </cell>
        </row>
        <row r="12033">
          <cell r="A12033">
            <v>4021120001</v>
          </cell>
          <cell r="B12033" t="str">
            <v>C</v>
          </cell>
        </row>
        <row r="12034">
          <cell r="A12034">
            <v>4021170001</v>
          </cell>
          <cell r="B12034" t="str">
            <v>C</v>
          </cell>
        </row>
        <row r="12035">
          <cell r="A12035">
            <v>4021340032</v>
          </cell>
          <cell r="B12035" t="str">
            <v>C</v>
          </cell>
        </row>
        <row r="12036">
          <cell r="A12036">
            <v>4021350059</v>
          </cell>
          <cell r="B12036" t="str">
            <v>C</v>
          </cell>
        </row>
        <row r="12037">
          <cell r="A12037">
            <v>4021360021</v>
          </cell>
          <cell r="B12037" t="str">
            <v>C</v>
          </cell>
        </row>
        <row r="12038">
          <cell r="A12038">
            <v>4021360033</v>
          </cell>
          <cell r="B12038" t="str">
            <v>C</v>
          </cell>
        </row>
        <row r="12039">
          <cell r="A12039">
            <v>4021360051</v>
          </cell>
          <cell r="B12039" t="str">
            <v>C</v>
          </cell>
        </row>
        <row r="12040">
          <cell r="A12040">
            <v>4021370027</v>
          </cell>
          <cell r="B12040" t="str">
            <v>C</v>
          </cell>
        </row>
        <row r="12041">
          <cell r="A12041">
            <v>4021440020</v>
          </cell>
          <cell r="B12041" t="str">
            <v>C</v>
          </cell>
        </row>
        <row r="12042">
          <cell r="A12042">
            <v>4021480001</v>
          </cell>
          <cell r="B12042" t="str">
            <v>C</v>
          </cell>
        </row>
        <row r="12043">
          <cell r="A12043">
            <v>4021530001</v>
          </cell>
          <cell r="B12043" t="str">
            <v>C</v>
          </cell>
        </row>
        <row r="12044">
          <cell r="A12044">
            <v>4021580028</v>
          </cell>
          <cell r="B12044" t="str">
            <v>C</v>
          </cell>
        </row>
        <row r="12045">
          <cell r="A12045">
            <v>4021660001</v>
          </cell>
          <cell r="B12045" t="str">
            <v>C</v>
          </cell>
        </row>
        <row r="12046">
          <cell r="A12046">
            <v>4021660039</v>
          </cell>
          <cell r="B12046" t="str">
            <v>C</v>
          </cell>
        </row>
        <row r="12047">
          <cell r="A12047">
            <v>4022100018</v>
          </cell>
          <cell r="B12047" t="str">
            <v>C</v>
          </cell>
        </row>
        <row r="12048">
          <cell r="A12048">
            <v>4022140019</v>
          </cell>
          <cell r="B12048" t="str">
            <v>C</v>
          </cell>
        </row>
        <row r="12049">
          <cell r="A12049">
            <v>4022170001</v>
          </cell>
          <cell r="B12049" t="str">
            <v>C</v>
          </cell>
        </row>
        <row r="12050">
          <cell r="A12050">
            <v>4022190001</v>
          </cell>
          <cell r="B12050" t="str">
            <v>C</v>
          </cell>
        </row>
        <row r="12051">
          <cell r="A12051">
            <v>4022207501</v>
          </cell>
          <cell r="B12051" t="str">
            <v>C</v>
          </cell>
        </row>
        <row r="12052">
          <cell r="A12052">
            <v>4022210006</v>
          </cell>
          <cell r="B12052" t="str">
            <v>C</v>
          </cell>
        </row>
        <row r="12053">
          <cell r="A12053">
            <v>4022240028</v>
          </cell>
          <cell r="B12053" t="str">
            <v>C</v>
          </cell>
        </row>
        <row r="12054">
          <cell r="A12054">
            <v>4022350001</v>
          </cell>
          <cell r="B12054" t="str">
            <v>C</v>
          </cell>
        </row>
        <row r="12055">
          <cell r="A12055">
            <v>4022350038</v>
          </cell>
          <cell r="B12055" t="str">
            <v>C</v>
          </cell>
        </row>
        <row r="12056">
          <cell r="A12056">
            <v>4022350047</v>
          </cell>
          <cell r="B12056" t="str">
            <v>C</v>
          </cell>
        </row>
        <row r="12057">
          <cell r="A12057">
            <v>4022360001</v>
          </cell>
          <cell r="B12057" t="str">
            <v>C</v>
          </cell>
        </row>
        <row r="12058">
          <cell r="A12058">
            <v>4022500012</v>
          </cell>
          <cell r="B12058" t="str">
            <v>C</v>
          </cell>
        </row>
        <row r="12059">
          <cell r="A12059">
            <v>4022510054</v>
          </cell>
          <cell r="B12059" t="str">
            <v>C</v>
          </cell>
        </row>
        <row r="12060">
          <cell r="A12060">
            <v>4022640067</v>
          </cell>
          <cell r="B12060" t="str">
            <v>C</v>
          </cell>
        </row>
        <row r="12061">
          <cell r="A12061">
            <v>4022640101</v>
          </cell>
          <cell r="B12061" t="str">
            <v>C</v>
          </cell>
        </row>
        <row r="12062">
          <cell r="A12062">
            <v>4022650067</v>
          </cell>
          <cell r="B12062" t="str">
            <v>C</v>
          </cell>
        </row>
        <row r="12063">
          <cell r="A12063">
            <v>4022700013</v>
          </cell>
          <cell r="B12063" t="str">
            <v>C</v>
          </cell>
        </row>
        <row r="12064">
          <cell r="A12064">
            <v>4022830075</v>
          </cell>
          <cell r="B12064" t="str">
            <v>C</v>
          </cell>
        </row>
        <row r="12065">
          <cell r="A12065">
            <v>4022860011</v>
          </cell>
          <cell r="B12065" t="str">
            <v>C</v>
          </cell>
        </row>
        <row r="12066">
          <cell r="A12066">
            <v>4022940026</v>
          </cell>
          <cell r="B12066" t="str">
            <v>C</v>
          </cell>
        </row>
        <row r="12067">
          <cell r="A12067">
            <v>4023190010</v>
          </cell>
          <cell r="B12067" t="str">
            <v>C</v>
          </cell>
        </row>
        <row r="12068">
          <cell r="A12068">
            <v>4023430025</v>
          </cell>
          <cell r="B12068" t="str">
            <v>C</v>
          </cell>
        </row>
        <row r="12069">
          <cell r="A12069">
            <v>4024740010</v>
          </cell>
          <cell r="B12069" t="str">
            <v>C</v>
          </cell>
        </row>
        <row r="12070">
          <cell r="A12070">
            <v>4024747501</v>
          </cell>
          <cell r="B12070" t="str">
            <v>C</v>
          </cell>
        </row>
        <row r="12071">
          <cell r="A12071">
            <v>4025380014</v>
          </cell>
          <cell r="B12071" t="str">
            <v>C</v>
          </cell>
        </row>
        <row r="12072">
          <cell r="A12072">
            <v>4025450026</v>
          </cell>
          <cell r="B12072" t="str">
            <v>C</v>
          </cell>
        </row>
        <row r="12073">
          <cell r="A12073">
            <v>4025500053</v>
          </cell>
          <cell r="B12073" t="str">
            <v>C</v>
          </cell>
        </row>
        <row r="12074">
          <cell r="A12074">
            <v>4026020115</v>
          </cell>
          <cell r="B12074" t="str">
            <v>C</v>
          </cell>
        </row>
        <row r="12075">
          <cell r="A12075">
            <v>4026020125</v>
          </cell>
          <cell r="B12075" t="str">
            <v>C</v>
          </cell>
        </row>
        <row r="12076">
          <cell r="A12076">
            <v>4026020170</v>
          </cell>
          <cell r="B12076" t="str">
            <v>C</v>
          </cell>
        </row>
        <row r="12077">
          <cell r="A12077">
            <v>4026560064</v>
          </cell>
          <cell r="B12077" t="str">
            <v>C</v>
          </cell>
        </row>
        <row r="12078">
          <cell r="A12078">
            <v>4026660006</v>
          </cell>
          <cell r="B12078" t="str">
            <v>C</v>
          </cell>
        </row>
        <row r="12079">
          <cell r="A12079">
            <v>4026680007</v>
          </cell>
          <cell r="B12079" t="str">
            <v>C</v>
          </cell>
        </row>
        <row r="12080">
          <cell r="A12080">
            <v>4026870021</v>
          </cell>
          <cell r="B12080" t="str">
            <v>C</v>
          </cell>
        </row>
        <row r="12081">
          <cell r="A12081">
            <v>4028740002</v>
          </cell>
          <cell r="B12081" t="str">
            <v>C</v>
          </cell>
        </row>
        <row r="12082">
          <cell r="A12082">
            <v>4030780103</v>
          </cell>
          <cell r="B12082" t="str">
            <v>C</v>
          </cell>
        </row>
        <row r="12083">
          <cell r="A12083">
            <v>4030790100</v>
          </cell>
          <cell r="B12083" t="str">
            <v>C</v>
          </cell>
        </row>
        <row r="12084">
          <cell r="A12084">
            <v>4030800043</v>
          </cell>
          <cell r="B12084" t="str">
            <v>C</v>
          </cell>
        </row>
        <row r="12085">
          <cell r="A12085">
            <v>4030830061</v>
          </cell>
          <cell r="B12085" t="str">
            <v>C</v>
          </cell>
        </row>
        <row r="12086">
          <cell r="A12086">
            <v>4030840039</v>
          </cell>
          <cell r="B12086" t="str">
            <v>C</v>
          </cell>
        </row>
        <row r="12087">
          <cell r="A12087">
            <v>4030870021</v>
          </cell>
          <cell r="B12087" t="str">
            <v>C</v>
          </cell>
        </row>
        <row r="12088">
          <cell r="A12088">
            <v>4030977503</v>
          </cell>
          <cell r="B12088" t="str">
            <v>C</v>
          </cell>
        </row>
        <row r="12089">
          <cell r="A12089">
            <v>4030990007</v>
          </cell>
          <cell r="B12089" t="str">
            <v>C</v>
          </cell>
        </row>
        <row r="12090">
          <cell r="A12090">
            <v>4030990025</v>
          </cell>
          <cell r="B12090" t="str">
            <v>C</v>
          </cell>
        </row>
        <row r="12091">
          <cell r="A12091">
            <v>4030990031</v>
          </cell>
          <cell r="B12091" t="str">
            <v>C</v>
          </cell>
        </row>
        <row r="12092">
          <cell r="A12092">
            <v>4030990042</v>
          </cell>
          <cell r="B12092" t="str">
            <v>C</v>
          </cell>
        </row>
        <row r="12093">
          <cell r="A12093">
            <v>4031000033</v>
          </cell>
          <cell r="B12093" t="str">
            <v>C</v>
          </cell>
        </row>
        <row r="12094">
          <cell r="A12094">
            <v>4031040101</v>
          </cell>
          <cell r="B12094" t="str">
            <v>C</v>
          </cell>
        </row>
        <row r="12095">
          <cell r="A12095">
            <v>4031040108</v>
          </cell>
          <cell r="B12095" t="str">
            <v>C</v>
          </cell>
        </row>
        <row r="12096">
          <cell r="A12096">
            <v>4031050028</v>
          </cell>
          <cell r="B12096" t="str">
            <v>C</v>
          </cell>
        </row>
        <row r="12097">
          <cell r="A12097">
            <v>4031170001</v>
          </cell>
          <cell r="B12097" t="str">
            <v>C</v>
          </cell>
        </row>
        <row r="12098">
          <cell r="A12098">
            <v>4031510043</v>
          </cell>
          <cell r="B12098" t="str">
            <v>C</v>
          </cell>
        </row>
        <row r="12099">
          <cell r="A12099">
            <v>4031550001</v>
          </cell>
          <cell r="B12099" t="str">
            <v>C</v>
          </cell>
        </row>
        <row r="12100">
          <cell r="A12100">
            <v>4031550019</v>
          </cell>
          <cell r="B12100" t="str">
            <v>C</v>
          </cell>
        </row>
        <row r="12101">
          <cell r="A12101">
            <v>4031550027</v>
          </cell>
          <cell r="B12101" t="str">
            <v>C</v>
          </cell>
        </row>
        <row r="12102">
          <cell r="A12102">
            <v>4031560133</v>
          </cell>
          <cell r="B12102" t="str">
            <v>C</v>
          </cell>
        </row>
        <row r="12103">
          <cell r="A12103">
            <v>4031630015</v>
          </cell>
          <cell r="B12103" t="str">
            <v>C</v>
          </cell>
        </row>
        <row r="12104">
          <cell r="A12104">
            <v>4031670028</v>
          </cell>
          <cell r="B12104" t="str">
            <v>C</v>
          </cell>
        </row>
        <row r="12105">
          <cell r="A12105">
            <v>4031680013</v>
          </cell>
          <cell r="B12105" t="str">
            <v>C</v>
          </cell>
        </row>
        <row r="12106">
          <cell r="A12106">
            <v>4031690031</v>
          </cell>
          <cell r="B12106" t="str">
            <v>C</v>
          </cell>
        </row>
        <row r="12107">
          <cell r="A12107">
            <v>4031697501</v>
          </cell>
          <cell r="B12107" t="str">
            <v>C</v>
          </cell>
        </row>
        <row r="12108">
          <cell r="A12108">
            <v>4031700001</v>
          </cell>
          <cell r="B12108" t="str">
            <v>C</v>
          </cell>
        </row>
        <row r="12109">
          <cell r="A12109">
            <v>4031710001</v>
          </cell>
          <cell r="B12109" t="str">
            <v>C</v>
          </cell>
        </row>
        <row r="12110">
          <cell r="A12110">
            <v>4032387503</v>
          </cell>
          <cell r="B12110" t="str">
            <v>C</v>
          </cell>
        </row>
        <row r="12111">
          <cell r="A12111">
            <v>4032557501</v>
          </cell>
          <cell r="B12111" t="str">
            <v>C</v>
          </cell>
        </row>
        <row r="12112">
          <cell r="A12112">
            <v>4032580001</v>
          </cell>
          <cell r="B12112" t="str">
            <v>C</v>
          </cell>
        </row>
        <row r="12113">
          <cell r="A12113">
            <v>4032910001</v>
          </cell>
          <cell r="B12113" t="str">
            <v>C</v>
          </cell>
        </row>
        <row r="12114">
          <cell r="A12114">
            <v>4032920028</v>
          </cell>
          <cell r="B12114" t="str">
            <v>C</v>
          </cell>
        </row>
        <row r="12115">
          <cell r="A12115">
            <v>4032927501</v>
          </cell>
          <cell r="B12115" t="str">
            <v>C</v>
          </cell>
        </row>
        <row r="12116">
          <cell r="A12116">
            <v>4032930050</v>
          </cell>
          <cell r="B12116" t="str">
            <v>C</v>
          </cell>
        </row>
        <row r="12117">
          <cell r="A12117">
            <v>4032930064</v>
          </cell>
          <cell r="B12117" t="str">
            <v>C</v>
          </cell>
        </row>
        <row r="12118">
          <cell r="A12118">
            <v>4033200011</v>
          </cell>
          <cell r="B12118" t="str">
            <v>C</v>
          </cell>
        </row>
        <row r="12119">
          <cell r="A12119">
            <v>4033200027</v>
          </cell>
          <cell r="B12119" t="str">
            <v>C</v>
          </cell>
        </row>
        <row r="12120">
          <cell r="A12120">
            <v>4033210037</v>
          </cell>
          <cell r="B12120" t="str">
            <v>C</v>
          </cell>
        </row>
        <row r="12121">
          <cell r="A12121">
            <v>4033210063</v>
          </cell>
          <cell r="B12121" t="str">
            <v>C</v>
          </cell>
        </row>
        <row r="12122">
          <cell r="A12122">
            <v>4033210069</v>
          </cell>
          <cell r="B12122" t="str">
            <v>C</v>
          </cell>
        </row>
        <row r="12123">
          <cell r="A12123">
            <v>4033217502</v>
          </cell>
          <cell r="B12123" t="str">
            <v>C</v>
          </cell>
        </row>
        <row r="12124">
          <cell r="A12124">
            <v>4033217504</v>
          </cell>
          <cell r="B12124" t="str">
            <v>C</v>
          </cell>
        </row>
        <row r="12125">
          <cell r="A12125">
            <v>4033220001</v>
          </cell>
          <cell r="B12125" t="str">
            <v>C</v>
          </cell>
        </row>
        <row r="12126">
          <cell r="A12126">
            <v>4033220014</v>
          </cell>
          <cell r="B12126" t="str">
            <v>C</v>
          </cell>
        </row>
        <row r="12127">
          <cell r="A12127">
            <v>4033220024</v>
          </cell>
          <cell r="B12127" t="str">
            <v>C</v>
          </cell>
        </row>
        <row r="12128">
          <cell r="A12128">
            <v>4033220043</v>
          </cell>
          <cell r="B12128" t="str">
            <v>C</v>
          </cell>
        </row>
        <row r="12129">
          <cell r="A12129">
            <v>4033220156</v>
          </cell>
          <cell r="B12129" t="str">
            <v>C</v>
          </cell>
        </row>
        <row r="12130">
          <cell r="A12130">
            <v>4033227501</v>
          </cell>
          <cell r="B12130" t="str">
            <v>C</v>
          </cell>
        </row>
        <row r="12131">
          <cell r="A12131">
            <v>4033320013</v>
          </cell>
          <cell r="B12131" t="str">
            <v>C</v>
          </cell>
        </row>
        <row r="12132">
          <cell r="A12132">
            <v>4033330016</v>
          </cell>
          <cell r="B12132" t="str">
            <v>C</v>
          </cell>
        </row>
        <row r="12133">
          <cell r="A12133">
            <v>4033340299</v>
          </cell>
          <cell r="B12133" t="str">
            <v>C</v>
          </cell>
        </row>
        <row r="12134">
          <cell r="A12134">
            <v>4033380030</v>
          </cell>
          <cell r="B12134" t="str">
            <v>C</v>
          </cell>
        </row>
        <row r="12135">
          <cell r="A12135">
            <v>4033420037</v>
          </cell>
          <cell r="B12135" t="str">
            <v>C</v>
          </cell>
        </row>
        <row r="12136">
          <cell r="A12136">
            <v>4033480021</v>
          </cell>
          <cell r="B12136" t="str">
            <v>C</v>
          </cell>
        </row>
        <row r="12137">
          <cell r="A12137">
            <v>4033480037</v>
          </cell>
          <cell r="B12137" t="str">
            <v>C</v>
          </cell>
        </row>
        <row r="12138">
          <cell r="A12138">
            <v>4033490039</v>
          </cell>
          <cell r="B12138" t="str">
            <v>C</v>
          </cell>
        </row>
        <row r="12139">
          <cell r="A12139">
            <v>4033547501</v>
          </cell>
          <cell r="B12139" t="str">
            <v>C</v>
          </cell>
        </row>
        <row r="12140">
          <cell r="A12140">
            <v>4033580018</v>
          </cell>
          <cell r="B12140" t="str">
            <v>C</v>
          </cell>
        </row>
        <row r="12141">
          <cell r="A12141">
            <v>4033580040</v>
          </cell>
          <cell r="B12141" t="str">
            <v>C</v>
          </cell>
        </row>
        <row r="12142">
          <cell r="A12142">
            <v>4034100180</v>
          </cell>
          <cell r="B12142" t="str">
            <v>C</v>
          </cell>
        </row>
        <row r="12143">
          <cell r="A12143">
            <v>4034140002</v>
          </cell>
          <cell r="B12143" t="str">
            <v>C</v>
          </cell>
        </row>
        <row r="12144">
          <cell r="A12144">
            <v>4035900042</v>
          </cell>
          <cell r="B12144" t="str">
            <v>C</v>
          </cell>
        </row>
        <row r="12145">
          <cell r="A12145">
            <v>4038570257</v>
          </cell>
          <cell r="B12145" t="str">
            <v>C</v>
          </cell>
        </row>
        <row r="12146">
          <cell r="A12146">
            <v>4038860074</v>
          </cell>
          <cell r="B12146" t="str">
            <v>C</v>
          </cell>
        </row>
        <row r="12147">
          <cell r="A12147">
            <v>4038860255</v>
          </cell>
          <cell r="B12147" t="str">
            <v>C</v>
          </cell>
        </row>
        <row r="12148">
          <cell r="A12148">
            <v>4038860380</v>
          </cell>
          <cell r="B12148" t="str">
            <v>C</v>
          </cell>
        </row>
        <row r="12149">
          <cell r="A12149">
            <v>4039070960</v>
          </cell>
          <cell r="B12149" t="str">
            <v>C</v>
          </cell>
        </row>
        <row r="12150">
          <cell r="A12150">
            <v>4040350001</v>
          </cell>
          <cell r="B12150" t="str">
            <v>C</v>
          </cell>
        </row>
        <row r="12151">
          <cell r="A12151">
            <v>4041430001</v>
          </cell>
          <cell r="B12151" t="str">
            <v>C</v>
          </cell>
        </row>
        <row r="12152">
          <cell r="A12152">
            <v>4041480080</v>
          </cell>
          <cell r="B12152" t="str">
            <v>C</v>
          </cell>
        </row>
        <row r="12153">
          <cell r="A12153">
            <v>4043020050</v>
          </cell>
          <cell r="B12153" t="str">
            <v>C</v>
          </cell>
        </row>
        <row r="12154">
          <cell r="A12154">
            <v>4043420010</v>
          </cell>
          <cell r="B12154" t="str">
            <v>C</v>
          </cell>
        </row>
        <row r="12155">
          <cell r="A12155">
            <v>4043430125</v>
          </cell>
          <cell r="B12155" t="str">
            <v>C</v>
          </cell>
        </row>
        <row r="12156">
          <cell r="A12156">
            <v>4043740035</v>
          </cell>
          <cell r="B12156" t="str">
            <v>C</v>
          </cell>
        </row>
        <row r="12157">
          <cell r="A12157">
            <v>4044060032</v>
          </cell>
          <cell r="B12157" t="str">
            <v>C</v>
          </cell>
        </row>
        <row r="12158">
          <cell r="A12158">
            <v>4044110001</v>
          </cell>
          <cell r="B12158" t="str">
            <v>C</v>
          </cell>
        </row>
        <row r="12159">
          <cell r="A12159">
            <v>4045730001</v>
          </cell>
          <cell r="B12159" t="str">
            <v>C</v>
          </cell>
        </row>
        <row r="12160">
          <cell r="A12160">
            <v>4045740061</v>
          </cell>
          <cell r="B12160" t="str">
            <v>C</v>
          </cell>
        </row>
        <row r="12161">
          <cell r="A12161">
            <v>4045880001</v>
          </cell>
          <cell r="B12161" t="str">
            <v>C</v>
          </cell>
        </row>
        <row r="12162">
          <cell r="A12162">
            <v>4045910066</v>
          </cell>
          <cell r="B12162" t="str">
            <v>C</v>
          </cell>
        </row>
        <row r="12163">
          <cell r="A12163">
            <v>4045910129</v>
          </cell>
          <cell r="B12163" t="str">
            <v>C</v>
          </cell>
        </row>
        <row r="12164">
          <cell r="A12164">
            <v>4046020034</v>
          </cell>
          <cell r="B12164" t="str">
            <v>C</v>
          </cell>
        </row>
        <row r="12165">
          <cell r="A12165">
            <v>4046020119</v>
          </cell>
          <cell r="B12165" t="str">
            <v>C</v>
          </cell>
        </row>
        <row r="12166">
          <cell r="A12166">
            <v>4046020125</v>
          </cell>
          <cell r="B12166" t="str">
            <v>C</v>
          </cell>
        </row>
        <row r="12167">
          <cell r="A12167">
            <v>4046020131</v>
          </cell>
          <cell r="B12167" t="str">
            <v>C</v>
          </cell>
        </row>
        <row r="12168">
          <cell r="A12168">
            <v>4046030019</v>
          </cell>
          <cell r="B12168" t="str">
            <v>C</v>
          </cell>
        </row>
        <row r="12169">
          <cell r="A12169">
            <v>4047690001</v>
          </cell>
          <cell r="B12169" t="str">
            <v>C</v>
          </cell>
        </row>
        <row r="12170">
          <cell r="A12170">
            <v>4048070049</v>
          </cell>
          <cell r="B12170" t="str">
            <v>C</v>
          </cell>
        </row>
        <row r="12171">
          <cell r="A12171">
            <v>4049607502</v>
          </cell>
          <cell r="B12171" t="str">
            <v>C</v>
          </cell>
        </row>
        <row r="12172">
          <cell r="A12172">
            <v>4049727501</v>
          </cell>
          <cell r="B12172" t="str">
            <v>C</v>
          </cell>
        </row>
        <row r="12173">
          <cell r="A12173">
            <v>4049767501</v>
          </cell>
          <cell r="B12173" t="str">
            <v>C</v>
          </cell>
        </row>
        <row r="12174">
          <cell r="A12174">
            <v>4049770017</v>
          </cell>
          <cell r="B12174" t="str">
            <v>C</v>
          </cell>
        </row>
        <row r="12175">
          <cell r="A12175">
            <v>4049770090</v>
          </cell>
          <cell r="B12175" t="str">
            <v>C</v>
          </cell>
        </row>
        <row r="12176">
          <cell r="A12176">
            <v>4049807502</v>
          </cell>
          <cell r="B12176" t="str">
            <v>C</v>
          </cell>
        </row>
        <row r="12177">
          <cell r="A12177">
            <v>4049810050</v>
          </cell>
          <cell r="B12177" t="str">
            <v>C</v>
          </cell>
        </row>
        <row r="12178">
          <cell r="A12178">
            <v>4049817501</v>
          </cell>
          <cell r="B12178" t="str">
            <v>C</v>
          </cell>
        </row>
        <row r="12179">
          <cell r="A12179">
            <v>4049950034</v>
          </cell>
          <cell r="B12179" t="str">
            <v>C</v>
          </cell>
        </row>
        <row r="12180">
          <cell r="A12180">
            <v>4049950050</v>
          </cell>
          <cell r="B12180" t="str">
            <v>C</v>
          </cell>
        </row>
        <row r="12181">
          <cell r="A12181">
            <v>4049950058</v>
          </cell>
          <cell r="B12181" t="str">
            <v>C</v>
          </cell>
        </row>
        <row r="12182">
          <cell r="A12182">
            <v>4050030028</v>
          </cell>
          <cell r="B12182" t="str">
            <v>C</v>
          </cell>
        </row>
        <row r="12183">
          <cell r="A12183">
            <v>4050050015</v>
          </cell>
          <cell r="B12183" t="str">
            <v>C</v>
          </cell>
        </row>
        <row r="12184">
          <cell r="A12184">
            <v>4050070022</v>
          </cell>
          <cell r="B12184" t="str">
            <v>C</v>
          </cell>
        </row>
        <row r="12185">
          <cell r="A12185">
            <v>4050100055</v>
          </cell>
          <cell r="B12185" t="str">
            <v>C</v>
          </cell>
        </row>
        <row r="12186">
          <cell r="A12186">
            <v>4050140001</v>
          </cell>
          <cell r="B12186" t="str">
            <v>C</v>
          </cell>
        </row>
        <row r="12187">
          <cell r="A12187">
            <v>4050150012</v>
          </cell>
          <cell r="B12187" t="str">
            <v>C</v>
          </cell>
        </row>
        <row r="12188">
          <cell r="A12188">
            <v>4050160007</v>
          </cell>
          <cell r="B12188" t="str">
            <v>C</v>
          </cell>
        </row>
        <row r="12189">
          <cell r="A12189">
            <v>4050160011</v>
          </cell>
          <cell r="B12189" t="str">
            <v>C</v>
          </cell>
        </row>
        <row r="12190">
          <cell r="A12190">
            <v>4050190101</v>
          </cell>
          <cell r="B12190" t="str">
            <v>C</v>
          </cell>
        </row>
        <row r="12191">
          <cell r="A12191">
            <v>4050197501</v>
          </cell>
          <cell r="B12191" t="str">
            <v>C</v>
          </cell>
        </row>
        <row r="12192">
          <cell r="A12192">
            <v>4050200001</v>
          </cell>
          <cell r="B12192" t="str">
            <v>C</v>
          </cell>
        </row>
        <row r="12193">
          <cell r="A12193">
            <v>4050210001</v>
          </cell>
          <cell r="B12193" t="str">
            <v>C</v>
          </cell>
        </row>
        <row r="12194">
          <cell r="A12194">
            <v>4050220018</v>
          </cell>
          <cell r="B12194" t="str">
            <v>C</v>
          </cell>
        </row>
        <row r="12195">
          <cell r="A12195">
            <v>4050230024</v>
          </cell>
          <cell r="B12195" t="str">
            <v>C</v>
          </cell>
        </row>
        <row r="12196">
          <cell r="A12196">
            <v>4050230039</v>
          </cell>
          <cell r="B12196" t="str">
            <v>C</v>
          </cell>
        </row>
        <row r="12197">
          <cell r="A12197">
            <v>4050230045</v>
          </cell>
          <cell r="B12197" t="str">
            <v>C</v>
          </cell>
        </row>
        <row r="12198">
          <cell r="A12198">
            <v>4050240024</v>
          </cell>
          <cell r="B12198" t="str">
            <v>C</v>
          </cell>
        </row>
        <row r="12199">
          <cell r="A12199">
            <v>4050240080</v>
          </cell>
          <cell r="B12199" t="str">
            <v>C</v>
          </cell>
        </row>
        <row r="12200">
          <cell r="A12200">
            <v>4050250001</v>
          </cell>
          <cell r="B12200" t="str">
            <v>C</v>
          </cell>
        </row>
        <row r="12201">
          <cell r="A12201">
            <v>4050250020</v>
          </cell>
          <cell r="B12201" t="str">
            <v>C</v>
          </cell>
        </row>
        <row r="12202">
          <cell r="A12202">
            <v>4050250064</v>
          </cell>
          <cell r="B12202" t="str">
            <v>C</v>
          </cell>
        </row>
        <row r="12203">
          <cell r="A12203">
            <v>4050400032</v>
          </cell>
          <cell r="B12203" t="str">
            <v>C</v>
          </cell>
        </row>
        <row r="12204">
          <cell r="A12204">
            <v>4050420057</v>
          </cell>
          <cell r="B12204" t="str">
            <v>C</v>
          </cell>
        </row>
        <row r="12205">
          <cell r="A12205">
            <v>4050427505</v>
          </cell>
          <cell r="B12205" t="str">
            <v>C</v>
          </cell>
        </row>
        <row r="12206">
          <cell r="A12206">
            <v>4050440063</v>
          </cell>
          <cell r="B12206" t="str">
            <v>C</v>
          </cell>
        </row>
        <row r="12207">
          <cell r="A12207">
            <v>4050457501</v>
          </cell>
          <cell r="B12207" t="str">
            <v>C</v>
          </cell>
        </row>
        <row r="12208">
          <cell r="A12208">
            <v>4050460040</v>
          </cell>
          <cell r="B12208" t="str">
            <v>C</v>
          </cell>
        </row>
        <row r="12209">
          <cell r="A12209">
            <v>4050460045</v>
          </cell>
          <cell r="B12209" t="str">
            <v>C</v>
          </cell>
        </row>
        <row r="12210">
          <cell r="A12210">
            <v>4050487503</v>
          </cell>
          <cell r="B12210" t="str">
            <v>C</v>
          </cell>
        </row>
        <row r="12211">
          <cell r="A12211">
            <v>4050490001</v>
          </cell>
          <cell r="B12211" t="str">
            <v>C</v>
          </cell>
        </row>
        <row r="12212">
          <cell r="A12212">
            <v>4050500031</v>
          </cell>
          <cell r="B12212" t="str">
            <v>C</v>
          </cell>
        </row>
        <row r="12213">
          <cell r="A12213">
            <v>4050510020</v>
          </cell>
          <cell r="B12213" t="str">
            <v>C</v>
          </cell>
        </row>
        <row r="12214">
          <cell r="A12214">
            <v>4050530011</v>
          </cell>
          <cell r="B12214" t="str">
            <v>C</v>
          </cell>
        </row>
        <row r="12215">
          <cell r="A12215">
            <v>4050530021</v>
          </cell>
          <cell r="B12215" t="str">
            <v>C</v>
          </cell>
        </row>
        <row r="12216">
          <cell r="A12216">
            <v>4051010033</v>
          </cell>
          <cell r="B12216" t="str">
            <v>C</v>
          </cell>
        </row>
        <row r="12217">
          <cell r="A12217">
            <v>4051017506</v>
          </cell>
          <cell r="B12217" t="str">
            <v>C</v>
          </cell>
        </row>
        <row r="12218">
          <cell r="A12218">
            <v>4051220029</v>
          </cell>
          <cell r="B12218" t="str">
            <v>C</v>
          </cell>
        </row>
        <row r="12219">
          <cell r="A12219">
            <v>4051220046</v>
          </cell>
          <cell r="B12219" t="str">
            <v>C</v>
          </cell>
        </row>
        <row r="12220">
          <cell r="A12220">
            <v>4051230004</v>
          </cell>
          <cell r="B12220" t="str">
            <v>C</v>
          </cell>
        </row>
        <row r="12221">
          <cell r="A12221">
            <v>4051230061</v>
          </cell>
          <cell r="B12221" t="str">
            <v>C</v>
          </cell>
        </row>
        <row r="12222">
          <cell r="A12222">
            <v>4051357502</v>
          </cell>
          <cell r="B12222" t="str">
            <v>C</v>
          </cell>
        </row>
        <row r="12223">
          <cell r="A12223">
            <v>4051370084</v>
          </cell>
          <cell r="B12223" t="str">
            <v>C</v>
          </cell>
        </row>
        <row r="12224">
          <cell r="A12224">
            <v>4051450055</v>
          </cell>
          <cell r="B12224" t="str">
            <v>C</v>
          </cell>
        </row>
        <row r="12225">
          <cell r="A12225">
            <v>4051450081</v>
          </cell>
          <cell r="B12225" t="str">
            <v>C</v>
          </cell>
        </row>
        <row r="12226">
          <cell r="A12226">
            <v>4051800043</v>
          </cell>
          <cell r="B12226" t="str">
            <v>C</v>
          </cell>
        </row>
        <row r="12227">
          <cell r="A12227">
            <v>4051800049</v>
          </cell>
          <cell r="B12227" t="str">
            <v>C</v>
          </cell>
        </row>
        <row r="12228">
          <cell r="A12228">
            <v>4051810001</v>
          </cell>
          <cell r="B12228" t="str">
            <v>C</v>
          </cell>
        </row>
        <row r="12229">
          <cell r="A12229">
            <v>4051810028</v>
          </cell>
          <cell r="B12229" t="str">
            <v>C</v>
          </cell>
        </row>
        <row r="12230">
          <cell r="A12230">
            <v>4051827502</v>
          </cell>
          <cell r="B12230" t="str">
            <v>C</v>
          </cell>
        </row>
        <row r="12231">
          <cell r="A12231">
            <v>4051860019</v>
          </cell>
          <cell r="B12231" t="str">
            <v>C</v>
          </cell>
        </row>
        <row r="12232">
          <cell r="A12232">
            <v>4051860024</v>
          </cell>
          <cell r="B12232" t="str">
            <v>C</v>
          </cell>
        </row>
        <row r="12233">
          <cell r="A12233">
            <v>4051900014</v>
          </cell>
          <cell r="B12233" t="str">
            <v>C</v>
          </cell>
        </row>
        <row r="12234">
          <cell r="A12234">
            <v>4051920001</v>
          </cell>
          <cell r="B12234" t="str">
            <v>C</v>
          </cell>
        </row>
        <row r="12235">
          <cell r="A12235">
            <v>4051930001</v>
          </cell>
          <cell r="B12235" t="str">
            <v>C</v>
          </cell>
        </row>
        <row r="12236">
          <cell r="A12236">
            <v>4051930009</v>
          </cell>
          <cell r="B12236" t="str">
            <v>C</v>
          </cell>
        </row>
        <row r="12237">
          <cell r="A12237">
            <v>4052817501</v>
          </cell>
          <cell r="B12237" t="str">
            <v>C</v>
          </cell>
        </row>
        <row r="12238">
          <cell r="A12238">
            <v>4053100001</v>
          </cell>
          <cell r="B12238" t="str">
            <v>C</v>
          </cell>
        </row>
        <row r="12239">
          <cell r="A12239">
            <v>4053740027</v>
          </cell>
          <cell r="B12239" t="str">
            <v>C</v>
          </cell>
        </row>
        <row r="12240">
          <cell r="A12240">
            <v>4055410005</v>
          </cell>
          <cell r="B12240" t="str">
            <v>C</v>
          </cell>
        </row>
        <row r="12241">
          <cell r="A12241">
            <v>4058650112</v>
          </cell>
          <cell r="B12241" t="str">
            <v>C</v>
          </cell>
        </row>
        <row r="12242">
          <cell r="A12242">
            <v>4059580075</v>
          </cell>
          <cell r="B12242" t="str">
            <v>C</v>
          </cell>
        </row>
        <row r="12243">
          <cell r="A12243">
            <v>4063270001</v>
          </cell>
          <cell r="B12243" t="str">
            <v>C</v>
          </cell>
        </row>
        <row r="12244">
          <cell r="A12244">
            <v>4063287501</v>
          </cell>
          <cell r="B12244" t="str">
            <v>C</v>
          </cell>
        </row>
        <row r="12245">
          <cell r="A12245">
            <v>4065270052</v>
          </cell>
          <cell r="B12245" t="str">
            <v>C</v>
          </cell>
        </row>
        <row r="12246">
          <cell r="A12246">
            <v>4066560063</v>
          </cell>
          <cell r="B12246" t="str">
            <v>C</v>
          </cell>
        </row>
        <row r="12247">
          <cell r="A12247">
            <v>4066980040</v>
          </cell>
          <cell r="B12247" t="str">
            <v>C</v>
          </cell>
        </row>
        <row r="12248">
          <cell r="A12248">
            <v>4067120032</v>
          </cell>
          <cell r="B12248" t="str">
            <v>C</v>
          </cell>
        </row>
        <row r="12249">
          <cell r="A12249">
            <v>4067410006</v>
          </cell>
          <cell r="B12249" t="str">
            <v>C</v>
          </cell>
        </row>
        <row r="12250">
          <cell r="A12250">
            <v>4068530006</v>
          </cell>
          <cell r="B12250" t="str">
            <v>C</v>
          </cell>
        </row>
        <row r="12251">
          <cell r="A12251">
            <v>4074740050</v>
          </cell>
          <cell r="B12251" t="str">
            <v>C</v>
          </cell>
        </row>
        <row r="12252">
          <cell r="A12252">
            <v>4078400002</v>
          </cell>
          <cell r="B12252" t="str">
            <v>C</v>
          </cell>
        </row>
        <row r="12253">
          <cell r="A12253">
            <v>4079120050</v>
          </cell>
          <cell r="B12253" t="str">
            <v>C</v>
          </cell>
        </row>
        <row r="12254">
          <cell r="A12254">
            <v>4079290002</v>
          </cell>
          <cell r="B12254" t="str">
            <v>C</v>
          </cell>
        </row>
        <row r="12255">
          <cell r="A12255">
            <v>4079450025</v>
          </cell>
          <cell r="B12255" t="str">
            <v>C</v>
          </cell>
        </row>
        <row r="12256">
          <cell r="A12256">
            <v>4082150024</v>
          </cell>
          <cell r="B12256" t="str">
            <v>C</v>
          </cell>
        </row>
        <row r="12257">
          <cell r="A12257">
            <v>4086680143</v>
          </cell>
          <cell r="B12257" t="str">
            <v>C</v>
          </cell>
        </row>
        <row r="12258">
          <cell r="A12258">
            <v>4090110014</v>
          </cell>
          <cell r="B12258" t="str">
            <v>C</v>
          </cell>
        </row>
        <row r="12259">
          <cell r="A12259">
            <v>4091150039</v>
          </cell>
          <cell r="B12259" t="str">
            <v>C</v>
          </cell>
        </row>
        <row r="12260">
          <cell r="A12260">
            <v>4092250001</v>
          </cell>
          <cell r="B12260" t="str">
            <v>C</v>
          </cell>
        </row>
        <row r="12261">
          <cell r="A12261">
            <v>4092300060</v>
          </cell>
          <cell r="B12261" t="str">
            <v>C</v>
          </cell>
        </row>
        <row r="12262">
          <cell r="A12262">
            <v>4092360033</v>
          </cell>
          <cell r="B12262" t="str">
            <v>C</v>
          </cell>
        </row>
        <row r="12263">
          <cell r="A12263">
            <v>4092460305</v>
          </cell>
          <cell r="B12263" t="str">
            <v>C</v>
          </cell>
        </row>
        <row r="12264">
          <cell r="A12264">
            <v>4092650001</v>
          </cell>
          <cell r="B12264" t="str">
            <v>C</v>
          </cell>
        </row>
        <row r="12265">
          <cell r="A12265">
            <v>4092650006</v>
          </cell>
          <cell r="B12265" t="str">
            <v>C</v>
          </cell>
        </row>
        <row r="12266">
          <cell r="A12266">
            <v>4093060030</v>
          </cell>
          <cell r="B12266" t="str">
            <v>C</v>
          </cell>
        </row>
        <row r="12267">
          <cell r="A12267">
            <v>4093510001</v>
          </cell>
          <cell r="B12267" t="str">
            <v>C</v>
          </cell>
        </row>
        <row r="12268">
          <cell r="A12268">
            <v>4093750272</v>
          </cell>
          <cell r="B12268" t="str">
            <v>C</v>
          </cell>
        </row>
        <row r="12269">
          <cell r="A12269">
            <v>4096480024</v>
          </cell>
          <cell r="B12269" t="str">
            <v>C</v>
          </cell>
        </row>
        <row r="12270">
          <cell r="A12270">
            <v>4096600030</v>
          </cell>
          <cell r="B12270" t="str">
            <v>C</v>
          </cell>
        </row>
        <row r="12271">
          <cell r="A12271">
            <v>4096600135</v>
          </cell>
          <cell r="B12271" t="str">
            <v>C</v>
          </cell>
        </row>
        <row r="12272">
          <cell r="A12272">
            <v>4096660080</v>
          </cell>
          <cell r="B12272" t="str">
            <v>C</v>
          </cell>
        </row>
        <row r="12273">
          <cell r="A12273">
            <v>4096670001</v>
          </cell>
          <cell r="B12273" t="str">
            <v>C</v>
          </cell>
        </row>
        <row r="12274">
          <cell r="A12274">
            <v>4096670025</v>
          </cell>
          <cell r="B12274" t="str">
            <v>C</v>
          </cell>
        </row>
        <row r="12275">
          <cell r="A12275">
            <v>4096690030</v>
          </cell>
          <cell r="B12275" t="str">
            <v>C</v>
          </cell>
        </row>
        <row r="12276">
          <cell r="A12276">
            <v>4096780042</v>
          </cell>
          <cell r="B12276" t="str">
            <v>C</v>
          </cell>
        </row>
        <row r="12277">
          <cell r="A12277">
            <v>4096780112</v>
          </cell>
          <cell r="B12277" t="str">
            <v>C</v>
          </cell>
        </row>
        <row r="12278">
          <cell r="A12278">
            <v>4096790052</v>
          </cell>
          <cell r="B12278" t="str">
            <v>C</v>
          </cell>
        </row>
        <row r="12279">
          <cell r="A12279">
            <v>4096800018</v>
          </cell>
          <cell r="B12279" t="str">
            <v>C</v>
          </cell>
        </row>
        <row r="12280">
          <cell r="A12280">
            <v>4096930001</v>
          </cell>
          <cell r="B12280" t="str">
            <v>C</v>
          </cell>
        </row>
        <row r="12281">
          <cell r="A12281">
            <v>4096930029</v>
          </cell>
          <cell r="B12281" t="str">
            <v>C</v>
          </cell>
        </row>
        <row r="12282">
          <cell r="A12282">
            <v>4096970052</v>
          </cell>
          <cell r="B12282" t="str">
            <v>C</v>
          </cell>
        </row>
        <row r="12283">
          <cell r="A12283">
            <v>4097100037</v>
          </cell>
          <cell r="B12283" t="str">
            <v>C</v>
          </cell>
        </row>
        <row r="12284">
          <cell r="A12284">
            <v>4097120159</v>
          </cell>
          <cell r="B12284" t="str">
            <v>C</v>
          </cell>
        </row>
        <row r="12285">
          <cell r="A12285">
            <v>4097120161</v>
          </cell>
          <cell r="B12285" t="str">
            <v>C</v>
          </cell>
        </row>
        <row r="12286">
          <cell r="A12286">
            <v>4097130102</v>
          </cell>
          <cell r="B12286" t="str">
            <v>C</v>
          </cell>
        </row>
        <row r="12287">
          <cell r="A12287">
            <v>4097150220</v>
          </cell>
          <cell r="B12287" t="str">
            <v>C</v>
          </cell>
        </row>
        <row r="12288">
          <cell r="A12288">
            <v>4097240196</v>
          </cell>
          <cell r="B12288" t="str">
            <v>C</v>
          </cell>
        </row>
        <row r="12289">
          <cell r="A12289">
            <v>4097360108</v>
          </cell>
          <cell r="B12289" t="str">
            <v>C</v>
          </cell>
        </row>
        <row r="12290">
          <cell r="A12290">
            <v>4097530015</v>
          </cell>
          <cell r="B12290" t="str">
            <v>C</v>
          </cell>
        </row>
        <row r="12291">
          <cell r="A12291">
            <v>4097550001</v>
          </cell>
          <cell r="B12291" t="str">
            <v>C</v>
          </cell>
        </row>
        <row r="12292">
          <cell r="A12292">
            <v>4097570023</v>
          </cell>
          <cell r="B12292" t="str">
            <v>C</v>
          </cell>
        </row>
        <row r="12293">
          <cell r="A12293">
            <v>4097580035</v>
          </cell>
          <cell r="B12293" t="str">
            <v>C</v>
          </cell>
        </row>
        <row r="12294">
          <cell r="A12294">
            <v>4097600001</v>
          </cell>
          <cell r="B12294" t="str">
            <v>C</v>
          </cell>
        </row>
        <row r="12295">
          <cell r="A12295">
            <v>4097640082</v>
          </cell>
          <cell r="B12295" t="str">
            <v>C</v>
          </cell>
        </row>
        <row r="12296">
          <cell r="A12296">
            <v>4097930001</v>
          </cell>
          <cell r="B12296" t="str">
            <v>C</v>
          </cell>
        </row>
        <row r="12297">
          <cell r="A12297">
            <v>4098030024</v>
          </cell>
          <cell r="B12297" t="str">
            <v>C</v>
          </cell>
        </row>
        <row r="12298">
          <cell r="A12298">
            <v>4098097501</v>
          </cell>
          <cell r="B12298" t="str">
            <v>C</v>
          </cell>
        </row>
        <row r="12299">
          <cell r="A12299">
            <v>4098140116</v>
          </cell>
          <cell r="B12299" t="str">
            <v>C</v>
          </cell>
        </row>
        <row r="12300">
          <cell r="A12300">
            <v>4098170006</v>
          </cell>
          <cell r="B12300" t="str">
            <v>C</v>
          </cell>
        </row>
        <row r="12301">
          <cell r="A12301">
            <v>4098307501</v>
          </cell>
          <cell r="B12301" t="str">
            <v>C</v>
          </cell>
        </row>
        <row r="12302">
          <cell r="A12302">
            <v>4098307502</v>
          </cell>
          <cell r="B12302" t="str">
            <v>C</v>
          </cell>
        </row>
        <row r="12303">
          <cell r="A12303">
            <v>4098340041</v>
          </cell>
          <cell r="B12303" t="str">
            <v>C</v>
          </cell>
        </row>
        <row r="12304">
          <cell r="A12304">
            <v>4098340056</v>
          </cell>
          <cell r="B12304" t="str">
            <v>C</v>
          </cell>
        </row>
        <row r="12305">
          <cell r="A12305">
            <v>4098350033</v>
          </cell>
          <cell r="B12305" t="str">
            <v>C</v>
          </cell>
        </row>
        <row r="12306">
          <cell r="A12306">
            <v>4098360022</v>
          </cell>
          <cell r="B12306" t="str">
            <v>C</v>
          </cell>
        </row>
        <row r="12307">
          <cell r="A12307">
            <v>4099370042</v>
          </cell>
          <cell r="B12307" t="str">
            <v>C</v>
          </cell>
        </row>
        <row r="12308">
          <cell r="A12308">
            <v>4099500009</v>
          </cell>
          <cell r="B12308" t="str">
            <v>C</v>
          </cell>
        </row>
        <row r="12309">
          <cell r="A12309">
            <v>4099510011</v>
          </cell>
          <cell r="B12309" t="str">
            <v>C</v>
          </cell>
        </row>
        <row r="12310">
          <cell r="A12310">
            <v>4100010001</v>
          </cell>
          <cell r="B12310" t="str">
            <v>C</v>
          </cell>
        </row>
        <row r="12311">
          <cell r="A12311">
            <v>4101020010</v>
          </cell>
          <cell r="B12311" t="str">
            <v>C</v>
          </cell>
        </row>
        <row r="12312">
          <cell r="A12312">
            <v>4101550024</v>
          </cell>
          <cell r="B12312" t="str">
            <v>C</v>
          </cell>
        </row>
        <row r="12313">
          <cell r="A12313">
            <v>4102190287</v>
          </cell>
          <cell r="B12313" t="str">
            <v>C</v>
          </cell>
        </row>
        <row r="12314">
          <cell r="A12314">
            <v>4105920150</v>
          </cell>
          <cell r="B12314" t="str">
            <v>C</v>
          </cell>
        </row>
        <row r="12315">
          <cell r="A12315">
            <v>4107890279</v>
          </cell>
          <cell r="B12315" t="str">
            <v>C</v>
          </cell>
        </row>
        <row r="12316">
          <cell r="A12316">
            <v>4108190001</v>
          </cell>
          <cell r="B12316" t="str">
            <v>C</v>
          </cell>
        </row>
        <row r="12317">
          <cell r="A12317">
            <v>4108200001</v>
          </cell>
          <cell r="B12317" t="str">
            <v>C</v>
          </cell>
        </row>
        <row r="12318">
          <cell r="A12318">
            <v>4108210060</v>
          </cell>
          <cell r="B12318" t="str">
            <v>C</v>
          </cell>
        </row>
        <row r="12319">
          <cell r="A12319">
            <v>4114040136</v>
          </cell>
          <cell r="B12319" t="str">
            <v>C</v>
          </cell>
        </row>
        <row r="12320">
          <cell r="A12320">
            <v>4114177501</v>
          </cell>
          <cell r="B12320" t="str">
            <v>C</v>
          </cell>
        </row>
        <row r="12321">
          <cell r="A12321">
            <v>4114177502</v>
          </cell>
          <cell r="B12321" t="str">
            <v>C</v>
          </cell>
        </row>
        <row r="12322">
          <cell r="A12322">
            <v>4114290001</v>
          </cell>
          <cell r="B12322" t="str">
            <v>C</v>
          </cell>
        </row>
        <row r="12323">
          <cell r="A12323">
            <v>4114407501</v>
          </cell>
          <cell r="B12323" t="str">
            <v>C</v>
          </cell>
        </row>
        <row r="12324">
          <cell r="A12324">
            <v>4114460001</v>
          </cell>
          <cell r="B12324" t="str">
            <v>C</v>
          </cell>
        </row>
        <row r="12325">
          <cell r="A12325">
            <v>4114460012</v>
          </cell>
          <cell r="B12325" t="str">
            <v>C</v>
          </cell>
        </row>
        <row r="12326">
          <cell r="A12326">
            <v>4114460050</v>
          </cell>
          <cell r="B12326" t="str">
            <v>C</v>
          </cell>
        </row>
        <row r="12327">
          <cell r="A12327">
            <v>4115430100</v>
          </cell>
          <cell r="B12327" t="str">
            <v>C</v>
          </cell>
        </row>
        <row r="12328">
          <cell r="A12328">
            <v>4118860001</v>
          </cell>
          <cell r="B12328" t="str">
            <v>C</v>
          </cell>
        </row>
        <row r="12329">
          <cell r="A12329">
            <v>4118860010</v>
          </cell>
          <cell r="B12329" t="str">
            <v>C</v>
          </cell>
        </row>
        <row r="12330">
          <cell r="A12330">
            <v>4122770001</v>
          </cell>
          <cell r="B12330" t="str">
            <v>C</v>
          </cell>
        </row>
        <row r="12331">
          <cell r="A12331">
            <v>4123230036</v>
          </cell>
          <cell r="B12331" t="str">
            <v>C</v>
          </cell>
        </row>
        <row r="12332">
          <cell r="A12332">
            <v>4123810010</v>
          </cell>
          <cell r="B12332" t="str">
            <v>C</v>
          </cell>
        </row>
        <row r="12333">
          <cell r="A12333">
            <v>4125290230</v>
          </cell>
          <cell r="B12333" t="str">
            <v>C</v>
          </cell>
        </row>
        <row r="12334">
          <cell r="A12334">
            <v>4133640040</v>
          </cell>
          <cell r="B12334" t="str">
            <v>C</v>
          </cell>
        </row>
        <row r="12335">
          <cell r="A12335">
            <v>4133760040</v>
          </cell>
          <cell r="B12335" t="str">
            <v>C</v>
          </cell>
        </row>
        <row r="12336">
          <cell r="A12336">
            <v>4134110016</v>
          </cell>
          <cell r="B12336" t="str">
            <v>C</v>
          </cell>
        </row>
        <row r="12337">
          <cell r="A12337">
            <v>4134120001</v>
          </cell>
          <cell r="B12337" t="str">
            <v>C</v>
          </cell>
        </row>
        <row r="12338">
          <cell r="A12338">
            <v>4134740012</v>
          </cell>
          <cell r="B12338" t="str">
            <v>C</v>
          </cell>
        </row>
        <row r="12339">
          <cell r="A12339">
            <v>4134750016</v>
          </cell>
          <cell r="B12339" t="str">
            <v>C</v>
          </cell>
        </row>
        <row r="12340">
          <cell r="A12340">
            <v>4137910022</v>
          </cell>
          <cell r="B12340" t="str">
            <v>C</v>
          </cell>
        </row>
        <row r="12341">
          <cell r="A12341">
            <v>4137910023</v>
          </cell>
          <cell r="B12341" t="str">
            <v>C</v>
          </cell>
        </row>
        <row r="12342">
          <cell r="A12342">
            <v>4150090051</v>
          </cell>
          <cell r="B12342" t="str">
            <v>C</v>
          </cell>
        </row>
        <row r="12343">
          <cell r="A12343">
            <v>4150110025</v>
          </cell>
          <cell r="B12343" t="str">
            <v>C</v>
          </cell>
        </row>
        <row r="12344">
          <cell r="A12344">
            <v>4155070007</v>
          </cell>
          <cell r="B12344" t="str">
            <v>C</v>
          </cell>
        </row>
        <row r="12345">
          <cell r="A12345">
            <v>4155430046</v>
          </cell>
          <cell r="B12345" t="str">
            <v>C</v>
          </cell>
        </row>
        <row r="12346">
          <cell r="A12346">
            <v>4155577501</v>
          </cell>
          <cell r="B12346" t="str">
            <v>C</v>
          </cell>
        </row>
        <row r="12347">
          <cell r="A12347">
            <v>4155840004</v>
          </cell>
          <cell r="B12347" t="str">
            <v>C</v>
          </cell>
        </row>
        <row r="12348">
          <cell r="A12348">
            <v>4156127502</v>
          </cell>
          <cell r="B12348" t="str">
            <v>C</v>
          </cell>
        </row>
        <row r="12349">
          <cell r="A12349">
            <v>4156220100</v>
          </cell>
          <cell r="B12349" t="str">
            <v>C</v>
          </cell>
        </row>
        <row r="12350">
          <cell r="A12350">
            <v>4156240001</v>
          </cell>
          <cell r="B12350" t="str">
            <v>C</v>
          </cell>
        </row>
        <row r="12351">
          <cell r="A12351">
            <v>4157090006</v>
          </cell>
          <cell r="B12351" t="str">
            <v>C</v>
          </cell>
        </row>
        <row r="12352">
          <cell r="A12352">
            <v>4158520060</v>
          </cell>
          <cell r="B12352" t="str">
            <v>C</v>
          </cell>
        </row>
        <row r="12353">
          <cell r="A12353">
            <v>4160010002</v>
          </cell>
          <cell r="B12353" t="str">
            <v>C</v>
          </cell>
        </row>
        <row r="12354">
          <cell r="A12354">
            <v>4160020001</v>
          </cell>
          <cell r="B12354" t="str">
            <v>C</v>
          </cell>
        </row>
        <row r="12355">
          <cell r="A12355">
            <v>4161127501</v>
          </cell>
          <cell r="B12355" t="str">
            <v>C</v>
          </cell>
        </row>
        <row r="12356">
          <cell r="A12356">
            <v>4161550021</v>
          </cell>
          <cell r="B12356" t="str">
            <v>C</v>
          </cell>
        </row>
        <row r="12357">
          <cell r="A12357">
            <v>4161680017</v>
          </cell>
          <cell r="B12357" t="str">
            <v>C</v>
          </cell>
        </row>
        <row r="12358">
          <cell r="A12358">
            <v>4161750001</v>
          </cell>
          <cell r="B12358" t="str">
            <v>C</v>
          </cell>
        </row>
        <row r="12359">
          <cell r="A12359">
            <v>4162240001</v>
          </cell>
          <cell r="B12359" t="str">
            <v>C</v>
          </cell>
        </row>
        <row r="12360">
          <cell r="A12360">
            <v>4162260062</v>
          </cell>
          <cell r="B12360" t="str">
            <v>C</v>
          </cell>
        </row>
        <row r="12361">
          <cell r="A12361">
            <v>4162320045</v>
          </cell>
          <cell r="B12361" t="str">
            <v>C</v>
          </cell>
        </row>
        <row r="12362">
          <cell r="A12362">
            <v>5000017503</v>
          </cell>
          <cell r="B12362" t="str">
            <v>C</v>
          </cell>
        </row>
        <row r="12363">
          <cell r="A12363">
            <v>5000070086</v>
          </cell>
          <cell r="B12363" t="str">
            <v>C</v>
          </cell>
        </row>
        <row r="12364">
          <cell r="A12364">
            <v>5000100019</v>
          </cell>
          <cell r="B12364" t="str">
            <v>C</v>
          </cell>
        </row>
        <row r="12365">
          <cell r="A12365">
            <v>5000160054</v>
          </cell>
          <cell r="B12365" t="str">
            <v>C</v>
          </cell>
        </row>
        <row r="12366">
          <cell r="A12366">
            <v>5000280077</v>
          </cell>
          <cell r="B12366" t="str">
            <v>C</v>
          </cell>
        </row>
        <row r="12367">
          <cell r="A12367">
            <v>5000620027</v>
          </cell>
          <cell r="B12367" t="str">
            <v>C</v>
          </cell>
        </row>
        <row r="12368">
          <cell r="A12368">
            <v>5000910070</v>
          </cell>
          <cell r="B12368" t="str">
            <v>C</v>
          </cell>
        </row>
        <row r="12369">
          <cell r="A12369">
            <v>5002030001</v>
          </cell>
          <cell r="B12369" t="str">
            <v>C</v>
          </cell>
        </row>
        <row r="12370">
          <cell r="A12370">
            <v>5005797501</v>
          </cell>
          <cell r="B12370" t="str">
            <v>C</v>
          </cell>
        </row>
        <row r="12371">
          <cell r="A12371">
            <v>5005890035</v>
          </cell>
          <cell r="B12371" t="str">
            <v>C</v>
          </cell>
        </row>
        <row r="12372">
          <cell r="A12372">
            <v>5010530138</v>
          </cell>
          <cell r="B12372" t="str">
            <v>C</v>
          </cell>
        </row>
        <row r="12373">
          <cell r="A12373">
            <v>5015480050</v>
          </cell>
          <cell r="B12373" t="str">
            <v>C</v>
          </cell>
        </row>
        <row r="12374">
          <cell r="A12374">
            <v>5017250085</v>
          </cell>
          <cell r="B12374" t="str">
            <v>C</v>
          </cell>
        </row>
        <row r="12375">
          <cell r="A12375">
            <v>5022500002</v>
          </cell>
          <cell r="B12375" t="str">
            <v>C</v>
          </cell>
        </row>
        <row r="12376">
          <cell r="A12376">
            <v>5023800001</v>
          </cell>
          <cell r="B12376" t="str">
            <v>C</v>
          </cell>
        </row>
        <row r="12377">
          <cell r="A12377">
            <v>5024517501</v>
          </cell>
          <cell r="B12377" t="str">
            <v>C</v>
          </cell>
        </row>
        <row r="12378">
          <cell r="A12378">
            <v>5024527501</v>
          </cell>
          <cell r="B12378" t="str">
            <v>C</v>
          </cell>
        </row>
        <row r="12379">
          <cell r="A12379">
            <v>5028297501</v>
          </cell>
          <cell r="B12379" t="str">
            <v>C</v>
          </cell>
        </row>
        <row r="12380">
          <cell r="A12380">
            <v>5028940001</v>
          </cell>
          <cell r="B12380" t="str">
            <v>C</v>
          </cell>
        </row>
        <row r="12381">
          <cell r="A12381">
            <v>5029220265</v>
          </cell>
          <cell r="B12381" t="str">
            <v>C</v>
          </cell>
        </row>
        <row r="12382">
          <cell r="A12382">
            <v>5029860012</v>
          </cell>
          <cell r="B12382" t="str">
            <v>C</v>
          </cell>
        </row>
        <row r="12383">
          <cell r="A12383">
            <v>5031250116</v>
          </cell>
          <cell r="B12383" t="str">
            <v>C</v>
          </cell>
        </row>
        <row r="12384">
          <cell r="A12384">
            <v>5031910061</v>
          </cell>
          <cell r="B12384" t="str">
            <v>C</v>
          </cell>
        </row>
        <row r="12385">
          <cell r="A12385">
            <v>5033550032</v>
          </cell>
          <cell r="B12385" t="str">
            <v>C</v>
          </cell>
        </row>
        <row r="12386">
          <cell r="A12386">
            <v>5033550065</v>
          </cell>
          <cell r="B12386" t="str">
            <v>C</v>
          </cell>
        </row>
        <row r="12387">
          <cell r="A12387">
            <v>5035437501</v>
          </cell>
          <cell r="B12387" t="str">
            <v>C</v>
          </cell>
        </row>
        <row r="12388">
          <cell r="A12388">
            <v>5035760023</v>
          </cell>
          <cell r="B12388" t="str">
            <v>C</v>
          </cell>
        </row>
        <row r="12389">
          <cell r="A12389">
            <v>5050160005</v>
          </cell>
          <cell r="B12389" t="str">
            <v>C</v>
          </cell>
        </row>
        <row r="12390">
          <cell r="A12390">
            <v>5074690200</v>
          </cell>
          <cell r="B12390" t="str">
            <v>C</v>
          </cell>
        </row>
        <row r="12391">
          <cell r="A12391">
            <v>1000077501</v>
          </cell>
          <cell r="B12391" t="str">
            <v>D</v>
          </cell>
        </row>
        <row r="12392">
          <cell r="A12392">
            <v>1000080039</v>
          </cell>
          <cell r="B12392" t="str">
            <v>D</v>
          </cell>
        </row>
        <row r="12393">
          <cell r="A12393">
            <v>1000080051</v>
          </cell>
          <cell r="B12393" t="str">
            <v>D</v>
          </cell>
        </row>
        <row r="12394">
          <cell r="A12394">
            <v>1000087501</v>
          </cell>
          <cell r="B12394" t="str">
            <v>D</v>
          </cell>
        </row>
        <row r="12395">
          <cell r="A12395">
            <v>1000100033</v>
          </cell>
          <cell r="B12395" t="str">
            <v>D</v>
          </cell>
        </row>
        <row r="12396">
          <cell r="A12396">
            <v>1000150022</v>
          </cell>
          <cell r="B12396" t="str">
            <v>D</v>
          </cell>
        </row>
        <row r="12397">
          <cell r="A12397">
            <v>1000157502</v>
          </cell>
          <cell r="B12397" t="str">
            <v>D</v>
          </cell>
        </row>
        <row r="12398">
          <cell r="A12398">
            <v>1000160180</v>
          </cell>
          <cell r="B12398" t="str">
            <v>D</v>
          </cell>
        </row>
        <row r="12399">
          <cell r="A12399">
            <v>1000160185</v>
          </cell>
          <cell r="B12399" t="str">
            <v>D</v>
          </cell>
        </row>
        <row r="12400">
          <cell r="A12400">
            <v>1000160205</v>
          </cell>
          <cell r="B12400" t="str">
            <v>D</v>
          </cell>
        </row>
        <row r="12401">
          <cell r="A12401">
            <v>1000160221</v>
          </cell>
          <cell r="B12401" t="str">
            <v>D</v>
          </cell>
        </row>
        <row r="12402">
          <cell r="A12402">
            <v>1000167503</v>
          </cell>
          <cell r="B12402" t="str">
            <v>D</v>
          </cell>
        </row>
        <row r="12403">
          <cell r="A12403">
            <v>1000167505</v>
          </cell>
          <cell r="B12403" t="str">
            <v>D</v>
          </cell>
        </row>
        <row r="12404">
          <cell r="A12404">
            <v>1000167506</v>
          </cell>
          <cell r="B12404" t="str">
            <v>D</v>
          </cell>
        </row>
        <row r="12405">
          <cell r="A12405">
            <v>1000167509</v>
          </cell>
          <cell r="B12405" t="str">
            <v>D</v>
          </cell>
        </row>
        <row r="12406">
          <cell r="A12406">
            <v>1000167510</v>
          </cell>
          <cell r="B12406" t="str">
            <v>D</v>
          </cell>
        </row>
        <row r="12407">
          <cell r="A12407">
            <v>1000167511</v>
          </cell>
          <cell r="B12407" t="str">
            <v>D</v>
          </cell>
        </row>
        <row r="12408">
          <cell r="A12408">
            <v>1000167512</v>
          </cell>
          <cell r="B12408" t="str">
            <v>D</v>
          </cell>
        </row>
        <row r="12409">
          <cell r="A12409">
            <v>1000167514</v>
          </cell>
          <cell r="B12409" t="str">
            <v>D</v>
          </cell>
        </row>
        <row r="12410">
          <cell r="A12410">
            <v>1000167516</v>
          </cell>
          <cell r="B12410" t="str">
            <v>D</v>
          </cell>
        </row>
        <row r="12411">
          <cell r="A12411">
            <v>1000167517</v>
          </cell>
          <cell r="B12411" t="str">
            <v>D</v>
          </cell>
        </row>
        <row r="12412">
          <cell r="A12412">
            <v>1000167518</v>
          </cell>
          <cell r="B12412" t="str">
            <v>D</v>
          </cell>
        </row>
        <row r="12413">
          <cell r="A12413">
            <v>1000167519</v>
          </cell>
          <cell r="B12413" t="str">
            <v>D</v>
          </cell>
        </row>
        <row r="12414">
          <cell r="A12414">
            <v>1000167520</v>
          </cell>
          <cell r="B12414" t="str">
            <v>D</v>
          </cell>
        </row>
        <row r="12415">
          <cell r="A12415">
            <v>1000167522</v>
          </cell>
          <cell r="B12415" t="str">
            <v>D</v>
          </cell>
        </row>
        <row r="12416">
          <cell r="A12416">
            <v>1000167523</v>
          </cell>
          <cell r="B12416" t="str">
            <v>D</v>
          </cell>
        </row>
        <row r="12417">
          <cell r="A12417">
            <v>1000177501</v>
          </cell>
          <cell r="B12417" t="str">
            <v>D</v>
          </cell>
        </row>
        <row r="12418">
          <cell r="A12418">
            <v>1000187501</v>
          </cell>
          <cell r="B12418" t="str">
            <v>D</v>
          </cell>
        </row>
        <row r="12419">
          <cell r="A12419">
            <v>1000220017</v>
          </cell>
          <cell r="B12419" t="str">
            <v>D</v>
          </cell>
        </row>
        <row r="12420">
          <cell r="A12420">
            <v>1000247501</v>
          </cell>
          <cell r="B12420" t="str">
            <v>D</v>
          </cell>
        </row>
        <row r="12421">
          <cell r="A12421">
            <v>1000250010</v>
          </cell>
          <cell r="B12421" t="str">
            <v>D</v>
          </cell>
        </row>
        <row r="12422">
          <cell r="A12422">
            <v>1000257502</v>
          </cell>
          <cell r="B12422" t="str">
            <v>D</v>
          </cell>
        </row>
        <row r="12423">
          <cell r="A12423">
            <v>1000260014</v>
          </cell>
          <cell r="B12423" t="str">
            <v>D</v>
          </cell>
        </row>
        <row r="12424">
          <cell r="A12424">
            <v>1000267501</v>
          </cell>
          <cell r="B12424" t="str">
            <v>D</v>
          </cell>
        </row>
        <row r="12425">
          <cell r="A12425">
            <v>1000270009</v>
          </cell>
          <cell r="B12425" t="str">
            <v>D</v>
          </cell>
        </row>
        <row r="12426">
          <cell r="A12426">
            <v>1000270017</v>
          </cell>
          <cell r="B12426" t="str">
            <v>D</v>
          </cell>
        </row>
        <row r="12427">
          <cell r="A12427">
            <v>1000280001</v>
          </cell>
          <cell r="B12427" t="str">
            <v>D</v>
          </cell>
        </row>
        <row r="12428">
          <cell r="A12428">
            <v>1000287501</v>
          </cell>
          <cell r="B12428" t="str">
            <v>D</v>
          </cell>
        </row>
        <row r="12429">
          <cell r="A12429">
            <v>1000290070</v>
          </cell>
          <cell r="B12429" t="str">
            <v>D</v>
          </cell>
        </row>
        <row r="12430">
          <cell r="A12430">
            <v>1000297503</v>
          </cell>
          <cell r="B12430" t="str">
            <v>D</v>
          </cell>
        </row>
        <row r="12431">
          <cell r="A12431">
            <v>1000310001</v>
          </cell>
          <cell r="B12431" t="str">
            <v>D</v>
          </cell>
        </row>
        <row r="12432">
          <cell r="A12432">
            <v>1000330011</v>
          </cell>
          <cell r="B12432" t="str">
            <v>D</v>
          </cell>
        </row>
        <row r="12433">
          <cell r="A12433">
            <v>1000337501</v>
          </cell>
          <cell r="B12433" t="str">
            <v>D</v>
          </cell>
        </row>
        <row r="12434">
          <cell r="A12434">
            <v>1000350001</v>
          </cell>
          <cell r="B12434" t="str">
            <v>D</v>
          </cell>
        </row>
        <row r="12435">
          <cell r="A12435">
            <v>1000370008</v>
          </cell>
          <cell r="B12435" t="str">
            <v>D</v>
          </cell>
        </row>
        <row r="12436">
          <cell r="A12436">
            <v>1000390012</v>
          </cell>
          <cell r="B12436" t="str">
            <v>D</v>
          </cell>
        </row>
        <row r="12437">
          <cell r="A12437">
            <v>1000397501</v>
          </cell>
          <cell r="B12437" t="str">
            <v>D</v>
          </cell>
        </row>
        <row r="12438">
          <cell r="A12438">
            <v>1000410024</v>
          </cell>
          <cell r="B12438" t="str">
            <v>D</v>
          </cell>
        </row>
        <row r="12439">
          <cell r="A12439">
            <v>1000417501</v>
          </cell>
          <cell r="B12439" t="str">
            <v>D</v>
          </cell>
        </row>
        <row r="12440">
          <cell r="A12440">
            <v>1000417503</v>
          </cell>
          <cell r="B12440" t="str">
            <v>D</v>
          </cell>
        </row>
        <row r="12441">
          <cell r="A12441">
            <v>1000420001</v>
          </cell>
          <cell r="B12441" t="str">
            <v>D</v>
          </cell>
        </row>
        <row r="12442">
          <cell r="A12442">
            <v>1000420022</v>
          </cell>
          <cell r="B12442" t="str">
            <v>D</v>
          </cell>
        </row>
        <row r="12443">
          <cell r="A12443">
            <v>1000430005</v>
          </cell>
          <cell r="B12443" t="str">
            <v>D</v>
          </cell>
        </row>
        <row r="12444">
          <cell r="A12444">
            <v>1000460001</v>
          </cell>
          <cell r="B12444" t="str">
            <v>D</v>
          </cell>
        </row>
        <row r="12445">
          <cell r="A12445">
            <v>1000520021</v>
          </cell>
          <cell r="B12445" t="str">
            <v>D</v>
          </cell>
        </row>
        <row r="12446">
          <cell r="A12446">
            <v>1000530033</v>
          </cell>
          <cell r="B12446" t="str">
            <v>D</v>
          </cell>
        </row>
        <row r="12447">
          <cell r="A12447">
            <v>1000537501</v>
          </cell>
          <cell r="B12447" t="str">
            <v>D</v>
          </cell>
        </row>
        <row r="12448">
          <cell r="A12448">
            <v>1000550014</v>
          </cell>
          <cell r="B12448" t="str">
            <v>D</v>
          </cell>
        </row>
        <row r="12449">
          <cell r="A12449">
            <v>1000550016</v>
          </cell>
          <cell r="B12449" t="str">
            <v>D</v>
          </cell>
        </row>
        <row r="12450">
          <cell r="A12450">
            <v>1000630006</v>
          </cell>
          <cell r="B12450" t="str">
            <v>D</v>
          </cell>
        </row>
        <row r="12451">
          <cell r="A12451">
            <v>1000640001</v>
          </cell>
          <cell r="B12451" t="str">
            <v>D</v>
          </cell>
        </row>
        <row r="12452">
          <cell r="A12452">
            <v>1000640008</v>
          </cell>
          <cell r="B12452" t="str">
            <v>D</v>
          </cell>
        </row>
        <row r="12453">
          <cell r="A12453">
            <v>1000640009</v>
          </cell>
          <cell r="B12453" t="str">
            <v>D</v>
          </cell>
        </row>
        <row r="12454">
          <cell r="A12454">
            <v>1000650006</v>
          </cell>
          <cell r="B12454" t="str">
            <v>D</v>
          </cell>
        </row>
        <row r="12455">
          <cell r="A12455">
            <v>1000650010</v>
          </cell>
          <cell r="B12455" t="str">
            <v>D</v>
          </cell>
        </row>
        <row r="12456">
          <cell r="A12456">
            <v>1000657501</v>
          </cell>
          <cell r="B12456" t="str">
            <v>D</v>
          </cell>
        </row>
        <row r="12457">
          <cell r="A12457">
            <v>1000687501</v>
          </cell>
          <cell r="B12457" t="str">
            <v>D</v>
          </cell>
        </row>
        <row r="12458">
          <cell r="A12458">
            <v>1000687502</v>
          </cell>
          <cell r="B12458" t="str">
            <v>D</v>
          </cell>
        </row>
        <row r="12459">
          <cell r="A12459">
            <v>1000690030</v>
          </cell>
          <cell r="B12459" t="str">
            <v>D</v>
          </cell>
        </row>
        <row r="12460">
          <cell r="A12460">
            <v>1000697502</v>
          </cell>
          <cell r="B12460" t="str">
            <v>D</v>
          </cell>
        </row>
        <row r="12461">
          <cell r="A12461">
            <v>1000710001</v>
          </cell>
          <cell r="B12461" t="str">
            <v>D</v>
          </cell>
        </row>
        <row r="12462">
          <cell r="A12462">
            <v>1000720012</v>
          </cell>
          <cell r="B12462" t="str">
            <v>D</v>
          </cell>
        </row>
        <row r="12463">
          <cell r="A12463">
            <v>1000750001</v>
          </cell>
          <cell r="B12463" t="str">
            <v>D</v>
          </cell>
        </row>
        <row r="12464">
          <cell r="A12464">
            <v>1000760001</v>
          </cell>
          <cell r="B12464" t="str">
            <v>D</v>
          </cell>
        </row>
        <row r="12465">
          <cell r="A12465">
            <v>1000760006</v>
          </cell>
          <cell r="B12465" t="str">
            <v>D</v>
          </cell>
        </row>
        <row r="12466">
          <cell r="A12466">
            <v>1000767501</v>
          </cell>
          <cell r="B12466" t="str">
            <v>D</v>
          </cell>
        </row>
        <row r="12467">
          <cell r="A12467">
            <v>1000767502</v>
          </cell>
          <cell r="B12467" t="str">
            <v>D</v>
          </cell>
        </row>
        <row r="12468">
          <cell r="A12468">
            <v>1000770001</v>
          </cell>
          <cell r="B12468" t="str">
            <v>D</v>
          </cell>
        </row>
        <row r="12469">
          <cell r="A12469">
            <v>1000770024</v>
          </cell>
          <cell r="B12469" t="str">
            <v>D</v>
          </cell>
        </row>
        <row r="12470">
          <cell r="A12470">
            <v>1000787507</v>
          </cell>
          <cell r="B12470" t="str">
            <v>D</v>
          </cell>
        </row>
        <row r="12471">
          <cell r="A12471">
            <v>1000787510</v>
          </cell>
          <cell r="B12471" t="str">
            <v>D</v>
          </cell>
        </row>
        <row r="12472">
          <cell r="A12472">
            <v>1000787511</v>
          </cell>
          <cell r="B12472" t="str">
            <v>D</v>
          </cell>
        </row>
        <row r="12473">
          <cell r="A12473">
            <v>1000797503</v>
          </cell>
          <cell r="B12473" t="str">
            <v>D</v>
          </cell>
        </row>
        <row r="12474">
          <cell r="A12474">
            <v>1000880014</v>
          </cell>
          <cell r="B12474" t="str">
            <v>D</v>
          </cell>
        </row>
        <row r="12475">
          <cell r="A12475">
            <v>1000900017</v>
          </cell>
          <cell r="B12475" t="str">
            <v>D</v>
          </cell>
        </row>
        <row r="12476">
          <cell r="A12476">
            <v>1000907503</v>
          </cell>
          <cell r="B12476" t="str">
            <v>D</v>
          </cell>
        </row>
        <row r="12477">
          <cell r="A12477">
            <v>1000910013</v>
          </cell>
          <cell r="B12477" t="str">
            <v>D</v>
          </cell>
        </row>
        <row r="12478">
          <cell r="A12478">
            <v>1000917502</v>
          </cell>
          <cell r="B12478" t="str">
            <v>D</v>
          </cell>
        </row>
        <row r="12479">
          <cell r="A12479">
            <v>1000920014</v>
          </cell>
          <cell r="B12479" t="str">
            <v>D</v>
          </cell>
        </row>
        <row r="12480">
          <cell r="A12480">
            <v>1000950027</v>
          </cell>
          <cell r="B12480" t="str">
            <v>D</v>
          </cell>
        </row>
        <row r="12481">
          <cell r="A12481">
            <v>1000970018</v>
          </cell>
          <cell r="B12481" t="str">
            <v>D</v>
          </cell>
        </row>
        <row r="12482">
          <cell r="A12482">
            <v>1000977505</v>
          </cell>
          <cell r="B12482" t="str">
            <v>D</v>
          </cell>
        </row>
        <row r="12483">
          <cell r="A12483">
            <v>1001000001</v>
          </cell>
          <cell r="B12483" t="str">
            <v>D</v>
          </cell>
        </row>
        <row r="12484">
          <cell r="A12484">
            <v>1001000026</v>
          </cell>
          <cell r="B12484" t="str">
            <v>D</v>
          </cell>
        </row>
        <row r="12485">
          <cell r="A12485">
            <v>1001007501</v>
          </cell>
          <cell r="B12485" t="str">
            <v>D</v>
          </cell>
        </row>
        <row r="12486">
          <cell r="A12486">
            <v>1001010001</v>
          </cell>
          <cell r="B12486" t="str">
            <v>D</v>
          </cell>
        </row>
        <row r="12487">
          <cell r="A12487">
            <v>1001067504</v>
          </cell>
          <cell r="B12487" t="str">
            <v>D</v>
          </cell>
        </row>
        <row r="12488">
          <cell r="A12488">
            <v>1001070038</v>
          </cell>
          <cell r="B12488" t="str">
            <v>D</v>
          </cell>
        </row>
        <row r="12489">
          <cell r="A12489">
            <v>1001070042</v>
          </cell>
          <cell r="B12489" t="str">
            <v>D</v>
          </cell>
        </row>
        <row r="12490">
          <cell r="A12490">
            <v>1001237502</v>
          </cell>
          <cell r="B12490" t="str">
            <v>D</v>
          </cell>
        </row>
        <row r="12491">
          <cell r="A12491">
            <v>1001260013</v>
          </cell>
          <cell r="B12491" t="str">
            <v>D</v>
          </cell>
        </row>
        <row r="12492">
          <cell r="A12492">
            <v>1001327501</v>
          </cell>
          <cell r="B12492" t="str">
            <v>D</v>
          </cell>
        </row>
        <row r="12493">
          <cell r="A12493">
            <v>1001340025</v>
          </cell>
          <cell r="B12493" t="str">
            <v>D</v>
          </cell>
        </row>
        <row r="12494">
          <cell r="A12494">
            <v>1001347503</v>
          </cell>
          <cell r="B12494" t="str">
            <v>D</v>
          </cell>
        </row>
        <row r="12495">
          <cell r="A12495">
            <v>1001347505</v>
          </cell>
          <cell r="B12495" t="str">
            <v>D</v>
          </cell>
        </row>
        <row r="12496">
          <cell r="A12496">
            <v>1001367502</v>
          </cell>
          <cell r="B12496" t="str">
            <v>D</v>
          </cell>
        </row>
        <row r="12497">
          <cell r="A12497">
            <v>1001407501</v>
          </cell>
          <cell r="B12497" t="str">
            <v>D</v>
          </cell>
        </row>
        <row r="12498">
          <cell r="A12498">
            <v>1001407502</v>
          </cell>
          <cell r="B12498" t="str">
            <v>D</v>
          </cell>
        </row>
        <row r="12499">
          <cell r="A12499">
            <v>1001417504</v>
          </cell>
          <cell r="B12499" t="str">
            <v>D</v>
          </cell>
        </row>
        <row r="12500">
          <cell r="A12500">
            <v>1001420025</v>
          </cell>
          <cell r="B12500" t="str">
            <v>D</v>
          </cell>
        </row>
        <row r="12501">
          <cell r="A12501">
            <v>1001427501</v>
          </cell>
          <cell r="B12501" t="str">
            <v>D</v>
          </cell>
        </row>
        <row r="12502">
          <cell r="A12502">
            <v>1001427502</v>
          </cell>
          <cell r="B12502" t="str">
            <v>D</v>
          </cell>
        </row>
        <row r="12503">
          <cell r="A12503">
            <v>1001427503</v>
          </cell>
          <cell r="B12503" t="str">
            <v>D</v>
          </cell>
        </row>
        <row r="12504">
          <cell r="A12504">
            <v>1001430021</v>
          </cell>
          <cell r="B12504" t="str">
            <v>D</v>
          </cell>
        </row>
        <row r="12505">
          <cell r="A12505">
            <v>1001440001</v>
          </cell>
          <cell r="B12505" t="str">
            <v>D</v>
          </cell>
        </row>
        <row r="12506">
          <cell r="A12506">
            <v>1001450012</v>
          </cell>
          <cell r="B12506" t="str">
            <v>D</v>
          </cell>
        </row>
        <row r="12507">
          <cell r="A12507">
            <v>1001467501</v>
          </cell>
          <cell r="B12507" t="str">
            <v>D</v>
          </cell>
        </row>
        <row r="12508">
          <cell r="A12508">
            <v>1001497501</v>
          </cell>
          <cell r="B12508" t="str">
            <v>D</v>
          </cell>
        </row>
        <row r="12509">
          <cell r="A12509">
            <v>1001497502</v>
          </cell>
          <cell r="B12509" t="str">
            <v>D</v>
          </cell>
        </row>
        <row r="12510">
          <cell r="A12510">
            <v>1001510001</v>
          </cell>
          <cell r="B12510" t="str">
            <v>D</v>
          </cell>
        </row>
        <row r="12511">
          <cell r="A12511">
            <v>1001520025</v>
          </cell>
          <cell r="B12511" t="str">
            <v>D</v>
          </cell>
        </row>
        <row r="12512">
          <cell r="A12512">
            <v>1001610001</v>
          </cell>
          <cell r="B12512" t="str">
            <v>D</v>
          </cell>
        </row>
        <row r="12513">
          <cell r="A12513">
            <v>1001700001</v>
          </cell>
          <cell r="B12513" t="str">
            <v>D</v>
          </cell>
        </row>
        <row r="12514">
          <cell r="A12514">
            <v>1001700020</v>
          </cell>
          <cell r="B12514" t="str">
            <v>D</v>
          </cell>
        </row>
        <row r="12515">
          <cell r="A12515">
            <v>1001720001</v>
          </cell>
          <cell r="B12515" t="str">
            <v>D</v>
          </cell>
        </row>
        <row r="12516">
          <cell r="A12516">
            <v>1001727501</v>
          </cell>
          <cell r="B12516" t="str">
            <v>D</v>
          </cell>
        </row>
        <row r="12517">
          <cell r="A12517">
            <v>1001727504</v>
          </cell>
          <cell r="B12517" t="str">
            <v>D</v>
          </cell>
        </row>
        <row r="12518">
          <cell r="A12518">
            <v>1001730027</v>
          </cell>
          <cell r="B12518" t="str">
            <v>D</v>
          </cell>
        </row>
        <row r="12519">
          <cell r="A12519">
            <v>1001737501</v>
          </cell>
          <cell r="B12519" t="str">
            <v>D</v>
          </cell>
        </row>
        <row r="12520">
          <cell r="A12520">
            <v>1001737504</v>
          </cell>
          <cell r="B12520" t="str">
            <v>D</v>
          </cell>
        </row>
        <row r="12521">
          <cell r="A12521">
            <v>1001740037</v>
          </cell>
          <cell r="B12521" t="str">
            <v>D</v>
          </cell>
        </row>
        <row r="12522">
          <cell r="A12522">
            <v>1001757501</v>
          </cell>
          <cell r="B12522" t="str">
            <v>D</v>
          </cell>
        </row>
        <row r="12523">
          <cell r="A12523">
            <v>1001767501</v>
          </cell>
          <cell r="B12523" t="str">
            <v>D</v>
          </cell>
        </row>
        <row r="12524">
          <cell r="A12524">
            <v>1001790066</v>
          </cell>
          <cell r="B12524" t="str">
            <v>D</v>
          </cell>
        </row>
        <row r="12525">
          <cell r="A12525">
            <v>1001797506</v>
          </cell>
          <cell r="B12525" t="str">
            <v>D</v>
          </cell>
        </row>
        <row r="12526">
          <cell r="A12526">
            <v>1001817503</v>
          </cell>
          <cell r="B12526" t="str">
            <v>D</v>
          </cell>
        </row>
        <row r="12527">
          <cell r="A12527">
            <v>1001817504</v>
          </cell>
          <cell r="B12527" t="str">
            <v>D</v>
          </cell>
        </row>
        <row r="12528">
          <cell r="A12528">
            <v>1001870016</v>
          </cell>
          <cell r="B12528" t="str">
            <v>D</v>
          </cell>
        </row>
        <row r="12529">
          <cell r="A12529">
            <v>1001877501</v>
          </cell>
          <cell r="B12529" t="str">
            <v>D</v>
          </cell>
        </row>
        <row r="12530">
          <cell r="A12530">
            <v>1001877503</v>
          </cell>
          <cell r="B12530" t="str">
            <v>D</v>
          </cell>
        </row>
        <row r="12531">
          <cell r="A12531">
            <v>1001887502</v>
          </cell>
          <cell r="B12531" t="str">
            <v>D</v>
          </cell>
        </row>
        <row r="12532">
          <cell r="A12532">
            <v>1001887503</v>
          </cell>
          <cell r="B12532" t="str">
            <v>D</v>
          </cell>
        </row>
        <row r="12533">
          <cell r="A12533">
            <v>1001887505</v>
          </cell>
          <cell r="B12533" t="str">
            <v>D</v>
          </cell>
        </row>
        <row r="12534">
          <cell r="A12534">
            <v>1001897501</v>
          </cell>
          <cell r="B12534" t="str">
            <v>D</v>
          </cell>
        </row>
        <row r="12535">
          <cell r="A12535">
            <v>1001907505</v>
          </cell>
          <cell r="B12535" t="str">
            <v>D</v>
          </cell>
        </row>
        <row r="12536">
          <cell r="A12536">
            <v>1001907506</v>
          </cell>
          <cell r="B12536" t="str">
            <v>D</v>
          </cell>
        </row>
        <row r="12537">
          <cell r="A12537">
            <v>1001910001</v>
          </cell>
          <cell r="B12537" t="str">
            <v>D</v>
          </cell>
        </row>
        <row r="12538">
          <cell r="A12538">
            <v>1001937501</v>
          </cell>
          <cell r="B12538" t="str">
            <v>D</v>
          </cell>
        </row>
        <row r="12539">
          <cell r="A12539">
            <v>1001960005</v>
          </cell>
          <cell r="B12539" t="str">
            <v>D</v>
          </cell>
        </row>
        <row r="12540">
          <cell r="A12540">
            <v>1001960009</v>
          </cell>
          <cell r="B12540" t="str">
            <v>D</v>
          </cell>
        </row>
        <row r="12541">
          <cell r="A12541">
            <v>1001960013</v>
          </cell>
          <cell r="B12541" t="str">
            <v>D</v>
          </cell>
        </row>
        <row r="12542">
          <cell r="A12542">
            <v>1001960022</v>
          </cell>
          <cell r="B12542" t="str">
            <v>D</v>
          </cell>
        </row>
        <row r="12543">
          <cell r="A12543">
            <v>1001977502</v>
          </cell>
          <cell r="B12543" t="str">
            <v>D</v>
          </cell>
        </row>
        <row r="12544">
          <cell r="A12544">
            <v>1001990034</v>
          </cell>
          <cell r="B12544" t="str">
            <v>D</v>
          </cell>
        </row>
        <row r="12545">
          <cell r="A12545">
            <v>1002007501</v>
          </cell>
          <cell r="B12545" t="str">
            <v>D</v>
          </cell>
        </row>
        <row r="12546">
          <cell r="A12546">
            <v>1002007502</v>
          </cell>
          <cell r="B12546" t="str">
            <v>D</v>
          </cell>
        </row>
        <row r="12547">
          <cell r="A12547">
            <v>1002010018</v>
          </cell>
          <cell r="B12547" t="str">
            <v>D</v>
          </cell>
        </row>
        <row r="12548">
          <cell r="A12548">
            <v>1002030015</v>
          </cell>
          <cell r="B12548" t="str">
            <v>D</v>
          </cell>
        </row>
        <row r="12549">
          <cell r="A12549">
            <v>1002030031</v>
          </cell>
          <cell r="B12549" t="str">
            <v>D</v>
          </cell>
        </row>
        <row r="12550">
          <cell r="A12550">
            <v>1002040024</v>
          </cell>
          <cell r="B12550" t="str">
            <v>D</v>
          </cell>
        </row>
        <row r="12551">
          <cell r="A12551">
            <v>1002047501</v>
          </cell>
          <cell r="B12551" t="str">
            <v>D</v>
          </cell>
        </row>
        <row r="12552">
          <cell r="A12552">
            <v>1002050030</v>
          </cell>
          <cell r="B12552" t="str">
            <v>D</v>
          </cell>
        </row>
        <row r="12553">
          <cell r="A12553">
            <v>1002057501</v>
          </cell>
          <cell r="B12553" t="str">
            <v>D</v>
          </cell>
        </row>
        <row r="12554">
          <cell r="A12554">
            <v>1002087501</v>
          </cell>
          <cell r="B12554" t="str">
            <v>D</v>
          </cell>
        </row>
        <row r="12555">
          <cell r="A12555">
            <v>1002090019</v>
          </cell>
          <cell r="B12555" t="str">
            <v>D</v>
          </cell>
        </row>
        <row r="12556">
          <cell r="A12556">
            <v>1002127503</v>
          </cell>
          <cell r="B12556" t="str">
            <v>D</v>
          </cell>
        </row>
        <row r="12557">
          <cell r="A12557">
            <v>1002147502</v>
          </cell>
          <cell r="B12557" t="str">
            <v>D</v>
          </cell>
        </row>
        <row r="12558">
          <cell r="A12558">
            <v>1002147503</v>
          </cell>
          <cell r="B12558" t="str">
            <v>D</v>
          </cell>
        </row>
        <row r="12559">
          <cell r="A12559">
            <v>1002177504</v>
          </cell>
          <cell r="B12559" t="str">
            <v>D</v>
          </cell>
        </row>
        <row r="12560">
          <cell r="A12560">
            <v>1002207502</v>
          </cell>
          <cell r="B12560" t="str">
            <v>D</v>
          </cell>
        </row>
        <row r="12561">
          <cell r="A12561">
            <v>1002227502</v>
          </cell>
          <cell r="B12561" t="str">
            <v>D</v>
          </cell>
        </row>
        <row r="12562">
          <cell r="A12562">
            <v>1002237502</v>
          </cell>
          <cell r="B12562" t="str">
            <v>D</v>
          </cell>
        </row>
        <row r="12563">
          <cell r="A12563">
            <v>1002270028</v>
          </cell>
          <cell r="B12563" t="str">
            <v>D</v>
          </cell>
        </row>
        <row r="12564">
          <cell r="A12564">
            <v>1002287502</v>
          </cell>
          <cell r="B12564" t="str">
            <v>D</v>
          </cell>
        </row>
        <row r="12565">
          <cell r="A12565">
            <v>1002310030</v>
          </cell>
          <cell r="B12565" t="str">
            <v>D</v>
          </cell>
        </row>
        <row r="12566">
          <cell r="A12566">
            <v>1002310035</v>
          </cell>
          <cell r="B12566" t="str">
            <v>D</v>
          </cell>
        </row>
        <row r="12567">
          <cell r="A12567">
            <v>1002330002</v>
          </cell>
          <cell r="B12567" t="str">
            <v>D</v>
          </cell>
        </row>
        <row r="12568">
          <cell r="A12568">
            <v>1002367501</v>
          </cell>
          <cell r="B12568" t="str">
            <v>D</v>
          </cell>
        </row>
        <row r="12569">
          <cell r="A12569">
            <v>1002377501</v>
          </cell>
          <cell r="B12569" t="str">
            <v>D</v>
          </cell>
        </row>
        <row r="12570">
          <cell r="A12570">
            <v>1002380003</v>
          </cell>
          <cell r="B12570" t="str">
            <v>D</v>
          </cell>
        </row>
        <row r="12571">
          <cell r="A12571">
            <v>1002387502</v>
          </cell>
          <cell r="B12571" t="str">
            <v>D</v>
          </cell>
        </row>
        <row r="12572">
          <cell r="A12572">
            <v>1002390012</v>
          </cell>
          <cell r="B12572" t="str">
            <v>D</v>
          </cell>
        </row>
        <row r="12573">
          <cell r="A12573">
            <v>1002397501</v>
          </cell>
          <cell r="B12573" t="str">
            <v>D</v>
          </cell>
        </row>
        <row r="12574">
          <cell r="A12574">
            <v>1002430056</v>
          </cell>
          <cell r="B12574" t="str">
            <v>D</v>
          </cell>
        </row>
        <row r="12575">
          <cell r="A12575">
            <v>1002440019</v>
          </cell>
          <cell r="B12575" t="str">
            <v>D</v>
          </cell>
        </row>
        <row r="12576">
          <cell r="A12576">
            <v>1002440040</v>
          </cell>
          <cell r="B12576" t="str">
            <v>D</v>
          </cell>
        </row>
        <row r="12577">
          <cell r="A12577">
            <v>1002480070</v>
          </cell>
          <cell r="B12577" t="str">
            <v>D</v>
          </cell>
        </row>
        <row r="12578">
          <cell r="A12578">
            <v>1002487501</v>
          </cell>
          <cell r="B12578" t="str">
            <v>D</v>
          </cell>
        </row>
        <row r="12579">
          <cell r="A12579">
            <v>1002590001</v>
          </cell>
          <cell r="B12579" t="str">
            <v>D</v>
          </cell>
        </row>
        <row r="12580">
          <cell r="A12580">
            <v>1002590071</v>
          </cell>
          <cell r="B12580" t="str">
            <v>D</v>
          </cell>
        </row>
        <row r="12581">
          <cell r="A12581">
            <v>1002630008</v>
          </cell>
          <cell r="B12581" t="str">
            <v>D</v>
          </cell>
        </row>
        <row r="12582">
          <cell r="A12582">
            <v>1002660065</v>
          </cell>
          <cell r="B12582" t="str">
            <v>D</v>
          </cell>
        </row>
        <row r="12583">
          <cell r="A12583">
            <v>1002670001</v>
          </cell>
          <cell r="B12583" t="str">
            <v>D</v>
          </cell>
        </row>
        <row r="12584">
          <cell r="A12584">
            <v>1002670010</v>
          </cell>
          <cell r="B12584" t="str">
            <v>D</v>
          </cell>
        </row>
        <row r="12585">
          <cell r="A12585">
            <v>1002710057</v>
          </cell>
          <cell r="B12585" t="str">
            <v>D</v>
          </cell>
        </row>
        <row r="12586">
          <cell r="A12586">
            <v>1002747501</v>
          </cell>
          <cell r="B12586" t="str">
            <v>D</v>
          </cell>
        </row>
        <row r="12587">
          <cell r="A12587">
            <v>1002747502</v>
          </cell>
          <cell r="B12587" t="str">
            <v>D</v>
          </cell>
        </row>
        <row r="12588">
          <cell r="A12588">
            <v>1002777501</v>
          </cell>
          <cell r="B12588" t="str">
            <v>D</v>
          </cell>
        </row>
        <row r="12589">
          <cell r="A12589">
            <v>1002777502</v>
          </cell>
          <cell r="B12589" t="str">
            <v>D</v>
          </cell>
        </row>
        <row r="12590">
          <cell r="A12590">
            <v>1002800052</v>
          </cell>
          <cell r="B12590" t="str">
            <v>D</v>
          </cell>
        </row>
        <row r="12591">
          <cell r="A12591">
            <v>1002810001</v>
          </cell>
          <cell r="B12591" t="str">
            <v>D</v>
          </cell>
        </row>
        <row r="12592">
          <cell r="A12592">
            <v>1002810006</v>
          </cell>
          <cell r="B12592" t="str">
            <v>D</v>
          </cell>
        </row>
        <row r="12593">
          <cell r="A12593">
            <v>1002820023</v>
          </cell>
          <cell r="B12593" t="str">
            <v>D</v>
          </cell>
        </row>
        <row r="12594">
          <cell r="A12594">
            <v>1002830024</v>
          </cell>
          <cell r="B12594" t="str">
            <v>D</v>
          </cell>
        </row>
        <row r="12595">
          <cell r="A12595">
            <v>1002837502</v>
          </cell>
          <cell r="B12595" t="str">
            <v>D</v>
          </cell>
        </row>
        <row r="12596">
          <cell r="A12596">
            <v>1002840011</v>
          </cell>
          <cell r="B12596" t="str">
            <v>D</v>
          </cell>
        </row>
        <row r="12597">
          <cell r="A12597">
            <v>1002847503</v>
          </cell>
          <cell r="B12597" t="str">
            <v>D</v>
          </cell>
        </row>
        <row r="12598">
          <cell r="A12598">
            <v>1002947502</v>
          </cell>
          <cell r="B12598" t="str">
            <v>D</v>
          </cell>
        </row>
        <row r="12599">
          <cell r="A12599">
            <v>1002977502</v>
          </cell>
          <cell r="B12599" t="str">
            <v>D</v>
          </cell>
        </row>
        <row r="12600">
          <cell r="A12600">
            <v>1003000008</v>
          </cell>
          <cell r="B12600" t="str">
            <v>D</v>
          </cell>
        </row>
        <row r="12601">
          <cell r="A12601">
            <v>1003030025</v>
          </cell>
          <cell r="B12601" t="str">
            <v>D</v>
          </cell>
        </row>
        <row r="12602">
          <cell r="A12602">
            <v>1003040021</v>
          </cell>
          <cell r="B12602" t="str">
            <v>D</v>
          </cell>
        </row>
        <row r="12603">
          <cell r="A12603">
            <v>1003040035</v>
          </cell>
          <cell r="B12603" t="str">
            <v>D</v>
          </cell>
        </row>
        <row r="12604">
          <cell r="A12604">
            <v>1003090022</v>
          </cell>
          <cell r="B12604" t="str">
            <v>D</v>
          </cell>
        </row>
        <row r="12605">
          <cell r="A12605">
            <v>1003110013</v>
          </cell>
          <cell r="B12605" t="str">
            <v>D</v>
          </cell>
        </row>
        <row r="12606">
          <cell r="A12606">
            <v>1003210001</v>
          </cell>
          <cell r="B12606" t="str">
            <v>D</v>
          </cell>
        </row>
        <row r="12607">
          <cell r="A12607">
            <v>1003310065</v>
          </cell>
          <cell r="B12607" t="str">
            <v>D</v>
          </cell>
        </row>
        <row r="12608">
          <cell r="A12608">
            <v>1003310120</v>
          </cell>
          <cell r="B12608" t="str">
            <v>D</v>
          </cell>
        </row>
        <row r="12609">
          <cell r="A12609">
            <v>1003310200</v>
          </cell>
          <cell r="B12609" t="str">
            <v>D</v>
          </cell>
        </row>
        <row r="12610">
          <cell r="A12610">
            <v>1003330001</v>
          </cell>
          <cell r="B12610" t="str">
            <v>D</v>
          </cell>
        </row>
        <row r="12611">
          <cell r="A12611">
            <v>1003410001</v>
          </cell>
          <cell r="B12611" t="str">
            <v>D</v>
          </cell>
        </row>
        <row r="12612">
          <cell r="A12612">
            <v>1003410058</v>
          </cell>
          <cell r="B12612" t="str">
            <v>D</v>
          </cell>
        </row>
        <row r="12613">
          <cell r="A12613">
            <v>1003410070</v>
          </cell>
          <cell r="B12613" t="str">
            <v>D</v>
          </cell>
        </row>
        <row r="12614">
          <cell r="A12614">
            <v>1003440017</v>
          </cell>
          <cell r="B12614" t="str">
            <v>D</v>
          </cell>
        </row>
        <row r="12615">
          <cell r="A12615">
            <v>1003450020</v>
          </cell>
          <cell r="B12615" t="str">
            <v>D</v>
          </cell>
        </row>
        <row r="12616">
          <cell r="A12616">
            <v>1003467501</v>
          </cell>
          <cell r="B12616" t="str">
            <v>D</v>
          </cell>
        </row>
        <row r="12617">
          <cell r="A12617">
            <v>1003480036</v>
          </cell>
          <cell r="B12617" t="str">
            <v>D</v>
          </cell>
        </row>
        <row r="12618">
          <cell r="A12618">
            <v>1003480040</v>
          </cell>
          <cell r="B12618" t="str">
            <v>D</v>
          </cell>
        </row>
        <row r="12619">
          <cell r="A12619">
            <v>1003500069</v>
          </cell>
          <cell r="B12619" t="str">
            <v>D</v>
          </cell>
        </row>
        <row r="12620">
          <cell r="A12620">
            <v>1003537501</v>
          </cell>
          <cell r="B12620" t="str">
            <v>D</v>
          </cell>
        </row>
        <row r="12621">
          <cell r="A12621">
            <v>1003537503</v>
          </cell>
          <cell r="B12621" t="str">
            <v>D</v>
          </cell>
        </row>
        <row r="12622">
          <cell r="A12622">
            <v>1003720026</v>
          </cell>
          <cell r="B12622" t="str">
            <v>D</v>
          </cell>
        </row>
        <row r="12623">
          <cell r="A12623">
            <v>1003720041</v>
          </cell>
          <cell r="B12623" t="str">
            <v>D</v>
          </cell>
        </row>
        <row r="12624">
          <cell r="A12624">
            <v>1003730023</v>
          </cell>
          <cell r="B12624" t="str">
            <v>D</v>
          </cell>
        </row>
        <row r="12625">
          <cell r="A12625">
            <v>1003730064</v>
          </cell>
          <cell r="B12625" t="str">
            <v>D</v>
          </cell>
        </row>
        <row r="12626">
          <cell r="A12626">
            <v>1003740025</v>
          </cell>
          <cell r="B12626" t="str">
            <v>D</v>
          </cell>
        </row>
        <row r="12627">
          <cell r="A12627">
            <v>1003740043</v>
          </cell>
          <cell r="B12627" t="str">
            <v>D</v>
          </cell>
        </row>
        <row r="12628">
          <cell r="A12628">
            <v>1003757501</v>
          </cell>
          <cell r="B12628" t="str">
            <v>D</v>
          </cell>
        </row>
        <row r="12629">
          <cell r="A12629">
            <v>1003770026</v>
          </cell>
          <cell r="B12629" t="str">
            <v>D</v>
          </cell>
        </row>
        <row r="12630">
          <cell r="A12630">
            <v>1003780010</v>
          </cell>
          <cell r="B12630" t="str">
            <v>D</v>
          </cell>
        </row>
        <row r="12631">
          <cell r="A12631">
            <v>1003790027</v>
          </cell>
          <cell r="B12631" t="str">
            <v>D</v>
          </cell>
        </row>
        <row r="12632">
          <cell r="A12632">
            <v>1003820100</v>
          </cell>
          <cell r="B12632" t="str">
            <v>D</v>
          </cell>
        </row>
        <row r="12633">
          <cell r="A12633">
            <v>1003847503</v>
          </cell>
          <cell r="B12633" t="str">
            <v>D</v>
          </cell>
        </row>
        <row r="12634">
          <cell r="A12634">
            <v>1003850005</v>
          </cell>
          <cell r="B12634" t="str">
            <v>D</v>
          </cell>
        </row>
        <row r="12635">
          <cell r="A12635">
            <v>1003850019</v>
          </cell>
          <cell r="B12635" t="str">
            <v>D</v>
          </cell>
        </row>
        <row r="12636">
          <cell r="A12636">
            <v>1003900005</v>
          </cell>
          <cell r="B12636" t="str">
            <v>D</v>
          </cell>
        </row>
        <row r="12637">
          <cell r="A12637">
            <v>1003900024</v>
          </cell>
          <cell r="B12637" t="str">
            <v>D</v>
          </cell>
        </row>
        <row r="12638">
          <cell r="A12638">
            <v>1003920017</v>
          </cell>
          <cell r="B12638" t="str">
            <v>D</v>
          </cell>
        </row>
        <row r="12639">
          <cell r="A12639">
            <v>1003920027</v>
          </cell>
          <cell r="B12639" t="str">
            <v>D</v>
          </cell>
        </row>
        <row r="12640">
          <cell r="A12640">
            <v>1003930001</v>
          </cell>
          <cell r="B12640" t="str">
            <v>D</v>
          </cell>
        </row>
        <row r="12641">
          <cell r="A12641">
            <v>1003930014</v>
          </cell>
          <cell r="B12641" t="str">
            <v>D</v>
          </cell>
        </row>
        <row r="12642">
          <cell r="A12642">
            <v>1003930056</v>
          </cell>
          <cell r="B12642" t="str">
            <v>D</v>
          </cell>
        </row>
        <row r="12643">
          <cell r="A12643">
            <v>1003947506</v>
          </cell>
          <cell r="B12643" t="str">
            <v>D</v>
          </cell>
        </row>
        <row r="12644">
          <cell r="A12644">
            <v>1003950009</v>
          </cell>
          <cell r="B12644" t="str">
            <v>D</v>
          </cell>
        </row>
        <row r="12645">
          <cell r="A12645">
            <v>1003950012</v>
          </cell>
          <cell r="B12645" t="str">
            <v>D</v>
          </cell>
        </row>
        <row r="12646">
          <cell r="A12646">
            <v>1003950022</v>
          </cell>
          <cell r="B12646" t="str">
            <v>D</v>
          </cell>
        </row>
        <row r="12647">
          <cell r="A12647">
            <v>1003970012</v>
          </cell>
          <cell r="B12647" t="str">
            <v>D</v>
          </cell>
        </row>
        <row r="12648">
          <cell r="A12648">
            <v>1003977503</v>
          </cell>
          <cell r="B12648" t="str">
            <v>D</v>
          </cell>
        </row>
        <row r="12649">
          <cell r="A12649">
            <v>1003980018</v>
          </cell>
          <cell r="B12649" t="str">
            <v>D</v>
          </cell>
        </row>
        <row r="12650">
          <cell r="A12650">
            <v>1003980035</v>
          </cell>
          <cell r="B12650" t="str">
            <v>D</v>
          </cell>
        </row>
        <row r="12651">
          <cell r="A12651">
            <v>1004050001</v>
          </cell>
          <cell r="B12651" t="str">
            <v>D</v>
          </cell>
        </row>
        <row r="12652">
          <cell r="A12652">
            <v>1004057504</v>
          </cell>
          <cell r="B12652" t="str">
            <v>D</v>
          </cell>
        </row>
        <row r="12653">
          <cell r="A12653">
            <v>1004077504</v>
          </cell>
          <cell r="B12653" t="str">
            <v>D</v>
          </cell>
        </row>
        <row r="12654">
          <cell r="A12654">
            <v>1004097502</v>
          </cell>
          <cell r="B12654" t="str">
            <v>D</v>
          </cell>
        </row>
        <row r="12655">
          <cell r="A12655">
            <v>1004107501</v>
          </cell>
          <cell r="B12655" t="str">
            <v>D</v>
          </cell>
        </row>
        <row r="12656">
          <cell r="A12656">
            <v>1004120048</v>
          </cell>
          <cell r="B12656" t="str">
            <v>D</v>
          </cell>
        </row>
        <row r="12657">
          <cell r="A12657">
            <v>1004120053</v>
          </cell>
          <cell r="B12657" t="str">
            <v>D</v>
          </cell>
        </row>
        <row r="12658">
          <cell r="A12658">
            <v>1004130043</v>
          </cell>
          <cell r="B12658" t="str">
            <v>D</v>
          </cell>
        </row>
        <row r="12659">
          <cell r="A12659">
            <v>1004130051</v>
          </cell>
          <cell r="B12659" t="str">
            <v>D</v>
          </cell>
        </row>
        <row r="12660">
          <cell r="A12660">
            <v>1004150078</v>
          </cell>
          <cell r="B12660" t="str">
            <v>D</v>
          </cell>
        </row>
        <row r="12661">
          <cell r="A12661">
            <v>1004177501</v>
          </cell>
          <cell r="B12661" t="str">
            <v>D</v>
          </cell>
        </row>
        <row r="12662">
          <cell r="A12662">
            <v>1004200068</v>
          </cell>
          <cell r="B12662" t="str">
            <v>D</v>
          </cell>
        </row>
        <row r="12663">
          <cell r="A12663">
            <v>1004207501</v>
          </cell>
          <cell r="B12663" t="str">
            <v>D</v>
          </cell>
        </row>
        <row r="12664">
          <cell r="A12664">
            <v>1004210044</v>
          </cell>
          <cell r="B12664" t="str">
            <v>D</v>
          </cell>
        </row>
        <row r="12665">
          <cell r="A12665">
            <v>1004250004</v>
          </cell>
          <cell r="B12665" t="str">
            <v>D</v>
          </cell>
        </row>
        <row r="12666">
          <cell r="A12666">
            <v>1004250014</v>
          </cell>
          <cell r="B12666" t="str">
            <v>D</v>
          </cell>
        </row>
        <row r="12667">
          <cell r="A12667">
            <v>1004257501</v>
          </cell>
          <cell r="B12667" t="str">
            <v>D</v>
          </cell>
        </row>
        <row r="12668">
          <cell r="A12668">
            <v>1004260005</v>
          </cell>
          <cell r="B12668" t="str">
            <v>D</v>
          </cell>
        </row>
        <row r="12669">
          <cell r="A12669">
            <v>1004277504</v>
          </cell>
          <cell r="B12669" t="str">
            <v>D</v>
          </cell>
        </row>
        <row r="12670">
          <cell r="A12670">
            <v>1004327502</v>
          </cell>
          <cell r="B12670" t="str">
            <v>D</v>
          </cell>
        </row>
        <row r="12671">
          <cell r="A12671">
            <v>1004407502</v>
          </cell>
          <cell r="B12671" t="str">
            <v>D</v>
          </cell>
        </row>
        <row r="12672">
          <cell r="A12672">
            <v>1004417504</v>
          </cell>
          <cell r="B12672" t="str">
            <v>D</v>
          </cell>
        </row>
        <row r="12673">
          <cell r="A12673">
            <v>1004430016</v>
          </cell>
          <cell r="B12673" t="str">
            <v>D</v>
          </cell>
        </row>
        <row r="12674">
          <cell r="A12674">
            <v>1004437505</v>
          </cell>
          <cell r="B12674" t="str">
            <v>D</v>
          </cell>
        </row>
        <row r="12675">
          <cell r="A12675">
            <v>1004450045</v>
          </cell>
          <cell r="B12675" t="str">
            <v>D</v>
          </cell>
        </row>
        <row r="12676">
          <cell r="A12676">
            <v>1004467502</v>
          </cell>
          <cell r="B12676" t="str">
            <v>D</v>
          </cell>
        </row>
        <row r="12677">
          <cell r="A12677">
            <v>1004510001</v>
          </cell>
          <cell r="B12677" t="str">
            <v>D</v>
          </cell>
        </row>
        <row r="12678">
          <cell r="A12678">
            <v>1004537501</v>
          </cell>
          <cell r="B12678" t="str">
            <v>D</v>
          </cell>
        </row>
        <row r="12679">
          <cell r="A12679">
            <v>1004560007</v>
          </cell>
          <cell r="B12679" t="str">
            <v>D</v>
          </cell>
        </row>
        <row r="12680">
          <cell r="A12680">
            <v>1004570001</v>
          </cell>
          <cell r="B12680" t="str">
            <v>D</v>
          </cell>
        </row>
        <row r="12681">
          <cell r="A12681">
            <v>1004570028</v>
          </cell>
          <cell r="B12681" t="str">
            <v>D</v>
          </cell>
        </row>
        <row r="12682">
          <cell r="A12682">
            <v>1004570128</v>
          </cell>
          <cell r="B12682" t="str">
            <v>D</v>
          </cell>
        </row>
        <row r="12683">
          <cell r="A12683">
            <v>1004580006</v>
          </cell>
          <cell r="B12683" t="str">
            <v>D</v>
          </cell>
        </row>
        <row r="12684">
          <cell r="A12684">
            <v>1004590029</v>
          </cell>
          <cell r="B12684" t="str">
            <v>D</v>
          </cell>
        </row>
        <row r="12685">
          <cell r="A12685">
            <v>1004590032</v>
          </cell>
          <cell r="B12685" t="str">
            <v>D</v>
          </cell>
        </row>
        <row r="12686">
          <cell r="A12686">
            <v>1004637501</v>
          </cell>
          <cell r="B12686" t="str">
            <v>D</v>
          </cell>
        </row>
        <row r="12687">
          <cell r="A12687">
            <v>1004650055</v>
          </cell>
          <cell r="B12687" t="str">
            <v>D</v>
          </cell>
        </row>
        <row r="12688">
          <cell r="A12688">
            <v>1004667501</v>
          </cell>
          <cell r="B12688" t="str">
            <v>D</v>
          </cell>
        </row>
        <row r="12689">
          <cell r="A12689">
            <v>1004667502</v>
          </cell>
          <cell r="B12689" t="str">
            <v>D</v>
          </cell>
        </row>
        <row r="12690">
          <cell r="A12690">
            <v>1004670035</v>
          </cell>
          <cell r="B12690" t="str">
            <v>D</v>
          </cell>
        </row>
        <row r="12691">
          <cell r="A12691">
            <v>1004690030</v>
          </cell>
          <cell r="B12691" t="str">
            <v>D</v>
          </cell>
        </row>
        <row r="12692">
          <cell r="A12692">
            <v>1004697505</v>
          </cell>
          <cell r="B12692" t="str">
            <v>D</v>
          </cell>
        </row>
        <row r="12693">
          <cell r="A12693">
            <v>1004700064</v>
          </cell>
          <cell r="B12693" t="str">
            <v>D</v>
          </cell>
        </row>
        <row r="12694">
          <cell r="A12694">
            <v>1004710055</v>
          </cell>
          <cell r="B12694" t="str">
            <v>D</v>
          </cell>
        </row>
        <row r="12695">
          <cell r="A12695">
            <v>1004730001</v>
          </cell>
          <cell r="B12695" t="str">
            <v>D</v>
          </cell>
        </row>
        <row r="12696">
          <cell r="A12696">
            <v>1004737501</v>
          </cell>
          <cell r="B12696" t="str">
            <v>D</v>
          </cell>
        </row>
        <row r="12697">
          <cell r="A12697">
            <v>1004747506</v>
          </cell>
          <cell r="B12697" t="str">
            <v>D</v>
          </cell>
        </row>
        <row r="12698">
          <cell r="A12698">
            <v>1004760019</v>
          </cell>
          <cell r="B12698" t="str">
            <v>D</v>
          </cell>
        </row>
        <row r="12699">
          <cell r="A12699">
            <v>1004770011</v>
          </cell>
          <cell r="B12699" t="str">
            <v>D</v>
          </cell>
        </row>
        <row r="12700">
          <cell r="A12700">
            <v>1004770068</v>
          </cell>
          <cell r="B12700" t="str">
            <v>D</v>
          </cell>
        </row>
        <row r="12701">
          <cell r="A12701">
            <v>1004777501</v>
          </cell>
          <cell r="B12701" t="str">
            <v>D</v>
          </cell>
        </row>
        <row r="12702">
          <cell r="A12702">
            <v>1004777502</v>
          </cell>
          <cell r="B12702" t="str">
            <v>D</v>
          </cell>
        </row>
        <row r="12703">
          <cell r="A12703">
            <v>1004817502</v>
          </cell>
          <cell r="B12703" t="str">
            <v>D</v>
          </cell>
        </row>
        <row r="12704">
          <cell r="A12704">
            <v>1004827501</v>
          </cell>
          <cell r="B12704" t="str">
            <v>D</v>
          </cell>
        </row>
        <row r="12705">
          <cell r="A12705">
            <v>1004830007</v>
          </cell>
          <cell r="B12705" t="str">
            <v>D</v>
          </cell>
        </row>
        <row r="12706">
          <cell r="A12706">
            <v>1004830013</v>
          </cell>
          <cell r="B12706" t="str">
            <v>D</v>
          </cell>
        </row>
        <row r="12707">
          <cell r="A12707">
            <v>1004840001</v>
          </cell>
          <cell r="B12707" t="str">
            <v>D</v>
          </cell>
        </row>
        <row r="12708">
          <cell r="A12708">
            <v>1004857501</v>
          </cell>
          <cell r="B12708" t="str">
            <v>D</v>
          </cell>
        </row>
        <row r="12709">
          <cell r="A12709">
            <v>1004860009</v>
          </cell>
          <cell r="B12709" t="str">
            <v>D</v>
          </cell>
        </row>
        <row r="12710">
          <cell r="A12710">
            <v>1004867503</v>
          </cell>
          <cell r="B12710" t="str">
            <v>D</v>
          </cell>
        </row>
        <row r="12711">
          <cell r="A12711">
            <v>1004880003</v>
          </cell>
          <cell r="B12711" t="str">
            <v>D</v>
          </cell>
        </row>
        <row r="12712">
          <cell r="A12712">
            <v>1004907502</v>
          </cell>
          <cell r="B12712" t="str">
            <v>D</v>
          </cell>
        </row>
        <row r="12713">
          <cell r="A12713">
            <v>1004927503</v>
          </cell>
          <cell r="B12713" t="str">
            <v>D</v>
          </cell>
        </row>
        <row r="12714">
          <cell r="A12714">
            <v>1004950011</v>
          </cell>
          <cell r="B12714" t="str">
            <v>D</v>
          </cell>
        </row>
        <row r="12715">
          <cell r="A12715">
            <v>1004950022</v>
          </cell>
          <cell r="B12715" t="str">
            <v>D</v>
          </cell>
        </row>
        <row r="12716">
          <cell r="A12716">
            <v>1004970009</v>
          </cell>
          <cell r="B12716" t="str">
            <v>D</v>
          </cell>
        </row>
        <row r="12717">
          <cell r="A12717">
            <v>1004980009</v>
          </cell>
          <cell r="B12717" t="str">
            <v>D</v>
          </cell>
        </row>
        <row r="12718">
          <cell r="A12718">
            <v>1004980023</v>
          </cell>
          <cell r="B12718" t="str">
            <v>D</v>
          </cell>
        </row>
        <row r="12719">
          <cell r="A12719">
            <v>1005007502</v>
          </cell>
          <cell r="B12719" t="str">
            <v>D</v>
          </cell>
        </row>
        <row r="12720">
          <cell r="A12720">
            <v>1005040014</v>
          </cell>
          <cell r="B12720" t="str">
            <v>D</v>
          </cell>
        </row>
        <row r="12721">
          <cell r="A12721">
            <v>1005047501</v>
          </cell>
          <cell r="B12721" t="str">
            <v>D</v>
          </cell>
        </row>
        <row r="12722">
          <cell r="A12722">
            <v>1005050014</v>
          </cell>
          <cell r="B12722" t="str">
            <v>D</v>
          </cell>
        </row>
        <row r="12723">
          <cell r="A12723">
            <v>1005077502</v>
          </cell>
          <cell r="B12723" t="str">
            <v>D</v>
          </cell>
        </row>
        <row r="12724">
          <cell r="A12724">
            <v>1005080025</v>
          </cell>
          <cell r="B12724" t="str">
            <v>D</v>
          </cell>
        </row>
        <row r="12725">
          <cell r="A12725">
            <v>1005090026</v>
          </cell>
          <cell r="B12725" t="str">
            <v>D</v>
          </cell>
        </row>
        <row r="12726">
          <cell r="A12726">
            <v>1005127501</v>
          </cell>
          <cell r="B12726" t="str">
            <v>D</v>
          </cell>
        </row>
        <row r="12727">
          <cell r="A12727">
            <v>1005130035</v>
          </cell>
          <cell r="B12727" t="str">
            <v>D</v>
          </cell>
        </row>
        <row r="12728">
          <cell r="A12728">
            <v>1005190036</v>
          </cell>
          <cell r="B12728" t="str">
            <v>D</v>
          </cell>
        </row>
        <row r="12729">
          <cell r="A12729">
            <v>1005190044</v>
          </cell>
          <cell r="B12729" t="str">
            <v>D</v>
          </cell>
        </row>
        <row r="12730">
          <cell r="A12730">
            <v>1005207501</v>
          </cell>
          <cell r="B12730" t="str">
            <v>D</v>
          </cell>
        </row>
        <row r="12731">
          <cell r="A12731">
            <v>1005210071</v>
          </cell>
          <cell r="B12731" t="str">
            <v>D</v>
          </cell>
        </row>
        <row r="12732">
          <cell r="A12732">
            <v>1005220001</v>
          </cell>
          <cell r="B12732" t="str">
            <v>D</v>
          </cell>
        </row>
        <row r="12733">
          <cell r="A12733">
            <v>1005220028</v>
          </cell>
          <cell r="B12733" t="str">
            <v>D</v>
          </cell>
        </row>
        <row r="12734">
          <cell r="A12734">
            <v>1005227502</v>
          </cell>
          <cell r="B12734" t="str">
            <v>D</v>
          </cell>
        </row>
        <row r="12735">
          <cell r="A12735">
            <v>1005230032</v>
          </cell>
          <cell r="B12735" t="str">
            <v>D</v>
          </cell>
        </row>
        <row r="12736">
          <cell r="A12736">
            <v>1005230038</v>
          </cell>
          <cell r="B12736" t="str">
            <v>D</v>
          </cell>
        </row>
        <row r="12737">
          <cell r="A12737">
            <v>1005230047</v>
          </cell>
          <cell r="B12737" t="str">
            <v>D</v>
          </cell>
        </row>
        <row r="12738">
          <cell r="A12738">
            <v>1005240009</v>
          </cell>
          <cell r="B12738" t="str">
            <v>D</v>
          </cell>
        </row>
        <row r="12739">
          <cell r="A12739">
            <v>1005250016</v>
          </cell>
          <cell r="B12739" t="str">
            <v>D</v>
          </cell>
        </row>
        <row r="12740">
          <cell r="A12740">
            <v>1005250029</v>
          </cell>
          <cell r="B12740" t="str">
            <v>D</v>
          </cell>
        </row>
        <row r="12741">
          <cell r="A12741">
            <v>1005257501</v>
          </cell>
          <cell r="B12741" t="str">
            <v>D</v>
          </cell>
        </row>
        <row r="12742">
          <cell r="A12742">
            <v>1005257506</v>
          </cell>
          <cell r="B12742" t="str">
            <v>D</v>
          </cell>
        </row>
        <row r="12743">
          <cell r="A12743">
            <v>1005270027</v>
          </cell>
          <cell r="B12743" t="str">
            <v>D</v>
          </cell>
        </row>
        <row r="12744">
          <cell r="A12744">
            <v>1005287501</v>
          </cell>
          <cell r="B12744" t="str">
            <v>D</v>
          </cell>
        </row>
        <row r="12745">
          <cell r="A12745">
            <v>1005307505</v>
          </cell>
          <cell r="B12745" t="str">
            <v>D</v>
          </cell>
        </row>
        <row r="12746">
          <cell r="A12746">
            <v>1005317501</v>
          </cell>
          <cell r="B12746" t="str">
            <v>D</v>
          </cell>
        </row>
        <row r="12747">
          <cell r="A12747">
            <v>1005317504</v>
          </cell>
          <cell r="B12747" t="str">
            <v>D</v>
          </cell>
        </row>
        <row r="12748">
          <cell r="A12748">
            <v>1005320020</v>
          </cell>
          <cell r="B12748" t="str">
            <v>D</v>
          </cell>
        </row>
        <row r="12749">
          <cell r="A12749">
            <v>1005320030</v>
          </cell>
          <cell r="B12749" t="str">
            <v>D</v>
          </cell>
        </row>
        <row r="12750">
          <cell r="A12750">
            <v>1005357501</v>
          </cell>
          <cell r="B12750" t="str">
            <v>D</v>
          </cell>
        </row>
        <row r="12751">
          <cell r="A12751">
            <v>1005440001</v>
          </cell>
          <cell r="B12751" t="str">
            <v>D</v>
          </cell>
        </row>
        <row r="12752">
          <cell r="A12752">
            <v>1005440045</v>
          </cell>
          <cell r="B12752" t="str">
            <v>D</v>
          </cell>
        </row>
        <row r="12753">
          <cell r="A12753">
            <v>1005440048</v>
          </cell>
          <cell r="B12753" t="str">
            <v>D</v>
          </cell>
        </row>
        <row r="12754">
          <cell r="A12754">
            <v>1005447501</v>
          </cell>
          <cell r="B12754" t="str">
            <v>D</v>
          </cell>
        </row>
        <row r="12755">
          <cell r="A12755">
            <v>1005447502</v>
          </cell>
          <cell r="B12755" t="str">
            <v>D</v>
          </cell>
        </row>
        <row r="12756">
          <cell r="A12756">
            <v>1005450011</v>
          </cell>
          <cell r="B12756" t="str">
            <v>D</v>
          </cell>
        </row>
        <row r="12757">
          <cell r="A12757">
            <v>1005450059</v>
          </cell>
          <cell r="B12757" t="str">
            <v>D</v>
          </cell>
        </row>
        <row r="12758">
          <cell r="A12758">
            <v>1005457503</v>
          </cell>
          <cell r="B12758" t="str">
            <v>D</v>
          </cell>
        </row>
        <row r="12759">
          <cell r="A12759">
            <v>1005460015</v>
          </cell>
          <cell r="B12759" t="str">
            <v>D</v>
          </cell>
        </row>
        <row r="12760">
          <cell r="A12760">
            <v>1005460040</v>
          </cell>
          <cell r="B12760" t="str">
            <v>D</v>
          </cell>
        </row>
        <row r="12761">
          <cell r="A12761">
            <v>1005480024</v>
          </cell>
          <cell r="B12761" t="str">
            <v>D</v>
          </cell>
        </row>
        <row r="12762">
          <cell r="A12762">
            <v>1005480028</v>
          </cell>
          <cell r="B12762" t="str">
            <v>D</v>
          </cell>
        </row>
        <row r="12763">
          <cell r="A12763">
            <v>1005480040</v>
          </cell>
          <cell r="B12763" t="str">
            <v>D</v>
          </cell>
        </row>
        <row r="12764">
          <cell r="A12764">
            <v>1005480045</v>
          </cell>
          <cell r="B12764" t="str">
            <v>D</v>
          </cell>
        </row>
        <row r="12765">
          <cell r="A12765">
            <v>1005480070</v>
          </cell>
          <cell r="B12765" t="str">
            <v>D</v>
          </cell>
        </row>
        <row r="12766">
          <cell r="A12766">
            <v>1005487501</v>
          </cell>
          <cell r="B12766" t="str">
            <v>D</v>
          </cell>
        </row>
        <row r="12767">
          <cell r="A12767">
            <v>1005520010</v>
          </cell>
          <cell r="B12767" t="str">
            <v>D</v>
          </cell>
        </row>
        <row r="12768">
          <cell r="A12768">
            <v>1005527501</v>
          </cell>
          <cell r="B12768" t="str">
            <v>D</v>
          </cell>
        </row>
        <row r="12769">
          <cell r="A12769">
            <v>1005537501</v>
          </cell>
          <cell r="B12769" t="str">
            <v>D</v>
          </cell>
        </row>
        <row r="12770">
          <cell r="A12770">
            <v>1005550014</v>
          </cell>
          <cell r="B12770" t="str">
            <v>D</v>
          </cell>
        </row>
        <row r="12771">
          <cell r="A12771">
            <v>1005560015</v>
          </cell>
          <cell r="B12771" t="str">
            <v>D</v>
          </cell>
        </row>
        <row r="12772">
          <cell r="A12772">
            <v>1005560016</v>
          </cell>
          <cell r="B12772" t="str">
            <v>D</v>
          </cell>
        </row>
        <row r="12773">
          <cell r="A12773">
            <v>1005560044</v>
          </cell>
          <cell r="B12773" t="str">
            <v>D</v>
          </cell>
        </row>
        <row r="12774">
          <cell r="A12774">
            <v>1005567502</v>
          </cell>
          <cell r="B12774" t="str">
            <v>D</v>
          </cell>
        </row>
        <row r="12775">
          <cell r="A12775">
            <v>1005580010</v>
          </cell>
          <cell r="B12775" t="str">
            <v>D</v>
          </cell>
        </row>
        <row r="12776">
          <cell r="A12776">
            <v>1005587501</v>
          </cell>
          <cell r="B12776" t="str">
            <v>D</v>
          </cell>
        </row>
        <row r="12777">
          <cell r="A12777">
            <v>1005587502</v>
          </cell>
          <cell r="B12777" t="str">
            <v>D</v>
          </cell>
        </row>
        <row r="12778">
          <cell r="A12778">
            <v>1005587503</v>
          </cell>
          <cell r="B12778" t="str">
            <v>D</v>
          </cell>
        </row>
        <row r="12779">
          <cell r="A12779">
            <v>1005590009</v>
          </cell>
          <cell r="B12779" t="str">
            <v>D</v>
          </cell>
        </row>
        <row r="12780">
          <cell r="A12780">
            <v>1005590055</v>
          </cell>
          <cell r="B12780" t="str">
            <v>D</v>
          </cell>
        </row>
        <row r="12781">
          <cell r="A12781">
            <v>1005607501</v>
          </cell>
          <cell r="B12781" t="str">
            <v>D</v>
          </cell>
        </row>
        <row r="12782">
          <cell r="A12782">
            <v>1005607502</v>
          </cell>
          <cell r="B12782" t="str">
            <v>D</v>
          </cell>
        </row>
        <row r="12783">
          <cell r="A12783">
            <v>1005607503</v>
          </cell>
          <cell r="B12783" t="str">
            <v>D</v>
          </cell>
        </row>
        <row r="12784">
          <cell r="A12784">
            <v>1005610037</v>
          </cell>
          <cell r="B12784" t="str">
            <v>D</v>
          </cell>
        </row>
        <row r="12785">
          <cell r="A12785">
            <v>1005630037</v>
          </cell>
          <cell r="B12785" t="str">
            <v>D</v>
          </cell>
        </row>
        <row r="12786">
          <cell r="A12786">
            <v>1005640001</v>
          </cell>
          <cell r="B12786" t="str">
            <v>D</v>
          </cell>
        </row>
        <row r="12787">
          <cell r="A12787">
            <v>1005640007</v>
          </cell>
          <cell r="B12787" t="str">
            <v>D</v>
          </cell>
        </row>
        <row r="12788">
          <cell r="A12788">
            <v>1005650011</v>
          </cell>
          <cell r="B12788" t="str">
            <v>D</v>
          </cell>
        </row>
        <row r="12789">
          <cell r="A12789">
            <v>1005680026</v>
          </cell>
          <cell r="B12789" t="str">
            <v>D</v>
          </cell>
        </row>
        <row r="12790">
          <cell r="A12790">
            <v>1005697503</v>
          </cell>
          <cell r="B12790" t="str">
            <v>D</v>
          </cell>
        </row>
        <row r="12791">
          <cell r="A12791">
            <v>1005700017</v>
          </cell>
          <cell r="B12791" t="str">
            <v>D</v>
          </cell>
        </row>
        <row r="12792">
          <cell r="A12792">
            <v>1005720017</v>
          </cell>
          <cell r="B12792" t="str">
            <v>D</v>
          </cell>
        </row>
        <row r="12793">
          <cell r="A12793">
            <v>1005720038</v>
          </cell>
          <cell r="B12793" t="str">
            <v>D</v>
          </cell>
        </row>
        <row r="12794">
          <cell r="A12794">
            <v>1005720045</v>
          </cell>
          <cell r="B12794" t="str">
            <v>D</v>
          </cell>
        </row>
        <row r="12795">
          <cell r="A12795">
            <v>1005720049</v>
          </cell>
          <cell r="B12795" t="str">
            <v>D</v>
          </cell>
        </row>
        <row r="12796">
          <cell r="A12796">
            <v>1005730006</v>
          </cell>
          <cell r="B12796" t="str">
            <v>D</v>
          </cell>
        </row>
        <row r="12797">
          <cell r="A12797">
            <v>1005740005</v>
          </cell>
          <cell r="B12797" t="str">
            <v>D</v>
          </cell>
        </row>
        <row r="12798">
          <cell r="A12798">
            <v>1005740039</v>
          </cell>
          <cell r="B12798" t="str">
            <v>D</v>
          </cell>
        </row>
        <row r="12799">
          <cell r="A12799">
            <v>1005750011</v>
          </cell>
          <cell r="B12799" t="str">
            <v>D</v>
          </cell>
        </row>
        <row r="12800">
          <cell r="A12800">
            <v>1005750048</v>
          </cell>
          <cell r="B12800" t="str">
            <v>D</v>
          </cell>
        </row>
        <row r="12801">
          <cell r="A12801">
            <v>1005760001</v>
          </cell>
          <cell r="B12801" t="str">
            <v>D</v>
          </cell>
        </row>
        <row r="12802">
          <cell r="A12802">
            <v>1005760022</v>
          </cell>
          <cell r="B12802" t="str">
            <v>D</v>
          </cell>
        </row>
        <row r="12803">
          <cell r="A12803">
            <v>1005760076</v>
          </cell>
          <cell r="B12803" t="str">
            <v>D</v>
          </cell>
        </row>
        <row r="12804">
          <cell r="A12804">
            <v>1005767502</v>
          </cell>
          <cell r="B12804" t="str">
            <v>D</v>
          </cell>
        </row>
        <row r="12805">
          <cell r="A12805">
            <v>1005767503</v>
          </cell>
          <cell r="B12805" t="str">
            <v>D</v>
          </cell>
        </row>
        <row r="12806">
          <cell r="A12806">
            <v>1005770010</v>
          </cell>
          <cell r="B12806" t="str">
            <v>D</v>
          </cell>
        </row>
        <row r="12807">
          <cell r="A12807">
            <v>1005770034</v>
          </cell>
          <cell r="B12807" t="str">
            <v>D</v>
          </cell>
        </row>
        <row r="12808">
          <cell r="A12808">
            <v>1005770041</v>
          </cell>
          <cell r="B12808" t="str">
            <v>D</v>
          </cell>
        </row>
        <row r="12809">
          <cell r="A12809">
            <v>1005770042</v>
          </cell>
          <cell r="B12809" t="str">
            <v>D</v>
          </cell>
        </row>
        <row r="12810">
          <cell r="A12810">
            <v>1005777502</v>
          </cell>
          <cell r="B12810" t="str">
            <v>D</v>
          </cell>
        </row>
        <row r="12811">
          <cell r="A12811">
            <v>1005777504</v>
          </cell>
          <cell r="B12811" t="str">
            <v>D</v>
          </cell>
        </row>
        <row r="12812">
          <cell r="A12812">
            <v>1005787501</v>
          </cell>
          <cell r="B12812" t="str">
            <v>D</v>
          </cell>
        </row>
        <row r="12813">
          <cell r="A12813">
            <v>1005800015</v>
          </cell>
          <cell r="B12813" t="str">
            <v>D</v>
          </cell>
        </row>
        <row r="12814">
          <cell r="A12814">
            <v>1005800063</v>
          </cell>
          <cell r="B12814" t="str">
            <v>D</v>
          </cell>
        </row>
        <row r="12815">
          <cell r="A12815">
            <v>1005830029</v>
          </cell>
          <cell r="B12815" t="str">
            <v>D</v>
          </cell>
        </row>
        <row r="12816">
          <cell r="A12816">
            <v>1005870046</v>
          </cell>
          <cell r="B12816" t="str">
            <v>D</v>
          </cell>
        </row>
        <row r="12817">
          <cell r="A12817">
            <v>1005910026</v>
          </cell>
          <cell r="B12817" t="str">
            <v>D</v>
          </cell>
        </row>
        <row r="12818">
          <cell r="A12818">
            <v>1005910040</v>
          </cell>
          <cell r="B12818" t="str">
            <v>D</v>
          </cell>
        </row>
        <row r="12819">
          <cell r="A12819">
            <v>1005920040</v>
          </cell>
          <cell r="B12819" t="str">
            <v>D</v>
          </cell>
        </row>
        <row r="12820">
          <cell r="A12820">
            <v>1005930036</v>
          </cell>
          <cell r="B12820" t="str">
            <v>D</v>
          </cell>
        </row>
        <row r="12821">
          <cell r="A12821">
            <v>1005937502</v>
          </cell>
          <cell r="B12821" t="str">
            <v>D</v>
          </cell>
        </row>
        <row r="12822">
          <cell r="A12822">
            <v>1005940008</v>
          </cell>
          <cell r="B12822" t="str">
            <v>D</v>
          </cell>
        </row>
        <row r="12823">
          <cell r="A12823">
            <v>1005940115</v>
          </cell>
          <cell r="B12823" t="str">
            <v>D</v>
          </cell>
        </row>
        <row r="12824">
          <cell r="A12824">
            <v>1005947503</v>
          </cell>
          <cell r="B12824" t="str">
            <v>D</v>
          </cell>
        </row>
        <row r="12825">
          <cell r="A12825">
            <v>1005947505</v>
          </cell>
          <cell r="B12825" t="str">
            <v>D</v>
          </cell>
        </row>
        <row r="12826">
          <cell r="A12826">
            <v>1005947508</v>
          </cell>
          <cell r="B12826" t="str">
            <v>D</v>
          </cell>
        </row>
        <row r="12827">
          <cell r="A12827">
            <v>1005947510</v>
          </cell>
          <cell r="B12827" t="str">
            <v>D</v>
          </cell>
        </row>
        <row r="12828">
          <cell r="A12828">
            <v>1005957509</v>
          </cell>
          <cell r="B12828" t="str">
            <v>D</v>
          </cell>
        </row>
        <row r="12829">
          <cell r="A12829">
            <v>1005960092</v>
          </cell>
          <cell r="B12829" t="str">
            <v>D</v>
          </cell>
        </row>
        <row r="12830">
          <cell r="A12830">
            <v>1005970005</v>
          </cell>
          <cell r="B12830" t="str">
            <v>D</v>
          </cell>
        </row>
        <row r="12831">
          <cell r="A12831">
            <v>1005970055</v>
          </cell>
          <cell r="B12831" t="str">
            <v>D</v>
          </cell>
        </row>
        <row r="12832">
          <cell r="A12832">
            <v>1006010013</v>
          </cell>
          <cell r="B12832" t="str">
            <v>D</v>
          </cell>
        </row>
        <row r="12833">
          <cell r="A12833">
            <v>1006010026</v>
          </cell>
          <cell r="B12833" t="str">
            <v>D</v>
          </cell>
        </row>
        <row r="12834">
          <cell r="A12834">
            <v>1006020010</v>
          </cell>
          <cell r="B12834" t="str">
            <v>D</v>
          </cell>
        </row>
        <row r="12835">
          <cell r="A12835">
            <v>1006027501</v>
          </cell>
          <cell r="B12835" t="str">
            <v>D</v>
          </cell>
        </row>
        <row r="12836">
          <cell r="A12836">
            <v>1006027502</v>
          </cell>
          <cell r="B12836" t="str">
            <v>D</v>
          </cell>
        </row>
        <row r="12837">
          <cell r="A12837">
            <v>1006047501</v>
          </cell>
          <cell r="B12837" t="str">
            <v>D</v>
          </cell>
        </row>
        <row r="12838">
          <cell r="A12838">
            <v>1006060009</v>
          </cell>
          <cell r="B12838" t="str">
            <v>D</v>
          </cell>
        </row>
        <row r="12839">
          <cell r="A12839">
            <v>1006060047</v>
          </cell>
          <cell r="B12839" t="str">
            <v>D</v>
          </cell>
        </row>
        <row r="12840">
          <cell r="A12840">
            <v>1006070038</v>
          </cell>
          <cell r="B12840" t="str">
            <v>D</v>
          </cell>
        </row>
        <row r="12841">
          <cell r="A12841">
            <v>1006077502</v>
          </cell>
          <cell r="B12841" t="str">
            <v>D</v>
          </cell>
        </row>
        <row r="12842">
          <cell r="A12842">
            <v>1006080039</v>
          </cell>
          <cell r="B12842" t="str">
            <v>D</v>
          </cell>
        </row>
        <row r="12843">
          <cell r="A12843">
            <v>1006080053</v>
          </cell>
          <cell r="B12843" t="str">
            <v>D</v>
          </cell>
        </row>
        <row r="12844">
          <cell r="A12844">
            <v>1006087501</v>
          </cell>
          <cell r="B12844" t="str">
            <v>D</v>
          </cell>
        </row>
        <row r="12845">
          <cell r="A12845">
            <v>1006090007</v>
          </cell>
          <cell r="B12845" t="str">
            <v>D</v>
          </cell>
        </row>
        <row r="12846">
          <cell r="A12846">
            <v>1006090023</v>
          </cell>
          <cell r="B12846" t="str">
            <v>D</v>
          </cell>
        </row>
        <row r="12847">
          <cell r="A12847">
            <v>1006090047</v>
          </cell>
          <cell r="B12847" t="str">
            <v>D</v>
          </cell>
        </row>
        <row r="12848">
          <cell r="A12848">
            <v>1006107501</v>
          </cell>
          <cell r="B12848" t="str">
            <v>D</v>
          </cell>
        </row>
        <row r="12849">
          <cell r="A12849">
            <v>1006127504</v>
          </cell>
          <cell r="B12849" t="str">
            <v>D</v>
          </cell>
        </row>
        <row r="12850">
          <cell r="A12850">
            <v>1006140061</v>
          </cell>
          <cell r="B12850" t="str">
            <v>D</v>
          </cell>
        </row>
        <row r="12851">
          <cell r="A12851">
            <v>1006150036</v>
          </cell>
          <cell r="B12851" t="str">
            <v>D</v>
          </cell>
        </row>
        <row r="12852">
          <cell r="A12852">
            <v>1006170021</v>
          </cell>
          <cell r="B12852" t="str">
            <v>D</v>
          </cell>
        </row>
        <row r="12853">
          <cell r="A12853">
            <v>1006170036</v>
          </cell>
          <cell r="B12853" t="str">
            <v>D</v>
          </cell>
        </row>
        <row r="12854">
          <cell r="A12854">
            <v>1006180028</v>
          </cell>
          <cell r="B12854" t="str">
            <v>D</v>
          </cell>
        </row>
        <row r="12855">
          <cell r="A12855">
            <v>1006180033</v>
          </cell>
          <cell r="B12855" t="str">
            <v>D</v>
          </cell>
        </row>
        <row r="12856">
          <cell r="A12856">
            <v>1006187504</v>
          </cell>
          <cell r="B12856" t="str">
            <v>D</v>
          </cell>
        </row>
        <row r="12857">
          <cell r="A12857">
            <v>1006207501</v>
          </cell>
          <cell r="B12857" t="str">
            <v>D</v>
          </cell>
        </row>
        <row r="12858">
          <cell r="A12858">
            <v>1006220056</v>
          </cell>
          <cell r="B12858" t="str">
            <v>D</v>
          </cell>
        </row>
        <row r="12859">
          <cell r="A12859">
            <v>1006240041</v>
          </cell>
          <cell r="B12859" t="str">
            <v>D</v>
          </cell>
        </row>
        <row r="12860">
          <cell r="A12860">
            <v>1006247503</v>
          </cell>
          <cell r="B12860" t="str">
            <v>D</v>
          </cell>
        </row>
        <row r="12861">
          <cell r="A12861">
            <v>1006270005</v>
          </cell>
          <cell r="B12861" t="str">
            <v>D</v>
          </cell>
        </row>
        <row r="12862">
          <cell r="A12862">
            <v>1006290029</v>
          </cell>
          <cell r="B12862" t="str">
            <v>D</v>
          </cell>
        </row>
        <row r="12863">
          <cell r="A12863">
            <v>1006297502</v>
          </cell>
          <cell r="B12863" t="str">
            <v>D</v>
          </cell>
        </row>
        <row r="12864">
          <cell r="A12864">
            <v>1006297503</v>
          </cell>
          <cell r="B12864" t="str">
            <v>D</v>
          </cell>
        </row>
        <row r="12865">
          <cell r="A12865">
            <v>1006310046</v>
          </cell>
          <cell r="B12865" t="str">
            <v>D</v>
          </cell>
        </row>
        <row r="12866">
          <cell r="A12866">
            <v>1006317502</v>
          </cell>
          <cell r="B12866" t="str">
            <v>D</v>
          </cell>
        </row>
        <row r="12867">
          <cell r="A12867">
            <v>1006340036</v>
          </cell>
          <cell r="B12867" t="str">
            <v>D</v>
          </cell>
        </row>
        <row r="12868">
          <cell r="A12868">
            <v>1006350042</v>
          </cell>
          <cell r="B12868" t="str">
            <v>D</v>
          </cell>
        </row>
        <row r="12869">
          <cell r="A12869">
            <v>1006357501</v>
          </cell>
          <cell r="B12869" t="str">
            <v>D</v>
          </cell>
        </row>
        <row r="12870">
          <cell r="A12870">
            <v>1006367501</v>
          </cell>
          <cell r="B12870" t="str">
            <v>D</v>
          </cell>
        </row>
        <row r="12871">
          <cell r="A12871">
            <v>1006367503</v>
          </cell>
          <cell r="B12871" t="str">
            <v>D</v>
          </cell>
        </row>
        <row r="12872">
          <cell r="A12872">
            <v>1006377505</v>
          </cell>
          <cell r="B12872" t="str">
            <v>D</v>
          </cell>
        </row>
        <row r="12873">
          <cell r="A12873">
            <v>1006377508</v>
          </cell>
          <cell r="B12873" t="str">
            <v>D</v>
          </cell>
        </row>
        <row r="12874">
          <cell r="A12874">
            <v>1006380001</v>
          </cell>
          <cell r="B12874" t="str">
            <v>D</v>
          </cell>
        </row>
        <row r="12875">
          <cell r="A12875">
            <v>1006390001</v>
          </cell>
          <cell r="B12875" t="str">
            <v>D</v>
          </cell>
        </row>
        <row r="12876">
          <cell r="A12876">
            <v>1006407501</v>
          </cell>
          <cell r="B12876" t="str">
            <v>D</v>
          </cell>
        </row>
        <row r="12877">
          <cell r="A12877">
            <v>1006417503</v>
          </cell>
          <cell r="B12877" t="str">
            <v>D</v>
          </cell>
        </row>
        <row r="12878">
          <cell r="A12878">
            <v>1006427502</v>
          </cell>
          <cell r="B12878" t="str">
            <v>D</v>
          </cell>
        </row>
        <row r="12879">
          <cell r="A12879">
            <v>1006450011</v>
          </cell>
          <cell r="B12879" t="str">
            <v>D</v>
          </cell>
        </row>
        <row r="12880">
          <cell r="A12880">
            <v>1006450049</v>
          </cell>
          <cell r="B12880" t="str">
            <v>D</v>
          </cell>
        </row>
        <row r="12881">
          <cell r="A12881">
            <v>1006460018</v>
          </cell>
          <cell r="B12881" t="str">
            <v>D</v>
          </cell>
        </row>
        <row r="12882">
          <cell r="A12882">
            <v>1006467501</v>
          </cell>
          <cell r="B12882" t="str">
            <v>D</v>
          </cell>
        </row>
        <row r="12883">
          <cell r="A12883">
            <v>1006700070</v>
          </cell>
          <cell r="B12883" t="str">
            <v>D</v>
          </cell>
        </row>
        <row r="12884">
          <cell r="A12884">
            <v>1006900012</v>
          </cell>
          <cell r="B12884" t="str">
            <v>D</v>
          </cell>
        </row>
        <row r="12885">
          <cell r="A12885">
            <v>1006917501</v>
          </cell>
          <cell r="B12885" t="str">
            <v>D</v>
          </cell>
        </row>
        <row r="12886">
          <cell r="A12886">
            <v>1006917502</v>
          </cell>
          <cell r="B12886" t="str">
            <v>D</v>
          </cell>
        </row>
        <row r="12887">
          <cell r="A12887">
            <v>1006920019</v>
          </cell>
          <cell r="B12887" t="str">
            <v>D</v>
          </cell>
        </row>
        <row r="12888">
          <cell r="A12888">
            <v>1006927502</v>
          </cell>
          <cell r="B12888" t="str">
            <v>D</v>
          </cell>
        </row>
        <row r="12889">
          <cell r="A12889">
            <v>1006937502</v>
          </cell>
          <cell r="B12889" t="str">
            <v>D</v>
          </cell>
        </row>
        <row r="12890">
          <cell r="A12890">
            <v>1006950015</v>
          </cell>
          <cell r="B12890" t="str">
            <v>D</v>
          </cell>
        </row>
        <row r="12891">
          <cell r="A12891">
            <v>1006957503</v>
          </cell>
          <cell r="B12891" t="str">
            <v>D</v>
          </cell>
        </row>
        <row r="12892">
          <cell r="A12892">
            <v>1006987501</v>
          </cell>
          <cell r="B12892" t="str">
            <v>D</v>
          </cell>
        </row>
        <row r="12893">
          <cell r="A12893">
            <v>1006990033</v>
          </cell>
          <cell r="B12893" t="str">
            <v>D</v>
          </cell>
        </row>
        <row r="12894">
          <cell r="A12894">
            <v>1006997503</v>
          </cell>
          <cell r="B12894" t="str">
            <v>D</v>
          </cell>
        </row>
        <row r="12895">
          <cell r="A12895">
            <v>1007007501</v>
          </cell>
          <cell r="B12895" t="str">
            <v>D</v>
          </cell>
        </row>
        <row r="12896">
          <cell r="A12896">
            <v>1007010016</v>
          </cell>
          <cell r="B12896" t="str">
            <v>D</v>
          </cell>
        </row>
        <row r="12897">
          <cell r="A12897">
            <v>1007010062</v>
          </cell>
          <cell r="B12897" t="str">
            <v>D</v>
          </cell>
        </row>
        <row r="12898">
          <cell r="A12898">
            <v>1007050001</v>
          </cell>
          <cell r="B12898" t="str">
            <v>D</v>
          </cell>
        </row>
        <row r="12899">
          <cell r="A12899">
            <v>1007090031</v>
          </cell>
          <cell r="B12899" t="str">
            <v>D</v>
          </cell>
        </row>
        <row r="12900">
          <cell r="A12900">
            <v>1007100011</v>
          </cell>
          <cell r="B12900" t="str">
            <v>D</v>
          </cell>
        </row>
        <row r="12901">
          <cell r="A12901">
            <v>1007120021</v>
          </cell>
          <cell r="B12901" t="str">
            <v>D</v>
          </cell>
        </row>
        <row r="12902">
          <cell r="A12902">
            <v>1007120029</v>
          </cell>
          <cell r="B12902" t="str">
            <v>D</v>
          </cell>
        </row>
        <row r="12903">
          <cell r="A12903">
            <v>1007140014</v>
          </cell>
          <cell r="B12903" t="str">
            <v>D</v>
          </cell>
        </row>
        <row r="12904">
          <cell r="A12904">
            <v>1007147501</v>
          </cell>
          <cell r="B12904" t="str">
            <v>D</v>
          </cell>
        </row>
        <row r="12905">
          <cell r="A12905">
            <v>1007167503</v>
          </cell>
          <cell r="B12905" t="str">
            <v>D</v>
          </cell>
        </row>
        <row r="12906">
          <cell r="A12906">
            <v>1007170077</v>
          </cell>
          <cell r="B12906" t="str">
            <v>D</v>
          </cell>
        </row>
        <row r="12907">
          <cell r="A12907">
            <v>1007177504</v>
          </cell>
          <cell r="B12907" t="str">
            <v>D</v>
          </cell>
        </row>
        <row r="12908">
          <cell r="A12908">
            <v>1007180001</v>
          </cell>
          <cell r="B12908" t="str">
            <v>D</v>
          </cell>
        </row>
        <row r="12909">
          <cell r="A12909">
            <v>1007187501</v>
          </cell>
          <cell r="B12909" t="str">
            <v>D</v>
          </cell>
        </row>
        <row r="12910">
          <cell r="A12910">
            <v>1007190020</v>
          </cell>
          <cell r="B12910" t="str">
            <v>D</v>
          </cell>
        </row>
        <row r="12911">
          <cell r="A12911">
            <v>1007190029</v>
          </cell>
          <cell r="B12911" t="str">
            <v>D</v>
          </cell>
        </row>
        <row r="12912">
          <cell r="A12912">
            <v>1007207501</v>
          </cell>
          <cell r="B12912" t="str">
            <v>D</v>
          </cell>
        </row>
        <row r="12913">
          <cell r="A12913">
            <v>1007217501</v>
          </cell>
          <cell r="B12913" t="str">
            <v>D</v>
          </cell>
        </row>
        <row r="12914">
          <cell r="A12914">
            <v>1007227501</v>
          </cell>
          <cell r="B12914" t="str">
            <v>D</v>
          </cell>
        </row>
        <row r="12915">
          <cell r="A12915">
            <v>1007237501</v>
          </cell>
          <cell r="B12915" t="str">
            <v>D</v>
          </cell>
        </row>
        <row r="12916">
          <cell r="A12916">
            <v>1007280042</v>
          </cell>
          <cell r="B12916" t="str">
            <v>D</v>
          </cell>
        </row>
        <row r="12917">
          <cell r="A12917">
            <v>1007320058</v>
          </cell>
          <cell r="B12917" t="str">
            <v>D</v>
          </cell>
        </row>
        <row r="12918">
          <cell r="A12918">
            <v>1007320070</v>
          </cell>
          <cell r="B12918" t="str">
            <v>D</v>
          </cell>
        </row>
        <row r="12919">
          <cell r="A12919">
            <v>1007350006</v>
          </cell>
          <cell r="B12919" t="str">
            <v>D</v>
          </cell>
        </row>
        <row r="12920">
          <cell r="A12920">
            <v>1007350017</v>
          </cell>
          <cell r="B12920" t="str">
            <v>D</v>
          </cell>
        </row>
        <row r="12921">
          <cell r="A12921">
            <v>1007387502</v>
          </cell>
          <cell r="B12921" t="str">
            <v>D</v>
          </cell>
        </row>
        <row r="12922">
          <cell r="A12922">
            <v>1007400037</v>
          </cell>
          <cell r="B12922" t="str">
            <v>D</v>
          </cell>
        </row>
        <row r="12923">
          <cell r="A12923">
            <v>1007407501</v>
          </cell>
          <cell r="B12923" t="str">
            <v>D</v>
          </cell>
        </row>
        <row r="12924">
          <cell r="A12924">
            <v>1007407502</v>
          </cell>
          <cell r="B12924" t="str">
            <v>D</v>
          </cell>
        </row>
        <row r="12925">
          <cell r="A12925">
            <v>1007410067</v>
          </cell>
          <cell r="B12925" t="str">
            <v>D</v>
          </cell>
        </row>
        <row r="12926">
          <cell r="A12926">
            <v>1007440043</v>
          </cell>
          <cell r="B12926" t="str">
            <v>D</v>
          </cell>
        </row>
        <row r="12927">
          <cell r="A12927">
            <v>1007450040</v>
          </cell>
          <cell r="B12927" t="str">
            <v>D</v>
          </cell>
        </row>
        <row r="12928">
          <cell r="A12928">
            <v>1007467502</v>
          </cell>
          <cell r="B12928" t="str">
            <v>D</v>
          </cell>
        </row>
        <row r="12929">
          <cell r="A12929">
            <v>1007540001</v>
          </cell>
          <cell r="B12929" t="str">
            <v>D</v>
          </cell>
        </row>
        <row r="12930">
          <cell r="A12930">
            <v>1007540068</v>
          </cell>
          <cell r="B12930" t="str">
            <v>D</v>
          </cell>
        </row>
        <row r="12931">
          <cell r="A12931">
            <v>1007570001</v>
          </cell>
          <cell r="B12931" t="str">
            <v>D</v>
          </cell>
        </row>
        <row r="12932">
          <cell r="A12932">
            <v>1007570066</v>
          </cell>
          <cell r="B12932" t="str">
            <v>D</v>
          </cell>
        </row>
        <row r="12933">
          <cell r="A12933">
            <v>1007600018</v>
          </cell>
          <cell r="B12933" t="str">
            <v>D</v>
          </cell>
        </row>
        <row r="12934">
          <cell r="A12934">
            <v>1007600058</v>
          </cell>
          <cell r="B12934" t="str">
            <v>D</v>
          </cell>
        </row>
        <row r="12935">
          <cell r="A12935">
            <v>1007600068</v>
          </cell>
          <cell r="B12935" t="str">
            <v>D</v>
          </cell>
        </row>
        <row r="12936">
          <cell r="A12936">
            <v>1007610043</v>
          </cell>
          <cell r="B12936" t="str">
            <v>D</v>
          </cell>
        </row>
        <row r="12937">
          <cell r="A12937">
            <v>1007620060</v>
          </cell>
          <cell r="B12937" t="str">
            <v>D</v>
          </cell>
        </row>
        <row r="12938">
          <cell r="A12938">
            <v>1007630008</v>
          </cell>
          <cell r="B12938" t="str">
            <v>D</v>
          </cell>
        </row>
        <row r="12939">
          <cell r="A12939">
            <v>1007630028</v>
          </cell>
          <cell r="B12939" t="str">
            <v>D</v>
          </cell>
        </row>
        <row r="12940">
          <cell r="A12940">
            <v>1007630034</v>
          </cell>
          <cell r="B12940" t="str">
            <v>D</v>
          </cell>
        </row>
        <row r="12941">
          <cell r="A12941">
            <v>1007630047</v>
          </cell>
          <cell r="B12941" t="str">
            <v>D</v>
          </cell>
        </row>
        <row r="12942">
          <cell r="A12942">
            <v>1007630065</v>
          </cell>
          <cell r="B12942" t="str">
            <v>D</v>
          </cell>
        </row>
        <row r="12943">
          <cell r="A12943">
            <v>1007650001</v>
          </cell>
          <cell r="B12943" t="str">
            <v>D</v>
          </cell>
        </row>
        <row r="12944">
          <cell r="A12944">
            <v>1007660039</v>
          </cell>
          <cell r="B12944" t="str">
            <v>D</v>
          </cell>
        </row>
        <row r="12945">
          <cell r="A12945">
            <v>1007660061</v>
          </cell>
          <cell r="B12945" t="str">
            <v>D</v>
          </cell>
        </row>
        <row r="12946">
          <cell r="A12946">
            <v>1007667502</v>
          </cell>
          <cell r="B12946" t="str">
            <v>D</v>
          </cell>
        </row>
        <row r="12947">
          <cell r="A12947">
            <v>1007670043</v>
          </cell>
          <cell r="B12947" t="str">
            <v>D</v>
          </cell>
        </row>
        <row r="12948">
          <cell r="A12948">
            <v>1007677503</v>
          </cell>
          <cell r="B12948" t="str">
            <v>D</v>
          </cell>
        </row>
        <row r="12949">
          <cell r="A12949">
            <v>1007677504</v>
          </cell>
          <cell r="B12949" t="str">
            <v>D</v>
          </cell>
        </row>
        <row r="12950">
          <cell r="A12950">
            <v>1007690053</v>
          </cell>
          <cell r="B12950" t="str">
            <v>D</v>
          </cell>
        </row>
        <row r="12951">
          <cell r="A12951">
            <v>1007697505</v>
          </cell>
          <cell r="B12951" t="str">
            <v>D</v>
          </cell>
        </row>
        <row r="12952">
          <cell r="A12952">
            <v>1007710001</v>
          </cell>
          <cell r="B12952" t="str">
            <v>D</v>
          </cell>
        </row>
        <row r="12953">
          <cell r="A12953">
            <v>1007710038</v>
          </cell>
          <cell r="B12953" t="str">
            <v>D</v>
          </cell>
        </row>
        <row r="12954">
          <cell r="A12954">
            <v>1007730134</v>
          </cell>
          <cell r="B12954" t="str">
            <v>D</v>
          </cell>
        </row>
        <row r="12955">
          <cell r="A12955">
            <v>1007747501</v>
          </cell>
          <cell r="B12955" t="str">
            <v>D</v>
          </cell>
        </row>
        <row r="12956">
          <cell r="A12956">
            <v>1007750009</v>
          </cell>
          <cell r="B12956" t="str">
            <v>D</v>
          </cell>
        </row>
        <row r="12957">
          <cell r="A12957">
            <v>1007750022</v>
          </cell>
          <cell r="B12957" t="str">
            <v>D</v>
          </cell>
        </row>
        <row r="12958">
          <cell r="A12958">
            <v>1007750044</v>
          </cell>
          <cell r="B12958" t="str">
            <v>D</v>
          </cell>
        </row>
        <row r="12959">
          <cell r="A12959">
            <v>1007750060</v>
          </cell>
          <cell r="B12959" t="str">
            <v>D</v>
          </cell>
        </row>
        <row r="12960">
          <cell r="A12960">
            <v>1007750064</v>
          </cell>
          <cell r="B12960" t="str">
            <v>D</v>
          </cell>
        </row>
        <row r="12961">
          <cell r="A12961">
            <v>1007780007</v>
          </cell>
          <cell r="B12961" t="str">
            <v>D</v>
          </cell>
        </row>
        <row r="12962">
          <cell r="A12962">
            <v>1007780070</v>
          </cell>
          <cell r="B12962" t="str">
            <v>D</v>
          </cell>
        </row>
        <row r="12963">
          <cell r="A12963">
            <v>1007787501</v>
          </cell>
          <cell r="B12963" t="str">
            <v>D</v>
          </cell>
        </row>
        <row r="12964">
          <cell r="A12964">
            <v>1007790075</v>
          </cell>
          <cell r="B12964" t="str">
            <v>D</v>
          </cell>
        </row>
        <row r="12965">
          <cell r="A12965">
            <v>1007807501</v>
          </cell>
          <cell r="B12965" t="str">
            <v>D</v>
          </cell>
        </row>
        <row r="12966">
          <cell r="A12966">
            <v>1007840054</v>
          </cell>
          <cell r="B12966" t="str">
            <v>D</v>
          </cell>
        </row>
        <row r="12967">
          <cell r="A12967">
            <v>1007860042</v>
          </cell>
          <cell r="B12967" t="str">
            <v>D</v>
          </cell>
        </row>
        <row r="12968">
          <cell r="A12968">
            <v>1007860064</v>
          </cell>
          <cell r="B12968" t="str">
            <v>D</v>
          </cell>
        </row>
        <row r="12969">
          <cell r="A12969">
            <v>1007880016</v>
          </cell>
          <cell r="B12969" t="str">
            <v>D</v>
          </cell>
        </row>
        <row r="12970">
          <cell r="A12970">
            <v>1007890009</v>
          </cell>
          <cell r="B12970" t="str">
            <v>D</v>
          </cell>
        </row>
        <row r="12971">
          <cell r="A12971">
            <v>1007890040</v>
          </cell>
          <cell r="B12971" t="str">
            <v>D</v>
          </cell>
        </row>
        <row r="12972">
          <cell r="A12972">
            <v>1007890044</v>
          </cell>
          <cell r="B12972" t="str">
            <v>D</v>
          </cell>
        </row>
        <row r="12973">
          <cell r="A12973">
            <v>1007890069</v>
          </cell>
          <cell r="B12973" t="str">
            <v>D</v>
          </cell>
        </row>
        <row r="12974">
          <cell r="A12974">
            <v>1007900001</v>
          </cell>
          <cell r="B12974" t="str">
            <v>D</v>
          </cell>
        </row>
        <row r="12975">
          <cell r="A12975">
            <v>1007900028</v>
          </cell>
          <cell r="B12975" t="str">
            <v>D</v>
          </cell>
        </row>
        <row r="12976">
          <cell r="A12976">
            <v>1007910036</v>
          </cell>
          <cell r="B12976" t="str">
            <v>D</v>
          </cell>
        </row>
        <row r="12977">
          <cell r="A12977">
            <v>1007910062</v>
          </cell>
          <cell r="B12977" t="str">
            <v>D</v>
          </cell>
        </row>
        <row r="12978">
          <cell r="A12978">
            <v>1007927501</v>
          </cell>
          <cell r="B12978" t="str">
            <v>D</v>
          </cell>
        </row>
        <row r="12979">
          <cell r="A12979">
            <v>1007930001</v>
          </cell>
          <cell r="B12979" t="str">
            <v>D</v>
          </cell>
        </row>
        <row r="12980">
          <cell r="A12980">
            <v>1007930022</v>
          </cell>
          <cell r="B12980" t="str">
            <v>D</v>
          </cell>
        </row>
        <row r="12981">
          <cell r="A12981">
            <v>1007937505</v>
          </cell>
          <cell r="B12981" t="str">
            <v>D</v>
          </cell>
        </row>
        <row r="12982">
          <cell r="A12982">
            <v>1007937507</v>
          </cell>
          <cell r="B12982" t="str">
            <v>D</v>
          </cell>
        </row>
        <row r="12983">
          <cell r="A12983">
            <v>1007937508</v>
          </cell>
          <cell r="B12983" t="str">
            <v>D</v>
          </cell>
        </row>
        <row r="12984">
          <cell r="A12984">
            <v>1007940030</v>
          </cell>
          <cell r="B12984" t="str">
            <v>D</v>
          </cell>
        </row>
        <row r="12985">
          <cell r="A12985">
            <v>1007947502</v>
          </cell>
          <cell r="B12985" t="str">
            <v>D</v>
          </cell>
        </row>
        <row r="12986">
          <cell r="A12986">
            <v>1007950001</v>
          </cell>
          <cell r="B12986" t="str">
            <v>D</v>
          </cell>
        </row>
        <row r="12987">
          <cell r="A12987">
            <v>1007957501</v>
          </cell>
          <cell r="B12987" t="str">
            <v>D</v>
          </cell>
        </row>
        <row r="12988">
          <cell r="A12988">
            <v>1007957502</v>
          </cell>
          <cell r="B12988" t="str">
            <v>D</v>
          </cell>
        </row>
        <row r="12989">
          <cell r="A12989">
            <v>1007960018</v>
          </cell>
          <cell r="B12989" t="str">
            <v>D</v>
          </cell>
        </row>
        <row r="12990">
          <cell r="A12990">
            <v>1007967501</v>
          </cell>
          <cell r="B12990" t="str">
            <v>D</v>
          </cell>
        </row>
        <row r="12991">
          <cell r="A12991">
            <v>1007967502</v>
          </cell>
          <cell r="B12991" t="str">
            <v>D</v>
          </cell>
        </row>
        <row r="12992">
          <cell r="A12992">
            <v>1007967504</v>
          </cell>
          <cell r="B12992" t="str">
            <v>D</v>
          </cell>
        </row>
        <row r="12993">
          <cell r="A12993">
            <v>1007980041</v>
          </cell>
          <cell r="B12993" t="str">
            <v>D</v>
          </cell>
        </row>
        <row r="12994">
          <cell r="A12994">
            <v>1007980054</v>
          </cell>
          <cell r="B12994" t="str">
            <v>D</v>
          </cell>
        </row>
        <row r="12995">
          <cell r="A12995">
            <v>1007980066</v>
          </cell>
          <cell r="B12995" t="str">
            <v>D</v>
          </cell>
        </row>
        <row r="12996">
          <cell r="A12996">
            <v>1007987502</v>
          </cell>
          <cell r="B12996" t="str">
            <v>D</v>
          </cell>
        </row>
        <row r="12997">
          <cell r="A12997">
            <v>1007987503</v>
          </cell>
          <cell r="B12997" t="str">
            <v>D</v>
          </cell>
        </row>
        <row r="12998">
          <cell r="A12998">
            <v>1007990021</v>
          </cell>
          <cell r="B12998" t="str">
            <v>D</v>
          </cell>
        </row>
        <row r="12999">
          <cell r="A12999">
            <v>1008000071</v>
          </cell>
          <cell r="B12999" t="str">
            <v>D</v>
          </cell>
        </row>
        <row r="13000">
          <cell r="A13000">
            <v>1008007501</v>
          </cell>
          <cell r="B13000" t="str">
            <v>D</v>
          </cell>
        </row>
        <row r="13001">
          <cell r="A13001">
            <v>1008007504</v>
          </cell>
          <cell r="B13001" t="str">
            <v>D</v>
          </cell>
        </row>
        <row r="13002">
          <cell r="A13002">
            <v>1008007505</v>
          </cell>
          <cell r="B13002" t="str">
            <v>D</v>
          </cell>
        </row>
        <row r="13003">
          <cell r="A13003">
            <v>1008010034</v>
          </cell>
          <cell r="B13003" t="str">
            <v>D</v>
          </cell>
        </row>
        <row r="13004">
          <cell r="A13004">
            <v>1008020036</v>
          </cell>
          <cell r="B13004" t="str">
            <v>D</v>
          </cell>
        </row>
        <row r="13005">
          <cell r="A13005">
            <v>1008040001</v>
          </cell>
          <cell r="B13005" t="str">
            <v>D</v>
          </cell>
        </row>
        <row r="13006">
          <cell r="A13006">
            <v>1008040022</v>
          </cell>
          <cell r="B13006" t="str">
            <v>D</v>
          </cell>
        </row>
        <row r="13007">
          <cell r="A13007">
            <v>1008040034</v>
          </cell>
          <cell r="B13007" t="str">
            <v>D</v>
          </cell>
        </row>
        <row r="13008">
          <cell r="A13008">
            <v>1008040054</v>
          </cell>
          <cell r="B13008" t="str">
            <v>D</v>
          </cell>
        </row>
        <row r="13009">
          <cell r="A13009">
            <v>1008050071</v>
          </cell>
          <cell r="B13009" t="str">
            <v>D</v>
          </cell>
        </row>
        <row r="13010">
          <cell r="A13010">
            <v>1008057501</v>
          </cell>
          <cell r="B13010" t="str">
            <v>D</v>
          </cell>
        </row>
        <row r="13011">
          <cell r="A13011">
            <v>1008057502</v>
          </cell>
          <cell r="B13011" t="str">
            <v>D</v>
          </cell>
        </row>
        <row r="13012">
          <cell r="A13012">
            <v>1008060006</v>
          </cell>
          <cell r="B13012" t="str">
            <v>D</v>
          </cell>
        </row>
        <row r="13013">
          <cell r="A13013">
            <v>1008060013</v>
          </cell>
          <cell r="B13013" t="str">
            <v>D</v>
          </cell>
        </row>
        <row r="13014">
          <cell r="A13014">
            <v>1008060052</v>
          </cell>
          <cell r="B13014" t="str">
            <v>D</v>
          </cell>
        </row>
        <row r="13015">
          <cell r="A13015">
            <v>1008067502</v>
          </cell>
          <cell r="B13015" t="str">
            <v>D</v>
          </cell>
        </row>
        <row r="13016">
          <cell r="A13016">
            <v>1008077502</v>
          </cell>
          <cell r="B13016" t="str">
            <v>D</v>
          </cell>
        </row>
        <row r="13017">
          <cell r="A13017">
            <v>1008090069</v>
          </cell>
          <cell r="B13017" t="str">
            <v>D</v>
          </cell>
        </row>
        <row r="13018">
          <cell r="A13018">
            <v>1008110016</v>
          </cell>
          <cell r="B13018" t="str">
            <v>D</v>
          </cell>
        </row>
        <row r="13019">
          <cell r="A13019">
            <v>1008150021</v>
          </cell>
          <cell r="B13019" t="str">
            <v>D</v>
          </cell>
        </row>
        <row r="13020">
          <cell r="A13020">
            <v>1008160007</v>
          </cell>
          <cell r="B13020" t="str">
            <v>D</v>
          </cell>
        </row>
        <row r="13021">
          <cell r="A13021">
            <v>1008160031</v>
          </cell>
          <cell r="B13021" t="str">
            <v>D</v>
          </cell>
        </row>
        <row r="13022">
          <cell r="A13022">
            <v>1008160042</v>
          </cell>
          <cell r="B13022" t="str">
            <v>D</v>
          </cell>
        </row>
        <row r="13023">
          <cell r="A13023">
            <v>1008167503</v>
          </cell>
          <cell r="B13023" t="str">
            <v>D</v>
          </cell>
        </row>
        <row r="13024">
          <cell r="A13024">
            <v>1008170085</v>
          </cell>
          <cell r="B13024" t="str">
            <v>D</v>
          </cell>
        </row>
        <row r="13025">
          <cell r="A13025">
            <v>1008177501</v>
          </cell>
          <cell r="B13025" t="str">
            <v>D</v>
          </cell>
        </row>
        <row r="13026">
          <cell r="A13026">
            <v>1008177503</v>
          </cell>
          <cell r="B13026" t="str">
            <v>D</v>
          </cell>
        </row>
        <row r="13027">
          <cell r="A13027">
            <v>1008187501</v>
          </cell>
          <cell r="B13027" t="str">
            <v>D</v>
          </cell>
        </row>
        <row r="13028">
          <cell r="A13028">
            <v>1008190014</v>
          </cell>
          <cell r="B13028" t="str">
            <v>D</v>
          </cell>
        </row>
        <row r="13029">
          <cell r="A13029">
            <v>1008190050</v>
          </cell>
          <cell r="B13029" t="str">
            <v>D</v>
          </cell>
        </row>
        <row r="13030">
          <cell r="A13030">
            <v>1008197503</v>
          </cell>
          <cell r="B13030" t="str">
            <v>D</v>
          </cell>
        </row>
        <row r="13031">
          <cell r="A13031">
            <v>1008207501</v>
          </cell>
          <cell r="B13031" t="str">
            <v>D</v>
          </cell>
        </row>
        <row r="13032">
          <cell r="A13032">
            <v>1008207504</v>
          </cell>
          <cell r="B13032" t="str">
            <v>D</v>
          </cell>
        </row>
        <row r="13033">
          <cell r="A13033">
            <v>1008210014</v>
          </cell>
          <cell r="B13033" t="str">
            <v>D</v>
          </cell>
        </row>
        <row r="13034">
          <cell r="A13034">
            <v>1008210021</v>
          </cell>
          <cell r="B13034" t="str">
            <v>D</v>
          </cell>
        </row>
        <row r="13035">
          <cell r="A13035">
            <v>1008210038</v>
          </cell>
          <cell r="B13035" t="str">
            <v>D</v>
          </cell>
        </row>
        <row r="13036">
          <cell r="A13036">
            <v>1008217503</v>
          </cell>
          <cell r="B13036" t="str">
            <v>D</v>
          </cell>
        </row>
        <row r="13037">
          <cell r="A13037">
            <v>1008220045</v>
          </cell>
          <cell r="B13037" t="str">
            <v>D</v>
          </cell>
        </row>
        <row r="13038">
          <cell r="A13038">
            <v>1008227507</v>
          </cell>
          <cell r="B13038" t="str">
            <v>D</v>
          </cell>
        </row>
        <row r="13039">
          <cell r="A13039">
            <v>1008237506</v>
          </cell>
          <cell r="B13039" t="str">
            <v>D</v>
          </cell>
        </row>
        <row r="13040">
          <cell r="A13040">
            <v>1008237507</v>
          </cell>
          <cell r="B13040" t="str">
            <v>D</v>
          </cell>
        </row>
        <row r="13041">
          <cell r="A13041">
            <v>1008240011</v>
          </cell>
          <cell r="B13041" t="str">
            <v>D</v>
          </cell>
        </row>
        <row r="13042">
          <cell r="A13042">
            <v>1008250017</v>
          </cell>
          <cell r="B13042" t="str">
            <v>D</v>
          </cell>
        </row>
        <row r="13043">
          <cell r="A13043">
            <v>1008260001</v>
          </cell>
          <cell r="B13043" t="str">
            <v>D</v>
          </cell>
        </row>
        <row r="13044">
          <cell r="A13044">
            <v>1008260026</v>
          </cell>
          <cell r="B13044" t="str">
            <v>D</v>
          </cell>
        </row>
        <row r="13045">
          <cell r="A13045">
            <v>1008270001</v>
          </cell>
          <cell r="B13045" t="str">
            <v>D</v>
          </cell>
        </row>
        <row r="13046">
          <cell r="A13046">
            <v>1008270060</v>
          </cell>
          <cell r="B13046" t="str">
            <v>D</v>
          </cell>
        </row>
        <row r="13047">
          <cell r="A13047">
            <v>1008277501</v>
          </cell>
          <cell r="B13047" t="str">
            <v>D</v>
          </cell>
        </row>
        <row r="13048">
          <cell r="A13048">
            <v>1008280001</v>
          </cell>
          <cell r="B13048" t="str">
            <v>D</v>
          </cell>
        </row>
        <row r="13049">
          <cell r="A13049">
            <v>1008290001</v>
          </cell>
          <cell r="B13049" t="str">
            <v>D</v>
          </cell>
        </row>
        <row r="13050">
          <cell r="A13050">
            <v>1008290036</v>
          </cell>
          <cell r="B13050" t="str">
            <v>D</v>
          </cell>
        </row>
        <row r="13051">
          <cell r="A13051">
            <v>1008290040</v>
          </cell>
          <cell r="B13051" t="str">
            <v>D</v>
          </cell>
        </row>
        <row r="13052">
          <cell r="A13052">
            <v>1008290042</v>
          </cell>
          <cell r="B13052" t="str">
            <v>D</v>
          </cell>
        </row>
        <row r="13053">
          <cell r="A13053">
            <v>1008290050</v>
          </cell>
          <cell r="B13053" t="str">
            <v>D</v>
          </cell>
        </row>
        <row r="13054">
          <cell r="A13054">
            <v>1008300030</v>
          </cell>
          <cell r="B13054" t="str">
            <v>D</v>
          </cell>
        </row>
        <row r="13055">
          <cell r="A13055">
            <v>1008300054</v>
          </cell>
          <cell r="B13055" t="str">
            <v>D</v>
          </cell>
        </row>
        <row r="13056">
          <cell r="A13056">
            <v>1008310002</v>
          </cell>
          <cell r="B13056" t="str">
            <v>D</v>
          </cell>
        </row>
        <row r="13057">
          <cell r="A13057">
            <v>1008320032</v>
          </cell>
          <cell r="B13057" t="str">
            <v>D</v>
          </cell>
        </row>
        <row r="13058">
          <cell r="A13058">
            <v>1008320066</v>
          </cell>
          <cell r="B13058" t="str">
            <v>D</v>
          </cell>
        </row>
        <row r="13059">
          <cell r="A13059">
            <v>1008330018</v>
          </cell>
          <cell r="B13059" t="str">
            <v>D</v>
          </cell>
        </row>
        <row r="13060">
          <cell r="A13060">
            <v>1008330049</v>
          </cell>
          <cell r="B13060" t="str">
            <v>D</v>
          </cell>
        </row>
        <row r="13061">
          <cell r="A13061">
            <v>1008330052</v>
          </cell>
          <cell r="B13061" t="str">
            <v>D</v>
          </cell>
        </row>
        <row r="13062">
          <cell r="A13062">
            <v>1008330075</v>
          </cell>
          <cell r="B13062" t="str">
            <v>D</v>
          </cell>
        </row>
        <row r="13063">
          <cell r="A13063">
            <v>1008340016</v>
          </cell>
          <cell r="B13063" t="str">
            <v>D</v>
          </cell>
        </row>
        <row r="13064">
          <cell r="A13064">
            <v>1008340029</v>
          </cell>
          <cell r="B13064" t="str">
            <v>D</v>
          </cell>
        </row>
        <row r="13065">
          <cell r="A13065">
            <v>1008340080</v>
          </cell>
          <cell r="B13065" t="str">
            <v>D</v>
          </cell>
        </row>
        <row r="13066">
          <cell r="A13066">
            <v>1008360007</v>
          </cell>
          <cell r="B13066" t="str">
            <v>D</v>
          </cell>
        </row>
        <row r="13067">
          <cell r="A13067">
            <v>1008360010</v>
          </cell>
          <cell r="B13067" t="str">
            <v>D</v>
          </cell>
        </row>
        <row r="13068">
          <cell r="A13068">
            <v>1008370001</v>
          </cell>
          <cell r="B13068" t="str">
            <v>D</v>
          </cell>
        </row>
        <row r="13069">
          <cell r="A13069">
            <v>1008370009</v>
          </cell>
          <cell r="B13069" t="str">
            <v>D</v>
          </cell>
        </row>
        <row r="13070">
          <cell r="A13070">
            <v>1008370015</v>
          </cell>
          <cell r="B13070" t="str">
            <v>D</v>
          </cell>
        </row>
        <row r="13071">
          <cell r="A13071">
            <v>1008370040</v>
          </cell>
          <cell r="B13071" t="str">
            <v>D</v>
          </cell>
        </row>
        <row r="13072">
          <cell r="A13072">
            <v>1008370052</v>
          </cell>
          <cell r="B13072" t="str">
            <v>D</v>
          </cell>
        </row>
        <row r="13073">
          <cell r="A13073">
            <v>1008370072</v>
          </cell>
          <cell r="B13073" t="str">
            <v>D</v>
          </cell>
        </row>
        <row r="13074">
          <cell r="A13074">
            <v>1008380036</v>
          </cell>
          <cell r="B13074" t="str">
            <v>D</v>
          </cell>
        </row>
        <row r="13075">
          <cell r="A13075">
            <v>1008380048</v>
          </cell>
          <cell r="B13075" t="str">
            <v>D</v>
          </cell>
        </row>
        <row r="13076">
          <cell r="A13076">
            <v>1008380070</v>
          </cell>
          <cell r="B13076" t="str">
            <v>D</v>
          </cell>
        </row>
        <row r="13077">
          <cell r="A13077">
            <v>1008387501</v>
          </cell>
          <cell r="B13077" t="str">
            <v>D</v>
          </cell>
        </row>
        <row r="13078">
          <cell r="A13078">
            <v>1008390027</v>
          </cell>
          <cell r="B13078" t="str">
            <v>D</v>
          </cell>
        </row>
        <row r="13079">
          <cell r="A13079">
            <v>1008390034</v>
          </cell>
          <cell r="B13079" t="str">
            <v>D</v>
          </cell>
        </row>
        <row r="13080">
          <cell r="A13080">
            <v>1008390037</v>
          </cell>
          <cell r="B13080" t="str">
            <v>D</v>
          </cell>
        </row>
        <row r="13081">
          <cell r="A13081">
            <v>1008397502</v>
          </cell>
          <cell r="B13081" t="str">
            <v>D</v>
          </cell>
        </row>
        <row r="13082">
          <cell r="A13082">
            <v>1008400006</v>
          </cell>
          <cell r="B13082" t="str">
            <v>D</v>
          </cell>
        </row>
        <row r="13083">
          <cell r="A13083">
            <v>1008400066</v>
          </cell>
          <cell r="B13083" t="str">
            <v>D</v>
          </cell>
        </row>
        <row r="13084">
          <cell r="A13084">
            <v>1008410069</v>
          </cell>
          <cell r="B13084" t="str">
            <v>D</v>
          </cell>
        </row>
        <row r="13085">
          <cell r="A13085">
            <v>1008410071</v>
          </cell>
          <cell r="B13085" t="str">
            <v>D</v>
          </cell>
        </row>
        <row r="13086">
          <cell r="A13086">
            <v>1008427501</v>
          </cell>
          <cell r="B13086" t="str">
            <v>D</v>
          </cell>
        </row>
        <row r="13087">
          <cell r="A13087">
            <v>1008427502</v>
          </cell>
          <cell r="B13087" t="str">
            <v>D</v>
          </cell>
        </row>
        <row r="13088">
          <cell r="A13088">
            <v>1008430008</v>
          </cell>
          <cell r="B13088" t="str">
            <v>D</v>
          </cell>
        </row>
        <row r="13089">
          <cell r="A13089">
            <v>1008430037</v>
          </cell>
          <cell r="B13089" t="str">
            <v>D</v>
          </cell>
        </row>
        <row r="13090">
          <cell r="A13090">
            <v>1008440042</v>
          </cell>
          <cell r="B13090" t="str">
            <v>D</v>
          </cell>
        </row>
        <row r="13091">
          <cell r="A13091">
            <v>1008460026</v>
          </cell>
          <cell r="B13091" t="str">
            <v>D</v>
          </cell>
        </row>
        <row r="13092">
          <cell r="A13092">
            <v>1008460030</v>
          </cell>
          <cell r="B13092" t="str">
            <v>D</v>
          </cell>
        </row>
        <row r="13093">
          <cell r="A13093">
            <v>1008460071</v>
          </cell>
          <cell r="B13093" t="str">
            <v>D</v>
          </cell>
        </row>
        <row r="13094">
          <cell r="A13094">
            <v>1008470024</v>
          </cell>
          <cell r="B13094" t="str">
            <v>D</v>
          </cell>
        </row>
        <row r="13095">
          <cell r="A13095">
            <v>1008477501</v>
          </cell>
          <cell r="B13095" t="str">
            <v>D</v>
          </cell>
        </row>
        <row r="13096">
          <cell r="A13096">
            <v>1008480001</v>
          </cell>
          <cell r="B13096" t="str">
            <v>D</v>
          </cell>
        </row>
        <row r="13097">
          <cell r="A13097">
            <v>1008480061</v>
          </cell>
          <cell r="B13097" t="str">
            <v>D</v>
          </cell>
        </row>
        <row r="13098">
          <cell r="A13098">
            <v>1008487503</v>
          </cell>
          <cell r="B13098" t="str">
            <v>D</v>
          </cell>
        </row>
        <row r="13099">
          <cell r="A13099">
            <v>1008487505</v>
          </cell>
          <cell r="B13099" t="str">
            <v>D</v>
          </cell>
        </row>
        <row r="13100">
          <cell r="A13100">
            <v>1008497504</v>
          </cell>
          <cell r="B13100" t="str">
            <v>D</v>
          </cell>
        </row>
        <row r="13101">
          <cell r="A13101">
            <v>1008497505</v>
          </cell>
          <cell r="B13101" t="str">
            <v>D</v>
          </cell>
        </row>
        <row r="13102">
          <cell r="A13102">
            <v>1008500039</v>
          </cell>
          <cell r="B13102" t="str">
            <v>D</v>
          </cell>
        </row>
        <row r="13103">
          <cell r="A13103">
            <v>1008500064</v>
          </cell>
          <cell r="B13103" t="str">
            <v>D</v>
          </cell>
        </row>
        <row r="13104">
          <cell r="A13104">
            <v>1008507503</v>
          </cell>
          <cell r="B13104" t="str">
            <v>D</v>
          </cell>
        </row>
        <row r="13105">
          <cell r="A13105">
            <v>1008507506</v>
          </cell>
          <cell r="B13105" t="str">
            <v>D</v>
          </cell>
        </row>
        <row r="13106">
          <cell r="A13106">
            <v>1008510013</v>
          </cell>
          <cell r="B13106" t="str">
            <v>D</v>
          </cell>
        </row>
        <row r="13107">
          <cell r="A13107">
            <v>1008517501</v>
          </cell>
          <cell r="B13107" t="str">
            <v>D</v>
          </cell>
        </row>
        <row r="13108">
          <cell r="A13108">
            <v>1008517504</v>
          </cell>
          <cell r="B13108" t="str">
            <v>D</v>
          </cell>
        </row>
        <row r="13109">
          <cell r="A13109">
            <v>1008517505</v>
          </cell>
          <cell r="B13109" t="str">
            <v>D</v>
          </cell>
        </row>
        <row r="13110">
          <cell r="A13110">
            <v>1008517506</v>
          </cell>
          <cell r="B13110" t="str">
            <v>D</v>
          </cell>
        </row>
        <row r="13111">
          <cell r="A13111">
            <v>1008550037</v>
          </cell>
          <cell r="B13111" t="str">
            <v>D</v>
          </cell>
        </row>
        <row r="13112">
          <cell r="A13112">
            <v>1008570007</v>
          </cell>
          <cell r="B13112" t="str">
            <v>D</v>
          </cell>
        </row>
        <row r="13113">
          <cell r="A13113">
            <v>1008570066</v>
          </cell>
          <cell r="B13113" t="str">
            <v>D</v>
          </cell>
        </row>
        <row r="13114">
          <cell r="A13114">
            <v>1008577501</v>
          </cell>
          <cell r="B13114" t="str">
            <v>D</v>
          </cell>
        </row>
        <row r="13115">
          <cell r="A13115">
            <v>1008577502</v>
          </cell>
          <cell r="B13115" t="str">
            <v>D</v>
          </cell>
        </row>
        <row r="13116">
          <cell r="A13116">
            <v>1008580014</v>
          </cell>
          <cell r="B13116" t="str">
            <v>D</v>
          </cell>
        </row>
        <row r="13117">
          <cell r="A13117">
            <v>1008580032</v>
          </cell>
          <cell r="B13117" t="str">
            <v>D</v>
          </cell>
        </row>
        <row r="13118">
          <cell r="A13118">
            <v>1008587501</v>
          </cell>
          <cell r="B13118" t="str">
            <v>D</v>
          </cell>
        </row>
        <row r="13119">
          <cell r="A13119">
            <v>1008587502</v>
          </cell>
          <cell r="B13119" t="str">
            <v>D</v>
          </cell>
        </row>
        <row r="13120">
          <cell r="A13120">
            <v>1008587503</v>
          </cell>
          <cell r="B13120" t="str">
            <v>D</v>
          </cell>
        </row>
        <row r="13121">
          <cell r="A13121">
            <v>1008590026</v>
          </cell>
          <cell r="B13121" t="str">
            <v>D</v>
          </cell>
        </row>
        <row r="13122">
          <cell r="A13122">
            <v>1008597501</v>
          </cell>
          <cell r="B13122" t="str">
            <v>D</v>
          </cell>
        </row>
        <row r="13123">
          <cell r="A13123">
            <v>1008597504</v>
          </cell>
          <cell r="B13123" t="str">
            <v>D</v>
          </cell>
        </row>
        <row r="13124">
          <cell r="A13124">
            <v>1008600037</v>
          </cell>
          <cell r="B13124" t="str">
            <v>D</v>
          </cell>
        </row>
        <row r="13125">
          <cell r="A13125">
            <v>1008600074</v>
          </cell>
          <cell r="B13125" t="str">
            <v>D</v>
          </cell>
        </row>
        <row r="13126">
          <cell r="A13126">
            <v>1008607501</v>
          </cell>
          <cell r="B13126" t="str">
            <v>D</v>
          </cell>
        </row>
        <row r="13127">
          <cell r="A13127">
            <v>1008610003</v>
          </cell>
          <cell r="B13127" t="str">
            <v>D</v>
          </cell>
        </row>
        <row r="13128">
          <cell r="A13128">
            <v>1008610010</v>
          </cell>
          <cell r="B13128" t="str">
            <v>D</v>
          </cell>
        </row>
        <row r="13129">
          <cell r="A13129">
            <v>1008620011</v>
          </cell>
          <cell r="B13129" t="str">
            <v>D</v>
          </cell>
        </row>
        <row r="13130">
          <cell r="A13130">
            <v>1008620024</v>
          </cell>
          <cell r="B13130" t="str">
            <v>D</v>
          </cell>
        </row>
        <row r="13131">
          <cell r="A13131">
            <v>1008627503</v>
          </cell>
          <cell r="B13131" t="str">
            <v>D</v>
          </cell>
        </row>
        <row r="13132">
          <cell r="A13132">
            <v>1008637501</v>
          </cell>
          <cell r="B13132" t="str">
            <v>D</v>
          </cell>
        </row>
        <row r="13133">
          <cell r="A13133">
            <v>1008640028</v>
          </cell>
          <cell r="B13133" t="str">
            <v>D</v>
          </cell>
        </row>
        <row r="13134">
          <cell r="A13134">
            <v>1008647501</v>
          </cell>
          <cell r="B13134" t="str">
            <v>D</v>
          </cell>
        </row>
        <row r="13135">
          <cell r="A13135">
            <v>1008650007</v>
          </cell>
          <cell r="B13135" t="str">
            <v>D</v>
          </cell>
        </row>
        <row r="13136">
          <cell r="A13136">
            <v>1008650053</v>
          </cell>
          <cell r="B13136" t="str">
            <v>D</v>
          </cell>
        </row>
        <row r="13137">
          <cell r="A13137">
            <v>1008650071</v>
          </cell>
          <cell r="B13137" t="str">
            <v>D</v>
          </cell>
        </row>
        <row r="13138">
          <cell r="A13138">
            <v>1008657501</v>
          </cell>
          <cell r="B13138" t="str">
            <v>D</v>
          </cell>
        </row>
        <row r="13139">
          <cell r="A13139">
            <v>1008657502</v>
          </cell>
          <cell r="B13139" t="str">
            <v>D</v>
          </cell>
        </row>
        <row r="13140">
          <cell r="A13140">
            <v>1008660003</v>
          </cell>
          <cell r="B13140" t="str">
            <v>D</v>
          </cell>
        </row>
        <row r="13141">
          <cell r="A13141">
            <v>1008667501</v>
          </cell>
          <cell r="B13141" t="str">
            <v>D</v>
          </cell>
        </row>
        <row r="13142">
          <cell r="A13142">
            <v>1008680010</v>
          </cell>
          <cell r="B13142" t="str">
            <v>D</v>
          </cell>
        </row>
        <row r="13143">
          <cell r="A13143">
            <v>1008687502</v>
          </cell>
          <cell r="B13143" t="str">
            <v>D</v>
          </cell>
        </row>
        <row r="13144">
          <cell r="A13144">
            <v>1008687503</v>
          </cell>
          <cell r="B13144" t="str">
            <v>D</v>
          </cell>
        </row>
        <row r="13145">
          <cell r="A13145">
            <v>1008690049</v>
          </cell>
          <cell r="B13145" t="str">
            <v>D</v>
          </cell>
        </row>
        <row r="13146">
          <cell r="A13146">
            <v>1008697501</v>
          </cell>
          <cell r="B13146" t="str">
            <v>D</v>
          </cell>
        </row>
        <row r="13147">
          <cell r="A13147">
            <v>1008707501</v>
          </cell>
          <cell r="B13147" t="str">
            <v>D</v>
          </cell>
        </row>
        <row r="13148">
          <cell r="A13148">
            <v>1008710007</v>
          </cell>
          <cell r="B13148" t="str">
            <v>D</v>
          </cell>
        </row>
        <row r="13149">
          <cell r="A13149">
            <v>1008710044</v>
          </cell>
          <cell r="B13149" t="str">
            <v>D</v>
          </cell>
        </row>
        <row r="13150">
          <cell r="A13150">
            <v>1008720001</v>
          </cell>
          <cell r="B13150" t="str">
            <v>D</v>
          </cell>
        </row>
        <row r="13151">
          <cell r="A13151">
            <v>1008720035</v>
          </cell>
          <cell r="B13151" t="str">
            <v>D</v>
          </cell>
        </row>
        <row r="13152">
          <cell r="A13152">
            <v>1008730001</v>
          </cell>
          <cell r="B13152" t="str">
            <v>D</v>
          </cell>
        </row>
        <row r="13153">
          <cell r="A13153">
            <v>1008730059</v>
          </cell>
          <cell r="B13153" t="str">
            <v>D</v>
          </cell>
        </row>
        <row r="13154">
          <cell r="A13154">
            <v>1008740073</v>
          </cell>
          <cell r="B13154" t="str">
            <v>D</v>
          </cell>
        </row>
        <row r="13155">
          <cell r="A13155">
            <v>1008747501</v>
          </cell>
          <cell r="B13155" t="str">
            <v>D</v>
          </cell>
        </row>
        <row r="13156">
          <cell r="A13156">
            <v>1008750001</v>
          </cell>
          <cell r="B13156" t="str">
            <v>D</v>
          </cell>
        </row>
        <row r="13157">
          <cell r="A13157">
            <v>1008750003</v>
          </cell>
          <cell r="B13157" t="str">
            <v>D</v>
          </cell>
        </row>
        <row r="13158">
          <cell r="A13158">
            <v>1008750079</v>
          </cell>
          <cell r="B13158" t="str">
            <v>D</v>
          </cell>
        </row>
        <row r="13159">
          <cell r="A13159">
            <v>1008767503</v>
          </cell>
          <cell r="B13159" t="str">
            <v>D</v>
          </cell>
        </row>
        <row r="13160">
          <cell r="A13160">
            <v>1008770013</v>
          </cell>
          <cell r="B13160" t="str">
            <v>D</v>
          </cell>
        </row>
        <row r="13161">
          <cell r="A13161">
            <v>1008770018</v>
          </cell>
          <cell r="B13161" t="str">
            <v>D</v>
          </cell>
        </row>
        <row r="13162">
          <cell r="A13162">
            <v>1008770042</v>
          </cell>
          <cell r="B13162" t="str">
            <v>D</v>
          </cell>
        </row>
        <row r="13163">
          <cell r="A13163">
            <v>1008777501</v>
          </cell>
          <cell r="B13163" t="str">
            <v>D</v>
          </cell>
        </row>
        <row r="13164">
          <cell r="A13164">
            <v>1008780004</v>
          </cell>
          <cell r="B13164" t="str">
            <v>D</v>
          </cell>
        </row>
        <row r="13165">
          <cell r="A13165">
            <v>1008780065</v>
          </cell>
          <cell r="B13165" t="str">
            <v>D</v>
          </cell>
        </row>
        <row r="13166">
          <cell r="A13166">
            <v>1008790017</v>
          </cell>
          <cell r="B13166" t="str">
            <v>D</v>
          </cell>
        </row>
        <row r="13167">
          <cell r="A13167">
            <v>1008800019</v>
          </cell>
          <cell r="B13167" t="str">
            <v>D</v>
          </cell>
        </row>
        <row r="13168">
          <cell r="A13168">
            <v>1008810047</v>
          </cell>
          <cell r="B13168" t="str">
            <v>D</v>
          </cell>
        </row>
        <row r="13169">
          <cell r="A13169">
            <v>1008817501</v>
          </cell>
          <cell r="B13169" t="str">
            <v>D</v>
          </cell>
        </row>
        <row r="13170">
          <cell r="A13170">
            <v>1008820001</v>
          </cell>
          <cell r="B13170" t="str">
            <v>D</v>
          </cell>
        </row>
        <row r="13171">
          <cell r="A13171">
            <v>1008820076</v>
          </cell>
          <cell r="B13171" t="str">
            <v>D</v>
          </cell>
        </row>
        <row r="13172">
          <cell r="A13172">
            <v>1008827502</v>
          </cell>
          <cell r="B13172" t="str">
            <v>D</v>
          </cell>
        </row>
        <row r="13173">
          <cell r="A13173">
            <v>1008830058</v>
          </cell>
          <cell r="B13173" t="str">
            <v>D</v>
          </cell>
        </row>
        <row r="13174">
          <cell r="A13174">
            <v>1008830088</v>
          </cell>
          <cell r="B13174" t="str">
            <v>D</v>
          </cell>
        </row>
        <row r="13175">
          <cell r="A13175">
            <v>1008840042</v>
          </cell>
          <cell r="B13175" t="str">
            <v>D</v>
          </cell>
        </row>
        <row r="13176">
          <cell r="A13176">
            <v>1008850001</v>
          </cell>
          <cell r="B13176" t="str">
            <v>D</v>
          </cell>
        </row>
        <row r="13177">
          <cell r="A13177">
            <v>1008850015</v>
          </cell>
          <cell r="B13177" t="str">
            <v>D</v>
          </cell>
        </row>
        <row r="13178">
          <cell r="A13178">
            <v>1008860030</v>
          </cell>
          <cell r="B13178" t="str">
            <v>D</v>
          </cell>
        </row>
        <row r="13179">
          <cell r="A13179">
            <v>1008860063</v>
          </cell>
          <cell r="B13179" t="str">
            <v>D</v>
          </cell>
        </row>
        <row r="13180">
          <cell r="A13180">
            <v>1008867501</v>
          </cell>
          <cell r="B13180" t="str">
            <v>D</v>
          </cell>
        </row>
        <row r="13181">
          <cell r="A13181">
            <v>1008870023</v>
          </cell>
          <cell r="B13181" t="str">
            <v>D</v>
          </cell>
        </row>
        <row r="13182">
          <cell r="A13182">
            <v>1008870088</v>
          </cell>
          <cell r="B13182" t="str">
            <v>D</v>
          </cell>
        </row>
        <row r="13183">
          <cell r="A13183">
            <v>1008887501</v>
          </cell>
          <cell r="B13183" t="str">
            <v>D</v>
          </cell>
        </row>
        <row r="13184">
          <cell r="A13184">
            <v>1008890039</v>
          </cell>
          <cell r="B13184" t="str">
            <v>D</v>
          </cell>
        </row>
        <row r="13185">
          <cell r="A13185">
            <v>1008890055</v>
          </cell>
          <cell r="B13185" t="str">
            <v>D</v>
          </cell>
        </row>
        <row r="13186">
          <cell r="A13186">
            <v>1008890068</v>
          </cell>
          <cell r="B13186" t="str">
            <v>D</v>
          </cell>
        </row>
        <row r="13187">
          <cell r="A13187">
            <v>1008907503</v>
          </cell>
          <cell r="B13187" t="str">
            <v>D</v>
          </cell>
        </row>
        <row r="13188">
          <cell r="A13188">
            <v>1008910030</v>
          </cell>
          <cell r="B13188" t="str">
            <v>D</v>
          </cell>
        </row>
        <row r="13189">
          <cell r="A13189">
            <v>1008910039</v>
          </cell>
          <cell r="B13189" t="str">
            <v>D</v>
          </cell>
        </row>
        <row r="13190">
          <cell r="A13190">
            <v>1008920025</v>
          </cell>
          <cell r="B13190" t="str">
            <v>D</v>
          </cell>
        </row>
        <row r="13191">
          <cell r="A13191">
            <v>1008920062</v>
          </cell>
          <cell r="B13191" t="str">
            <v>D</v>
          </cell>
        </row>
        <row r="13192">
          <cell r="A13192">
            <v>1008927501</v>
          </cell>
          <cell r="B13192" t="str">
            <v>D</v>
          </cell>
        </row>
        <row r="13193">
          <cell r="A13193">
            <v>1008930002</v>
          </cell>
          <cell r="B13193" t="str">
            <v>D</v>
          </cell>
        </row>
        <row r="13194">
          <cell r="A13194">
            <v>1008930041</v>
          </cell>
          <cell r="B13194" t="str">
            <v>D</v>
          </cell>
        </row>
        <row r="13195">
          <cell r="A13195">
            <v>1008940075</v>
          </cell>
          <cell r="B13195" t="str">
            <v>D</v>
          </cell>
        </row>
        <row r="13196">
          <cell r="A13196">
            <v>1008947502</v>
          </cell>
          <cell r="B13196" t="str">
            <v>D</v>
          </cell>
        </row>
        <row r="13197">
          <cell r="A13197">
            <v>1008947504</v>
          </cell>
          <cell r="B13197" t="str">
            <v>D</v>
          </cell>
        </row>
        <row r="13198">
          <cell r="A13198">
            <v>1008950031</v>
          </cell>
          <cell r="B13198" t="str">
            <v>D</v>
          </cell>
        </row>
        <row r="13199">
          <cell r="A13199">
            <v>1008950082</v>
          </cell>
          <cell r="B13199" t="str">
            <v>D</v>
          </cell>
        </row>
        <row r="13200">
          <cell r="A13200">
            <v>1008970075</v>
          </cell>
          <cell r="B13200" t="str">
            <v>D</v>
          </cell>
        </row>
        <row r="13201">
          <cell r="A13201">
            <v>1008980001</v>
          </cell>
          <cell r="B13201" t="str">
            <v>D</v>
          </cell>
        </row>
        <row r="13202">
          <cell r="A13202">
            <v>1008990032</v>
          </cell>
          <cell r="B13202" t="str">
            <v>D</v>
          </cell>
        </row>
        <row r="13203">
          <cell r="A13203">
            <v>1009000001</v>
          </cell>
          <cell r="B13203" t="str">
            <v>D</v>
          </cell>
        </row>
        <row r="13204">
          <cell r="A13204">
            <v>1009007501</v>
          </cell>
          <cell r="B13204" t="str">
            <v>D</v>
          </cell>
        </row>
        <row r="13205">
          <cell r="A13205">
            <v>1009010021</v>
          </cell>
          <cell r="B13205" t="str">
            <v>D</v>
          </cell>
        </row>
        <row r="13206">
          <cell r="A13206">
            <v>1009030056</v>
          </cell>
          <cell r="B13206" t="str">
            <v>D</v>
          </cell>
        </row>
        <row r="13207">
          <cell r="A13207">
            <v>1009040010</v>
          </cell>
          <cell r="B13207" t="str">
            <v>D</v>
          </cell>
        </row>
        <row r="13208">
          <cell r="A13208">
            <v>1009050001</v>
          </cell>
          <cell r="B13208" t="str">
            <v>D</v>
          </cell>
        </row>
        <row r="13209">
          <cell r="A13209">
            <v>1009060001</v>
          </cell>
          <cell r="B13209" t="str">
            <v>D</v>
          </cell>
        </row>
        <row r="13210">
          <cell r="A13210">
            <v>1009060055</v>
          </cell>
          <cell r="B13210" t="str">
            <v>D</v>
          </cell>
        </row>
        <row r="13211">
          <cell r="A13211">
            <v>1009087502</v>
          </cell>
          <cell r="B13211" t="str">
            <v>D</v>
          </cell>
        </row>
        <row r="13212">
          <cell r="A13212">
            <v>1009090001</v>
          </cell>
          <cell r="B13212" t="str">
            <v>D</v>
          </cell>
        </row>
        <row r="13213">
          <cell r="A13213">
            <v>1009090015</v>
          </cell>
          <cell r="B13213" t="str">
            <v>D</v>
          </cell>
        </row>
        <row r="13214">
          <cell r="A13214">
            <v>1009100061</v>
          </cell>
          <cell r="B13214" t="str">
            <v>D</v>
          </cell>
        </row>
        <row r="13215">
          <cell r="A13215">
            <v>1009107501</v>
          </cell>
          <cell r="B13215" t="str">
            <v>D</v>
          </cell>
        </row>
        <row r="13216">
          <cell r="A13216">
            <v>1009110001</v>
          </cell>
          <cell r="B13216" t="str">
            <v>D</v>
          </cell>
        </row>
        <row r="13217">
          <cell r="A13217">
            <v>1009130001</v>
          </cell>
          <cell r="B13217" t="str">
            <v>D</v>
          </cell>
        </row>
        <row r="13218">
          <cell r="A13218">
            <v>1009130028</v>
          </cell>
          <cell r="B13218" t="str">
            <v>D</v>
          </cell>
        </row>
        <row r="13219">
          <cell r="A13219">
            <v>1009140011</v>
          </cell>
          <cell r="B13219" t="str">
            <v>D</v>
          </cell>
        </row>
        <row r="13220">
          <cell r="A13220">
            <v>1009160055</v>
          </cell>
          <cell r="B13220" t="str">
            <v>D</v>
          </cell>
        </row>
        <row r="13221">
          <cell r="A13221">
            <v>1009177501</v>
          </cell>
          <cell r="B13221" t="str">
            <v>D</v>
          </cell>
        </row>
        <row r="13222">
          <cell r="A13222">
            <v>1009180025</v>
          </cell>
          <cell r="B13222" t="str">
            <v>D</v>
          </cell>
        </row>
        <row r="13223">
          <cell r="A13223">
            <v>1009190014</v>
          </cell>
          <cell r="B13223" t="str">
            <v>D</v>
          </cell>
        </row>
        <row r="13224">
          <cell r="A13224">
            <v>1009190059</v>
          </cell>
          <cell r="B13224" t="str">
            <v>D</v>
          </cell>
        </row>
        <row r="13225">
          <cell r="A13225">
            <v>1009230001</v>
          </cell>
          <cell r="B13225" t="str">
            <v>D</v>
          </cell>
        </row>
        <row r="13226">
          <cell r="A13226">
            <v>1009267501</v>
          </cell>
          <cell r="B13226" t="str">
            <v>D</v>
          </cell>
        </row>
        <row r="13227">
          <cell r="A13227">
            <v>1009270009</v>
          </cell>
          <cell r="B13227" t="str">
            <v>D</v>
          </cell>
        </row>
        <row r="13228">
          <cell r="A13228">
            <v>1009280001</v>
          </cell>
          <cell r="B13228" t="str">
            <v>D</v>
          </cell>
        </row>
        <row r="13229">
          <cell r="A13229">
            <v>1009280040</v>
          </cell>
          <cell r="B13229" t="str">
            <v>D</v>
          </cell>
        </row>
        <row r="13230">
          <cell r="A13230">
            <v>1009287503</v>
          </cell>
          <cell r="B13230" t="str">
            <v>D</v>
          </cell>
        </row>
        <row r="13231">
          <cell r="A13231">
            <v>1009287504</v>
          </cell>
          <cell r="B13231" t="str">
            <v>D</v>
          </cell>
        </row>
        <row r="13232">
          <cell r="A13232">
            <v>1009290050</v>
          </cell>
          <cell r="B13232" t="str">
            <v>D</v>
          </cell>
        </row>
        <row r="13233">
          <cell r="A13233">
            <v>1009300001</v>
          </cell>
          <cell r="B13233" t="str">
            <v>D</v>
          </cell>
        </row>
        <row r="13234">
          <cell r="A13234">
            <v>1009310001</v>
          </cell>
          <cell r="B13234" t="str">
            <v>D</v>
          </cell>
        </row>
        <row r="13235">
          <cell r="A13235">
            <v>1009330025</v>
          </cell>
          <cell r="B13235" t="str">
            <v>D</v>
          </cell>
        </row>
        <row r="13236">
          <cell r="A13236">
            <v>1009337501</v>
          </cell>
          <cell r="B13236" t="str">
            <v>D</v>
          </cell>
        </row>
        <row r="13237">
          <cell r="A13237">
            <v>1009340001</v>
          </cell>
          <cell r="B13237" t="str">
            <v>D</v>
          </cell>
        </row>
        <row r="13238">
          <cell r="A13238">
            <v>1009340015</v>
          </cell>
          <cell r="B13238" t="str">
            <v>D</v>
          </cell>
        </row>
        <row r="13239">
          <cell r="A13239">
            <v>1009350013</v>
          </cell>
          <cell r="B13239" t="str">
            <v>D</v>
          </cell>
        </row>
        <row r="13240">
          <cell r="A13240">
            <v>1009350053</v>
          </cell>
          <cell r="B13240" t="str">
            <v>D</v>
          </cell>
        </row>
        <row r="13241">
          <cell r="A13241">
            <v>1009390028</v>
          </cell>
          <cell r="B13241" t="str">
            <v>D</v>
          </cell>
        </row>
        <row r="13242">
          <cell r="A13242">
            <v>1009400001</v>
          </cell>
          <cell r="B13242" t="str">
            <v>D</v>
          </cell>
        </row>
        <row r="13243">
          <cell r="A13243">
            <v>1009437501</v>
          </cell>
          <cell r="B13243" t="str">
            <v>D</v>
          </cell>
        </row>
        <row r="13244">
          <cell r="A13244">
            <v>1009440010</v>
          </cell>
          <cell r="B13244" t="str">
            <v>D</v>
          </cell>
        </row>
        <row r="13245">
          <cell r="A13245">
            <v>1009440045</v>
          </cell>
          <cell r="B13245" t="str">
            <v>D</v>
          </cell>
        </row>
        <row r="13246">
          <cell r="A13246">
            <v>1009447501</v>
          </cell>
          <cell r="B13246" t="str">
            <v>D</v>
          </cell>
        </row>
        <row r="13247">
          <cell r="A13247">
            <v>1009670001</v>
          </cell>
          <cell r="B13247" t="str">
            <v>D</v>
          </cell>
        </row>
        <row r="13248">
          <cell r="A13248">
            <v>1009697501</v>
          </cell>
          <cell r="B13248" t="str">
            <v>D</v>
          </cell>
        </row>
        <row r="13249">
          <cell r="A13249">
            <v>1009930007</v>
          </cell>
          <cell r="B13249" t="str">
            <v>D</v>
          </cell>
        </row>
        <row r="13250">
          <cell r="A13250">
            <v>1009930043</v>
          </cell>
          <cell r="B13250" t="str">
            <v>D</v>
          </cell>
        </row>
        <row r="13251">
          <cell r="A13251">
            <v>1009947503</v>
          </cell>
          <cell r="B13251" t="str">
            <v>D</v>
          </cell>
        </row>
        <row r="13252">
          <cell r="A13252">
            <v>1009950001</v>
          </cell>
          <cell r="B13252" t="str">
            <v>D</v>
          </cell>
        </row>
        <row r="13253">
          <cell r="A13253">
            <v>1009960001</v>
          </cell>
          <cell r="B13253" t="str">
            <v>D</v>
          </cell>
        </row>
        <row r="13254">
          <cell r="A13254">
            <v>1009960009</v>
          </cell>
          <cell r="B13254" t="str">
            <v>D</v>
          </cell>
        </row>
        <row r="13255">
          <cell r="A13255">
            <v>1009960046</v>
          </cell>
          <cell r="B13255" t="str">
            <v>D</v>
          </cell>
        </row>
        <row r="13256">
          <cell r="A13256">
            <v>1009970001</v>
          </cell>
          <cell r="B13256" t="str">
            <v>D</v>
          </cell>
        </row>
        <row r="13257">
          <cell r="A13257">
            <v>1009970010</v>
          </cell>
          <cell r="B13257" t="str">
            <v>D</v>
          </cell>
        </row>
        <row r="13258">
          <cell r="A13258">
            <v>1009970019</v>
          </cell>
          <cell r="B13258" t="str">
            <v>D</v>
          </cell>
        </row>
        <row r="13259">
          <cell r="A13259">
            <v>1009987501</v>
          </cell>
          <cell r="B13259" t="str">
            <v>D</v>
          </cell>
        </row>
        <row r="13260">
          <cell r="A13260">
            <v>1009990012</v>
          </cell>
          <cell r="B13260" t="str">
            <v>D</v>
          </cell>
        </row>
        <row r="13261">
          <cell r="A13261">
            <v>1009990017</v>
          </cell>
          <cell r="B13261" t="str">
            <v>D</v>
          </cell>
        </row>
        <row r="13262">
          <cell r="A13262">
            <v>1010000007</v>
          </cell>
          <cell r="B13262" t="str">
            <v>D</v>
          </cell>
        </row>
        <row r="13263">
          <cell r="A13263">
            <v>1010010055</v>
          </cell>
          <cell r="B13263" t="str">
            <v>D</v>
          </cell>
        </row>
        <row r="13264">
          <cell r="A13264">
            <v>1010037501</v>
          </cell>
          <cell r="B13264" t="str">
            <v>D</v>
          </cell>
        </row>
        <row r="13265">
          <cell r="A13265">
            <v>1010060063</v>
          </cell>
          <cell r="B13265" t="str">
            <v>D</v>
          </cell>
        </row>
        <row r="13266">
          <cell r="A13266">
            <v>1010070001</v>
          </cell>
          <cell r="B13266" t="str">
            <v>D</v>
          </cell>
        </row>
        <row r="13267">
          <cell r="A13267">
            <v>1010070029</v>
          </cell>
          <cell r="B13267" t="str">
            <v>D</v>
          </cell>
        </row>
        <row r="13268">
          <cell r="A13268">
            <v>1010070049</v>
          </cell>
          <cell r="B13268" t="str">
            <v>D</v>
          </cell>
        </row>
        <row r="13269">
          <cell r="A13269">
            <v>1010070051</v>
          </cell>
          <cell r="B13269" t="str">
            <v>D</v>
          </cell>
        </row>
        <row r="13270">
          <cell r="A13270">
            <v>1010080001</v>
          </cell>
          <cell r="B13270" t="str">
            <v>D</v>
          </cell>
        </row>
        <row r="13271">
          <cell r="A13271">
            <v>1010080008</v>
          </cell>
          <cell r="B13271" t="str">
            <v>D</v>
          </cell>
        </row>
        <row r="13272">
          <cell r="A13272">
            <v>1010080026</v>
          </cell>
          <cell r="B13272" t="str">
            <v>D</v>
          </cell>
        </row>
        <row r="13273">
          <cell r="A13273">
            <v>1010080029</v>
          </cell>
          <cell r="B13273" t="str">
            <v>D</v>
          </cell>
        </row>
        <row r="13274">
          <cell r="A13274">
            <v>1010087502</v>
          </cell>
          <cell r="B13274" t="str">
            <v>D</v>
          </cell>
        </row>
        <row r="13275">
          <cell r="A13275">
            <v>1010090040</v>
          </cell>
          <cell r="B13275" t="str">
            <v>D</v>
          </cell>
        </row>
        <row r="13276">
          <cell r="A13276">
            <v>1010090044</v>
          </cell>
          <cell r="B13276" t="str">
            <v>D</v>
          </cell>
        </row>
        <row r="13277">
          <cell r="A13277">
            <v>1010090050</v>
          </cell>
          <cell r="B13277" t="str">
            <v>D</v>
          </cell>
        </row>
        <row r="13278">
          <cell r="A13278">
            <v>1010097501</v>
          </cell>
          <cell r="B13278" t="str">
            <v>D</v>
          </cell>
        </row>
        <row r="13279">
          <cell r="A13279">
            <v>1010100051</v>
          </cell>
          <cell r="B13279" t="str">
            <v>D</v>
          </cell>
        </row>
        <row r="13280">
          <cell r="A13280">
            <v>1010100061</v>
          </cell>
          <cell r="B13280" t="str">
            <v>D</v>
          </cell>
        </row>
        <row r="13281">
          <cell r="A13281">
            <v>1010107504</v>
          </cell>
          <cell r="B13281" t="str">
            <v>D</v>
          </cell>
        </row>
        <row r="13282">
          <cell r="A13282">
            <v>1010107505</v>
          </cell>
          <cell r="B13282" t="str">
            <v>D</v>
          </cell>
        </row>
        <row r="13283">
          <cell r="A13283">
            <v>1010110038</v>
          </cell>
          <cell r="B13283" t="str">
            <v>D</v>
          </cell>
        </row>
        <row r="13284">
          <cell r="A13284">
            <v>1010117502</v>
          </cell>
          <cell r="B13284" t="str">
            <v>D</v>
          </cell>
        </row>
        <row r="13285">
          <cell r="A13285">
            <v>1010117503</v>
          </cell>
          <cell r="B13285" t="str">
            <v>D</v>
          </cell>
        </row>
        <row r="13286">
          <cell r="A13286">
            <v>1010117505</v>
          </cell>
          <cell r="B13286" t="str">
            <v>D</v>
          </cell>
        </row>
        <row r="13287">
          <cell r="A13287">
            <v>1010150059</v>
          </cell>
          <cell r="B13287" t="str">
            <v>D</v>
          </cell>
        </row>
        <row r="13288">
          <cell r="A13288">
            <v>1010167501</v>
          </cell>
          <cell r="B13288" t="str">
            <v>D</v>
          </cell>
        </row>
        <row r="13289">
          <cell r="A13289">
            <v>1010180018</v>
          </cell>
          <cell r="B13289" t="str">
            <v>D</v>
          </cell>
        </row>
        <row r="13290">
          <cell r="A13290">
            <v>1010197501</v>
          </cell>
          <cell r="B13290" t="str">
            <v>D</v>
          </cell>
        </row>
        <row r="13291">
          <cell r="A13291">
            <v>1010200005</v>
          </cell>
          <cell r="B13291" t="str">
            <v>D</v>
          </cell>
        </row>
        <row r="13292">
          <cell r="A13292">
            <v>1010207502</v>
          </cell>
          <cell r="B13292" t="str">
            <v>D</v>
          </cell>
        </row>
        <row r="13293">
          <cell r="A13293">
            <v>1010210050</v>
          </cell>
          <cell r="B13293" t="str">
            <v>D</v>
          </cell>
        </row>
        <row r="13294">
          <cell r="A13294">
            <v>1010210052</v>
          </cell>
          <cell r="B13294" t="str">
            <v>D</v>
          </cell>
        </row>
        <row r="13295">
          <cell r="A13295">
            <v>1010220035</v>
          </cell>
          <cell r="B13295" t="str">
            <v>D</v>
          </cell>
        </row>
        <row r="13296">
          <cell r="A13296">
            <v>1010220061</v>
          </cell>
          <cell r="B13296" t="str">
            <v>D</v>
          </cell>
        </row>
        <row r="13297">
          <cell r="A13297">
            <v>1010230061</v>
          </cell>
          <cell r="B13297" t="str">
            <v>D</v>
          </cell>
        </row>
        <row r="13298">
          <cell r="A13298">
            <v>1010240001</v>
          </cell>
          <cell r="B13298" t="str">
            <v>D</v>
          </cell>
        </row>
        <row r="13299">
          <cell r="A13299">
            <v>1010250025</v>
          </cell>
          <cell r="B13299" t="str">
            <v>D</v>
          </cell>
        </row>
        <row r="13300">
          <cell r="A13300">
            <v>1010257501</v>
          </cell>
          <cell r="B13300" t="str">
            <v>D</v>
          </cell>
        </row>
        <row r="13301">
          <cell r="A13301">
            <v>1010257502</v>
          </cell>
          <cell r="B13301" t="str">
            <v>D</v>
          </cell>
        </row>
        <row r="13302">
          <cell r="A13302">
            <v>1010260037</v>
          </cell>
          <cell r="B13302" t="str">
            <v>D</v>
          </cell>
        </row>
        <row r="13303">
          <cell r="A13303">
            <v>1010260041</v>
          </cell>
          <cell r="B13303" t="str">
            <v>D</v>
          </cell>
        </row>
        <row r="13304">
          <cell r="A13304">
            <v>1010267502</v>
          </cell>
          <cell r="B13304" t="str">
            <v>D</v>
          </cell>
        </row>
        <row r="13305">
          <cell r="A13305">
            <v>1010277504</v>
          </cell>
          <cell r="B13305" t="str">
            <v>D</v>
          </cell>
        </row>
        <row r="13306">
          <cell r="A13306">
            <v>1010280017</v>
          </cell>
          <cell r="B13306" t="str">
            <v>D</v>
          </cell>
        </row>
        <row r="13307">
          <cell r="A13307">
            <v>1010290027</v>
          </cell>
          <cell r="B13307" t="str">
            <v>D</v>
          </cell>
        </row>
        <row r="13308">
          <cell r="A13308">
            <v>1010290036</v>
          </cell>
          <cell r="B13308" t="str">
            <v>D</v>
          </cell>
        </row>
        <row r="13309">
          <cell r="A13309">
            <v>1010290053</v>
          </cell>
          <cell r="B13309" t="str">
            <v>D</v>
          </cell>
        </row>
        <row r="13310">
          <cell r="A13310">
            <v>1010300048</v>
          </cell>
          <cell r="B13310" t="str">
            <v>D</v>
          </cell>
        </row>
        <row r="13311">
          <cell r="A13311">
            <v>1010330001</v>
          </cell>
          <cell r="B13311" t="str">
            <v>D</v>
          </cell>
        </row>
        <row r="13312">
          <cell r="A13312">
            <v>1010330009</v>
          </cell>
          <cell r="B13312" t="str">
            <v>D</v>
          </cell>
        </row>
        <row r="13313">
          <cell r="A13313">
            <v>1010330109</v>
          </cell>
          <cell r="B13313" t="str">
            <v>D</v>
          </cell>
        </row>
        <row r="13314">
          <cell r="A13314">
            <v>1010340044</v>
          </cell>
          <cell r="B13314" t="str">
            <v>D</v>
          </cell>
        </row>
        <row r="13315">
          <cell r="A13315">
            <v>1010350029</v>
          </cell>
          <cell r="B13315" t="str">
            <v>D</v>
          </cell>
        </row>
        <row r="13316">
          <cell r="A13316">
            <v>1010350036</v>
          </cell>
          <cell r="B13316" t="str">
            <v>D</v>
          </cell>
        </row>
        <row r="13317">
          <cell r="A13317">
            <v>1010350047</v>
          </cell>
          <cell r="B13317" t="str">
            <v>D</v>
          </cell>
        </row>
        <row r="13318">
          <cell r="A13318">
            <v>1010360021</v>
          </cell>
          <cell r="B13318" t="str">
            <v>D</v>
          </cell>
        </row>
        <row r="13319">
          <cell r="A13319">
            <v>1010360028</v>
          </cell>
          <cell r="B13319" t="str">
            <v>D</v>
          </cell>
        </row>
        <row r="13320">
          <cell r="A13320">
            <v>1010360029</v>
          </cell>
          <cell r="B13320" t="str">
            <v>D</v>
          </cell>
        </row>
        <row r="13321">
          <cell r="A13321">
            <v>1010370040</v>
          </cell>
          <cell r="B13321" t="str">
            <v>D</v>
          </cell>
        </row>
        <row r="13322">
          <cell r="A13322">
            <v>1010390032</v>
          </cell>
          <cell r="B13322" t="str">
            <v>D</v>
          </cell>
        </row>
        <row r="13323">
          <cell r="A13323">
            <v>1010400029</v>
          </cell>
          <cell r="B13323" t="str">
            <v>D</v>
          </cell>
        </row>
        <row r="13324">
          <cell r="A13324">
            <v>1010410011</v>
          </cell>
          <cell r="B13324" t="str">
            <v>D</v>
          </cell>
        </row>
        <row r="13325">
          <cell r="A13325">
            <v>1010410029</v>
          </cell>
          <cell r="B13325" t="str">
            <v>D</v>
          </cell>
        </row>
        <row r="13326">
          <cell r="A13326">
            <v>1010410050</v>
          </cell>
          <cell r="B13326" t="str">
            <v>D</v>
          </cell>
        </row>
        <row r="13327">
          <cell r="A13327">
            <v>1010427502</v>
          </cell>
          <cell r="B13327" t="str">
            <v>D</v>
          </cell>
        </row>
        <row r="13328">
          <cell r="A13328">
            <v>1010430005</v>
          </cell>
          <cell r="B13328" t="str">
            <v>D</v>
          </cell>
        </row>
        <row r="13329">
          <cell r="A13329">
            <v>1010430017</v>
          </cell>
          <cell r="B13329" t="str">
            <v>D</v>
          </cell>
        </row>
        <row r="13330">
          <cell r="A13330">
            <v>1010430046</v>
          </cell>
          <cell r="B13330" t="str">
            <v>D</v>
          </cell>
        </row>
        <row r="13331">
          <cell r="A13331">
            <v>1010437503</v>
          </cell>
          <cell r="B13331" t="str">
            <v>D</v>
          </cell>
        </row>
        <row r="13332">
          <cell r="A13332">
            <v>1010450029</v>
          </cell>
          <cell r="B13332" t="str">
            <v>D</v>
          </cell>
        </row>
        <row r="13333">
          <cell r="A13333">
            <v>1010460054</v>
          </cell>
          <cell r="B13333" t="str">
            <v>D</v>
          </cell>
        </row>
        <row r="13334">
          <cell r="A13334">
            <v>1010477503</v>
          </cell>
          <cell r="B13334" t="str">
            <v>D</v>
          </cell>
        </row>
        <row r="13335">
          <cell r="A13335">
            <v>1010480033</v>
          </cell>
          <cell r="B13335" t="str">
            <v>D</v>
          </cell>
        </row>
        <row r="13336">
          <cell r="A13336">
            <v>1010480039</v>
          </cell>
          <cell r="B13336" t="str">
            <v>D</v>
          </cell>
        </row>
        <row r="13337">
          <cell r="A13337">
            <v>1010487501</v>
          </cell>
          <cell r="B13337" t="str">
            <v>D</v>
          </cell>
        </row>
        <row r="13338">
          <cell r="A13338">
            <v>1010487503</v>
          </cell>
          <cell r="B13338" t="str">
            <v>D</v>
          </cell>
        </row>
        <row r="13339">
          <cell r="A13339">
            <v>1010517501</v>
          </cell>
          <cell r="B13339" t="str">
            <v>D</v>
          </cell>
        </row>
        <row r="13340">
          <cell r="A13340">
            <v>1010517502</v>
          </cell>
          <cell r="B13340" t="str">
            <v>D</v>
          </cell>
        </row>
        <row r="13341">
          <cell r="A13341">
            <v>1010517503</v>
          </cell>
          <cell r="B13341" t="str">
            <v>D</v>
          </cell>
        </row>
        <row r="13342">
          <cell r="A13342">
            <v>1010520001</v>
          </cell>
          <cell r="B13342" t="str">
            <v>D</v>
          </cell>
        </row>
        <row r="13343">
          <cell r="A13343">
            <v>1010530018</v>
          </cell>
          <cell r="B13343" t="str">
            <v>D</v>
          </cell>
        </row>
        <row r="13344">
          <cell r="A13344">
            <v>1010537503</v>
          </cell>
          <cell r="B13344" t="str">
            <v>D</v>
          </cell>
        </row>
        <row r="13345">
          <cell r="A13345">
            <v>1010550001</v>
          </cell>
          <cell r="B13345" t="str">
            <v>D</v>
          </cell>
        </row>
        <row r="13346">
          <cell r="A13346">
            <v>1010560001</v>
          </cell>
          <cell r="B13346" t="str">
            <v>D</v>
          </cell>
        </row>
        <row r="13347">
          <cell r="A13347">
            <v>1010560019</v>
          </cell>
          <cell r="B13347" t="str">
            <v>D</v>
          </cell>
        </row>
        <row r="13348">
          <cell r="A13348">
            <v>1010570058</v>
          </cell>
          <cell r="B13348" t="str">
            <v>D</v>
          </cell>
        </row>
        <row r="13349">
          <cell r="A13349">
            <v>1010607502</v>
          </cell>
          <cell r="B13349" t="str">
            <v>D</v>
          </cell>
        </row>
        <row r="13350">
          <cell r="A13350">
            <v>1010630015</v>
          </cell>
          <cell r="B13350" t="str">
            <v>D</v>
          </cell>
        </row>
        <row r="13351">
          <cell r="A13351">
            <v>1010630035</v>
          </cell>
          <cell r="B13351" t="str">
            <v>D</v>
          </cell>
        </row>
        <row r="13352">
          <cell r="A13352">
            <v>1010640036</v>
          </cell>
          <cell r="B13352" t="str">
            <v>D</v>
          </cell>
        </row>
        <row r="13353">
          <cell r="A13353">
            <v>1010650021</v>
          </cell>
          <cell r="B13353" t="str">
            <v>D</v>
          </cell>
        </row>
        <row r="13354">
          <cell r="A13354">
            <v>1010650023</v>
          </cell>
          <cell r="B13354" t="str">
            <v>D</v>
          </cell>
        </row>
        <row r="13355">
          <cell r="A13355">
            <v>1010670033</v>
          </cell>
          <cell r="B13355" t="str">
            <v>D</v>
          </cell>
        </row>
        <row r="13356">
          <cell r="A13356">
            <v>1010677501</v>
          </cell>
          <cell r="B13356" t="str">
            <v>D</v>
          </cell>
        </row>
        <row r="13357">
          <cell r="A13357">
            <v>1010680003</v>
          </cell>
          <cell r="B13357" t="str">
            <v>D</v>
          </cell>
        </row>
        <row r="13358">
          <cell r="A13358">
            <v>1010700001</v>
          </cell>
          <cell r="B13358" t="str">
            <v>D</v>
          </cell>
        </row>
        <row r="13359">
          <cell r="A13359">
            <v>1010700020</v>
          </cell>
          <cell r="B13359" t="str">
            <v>D</v>
          </cell>
        </row>
        <row r="13360">
          <cell r="A13360">
            <v>1010700029</v>
          </cell>
          <cell r="B13360" t="str">
            <v>D</v>
          </cell>
        </row>
        <row r="13361">
          <cell r="A13361">
            <v>1010700034</v>
          </cell>
          <cell r="B13361" t="str">
            <v>D</v>
          </cell>
        </row>
        <row r="13362">
          <cell r="A13362">
            <v>1010707501</v>
          </cell>
          <cell r="B13362" t="str">
            <v>D</v>
          </cell>
        </row>
        <row r="13363">
          <cell r="A13363">
            <v>1010710001</v>
          </cell>
          <cell r="B13363" t="str">
            <v>D</v>
          </cell>
        </row>
        <row r="13364">
          <cell r="A13364">
            <v>1010710042</v>
          </cell>
          <cell r="B13364" t="str">
            <v>D</v>
          </cell>
        </row>
        <row r="13365">
          <cell r="A13365">
            <v>1010717501</v>
          </cell>
          <cell r="B13365" t="str">
            <v>D</v>
          </cell>
        </row>
        <row r="13366">
          <cell r="A13366">
            <v>1010737501</v>
          </cell>
          <cell r="B13366" t="str">
            <v>D</v>
          </cell>
        </row>
        <row r="13367">
          <cell r="A13367">
            <v>1010737502</v>
          </cell>
          <cell r="B13367" t="str">
            <v>D</v>
          </cell>
        </row>
        <row r="13368">
          <cell r="A13368">
            <v>1010737503</v>
          </cell>
          <cell r="B13368" t="str">
            <v>D</v>
          </cell>
        </row>
        <row r="13369">
          <cell r="A13369">
            <v>1010750029</v>
          </cell>
          <cell r="B13369" t="str">
            <v>D</v>
          </cell>
        </row>
        <row r="13370">
          <cell r="A13370">
            <v>1010757501</v>
          </cell>
          <cell r="B13370" t="str">
            <v>D</v>
          </cell>
        </row>
        <row r="13371">
          <cell r="A13371">
            <v>1010760051</v>
          </cell>
          <cell r="B13371" t="str">
            <v>D</v>
          </cell>
        </row>
        <row r="13372">
          <cell r="A13372">
            <v>1010760057</v>
          </cell>
          <cell r="B13372" t="str">
            <v>D</v>
          </cell>
        </row>
        <row r="13373">
          <cell r="A13373">
            <v>1010777501</v>
          </cell>
          <cell r="B13373" t="str">
            <v>D</v>
          </cell>
        </row>
        <row r="13374">
          <cell r="A13374">
            <v>1010780008</v>
          </cell>
          <cell r="B13374" t="str">
            <v>D</v>
          </cell>
        </row>
        <row r="13375">
          <cell r="A13375">
            <v>1010807501</v>
          </cell>
          <cell r="B13375" t="str">
            <v>D</v>
          </cell>
        </row>
        <row r="13376">
          <cell r="A13376">
            <v>1010810070</v>
          </cell>
          <cell r="B13376" t="str">
            <v>D</v>
          </cell>
        </row>
        <row r="13377">
          <cell r="A13377">
            <v>1010817502</v>
          </cell>
          <cell r="B13377" t="str">
            <v>D</v>
          </cell>
        </row>
        <row r="13378">
          <cell r="A13378">
            <v>1010817503</v>
          </cell>
          <cell r="B13378" t="str">
            <v>D</v>
          </cell>
        </row>
        <row r="13379">
          <cell r="A13379">
            <v>1010827501</v>
          </cell>
          <cell r="B13379" t="str">
            <v>D</v>
          </cell>
        </row>
        <row r="13380">
          <cell r="A13380">
            <v>1010830001</v>
          </cell>
          <cell r="B13380" t="str">
            <v>D</v>
          </cell>
        </row>
        <row r="13381">
          <cell r="A13381">
            <v>1010840025</v>
          </cell>
          <cell r="B13381" t="str">
            <v>D</v>
          </cell>
        </row>
        <row r="13382">
          <cell r="A13382">
            <v>1010850041</v>
          </cell>
          <cell r="B13382" t="str">
            <v>D</v>
          </cell>
        </row>
        <row r="13383">
          <cell r="A13383">
            <v>1010860031</v>
          </cell>
          <cell r="B13383" t="str">
            <v>D</v>
          </cell>
        </row>
        <row r="13384">
          <cell r="A13384">
            <v>1010860034</v>
          </cell>
          <cell r="B13384" t="str">
            <v>D</v>
          </cell>
        </row>
        <row r="13385">
          <cell r="A13385">
            <v>1010867502</v>
          </cell>
          <cell r="B13385" t="str">
            <v>D</v>
          </cell>
        </row>
        <row r="13386">
          <cell r="A13386">
            <v>1010897501</v>
          </cell>
          <cell r="B13386" t="str">
            <v>D</v>
          </cell>
        </row>
        <row r="13387">
          <cell r="A13387">
            <v>1010897502</v>
          </cell>
          <cell r="B13387" t="str">
            <v>D</v>
          </cell>
        </row>
        <row r="13388">
          <cell r="A13388">
            <v>1010907501</v>
          </cell>
          <cell r="B13388" t="str">
            <v>D</v>
          </cell>
        </row>
        <row r="13389">
          <cell r="A13389">
            <v>1010910001</v>
          </cell>
          <cell r="B13389" t="str">
            <v>D</v>
          </cell>
        </row>
        <row r="13390">
          <cell r="A13390">
            <v>1010920030</v>
          </cell>
          <cell r="B13390" t="str">
            <v>D</v>
          </cell>
        </row>
        <row r="13391">
          <cell r="A13391">
            <v>1010940045</v>
          </cell>
          <cell r="B13391" t="str">
            <v>D</v>
          </cell>
        </row>
        <row r="13392">
          <cell r="A13392">
            <v>1010990012</v>
          </cell>
          <cell r="B13392" t="str">
            <v>D</v>
          </cell>
        </row>
        <row r="13393">
          <cell r="A13393">
            <v>1011050029</v>
          </cell>
          <cell r="B13393" t="str">
            <v>D</v>
          </cell>
        </row>
        <row r="13394">
          <cell r="A13394">
            <v>1011130001</v>
          </cell>
          <cell r="B13394" t="str">
            <v>D</v>
          </cell>
        </row>
        <row r="13395">
          <cell r="A13395">
            <v>1011137502</v>
          </cell>
          <cell r="B13395" t="str">
            <v>D</v>
          </cell>
        </row>
        <row r="13396">
          <cell r="A13396">
            <v>1011147503</v>
          </cell>
          <cell r="B13396" t="str">
            <v>D</v>
          </cell>
        </row>
        <row r="13397">
          <cell r="A13397">
            <v>1011157501</v>
          </cell>
          <cell r="B13397" t="str">
            <v>D</v>
          </cell>
        </row>
        <row r="13398">
          <cell r="A13398">
            <v>1011157502</v>
          </cell>
          <cell r="B13398" t="str">
            <v>D</v>
          </cell>
        </row>
        <row r="13399">
          <cell r="A13399">
            <v>1011157503</v>
          </cell>
          <cell r="B13399" t="str">
            <v>D</v>
          </cell>
        </row>
        <row r="13400">
          <cell r="A13400">
            <v>1011160029</v>
          </cell>
          <cell r="B13400" t="str">
            <v>D</v>
          </cell>
        </row>
        <row r="13401">
          <cell r="A13401">
            <v>1011167501</v>
          </cell>
          <cell r="B13401" t="str">
            <v>D</v>
          </cell>
        </row>
        <row r="13402">
          <cell r="A13402">
            <v>1011170001</v>
          </cell>
          <cell r="B13402" t="str">
            <v>D</v>
          </cell>
        </row>
        <row r="13403">
          <cell r="A13403">
            <v>1011177502</v>
          </cell>
          <cell r="B13403" t="str">
            <v>D</v>
          </cell>
        </row>
        <row r="13404">
          <cell r="A13404">
            <v>1011180001</v>
          </cell>
          <cell r="B13404" t="str">
            <v>D</v>
          </cell>
        </row>
        <row r="13405">
          <cell r="A13405">
            <v>1011187501</v>
          </cell>
          <cell r="B13405" t="str">
            <v>D</v>
          </cell>
        </row>
        <row r="13406">
          <cell r="A13406">
            <v>1011187502</v>
          </cell>
          <cell r="B13406" t="str">
            <v>D</v>
          </cell>
        </row>
        <row r="13407">
          <cell r="A13407">
            <v>1011190008</v>
          </cell>
          <cell r="B13407" t="str">
            <v>D</v>
          </cell>
        </row>
        <row r="13408">
          <cell r="A13408">
            <v>1011190061</v>
          </cell>
          <cell r="B13408" t="str">
            <v>D</v>
          </cell>
        </row>
        <row r="13409">
          <cell r="A13409">
            <v>1011200023</v>
          </cell>
          <cell r="B13409" t="str">
            <v>D</v>
          </cell>
        </row>
        <row r="13410">
          <cell r="A13410">
            <v>1011200044</v>
          </cell>
          <cell r="B13410" t="str">
            <v>D</v>
          </cell>
        </row>
        <row r="13411">
          <cell r="A13411">
            <v>1011200051</v>
          </cell>
          <cell r="B13411" t="str">
            <v>D</v>
          </cell>
        </row>
        <row r="13412">
          <cell r="A13412">
            <v>1011207501</v>
          </cell>
          <cell r="B13412" t="str">
            <v>D</v>
          </cell>
        </row>
        <row r="13413">
          <cell r="A13413">
            <v>1011240042</v>
          </cell>
          <cell r="B13413" t="str">
            <v>D</v>
          </cell>
        </row>
        <row r="13414">
          <cell r="A13414">
            <v>1011240046</v>
          </cell>
          <cell r="B13414" t="str">
            <v>D</v>
          </cell>
        </row>
        <row r="13415">
          <cell r="A13415">
            <v>1011240059</v>
          </cell>
          <cell r="B13415" t="str">
            <v>D</v>
          </cell>
        </row>
        <row r="13416">
          <cell r="A13416">
            <v>1011250001</v>
          </cell>
          <cell r="B13416" t="str">
            <v>D</v>
          </cell>
        </row>
        <row r="13417">
          <cell r="A13417">
            <v>1011250062</v>
          </cell>
          <cell r="B13417" t="str">
            <v>D</v>
          </cell>
        </row>
        <row r="13418">
          <cell r="A13418">
            <v>1011260014</v>
          </cell>
          <cell r="B13418" t="str">
            <v>D</v>
          </cell>
        </row>
        <row r="13419">
          <cell r="A13419">
            <v>1011270001</v>
          </cell>
          <cell r="B13419" t="str">
            <v>D</v>
          </cell>
        </row>
        <row r="13420">
          <cell r="A13420">
            <v>1011270029</v>
          </cell>
          <cell r="B13420" t="str">
            <v>D</v>
          </cell>
        </row>
        <row r="13421">
          <cell r="A13421">
            <v>1011280001</v>
          </cell>
          <cell r="B13421" t="str">
            <v>D</v>
          </cell>
        </row>
        <row r="13422">
          <cell r="A13422">
            <v>1011280061</v>
          </cell>
          <cell r="B13422" t="str">
            <v>D</v>
          </cell>
        </row>
        <row r="13423">
          <cell r="A13423">
            <v>1011290059</v>
          </cell>
          <cell r="B13423" t="str">
            <v>D</v>
          </cell>
        </row>
        <row r="13424">
          <cell r="A13424">
            <v>1011310050</v>
          </cell>
          <cell r="B13424" t="str">
            <v>D</v>
          </cell>
        </row>
        <row r="13425">
          <cell r="A13425">
            <v>1011317501</v>
          </cell>
          <cell r="B13425" t="str">
            <v>D</v>
          </cell>
        </row>
        <row r="13426">
          <cell r="A13426">
            <v>1011320021</v>
          </cell>
          <cell r="B13426" t="str">
            <v>D</v>
          </cell>
        </row>
        <row r="13427">
          <cell r="A13427">
            <v>1011320035</v>
          </cell>
          <cell r="B13427" t="str">
            <v>D</v>
          </cell>
        </row>
        <row r="13428">
          <cell r="A13428">
            <v>1011327501</v>
          </cell>
          <cell r="B13428" t="str">
            <v>D</v>
          </cell>
        </row>
        <row r="13429">
          <cell r="A13429">
            <v>1011377501</v>
          </cell>
          <cell r="B13429" t="str">
            <v>D</v>
          </cell>
        </row>
        <row r="13430">
          <cell r="A13430">
            <v>1011387501</v>
          </cell>
          <cell r="B13430" t="str">
            <v>D</v>
          </cell>
        </row>
        <row r="13431">
          <cell r="A13431">
            <v>1011397501</v>
          </cell>
          <cell r="B13431" t="str">
            <v>D</v>
          </cell>
        </row>
        <row r="13432">
          <cell r="A13432">
            <v>1011397503</v>
          </cell>
          <cell r="B13432" t="str">
            <v>D</v>
          </cell>
        </row>
        <row r="13433">
          <cell r="A13433">
            <v>1011400133</v>
          </cell>
          <cell r="B13433" t="str">
            <v>D</v>
          </cell>
        </row>
        <row r="13434">
          <cell r="A13434">
            <v>1011407501</v>
          </cell>
          <cell r="B13434" t="str">
            <v>D</v>
          </cell>
        </row>
        <row r="13435">
          <cell r="A13435">
            <v>1011407502</v>
          </cell>
          <cell r="B13435" t="str">
            <v>D</v>
          </cell>
        </row>
        <row r="13436">
          <cell r="A13436">
            <v>1011410013</v>
          </cell>
          <cell r="B13436" t="str">
            <v>D</v>
          </cell>
        </row>
        <row r="13437">
          <cell r="A13437">
            <v>1011417502</v>
          </cell>
          <cell r="B13437" t="str">
            <v>D</v>
          </cell>
        </row>
        <row r="13438">
          <cell r="A13438">
            <v>1011427501</v>
          </cell>
          <cell r="B13438" t="str">
            <v>D</v>
          </cell>
        </row>
        <row r="13439">
          <cell r="A13439">
            <v>1011430030</v>
          </cell>
          <cell r="B13439" t="str">
            <v>D</v>
          </cell>
        </row>
        <row r="13440">
          <cell r="A13440">
            <v>1011430042</v>
          </cell>
          <cell r="B13440" t="str">
            <v>D</v>
          </cell>
        </row>
        <row r="13441">
          <cell r="A13441">
            <v>1011430060</v>
          </cell>
          <cell r="B13441" t="str">
            <v>D</v>
          </cell>
        </row>
        <row r="13442">
          <cell r="A13442">
            <v>1011437502</v>
          </cell>
          <cell r="B13442" t="str">
            <v>D</v>
          </cell>
        </row>
        <row r="13443">
          <cell r="A13443">
            <v>1011437505</v>
          </cell>
          <cell r="B13443" t="str">
            <v>D</v>
          </cell>
        </row>
        <row r="13444">
          <cell r="A13444">
            <v>1011440001</v>
          </cell>
          <cell r="B13444" t="str">
            <v>D</v>
          </cell>
        </row>
        <row r="13445">
          <cell r="A13445">
            <v>1011440061</v>
          </cell>
          <cell r="B13445" t="str">
            <v>D</v>
          </cell>
        </row>
        <row r="13446">
          <cell r="A13446">
            <v>1011450001</v>
          </cell>
          <cell r="B13446" t="str">
            <v>D</v>
          </cell>
        </row>
        <row r="13447">
          <cell r="A13447">
            <v>1011470030</v>
          </cell>
          <cell r="B13447" t="str">
            <v>D</v>
          </cell>
        </row>
        <row r="13448">
          <cell r="A13448">
            <v>1011480021</v>
          </cell>
          <cell r="B13448" t="str">
            <v>D</v>
          </cell>
        </row>
        <row r="13449">
          <cell r="A13449">
            <v>1011500001</v>
          </cell>
          <cell r="B13449" t="str">
            <v>D</v>
          </cell>
        </row>
        <row r="13450">
          <cell r="A13450">
            <v>1011517501</v>
          </cell>
          <cell r="B13450" t="str">
            <v>D</v>
          </cell>
        </row>
        <row r="13451">
          <cell r="A13451">
            <v>1011517502</v>
          </cell>
          <cell r="B13451" t="str">
            <v>D</v>
          </cell>
        </row>
        <row r="13452">
          <cell r="A13452">
            <v>1011517503</v>
          </cell>
          <cell r="B13452" t="str">
            <v>D</v>
          </cell>
        </row>
        <row r="13453">
          <cell r="A13453">
            <v>1011520001</v>
          </cell>
          <cell r="B13453" t="str">
            <v>D</v>
          </cell>
        </row>
        <row r="13454">
          <cell r="A13454">
            <v>1011520013</v>
          </cell>
          <cell r="B13454" t="str">
            <v>D</v>
          </cell>
        </row>
        <row r="13455">
          <cell r="A13455">
            <v>1011520058</v>
          </cell>
          <cell r="B13455" t="str">
            <v>D</v>
          </cell>
        </row>
        <row r="13456">
          <cell r="A13456">
            <v>1011527502</v>
          </cell>
          <cell r="B13456" t="str">
            <v>D</v>
          </cell>
        </row>
        <row r="13457">
          <cell r="A13457">
            <v>1011540156</v>
          </cell>
          <cell r="B13457" t="str">
            <v>D</v>
          </cell>
        </row>
        <row r="13458">
          <cell r="A13458">
            <v>1011540158</v>
          </cell>
          <cell r="B13458" t="str">
            <v>D</v>
          </cell>
        </row>
        <row r="13459">
          <cell r="A13459">
            <v>1011540160</v>
          </cell>
          <cell r="B13459" t="str">
            <v>D</v>
          </cell>
        </row>
        <row r="13460">
          <cell r="A13460">
            <v>1011540162</v>
          </cell>
          <cell r="B13460" t="str">
            <v>D</v>
          </cell>
        </row>
        <row r="13461">
          <cell r="A13461">
            <v>1011540202</v>
          </cell>
          <cell r="B13461" t="str">
            <v>D</v>
          </cell>
        </row>
        <row r="13462">
          <cell r="A13462">
            <v>1011540206</v>
          </cell>
          <cell r="B13462" t="str">
            <v>D</v>
          </cell>
        </row>
        <row r="13463">
          <cell r="A13463">
            <v>1011547502</v>
          </cell>
          <cell r="B13463" t="str">
            <v>D</v>
          </cell>
        </row>
        <row r="13464">
          <cell r="A13464">
            <v>1011580018</v>
          </cell>
          <cell r="B13464" t="str">
            <v>D</v>
          </cell>
        </row>
        <row r="13465">
          <cell r="A13465">
            <v>1011580033</v>
          </cell>
          <cell r="B13465" t="str">
            <v>D</v>
          </cell>
        </row>
        <row r="13466">
          <cell r="A13466">
            <v>1011580038</v>
          </cell>
          <cell r="B13466" t="str">
            <v>D</v>
          </cell>
        </row>
        <row r="13467">
          <cell r="A13467">
            <v>1011587506</v>
          </cell>
          <cell r="B13467" t="str">
            <v>D</v>
          </cell>
        </row>
        <row r="13468">
          <cell r="A13468">
            <v>1011620005</v>
          </cell>
          <cell r="B13468" t="str">
            <v>D</v>
          </cell>
        </row>
        <row r="13469">
          <cell r="A13469">
            <v>1011620029</v>
          </cell>
          <cell r="B13469" t="str">
            <v>D</v>
          </cell>
        </row>
        <row r="13470">
          <cell r="A13470">
            <v>1011637503</v>
          </cell>
          <cell r="B13470" t="str">
            <v>D</v>
          </cell>
        </row>
        <row r="13471">
          <cell r="A13471">
            <v>1011640002</v>
          </cell>
          <cell r="B13471" t="str">
            <v>D</v>
          </cell>
        </row>
        <row r="13472">
          <cell r="A13472">
            <v>1011640047</v>
          </cell>
          <cell r="B13472" t="str">
            <v>D</v>
          </cell>
        </row>
        <row r="13473">
          <cell r="A13473">
            <v>1011647501</v>
          </cell>
          <cell r="B13473" t="str">
            <v>D</v>
          </cell>
        </row>
        <row r="13474">
          <cell r="A13474">
            <v>1011650056</v>
          </cell>
          <cell r="B13474" t="str">
            <v>D</v>
          </cell>
        </row>
        <row r="13475">
          <cell r="A13475">
            <v>1011657503</v>
          </cell>
          <cell r="B13475" t="str">
            <v>D</v>
          </cell>
        </row>
        <row r="13476">
          <cell r="A13476">
            <v>1011667501</v>
          </cell>
          <cell r="B13476" t="str">
            <v>D</v>
          </cell>
        </row>
        <row r="13477">
          <cell r="A13477">
            <v>1011680044</v>
          </cell>
          <cell r="B13477" t="str">
            <v>D</v>
          </cell>
        </row>
        <row r="13478">
          <cell r="A13478">
            <v>1011680056</v>
          </cell>
          <cell r="B13478" t="str">
            <v>D</v>
          </cell>
        </row>
        <row r="13479">
          <cell r="A13479">
            <v>1011687501</v>
          </cell>
          <cell r="B13479" t="str">
            <v>D</v>
          </cell>
        </row>
        <row r="13480">
          <cell r="A13480">
            <v>1011690001</v>
          </cell>
          <cell r="B13480" t="str">
            <v>D</v>
          </cell>
        </row>
        <row r="13481">
          <cell r="A13481">
            <v>1011690016</v>
          </cell>
          <cell r="B13481" t="str">
            <v>D</v>
          </cell>
        </row>
        <row r="13482">
          <cell r="A13482">
            <v>1011690057</v>
          </cell>
          <cell r="B13482" t="str">
            <v>D</v>
          </cell>
        </row>
        <row r="13483">
          <cell r="A13483">
            <v>1011697502</v>
          </cell>
          <cell r="B13483" t="str">
            <v>D</v>
          </cell>
        </row>
        <row r="13484">
          <cell r="A13484">
            <v>1011697503</v>
          </cell>
          <cell r="B13484" t="str">
            <v>D</v>
          </cell>
        </row>
        <row r="13485">
          <cell r="A13485">
            <v>1011710063</v>
          </cell>
          <cell r="B13485" t="str">
            <v>D</v>
          </cell>
        </row>
        <row r="13486">
          <cell r="A13486">
            <v>1011710129</v>
          </cell>
          <cell r="B13486" t="str">
            <v>D</v>
          </cell>
        </row>
        <row r="13487">
          <cell r="A13487">
            <v>1011710132</v>
          </cell>
          <cell r="B13487" t="str">
            <v>D</v>
          </cell>
        </row>
        <row r="13488">
          <cell r="A13488">
            <v>1011710133</v>
          </cell>
          <cell r="B13488" t="str">
            <v>D</v>
          </cell>
        </row>
        <row r="13489">
          <cell r="A13489">
            <v>1011710148</v>
          </cell>
          <cell r="B13489" t="str">
            <v>D</v>
          </cell>
        </row>
        <row r="13490">
          <cell r="A13490">
            <v>1011717501</v>
          </cell>
          <cell r="B13490" t="str">
            <v>D</v>
          </cell>
        </row>
        <row r="13491">
          <cell r="A13491">
            <v>1011717502</v>
          </cell>
          <cell r="B13491" t="str">
            <v>D</v>
          </cell>
        </row>
        <row r="13492">
          <cell r="A13492">
            <v>1011717503</v>
          </cell>
          <cell r="B13492" t="str">
            <v>D</v>
          </cell>
        </row>
        <row r="13493">
          <cell r="A13493">
            <v>1011717504</v>
          </cell>
          <cell r="B13493" t="str">
            <v>D</v>
          </cell>
        </row>
        <row r="13494">
          <cell r="A13494">
            <v>1011717505</v>
          </cell>
          <cell r="B13494" t="str">
            <v>D</v>
          </cell>
        </row>
        <row r="13495">
          <cell r="A13495">
            <v>1011717507</v>
          </cell>
          <cell r="B13495" t="str">
            <v>D</v>
          </cell>
        </row>
        <row r="13496">
          <cell r="A13496">
            <v>1011717508</v>
          </cell>
          <cell r="B13496" t="str">
            <v>D</v>
          </cell>
        </row>
        <row r="13497">
          <cell r="A13497">
            <v>1011717511</v>
          </cell>
          <cell r="B13497" t="str">
            <v>D</v>
          </cell>
        </row>
        <row r="13498">
          <cell r="A13498">
            <v>1011797501</v>
          </cell>
          <cell r="B13498" t="str">
            <v>D</v>
          </cell>
        </row>
        <row r="13499">
          <cell r="A13499">
            <v>1011797502</v>
          </cell>
          <cell r="B13499" t="str">
            <v>D</v>
          </cell>
        </row>
        <row r="13500">
          <cell r="A13500">
            <v>1011820029</v>
          </cell>
          <cell r="B13500" t="str">
            <v>D</v>
          </cell>
        </row>
        <row r="13501">
          <cell r="A13501">
            <v>1011830035</v>
          </cell>
          <cell r="B13501" t="str">
            <v>D</v>
          </cell>
        </row>
        <row r="13502">
          <cell r="A13502">
            <v>1011840077</v>
          </cell>
          <cell r="B13502" t="str">
            <v>D</v>
          </cell>
        </row>
        <row r="13503">
          <cell r="A13503">
            <v>1011840083</v>
          </cell>
          <cell r="B13503" t="str">
            <v>D</v>
          </cell>
        </row>
        <row r="13504">
          <cell r="A13504">
            <v>1011840091</v>
          </cell>
          <cell r="B13504" t="str">
            <v>D</v>
          </cell>
        </row>
        <row r="13505">
          <cell r="A13505">
            <v>1011860009</v>
          </cell>
          <cell r="B13505" t="str">
            <v>D</v>
          </cell>
        </row>
        <row r="13506">
          <cell r="A13506">
            <v>1011860052</v>
          </cell>
          <cell r="B13506" t="str">
            <v>D</v>
          </cell>
        </row>
        <row r="13507">
          <cell r="A13507">
            <v>1011950001</v>
          </cell>
          <cell r="B13507" t="str">
            <v>D</v>
          </cell>
        </row>
        <row r="13508">
          <cell r="A13508">
            <v>1011950023</v>
          </cell>
          <cell r="B13508" t="str">
            <v>D</v>
          </cell>
        </row>
        <row r="13509">
          <cell r="A13509">
            <v>1011960035</v>
          </cell>
          <cell r="B13509" t="str">
            <v>D</v>
          </cell>
        </row>
        <row r="13510">
          <cell r="A13510">
            <v>1011970020</v>
          </cell>
          <cell r="B13510" t="str">
            <v>D</v>
          </cell>
        </row>
        <row r="13511">
          <cell r="A13511">
            <v>1011970046</v>
          </cell>
          <cell r="B13511" t="str">
            <v>D</v>
          </cell>
        </row>
        <row r="13512">
          <cell r="A13512">
            <v>1011980019</v>
          </cell>
          <cell r="B13512" t="str">
            <v>D</v>
          </cell>
        </row>
        <row r="13513">
          <cell r="A13513">
            <v>1011997502</v>
          </cell>
          <cell r="B13513" t="str">
            <v>D</v>
          </cell>
        </row>
        <row r="13514">
          <cell r="A13514">
            <v>1012000005</v>
          </cell>
          <cell r="B13514" t="str">
            <v>D</v>
          </cell>
        </row>
        <row r="13515">
          <cell r="A13515">
            <v>1012020026</v>
          </cell>
          <cell r="B13515" t="str">
            <v>D</v>
          </cell>
        </row>
        <row r="13516">
          <cell r="A13516">
            <v>1012037501</v>
          </cell>
          <cell r="B13516" t="str">
            <v>D</v>
          </cell>
        </row>
        <row r="13517">
          <cell r="A13517">
            <v>1012050029</v>
          </cell>
          <cell r="B13517" t="str">
            <v>D</v>
          </cell>
        </row>
        <row r="13518">
          <cell r="A13518">
            <v>1012050034</v>
          </cell>
          <cell r="B13518" t="str">
            <v>D</v>
          </cell>
        </row>
        <row r="13519">
          <cell r="A13519">
            <v>1012060001</v>
          </cell>
          <cell r="B13519" t="str">
            <v>D</v>
          </cell>
        </row>
        <row r="13520">
          <cell r="A13520">
            <v>1012060045</v>
          </cell>
          <cell r="B13520" t="str">
            <v>D</v>
          </cell>
        </row>
        <row r="13521">
          <cell r="A13521">
            <v>1012070006</v>
          </cell>
          <cell r="B13521" t="str">
            <v>D</v>
          </cell>
        </row>
        <row r="13522">
          <cell r="A13522">
            <v>1012090001</v>
          </cell>
          <cell r="B13522" t="str">
            <v>D</v>
          </cell>
        </row>
        <row r="13523">
          <cell r="A13523">
            <v>1012100001</v>
          </cell>
          <cell r="B13523" t="str">
            <v>D</v>
          </cell>
        </row>
        <row r="13524">
          <cell r="A13524">
            <v>1012107501</v>
          </cell>
          <cell r="B13524" t="str">
            <v>D</v>
          </cell>
        </row>
        <row r="13525">
          <cell r="A13525">
            <v>1012107502</v>
          </cell>
          <cell r="B13525" t="str">
            <v>D</v>
          </cell>
        </row>
        <row r="13526">
          <cell r="A13526">
            <v>1012110052</v>
          </cell>
          <cell r="B13526" t="str">
            <v>D</v>
          </cell>
        </row>
        <row r="13527">
          <cell r="A13527">
            <v>1012120110</v>
          </cell>
          <cell r="B13527" t="str">
            <v>D</v>
          </cell>
        </row>
        <row r="13528">
          <cell r="A13528">
            <v>1012127501</v>
          </cell>
          <cell r="B13528" t="str">
            <v>D</v>
          </cell>
        </row>
        <row r="13529">
          <cell r="A13529">
            <v>1012130042</v>
          </cell>
          <cell r="B13529" t="str">
            <v>D</v>
          </cell>
        </row>
        <row r="13530">
          <cell r="A13530">
            <v>1012160140</v>
          </cell>
          <cell r="B13530" t="str">
            <v>D</v>
          </cell>
        </row>
        <row r="13531">
          <cell r="A13531">
            <v>1012167501</v>
          </cell>
          <cell r="B13531" t="str">
            <v>D</v>
          </cell>
        </row>
        <row r="13532">
          <cell r="A13532">
            <v>1012170018</v>
          </cell>
          <cell r="B13532" t="str">
            <v>D</v>
          </cell>
        </row>
        <row r="13533">
          <cell r="A13533">
            <v>1012180001</v>
          </cell>
          <cell r="B13533" t="str">
            <v>D</v>
          </cell>
        </row>
        <row r="13534">
          <cell r="A13534">
            <v>1012187501</v>
          </cell>
          <cell r="B13534" t="str">
            <v>D</v>
          </cell>
        </row>
        <row r="13535">
          <cell r="A13535">
            <v>1012200005</v>
          </cell>
          <cell r="B13535" t="str">
            <v>D</v>
          </cell>
        </row>
        <row r="13536">
          <cell r="A13536">
            <v>1012207504</v>
          </cell>
          <cell r="B13536" t="str">
            <v>D</v>
          </cell>
        </row>
        <row r="13537">
          <cell r="A13537">
            <v>1012207506</v>
          </cell>
          <cell r="B13537" t="str">
            <v>D</v>
          </cell>
        </row>
        <row r="13538">
          <cell r="A13538">
            <v>1012210001</v>
          </cell>
          <cell r="B13538" t="str">
            <v>D</v>
          </cell>
        </row>
        <row r="13539">
          <cell r="A13539">
            <v>1012210007</v>
          </cell>
          <cell r="B13539" t="str">
            <v>D</v>
          </cell>
        </row>
        <row r="13540">
          <cell r="A13540">
            <v>1012210029</v>
          </cell>
          <cell r="B13540" t="str">
            <v>D</v>
          </cell>
        </row>
        <row r="13541">
          <cell r="A13541">
            <v>1012237501</v>
          </cell>
          <cell r="B13541" t="str">
            <v>D</v>
          </cell>
        </row>
        <row r="13542">
          <cell r="A13542">
            <v>1012237503</v>
          </cell>
          <cell r="B13542" t="str">
            <v>D</v>
          </cell>
        </row>
        <row r="13543">
          <cell r="A13543">
            <v>1012240058</v>
          </cell>
          <cell r="B13543" t="str">
            <v>D</v>
          </cell>
        </row>
        <row r="13544">
          <cell r="A13544">
            <v>1012260045</v>
          </cell>
          <cell r="B13544" t="str">
            <v>D</v>
          </cell>
        </row>
        <row r="13545">
          <cell r="A13545">
            <v>1012270029</v>
          </cell>
          <cell r="B13545" t="str">
            <v>D</v>
          </cell>
        </row>
        <row r="13546">
          <cell r="A13546">
            <v>1012270049</v>
          </cell>
          <cell r="B13546" t="str">
            <v>D</v>
          </cell>
        </row>
        <row r="13547">
          <cell r="A13547">
            <v>1012280013</v>
          </cell>
          <cell r="B13547" t="str">
            <v>D</v>
          </cell>
        </row>
        <row r="13548">
          <cell r="A13548">
            <v>1012280061</v>
          </cell>
          <cell r="B13548" t="str">
            <v>D</v>
          </cell>
        </row>
        <row r="13549">
          <cell r="A13549">
            <v>1012287501</v>
          </cell>
          <cell r="B13549" t="str">
            <v>D</v>
          </cell>
        </row>
        <row r="13550">
          <cell r="A13550">
            <v>1012287504</v>
          </cell>
          <cell r="B13550" t="str">
            <v>D</v>
          </cell>
        </row>
        <row r="13551">
          <cell r="A13551">
            <v>1012300008</v>
          </cell>
          <cell r="B13551" t="str">
            <v>D</v>
          </cell>
        </row>
        <row r="13552">
          <cell r="A13552">
            <v>1012307501</v>
          </cell>
          <cell r="B13552" t="str">
            <v>D</v>
          </cell>
        </row>
        <row r="13553">
          <cell r="A13553">
            <v>1012310055</v>
          </cell>
          <cell r="B13553" t="str">
            <v>D</v>
          </cell>
        </row>
        <row r="13554">
          <cell r="A13554">
            <v>1012317501</v>
          </cell>
          <cell r="B13554" t="str">
            <v>D</v>
          </cell>
        </row>
        <row r="13555">
          <cell r="A13555">
            <v>1012320014</v>
          </cell>
          <cell r="B13555" t="str">
            <v>D</v>
          </cell>
        </row>
        <row r="13556">
          <cell r="A13556">
            <v>1012330011</v>
          </cell>
          <cell r="B13556" t="str">
            <v>D</v>
          </cell>
        </row>
        <row r="13557">
          <cell r="A13557">
            <v>1012330016</v>
          </cell>
          <cell r="B13557" t="str">
            <v>D</v>
          </cell>
        </row>
        <row r="13558">
          <cell r="A13558">
            <v>1012347503</v>
          </cell>
          <cell r="B13558" t="str">
            <v>D</v>
          </cell>
        </row>
        <row r="13559">
          <cell r="A13559">
            <v>1012350010</v>
          </cell>
          <cell r="B13559" t="str">
            <v>D</v>
          </cell>
        </row>
        <row r="13560">
          <cell r="A13560">
            <v>1012350023</v>
          </cell>
          <cell r="B13560" t="str">
            <v>D</v>
          </cell>
        </row>
        <row r="13561">
          <cell r="A13561">
            <v>1012350042</v>
          </cell>
          <cell r="B13561" t="str">
            <v>D</v>
          </cell>
        </row>
        <row r="13562">
          <cell r="A13562">
            <v>1012357501</v>
          </cell>
          <cell r="B13562" t="str">
            <v>D</v>
          </cell>
        </row>
        <row r="13563">
          <cell r="A13563">
            <v>1012367501</v>
          </cell>
          <cell r="B13563" t="str">
            <v>D</v>
          </cell>
        </row>
        <row r="13564">
          <cell r="A13564">
            <v>1012367502</v>
          </cell>
          <cell r="B13564" t="str">
            <v>D</v>
          </cell>
        </row>
        <row r="13565">
          <cell r="A13565">
            <v>1012370005</v>
          </cell>
          <cell r="B13565" t="str">
            <v>D</v>
          </cell>
        </row>
        <row r="13566">
          <cell r="A13566">
            <v>1012370061</v>
          </cell>
          <cell r="B13566" t="str">
            <v>D</v>
          </cell>
        </row>
        <row r="13567">
          <cell r="A13567">
            <v>1012377502</v>
          </cell>
          <cell r="B13567" t="str">
            <v>D</v>
          </cell>
        </row>
        <row r="13568">
          <cell r="A13568">
            <v>1012380010</v>
          </cell>
          <cell r="B13568" t="str">
            <v>D</v>
          </cell>
        </row>
        <row r="13569">
          <cell r="A13569">
            <v>1012380046</v>
          </cell>
          <cell r="B13569" t="str">
            <v>D</v>
          </cell>
        </row>
        <row r="13570">
          <cell r="A13570">
            <v>1012390058</v>
          </cell>
          <cell r="B13570" t="str">
            <v>D</v>
          </cell>
        </row>
        <row r="13571">
          <cell r="A13571">
            <v>1012400010</v>
          </cell>
          <cell r="B13571" t="str">
            <v>D</v>
          </cell>
        </row>
        <row r="13572">
          <cell r="A13572">
            <v>1012400052</v>
          </cell>
          <cell r="B13572" t="str">
            <v>D</v>
          </cell>
        </row>
        <row r="13573">
          <cell r="A13573">
            <v>1012410023</v>
          </cell>
          <cell r="B13573" t="str">
            <v>D</v>
          </cell>
        </row>
        <row r="13574">
          <cell r="A13574">
            <v>1012420010</v>
          </cell>
          <cell r="B13574" t="str">
            <v>D</v>
          </cell>
        </row>
        <row r="13575">
          <cell r="A13575">
            <v>1012420024</v>
          </cell>
          <cell r="B13575" t="str">
            <v>D</v>
          </cell>
        </row>
        <row r="13576">
          <cell r="A13576">
            <v>1012430042</v>
          </cell>
          <cell r="B13576" t="str">
            <v>D</v>
          </cell>
        </row>
        <row r="13577">
          <cell r="A13577">
            <v>1012437501</v>
          </cell>
          <cell r="B13577" t="str">
            <v>D</v>
          </cell>
        </row>
        <row r="13578">
          <cell r="A13578">
            <v>1012440046</v>
          </cell>
          <cell r="B13578" t="str">
            <v>D</v>
          </cell>
        </row>
        <row r="13579">
          <cell r="A13579">
            <v>1012460001</v>
          </cell>
          <cell r="B13579" t="str">
            <v>D</v>
          </cell>
        </row>
        <row r="13580">
          <cell r="A13580">
            <v>1012460007</v>
          </cell>
          <cell r="B13580" t="str">
            <v>D</v>
          </cell>
        </row>
        <row r="13581">
          <cell r="A13581">
            <v>1012460053</v>
          </cell>
          <cell r="B13581" t="str">
            <v>D</v>
          </cell>
        </row>
        <row r="13582">
          <cell r="A13582">
            <v>1012460058</v>
          </cell>
          <cell r="B13582" t="str">
            <v>D</v>
          </cell>
        </row>
        <row r="13583">
          <cell r="A13583">
            <v>1012480014</v>
          </cell>
          <cell r="B13583" t="str">
            <v>D</v>
          </cell>
        </row>
        <row r="13584">
          <cell r="A13584">
            <v>1012480025</v>
          </cell>
          <cell r="B13584" t="str">
            <v>D</v>
          </cell>
        </row>
        <row r="13585">
          <cell r="A13585">
            <v>1012480049</v>
          </cell>
          <cell r="B13585" t="str">
            <v>D</v>
          </cell>
        </row>
        <row r="13586">
          <cell r="A13586">
            <v>1012507504</v>
          </cell>
          <cell r="B13586" t="str">
            <v>D</v>
          </cell>
        </row>
        <row r="13587">
          <cell r="A13587">
            <v>1012517501</v>
          </cell>
          <cell r="B13587" t="str">
            <v>D</v>
          </cell>
        </row>
        <row r="13588">
          <cell r="A13588">
            <v>1012520005</v>
          </cell>
          <cell r="B13588" t="str">
            <v>D</v>
          </cell>
        </row>
        <row r="13589">
          <cell r="A13589">
            <v>1012520022</v>
          </cell>
          <cell r="B13589" t="str">
            <v>D</v>
          </cell>
        </row>
        <row r="13590">
          <cell r="A13590">
            <v>1012520060</v>
          </cell>
          <cell r="B13590" t="str">
            <v>D</v>
          </cell>
        </row>
        <row r="13591">
          <cell r="A13591">
            <v>1012520063</v>
          </cell>
          <cell r="B13591" t="str">
            <v>D</v>
          </cell>
        </row>
        <row r="13592">
          <cell r="A13592">
            <v>1012530010</v>
          </cell>
          <cell r="B13592" t="str">
            <v>D</v>
          </cell>
        </row>
        <row r="13593">
          <cell r="A13593">
            <v>1012530013</v>
          </cell>
          <cell r="B13593" t="str">
            <v>D</v>
          </cell>
        </row>
        <row r="13594">
          <cell r="A13594">
            <v>1012530041</v>
          </cell>
          <cell r="B13594" t="str">
            <v>D</v>
          </cell>
        </row>
        <row r="13595">
          <cell r="A13595">
            <v>1012530048</v>
          </cell>
          <cell r="B13595" t="str">
            <v>D</v>
          </cell>
        </row>
        <row r="13596">
          <cell r="A13596">
            <v>1012537501</v>
          </cell>
          <cell r="B13596" t="str">
            <v>D</v>
          </cell>
        </row>
        <row r="13597">
          <cell r="A13597">
            <v>1012580042</v>
          </cell>
          <cell r="B13597" t="str">
            <v>D</v>
          </cell>
        </row>
        <row r="13598">
          <cell r="A13598">
            <v>1012590025</v>
          </cell>
          <cell r="B13598" t="str">
            <v>D</v>
          </cell>
        </row>
        <row r="13599">
          <cell r="A13599">
            <v>1012590047</v>
          </cell>
          <cell r="B13599" t="str">
            <v>D</v>
          </cell>
        </row>
        <row r="13600">
          <cell r="A13600">
            <v>1012600007</v>
          </cell>
          <cell r="B13600" t="str">
            <v>D</v>
          </cell>
        </row>
        <row r="13601">
          <cell r="A13601">
            <v>1012600012</v>
          </cell>
          <cell r="B13601" t="str">
            <v>D</v>
          </cell>
        </row>
        <row r="13602">
          <cell r="A13602">
            <v>1012600016</v>
          </cell>
          <cell r="B13602" t="str">
            <v>D</v>
          </cell>
        </row>
        <row r="13603">
          <cell r="A13603">
            <v>1012600028</v>
          </cell>
          <cell r="B13603" t="str">
            <v>D</v>
          </cell>
        </row>
        <row r="13604">
          <cell r="A13604">
            <v>1012600042</v>
          </cell>
          <cell r="B13604" t="str">
            <v>D</v>
          </cell>
        </row>
        <row r="13605">
          <cell r="A13605">
            <v>1012610019</v>
          </cell>
          <cell r="B13605" t="str">
            <v>D</v>
          </cell>
        </row>
        <row r="13606">
          <cell r="A13606">
            <v>1012610027</v>
          </cell>
          <cell r="B13606" t="str">
            <v>D</v>
          </cell>
        </row>
        <row r="13607">
          <cell r="A13607">
            <v>1012610030</v>
          </cell>
          <cell r="B13607" t="str">
            <v>D</v>
          </cell>
        </row>
        <row r="13608">
          <cell r="A13608">
            <v>1012610034</v>
          </cell>
          <cell r="B13608" t="str">
            <v>D</v>
          </cell>
        </row>
        <row r="13609">
          <cell r="A13609">
            <v>1012610036</v>
          </cell>
          <cell r="B13609" t="str">
            <v>D</v>
          </cell>
        </row>
        <row r="13610">
          <cell r="A13610">
            <v>1012620009</v>
          </cell>
          <cell r="B13610" t="str">
            <v>D</v>
          </cell>
        </row>
        <row r="13611">
          <cell r="A13611">
            <v>1012620027</v>
          </cell>
          <cell r="B13611" t="str">
            <v>D</v>
          </cell>
        </row>
        <row r="13612">
          <cell r="A13612">
            <v>1012620056</v>
          </cell>
          <cell r="B13612" t="str">
            <v>D</v>
          </cell>
        </row>
        <row r="13613">
          <cell r="A13613">
            <v>1012627501</v>
          </cell>
          <cell r="B13613" t="str">
            <v>D</v>
          </cell>
        </row>
        <row r="13614">
          <cell r="A13614">
            <v>1012630058</v>
          </cell>
          <cell r="B13614" t="str">
            <v>D</v>
          </cell>
        </row>
        <row r="13615">
          <cell r="A13615">
            <v>1012630059</v>
          </cell>
          <cell r="B13615" t="str">
            <v>D</v>
          </cell>
        </row>
        <row r="13616">
          <cell r="A13616">
            <v>1012630061</v>
          </cell>
          <cell r="B13616" t="str">
            <v>D</v>
          </cell>
        </row>
        <row r="13617">
          <cell r="A13617">
            <v>1012630067</v>
          </cell>
          <cell r="B13617" t="str">
            <v>D</v>
          </cell>
        </row>
        <row r="13618">
          <cell r="A13618">
            <v>1012637501</v>
          </cell>
          <cell r="B13618" t="str">
            <v>D</v>
          </cell>
        </row>
        <row r="13619">
          <cell r="A13619">
            <v>1012670001</v>
          </cell>
          <cell r="B13619" t="str">
            <v>D</v>
          </cell>
        </row>
        <row r="13620">
          <cell r="A13620">
            <v>1012670028</v>
          </cell>
          <cell r="B13620" t="str">
            <v>D</v>
          </cell>
        </row>
        <row r="13621">
          <cell r="A13621">
            <v>1012670030</v>
          </cell>
          <cell r="B13621" t="str">
            <v>D</v>
          </cell>
        </row>
        <row r="13622">
          <cell r="A13622">
            <v>1012677502</v>
          </cell>
          <cell r="B13622" t="str">
            <v>D</v>
          </cell>
        </row>
        <row r="13623">
          <cell r="A13623">
            <v>1012687502</v>
          </cell>
          <cell r="B13623" t="str">
            <v>D</v>
          </cell>
        </row>
        <row r="13624">
          <cell r="A13624">
            <v>1012687503</v>
          </cell>
          <cell r="B13624" t="str">
            <v>D</v>
          </cell>
        </row>
        <row r="13625">
          <cell r="A13625">
            <v>1012690006</v>
          </cell>
          <cell r="B13625" t="str">
            <v>D</v>
          </cell>
        </row>
        <row r="13626">
          <cell r="A13626">
            <v>1012700001</v>
          </cell>
          <cell r="B13626" t="str">
            <v>D</v>
          </cell>
        </row>
        <row r="13627">
          <cell r="A13627">
            <v>1012700038</v>
          </cell>
          <cell r="B13627" t="str">
            <v>D</v>
          </cell>
        </row>
        <row r="13628">
          <cell r="A13628">
            <v>1012707501</v>
          </cell>
          <cell r="B13628" t="str">
            <v>D</v>
          </cell>
        </row>
        <row r="13629">
          <cell r="A13629">
            <v>1012710007</v>
          </cell>
          <cell r="B13629" t="str">
            <v>D</v>
          </cell>
        </row>
        <row r="13630">
          <cell r="A13630">
            <v>1012710012</v>
          </cell>
          <cell r="B13630" t="str">
            <v>D</v>
          </cell>
        </row>
        <row r="13631">
          <cell r="A13631">
            <v>1012710027</v>
          </cell>
          <cell r="B13631" t="str">
            <v>D</v>
          </cell>
        </row>
        <row r="13632">
          <cell r="A13632">
            <v>1012710030</v>
          </cell>
          <cell r="B13632" t="str">
            <v>D</v>
          </cell>
        </row>
        <row r="13633">
          <cell r="A13633">
            <v>1012710071</v>
          </cell>
          <cell r="B13633" t="str">
            <v>D</v>
          </cell>
        </row>
        <row r="13634">
          <cell r="A13634">
            <v>1012717501</v>
          </cell>
          <cell r="B13634" t="str">
            <v>D</v>
          </cell>
        </row>
        <row r="13635">
          <cell r="A13635">
            <v>1012720001</v>
          </cell>
          <cell r="B13635" t="str">
            <v>D</v>
          </cell>
        </row>
        <row r="13636">
          <cell r="A13636">
            <v>1012720034</v>
          </cell>
          <cell r="B13636" t="str">
            <v>D</v>
          </cell>
        </row>
        <row r="13637">
          <cell r="A13637">
            <v>1012727501</v>
          </cell>
          <cell r="B13637" t="str">
            <v>D</v>
          </cell>
        </row>
        <row r="13638">
          <cell r="A13638">
            <v>1012727502</v>
          </cell>
          <cell r="B13638" t="str">
            <v>D</v>
          </cell>
        </row>
        <row r="13639">
          <cell r="A13639">
            <v>1012730033</v>
          </cell>
          <cell r="B13639" t="str">
            <v>D</v>
          </cell>
        </row>
        <row r="13640">
          <cell r="A13640">
            <v>1012730060</v>
          </cell>
          <cell r="B13640" t="str">
            <v>D</v>
          </cell>
        </row>
        <row r="13641">
          <cell r="A13641">
            <v>1012730071</v>
          </cell>
          <cell r="B13641" t="str">
            <v>D</v>
          </cell>
        </row>
        <row r="13642">
          <cell r="A13642">
            <v>1012737501</v>
          </cell>
          <cell r="B13642" t="str">
            <v>D</v>
          </cell>
        </row>
        <row r="13643">
          <cell r="A13643">
            <v>1012740006</v>
          </cell>
          <cell r="B13643" t="str">
            <v>D</v>
          </cell>
        </row>
        <row r="13644">
          <cell r="A13644">
            <v>1012747504</v>
          </cell>
          <cell r="B13644" t="str">
            <v>D</v>
          </cell>
        </row>
        <row r="13645">
          <cell r="A13645">
            <v>1012750006</v>
          </cell>
          <cell r="B13645" t="str">
            <v>D</v>
          </cell>
        </row>
        <row r="13646">
          <cell r="A13646">
            <v>1012750016</v>
          </cell>
          <cell r="B13646" t="str">
            <v>D</v>
          </cell>
        </row>
        <row r="13647">
          <cell r="A13647">
            <v>1012760001</v>
          </cell>
          <cell r="B13647" t="str">
            <v>D</v>
          </cell>
        </row>
        <row r="13648">
          <cell r="A13648">
            <v>1012760004</v>
          </cell>
          <cell r="B13648" t="str">
            <v>D</v>
          </cell>
        </row>
        <row r="13649">
          <cell r="A13649">
            <v>1012760023</v>
          </cell>
          <cell r="B13649" t="str">
            <v>D</v>
          </cell>
        </row>
        <row r="13650">
          <cell r="A13650">
            <v>1012770002</v>
          </cell>
          <cell r="B13650" t="str">
            <v>D</v>
          </cell>
        </row>
        <row r="13651">
          <cell r="A13651">
            <v>1012770069</v>
          </cell>
          <cell r="B13651" t="str">
            <v>D</v>
          </cell>
        </row>
        <row r="13652">
          <cell r="A13652">
            <v>1012780065</v>
          </cell>
          <cell r="B13652" t="str">
            <v>D</v>
          </cell>
        </row>
        <row r="13653">
          <cell r="A13653">
            <v>1012790065</v>
          </cell>
          <cell r="B13653" t="str">
            <v>D</v>
          </cell>
        </row>
        <row r="13654">
          <cell r="A13654">
            <v>1012790069</v>
          </cell>
          <cell r="B13654" t="str">
            <v>D</v>
          </cell>
        </row>
        <row r="13655">
          <cell r="A13655">
            <v>1012797501</v>
          </cell>
          <cell r="B13655" t="str">
            <v>D</v>
          </cell>
        </row>
        <row r="13656">
          <cell r="A13656">
            <v>1012810061</v>
          </cell>
          <cell r="B13656" t="str">
            <v>D</v>
          </cell>
        </row>
        <row r="13657">
          <cell r="A13657">
            <v>1012820001</v>
          </cell>
          <cell r="B13657" t="str">
            <v>D</v>
          </cell>
        </row>
        <row r="13658">
          <cell r="A13658">
            <v>1012830069</v>
          </cell>
          <cell r="B13658" t="str">
            <v>D</v>
          </cell>
        </row>
        <row r="13659">
          <cell r="A13659">
            <v>1012830072</v>
          </cell>
          <cell r="B13659" t="str">
            <v>D</v>
          </cell>
        </row>
        <row r="13660">
          <cell r="A13660">
            <v>1012840017</v>
          </cell>
          <cell r="B13660" t="str">
            <v>D</v>
          </cell>
        </row>
        <row r="13661">
          <cell r="A13661">
            <v>1012840056</v>
          </cell>
          <cell r="B13661" t="str">
            <v>D</v>
          </cell>
        </row>
        <row r="13662">
          <cell r="A13662">
            <v>1012850059</v>
          </cell>
          <cell r="B13662" t="str">
            <v>D</v>
          </cell>
        </row>
        <row r="13663">
          <cell r="A13663">
            <v>1012860021</v>
          </cell>
          <cell r="B13663" t="str">
            <v>D</v>
          </cell>
        </row>
        <row r="13664">
          <cell r="A13664">
            <v>1012880007</v>
          </cell>
          <cell r="B13664" t="str">
            <v>D</v>
          </cell>
        </row>
        <row r="13665">
          <cell r="A13665">
            <v>1012880024</v>
          </cell>
          <cell r="B13665" t="str">
            <v>D</v>
          </cell>
        </row>
        <row r="13666">
          <cell r="A13666">
            <v>1012880069</v>
          </cell>
          <cell r="B13666" t="str">
            <v>D</v>
          </cell>
        </row>
        <row r="13667">
          <cell r="A13667">
            <v>1012890036</v>
          </cell>
          <cell r="B13667" t="str">
            <v>D</v>
          </cell>
        </row>
        <row r="13668">
          <cell r="A13668">
            <v>1012907501</v>
          </cell>
          <cell r="B13668" t="str">
            <v>D</v>
          </cell>
        </row>
        <row r="13669">
          <cell r="A13669">
            <v>1012920069</v>
          </cell>
          <cell r="B13669" t="str">
            <v>D</v>
          </cell>
        </row>
        <row r="13670">
          <cell r="A13670">
            <v>1012927502</v>
          </cell>
          <cell r="B13670" t="str">
            <v>D</v>
          </cell>
        </row>
        <row r="13671">
          <cell r="A13671">
            <v>1012930001</v>
          </cell>
          <cell r="B13671" t="str">
            <v>D</v>
          </cell>
        </row>
        <row r="13672">
          <cell r="A13672">
            <v>1012930005</v>
          </cell>
          <cell r="B13672" t="str">
            <v>D</v>
          </cell>
        </row>
        <row r="13673">
          <cell r="A13673">
            <v>1012930007</v>
          </cell>
          <cell r="B13673" t="str">
            <v>D</v>
          </cell>
        </row>
        <row r="13674">
          <cell r="A13674">
            <v>1012930012</v>
          </cell>
          <cell r="B13674" t="str">
            <v>D</v>
          </cell>
        </row>
        <row r="13675">
          <cell r="A13675">
            <v>1012930037</v>
          </cell>
          <cell r="B13675" t="str">
            <v>D</v>
          </cell>
        </row>
        <row r="13676">
          <cell r="A13676">
            <v>1012940033</v>
          </cell>
          <cell r="B13676" t="str">
            <v>D</v>
          </cell>
        </row>
        <row r="13677">
          <cell r="A13677">
            <v>1012940037</v>
          </cell>
          <cell r="B13677" t="str">
            <v>D</v>
          </cell>
        </row>
        <row r="13678">
          <cell r="A13678">
            <v>1012947501</v>
          </cell>
          <cell r="B13678" t="str">
            <v>D</v>
          </cell>
        </row>
        <row r="13679">
          <cell r="A13679">
            <v>1013000050</v>
          </cell>
          <cell r="B13679" t="str">
            <v>D</v>
          </cell>
        </row>
        <row r="13680">
          <cell r="A13680">
            <v>1013020030</v>
          </cell>
          <cell r="B13680" t="str">
            <v>D</v>
          </cell>
        </row>
        <row r="13681">
          <cell r="A13681">
            <v>1013020033</v>
          </cell>
          <cell r="B13681" t="str">
            <v>D</v>
          </cell>
        </row>
        <row r="13682">
          <cell r="A13682">
            <v>1013027501</v>
          </cell>
          <cell r="B13682" t="str">
            <v>D</v>
          </cell>
        </row>
        <row r="13683">
          <cell r="A13683">
            <v>1013030046</v>
          </cell>
          <cell r="B13683" t="str">
            <v>D</v>
          </cell>
        </row>
        <row r="13684">
          <cell r="A13684">
            <v>1013030053</v>
          </cell>
          <cell r="B13684" t="str">
            <v>D</v>
          </cell>
        </row>
        <row r="13685">
          <cell r="A13685">
            <v>1013037501</v>
          </cell>
          <cell r="B13685" t="str">
            <v>D</v>
          </cell>
        </row>
        <row r="13686">
          <cell r="A13686">
            <v>1013040026</v>
          </cell>
          <cell r="B13686" t="str">
            <v>D</v>
          </cell>
        </row>
        <row r="13687">
          <cell r="A13687">
            <v>1013040033</v>
          </cell>
          <cell r="B13687" t="str">
            <v>D</v>
          </cell>
        </row>
        <row r="13688">
          <cell r="A13688">
            <v>1013050001</v>
          </cell>
          <cell r="B13688" t="str">
            <v>D</v>
          </cell>
        </row>
        <row r="13689">
          <cell r="A13689">
            <v>1013050023</v>
          </cell>
          <cell r="B13689" t="str">
            <v>D</v>
          </cell>
        </row>
        <row r="13690">
          <cell r="A13690">
            <v>1013060001</v>
          </cell>
          <cell r="B13690" t="str">
            <v>D</v>
          </cell>
        </row>
        <row r="13691">
          <cell r="A13691">
            <v>1013060050</v>
          </cell>
          <cell r="B13691" t="str">
            <v>D</v>
          </cell>
        </row>
        <row r="13692">
          <cell r="A13692">
            <v>1013070029</v>
          </cell>
          <cell r="B13692" t="str">
            <v>D</v>
          </cell>
        </row>
        <row r="13693">
          <cell r="A13693">
            <v>1013077502</v>
          </cell>
          <cell r="B13693" t="str">
            <v>D</v>
          </cell>
        </row>
        <row r="13694">
          <cell r="A13694">
            <v>1013090008</v>
          </cell>
          <cell r="B13694" t="str">
            <v>D</v>
          </cell>
        </row>
        <row r="13695">
          <cell r="A13695">
            <v>1013090041</v>
          </cell>
          <cell r="B13695" t="str">
            <v>D</v>
          </cell>
        </row>
        <row r="13696">
          <cell r="A13696">
            <v>1013097502</v>
          </cell>
          <cell r="B13696" t="str">
            <v>D</v>
          </cell>
        </row>
        <row r="13697">
          <cell r="A13697">
            <v>1013100012</v>
          </cell>
          <cell r="B13697" t="str">
            <v>D</v>
          </cell>
        </row>
        <row r="13698">
          <cell r="A13698">
            <v>1013100027</v>
          </cell>
          <cell r="B13698" t="str">
            <v>D</v>
          </cell>
        </row>
        <row r="13699">
          <cell r="A13699">
            <v>1013100059</v>
          </cell>
          <cell r="B13699" t="str">
            <v>D</v>
          </cell>
        </row>
        <row r="13700">
          <cell r="A13700">
            <v>1013107502</v>
          </cell>
          <cell r="B13700" t="str">
            <v>D</v>
          </cell>
        </row>
        <row r="13701">
          <cell r="A13701">
            <v>1013110040</v>
          </cell>
          <cell r="B13701" t="str">
            <v>D</v>
          </cell>
        </row>
        <row r="13702">
          <cell r="A13702">
            <v>1013110045</v>
          </cell>
          <cell r="B13702" t="str">
            <v>D</v>
          </cell>
        </row>
        <row r="13703">
          <cell r="A13703">
            <v>1013110050</v>
          </cell>
          <cell r="B13703" t="str">
            <v>D</v>
          </cell>
        </row>
        <row r="13704">
          <cell r="A13704">
            <v>1013110058</v>
          </cell>
          <cell r="B13704" t="str">
            <v>D</v>
          </cell>
        </row>
        <row r="13705">
          <cell r="A13705">
            <v>1013110065</v>
          </cell>
          <cell r="B13705" t="str">
            <v>D</v>
          </cell>
        </row>
        <row r="13706">
          <cell r="A13706">
            <v>1013120023</v>
          </cell>
          <cell r="B13706" t="str">
            <v>D</v>
          </cell>
        </row>
        <row r="13707">
          <cell r="A13707">
            <v>1013120069</v>
          </cell>
          <cell r="B13707" t="str">
            <v>D</v>
          </cell>
        </row>
        <row r="13708">
          <cell r="A13708">
            <v>1013127501</v>
          </cell>
          <cell r="B13708" t="str">
            <v>D</v>
          </cell>
        </row>
        <row r="13709">
          <cell r="A13709">
            <v>1013137501</v>
          </cell>
          <cell r="B13709" t="str">
            <v>D</v>
          </cell>
        </row>
        <row r="13710">
          <cell r="A13710">
            <v>1013140021</v>
          </cell>
          <cell r="B13710" t="str">
            <v>D</v>
          </cell>
        </row>
        <row r="13711">
          <cell r="A13711">
            <v>1013147501</v>
          </cell>
          <cell r="B13711" t="str">
            <v>D</v>
          </cell>
        </row>
        <row r="13712">
          <cell r="A13712">
            <v>1013150001</v>
          </cell>
          <cell r="B13712" t="str">
            <v>D</v>
          </cell>
        </row>
        <row r="13713">
          <cell r="A13713">
            <v>1013167501</v>
          </cell>
          <cell r="B13713" t="str">
            <v>D</v>
          </cell>
        </row>
        <row r="13714">
          <cell r="A13714">
            <v>1013170015</v>
          </cell>
          <cell r="B13714" t="str">
            <v>D</v>
          </cell>
        </row>
        <row r="13715">
          <cell r="A13715">
            <v>1013170019</v>
          </cell>
          <cell r="B13715" t="str">
            <v>D</v>
          </cell>
        </row>
        <row r="13716">
          <cell r="A13716">
            <v>1013177501</v>
          </cell>
          <cell r="B13716" t="str">
            <v>D</v>
          </cell>
        </row>
        <row r="13717">
          <cell r="A13717">
            <v>1013180022</v>
          </cell>
          <cell r="B13717" t="str">
            <v>D</v>
          </cell>
        </row>
        <row r="13718">
          <cell r="A13718">
            <v>1013187502</v>
          </cell>
          <cell r="B13718" t="str">
            <v>D</v>
          </cell>
        </row>
        <row r="13719">
          <cell r="A13719">
            <v>1013190016</v>
          </cell>
          <cell r="B13719" t="str">
            <v>D</v>
          </cell>
        </row>
        <row r="13720">
          <cell r="A13720">
            <v>1013197503</v>
          </cell>
          <cell r="B13720" t="str">
            <v>D</v>
          </cell>
        </row>
        <row r="13721">
          <cell r="A13721">
            <v>1013200018</v>
          </cell>
          <cell r="B13721" t="str">
            <v>D</v>
          </cell>
        </row>
        <row r="13722">
          <cell r="A13722">
            <v>1013200046</v>
          </cell>
          <cell r="B13722" t="str">
            <v>D</v>
          </cell>
        </row>
        <row r="13723">
          <cell r="A13723">
            <v>1013207501</v>
          </cell>
          <cell r="B13723" t="str">
            <v>D</v>
          </cell>
        </row>
        <row r="13724">
          <cell r="A13724">
            <v>1013207506</v>
          </cell>
          <cell r="B13724" t="str">
            <v>D</v>
          </cell>
        </row>
        <row r="13725">
          <cell r="A13725">
            <v>1013227501</v>
          </cell>
          <cell r="B13725" t="str">
            <v>D</v>
          </cell>
        </row>
        <row r="13726">
          <cell r="A13726">
            <v>1013227502</v>
          </cell>
          <cell r="B13726" t="str">
            <v>D</v>
          </cell>
        </row>
        <row r="13727">
          <cell r="A13727">
            <v>1013257501</v>
          </cell>
          <cell r="B13727" t="str">
            <v>D</v>
          </cell>
        </row>
        <row r="13728">
          <cell r="A13728">
            <v>1013267501</v>
          </cell>
          <cell r="B13728" t="str">
            <v>D</v>
          </cell>
        </row>
        <row r="13729">
          <cell r="A13729">
            <v>1013270035</v>
          </cell>
          <cell r="B13729" t="str">
            <v>D</v>
          </cell>
        </row>
        <row r="13730">
          <cell r="A13730">
            <v>1013277502</v>
          </cell>
          <cell r="B13730" t="str">
            <v>D</v>
          </cell>
        </row>
        <row r="13731">
          <cell r="A13731">
            <v>1013280021</v>
          </cell>
          <cell r="B13731" t="str">
            <v>D</v>
          </cell>
        </row>
        <row r="13732">
          <cell r="A13732">
            <v>1013300011</v>
          </cell>
          <cell r="B13732" t="str">
            <v>D</v>
          </cell>
        </row>
        <row r="13733">
          <cell r="A13733">
            <v>1013307501</v>
          </cell>
          <cell r="B13733" t="str">
            <v>D</v>
          </cell>
        </row>
        <row r="13734">
          <cell r="A13734">
            <v>1013310001</v>
          </cell>
          <cell r="B13734" t="str">
            <v>D</v>
          </cell>
        </row>
        <row r="13735">
          <cell r="A13735">
            <v>1013310017</v>
          </cell>
          <cell r="B13735" t="str">
            <v>D</v>
          </cell>
        </row>
        <row r="13736">
          <cell r="A13736">
            <v>1013310039</v>
          </cell>
          <cell r="B13736" t="str">
            <v>D</v>
          </cell>
        </row>
        <row r="13737">
          <cell r="A13737">
            <v>1013317503</v>
          </cell>
          <cell r="B13737" t="str">
            <v>D</v>
          </cell>
        </row>
        <row r="13738">
          <cell r="A13738">
            <v>1013330001</v>
          </cell>
          <cell r="B13738" t="str">
            <v>D</v>
          </cell>
        </row>
        <row r="13739">
          <cell r="A13739">
            <v>1013340005</v>
          </cell>
          <cell r="B13739" t="str">
            <v>D</v>
          </cell>
        </row>
        <row r="13740">
          <cell r="A13740">
            <v>1013357501</v>
          </cell>
          <cell r="B13740" t="str">
            <v>D</v>
          </cell>
        </row>
        <row r="13741">
          <cell r="A13741">
            <v>1013367501</v>
          </cell>
          <cell r="B13741" t="str">
            <v>D</v>
          </cell>
        </row>
        <row r="13742">
          <cell r="A13742">
            <v>1013377502</v>
          </cell>
          <cell r="B13742" t="str">
            <v>D</v>
          </cell>
        </row>
        <row r="13743">
          <cell r="A13743">
            <v>1013380005</v>
          </cell>
          <cell r="B13743" t="str">
            <v>D</v>
          </cell>
        </row>
        <row r="13744">
          <cell r="A13744">
            <v>1013380012</v>
          </cell>
          <cell r="B13744" t="str">
            <v>D</v>
          </cell>
        </row>
        <row r="13745">
          <cell r="A13745">
            <v>1013380035</v>
          </cell>
          <cell r="B13745" t="str">
            <v>D</v>
          </cell>
        </row>
        <row r="13746">
          <cell r="A13746">
            <v>1013380040</v>
          </cell>
          <cell r="B13746" t="str">
            <v>D</v>
          </cell>
        </row>
        <row r="13747">
          <cell r="A13747">
            <v>1013387501</v>
          </cell>
          <cell r="B13747" t="str">
            <v>D</v>
          </cell>
        </row>
        <row r="13748">
          <cell r="A13748">
            <v>1013390012</v>
          </cell>
          <cell r="B13748" t="str">
            <v>D</v>
          </cell>
        </row>
        <row r="13749">
          <cell r="A13749">
            <v>1013397502</v>
          </cell>
          <cell r="B13749" t="str">
            <v>D</v>
          </cell>
        </row>
        <row r="13750">
          <cell r="A13750">
            <v>1013400001</v>
          </cell>
          <cell r="B13750" t="str">
            <v>D</v>
          </cell>
        </row>
        <row r="13751">
          <cell r="A13751">
            <v>1013400013</v>
          </cell>
          <cell r="B13751" t="str">
            <v>D</v>
          </cell>
        </row>
        <row r="13752">
          <cell r="A13752">
            <v>1013407501</v>
          </cell>
          <cell r="B13752" t="str">
            <v>D</v>
          </cell>
        </row>
        <row r="13753">
          <cell r="A13753">
            <v>1013410001</v>
          </cell>
          <cell r="B13753" t="str">
            <v>D</v>
          </cell>
        </row>
        <row r="13754">
          <cell r="A13754">
            <v>1013417503</v>
          </cell>
          <cell r="B13754" t="str">
            <v>D</v>
          </cell>
        </row>
        <row r="13755">
          <cell r="A13755">
            <v>1013420027</v>
          </cell>
          <cell r="B13755" t="str">
            <v>D</v>
          </cell>
        </row>
        <row r="13756">
          <cell r="A13756">
            <v>1013427501</v>
          </cell>
          <cell r="B13756" t="str">
            <v>D</v>
          </cell>
        </row>
        <row r="13757">
          <cell r="A13757">
            <v>1013427502</v>
          </cell>
          <cell r="B13757" t="str">
            <v>D</v>
          </cell>
        </row>
        <row r="13758">
          <cell r="A13758">
            <v>1013430049</v>
          </cell>
          <cell r="B13758" t="str">
            <v>D</v>
          </cell>
        </row>
        <row r="13759">
          <cell r="A13759">
            <v>1013437503</v>
          </cell>
          <cell r="B13759" t="str">
            <v>D</v>
          </cell>
        </row>
        <row r="13760">
          <cell r="A13760">
            <v>1013437504</v>
          </cell>
          <cell r="B13760" t="str">
            <v>D</v>
          </cell>
        </row>
        <row r="13761">
          <cell r="A13761">
            <v>1013457501</v>
          </cell>
          <cell r="B13761" t="str">
            <v>D</v>
          </cell>
        </row>
        <row r="13762">
          <cell r="A13762">
            <v>1013460010</v>
          </cell>
          <cell r="B13762" t="str">
            <v>D</v>
          </cell>
        </row>
        <row r="13763">
          <cell r="A13763">
            <v>1013467501</v>
          </cell>
          <cell r="B13763" t="str">
            <v>D</v>
          </cell>
        </row>
        <row r="13764">
          <cell r="A13764">
            <v>1013470018</v>
          </cell>
          <cell r="B13764" t="str">
            <v>D</v>
          </cell>
        </row>
        <row r="13765">
          <cell r="A13765">
            <v>1013470030</v>
          </cell>
          <cell r="B13765" t="str">
            <v>D</v>
          </cell>
        </row>
        <row r="13766">
          <cell r="A13766">
            <v>1013470042</v>
          </cell>
          <cell r="B13766" t="str">
            <v>D</v>
          </cell>
        </row>
        <row r="13767">
          <cell r="A13767">
            <v>1013480016</v>
          </cell>
          <cell r="B13767" t="str">
            <v>D</v>
          </cell>
        </row>
        <row r="13768">
          <cell r="A13768">
            <v>1013480049</v>
          </cell>
          <cell r="B13768" t="str">
            <v>D</v>
          </cell>
        </row>
        <row r="13769">
          <cell r="A13769">
            <v>1013490014</v>
          </cell>
          <cell r="B13769" t="str">
            <v>D</v>
          </cell>
        </row>
        <row r="13770">
          <cell r="A13770">
            <v>1013490041</v>
          </cell>
          <cell r="B13770" t="str">
            <v>D</v>
          </cell>
        </row>
        <row r="13771">
          <cell r="A13771">
            <v>1013490049</v>
          </cell>
          <cell r="B13771" t="str">
            <v>D</v>
          </cell>
        </row>
        <row r="13772">
          <cell r="A13772">
            <v>1013497501</v>
          </cell>
          <cell r="B13772" t="str">
            <v>D</v>
          </cell>
        </row>
        <row r="13773">
          <cell r="A13773">
            <v>1013497503</v>
          </cell>
          <cell r="B13773" t="str">
            <v>D</v>
          </cell>
        </row>
        <row r="13774">
          <cell r="A13774">
            <v>1013507501</v>
          </cell>
          <cell r="B13774" t="str">
            <v>D</v>
          </cell>
        </row>
        <row r="13775">
          <cell r="A13775">
            <v>1013510001</v>
          </cell>
          <cell r="B13775" t="str">
            <v>D</v>
          </cell>
        </row>
        <row r="13776">
          <cell r="A13776">
            <v>1013510028</v>
          </cell>
          <cell r="B13776" t="str">
            <v>D</v>
          </cell>
        </row>
        <row r="13777">
          <cell r="A13777">
            <v>1013607501</v>
          </cell>
          <cell r="B13777" t="str">
            <v>D</v>
          </cell>
        </row>
        <row r="13778">
          <cell r="A13778">
            <v>1013610021</v>
          </cell>
          <cell r="B13778" t="str">
            <v>D</v>
          </cell>
        </row>
        <row r="13779">
          <cell r="A13779">
            <v>1013620041</v>
          </cell>
          <cell r="B13779" t="str">
            <v>D</v>
          </cell>
        </row>
        <row r="13780">
          <cell r="A13780">
            <v>1013640005</v>
          </cell>
          <cell r="B13780" t="str">
            <v>D</v>
          </cell>
        </row>
        <row r="13781">
          <cell r="A13781">
            <v>1013640022</v>
          </cell>
          <cell r="B13781" t="str">
            <v>D</v>
          </cell>
        </row>
        <row r="13782">
          <cell r="A13782">
            <v>1013640034</v>
          </cell>
          <cell r="B13782" t="str">
            <v>D</v>
          </cell>
        </row>
        <row r="13783">
          <cell r="A13783">
            <v>1013650016</v>
          </cell>
          <cell r="B13783" t="str">
            <v>D</v>
          </cell>
        </row>
        <row r="13784">
          <cell r="A13784">
            <v>1013657501</v>
          </cell>
          <cell r="B13784" t="str">
            <v>D</v>
          </cell>
        </row>
        <row r="13785">
          <cell r="A13785">
            <v>1013670001</v>
          </cell>
          <cell r="B13785" t="str">
            <v>D</v>
          </cell>
        </row>
        <row r="13786">
          <cell r="A13786">
            <v>1013680005</v>
          </cell>
          <cell r="B13786" t="str">
            <v>D</v>
          </cell>
        </row>
        <row r="13787">
          <cell r="A13787">
            <v>1013690002</v>
          </cell>
          <cell r="B13787" t="str">
            <v>D</v>
          </cell>
        </row>
        <row r="13788">
          <cell r="A13788">
            <v>1013690042</v>
          </cell>
          <cell r="B13788" t="str">
            <v>D</v>
          </cell>
        </row>
        <row r="13789">
          <cell r="A13789">
            <v>1013700015</v>
          </cell>
          <cell r="B13789" t="str">
            <v>D</v>
          </cell>
        </row>
        <row r="13790">
          <cell r="A13790">
            <v>1013700038</v>
          </cell>
          <cell r="B13790" t="str">
            <v>D</v>
          </cell>
        </row>
        <row r="13791">
          <cell r="A13791">
            <v>1013707501</v>
          </cell>
          <cell r="B13791" t="str">
            <v>D</v>
          </cell>
        </row>
        <row r="13792">
          <cell r="A13792">
            <v>1013730030</v>
          </cell>
          <cell r="B13792" t="str">
            <v>D</v>
          </cell>
        </row>
        <row r="13793">
          <cell r="A13793">
            <v>1013737501</v>
          </cell>
          <cell r="B13793" t="str">
            <v>D</v>
          </cell>
        </row>
        <row r="13794">
          <cell r="A13794">
            <v>1013737502</v>
          </cell>
          <cell r="B13794" t="str">
            <v>D</v>
          </cell>
        </row>
        <row r="13795">
          <cell r="A13795">
            <v>1013740060</v>
          </cell>
          <cell r="B13795" t="str">
            <v>D</v>
          </cell>
        </row>
        <row r="13796">
          <cell r="A13796">
            <v>1013740069</v>
          </cell>
          <cell r="B13796" t="str">
            <v>D</v>
          </cell>
        </row>
        <row r="13797">
          <cell r="A13797">
            <v>1013747502</v>
          </cell>
          <cell r="B13797" t="str">
            <v>D</v>
          </cell>
        </row>
        <row r="13798">
          <cell r="A13798">
            <v>1013750036</v>
          </cell>
          <cell r="B13798" t="str">
            <v>D</v>
          </cell>
        </row>
        <row r="13799">
          <cell r="A13799">
            <v>1013750067</v>
          </cell>
          <cell r="B13799" t="str">
            <v>D</v>
          </cell>
        </row>
        <row r="13800">
          <cell r="A13800">
            <v>1013757502</v>
          </cell>
          <cell r="B13800" t="str">
            <v>D</v>
          </cell>
        </row>
        <row r="13801">
          <cell r="A13801">
            <v>1013757503</v>
          </cell>
          <cell r="B13801" t="str">
            <v>D</v>
          </cell>
        </row>
        <row r="13802">
          <cell r="A13802">
            <v>1013757504</v>
          </cell>
          <cell r="B13802" t="str">
            <v>D</v>
          </cell>
        </row>
        <row r="13803">
          <cell r="A13803">
            <v>1013760001</v>
          </cell>
          <cell r="B13803" t="str">
            <v>D</v>
          </cell>
        </row>
        <row r="13804">
          <cell r="A13804">
            <v>1013760037</v>
          </cell>
          <cell r="B13804" t="str">
            <v>D</v>
          </cell>
        </row>
        <row r="13805">
          <cell r="A13805">
            <v>1013770003</v>
          </cell>
          <cell r="B13805" t="str">
            <v>D</v>
          </cell>
        </row>
        <row r="13806">
          <cell r="A13806">
            <v>1013777502</v>
          </cell>
          <cell r="B13806" t="str">
            <v>D</v>
          </cell>
        </row>
        <row r="13807">
          <cell r="A13807">
            <v>1013780048</v>
          </cell>
          <cell r="B13807" t="str">
            <v>D</v>
          </cell>
        </row>
        <row r="13808">
          <cell r="A13808">
            <v>1013780070</v>
          </cell>
          <cell r="B13808" t="str">
            <v>D</v>
          </cell>
        </row>
        <row r="13809">
          <cell r="A13809">
            <v>1013790017</v>
          </cell>
          <cell r="B13809" t="str">
            <v>D</v>
          </cell>
        </row>
        <row r="13810">
          <cell r="A13810">
            <v>1013790051</v>
          </cell>
          <cell r="B13810" t="str">
            <v>D</v>
          </cell>
        </row>
        <row r="13811">
          <cell r="A13811">
            <v>1013797502</v>
          </cell>
          <cell r="B13811" t="str">
            <v>D</v>
          </cell>
        </row>
        <row r="13812">
          <cell r="A13812">
            <v>1013800023</v>
          </cell>
          <cell r="B13812" t="str">
            <v>D</v>
          </cell>
        </row>
        <row r="13813">
          <cell r="A13813">
            <v>1013800039</v>
          </cell>
          <cell r="B13813" t="str">
            <v>D</v>
          </cell>
        </row>
        <row r="13814">
          <cell r="A13814">
            <v>1013807501</v>
          </cell>
          <cell r="B13814" t="str">
            <v>D</v>
          </cell>
        </row>
        <row r="13815">
          <cell r="A13815">
            <v>1013810001</v>
          </cell>
          <cell r="B13815" t="str">
            <v>D</v>
          </cell>
        </row>
        <row r="13816">
          <cell r="A13816">
            <v>1013810038</v>
          </cell>
          <cell r="B13816" t="str">
            <v>D</v>
          </cell>
        </row>
        <row r="13817">
          <cell r="A13817">
            <v>1013810056</v>
          </cell>
          <cell r="B13817" t="str">
            <v>D</v>
          </cell>
        </row>
        <row r="13818">
          <cell r="A13818">
            <v>1013817504</v>
          </cell>
          <cell r="B13818" t="str">
            <v>D</v>
          </cell>
        </row>
        <row r="13819">
          <cell r="A13819">
            <v>1013820017</v>
          </cell>
          <cell r="B13819" t="str">
            <v>D</v>
          </cell>
        </row>
        <row r="13820">
          <cell r="A13820">
            <v>1013820049</v>
          </cell>
          <cell r="B13820" t="str">
            <v>D</v>
          </cell>
        </row>
        <row r="13821">
          <cell r="A13821">
            <v>1013837501</v>
          </cell>
          <cell r="B13821" t="str">
            <v>D</v>
          </cell>
        </row>
        <row r="13822">
          <cell r="A13822">
            <v>1013840010</v>
          </cell>
          <cell r="B13822" t="str">
            <v>D</v>
          </cell>
        </row>
        <row r="13823">
          <cell r="A13823">
            <v>1013840032</v>
          </cell>
          <cell r="B13823" t="str">
            <v>D</v>
          </cell>
        </row>
        <row r="13824">
          <cell r="A13824">
            <v>1013847502</v>
          </cell>
          <cell r="B13824" t="str">
            <v>D</v>
          </cell>
        </row>
        <row r="13825">
          <cell r="A13825">
            <v>1013850037</v>
          </cell>
          <cell r="B13825" t="str">
            <v>D</v>
          </cell>
        </row>
        <row r="13826">
          <cell r="A13826">
            <v>1013860001</v>
          </cell>
          <cell r="B13826" t="str">
            <v>D</v>
          </cell>
        </row>
        <row r="13827">
          <cell r="A13827">
            <v>1013860033</v>
          </cell>
          <cell r="B13827" t="str">
            <v>D</v>
          </cell>
        </row>
        <row r="13828">
          <cell r="A13828">
            <v>1013860046</v>
          </cell>
          <cell r="B13828" t="str">
            <v>D</v>
          </cell>
        </row>
        <row r="13829">
          <cell r="A13829">
            <v>1013860049</v>
          </cell>
          <cell r="B13829" t="str">
            <v>D</v>
          </cell>
        </row>
        <row r="13830">
          <cell r="A13830">
            <v>1013860069</v>
          </cell>
          <cell r="B13830" t="str">
            <v>D</v>
          </cell>
        </row>
        <row r="13831">
          <cell r="A13831">
            <v>1013870001</v>
          </cell>
          <cell r="B13831" t="str">
            <v>D</v>
          </cell>
        </row>
        <row r="13832">
          <cell r="A13832">
            <v>1013870004</v>
          </cell>
          <cell r="B13832" t="str">
            <v>D</v>
          </cell>
        </row>
        <row r="13833">
          <cell r="A13833">
            <v>1013870037</v>
          </cell>
          <cell r="B13833" t="str">
            <v>D</v>
          </cell>
        </row>
        <row r="13834">
          <cell r="A13834">
            <v>1013887501</v>
          </cell>
          <cell r="B13834" t="str">
            <v>D</v>
          </cell>
        </row>
        <row r="13835">
          <cell r="A13835">
            <v>1013890038</v>
          </cell>
          <cell r="B13835" t="str">
            <v>D</v>
          </cell>
        </row>
        <row r="13836">
          <cell r="A13836">
            <v>1013907502</v>
          </cell>
          <cell r="B13836" t="str">
            <v>D</v>
          </cell>
        </row>
        <row r="13837">
          <cell r="A13837">
            <v>1013910054</v>
          </cell>
          <cell r="B13837" t="str">
            <v>D</v>
          </cell>
        </row>
        <row r="13838">
          <cell r="A13838">
            <v>1013910072</v>
          </cell>
          <cell r="B13838" t="str">
            <v>D</v>
          </cell>
        </row>
        <row r="13839">
          <cell r="A13839">
            <v>1013920001</v>
          </cell>
          <cell r="B13839" t="str">
            <v>D</v>
          </cell>
        </row>
        <row r="13840">
          <cell r="A13840">
            <v>1013920028</v>
          </cell>
          <cell r="B13840" t="str">
            <v>D</v>
          </cell>
        </row>
        <row r="13841">
          <cell r="A13841">
            <v>1013920044</v>
          </cell>
          <cell r="B13841" t="str">
            <v>D</v>
          </cell>
        </row>
        <row r="13842">
          <cell r="A13842">
            <v>1013920046</v>
          </cell>
          <cell r="B13842" t="str">
            <v>D</v>
          </cell>
        </row>
        <row r="13843">
          <cell r="A13843">
            <v>1013930040</v>
          </cell>
          <cell r="B13843" t="str">
            <v>D</v>
          </cell>
        </row>
        <row r="13844">
          <cell r="A13844">
            <v>1013930052</v>
          </cell>
          <cell r="B13844" t="str">
            <v>D</v>
          </cell>
        </row>
        <row r="13845">
          <cell r="A13845">
            <v>1013940023</v>
          </cell>
          <cell r="B13845" t="str">
            <v>D</v>
          </cell>
        </row>
        <row r="13846">
          <cell r="A13846">
            <v>1013947501</v>
          </cell>
          <cell r="B13846" t="str">
            <v>D</v>
          </cell>
        </row>
        <row r="13847">
          <cell r="A13847">
            <v>1013950017</v>
          </cell>
          <cell r="B13847" t="str">
            <v>D</v>
          </cell>
        </row>
        <row r="13848">
          <cell r="A13848">
            <v>1013950029</v>
          </cell>
          <cell r="B13848" t="str">
            <v>D</v>
          </cell>
        </row>
        <row r="13849">
          <cell r="A13849">
            <v>1013950050</v>
          </cell>
          <cell r="B13849" t="str">
            <v>D</v>
          </cell>
        </row>
        <row r="13850">
          <cell r="A13850">
            <v>1013957501</v>
          </cell>
          <cell r="B13850" t="str">
            <v>D</v>
          </cell>
        </row>
        <row r="13851">
          <cell r="A13851">
            <v>1013957502</v>
          </cell>
          <cell r="B13851" t="str">
            <v>D</v>
          </cell>
        </row>
        <row r="13852">
          <cell r="A13852">
            <v>1013957503</v>
          </cell>
          <cell r="B13852" t="str">
            <v>D</v>
          </cell>
        </row>
        <row r="13853">
          <cell r="A13853">
            <v>1013960033</v>
          </cell>
          <cell r="B13853" t="str">
            <v>D</v>
          </cell>
        </row>
        <row r="13854">
          <cell r="A13854">
            <v>1013970001</v>
          </cell>
          <cell r="B13854" t="str">
            <v>D</v>
          </cell>
        </row>
        <row r="13855">
          <cell r="A13855">
            <v>1013970033</v>
          </cell>
          <cell r="B13855" t="str">
            <v>D</v>
          </cell>
        </row>
        <row r="13856">
          <cell r="A13856">
            <v>1013977503</v>
          </cell>
          <cell r="B13856" t="str">
            <v>D</v>
          </cell>
        </row>
        <row r="13857">
          <cell r="A13857">
            <v>1013977505</v>
          </cell>
          <cell r="B13857" t="str">
            <v>D</v>
          </cell>
        </row>
        <row r="13858">
          <cell r="A13858">
            <v>1013987501</v>
          </cell>
          <cell r="B13858" t="str">
            <v>D</v>
          </cell>
        </row>
        <row r="13859">
          <cell r="A13859">
            <v>1013990033</v>
          </cell>
          <cell r="B13859" t="str">
            <v>D</v>
          </cell>
        </row>
        <row r="13860">
          <cell r="A13860">
            <v>1013997502</v>
          </cell>
          <cell r="B13860" t="str">
            <v>D</v>
          </cell>
        </row>
        <row r="13861">
          <cell r="A13861">
            <v>1014000062</v>
          </cell>
          <cell r="B13861" t="str">
            <v>D</v>
          </cell>
        </row>
        <row r="13862">
          <cell r="A13862">
            <v>1014007501</v>
          </cell>
          <cell r="B13862" t="str">
            <v>D</v>
          </cell>
        </row>
        <row r="13863">
          <cell r="A13863">
            <v>1014010054</v>
          </cell>
          <cell r="B13863" t="str">
            <v>D</v>
          </cell>
        </row>
        <row r="13864">
          <cell r="A13864">
            <v>1014020001</v>
          </cell>
          <cell r="B13864" t="str">
            <v>D</v>
          </cell>
        </row>
        <row r="13865">
          <cell r="A13865">
            <v>1014020033</v>
          </cell>
          <cell r="B13865" t="str">
            <v>D</v>
          </cell>
        </row>
        <row r="13866">
          <cell r="A13866">
            <v>1014020042</v>
          </cell>
          <cell r="B13866" t="str">
            <v>D</v>
          </cell>
        </row>
        <row r="13867">
          <cell r="A13867">
            <v>1014040041</v>
          </cell>
          <cell r="B13867" t="str">
            <v>D</v>
          </cell>
        </row>
        <row r="13868">
          <cell r="A13868">
            <v>1014057501</v>
          </cell>
          <cell r="B13868" t="str">
            <v>D</v>
          </cell>
        </row>
        <row r="13869">
          <cell r="A13869">
            <v>1014060017</v>
          </cell>
          <cell r="B13869" t="str">
            <v>D</v>
          </cell>
        </row>
        <row r="13870">
          <cell r="A13870">
            <v>1014067503</v>
          </cell>
          <cell r="B13870" t="str">
            <v>D</v>
          </cell>
        </row>
        <row r="13871">
          <cell r="A13871">
            <v>1014090009</v>
          </cell>
          <cell r="B13871" t="str">
            <v>D</v>
          </cell>
        </row>
        <row r="13872">
          <cell r="A13872">
            <v>1014090033</v>
          </cell>
          <cell r="B13872" t="str">
            <v>D</v>
          </cell>
        </row>
        <row r="13873">
          <cell r="A13873">
            <v>1014090042</v>
          </cell>
          <cell r="B13873" t="str">
            <v>D</v>
          </cell>
        </row>
        <row r="13874">
          <cell r="A13874">
            <v>1014097501</v>
          </cell>
          <cell r="B13874" t="str">
            <v>D</v>
          </cell>
        </row>
        <row r="13875">
          <cell r="A13875">
            <v>1014097503</v>
          </cell>
          <cell r="B13875" t="str">
            <v>D</v>
          </cell>
        </row>
        <row r="13876">
          <cell r="A13876">
            <v>1014100014</v>
          </cell>
          <cell r="B13876" t="str">
            <v>D</v>
          </cell>
        </row>
        <row r="13877">
          <cell r="A13877">
            <v>1014100033</v>
          </cell>
          <cell r="B13877" t="str">
            <v>D</v>
          </cell>
        </row>
        <row r="13878">
          <cell r="A13878">
            <v>1014107501</v>
          </cell>
          <cell r="B13878" t="str">
            <v>D</v>
          </cell>
        </row>
        <row r="13879">
          <cell r="A13879">
            <v>1014107502</v>
          </cell>
          <cell r="B13879" t="str">
            <v>D</v>
          </cell>
        </row>
        <row r="13880">
          <cell r="A13880">
            <v>1014107503</v>
          </cell>
          <cell r="B13880" t="str">
            <v>D</v>
          </cell>
        </row>
        <row r="13881">
          <cell r="A13881">
            <v>1014117501</v>
          </cell>
          <cell r="B13881" t="str">
            <v>D</v>
          </cell>
        </row>
        <row r="13882">
          <cell r="A13882">
            <v>1014117502</v>
          </cell>
          <cell r="B13882" t="str">
            <v>D</v>
          </cell>
        </row>
        <row r="13883">
          <cell r="A13883">
            <v>1014127502</v>
          </cell>
          <cell r="B13883" t="str">
            <v>D</v>
          </cell>
        </row>
        <row r="13884">
          <cell r="A13884">
            <v>1014130045</v>
          </cell>
          <cell r="B13884" t="str">
            <v>D</v>
          </cell>
        </row>
        <row r="13885">
          <cell r="A13885">
            <v>1014130057</v>
          </cell>
          <cell r="B13885" t="str">
            <v>D</v>
          </cell>
        </row>
        <row r="13886">
          <cell r="A13886">
            <v>1014137501</v>
          </cell>
          <cell r="B13886" t="str">
            <v>D</v>
          </cell>
        </row>
        <row r="13887">
          <cell r="A13887">
            <v>1014147501</v>
          </cell>
          <cell r="B13887" t="str">
            <v>D</v>
          </cell>
        </row>
        <row r="13888">
          <cell r="A13888">
            <v>1014147502</v>
          </cell>
          <cell r="B13888" t="str">
            <v>D</v>
          </cell>
        </row>
        <row r="13889">
          <cell r="A13889">
            <v>1014147503</v>
          </cell>
          <cell r="B13889" t="str">
            <v>D</v>
          </cell>
        </row>
        <row r="13890">
          <cell r="A13890">
            <v>1014160012</v>
          </cell>
          <cell r="B13890" t="str">
            <v>D</v>
          </cell>
        </row>
        <row r="13891">
          <cell r="A13891">
            <v>1014167501</v>
          </cell>
          <cell r="B13891" t="str">
            <v>D</v>
          </cell>
        </row>
        <row r="13892">
          <cell r="A13892">
            <v>1014170028</v>
          </cell>
          <cell r="B13892" t="str">
            <v>D</v>
          </cell>
        </row>
        <row r="13893">
          <cell r="A13893">
            <v>1014170035</v>
          </cell>
          <cell r="B13893" t="str">
            <v>D</v>
          </cell>
        </row>
        <row r="13894">
          <cell r="A13894">
            <v>1014170042</v>
          </cell>
          <cell r="B13894" t="str">
            <v>D</v>
          </cell>
        </row>
        <row r="13895">
          <cell r="A13895">
            <v>1014180021</v>
          </cell>
          <cell r="B13895" t="str">
            <v>D</v>
          </cell>
        </row>
        <row r="13896">
          <cell r="A13896">
            <v>1014180045</v>
          </cell>
          <cell r="B13896" t="str">
            <v>D</v>
          </cell>
        </row>
        <row r="13897">
          <cell r="A13897">
            <v>1014210001</v>
          </cell>
          <cell r="B13897" t="str">
            <v>D</v>
          </cell>
        </row>
        <row r="13898">
          <cell r="A13898">
            <v>1014210005</v>
          </cell>
          <cell r="B13898" t="str">
            <v>D</v>
          </cell>
        </row>
        <row r="13899">
          <cell r="A13899">
            <v>1014210021</v>
          </cell>
          <cell r="B13899" t="str">
            <v>D</v>
          </cell>
        </row>
        <row r="13900">
          <cell r="A13900">
            <v>1014210037</v>
          </cell>
          <cell r="B13900" t="str">
            <v>D</v>
          </cell>
        </row>
        <row r="13901">
          <cell r="A13901">
            <v>1014220048</v>
          </cell>
          <cell r="B13901" t="str">
            <v>D</v>
          </cell>
        </row>
        <row r="13902">
          <cell r="A13902">
            <v>1014230010</v>
          </cell>
          <cell r="B13902" t="str">
            <v>D</v>
          </cell>
        </row>
        <row r="13903">
          <cell r="A13903">
            <v>1014237501</v>
          </cell>
          <cell r="B13903" t="str">
            <v>D</v>
          </cell>
        </row>
        <row r="13904">
          <cell r="A13904">
            <v>1014240001</v>
          </cell>
          <cell r="B13904" t="str">
            <v>D</v>
          </cell>
        </row>
        <row r="13905">
          <cell r="A13905">
            <v>1014240010</v>
          </cell>
          <cell r="B13905" t="str">
            <v>D</v>
          </cell>
        </row>
        <row r="13906">
          <cell r="A13906">
            <v>1014240034</v>
          </cell>
          <cell r="B13906" t="str">
            <v>D</v>
          </cell>
        </row>
        <row r="13907">
          <cell r="A13907">
            <v>1014247501</v>
          </cell>
          <cell r="B13907" t="str">
            <v>D</v>
          </cell>
        </row>
        <row r="13908">
          <cell r="A13908">
            <v>1014250005</v>
          </cell>
          <cell r="B13908" t="str">
            <v>D</v>
          </cell>
        </row>
        <row r="13909">
          <cell r="A13909">
            <v>1014250017</v>
          </cell>
          <cell r="B13909" t="str">
            <v>D</v>
          </cell>
        </row>
        <row r="13910">
          <cell r="A13910">
            <v>1014250035</v>
          </cell>
          <cell r="B13910" t="str">
            <v>D</v>
          </cell>
        </row>
        <row r="13911">
          <cell r="A13911">
            <v>1014260025</v>
          </cell>
          <cell r="B13911" t="str">
            <v>D</v>
          </cell>
        </row>
        <row r="13912">
          <cell r="A13912">
            <v>1014260035</v>
          </cell>
          <cell r="B13912" t="str">
            <v>D</v>
          </cell>
        </row>
        <row r="13913">
          <cell r="A13913">
            <v>1014267501</v>
          </cell>
          <cell r="B13913" t="str">
            <v>D</v>
          </cell>
        </row>
        <row r="13914">
          <cell r="A13914">
            <v>1014270001</v>
          </cell>
          <cell r="B13914" t="str">
            <v>D</v>
          </cell>
        </row>
        <row r="13915">
          <cell r="A13915">
            <v>1014270011</v>
          </cell>
          <cell r="B13915" t="str">
            <v>D</v>
          </cell>
        </row>
        <row r="13916">
          <cell r="A13916">
            <v>1014280005</v>
          </cell>
          <cell r="B13916" t="str">
            <v>D</v>
          </cell>
        </row>
        <row r="13917">
          <cell r="A13917">
            <v>1014280045</v>
          </cell>
          <cell r="B13917" t="str">
            <v>D</v>
          </cell>
        </row>
        <row r="13918">
          <cell r="A13918">
            <v>1014290005</v>
          </cell>
          <cell r="B13918" t="str">
            <v>D</v>
          </cell>
        </row>
        <row r="13919">
          <cell r="A13919">
            <v>1014297502</v>
          </cell>
          <cell r="B13919" t="str">
            <v>D</v>
          </cell>
        </row>
        <row r="13920">
          <cell r="A13920">
            <v>1014307501</v>
          </cell>
          <cell r="B13920" t="str">
            <v>D</v>
          </cell>
        </row>
        <row r="13921">
          <cell r="A13921">
            <v>1014310021</v>
          </cell>
          <cell r="B13921" t="str">
            <v>D</v>
          </cell>
        </row>
        <row r="13922">
          <cell r="A13922">
            <v>1014320001</v>
          </cell>
          <cell r="B13922" t="str">
            <v>D</v>
          </cell>
        </row>
        <row r="13923">
          <cell r="A13923">
            <v>1014320045</v>
          </cell>
          <cell r="B13923" t="str">
            <v>D</v>
          </cell>
        </row>
        <row r="13924">
          <cell r="A13924">
            <v>1014330034</v>
          </cell>
          <cell r="B13924" t="str">
            <v>D</v>
          </cell>
        </row>
        <row r="13925">
          <cell r="A13925">
            <v>1014350015</v>
          </cell>
          <cell r="B13925" t="str">
            <v>D</v>
          </cell>
        </row>
        <row r="13926">
          <cell r="A13926">
            <v>1014357501</v>
          </cell>
          <cell r="B13926" t="str">
            <v>D</v>
          </cell>
        </row>
        <row r="13927">
          <cell r="A13927">
            <v>1014367502</v>
          </cell>
          <cell r="B13927" t="str">
            <v>D</v>
          </cell>
        </row>
        <row r="13928">
          <cell r="A13928">
            <v>1014367503</v>
          </cell>
          <cell r="B13928" t="str">
            <v>D</v>
          </cell>
        </row>
        <row r="13929">
          <cell r="A13929">
            <v>1014370001</v>
          </cell>
          <cell r="B13929" t="str">
            <v>D</v>
          </cell>
        </row>
        <row r="13930">
          <cell r="A13930">
            <v>1014370029</v>
          </cell>
          <cell r="B13930" t="str">
            <v>D</v>
          </cell>
        </row>
        <row r="13931">
          <cell r="A13931">
            <v>1014370045</v>
          </cell>
          <cell r="B13931" t="str">
            <v>D</v>
          </cell>
        </row>
        <row r="13932">
          <cell r="A13932">
            <v>1014377501</v>
          </cell>
          <cell r="B13932" t="str">
            <v>D</v>
          </cell>
        </row>
        <row r="13933">
          <cell r="A13933">
            <v>1014387501</v>
          </cell>
          <cell r="B13933" t="str">
            <v>D</v>
          </cell>
        </row>
        <row r="13934">
          <cell r="A13934">
            <v>1014397501</v>
          </cell>
          <cell r="B13934" t="str">
            <v>D</v>
          </cell>
        </row>
        <row r="13935">
          <cell r="A13935">
            <v>1014400005</v>
          </cell>
          <cell r="B13935" t="str">
            <v>D</v>
          </cell>
        </row>
        <row r="13936">
          <cell r="A13936">
            <v>1014400030</v>
          </cell>
          <cell r="B13936" t="str">
            <v>D</v>
          </cell>
        </row>
        <row r="13937">
          <cell r="A13937">
            <v>1014410014</v>
          </cell>
          <cell r="B13937" t="str">
            <v>D</v>
          </cell>
        </row>
        <row r="13938">
          <cell r="A13938">
            <v>1014417501</v>
          </cell>
          <cell r="B13938" t="str">
            <v>D</v>
          </cell>
        </row>
        <row r="13939">
          <cell r="A13939">
            <v>1014440031</v>
          </cell>
          <cell r="B13939" t="str">
            <v>D</v>
          </cell>
        </row>
        <row r="13940">
          <cell r="A13940">
            <v>1014450007</v>
          </cell>
          <cell r="B13940" t="str">
            <v>D</v>
          </cell>
        </row>
        <row r="13941">
          <cell r="A13941">
            <v>1014457501</v>
          </cell>
          <cell r="B13941" t="str">
            <v>D</v>
          </cell>
        </row>
        <row r="13942">
          <cell r="A13942">
            <v>1014460005</v>
          </cell>
          <cell r="B13942" t="str">
            <v>D</v>
          </cell>
        </row>
        <row r="13943">
          <cell r="A13943">
            <v>1014460023</v>
          </cell>
          <cell r="B13943" t="str">
            <v>D</v>
          </cell>
        </row>
        <row r="13944">
          <cell r="A13944">
            <v>1014467502</v>
          </cell>
          <cell r="B13944" t="str">
            <v>D</v>
          </cell>
        </row>
        <row r="13945">
          <cell r="A13945">
            <v>1014477501</v>
          </cell>
          <cell r="B13945" t="str">
            <v>D</v>
          </cell>
        </row>
        <row r="13946">
          <cell r="A13946">
            <v>1014477502</v>
          </cell>
          <cell r="B13946" t="str">
            <v>D</v>
          </cell>
        </row>
        <row r="13947">
          <cell r="A13947">
            <v>1014480001</v>
          </cell>
          <cell r="B13947" t="str">
            <v>D</v>
          </cell>
        </row>
        <row r="13948">
          <cell r="A13948">
            <v>1014497502</v>
          </cell>
          <cell r="B13948" t="str">
            <v>D</v>
          </cell>
        </row>
        <row r="13949">
          <cell r="A13949">
            <v>1014500001</v>
          </cell>
          <cell r="B13949" t="str">
            <v>D</v>
          </cell>
        </row>
        <row r="13950">
          <cell r="A13950">
            <v>1014500008</v>
          </cell>
          <cell r="B13950" t="str">
            <v>D</v>
          </cell>
        </row>
        <row r="13951">
          <cell r="A13951">
            <v>1014500023</v>
          </cell>
          <cell r="B13951" t="str">
            <v>D</v>
          </cell>
        </row>
        <row r="13952">
          <cell r="A13952">
            <v>1014510023</v>
          </cell>
          <cell r="B13952" t="str">
            <v>D</v>
          </cell>
        </row>
        <row r="13953">
          <cell r="A13953">
            <v>1014517501</v>
          </cell>
          <cell r="B13953" t="str">
            <v>D</v>
          </cell>
        </row>
        <row r="13954">
          <cell r="A13954">
            <v>1014527501</v>
          </cell>
          <cell r="B13954" t="str">
            <v>D</v>
          </cell>
        </row>
        <row r="13955">
          <cell r="A13955">
            <v>1014530001</v>
          </cell>
          <cell r="B13955" t="str">
            <v>D</v>
          </cell>
        </row>
        <row r="13956">
          <cell r="A13956">
            <v>1014530027</v>
          </cell>
          <cell r="B13956" t="str">
            <v>D</v>
          </cell>
        </row>
        <row r="13957">
          <cell r="A13957">
            <v>1014550008</v>
          </cell>
          <cell r="B13957" t="str">
            <v>D</v>
          </cell>
        </row>
        <row r="13958">
          <cell r="A13958">
            <v>1014550013</v>
          </cell>
          <cell r="B13958" t="str">
            <v>D</v>
          </cell>
        </row>
        <row r="13959">
          <cell r="A13959">
            <v>1014557501</v>
          </cell>
          <cell r="B13959" t="str">
            <v>D</v>
          </cell>
        </row>
        <row r="13960">
          <cell r="A13960">
            <v>1014560001</v>
          </cell>
          <cell r="B13960" t="str">
            <v>D</v>
          </cell>
        </row>
        <row r="13961">
          <cell r="A13961">
            <v>1014560026</v>
          </cell>
          <cell r="B13961" t="str">
            <v>D</v>
          </cell>
        </row>
        <row r="13962">
          <cell r="A13962">
            <v>1014577501</v>
          </cell>
          <cell r="B13962" t="str">
            <v>D</v>
          </cell>
        </row>
        <row r="13963">
          <cell r="A13963">
            <v>1014580044</v>
          </cell>
          <cell r="B13963" t="str">
            <v>D</v>
          </cell>
        </row>
        <row r="13964">
          <cell r="A13964">
            <v>1014600047</v>
          </cell>
          <cell r="B13964" t="str">
            <v>D</v>
          </cell>
        </row>
        <row r="13965">
          <cell r="A13965">
            <v>1014610021</v>
          </cell>
          <cell r="B13965" t="str">
            <v>D</v>
          </cell>
        </row>
        <row r="13966">
          <cell r="A13966">
            <v>1014617501</v>
          </cell>
          <cell r="B13966" t="str">
            <v>D</v>
          </cell>
        </row>
        <row r="13967">
          <cell r="A13967">
            <v>1014630021</v>
          </cell>
          <cell r="B13967" t="str">
            <v>D</v>
          </cell>
        </row>
        <row r="13968">
          <cell r="A13968">
            <v>1014640021</v>
          </cell>
          <cell r="B13968" t="str">
            <v>D</v>
          </cell>
        </row>
        <row r="13969">
          <cell r="A13969">
            <v>1014640028</v>
          </cell>
          <cell r="B13969" t="str">
            <v>D</v>
          </cell>
        </row>
        <row r="13970">
          <cell r="A13970">
            <v>1014647501</v>
          </cell>
          <cell r="B13970" t="str">
            <v>D</v>
          </cell>
        </row>
        <row r="13971">
          <cell r="A13971">
            <v>1014660021</v>
          </cell>
          <cell r="B13971" t="str">
            <v>D</v>
          </cell>
        </row>
        <row r="13972">
          <cell r="A13972">
            <v>1014660037</v>
          </cell>
          <cell r="B13972" t="str">
            <v>D</v>
          </cell>
        </row>
        <row r="13973">
          <cell r="A13973">
            <v>1014670001</v>
          </cell>
          <cell r="B13973" t="str">
            <v>D</v>
          </cell>
        </row>
        <row r="13974">
          <cell r="A13974">
            <v>1014670021</v>
          </cell>
          <cell r="B13974" t="str">
            <v>D</v>
          </cell>
        </row>
        <row r="13975">
          <cell r="A13975">
            <v>1014680005</v>
          </cell>
          <cell r="B13975" t="str">
            <v>D</v>
          </cell>
        </row>
        <row r="13976">
          <cell r="A13976">
            <v>1014680021</v>
          </cell>
          <cell r="B13976" t="str">
            <v>D</v>
          </cell>
        </row>
        <row r="13977">
          <cell r="A13977">
            <v>1014680047</v>
          </cell>
          <cell r="B13977" t="str">
            <v>D</v>
          </cell>
        </row>
        <row r="13978">
          <cell r="A13978">
            <v>1014690028</v>
          </cell>
          <cell r="B13978" t="str">
            <v>D</v>
          </cell>
        </row>
        <row r="13979">
          <cell r="A13979">
            <v>1014690043</v>
          </cell>
          <cell r="B13979" t="str">
            <v>D</v>
          </cell>
        </row>
        <row r="13980">
          <cell r="A13980">
            <v>1014697501</v>
          </cell>
          <cell r="B13980" t="str">
            <v>D</v>
          </cell>
        </row>
        <row r="13981">
          <cell r="A13981">
            <v>1014707501</v>
          </cell>
          <cell r="B13981" t="str">
            <v>D</v>
          </cell>
        </row>
        <row r="13982">
          <cell r="A13982">
            <v>1014710003</v>
          </cell>
          <cell r="B13982" t="str">
            <v>D</v>
          </cell>
        </row>
        <row r="13983">
          <cell r="A13983">
            <v>1014710013</v>
          </cell>
          <cell r="B13983" t="str">
            <v>D</v>
          </cell>
        </row>
        <row r="13984">
          <cell r="A13984">
            <v>1014710021</v>
          </cell>
          <cell r="B13984" t="str">
            <v>D</v>
          </cell>
        </row>
        <row r="13985">
          <cell r="A13985">
            <v>1014710045</v>
          </cell>
          <cell r="B13985" t="str">
            <v>D</v>
          </cell>
        </row>
        <row r="13986">
          <cell r="A13986">
            <v>1014717501</v>
          </cell>
          <cell r="B13986" t="str">
            <v>D</v>
          </cell>
        </row>
        <row r="13987">
          <cell r="A13987">
            <v>1014720022</v>
          </cell>
          <cell r="B13987" t="str">
            <v>D</v>
          </cell>
        </row>
        <row r="13988">
          <cell r="A13988">
            <v>1014720034</v>
          </cell>
          <cell r="B13988" t="str">
            <v>D</v>
          </cell>
        </row>
        <row r="13989">
          <cell r="A13989">
            <v>1014737503</v>
          </cell>
          <cell r="B13989" t="str">
            <v>D</v>
          </cell>
        </row>
        <row r="13990">
          <cell r="A13990">
            <v>1014737504</v>
          </cell>
          <cell r="B13990" t="str">
            <v>D</v>
          </cell>
        </row>
        <row r="13991">
          <cell r="A13991">
            <v>1014740031</v>
          </cell>
          <cell r="B13991" t="str">
            <v>D</v>
          </cell>
        </row>
        <row r="13992">
          <cell r="A13992">
            <v>1014800001</v>
          </cell>
          <cell r="B13992" t="str">
            <v>D</v>
          </cell>
        </row>
        <row r="13993">
          <cell r="A13993">
            <v>1014820040</v>
          </cell>
          <cell r="B13993" t="str">
            <v>D</v>
          </cell>
        </row>
        <row r="13994">
          <cell r="A13994">
            <v>1014830038</v>
          </cell>
          <cell r="B13994" t="str">
            <v>D</v>
          </cell>
        </row>
        <row r="13995">
          <cell r="A13995">
            <v>1014837501</v>
          </cell>
          <cell r="B13995" t="str">
            <v>D</v>
          </cell>
        </row>
        <row r="13996">
          <cell r="A13996">
            <v>1014840001</v>
          </cell>
          <cell r="B13996" t="str">
            <v>D</v>
          </cell>
        </row>
        <row r="13997">
          <cell r="A13997">
            <v>1014840014</v>
          </cell>
          <cell r="B13997" t="str">
            <v>D</v>
          </cell>
        </row>
        <row r="13998">
          <cell r="A13998">
            <v>1014840026</v>
          </cell>
          <cell r="B13998" t="str">
            <v>D</v>
          </cell>
        </row>
        <row r="13999">
          <cell r="A13999">
            <v>1014870039</v>
          </cell>
          <cell r="B13999" t="str">
            <v>D</v>
          </cell>
        </row>
        <row r="14000">
          <cell r="A14000">
            <v>1014877502</v>
          </cell>
          <cell r="B14000" t="str">
            <v>D</v>
          </cell>
        </row>
        <row r="14001">
          <cell r="A14001">
            <v>1014880001</v>
          </cell>
          <cell r="B14001" t="str">
            <v>D</v>
          </cell>
        </row>
        <row r="14002">
          <cell r="A14002">
            <v>1014880013</v>
          </cell>
          <cell r="B14002" t="str">
            <v>D</v>
          </cell>
        </row>
        <row r="14003">
          <cell r="A14003">
            <v>1014900010</v>
          </cell>
          <cell r="B14003" t="str">
            <v>D</v>
          </cell>
        </row>
        <row r="14004">
          <cell r="A14004">
            <v>1014900028</v>
          </cell>
          <cell r="B14004" t="str">
            <v>D</v>
          </cell>
        </row>
        <row r="14005">
          <cell r="A14005">
            <v>1014900122</v>
          </cell>
          <cell r="B14005" t="str">
            <v>D</v>
          </cell>
        </row>
        <row r="14006">
          <cell r="A14006">
            <v>1014910001</v>
          </cell>
          <cell r="B14006" t="str">
            <v>D</v>
          </cell>
        </row>
        <row r="14007">
          <cell r="A14007">
            <v>1014910048</v>
          </cell>
          <cell r="B14007" t="str">
            <v>D</v>
          </cell>
        </row>
        <row r="14008">
          <cell r="A14008">
            <v>1014920049</v>
          </cell>
          <cell r="B14008" t="str">
            <v>D</v>
          </cell>
        </row>
        <row r="14009">
          <cell r="A14009">
            <v>1014920069</v>
          </cell>
          <cell r="B14009" t="str">
            <v>D</v>
          </cell>
        </row>
        <row r="14010">
          <cell r="A14010">
            <v>1014927501</v>
          </cell>
          <cell r="B14010" t="str">
            <v>D</v>
          </cell>
        </row>
        <row r="14011">
          <cell r="A14011">
            <v>1014930033</v>
          </cell>
          <cell r="B14011" t="str">
            <v>D</v>
          </cell>
        </row>
        <row r="14012">
          <cell r="A14012">
            <v>1014930072</v>
          </cell>
          <cell r="B14012" t="str">
            <v>D</v>
          </cell>
        </row>
        <row r="14013">
          <cell r="A14013">
            <v>1014937501</v>
          </cell>
          <cell r="B14013" t="str">
            <v>D</v>
          </cell>
        </row>
        <row r="14014">
          <cell r="A14014">
            <v>1014937504</v>
          </cell>
          <cell r="B14014" t="str">
            <v>D</v>
          </cell>
        </row>
        <row r="14015">
          <cell r="A14015">
            <v>1014940037</v>
          </cell>
          <cell r="B14015" t="str">
            <v>D</v>
          </cell>
        </row>
        <row r="14016">
          <cell r="A14016">
            <v>1014940059</v>
          </cell>
          <cell r="B14016" t="str">
            <v>D</v>
          </cell>
        </row>
        <row r="14017">
          <cell r="A14017">
            <v>1014950004</v>
          </cell>
          <cell r="B14017" t="str">
            <v>D</v>
          </cell>
        </row>
        <row r="14018">
          <cell r="A14018">
            <v>1014950033</v>
          </cell>
          <cell r="B14018" t="str">
            <v>D</v>
          </cell>
        </row>
        <row r="14019">
          <cell r="A14019">
            <v>1014957501</v>
          </cell>
          <cell r="B14019" t="str">
            <v>D</v>
          </cell>
        </row>
        <row r="14020">
          <cell r="A14020">
            <v>1014960013</v>
          </cell>
          <cell r="B14020" t="str">
            <v>D</v>
          </cell>
        </row>
        <row r="14021">
          <cell r="A14021">
            <v>1014967501</v>
          </cell>
          <cell r="B14021" t="str">
            <v>D</v>
          </cell>
        </row>
        <row r="14022">
          <cell r="A14022">
            <v>1014970009</v>
          </cell>
          <cell r="B14022" t="str">
            <v>D</v>
          </cell>
        </row>
        <row r="14023">
          <cell r="A14023">
            <v>1014970021</v>
          </cell>
          <cell r="B14023" t="str">
            <v>D</v>
          </cell>
        </row>
        <row r="14024">
          <cell r="A14024">
            <v>1014970044</v>
          </cell>
          <cell r="B14024" t="str">
            <v>D</v>
          </cell>
        </row>
        <row r="14025">
          <cell r="A14025">
            <v>1014977501</v>
          </cell>
          <cell r="B14025" t="str">
            <v>D</v>
          </cell>
        </row>
        <row r="14026">
          <cell r="A14026">
            <v>1014977502</v>
          </cell>
          <cell r="B14026" t="str">
            <v>D</v>
          </cell>
        </row>
        <row r="14027">
          <cell r="A14027">
            <v>1014980047</v>
          </cell>
          <cell r="B14027" t="str">
            <v>D</v>
          </cell>
        </row>
        <row r="14028">
          <cell r="A14028">
            <v>1014990001</v>
          </cell>
          <cell r="B14028" t="str">
            <v>D</v>
          </cell>
        </row>
        <row r="14029">
          <cell r="A14029">
            <v>1014990025</v>
          </cell>
          <cell r="B14029" t="str">
            <v>D</v>
          </cell>
        </row>
        <row r="14030">
          <cell r="A14030">
            <v>1014990065</v>
          </cell>
          <cell r="B14030" t="str">
            <v>D</v>
          </cell>
        </row>
        <row r="14031">
          <cell r="A14031">
            <v>1015000009</v>
          </cell>
          <cell r="B14031" t="str">
            <v>D</v>
          </cell>
        </row>
        <row r="14032">
          <cell r="A14032">
            <v>1015000045</v>
          </cell>
          <cell r="B14032" t="str">
            <v>D</v>
          </cell>
        </row>
        <row r="14033">
          <cell r="A14033">
            <v>1015000053</v>
          </cell>
          <cell r="B14033" t="str">
            <v>D</v>
          </cell>
        </row>
        <row r="14034">
          <cell r="A14034">
            <v>1015010001</v>
          </cell>
          <cell r="B14034" t="str">
            <v>D</v>
          </cell>
        </row>
        <row r="14035">
          <cell r="A14035">
            <v>1015010033</v>
          </cell>
          <cell r="B14035" t="str">
            <v>D</v>
          </cell>
        </row>
        <row r="14036">
          <cell r="A14036">
            <v>1015017501</v>
          </cell>
          <cell r="B14036" t="str">
            <v>D</v>
          </cell>
        </row>
        <row r="14037">
          <cell r="A14037">
            <v>1015020033</v>
          </cell>
          <cell r="B14037" t="str">
            <v>D</v>
          </cell>
        </row>
        <row r="14038">
          <cell r="A14038">
            <v>1015020052</v>
          </cell>
          <cell r="B14038" t="str">
            <v>D</v>
          </cell>
        </row>
        <row r="14039">
          <cell r="A14039">
            <v>1015020056</v>
          </cell>
          <cell r="B14039" t="str">
            <v>D</v>
          </cell>
        </row>
        <row r="14040">
          <cell r="A14040">
            <v>1015020059</v>
          </cell>
          <cell r="B14040" t="str">
            <v>D</v>
          </cell>
        </row>
        <row r="14041">
          <cell r="A14041">
            <v>1015040047</v>
          </cell>
          <cell r="B14041" t="str">
            <v>D</v>
          </cell>
        </row>
        <row r="14042">
          <cell r="A14042">
            <v>1015057502</v>
          </cell>
          <cell r="B14042" t="str">
            <v>D</v>
          </cell>
        </row>
        <row r="14043">
          <cell r="A14043">
            <v>1015080001</v>
          </cell>
          <cell r="B14043" t="str">
            <v>D</v>
          </cell>
        </row>
        <row r="14044">
          <cell r="A14044">
            <v>1015080038</v>
          </cell>
          <cell r="B14044" t="str">
            <v>D</v>
          </cell>
        </row>
        <row r="14045">
          <cell r="A14045">
            <v>1015087502</v>
          </cell>
          <cell r="B14045" t="str">
            <v>D</v>
          </cell>
        </row>
        <row r="14046">
          <cell r="A14046">
            <v>1015090066</v>
          </cell>
          <cell r="B14046" t="str">
            <v>D</v>
          </cell>
        </row>
        <row r="14047">
          <cell r="A14047">
            <v>1015100020</v>
          </cell>
          <cell r="B14047" t="str">
            <v>D</v>
          </cell>
        </row>
        <row r="14048">
          <cell r="A14048">
            <v>1015100057</v>
          </cell>
          <cell r="B14048" t="str">
            <v>D</v>
          </cell>
        </row>
        <row r="14049">
          <cell r="A14049">
            <v>1015110033</v>
          </cell>
          <cell r="B14049" t="str">
            <v>D</v>
          </cell>
        </row>
        <row r="14050">
          <cell r="A14050">
            <v>1015117501</v>
          </cell>
          <cell r="B14050" t="str">
            <v>D</v>
          </cell>
        </row>
        <row r="14051">
          <cell r="A14051">
            <v>1015117502</v>
          </cell>
          <cell r="B14051" t="str">
            <v>D</v>
          </cell>
        </row>
        <row r="14052">
          <cell r="A14052">
            <v>1015120016</v>
          </cell>
          <cell r="B14052" t="str">
            <v>D</v>
          </cell>
        </row>
        <row r="14053">
          <cell r="A14053">
            <v>1015120033</v>
          </cell>
          <cell r="B14053" t="str">
            <v>D</v>
          </cell>
        </row>
        <row r="14054">
          <cell r="A14054">
            <v>1015120040</v>
          </cell>
          <cell r="B14054" t="str">
            <v>D</v>
          </cell>
        </row>
        <row r="14055">
          <cell r="A14055">
            <v>1015120044</v>
          </cell>
          <cell r="B14055" t="str">
            <v>D</v>
          </cell>
        </row>
        <row r="14056">
          <cell r="A14056">
            <v>1015120123</v>
          </cell>
          <cell r="B14056" t="str">
            <v>D</v>
          </cell>
        </row>
        <row r="14057">
          <cell r="A14057">
            <v>1015130001</v>
          </cell>
          <cell r="B14057" t="str">
            <v>D</v>
          </cell>
        </row>
        <row r="14058">
          <cell r="A14058">
            <v>1015130020</v>
          </cell>
          <cell r="B14058" t="str">
            <v>D</v>
          </cell>
        </row>
        <row r="14059">
          <cell r="A14059">
            <v>1015130063</v>
          </cell>
          <cell r="B14059" t="str">
            <v>D</v>
          </cell>
        </row>
        <row r="14060">
          <cell r="A14060">
            <v>1015130070</v>
          </cell>
          <cell r="B14060" t="str">
            <v>D</v>
          </cell>
        </row>
        <row r="14061">
          <cell r="A14061">
            <v>1015137501</v>
          </cell>
          <cell r="B14061" t="str">
            <v>D</v>
          </cell>
        </row>
        <row r="14062">
          <cell r="A14062">
            <v>1015137502</v>
          </cell>
          <cell r="B14062" t="str">
            <v>D</v>
          </cell>
        </row>
        <row r="14063">
          <cell r="A14063">
            <v>1015140013</v>
          </cell>
          <cell r="B14063" t="str">
            <v>D</v>
          </cell>
        </row>
        <row r="14064">
          <cell r="A14064">
            <v>1015140016</v>
          </cell>
          <cell r="B14064" t="str">
            <v>D</v>
          </cell>
        </row>
        <row r="14065">
          <cell r="A14065">
            <v>1015140069</v>
          </cell>
          <cell r="B14065" t="str">
            <v>D</v>
          </cell>
        </row>
        <row r="14066">
          <cell r="A14066">
            <v>1015147502</v>
          </cell>
          <cell r="B14066" t="str">
            <v>D</v>
          </cell>
        </row>
        <row r="14067">
          <cell r="A14067">
            <v>1015157502</v>
          </cell>
          <cell r="B14067" t="str">
            <v>D</v>
          </cell>
        </row>
        <row r="14068">
          <cell r="A14068">
            <v>1015157503</v>
          </cell>
          <cell r="B14068" t="str">
            <v>D</v>
          </cell>
        </row>
        <row r="14069">
          <cell r="A14069">
            <v>1015160001</v>
          </cell>
          <cell r="B14069" t="str">
            <v>D</v>
          </cell>
        </row>
        <row r="14070">
          <cell r="A14070">
            <v>1015160013</v>
          </cell>
          <cell r="B14070" t="str">
            <v>D</v>
          </cell>
        </row>
        <row r="14071">
          <cell r="A14071">
            <v>1015160052</v>
          </cell>
          <cell r="B14071" t="str">
            <v>D</v>
          </cell>
        </row>
        <row r="14072">
          <cell r="A14072">
            <v>1015167501</v>
          </cell>
          <cell r="B14072" t="str">
            <v>D</v>
          </cell>
        </row>
        <row r="14073">
          <cell r="A14073">
            <v>1015170027</v>
          </cell>
          <cell r="B14073" t="str">
            <v>D</v>
          </cell>
        </row>
        <row r="14074">
          <cell r="A14074">
            <v>1015170058</v>
          </cell>
          <cell r="B14074" t="str">
            <v>D</v>
          </cell>
        </row>
        <row r="14075">
          <cell r="A14075">
            <v>1015177501</v>
          </cell>
          <cell r="B14075" t="str">
            <v>D</v>
          </cell>
        </row>
        <row r="14076">
          <cell r="A14076">
            <v>1015180024</v>
          </cell>
          <cell r="B14076" t="str">
            <v>D</v>
          </cell>
        </row>
        <row r="14077">
          <cell r="A14077">
            <v>1015187501</v>
          </cell>
          <cell r="B14077" t="str">
            <v>D</v>
          </cell>
        </row>
        <row r="14078">
          <cell r="A14078">
            <v>1015190025</v>
          </cell>
          <cell r="B14078" t="str">
            <v>D</v>
          </cell>
        </row>
        <row r="14079">
          <cell r="A14079">
            <v>1015197501</v>
          </cell>
          <cell r="B14079" t="str">
            <v>D</v>
          </cell>
        </row>
        <row r="14080">
          <cell r="A14080">
            <v>1015200050</v>
          </cell>
          <cell r="B14080" t="str">
            <v>D</v>
          </cell>
        </row>
        <row r="14081">
          <cell r="A14081">
            <v>1015210020</v>
          </cell>
          <cell r="B14081" t="str">
            <v>D</v>
          </cell>
        </row>
        <row r="14082">
          <cell r="A14082">
            <v>1015210051</v>
          </cell>
          <cell r="B14082" t="str">
            <v>D</v>
          </cell>
        </row>
        <row r="14083">
          <cell r="A14083">
            <v>1015217501</v>
          </cell>
          <cell r="B14083" t="str">
            <v>D</v>
          </cell>
        </row>
        <row r="14084">
          <cell r="A14084">
            <v>1015247502</v>
          </cell>
          <cell r="B14084" t="str">
            <v>D</v>
          </cell>
        </row>
        <row r="14085">
          <cell r="A14085">
            <v>1015250001</v>
          </cell>
          <cell r="B14085" t="str">
            <v>D</v>
          </cell>
        </row>
        <row r="14086">
          <cell r="A14086">
            <v>1015250021</v>
          </cell>
          <cell r="B14086" t="str">
            <v>D</v>
          </cell>
        </row>
        <row r="14087">
          <cell r="A14087">
            <v>1015250036</v>
          </cell>
          <cell r="B14087" t="str">
            <v>D</v>
          </cell>
        </row>
        <row r="14088">
          <cell r="A14088">
            <v>1015260021</v>
          </cell>
          <cell r="B14088" t="str">
            <v>D</v>
          </cell>
        </row>
        <row r="14089">
          <cell r="A14089">
            <v>1015267501</v>
          </cell>
          <cell r="B14089" t="str">
            <v>D</v>
          </cell>
        </row>
        <row r="14090">
          <cell r="A14090">
            <v>1015267502</v>
          </cell>
          <cell r="B14090" t="str">
            <v>D</v>
          </cell>
        </row>
        <row r="14091">
          <cell r="A14091">
            <v>1015270028</v>
          </cell>
          <cell r="B14091" t="str">
            <v>D</v>
          </cell>
        </row>
        <row r="14092">
          <cell r="A14092">
            <v>1015270045</v>
          </cell>
          <cell r="B14092" t="str">
            <v>D</v>
          </cell>
        </row>
        <row r="14093">
          <cell r="A14093">
            <v>1015290001</v>
          </cell>
          <cell r="B14093" t="str">
            <v>D</v>
          </cell>
        </row>
        <row r="14094">
          <cell r="A14094">
            <v>1015300001</v>
          </cell>
          <cell r="B14094" t="str">
            <v>D</v>
          </cell>
        </row>
        <row r="14095">
          <cell r="A14095">
            <v>1015300015</v>
          </cell>
          <cell r="B14095" t="str">
            <v>D</v>
          </cell>
        </row>
        <row r="14096">
          <cell r="A14096">
            <v>1015307501</v>
          </cell>
          <cell r="B14096" t="str">
            <v>D</v>
          </cell>
        </row>
        <row r="14097">
          <cell r="A14097">
            <v>1015310029</v>
          </cell>
          <cell r="B14097" t="str">
            <v>D</v>
          </cell>
        </row>
        <row r="14098">
          <cell r="A14098">
            <v>1015320001</v>
          </cell>
          <cell r="B14098" t="str">
            <v>D</v>
          </cell>
        </row>
        <row r="14099">
          <cell r="A14099">
            <v>1015320015</v>
          </cell>
          <cell r="B14099" t="str">
            <v>D</v>
          </cell>
        </row>
        <row r="14100">
          <cell r="A14100">
            <v>1015320022</v>
          </cell>
          <cell r="B14100" t="str">
            <v>D</v>
          </cell>
        </row>
        <row r="14101">
          <cell r="A14101">
            <v>1015327501</v>
          </cell>
          <cell r="B14101" t="str">
            <v>D</v>
          </cell>
        </row>
        <row r="14102">
          <cell r="A14102">
            <v>1015330022</v>
          </cell>
          <cell r="B14102" t="str">
            <v>D</v>
          </cell>
        </row>
        <row r="14103">
          <cell r="A14103">
            <v>1015330032</v>
          </cell>
          <cell r="B14103" t="str">
            <v>D</v>
          </cell>
        </row>
        <row r="14104">
          <cell r="A14104">
            <v>1015347501</v>
          </cell>
          <cell r="B14104" t="str">
            <v>D</v>
          </cell>
        </row>
        <row r="14105">
          <cell r="A14105">
            <v>1015350003</v>
          </cell>
          <cell r="B14105" t="str">
            <v>D</v>
          </cell>
        </row>
        <row r="14106">
          <cell r="A14106">
            <v>1015367501</v>
          </cell>
          <cell r="B14106" t="str">
            <v>D</v>
          </cell>
        </row>
        <row r="14107">
          <cell r="A14107">
            <v>1015370022</v>
          </cell>
          <cell r="B14107" t="str">
            <v>D</v>
          </cell>
        </row>
        <row r="14108">
          <cell r="A14108">
            <v>1015380001</v>
          </cell>
          <cell r="B14108" t="str">
            <v>D</v>
          </cell>
        </row>
        <row r="14109">
          <cell r="A14109">
            <v>1015380021</v>
          </cell>
          <cell r="B14109" t="str">
            <v>D</v>
          </cell>
        </row>
        <row r="14110">
          <cell r="A14110">
            <v>1015387501</v>
          </cell>
          <cell r="B14110" t="str">
            <v>D</v>
          </cell>
        </row>
        <row r="14111">
          <cell r="A14111">
            <v>1015390008</v>
          </cell>
          <cell r="B14111" t="str">
            <v>D</v>
          </cell>
        </row>
        <row r="14112">
          <cell r="A14112">
            <v>1015397502</v>
          </cell>
          <cell r="B14112" t="str">
            <v>D</v>
          </cell>
        </row>
        <row r="14113">
          <cell r="A14113">
            <v>1015400006</v>
          </cell>
          <cell r="B14113" t="str">
            <v>D</v>
          </cell>
        </row>
        <row r="14114">
          <cell r="A14114">
            <v>1015407501</v>
          </cell>
          <cell r="B14114" t="str">
            <v>D</v>
          </cell>
        </row>
        <row r="14115">
          <cell r="A14115">
            <v>1015410001</v>
          </cell>
          <cell r="B14115" t="str">
            <v>D</v>
          </cell>
        </row>
        <row r="14116">
          <cell r="A14116">
            <v>1015410021</v>
          </cell>
          <cell r="B14116" t="str">
            <v>D</v>
          </cell>
        </row>
        <row r="14117">
          <cell r="A14117">
            <v>1015420019</v>
          </cell>
          <cell r="B14117" t="str">
            <v>D</v>
          </cell>
        </row>
        <row r="14118">
          <cell r="A14118">
            <v>1015427501</v>
          </cell>
          <cell r="B14118" t="str">
            <v>D</v>
          </cell>
        </row>
        <row r="14119">
          <cell r="A14119">
            <v>1015437501</v>
          </cell>
          <cell r="B14119" t="str">
            <v>D</v>
          </cell>
        </row>
        <row r="14120">
          <cell r="A14120">
            <v>1015440019</v>
          </cell>
          <cell r="B14120" t="str">
            <v>D</v>
          </cell>
        </row>
        <row r="14121">
          <cell r="A14121">
            <v>1015447501</v>
          </cell>
          <cell r="B14121" t="str">
            <v>D</v>
          </cell>
        </row>
        <row r="14122">
          <cell r="A14122">
            <v>1015450034</v>
          </cell>
          <cell r="B14122" t="str">
            <v>D</v>
          </cell>
        </row>
        <row r="14123">
          <cell r="A14123">
            <v>1015460001</v>
          </cell>
          <cell r="B14123" t="str">
            <v>D</v>
          </cell>
        </row>
        <row r="14124">
          <cell r="A14124">
            <v>1015470049</v>
          </cell>
          <cell r="B14124" t="str">
            <v>D</v>
          </cell>
        </row>
        <row r="14125">
          <cell r="A14125">
            <v>1015480036</v>
          </cell>
          <cell r="B14125" t="str">
            <v>D</v>
          </cell>
        </row>
        <row r="14126">
          <cell r="A14126">
            <v>1015487502</v>
          </cell>
          <cell r="B14126" t="str">
            <v>D</v>
          </cell>
        </row>
        <row r="14127">
          <cell r="A14127">
            <v>1015490001</v>
          </cell>
          <cell r="B14127" t="str">
            <v>D</v>
          </cell>
        </row>
        <row r="14128">
          <cell r="A14128">
            <v>1015490018</v>
          </cell>
          <cell r="B14128" t="str">
            <v>D</v>
          </cell>
        </row>
        <row r="14129">
          <cell r="A14129">
            <v>1015500001</v>
          </cell>
          <cell r="B14129" t="str">
            <v>D</v>
          </cell>
        </row>
        <row r="14130">
          <cell r="A14130">
            <v>1015507501</v>
          </cell>
          <cell r="B14130" t="str">
            <v>D</v>
          </cell>
        </row>
        <row r="14131">
          <cell r="A14131">
            <v>1015517502</v>
          </cell>
          <cell r="B14131" t="str">
            <v>D</v>
          </cell>
        </row>
        <row r="14132">
          <cell r="A14132">
            <v>1015520029</v>
          </cell>
          <cell r="B14132" t="str">
            <v>D</v>
          </cell>
        </row>
        <row r="14133">
          <cell r="A14133">
            <v>1015527502</v>
          </cell>
          <cell r="B14133" t="str">
            <v>D</v>
          </cell>
        </row>
        <row r="14134">
          <cell r="A14134">
            <v>1015527504</v>
          </cell>
          <cell r="B14134" t="str">
            <v>D</v>
          </cell>
        </row>
        <row r="14135">
          <cell r="A14135">
            <v>1015530027</v>
          </cell>
          <cell r="B14135" t="str">
            <v>D</v>
          </cell>
        </row>
        <row r="14136">
          <cell r="A14136">
            <v>1015530045</v>
          </cell>
          <cell r="B14136" t="str">
            <v>D</v>
          </cell>
        </row>
        <row r="14137">
          <cell r="A14137">
            <v>1015547501</v>
          </cell>
          <cell r="B14137" t="str">
            <v>D</v>
          </cell>
        </row>
        <row r="14138">
          <cell r="A14138">
            <v>1015570025</v>
          </cell>
          <cell r="B14138" t="str">
            <v>D</v>
          </cell>
        </row>
        <row r="14139">
          <cell r="A14139">
            <v>1015577502</v>
          </cell>
          <cell r="B14139" t="str">
            <v>D</v>
          </cell>
        </row>
        <row r="14140">
          <cell r="A14140">
            <v>1015580003</v>
          </cell>
          <cell r="B14140" t="str">
            <v>D</v>
          </cell>
        </row>
        <row r="14141">
          <cell r="A14141">
            <v>1015580050</v>
          </cell>
          <cell r="B14141" t="str">
            <v>D</v>
          </cell>
        </row>
        <row r="14142">
          <cell r="A14142">
            <v>1015590019</v>
          </cell>
          <cell r="B14142" t="str">
            <v>D</v>
          </cell>
        </row>
        <row r="14143">
          <cell r="A14143">
            <v>1015600001</v>
          </cell>
          <cell r="B14143" t="str">
            <v>D</v>
          </cell>
        </row>
        <row r="14144">
          <cell r="A14144">
            <v>1015600005</v>
          </cell>
          <cell r="B14144" t="str">
            <v>D</v>
          </cell>
        </row>
        <row r="14145">
          <cell r="A14145">
            <v>1015600021</v>
          </cell>
          <cell r="B14145" t="str">
            <v>D</v>
          </cell>
        </row>
        <row r="14146">
          <cell r="A14146">
            <v>1015620005</v>
          </cell>
          <cell r="B14146" t="str">
            <v>D</v>
          </cell>
        </row>
        <row r="14147">
          <cell r="A14147">
            <v>1015627501</v>
          </cell>
          <cell r="B14147" t="str">
            <v>D</v>
          </cell>
        </row>
        <row r="14148">
          <cell r="A14148">
            <v>1015630004</v>
          </cell>
          <cell r="B14148" t="str">
            <v>D</v>
          </cell>
        </row>
        <row r="14149">
          <cell r="A14149">
            <v>1015630020</v>
          </cell>
          <cell r="B14149" t="str">
            <v>D</v>
          </cell>
        </row>
        <row r="14150">
          <cell r="A14150">
            <v>1015640031</v>
          </cell>
          <cell r="B14150" t="str">
            <v>D</v>
          </cell>
        </row>
        <row r="14151">
          <cell r="A14151">
            <v>1015647502</v>
          </cell>
          <cell r="B14151" t="str">
            <v>D</v>
          </cell>
        </row>
        <row r="14152">
          <cell r="A14152">
            <v>1015650001</v>
          </cell>
          <cell r="B14152" t="str">
            <v>D</v>
          </cell>
        </row>
        <row r="14153">
          <cell r="A14153">
            <v>1015650009</v>
          </cell>
          <cell r="B14153" t="str">
            <v>D</v>
          </cell>
        </row>
        <row r="14154">
          <cell r="A14154">
            <v>1015650017</v>
          </cell>
          <cell r="B14154" t="str">
            <v>D</v>
          </cell>
        </row>
        <row r="14155">
          <cell r="A14155">
            <v>1015650029</v>
          </cell>
          <cell r="B14155" t="str">
            <v>D</v>
          </cell>
        </row>
        <row r="14156">
          <cell r="A14156">
            <v>1015660001</v>
          </cell>
          <cell r="B14156" t="str">
            <v>D</v>
          </cell>
        </row>
        <row r="14157">
          <cell r="A14157">
            <v>1015667501</v>
          </cell>
          <cell r="B14157" t="str">
            <v>D</v>
          </cell>
        </row>
        <row r="14158">
          <cell r="A14158">
            <v>1015670022</v>
          </cell>
          <cell r="B14158" t="str">
            <v>D</v>
          </cell>
        </row>
        <row r="14159">
          <cell r="A14159">
            <v>1015680001</v>
          </cell>
          <cell r="B14159" t="str">
            <v>D</v>
          </cell>
        </row>
        <row r="14160">
          <cell r="A14160">
            <v>1015680021</v>
          </cell>
          <cell r="B14160" t="str">
            <v>D</v>
          </cell>
        </row>
        <row r="14161">
          <cell r="A14161">
            <v>1015697502</v>
          </cell>
          <cell r="B14161" t="str">
            <v>D</v>
          </cell>
        </row>
        <row r="14162">
          <cell r="A14162">
            <v>1015697503</v>
          </cell>
          <cell r="B14162" t="str">
            <v>D</v>
          </cell>
        </row>
        <row r="14163">
          <cell r="A14163">
            <v>1015700024</v>
          </cell>
          <cell r="B14163" t="str">
            <v>D</v>
          </cell>
        </row>
        <row r="14164">
          <cell r="A14164">
            <v>1015710022</v>
          </cell>
          <cell r="B14164" t="str">
            <v>D</v>
          </cell>
        </row>
        <row r="14165">
          <cell r="A14165">
            <v>1015710049</v>
          </cell>
          <cell r="B14165" t="str">
            <v>D</v>
          </cell>
        </row>
        <row r="14166">
          <cell r="A14166">
            <v>1015730022</v>
          </cell>
          <cell r="B14166" t="str">
            <v>D</v>
          </cell>
        </row>
        <row r="14167">
          <cell r="A14167">
            <v>1015760001</v>
          </cell>
          <cell r="B14167" t="str">
            <v>D</v>
          </cell>
        </row>
        <row r="14168">
          <cell r="A14168">
            <v>1015760005</v>
          </cell>
          <cell r="B14168" t="str">
            <v>D</v>
          </cell>
        </row>
        <row r="14169">
          <cell r="A14169">
            <v>1015760014</v>
          </cell>
          <cell r="B14169" t="str">
            <v>D</v>
          </cell>
        </row>
        <row r="14170">
          <cell r="A14170">
            <v>1015767501</v>
          </cell>
          <cell r="B14170" t="str">
            <v>D</v>
          </cell>
        </row>
        <row r="14171">
          <cell r="A14171">
            <v>1015770001</v>
          </cell>
          <cell r="B14171" t="str">
            <v>D</v>
          </cell>
        </row>
        <row r="14172">
          <cell r="A14172">
            <v>1015770008</v>
          </cell>
          <cell r="B14172" t="str">
            <v>D</v>
          </cell>
        </row>
        <row r="14173">
          <cell r="A14173">
            <v>1015787501</v>
          </cell>
          <cell r="B14173" t="str">
            <v>D</v>
          </cell>
        </row>
        <row r="14174">
          <cell r="A14174">
            <v>1015790015</v>
          </cell>
          <cell r="B14174" t="str">
            <v>D</v>
          </cell>
        </row>
        <row r="14175">
          <cell r="A14175">
            <v>1015790030</v>
          </cell>
          <cell r="B14175" t="str">
            <v>D</v>
          </cell>
        </row>
        <row r="14176">
          <cell r="A14176">
            <v>1015790049</v>
          </cell>
          <cell r="B14176" t="str">
            <v>D</v>
          </cell>
        </row>
        <row r="14177">
          <cell r="A14177">
            <v>1015807501</v>
          </cell>
          <cell r="B14177" t="str">
            <v>D</v>
          </cell>
        </row>
        <row r="14178">
          <cell r="A14178">
            <v>1015810023</v>
          </cell>
          <cell r="B14178" t="str">
            <v>D</v>
          </cell>
        </row>
        <row r="14179">
          <cell r="A14179">
            <v>1015810049</v>
          </cell>
          <cell r="B14179" t="str">
            <v>D</v>
          </cell>
        </row>
        <row r="14180">
          <cell r="A14180">
            <v>1015820031</v>
          </cell>
          <cell r="B14180" t="str">
            <v>D</v>
          </cell>
        </row>
        <row r="14181">
          <cell r="A14181">
            <v>1015840001</v>
          </cell>
          <cell r="B14181" t="str">
            <v>D</v>
          </cell>
        </row>
        <row r="14182">
          <cell r="A14182">
            <v>1015847501</v>
          </cell>
          <cell r="B14182" t="str">
            <v>D</v>
          </cell>
        </row>
        <row r="14183">
          <cell r="A14183">
            <v>1015850008</v>
          </cell>
          <cell r="B14183" t="str">
            <v>D</v>
          </cell>
        </row>
        <row r="14184">
          <cell r="A14184">
            <v>1015860013</v>
          </cell>
          <cell r="B14184" t="str">
            <v>D</v>
          </cell>
        </row>
        <row r="14185">
          <cell r="A14185">
            <v>1015890034</v>
          </cell>
          <cell r="B14185" t="str">
            <v>D</v>
          </cell>
        </row>
        <row r="14186">
          <cell r="A14186">
            <v>1015900019</v>
          </cell>
          <cell r="B14186" t="str">
            <v>D</v>
          </cell>
        </row>
        <row r="14187">
          <cell r="A14187">
            <v>1015900036</v>
          </cell>
          <cell r="B14187" t="str">
            <v>D</v>
          </cell>
        </row>
        <row r="14188">
          <cell r="A14188">
            <v>1015940022</v>
          </cell>
          <cell r="B14188" t="str">
            <v>D</v>
          </cell>
        </row>
        <row r="14189">
          <cell r="A14189">
            <v>1015940040</v>
          </cell>
          <cell r="B14189" t="str">
            <v>D</v>
          </cell>
        </row>
        <row r="14190">
          <cell r="A14190">
            <v>1015940050</v>
          </cell>
          <cell r="B14190" t="str">
            <v>D</v>
          </cell>
        </row>
        <row r="14191">
          <cell r="A14191">
            <v>1015940058</v>
          </cell>
          <cell r="B14191" t="str">
            <v>D</v>
          </cell>
        </row>
        <row r="14192">
          <cell r="A14192">
            <v>1015940061</v>
          </cell>
          <cell r="B14192" t="str">
            <v>D</v>
          </cell>
        </row>
        <row r="14193">
          <cell r="A14193">
            <v>1015990001</v>
          </cell>
          <cell r="B14193" t="str">
            <v>D</v>
          </cell>
        </row>
        <row r="14194">
          <cell r="A14194">
            <v>1015990003</v>
          </cell>
          <cell r="B14194" t="str">
            <v>D</v>
          </cell>
        </row>
        <row r="14195">
          <cell r="A14195">
            <v>1015997501</v>
          </cell>
          <cell r="B14195" t="str">
            <v>D</v>
          </cell>
        </row>
        <row r="14196">
          <cell r="A14196">
            <v>1016000021</v>
          </cell>
          <cell r="B14196" t="str">
            <v>D</v>
          </cell>
        </row>
        <row r="14197">
          <cell r="A14197">
            <v>1016007501</v>
          </cell>
          <cell r="B14197" t="str">
            <v>D</v>
          </cell>
        </row>
        <row r="14198">
          <cell r="A14198">
            <v>1016010027</v>
          </cell>
          <cell r="B14198" t="str">
            <v>D</v>
          </cell>
        </row>
        <row r="14199">
          <cell r="A14199">
            <v>1016020001</v>
          </cell>
          <cell r="B14199" t="str">
            <v>D</v>
          </cell>
        </row>
        <row r="14200">
          <cell r="A14200">
            <v>1016020033</v>
          </cell>
          <cell r="B14200" t="str">
            <v>D</v>
          </cell>
        </row>
        <row r="14201">
          <cell r="A14201">
            <v>1016020050</v>
          </cell>
          <cell r="B14201" t="str">
            <v>D</v>
          </cell>
        </row>
        <row r="14202">
          <cell r="A14202">
            <v>1016030014</v>
          </cell>
          <cell r="B14202" t="str">
            <v>D</v>
          </cell>
        </row>
        <row r="14203">
          <cell r="A14203">
            <v>1016040013</v>
          </cell>
          <cell r="B14203" t="str">
            <v>D</v>
          </cell>
        </row>
        <row r="14204">
          <cell r="A14204">
            <v>1016110001</v>
          </cell>
          <cell r="B14204" t="str">
            <v>D</v>
          </cell>
        </row>
        <row r="14205">
          <cell r="A14205">
            <v>1016110015</v>
          </cell>
          <cell r="B14205" t="str">
            <v>D</v>
          </cell>
        </row>
        <row r="14206">
          <cell r="A14206">
            <v>1016120001</v>
          </cell>
          <cell r="B14206" t="str">
            <v>D</v>
          </cell>
        </row>
        <row r="14207">
          <cell r="A14207">
            <v>1016130006</v>
          </cell>
          <cell r="B14207" t="str">
            <v>D</v>
          </cell>
        </row>
        <row r="14208">
          <cell r="A14208">
            <v>1016150014</v>
          </cell>
          <cell r="B14208" t="str">
            <v>D</v>
          </cell>
        </row>
        <row r="14209">
          <cell r="A14209">
            <v>1016160001</v>
          </cell>
          <cell r="B14209" t="str">
            <v>D</v>
          </cell>
        </row>
        <row r="14210">
          <cell r="A14210">
            <v>1016160024</v>
          </cell>
          <cell r="B14210" t="str">
            <v>D</v>
          </cell>
        </row>
        <row r="14211">
          <cell r="A14211">
            <v>1016170007</v>
          </cell>
          <cell r="B14211" t="str">
            <v>D</v>
          </cell>
        </row>
        <row r="14212">
          <cell r="A14212">
            <v>1016210014</v>
          </cell>
          <cell r="B14212" t="str">
            <v>D</v>
          </cell>
        </row>
        <row r="14213">
          <cell r="A14213">
            <v>1016217502</v>
          </cell>
          <cell r="B14213" t="str">
            <v>D</v>
          </cell>
        </row>
        <row r="14214">
          <cell r="A14214">
            <v>1016220001</v>
          </cell>
          <cell r="B14214" t="str">
            <v>D</v>
          </cell>
        </row>
        <row r="14215">
          <cell r="A14215">
            <v>1016220017</v>
          </cell>
          <cell r="B14215" t="str">
            <v>D</v>
          </cell>
        </row>
        <row r="14216">
          <cell r="A14216">
            <v>1016220020</v>
          </cell>
          <cell r="B14216" t="str">
            <v>D</v>
          </cell>
        </row>
        <row r="14217">
          <cell r="A14217">
            <v>1016220073</v>
          </cell>
          <cell r="B14217" t="str">
            <v>D</v>
          </cell>
        </row>
        <row r="14218">
          <cell r="A14218">
            <v>1016237501</v>
          </cell>
          <cell r="B14218" t="str">
            <v>D</v>
          </cell>
        </row>
        <row r="14219">
          <cell r="A14219">
            <v>1016240015</v>
          </cell>
          <cell r="B14219" t="str">
            <v>D</v>
          </cell>
        </row>
        <row r="14220">
          <cell r="A14220">
            <v>1016240045</v>
          </cell>
          <cell r="B14220" t="str">
            <v>D</v>
          </cell>
        </row>
        <row r="14221">
          <cell r="A14221">
            <v>1016240069</v>
          </cell>
          <cell r="B14221" t="str">
            <v>D</v>
          </cell>
        </row>
        <row r="14222">
          <cell r="A14222">
            <v>1016287503</v>
          </cell>
          <cell r="B14222" t="str">
            <v>D</v>
          </cell>
        </row>
        <row r="14223">
          <cell r="A14223">
            <v>1016310025</v>
          </cell>
          <cell r="B14223" t="str">
            <v>D</v>
          </cell>
        </row>
        <row r="14224">
          <cell r="A14224">
            <v>1016317501</v>
          </cell>
          <cell r="B14224" t="str">
            <v>D</v>
          </cell>
        </row>
        <row r="14225">
          <cell r="A14225">
            <v>1016350017</v>
          </cell>
          <cell r="B14225" t="str">
            <v>D</v>
          </cell>
        </row>
        <row r="14226">
          <cell r="A14226">
            <v>1016370028</v>
          </cell>
          <cell r="B14226" t="str">
            <v>D</v>
          </cell>
        </row>
        <row r="14227">
          <cell r="A14227">
            <v>1016380001</v>
          </cell>
          <cell r="B14227" t="str">
            <v>D</v>
          </cell>
        </row>
        <row r="14228">
          <cell r="A14228">
            <v>1016380008</v>
          </cell>
          <cell r="B14228" t="str">
            <v>D</v>
          </cell>
        </row>
        <row r="14229">
          <cell r="A14229">
            <v>1016430010</v>
          </cell>
          <cell r="B14229" t="str">
            <v>D</v>
          </cell>
        </row>
        <row r="14230">
          <cell r="A14230">
            <v>1016440008</v>
          </cell>
          <cell r="B14230" t="str">
            <v>D</v>
          </cell>
        </row>
        <row r="14231">
          <cell r="A14231">
            <v>1016440051</v>
          </cell>
          <cell r="B14231" t="str">
            <v>D</v>
          </cell>
        </row>
        <row r="14232">
          <cell r="A14232">
            <v>1016440059</v>
          </cell>
          <cell r="B14232" t="str">
            <v>D</v>
          </cell>
        </row>
        <row r="14233">
          <cell r="A14233">
            <v>1016450007</v>
          </cell>
          <cell r="B14233" t="str">
            <v>D</v>
          </cell>
        </row>
        <row r="14234">
          <cell r="A14234">
            <v>1016450015</v>
          </cell>
          <cell r="B14234" t="str">
            <v>D</v>
          </cell>
        </row>
        <row r="14235">
          <cell r="A14235">
            <v>1016450070</v>
          </cell>
          <cell r="B14235" t="str">
            <v>D</v>
          </cell>
        </row>
        <row r="14236">
          <cell r="A14236">
            <v>1016467502</v>
          </cell>
          <cell r="B14236" t="str">
            <v>D</v>
          </cell>
        </row>
        <row r="14237">
          <cell r="A14237">
            <v>1016527501</v>
          </cell>
          <cell r="B14237" t="str">
            <v>D</v>
          </cell>
        </row>
        <row r="14238">
          <cell r="A14238">
            <v>1016540029</v>
          </cell>
          <cell r="B14238" t="str">
            <v>D</v>
          </cell>
        </row>
        <row r="14239">
          <cell r="A14239">
            <v>1016560001</v>
          </cell>
          <cell r="B14239" t="str">
            <v>D</v>
          </cell>
        </row>
        <row r="14240">
          <cell r="A14240">
            <v>1016720001</v>
          </cell>
          <cell r="B14240" t="str">
            <v>D</v>
          </cell>
        </row>
        <row r="14241">
          <cell r="A14241">
            <v>1016720017</v>
          </cell>
          <cell r="B14241" t="str">
            <v>D</v>
          </cell>
        </row>
        <row r="14242">
          <cell r="A14242">
            <v>1016750005</v>
          </cell>
          <cell r="B14242" t="str">
            <v>D</v>
          </cell>
        </row>
        <row r="14243">
          <cell r="A14243">
            <v>1016767504</v>
          </cell>
          <cell r="B14243" t="str">
            <v>D</v>
          </cell>
        </row>
        <row r="14244">
          <cell r="A14244">
            <v>1016780001</v>
          </cell>
          <cell r="B14244" t="str">
            <v>D</v>
          </cell>
        </row>
        <row r="14245">
          <cell r="A14245">
            <v>1016830018</v>
          </cell>
          <cell r="B14245" t="str">
            <v>D</v>
          </cell>
        </row>
        <row r="14246">
          <cell r="A14246">
            <v>1017010001</v>
          </cell>
          <cell r="B14246" t="str">
            <v>D</v>
          </cell>
        </row>
        <row r="14247">
          <cell r="A14247">
            <v>1017090007</v>
          </cell>
          <cell r="B14247" t="str">
            <v>D</v>
          </cell>
        </row>
        <row r="14248">
          <cell r="A14248">
            <v>1017160008</v>
          </cell>
          <cell r="B14248" t="str">
            <v>D</v>
          </cell>
        </row>
        <row r="14249">
          <cell r="A14249">
            <v>1017160051</v>
          </cell>
          <cell r="B14249" t="str">
            <v>D</v>
          </cell>
        </row>
        <row r="14250">
          <cell r="A14250">
            <v>1017170002</v>
          </cell>
          <cell r="B14250" t="str">
            <v>D</v>
          </cell>
        </row>
        <row r="14251">
          <cell r="A14251">
            <v>1017170033</v>
          </cell>
          <cell r="B14251" t="str">
            <v>D</v>
          </cell>
        </row>
        <row r="14252">
          <cell r="A14252">
            <v>1017180037</v>
          </cell>
          <cell r="B14252" t="str">
            <v>D</v>
          </cell>
        </row>
        <row r="14253">
          <cell r="A14253">
            <v>1017210014</v>
          </cell>
          <cell r="B14253" t="str">
            <v>D</v>
          </cell>
        </row>
        <row r="14254">
          <cell r="A14254">
            <v>1017210056</v>
          </cell>
          <cell r="B14254" t="str">
            <v>D</v>
          </cell>
        </row>
        <row r="14255">
          <cell r="A14255">
            <v>1017210070</v>
          </cell>
          <cell r="B14255" t="str">
            <v>D</v>
          </cell>
        </row>
        <row r="14256">
          <cell r="A14256">
            <v>1017220007</v>
          </cell>
          <cell r="B14256" t="str">
            <v>D</v>
          </cell>
        </row>
        <row r="14257">
          <cell r="A14257">
            <v>1017227501</v>
          </cell>
          <cell r="B14257" t="str">
            <v>D</v>
          </cell>
        </row>
        <row r="14258">
          <cell r="A14258">
            <v>1017230031</v>
          </cell>
          <cell r="B14258" t="str">
            <v>D</v>
          </cell>
        </row>
        <row r="14259">
          <cell r="A14259">
            <v>1017230033</v>
          </cell>
          <cell r="B14259" t="str">
            <v>D</v>
          </cell>
        </row>
        <row r="14260">
          <cell r="A14260">
            <v>1017247501</v>
          </cell>
          <cell r="B14260" t="str">
            <v>D</v>
          </cell>
        </row>
        <row r="14261">
          <cell r="A14261">
            <v>1017260025</v>
          </cell>
          <cell r="B14261" t="str">
            <v>D</v>
          </cell>
        </row>
        <row r="14262">
          <cell r="A14262">
            <v>1017260039</v>
          </cell>
          <cell r="B14262" t="str">
            <v>D</v>
          </cell>
        </row>
        <row r="14263">
          <cell r="A14263">
            <v>1017260061</v>
          </cell>
          <cell r="B14263" t="str">
            <v>D</v>
          </cell>
        </row>
        <row r="14264">
          <cell r="A14264">
            <v>1017280057</v>
          </cell>
          <cell r="B14264" t="str">
            <v>D</v>
          </cell>
        </row>
        <row r="14265">
          <cell r="A14265">
            <v>1017290052</v>
          </cell>
          <cell r="B14265" t="str">
            <v>D</v>
          </cell>
        </row>
        <row r="14266">
          <cell r="A14266">
            <v>1017297501</v>
          </cell>
          <cell r="B14266" t="str">
            <v>D</v>
          </cell>
        </row>
        <row r="14267">
          <cell r="A14267">
            <v>1017350001</v>
          </cell>
          <cell r="B14267" t="str">
            <v>D</v>
          </cell>
        </row>
        <row r="14268">
          <cell r="A14268">
            <v>1017350047</v>
          </cell>
          <cell r="B14268" t="str">
            <v>D</v>
          </cell>
        </row>
        <row r="14269">
          <cell r="A14269">
            <v>1017350053</v>
          </cell>
          <cell r="B14269" t="str">
            <v>D</v>
          </cell>
        </row>
        <row r="14270">
          <cell r="A14270">
            <v>1017360001</v>
          </cell>
          <cell r="B14270" t="str">
            <v>D</v>
          </cell>
        </row>
        <row r="14271">
          <cell r="A14271">
            <v>1017360060</v>
          </cell>
          <cell r="B14271" t="str">
            <v>D</v>
          </cell>
        </row>
        <row r="14272">
          <cell r="A14272">
            <v>1017367501</v>
          </cell>
          <cell r="B14272" t="str">
            <v>D</v>
          </cell>
        </row>
        <row r="14273">
          <cell r="A14273">
            <v>1017367502</v>
          </cell>
          <cell r="B14273" t="str">
            <v>D</v>
          </cell>
        </row>
        <row r="14274">
          <cell r="A14274">
            <v>1017450055</v>
          </cell>
          <cell r="B14274" t="str">
            <v>D</v>
          </cell>
        </row>
        <row r="14275">
          <cell r="A14275">
            <v>1017457503</v>
          </cell>
          <cell r="B14275" t="str">
            <v>D</v>
          </cell>
        </row>
        <row r="14276">
          <cell r="A14276">
            <v>1017480001</v>
          </cell>
          <cell r="B14276" t="str">
            <v>D</v>
          </cell>
        </row>
        <row r="14277">
          <cell r="A14277">
            <v>1017530027</v>
          </cell>
          <cell r="B14277" t="str">
            <v>D</v>
          </cell>
        </row>
        <row r="14278">
          <cell r="A14278">
            <v>1017550047</v>
          </cell>
          <cell r="B14278" t="str">
            <v>D</v>
          </cell>
        </row>
        <row r="14279">
          <cell r="A14279">
            <v>1017600001</v>
          </cell>
          <cell r="B14279" t="str">
            <v>D</v>
          </cell>
        </row>
        <row r="14280">
          <cell r="A14280">
            <v>1017670005</v>
          </cell>
          <cell r="B14280" t="str">
            <v>D</v>
          </cell>
        </row>
        <row r="14281">
          <cell r="A14281">
            <v>1017670016</v>
          </cell>
          <cell r="B14281" t="str">
            <v>D</v>
          </cell>
        </row>
        <row r="14282">
          <cell r="A14282">
            <v>1017670022</v>
          </cell>
          <cell r="B14282" t="str">
            <v>D</v>
          </cell>
        </row>
        <row r="14283">
          <cell r="A14283">
            <v>1017670047</v>
          </cell>
          <cell r="B14283" t="str">
            <v>D</v>
          </cell>
        </row>
        <row r="14284">
          <cell r="A14284">
            <v>1017680001</v>
          </cell>
          <cell r="B14284" t="str">
            <v>D</v>
          </cell>
        </row>
        <row r="14285">
          <cell r="A14285">
            <v>1017680033</v>
          </cell>
          <cell r="B14285" t="str">
            <v>D</v>
          </cell>
        </row>
        <row r="14286">
          <cell r="A14286">
            <v>1017697501</v>
          </cell>
          <cell r="B14286" t="str">
            <v>D</v>
          </cell>
        </row>
        <row r="14287">
          <cell r="A14287">
            <v>1017700050</v>
          </cell>
          <cell r="B14287" t="str">
            <v>D</v>
          </cell>
        </row>
        <row r="14288">
          <cell r="A14288">
            <v>1017700072</v>
          </cell>
          <cell r="B14288" t="str">
            <v>D</v>
          </cell>
        </row>
        <row r="14289">
          <cell r="A14289">
            <v>1017700158</v>
          </cell>
          <cell r="B14289" t="str">
            <v>D</v>
          </cell>
        </row>
        <row r="14290">
          <cell r="A14290">
            <v>1017700159</v>
          </cell>
          <cell r="B14290" t="str">
            <v>D</v>
          </cell>
        </row>
        <row r="14291">
          <cell r="A14291">
            <v>1017710056</v>
          </cell>
          <cell r="B14291" t="str">
            <v>D</v>
          </cell>
        </row>
        <row r="14292">
          <cell r="A14292">
            <v>1017720009</v>
          </cell>
          <cell r="B14292" t="str">
            <v>D</v>
          </cell>
        </row>
        <row r="14293">
          <cell r="A14293">
            <v>1017720062</v>
          </cell>
          <cell r="B14293" t="str">
            <v>D</v>
          </cell>
        </row>
        <row r="14294">
          <cell r="A14294">
            <v>1017720064</v>
          </cell>
          <cell r="B14294" t="str">
            <v>D</v>
          </cell>
        </row>
        <row r="14295">
          <cell r="A14295">
            <v>1017730007</v>
          </cell>
          <cell r="B14295" t="str">
            <v>D</v>
          </cell>
        </row>
        <row r="14296">
          <cell r="A14296">
            <v>1017740051</v>
          </cell>
          <cell r="B14296" t="str">
            <v>D</v>
          </cell>
        </row>
        <row r="14297">
          <cell r="A14297">
            <v>1017750020</v>
          </cell>
          <cell r="B14297" t="str">
            <v>D</v>
          </cell>
        </row>
        <row r="14298">
          <cell r="A14298">
            <v>1017750165</v>
          </cell>
          <cell r="B14298" t="str">
            <v>D</v>
          </cell>
        </row>
        <row r="14299">
          <cell r="A14299">
            <v>1017780006</v>
          </cell>
          <cell r="B14299" t="str">
            <v>D</v>
          </cell>
        </row>
        <row r="14300">
          <cell r="A14300">
            <v>1017830041</v>
          </cell>
          <cell r="B14300" t="str">
            <v>D</v>
          </cell>
        </row>
        <row r="14301">
          <cell r="A14301">
            <v>1017857502</v>
          </cell>
          <cell r="B14301" t="str">
            <v>D</v>
          </cell>
        </row>
        <row r="14302">
          <cell r="A14302">
            <v>1017860001</v>
          </cell>
          <cell r="B14302" t="str">
            <v>D</v>
          </cell>
        </row>
        <row r="14303">
          <cell r="A14303">
            <v>1017860018</v>
          </cell>
          <cell r="B14303" t="str">
            <v>D</v>
          </cell>
        </row>
        <row r="14304">
          <cell r="A14304">
            <v>1017890039</v>
          </cell>
          <cell r="B14304" t="str">
            <v>D</v>
          </cell>
        </row>
        <row r="14305">
          <cell r="A14305">
            <v>1017897501</v>
          </cell>
          <cell r="B14305" t="str">
            <v>D</v>
          </cell>
        </row>
        <row r="14306">
          <cell r="A14306">
            <v>1018070030</v>
          </cell>
          <cell r="B14306" t="str">
            <v>D</v>
          </cell>
        </row>
        <row r="14307">
          <cell r="A14307">
            <v>1018200017</v>
          </cell>
          <cell r="B14307" t="str">
            <v>D</v>
          </cell>
        </row>
        <row r="14308">
          <cell r="A14308">
            <v>1018210046</v>
          </cell>
          <cell r="B14308" t="str">
            <v>D</v>
          </cell>
        </row>
        <row r="14309">
          <cell r="A14309">
            <v>1018210064</v>
          </cell>
          <cell r="B14309" t="str">
            <v>D</v>
          </cell>
        </row>
        <row r="14310">
          <cell r="A14310">
            <v>1018220024</v>
          </cell>
          <cell r="B14310" t="str">
            <v>D</v>
          </cell>
        </row>
        <row r="14311">
          <cell r="A14311">
            <v>1018220038</v>
          </cell>
          <cell r="B14311" t="str">
            <v>D</v>
          </cell>
        </row>
        <row r="14312">
          <cell r="A14312">
            <v>1018230056</v>
          </cell>
          <cell r="B14312" t="str">
            <v>D</v>
          </cell>
        </row>
        <row r="14313">
          <cell r="A14313">
            <v>1018230061</v>
          </cell>
          <cell r="B14313" t="str">
            <v>D</v>
          </cell>
        </row>
        <row r="14314">
          <cell r="A14314">
            <v>1018237501</v>
          </cell>
          <cell r="B14314" t="str">
            <v>D</v>
          </cell>
        </row>
        <row r="14315">
          <cell r="A14315">
            <v>1018250021</v>
          </cell>
          <cell r="B14315" t="str">
            <v>D</v>
          </cell>
        </row>
        <row r="14316">
          <cell r="A14316">
            <v>1018250063</v>
          </cell>
          <cell r="B14316" t="str">
            <v>D</v>
          </cell>
        </row>
        <row r="14317">
          <cell r="A14317">
            <v>1018260008</v>
          </cell>
          <cell r="B14317" t="str">
            <v>D</v>
          </cell>
        </row>
        <row r="14318">
          <cell r="A14318">
            <v>1018267501</v>
          </cell>
          <cell r="B14318" t="str">
            <v>D</v>
          </cell>
        </row>
        <row r="14319">
          <cell r="A14319">
            <v>1018280030</v>
          </cell>
          <cell r="B14319" t="str">
            <v>D</v>
          </cell>
        </row>
        <row r="14320">
          <cell r="A14320">
            <v>1018290026</v>
          </cell>
          <cell r="B14320" t="str">
            <v>D</v>
          </cell>
        </row>
        <row r="14321">
          <cell r="A14321">
            <v>1018290029</v>
          </cell>
          <cell r="B14321" t="str">
            <v>D</v>
          </cell>
        </row>
        <row r="14322">
          <cell r="A14322">
            <v>1018290033</v>
          </cell>
          <cell r="B14322" t="str">
            <v>D</v>
          </cell>
        </row>
        <row r="14323">
          <cell r="A14323">
            <v>1018290050</v>
          </cell>
          <cell r="B14323" t="str">
            <v>D</v>
          </cell>
        </row>
        <row r="14324">
          <cell r="A14324">
            <v>1018327502</v>
          </cell>
          <cell r="B14324" t="str">
            <v>D</v>
          </cell>
        </row>
        <row r="14325">
          <cell r="A14325">
            <v>1018337502</v>
          </cell>
          <cell r="B14325" t="str">
            <v>D</v>
          </cell>
        </row>
        <row r="14326">
          <cell r="A14326">
            <v>1018337505</v>
          </cell>
          <cell r="B14326" t="str">
            <v>D</v>
          </cell>
        </row>
        <row r="14327">
          <cell r="A14327">
            <v>1018337506</v>
          </cell>
          <cell r="B14327" t="str">
            <v>D</v>
          </cell>
        </row>
        <row r="14328">
          <cell r="A14328">
            <v>1018337507</v>
          </cell>
          <cell r="B14328" t="str">
            <v>D</v>
          </cell>
        </row>
        <row r="14329">
          <cell r="A14329">
            <v>1018380021</v>
          </cell>
          <cell r="B14329" t="str">
            <v>D</v>
          </cell>
        </row>
        <row r="14330">
          <cell r="A14330">
            <v>1018390029</v>
          </cell>
          <cell r="B14330" t="str">
            <v>D</v>
          </cell>
        </row>
        <row r="14331">
          <cell r="A14331">
            <v>1018400003</v>
          </cell>
          <cell r="B14331" t="str">
            <v>D</v>
          </cell>
        </row>
        <row r="14332">
          <cell r="A14332">
            <v>1018400005</v>
          </cell>
          <cell r="B14332" t="str">
            <v>D</v>
          </cell>
        </row>
        <row r="14333">
          <cell r="A14333">
            <v>1018410052</v>
          </cell>
          <cell r="B14333" t="str">
            <v>D</v>
          </cell>
        </row>
        <row r="14334">
          <cell r="A14334">
            <v>1018417503</v>
          </cell>
          <cell r="B14334" t="str">
            <v>D</v>
          </cell>
        </row>
        <row r="14335">
          <cell r="A14335">
            <v>1018420032</v>
          </cell>
          <cell r="B14335" t="str">
            <v>D</v>
          </cell>
        </row>
        <row r="14336">
          <cell r="A14336">
            <v>1018420039</v>
          </cell>
          <cell r="B14336" t="str">
            <v>D</v>
          </cell>
        </row>
        <row r="14337">
          <cell r="A14337">
            <v>1018420051</v>
          </cell>
          <cell r="B14337" t="str">
            <v>D</v>
          </cell>
        </row>
        <row r="14338">
          <cell r="A14338">
            <v>1018430022</v>
          </cell>
          <cell r="B14338" t="str">
            <v>D</v>
          </cell>
        </row>
        <row r="14339">
          <cell r="A14339">
            <v>1018440001</v>
          </cell>
          <cell r="B14339" t="str">
            <v>D</v>
          </cell>
        </row>
        <row r="14340">
          <cell r="A14340">
            <v>1018457501</v>
          </cell>
          <cell r="B14340" t="str">
            <v>D</v>
          </cell>
        </row>
        <row r="14341">
          <cell r="A14341">
            <v>1018460052</v>
          </cell>
          <cell r="B14341" t="str">
            <v>D</v>
          </cell>
        </row>
        <row r="14342">
          <cell r="A14342">
            <v>1018470021</v>
          </cell>
          <cell r="B14342" t="str">
            <v>D</v>
          </cell>
        </row>
        <row r="14343">
          <cell r="A14343">
            <v>1018470042</v>
          </cell>
          <cell r="B14343" t="str">
            <v>D</v>
          </cell>
        </row>
        <row r="14344">
          <cell r="A14344">
            <v>1018470046</v>
          </cell>
          <cell r="B14344" t="str">
            <v>D</v>
          </cell>
        </row>
        <row r="14345">
          <cell r="A14345">
            <v>1018480031</v>
          </cell>
          <cell r="B14345" t="str">
            <v>D</v>
          </cell>
        </row>
        <row r="14346">
          <cell r="A14346">
            <v>1018490023</v>
          </cell>
          <cell r="B14346" t="str">
            <v>D</v>
          </cell>
        </row>
        <row r="14347">
          <cell r="A14347">
            <v>1018510008</v>
          </cell>
          <cell r="B14347" t="str">
            <v>D</v>
          </cell>
        </row>
        <row r="14348">
          <cell r="A14348">
            <v>1018520031</v>
          </cell>
          <cell r="B14348" t="str">
            <v>D</v>
          </cell>
        </row>
        <row r="14349">
          <cell r="A14349">
            <v>1018527501</v>
          </cell>
          <cell r="B14349" t="str">
            <v>D</v>
          </cell>
        </row>
        <row r="14350">
          <cell r="A14350">
            <v>1018527502</v>
          </cell>
          <cell r="B14350" t="str">
            <v>D</v>
          </cell>
        </row>
        <row r="14351">
          <cell r="A14351">
            <v>1018590024</v>
          </cell>
          <cell r="B14351" t="str">
            <v>D</v>
          </cell>
        </row>
        <row r="14352">
          <cell r="A14352">
            <v>1018590039</v>
          </cell>
          <cell r="B14352" t="str">
            <v>D</v>
          </cell>
        </row>
        <row r="14353">
          <cell r="A14353">
            <v>1018597501</v>
          </cell>
          <cell r="B14353" t="str">
            <v>D</v>
          </cell>
        </row>
        <row r="14354">
          <cell r="A14354">
            <v>1018627501</v>
          </cell>
          <cell r="B14354" t="str">
            <v>D</v>
          </cell>
        </row>
        <row r="14355">
          <cell r="A14355">
            <v>1018630029</v>
          </cell>
          <cell r="B14355" t="str">
            <v>D</v>
          </cell>
        </row>
        <row r="14356">
          <cell r="A14356">
            <v>1018630049</v>
          </cell>
          <cell r="B14356" t="str">
            <v>D</v>
          </cell>
        </row>
        <row r="14357">
          <cell r="A14357">
            <v>1018640023</v>
          </cell>
          <cell r="B14357" t="str">
            <v>D</v>
          </cell>
        </row>
        <row r="14358">
          <cell r="A14358">
            <v>1018680044</v>
          </cell>
          <cell r="B14358" t="str">
            <v>D</v>
          </cell>
        </row>
        <row r="14359">
          <cell r="A14359">
            <v>1018687501</v>
          </cell>
          <cell r="B14359" t="str">
            <v>D</v>
          </cell>
        </row>
        <row r="14360">
          <cell r="A14360">
            <v>1018690029</v>
          </cell>
          <cell r="B14360" t="str">
            <v>D</v>
          </cell>
        </row>
        <row r="14361">
          <cell r="A14361">
            <v>1018697503</v>
          </cell>
          <cell r="B14361" t="str">
            <v>D</v>
          </cell>
        </row>
        <row r="14362">
          <cell r="A14362">
            <v>1018700001</v>
          </cell>
          <cell r="B14362" t="str">
            <v>D</v>
          </cell>
        </row>
        <row r="14363">
          <cell r="A14363">
            <v>1018700043</v>
          </cell>
          <cell r="B14363" t="str">
            <v>D</v>
          </cell>
        </row>
        <row r="14364">
          <cell r="A14364">
            <v>1018700052</v>
          </cell>
          <cell r="B14364" t="str">
            <v>D</v>
          </cell>
        </row>
        <row r="14365">
          <cell r="A14365">
            <v>1018707501</v>
          </cell>
          <cell r="B14365" t="str">
            <v>D</v>
          </cell>
        </row>
        <row r="14366">
          <cell r="A14366">
            <v>1018707502</v>
          </cell>
          <cell r="B14366" t="str">
            <v>D</v>
          </cell>
        </row>
        <row r="14367">
          <cell r="A14367">
            <v>1018717501</v>
          </cell>
          <cell r="B14367" t="str">
            <v>D</v>
          </cell>
        </row>
        <row r="14368">
          <cell r="A14368">
            <v>1018720001</v>
          </cell>
          <cell r="B14368" t="str">
            <v>D</v>
          </cell>
        </row>
        <row r="14369">
          <cell r="A14369">
            <v>1018730020</v>
          </cell>
          <cell r="B14369" t="str">
            <v>D</v>
          </cell>
        </row>
        <row r="14370">
          <cell r="A14370">
            <v>1018730024</v>
          </cell>
          <cell r="B14370" t="str">
            <v>D</v>
          </cell>
        </row>
        <row r="14371">
          <cell r="A14371">
            <v>1018730042</v>
          </cell>
          <cell r="B14371" t="str">
            <v>D</v>
          </cell>
        </row>
        <row r="14372">
          <cell r="A14372">
            <v>1018740022</v>
          </cell>
          <cell r="B14372" t="str">
            <v>D</v>
          </cell>
        </row>
        <row r="14373">
          <cell r="A14373">
            <v>1018750010</v>
          </cell>
          <cell r="B14373" t="str">
            <v>D</v>
          </cell>
        </row>
        <row r="14374">
          <cell r="A14374">
            <v>1018750029</v>
          </cell>
          <cell r="B14374" t="str">
            <v>D</v>
          </cell>
        </row>
        <row r="14375">
          <cell r="A14375">
            <v>1018750036</v>
          </cell>
          <cell r="B14375" t="str">
            <v>D</v>
          </cell>
        </row>
        <row r="14376">
          <cell r="A14376">
            <v>1018750053</v>
          </cell>
          <cell r="B14376" t="str">
            <v>D</v>
          </cell>
        </row>
        <row r="14377">
          <cell r="A14377">
            <v>1018760058</v>
          </cell>
          <cell r="B14377" t="str">
            <v>D</v>
          </cell>
        </row>
        <row r="14378">
          <cell r="A14378">
            <v>1018770031</v>
          </cell>
          <cell r="B14378" t="str">
            <v>D</v>
          </cell>
        </row>
        <row r="14379">
          <cell r="A14379">
            <v>1018770063</v>
          </cell>
          <cell r="B14379" t="str">
            <v>D</v>
          </cell>
        </row>
        <row r="14380">
          <cell r="A14380">
            <v>1018780012</v>
          </cell>
          <cell r="B14380" t="str">
            <v>D</v>
          </cell>
        </row>
        <row r="14381">
          <cell r="A14381">
            <v>1018780037</v>
          </cell>
          <cell r="B14381" t="str">
            <v>D</v>
          </cell>
        </row>
        <row r="14382">
          <cell r="A14382">
            <v>1018780042</v>
          </cell>
          <cell r="B14382" t="str">
            <v>D</v>
          </cell>
        </row>
        <row r="14383">
          <cell r="A14383">
            <v>1018787501</v>
          </cell>
          <cell r="B14383" t="str">
            <v>D</v>
          </cell>
        </row>
        <row r="14384">
          <cell r="A14384">
            <v>1018790029</v>
          </cell>
          <cell r="B14384" t="str">
            <v>D</v>
          </cell>
        </row>
        <row r="14385">
          <cell r="A14385">
            <v>1018810035</v>
          </cell>
          <cell r="B14385" t="str">
            <v>D</v>
          </cell>
        </row>
        <row r="14386">
          <cell r="A14386">
            <v>1018817501</v>
          </cell>
          <cell r="B14386" t="str">
            <v>D</v>
          </cell>
        </row>
        <row r="14387">
          <cell r="A14387">
            <v>1018817503</v>
          </cell>
          <cell r="B14387" t="str">
            <v>D</v>
          </cell>
        </row>
        <row r="14388">
          <cell r="A14388">
            <v>1018820036</v>
          </cell>
          <cell r="B14388" t="str">
            <v>D</v>
          </cell>
        </row>
        <row r="14389">
          <cell r="A14389">
            <v>1018820042</v>
          </cell>
          <cell r="B14389" t="str">
            <v>D</v>
          </cell>
        </row>
        <row r="14390">
          <cell r="A14390">
            <v>1018827502</v>
          </cell>
          <cell r="B14390" t="str">
            <v>D</v>
          </cell>
        </row>
        <row r="14391">
          <cell r="A14391">
            <v>1018830022</v>
          </cell>
          <cell r="B14391" t="str">
            <v>D</v>
          </cell>
        </row>
        <row r="14392">
          <cell r="A14392">
            <v>1018830030</v>
          </cell>
          <cell r="B14392" t="str">
            <v>D</v>
          </cell>
        </row>
        <row r="14393">
          <cell r="A14393">
            <v>1018830036</v>
          </cell>
          <cell r="B14393" t="str">
            <v>D</v>
          </cell>
        </row>
        <row r="14394">
          <cell r="A14394">
            <v>1018837501</v>
          </cell>
          <cell r="B14394" t="str">
            <v>D</v>
          </cell>
        </row>
        <row r="14395">
          <cell r="A14395">
            <v>1018837502</v>
          </cell>
          <cell r="B14395" t="str">
            <v>D</v>
          </cell>
        </row>
        <row r="14396">
          <cell r="A14396">
            <v>1018840029</v>
          </cell>
          <cell r="B14396" t="str">
            <v>D</v>
          </cell>
        </row>
        <row r="14397">
          <cell r="A14397">
            <v>1018840061</v>
          </cell>
          <cell r="B14397" t="str">
            <v>D</v>
          </cell>
        </row>
        <row r="14398">
          <cell r="A14398">
            <v>1018850036</v>
          </cell>
          <cell r="B14398" t="str">
            <v>D</v>
          </cell>
        </row>
        <row r="14399">
          <cell r="A14399">
            <v>1018870045</v>
          </cell>
          <cell r="B14399" t="str">
            <v>D</v>
          </cell>
        </row>
        <row r="14400">
          <cell r="A14400">
            <v>1018880015</v>
          </cell>
          <cell r="B14400" t="str">
            <v>D</v>
          </cell>
        </row>
        <row r="14401">
          <cell r="A14401">
            <v>1018880076</v>
          </cell>
          <cell r="B14401" t="str">
            <v>D</v>
          </cell>
        </row>
        <row r="14402">
          <cell r="A14402">
            <v>1018890022</v>
          </cell>
          <cell r="B14402" t="str">
            <v>D</v>
          </cell>
        </row>
        <row r="14403">
          <cell r="A14403">
            <v>1018900015</v>
          </cell>
          <cell r="B14403" t="str">
            <v>D</v>
          </cell>
        </row>
        <row r="14404">
          <cell r="A14404">
            <v>1018900053</v>
          </cell>
          <cell r="B14404" t="str">
            <v>D</v>
          </cell>
        </row>
        <row r="14405">
          <cell r="A14405">
            <v>1018910055</v>
          </cell>
          <cell r="B14405" t="str">
            <v>D</v>
          </cell>
        </row>
        <row r="14406">
          <cell r="A14406">
            <v>1018920019</v>
          </cell>
          <cell r="B14406" t="str">
            <v>D</v>
          </cell>
        </row>
        <row r="14407">
          <cell r="A14407">
            <v>1018920049</v>
          </cell>
          <cell r="B14407" t="str">
            <v>D</v>
          </cell>
        </row>
        <row r="14408">
          <cell r="A14408">
            <v>1018940011</v>
          </cell>
          <cell r="B14408" t="str">
            <v>D</v>
          </cell>
        </row>
        <row r="14409">
          <cell r="A14409">
            <v>1018960009</v>
          </cell>
          <cell r="B14409" t="str">
            <v>D</v>
          </cell>
        </row>
        <row r="14410">
          <cell r="A14410">
            <v>1019020056</v>
          </cell>
          <cell r="B14410" t="str">
            <v>D</v>
          </cell>
        </row>
        <row r="14411">
          <cell r="A14411">
            <v>1019037503</v>
          </cell>
          <cell r="B14411" t="str">
            <v>D</v>
          </cell>
        </row>
        <row r="14412">
          <cell r="A14412">
            <v>1019040061</v>
          </cell>
          <cell r="B14412" t="str">
            <v>D</v>
          </cell>
        </row>
        <row r="14413">
          <cell r="A14413">
            <v>1019080001</v>
          </cell>
          <cell r="B14413" t="str">
            <v>D</v>
          </cell>
        </row>
        <row r="14414">
          <cell r="A14414">
            <v>1019090001</v>
          </cell>
          <cell r="B14414" t="str">
            <v>D</v>
          </cell>
        </row>
        <row r="14415">
          <cell r="A14415">
            <v>1019090033</v>
          </cell>
          <cell r="B14415" t="str">
            <v>D</v>
          </cell>
        </row>
        <row r="14416">
          <cell r="A14416">
            <v>1019107501</v>
          </cell>
          <cell r="B14416" t="str">
            <v>D</v>
          </cell>
        </row>
        <row r="14417">
          <cell r="A14417">
            <v>1019130061</v>
          </cell>
          <cell r="B14417" t="str">
            <v>D</v>
          </cell>
        </row>
        <row r="14418">
          <cell r="A14418">
            <v>1019140026</v>
          </cell>
          <cell r="B14418" t="str">
            <v>D</v>
          </cell>
        </row>
        <row r="14419">
          <cell r="A14419">
            <v>1019147503</v>
          </cell>
          <cell r="B14419" t="str">
            <v>D</v>
          </cell>
        </row>
        <row r="14420">
          <cell r="A14420">
            <v>1019167503</v>
          </cell>
          <cell r="B14420" t="str">
            <v>D</v>
          </cell>
        </row>
        <row r="14421">
          <cell r="A14421">
            <v>1019210001</v>
          </cell>
          <cell r="B14421" t="str">
            <v>D</v>
          </cell>
        </row>
        <row r="14422">
          <cell r="A14422">
            <v>1019210046</v>
          </cell>
          <cell r="B14422" t="str">
            <v>D</v>
          </cell>
        </row>
        <row r="14423">
          <cell r="A14423">
            <v>1019240021</v>
          </cell>
          <cell r="B14423" t="str">
            <v>D</v>
          </cell>
        </row>
        <row r="14424">
          <cell r="A14424">
            <v>1019250015</v>
          </cell>
          <cell r="B14424" t="str">
            <v>D</v>
          </cell>
        </row>
        <row r="14425">
          <cell r="A14425">
            <v>1019250036</v>
          </cell>
          <cell r="B14425" t="str">
            <v>D</v>
          </cell>
        </row>
        <row r="14426">
          <cell r="A14426">
            <v>1019250050</v>
          </cell>
          <cell r="B14426" t="str">
            <v>D</v>
          </cell>
        </row>
        <row r="14427">
          <cell r="A14427">
            <v>1019270033</v>
          </cell>
          <cell r="B14427" t="str">
            <v>D</v>
          </cell>
        </row>
        <row r="14428">
          <cell r="A14428">
            <v>1019270061</v>
          </cell>
          <cell r="B14428" t="str">
            <v>D</v>
          </cell>
        </row>
        <row r="14429">
          <cell r="A14429">
            <v>1019287506</v>
          </cell>
          <cell r="B14429" t="str">
            <v>D</v>
          </cell>
        </row>
        <row r="14430">
          <cell r="A14430">
            <v>1019290017</v>
          </cell>
          <cell r="B14430" t="str">
            <v>D</v>
          </cell>
        </row>
        <row r="14431">
          <cell r="A14431">
            <v>1019290029</v>
          </cell>
          <cell r="B14431" t="str">
            <v>D</v>
          </cell>
        </row>
        <row r="14432">
          <cell r="A14432">
            <v>1019300037</v>
          </cell>
          <cell r="B14432" t="str">
            <v>D</v>
          </cell>
        </row>
        <row r="14433">
          <cell r="A14433">
            <v>1019310027</v>
          </cell>
          <cell r="B14433" t="str">
            <v>D</v>
          </cell>
        </row>
        <row r="14434">
          <cell r="A14434">
            <v>1019320033</v>
          </cell>
          <cell r="B14434" t="str">
            <v>D</v>
          </cell>
        </row>
        <row r="14435">
          <cell r="A14435">
            <v>1019380050</v>
          </cell>
          <cell r="B14435" t="str">
            <v>D</v>
          </cell>
        </row>
        <row r="14436">
          <cell r="A14436">
            <v>1019430001</v>
          </cell>
          <cell r="B14436" t="str">
            <v>D</v>
          </cell>
        </row>
        <row r="14437">
          <cell r="A14437">
            <v>1019437503</v>
          </cell>
          <cell r="B14437" t="str">
            <v>D</v>
          </cell>
        </row>
        <row r="14438">
          <cell r="A14438">
            <v>1019440036</v>
          </cell>
          <cell r="B14438" t="str">
            <v>D</v>
          </cell>
        </row>
        <row r="14439">
          <cell r="A14439">
            <v>1019450009</v>
          </cell>
          <cell r="B14439" t="str">
            <v>D</v>
          </cell>
        </row>
        <row r="14440">
          <cell r="A14440">
            <v>1019450061</v>
          </cell>
          <cell r="B14440" t="str">
            <v>D</v>
          </cell>
        </row>
        <row r="14441">
          <cell r="A14441">
            <v>1019457504</v>
          </cell>
          <cell r="B14441" t="str">
            <v>D</v>
          </cell>
        </row>
        <row r="14442">
          <cell r="A14442">
            <v>1019467501</v>
          </cell>
          <cell r="B14442" t="str">
            <v>D</v>
          </cell>
        </row>
        <row r="14443">
          <cell r="A14443">
            <v>1019490026</v>
          </cell>
          <cell r="B14443" t="str">
            <v>D</v>
          </cell>
        </row>
        <row r="14444">
          <cell r="A14444">
            <v>1019490047</v>
          </cell>
          <cell r="B14444" t="str">
            <v>D</v>
          </cell>
        </row>
        <row r="14445">
          <cell r="A14445">
            <v>1019500014</v>
          </cell>
          <cell r="B14445" t="str">
            <v>D</v>
          </cell>
        </row>
        <row r="14446">
          <cell r="A14446">
            <v>1019500057</v>
          </cell>
          <cell r="B14446" t="str">
            <v>D</v>
          </cell>
        </row>
        <row r="14447">
          <cell r="A14447">
            <v>1019507501</v>
          </cell>
          <cell r="B14447" t="str">
            <v>D</v>
          </cell>
        </row>
        <row r="14448">
          <cell r="A14448">
            <v>1019510014</v>
          </cell>
          <cell r="B14448" t="str">
            <v>D</v>
          </cell>
        </row>
        <row r="14449">
          <cell r="A14449">
            <v>1019510043</v>
          </cell>
          <cell r="B14449" t="str">
            <v>D</v>
          </cell>
        </row>
        <row r="14450">
          <cell r="A14450">
            <v>1019520011</v>
          </cell>
          <cell r="B14450" t="str">
            <v>D</v>
          </cell>
        </row>
        <row r="14451">
          <cell r="A14451">
            <v>1019520051</v>
          </cell>
          <cell r="B14451" t="str">
            <v>D</v>
          </cell>
        </row>
        <row r="14452">
          <cell r="A14452">
            <v>1019540036</v>
          </cell>
          <cell r="B14452" t="str">
            <v>D</v>
          </cell>
        </row>
        <row r="14453">
          <cell r="A14453">
            <v>1019557502</v>
          </cell>
          <cell r="B14453" t="str">
            <v>D</v>
          </cell>
        </row>
        <row r="14454">
          <cell r="A14454">
            <v>1019580001</v>
          </cell>
          <cell r="B14454" t="str">
            <v>D</v>
          </cell>
        </row>
        <row r="14455">
          <cell r="A14455">
            <v>1019620056</v>
          </cell>
          <cell r="B14455" t="str">
            <v>D</v>
          </cell>
        </row>
        <row r="14456">
          <cell r="A14456">
            <v>1019680039</v>
          </cell>
          <cell r="B14456" t="str">
            <v>D</v>
          </cell>
        </row>
        <row r="14457">
          <cell r="A14457">
            <v>1019680044</v>
          </cell>
          <cell r="B14457" t="str">
            <v>D</v>
          </cell>
        </row>
        <row r="14458">
          <cell r="A14458">
            <v>1019690025</v>
          </cell>
          <cell r="B14458" t="str">
            <v>D</v>
          </cell>
        </row>
        <row r="14459">
          <cell r="A14459">
            <v>1019690034</v>
          </cell>
          <cell r="B14459" t="str">
            <v>D</v>
          </cell>
        </row>
        <row r="14460">
          <cell r="A14460">
            <v>1019700002</v>
          </cell>
          <cell r="B14460" t="str">
            <v>D</v>
          </cell>
        </row>
        <row r="14461">
          <cell r="A14461">
            <v>1019700016</v>
          </cell>
          <cell r="B14461" t="str">
            <v>D</v>
          </cell>
        </row>
        <row r="14462">
          <cell r="A14462">
            <v>1019760006</v>
          </cell>
          <cell r="B14462" t="str">
            <v>D</v>
          </cell>
        </row>
        <row r="14463">
          <cell r="A14463">
            <v>1019780001</v>
          </cell>
          <cell r="B14463" t="str">
            <v>D</v>
          </cell>
        </row>
        <row r="14464">
          <cell r="A14464">
            <v>1019820005</v>
          </cell>
          <cell r="B14464" t="str">
            <v>D</v>
          </cell>
        </row>
        <row r="14465">
          <cell r="A14465">
            <v>1019820059</v>
          </cell>
          <cell r="B14465" t="str">
            <v>D</v>
          </cell>
        </row>
        <row r="14466">
          <cell r="A14466">
            <v>1019870024</v>
          </cell>
          <cell r="B14466" t="str">
            <v>D</v>
          </cell>
        </row>
        <row r="14467">
          <cell r="A14467">
            <v>1019880074</v>
          </cell>
          <cell r="B14467" t="str">
            <v>D</v>
          </cell>
        </row>
        <row r="14468">
          <cell r="A14468">
            <v>1019880127</v>
          </cell>
          <cell r="B14468" t="str">
            <v>D</v>
          </cell>
        </row>
        <row r="14469">
          <cell r="A14469">
            <v>1019880134</v>
          </cell>
          <cell r="B14469" t="str">
            <v>D</v>
          </cell>
        </row>
        <row r="14470">
          <cell r="A14470">
            <v>1019887502</v>
          </cell>
          <cell r="B14470" t="str">
            <v>D</v>
          </cell>
        </row>
        <row r="14471">
          <cell r="A14471">
            <v>1019930057</v>
          </cell>
          <cell r="B14471" t="str">
            <v>D</v>
          </cell>
        </row>
        <row r="14472">
          <cell r="A14472">
            <v>1019930073</v>
          </cell>
          <cell r="B14472" t="str">
            <v>D</v>
          </cell>
        </row>
        <row r="14473">
          <cell r="A14473">
            <v>1019940066</v>
          </cell>
          <cell r="B14473" t="str">
            <v>D</v>
          </cell>
        </row>
        <row r="14474">
          <cell r="A14474">
            <v>1019940069</v>
          </cell>
          <cell r="B14474" t="str">
            <v>D</v>
          </cell>
        </row>
        <row r="14475">
          <cell r="A14475">
            <v>1019950016</v>
          </cell>
          <cell r="B14475" t="str">
            <v>D</v>
          </cell>
        </row>
        <row r="14476">
          <cell r="A14476">
            <v>1019957501</v>
          </cell>
          <cell r="B14476" t="str">
            <v>D</v>
          </cell>
        </row>
        <row r="14477">
          <cell r="A14477">
            <v>1019990036</v>
          </cell>
          <cell r="B14477" t="str">
            <v>D</v>
          </cell>
        </row>
        <row r="14478">
          <cell r="A14478">
            <v>1020010038</v>
          </cell>
          <cell r="B14478" t="str">
            <v>D</v>
          </cell>
        </row>
        <row r="14479">
          <cell r="A14479">
            <v>1020010058</v>
          </cell>
          <cell r="B14479" t="str">
            <v>D</v>
          </cell>
        </row>
        <row r="14480">
          <cell r="A14480">
            <v>1020020034</v>
          </cell>
          <cell r="B14480" t="str">
            <v>D</v>
          </cell>
        </row>
        <row r="14481">
          <cell r="A14481">
            <v>1020020050</v>
          </cell>
          <cell r="B14481" t="str">
            <v>D</v>
          </cell>
        </row>
        <row r="14482">
          <cell r="A14482">
            <v>1020020052</v>
          </cell>
          <cell r="B14482" t="str">
            <v>D</v>
          </cell>
        </row>
        <row r="14483">
          <cell r="A14483">
            <v>1020020067</v>
          </cell>
          <cell r="B14483" t="str">
            <v>D</v>
          </cell>
        </row>
        <row r="14484">
          <cell r="A14484">
            <v>1020060042</v>
          </cell>
          <cell r="B14484" t="str">
            <v>D</v>
          </cell>
        </row>
        <row r="14485">
          <cell r="A14485">
            <v>1020060045</v>
          </cell>
          <cell r="B14485" t="str">
            <v>D</v>
          </cell>
        </row>
        <row r="14486">
          <cell r="A14486">
            <v>1020070002</v>
          </cell>
          <cell r="B14486" t="str">
            <v>D</v>
          </cell>
        </row>
        <row r="14487">
          <cell r="A14487">
            <v>1020070006</v>
          </cell>
          <cell r="B14487" t="str">
            <v>D</v>
          </cell>
        </row>
        <row r="14488">
          <cell r="A14488">
            <v>1020070036</v>
          </cell>
          <cell r="B14488" t="str">
            <v>D</v>
          </cell>
        </row>
        <row r="14489">
          <cell r="A14489">
            <v>1020077501</v>
          </cell>
          <cell r="B14489" t="str">
            <v>D</v>
          </cell>
        </row>
        <row r="14490">
          <cell r="A14490">
            <v>1020080013</v>
          </cell>
          <cell r="B14490" t="str">
            <v>D</v>
          </cell>
        </row>
        <row r="14491">
          <cell r="A14491">
            <v>1020080057</v>
          </cell>
          <cell r="B14491" t="str">
            <v>D</v>
          </cell>
        </row>
        <row r="14492">
          <cell r="A14492">
            <v>1020090029</v>
          </cell>
          <cell r="B14492" t="str">
            <v>D</v>
          </cell>
        </row>
        <row r="14493">
          <cell r="A14493">
            <v>1020090039</v>
          </cell>
          <cell r="B14493" t="str">
            <v>D</v>
          </cell>
        </row>
        <row r="14494">
          <cell r="A14494">
            <v>1020090054</v>
          </cell>
          <cell r="B14494" t="str">
            <v>D</v>
          </cell>
        </row>
        <row r="14495">
          <cell r="A14495">
            <v>1020100006</v>
          </cell>
          <cell r="B14495" t="str">
            <v>D</v>
          </cell>
        </row>
        <row r="14496">
          <cell r="A14496">
            <v>1020100018</v>
          </cell>
          <cell r="B14496" t="str">
            <v>D</v>
          </cell>
        </row>
        <row r="14497">
          <cell r="A14497">
            <v>1020100042</v>
          </cell>
          <cell r="B14497" t="str">
            <v>D</v>
          </cell>
        </row>
        <row r="14498">
          <cell r="A14498">
            <v>1020100054</v>
          </cell>
          <cell r="B14498" t="str">
            <v>D</v>
          </cell>
        </row>
        <row r="14499">
          <cell r="A14499">
            <v>1020110057</v>
          </cell>
          <cell r="B14499" t="str">
            <v>D</v>
          </cell>
        </row>
        <row r="14500">
          <cell r="A14500">
            <v>1020120045</v>
          </cell>
          <cell r="B14500" t="str">
            <v>D</v>
          </cell>
        </row>
        <row r="14501">
          <cell r="A14501">
            <v>1020130009</v>
          </cell>
          <cell r="B14501" t="str">
            <v>D</v>
          </cell>
        </row>
        <row r="14502">
          <cell r="A14502">
            <v>1020140045</v>
          </cell>
          <cell r="B14502" t="str">
            <v>D</v>
          </cell>
        </row>
        <row r="14503">
          <cell r="A14503">
            <v>1020160060</v>
          </cell>
          <cell r="B14503" t="str">
            <v>D</v>
          </cell>
        </row>
        <row r="14504">
          <cell r="A14504">
            <v>1020230028</v>
          </cell>
          <cell r="B14504" t="str">
            <v>D</v>
          </cell>
        </row>
        <row r="14505">
          <cell r="A14505">
            <v>1020250061</v>
          </cell>
          <cell r="B14505" t="str">
            <v>D</v>
          </cell>
        </row>
        <row r="14506">
          <cell r="A14506">
            <v>1020260001</v>
          </cell>
          <cell r="B14506" t="str">
            <v>D</v>
          </cell>
        </row>
        <row r="14507">
          <cell r="A14507">
            <v>1020260033</v>
          </cell>
          <cell r="B14507" t="str">
            <v>D</v>
          </cell>
        </row>
        <row r="14508">
          <cell r="A14508">
            <v>1020267501</v>
          </cell>
          <cell r="B14508" t="str">
            <v>D</v>
          </cell>
        </row>
        <row r="14509">
          <cell r="A14509">
            <v>1020300017</v>
          </cell>
          <cell r="B14509" t="str">
            <v>D</v>
          </cell>
        </row>
        <row r="14510">
          <cell r="A14510">
            <v>1020310014</v>
          </cell>
          <cell r="B14510" t="str">
            <v>D</v>
          </cell>
        </row>
        <row r="14511">
          <cell r="A14511">
            <v>1020310023</v>
          </cell>
          <cell r="B14511" t="str">
            <v>D</v>
          </cell>
        </row>
        <row r="14512">
          <cell r="A14512">
            <v>1020310054</v>
          </cell>
          <cell r="B14512" t="str">
            <v>D</v>
          </cell>
        </row>
        <row r="14513">
          <cell r="A14513">
            <v>1020320013</v>
          </cell>
          <cell r="B14513" t="str">
            <v>D</v>
          </cell>
        </row>
        <row r="14514">
          <cell r="A14514">
            <v>1020320019</v>
          </cell>
          <cell r="B14514" t="str">
            <v>D</v>
          </cell>
        </row>
        <row r="14515">
          <cell r="A14515">
            <v>1020320023</v>
          </cell>
          <cell r="B14515" t="str">
            <v>D</v>
          </cell>
        </row>
        <row r="14516">
          <cell r="A14516">
            <v>1020320034</v>
          </cell>
          <cell r="B14516" t="str">
            <v>D</v>
          </cell>
        </row>
        <row r="14517">
          <cell r="A14517">
            <v>1020320055</v>
          </cell>
          <cell r="B14517" t="str">
            <v>D</v>
          </cell>
        </row>
        <row r="14518">
          <cell r="A14518">
            <v>1020350001</v>
          </cell>
          <cell r="B14518" t="str">
            <v>D</v>
          </cell>
        </row>
        <row r="14519">
          <cell r="A14519">
            <v>1020370001</v>
          </cell>
          <cell r="B14519" t="str">
            <v>D</v>
          </cell>
        </row>
        <row r="14520">
          <cell r="A14520">
            <v>1020370011</v>
          </cell>
          <cell r="B14520" t="str">
            <v>D</v>
          </cell>
        </row>
        <row r="14521">
          <cell r="A14521">
            <v>1020380001</v>
          </cell>
          <cell r="B14521" t="str">
            <v>D</v>
          </cell>
        </row>
        <row r="14522">
          <cell r="A14522">
            <v>1020380009</v>
          </cell>
          <cell r="B14522" t="str">
            <v>D</v>
          </cell>
        </row>
        <row r="14523">
          <cell r="A14523">
            <v>1020390010</v>
          </cell>
          <cell r="B14523" t="str">
            <v>D</v>
          </cell>
        </row>
        <row r="14524">
          <cell r="A14524">
            <v>1020410031</v>
          </cell>
          <cell r="B14524" t="str">
            <v>D</v>
          </cell>
        </row>
        <row r="14525">
          <cell r="A14525">
            <v>1020427502</v>
          </cell>
          <cell r="B14525" t="str">
            <v>D</v>
          </cell>
        </row>
        <row r="14526">
          <cell r="A14526">
            <v>1020430029</v>
          </cell>
          <cell r="B14526" t="str">
            <v>D</v>
          </cell>
        </row>
        <row r="14527">
          <cell r="A14527">
            <v>1020447501</v>
          </cell>
          <cell r="B14527" t="str">
            <v>D</v>
          </cell>
        </row>
        <row r="14528">
          <cell r="A14528">
            <v>1020447502</v>
          </cell>
          <cell r="B14528" t="str">
            <v>D</v>
          </cell>
        </row>
        <row r="14529">
          <cell r="A14529">
            <v>1020470012</v>
          </cell>
          <cell r="B14529" t="str">
            <v>D</v>
          </cell>
        </row>
        <row r="14530">
          <cell r="A14530">
            <v>1020480001</v>
          </cell>
          <cell r="B14530" t="str">
            <v>D</v>
          </cell>
        </row>
        <row r="14531">
          <cell r="A14531">
            <v>1020480016</v>
          </cell>
          <cell r="B14531" t="str">
            <v>D</v>
          </cell>
        </row>
        <row r="14532">
          <cell r="A14532">
            <v>1020480025</v>
          </cell>
          <cell r="B14532" t="str">
            <v>D</v>
          </cell>
        </row>
        <row r="14533">
          <cell r="A14533">
            <v>1020500100</v>
          </cell>
          <cell r="B14533" t="str">
            <v>D</v>
          </cell>
        </row>
        <row r="14534">
          <cell r="A14534">
            <v>1020500131</v>
          </cell>
          <cell r="B14534" t="str">
            <v>D</v>
          </cell>
        </row>
        <row r="14535">
          <cell r="A14535">
            <v>1020510001</v>
          </cell>
          <cell r="B14535" t="str">
            <v>D</v>
          </cell>
        </row>
        <row r="14536">
          <cell r="A14536">
            <v>1020510035</v>
          </cell>
          <cell r="B14536" t="str">
            <v>D</v>
          </cell>
        </row>
        <row r="14537">
          <cell r="A14537">
            <v>1020510039</v>
          </cell>
          <cell r="B14537" t="str">
            <v>D</v>
          </cell>
        </row>
        <row r="14538">
          <cell r="A14538">
            <v>1020510054</v>
          </cell>
          <cell r="B14538" t="str">
            <v>D</v>
          </cell>
        </row>
        <row r="14539">
          <cell r="A14539">
            <v>1020510064</v>
          </cell>
          <cell r="B14539" t="str">
            <v>D</v>
          </cell>
        </row>
        <row r="14540">
          <cell r="A14540">
            <v>1020510098</v>
          </cell>
          <cell r="B14540" t="str">
            <v>D</v>
          </cell>
        </row>
        <row r="14541">
          <cell r="A14541">
            <v>1020530001</v>
          </cell>
          <cell r="B14541" t="str">
            <v>D</v>
          </cell>
        </row>
        <row r="14542">
          <cell r="A14542">
            <v>1020530033</v>
          </cell>
          <cell r="B14542" t="str">
            <v>D</v>
          </cell>
        </row>
        <row r="14543">
          <cell r="A14543">
            <v>1020530090</v>
          </cell>
          <cell r="B14543" t="str">
            <v>D</v>
          </cell>
        </row>
        <row r="14544">
          <cell r="A14544">
            <v>1020530111</v>
          </cell>
          <cell r="B14544" t="str">
            <v>D</v>
          </cell>
        </row>
        <row r="14545">
          <cell r="A14545">
            <v>1020540036</v>
          </cell>
          <cell r="B14545" t="str">
            <v>D</v>
          </cell>
        </row>
        <row r="14546">
          <cell r="A14546">
            <v>1020540046</v>
          </cell>
          <cell r="B14546" t="str">
            <v>D</v>
          </cell>
        </row>
        <row r="14547">
          <cell r="A14547">
            <v>1020540049</v>
          </cell>
          <cell r="B14547" t="str">
            <v>D</v>
          </cell>
        </row>
        <row r="14548">
          <cell r="A14548">
            <v>1020540053</v>
          </cell>
          <cell r="B14548" t="str">
            <v>D</v>
          </cell>
        </row>
        <row r="14549">
          <cell r="A14549">
            <v>1020540075</v>
          </cell>
          <cell r="B14549" t="str">
            <v>D</v>
          </cell>
        </row>
        <row r="14550">
          <cell r="A14550">
            <v>1020540079</v>
          </cell>
          <cell r="B14550" t="str">
            <v>D</v>
          </cell>
        </row>
        <row r="14551">
          <cell r="A14551">
            <v>1020540089</v>
          </cell>
          <cell r="B14551" t="str">
            <v>D</v>
          </cell>
        </row>
        <row r="14552">
          <cell r="A14552">
            <v>1020570046</v>
          </cell>
          <cell r="B14552" t="str">
            <v>D</v>
          </cell>
        </row>
        <row r="14553">
          <cell r="A14553">
            <v>1020580040</v>
          </cell>
          <cell r="B14553" t="str">
            <v>D</v>
          </cell>
        </row>
        <row r="14554">
          <cell r="A14554">
            <v>1020580055</v>
          </cell>
          <cell r="B14554" t="str">
            <v>D</v>
          </cell>
        </row>
        <row r="14555">
          <cell r="A14555">
            <v>1020600031</v>
          </cell>
          <cell r="B14555" t="str">
            <v>D</v>
          </cell>
        </row>
        <row r="14556">
          <cell r="A14556">
            <v>1020620037</v>
          </cell>
          <cell r="B14556" t="str">
            <v>D</v>
          </cell>
        </row>
        <row r="14557">
          <cell r="A14557">
            <v>1020620041</v>
          </cell>
          <cell r="B14557" t="str">
            <v>D</v>
          </cell>
        </row>
        <row r="14558">
          <cell r="A14558">
            <v>1020620054</v>
          </cell>
          <cell r="B14558" t="str">
            <v>D</v>
          </cell>
        </row>
        <row r="14559">
          <cell r="A14559">
            <v>1020630050</v>
          </cell>
          <cell r="B14559" t="str">
            <v>D</v>
          </cell>
        </row>
        <row r="14560">
          <cell r="A14560">
            <v>1020640036</v>
          </cell>
          <cell r="B14560" t="str">
            <v>D</v>
          </cell>
        </row>
        <row r="14561">
          <cell r="A14561">
            <v>1020640039</v>
          </cell>
          <cell r="B14561" t="str">
            <v>D</v>
          </cell>
        </row>
        <row r="14562">
          <cell r="A14562">
            <v>1020650001</v>
          </cell>
          <cell r="B14562" t="str">
            <v>D</v>
          </cell>
        </row>
        <row r="14563">
          <cell r="A14563">
            <v>1020650022</v>
          </cell>
          <cell r="B14563" t="str">
            <v>D</v>
          </cell>
        </row>
        <row r="14564">
          <cell r="A14564">
            <v>1020660029</v>
          </cell>
          <cell r="B14564" t="str">
            <v>D</v>
          </cell>
        </row>
        <row r="14565">
          <cell r="A14565">
            <v>1020670043</v>
          </cell>
          <cell r="B14565" t="str">
            <v>D</v>
          </cell>
        </row>
        <row r="14566">
          <cell r="A14566">
            <v>1020680046</v>
          </cell>
          <cell r="B14566" t="str">
            <v>D</v>
          </cell>
        </row>
        <row r="14567">
          <cell r="A14567">
            <v>1020690042</v>
          </cell>
          <cell r="B14567" t="str">
            <v>D</v>
          </cell>
        </row>
        <row r="14568">
          <cell r="A14568">
            <v>1020690048</v>
          </cell>
          <cell r="B14568" t="str">
            <v>D</v>
          </cell>
        </row>
        <row r="14569">
          <cell r="A14569">
            <v>1020700039</v>
          </cell>
          <cell r="B14569" t="str">
            <v>D</v>
          </cell>
        </row>
        <row r="14570">
          <cell r="A14570">
            <v>1020700043</v>
          </cell>
          <cell r="B14570" t="str">
            <v>D</v>
          </cell>
        </row>
        <row r="14571">
          <cell r="A14571">
            <v>1020710001</v>
          </cell>
          <cell r="B14571" t="str">
            <v>D</v>
          </cell>
        </row>
        <row r="14572">
          <cell r="A14572">
            <v>1020710005</v>
          </cell>
          <cell r="B14572" t="str">
            <v>D</v>
          </cell>
        </row>
        <row r="14573">
          <cell r="A14573">
            <v>1020710036</v>
          </cell>
          <cell r="B14573" t="str">
            <v>D</v>
          </cell>
        </row>
        <row r="14574">
          <cell r="A14574">
            <v>1020710039</v>
          </cell>
          <cell r="B14574" t="str">
            <v>D</v>
          </cell>
        </row>
        <row r="14575">
          <cell r="A14575">
            <v>1020710061</v>
          </cell>
          <cell r="B14575" t="str">
            <v>D</v>
          </cell>
        </row>
        <row r="14576">
          <cell r="A14576">
            <v>1020720030</v>
          </cell>
          <cell r="B14576" t="str">
            <v>D</v>
          </cell>
        </row>
        <row r="14577">
          <cell r="A14577">
            <v>1020720039</v>
          </cell>
          <cell r="B14577" t="str">
            <v>D</v>
          </cell>
        </row>
        <row r="14578">
          <cell r="A14578">
            <v>1020730001</v>
          </cell>
          <cell r="B14578" t="str">
            <v>D</v>
          </cell>
        </row>
        <row r="14579">
          <cell r="A14579">
            <v>1020730020</v>
          </cell>
          <cell r="B14579" t="str">
            <v>D</v>
          </cell>
        </row>
        <row r="14580">
          <cell r="A14580">
            <v>1020730029</v>
          </cell>
          <cell r="B14580" t="str">
            <v>D</v>
          </cell>
        </row>
        <row r="14581">
          <cell r="A14581">
            <v>1020740001</v>
          </cell>
          <cell r="B14581" t="str">
            <v>D</v>
          </cell>
        </row>
        <row r="14582">
          <cell r="A14582">
            <v>1020740040</v>
          </cell>
          <cell r="B14582" t="str">
            <v>D</v>
          </cell>
        </row>
        <row r="14583">
          <cell r="A14583">
            <v>1020740049</v>
          </cell>
          <cell r="B14583" t="str">
            <v>D</v>
          </cell>
        </row>
        <row r="14584">
          <cell r="A14584">
            <v>1020740061</v>
          </cell>
          <cell r="B14584" t="str">
            <v>D</v>
          </cell>
        </row>
        <row r="14585">
          <cell r="A14585">
            <v>1020750008</v>
          </cell>
          <cell r="B14585" t="str">
            <v>D</v>
          </cell>
        </row>
        <row r="14586">
          <cell r="A14586">
            <v>1020750011</v>
          </cell>
          <cell r="B14586" t="str">
            <v>D</v>
          </cell>
        </row>
        <row r="14587">
          <cell r="A14587">
            <v>1020750017</v>
          </cell>
          <cell r="B14587" t="str">
            <v>D</v>
          </cell>
        </row>
        <row r="14588">
          <cell r="A14588">
            <v>1020750020</v>
          </cell>
          <cell r="B14588" t="str">
            <v>D</v>
          </cell>
        </row>
        <row r="14589">
          <cell r="A14589">
            <v>1020750039</v>
          </cell>
          <cell r="B14589" t="str">
            <v>D</v>
          </cell>
        </row>
        <row r="14590">
          <cell r="A14590">
            <v>1020750061</v>
          </cell>
          <cell r="B14590" t="str">
            <v>D</v>
          </cell>
        </row>
        <row r="14591">
          <cell r="A14591">
            <v>1020760031</v>
          </cell>
          <cell r="B14591" t="str">
            <v>D</v>
          </cell>
        </row>
        <row r="14592">
          <cell r="A14592">
            <v>1020760049</v>
          </cell>
          <cell r="B14592" t="str">
            <v>D</v>
          </cell>
        </row>
        <row r="14593">
          <cell r="A14593">
            <v>1020760053</v>
          </cell>
          <cell r="B14593" t="str">
            <v>D</v>
          </cell>
        </row>
        <row r="14594">
          <cell r="A14594">
            <v>1020760056</v>
          </cell>
          <cell r="B14594" t="str">
            <v>D</v>
          </cell>
        </row>
        <row r="14595">
          <cell r="A14595">
            <v>1020770001</v>
          </cell>
          <cell r="B14595" t="str">
            <v>D</v>
          </cell>
        </row>
        <row r="14596">
          <cell r="A14596">
            <v>1020780011</v>
          </cell>
          <cell r="B14596" t="str">
            <v>D</v>
          </cell>
        </row>
        <row r="14597">
          <cell r="A14597">
            <v>1020780061</v>
          </cell>
          <cell r="B14597" t="str">
            <v>D</v>
          </cell>
        </row>
        <row r="14598">
          <cell r="A14598">
            <v>1020790001</v>
          </cell>
          <cell r="B14598" t="str">
            <v>D</v>
          </cell>
        </row>
        <row r="14599">
          <cell r="A14599">
            <v>1020790007</v>
          </cell>
          <cell r="B14599" t="str">
            <v>D</v>
          </cell>
        </row>
        <row r="14600">
          <cell r="A14600">
            <v>1020800059</v>
          </cell>
          <cell r="B14600" t="str">
            <v>D</v>
          </cell>
        </row>
        <row r="14601">
          <cell r="A14601">
            <v>1020810001</v>
          </cell>
          <cell r="B14601" t="str">
            <v>D</v>
          </cell>
        </row>
        <row r="14602">
          <cell r="A14602">
            <v>1020820001</v>
          </cell>
          <cell r="B14602" t="str">
            <v>D</v>
          </cell>
        </row>
        <row r="14603">
          <cell r="A14603">
            <v>1020820036</v>
          </cell>
          <cell r="B14603" t="str">
            <v>D</v>
          </cell>
        </row>
        <row r="14604">
          <cell r="A14604">
            <v>1020820045</v>
          </cell>
          <cell r="B14604" t="str">
            <v>D</v>
          </cell>
        </row>
        <row r="14605">
          <cell r="A14605">
            <v>1020820052</v>
          </cell>
          <cell r="B14605" t="str">
            <v>D</v>
          </cell>
        </row>
        <row r="14606">
          <cell r="A14606">
            <v>1020830001</v>
          </cell>
          <cell r="B14606" t="str">
            <v>D</v>
          </cell>
        </row>
        <row r="14607">
          <cell r="A14607">
            <v>1020830008</v>
          </cell>
          <cell r="B14607" t="str">
            <v>D</v>
          </cell>
        </row>
        <row r="14608">
          <cell r="A14608">
            <v>1020830026</v>
          </cell>
          <cell r="B14608" t="str">
            <v>D</v>
          </cell>
        </row>
        <row r="14609">
          <cell r="A14609">
            <v>1020860036</v>
          </cell>
          <cell r="B14609" t="str">
            <v>D</v>
          </cell>
        </row>
        <row r="14610">
          <cell r="A14610">
            <v>1020870015</v>
          </cell>
          <cell r="B14610" t="str">
            <v>D</v>
          </cell>
        </row>
        <row r="14611">
          <cell r="A14611">
            <v>1020870093</v>
          </cell>
          <cell r="B14611" t="str">
            <v>D</v>
          </cell>
        </row>
        <row r="14612">
          <cell r="A14612">
            <v>1020880016</v>
          </cell>
          <cell r="B14612" t="str">
            <v>D</v>
          </cell>
        </row>
        <row r="14613">
          <cell r="A14613">
            <v>1020880038</v>
          </cell>
          <cell r="B14613" t="str">
            <v>D</v>
          </cell>
        </row>
        <row r="14614">
          <cell r="A14614">
            <v>1020880043</v>
          </cell>
          <cell r="B14614" t="str">
            <v>D</v>
          </cell>
        </row>
        <row r="14615">
          <cell r="A14615">
            <v>1020880080</v>
          </cell>
          <cell r="B14615" t="str">
            <v>D</v>
          </cell>
        </row>
        <row r="14616">
          <cell r="A14616">
            <v>1020880087</v>
          </cell>
          <cell r="B14616" t="str">
            <v>D</v>
          </cell>
        </row>
        <row r="14617">
          <cell r="A14617">
            <v>1020880091</v>
          </cell>
          <cell r="B14617" t="str">
            <v>D</v>
          </cell>
        </row>
        <row r="14618">
          <cell r="A14618">
            <v>1020880098</v>
          </cell>
          <cell r="B14618" t="str">
            <v>D</v>
          </cell>
        </row>
        <row r="14619">
          <cell r="A14619">
            <v>1020890041</v>
          </cell>
          <cell r="B14619" t="str">
            <v>D</v>
          </cell>
        </row>
        <row r="14620">
          <cell r="A14620">
            <v>1020900029</v>
          </cell>
          <cell r="B14620" t="str">
            <v>D</v>
          </cell>
        </row>
        <row r="14621">
          <cell r="A14621">
            <v>1020900036</v>
          </cell>
          <cell r="B14621" t="str">
            <v>D</v>
          </cell>
        </row>
        <row r="14622">
          <cell r="A14622">
            <v>1020900040</v>
          </cell>
          <cell r="B14622" t="str">
            <v>D</v>
          </cell>
        </row>
        <row r="14623">
          <cell r="A14623">
            <v>1020907501</v>
          </cell>
          <cell r="B14623" t="str">
            <v>D</v>
          </cell>
        </row>
        <row r="14624">
          <cell r="A14624">
            <v>1020907502</v>
          </cell>
          <cell r="B14624" t="str">
            <v>D</v>
          </cell>
        </row>
        <row r="14625">
          <cell r="A14625">
            <v>1020910017</v>
          </cell>
          <cell r="B14625" t="str">
            <v>D</v>
          </cell>
        </row>
        <row r="14626">
          <cell r="A14626">
            <v>1020910038</v>
          </cell>
          <cell r="B14626" t="str">
            <v>D</v>
          </cell>
        </row>
        <row r="14627">
          <cell r="A14627">
            <v>1020920036</v>
          </cell>
          <cell r="B14627" t="str">
            <v>D</v>
          </cell>
        </row>
        <row r="14628">
          <cell r="A14628">
            <v>1020930029</v>
          </cell>
          <cell r="B14628" t="str">
            <v>D</v>
          </cell>
        </row>
        <row r="14629">
          <cell r="A14629">
            <v>1020937501</v>
          </cell>
          <cell r="B14629" t="str">
            <v>D</v>
          </cell>
        </row>
        <row r="14630">
          <cell r="A14630">
            <v>1020947502</v>
          </cell>
          <cell r="B14630" t="str">
            <v>D</v>
          </cell>
        </row>
        <row r="14631">
          <cell r="A14631">
            <v>1020950023</v>
          </cell>
          <cell r="B14631" t="str">
            <v>D</v>
          </cell>
        </row>
        <row r="14632">
          <cell r="A14632">
            <v>1020950031</v>
          </cell>
          <cell r="B14632" t="str">
            <v>D</v>
          </cell>
        </row>
        <row r="14633">
          <cell r="A14633">
            <v>1020950033</v>
          </cell>
          <cell r="B14633" t="str">
            <v>D</v>
          </cell>
        </row>
        <row r="14634">
          <cell r="A14634">
            <v>1020957502</v>
          </cell>
          <cell r="B14634" t="str">
            <v>D</v>
          </cell>
        </row>
        <row r="14635">
          <cell r="A14635">
            <v>1020960017</v>
          </cell>
          <cell r="B14635" t="str">
            <v>D</v>
          </cell>
        </row>
        <row r="14636">
          <cell r="A14636">
            <v>1020960040</v>
          </cell>
          <cell r="B14636" t="str">
            <v>D</v>
          </cell>
        </row>
        <row r="14637">
          <cell r="A14637">
            <v>1020970027</v>
          </cell>
          <cell r="B14637" t="str">
            <v>D</v>
          </cell>
        </row>
        <row r="14638">
          <cell r="A14638">
            <v>1020970047</v>
          </cell>
          <cell r="B14638" t="str">
            <v>D</v>
          </cell>
        </row>
        <row r="14639">
          <cell r="A14639">
            <v>1020980013</v>
          </cell>
          <cell r="B14639" t="str">
            <v>D</v>
          </cell>
        </row>
        <row r="14640">
          <cell r="A14640">
            <v>1020980029</v>
          </cell>
          <cell r="B14640" t="str">
            <v>D</v>
          </cell>
        </row>
        <row r="14641">
          <cell r="A14641">
            <v>1020980053</v>
          </cell>
          <cell r="B14641" t="str">
            <v>D</v>
          </cell>
        </row>
        <row r="14642">
          <cell r="A14642">
            <v>1020990049</v>
          </cell>
          <cell r="B14642" t="str">
            <v>D</v>
          </cell>
        </row>
        <row r="14643">
          <cell r="A14643">
            <v>1020990063</v>
          </cell>
          <cell r="B14643" t="str">
            <v>D</v>
          </cell>
        </row>
        <row r="14644">
          <cell r="A14644">
            <v>1020997501</v>
          </cell>
          <cell r="B14644" t="str">
            <v>D</v>
          </cell>
        </row>
        <row r="14645">
          <cell r="A14645">
            <v>1021070059</v>
          </cell>
          <cell r="B14645" t="str">
            <v>D</v>
          </cell>
        </row>
        <row r="14646">
          <cell r="A14646">
            <v>1021080033</v>
          </cell>
          <cell r="B14646" t="str">
            <v>D</v>
          </cell>
        </row>
        <row r="14647">
          <cell r="A14647">
            <v>1021080083</v>
          </cell>
          <cell r="B14647" t="str">
            <v>D</v>
          </cell>
        </row>
        <row r="14648">
          <cell r="A14648">
            <v>1021090034</v>
          </cell>
          <cell r="B14648" t="str">
            <v>D</v>
          </cell>
        </row>
        <row r="14649">
          <cell r="A14649">
            <v>1021090041</v>
          </cell>
          <cell r="B14649" t="str">
            <v>D</v>
          </cell>
        </row>
        <row r="14650">
          <cell r="A14650">
            <v>1021090070</v>
          </cell>
          <cell r="B14650" t="str">
            <v>D</v>
          </cell>
        </row>
        <row r="14651">
          <cell r="A14651">
            <v>1021100015</v>
          </cell>
          <cell r="B14651" t="str">
            <v>D</v>
          </cell>
        </row>
        <row r="14652">
          <cell r="A14652">
            <v>1021110050</v>
          </cell>
          <cell r="B14652" t="str">
            <v>D</v>
          </cell>
        </row>
        <row r="14653">
          <cell r="A14653">
            <v>1021117501</v>
          </cell>
          <cell r="B14653" t="str">
            <v>D</v>
          </cell>
        </row>
        <row r="14654">
          <cell r="A14654">
            <v>1021120015</v>
          </cell>
          <cell r="B14654" t="str">
            <v>D</v>
          </cell>
        </row>
        <row r="14655">
          <cell r="A14655">
            <v>1021140005</v>
          </cell>
          <cell r="B14655" t="str">
            <v>D</v>
          </cell>
        </row>
        <row r="14656">
          <cell r="A14656">
            <v>1021140010</v>
          </cell>
          <cell r="B14656" t="str">
            <v>D</v>
          </cell>
        </row>
        <row r="14657">
          <cell r="A14657">
            <v>1021140035</v>
          </cell>
          <cell r="B14657" t="str">
            <v>D</v>
          </cell>
        </row>
        <row r="14658">
          <cell r="A14658">
            <v>1021140052</v>
          </cell>
          <cell r="B14658" t="str">
            <v>D</v>
          </cell>
        </row>
        <row r="14659">
          <cell r="A14659">
            <v>1021150011</v>
          </cell>
          <cell r="B14659" t="str">
            <v>D</v>
          </cell>
        </row>
        <row r="14660">
          <cell r="A14660">
            <v>1021150014</v>
          </cell>
          <cell r="B14660" t="str">
            <v>D</v>
          </cell>
        </row>
        <row r="14661">
          <cell r="A14661">
            <v>1021150040</v>
          </cell>
          <cell r="B14661" t="str">
            <v>D</v>
          </cell>
        </row>
        <row r="14662">
          <cell r="A14662">
            <v>1021160023</v>
          </cell>
          <cell r="B14662" t="str">
            <v>D</v>
          </cell>
        </row>
        <row r="14663">
          <cell r="A14663">
            <v>1021160033</v>
          </cell>
          <cell r="B14663" t="str">
            <v>D</v>
          </cell>
        </row>
        <row r="14664">
          <cell r="A14664">
            <v>1021160061</v>
          </cell>
          <cell r="B14664" t="str">
            <v>D</v>
          </cell>
        </row>
        <row r="14665">
          <cell r="A14665">
            <v>1021190005</v>
          </cell>
          <cell r="B14665" t="str">
            <v>D</v>
          </cell>
        </row>
        <row r="14666">
          <cell r="A14666">
            <v>1021190036</v>
          </cell>
          <cell r="B14666" t="str">
            <v>D</v>
          </cell>
        </row>
        <row r="14667">
          <cell r="A14667">
            <v>1021200028</v>
          </cell>
          <cell r="B14667" t="str">
            <v>D</v>
          </cell>
        </row>
        <row r="14668">
          <cell r="A14668">
            <v>1021220001</v>
          </cell>
          <cell r="B14668" t="str">
            <v>D</v>
          </cell>
        </row>
        <row r="14669">
          <cell r="A14669">
            <v>1021220015</v>
          </cell>
          <cell r="B14669" t="str">
            <v>D</v>
          </cell>
        </row>
        <row r="14670">
          <cell r="A14670">
            <v>1021220018</v>
          </cell>
          <cell r="B14670" t="str">
            <v>D</v>
          </cell>
        </row>
        <row r="14671">
          <cell r="A14671">
            <v>1021220052</v>
          </cell>
          <cell r="B14671" t="str">
            <v>D</v>
          </cell>
        </row>
        <row r="14672">
          <cell r="A14672">
            <v>1021220058</v>
          </cell>
          <cell r="B14672" t="str">
            <v>D</v>
          </cell>
        </row>
        <row r="14673">
          <cell r="A14673">
            <v>1021220062</v>
          </cell>
          <cell r="B14673" t="str">
            <v>D</v>
          </cell>
        </row>
        <row r="14674">
          <cell r="A14674">
            <v>1021220077</v>
          </cell>
          <cell r="B14674" t="str">
            <v>D</v>
          </cell>
        </row>
        <row r="14675">
          <cell r="A14675">
            <v>1021220084</v>
          </cell>
          <cell r="B14675" t="str">
            <v>D</v>
          </cell>
        </row>
        <row r="14676">
          <cell r="A14676">
            <v>1021220100</v>
          </cell>
          <cell r="B14676" t="str">
            <v>D</v>
          </cell>
        </row>
        <row r="14677">
          <cell r="A14677">
            <v>1021220105</v>
          </cell>
          <cell r="B14677" t="str">
            <v>D</v>
          </cell>
        </row>
        <row r="14678">
          <cell r="A14678">
            <v>1021220116</v>
          </cell>
          <cell r="B14678" t="str">
            <v>D</v>
          </cell>
        </row>
        <row r="14679">
          <cell r="A14679">
            <v>1021220150</v>
          </cell>
          <cell r="B14679" t="str">
            <v>D</v>
          </cell>
        </row>
        <row r="14680">
          <cell r="A14680">
            <v>1021220153</v>
          </cell>
          <cell r="B14680" t="str">
            <v>D</v>
          </cell>
        </row>
        <row r="14681">
          <cell r="A14681">
            <v>1021230026</v>
          </cell>
          <cell r="B14681" t="str">
            <v>D</v>
          </cell>
        </row>
        <row r="14682">
          <cell r="A14682">
            <v>1021230031</v>
          </cell>
          <cell r="B14682" t="str">
            <v>D</v>
          </cell>
        </row>
        <row r="14683">
          <cell r="A14683">
            <v>1021230080</v>
          </cell>
          <cell r="B14683" t="str">
            <v>D</v>
          </cell>
        </row>
        <row r="14684">
          <cell r="A14684">
            <v>1021230086</v>
          </cell>
          <cell r="B14684" t="str">
            <v>D</v>
          </cell>
        </row>
        <row r="14685">
          <cell r="A14685">
            <v>1021240017</v>
          </cell>
          <cell r="B14685" t="str">
            <v>D</v>
          </cell>
        </row>
        <row r="14686">
          <cell r="A14686">
            <v>1021260001</v>
          </cell>
          <cell r="B14686" t="str">
            <v>D</v>
          </cell>
        </row>
        <row r="14687">
          <cell r="A14687">
            <v>1021260046</v>
          </cell>
          <cell r="B14687" t="str">
            <v>D</v>
          </cell>
        </row>
        <row r="14688">
          <cell r="A14688">
            <v>1021270015</v>
          </cell>
          <cell r="B14688" t="str">
            <v>D</v>
          </cell>
        </row>
        <row r="14689">
          <cell r="A14689">
            <v>1021270029</v>
          </cell>
          <cell r="B14689" t="str">
            <v>D</v>
          </cell>
        </row>
        <row r="14690">
          <cell r="A14690">
            <v>1021280008</v>
          </cell>
          <cell r="B14690" t="str">
            <v>D</v>
          </cell>
        </row>
        <row r="14691">
          <cell r="A14691">
            <v>1021280015</v>
          </cell>
          <cell r="B14691" t="str">
            <v>D</v>
          </cell>
        </row>
        <row r="14692">
          <cell r="A14692">
            <v>1021280026</v>
          </cell>
          <cell r="B14692" t="str">
            <v>D</v>
          </cell>
        </row>
        <row r="14693">
          <cell r="A14693">
            <v>1021280031</v>
          </cell>
          <cell r="B14693" t="str">
            <v>D</v>
          </cell>
        </row>
        <row r="14694">
          <cell r="A14694">
            <v>1021290001</v>
          </cell>
          <cell r="B14694" t="str">
            <v>D</v>
          </cell>
        </row>
        <row r="14695">
          <cell r="A14695">
            <v>1021290024</v>
          </cell>
          <cell r="B14695" t="str">
            <v>D</v>
          </cell>
        </row>
        <row r="14696">
          <cell r="A14696">
            <v>1021290030</v>
          </cell>
          <cell r="B14696" t="str">
            <v>D</v>
          </cell>
        </row>
        <row r="14697">
          <cell r="A14697">
            <v>1021290037</v>
          </cell>
          <cell r="B14697" t="str">
            <v>D</v>
          </cell>
        </row>
        <row r="14698">
          <cell r="A14698">
            <v>1021300008</v>
          </cell>
          <cell r="B14698" t="str">
            <v>D</v>
          </cell>
        </row>
        <row r="14699">
          <cell r="A14699">
            <v>1021310001</v>
          </cell>
          <cell r="B14699" t="str">
            <v>D</v>
          </cell>
        </row>
        <row r="14700">
          <cell r="A14700">
            <v>1021310008</v>
          </cell>
          <cell r="B14700" t="str">
            <v>D</v>
          </cell>
        </row>
        <row r="14701">
          <cell r="A14701">
            <v>1021310013</v>
          </cell>
          <cell r="B14701" t="str">
            <v>D</v>
          </cell>
        </row>
        <row r="14702">
          <cell r="A14702">
            <v>1021310029</v>
          </cell>
          <cell r="B14702" t="str">
            <v>D</v>
          </cell>
        </row>
        <row r="14703">
          <cell r="A14703">
            <v>1021310044</v>
          </cell>
          <cell r="B14703" t="str">
            <v>D</v>
          </cell>
        </row>
        <row r="14704">
          <cell r="A14704">
            <v>1021320007</v>
          </cell>
          <cell r="B14704" t="str">
            <v>D</v>
          </cell>
        </row>
        <row r="14705">
          <cell r="A14705">
            <v>1021320021</v>
          </cell>
          <cell r="B14705" t="str">
            <v>D</v>
          </cell>
        </row>
        <row r="14706">
          <cell r="A14706">
            <v>1021320032</v>
          </cell>
          <cell r="B14706" t="str">
            <v>D</v>
          </cell>
        </row>
        <row r="14707">
          <cell r="A14707">
            <v>1021320047</v>
          </cell>
          <cell r="B14707" t="str">
            <v>D</v>
          </cell>
        </row>
        <row r="14708">
          <cell r="A14708">
            <v>1021320058</v>
          </cell>
          <cell r="B14708" t="str">
            <v>D</v>
          </cell>
        </row>
        <row r="14709">
          <cell r="A14709">
            <v>1021320094</v>
          </cell>
          <cell r="B14709" t="str">
            <v>D</v>
          </cell>
        </row>
        <row r="14710">
          <cell r="A14710">
            <v>1021320100</v>
          </cell>
          <cell r="B14710" t="str">
            <v>D</v>
          </cell>
        </row>
        <row r="14711">
          <cell r="A14711">
            <v>1021330022</v>
          </cell>
          <cell r="B14711" t="str">
            <v>D</v>
          </cell>
        </row>
        <row r="14712">
          <cell r="A14712">
            <v>1021330030</v>
          </cell>
          <cell r="B14712" t="str">
            <v>D</v>
          </cell>
        </row>
        <row r="14713">
          <cell r="A14713">
            <v>1021330034</v>
          </cell>
          <cell r="B14713" t="str">
            <v>D</v>
          </cell>
        </row>
        <row r="14714">
          <cell r="A14714">
            <v>1021330046</v>
          </cell>
          <cell r="B14714" t="str">
            <v>D</v>
          </cell>
        </row>
        <row r="14715">
          <cell r="A14715">
            <v>1021340080</v>
          </cell>
          <cell r="B14715" t="str">
            <v>D</v>
          </cell>
        </row>
        <row r="14716">
          <cell r="A14716">
            <v>1021340090</v>
          </cell>
          <cell r="B14716" t="str">
            <v>D</v>
          </cell>
        </row>
        <row r="14717">
          <cell r="A14717">
            <v>1021340199</v>
          </cell>
          <cell r="B14717" t="str">
            <v>D</v>
          </cell>
        </row>
        <row r="14718">
          <cell r="A14718">
            <v>1021347501</v>
          </cell>
          <cell r="B14718" t="str">
            <v>D</v>
          </cell>
        </row>
        <row r="14719">
          <cell r="A14719">
            <v>1021347504</v>
          </cell>
          <cell r="B14719" t="str">
            <v>D</v>
          </cell>
        </row>
        <row r="14720">
          <cell r="A14720">
            <v>1021350013</v>
          </cell>
          <cell r="B14720" t="str">
            <v>D</v>
          </cell>
        </row>
        <row r="14721">
          <cell r="A14721">
            <v>1021350017</v>
          </cell>
          <cell r="B14721" t="str">
            <v>D</v>
          </cell>
        </row>
        <row r="14722">
          <cell r="A14722">
            <v>1021350020</v>
          </cell>
          <cell r="B14722" t="str">
            <v>D</v>
          </cell>
        </row>
        <row r="14723">
          <cell r="A14723">
            <v>1021360007</v>
          </cell>
          <cell r="B14723" t="str">
            <v>D</v>
          </cell>
        </row>
        <row r="14724">
          <cell r="A14724">
            <v>1021360024</v>
          </cell>
          <cell r="B14724" t="str">
            <v>D</v>
          </cell>
        </row>
        <row r="14725">
          <cell r="A14725">
            <v>1021360075</v>
          </cell>
          <cell r="B14725" t="str">
            <v>D</v>
          </cell>
        </row>
        <row r="14726">
          <cell r="A14726">
            <v>1021360150</v>
          </cell>
          <cell r="B14726" t="str">
            <v>D</v>
          </cell>
        </row>
        <row r="14727">
          <cell r="A14727">
            <v>1021360160</v>
          </cell>
          <cell r="B14727" t="str">
            <v>D</v>
          </cell>
        </row>
        <row r="14728">
          <cell r="A14728">
            <v>1021360167</v>
          </cell>
          <cell r="B14728" t="str">
            <v>D</v>
          </cell>
        </row>
        <row r="14729">
          <cell r="A14729">
            <v>1021360170</v>
          </cell>
          <cell r="B14729" t="str">
            <v>D</v>
          </cell>
        </row>
        <row r="14730">
          <cell r="A14730">
            <v>1021360180</v>
          </cell>
          <cell r="B14730" t="str">
            <v>D</v>
          </cell>
        </row>
        <row r="14731">
          <cell r="A14731">
            <v>1021360195</v>
          </cell>
          <cell r="B14731" t="str">
            <v>D</v>
          </cell>
        </row>
        <row r="14732">
          <cell r="A14732">
            <v>1021360205</v>
          </cell>
          <cell r="B14732" t="str">
            <v>D</v>
          </cell>
        </row>
        <row r="14733">
          <cell r="A14733">
            <v>1021360225</v>
          </cell>
          <cell r="B14733" t="str">
            <v>D</v>
          </cell>
        </row>
        <row r="14734">
          <cell r="A14734">
            <v>1021360235</v>
          </cell>
          <cell r="B14734" t="str">
            <v>D</v>
          </cell>
        </row>
        <row r="14735">
          <cell r="A14735">
            <v>1021367501</v>
          </cell>
          <cell r="B14735" t="str">
            <v>D</v>
          </cell>
        </row>
        <row r="14736">
          <cell r="A14736">
            <v>1021370011</v>
          </cell>
          <cell r="B14736" t="str">
            <v>D</v>
          </cell>
        </row>
        <row r="14737">
          <cell r="A14737">
            <v>1021370014</v>
          </cell>
          <cell r="B14737" t="str">
            <v>D</v>
          </cell>
        </row>
        <row r="14738">
          <cell r="A14738">
            <v>1021370026</v>
          </cell>
          <cell r="B14738" t="str">
            <v>D</v>
          </cell>
        </row>
        <row r="14739">
          <cell r="A14739">
            <v>1021370029</v>
          </cell>
          <cell r="B14739" t="str">
            <v>D</v>
          </cell>
        </row>
        <row r="14740">
          <cell r="A14740">
            <v>1021370032</v>
          </cell>
          <cell r="B14740" t="str">
            <v>D</v>
          </cell>
        </row>
        <row r="14741">
          <cell r="A14741">
            <v>1021370040</v>
          </cell>
          <cell r="B14741" t="str">
            <v>D</v>
          </cell>
        </row>
        <row r="14742">
          <cell r="A14742">
            <v>1021370080</v>
          </cell>
          <cell r="B14742" t="str">
            <v>D</v>
          </cell>
        </row>
        <row r="14743">
          <cell r="A14743">
            <v>1021370086</v>
          </cell>
          <cell r="B14743" t="str">
            <v>D</v>
          </cell>
        </row>
        <row r="14744">
          <cell r="A14744">
            <v>1021370091</v>
          </cell>
          <cell r="B14744" t="str">
            <v>D</v>
          </cell>
        </row>
        <row r="14745">
          <cell r="A14745">
            <v>1021370110</v>
          </cell>
          <cell r="B14745" t="str">
            <v>D</v>
          </cell>
        </row>
        <row r="14746">
          <cell r="A14746">
            <v>1021370141</v>
          </cell>
          <cell r="B14746" t="str">
            <v>D</v>
          </cell>
        </row>
        <row r="14747">
          <cell r="A14747">
            <v>1021370168</v>
          </cell>
          <cell r="B14747" t="str">
            <v>D</v>
          </cell>
        </row>
        <row r="14748">
          <cell r="A14748">
            <v>1021370181</v>
          </cell>
          <cell r="B14748" t="str">
            <v>D</v>
          </cell>
        </row>
        <row r="14749">
          <cell r="A14749">
            <v>1021380102</v>
          </cell>
          <cell r="B14749" t="str">
            <v>D</v>
          </cell>
        </row>
        <row r="14750">
          <cell r="A14750">
            <v>1021380108</v>
          </cell>
          <cell r="B14750" t="str">
            <v>D</v>
          </cell>
        </row>
        <row r="14751">
          <cell r="A14751">
            <v>1021390030</v>
          </cell>
          <cell r="B14751" t="str">
            <v>D</v>
          </cell>
        </row>
        <row r="14752">
          <cell r="A14752">
            <v>1021390051</v>
          </cell>
          <cell r="B14752" t="str">
            <v>D</v>
          </cell>
        </row>
        <row r="14753">
          <cell r="A14753">
            <v>1021390140</v>
          </cell>
          <cell r="B14753" t="str">
            <v>D</v>
          </cell>
        </row>
        <row r="14754">
          <cell r="A14754">
            <v>1021390181</v>
          </cell>
          <cell r="B14754" t="str">
            <v>D</v>
          </cell>
        </row>
        <row r="14755">
          <cell r="A14755">
            <v>1021390193</v>
          </cell>
          <cell r="B14755" t="str">
            <v>D</v>
          </cell>
        </row>
        <row r="14756">
          <cell r="A14756">
            <v>1021390250</v>
          </cell>
          <cell r="B14756" t="str">
            <v>D</v>
          </cell>
        </row>
        <row r="14757">
          <cell r="A14757">
            <v>1021390268</v>
          </cell>
          <cell r="B14757" t="str">
            <v>D</v>
          </cell>
        </row>
        <row r="14758">
          <cell r="A14758">
            <v>1021390289</v>
          </cell>
          <cell r="B14758" t="str">
            <v>D</v>
          </cell>
        </row>
        <row r="14759">
          <cell r="A14759">
            <v>1021390310</v>
          </cell>
          <cell r="B14759" t="str">
            <v>D</v>
          </cell>
        </row>
        <row r="14760">
          <cell r="A14760">
            <v>1021390322</v>
          </cell>
          <cell r="B14760" t="str">
            <v>D</v>
          </cell>
        </row>
        <row r="14761">
          <cell r="A14761">
            <v>1021390542</v>
          </cell>
          <cell r="B14761" t="str">
            <v>D</v>
          </cell>
        </row>
        <row r="14762">
          <cell r="A14762">
            <v>1021390551</v>
          </cell>
          <cell r="B14762" t="str">
            <v>D</v>
          </cell>
        </row>
        <row r="14763">
          <cell r="A14763">
            <v>1021410013</v>
          </cell>
          <cell r="B14763" t="str">
            <v>D</v>
          </cell>
        </row>
        <row r="14764">
          <cell r="A14764">
            <v>1021410042</v>
          </cell>
          <cell r="B14764" t="str">
            <v>D</v>
          </cell>
        </row>
        <row r="14765">
          <cell r="A14765">
            <v>1021410048</v>
          </cell>
          <cell r="B14765" t="str">
            <v>D</v>
          </cell>
        </row>
        <row r="14766">
          <cell r="A14766">
            <v>1021420022</v>
          </cell>
          <cell r="B14766" t="str">
            <v>D</v>
          </cell>
        </row>
        <row r="14767">
          <cell r="A14767">
            <v>1021420030</v>
          </cell>
          <cell r="B14767" t="str">
            <v>D</v>
          </cell>
        </row>
        <row r="14768">
          <cell r="A14768">
            <v>1021420045</v>
          </cell>
          <cell r="B14768" t="str">
            <v>D</v>
          </cell>
        </row>
        <row r="14769">
          <cell r="A14769">
            <v>1021420061</v>
          </cell>
          <cell r="B14769" t="str">
            <v>D</v>
          </cell>
        </row>
        <row r="14770">
          <cell r="A14770">
            <v>1021420066</v>
          </cell>
          <cell r="B14770" t="str">
            <v>D</v>
          </cell>
        </row>
        <row r="14771">
          <cell r="A14771">
            <v>1021420073</v>
          </cell>
          <cell r="B14771" t="str">
            <v>D</v>
          </cell>
        </row>
        <row r="14772">
          <cell r="A14772">
            <v>1021420090</v>
          </cell>
          <cell r="B14772" t="str">
            <v>D</v>
          </cell>
        </row>
        <row r="14773">
          <cell r="A14773">
            <v>1021420100</v>
          </cell>
          <cell r="B14773" t="str">
            <v>D</v>
          </cell>
        </row>
        <row r="14774">
          <cell r="A14774">
            <v>1021420109</v>
          </cell>
          <cell r="B14774" t="str">
            <v>D</v>
          </cell>
        </row>
        <row r="14775">
          <cell r="A14775">
            <v>1021420115</v>
          </cell>
          <cell r="B14775" t="str">
            <v>D</v>
          </cell>
        </row>
        <row r="14776">
          <cell r="A14776">
            <v>1021420130</v>
          </cell>
          <cell r="B14776" t="str">
            <v>D</v>
          </cell>
        </row>
        <row r="14777">
          <cell r="A14777">
            <v>1021420133</v>
          </cell>
          <cell r="B14777" t="str">
            <v>D</v>
          </cell>
        </row>
        <row r="14778">
          <cell r="A14778">
            <v>1021420136</v>
          </cell>
          <cell r="B14778" t="str">
            <v>D</v>
          </cell>
        </row>
        <row r="14779">
          <cell r="A14779">
            <v>1021420168</v>
          </cell>
          <cell r="B14779" t="str">
            <v>D</v>
          </cell>
        </row>
        <row r="14780">
          <cell r="A14780">
            <v>1021420175</v>
          </cell>
          <cell r="B14780" t="str">
            <v>D</v>
          </cell>
        </row>
        <row r="14781">
          <cell r="A14781">
            <v>1021420200</v>
          </cell>
          <cell r="B14781" t="str">
            <v>D</v>
          </cell>
        </row>
        <row r="14782">
          <cell r="A14782">
            <v>1021420217</v>
          </cell>
          <cell r="B14782" t="str">
            <v>D</v>
          </cell>
        </row>
        <row r="14783">
          <cell r="A14783">
            <v>1021420224</v>
          </cell>
          <cell r="B14783" t="str">
            <v>D</v>
          </cell>
        </row>
        <row r="14784">
          <cell r="A14784">
            <v>1021420227</v>
          </cell>
          <cell r="B14784" t="str">
            <v>D</v>
          </cell>
        </row>
        <row r="14785">
          <cell r="A14785">
            <v>1021420231</v>
          </cell>
          <cell r="B14785" t="str">
            <v>D</v>
          </cell>
        </row>
        <row r="14786">
          <cell r="A14786">
            <v>1021420237</v>
          </cell>
          <cell r="B14786" t="str">
            <v>D</v>
          </cell>
        </row>
        <row r="14787">
          <cell r="A14787">
            <v>1021420244</v>
          </cell>
          <cell r="B14787" t="str">
            <v>D</v>
          </cell>
        </row>
        <row r="14788">
          <cell r="A14788">
            <v>1021420247</v>
          </cell>
          <cell r="B14788" t="str">
            <v>D</v>
          </cell>
        </row>
        <row r="14789">
          <cell r="A14789">
            <v>1021430001</v>
          </cell>
          <cell r="B14789" t="str">
            <v>D</v>
          </cell>
        </row>
        <row r="14790">
          <cell r="A14790">
            <v>1021430009</v>
          </cell>
          <cell r="B14790" t="str">
            <v>D</v>
          </cell>
        </row>
        <row r="14791">
          <cell r="A14791">
            <v>1021430020</v>
          </cell>
          <cell r="B14791" t="str">
            <v>D</v>
          </cell>
        </row>
        <row r="14792">
          <cell r="A14792">
            <v>1021430044</v>
          </cell>
          <cell r="B14792" t="str">
            <v>D</v>
          </cell>
        </row>
        <row r="14793">
          <cell r="A14793">
            <v>1021440013</v>
          </cell>
          <cell r="B14793" t="str">
            <v>D</v>
          </cell>
        </row>
        <row r="14794">
          <cell r="A14794">
            <v>1021440017</v>
          </cell>
          <cell r="B14794" t="str">
            <v>D</v>
          </cell>
        </row>
        <row r="14795">
          <cell r="A14795">
            <v>1021440021</v>
          </cell>
          <cell r="B14795" t="str">
            <v>D</v>
          </cell>
        </row>
        <row r="14796">
          <cell r="A14796">
            <v>1021440029</v>
          </cell>
          <cell r="B14796" t="str">
            <v>D</v>
          </cell>
        </row>
        <row r="14797">
          <cell r="A14797">
            <v>1021440042</v>
          </cell>
          <cell r="B14797" t="str">
            <v>D</v>
          </cell>
        </row>
        <row r="14798">
          <cell r="A14798">
            <v>1021440053</v>
          </cell>
          <cell r="B14798" t="str">
            <v>D</v>
          </cell>
        </row>
        <row r="14799">
          <cell r="A14799">
            <v>1021440061</v>
          </cell>
          <cell r="B14799" t="str">
            <v>D</v>
          </cell>
        </row>
        <row r="14800">
          <cell r="A14800">
            <v>1021450022</v>
          </cell>
          <cell r="B14800" t="str">
            <v>D</v>
          </cell>
        </row>
        <row r="14801">
          <cell r="A14801">
            <v>1021490007</v>
          </cell>
          <cell r="B14801" t="str">
            <v>D</v>
          </cell>
        </row>
        <row r="14802">
          <cell r="A14802">
            <v>1021490030</v>
          </cell>
          <cell r="B14802" t="str">
            <v>D</v>
          </cell>
        </row>
        <row r="14803">
          <cell r="A14803">
            <v>1021490056</v>
          </cell>
          <cell r="B14803" t="str">
            <v>D</v>
          </cell>
        </row>
        <row r="14804">
          <cell r="A14804">
            <v>1021490097</v>
          </cell>
          <cell r="B14804" t="str">
            <v>D</v>
          </cell>
        </row>
        <row r="14805">
          <cell r="A14805">
            <v>1021490112</v>
          </cell>
          <cell r="B14805" t="str">
            <v>D</v>
          </cell>
        </row>
        <row r="14806">
          <cell r="A14806">
            <v>1021490120</v>
          </cell>
          <cell r="B14806" t="str">
            <v>D</v>
          </cell>
        </row>
        <row r="14807">
          <cell r="A14807">
            <v>1021490265</v>
          </cell>
          <cell r="B14807" t="str">
            <v>D</v>
          </cell>
        </row>
        <row r="14808">
          <cell r="A14808">
            <v>1021490270</v>
          </cell>
          <cell r="B14808" t="str">
            <v>D</v>
          </cell>
        </row>
        <row r="14809">
          <cell r="A14809">
            <v>1021520067</v>
          </cell>
          <cell r="B14809" t="str">
            <v>D</v>
          </cell>
        </row>
        <row r="14810">
          <cell r="A14810">
            <v>1021530001</v>
          </cell>
          <cell r="B14810" t="str">
            <v>D</v>
          </cell>
        </row>
        <row r="14811">
          <cell r="A14811">
            <v>1021530029</v>
          </cell>
          <cell r="B14811" t="str">
            <v>D</v>
          </cell>
        </row>
        <row r="14812">
          <cell r="A14812">
            <v>1021530037</v>
          </cell>
          <cell r="B14812" t="str">
            <v>D</v>
          </cell>
        </row>
        <row r="14813">
          <cell r="A14813">
            <v>1021530040</v>
          </cell>
          <cell r="B14813" t="str">
            <v>D</v>
          </cell>
        </row>
        <row r="14814">
          <cell r="A14814">
            <v>1021530043</v>
          </cell>
          <cell r="B14814" t="str">
            <v>D</v>
          </cell>
        </row>
        <row r="14815">
          <cell r="A14815">
            <v>1021530057</v>
          </cell>
          <cell r="B14815" t="str">
            <v>D</v>
          </cell>
        </row>
        <row r="14816">
          <cell r="A14816">
            <v>1021530080</v>
          </cell>
          <cell r="B14816" t="str">
            <v>D</v>
          </cell>
        </row>
        <row r="14817">
          <cell r="A14817">
            <v>1021550068</v>
          </cell>
          <cell r="B14817" t="str">
            <v>D</v>
          </cell>
        </row>
        <row r="14818">
          <cell r="A14818">
            <v>1021550080</v>
          </cell>
          <cell r="B14818" t="str">
            <v>D</v>
          </cell>
        </row>
        <row r="14819">
          <cell r="A14819">
            <v>1021550083</v>
          </cell>
          <cell r="B14819" t="str">
            <v>D</v>
          </cell>
        </row>
        <row r="14820">
          <cell r="A14820">
            <v>1021550091</v>
          </cell>
          <cell r="B14820" t="str">
            <v>D</v>
          </cell>
        </row>
        <row r="14821">
          <cell r="A14821">
            <v>1021560022</v>
          </cell>
          <cell r="B14821" t="str">
            <v>D</v>
          </cell>
        </row>
        <row r="14822">
          <cell r="A14822">
            <v>1021560095</v>
          </cell>
          <cell r="B14822" t="str">
            <v>D</v>
          </cell>
        </row>
        <row r="14823">
          <cell r="A14823">
            <v>1021570028</v>
          </cell>
          <cell r="B14823" t="str">
            <v>D</v>
          </cell>
        </row>
        <row r="14824">
          <cell r="A14824">
            <v>1021570042</v>
          </cell>
          <cell r="B14824" t="str">
            <v>D</v>
          </cell>
        </row>
        <row r="14825">
          <cell r="A14825">
            <v>1021570075</v>
          </cell>
          <cell r="B14825" t="str">
            <v>D</v>
          </cell>
        </row>
        <row r="14826">
          <cell r="A14826">
            <v>1021570091</v>
          </cell>
          <cell r="B14826" t="str">
            <v>D</v>
          </cell>
        </row>
        <row r="14827">
          <cell r="A14827">
            <v>1021580007</v>
          </cell>
          <cell r="B14827" t="str">
            <v>D</v>
          </cell>
        </row>
        <row r="14828">
          <cell r="A14828">
            <v>1021580040</v>
          </cell>
          <cell r="B14828" t="str">
            <v>D</v>
          </cell>
        </row>
        <row r="14829">
          <cell r="A14829">
            <v>1021580054</v>
          </cell>
          <cell r="B14829" t="str">
            <v>D</v>
          </cell>
        </row>
        <row r="14830">
          <cell r="A14830">
            <v>1021580062</v>
          </cell>
          <cell r="B14830" t="str">
            <v>D</v>
          </cell>
        </row>
        <row r="14831">
          <cell r="A14831">
            <v>1021580079</v>
          </cell>
          <cell r="B14831" t="str">
            <v>D</v>
          </cell>
        </row>
        <row r="14832">
          <cell r="A14832">
            <v>1021590009</v>
          </cell>
          <cell r="B14832" t="str">
            <v>D</v>
          </cell>
        </row>
        <row r="14833">
          <cell r="A14833">
            <v>1021590025</v>
          </cell>
          <cell r="B14833" t="str">
            <v>D</v>
          </cell>
        </row>
        <row r="14834">
          <cell r="A14834">
            <v>1021590029</v>
          </cell>
          <cell r="B14834" t="str">
            <v>D</v>
          </cell>
        </row>
        <row r="14835">
          <cell r="A14835">
            <v>1021590083</v>
          </cell>
          <cell r="B14835" t="str">
            <v>D</v>
          </cell>
        </row>
        <row r="14836">
          <cell r="A14836">
            <v>1021590093</v>
          </cell>
          <cell r="B14836" t="str">
            <v>D</v>
          </cell>
        </row>
        <row r="14837">
          <cell r="A14837">
            <v>1021600001</v>
          </cell>
          <cell r="B14837" t="str">
            <v>D</v>
          </cell>
        </row>
        <row r="14838">
          <cell r="A14838">
            <v>1021610001</v>
          </cell>
          <cell r="B14838" t="str">
            <v>D</v>
          </cell>
        </row>
        <row r="14839">
          <cell r="A14839">
            <v>1021610004</v>
          </cell>
          <cell r="B14839" t="str">
            <v>D</v>
          </cell>
        </row>
        <row r="14840">
          <cell r="A14840">
            <v>1021610009</v>
          </cell>
          <cell r="B14840" t="str">
            <v>D</v>
          </cell>
        </row>
        <row r="14841">
          <cell r="A14841">
            <v>1021610017</v>
          </cell>
          <cell r="B14841" t="str">
            <v>D</v>
          </cell>
        </row>
        <row r="14842">
          <cell r="A14842">
            <v>1021610033</v>
          </cell>
          <cell r="B14842" t="str">
            <v>D</v>
          </cell>
        </row>
        <row r="14843">
          <cell r="A14843">
            <v>1021610040</v>
          </cell>
          <cell r="B14843" t="str">
            <v>D</v>
          </cell>
        </row>
        <row r="14844">
          <cell r="A14844">
            <v>1021610045</v>
          </cell>
          <cell r="B14844" t="str">
            <v>D</v>
          </cell>
        </row>
        <row r="14845">
          <cell r="A14845">
            <v>1021610050</v>
          </cell>
          <cell r="B14845" t="str">
            <v>D</v>
          </cell>
        </row>
        <row r="14846">
          <cell r="A14846">
            <v>1021610064</v>
          </cell>
          <cell r="B14846" t="str">
            <v>D</v>
          </cell>
        </row>
        <row r="14847">
          <cell r="A14847">
            <v>1021610079</v>
          </cell>
          <cell r="B14847" t="str">
            <v>D</v>
          </cell>
        </row>
        <row r="14848">
          <cell r="A14848">
            <v>1021610100</v>
          </cell>
          <cell r="B14848" t="str">
            <v>D</v>
          </cell>
        </row>
        <row r="14849">
          <cell r="A14849">
            <v>1021610110</v>
          </cell>
          <cell r="B14849" t="str">
            <v>D</v>
          </cell>
        </row>
        <row r="14850">
          <cell r="A14850">
            <v>1021620001</v>
          </cell>
          <cell r="B14850" t="str">
            <v>D</v>
          </cell>
        </row>
        <row r="14851">
          <cell r="A14851">
            <v>1021620032</v>
          </cell>
          <cell r="B14851" t="str">
            <v>D</v>
          </cell>
        </row>
        <row r="14852">
          <cell r="A14852">
            <v>1021620068</v>
          </cell>
          <cell r="B14852" t="str">
            <v>D</v>
          </cell>
        </row>
        <row r="14853">
          <cell r="A14853">
            <v>1021630025</v>
          </cell>
          <cell r="B14853" t="str">
            <v>D</v>
          </cell>
        </row>
        <row r="14854">
          <cell r="A14854">
            <v>1021630061</v>
          </cell>
          <cell r="B14854" t="str">
            <v>D</v>
          </cell>
        </row>
        <row r="14855">
          <cell r="A14855">
            <v>1021660001</v>
          </cell>
          <cell r="B14855" t="str">
            <v>D</v>
          </cell>
        </row>
        <row r="14856">
          <cell r="A14856">
            <v>1021660023</v>
          </cell>
          <cell r="B14856" t="str">
            <v>D</v>
          </cell>
        </row>
        <row r="14857">
          <cell r="A14857">
            <v>1021670024</v>
          </cell>
          <cell r="B14857" t="str">
            <v>D</v>
          </cell>
        </row>
        <row r="14858">
          <cell r="A14858">
            <v>1021670063</v>
          </cell>
          <cell r="B14858" t="str">
            <v>D</v>
          </cell>
        </row>
        <row r="14859">
          <cell r="A14859">
            <v>1021680001</v>
          </cell>
          <cell r="B14859" t="str">
            <v>D</v>
          </cell>
        </row>
        <row r="14860">
          <cell r="A14860">
            <v>1021680015</v>
          </cell>
          <cell r="B14860" t="str">
            <v>D</v>
          </cell>
        </row>
        <row r="14861">
          <cell r="A14861">
            <v>1021680046</v>
          </cell>
          <cell r="B14861" t="str">
            <v>D</v>
          </cell>
        </row>
        <row r="14862">
          <cell r="A14862">
            <v>1021680066</v>
          </cell>
          <cell r="B14862" t="str">
            <v>D</v>
          </cell>
        </row>
        <row r="14863">
          <cell r="A14863">
            <v>1021680070</v>
          </cell>
          <cell r="B14863" t="str">
            <v>D</v>
          </cell>
        </row>
        <row r="14864">
          <cell r="A14864">
            <v>1021680074</v>
          </cell>
          <cell r="B14864" t="str">
            <v>D</v>
          </cell>
        </row>
        <row r="14865">
          <cell r="A14865">
            <v>1021680080</v>
          </cell>
          <cell r="B14865" t="str">
            <v>D</v>
          </cell>
        </row>
        <row r="14866">
          <cell r="A14866">
            <v>1021680084</v>
          </cell>
          <cell r="B14866" t="str">
            <v>D</v>
          </cell>
        </row>
        <row r="14867">
          <cell r="A14867">
            <v>1021690012</v>
          </cell>
          <cell r="B14867" t="str">
            <v>D</v>
          </cell>
        </row>
        <row r="14868">
          <cell r="A14868">
            <v>1021690018</v>
          </cell>
          <cell r="B14868" t="str">
            <v>D</v>
          </cell>
        </row>
        <row r="14869">
          <cell r="A14869">
            <v>1021690025</v>
          </cell>
          <cell r="B14869" t="str">
            <v>D</v>
          </cell>
        </row>
        <row r="14870">
          <cell r="A14870">
            <v>1021690029</v>
          </cell>
          <cell r="B14870" t="str">
            <v>D</v>
          </cell>
        </row>
        <row r="14871">
          <cell r="A14871">
            <v>1021690039</v>
          </cell>
          <cell r="B14871" t="str">
            <v>D</v>
          </cell>
        </row>
        <row r="14872">
          <cell r="A14872">
            <v>1021700001</v>
          </cell>
          <cell r="B14872" t="str">
            <v>D</v>
          </cell>
        </row>
        <row r="14873">
          <cell r="A14873">
            <v>1021700066</v>
          </cell>
          <cell r="B14873" t="str">
            <v>D</v>
          </cell>
        </row>
        <row r="14874">
          <cell r="A14874">
            <v>1021700091</v>
          </cell>
          <cell r="B14874" t="str">
            <v>D</v>
          </cell>
        </row>
        <row r="14875">
          <cell r="A14875">
            <v>1021700096</v>
          </cell>
          <cell r="B14875" t="str">
            <v>D</v>
          </cell>
        </row>
        <row r="14876">
          <cell r="A14876">
            <v>1021700105</v>
          </cell>
          <cell r="B14876" t="str">
            <v>D</v>
          </cell>
        </row>
        <row r="14877">
          <cell r="A14877">
            <v>1021700129</v>
          </cell>
          <cell r="B14877" t="str">
            <v>D</v>
          </cell>
        </row>
        <row r="14878">
          <cell r="A14878">
            <v>1021700134</v>
          </cell>
          <cell r="B14878" t="str">
            <v>D</v>
          </cell>
        </row>
        <row r="14879">
          <cell r="A14879">
            <v>1021700307</v>
          </cell>
          <cell r="B14879" t="str">
            <v>D</v>
          </cell>
        </row>
        <row r="14880">
          <cell r="A14880">
            <v>1021700344</v>
          </cell>
          <cell r="B14880" t="str">
            <v>D</v>
          </cell>
        </row>
        <row r="14881">
          <cell r="A14881">
            <v>1021700348</v>
          </cell>
          <cell r="B14881" t="str">
            <v>D</v>
          </cell>
        </row>
        <row r="14882">
          <cell r="A14882">
            <v>1021700353</v>
          </cell>
          <cell r="B14882" t="str">
            <v>D</v>
          </cell>
        </row>
        <row r="14883">
          <cell r="A14883">
            <v>1021700356</v>
          </cell>
          <cell r="B14883" t="str">
            <v>D</v>
          </cell>
        </row>
        <row r="14884">
          <cell r="A14884">
            <v>1021700368</v>
          </cell>
          <cell r="B14884" t="str">
            <v>D</v>
          </cell>
        </row>
        <row r="14885">
          <cell r="A14885">
            <v>1021700370</v>
          </cell>
          <cell r="B14885" t="str">
            <v>D</v>
          </cell>
        </row>
        <row r="14886">
          <cell r="A14886">
            <v>1021700410</v>
          </cell>
          <cell r="B14886" t="str">
            <v>D</v>
          </cell>
        </row>
        <row r="14887">
          <cell r="A14887">
            <v>1021700550</v>
          </cell>
          <cell r="B14887" t="str">
            <v>D</v>
          </cell>
        </row>
        <row r="14888">
          <cell r="A14888">
            <v>1021700560</v>
          </cell>
          <cell r="B14888" t="str">
            <v>D</v>
          </cell>
        </row>
        <row r="14889">
          <cell r="A14889">
            <v>1021710001</v>
          </cell>
          <cell r="B14889" t="str">
            <v>D</v>
          </cell>
        </row>
        <row r="14890">
          <cell r="A14890">
            <v>1021710012</v>
          </cell>
          <cell r="B14890" t="str">
            <v>D</v>
          </cell>
        </row>
        <row r="14891">
          <cell r="A14891">
            <v>1021710032</v>
          </cell>
          <cell r="B14891" t="str">
            <v>D</v>
          </cell>
        </row>
        <row r="14892">
          <cell r="A14892">
            <v>1021710042</v>
          </cell>
          <cell r="B14892" t="str">
            <v>D</v>
          </cell>
        </row>
        <row r="14893">
          <cell r="A14893">
            <v>1021710052</v>
          </cell>
          <cell r="B14893" t="str">
            <v>D</v>
          </cell>
        </row>
        <row r="14894">
          <cell r="A14894">
            <v>1021710100</v>
          </cell>
          <cell r="B14894" t="str">
            <v>D</v>
          </cell>
        </row>
        <row r="14895">
          <cell r="A14895">
            <v>1021710105</v>
          </cell>
          <cell r="B14895" t="str">
            <v>D</v>
          </cell>
        </row>
        <row r="14896">
          <cell r="A14896">
            <v>1021710110</v>
          </cell>
          <cell r="B14896" t="str">
            <v>D</v>
          </cell>
        </row>
        <row r="14897">
          <cell r="A14897">
            <v>1021710120</v>
          </cell>
          <cell r="B14897" t="str">
            <v>D</v>
          </cell>
        </row>
        <row r="14898">
          <cell r="A14898">
            <v>1021720032</v>
          </cell>
          <cell r="B14898" t="str">
            <v>D</v>
          </cell>
        </row>
        <row r="14899">
          <cell r="A14899">
            <v>1021720041</v>
          </cell>
          <cell r="B14899" t="str">
            <v>D</v>
          </cell>
        </row>
        <row r="14900">
          <cell r="A14900">
            <v>1021720051</v>
          </cell>
          <cell r="B14900" t="str">
            <v>D</v>
          </cell>
        </row>
        <row r="14901">
          <cell r="A14901">
            <v>1021720100</v>
          </cell>
          <cell r="B14901" t="str">
            <v>D</v>
          </cell>
        </row>
        <row r="14902">
          <cell r="A14902">
            <v>1021730015</v>
          </cell>
          <cell r="B14902" t="str">
            <v>D</v>
          </cell>
        </row>
        <row r="14903">
          <cell r="A14903">
            <v>1021740001</v>
          </cell>
          <cell r="B14903" t="str">
            <v>D</v>
          </cell>
        </row>
        <row r="14904">
          <cell r="A14904">
            <v>1021740008</v>
          </cell>
          <cell r="B14904" t="str">
            <v>D</v>
          </cell>
        </row>
        <row r="14905">
          <cell r="A14905">
            <v>1021740012</v>
          </cell>
          <cell r="B14905" t="str">
            <v>D</v>
          </cell>
        </row>
        <row r="14906">
          <cell r="A14906">
            <v>1021740020</v>
          </cell>
          <cell r="B14906" t="str">
            <v>D</v>
          </cell>
        </row>
        <row r="14907">
          <cell r="A14907">
            <v>1021740073</v>
          </cell>
          <cell r="B14907" t="str">
            <v>D</v>
          </cell>
        </row>
        <row r="14908">
          <cell r="A14908">
            <v>1021740085</v>
          </cell>
          <cell r="B14908" t="str">
            <v>D</v>
          </cell>
        </row>
        <row r="14909">
          <cell r="A14909">
            <v>1021740089</v>
          </cell>
          <cell r="B14909" t="str">
            <v>D</v>
          </cell>
        </row>
        <row r="14910">
          <cell r="A14910">
            <v>1021740115</v>
          </cell>
          <cell r="B14910" t="str">
            <v>D</v>
          </cell>
        </row>
        <row r="14911">
          <cell r="A14911">
            <v>1021740119</v>
          </cell>
          <cell r="B14911" t="str">
            <v>D</v>
          </cell>
        </row>
        <row r="14912">
          <cell r="A14912">
            <v>1021740125</v>
          </cell>
          <cell r="B14912" t="str">
            <v>D</v>
          </cell>
        </row>
        <row r="14913">
          <cell r="A14913">
            <v>1021740194</v>
          </cell>
          <cell r="B14913" t="str">
            <v>D</v>
          </cell>
        </row>
        <row r="14914">
          <cell r="A14914">
            <v>1021740200</v>
          </cell>
          <cell r="B14914" t="str">
            <v>D</v>
          </cell>
        </row>
        <row r="14915">
          <cell r="A14915">
            <v>1021740208</v>
          </cell>
          <cell r="B14915" t="str">
            <v>D</v>
          </cell>
        </row>
        <row r="14916">
          <cell r="A14916">
            <v>1021740236</v>
          </cell>
          <cell r="B14916" t="str">
            <v>D</v>
          </cell>
        </row>
        <row r="14917">
          <cell r="A14917">
            <v>1021750010</v>
          </cell>
          <cell r="B14917" t="str">
            <v>D</v>
          </cell>
        </row>
        <row r="14918">
          <cell r="A14918">
            <v>1021750039</v>
          </cell>
          <cell r="B14918" t="str">
            <v>D</v>
          </cell>
        </row>
        <row r="14919">
          <cell r="A14919">
            <v>1021750045</v>
          </cell>
          <cell r="B14919" t="str">
            <v>D</v>
          </cell>
        </row>
        <row r="14920">
          <cell r="A14920">
            <v>1021750053</v>
          </cell>
          <cell r="B14920" t="str">
            <v>D</v>
          </cell>
        </row>
        <row r="14921">
          <cell r="A14921">
            <v>1021750080</v>
          </cell>
          <cell r="B14921" t="str">
            <v>D</v>
          </cell>
        </row>
        <row r="14922">
          <cell r="A14922">
            <v>1021750118</v>
          </cell>
          <cell r="B14922" t="str">
            <v>D</v>
          </cell>
        </row>
        <row r="14923">
          <cell r="A14923">
            <v>1021750128</v>
          </cell>
          <cell r="B14923" t="str">
            <v>D</v>
          </cell>
        </row>
        <row r="14924">
          <cell r="A14924">
            <v>1021750135</v>
          </cell>
          <cell r="B14924" t="str">
            <v>D</v>
          </cell>
        </row>
        <row r="14925">
          <cell r="A14925">
            <v>1021750150</v>
          </cell>
          <cell r="B14925" t="str">
            <v>D</v>
          </cell>
        </row>
        <row r="14926">
          <cell r="A14926">
            <v>1021750170</v>
          </cell>
          <cell r="B14926" t="str">
            <v>D</v>
          </cell>
        </row>
        <row r="14927">
          <cell r="A14927">
            <v>1021750180</v>
          </cell>
          <cell r="B14927" t="str">
            <v>D</v>
          </cell>
        </row>
        <row r="14928">
          <cell r="A14928">
            <v>1021750192</v>
          </cell>
          <cell r="B14928" t="str">
            <v>D</v>
          </cell>
        </row>
        <row r="14929">
          <cell r="A14929">
            <v>1021750196</v>
          </cell>
          <cell r="B14929" t="str">
            <v>D</v>
          </cell>
        </row>
        <row r="14930">
          <cell r="A14930">
            <v>1021750202</v>
          </cell>
          <cell r="B14930" t="str">
            <v>D</v>
          </cell>
        </row>
        <row r="14931">
          <cell r="A14931">
            <v>1021760036</v>
          </cell>
          <cell r="B14931" t="str">
            <v>D</v>
          </cell>
        </row>
        <row r="14932">
          <cell r="A14932">
            <v>1021760054</v>
          </cell>
          <cell r="B14932" t="str">
            <v>D</v>
          </cell>
        </row>
        <row r="14933">
          <cell r="A14933">
            <v>1021760070</v>
          </cell>
          <cell r="B14933" t="str">
            <v>D</v>
          </cell>
        </row>
        <row r="14934">
          <cell r="A14934">
            <v>1021760074</v>
          </cell>
          <cell r="B14934" t="str">
            <v>D</v>
          </cell>
        </row>
        <row r="14935">
          <cell r="A14935">
            <v>1021760078</v>
          </cell>
          <cell r="B14935" t="str">
            <v>D</v>
          </cell>
        </row>
        <row r="14936">
          <cell r="A14936">
            <v>1021760115</v>
          </cell>
          <cell r="B14936" t="str">
            <v>D</v>
          </cell>
        </row>
        <row r="14937">
          <cell r="A14937">
            <v>1021760119</v>
          </cell>
          <cell r="B14937" t="str">
            <v>D</v>
          </cell>
        </row>
        <row r="14938">
          <cell r="A14938">
            <v>1021760123</v>
          </cell>
          <cell r="B14938" t="str">
            <v>D</v>
          </cell>
        </row>
        <row r="14939">
          <cell r="A14939">
            <v>1021760128</v>
          </cell>
          <cell r="B14939" t="str">
            <v>D</v>
          </cell>
        </row>
        <row r="14940">
          <cell r="A14940">
            <v>1021760138</v>
          </cell>
          <cell r="B14940" t="str">
            <v>D</v>
          </cell>
        </row>
        <row r="14941">
          <cell r="A14941">
            <v>1021770003</v>
          </cell>
          <cell r="B14941" t="str">
            <v>D</v>
          </cell>
        </row>
        <row r="14942">
          <cell r="A14942">
            <v>1021770008</v>
          </cell>
          <cell r="B14942" t="str">
            <v>D</v>
          </cell>
        </row>
        <row r="14943">
          <cell r="A14943">
            <v>1021770014</v>
          </cell>
          <cell r="B14943" t="str">
            <v>D</v>
          </cell>
        </row>
        <row r="14944">
          <cell r="A14944">
            <v>1021770042</v>
          </cell>
          <cell r="B14944" t="str">
            <v>D</v>
          </cell>
        </row>
        <row r="14945">
          <cell r="A14945">
            <v>1021770046</v>
          </cell>
          <cell r="B14945" t="str">
            <v>D</v>
          </cell>
        </row>
        <row r="14946">
          <cell r="A14946">
            <v>1021770105</v>
          </cell>
          <cell r="B14946" t="str">
            <v>D</v>
          </cell>
        </row>
        <row r="14947">
          <cell r="A14947">
            <v>1021770118</v>
          </cell>
          <cell r="B14947" t="str">
            <v>D</v>
          </cell>
        </row>
        <row r="14948">
          <cell r="A14948">
            <v>1021770145</v>
          </cell>
          <cell r="B14948" t="str">
            <v>D</v>
          </cell>
        </row>
        <row r="14949">
          <cell r="A14949">
            <v>1021770150</v>
          </cell>
          <cell r="B14949" t="str">
            <v>D</v>
          </cell>
        </row>
        <row r="14950">
          <cell r="A14950">
            <v>1021770154</v>
          </cell>
          <cell r="B14950" t="str">
            <v>D</v>
          </cell>
        </row>
        <row r="14951">
          <cell r="A14951">
            <v>1021770242</v>
          </cell>
          <cell r="B14951" t="str">
            <v>D</v>
          </cell>
        </row>
        <row r="14952">
          <cell r="A14952">
            <v>1021790001</v>
          </cell>
          <cell r="B14952" t="str">
            <v>D</v>
          </cell>
        </row>
        <row r="14953">
          <cell r="A14953">
            <v>1021790070</v>
          </cell>
          <cell r="B14953" t="str">
            <v>D</v>
          </cell>
        </row>
        <row r="14954">
          <cell r="A14954">
            <v>1021790090</v>
          </cell>
          <cell r="B14954" t="str">
            <v>D</v>
          </cell>
        </row>
        <row r="14955">
          <cell r="A14955">
            <v>1021790093</v>
          </cell>
          <cell r="B14955" t="str">
            <v>D</v>
          </cell>
        </row>
        <row r="14956">
          <cell r="A14956">
            <v>1021790099</v>
          </cell>
          <cell r="B14956" t="str">
            <v>D</v>
          </cell>
        </row>
        <row r="14957">
          <cell r="A14957">
            <v>1021790100</v>
          </cell>
          <cell r="B14957" t="str">
            <v>D</v>
          </cell>
        </row>
        <row r="14958">
          <cell r="A14958">
            <v>1021790112</v>
          </cell>
          <cell r="B14958" t="str">
            <v>D</v>
          </cell>
        </row>
        <row r="14959">
          <cell r="A14959">
            <v>1021790158</v>
          </cell>
          <cell r="B14959" t="str">
            <v>D</v>
          </cell>
        </row>
        <row r="14960">
          <cell r="A14960">
            <v>1021790185</v>
          </cell>
          <cell r="B14960" t="str">
            <v>D</v>
          </cell>
        </row>
        <row r="14961">
          <cell r="A14961">
            <v>1021790205</v>
          </cell>
          <cell r="B14961" t="str">
            <v>D</v>
          </cell>
        </row>
        <row r="14962">
          <cell r="A14962">
            <v>1021790258</v>
          </cell>
          <cell r="B14962" t="str">
            <v>D</v>
          </cell>
        </row>
        <row r="14963">
          <cell r="A14963">
            <v>1021790354</v>
          </cell>
          <cell r="B14963" t="str">
            <v>D</v>
          </cell>
        </row>
        <row r="14964">
          <cell r="A14964">
            <v>1021790373</v>
          </cell>
          <cell r="B14964" t="str">
            <v>D</v>
          </cell>
        </row>
        <row r="14965">
          <cell r="A14965">
            <v>1021790511</v>
          </cell>
          <cell r="B14965" t="str">
            <v>D</v>
          </cell>
        </row>
        <row r="14966">
          <cell r="A14966">
            <v>1021797501</v>
          </cell>
          <cell r="B14966" t="str">
            <v>D</v>
          </cell>
        </row>
        <row r="14967">
          <cell r="A14967">
            <v>1021797502</v>
          </cell>
          <cell r="B14967" t="str">
            <v>D</v>
          </cell>
        </row>
        <row r="14968">
          <cell r="A14968">
            <v>1021800013</v>
          </cell>
          <cell r="B14968" t="str">
            <v>D</v>
          </cell>
        </row>
        <row r="14969">
          <cell r="A14969">
            <v>1021800018</v>
          </cell>
          <cell r="B14969" t="str">
            <v>D</v>
          </cell>
        </row>
        <row r="14970">
          <cell r="A14970">
            <v>1021800023</v>
          </cell>
          <cell r="B14970" t="str">
            <v>D</v>
          </cell>
        </row>
        <row r="14971">
          <cell r="A14971">
            <v>1021800025</v>
          </cell>
          <cell r="B14971" t="str">
            <v>D</v>
          </cell>
        </row>
        <row r="14972">
          <cell r="A14972">
            <v>1021800031</v>
          </cell>
          <cell r="B14972" t="str">
            <v>D</v>
          </cell>
        </row>
        <row r="14973">
          <cell r="A14973">
            <v>1021800083</v>
          </cell>
          <cell r="B14973" t="str">
            <v>D</v>
          </cell>
        </row>
        <row r="14974">
          <cell r="A14974">
            <v>1021800085</v>
          </cell>
          <cell r="B14974" t="str">
            <v>D</v>
          </cell>
        </row>
        <row r="14975">
          <cell r="A14975">
            <v>1021800090</v>
          </cell>
          <cell r="B14975" t="str">
            <v>D</v>
          </cell>
        </row>
        <row r="14976">
          <cell r="A14976">
            <v>1021800120</v>
          </cell>
          <cell r="B14976" t="str">
            <v>D</v>
          </cell>
        </row>
        <row r="14977">
          <cell r="A14977">
            <v>1021800122</v>
          </cell>
          <cell r="B14977" t="str">
            <v>D</v>
          </cell>
        </row>
        <row r="14978">
          <cell r="A14978">
            <v>1021800150</v>
          </cell>
          <cell r="B14978" t="str">
            <v>D</v>
          </cell>
        </row>
        <row r="14979">
          <cell r="A14979">
            <v>1021800157</v>
          </cell>
          <cell r="B14979" t="str">
            <v>D</v>
          </cell>
        </row>
        <row r="14980">
          <cell r="A14980">
            <v>1021800169</v>
          </cell>
          <cell r="B14980" t="str">
            <v>D</v>
          </cell>
        </row>
        <row r="14981">
          <cell r="A14981">
            <v>1021800173</v>
          </cell>
          <cell r="B14981" t="str">
            <v>D</v>
          </cell>
        </row>
        <row r="14982">
          <cell r="A14982">
            <v>1021800178</v>
          </cell>
          <cell r="B14982" t="str">
            <v>D</v>
          </cell>
        </row>
        <row r="14983">
          <cell r="A14983">
            <v>1021800187</v>
          </cell>
          <cell r="B14983" t="str">
            <v>D</v>
          </cell>
        </row>
        <row r="14984">
          <cell r="A14984">
            <v>1021800199</v>
          </cell>
          <cell r="B14984" t="str">
            <v>D</v>
          </cell>
        </row>
        <row r="14985">
          <cell r="A14985">
            <v>1021800450</v>
          </cell>
          <cell r="B14985" t="str">
            <v>D</v>
          </cell>
        </row>
        <row r="14986">
          <cell r="A14986">
            <v>1021800486</v>
          </cell>
          <cell r="B14986" t="str">
            <v>D</v>
          </cell>
        </row>
        <row r="14987">
          <cell r="A14987">
            <v>1021800507</v>
          </cell>
          <cell r="B14987" t="str">
            <v>D</v>
          </cell>
        </row>
        <row r="14988">
          <cell r="A14988">
            <v>1021800522</v>
          </cell>
          <cell r="B14988" t="str">
            <v>D</v>
          </cell>
        </row>
        <row r="14989">
          <cell r="A14989">
            <v>1021800605</v>
          </cell>
          <cell r="B14989" t="str">
            <v>D</v>
          </cell>
        </row>
        <row r="14990">
          <cell r="A14990">
            <v>1021807501</v>
          </cell>
          <cell r="B14990" t="str">
            <v>D</v>
          </cell>
        </row>
        <row r="14991">
          <cell r="A14991">
            <v>1021860001</v>
          </cell>
          <cell r="B14991" t="str">
            <v>D</v>
          </cell>
        </row>
        <row r="14992">
          <cell r="A14992">
            <v>1022010009</v>
          </cell>
          <cell r="B14992" t="str">
            <v>D</v>
          </cell>
        </row>
        <row r="14993">
          <cell r="A14993">
            <v>1022020009</v>
          </cell>
          <cell r="B14993" t="str">
            <v>D</v>
          </cell>
        </row>
        <row r="14994">
          <cell r="A14994">
            <v>1022020033</v>
          </cell>
          <cell r="B14994" t="str">
            <v>D</v>
          </cell>
        </row>
        <row r="14995">
          <cell r="A14995">
            <v>1022030009</v>
          </cell>
          <cell r="B14995" t="str">
            <v>D</v>
          </cell>
        </row>
        <row r="14996">
          <cell r="A14996">
            <v>1022140008</v>
          </cell>
          <cell r="B14996" t="str">
            <v>D</v>
          </cell>
        </row>
        <row r="14997">
          <cell r="A14997">
            <v>1022150061</v>
          </cell>
          <cell r="B14997" t="str">
            <v>D</v>
          </cell>
        </row>
        <row r="14998">
          <cell r="A14998">
            <v>1022150225</v>
          </cell>
          <cell r="B14998" t="str">
            <v>D</v>
          </cell>
        </row>
        <row r="14999">
          <cell r="A14999">
            <v>1022150305</v>
          </cell>
          <cell r="B14999" t="str">
            <v>D</v>
          </cell>
        </row>
        <row r="15000">
          <cell r="A15000">
            <v>1022150326</v>
          </cell>
          <cell r="B15000" t="str">
            <v>D</v>
          </cell>
        </row>
        <row r="15001">
          <cell r="A15001">
            <v>1022150339</v>
          </cell>
          <cell r="B15001" t="str">
            <v>D</v>
          </cell>
        </row>
        <row r="15002">
          <cell r="A15002">
            <v>1022150407</v>
          </cell>
          <cell r="B15002" t="str">
            <v>D</v>
          </cell>
        </row>
        <row r="15003">
          <cell r="A15003">
            <v>1022150442</v>
          </cell>
          <cell r="B15003" t="str">
            <v>D</v>
          </cell>
        </row>
        <row r="15004">
          <cell r="A15004">
            <v>1022150465</v>
          </cell>
          <cell r="B15004" t="str">
            <v>D</v>
          </cell>
        </row>
        <row r="15005">
          <cell r="A15005">
            <v>1022150470</v>
          </cell>
          <cell r="B15005" t="str">
            <v>D</v>
          </cell>
        </row>
        <row r="15006">
          <cell r="A15006">
            <v>1022150481</v>
          </cell>
          <cell r="B15006" t="str">
            <v>D</v>
          </cell>
        </row>
        <row r="15007">
          <cell r="A15007">
            <v>1022150534</v>
          </cell>
          <cell r="B15007" t="str">
            <v>D</v>
          </cell>
        </row>
        <row r="15008">
          <cell r="A15008">
            <v>1022150535</v>
          </cell>
          <cell r="B15008" t="str">
            <v>D</v>
          </cell>
        </row>
        <row r="15009">
          <cell r="A15009">
            <v>1022150561</v>
          </cell>
          <cell r="B15009" t="str">
            <v>D</v>
          </cell>
        </row>
        <row r="15010">
          <cell r="A15010">
            <v>1022170001</v>
          </cell>
          <cell r="B15010" t="str">
            <v>D</v>
          </cell>
        </row>
        <row r="15011">
          <cell r="A15011">
            <v>1022170014</v>
          </cell>
          <cell r="B15011" t="str">
            <v>D</v>
          </cell>
        </row>
        <row r="15012">
          <cell r="A15012">
            <v>1022170017</v>
          </cell>
          <cell r="B15012" t="str">
            <v>D</v>
          </cell>
        </row>
        <row r="15013">
          <cell r="A15013">
            <v>1022170022</v>
          </cell>
          <cell r="B15013" t="str">
            <v>D</v>
          </cell>
        </row>
        <row r="15014">
          <cell r="A15014">
            <v>1022170029</v>
          </cell>
          <cell r="B15014" t="str">
            <v>D</v>
          </cell>
        </row>
        <row r="15015">
          <cell r="A15015">
            <v>1022170035</v>
          </cell>
          <cell r="B15015" t="str">
            <v>D</v>
          </cell>
        </row>
        <row r="15016">
          <cell r="A15016">
            <v>1022170043</v>
          </cell>
          <cell r="B15016" t="str">
            <v>D</v>
          </cell>
        </row>
        <row r="15017">
          <cell r="A15017">
            <v>1022180008</v>
          </cell>
          <cell r="B15017" t="str">
            <v>D</v>
          </cell>
        </row>
        <row r="15018">
          <cell r="A15018">
            <v>1022180025</v>
          </cell>
          <cell r="B15018" t="str">
            <v>D</v>
          </cell>
        </row>
        <row r="15019">
          <cell r="A15019">
            <v>1022180035</v>
          </cell>
          <cell r="B15019" t="str">
            <v>D</v>
          </cell>
        </row>
        <row r="15020">
          <cell r="A15020">
            <v>1022190001</v>
          </cell>
          <cell r="B15020" t="str">
            <v>D</v>
          </cell>
        </row>
        <row r="15021">
          <cell r="A15021">
            <v>1022190009</v>
          </cell>
          <cell r="B15021" t="str">
            <v>D</v>
          </cell>
        </row>
        <row r="15022">
          <cell r="A15022">
            <v>1022190041</v>
          </cell>
          <cell r="B15022" t="str">
            <v>D</v>
          </cell>
        </row>
        <row r="15023">
          <cell r="A15023">
            <v>1022200005</v>
          </cell>
          <cell r="B15023" t="str">
            <v>D</v>
          </cell>
        </row>
        <row r="15024">
          <cell r="A15024">
            <v>1022200023</v>
          </cell>
          <cell r="B15024" t="str">
            <v>D</v>
          </cell>
        </row>
        <row r="15025">
          <cell r="A15025">
            <v>1022210005</v>
          </cell>
          <cell r="B15025" t="str">
            <v>D</v>
          </cell>
        </row>
        <row r="15026">
          <cell r="A15026">
            <v>1022210011</v>
          </cell>
          <cell r="B15026" t="str">
            <v>D</v>
          </cell>
        </row>
        <row r="15027">
          <cell r="A15027">
            <v>1022210036</v>
          </cell>
          <cell r="B15027" t="str">
            <v>D</v>
          </cell>
        </row>
        <row r="15028">
          <cell r="A15028">
            <v>1022210039</v>
          </cell>
          <cell r="B15028" t="str">
            <v>D</v>
          </cell>
        </row>
        <row r="15029">
          <cell r="A15029">
            <v>1022220001</v>
          </cell>
          <cell r="B15029" t="str">
            <v>D</v>
          </cell>
        </row>
        <row r="15030">
          <cell r="A15030">
            <v>1022220007</v>
          </cell>
          <cell r="B15030" t="str">
            <v>D</v>
          </cell>
        </row>
        <row r="15031">
          <cell r="A15031">
            <v>1022220017</v>
          </cell>
          <cell r="B15031" t="str">
            <v>D</v>
          </cell>
        </row>
        <row r="15032">
          <cell r="A15032">
            <v>1022220025</v>
          </cell>
          <cell r="B15032" t="str">
            <v>D</v>
          </cell>
        </row>
        <row r="15033">
          <cell r="A15033">
            <v>1022220035</v>
          </cell>
          <cell r="B15033" t="str">
            <v>D</v>
          </cell>
        </row>
        <row r="15034">
          <cell r="A15034">
            <v>1022220041</v>
          </cell>
          <cell r="B15034" t="str">
            <v>D</v>
          </cell>
        </row>
        <row r="15035">
          <cell r="A15035">
            <v>1022230001</v>
          </cell>
          <cell r="B15035" t="str">
            <v>D</v>
          </cell>
        </row>
        <row r="15036">
          <cell r="A15036">
            <v>1022230005</v>
          </cell>
          <cell r="B15036" t="str">
            <v>D</v>
          </cell>
        </row>
        <row r="15037">
          <cell r="A15037">
            <v>1022230012</v>
          </cell>
          <cell r="B15037" t="str">
            <v>D</v>
          </cell>
        </row>
        <row r="15038">
          <cell r="A15038">
            <v>1022230016</v>
          </cell>
          <cell r="B15038" t="str">
            <v>D</v>
          </cell>
        </row>
        <row r="15039">
          <cell r="A15039">
            <v>1022240022</v>
          </cell>
          <cell r="B15039" t="str">
            <v>D</v>
          </cell>
        </row>
        <row r="15040">
          <cell r="A15040">
            <v>1022240025</v>
          </cell>
          <cell r="B15040" t="str">
            <v>D</v>
          </cell>
        </row>
        <row r="15041">
          <cell r="A15041">
            <v>1022250004</v>
          </cell>
          <cell r="B15041" t="str">
            <v>D</v>
          </cell>
        </row>
        <row r="15042">
          <cell r="A15042">
            <v>1022250016</v>
          </cell>
          <cell r="B15042" t="str">
            <v>D</v>
          </cell>
        </row>
        <row r="15043">
          <cell r="A15043">
            <v>1022250020</v>
          </cell>
          <cell r="B15043" t="str">
            <v>D</v>
          </cell>
        </row>
        <row r="15044">
          <cell r="A15044">
            <v>1022250042</v>
          </cell>
          <cell r="B15044" t="str">
            <v>D</v>
          </cell>
        </row>
        <row r="15045">
          <cell r="A15045">
            <v>1022250044</v>
          </cell>
          <cell r="B15045" t="str">
            <v>D</v>
          </cell>
        </row>
        <row r="15046">
          <cell r="A15046">
            <v>1022260011</v>
          </cell>
          <cell r="B15046" t="str">
            <v>D</v>
          </cell>
        </row>
        <row r="15047">
          <cell r="A15047">
            <v>1022270001</v>
          </cell>
          <cell r="B15047" t="str">
            <v>D</v>
          </cell>
        </row>
        <row r="15048">
          <cell r="A15048">
            <v>1022270011</v>
          </cell>
          <cell r="B15048" t="str">
            <v>D</v>
          </cell>
        </row>
        <row r="15049">
          <cell r="A15049">
            <v>1022270015</v>
          </cell>
          <cell r="B15049" t="str">
            <v>D</v>
          </cell>
        </row>
        <row r="15050">
          <cell r="A15050">
            <v>1022270023</v>
          </cell>
          <cell r="B15050" t="str">
            <v>D</v>
          </cell>
        </row>
        <row r="15051">
          <cell r="A15051">
            <v>1022270029</v>
          </cell>
          <cell r="B15051" t="str">
            <v>D</v>
          </cell>
        </row>
        <row r="15052">
          <cell r="A15052">
            <v>1022280001</v>
          </cell>
          <cell r="B15052" t="str">
            <v>D</v>
          </cell>
        </row>
        <row r="15053">
          <cell r="A15053">
            <v>1022280007</v>
          </cell>
          <cell r="B15053" t="str">
            <v>D</v>
          </cell>
        </row>
        <row r="15054">
          <cell r="A15054">
            <v>1022280014</v>
          </cell>
          <cell r="B15054" t="str">
            <v>D</v>
          </cell>
        </row>
        <row r="15055">
          <cell r="A15055">
            <v>1022280018</v>
          </cell>
          <cell r="B15055" t="str">
            <v>D</v>
          </cell>
        </row>
        <row r="15056">
          <cell r="A15056">
            <v>1022280037</v>
          </cell>
          <cell r="B15056" t="str">
            <v>D</v>
          </cell>
        </row>
        <row r="15057">
          <cell r="A15057">
            <v>1022280042</v>
          </cell>
          <cell r="B15057" t="str">
            <v>D</v>
          </cell>
        </row>
        <row r="15058">
          <cell r="A15058">
            <v>1022280049</v>
          </cell>
          <cell r="B15058" t="str">
            <v>D</v>
          </cell>
        </row>
        <row r="15059">
          <cell r="A15059">
            <v>1022290046</v>
          </cell>
          <cell r="B15059" t="str">
            <v>D</v>
          </cell>
        </row>
        <row r="15060">
          <cell r="A15060">
            <v>1022300005</v>
          </cell>
          <cell r="B15060" t="str">
            <v>D</v>
          </cell>
        </row>
        <row r="15061">
          <cell r="A15061">
            <v>1022300029</v>
          </cell>
          <cell r="B15061" t="str">
            <v>D</v>
          </cell>
        </row>
        <row r="15062">
          <cell r="A15062">
            <v>1022340034</v>
          </cell>
          <cell r="B15062" t="str">
            <v>D</v>
          </cell>
        </row>
        <row r="15063">
          <cell r="A15063">
            <v>1022350041</v>
          </cell>
          <cell r="B15063" t="str">
            <v>D</v>
          </cell>
        </row>
        <row r="15064">
          <cell r="A15064">
            <v>1022360008</v>
          </cell>
          <cell r="B15064" t="str">
            <v>D</v>
          </cell>
        </row>
        <row r="15065">
          <cell r="A15065">
            <v>1022360017</v>
          </cell>
          <cell r="B15065" t="str">
            <v>D</v>
          </cell>
        </row>
        <row r="15066">
          <cell r="A15066">
            <v>1022360027</v>
          </cell>
          <cell r="B15066" t="str">
            <v>D</v>
          </cell>
        </row>
        <row r="15067">
          <cell r="A15067">
            <v>1022370001</v>
          </cell>
          <cell r="B15067" t="str">
            <v>D</v>
          </cell>
        </row>
        <row r="15068">
          <cell r="A15068">
            <v>1022370008</v>
          </cell>
          <cell r="B15068" t="str">
            <v>D</v>
          </cell>
        </row>
        <row r="15069">
          <cell r="A15069">
            <v>1022370064</v>
          </cell>
          <cell r="B15069" t="str">
            <v>D</v>
          </cell>
        </row>
        <row r="15070">
          <cell r="A15070">
            <v>1022380023</v>
          </cell>
          <cell r="B15070" t="str">
            <v>D</v>
          </cell>
        </row>
        <row r="15071">
          <cell r="A15071">
            <v>1022380042</v>
          </cell>
          <cell r="B15071" t="str">
            <v>D</v>
          </cell>
        </row>
        <row r="15072">
          <cell r="A15072">
            <v>1022390013</v>
          </cell>
          <cell r="B15072" t="str">
            <v>D</v>
          </cell>
        </row>
        <row r="15073">
          <cell r="A15073">
            <v>1022390025</v>
          </cell>
          <cell r="B15073" t="str">
            <v>D</v>
          </cell>
        </row>
        <row r="15074">
          <cell r="A15074">
            <v>1022390037</v>
          </cell>
          <cell r="B15074" t="str">
            <v>D</v>
          </cell>
        </row>
        <row r="15075">
          <cell r="A15075">
            <v>1022400029</v>
          </cell>
          <cell r="B15075" t="str">
            <v>D</v>
          </cell>
        </row>
        <row r="15076">
          <cell r="A15076">
            <v>1022410014</v>
          </cell>
          <cell r="B15076" t="str">
            <v>D</v>
          </cell>
        </row>
        <row r="15077">
          <cell r="A15077">
            <v>1022410024</v>
          </cell>
          <cell r="B15077" t="str">
            <v>D</v>
          </cell>
        </row>
        <row r="15078">
          <cell r="A15078">
            <v>1022420005</v>
          </cell>
          <cell r="B15078" t="str">
            <v>D</v>
          </cell>
        </row>
        <row r="15079">
          <cell r="A15079">
            <v>1022420037</v>
          </cell>
          <cell r="B15079" t="str">
            <v>D</v>
          </cell>
        </row>
        <row r="15080">
          <cell r="A15080">
            <v>1022430030</v>
          </cell>
          <cell r="B15080" t="str">
            <v>D</v>
          </cell>
        </row>
        <row r="15081">
          <cell r="A15081">
            <v>1022430258</v>
          </cell>
          <cell r="B15081" t="str">
            <v>D</v>
          </cell>
        </row>
        <row r="15082">
          <cell r="A15082">
            <v>1022430277</v>
          </cell>
          <cell r="B15082" t="str">
            <v>D</v>
          </cell>
        </row>
        <row r="15083">
          <cell r="A15083">
            <v>1022430278</v>
          </cell>
          <cell r="B15083" t="str">
            <v>D</v>
          </cell>
        </row>
        <row r="15084">
          <cell r="A15084">
            <v>1022430354</v>
          </cell>
          <cell r="B15084" t="str">
            <v>D</v>
          </cell>
        </row>
        <row r="15085">
          <cell r="A15085">
            <v>1022430358</v>
          </cell>
          <cell r="B15085" t="str">
            <v>D</v>
          </cell>
        </row>
        <row r="15086">
          <cell r="A15086">
            <v>1022430378</v>
          </cell>
          <cell r="B15086" t="str">
            <v>D</v>
          </cell>
        </row>
        <row r="15087">
          <cell r="A15087">
            <v>1022430395</v>
          </cell>
          <cell r="B15087" t="str">
            <v>D</v>
          </cell>
        </row>
        <row r="15088">
          <cell r="A15088">
            <v>1022440100</v>
          </cell>
          <cell r="B15088" t="str">
            <v>D</v>
          </cell>
        </row>
        <row r="15089">
          <cell r="A15089">
            <v>1022460020</v>
          </cell>
          <cell r="B15089" t="str">
            <v>D</v>
          </cell>
        </row>
        <row r="15090">
          <cell r="A15090">
            <v>1022460125</v>
          </cell>
          <cell r="B15090" t="str">
            <v>D</v>
          </cell>
        </row>
        <row r="15091">
          <cell r="A15091">
            <v>1022470029</v>
          </cell>
          <cell r="B15091" t="str">
            <v>D</v>
          </cell>
        </row>
        <row r="15092">
          <cell r="A15092">
            <v>1022470056</v>
          </cell>
          <cell r="B15092" t="str">
            <v>D</v>
          </cell>
        </row>
        <row r="15093">
          <cell r="A15093">
            <v>1022480032</v>
          </cell>
          <cell r="B15093" t="str">
            <v>D</v>
          </cell>
        </row>
        <row r="15094">
          <cell r="A15094">
            <v>1022500014</v>
          </cell>
          <cell r="B15094" t="str">
            <v>D</v>
          </cell>
        </row>
        <row r="15095">
          <cell r="A15095">
            <v>1022500023</v>
          </cell>
          <cell r="B15095" t="str">
            <v>D</v>
          </cell>
        </row>
        <row r="15096">
          <cell r="A15096">
            <v>1022500054</v>
          </cell>
          <cell r="B15096" t="str">
            <v>D</v>
          </cell>
        </row>
        <row r="15097">
          <cell r="A15097">
            <v>1022500058</v>
          </cell>
          <cell r="B15097" t="str">
            <v>D</v>
          </cell>
        </row>
        <row r="15098">
          <cell r="A15098">
            <v>2022650001</v>
          </cell>
          <cell r="B15098" t="str">
            <v>D</v>
          </cell>
        </row>
        <row r="15099">
          <cell r="A15099">
            <v>2022690100</v>
          </cell>
          <cell r="B15099" t="str">
            <v>D</v>
          </cell>
        </row>
        <row r="15100">
          <cell r="A15100">
            <v>2022710001</v>
          </cell>
          <cell r="B15100" t="str">
            <v>D</v>
          </cell>
        </row>
        <row r="15101">
          <cell r="A15101">
            <v>2022710020</v>
          </cell>
          <cell r="B15101" t="str">
            <v>D</v>
          </cell>
        </row>
        <row r="15102">
          <cell r="A15102">
            <v>2022720005</v>
          </cell>
          <cell r="B15102" t="str">
            <v>D</v>
          </cell>
        </row>
        <row r="15103">
          <cell r="A15103">
            <v>2022720038</v>
          </cell>
          <cell r="B15103" t="str">
            <v>D</v>
          </cell>
        </row>
        <row r="15104">
          <cell r="A15104">
            <v>2022720119</v>
          </cell>
          <cell r="B15104" t="str">
            <v>D</v>
          </cell>
        </row>
        <row r="15105">
          <cell r="A15105">
            <v>2022810010</v>
          </cell>
          <cell r="B15105" t="str">
            <v>D</v>
          </cell>
        </row>
        <row r="15106">
          <cell r="A15106">
            <v>2022810021</v>
          </cell>
          <cell r="B15106" t="str">
            <v>D</v>
          </cell>
        </row>
        <row r="15107">
          <cell r="A15107">
            <v>2022820018</v>
          </cell>
          <cell r="B15107" t="str">
            <v>D</v>
          </cell>
        </row>
        <row r="15108">
          <cell r="A15108">
            <v>2022820057</v>
          </cell>
          <cell r="B15108" t="str">
            <v>D</v>
          </cell>
        </row>
        <row r="15109">
          <cell r="A15109">
            <v>2022830053</v>
          </cell>
          <cell r="B15109" t="str">
            <v>D</v>
          </cell>
        </row>
        <row r="15110">
          <cell r="A15110">
            <v>2022840062</v>
          </cell>
          <cell r="B15110" t="str">
            <v>D</v>
          </cell>
        </row>
        <row r="15111">
          <cell r="A15111">
            <v>2022870046</v>
          </cell>
          <cell r="B15111" t="str">
            <v>D</v>
          </cell>
        </row>
        <row r="15112">
          <cell r="A15112">
            <v>2022870135</v>
          </cell>
          <cell r="B15112" t="str">
            <v>D</v>
          </cell>
        </row>
        <row r="15113">
          <cell r="A15113">
            <v>2022880036</v>
          </cell>
          <cell r="B15113" t="str">
            <v>D</v>
          </cell>
        </row>
        <row r="15114">
          <cell r="A15114">
            <v>2022900110</v>
          </cell>
          <cell r="B15114" t="str">
            <v>D</v>
          </cell>
        </row>
        <row r="15115">
          <cell r="A15115">
            <v>2022910050</v>
          </cell>
          <cell r="B15115" t="str">
            <v>D</v>
          </cell>
        </row>
        <row r="15116">
          <cell r="A15116">
            <v>2022920013</v>
          </cell>
          <cell r="B15116" t="str">
            <v>D</v>
          </cell>
        </row>
        <row r="15117">
          <cell r="A15117">
            <v>2022920035</v>
          </cell>
          <cell r="B15117" t="str">
            <v>D</v>
          </cell>
        </row>
        <row r="15118">
          <cell r="A15118">
            <v>2022930053</v>
          </cell>
          <cell r="B15118" t="str">
            <v>D</v>
          </cell>
        </row>
        <row r="15119">
          <cell r="A15119">
            <v>2022950067</v>
          </cell>
          <cell r="B15119" t="str">
            <v>D</v>
          </cell>
        </row>
        <row r="15120">
          <cell r="A15120">
            <v>2023030016</v>
          </cell>
          <cell r="B15120" t="str">
            <v>D</v>
          </cell>
        </row>
        <row r="15121">
          <cell r="A15121">
            <v>2023090012</v>
          </cell>
          <cell r="B15121" t="str">
            <v>D</v>
          </cell>
        </row>
        <row r="15122">
          <cell r="A15122">
            <v>2023280025</v>
          </cell>
          <cell r="B15122" t="str">
            <v>D</v>
          </cell>
        </row>
        <row r="15123">
          <cell r="A15123">
            <v>2023380003</v>
          </cell>
          <cell r="B15123" t="str">
            <v>D</v>
          </cell>
        </row>
        <row r="15124">
          <cell r="A15124">
            <v>2023440017</v>
          </cell>
          <cell r="B15124" t="str">
            <v>D</v>
          </cell>
        </row>
        <row r="15125">
          <cell r="A15125">
            <v>2023480005</v>
          </cell>
          <cell r="B15125" t="str">
            <v>D</v>
          </cell>
        </row>
        <row r="15126">
          <cell r="A15126">
            <v>2023590210</v>
          </cell>
          <cell r="B15126" t="str">
            <v>D</v>
          </cell>
        </row>
        <row r="15127">
          <cell r="A15127">
            <v>2023600089</v>
          </cell>
          <cell r="B15127" t="str">
            <v>D</v>
          </cell>
        </row>
        <row r="15128">
          <cell r="A15128">
            <v>2023630024</v>
          </cell>
          <cell r="B15128" t="str">
            <v>D</v>
          </cell>
        </row>
        <row r="15129">
          <cell r="A15129">
            <v>2023640045</v>
          </cell>
          <cell r="B15129" t="str">
            <v>D</v>
          </cell>
        </row>
        <row r="15130">
          <cell r="A15130">
            <v>2023660022</v>
          </cell>
          <cell r="B15130" t="str">
            <v>D</v>
          </cell>
        </row>
        <row r="15131">
          <cell r="A15131">
            <v>2023660037</v>
          </cell>
          <cell r="B15131" t="str">
            <v>D</v>
          </cell>
        </row>
        <row r="15132">
          <cell r="A15132">
            <v>2023697501</v>
          </cell>
          <cell r="B15132" t="str">
            <v>D</v>
          </cell>
        </row>
        <row r="15133">
          <cell r="A15133">
            <v>2023700049</v>
          </cell>
          <cell r="B15133" t="str">
            <v>D</v>
          </cell>
        </row>
        <row r="15134">
          <cell r="A15134">
            <v>2023710023</v>
          </cell>
          <cell r="B15134" t="str">
            <v>D</v>
          </cell>
        </row>
        <row r="15135">
          <cell r="A15135">
            <v>2023730006</v>
          </cell>
          <cell r="B15135" t="str">
            <v>D</v>
          </cell>
        </row>
        <row r="15136">
          <cell r="A15136">
            <v>2023730023</v>
          </cell>
          <cell r="B15136" t="str">
            <v>D</v>
          </cell>
        </row>
        <row r="15137">
          <cell r="A15137">
            <v>2023780001</v>
          </cell>
          <cell r="B15137" t="str">
            <v>D</v>
          </cell>
        </row>
        <row r="15138">
          <cell r="A15138">
            <v>2023787501</v>
          </cell>
          <cell r="B15138" t="str">
            <v>D</v>
          </cell>
        </row>
        <row r="15139">
          <cell r="A15139">
            <v>2023800048</v>
          </cell>
          <cell r="B15139" t="str">
            <v>D</v>
          </cell>
        </row>
        <row r="15140">
          <cell r="A15140">
            <v>2023800051</v>
          </cell>
          <cell r="B15140" t="str">
            <v>D</v>
          </cell>
        </row>
        <row r="15141">
          <cell r="A15141">
            <v>2023827501</v>
          </cell>
          <cell r="B15141" t="str">
            <v>D</v>
          </cell>
        </row>
        <row r="15142">
          <cell r="A15142">
            <v>2023827502</v>
          </cell>
          <cell r="B15142" t="str">
            <v>D</v>
          </cell>
        </row>
        <row r="15143">
          <cell r="A15143">
            <v>2023850001</v>
          </cell>
          <cell r="B15143" t="str">
            <v>D</v>
          </cell>
        </row>
        <row r="15144">
          <cell r="A15144">
            <v>2023860144</v>
          </cell>
          <cell r="B15144" t="str">
            <v>D</v>
          </cell>
        </row>
        <row r="15145">
          <cell r="A15145">
            <v>2023980027</v>
          </cell>
          <cell r="B15145" t="str">
            <v>D</v>
          </cell>
        </row>
        <row r="15146">
          <cell r="A15146">
            <v>2023980030</v>
          </cell>
          <cell r="B15146" t="str">
            <v>D</v>
          </cell>
        </row>
        <row r="15147">
          <cell r="A15147">
            <v>2023990006</v>
          </cell>
          <cell r="B15147" t="str">
            <v>D</v>
          </cell>
        </row>
        <row r="15148">
          <cell r="A15148">
            <v>2024030035</v>
          </cell>
          <cell r="B15148" t="str">
            <v>D</v>
          </cell>
        </row>
        <row r="15149">
          <cell r="A15149">
            <v>2024070023</v>
          </cell>
          <cell r="B15149" t="str">
            <v>D</v>
          </cell>
        </row>
        <row r="15150">
          <cell r="A15150">
            <v>2024080017</v>
          </cell>
          <cell r="B15150" t="str">
            <v>D</v>
          </cell>
        </row>
        <row r="15151">
          <cell r="A15151">
            <v>2024110142</v>
          </cell>
          <cell r="B15151" t="str">
            <v>D</v>
          </cell>
        </row>
        <row r="15152">
          <cell r="A15152">
            <v>2024197501</v>
          </cell>
          <cell r="B15152" t="str">
            <v>D</v>
          </cell>
        </row>
        <row r="15153">
          <cell r="A15153">
            <v>2024220021</v>
          </cell>
          <cell r="B15153" t="str">
            <v>D</v>
          </cell>
        </row>
        <row r="15154">
          <cell r="A15154">
            <v>2024220030</v>
          </cell>
          <cell r="B15154" t="str">
            <v>D</v>
          </cell>
        </row>
        <row r="15155">
          <cell r="A15155">
            <v>2024230065</v>
          </cell>
          <cell r="B15155" t="str">
            <v>D</v>
          </cell>
        </row>
        <row r="15156">
          <cell r="A15156">
            <v>2024240086</v>
          </cell>
          <cell r="B15156" t="str">
            <v>D</v>
          </cell>
        </row>
        <row r="15157">
          <cell r="A15157">
            <v>2024240110</v>
          </cell>
          <cell r="B15157" t="str">
            <v>D</v>
          </cell>
        </row>
        <row r="15158">
          <cell r="A15158">
            <v>2024260004</v>
          </cell>
          <cell r="B15158" t="str">
            <v>D</v>
          </cell>
        </row>
        <row r="15159">
          <cell r="A15159">
            <v>2024260008</v>
          </cell>
          <cell r="B15159" t="str">
            <v>D</v>
          </cell>
        </row>
        <row r="15160">
          <cell r="A15160">
            <v>2024260012</v>
          </cell>
          <cell r="B15160" t="str">
            <v>D</v>
          </cell>
        </row>
        <row r="15161">
          <cell r="A15161">
            <v>2024310001</v>
          </cell>
          <cell r="B15161" t="str">
            <v>D</v>
          </cell>
        </row>
        <row r="15162">
          <cell r="A15162">
            <v>2024320001</v>
          </cell>
          <cell r="B15162" t="str">
            <v>D</v>
          </cell>
        </row>
        <row r="15163">
          <cell r="A15163">
            <v>2024320047</v>
          </cell>
          <cell r="B15163" t="str">
            <v>D</v>
          </cell>
        </row>
        <row r="15164">
          <cell r="A15164">
            <v>2024330023</v>
          </cell>
          <cell r="B15164" t="str">
            <v>D</v>
          </cell>
        </row>
        <row r="15165">
          <cell r="A15165">
            <v>2024340015</v>
          </cell>
          <cell r="B15165" t="str">
            <v>D</v>
          </cell>
        </row>
        <row r="15166">
          <cell r="A15166">
            <v>2024350007</v>
          </cell>
          <cell r="B15166" t="str">
            <v>D</v>
          </cell>
        </row>
        <row r="15167">
          <cell r="A15167">
            <v>2024350020</v>
          </cell>
          <cell r="B15167" t="str">
            <v>D</v>
          </cell>
        </row>
        <row r="15168">
          <cell r="A15168">
            <v>2024350025</v>
          </cell>
          <cell r="B15168" t="str">
            <v>D</v>
          </cell>
        </row>
        <row r="15169">
          <cell r="A15169">
            <v>2024350045</v>
          </cell>
          <cell r="B15169" t="str">
            <v>D</v>
          </cell>
        </row>
        <row r="15170">
          <cell r="A15170">
            <v>2024360033</v>
          </cell>
          <cell r="B15170" t="str">
            <v>D</v>
          </cell>
        </row>
        <row r="15171">
          <cell r="A15171">
            <v>2024380001</v>
          </cell>
          <cell r="B15171" t="str">
            <v>D</v>
          </cell>
        </row>
        <row r="15172">
          <cell r="A15172">
            <v>2024380080</v>
          </cell>
          <cell r="B15172" t="str">
            <v>D</v>
          </cell>
        </row>
        <row r="15173">
          <cell r="A15173">
            <v>2024390001</v>
          </cell>
          <cell r="B15173" t="str">
            <v>D</v>
          </cell>
        </row>
        <row r="15174">
          <cell r="A15174">
            <v>2024390080</v>
          </cell>
          <cell r="B15174" t="str">
            <v>D</v>
          </cell>
        </row>
        <row r="15175">
          <cell r="A15175">
            <v>2024390090</v>
          </cell>
          <cell r="B15175" t="str">
            <v>D</v>
          </cell>
        </row>
        <row r="15176">
          <cell r="A15176">
            <v>2024400001</v>
          </cell>
          <cell r="B15176" t="str">
            <v>D</v>
          </cell>
        </row>
        <row r="15177">
          <cell r="A15177">
            <v>2024410001</v>
          </cell>
          <cell r="B15177" t="str">
            <v>D</v>
          </cell>
        </row>
        <row r="15178">
          <cell r="A15178">
            <v>2024420060</v>
          </cell>
          <cell r="B15178" t="str">
            <v>D</v>
          </cell>
        </row>
        <row r="15179">
          <cell r="A15179">
            <v>2024430091</v>
          </cell>
          <cell r="B15179" t="str">
            <v>D</v>
          </cell>
        </row>
        <row r="15180">
          <cell r="A15180">
            <v>2024460015</v>
          </cell>
          <cell r="B15180" t="str">
            <v>D</v>
          </cell>
        </row>
        <row r="15181">
          <cell r="A15181">
            <v>2024460021</v>
          </cell>
          <cell r="B15181" t="str">
            <v>D</v>
          </cell>
        </row>
        <row r="15182">
          <cell r="A15182">
            <v>2024490064</v>
          </cell>
          <cell r="B15182" t="str">
            <v>D</v>
          </cell>
        </row>
        <row r="15183">
          <cell r="A15183">
            <v>2024490068</v>
          </cell>
          <cell r="B15183" t="str">
            <v>D</v>
          </cell>
        </row>
        <row r="15184">
          <cell r="A15184">
            <v>2024500001</v>
          </cell>
          <cell r="B15184" t="str">
            <v>D</v>
          </cell>
        </row>
        <row r="15185">
          <cell r="A15185">
            <v>2024500031</v>
          </cell>
          <cell r="B15185" t="str">
            <v>D</v>
          </cell>
        </row>
        <row r="15186">
          <cell r="A15186">
            <v>2024500048</v>
          </cell>
          <cell r="B15186" t="str">
            <v>D</v>
          </cell>
        </row>
        <row r="15187">
          <cell r="A15187">
            <v>2024510005</v>
          </cell>
          <cell r="B15187" t="str">
            <v>D</v>
          </cell>
        </row>
        <row r="15188">
          <cell r="A15188">
            <v>2024510011</v>
          </cell>
          <cell r="B15188" t="str">
            <v>D</v>
          </cell>
        </row>
        <row r="15189">
          <cell r="A15189">
            <v>2024520015</v>
          </cell>
          <cell r="B15189" t="str">
            <v>D</v>
          </cell>
        </row>
        <row r="15190">
          <cell r="A15190">
            <v>2024520029</v>
          </cell>
          <cell r="B15190" t="str">
            <v>D</v>
          </cell>
        </row>
        <row r="15191">
          <cell r="A15191">
            <v>2024520051</v>
          </cell>
          <cell r="B15191" t="str">
            <v>D</v>
          </cell>
        </row>
        <row r="15192">
          <cell r="A15192">
            <v>2024530001</v>
          </cell>
          <cell r="B15192" t="str">
            <v>D</v>
          </cell>
        </row>
        <row r="15193">
          <cell r="A15193">
            <v>2024530003</v>
          </cell>
          <cell r="B15193" t="str">
            <v>D</v>
          </cell>
        </row>
        <row r="15194">
          <cell r="A15194">
            <v>2024530012</v>
          </cell>
          <cell r="B15194" t="str">
            <v>D</v>
          </cell>
        </row>
        <row r="15195">
          <cell r="A15195">
            <v>2024530022</v>
          </cell>
          <cell r="B15195" t="str">
            <v>D</v>
          </cell>
        </row>
        <row r="15196">
          <cell r="A15196">
            <v>2024530030</v>
          </cell>
          <cell r="B15196" t="str">
            <v>D</v>
          </cell>
        </row>
        <row r="15197">
          <cell r="A15197">
            <v>2024530045</v>
          </cell>
          <cell r="B15197" t="str">
            <v>D</v>
          </cell>
        </row>
        <row r="15198">
          <cell r="A15198">
            <v>2024530061</v>
          </cell>
          <cell r="B15198" t="str">
            <v>D</v>
          </cell>
        </row>
        <row r="15199">
          <cell r="A15199">
            <v>2024530068</v>
          </cell>
          <cell r="B15199" t="str">
            <v>D</v>
          </cell>
        </row>
        <row r="15200">
          <cell r="A15200">
            <v>2024540011</v>
          </cell>
          <cell r="B15200" t="str">
            <v>D</v>
          </cell>
        </row>
        <row r="15201">
          <cell r="A15201">
            <v>2024540026</v>
          </cell>
          <cell r="B15201" t="str">
            <v>D</v>
          </cell>
        </row>
        <row r="15202">
          <cell r="A15202">
            <v>2024550006</v>
          </cell>
          <cell r="B15202" t="str">
            <v>D</v>
          </cell>
        </row>
        <row r="15203">
          <cell r="A15203">
            <v>2024550014</v>
          </cell>
          <cell r="B15203" t="str">
            <v>D</v>
          </cell>
        </row>
        <row r="15204">
          <cell r="A15204">
            <v>2024560001</v>
          </cell>
          <cell r="B15204" t="str">
            <v>D</v>
          </cell>
        </row>
        <row r="15205">
          <cell r="A15205">
            <v>2024560008</v>
          </cell>
          <cell r="B15205" t="str">
            <v>D</v>
          </cell>
        </row>
        <row r="15206">
          <cell r="A15206">
            <v>2024560016</v>
          </cell>
          <cell r="B15206" t="str">
            <v>D</v>
          </cell>
        </row>
        <row r="15207">
          <cell r="A15207">
            <v>2024560023</v>
          </cell>
          <cell r="B15207" t="str">
            <v>D</v>
          </cell>
        </row>
        <row r="15208">
          <cell r="A15208">
            <v>2024560037</v>
          </cell>
          <cell r="B15208" t="str">
            <v>D</v>
          </cell>
        </row>
        <row r="15209">
          <cell r="A15209">
            <v>2024560051</v>
          </cell>
          <cell r="B15209" t="str">
            <v>D</v>
          </cell>
        </row>
        <row r="15210">
          <cell r="A15210">
            <v>2024560061</v>
          </cell>
          <cell r="B15210" t="str">
            <v>D</v>
          </cell>
        </row>
        <row r="15211">
          <cell r="A15211">
            <v>2024560065</v>
          </cell>
          <cell r="B15211" t="str">
            <v>D</v>
          </cell>
        </row>
        <row r="15212">
          <cell r="A15212">
            <v>2024560075</v>
          </cell>
          <cell r="B15212" t="str">
            <v>D</v>
          </cell>
        </row>
        <row r="15213">
          <cell r="A15213">
            <v>2024560088</v>
          </cell>
          <cell r="B15213" t="str">
            <v>D</v>
          </cell>
        </row>
        <row r="15214">
          <cell r="A15214">
            <v>2024560095</v>
          </cell>
          <cell r="B15214" t="str">
            <v>D</v>
          </cell>
        </row>
        <row r="15215">
          <cell r="A15215">
            <v>2024560175</v>
          </cell>
          <cell r="B15215" t="str">
            <v>D</v>
          </cell>
        </row>
        <row r="15216">
          <cell r="A15216">
            <v>2024560181</v>
          </cell>
          <cell r="B15216" t="str">
            <v>D</v>
          </cell>
        </row>
        <row r="15217">
          <cell r="A15217">
            <v>2024560210</v>
          </cell>
          <cell r="B15217" t="str">
            <v>D</v>
          </cell>
        </row>
        <row r="15218">
          <cell r="A15218">
            <v>2024560218</v>
          </cell>
          <cell r="B15218" t="str">
            <v>D</v>
          </cell>
        </row>
        <row r="15219">
          <cell r="A15219">
            <v>2024560222</v>
          </cell>
          <cell r="B15219" t="str">
            <v>D</v>
          </cell>
        </row>
        <row r="15220">
          <cell r="A15220">
            <v>2024560237</v>
          </cell>
          <cell r="B15220" t="str">
            <v>D</v>
          </cell>
        </row>
        <row r="15221">
          <cell r="A15221">
            <v>2024560248</v>
          </cell>
          <cell r="B15221" t="str">
            <v>D</v>
          </cell>
        </row>
        <row r="15222">
          <cell r="A15222">
            <v>2024570001</v>
          </cell>
          <cell r="B15222" t="str">
            <v>D</v>
          </cell>
        </row>
        <row r="15223">
          <cell r="A15223">
            <v>2024570007</v>
          </cell>
          <cell r="B15223" t="str">
            <v>D</v>
          </cell>
        </row>
        <row r="15224">
          <cell r="A15224">
            <v>2024570010</v>
          </cell>
          <cell r="B15224" t="str">
            <v>D</v>
          </cell>
        </row>
        <row r="15225">
          <cell r="A15225">
            <v>2024570013</v>
          </cell>
          <cell r="B15225" t="str">
            <v>D</v>
          </cell>
        </row>
        <row r="15226">
          <cell r="A15226">
            <v>2024570017</v>
          </cell>
          <cell r="B15226" t="str">
            <v>D</v>
          </cell>
        </row>
        <row r="15227">
          <cell r="A15227">
            <v>2024570021</v>
          </cell>
          <cell r="B15227" t="str">
            <v>D</v>
          </cell>
        </row>
        <row r="15228">
          <cell r="A15228">
            <v>2024570023</v>
          </cell>
          <cell r="B15228" t="str">
            <v>D</v>
          </cell>
        </row>
        <row r="15229">
          <cell r="A15229">
            <v>2024570044</v>
          </cell>
          <cell r="B15229" t="str">
            <v>D</v>
          </cell>
        </row>
        <row r="15230">
          <cell r="A15230">
            <v>2024570050</v>
          </cell>
          <cell r="B15230" t="str">
            <v>D</v>
          </cell>
        </row>
        <row r="15231">
          <cell r="A15231">
            <v>2024570052</v>
          </cell>
          <cell r="B15231" t="str">
            <v>D</v>
          </cell>
        </row>
        <row r="15232">
          <cell r="A15232">
            <v>2024580006</v>
          </cell>
          <cell r="B15232" t="str">
            <v>D</v>
          </cell>
        </row>
        <row r="15233">
          <cell r="A15233">
            <v>2024580026</v>
          </cell>
          <cell r="B15233" t="str">
            <v>D</v>
          </cell>
        </row>
        <row r="15234">
          <cell r="A15234">
            <v>2024580072</v>
          </cell>
          <cell r="B15234" t="str">
            <v>D</v>
          </cell>
        </row>
        <row r="15235">
          <cell r="A15235">
            <v>2024590030</v>
          </cell>
          <cell r="B15235" t="str">
            <v>D</v>
          </cell>
        </row>
        <row r="15236">
          <cell r="A15236">
            <v>2024590055</v>
          </cell>
          <cell r="B15236" t="str">
            <v>D</v>
          </cell>
        </row>
        <row r="15237">
          <cell r="A15237">
            <v>2024610007</v>
          </cell>
          <cell r="B15237" t="str">
            <v>D</v>
          </cell>
        </row>
        <row r="15238">
          <cell r="A15238">
            <v>2024610016</v>
          </cell>
          <cell r="B15238" t="str">
            <v>D</v>
          </cell>
        </row>
        <row r="15239">
          <cell r="A15239">
            <v>2024610022</v>
          </cell>
          <cell r="B15239" t="str">
            <v>D</v>
          </cell>
        </row>
        <row r="15240">
          <cell r="A15240">
            <v>2024610035</v>
          </cell>
          <cell r="B15240" t="str">
            <v>D</v>
          </cell>
        </row>
        <row r="15241">
          <cell r="A15241">
            <v>2024610040</v>
          </cell>
          <cell r="B15241" t="str">
            <v>D</v>
          </cell>
        </row>
        <row r="15242">
          <cell r="A15242">
            <v>2024610045</v>
          </cell>
          <cell r="B15242" t="str">
            <v>D</v>
          </cell>
        </row>
        <row r="15243">
          <cell r="A15243">
            <v>2024610058</v>
          </cell>
          <cell r="B15243" t="str">
            <v>D</v>
          </cell>
        </row>
        <row r="15244">
          <cell r="A15244">
            <v>2024610070</v>
          </cell>
          <cell r="B15244" t="str">
            <v>D</v>
          </cell>
        </row>
        <row r="15245">
          <cell r="A15245">
            <v>2024610090</v>
          </cell>
          <cell r="B15245" t="str">
            <v>D</v>
          </cell>
        </row>
        <row r="15246">
          <cell r="A15246">
            <v>2024610094</v>
          </cell>
          <cell r="B15246" t="str">
            <v>D</v>
          </cell>
        </row>
        <row r="15247">
          <cell r="A15247">
            <v>2024610130</v>
          </cell>
          <cell r="B15247" t="str">
            <v>D</v>
          </cell>
        </row>
        <row r="15248">
          <cell r="A15248">
            <v>2024630006</v>
          </cell>
          <cell r="B15248" t="str">
            <v>D</v>
          </cell>
        </row>
        <row r="15249">
          <cell r="A15249">
            <v>2024630021</v>
          </cell>
          <cell r="B15249" t="str">
            <v>D</v>
          </cell>
        </row>
        <row r="15250">
          <cell r="A15250">
            <v>2024630026</v>
          </cell>
          <cell r="B15250" t="str">
            <v>D</v>
          </cell>
        </row>
        <row r="15251">
          <cell r="A15251">
            <v>2024630034</v>
          </cell>
          <cell r="B15251" t="str">
            <v>D</v>
          </cell>
        </row>
        <row r="15252">
          <cell r="A15252">
            <v>2024630046</v>
          </cell>
          <cell r="B15252" t="str">
            <v>D</v>
          </cell>
        </row>
        <row r="15253">
          <cell r="A15253">
            <v>2024630053</v>
          </cell>
          <cell r="B15253" t="str">
            <v>D</v>
          </cell>
        </row>
        <row r="15254">
          <cell r="A15254">
            <v>2024630060</v>
          </cell>
          <cell r="B15254" t="str">
            <v>D</v>
          </cell>
        </row>
        <row r="15255">
          <cell r="A15255">
            <v>2024640001</v>
          </cell>
          <cell r="B15255" t="str">
            <v>D</v>
          </cell>
        </row>
        <row r="15256">
          <cell r="A15256">
            <v>2024650001</v>
          </cell>
          <cell r="B15256" t="str">
            <v>D</v>
          </cell>
        </row>
        <row r="15257">
          <cell r="A15257">
            <v>2024650025</v>
          </cell>
          <cell r="B15257" t="str">
            <v>D</v>
          </cell>
        </row>
        <row r="15258">
          <cell r="A15258">
            <v>2024650034</v>
          </cell>
          <cell r="B15258" t="str">
            <v>D</v>
          </cell>
        </row>
        <row r="15259">
          <cell r="A15259">
            <v>2024650038</v>
          </cell>
          <cell r="B15259" t="str">
            <v>D</v>
          </cell>
        </row>
        <row r="15260">
          <cell r="A15260">
            <v>2024660001</v>
          </cell>
          <cell r="B15260" t="str">
            <v>D</v>
          </cell>
        </row>
        <row r="15261">
          <cell r="A15261">
            <v>2024660032</v>
          </cell>
          <cell r="B15261" t="str">
            <v>D</v>
          </cell>
        </row>
        <row r="15262">
          <cell r="A15262">
            <v>2024660044</v>
          </cell>
          <cell r="B15262" t="str">
            <v>D</v>
          </cell>
        </row>
        <row r="15263">
          <cell r="A15263">
            <v>2024710011</v>
          </cell>
          <cell r="B15263" t="str">
            <v>D</v>
          </cell>
        </row>
        <row r="15264">
          <cell r="A15264">
            <v>2024710015</v>
          </cell>
          <cell r="B15264" t="str">
            <v>D</v>
          </cell>
        </row>
        <row r="15265">
          <cell r="A15265">
            <v>2024710024</v>
          </cell>
          <cell r="B15265" t="str">
            <v>D</v>
          </cell>
        </row>
        <row r="15266">
          <cell r="A15266">
            <v>2024710036</v>
          </cell>
          <cell r="B15266" t="str">
            <v>D</v>
          </cell>
        </row>
        <row r="15267">
          <cell r="A15267">
            <v>2024720028</v>
          </cell>
          <cell r="B15267" t="str">
            <v>D</v>
          </cell>
        </row>
        <row r="15268">
          <cell r="A15268">
            <v>2024760044</v>
          </cell>
          <cell r="B15268" t="str">
            <v>D</v>
          </cell>
        </row>
        <row r="15269">
          <cell r="A15269">
            <v>2024760050</v>
          </cell>
          <cell r="B15269" t="str">
            <v>D</v>
          </cell>
        </row>
        <row r="15270">
          <cell r="A15270">
            <v>2024770007</v>
          </cell>
          <cell r="B15270" t="str">
            <v>D</v>
          </cell>
        </row>
        <row r="15271">
          <cell r="A15271">
            <v>2024770015</v>
          </cell>
          <cell r="B15271" t="str">
            <v>D</v>
          </cell>
        </row>
        <row r="15272">
          <cell r="A15272">
            <v>2024780012</v>
          </cell>
          <cell r="B15272" t="str">
            <v>D</v>
          </cell>
        </row>
        <row r="15273">
          <cell r="A15273">
            <v>2024780018</v>
          </cell>
          <cell r="B15273" t="str">
            <v>D</v>
          </cell>
        </row>
        <row r="15274">
          <cell r="A15274">
            <v>2024780024</v>
          </cell>
          <cell r="B15274" t="str">
            <v>D</v>
          </cell>
        </row>
        <row r="15275">
          <cell r="A15275">
            <v>2024780040</v>
          </cell>
          <cell r="B15275" t="str">
            <v>D</v>
          </cell>
        </row>
        <row r="15276">
          <cell r="A15276">
            <v>2024780046</v>
          </cell>
          <cell r="B15276" t="str">
            <v>D</v>
          </cell>
        </row>
        <row r="15277">
          <cell r="A15277">
            <v>2024780058</v>
          </cell>
          <cell r="B15277" t="str">
            <v>D</v>
          </cell>
        </row>
        <row r="15278">
          <cell r="A15278">
            <v>2024780064</v>
          </cell>
          <cell r="B15278" t="str">
            <v>D</v>
          </cell>
        </row>
        <row r="15279">
          <cell r="A15279">
            <v>2024790012</v>
          </cell>
          <cell r="B15279" t="str">
            <v>D</v>
          </cell>
        </row>
        <row r="15280">
          <cell r="A15280">
            <v>2024790015</v>
          </cell>
          <cell r="B15280" t="str">
            <v>D</v>
          </cell>
        </row>
        <row r="15281">
          <cell r="A15281">
            <v>2024790036</v>
          </cell>
          <cell r="B15281" t="str">
            <v>D</v>
          </cell>
        </row>
        <row r="15282">
          <cell r="A15282">
            <v>2024800001</v>
          </cell>
          <cell r="B15282" t="str">
            <v>D</v>
          </cell>
        </row>
        <row r="15283">
          <cell r="A15283">
            <v>2024820001</v>
          </cell>
          <cell r="B15283" t="str">
            <v>D</v>
          </cell>
        </row>
        <row r="15284">
          <cell r="A15284">
            <v>2024820053</v>
          </cell>
          <cell r="B15284" t="str">
            <v>D</v>
          </cell>
        </row>
        <row r="15285">
          <cell r="A15285">
            <v>2024830015</v>
          </cell>
          <cell r="B15285" t="str">
            <v>D</v>
          </cell>
        </row>
        <row r="15286">
          <cell r="A15286">
            <v>2024830053</v>
          </cell>
          <cell r="B15286" t="str">
            <v>D</v>
          </cell>
        </row>
        <row r="15287">
          <cell r="A15287">
            <v>2024830059</v>
          </cell>
          <cell r="B15287" t="str">
            <v>D</v>
          </cell>
        </row>
        <row r="15288">
          <cell r="A15288">
            <v>2024837501</v>
          </cell>
          <cell r="B15288" t="str">
            <v>D</v>
          </cell>
        </row>
        <row r="15289">
          <cell r="A15289">
            <v>2024870010</v>
          </cell>
          <cell r="B15289" t="str">
            <v>D</v>
          </cell>
        </row>
        <row r="15290">
          <cell r="A15290">
            <v>2024870020</v>
          </cell>
          <cell r="B15290" t="str">
            <v>D</v>
          </cell>
        </row>
        <row r="15291">
          <cell r="A15291">
            <v>2024870042</v>
          </cell>
          <cell r="B15291" t="str">
            <v>D</v>
          </cell>
        </row>
        <row r="15292">
          <cell r="A15292">
            <v>2024880031</v>
          </cell>
          <cell r="B15292" t="str">
            <v>D</v>
          </cell>
        </row>
        <row r="15293">
          <cell r="A15293">
            <v>2024880041</v>
          </cell>
          <cell r="B15293" t="str">
            <v>D</v>
          </cell>
        </row>
        <row r="15294">
          <cell r="A15294">
            <v>2024880046</v>
          </cell>
          <cell r="B15294" t="str">
            <v>D</v>
          </cell>
        </row>
        <row r="15295">
          <cell r="A15295">
            <v>2024960046</v>
          </cell>
          <cell r="B15295" t="str">
            <v>D</v>
          </cell>
        </row>
        <row r="15296">
          <cell r="A15296">
            <v>2024960052</v>
          </cell>
          <cell r="B15296" t="str">
            <v>D</v>
          </cell>
        </row>
        <row r="15297">
          <cell r="A15297">
            <v>2024960081</v>
          </cell>
          <cell r="B15297" t="str">
            <v>D</v>
          </cell>
        </row>
        <row r="15298">
          <cell r="A15298">
            <v>2025040021</v>
          </cell>
          <cell r="B15298" t="str">
            <v>D</v>
          </cell>
        </row>
        <row r="15299">
          <cell r="A15299">
            <v>2025040075</v>
          </cell>
          <cell r="B15299" t="str">
            <v>D</v>
          </cell>
        </row>
        <row r="15300">
          <cell r="A15300">
            <v>2025040094</v>
          </cell>
          <cell r="B15300" t="str">
            <v>D</v>
          </cell>
        </row>
        <row r="15301">
          <cell r="A15301">
            <v>2025040105</v>
          </cell>
          <cell r="B15301" t="str">
            <v>D</v>
          </cell>
        </row>
        <row r="15302">
          <cell r="A15302">
            <v>2025050001</v>
          </cell>
          <cell r="B15302" t="str">
            <v>D</v>
          </cell>
        </row>
        <row r="15303">
          <cell r="A15303">
            <v>2025050006</v>
          </cell>
          <cell r="B15303" t="str">
            <v>D</v>
          </cell>
        </row>
        <row r="15304">
          <cell r="A15304">
            <v>2025050011</v>
          </cell>
          <cell r="B15304" t="str">
            <v>D</v>
          </cell>
        </row>
        <row r="15305">
          <cell r="A15305">
            <v>2025050019</v>
          </cell>
          <cell r="B15305" t="str">
            <v>D</v>
          </cell>
        </row>
        <row r="15306">
          <cell r="A15306">
            <v>2025050040</v>
          </cell>
          <cell r="B15306" t="str">
            <v>D</v>
          </cell>
        </row>
        <row r="15307">
          <cell r="A15307">
            <v>2025050046</v>
          </cell>
          <cell r="B15307" t="str">
            <v>D</v>
          </cell>
        </row>
        <row r="15308">
          <cell r="A15308">
            <v>2025050050</v>
          </cell>
          <cell r="B15308" t="str">
            <v>D</v>
          </cell>
        </row>
        <row r="15309">
          <cell r="A15309">
            <v>2025060016</v>
          </cell>
          <cell r="B15309" t="str">
            <v>D</v>
          </cell>
        </row>
        <row r="15310">
          <cell r="A15310">
            <v>2025060022</v>
          </cell>
          <cell r="B15310" t="str">
            <v>D</v>
          </cell>
        </row>
        <row r="15311">
          <cell r="A15311">
            <v>2025060024</v>
          </cell>
          <cell r="B15311" t="str">
            <v>D</v>
          </cell>
        </row>
        <row r="15312">
          <cell r="A15312">
            <v>2025060033</v>
          </cell>
          <cell r="B15312" t="str">
            <v>D</v>
          </cell>
        </row>
        <row r="15313">
          <cell r="A15313">
            <v>2025060075</v>
          </cell>
          <cell r="B15313" t="str">
            <v>D</v>
          </cell>
        </row>
        <row r="15314">
          <cell r="A15314">
            <v>2025060104</v>
          </cell>
          <cell r="B15314" t="str">
            <v>D</v>
          </cell>
        </row>
        <row r="15315">
          <cell r="A15315">
            <v>2025060121</v>
          </cell>
          <cell r="B15315" t="str">
            <v>D</v>
          </cell>
        </row>
        <row r="15316">
          <cell r="A15316">
            <v>2025060134</v>
          </cell>
          <cell r="B15316" t="str">
            <v>D</v>
          </cell>
        </row>
        <row r="15317">
          <cell r="A15317">
            <v>2025070029</v>
          </cell>
          <cell r="B15317" t="str">
            <v>D</v>
          </cell>
        </row>
        <row r="15318">
          <cell r="A15318">
            <v>2025080031</v>
          </cell>
          <cell r="B15318" t="str">
            <v>D</v>
          </cell>
        </row>
        <row r="15319">
          <cell r="A15319">
            <v>2025090006</v>
          </cell>
          <cell r="B15319" t="str">
            <v>D</v>
          </cell>
        </row>
        <row r="15320">
          <cell r="A15320">
            <v>2025090018</v>
          </cell>
          <cell r="B15320" t="str">
            <v>D</v>
          </cell>
        </row>
        <row r="15321">
          <cell r="A15321">
            <v>2025090036</v>
          </cell>
          <cell r="B15321" t="str">
            <v>D</v>
          </cell>
        </row>
        <row r="15322">
          <cell r="A15322">
            <v>2025090048</v>
          </cell>
          <cell r="B15322" t="str">
            <v>D</v>
          </cell>
        </row>
        <row r="15323">
          <cell r="A15323">
            <v>2025100010</v>
          </cell>
          <cell r="B15323" t="str">
            <v>D</v>
          </cell>
        </row>
        <row r="15324">
          <cell r="A15324">
            <v>2025100017</v>
          </cell>
          <cell r="B15324" t="str">
            <v>D</v>
          </cell>
        </row>
        <row r="15325">
          <cell r="A15325">
            <v>2025100040</v>
          </cell>
          <cell r="B15325" t="str">
            <v>D</v>
          </cell>
        </row>
        <row r="15326">
          <cell r="A15326">
            <v>2025100063</v>
          </cell>
          <cell r="B15326" t="str">
            <v>D</v>
          </cell>
        </row>
        <row r="15327">
          <cell r="A15327">
            <v>2025110013</v>
          </cell>
          <cell r="B15327" t="str">
            <v>D</v>
          </cell>
        </row>
        <row r="15328">
          <cell r="A15328">
            <v>2025120045</v>
          </cell>
          <cell r="B15328" t="str">
            <v>D</v>
          </cell>
        </row>
        <row r="15329">
          <cell r="A15329">
            <v>2025120059</v>
          </cell>
          <cell r="B15329" t="str">
            <v>D</v>
          </cell>
        </row>
        <row r="15330">
          <cell r="A15330">
            <v>2025120069</v>
          </cell>
          <cell r="B15330" t="str">
            <v>D</v>
          </cell>
        </row>
        <row r="15331">
          <cell r="A15331">
            <v>2025130001</v>
          </cell>
          <cell r="B15331" t="str">
            <v>D</v>
          </cell>
        </row>
        <row r="15332">
          <cell r="A15332">
            <v>2025130033</v>
          </cell>
          <cell r="B15332" t="str">
            <v>D</v>
          </cell>
        </row>
        <row r="15333">
          <cell r="A15333">
            <v>2025130044</v>
          </cell>
          <cell r="B15333" t="str">
            <v>D</v>
          </cell>
        </row>
        <row r="15334">
          <cell r="A15334">
            <v>2025140015</v>
          </cell>
          <cell r="B15334" t="str">
            <v>D</v>
          </cell>
        </row>
        <row r="15335">
          <cell r="A15335">
            <v>2025140020</v>
          </cell>
          <cell r="B15335" t="str">
            <v>D</v>
          </cell>
        </row>
        <row r="15336">
          <cell r="A15336">
            <v>2025140025</v>
          </cell>
          <cell r="B15336" t="str">
            <v>D</v>
          </cell>
        </row>
        <row r="15337">
          <cell r="A15337">
            <v>2025140050</v>
          </cell>
          <cell r="B15337" t="str">
            <v>D</v>
          </cell>
        </row>
        <row r="15338">
          <cell r="A15338">
            <v>2025140077</v>
          </cell>
          <cell r="B15338" t="str">
            <v>D</v>
          </cell>
        </row>
        <row r="15339">
          <cell r="A15339">
            <v>2025150006</v>
          </cell>
          <cell r="B15339" t="str">
            <v>D</v>
          </cell>
        </row>
        <row r="15340">
          <cell r="A15340">
            <v>2025150009</v>
          </cell>
          <cell r="B15340" t="str">
            <v>D</v>
          </cell>
        </row>
        <row r="15341">
          <cell r="A15341">
            <v>2025150031</v>
          </cell>
          <cell r="B15341" t="str">
            <v>D</v>
          </cell>
        </row>
        <row r="15342">
          <cell r="A15342">
            <v>2025160058</v>
          </cell>
          <cell r="B15342" t="str">
            <v>D</v>
          </cell>
        </row>
        <row r="15343">
          <cell r="A15343">
            <v>2025170035</v>
          </cell>
          <cell r="B15343" t="str">
            <v>D</v>
          </cell>
        </row>
        <row r="15344">
          <cell r="A15344">
            <v>2025180001</v>
          </cell>
          <cell r="B15344" t="str">
            <v>D</v>
          </cell>
        </row>
        <row r="15345">
          <cell r="A15345">
            <v>2025180028</v>
          </cell>
          <cell r="B15345" t="str">
            <v>D</v>
          </cell>
        </row>
        <row r="15346">
          <cell r="A15346">
            <v>2025180031</v>
          </cell>
          <cell r="B15346" t="str">
            <v>D</v>
          </cell>
        </row>
        <row r="15347">
          <cell r="A15347">
            <v>2025190001</v>
          </cell>
          <cell r="B15347" t="str">
            <v>D</v>
          </cell>
        </row>
        <row r="15348">
          <cell r="A15348">
            <v>2025200001</v>
          </cell>
          <cell r="B15348" t="str">
            <v>D</v>
          </cell>
        </row>
        <row r="15349">
          <cell r="A15349">
            <v>2025200023</v>
          </cell>
          <cell r="B15349" t="str">
            <v>D</v>
          </cell>
        </row>
        <row r="15350">
          <cell r="A15350">
            <v>2025200026</v>
          </cell>
          <cell r="B15350" t="str">
            <v>D</v>
          </cell>
        </row>
        <row r="15351">
          <cell r="A15351">
            <v>2025200053</v>
          </cell>
          <cell r="B15351" t="str">
            <v>D</v>
          </cell>
        </row>
        <row r="15352">
          <cell r="A15352">
            <v>2025210005</v>
          </cell>
          <cell r="B15352" t="str">
            <v>D</v>
          </cell>
        </row>
        <row r="15353">
          <cell r="A15353">
            <v>2025210024</v>
          </cell>
          <cell r="B15353" t="str">
            <v>D</v>
          </cell>
        </row>
        <row r="15354">
          <cell r="A15354">
            <v>2025210027</v>
          </cell>
          <cell r="B15354" t="str">
            <v>D</v>
          </cell>
        </row>
        <row r="15355">
          <cell r="A15355">
            <v>2025210031</v>
          </cell>
          <cell r="B15355" t="str">
            <v>D</v>
          </cell>
        </row>
        <row r="15356">
          <cell r="A15356">
            <v>2025220005</v>
          </cell>
          <cell r="B15356" t="str">
            <v>D</v>
          </cell>
        </row>
        <row r="15357">
          <cell r="A15357">
            <v>2025220070</v>
          </cell>
          <cell r="B15357" t="str">
            <v>D</v>
          </cell>
        </row>
        <row r="15358">
          <cell r="A15358">
            <v>2025230043</v>
          </cell>
          <cell r="B15358" t="str">
            <v>D</v>
          </cell>
        </row>
        <row r="15359">
          <cell r="A15359">
            <v>2025230053</v>
          </cell>
          <cell r="B15359" t="str">
            <v>D</v>
          </cell>
        </row>
        <row r="15360">
          <cell r="A15360">
            <v>2025240018</v>
          </cell>
          <cell r="B15360" t="str">
            <v>D</v>
          </cell>
        </row>
        <row r="15361">
          <cell r="A15361">
            <v>2025240064</v>
          </cell>
          <cell r="B15361" t="str">
            <v>D</v>
          </cell>
        </row>
        <row r="15362">
          <cell r="A15362">
            <v>2025250007</v>
          </cell>
          <cell r="B15362" t="str">
            <v>D</v>
          </cell>
        </row>
        <row r="15363">
          <cell r="A15363">
            <v>2025250020</v>
          </cell>
          <cell r="B15363" t="str">
            <v>D</v>
          </cell>
        </row>
        <row r="15364">
          <cell r="A15364">
            <v>2025260006</v>
          </cell>
          <cell r="B15364" t="str">
            <v>D</v>
          </cell>
        </row>
        <row r="15365">
          <cell r="A15365">
            <v>2025270001</v>
          </cell>
          <cell r="B15365" t="str">
            <v>D</v>
          </cell>
        </row>
        <row r="15366">
          <cell r="A15366">
            <v>2025270168</v>
          </cell>
          <cell r="B15366" t="str">
            <v>D</v>
          </cell>
        </row>
        <row r="15367">
          <cell r="A15367">
            <v>2025280011</v>
          </cell>
          <cell r="B15367" t="str">
            <v>D</v>
          </cell>
        </row>
        <row r="15368">
          <cell r="A15368">
            <v>2025280019</v>
          </cell>
          <cell r="B15368" t="str">
            <v>D</v>
          </cell>
        </row>
        <row r="15369">
          <cell r="A15369">
            <v>2025280029</v>
          </cell>
          <cell r="B15369" t="str">
            <v>D</v>
          </cell>
        </row>
        <row r="15370">
          <cell r="A15370">
            <v>2025280050</v>
          </cell>
          <cell r="B15370" t="str">
            <v>D</v>
          </cell>
        </row>
        <row r="15371">
          <cell r="A15371">
            <v>2025290025</v>
          </cell>
          <cell r="B15371" t="str">
            <v>D</v>
          </cell>
        </row>
        <row r="15372">
          <cell r="A15372">
            <v>2025300009</v>
          </cell>
          <cell r="B15372" t="str">
            <v>D</v>
          </cell>
        </row>
        <row r="15373">
          <cell r="A15373">
            <v>2025310001</v>
          </cell>
          <cell r="B15373" t="str">
            <v>D</v>
          </cell>
        </row>
        <row r="15374">
          <cell r="A15374">
            <v>2025310005</v>
          </cell>
          <cell r="B15374" t="str">
            <v>D</v>
          </cell>
        </row>
        <row r="15375">
          <cell r="A15375">
            <v>2025310013</v>
          </cell>
          <cell r="B15375" t="str">
            <v>D</v>
          </cell>
        </row>
        <row r="15376">
          <cell r="A15376">
            <v>2025320026</v>
          </cell>
          <cell r="B15376" t="str">
            <v>D</v>
          </cell>
        </row>
        <row r="15377">
          <cell r="A15377">
            <v>2025330029</v>
          </cell>
          <cell r="B15377" t="str">
            <v>D</v>
          </cell>
        </row>
        <row r="15378">
          <cell r="A15378">
            <v>2025330086</v>
          </cell>
          <cell r="B15378" t="str">
            <v>D</v>
          </cell>
        </row>
        <row r="15379">
          <cell r="A15379">
            <v>2025340008</v>
          </cell>
          <cell r="B15379" t="str">
            <v>D</v>
          </cell>
        </row>
        <row r="15380">
          <cell r="A15380">
            <v>2025350026</v>
          </cell>
          <cell r="B15380" t="str">
            <v>D</v>
          </cell>
        </row>
        <row r="15381">
          <cell r="A15381">
            <v>2025360001</v>
          </cell>
          <cell r="B15381" t="str">
            <v>D</v>
          </cell>
        </row>
        <row r="15382">
          <cell r="A15382">
            <v>2025360026</v>
          </cell>
          <cell r="B15382" t="str">
            <v>D</v>
          </cell>
        </row>
        <row r="15383">
          <cell r="A15383">
            <v>2025460027</v>
          </cell>
          <cell r="B15383" t="str">
            <v>D</v>
          </cell>
        </row>
        <row r="15384">
          <cell r="A15384">
            <v>2025500038</v>
          </cell>
          <cell r="B15384" t="str">
            <v>D</v>
          </cell>
        </row>
        <row r="15385">
          <cell r="A15385">
            <v>2025500044</v>
          </cell>
          <cell r="B15385" t="str">
            <v>D</v>
          </cell>
        </row>
        <row r="15386">
          <cell r="A15386">
            <v>2025510062</v>
          </cell>
          <cell r="B15386" t="str">
            <v>D</v>
          </cell>
        </row>
        <row r="15387">
          <cell r="A15387">
            <v>2025510065</v>
          </cell>
          <cell r="B15387" t="str">
            <v>D</v>
          </cell>
        </row>
        <row r="15388">
          <cell r="A15388">
            <v>2025520040</v>
          </cell>
          <cell r="B15388" t="str">
            <v>D</v>
          </cell>
        </row>
        <row r="15389">
          <cell r="A15389">
            <v>2025520055</v>
          </cell>
          <cell r="B15389" t="str">
            <v>D</v>
          </cell>
        </row>
        <row r="15390">
          <cell r="A15390">
            <v>2025530002</v>
          </cell>
          <cell r="B15390" t="str">
            <v>D</v>
          </cell>
        </row>
        <row r="15391">
          <cell r="A15391">
            <v>2025530023</v>
          </cell>
          <cell r="B15391" t="str">
            <v>D</v>
          </cell>
        </row>
        <row r="15392">
          <cell r="A15392">
            <v>2025530031</v>
          </cell>
          <cell r="B15392" t="str">
            <v>D</v>
          </cell>
        </row>
        <row r="15393">
          <cell r="A15393">
            <v>2025530036</v>
          </cell>
          <cell r="B15393" t="str">
            <v>D</v>
          </cell>
        </row>
        <row r="15394">
          <cell r="A15394">
            <v>2025540005</v>
          </cell>
          <cell r="B15394" t="str">
            <v>D</v>
          </cell>
        </row>
        <row r="15395">
          <cell r="A15395">
            <v>2025540049</v>
          </cell>
          <cell r="B15395" t="str">
            <v>D</v>
          </cell>
        </row>
        <row r="15396">
          <cell r="A15396">
            <v>2025550003</v>
          </cell>
          <cell r="B15396" t="str">
            <v>D</v>
          </cell>
        </row>
        <row r="15397">
          <cell r="A15397">
            <v>2025550030</v>
          </cell>
          <cell r="B15397" t="str">
            <v>D</v>
          </cell>
        </row>
        <row r="15398">
          <cell r="A15398">
            <v>2025570078</v>
          </cell>
          <cell r="B15398" t="str">
            <v>D</v>
          </cell>
        </row>
        <row r="15399">
          <cell r="A15399">
            <v>2025680009</v>
          </cell>
          <cell r="B15399" t="str">
            <v>D</v>
          </cell>
        </row>
        <row r="15400">
          <cell r="A15400">
            <v>2025680045</v>
          </cell>
          <cell r="B15400" t="str">
            <v>D</v>
          </cell>
        </row>
        <row r="15401">
          <cell r="A15401">
            <v>2025680051</v>
          </cell>
          <cell r="B15401" t="str">
            <v>D</v>
          </cell>
        </row>
        <row r="15402">
          <cell r="A15402">
            <v>2025680054</v>
          </cell>
          <cell r="B15402" t="str">
            <v>D</v>
          </cell>
        </row>
        <row r="15403">
          <cell r="A15403">
            <v>2025680057</v>
          </cell>
          <cell r="B15403" t="str">
            <v>D</v>
          </cell>
        </row>
        <row r="15404">
          <cell r="A15404">
            <v>2025680076</v>
          </cell>
          <cell r="B15404" t="str">
            <v>D</v>
          </cell>
        </row>
        <row r="15405">
          <cell r="A15405">
            <v>2025720001</v>
          </cell>
          <cell r="B15405" t="str">
            <v>D</v>
          </cell>
        </row>
        <row r="15406">
          <cell r="A15406">
            <v>2025730071</v>
          </cell>
          <cell r="B15406" t="str">
            <v>D</v>
          </cell>
        </row>
        <row r="15407">
          <cell r="A15407">
            <v>2025750065</v>
          </cell>
          <cell r="B15407" t="str">
            <v>D</v>
          </cell>
        </row>
        <row r="15408">
          <cell r="A15408">
            <v>2025770038</v>
          </cell>
          <cell r="B15408" t="str">
            <v>D</v>
          </cell>
        </row>
        <row r="15409">
          <cell r="A15409">
            <v>2025770048</v>
          </cell>
          <cell r="B15409" t="str">
            <v>D</v>
          </cell>
        </row>
        <row r="15410">
          <cell r="A15410">
            <v>2025770052</v>
          </cell>
          <cell r="B15410" t="str">
            <v>D</v>
          </cell>
        </row>
        <row r="15411">
          <cell r="A15411">
            <v>2025800011</v>
          </cell>
          <cell r="B15411" t="str">
            <v>D</v>
          </cell>
        </row>
        <row r="15412">
          <cell r="A15412">
            <v>2025820022</v>
          </cell>
          <cell r="B15412" t="str">
            <v>D</v>
          </cell>
        </row>
        <row r="15413">
          <cell r="A15413">
            <v>2025820026</v>
          </cell>
          <cell r="B15413" t="str">
            <v>D</v>
          </cell>
        </row>
        <row r="15414">
          <cell r="A15414">
            <v>2025820030</v>
          </cell>
          <cell r="B15414" t="str">
            <v>D</v>
          </cell>
        </row>
        <row r="15415">
          <cell r="A15415">
            <v>2025820042</v>
          </cell>
          <cell r="B15415" t="str">
            <v>D</v>
          </cell>
        </row>
        <row r="15416">
          <cell r="A15416">
            <v>2025840001</v>
          </cell>
          <cell r="B15416" t="str">
            <v>D</v>
          </cell>
        </row>
        <row r="15417">
          <cell r="A15417">
            <v>2025910046</v>
          </cell>
          <cell r="B15417" t="str">
            <v>D</v>
          </cell>
        </row>
        <row r="15418">
          <cell r="A15418">
            <v>2025920035</v>
          </cell>
          <cell r="B15418" t="str">
            <v>D</v>
          </cell>
        </row>
        <row r="15419">
          <cell r="A15419">
            <v>2026000079</v>
          </cell>
          <cell r="B15419" t="str">
            <v>D</v>
          </cell>
        </row>
        <row r="15420">
          <cell r="A15420">
            <v>2026000159</v>
          </cell>
          <cell r="B15420" t="str">
            <v>D</v>
          </cell>
        </row>
        <row r="15421">
          <cell r="A15421">
            <v>2026030026</v>
          </cell>
          <cell r="B15421" t="str">
            <v>D</v>
          </cell>
        </row>
        <row r="15422">
          <cell r="A15422">
            <v>2026030030</v>
          </cell>
          <cell r="B15422" t="str">
            <v>D</v>
          </cell>
        </row>
        <row r="15423">
          <cell r="A15423">
            <v>2026030161</v>
          </cell>
          <cell r="B15423" t="str">
            <v>D</v>
          </cell>
        </row>
        <row r="15424">
          <cell r="A15424">
            <v>2026030165</v>
          </cell>
          <cell r="B15424" t="str">
            <v>D</v>
          </cell>
        </row>
        <row r="15425">
          <cell r="A15425">
            <v>2026030208</v>
          </cell>
          <cell r="B15425" t="str">
            <v>D</v>
          </cell>
        </row>
        <row r="15426">
          <cell r="A15426">
            <v>2026040174</v>
          </cell>
          <cell r="B15426" t="str">
            <v>D</v>
          </cell>
        </row>
        <row r="15427">
          <cell r="A15427">
            <v>2026040252</v>
          </cell>
          <cell r="B15427" t="str">
            <v>D</v>
          </cell>
        </row>
        <row r="15428">
          <cell r="A15428">
            <v>2026060041</v>
          </cell>
          <cell r="B15428" t="str">
            <v>D</v>
          </cell>
        </row>
        <row r="15429">
          <cell r="A15429">
            <v>2026070034</v>
          </cell>
          <cell r="B15429" t="str">
            <v>D</v>
          </cell>
        </row>
        <row r="15430">
          <cell r="A15430">
            <v>2026070038</v>
          </cell>
          <cell r="B15430" t="str">
            <v>D</v>
          </cell>
        </row>
        <row r="15431">
          <cell r="A15431">
            <v>2026070062</v>
          </cell>
          <cell r="B15431" t="str">
            <v>D</v>
          </cell>
        </row>
        <row r="15432">
          <cell r="A15432">
            <v>2026070068</v>
          </cell>
          <cell r="B15432" t="str">
            <v>D</v>
          </cell>
        </row>
        <row r="15433">
          <cell r="A15433">
            <v>2026070078</v>
          </cell>
          <cell r="B15433" t="str">
            <v>D</v>
          </cell>
        </row>
        <row r="15434">
          <cell r="A15434">
            <v>2026090043</v>
          </cell>
          <cell r="B15434" t="str">
            <v>D</v>
          </cell>
        </row>
        <row r="15435">
          <cell r="A15435">
            <v>2026090046</v>
          </cell>
          <cell r="B15435" t="str">
            <v>D</v>
          </cell>
        </row>
        <row r="15436">
          <cell r="A15436">
            <v>2026090051</v>
          </cell>
          <cell r="B15436" t="str">
            <v>D</v>
          </cell>
        </row>
        <row r="15437">
          <cell r="A15437">
            <v>2026100038</v>
          </cell>
          <cell r="B15437" t="str">
            <v>D</v>
          </cell>
        </row>
        <row r="15438">
          <cell r="A15438">
            <v>2026100042</v>
          </cell>
          <cell r="B15438" t="str">
            <v>D</v>
          </cell>
        </row>
        <row r="15439">
          <cell r="A15439">
            <v>2026120053</v>
          </cell>
          <cell r="B15439" t="str">
            <v>D</v>
          </cell>
        </row>
        <row r="15440">
          <cell r="A15440">
            <v>2026120058</v>
          </cell>
          <cell r="B15440" t="str">
            <v>D</v>
          </cell>
        </row>
        <row r="15441">
          <cell r="A15441">
            <v>2026130026</v>
          </cell>
          <cell r="B15441" t="str">
            <v>D</v>
          </cell>
        </row>
        <row r="15442">
          <cell r="A15442">
            <v>2026130036</v>
          </cell>
          <cell r="B15442" t="str">
            <v>D</v>
          </cell>
        </row>
        <row r="15443">
          <cell r="A15443">
            <v>2026140043</v>
          </cell>
          <cell r="B15443" t="str">
            <v>D</v>
          </cell>
        </row>
        <row r="15444">
          <cell r="A15444">
            <v>2026140056</v>
          </cell>
          <cell r="B15444" t="str">
            <v>D</v>
          </cell>
        </row>
        <row r="15445">
          <cell r="A15445">
            <v>2026140061</v>
          </cell>
          <cell r="B15445" t="str">
            <v>D</v>
          </cell>
        </row>
        <row r="15446">
          <cell r="A15446">
            <v>2026150008</v>
          </cell>
          <cell r="B15446" t="str">
            <v>D</v>
          </cell>
        </row>
        <row r="15447">
          <cell r="A15447">
            <v>2026210001</v>
          </cell>
          <cell r="B15447" t="str">
            <v>D</v>
          </cell>
        </row>
        <row r="15448">
          <cell r="A15448">
            <v>2026210032</v>
          </cell>
          <cell r="B15448" t="str">
            <v>D</v>
          </cell>
        </row>
        <row r="15449">
          <cell r="A15449">
            <v>2026220005</v>
          </cell>
          <cell r="B15449" t="str">
            <v>D</v>
          </cell>
        </row>
        <row r="15450">
          <cell r="A15450">
            <v>2026220040</v>
          </cell>
          <cell r="B15450" t="str">
            <v>D</v>
          </cell>
        </row>
        <row r="15451">
          <cell r="A15451">
            <v>2026230049</v>
          </cell>
          <cell r="B15451" t="str">
            <v>D</v>
          </cell>
        </row>
        <row r="15452">
          <cell r="A15452">
            <v>2026230147</v>
          </cell>
          <cell r="B15452" t="str">
            <v>D</v>
          </cell>
        </row>
        <row r="15453">
          <cell r="A15453">
            <v>2026230180</v>
          </cell>
          <cell r="B15453" t="str">
            <v>D</v>
          </cell>
        </row>
        <row r="15454">
          <cell r="A15454">
            <v>2026240084</v>
          </cell>
          <cell r="B15454" t="str">
            <v>D</v>
          </cell>
        </row>
        <row r="15455">
          <cell r="A15455">
            <v>2026300051</v>
          </cell>
          <cell r="B15455" t="str">
            <v>D</v>
          </cell>
        </row>
        <row r="15456">
          <cell r="A15456">
            <v>2026400050</v>
          </cell>
          <cell r="B15456" t="str">
            <v>D</v>
          </cell>
        </row>
        <row r="15457">
          <cell r="A15457">
            <v>2026410036</v>
          </cell>
          <cell r="B15457" t="str">
            <v>D</v>
          </cell>
        </row>
        <row r="15458">
          <cell r="A15458">
            <v>2026420022</v>
          </cell>
          <cell r="B15458" t="str">
            <v>D</v>
          </cell>
        </row>
        <row r="15459">
          <cell r="A15459">
            <v>2026430060</v>
          </cell>
          <cell r="B15459" t="str">
            <v>D</v>
          </cell>
        </row>
        <row r="15460">
          <cell r="A15460">
            <v>2026470005</v>
          </cell>
          <cell r="B15460" t="str">
            <v>D</v>
          </cell>
        </row>
        <row r="15461">
          <cell r="A15461">
            <v>2026610058</v>
          </cell>
          <cell r="B15461" t="str">
            <v>D</v>
          </cell>
        </row>
        <row r="15462">
          <cell r="A15462">
            <v>2026620023</v>
          </cell>
          <cell r="B15462" t="str">
            <v>D</v>
          </cell>
        </row>
        <row r="15463">
          <cell r="A15463">
            <v>2026640061</v>
          </cell>
          <cell r="B15463" t="str">
            <v>D</v>
          </cell>
        </row>
        <row r="15464">
          <cell r="A15464">
            <v>2026650061</v>
          </cell>
          <cell r="B15464" t="str">
            <v>D</v>
          </cell>
        </row>
        <row r="15465">
          <cell r="A15465">
            <v>2026690001</v>
          </cell>
          <cell r="B15465" t="str">
            <v>D</v>
          </cell>
        </row>
        <row r="15466">
          <cell r="A15466">
            <v>2026730051</v>
          </cell>
          <cell r="B15466" t="str">
            <v>D</v>
          </cell>
        </row>
        <row r="15467">
          <cell r="A15467">
            <v>2026740012</v>
          </cell>
          <cell r="B15467" t="str">
            <v>D</v>
          </cell>
        </row>
        <row r="15468">
          <cell r="A15468">
            <v>2026740027</v>
          </cell>
          <cell r="B15468" t="str">
            <v>D</v>
          </cell>
        </row>
        <row r="15469">
          <cell r="A15469">
            <v>2026760003</v>
          </cell>
          <cell r="B15469" t="str">
            <v>D</v>
          </cell>
        </row>
        <row r="15470">
          <cell r="A15470">
            <v>2026770019</v>
          </cell>
          <cell r="B15470" t="str">
            <v>D</v>
          </cell>
        </row>
        <row r="15471">
          <cell r="A15471">
            <v>2026780068</v>
          </cell>
          <cell r="B15471" t="str">
            <v>D</v>
          </cell>
        </row>
        <row r="15472">
          <cell r="A15472">
            <v>2026790001</v>
          </cell>
          <cell r="B15472" t="str">
            <v>D</v>
          </cell>
        </row>
        <row r="15473">
          <cell r="A15473">
            <v>2026820001</v>
          </cell>
          <cell r="B15473" t="str">
            <v>D</v>
          </cell>
        </row>
        <row r="15474">
          <cell r="A15474">
            <v>2026830043</v>
          </cell>
          <cell r="B15474" t="str">
            <v>D</v>
          </cell>
        </row>
        <row r="15475">
          <cell r="A15475">
            <v>2026830090</v>
          </cell>
          <cell r="B15475" t="str">
            <v>D</v>
          </cell>
        </row>
        <row r="15476">
          <cell r="A15476">
            <v>2026830094</v>
          </cell>
          <cell r="B15476" t="str">
            <v>D</v>
          </cell>
        </row>
        <row r="15477">
          <cell r="A15477">
            <v>2026840068</v>
          </cell>
          <cell r="B15477" t="str">
            <v>D</v>
          </cell>
        </row>
        <row r="15478">
          <cell r="A15478">
            <v>2026840085</v>
          </cell>
          <cell r="B15478" t="str">
            <v>D</v>
          </cell>
        </row>
        <row r="15479">
          <cell r="A15479">
            <v>2026860001</v>
          </cell>
          <cell r="B15479" t="str">
            <v>D</v>
          </cell>
        </row>
        <row r="15480">
          <cell r="A15480">
            <v>2026880035</v>
          </cell>
          <cell r="B15480" t="str">
            <v>D</v>
          </cell>
        </row>
        <row r="15481">
          <cell r="A15481">
            <v>2026880045</v>
          </cell>
          <cell r="B15481" t="str">
            <v>D</v>
          </cell>
        </row>
        <row r="15482">
          <cell r="A15482">
            <v>2026900027</v>
          </cell>
          <cell r="B15482" t="str">
            <v>D</v>
          </cell>
        </row>
        <row r="15483">
          <cell r="A15483">
            <v>2026900063</v>
          </cell>
          <cell r="B15483" t="str">
            <v>D</v>
          </cell>
        </row>
        <row r="15484">
          <cell r="A15484">
            <v>2026900081</v>
          </cell>
          <cell r="B15484" t="str">
            <v>D</v>
          </cell>
        </row>
        <row r="15485">
          <cell r="A15485">
            <v>2026900100</v>
          </cell>
          <cell r="B15485" t="str">
            <v>D</v>
          </cell>
        </row>
        <row r="15486">
          <cell r="A15486">
            <v>2026900123</v>
          </cell>
          <cell r="B15486" t="str">
            <v>D</v>
          </cell>
        </row>
        <row r="15487">
          <cell r="A15487">
            <v>2026900134</v>
          </cell>
          <cell r="B15487" t="str">
            <v>D</v>
          </cell>
        </row>
        <row r="15488">
          <cell r="A15488">
            <v>2026900173</v>
          </cell>
          <cell r="B15488" t="str">
            <v>D</v>
          </cell>
        </row>
        <row r="15489">
          <cell r="A15489">
            <v>2026907501</v>
          </cell>
          <cell r="B15489" t="str">
            <v>D</v>
          </cell>
        </row>
        <row r="15490">
          <cell r="A15490">
            <v>2026907502</v>
          </cell>
          <cell r="B15490" t="str">
            <v>D</v>
          </cell>
        </row>
        <row r="15491">
          <cell r="A15491">
            <v>2026907503</v>
          </cell>
          <cell r="B15491" t="str">
            <v>D</v>
          </cell>
        </row>
        <row r="15492">
          <cell r="A15492">
            <v>2026910117</v>
          </cell>
          <cell r="B15492" t="str">
            <v>D</v>
          </cell>
        </row>
        <row r="15493">
          <cell r="A15493">
            <v>2026920048</v>
          </cell>
          <cell r="B15493" t="str">
            <v>D</v>
          </cell>
        </row>
        <row r="15494">
          <cell r="A15494">
            <v>2026967501</v>
          </cell>
          <cell r="B15494" t="str">
            <v>D</v>
          </cell>
        </row>
        <row r="15495">
          <cell r="A15495">
            <v>2026970015</v>
          </cell>
          <cell r="B15495" t="str">
            <v>D</v>
          </cell>
        </row>
        <row r="15496">
          <cell r="A15496">
            <v>2027030014</v>
          </cell>
          <cell r="B15496" t="str">
            <v>D</v>
          </cell>
        </row>
        <row r="15497">
          <cell r="A15497">
            <v>2027030025</v>
          </cell>
          <cell r="B15497" t="str">
            <v>D</v>
          </cell>
        </row>
        <row r="15498">
          <cell r="A15498">
            <v>2027030050</v>
          </cell>
          <cell r="B15498" t="str">
            <v>D</v>
          </cell>
        </row>
        <row r="15499">
          <cell r="A15499">
            <v>2027030053</v>
          </cell>
          <cell r="B15499" t="str">
            <v>D</v>
          </cell>
        </row>
        <row r="15500">
          <cell r="A15500">
            <v>2027060046</v>
          </cell>
          <cell r="B15500" t="str">
            <v>D</v>
          </cell>
        </row>
        <row r="15501">
          <cell r="A15501">
            <v>2027070011</v>
          </cell>
          <cell r="B15501" t="str">
            <v>D</v>
          </cell>
        </row>
        <row r="15502">
          <cell r="A15502">
            <v>2027070063</v>
          </cell>
          <cell r="B15502" t="str">
            <v>D</v>
          </cell>
        </row>
        <row r="15503">
          <cell r="A15503">
            <v>2027070074</v>
          </cell>
          <cell r="B15503" t="str">
            <v>D</v>
          </cell>
        </row>
        <row r="15504">
          <cell r="A15504">
            <v>2027070085</v>
          </cell>
          <cell r="B15504" t="str">
            <v>D</v>
          </cell>
        </row>
        <row r="15505">
          <cell r="A15505">
            <v>2027080040</v>
          </cell>
          <cell r="B15505" t="str">
            <v>D</v>
          </cell>
        </row>
        <row r="15506">
          <cell r="A15506">
            <v>2027080046</v>
          </cell>
          <cell r="B15506" t="str">
            <v>D</v>
          </cell>
        </row>
        <row r="15507">
          <cell r="A15507">
            <v>2027120001</v>
          </cell>
          <cell r="B15507" t="str">
            <v>D</v>
          </cell>
        </row>
        <row r="15508">
          <cell r="A15508">
            <v>2027120028</v>
          </cell>
          <cell r="B15508" t="str">
            <v>D</v>
          </cell>
        </row>
        <row r="15509">
          <cell r="A15509">
            <v>2027120040</v>
          </cell>
          <cell r="B15509" t="str">
            <v>D</v>
          </cell>
        </row>
        <row r="15510">
          <cell r="A15510">
            <v>2027140001</v>
          </cell>
          <cell r="B15510" t="str">
            <v>D</v>
          </cell>
        </row>
        <row r="15511">
          <cell r="A15511">
            <v>2027140061</v>
          </cell>
          <cell r="B15511" t="str">
            <v>D</v>
          </cell>
        </row>
        <row r="15512">
          <cell r="A15512">
            <v>2027170063</v>
          </cell>
          <cell r="B15512" t="str">
            <v>D</v>
          </cell>
        </row>
        <row r="15513">
          <cell r="A15513">
            <v>2027180021</v>
          </cell>
          <cell r="B15513" t="str">
            <v>D</v>
          </cell>
        </row>
        <row r="15514">
          <cell r="A15514">
            <v>2027200001</v>
          </cell>
          <cell r="B15514" t="str">
            <v>D</v>
          </cell>
        </row>
        <row r="15515">
          <cell r="A15515">
            <v>2027200024</v>
          </cell>
          <cell r="B15515" t="str">
            <v>D</v>
          </cell>
        </row>
        <row r="15516">
          <cell r="A15516">
            <v>2027200041</v>
          </cell>
          <cell r="B15516" t="str">
            <v>D</v>
          </cell>
        </row>
        <row r="15517">
          <cell r="A15517">
            <v>2027200057</v>
          </cell>
          <cell r="B15517" t="str">
            <v>D</v>
          </cell>
        </row>
        <row r="15518">
          <cell r="A15518">
            <v>2027200063</v>
          </cell>
          <cell r="B15518" t="str">
            <v>D</v>
          </cell>
        </row>
        <row r="15519">
          <cell r="A15519">
            <v>2027200069</v>
          </cell>
          <cell r="B15519" t="str">
            <v>D</v>
          </cell>
        </row>
        <row r="15520">
          <cell r="A15520">
            <v>2027200088</v>
          </cell>
          <cell r="B15520" t="str">
            <v>D</v>
          </cell>
        </row>
        <row r="15521">
          <cell r="A15521">
            <v>2027200093</v>
          </cell>
          <cell r="B15521" t="str">
            <v>D</v>
          </cell>
        </row>
        <row r="15522">
          <cell r="A15522">
            <v>2027210020</v>
          </cell>
          <cell r="B15522" t="str">
            <v>D</v>
          </cell>
        </row>
        <row r="15523">
          <cell r="A15523">
            <v>2027220048</v>
          </cell>
          <cell r="B15523" t="str">
            <v>D</v>
          </cell>
        </row>
        <row r="15524">
          <cell r="A15524">
            <v>2027220052</v>
          </cell>
          <cell r="B15524" t="str">
            <v>D</v>
          </cell>
        </row>
        <row r="15525">
          <cell r="A15525">
            <v>2027230012</v>
          </cell>
          <cell r="B15525" t="str">
            <v>D</v>
          </cell>
        </row>
        <row r="15526">
          <cell r="A15526">
            <v>2027240190</v>
          </cell>
          <cell r="B15526" t="str">
            <v>D</v>
          </cell>
        </row>
        <row r="15527">
          <cell r="A15527">
            <v>2027247502</v>
          </cell>
          <cell r="B15527" t="str">
            <v>D</v>
          </cell>
        </row>
        <row r="15528">
          <cell r="A15528">
            <v>2027260066</v>
          </cell>
          <cell r="B15528" t="str">
            <v>D</v>
          </cell>
        </row>
        <row r="15529">
          <cell r="A15529">
            <v>2027270058</v>
          </cell>
          <cell r="B15529" t="str">
            <v>D</v>
          </cell>
        </row>
        <row r="15530">
          <cell r="A15530">
            <v>2027320026</v>
          </cell>
          <cell r="B15530" t="str">
            <v>D</v>
          </cell>
        </row>
        <row r="15531">
          <cell r="A15531">
            <v>2027320031</v>
          </cell>
          <cell r="B15531" t="str">
            <v>D</v>
          </cell>
        </row>
        <row r="15532">
          <cell r="A15532">
            <v>2027330004</v>
          </cell>
          <cell r="B15532" t="str">
            <v>D</v>
          </cell>
        </row>
        <row r="15533">
          <cell r="A15533">
            <v>2027350005</v>
          </cell>
          <cell r="B15533" t="str">
            <v>D</v>
          </cell>
        </row>
        <row r="15534">
          <cell r="A15534">
            <v>2027360160</v>
          </cell>
          <cell r="B15534" t="str">
            <v>D</v>
          </cell>
        </row>
        <row r="15535">
          <cell r="A15535">
            <v>2027360189</v>
          </cell>
          <cell r="B15535" t="str">
            <v>D</v>
          </cell>
        </row>
        <row r="15536">
          <cell r="A15536">
            <v>2027400039</v>
          </cell>
          <cell r="B15536" t="str">
            <v>D</v>
          </cell>
        </row>
        <row r="15537">
          <cell r="A15537">
            <v>2027430001</v>
          </cell>
          <cell r="B15537" t="str">
            <v>D</v>
          </cell>
        </row>
        <row r="15538">
          <cell r="A15538">
            <v>2027430019</v>
          </cell>
          <cell r="B15538" t="str">
            <v>D</v>
          </cell>
        </row>
        <row r="15539">
          <cell r="A15539">
            <v>2027430030</v>
          </cell>
          <cell r="B15539" t="str">
            <v>D</v>
          </cell>
        </row>
        <row r="15540">
          <cell r="A15540">
            <v>2027450046</v>
          </cell>
          <cell r="B15540" t="str">
            <v>D</v>
          </cell>
        </row>
        <row r="15541">
          <cell r="A15541">
            <v>2027460007</v>
          </cell>
          <cell r="B15541" t="str">
            <v>D</v>
          </cell>
        </row>
        <row r="15542">
          <cell r="A15542">
            <v>2027460030</v>
          </cell>
          <cell r="B15542" t="str">
            <v>D</v>
          </cell>
        </row>
        <row r="15543">
          <cell r="A15543">
            <v>2027470024</v>
          </cell>
          <cell r="B15543" t="str">
            <v>D</v>
          </cell>
        </row>
        <row r="15544">
          <cell r="A15544">
            <v>2027470028</v>
          </cell>
          <cell r="B15544" t="str">
            <v>D</v>
          </cell>
        </row>
        <row r="15545">
          <cell r="A15545">
            <v>2027500022</v>
          </cell>
          <cell r="B15545" t="str">
            <v>D</v>
          </cell>
        </row>
        <row r="15546">
          <cell r="A15546">
            <v>2027510036</v>
          </cell>
          <cell r="B15546" t="str">
            <v>D</v>
          </cell>
        </row>
        <row r="15547">
          <cell r="A15547">
            <v>2027520005</v>
          </cell>
          <cell r="B15547" t="str">
            <v>D</v>
          </cell>
        </row>
        <row r="15548">
          <cell r="A15548">
            <v>2027550029</v>
          </cell>
          <cell r="B15548" t="str">
            <v>D</v>
          </cell>
        </row>
        <row r="15549">
          <cell r="A15549">
            <v>2027560001</v>
          </cell>
          <cell r="B15549" t="str">
            <v>D</v>
          </cell>
        </row>
        <row r="15550">
          <cell r="A15550">
            <v>2027560006</v>
          </cell>
          <cell r="B15550" t="str">
            <v>D</v>
          </cell>
        </row>
        <row r="15551">
          <cell r="A15551">
            <v>2027560050</v>
          </cell>
          <cell r="B15551" t="str">
            <v>D</v>
          </cell>
        </row>
        <row r="15552">
          <cell r="A15552">
            <v>2027570028</v>
          </cell>
          <cell r="B15552" t="str">
            <v>D</v>
          </cell>
        </row>
        <row r="15553">
          <cell r="A15553">
            <v>2027610024</v>
          </cell>
          <cell r="B15553" t="str">
            <v>D</v>
          </cell>
        </row>
        <row r="15554">
          <cell r="A15554">
            <v>2027610083</v>
          </cell>
          <cell r="B15554" t="str">
            <v>D</v>
          </cell>
        </row>
        <row r="15555">
          <cell r="A15555">
            <v>2027610139</v>
          </cell>
          <cell r="B15555" t="str">
            <v>D</v>
          </cell>
        </row>
        <row r="15556">
          <cell r="A15556">
            <v>2027610142</v>
          </cell>
          <cell r="B15556" t="str">
            <v>D</v>
          </cell>
        </row>
        <row r="15557">
          <cell r="A15557">
            <v>2027610149</v>
          </cell>
          <cell r="B15557" t="str">
            <v>D</v>
          </cell>
        </row>
        <row r="15558">
          <cell r="A15558">
            <v>2027620007</v>
          </cell>
          <cell r="B15558" t="str">
            <v>D</v>
          </cell>
        </row>
        <row r="15559">
          <cell r="A15559">
            <v>2027620051</v>
          </cell>
          <cell r="B15559" t="str">
            <v>D</v>
          </cell>
        </row>
        <row r="15560">
          <cell r="A15560">
            <v>2027620086</v>
          </cell>
          <cell r="B15560" t="str">
            <v>D</v>
          </cell>
        </row>
        <row r="15561">
          <cell r="A15561">
            <v>2027620149</v>
          </cell>
          <cell r="B15561" t="str">
            <v>D</v>
          </cell>
        </row>
        <row r="15562">
          <cell r="A15562">
            <v>2027620181</v>
          </cell>
          <cell r="B15562" t="str">
            <v>D</v>
          </cell>
        </row>
        <row r="15563">
          <cell r="A15563">
            <v>2027620187</v>
          </cell>
          <cell r="B15563" t="str">
            <v>D</v>
          </cell>
        </row>
        <row r="15564">
          <cell r="A15564">
            <v>2027620280</v>
          </cell>
          <cell r="B15564" t="str">
            <v>D</v>
          </cell>
        </row>
        <row r="15565">
          <cell r="A15565">
            <v>2027627501</v>
          </cell>
          <cell r="B15565" t="str">
            <v>D</v>
          </cell>
        </row>
        <row r="15566">
          <cell r="A15566">
            <v>2027630100</v>
          </cell>
          <cell r="B15566" t="str">
            <v>D</v>
          </cell>
        </row>
        <row r="15567">
          <cell r="A15567">
            <v>2027630136</v>
          </cell>
          <cell r="B15567" t="str">
            <v>D</v>
          </cell>
        </row>
        <row r="15568">
          <cell r="A15568">
            <v>2027630144</v>
          </cell>
          <cell r="B15568" t="str">
            <v>D</v>
          </cell>
        </row>
        <row r="15569">
          <cell r="A15569">
            <v>2027630150</v>
          </cell>
          <cell r="B15569" t="str">
            <v>D</v>
          </cell>
        </row>
        <row r="15570">
          <cell r="A15570">
            <v>2027630155</v>
          </cell>
          <cell r="B15570" t="str">
            <v>D</v>
          </cell>
        </row>
        <row r="15571">
          <cell r="A15571">
            <v>2027630190</v>
          </cell>
          <cell r="B15571" t="str">
            <v>D</v>
          </cell>
        </row>
        <row r="15572">
          <cell r="A15572">
            <v>2027630215</v>
          </cell>
          <cell r="B15572" t="str">
            <v>D</v>
          </cell>
        </row>
        <row r="15573">
          <cell r="A15573">
            <v>2027630220</v>
          </cell>
          <cell r="B15573" t="str">
            <v>D</v>
          </cell>
        </row>
        <row r="15574">
          <cell r="A15574">
            <v>2027630248</v>
          </cell>
          <cell r="B15574" t="str">
            <v>D</v>
          </cell>
        </row>
        <row r="15575">
          <cell r="A15575">
            <v>2027630275</v>
          </cell>
          <cell r="B15575" t="str">
            <v>D</v>
          </cell>
        </row>
        <row r="15576">
          <cell r="A15576">
            <v>2027630329</v>
          </cell>
          <cell r="B15576" t="str">
            <v>D</v>
          </cell>
        </row>
        <row r="15577">
          <cell r="A15577">
            <v>2027630331</v>
          </cell>
          <cell r="B15577" t="str">
            <v>D</v>
          </cell>
        </row>
        <row r="15578">
          <cell r="A15578">
            <v>2027650078</v>
          </cell>
          <cell r="B15578" t="str">
            <v>D</v>
          </cell>
        </row>
        <row r="15579">
          <cell r="A15579">
            <v>2027650079</v>
          </cell>
          <cell r="B15579" t="str">
            <v>D</v>
          </cell>
        </row>
        <row r="15580">
          <cell r="A15580">
            <v>2027650140</v>
          </cell>
          <cell r="B15580" t="str">
            <v>D</v>
          </cell>
        </row>
        <row r="15581">
          <cell r="A15581">
            <v>2027650146</v>
          </cell>
          <cell r="B15581" t="str">
            <v>D</v>
          </cell>
        </row>
        <row r="15582">
          <cell r="A15582">
            <v>2027650198</v>
          </cell>
          <cell r="B15582" t="str">
            <v>D</v>
          </cell>
        </row>
        <row r="15583">
          <cell r="A15583">
            <v>2027650219</v>
          </cell>
          <cell r="B15583" t="str">
            <v>D</v>
          </cell>
        </row>
        <row r="15584">
          <cell r="A15584">
            <v>2027650226</v>
          </cell>
          <cell r="B15584" t="str">
            <v>D</v>
          </cell>
        </row>
        <row r="15585">
          <cell r="A15585">
            <v>2027650232</v>
          </cell>
          <cell r="B15585" t="str">
            <v>D</v>
          </cell>
        </row>
        <row r="15586">
          <cell r="A15586">
            <v>2027710185</v>
          </cell>
          <cell r="B15586" t="str">
            <v>D</v>
          </cell>
        </row>
        <row r="15587">
          <cell r="A15587">
            <v>2027740152</v>
          </cell>
          <cell r="B15587" t="str">
            <v>D</v>
          </cell>
        </row>
        <row r="15588">
          <cell r="A15588">
            <v>2027820104</v>
          </cell>
          <cell r="B15588" t="str">
            <v>D</v>
          </cell>
        </row>
        <row r="15589">
          <cell r="A15589">
            <v>2027830042</v>
          </cell>
          <cell r="B15589" t="str">
            <v>D</v>
          </cell>
        </row>
        <row r="15590">
          <cell r="A15590">
            <v>2027830047</v>
          </cell>
          <cell r="B15590" t="str">
            <v>D</v>
          </cell>
        </row>
        <row r="15591">
          <cell r="A15591">
            <v>2027840010</v>
          </cell>
          <cell r="B15591" t="str">
            <v>D</v>
          </cell>
        </row>
        <row r="15592">
          <cell r="A15592">
            <v>2027840029</v>
          </cell>
          <cell r="B15592" t="str">
            <v>D</v>
          </cell>
        </row>
        <row r="15593">
          <cell r="A15593">
            <v>2027840040</v>
          </cell>
          <cell r="B15593" t="str">
            <v>D</v>
          </cell>
        </row>
        <row r="15594">
          <cell r="A15594">
            <v>2027840050</v>
          </cell>
          <cell r="B15594" t="str">
            <v>D</v>
          </cell>
        </row>
        <row r="15595">
          <cell r="A15595">
            <v>2027850016</v>
          </cell>
          <cell r="B15595" t="str">
            <v>D</v>
          </cell>
        </row>
        <row r="15596">
          <cell r="A15596">
            <v>2027850020</v>
          </cell>
          <cell r="B15596" t="str">
            <v>D</v>
          </cell>
        </row>
        <row r="15597">
          <cell r="A15597">
            <v>2027850040</v>
          </cell>
          <cell r="B15597" t="str">
            <v>D</v>
          </cell>
        </row>
        <row r="15598">
          <cell r="A15598">
            <v>2027850054</v>
          </cell>
          <cell r="B15598" t="str">
            <v>D</v>
          </cell>
        </row>
        <row r="15599">
          <cell r="A15599">
            <v>2027860002</v>
          </cell>
          <cell r="B15599" t="str">
            <v>D</v>
          </cell>
        </row>
        <row r="15600">
          <cell r="A15600">
            <v>2027860017</v>
          </cell>
          <cell r="B15600" t="str">
            <v>D</v>
          </cell>
        </row>
        <row r="15601">
          <cell r="A15601">
            <v>2027860030</v>
          </cell>
          <cell r="B15601" t="str">
            <v>D</v>
          </cell>
        </row>
        <row r="15602">
          <cell r="A15602">
            <v>2027900010</v>
          </cell>
          <cell r="B15602" t="str">
            <v>D</v>
          </cell>
        </row>
        <row r="15603">
          <cell r="A15603">
            <v>2027910005</v>
          </cell>
          <cell r="B15603" t="str">
            <v>D</v>
          </cell>
        </row>
        <row r="15604">
          <cell r="A15604">
            <v>2027910040</v>
          </cell>
          <cell r="B15604" t="str">
            <v>D</v>
          </cell>
        </row>
        <row r="15605">
          <cell r="A15605">
            <v>2027910044</v>
          </cell>
          <cell r="B15605" t="str">
            <v>D</v>
          </cell>
        </row>
        <row r="15606">
          <cell r="A15606">
            <v>2027910054</v>
          </cell>
          <cell r="B15606" t="str">
            <v>D</v>
          </cell>
        </row>
        <row r="15607">
          <cell r="A15607">
            <v>2027920014</v>
          </cell>
          <cell r="B15607" t="str">
            <v>D</v>
          </cell>
        </row>
        <row r="15608">
          <cell r="A15608">
            <v>2027920018</v>
          </cell>
          <cell r="B15608" t="str">
            <v>D</v>
          </cell>
        </row>
        <row r="15609">
          <cell r="A15609">
            <v>2027940005</v>
          </cell>
          <cell r="B15609" t="str">
            <v>D</v>
          </cell>
        </row>
        <row r="15610">
          <cell r="A15610">
            <v>2027940009</v>
          </cell>
          <cell r="B15610" t="str">
            <v>D</v>
          </cell>
        </row>
        <row r="15611">
          <cell r="A15611">
            <v>2027940015</v>
          </cell>
          <cell r="B15611" t="str">
            <v>D</v>
          </cell>
        </row>
        <row r="15612">
          <cell r="A15612">
            <v>2027940019</v>
          </cell>
          <cell r="B15612" t="str">
            <v>D</v>
          </cell>
        </row>
        <row r="15613">
          <cell r="A15613">
            <v>2027940049</v>
          </cell>
          <cell r="B15613" t="str">
            <v>D</v>
          </cell>
        </row>
        <row r="15614">
          <cell r="A15614">
            <v>2027940054</v>
          </cell>
          <cell r="B15614" t="str">
            <v>D</v>
          </cell>
        </row>
        <row r="15615">
          <cell r="A15615">
            <v>2027940062</v>
          </cell>
          <cell r="B15615" t="str">
            <v>D</v>
          </cell>
        </row>
        <row r="15616">
          <cell r="A15616">
            <v>2027950042</v>
          </cell>
          <cell r="B15616" t="str">
            <v>D</v>
          </cell>
        </row>
        <row r="15617">
          <cell r="A15617">
            <v>2027960013</v>
          </cell>
          <cell r="B15617" t="str">
            <v>D</v>
          </cell>
        </row>
        <row r="15618">
          <cell r="A15618">
            <v>2027960019</v>
          </cell>
          <cell r="B15618" t="str">
            <v>D</v>
          </cell>
        </row>
        <row r="15619">
          <cell r="A15619">
            <v>2027960023</v>
          </cell>
          <cell r="B15619" t="str">
            <v>D</v>
          </cell>
        </row>
        <row r="15620">
          <cell r="A15620">
            <v>2027960042</v>
          </cell>
          <cell r="B15620" t="str">
            <v>D</v>
          </cell>
        </row>
        <row r="15621">
          <cell r="A15621">
            <v>2027960046</v>
          </cell>
          <cell r="B15621" t="str">
            <v>D</v>
          </cell>
        </row>
        <row r="15622">
          <cell r="A15622">
            <v>2027970025</v>
          </cell>
          <cell r="B15622" t="str">
            <v>D</v>
          </cell>
        </row>
        <row r="15623">
          <cell r="A15623">
            <v>2027980024</v>
          </cell>
          <cell r="B15623" t="str">
            <v>D</v>
          </cell>
        </row>
        <row r="15624">
          <cell r="A15624">
            <v>2027990035</v>
          </cell>
          <cell r="B15624" t="str">
            <v>D</v>
          </cell>
        </row>
        <row r="15625">
          <cell r="A15625">
            <v>2028000001</v>
          </cell>
          <cell r="B15625" t="str">
            <v>D</v>
          </cell>
        </row>
        <row r="15626">
          <cell r="A15626">
            <v>2028000008</v>
          </cell>
          <cell r="B15626" t="str">
            <v>D</v>
          </cell>
        </row>
        <row r="15627">
          <cell r="A15627">
            <v>2028000019</v>
          </cell>
          <cell r="B15627" t="str">
            <v>D</v>
          </cell>
        </row>
        <row r="15628">
          <cell r="A15628">
            <v>2028000068</v>
          </cell>
          <cell r="B15628" t="str">
            <v>D</v>
          </cell>
        </row>
        <row r="15629">
          <cell r="A15629">
            <v>2028010001</v>
          </cell>
          <cell r="B15629" t="str">
            <v>D</v>
          </cell>
        </row>
        <row r="15630">
          <cell r="A15630">
            <v>2028010013</v>
          </cell>
          <cell r="B15630" t="str">
            <v>D</v>
          </cell>
        </row>
        <row r="15631">
          <cell r="A15631">
            <v>2028010018</v>
          </cell>
          <cell r="B15631" t="str">
            <v>D</v>
          </cell>
        </row>
        <row r="15632">
          <cell r="A15632">
            <v>2028020017</v>
          </cell>
          <cell r="B15632" t="str">
            <v>D</v>
          </cell>
        </row>
        <row r="15633">
          <cell r="A15633">
            <v>2028020023</v>
          </cell>
          <cell r="B15633" t="str">
            <v>D</v>
          </cell>
        </row>
        <row r="15634">
          <cell r="A15634">
            <v>2028030030</v>
          </cell>
          <cell r="B15634" t="str">
            <v>D</v>
          </cell>
        </row>
        <row r="15635">
          <cell r="A15635">
            <v>2028030038</v>
          </cell>
          <cell r="B15635" t="str">
            <v>D</v>
          </cell>
        </row>
        <row r="15636">
          <cell r="A15636">
            <v>2028040001</v>
          </cell>
          <cell r="B15636" t="str">
            <v>D</v>
          </cell>
        </row>
        <row r="15637">
          <cell r="A15637">
            <v>2028040052</v>
          </cell>
          <cell r="B15637" t="str">
            <v>D</v>
          </cell>
        </row>
        <row r="15638">
          <cell r="A15638">
            <v>2028050012</v>
          </cell>
          <cell r="B15638" t="str">
            <v>D</v>
          </cell>
        </row>
        <row r="15639">
          <cell r="A15639">
            <v>2028050041</v>
          </cell>
          <cell r="B15639" t="str">
            <v>D</v>
          </cell>
        </row>
        <row r="15640">
          <cell r="A15640">
            <v>2028050045</v>
          </cell>
          <cell r="B15640" t="str">
            <v>D</v>
          </cell>
        </row>
        <row r="15641">
          <cell r="A15641">
            <v>2028050060</v>
          </cell>
          <cell r="B15641" t="str">
            <v>D</v>
          </cell>
        </row>
        <row r="15642">
          <cell r="A15642">
            <v>2028050065</v>
          </cell>
          <cell r="B15642" t="str">
            <v>D</v>
          </cell>
        </row>
        <row r="15643">
          <cell r="A15643">
            <v>2028060001</v>
          </cell>
          <cell r="B15643" t="str">
            <v>D</v>
          </cell>
        </row>
        <row r="15644">
          <cell r="A15644">
            <v>2028070016</v>
          </cell>
          <cell r="B15644" t="str">
            <v>D</v>
          </cell>
        </row>
        <row r="15645">
          <cell r="A15645">
            <v>2028070027</v>
          </cell>
          <cell r="B15645" t="str">
            <v>D</v>
          </cell>
        </row>
        <row r="15646">
          <cell r="A15646">
            <v>2028070035</v>
          </cell>
          <cell r="B15646" t="str">
            <v>D</v>
          </cell>
        </row>
        <row r="15647">
          <cell r="A15647">
            <v>2028070056</v>
          </cell>
          <cell r="B15647" t="str">
            <v>D</v>
          </cell>
        </row>
        <row r="15648">
          <cell r="A15648">
            <v>2028070070</v>
          </cell>
          <cell r="B15648" t="str">
            <v>D</v>
          </cell>
        </row>
        <row r="15649">
          <cell r="A15649">
            <v>2028080012</v>
          </cell>
          <cell r="B15649" t="str">
            <v>D</v>
          </cell>
        </row>
        <row r="15650">
          <cell r="A15650">
            <v>2028080032</v>
          </cell>
          <cell r="B15650" t="str">
            <v>D</v>
          </cell>
        </row>
        <row r="15651">
          <cell r="A15651">
            <v>2028090001</v>
          </cell>
          <cell r="B15651" t="str">
            <v>D</v>
          </cell>
        </row>
        <row r="15652">
          <cell r="A15652">
            <v>2028090020</v>
          </cell>
          <cell r="B15652" t="str">
            <v>D</v>
          </cell>
        </row>
        <row r="15653">
          <cell r="A15653">
            <v>2028100001</v>
          </cell>
          <cell r="B15653" t="str">
            <v>D</v>
          </cell>
        </row>
        <row r="15654">
          <cell r="A15654">
            <v>2028100026</v>
          </cell>
          <cell r="B15654" t="str">
            <v>D</v>
          </cell>
        </row>
        <row r="15655">
          <cell r="A15655">
            <v>2028100037</v>
          </cell>
          <cell r="B15655" t="str">
            <v>D</v>
          </cell>
        </row>
        <row r="15656">
          <cell r="A15656">
            <v>2028100045</v>
          </cell>
          <cell r="B15656" t="str">
            <v>D</v>
          </cell>
        </row>
        <row r="15657">
          <cell r="A15657">
            <v>2028110001</v>
          </cell>
          <cell r="B15657" t="str">
            <v>D</v>
          </cell>
        </row>
        <row r="15658">
          <cell r="A15658">
            <v>2028110003</v>
          </cell>
          <cell r="B15658" t="str">
            <v>D</v>
          </cell>
        </row>
        <row r="15659">
          <cell r="A15659">
            <v>2028110007</v>
          </cell>
          <cell r="B15659" t="str">
            <v>D</v>
          </cell>
        </row>
        <row r="15660">
          <cell r="A15660">
            <v>2028110024</v>
          </cell>
          <cell r="B15660" t="str">
            <v>D</v>
          </cell>
        </row>
        <row r="15661">
          <cell r="A15661">
            <v>2028130001</v>
          </cell>
          <cell r="B15661" t="str">
            <v>D</v>
          </cell>
        </row>
        <row r="15662">
          <cell r="A15662">
            <v>2028130003</v>
          </cell>
          <cell r="B15662" t="str">
            <v>D</v>
          </cell>
        </row>
        <row r="15663">
          <cell r="A15663">
            <v>2028140008</v>
          </cell>
          <cell r="B15663" t="str">
            <v>D</v>
          </cell>
        </row>
        <row r="15664">
          <cell r="A15664">
            <v>2028140029</v>
          </cell>
          <cell r="B15664" t="str">
            <v>D</v>
          </cell>
        </row>
        <row r="15665">
          <cell r="A15665">
            <v>2028140059</v>
          </cell>
          <cell r="B15665" t="str">
            <v>D</v>
          </cell>
        </row>
        <row r="15666">
          <cell r="A15666">
            <v>2028140086</v>
          </cell>
          <cell r="B15666" t="str">
            <v>D</v>
          </cell>
        </row>
        <row r="15667">
          <cell r="A15667">
            <v>2028160045</v>
          </cell>
          <cell r="B15667" t="str">
            <v>D</v>
          </cell>
        </row>
        <row r="15668">
          <cell r="A15668">
            <v>2028160066</v>
          </cell>
          <cell r="B15668" t="str">
            <v>D</v>
          </cell>
        </row>
        <row r="15669">
          <cell r="A15669">
            <v>2028160070</v>
          </cell>
          <cell r="B15669" t="str">
            <v>D</v>
          </cell>
        </row>
        <row r="15670">
          <cell r="A15670">
            <v>2028190005</v>
          </cell>
          <cell r="B15670" t="str">
            <v>D</v>
          </cell>
        </row>
        <row r="15671">
          <cell r="A15671">
            <v>2028190012</v>
          </cell>
          <cell r="B15671" t="str">
            <v>D</v>
          </cell>
        </row>
        <row r="15672">
          <cell r="A15672">
            <v>2028190051</v>
          </cell>
          <cell r="B15672" t="str">
            <v>D</v>
          </cell>
        </row>
        <row r="15673">
          <cell r="A15673">
            <v>2028200001</v>
          </cell>
          <cell r="B15673" t="str">
            <v>D</v>
          </cell>
        </row>
        <row r="15674">
          <cell r="A15674">
            <v>2028200009</v>
          </cell>
          <cell r="B15674" t="str">
            <v>D</v>
          </cell>
        </row>
        <row r="15675">
          <cell r="A15675">
            <v>2028200016</v>
          </cell>
          <cell r="B15675" t="str">
            <v>D</v>
          </cell>
        </row>
        <row r="15676">
          <cell r="A15676">
            <v>2028200027</v>
          </cell>
          <cell r="B15676" t="str">
            <v>D</v>
          </cell>
        </row>
        <row r="15677">
          <cell r="A15677">
            <v>2028210001</v>
          </cell>
          <cell r="B15677" t="str">
            <v>D</v>
          </cell>
        </row>
        <row r="15678">
          <cell r="A15678">
            <v>2028210061</v>
          </cell>
          <cell r="B15678" t="str">
            <v>D</v>
          </cell>
        </row>
        <row r="15679">
          <cell r="A15679">
            <v>2028210068</v>
          </cell>
          <cell r="B15679" t="str">
            <v>D</v>
          </cell>
        </row>
        <row r="15680">
          <cell r="A15680">
            <v>2028220012</v>
          </cell>
          <cell r="B15680" t="str">
            <v>D</v>
          </cell>
        </row>
        <row r="15681">
          <cell r="A15681">
            <v>2028227501</v>
          </cell>
          <cell r="B15681" t="str">
            <v>D</v>
          </cell>
        </row>
        <row r="15682">
          <cell r="A15682">
            <v>2028230036</v>
          </cell>
          <cell r="B15682" t="str">
            <v>D</v>
          </cell>
        </row>
        <row r="15683">
          <cell r="A15683">
            <v>2028240019</v>
          </cell>
          <cell r="B15683" t="str">
            <v>D</v>
          </cell>
        </row>
        <row r="15684">
          <cell r="A15684">
            <v>2028240062</v>
          </cell>
          <cell r="B15684" t="str">
            <v>D</v>
          </cell>
        </row>
        <row r="15685">
          <cell r="A15685">
            <v>2028250010</v>
          </cell>
          <cell r="B15685" t="str">
            <v>D</v>
          </cell>
        </row>
        <row r="15686">
          <cell r="A15686">
            <v>2028260002</v>
          </cell>
          <cell r="B15686" t="str">
            <v>D</v>
          </cell>
        </row>
        <row r="15687">
          <cell r="A15687">
            <v>2028260006</v>
          </cell>
          <cell r="B15687" t="str">
            <v>D</v>
          </cell>
        </row>
        <row r="15688">
          <cell r="A15688">
            <v>2028260027</v>
          </cell>
          <cell r="B15688" t="str">
            <v>D</v>
          </cell>
        </row>
        <row r="15689">
          <cell r="A15689">
            <v>2028260034</v>
          </cell>
          <cell r="B15689" t="str">
            <v>D</v>
          </cell>
        </row>
        <row r="15690">
          <cell r="A15690">
            <v>2028260054</v>
          </cell>
          <cell r="B15690" t="str">
            <v>D</v>
          </cell>
        </row>
        <row r="15691">
          <cell r="A15691">
            <v>2028260072</v>
          </cell>
          <cell r="B15691" t="str">
            <v>D</v>
          </cell>
        </row>
        <row r="15692">
          <cell r="A15692">
            <v>2028260076</v>
          </cell>
          <cell r="B15692" t="str">
            <v>D</v>
          </cell>
        </row>
        <row r="15693">
          <cell r="A15693">
            <v>2028270032</v>
          </cell>
          <cell r="B15693" t="str">
            <v>D</v>
          </cell>
        </row>
        <row r="15694">
          <cell r="A15694">
            <v>2028270042</v>
          </cell>
          <cell r="B15694" t="str">
            <v>D</v>
          </cell>
        </row>
        <row r="15695">
          <cell r="A15695">
            <v>2028270046</v>
          </cell>
          <cell r="B15695" t="str">
            <v>D</v>
          </cell>
        </row>
        <row r="15696">
          <cell r="A15696">
            <v>2028270060</v>
          </cell>
          <cell r="B15696" t="str">
            <v>D</v>
          </cell>
        </row>
        <row r="15697">
          <cell r="A15697">
            <v>2028280005</v>
          </cell>
          <cell r="B15697" t="str">
            <v>D</v>
          </cell>
        </row>
        <row r="15698">
          <cell r="A15698">
            <v>2028280017</v>
          </cell>
          <cell r="B15698" t="str">
            <v>D</v>
          </cell>
        </row>
        <row r="15699">
          <cell r="A15699">
            <v>2028290001</v>
          </cell>
          <cell r="B15699" t="str">
            <v>D</v>
          </cell>
        </row>
        <row r="15700">
          <cell r="A15700">
            <v>2028290030</v>
          </cell>
          <cell r="B15700" t="str">
            <v>D</v>
          </cell>
        </row>
        <row r="15701">
          <cell r="A15701">
            <v>2028290035</v>
          </cell>
          <cell r="B15701" t="str">
            <v>D</v>
          </cell>
        </row>
        <row r="15702">
          <cell r="A15702">
            <v>2028290042</v>
          </cell>
          <cell r="B15702" t="str">
            <v>D</v>
          </cell>
        </row>
        <row r="15703">
          <cell r="A15703">
            <v>2028290062</v>
          </cell>
          <cell r="B15703" t="str">
            <v>D</v>
          </cell>
        </row>
        <row r="15704">
          <cell r="A15704">
            <v>2028290068</v>
          </cell>
          <cell r="B15704" t="str">
            <v>D</v>
          </cell>
        </row>
        <row r="15705">
          <cell r="A15705">
            <v>2028300001</v>
          </cell>
          <cell r="B15705" t="str">
            <v>D</v>
          </cell>
        </row>
        <row r="15706">
          <cell r="A15706">
            <v>2028300013</v>
          </cell>
          <cell r="B15706" t="str">
            <v>D</v>
          </cell>
        </row>
        <row r="15707">
          <cell r="A15707">
            <v>2028300021</v>
          </cell>
          <cell r="B15707" t="str">
            <v>D</v>
          </cell>
        </row>
        <row r="15708">
          <cell r="A15708">
            <v>2028300025</v>
          </cell>
          <cell r="B15708" t="str">
            <v>D</v>
          </cell>
        </row>
        <row r="15709">
          <cell r="A15709">
            <v>2028310001</v>
          </cell>
          <cell r="B15709" t="str">
            <v>D</v>
          </cell>
        </row>
        <row r="15710">
          <cell r="A15710">
            <v>2028310009</v>
          </cell>
          <cell r="B15710" t="str">
            <v>D</v>
          </cell>
        </row>
        <row r="15711">
          <cell r="A15711">
            <v>2028310013</v>
          </cell>
          <cell r="B15711" t="str">
            <v>D</v>
          </cell>
        </row>
        <row r="15712">
          <cell r="A15712">
            <v>2028310020</v>
          </cell>
          <cell r="B15712" t="str">
            <v>D</v>
          </cell>
        </row>
        <row r="15713">
          <cell r="A15713">
            <v>2028310024</v>
          </cell>
          <cell r="B15713" t="str">
            <v>D</v>
          </cell>
        </row>
        <row r="15714">
          <cell r="A15714">
            <v>2028310044</v>
          </cell>
          <cell r="B15714" t="str">
            <v>D</v>
          </cell>
        </row>
        <row r="15715">
          <cell r="A15715">
            <v>2028310061</v>
          </cell>
          <cell r="B15715" t="str">
            <v>D</v>
          </cell>
        </row>
        <row r="15716">
          <cell r="A15716">
            <v>2028320004</v>
          </cell>
          <cell r="B15716" t="str">
            <v>D</v>
          </cell>
        </row>
        <row r="15717">
          <cell r="A15717">
            <v>2028320008</v>
          </cell>
          <cell r="B15717" t="str">
            <v>D</v>
          </cell>
        </row>
        <row r="15718">
          <cell r="A15718">
            <v>2028320030</v>
          </cell>
          <cell r="B15718" t="str">
            <v>D</v>
          </cell>
        </row>
        <row r="15719">
          <cell r="A15719">
            <v>2028320040</v>
          </cell>
          <cell r="B15719" t="str">
            <v>D</v>
          </cell>
        </row>
        <row r="15720">
          <cell r="A15720">
            <v>2028320060</v>
          </cell>
          <cell r="B15720" t="str">
            <v>D</v>
          </cell>
        </row>
        <row r="15721">
          <cell r="A15721">
            <v>2028330014</v>
          </cell>
          <cell r="B15721" t="str">
            <v>D</v>
          </cell>
        </row>
        <row r="15722">
          <cell r="A15722">
            <v>2028330020</v>
          </cell>
          <cell r="B15722" t="str">
            <v>D</v>
          </cell>
        </row>
        <row r="15723">
          <cell r="A15723">
            <v>2028330028</v>
          </cell>
          <cell r="B15723" t="str">
            <v>D</v>
          </cell>
        </row>
        <row r="15724">
          <cell r="A15724">
            <v>2028350001</v>
          </cell>
          <cell r="B15724" t="str">
            <v>D</v>
          </cell>
        </row>
        <row r="15725">
          <cell r="A15725">
            <v>2028350026</v>
          </cell>
          <cell r="B15725" t="str">
            <v>D</v>
          </cell>
        </row>
        <row r="15726">
          <cell r="A15726">
            <v>2028370018</v>
          </cell>
          <cell r="B15726" t="str">
            <v>D</v>
          </cell>
        </row>
        <row r="15727">
          <cell r="A15727">
            <v>2028380012</v>
          </cell>
          <cell r="B15727" t="str">
            <v>D</v>
          </cell>
        </row>
        <row r="15728">
          <cell r="A15728">
            <v>2028380023</v>
          </cell>
          <cell r="B15728" t="str">
            <v>D</v>
          </cell>
        </row>
        <row r="15729">
          <cell r="A15729">
            <v>2028390010</v>
          </cell>
          <cell r="B15729" t="str">
            <v>D</v>
          </cell>
        </row>
        <row r="15730">
          <cell r="A15730">
            <v>2028390018</v>
          </cell>
          <cell r="B15730" t="str">
            <v>D</v>
          </cell>
        </row>
        <row r="15731">
          <cell r="A15731">
            <v>2028390036</v>
          </cell>
          <cell r="B15731" t="str">
            <v>D</v>
          </cell>
        </row>
        <row r="15732">
          <cell r="A15732">
            <v>2028390041</v>
          </cell>
          <cell r="B15732" t="str">
            <v>D</v>
          </cell>
        </row>
        <row r="15733">
          <cell r="A15733">
            <v>2028390053</v>
          </cell>
          <cell r="B15733" t="str">
            <v>D</v>
          </cell>
        </row>
        <row r="15734">
          <cell r="A15734">
            <v>2028390068</v>
          </cell>
          <cell r="B15734" t="str">
            <v>D</v>
          </cell>
        </row>
        <row r="15735">
          <cell r="A15735">
            <v>2028390083</v>
          </cell>
          <cell r="B15735" t="str">
            <v>D</v>
          </cell>
        </row>
        <row r="15736">
          <cell r="A15736">
            <v>2028400008</v>
          </cell>
          <cell r="B15736" t="str">
            <v>D</v>
          </cell>
        </row>
        <row r="15737">
          <cell r="A15737">
            <v>2028400014</v>
          </cell>
          <cell r="B15737" t="str">
            <v>D</v>
          </cell>
        </row>
        <row r="15738">
          <cell r="A15738">
            <v>2028400018</v>
          </cell>
          <cell r="B15738" t="str">
            <v>D</v>
          </cell>
        </row>
        <row r="15739">
          <cell r="A15739">
            <v>2028400022</v>
          </cell>
          <cell r="B15739" t="str">
            <v>D</v>
          </cell>
        </row>
        <row r="15740">
          <cell r="A15740">
            <v>2028400038</v>
          </cell>
          <cell r="B15740" t="str">
            <v>D</v>
          </cell>
        </row>
        <row r="15741">
          <cell r="A15741">
            <v>2028400047</v>
          </cell>
          <cell r="B15741" t="str">
            <v>D</v>
          </cell>
        </row>
        <row r="15742">
          <cell r="A15742">
            <v>2028400077</v>
          </cell>
          <cell r="B15742" t="str">
            <v>D</v>
          </cell>
        </row>
        <row r="15743">
          <cell r="A15743">
            <v>2028400084</v>
          </cell>
          <cell r="B15743" t="str">
            <v>D</v>
          </cell>
        </row>
        <row r="15744">
          <cell r="A15744">
            <v>2028400088</v>
          </cell>
          <cell r="B15744" t="str">
            <v>D</v>
          </cell>
        </row>
        <row r="15745">
          <cell r="A15745">
            <v>2028410001</v>
          </cell>
          <cell r="B15745" t="str">
            <v>D</v>
          </cell>
        </row>
        <row r="15746">
          <cell r="A15746">
            <v>2028410010</v>
          </cell>
          <cell r="B15746" t="str">
            <v>D</v>
          </cell>
        </row>
        <row r="15747">
          <cell r="A15747">
            <v>2028410018</v>
          </cell>
          <cell r="B15747" t="str">
            <v>D</v>
          </cell>
        </row>
        <row r="15748">
          <cell r="A15748">
            <v>2028410045</v>
          </cell>
          <cell r="B15748" t="str">
            <v>D</v>
          </cell>
        </row>
        <row r="15749">
          <cell r="A15749">
            <v>2028410055</v>
          </cell>
          <cell r="B15749" t="str">
            <v>D</v>
          </cell>
        </row>
        <row r="15750">
          <cell r="A15750">
            <v>2028410063</v>
          </cell>
          <cell r="B15750" t="str">
            <v>D</v>
          </cell>
        </row>
        <row r="15751">
          <cell r="A15751">
            <v>2028410070</v>
          </cell>
          <cell r="B15751" t="str">
            <v>D</v>
          </cell>
        </row>
        <row r="15752">
          <cell r="A15752">
            <v>2028410083</v>
          </cell>
          <cell r="B15752" t="str">
            <v>D</v>
          </cell>
        </row>
        <row r="15753">
          <cell r="A15753">
            <v>2028410089</v>
          </cell>
          <cell r="B15753" t="str">
            <v>D</v>
          </cell>
        </row>
        <row r="15754">
          <cell r="A15754">
            <v>2028420001</v>
          </cell>
          <cell r="B15754" t="str">
            <v>D</v>
          </cell>
        </row>
        <row r="15755">
          <cell r="A15755">
            <v>2028420023</v>
          </cell>
          <cell r="B15755" t="str">
            <v>D</v>
          </cell>
        </row>
        <row r="15756">
          <cell r="A15756">
            <v>2028420029</v>
          </cell>
          <cell r="B15756" t="str">
            <v>D</v>
          </cell>
        </row>
        <row r="15757">
          <cell r="A15757">
            <v>2028420033</v>
          </cell>
          <cell r="B15757" t="str">
            <v>D</v>
          </cell>
        </row>
        <row r="15758">
          <cell r="A15758">
            <v>2028420038</v>
          </cell>
          <cell r="B15758" t="str">
            <v>D</v>
          </cell>
        </row>
        <row r="15759">
          <cell r="A15759">
            <v>2028420059</v>
          </cell>
          <cell r="B15759" t="str">
            <v>D</v>
          </cell>
        </row>
        <row r="15760">
          <cell r="A15760">
            <v>2028420071</v>
          </cell>
          <cell r="B15760" t="str">
            <v>D</v>
          </cell>
        </row>
        <row r="15761">
          <cell r="A15761">
            <v>2028420080</v>
          </cell>
          <cell r="B15761" t="str">
            <v>D</v>
          </cell>
        </row>
        <row r="15762">
          <cell r="A15762">
            <v>2028430018</v>
          </cell>
          <cell r="B15762" t="str">
            <v>D</v>
          </cell>
        </row>
        <row r="15763">
          <cell r="A15763">
            <v>2028430024</v>
          </cell>
          <cell r="B15763" t="str">
            <v>D</v>
          </cell>
        </row>
        <row r="15764">
          <cell r="A15764">
            <v>2028430031</v>
          </cell>
          <cell r="B15764" t="str">
            <v>D</v>
          </cell>
        </row>
        <row r="15765">
          <cell r="A15765">
            <v>2028430035</v>
          </cell>
          <cell r="B15765" t="str">
            <v>D</v>
          </cell>
        </row>
        <row r="15766">
          <cell r="A15766">
            <v>2028430065</v>
          </cell>
          <cell r="B15766" t="str">
            <v>D</v>
          </cell>
        </row>
        <row r="15767">
          <cell r="A15767">
            <v>2028430085</v>
          </cell>
          <cell r="B15767" t="str">
            <v>D</v>
          </cell>
        </row>
        <row r="15768">
          <cell r="A15768">
            <v>2028430093</v>
          </cell>
          <cell r="B15768" t="str">
            <v>D</v>
          </cell>
        </row>
        <row r="15769">
          <cell r="A15769">
            <v>2028440021</v>
          </cell>
          <cell r="B15769" t="str">
            <v>D</v>
          </cell>
        </row>
        <row r="15770">
          <cell r="A15770">
            <v>2028440043</v>
          </cell>
          <cell r="B15770" t="str">
            <v>D</v>
          </cell>
        </row>
        <row r="15771">
          <cell r="A15771">
            <v>2028440050</v>
          </cell>
          <cell r="B15771" t="str">
            <v>D</v>
          </cell>
        </row>
        <row r="15772">
          <cell r="A15772">
            <v>2028440083</v>
          </cell>
          <cell r="B15772" t="str">
            <v>D</v>
          </cell>
        </row>
        <row r="15773">
          <cell r="A15773">
            <v>2028440095</v>
          </cell>
          <cell r="B15773" t="str">
            <v>D</v>
          </cell>
        </row>
        <row r="15774">
          <cell r="A15774">
            <v>2028440105</v>
          </cell>
          <cell r="B15774" t="str">
            <v>D</v>
          </cell>
        </row>
        <row r="15775">
          <cell r="A15775">
            <v>2028450045</v>
          </cell>
          <cell r="B15775" t="str">
            <v>D</v>
          </cell>
        </row>
        <row r="15776">
          <cell r="A15776">
            <v>2028450062</v>
          </cell>
          <cell r="B15776" t="str">
            <v>D</v>
          </cell>
        </row>
        <row r="15777">
          <cell r="A15777">
            <v>2028460041</v>
          </cell>
          <cell r="B15777" t="str">
            <v>D</v>
          </cell>
        </row>
        <row r="15778">
          <cell r="A15778">
            <v>2028460061</v>
          </cell>
          <cell r="B15778" t="str">
            <v>D</v>
          </cell>
        </row>
        <row r="15779">
          <cell r="A15779">
            <v>2028460074</v>
          </cell>
          <cell r="B15779" t="str">
            <v>D</v>
          </cell>
        </row>
        <row r="15780">
          <cell r="A15780">
            <v>2028470022</v>
          </cell>
          <cell r="B15780" t="str">
            <v>D</v>
          </cell>
        </row>
        <row r="15781">
          <cell r="A15781">
            <v>2028470029</v>
          </cell>
          <cell r="B15781" t="str">
            <v>D</v>
          </cell>
        </row>
        <row r="15782">
          <cell r="A15782">
            <v>2028470069</v>
          </cell>
          <cell r="B15782" t="str">
            <v>D</v>
          </cell>
        </row>
        <row r="15783">
          <cell r="A15783">
            <v>2028490024</v>
          </cell>
          <cell r="B15783" t="str">
            <v>D</v>
          </cell>
        </row>
        <row r="15784">
          <cell r="A15784">
            <v>2028490070</v>
          </cell>
          <cell r="B15784" t="str">
            <v>D</v>
          </cell>
        </row>
        <row r="15785">
          <cell r="A15785">
            <v>2028490076</v>
          </cell>
          <cell r="B15785" t="str">
            <v>D</v>
          </cell>
        </row>
        <row r="15786">
          <cell r="A15786">
            <v>2028500016</v>
          </cell>
          <cell r="B15786" t="str">
            <v>D</v>
          </cell>
        </row>
        <row r="15787">
          <cell r="A15787">
            <v>2028500023</v>
          </cell>
          <cell r="B15787" t="str">
            <v>D</v>
          </cell>
        </row>
        <row r="15788">
          <cell r="A15788">
            <v>2028500060</v>
          </cell>
          <cell r="B15788" t="str">
            <v>D</v>
          </cell>
        </row>
        <row r="15789">
          <cell r="A15789">
            <v>2028500067</v>
          </cell>
          <cell r="B15789" t="str">
            <v>D</v>
          </cell>
        </row>
        <row r="15790">
          <cell r="A15790">
            <v>2028510029</v>
          </cell>
          <cell r="B15790" t="str">
            <v>D</v>
          </cell>
        </row>
        <row r="15791">
          <cell r="A15791">
            <v>2028510036</v>
          </cell>
          <cell r="B15791" t="str">
            <v>D</v>
          </cell>
        </row>
        <row r="15792">
          <cell r="A15792">
            <v>2028520027</v>
          </cell>
          <cell r="B15792" t="str">
            <v>D</v>
          </cell>
        </row>
        <row r="15793">
          <cell r="A15793">
            <v>2028540015</v>
          </cell>
          <cell r="B15793" t="str">
            <v>D</v>
          </cell>
        </row>
        <row r="15794">
          <cell r="A15794">
            <v>2028540018</v>
          </cell>
          <cell r="B15794" t="str">
            <v>D</v>
          </cell>
        </row>
        <row r="15795">
          <cell r="A15795">
            <v>2028540021</v>
          </cell>
          <cell r="B15795" t="str">
            <v>D</v>
          </cell>
        </row>
        <row r="15796">
          <cell r="A15796">
            <v>2028540056</v>
          </cell>
          <cell r="B15796" t="str">
            <v>D</v>
          </cell>
        </row>
        <row r="15797">
          <cell r="A15797">
            <v>2028540064</v>
          </cell>
          <cell r="B15797" t="str">
            <v>D</v>
          </cell>
        </row>
        <row r="15798">
          <cell r="A15798">
            <v>2028550020</v>
          </cell>
          <cell r="B15798" t="str">
            <v>D</v>
          </cell>
        </row>
        <row r="15799">
          <cell r="A15799">
            <v>2028560020</v>
          </cell>
          <cell r="B15799" t="str">
            <v>D</v>
          </cell>
        </row>
        <row r="15800">
          <cell r="A15800">
            <v>2028560029</v>
          </cell>
          <cell r="B15800" t="str">
            <v>D</v>
          </cell>
        </row>
        <row r="15801">
          <cell r="A15801">
            <v>2028570028</v>
          </cell>
          <cell r="B15801" t="str">
            <v>D</v>
          </cell>
        </row>
        <row r="15802">
          <cell r="A15802">
            <v>2028570077</v>
          </cell>
          <cell r="B15802" t="str">
            <v>D</v>
          </cell>
        </row>
        <row r="15803">
          <cell r="A15803">
            <v>2028570081</v>
          </cell>
          <cell r="B15803" t="str">
            <v>D</v>
          </cell>
        </row>
        <row r="15804">
          <cell r="A15804">
            <v>2028580001</v>
          </cell>
          <cell r="B15804" t="str">
            <v>D</v>
          </cell>
        </row>
        <row r="15805">
          <cell r="A15805">
            <v>2028590001</v>
          </cell>
          <cell r="B15805" t="str">
            <v>D</v>
          </cell>
        </row>
        <row r="15806">
          <cell r="A15806">
            <v>2028590092</v>
          </cell>
          <cell r="B15806" t="str">
            <v>D</v>
          </cell>
        </row>
        <row r="15807">
          <cell r="A15807">
            <v>2028610005</v>
          </cell>
          <cell r="B15807" t="str">
            <v>D</v>
          </cell>
        </row>
        <row r="15808">
          <cell r="A15808">
            <v>2028610013</v>
          </cell>
          <cell r="B15808" t="str">
            <v>D</v>
          </cell>
        </row>
        <row r="15809">
          <cell r="A15809">
            <v>2028610052</v>
          </cell>
          <cell r="B15809" t="str">
            <v>D</v>
          </cell>
        </row>
        <row r="15810">
          <cell r="A15810">
            <v>2028620103</v>
          </cell>
          <cell r="B15810" t="str">
            <v>D</v>
          </cell>
        </row>
        <row r="15811">
          <cell r="A15811">
            <v>2028650032</v>
          </cell>
          <cell r="B15811" t="str">
            <v>D</v>
          </cell>
        </row>
        <row r="15812">
          <cell r="A15812">
            <v>2028650134</v>
          </cell>
          <cell r="B15812" t="str">
            <v>D</v>
          </cell>
        </row>
        <row r="15813">
          <cell r="A15813">
            <v>2028650166</v>
          </cell>
          <cell r="B15813" t="str">
            <v>D</v>
          </cell>
        </row>
        <row r="15814">
          <cell r="A15814">
            <v>2028660004</v>
          </cell>
          <cell r="B15814" t="str">
            <v>D</v>
          </cell>
        </row>
        <row r="15815">
          <cell r="A15815">
            <v>2028660015</v>
          </cell>
          <cell r="B15815" t="str">
            <v>D</v>
          </cell>
        </row>
        <row r="15816">
          <cell r="A15816">
            <v>2028660034</v>
          </cell>
          <cell r="B15816" t="str">
            <v>D</v>
          </cell>
        </row>
        <row r="15817">
          <cell r="A15817">
            <v>2028670070</v>
          </cell>
          <cell r="B15817" t="str">
            <v>D</v>
          </cell>
        </row>
        <row r="15818">
          <cell r="A15818">
            <v>2028670103</v>
          </cell>
          <cell r="B15818" t="str">
            <v>D</v>
          </cell>
        </row>
        <row r="15819">
          <cell r="A15819">
            <v>2028670118</v>
          </cell>
          <cell r="B15819" t="str">
            <v>D</v>
          </cell>
        </row>
        <row r="15820">
          <cell r="A15820">
            <v>2028670151</v>
          </cell>
          <cell r="B15820" t="str">
            <v>D</v>
          </cell>
        </row>
        <row r="15821">
          <cell r="A15821">
            <v>2028670155</v>
          </cell>
          <cell r="B15821" t="str">
            <v>D</v>
          </cell>
        </row>
        <row r="15822">
          <cell r="A15822">
            <v>2028680001</v>
          </cell>
          <cell r="B15822" t="str">
            <v>D</v>
          </cell>
        </row>
        <row r="15823">
          <cell r="A15823">
            <v>2028680098</v>
          </cell>
          <cell r="B15823" t="str">
            <v>D</v>
          </cell>
        </row>
        <row r="15824">
          <cell r="A15824">
            <v>2028690001</v>
          </cell>
          <cell r="B15824" t="str">
            <v>D</v>
          </cell>
        </row>
        <row r="15825">
          <cell r="A15825">
            <v>2028690047</v>
          </cell>
          <cell r="B15825" t="str">
            <v>D</v>
          </cell>
        </row>
        <row r="15826">
          <cell r="A15826">
            <v>2028690058</v>
          </cell>
          <cell r="B15826" t="str">
            <v>D</v>
          </cell>
        </row>
        <row r="15827">
          <cell r="A15827">
            <v>2028690070</v>
          </cell>
          <cell r="B15827" t="str">
            <v>D</v>
          </cell>
        </row>
        <row r="15828">
          <cell r="A15828">
            <v>2028690163</v>
          </cell>
          <cell r="B15828" t="str">
            <v>D</v>
          </cell>
        </row>
        <row r="15829">
          <cell r="A15829">
            <v>2028690167</v>
          </cell>
          <cell r="B15829" t="str">
            <v>D</v>
          </cell>
        </row>
        <row r="15830">
          <cell r="A15830">
            <v>2028690171</v>
          </cell>
          <cell r="B15830" t="str">
            <v>D</v>
          </cell>
        </row>
        <row r="15831">
          <cell r="A15831">
            <v>2028700035</v>
          </cell>
          <cell r="B15831" t="str">
            <v>D</v>
          </cell>
        </row>
        <row r="15832">
          <cell r="A15832">
            <v>2028700050</v>
          </cell>
          <cell r="B15832" t="str">
            <v>D</v>
          </cell>
        </row>
        <row r="15833">
          <cell r="A15833">
            <v>2028700061</v>
          </cell>
          <cell r="B15833" t="str">
            <v>D</v>
          </cell>
        </row>
        <row r="15834">
          <cell r="A15834">
            <v>2028720001</v>
          </cell>
          <cell r="B15834" t="str">
            <v>D</v>
          </cell>
        </row>
        <row r="15835">
          <cell r="A15835">
            <v>2028720036</v>
          </cell>
          <cell r="B15835" t="str">
            <v>D</v>
          </cell>
        </row>
        <row r="15836">
          <cell r="A15836">
            <v>2028720040</v>
          </cell>
          <cell r="B15836" t="str">
            <v>D</v>
          </cell>
        </row>
        <row r="15837">
          <cell r="A15837">
            <v>2028720054</v>
          </cell>
          <cell r="B15837" t="str">
            <v>D</v>
          </cell>
        </row>
        <row r="15838">
          <cell r="A15838">
            <v>2028720108</v>
          </cell>
          <cell r="B15838" t="str">
            <v>D</v>
          </cell>
        </row>
        <row r="15839">
          <cell r="A15839">
            <v>2028720123</v>
          </cell>
          <cell r="B15839" t="str">
            <v>D</v>
          </cell>
        </row>
        <row r="15840">
          <cell r="A15840">
            <v>2028720200</v>
          </cell>
          <cell r="B15840" t="str">
            <v>D</v>
          </cell>
        </row>
        <row r="15841">
          <cell r="A15841">
            <v>2028720205</v>
          </cell>
          <cell r="B15841" t="str">
            <v>D</v>
          </cell>
        </row>
        <row r="15842">
          <cell r="A15842">
            <v>2028720207</v>
          </cell>
          <cell r="B15842" t="str">
            <v>D</v>
          </cell>
        </row>
        <row r="15843">
          <cell r="A15843">
            <v>2028720216</v>
          </cell>
          <cell r="B15843" t="str">
            <v>D</v>
          </cell>
        </row>
        <row r="15844">
          <cell r="A15844">
            <v>2028720256</v>
          </cell>
          <cell r="B15844" t="str">
            <v>D</v>
          </cell>
        </row>
        <row r="15845">
          <cell r="A15845">
            <v>2028720281</v>
          </cell>
          <cell r="B15845" t="str">
            <v>D</v>
          </cell>
        </row>
        <row r="15846">
          <cell r="A15846">
            <v>2028720287</v>
          </cell>
          <cell r="B15846" t="str">
            <v>D</v>
          </cell>
        </row>
        <row r="15847">
          <cell r="A15847">
            <v>2028720320</v>
          </cell>
          <cell r="B15847" t="str">
            <v>D</v>
          </cell>
        </row>
        <row r="15848">
          <cell r="A15848">
            <v>2028720331</v>
          </cell>
          <cell r="B15848" t="str">
            <v>D</v>
          </cell>
        </row>
        <row r="15849">
          <cell r="A15849">
            <v>2028730008</v>
          </cell>
          <cell r="B15849" t="str">
            <v>D</v>
          </cell>
        </row>
        <row r="15850">
          <cell r="A15850">
            <v>2028730016</v>
          </cell>
          <cell r="B15850" t="str">
            <v>D</v>
          </cell>
        </row>
        <row r="15851">
          <cell r="A15851">
            <v>2028730021</v>
          </cell>
          <cell r="B15851" t="str">
            <v>D</v>
          </cell>
        </row>
        <row r="15852">
          <cell r="A15852">
            <v>2028730058</v>
          </cell>
          <cell r="B15852" t="str">
            <v>D</v>
          </cell>
        </row>
        <row r="15853">
          <cell r="A15853">
            <v>2028730080</v>
          </cell>
          <cell r="B15853" t="str">
            <v>D</v>
          </cell>
        </row>
        <row r="15854">
          <cell r="A15854">
            <v>2028740027</v>
          </cell>
          <cell r="B15854" t="str">
            <v>D</v>
          </cell>
        </row>
        <row r="15855">
          <cell r="A15855">
            <v>2028740033</v>
          </cell>
          <cell r="B15855" t="str">
            <v>D</v>
          </cell>
        </row>
        <row r="15856">
          <cell r="A15856">
            <v>2028740037</v>
          </cell>
          <cell r="B15856" t="str">
            <v>D</v>
          </cell>
        </row>
        <row r="15857">
          <cell r="A15857">
            <v>2028740098</v>
          </cell>
          <cell r="B15857" t="str">
            <v>D</v>
          </cell>
        </row>
        <row r="15858">
          <cell r="A15858">
            <v>2028740134</v>
          </cell>
          <cell r="B15858" t="str">
            <v>D</v>
          </cell>
        </row>
        <row r="15859">
          <cell r="A15859">
            <v>2028760001</v>
          </cell>
          <cell r="B15859" t="str">
            <v>D</v>
          </cell>
        </row>
        <row r="15860">
          <cell r="A15860">
            <v>2028760025</v>
          </cell>
          <cell r="B15860" t="str">
            <v>D</v>
          </cell>
        </row>
        <row r="15861">
          <cell r="A15861">
            <v>2028760031</v>
          </cell>
          <cell r="B15861" t="str">
            <v>D</v>
          </cell>
        </row>
        <row r="15862">
          <cell r="A15862">
            <v>2028760037</v>
          </cell>
          <cell r="B15862" t="str">
            <v>D</v>
          </cell>
        </row>
        <row r="15863">
          <cell r="A15863">
            <v>2028760040</v>
          </cell>
          <cell r="B15863" t="str">
            <v>D</v>
          </cell>
        </row>
        <row r="15864">
          <cell r="A15864">
            <v>2028760070</v>
          </cell>
          <cell r="B15864" t="str">
            <v>D</v>
          </cell>
        </row>
        <row r="15865">
          <cell r="A15865">
            <v>2028760073</v>
          </cell>
          <cell r="B15865" t="str">
            <v>D</v>
          </cell>
        </row>
        <row r="15866">
          <cell r="A15866">
            <v>2028760163</v>
          </cell>
          <cell r="B15866" t="str">
            <v>D</v>
          </cell>
        </row>
        <row r="15867">
          <cell r="A15867">
            <v>2028770166</v>
          </cell>
          <cell r="B15867" t="str">
            <v>D</v>
          </cell>
        </row>
        <row r="15868">
          <cell r="A15868">
            <v>2028770202</v>
          </cell>
          <cell r="B15868" t="str">
            <v>D</v>
          </cell>
        </row>
        <row r="15869">
          <cell r="A15869">
            <v>2028770211</v>
          </cell>
          <cell r="B15869" t="str">
            <v>D</v>
          </cell>
        </row>
        <row r="15870">
          <cell r="A15870">
            <v>2028770240</v>
          </cell>
          <cell r="B15870" t="str">
            <v>D</v>
          </cell>
        </row>
        <row r="15871">
          <cell r="A15871">
            <v>2028770290</v>
          </cell>
          <cell r="B15871" t="str">
            <v>D</v>
          </cell>
        </row>
        <row r="15872">
          <cell r="A15872">
            <v>2028770424</v>
          </cell>
          <cell r="B15872" t="str">
            <v>D</v>
          </cell>
        </row>
        <row r="15873">
          <cell r="A15873">
            <v>2028770431</v>
          </cell>
          <cell r="B15873" t="str">
            <v>D</v>
          </cell>
        </row>
        <row r="15874">
          <cell r="A15874">
            <v>2028770453</v>
          </cell>
          <cell r="B15874" t="str">
            <v>D</v>
          </cell>
        </row>
        <row r="15875">
          <cell r="A15875">
            <v>2028780001</v>
          </cell>
          <cell r="B15875" t="str">
            <v>D</v>
          </cell>
        </row>
        <row r="15876">
          <cell r="A15876">
            <v>2028780009</v>
          </cell>
          <cell r="B15876" t="str">
            <v>D</v>
          </cell>
        </row>
        <row r="15877">
          <cell r="A15877">
            <v>2028780015</v>
          </cell>
          <cell r="B15877" t="str">
            <v>D</v>
          </cell>
        </row>
        <row r="15878">
          <cell r="A15878">
            <v>2028780023</v>
          </cell>
          <cell r="B15878" t="str">
            <v>D</v>
          </cell>
        </row>
        <row r="15879">
          <cell r="A15879">
            <v>2028780120</v>
          </cell>
          <cell r="B15879" t="str">
            <v>D</v>
          </cell>
        </row>
        <row r="15880">
          <cell r="A15880">
            <v>2028780126</v>
          </cell>
          <cell r="B15880" t="str">
            <v>D</v>
          </cell>
        </row>
        <row r="15881">
          <cell r="A15881">
            <v>2028780138</v>
          </cell>
          <cell r="B15881" t="str">
            <v>D</v>
          </cell>
        </row>
        <row r="15882">
          <cell r="A15882">
            <v>2028780169</v>
          </cell>
          <cell r="B15882" t="str">
            <v>D</v>
          </cell>
        </row>
        <row r="15883">
          <cell r="A15883">
            <v>2028780190</v>
          </cell>
          <cell r="B15883" t="str">
            <v>D</v>
          </cell>
        </row>
        <row r="15884">
          <cell r="A15884">
            <v>2028780195</v>
          </cell>
          <cell r="B15884" t="str">
            <v>D</v>
          </cell>
        </row>
        <row r="15885">
          <cell r="A15885">
            <v>2028790045</v>
          </cell>
          <cell r="B15885" t="str">
            <v>D</v>
          </cell>
        </row>
        <row r="15886">
          <cell r="A15886">
            <v>2028790050</v>
          </cell>
          <cell r="B15886" t="str">
            <v>D</v>
          </cell>
        </row>
        <row r="15887">
          <cell r="A15887">
            <v>2028790075</v>
          </cell>
          <cell r="B15887" t="str">
            <v>D</v>
          </cell>
        </row>
        <row r="15888">
          <cell r="A15888">
            <v>2028790094</v>
          </cell>
          <cell r="B15888" t="str">
            <v>D</v>
          </cell>
        </row>
        <row r="15889">
          <cell r="A15889">
            <v>2028790100</v>
          </cell>
          <cell r="B15889" t="str">
            <v>D</v>
          </cell>
        </row>
        <row r="15890">
          <cell r="A15890">
            <v>2028790117</v>
          </cell>
          <cell r="B15890" t="str">
            <v>D</v>
          </cell>
        </row>
        <row r="15891">
          <cell r="A15891">
            <v>2028790170</v>
          </cell>
          <cell r="B15891" t="str">
            <v>D</v>
          </cell>
        </row>
        <row r="15892">
          <cell r="A15892">
            <v>2028790184</v>
          </cell>
          <cell r="B15892" t="str">
            <v>D</v>
          </cell>
        </row>
        <row r="15893">
          <cell r="A15893">
            <v>2028790192</v>
          </cell>
          <cell r="B15893" t="str">
            <v>D</v>
          </cell>
        </row>
        <row r="15894">
          <cell r="A15894">
            <v>2028790200</v>
          </cell>
          <cell r="B15894" t="str">
            <v>D</v>
          </cell>
        </row>
        <row r="15895">
          <cell r="A15895">
            <v>2028790235</v>
          </cell>
          <cell r="B15895" t="str">
            <v>D</v>
          </cell>
        </row>
        <row r="15896">
          <cell r="A15896">
            <v>2028790240</v>
          </cell>
          <cell r="B15896" t="str">
            <v>D</v>
          </cell>
        </row>
        <row r="15897">
          <cell r="A15897">
            <v>2028800017</v>
          </cell>
          <cell r="B15897" t="str">
            <v>D</v>
          </cell>
        </row>
        <row r="15898">
          <cell r="A15898">
            <v>2028800029</v>
          </cell>
          <cell r="B15898" t="str">
            <v>D</v>
          </cell>
        </row>
        <row r="15899">
          <cell r="A15899">
            <v>2028800061</v>
          </cell>
          <cell r="B15899" t="str">
            <v>D</v>
          </cell>
        </row>
        <row r="15900">
          <cell r="A15900">
            <v>2028800115</v>
          </cell>
          <cell r="B15900" t="str">
            <v>D</v>
          </cell>
        </row>
        <row r="15901">
          <cell r="A15901">
            <v>2028800135</v>
          </cell>
          <cell r="B15901" t="str">
            <v>D</v>
          </cell>
        </row>
        <row r="15902">
          <cell r="A15902">
            <v>2028800153</v>
          </cell>
          <cell r="B15902" t="str">
            <v>D</v>
          </cell>
        </row>
        <row r="15903">
          <cell r="A15903">
            <v>2028810075</v>
          </cell>
          <cell r="B15903" t="str">
            <v>D</v>
          </cell>
        </row>
        <row r="15904">
          <cell r="A15904">
            <v>2028810084</v>
          </cell>
          <cell r="B15904" t="str">
            <v>D</v>
          </cell>
        </row>
        <row r="15905">
          <cell r="A15905">
            <v>2028820229</v>
          </cell>
          <cell r="B15905" t="str">
            <v>D</v>
          </cell>
        </row>
        <row r="15906">
          <cell r="A15906">
            <v>2028910006</v>
          </cell>
          <cell r="B15906" t="str">
            <v>D</v>
          </cell>
        </row>
        <row r="15907">
          <cell r="A15907">
            <v>2028920001</v>
          </cell>
          <cell r="B15907" t="str">
            <v>D</v>
          </cell>
        </row>
        <row r="15908">
          <cell r="A15908">
            <v>2029040001</v>
          </cell>
          <cell r="B15908" t="str">
            <v>D</v>
          </cell>
        </row>
        <row r="15909">
          <cell r="A15909">
            <v>2029060083</v>
          </cell>
          <cell r="B15909" t="str">
            <v>D</v>
          </cell>
        </row>
        <row r="15910">
          <cell r="A15910">
            <v>2029070002</v>
          </cell>
          <cell r="B15910" t="str">
            <v>D</v>
          </cell>
        </row>
        <row r="15911">
          <cell r="A15911">
            <v>2029170017</v>
          </cell>
          <cell r="B15911" t="str">
            <v>D</v>
          </cell>
        </row>
        <row r="15912">
          <cell r="A15912">
            <v>2029180024</v>
          </cell>
          <cell r="B15912" t="str">
            <v>D</v>
          </cell>
        </row>
        <row r="15913">
          <cell r="A15913">
            <v>2029190043</v>
          </cell>
          <cell r="B15913" t="str">
            <v>D</v>
          </cell>
        </row>
        <row r="15914">
          <cell r="A15914">
            <v>2029220002</v>
          </cell>
          <cell r="B15914" t="str">
            <v>D</v>
          </cell>
        </row>
        <row r="15915">
          <cell r="A15915">
            <v>2029230001</v>
          </cell>
          <cell r="B15915" t="str">
            <v>D</v>
          </cell>
        </row>
        <row r="15916">
          <cell r="A15916">
            <v>2029240042</v>
          </cell>
          <cell r="B15916" t="str">
            <v>D</v>
          </cell>
        </row>
        <row r="15917">
          <cell r="A15917">
            <v>2029250042</v>
          </cell>
          <cell r="B15917" t="str">
            <v>D</v>
          </cell>
        </row>
        <row r="15918">
          <cell r="A15918">
            <v>2029250048</v>
          </cell>
          <cell r="B15918" t="str">
            <v>D</v>
          </cell>
        </row>
        <row r="15919">
          <cell r="A15919">
            <v>2029250050</v>
          </cell>
          <cell r="B15919" t="str">
            <v>D</v>
          </cell>
        </row>
        <row r="15920">
          <cell r="A15920">
            <v>2029260023</v>
          </cell>
          <cell r="B15920" t="str">
            <v>D</v>
          </cell>
        </row>
        <row r="15921">
          <cell r="A15921">
            <v>2029290035</v>
          </cell>
          <cell r="B15921" t="str">
            <v>D</v>
          </cell>
        </row>
        <row r="15922">
          <cell r="A15922">
            <v>2029290074</v>
          </cell>
          <cell r="B15922" t="str">
            <v>D</v>
          </cell>
        </row>
        <row r="15923">
          <cell r="A15923">
            <v>2029290078</v>
          </cell>
          <cell r="B15923" t="str">
            <v>D</v>
          </cell>
        </row>
        <row r="15924">
          <cell r="A15924">
            <v>2029310013</v>
          </cell>
          <cell r="B15924" t="str">
            <v>D</v>
          </cell>
        </row>
        <row r="15925">
          <cell r="A15925">
            <v>2029310073</v>
          </cell>
          <cell r="B15925" t="str">
            <v>D</v>
          </cell>
        </row>
        <row r="15926">
          <cell r="A15926">
            <v>2029310079</v>
          </cell>
          <cell r="B15926" t="str">
            <v>D</v>
          </cell>
        </row>
        <row r="15927">
          <cell r="A15927">
            <v>2029320015</v>
          </cell>
          <cell r="B15927" t="str">
            <v>D</v>
          </cell>
        </row>
        <row r="15928">
          <cell r="A15928">
            <v>2029330029</v>
          </cell>
          <cell r="B15928" t="str">
            <v>D</v>
          </cell>
        </row>
        <row r="15929">
          <cell r="A15929">
            <v>2029340019</v>
          </cell>
          <cell r="B15929" t="str">
            <v>D</v>
          </cell>
        </row>
        <row r="15930">
          <cell r="A15930">
            <v>2029400001</v>
          </cell>
          <cell r="B15930" t="str">
            <v>D</v>
          </cell>
        </row>
        <row r="15931">
          <cell r="A15931">
            <v>2029400006</v>
          </cell>
          <cell r="B15931" t="str">
            <v>D</v>
          </cell>
        </row>
        <row r="15932">
          <cell r="A15932">
            <v>2029400011</v>
          </cell>
          <cell r="B15932" t="str">
            <v>D</v>
          </cell>
        </row>
        <row r="15933">
          <cell r="A15933">
            <v>2029400019</v>
          </cell>
          <cell r="B15933" t="str">
            <v>D</v>
          </cell>
        </row>
        <row r="15934">
          <cell r="A15934">
            <v>2029400032</v>
          </cell>
          <cell r="B15934" t="str">
            <v>D</v>
          </cell>
        </row>
        <row r="15935">
          <cell r="A15935">
            <v>2029400058</v>
          </cell>
          <cell r="B15935" t="str">
            <v>D</v>
          </cell>
        </row>
        <row r="15936">
          <cell r="A15936">
            <v>2029400065</v>
          </cell>
          <cell r="B15936" t="str">
            <v>D</v>
          </cell>
        </row>
        <row r="15937">
          <cell r="A15937">
            <v>2029400072</v>
          </cell>
          <cell r="B15937" t="str">
            <v>D</v>
          </cell>
        </row>
        <row r="15938">
          <cell r="A15938">
            <v>2029440001</v>
          </cell>
          <cell r="B15938" t="str">
            <v>D</v>
          </cell>
        </row>
        <row r="15939">
          <cell r="A15939">
            <v>2029460022</v>
          </cell>
          <cell r="B15939" t="str">
            <v>D</v>
          </cell>
        </row>
        <row r="15940">
          <cell r="A15940">
            <v>2029470009</v>
          </cell>
          <cell r="B15940" t="str">
            <v>D</v>
          </cell>
        </row>
        <row r="15941">
          <cell r="A15941">
            <v>2029470035</v>
          </cell>
          <cell r="B15941" t="str">
            <v>D</v>
          </cell>
        </row>
        <row r="15942">
          <cell r="A15942">
            <v>2029470040</v>
          </cell>
          <cell r="B15942" t="str">
            <v>D</v>
          </cell>
        </row>
        <row r="15943">
          <cell r="A15943">
            <v>2029480044</v>
          </cell>
          <cell r="B15943" t="str">
            <v>D</v>
          </cell>
        </row>
        <row r="15944">
          <cell r="A15944">
            <v>2029490025</v>
          </cell>
          <cell r="B15944" t="str">
            <v>D</v>
          </cell>
        </row>
        <row r="15945">
          <cell r="A15945">
            <v>2029500001</v>
          </cell>
          <cell r="B15945" t="str">
            <v>D</v>
          </cell>
        </row>
        <row r="15946">
          <cell r="A15946">
            <v>2029500011</v>
          </cell>
          <cell r="B15946" t="str">
            <v>D</v>
          </cell>
        </row>
        <row r="15947">
          <cell r="A15947">
            <v>2029510041</v>
          </cell>
          <cell r="B15947" t="str">
            <v>D</v>
          </cell>
        </row>
        <row r="15948">
          <cell r="A15948">
            <v>2029520009</v>
          </cell>
          <cell r="B15948" t="str">
            <v>D</v>
          </cell>
        </row>
        <row r="15949">
          <cell r="A15949">
            <v>2029520046</v>
          </cell>
          <cell r="B15949" t="str">
            <v>D</v>
          </cell>
        </row>
        <row r="15950">
          <cell r="A15950">
            <v>2029530013</v>
          </cell>
          <cell r="B15950" t="str">
            <v>D</v>
          </cell>
        </row>
        <row r="15951">
          <cell r="A15951">
            <v>2029530048</v>
          </cell>
          <cell r="B15951" t="str">
            <v>D</v>
          </cell>
        </row>
        <row r="15952">
          <cell r="A15952">
            <v>2029550036</v>
          </cell>
          <cell r="B15952" t="str">
            <v>D</v>
          </cell>
        </row>
        <row r="15953">
          <cell r="A15953">
            <v>2029570008</v>
          </cell>
          <cell r="B15953" t="str">
            <v>D</v>
          </cell>
        </row>
        <row r="15954">
          <cell r="A15954">
            <v>2029570038</v>
          </cell>
          <cell r="B15954" t="str">
            <v>D</v>
          </cell>
        </row>
        <row r="15955">
          <cell r="A15955">
            <v>2029580031</v>
          </cell>
          <cell r="B15955" t="str">
            <v>D</v>
          </cell>
        </row>
        <row r="15956">
          <cell r="A15956">
            <v>2029610015</v>
          </cell>
          <cell r="B15956" t="str">
            <v>D</v>
          </cell>
        </row>
        <row r="15957">
          <cell r="A15957">
            <v>2029610025</v>
          </cell>
          <cell r="B15957" t="str">
            <v>D</v>
          </cell>
        </row>
        <row r="15958">
          <cell r="A15958">
            <v>2029630056</v>
          </cell>
          <cell r="B15958" t="str">
            <v>D</v>
          </cell>
        </row>
        <row r="15959">
          <cell r="A15959">
            <v>2029640029</v>
          </cell>
          <cell r="B15959" t="str">
            <v>D</v>
          </cell>
        </row>
        <row r="15960">
          <cell r="A15960">
            <v>2029650051</v>
          </cell>
          <cell r="B15960" t="str">
            <v>D</v>
          </cell>
        </row>
        <row r="15961">
          <cell r="A15961">
            <v>2029660017</v>
          </cell>
          <cell r="B15961" t="str">
            <v>D</v>
          </cell>
        </row>
        <row r="15962">
          <cell r="A15962">
            <v>2029700049</v>
          </cell>
          <cell r="B15962" t="str">
            <v>D</v>
          </cell>
        </row>
        <row r="15963">
          <cell r="A15963">
            <v>2029720062</v>
          </cell>
          <cell r="B15963" t="str">
            <v>D</v>
          </cell>
        </row>
        <row r="15964">
          <cell r="A15964">
            <v>2029730061</v>
          </cell>
          <cell r="B15964" t="str">
            <v>D</v>
          </cell>
        </row>
        <row r="15965">
          <cell r="A15965">
            <v>2029760020</v>
          </cell>
          <cell r="B15965" t="str">
            <v>D</v>
          </cell>
        </row>
        <row r="15966">
          <cell r="A15966">
            <v>2029760082</v>
          </cell>
          <cell r="B15966" t="str">
            <v>D</v>
          </cell>
        </row>
        <row r="15967">
          <cell r="A15967">
            <v>2029760087</v>
          </cell>
          <cell r="B15967" t="str">
            <v>D</v>
          </cell>
        </row>
        <row r="15968">
          <cell r="A15968">
            <v>2029760092</v>
          </cell>
          <cell r="B15968" t="str">
            <v>D</v>
          </cell>
        </row>
        <row r="15969">
          <cell r="A15969">
            <v>2029767502</v>
          </cell>
          <cell r="B15969" t="str">
            <v>D</v>
          </cell>
        </row>
        <row r="15970">
          <cell r="A15970">
            <v>2029770080</v>
          </cell>
          <cell r="B15970" t="str">
            <v>D</v>
          </cell>
        </row>
        <row r="15971">
          <cell r="A15971">
            <v>2029770110</v>
          </cell>
          <cell r="B15971" t="str">
            <v>D</v>
          </cell>
        </row>
        <row r="15972">
          <cell r="A15972">
            <v>2029830023</v>
          </cell>
          <cell r="B15972" t="str">
            <v>D</v>
          </cell>
        </row>
        <row r="15973">
          <cell r="A15973">
            <v>2029830030</v>
          </cell>
          <cell r="B15973" t="str">
            <v>D</v>
          </cell>
        </row>
        <row r="15974">
          <cell r="A15974">
            <v>2029830034</v>
          </cell>
          <cell r="B15974" t="str">
            <v>D</v>
          </cell>
        </row>
        <row r="15975">
          <cell r="A15975">
            <v>2029850031</v>
          </cell>
          <cell r="B15975" t="str">
            <v>D</v>
          </cell>
        </row>
        <row r="15976">
          <cell r="A15976">
            <v>2029850038</v>
          </cell>
          <cell r="B15976" t="str">
            <v>D</v>
          </cell>
        </row>
        <row r="15977">
          <cell r="A15977">
            <v>2029850057</v>
          </cell>
          <cell r="B15977" t="str">
            <v>D</v>
          </cell>
        </row>
        <row r="15978">
          <cell r="A15978">
            <v>2029900001</v>
          </cell>
          <cell r="B15978" t="str">
            <v>D</v>
          </cell>
        </row>
        <row r="15979">
          <cell r="A15979">
            <v>2029900022</v>
          </cell>
          <cell r="B15979" t="str">
            <v>D</v>
          </cell>
        </row>
        <row r="15980">
          <cell r="A15980">
            <v>2029920043</v>
          </cell>
          <cell r="B15980" t="str">
            <v>D</v>
          </cell>
        </row>
        <row r="15981">
          <cell r="A15981">
            <v>2029920052</v>
          </cell>
          <cell r="B15981" t="str">
            <v>D</v>
          </cell>
        </row>
        <row r="15982">
          <cell r="A15982">
            <v>2029950038</v>
          </cell>
          <cell r="B15982" t="str">
            <v>D</v>
          </cell>
        </row>
        <row r="15983">
          <cell r="A15983">
            <v>2029960027</v>
          </cell>
          <cell r="B15983" t="str">
            <v>D</v>
          </cell>
        </row>
        <row r="15984">
          <cell r="A15984">
            <v>2029970024</v>
          </cell>
          <cell r="B15984" t="str">
            <v>D</v>
          </cell>
        </row>
        <row r="15985">
          <cell r="A15985">
            <v>2029970046</v>
          </cell>
          <cell r="B15985" t="str">
            <v>D</v>
          </cell>
        </row>
        <row r="15986">
          <cell r="A15986">
            <v>2029980014</v>
          </cell>
          <cell r="B15986" t="str">
            <v>D</v>
          </cell>
        </row>
        <row r="15987">
          <cell r="A15987">
            <v>2029980018</v>
          </cell>
          <cell r="B15987" t="str">
            <v>D</v>
          </cell>
        </row>
        <row r="15988">
          <cell r="A15988">
            <v>2029980029</v>
          </cell>
          <cell r="B15988" t="str">
            <v>D</v>
          </cell>
        </row>
        <row r="15989">
          <cell r="A15989">
            <v>2029980135</v>
          </cell>
          <cell r="B15989" t="str">
            <v>D</v>
          </cell>
        </row>
        <row r="15990">
          <cell r="A15990">
            <v>2029980145</v>
          </cell>
          <cell r="B15990" t="str">
            <v>D</v>
          </cell>
        </row>
        <row r="15991">
          <cell r="A15991">
            <v>2030010020</v>
          </cell>
          <cell r="B15991" t="str">
            <v>D</v>
          </cell>
        </row>
        <row r="15992">
          <cell r="A15992">
            <v>2030020025</v>
          </cell>
          <cell r="B15992" t="str">
            <v>D</v>
          </cell>
        </row>
        <row r="15993">
          <cell r="A15993">
            <v>2030047501</v>
          </cell>
          <cell r="B15993" t="str">
            <v>D</v>
          </cell>
        </row>
        <row r="15994">
          <cell r="A15994">
            <v>2030050007</v>
          </cell>
          <cell r="B15994" t="str">
            <v>D</v>
          </cell>
        </row>
        <row r="15995">
          <cell r="A15995">
            <v>2030050077</v>
          </cell>
          <cell r="B15995" t="str">
            <v>D</v>
          </cell>
        </row>
        <row r="15996">
          <cell r="A15996">
            <v>2030060053</v>
          </cell>
          <cell r="B15996" t="str">
            <v>D</v>
          </cell>
        </row>
        <row r="15997">
          <cell r="A15997">
            <v>2030100012</v>
          </cell>
          <cell r="B15997" t="str">
            <v>D</v>
          </cell>
        </row>
        <row r="15998">
          <cell r="A15998">
            <v>2030100017</v>
          </cell>
          <cell r="B15998" t="str">
            <v>D</v>
          </cell>
        </row>
        <row r="15999">
          <cell r="A15999">
            <v>2030100021</v>
          </cell>
          <cell r="B15999" t="str">
            <v>D</v>
          </cell>
        </row>
        <row r="16000">
          <cell r="A16000">
            <v>2030100025</v>
          </cell>
          <cell r="B16000" t="str">
            <v>D</v>
          </cell>
        </row>
        <row r="16001">
          <cell r="A16001">
            <v>2030150062</v>
          </cell>
          <cell r="B16001" t="str">
            <v>D</v>
          </cell>
        </row>
        <row r="16002">
          <cell r="A16002">
            <v>2030160007</v>
          </cell>
          <cell r="B16002" t="str">
            <v>D</v>
          </cell>
        </row>
        <row r="16003">
          <cell r="A16003">
            <v>2030170065</v>
          </cell>
          <cell r="B16003" t="str">
            <v>D</v>
          </cell>
        </row>
        <row r="16004">
          <cell r="A16004">
            <v>2030220001</v>
          </cell>
          <cell r="B16004" t="str">
            <v>D</v>
          </cell>
        </row>
        <row r="16005">
          <cell r="A16005">
            <v>2030220010</v>
          </cell>
          <cell r="B16005" t="str">
            <v>D</v>
          </cell>
        </row>
        <row r="16006">
          <cell r="A16006">
            <v>2030220050</v>
          </cell>
          <cell r="B16006" t="str">
            <v>D</v>
          </cell>
        </row>
        <row r="16007">
          <cell r="A16007">
            <v>2030240008</v>
          </cell>
          <cell r="B16007" t="str">
            <v>D</v>
          </cell>
        </row>
        <row r="16008">
          <cell r="A16008">
            <v>2030240080</v>
          </cell>
          <cell r="B16008" t="str">
            <v>D</v>
          </cell>
        </row>
        <row r="16009">
          <cell r="A16009">
            <v>2030250013</v>
          </cell>
          <cell r="B16009" t="str">
            <v>D</v>
          </cell>
        </row>
        <row r="16010">
          <cell r="A16010">
            <v>2030260005</v>
          </cell>
          <cell r="B16010" t="str">
            <v>D</v>
          </cell>
        </row>
        <row r="16011">
          <cell r="A16011">
            <v>2030260020</v>
          </cell>
          <cell r="B16011" t="str">
            <v>D</v>
          </cell>
        </row>
        <row r="16012">
          <cell r="A16012">
            <v>2030290015</v>
          </cell>
          <cell r="B16012" t="str">
            <v>D</v>
          </cell>
        </row>
        <row r="16013">
          <cell r="A16013">
            <v>2030310021</v>
          </cell>
          <cell r="B16013" t="str">
            <v>D</v>
          </cell>
        </row>
        <row r="16014">
          <cell r="A16014">
            <v>2030310069</v>
          </cell>
          <cell r="B16014" t="str">
            <v>D</v>
          </cell>
        </row>
        <row r="16015">
          <cell r="A16015">
            <v>2030330004</v>
          </cell>
          <cell r="B16015" t="str">
            <v>D</v>
          </cell>
        </row>
        <row r="16016">
          <cell r="A16016">
            <v>2030337501</v>
          </cell>
          <cell r="B16016" t="str">
            <v>D</v>
          </cell>
        </row>
        <row r="16017">
          <cell r="A16017">
            <v>2030370077</v>
          </cell>
          <cell r="B16017" t="str">
            <v>D</v>
          </cell>
        </row>
        <row r="16018">
          <cell r="A16018">
            <v>2030400003</v>
          </cell>
          <cell r="B16018" t="str">
            <v>D</v>
          </cell>
        </row>
        <row r="16019">
          <cell r="A16019">
            <v>2030410028</v>
          </cell>
          <cell r="B16019" t="str">
            <v>D</v>
          </cell>
        </row>
        <row r="16020">
          <cell r="A16020">
            <v>2030440035</v>
          </cell>
          <cell r="B16020" t="str">
            <v>D</v>
          </cell>
        </row>
        <row r="16021">
          <cell r="A16021">
            <v>2030440040</v>
          </cell>
          <cell r="B16021" t="str">
            <v>D</v>
          </cell>
        </row>
        <row r="16022">
          <cell r="A16022">
            <v>2030460003</v>
          </cell>
          <cell r="B16022" t="str">
            <v>D</v>
          </cell>
        </row>
        <row r="16023">
          <cell r="A16023">
            <v>2030470014</v>
          </cell>
          <cell r="B16023" t="str">
            <v>D</v>
          </cell>
        </row>
        <row r="16024">
          <cell r="A16024">
            <v>2030500010</v>
          </cell>
          <cell r="B16024" t="str">
            <v>D</v>
          </cell>
        </row>
        <row r="16025">
          <cell r="A16025">
            <v>2030500066</v>
          </cell>
          <cell r="B16025" t="str">
            <v>D</v>
          </cell>
        </row>
        <row r="16026">
          <cell r="A16026">
            <v>2030520001</v>
          </cell>
          <cell r="B16026" t="str">
            <v>D</v>
          </cell>
        </row>
        <row r="16027">
          <cell r="A16027">
            <v>2030530055</v>
          </cell>
          <cell r="B16027" t="str">
            <v>D</v>
          </cell>
        </row>
        <row r="16028">
          <cell r="A16028">
            <v>2030530074</v>
          </cell>
          <cell r="B16028" t="str">
            <v>D</v>
          </cell>
        </row>
        <row r="16029">
          <cell r="A16029">
            <v>2030580001</v>
          </cell>
          <cell r="B16029" t="str">
            <v>D</v>
          </cell>
        </row>
        <row r="16030">
          <cell r="A16030">
            <v>2030580020</v>
          </cell>
          <cell r="B16030" t="str">
            <v>D</v>
          </cell>
        </row>
        <row r="16031">
          <cell r="A16031">
            <v>2030580041</v>
          </cell>
          <cell r="B16031" t="str">
            <v>D</v>
          </cell>
        </row>
        <row r="16032">
          <cell r="A16032">
            <v>2030600021</v>
          </cell>
          <cell r="B16032" t="str">
            <v>D</v>
          </cell>
        </row>
        <row r="16033">
          <cell r="A16033">
            <v>2030680055</v>
          </cell>
          <cell r="B16033" t="str">
            <v>D</v>
          </cell>
        </row>
        <row r="16034">
          <cell r="A16034">
            <v>2030680081</v>
          </cell>
          <cell r="B16034" t="str">
            <v>D</v>
          </cell>
        </row>
        <row r="16035">
          <cell r="A16035">
            <v>2030680093</v>
          </cell>
          <cell r="B16035" t="str">
            <v>D</v>
          </cell>
        </row>
        <row r="16036">
          <cell r="A16036">
            <v>2030690017</v>
          </cell>
          <cell r="B16036" t="str">
            <v>D</v>
          </cell>
        </row>
        <row r="16037">
          <cell r="A16037">
            <v>2030690093</v>
          </cell>
          <cell r="B16037" t="str">
            <v>D</v>
          </cell>
        </row>
        <row r="16038">
          <cell r="A16038">
            <v>2030700030</v>
          </cell>
          <cell r="B16038" t="str">
            <v>D</v>
          </cell>
        </row>
        <row r="16039">
          <cell r="A16039">
            <v>2030710025</v>
          </cell>
          <cell r="B16039" t="str">
            <v>D</v>
          </cell>
        </row>
        <row r="16040">
          <cell r="A16040">
            <v>2030760039</v>
          </cell>
          <cell r="B16040" t="str">
            <v>D</v>
          </cell>
        </row>
        <row r="16041">
          <cell r="A16041">
            <v>2030800019</v>
          </cell>
          <cell r="B16041" t="str">
            <v>D</v>
          </cell>
        </row>
        <row r="16042">
          <cell r="A16042">
            <v>2030830001</v>
          </cell>
          <cell r="B16042" t="str">
            <v>D</v>
          </cell>
        </row>
        <row r="16043">
          <cell r="A16043">
            <v>2030830034</v>
          </cell>
          <cell r="B16043" t="str">
            <v>D</v>
          </cell>
        </row>
        <row r="16044">
          <cell r="A16044">
            <v>2030840008</v>
          </cell>
          <cell r="B16044" t="str">
            <v>D</v>
          </cell>
        </row>
        <row r="16045">
          <cell r="A16045">
            <v>2030850045</v>
          </cell>
          <cell r="B16045" t="str">
            <v>D</v>
          </cell>
        </row>
        <row r="16046">
          <cell r="A16046">
            <v>2030860004</v>
          </cell>
          <cell r="B16046" t="str">
            <v>D</v>
          </cell>
        </row>
        <row r="16047">
          <cell r="A16047">
            <v>2030890001</v>
          </cell>
          <cell r="B16047" t="str">
            <v>D</v>
          </cell>
        </row>
        <row r="16048">
          <cell r="A16048">
            <v>2030890026</v>
          </cell>
          <cell r="B16048" t="str">
            <v>D</v>
          </cell>
        </row>
        <row r="16049">
          <cell r="A16049">
            <v>2030890037</v>
          </cell>
          <cell r="B16049" t="str">
            <v>D</v>
          </cell>
        </row>
        <row r="16050">
          <cell r="A16050">
            <v>2030900054</v>
          </cell>
          <cell r="B16050" t="str">
            <v>D</v>
          </cell>
        </row>
        <row r="16051">
          <cell r="A16051">
            <v>2030980001</v>
          </cell>
          <cell r="B16051" t="str">
            <v>D</v>
          </cell>
        </row>
        <row r="16052">
          <cell r="A16052">
            <v>2030980050</v>
          </cell>
          <cell r="B16052" t="str">
            <v>D</v>
          </cell>
        </row>
        <row r="16053">
          <cell r="A16053">
            <v>2031010023</v>
          </cell>
          <cell r="B16053" t="str">
            <v>D</v>
          </cell>
        </row>
        <row r="16054">
          <cell r="A16054">
            <v>2031020009</v>
          </cell>
          <cell r="B16054" t="str">
            <v>D</v>
          </cell>
        </row>
        <row r="16055">
          <cell r="A16055">
            <v>2031020039</v>
          </cell>
          <cell r="B16055" t="str">
            <v>D</v>
          </cell>
        </row>
        <row r="16056">
          <cell r="A16056">
            <v>2031020043</v>
          </cell>
          <cell r="B16056" t="str">
            <v>D</v>
          </cell>
        </row>
        <row r="16057">
          <cell r="A16057">
            <v>2031020047</v>
          </cell>
          <cell r="B16057" t="str">
            <v>D</v>
          </cell>
        </row>
        <row r="16058">
          <cell r="A16058">
            <v>2031040045</v>
          </cell>
          <cell r="B16058" t="str">
            <v>D</v>
          </cell>
        </row>
        <row r="16059">
          <cell r="A16059">
            <v>2031060008</v>
          </cell>
          <cell r="B16059" t="str">
            <v>D</v>
          </cell>
        </row>
        <row r="16060">
          <cell r="A16060">
            <v>2031070036</v>
          </cell>
          <cell r="B16060" t="str">
            <v>D</v>
          </cell>
        </row>
        <row r="16061">
          <cell r="A16061">
            <v>2031080038</v>
          </cell>
          <cell r="B16061" t="str">
            <v>D</v>
          </cell>
        </row>
        <row r="16062">
          <cell r="A16062">
            <v>2031100043</v>
          </cell>
          <cell r="B16062" t="str">
            <v>D</v>
          </cell>
        </row>
        <row r="16063">
          <cell r="A16063">
            <v>2031100063</v>
          </cell>
          <cell r="B16063" t="str">
            <v>D</v>
          </cell>
        </row>
        <row r="16064">
          <cell r="A16064">
            <v>2031110010</v>
          </cell>
          <cell r="B16064" t="str">
            <v>D</v>
          </cell>
        </row>
        <row r="16065">
          <cell r="A16065">
            <v>2031110015</v>
          </cell>
          <cell r="B16065" t="str">
            <v>D</v>
          </cell>
        </row>
        <row r="16066">
          <cell r="A16066">
            <v>2031110065</v>
          </cell>
          <cell r="B16066" t="str">
            <v>D</v>
          </cell>
        </row>
        <row r="16067">
          <cell r="A16067">
            <v>2031130009</v>
          </cell>
          <cell r="B16067" t="str">
            <v>D</v>
          </cell>
        </row>
        <row r="16068">
          <cell r="A16068">
            <v>2031140044</v>
          </cell>
          <cell r="B16068" t="str">
            <v>D</v>
          </cell>
        </row>
        <row r="16069">
          <cell r="A16069">
            <v>2031150009</v>
          </cell>
          <cell r="B16069" t="str">
            <v>D</v>
          </cell>
        </row>
        <row r="16070">
          <cell r="A16070">
            <v>2031150013</v>
          </cell>
          <cell r="B16070" t="str">
            <v>D</v>
          </cell>
        </row>
        <row r="16071">
          <cell r="A16071">
            <v>2031170023</v>
          </cell>
          <cell r="B16071" t="str">
            <v>D</v>
          </cell>
        </row>
        <row r="16072">
          <cell r="A16072">
            <v>2031180156</v>
          </cell>
          <cell r="B16072" t="str">
            <v>D</v>
          </cell>
        </row>
        <row r="16073">
          <cell r="A16073">
            <v>2031190029</v>
          </cell>
          <cell r="B16073" t="str">
            <v>D</v>
          </cell>
        </row>
        <row r="16074">
          <cell r="A16074">
            <v>2031190052</v>
          </cell>
          <cell r="B16074" t="str">
            <v>D</v>
          </cell>
        </row>
        <row r="16075">
          <cell r="A16075">
            <v>2031210038</v>
          </cell>
          <cell r="B16075" t="str">
            <v>D</v>
          </cell>
        </row>
        <row r="16076">
          <cell r="A16076">
            <v>2031210046</v>
          </cell>
          <cell r="B16076" t="str">
            <v>D</v>
          </cell>
        </row>
        <row r="16077">
          <cell r="A16077">
            <v>2031220031</v>
          </cell>
          <cell r="B16077" t="str">
            <v>D</v>
          </cell>
        </row>
        <row r="16078">
          <cell r="A16078">
            <v>2031220067</v>
          </cell>
          <cell r="B16078" t="str">
            <v>D</v>
          </cell>
        </row>
        <row r="16079">
          <cell r="A16079">
            <v>2031230046</v>
          </cell>
          <cell r="B16079" t="str">
            <v>D</v>
          </cell>
        </row>
        <row r="16080">
          <cell r="A16080">
            <v>2031230056</v>
          </cell>
          <cell r="B16080" t="str">
            <v>D</v>
          </cell>
        </row>
        <row r="16081">
          <cell r="A16081">
            <v>2031230077</v>
          </cell>
          <cell r="B16081" t="str">
            <v>D</v>
          </cell>
        </row>
        <row r="16082">
          <cell r="A16082">
            <v>2031240066</v>
          </cell>
          <cell r="B16082" t="str">
            <v>D</v>
          </cell>
        </row>
        <row r="16083">
          <cell r="A16083">
            <v>2031250001</v>
          </cell>
          <cell r="B16083" t="str">
            <v>D</v>
          </cell>
        </row>
        <row r="16084">
          <cell r="A16084">
            <v>2031250030</v>
          </cell>
          <cell r="B16084" t="str">
            <v>D</v>
          </cell>
        </row>
        <row r="16085">
          <cell r="A16085">
            <v>2031250040</v>
          </cell>
          <cell r="B16085" t="str">
            <v>D</v>
          </cell>
        </row>
        <row r="16086">
          <cell r="A16086">
            <v>2031270001</v>
          </cell>
          <cell r="B16086" t="str">
            <v>D</v>
          </cell>
        </row>
        <row r="16087">
          <cell r="A16087">
            <v>2031280009</v>
          </cell>
          <cell r="B16087" t="str">
            <v>D</v>
          </cell>
        </row>
        <row r="16088">
          <cell r="A16088">
            <v>2031280013</v>
          </cell>
          <cell r="B16088" t="str">
            <v>D</v>
          </cell>
        </row>
        <row r="16089">
          <cell r="A16089">
            <v>2031280029</v>
          </cell>
          <cell r="B16089" t="str">
            <v>D</v>
          </cell>
        </row>
        <row r="16090">
          <cell r="A16090">
            <v>2031280032</v>
          </cell>
          <cell r="B16090" t="str">
            <v>D</v>
          </cell>
        </row>
        <row r="16091">
          <cell r="A16091">
            <v>2031290001</v>
          </cell>
          <cell r="B16091" t="str">
            <v>D</v>
          </cell>
        </row>
        <row r="16092">
          <cell r="A16092">
            <v>2031290004</v>
          </cell>
          <cell r="B16092" t="str">
            <v>D</v>
          </cell>
        </row>
        <row r="16093">
          <cell r="A16093">
            <v>2031290015</v>
          </cell>
          <cell r="B16093" t="str">
            <v>D</v>
          </cell>
        </row>
        <row r="16094">
          <cell r="A16094">
            <v>2031290018</v>
          </cell>
          <cell r="B16094" t="str">
            <v>D</v>
          </cell>
        </row>
        <row r="16095">
          <cell r="A16095">
            <v>2031300020</v>
          </cell>
          <cell r="B16095" t="str">
            <v>D</v>
          </cell>
        </row>
        <row r="16096">
          <cell r="A16096">
            <v>2031300100</v>
          </cell>
          <cell r="B16096" t="str">
            <v>D</v>
          </cell>
        </row>
        <row r="16097">
          <cell r="A16097">
            <v>2031320001</v>
          </cell>
          <cell r="B16097" t="str">
            <v>D</v>
          </cell>
        </row>
        <row r="16098">
          <cell r="A16098">
            <v>2031330001</v>
          </cell>
          <cell r="B16098" t="str">
            <v>D</v>
          </cell>
        </row>
        <row r="16099">
          <cell r="A16099">
            <v>2031330013</v>
          </cell>
          <cell r="B16099" t="str">
            <v>D</v>
          </cell>
        </row>
        <row r="16100">
          <cell r="A16100">
            <v>2031340001</v>
          </cell>
          <cell r="B16100" t="str">
            <v>D</v>
          </cell>
        </row>
        <row r="16101">
          <cell r="A16101">
            <v>2031340009</v>
          </cell>
          <cell r="B16101" t="str">
            <v>D</v>
          </cell>
        </row>
        <row r="16102">
          <cell r="A16102">
            <v>2031340020</v>
          </cell>
          <cell r="B16102" t="str">
            <v>D</v>
          </cell>
        </row>
        <row r="16103">
          <cell r="A16103">
            <v>2031360001</v>
          </cell>
          <cell r="B16103" t="str">
            <v>D</v>
          </cell>
        </row>
        <row r="16104">
          <cell r="A16104">
            <v>2031380001</v>
          </cell>
          <cell r="B16104" t="str">
            <v>D</v>
          </cell>
        </row>
        <row r="16105">
          <cell r="A16105">
            <v>2031400002</v>
          </cell>
          <cell r="B16105" t="str">
            <v>D</v>
          </cell>
        </row>
        <row r="16106">
          <cell r="A16106">
            <v>2031420001</v>
          </cell>
          <cell r="B16106" t="str">
            <v>D</v>
          </cell>
        </row>
        <row r="16107">
          <cell r="A16107">
            <v>2031420009</v>
          </cell>
          <cell r="B16107" t="str">
            <v>D</v>
          </cell>
        </row>
        <row r="16108">
          <cell r="A16108">
            <v>2031420030</v>
          </cell>
          <cell r="B16108" t="str">
            <v>D</v>
          </cell>
        </row>
        <row r="16109">
          <cell r="A16109">
            <v>2031420070</v>
          </cell>
          <cell r="B16109" t="str">
            <v>D</v>
          </cell>
        </row>
        <row r="16110">
          <cell r="A16110">
            <v>2031420200</v>
          </cell>
          <cell r="B16110" t="str">
            <v>D</v>
          </cell>
        </row>
        <row r="16111">
          <cell r="A16111">
            <v>2031430001</v>
          </cell>
          <cell r="B16111" t="str">
            <v>D</v>
          </cell>
        </row>
        <row r="16112">
          <cell r="A16112">
            <v>2031430018</v>
          </cell>
          <cell r="B16112" t="str">
            <v>D</v>
          </cell>
        </row>
        <row r="16113">
          <cell r="A16113">
            <v>2031430033</v>
          </cell>
          <cell r="B16113" t="str">
            <v>D</v>
          </cell>
        </row>
        <row r="16114">
          <cell r="A16114">
            <v>2031430036</v>
          </cell>
          <cell r="B16114" t="str">
            <v>D</v>
          </cell>
        </row>
        <row r="16115">
          <cell r="A16115">
            <v>2031430130</v>
          </cell>
          <cell r="B16115" t="str">
            <v>D</v>
          </cell>
        </row>
        <row r="16116">
          <cell r="A16116">
            <v>2031430147</v>
          </cell>
          <cell r="B16116" t="str">
            <v>D</v>
          </cell>
        </row>
        <row r="16117">
          <cell r="A16117">
            <v>2031430155</v>
          </cell>
          <cell r="B16117" t="str">
            <v>D</v>
          </cell>
        </row>
        <row r="16118">
          <cell r="A16118">
            <v>2031430271</v>
          </cell>
          <cell r="B16118" t="str">
            <v>D</v>
          </cell>
        </row>
        <row r="16119">
          <cell r="A16119">
            <v>2031430285</v>
          </cell>
          <cell r="B16119" t="str">
            <v>D</v>
          </cell>
        </row>
        <row r="16120">
          <cell r="A16120">
            <v>2031440023</v>
          </cell>
          <cell r="B16120" t="str">
            <v>D</v>
          </cell>
        </row>
        <row r="16121">
          <cell r="A16121">
            <v>2031440045</v>
          </cell>
          <cell r="B16121" t="str">
            <v>D</v>
          </cell>
        </row>
        <row r="16122">
          <cell r="A16122">
            <v>2031460023</v>
          </cell>
          <cell r="B16122" t="str">
            <v>D</v>
          </cell>
        </row>
        <row r="16123">
          <cell r="A16123">
            <v>2031470012</v>
          </cell>
          <cell r="B16123" t="str">
            <v>D</v>
          </cell>
        </row>
        <row r="16124">
          <cell r="A16124">
            <v>2031470070</v>
          </cell>
          <cell r="B16124" t="str">
            <v>D</v>
          </cell>
        </row>
        <row r="16125">
          <cell r="A16125">
            <v>2031480006</v>
          </cell>
          <cell r="B16125" t="str">
            <v>D</v>
          </cell>
        </row>
        <row r="16126">
          <cell r="A16126">
            <v>2031490056</v>
          </cell>
          <cell r="B16126" t="str">
            <v>D</v>
          </cell>
        </row>
        <row r="16127">
          <cell r="A16127">
            <v>2031490084</v>
          </cell>
          <cell r="B16127" t="str">
            <v>D</v>
          </cell>
        </row>
        <row r="16128">
          <cell r="A16128">
            <v>2031490118</v>
          </cell>
          <cell r="B16128" t="str">
            <v>D</v>
          </cell>
        </row>
        <row r="16129">
          <cell r="A16129">
            <v>2031490121</v>
          </cell>
          <cell r="B16129" t="str">
            <v>D</v>
          </cell>
        </row>
        <row r="16130">
          <cell r="A16130">
            <v>2031490147</v>
          </cell>
          <cell r="B16130" t="str">
            <v>D</v>
          </cell>
        </row>
        <row r="16131">
          <cell r="A16131">
            <v>2031500041</v>
          </cell>
          <cell r="B16131" t="str">
            <v>D</v>
          </cell>
        </row>
        <row r="16132">
          <cell r="A16132">
            <v>2031510014</v>
          </cell>
          <cell r="B16132" t="str">
            <v>D</v>
          </cell>
        </row>
        <row r="16133">
          <cell r="A16133">
            <v>2031510030</v>
          </cell>
          <cell r="B16133" t="str">
            <v>D</v>
          </cell>
        </row>
        <row r="16134">
          <cell r="A16134">
            <v>2031510043</v>
          </cell>
          <cell r="B16134" t="str">
            <v>D</v>
          </cell>
        </row>
        <row r="16135">
          <cell r="A16135">
            <v>2031520003</v>
          </cell>
          <cell r="B16135" t="str">
            <v>D</v>
          </cell>
        </row>
        <row r="16136">
          <cell r="A16136">
            <v>2031520029</v>
          </cell>
          <cell r="B16136" t="str">
            <v>D</v>
          </cell>
        </row>
        <row r="16137">
          <cell r="A16137">
            <v>2031520032</v>
          </cell>
          <cell r="B16137" t="str">
            <v>D</v>
          </cell>
        </row>
        <row r="16138">
          <cell r="A16138">
            <v>2031530009</v>
          </cell>
          <cell r="B16138" t="str">
            <v>D</v>
          </cell>
        </row>
        <row r="16139">
          <cell r="A16139">
            <v>2031530023</v>
          </cell>
          <cell r="B16139" t="str">
            <v>D</v>
          </cell>
        </row>
        <row r="16140">
          <cell r="A16140">
            <v>2031540022</v>
          </cell>
          <cell r="B16140" t="str">
            <v>D</v>
          </cell>
        </row>
        <row r="16141">
          <cell r="A16141">
            <v>2031540029</v>
          </cell>
          <cell r="B16141" t="str">
            <v>D</v>
          </cell>
        </row>
        <row r="16142">
          <cell r="A16142">
            <v>2031540035</v>
          </cell>
          <cell r="B16142" t="str">
            <v>D</v>
          </cell>
        </row>
        <row r="16143">
          <cell r="A16143">
            <v>2031540040</v>
          </cell>
          <cell r="B16143" t="str">
            <v>D</v>
          </cell>
        </row>
        <row r="16144">
          <cell r="A16144">
            <v>2031540045</v>
          </cell>
          <cell r="B16144" t="str">
            <v>D</v>
          </cell>
        </row>
        <row r="16145">
          <cell r="A16145">
            <v>2031540070</v>
          </cell>
          <cell r="B16145" t="str">
            <v>D</v>
          </cell>
        </row>
        <row r="16146">
          <cell r="A16146">
            <v>2031540074</v>
          </cell>
          <cell r="B16146" t="str">
            <v>D</v>
          </cell>
        </row>
        <row r="16147">
          <cell r="A16147">
            <v>2031560003</v>
          </cell>
          <cell r="B16147" t="str">
            <v>D</v>
          </cell>
        </row>
        <row r="16148">
          <cell r="A16148">
            <v>2031560009</v>
          </cell>
          <cell r="B16148" t="str">
            <v>D</v>
          </cell>
        </row>
        <row r="16149">
          <cell r="A16149">
            <v>2031560039</v>
          </cell>
          <cell r="B16149" t="str">
            <v>D</v>
          </cell>
        </row>
        <row r="16150">
          <cell r="A16150">
            <v>2031560044</v>
          </cell>
          <cell r="B16150" t="str">
            <v>D</v>
          </cell>
        </row>
        <row r="16151">
          <cell r="A16151">
            <v>2031560096</v>
          </cell>
          <cell r="B16151" t="str">
            <v>D</v>
          </cell>
        </row>
        <row r="16152">
          <cell r="A16152">
            <v>2031560129</v>
          </cell>
          <cell r="B16152" t="str">
            <v>D</v>
          </cell>
        </row>
        <row r="16153">
          <cell r="A16153">
            <v>2031560155</v>
          </cell>
          <cell r="B16153" t="str">
            <v>D</v>
          </cell>
        </row>
        <row r="16154">
          <cell r="A16154">
            <v>2031570001</v>
          </cell>
          <cell r="B16154" t="str">
            <v>D</v>
          </cell>
        </row>
        <row r="16155">
          <cell r="A16155">
            <v>2031570020</v>
          </cell>
          <cell r="B16155" t="str">
            <v>D</v>
          </cell>
        </row>
        <row r="16156">
          <cell r="A16156">
            <v>2031570039</v>
          </cell>
          <cell r="B16156" t="str">
            <v>D</v>
          </cell>
        </row>
        <row r="16157">
          <cell r="A16157">
            <v>2031570044</v>
          </cell>
          <cell r="B16157" t="str">
            <v>D</v>
          </cell>
        </row>
        <row r="16158">
          <cell r="A16158">
            <v>2031570059</v>
          </cell>
          <cell r="B16158" t="str">
            <v>D</v>
          </cell>
        </row>
        <row r="16159">
          <cell r="A16159">
            <v>2031580001</v>
          </cell>
          <cell r="B16159" t="str">
            <v>D</v>
          </cell>
        </row>
        <row r="16160">
          <cell r="A16160">
            <v>2031580022</v>
          </cell>
          <cell r="B16160" t="str">
            <v>D</v>
          </cell>
        </row>
        <row r="16161">
          <cell r="A16161">
            <v>2031590001</v>
          </cell>
          <cell r="B16161" t="str">
            <v>D</v>
          </cell>
        </row>
        <row r="16162">
          <cell r="A16162">
            <v>2031590040</v>
          </cell>
          <cell r="B16162" t="str">
            <v>D</v>
          </cell>
        </row>
        <row r="16163">
          <cell r="A16163">
            <v>2031600009</v>
          </cell>
          <cell r="B16163" t="str">
            <v>D</v>
          </cell>
        </row>
        <row r="16164">
          <cell r="A16164">
            <v>2031600020</v>
          </cell>
          <cell r="B16164" t="str">
            <v>D</v>
          </cell>
        </row>
        <row r="16165">
          <cell r="A16165">
            <v>2031610001</v>
          </cell>
          <cell r="B16165" t="str">
            <v>D</v>
          </cell>
        </row>
        <row r="16166">
          <cell r="A16166">
            <v>2031610007</v>
          </cell>
          <cell r="B16166" t="str">
            <v>D</v>
          </cell>
        </row>
        <row r="16167">
          <cell r="A16167">
            <v>2031620001</v>
          </cell>
          <cell r="B16167" t="str">
            <v>D</v>
          </cell>
        </row>
        <row r="16168">
          <cell r="A16168">
            <v>2031620017</v>
          </cell>
          <cell r="B16168" t="str">
            <v>D</v>
          </cell>
        </row>
        <row r="16169">
          <cell r="A16169">
            <v>2031620029</v>
          </cell>
          <cell r="B16169" t="str">
            <v>D</v>
          </cell>
        </row>
        <row r="16170">
          <cell r="A16170">
            <v>2031620034</v>
          </cell>
          <cell r="B16170" t="str">
            <v>D</v>
          </cell>
        </row>
        <row r="16171">
          <cell r="A16171">
            <v>2031620045</v>
          </cell>
          <cell r="B16171" t="str">
            <v>D</v>
          </cell>
        </row>
        <row r="16172">
          <cell r="A16172">
            <v>2031630006</v>
          </cell>
          <cell r="B16172" t="str">
            <v>D</v>
          </cell>
        </row>
        <row r="16173">
          <cell r="A16173">
            <v>2031640001</v>
          </cell>
          <cell r="B16173" t="str">
            <v>D</v>
          </cell>
        </row>
        <row r="16174">
          <cell r="A16174">
            <v>2031640011</v>
          </cell>
          <cell r="B16174" t="str">
            <v>D</v>
          </cell>
        </row>
        <row r="16175">
          <cell r="A16175">
            <v>2031640015</v>
          </cell>
          <cell r="B16175" t="str">
            <v>D</v>
          </cell>
        </row>
        <row r="16176">
          <cell r="A16176">
            <v>2031640019</v>
          </cell>
          <cell r="B16176" t="str">
            <v>D</v>
          </cell>
        </row>
        <row r="16177">
          <cell r="A16177">
            <v>2031640023</v>
          </cell>
          <cell r="B16177" t="str">
            <v>D</v>
          </cell>
        </row>
        <row r="16178">
          <cell r="A16178">
            <v>2031640041</v>
          </cell>
          <cell r="B16178" t="str">
            <v>D</v>
          </cell>
        </row>
        <row r="16179">
          <cell r="A16179">
            <v>2031650024</v>
          </cell>
          <cell r="B16179" t="str">
            <v>D</v>
          </cell>
        </row>
        <row r="16180">
          <cell r="A16180">
            <v>2031670001</v>
          </cell>
          <cell r="B16180" t="str">
            <v>D</v>
          </cell>
        </row>
        <row r="16181">
          <cell r="A16181">
            <v>2031670055</v>
          </cell>
          <cell r="B16181" t="str">
            <v>D</v>
          </cell>
        </row>
        <row r="16182">
          <cell r="A16182">
            <v>2031670064</v>
          </cell>
          <cell r="B16182" t="str">
            <v>D</v>
          </cell>
        </row>
        <row r="16183">
          <cell r="A16183">
            <v>2031670068</v>
          </cell>
          <cell r="B16183" t="str">
            <v>D</v>
          </cell>
        </row>
        <row r="16184">
          <cell r="A16184">
            <v>2031680011</v>
          </cell>
          <cell r="B16184" t="str">
            <v>D</v>
          </cell>
        </row>
        <row r="16185">
          <cell r="A16185">
            <v>2031680016</v>
          </cell>
          <cell r="B16185" t="str">
            <v>D</v>
          </cell>
        </row>
        <row r="16186">
          <cell r="A16186">
            <v>2031680052</v>
          </cell>
          <cell r="B16186" t="str">
            <v>D</v>
          </cell>
        </row>
        <row r="16187">
          <cell r="A16187">
            <v>2031680064</v>
          </cell>
          <cell r="B16187" t="str">
            <v>D</v>
          </cell>
        </row>
        <row r="16188">
          <cell r="A16188">
            <v>2031690002</v>
          </cell>
          <cell r="B16188" t="str">
            <v>D</v>
          </cell>
        </row>
        <row r="16189">
          <cell r="A16189">
            <v>2031690034</v>
          </cell>
          <cell r="B16189" t="str">
            <v>D</v>
          </cell>
        </row>
        <row r="16190">
          <cell r="A16190">
            <v>2031690043</v>
          </cell>
          <cell r="B16190" t="str">
            <v>D</v>
          </cell>
        </row>
        <row r="16191">
          <cell r="A16191">
            <v>2031690045</v>
          </cell>
          <cell r="B16191" t="str">
            <v>D</v>
          </cell>
        </row>
        <row r="16192">
          <cell r="A16192">
            <v>2031690053</v>
          </cell>
          <cell r="B16192" t="str">
            <v>D</v>
          </cell>
        </row>
        <row r="16193">
          <cell r="A16193">
            <v>2031690055</v>
          </cell>
          <cell r="B16193" t="str">
            <v>D</v>
          </cell>
        </row>
        <row r="16194">
          <cell r="A16194">
            <v>2031690059</v>
          </cell>
          <cell r="B16194" t="str">
            <v>D</v>
          </cell>
        </row>
        <row r="16195">
          <cell r="A16195">
            <v>2031700015</v>
          </cell>
          <cell r="B16195" t="str">
            <v>D</v>
          </cell>
        </row>
        <row r="16196">
          <cell r="A16196">
            <v>2031700027</v>
          </cell>
          <cell r="B16196" t="str">
            <v>D</v>
          </cell>
        </row>
        <row r="16197">
          <cell r="A16197">
            <v>2031700034</v>
          </cell>
          <cell r="B16197" t="str">
            <v>D</v>
          </cell>
        </row>
        <row r="16198">
          <cell r="A16198">
            <v>2031700040</v>
          </cell>
          <cell r="B16198" t="str">
            <v>D</v>
          </cell>
        </row>
        <row r="16199">
          <cell r="A16199">
            <v>2031710001</v>
          </cell>
          <cell r="B16199" t="str">
            <v>D</v>
          </cell>
        </row>
        <row r="16200">
          <cell r="A16200">
            <v>2031710031</v>
          </cell>
          <cell r="B16200" t="str">
            <v>D</v>
          </cell>
        </row>
        <row r="16201">
          <cell r="A16201">
            <v>2031720008</v>
          </cell>
          <cell r="B16201" t="str">
            <v>D</v>
          </cell>
        </row>
        <row r="16202">
          <cell r="A16202">
            <v>2031720011</v>
          </cell>
          <cell r="B16202" t="str">
            <v>D</v>
          </cell>
        </row>
        <row r="16203">
          <cell r="A16203">
            <v>2031720016</v>
          </cell>
          <cell r="B16203" t="str">
            <v>D</v>
          </cell>
        </row>
        <row r="16204">
          <cell r="A16204">
            <v>2031720032</v>
          </cell>
          <cell r="B16204" t="str">
            <v>D</v>
          </cell>
        </row>
        <row r="16205">
          <cell r="A16205">
            <v>2031730001</v>
          </cell>
          <cell r="B16205" t="str">
            <v>D</v>
          </cell>
        </row>
        <row r="16206">
          <cell r="A16206">
            <v>2031730005</v>
          </cell>
          <cell r="B16206" t="str">
            <v>D</v>
          </cell>
        </row>
        <row r="16207">
          <cell r="A16207">
            <v>2031730020</v>
          </cell>
          <cell r="B16207" t="str">
            <v>D</v>
          </cell>
        </row>
        <row r="16208">
          <cell r="A16208">
            <v>2031730029</v>
          </cell>
          <cell r="B16208" t="str">
            <v>D</v>
          </cell>
        </row>
        <row r="16209">
          <cell r="A16209">
            <v>2031730048</v>
          </cell>
          <cell r="B16209" t="str">
            <v>D</v>
          </cell>
        </row>
        <row r="16210">
          <cell r="A16210">
            <v>2031730052</v>
          </cell>
          <cell r="B16210" t="str">
            <v>D</v>
          </cell>
        </row>
        <row r="16211">
          <cell r="A16211">
            <v>2031730054</v>
          </cell>
          <cell r="B16211" t="str">
            <v>D</v>
          </cell>
        </row>
        <row r="16212">
          <cell r="A16212">
            <v>2031730064</v>
          </cell>
          <cell r="B16212" t="str">
            <v>D</v>
          </cell>
        </row>
        <row r="16213">
          <cell r="A16213">
            <v>2031740022</v>
          </cell>
          <cell r="B16213" t="str">
            <v>D</v>
          </cell>
        </row>
        <row r="16214">
          <cell r="A16214">
            <v>2031750007</v>
          </cell>
          <cell r="B16214" t="str">
            <v>D</v>
          </cell>
        </row>
        <row r="16215">
          <cell r="A16215">
            <v>2031750015</v>
          </cell>
          <cell r="B16215" t="str">
            <v>D</v>
          </cell>
        </row>
        <row r="16216">
          <cell r="A16216">
            <v>2031780050</v>
          </cell>
          <cell r="B16216" t="str">
            <v>D</v>
          </cell>
        </row>
        <row r="16217">
          <cell r="A16217">
            <v>2031780055</v>
          </cell>
          <cell r="B16217" t="str">
            <v>D</v>
          </cell>
        </row>
        <row r="16218">
          <cell r="A16218">
            <v>2031790057</v>
          </cell>
          <cell r="B16218" t="str">
            <v>D</v>
          </cell>
        </row>
        <row r="16219">
          <cell r="A16219">
            <v>2031810015</v>
          </cell>
          <cell r="B16219" t="str">
            <v>D</v>
          </cell>
        </row>
        <row r="16220">
          <cell r="A16220">
            <v>2031810030</v>
          </cell>
          <cell r="B16220" t="str">
            <v>D</v>
          </cell>
        </row>
        <row r="16221">
          <cell r="A16221">
            <v>2031810045</v>
          </cell>
          <cell r="B16221" t="str">
            <v>D</v>
          </cell>
        </row>
        <row r="16222">
          <cell r="A16222">
            <v>2031820004</v>
          </cell>
          <cell r="B16222" t="str">
            <v>D</v>
          </cell>
        </row>
        <row r="16223">
          <cell r="A16223">
            <v>2031820019</v>
          </cell>
          <cell r="B16223" t="str">
            <v>D</v>
          </cell>
        </row>
        <row r="16224">
          <cell r="A16224">
            <v>2031820045</v>
          </cell>
          <cell r="B16224" t="str">
            <v>D</v>
          </cell>
        </row>
        <row r="16225">
          <cell r="A16225">
            <v>2031820050</v>
          </cell>
          <cell r="B16225" t="str">
            <v>D</v>
          </cell>
        </row>
        <row r="16226">
          <cell r="A16226">
            <v>2031830007</v>
          </cell>
          <cell r="B16226" t="str">
            <v>D</v>
          </cell>
        </row>
        <row r="16227">
          <cell r="A16227">
            <v>2031830037</v>
          </cell>
          <cell r="B16227" t="str">
            <v>D</v>
          </cell>
        </row>
        <row r="16228">
          <cell r="A16228">
            <v>2031830064</v>
          </cell>
          <cell r="B16228" t="str">
            <v>D</v>
          </cell>
        </row>
        <row r="16229">
          <cell r="A16229">
            <v>2031840005</v>
          </cell>
          <cell r="B16229" t="str">
            <v>D</v>
          </cell>
        </row>
        <row r="16230">
          <cell r="A16230">
            <v>2031840012</v>
          </cell>
          <cell r="B16230" t="str">
            <v>D</v>
          </cell>
        </row>
        <row r="16231">
          <cell r="A16231">
            <v>2031840026</v>
          </cell>
          <cell r="B16231" t="str">
            <v>D</v>
          </cell>
        </row>
        <row r="16232">
          <cell r="A16232">
            <v>2031840066</v>
          </cell>
          <cell r="B16232" t="str">
            <v>D</v>
          </cell>
        </row>
        <row r="16233">
          <cell r="A16233">
            <v>2031840071</v>
          </cell>
          <cell r="B16233" t="str">
            <v>D</v>
          </cell>
        </row>
        <row r="16234">
          <cell r="A16234">
            <v>2031840076</v>
          </cell>
          <cell r="B16234" t="str">
            <v>D</v>
          </cell>
        </row>
        <row r="16235">
          <cell r="A16235">
            <v>2031860032</v>
          </cell>
          <cell r="B16235" t="str">
            <v>D</v>
          </cell>
        </row>
        <row r="16236">
          <cell r="A16236">
            <v>2031870030</v>
          </cell>
          <cell r="B16236" t="str">
            <v>D</v>
          </cell>
        </row>
        <row r="16237">
          <cell r="A16237">
            <v>2031870040</v>
          </cell>
          <cell r="B16237" t="str">
            <v>D</v>
          </cell>
        </row>
        <row r="16238">
          <cell r="A16238">
            <v>2031880048</v>
          </cell>
          <cell r="B16238" t="str">
            <v>D</v>
          </cell>
        </row>
        <row r="16239">
          <cell r="A16239">
            <v>2031890020</v>
          </cell>
          <cell r="B16239" t="str">
            <v>D</v>
          </cell>
        </row>
        <row r="16240">
          <cell r="A16240">
            <v>2031900050</v>
          </cell>
          <cell r="B16240" t="str">
            <v>D</v>
          </cell>
        </row>
        <row r="16241">
          <cell r="A16241">
            <v>2031900056</v>
          </cell>
          <cell r="B16241" t="str">
            <v>D</v>
          </cell>
        </row>
        <row r="16242">
          <cell r="A16242">
            <v>2031910054</v>
          </cell>
          <cell r="B16242" t="str">
            <v>D</v>
          </cell>
        </row>
        <row r="16243">
          <cell r="A16243">
            <v>2031920001</v>
          </cell>
          <cell r="B16243" t="str">
            <v>D</v>
          </cell>
        </row>
        <row r="16244">
          <cell r="A16244">
            <v>2031930001</v>
          </cell>
          <cell r="B16244" t="str">
            <v>D</v>
          </cell>
        </row>
        <row r="16245">
          <cell r="A16245">
            <v>2031930017</v>
          </cell>
          <cell r="B16245" t="str">
            <v>D</v>
          </cell>
        </row>
        <row r="16246">
          <cell r="A16246">
            <v>2031930021</v>
          </cell>
          <cell r="B16246" t="str">
            <v>D</v>
          </cell>
        </row>
        <row r="16247">
          <cell r="A16247">
            <v>2031930024</v>
          </cell>
          <cell r="B16247" t="str">
            <v>D</v>
          </cell>
        </row>
        <row r="16248">
          <cell r="A16248">
            <v>2031940001</v>
          </cell>
          <cell r="B16248" t="str">
            <v>D</v>
          </cell>
        </row>
        <row r="16249">
          <cell r="A16249">
            <v>2031950016</v>
          </cell>
          <cell r="B16249" t="str">
            <v>D</v>
          </cell>
        </row>
        <row r="16250">
          <cell r="A16250">
            <v>2031950051</v>
          </cell>
          <cell r="B16250" t="str">
            <v>D</v>
          </cell>
        </row>
        <row r="16251">
          <cell r="A16251">
            <v>2031950061</v>
          </cell>
          <cell r="B16251" t="str">
            <v>D</v>
          </cell>
        </row>
        <row r="16252">
          <cell r="A16252">
            <v>2031960001</v>
          </cell>
          <cell r="B16252" t="str">
            <v>D</v>
          </cell>
        </row>
        <row r="16253">
          <cell r="A16253">
            <v>2031960018</v>
          </cell>
          <cell r="B16253" t="str">
            <v>D</v>
          </cell>
        </row>
        <row r="16254">
          <cell r="A16254">
            <v>2031960023</v>
          </cell>
          <cell r="B16254" t="str">
            <v>D</v>
          </cell>
        </row>
        <row r="16255">
          <cell r="A16255">
            <v>2031960029</v>
          </cell>
          <cell r="B16255" t="str">
            <v>D</v>
          </cell>
        </row>
        <row r="16256">
          <cell r="A16256">
            <v>2031960038</v>
          </cell>
          <cell r="B16256" t="str">
            <v>D</v>
          </cell>
        </row>
        <row r="16257">
          <cell r="A16257">
            <v>2031960058</v>
          </cell>
          <cell r="B16257" t="str">
            <v>D</v>
          </cell>
        </row>
        <row r="16258">
          <cell r="A16258">
            <v>2031970009</v>
          </cell>
          <cell r="B16258" t="str">
            <v>D</v>
          </cell>
        </row>
        <row r="16259">
          <cell r="A16259">
            <v>2031970014</v>
          </cell>
          <cell r="B16259" t="str">
            <v>D</v>
          </cell>
        </row>
        <row r="16260">
          <cell r="A16260">
            <v>2031970023</v>
          </cell>
          <cell r="B16260" t="str">
            <v>D</v>
          </cell>
        </row>
        <row r="16261">
          <cell r="A16261">
            <v>2031980031</v>
          </cell>
          <cell r="B16261" t="str">
            <v>D</v>
          </cell>
        </row>
        <row r="16262">
          <cell r="A16262">
            <v>2031980110</v>
          </cell>
          <cell r="B16262" t="str">
            <v>D</v>
          </cell>
        </row>
        <row r="16263">
          <cell r="A16263">
            <v>2031990031</v>
          </cell>
          <cell r="B16263" t="str">
            <v>D</v>
          </cell>
        </row>
        <row r="16264">
          <cell r="A16264">
            <v>2031990034</v>
          </cell>
          <cell r="B16264" t="str">
            <v>D</v>
          </cell>
        </row>
        <row r="16265">
          <cell r="A16265">
            <v>2031990062</v>
          </cell>
          <cell r="B16265" t="str">
            <v>D</v>
          </cell>
        </row>
        <row r="16266">
          <cell r="A16266">
            <v>2031990072</v>
          </cell>
          <cell r="B16266" t="str">
            <v>D</v>
          </cell>
        </row>
        <row r="16267">
          <cell r="A16267">
            <v>2032000001</v>
          </cell>
          <cell r="B16267" t="str">
            <v>D</v>
          </cell>
        </row>
        <row r="16268">
          <cell r="A16268">
            <v>2032000007</v>
          </cell>
          <cell r="B16268" t="str">
            <v>D</v>
          </cell>
        </row>
        <row r="16269">
          <cell r="A16269">
            <v>2032000009</v>
          </cell>
          <cell r="B16269" t="str">
            <v>D</v>
          </cell>
        </row>
        <row r="16270">
          <cell r="A16270">
            <v>2032020021</v>
          </cell>
          <cell r="B16270" t="str">
            <v>D</v>
          </cell>
        </row>
        <row r="16271">
          <cell r="A16271">
            <v>2032020055</v>
          </cell>
          <cell r="B16271" t="str">
            <v>D</v>
          </cell>
        </row>
        <row r="16272">
          <cell r="A16272">
            <v>2032020060</v>
          </cell>
          <cell r="B16272" t="str">
            <v>D</v>
          </cell>
        </row>
        <row r="16273">
          <cell r="A16273">
            <v>2032030007</v>
          </cell>
          <cell r="B16273" t="str">
            <v>D</v>
          </cell>
        </row>
        <row r="16274">
          <cell r="A16274">
            <v>2032030012</v>
          </cell>
          <cell r="B16274" t="str">
            <v>D</v>
          </cell>
        </row>
        <row r="16275">
          <cell r="A16275">
            <v>2032030016</v>
          </cell>
          <cell r="B16275" t="str">
            <v>D</v>
          </cell>
        </row>
        <row r="16276">
          <cell r="A16276">
            <v>2032030026</v>
          </cell>
          <cell r="B16276" t="str">
            <v>D</v>
          </cell>
        </row>
        <row r="16277">
          <cell r="A16277">
            <v>2032030038</v>
          </cell>
          <cell r="B16277" t="str">
            <v>D</v>
          </cell>
        </row>
        <row r="16278">
          <cell r="A16278">
            <v>2032030047</v>
          </cell>
          <cell r="B16278" t="str">
            <v>D</v>
          </cell>
        </row>
        <row r="16279">
          <cell r="A16279">
            <v>2032040009</v>
          </cell>
          <cell r="B16279" t="str">
            <v>D</v>
          </cell>
        </row>
        <row r="16280">
          <cell r="A16280">
            <v>2032060022</v>
          </cell>
          <cell r="B16280" t="str">
            <v>D</v>
          </cell>
        </row>
        <row r="16281">
          <cell r="A16281">
            <v>2032060066</v>
          </cell>
          <cell r="B16281" t="str">
            <v>D</v>
          </cell>
        </row>
        <row r="16282">
          <cell r="A16282">
            <v>2032067501</v>
          </cell>
          <cell r="B16282" t="str">
            <v>D</v>
          </cell>
        </row>
        <row r="16283">
          <cell r="A16283">
            <v>2032070056</v>
          </cell>
          <cell r="B16283" t="str">
            <v>D</v>
          </cell>
        </row>
        <row r="16284">
          <cell r="A16284">
            <v>2032080001</v>
          </cell>
          <cell r="B16284" t="str">
            <v>D</v>
          </cell>
        </row>
        <row r="16285">
          <cell r="A16285">
            <v>2032080043</v>
          </cell>
          <cell r="B16285" t="str">
            <v>D</v>
          </cell>
        </row>
        <row r="16286">
          <cell r="A16286">
            <v>2032080048</v>
          </cell>
          <cell r="B16286" t="str">
            <v>D</v>
          </cell>
        </row>
        <row r="16287">
          <cell r="A16287">
            <v>2032090009</v>
          </cell>
          <cell r="B16287" t="str">
            <v>D</v>
          </cell>
        </row>
        <row r="16288">
          <cell r="A16288">
            <v>2032090045</v>
          </cell>
          <cell r="B16288" t="str">
            <v>D</v>
          </cell>
        </row>
        <row r="16289">
          <cell r="A16289">
            <v>2032090065</v>
          </cell>
          <cell r="B16289" t="str">
            <v>D</v>
          </cell>
        </row>
        <row r="16290">
          <cell r="A16290">
            <v>2032100059</v>
          </cell>
          <cell r="B16290" t="str">
            <v>D</v>
          </cell>
        </row>
        <row r="16291">
          <cell r="A16291">
            <v>2032100065</v>
          </cell>
          <cell r="B16291" t="str">
            <v>D</v>
          </cell>
        </row>
        <row r="16292">
          <cell r="A16292">
            <v>2032100080</v>
          </cell>
          <cell r="B16292" t="str">
            <v>D</v>
          </cell>
        </row>
        <row r="16293">
          <cell r="A16293">
            <v>2032110042</v>
          </cell>
          <cell r="B16293" t="str">
            <v>D</v>
          </cell>
        </row>
        <row r="16294">
          <cell r="A16294">
            <v>2032120005</v>
          </cell>
          <cell r="B16294" t="str">
            <v>D</v>
          </cell>
        </row>
        <row r="16295">
          <cell r="A16295">
            <v>2032120015</v>
          </cell>
          <cell r="B16295" t="str">
            <v>D</v>
          </cell>
        </row>
        <row r="16296">
          <cell r="A16296">
            <v>2032120031</v>
          </cell>
          <cell r="B16296" t="str">
            <v>D</v>
          </cell>
        </row>
        <row r="16297">
          <cell r="A16297">
            <v>2032130001</v>
          </cell>
          <cell r="B16297" t="str">
            <v>D</v>
          </cell>
        </row>
        <row r="16298">
          <cell r="A16298">
            <v>2032130024</v>
          </cell>
          <cell r="B16298" t="str">
            <v>D</v>
          </cell>
        </row>
        <row r="16299">
          <cell r="A16299">
            <v>2032130033</v>
          </cell>
          <cell r="B16299" t="str">
            <v>D</v>
          </cell>
        </row>
        <row r="16300">
          <cell r="A16300">
            <v>2032130037</v>
          </cell>
          <cell r="B16300" t="str">
            <v>D</v>
          </cell>
        </row>
        <row r="16301">
          <cell r="A16301">
            <v>2032130063</v>
          </cell>
          <cell r="B16301" t="str">
            <v>D</v>
          </cell>
        </row>
        <row r="16302">
          <cell r="A16302">
            <v>2032130080</v>
          </cell>
          <cell r="B16302" t="str">
            <v>D</v>
          </cell>
        </row>
        <row r="16303">
          <cell r="A16303">
            <v>2032130085</v>
          </cell>
          <cell r="B16303" t="str">
            <v>D</v>
          </cell>
        </row>
        <row r="16304">
          <cell r="A16304">
            <v>2032130090</v>
          </cell>
          <cell r="B16304" t="str">
            <v>D</v>
          </cell>
        </row>
        <row r="16305">
          <cell r="A16305">
            <v>2032140007</v>
          </cell>
          <cell r="B16305" t="str">
            <v>D</v>
          </cell>
        </row>
        <row r="16306">
          <cell r="A16306">
            <v>2032140013</v>
          </cell>
          <cell r="B16306" t="str">
            <v>D</v>
          </cell>
        </row>
        <row r="16307">
          <cell r="A16307">
            <v>2032140022</v>
          </cell>
          <cell r="B16307" t="str">
            <v>D</v>
          </cell>
        </row>
        <row r="16308">
          <cell r="A16308">
            <v>2032140074</v>
          </cell>
          <cell r="B16308" t="str">
            <v>D</v>
          </cell>
        </row>
        <row r="16309">
          <cell r="A16309">
            <v>2032140082</v>
          </cell>
          <cell r="B16309" t="str">
            <v>D</v>
          </cell>
        </row>
        <row r="16310">
          <cell r="A16310">
            <v>2032140086</v>
          </cell>
          <cell r="B16310" t="str">
            <v>D</v>
          </cell>
        </row>
        <row r="16311">
          <cell r="A16311">
            <v>2032150063</v>
          </cell>
          <cell r="B16311" t="str">
            <v>D</v>
          </cell>
        </row>
        <row r="16312">
          <cell r="A16312">
            <v>2032160016</v>
          </cell>
          <cell r="B16312" t="str">
            <v>D</v>
          </cell>
        </row>
        <row r="16313">
          <cell r="A16313">
            <v>2032160021</v>
          </cell>
          <cell r="B16313" t="str">
            <v>D</v>
          </cell>
        </row>
        <row r="16314">
          <cell r="A16314">
            <v>2032180017</v>
          </cell>
          <cell r="B16314" t="str">
            <v>D</v>
          </cell>
        </row>
        <row r="16315">
          <cell r="A16315">
            <v>2032180054</v>
          </cell>
          <cell r="B16315" t="str">
            <v>D</v>
          </cell>
        </row>
        <row r="16316">
          <cell r="A16316">
            <v>2032180066</v>
          </cell>
          <cell r="B16316" t="str">
            <v>D</v>
          </cell>
        </row>
        <row r="16317">
          <cell r="A16317">
            <v>2032180074</v>
          </cell>
          <cell r="B16317" t="str">
            <v>D</v>
          </cell>
        </row>
        <row r="16318">
          <cell r="A16318">
            <v>2032180078</v>
          </cell>
          <cell r="B16318" t="str">
            <v>D</v>
          </cell>
        </row>
        <row r="16319">
          <cell r="A16319">
            <v>2032190094</v>
          </cell>
          <cell r="B16319" t="str">
            <v>D</v>
          </cell>
        </row>
        <row r="16320">
          <cell r="A16320">
            <v>2032190156</v>
          </cell>
          <cell r="B16320" t="str">
            <v>D</v>
          </cell>
        </row>
        <row r="16321">
          <cell r="A16321">
            <v>2032190212</v>
          </cell>
          <cell r="B16321" t="str">
            <v>D</v>
          </cell>
        </row>
        <row r="16322">
          <cell r="A16322">
            <v>2032190232</v>
          </cell>
          <cell r="B16322" t="str">
            <v>D</v>
          </cell>
        </row>
        <row r="16323">
          <cell r="A16323">
            <v>2032200090</v>
          </cell>
          <cell r="B16323" t="str">
            <v>D</v>
          </cell>
        </row>
        <row r="16324">
          <cell r="A16324">
            <v>2032200102</v>
          </cell>
          <cell r="B16324" t="str">
            <v>D</v>
          </cell>
        </row>
        <row r="16325">
          <cell r="A16325">
            <v>2032210026</v>
          </cell>
          <cell r="B16325" t="str">
            <v>D</v>
          </cell>
        </row>
        <row r="16326">
          <cell r="A16326">
            <v>2032230030</v>
          </cell>
          <cell r="B16326" t="str">
            <v>D</v>
          </cell>
        </row>
        <row r="16327">
          <cell r="A16327">
            <v>2032230034</v>
          </cell>
          <cell r="B16327" t="str">
            <v>D</v>
          </cell>
        </row>
        <row r="16328">
          <cell r="A16328">
            <v>2032240017</v>
          </cell>
          <cell r="B16328" t="str">
            <v>D</v>
          </cell>
        </row>
        <row r="16329">
          <cell r="A16329">
            <v>2032240020</v>
          </cell>
          <cell r="B16329" t="str">
            <v>D</v>
          </cell>
        </row>
        <row r="16330">
          <cell r="A16330">
            <v>2032240032</v>
          </cell>
          <cell r="B16330" t="str">
            <v>D</v>
          </cell>
        </row>
        <row r="16331">
          <cell r="A16331">
            <v>2032250001</v>
          </cell>
          <cell r="B16331" t="str">
            <v>D</v>
          </cell>
        </row>
        <row r="16332">
          <cell r="A16332">
            <v>2032250007</v>
          </cell>
          <cell r="B16332" t="str">
            <v>D</v>
          </cell>
        </row>
        <row r="16333">
          <cell r="A16333">
            <v>2032250022</v>
          </cell>
          <cell r="B16333" t="str">
            <v>D</v>
          </cell>
        </row>
        <row r="16334">
          <cell r="A16334">
            <v>2032250026</v>
          </cell>
          <cell r="B16334" t="str">
            <v>D</v>
          </cell>
        </row>
        <row r="16335">
          <cell r="A16335">
            <v>2032250027</v>
          </cell>
          <cell r="B16335" t="str">
            <v>D</v>
          </cell>
        </row>
        <row r="16336">
          <cell r="A16336">
            <v>2032250034</v>
          </cell>
          <cell r="B16336" t="str">
            <v>D</v>
          </cell>
        </row>
        <row r="16337">
          <cell r="A16337">
            <v>2032250052</v>
          </cell>
          <cell r="B16337" t="str">
            <v>D</v>
          </cell>
        </row>
        <row r="16338">
          <cell r="A16338">
            <v>2032250094</v>
          </cell>
          <cell r="B16338" t="str">
            <v>D</v>
          </cell>
        </row>
        <row r="16339">
          <cell r="A16339">
            <v>2032250104</v>
          </cell>
          <cell r="B16339" t="str">
            <v>D</v>
          </cell>
        </row>
        <row r="16340">
          <cell r="A16340">
            <v>2032250106</v>
          </cell>
          <cell r="B16340" t="str">
            <v>D</v>
          </cell>
        </row>
        <row r="16341">
          <cell r="A16341">
            <v>2032250123</v>
          </cell>
          <cell r="B16341" t="str">
            <v>D</v>
          </cell>
        </row>
        <row r="16342">
          <cell r="A16342">
            <v>2032250132</v>
          </cell>
          <cell r="B16342" t="str">
            <v>D</v>
          </cell>
        </row>
        <row r="16343">
          <cell r="A16343">
            <v>2032250148</v>
          </cell>
          <cell r="B16343" t="str">
            <v>D</v>
          </cell>
        </row>
        <row r="16344">
          <cell r="A16344">
            <v>2032280001</v>
          </cell>
          <cell r="B16344" t="str">
            <v>D</v>
          </cell>
        </row>
        <row r="16345">
          <cell r="A16345">
            <v>2032280005</v>
          </cell>
          <cell r="B16345" t="str">
            <v>D</v>
          </cell>
        </row>
        <row r="16346">
          <cell r="A16346">
            <v>2032280021</v>
          </cell>
          <cell r="B16346" t="str">
            <v>D</v>
          </cell>
        </row>
        <row r="16347">
          <cell r="A16347">
            <v>2032300005</v>
          </cell>
          <cell r="B16347" t="str">
            <v>D</v>
          </cell>
        </row>
        <row r="16348">
          <cell r="A16348">
            <v>2032300010</v>
          </cell>
          <cell r="B16348" t="str">
            <v>D</v>
          </cell>
        </row>
        <row r="16349">
          <cell r="A16349">
            <v>2032340049</v>
          </cell>
          <cell r="B16349" t="str">
            <v>D</v>
          </cell>
        </row>
        <row r="16350">
          <cell r="A16350">
            <v>2032370097</v>
          </cell>
          <cell r="B16350" t="str">
            <v>D</v>
          </cell>
        </row>
        <row r="16351">
          <cell r="A16351">
            <v>2032370100</v>
          </cell>
          <cell r="B16351" t="str">
            <v>D</v>
          </cell>
        </row>
        <row r="16352">
          <cell r="A16352">
            <v>2032370111</v>
          </cell>
          <cell r="B16352" t="str">
            <v>D</v>
          </cell>
        </row>
        <row r="16353">
          <cell r="A16353">
            <v>2032370140</v>
          </cell>
          <cell r="B16353" t="str">
            <v>D</v>
          </cell>
        </row>
        <row r="16354">
          <cell r="A16354">
            <v>2032370145</v>
          </cell>
          <cell r="B16354" t="str">
            <v>D</v>
          </cell>
        </row>
        <row r="16355">
          <cell r="A16355">
            <v>2032390037</v>
          </cell>
          <cell r="B16355" t="str">
            <v>D</v>
          </cell>
        </row>
        <row r="16356">
          <cell r="A16356">
            <v>2032390077</v>
          </cell>
          <cell r="B16356" t="str">
            <v>D</v>
          </cell>
        </row>
        <row r="16357">
          <cell r="A16357">
            <v>2032400011</v>
          </cell>
          <cell r="B16357" t="str">
            <v>D</v>
          </cell>
        </row>
        <row r="16358">
          <cell r="A16358">
            <v>2032400037</v>
          </cell>
          <cell r="B16358" t="str">
            <v>D</v>
          </cell>
        </row>
        <row r="16359">
          <cell r="A16359">
            <v>2032400044</v>
          </cell>
          <cell r="B16359" t="str">
            <v>D</v>
          </cell>
        </row>
        <row r="16360">
          <cell r="A16360">
            <v>2032480006</v>
          </cell>
          <cell r="B16360" t="str">
            <v>D</v>
          </cell>
        </row>
        <row r="16361">
          <cell r="A16361">
            <v>2032480018</v>
          </cell>
          <cell r="B16361" t="str">
            <v>D</v>
          </cell>
        </row>
        <row r="16362">
          <cell r="A16362">
            <v>2032480105</v>
          </cell>
          <cell r="B16362" t="str">
            <v>D</v>
          </cell>
        </row>
        <row r="16363">
          <cell r="A16363">
            <v>2032480111</v>
          </cell>
          <cell r="B16363" t="str">
            <v>D</v>
          </cell>
        </row>
        <row r="16364">
          <cell r="A16364">
            <v>2032480140</v>
          </cell>
          <cell r="B16364" t="str">
            <v>D</v>
          </cell>
        </row>
        <row r="16365">
          <cell r="A16365">
            <v>2032480158</v>
          </cell>
          <cell r="B16365" t="str">
            <v>D</v>
          </cell>
        </row>
        <row r="16366">
          <cell r="A16366">
            <v>2032480163</v>
          </cell>
          <cell r="B16366" t="str">
            <v>D</v>
          </cell>
        </row>
        <row r="16367">
          <cell r="A16367">
            <v>2032480166</v>
          </cell>
          <cell r="B16367" t="str">
            <v>D</v>
          </cell>
        </row>
        <row r="16368">
          <cell r="A16368">
            <v>2032480169</v>
          </cell>
          <cell r="B16368" t="str">
            <v>D</v>
          </cell>
        </row>
        <row r="16369">
          <cell r="A16369">
            <v>2032480177</v>
          </cell>
          <cell r="B16369" t="str">
            <v>D</v>
          </cell>
        </row>
        <row r="16370">
          <cell r="A16370">
            <v>2032490010</v>
          </cell>
          <cell r="B16370" t="str">
            <v>D</v>
          </cell>
        </row>
        <row r="16371">
          <cell r="A16371">
            <v>2032490058</v>
          </cell>
          <cell r="B16371" t="str">
            <v>D</v>
          </cell>
        </row>
        <row r="16372">
          <cell r="A16372">
            <v>2032490098</v>
          </cell>
          <cell r="B16372" t="str">
            <v>D</v>
          </cell>
        </row>
        <row r="16373">
          <cell r="A16373">
            <v>2032490120</v>
          </cell>
          <cell r="B16373" t="str">
            <v>D</v>
          </cell>
        </row>
        <row r="16374">
          <cell r="A16374">
            <v>2032490206</v>
          </cell>
          <cell r="B16374" t="str">
            <v>D</v>
          </cell>
        </row>
        <row r="16375">
          <cell r="A16375">
            <v>2032497501</v>
          </cell>
          <cell r="B16375" t="str">
            <v>D</v>
          </cell>
        </row>
        <row r="16376">
          <cell r="A16376">
            <v>2032500005</v>
          </cell>
          <cell r="B16376" t="str">
            <v>D</v>
          </cell>
        </row>
        <row r="16377">
          <cell r="A16377">
            <v>2032500009</v>
          </cell>
          <cell r="B16377" t="str">
            <v>D</v>
          </cell>
        </row>
        <row r="16378">
          <cell r="A16378">
            <v>2032500040</v>
          </cell>
          <cell r="B16378" t="str">
            <v>D</v>
          </cell>
        </row>
        <row r="16379">
          <cell r="A16379">
            <v>2032500046</v>
          </cell>
          <cell r="B16379" t="str">
            <v>D</v>
          </cell>
        </row>
        <row r="16380">
          <cell r="A16380">
            <v>2032500071</v>
          </cell>
          <cell r="B16380" t="str">
            <v>D</v>
          </cell>
        </row>
        <row r="16381">
          <cell r="A16381">
            <v>2032500087</v>
          </cell>
          <cell r="B16381" t="str">
            <v>D</v>
          </cell>
        </row>
        <row r="16382">
          <cell r="A16382">
            <v>2032500135</v>
          </cell>
          <cell r="B16382" t="str">
            <v>D</v>
          </cell>
        </row>
        <row r="16383">
          <cell r="A16383">
            <v>2032510420</v>
          </cell>
          <cell r="B16383" t="str">
            <v>D</v>
          </cell>
        </row>
        <row r="16384">
          <cell r="A16384">
            <v>2032510490</v>
          </cell>
          <cell r="B16384" t="str">
            <v>D</v>
          </cell>
        </row>
        <row r="16385">
          <cell r="A16385">
            <v>2032520143</v>
          </cell>
          <cell r="B16385" t="str">
            <v>D</v>
          </cell>
        </row>
        <row r="16386">
          <cell r="A16386">
            <v>2032520209</v>
          </cell>
          <cell r="B16386" t="str">
            <v>D</v>
          </cell>
        </row>
        <row r="16387">
          <cell r="A16387">
            <v>2032520237</v>
          </cell>
          <cell r="B16387" t="str">
            <v>D</v>
          </cell>
        </row>
        <row r="16388">
          <cell r="A16388">
            <v>2032520276</v>
          </cell>
          <cell r="B16388" t="str">
            <v>D</v>
          </cell>
        </row>
        <row r="16389">
          <cell r="A16389">
            <v>2032520361</v>
          </cell>
          <cell r="B16389" t="str">
            <v>D</v>
          </cell>
        </row>
        <row r="16390">
          <cell r="A16390">
            <v>2032530270</v>
          </cell>
          <cell r="B16390" t="str">
            <v>D</v>
          </cell>
        </row>
        <row r="16391">
          <cell r="A16391">
            <v>2032540005</v>
          </cell>
          <cell r="B16391" t="str">
            <v>D</v>
          </cell>
        </row>
        <row r="16392">
          <cell r="A16392">
            <v>2032560005</v>
          </cell>
          <cell r="B16392" t="str">
            <v>D</v>
          </cell>
        </row>
        <row r="16393">
          <cell r="A16393">
            <v>2032560020</v>
          </cell>
          <cell r="B16393" t="str">
            <v>D</v>
          </cell>
        </row>
        <row r="16394">
          <cell r="A16394">
            <v>2032560051</v>
          </cell>
          <cell r="B16394" t="str">
            <v>D</v>
          </cell>
        </row>
        <row r="16395">
          <cell r="A16395">
            <v>2032560053</v>
          </cell>
          <cell r="B16395" t="str">
            <v>D</v>
          </cell>
        </row>
        <row r="16396">
          <cell r="A16396">
            <v>2032560084</v>
          </cell>
          <cell r="B16396" t="str">
            <v>D</v>
          </cell>
        </row>
        <row r="16397">
          <cell r="A16397">
            <v>2032560089</v>
          </cell>
          <cell r="B16397" t="str">
            <v>D</v>
          </cell>
        </row>
        <row r="16398">
          <cell r="A16398">
            <v>2032560172</v>
          </cell>
          <cell r="B16398" t="str">
            <v>D</v>
          </cell>
        </row>
        <row r="16399">
          <cell r="A16399">
            <v>2032560190</v>
          </cell>
          <cell r="B16399" t="str">
            <v>D</v>
          </cell>
        </row>
        <row r="16400">
          <cell r="A16400">
            <v>2032560200</v>
          </cell>
          <cell r="B16400" t="str">
            <v>D</v>
          </cell>
        </row>
        <row r="16401">
          <cell r="A16401">
            <v>2032580013</v>
          </cell>
          <cell r="B16401" t="str">
            <v>D</v>
          </cell>
        </row>
        <row r="16402">
          <cell r="A16402">
            <v>2032580050</v>
          </cell>
          <cell r="B16402" t="str">
            <v>D</v>
          </cell>
        </row>
        <row r="16403">
          <cell r="A16403">
            <v>2032580073</v>
          </cell>
          <cell r="B16403" t="str">
            <v>D</v>
          </cell>
        </row>
        <row r="16404">
          <cell r="A16404">
            <v>2032580162</v>
          </cell>
          <cell r="B16404" t="str">
            <v>D</v>
          </cell>
        </row>
        <row r="16405">
          <cell r="A16405">
            <v>2032590001</v>
          </cell>
          <cell r="B16405" t="str">
            <v>D</v>
          </cell>
        </row>
        <row r="16406">
          <cell r="A16406">
            <v>2032590006</v>
          </cell>
          <cell r="B16406" t="str">
            <v>D</v>
          </cell>
        </row>
        <row r="16407">
          <cell r="A16407">
            <v>2032590022</v>
          </cell>
          <cell r="B16407" t="str">
            <v>D</v>
          </cell>
        </row>
        <row r="16408">
          <cell r="A16408">
            <v>2032600064</v>
          </cell>
          <cell r="B16408" t="str">
            <v>D</v>
          </cell>
        </row>
        <row r="16409">
          <cell r="A16409">
            <v>2032610005</v>
          </cell>
          <cell r="B16409" t="str">
            <v>D</v>
          </cell>
        </row>
        <row r="16410">
          <cell r="A16410">
            <v>2032610018</v>
          </cell>
          <cell r="B16410" t="str">
            <v>D</v>
          </cell>
        </row>
        <row r="16411">
          <cell r="A16411">
            <v>2032610038</v>
          </cell>
          <cell r="B16411" t="str">
            <v>D</v>
          </cell>
        </row>
        <row r="16412">
          <cell r="A16412">
            <v>2032610061</v>
          </cell>
          <cell r="B16412" t="str">
            <v>D</v>
          </cell>
        </row>
        <row r="16413">
          <cell r="A16413">
            <v>2032610086</v>
          </cell>
          <cell r="B16413" t="str">
            <v>D</v>
          </cell>
        </row>
        <row r="16414">
          <cell r="A16414">
            <v>2032610092</v>
          </cell>
          <cell r="B16414" t="str">
            <v>D</v>
          </cell>
        </row>
        <row r="16415">
          <cell r="A16415">
            <v>2032610124</v>
          </cell>
          <cell r="B16415" t="str">
            <v>D</v>
          </cell>
        </row>
        <row r="16416">
          <cell r="A16416">
            <v>2032620077</v>
          </cell>
          <cell r="B16416" t="str">
            <v>D</v>
          </cell>
        </row>
        <row r="16417">
          <cell r="A16417">
            <v>2032620106</v>
          </cell>
          <cell r="B16417" t="str">
            <v>D</v>
          </cell>
        </row>
        <row r="16418">
          <cell r="A16418">
            <v>2032630067</v>
          </cell>
          <cell r="B16418" t="str">
            <v>D</v>
          </cell>
        </row>
        <row r="16419">
          <cell r="A16419">
            <v>2032630085</v>
          </cell>
          <cell r="B16419" t="str">
            <v>D</v>
          </cell>
        </row>
        <row r="16420">
          <cell r="A16420">
            <v>2032630098</v>
          </cell>
          <cell r="B16420" t="str">
            <v>D</v>
          </cell>
        </row>
        <row r="16421">
          <cell r="A16421">
            <v>2032630172</v>
          </cell>
          <cell r="B16421" t="str">
            <v>D</v>
          </cell>
        </row>
        <row r="16422">
          <cell r="A16422">
            <v>2032630185</v>
          </cell>
          <cell r="B16422" t="str">
            <v>D</v>
          </cell>
        </row>
        <row r="16423">
          <cell r="A16423">
            <v>2032630235</v>
          </cell>
          <cell r="B16423" t="str">
            <v>D</v>
          </cell>
        </row>
        <row r="16424">
          <cell r="A16424">
            <v>2032630284</v>
          </cell>
          <cell r="B16424" t="str">
            <v>D</v>
          </cell>
        </row>
        <row r="16425">
          <cell r="A16425">
            <v>2032660090</v>
          </cell>
          <cell r="B16425" t="str">
            <v>D</v>
          </cell>
        </row>
        <row r="16426">
          <cell r="A16426">
            <v>2032670060</v>
          </cell>
          <cell r="B16426" t="str">
            <v>D</v>
          </cell>
        </row>
        <row r="16427">
          <cell r="A16427">
            <v>2032670110</v>
          </cell>
          <cell r="B16427" t="str">
            <v>D</v>
          </cell>
        </row>
        <row r="16428">
          <cell r="A16428">
            <v>2032680001</v>
          </cell>
          <cell r="B16428" t="str">
            <v>D</v>
          </cell>
        </row>
        <row r="16429">
          <cell r="A16429">
            <v>2032700113</v>
          </cell>
          <cell r="B16429" t="str">
            <v>D</v>
          </cell>
        </row>
        <row r="16430">
          <cell r="A16430">
            <v>2032710002</v>
          </cell>
          <cell r="B16430" t="str">
            <v>D</v>
          </cell>
        </row>
        <row r="16431">
          <cell r="A16431">
            <v>2032710101</v>
          </cell>
          <cell r="B16431" t="str">
            <v>D</v>
          </cell>
        </row>
        <row r="16432">
          <cell r="A16432">
            <v>2032710125</v>
          </cell>
          <cell r="B16432" t="str">
            <v>D</v>
          </cell>
        </row>
        <row r="16433">
          <cell r="A16433">
            <v>2032710210</v>
          </cell>
          <cell r="B16433" t="str">
            <v>D</v>
          </cell>
        </row>
        <row r="16434">
          <cell r="A16434">
            <v>2032730225</v>
          </cell>
          <cell r="B16434" t="str">
            <v>D</v>
          </cell>
        </row>
        <row r="16435">
          <cell r="A16435">
            <v>2032740021</v>
          </cell>
          <cell r="B16435" t="str">
            <v>D</v>
          </cell>
        </row>
        <row r="16436">
          <cell r="A16436">
            <v>2032750011</v>
          </cell>
          <cell r="B16436" t="str">
            <v>D</v>
          </cell>
        </row>
        <row r="16437">
          <cell r="A16437">
            <v>2032760020</v>
          </cell>
          <cell r="B16437" t="str">
            <v>D</v>
          </cell>
        </row>
        <row r="16438">
          <cell r="A16438">
            <v>2032790034</v>
          </cell>
          <cell r="B16438" t="str">
            <v>D</v>
          </cell>
        </row>
        <row r="16439">
          <cell r="A16439">
            <v>2032790035</v>
          </cell>
          <cell r="B16439" t="str">
            <v>D</v>
          </cell>
        </row>
        <row r="16440">
          <cell r="A16440">
            <v>2032790041</v>
          </cell>
          <cell r="B16440" t="str">
            <v>D</v>
          </cell>
        </row>
        <row r="16441">
          <cell r="A16441">
            <v>2032790062</v>
          </cell>
          <cell r="B16441" t="str">
            <v>D</v>
          </cell>
        </row>
        <row r="16442">
          <cell r="A16442">
            <v>2032800013</v>
          </cell>
          <cell r="B16442" t="str">
            <v>D</v>
          </cell>
        </row>
        <row r="16443">
          <cell r="A16443">
            <v>2032810018</v>
          </cell>
          <cell r="B16443" t="str">
            <v>D</v>
          </cell>
        </row>
        <row r="16444">
          <cell r="A16444">
            <v>2032810029</v>
          </cell>
          <cell r="B16444" t="str">
            <v>D</v>
          </cell>
        </row>
        <row r="16445">
          <cell r="A16445">
            <v>2032810045</v>
          </cell>
          <cell r="B16445" t="str">
            <v>D</v>
          </cell>
        </row>
        <row r="16446">
          <cell r="A16446">
            <v>2032810050</v>
          </cell>
          <cell r="B16446" t="str">
            <v>D</v>
          </cell>
        </row>
        <row r="16447">
          <cell r="A16447">
            <v>2032810057</v>
          </cell>
          <cell r="B16447" t="str">
            <v>D</v>
          </cell>
        </row>
        <row r="16448">
          <cell r="A16448">
            <v>2032810077</v>
          </cell>
          <cell r="B16448" t="str">
            <v>D</v>
          </cell>
        </row>
        <row r="16449">
          <cell r="A16449">
            <v>2032820036</v>
          </cell>
          <cell r="B16449" t="str">
            <v>D</v>
          </cell>
        </row>
        <row r="16450">
          <cell r="A16450">
            <v>2032830022</v>
          </cell>
          <cell r="B16450" t="str">
            <v>D</v>
          </cell>
        </row>
        <row r="16451">
          <cell r="A16451">
            <v>2032830025</v>
          </cell>
          <cell r="B16451" t="str">
            <v>D</v>
          </cell>
        </row>
        <row r="16452">
          <cell r="A16452">
            <v>2032830055</v>
          </cell>
          <cell r="B16452" t="str">
            <v>D</v>
          </cell>
        </row>
        <row r="16453">
          <cell r="A16453">
            <v>2032830091</v>
          </cell>
          <cell r="B16453" t="str">
            <v>D</v>
          </cell>
        </row>
        <row r="16454">
          <cell r="A16454">
            <v>2032840001</v>
          </cell>
          <cell r="B16454" t="str">
            <v>D</v>
          </cell>
        </row>
        <row r="16455">
          <cell r="A16455">
            <v>2032840034</v>
          </cell>
          <cell r="B16455" t="str">
            <v>D</v>
          </cell>
        </row>
        <row r="16456">
          <cell r="A16456">
            <v>2032850001</v>
          </cell>
          <cell r="B16456" t="str">
            <v>D</v>
          </cell>
        </row>
        <row r="16457">
          <cell r="A16457">
            <v>2032850015</v>
          </cell>
          <cell r="B16457" t="str">
            <v>D</v>
          </cell>
        </row>
        <row r="16458">
          <cell r="A16458">
            <v>2032850041</v>
          </cell>
          <cell r="B16458" t="str">
            <v>D</v>
          </cell>
        </row>
        <row r="16459">
          <cell r="A16459">
            <v>2032850052</v>
          </cell>
          <cell r="B16459" t="str">
            <v>D</v>
          </cell>
        </row>
        <row r="16460">
          <cell r="A16460">
            <v>2032860019</v>
          </cell>
          <cell r="B16460" t="str">
            <v>D</v>
          </cell>
        </row>
        <row r="16461">
          <cell r="A16461">
            <v>2032860034</v>
          </cell>
          <cell r="B16461" t="str">
            <v>D</v>
          </cell>
        </row>
        <row r="16462">
          <cell r="A16462">
            <v>2032860051</v>
          </cell>
          <cell r="B16462" t="str">
            <v>D</v>
          </cell>
        </row>
        <row r="16463">
          <cell r="A16463">
            <v>2032870031</v>
          </cell>
          <cell r="B16463" t="str">
            <v>D</v>
          </cell>
        </row>
        <row r="16464">
          <cell r="A16464">
            <v>2032870056</v>
          </cell>
          <cell r="B16464" t="str">
            <v>D</v>
          </cell>
        </row>
        <row r="16465">
          <cell r="A16465">
            <v>2032870081</v>
          </cell>
          <cell r="B16465" t="str">
            <v>D</v>
          </cell>
        </row>
        <row r="16466">
          <cell r="A16466">
            <v>2032870109</v>
          </cell>
          <cell r="B16466" t="str">
            <v>D</v>
          </cell>
        </row>
        <row r="16467">
          <cell r="A16467">
            <v>2032870115</v>
          </cell>
          <cell r="B16467" t="str">
            <v>D</v>
          </cell>
        </row>
        <row r="16468">
          <cell r="A16468">
            <v>2032880010</v>
          </cell>
          <cell r="B16468" t="str">
            <v>D</v>
          </cell>
        </row>
        <row r="16469">
          <cell r="A16469">
            <v>2032880035</v>
          </cell>
          <cell r="B16469" t="str">
            <v>D</v>
          </cell>
        </row>
        <row r="16470">
          <cell r="A16470">
            <v>2032890053</v>
          </cell>
          <cell r="B16470" t="str">
            <v>D</v>
          </cell>
        </row>
        <row r="16471">
          <cell r="A16471">
            <v>2032900065</v>
          </cell>
          <cell r="B16471" t="str">
            <v>D</v>
          </cell>
        </row>
        <row r="16472">
          <cell r="A16472">
            <v>2032910008</v>
          </cell>
          <cell r="B16472" t="str">
            <v>D</v>
          </cell>
        </row>
        <row r="16473">
          <cell r="A16473">
            <v>2032920037</v>
          </cell>
          <cell r="B16473" t="str">
            <v>D</v>
          </cell>
        </row>
        <row r="16474">
          <cell r="A16474">
            <v>2032920075</v>
          </cell>
          <cell r="B16474" t="str">
            <v>D</v>
          </cell>
        </row>
        <row r="16475">
          <cell r="A16475">
            <v>2032930026</v>
          </cell>
          <cell r="B16475" t="str">
            <v>D</v>
          </cell>
        </row>
        <row r="16476">
          <cell r="A16476">
            <v>2032930039</v>
          </cell>
          <cell r="B16476" t="str">
            <v>D</v>
          </cell>
        </row>
        <row r="16477">
          <cell r="A16477">
            <v>2032930083</v>
          </cell>
          <cell r="B16477" t="str">
            <v>D</v>
          </cell>
        </row>
        <row r="16478">
          <cell r="A16478">
            <v>2032930106</v>
          </cell>
          <cell r="B16478" t="str">
            <v>D</v>
          </cell>
        </row>
        <row r="16479">
          <cell r="A16479">
            <v>2032930126</v>
          </cell>
          <cell r="B16479" t="str">
            <v>D</v>
          </cell>
        </row>
        <row r="16480">
          <cell r="A16480">
            <v>2032930135</v>
          </cell>
          <cell r="B16480" t="str">
            <v>D</v>
          </cell>
        </row>
        <row r="16481">
          <cell r="A16481">
            <v>2032930139</v>
          </cell>
          <cell r="B16481" t="str">
            <v>D</v>
          </cell>
        </row>
        <row r="16482">
          <cell r="A16482">
            <v>2032940053</v>
          </cell>
          <cell r="B16482" t="str">
            <v>D</v>
          </cell>
        </row>
        <row r="16483">
          <cell r="A16483">
            <v>2032950016</v>
          </cell>
          <cell r="B16483" t="str">
            <v>D</v>
          </cell>
        </row>
        <row r="16484">
          <cell r="A16484">
            <v>2032950049</v>
          </cell>
          <cell r="B16484" t="str">
            <v>D</v>
          </cell>
        </row>
        <row r="16485">
          <cell r="A16485">
            <v>2032960047</v>
          </cell>
          <cell r="B16485" t="str">
            <v>D</v>
          </cell>
        </row>
        <row r="16486">
          <cell r="A16486">
            <v>2032960050</v>
          </cell>
          <cell r="B16486" t="str">
            <v>D</v>
          </cell>
        </row>
        <row r="16487">
          <cell r="A16487">
            <v>2032970011</v>
          </cell>
          <cell r="B16487" t="str">
            <v>D</v>
          </cell>
        </row>
        <row r="16488">
          <cell r="A16488">
            <v>2032970043</v>
          </cell>
          <cell r="B16488" t="str">
            <v>D</v>
          </cell>
        </row>
        <row r="16489">
          <cell r="A16489">
            <v>2032970049</v>
          </cell>
          <cell r="B16489" t="str">
            <v>D</v>
          </cell>
        </row>
        <row r="16490">
          <cell r="A16490">
            <v>2032980016</v>
          </cell>
          <cell r="B16490" t="str">
            <v>D</v>
          </cell>
        </row>
        <row r="16491">
          <cell r="A16491">
            <v>2032980021</v>
          </cell>
          <cell r="B16491" t="str">
            <v>D</v>
          </cell>
        </row>
        <row r="16492">
          <cell r="A16492">
            <v>2032990026</v>
          </cell>
          <cell r="B16492" t="str">
            <v>D</v>
          </cell>
        </row>
        <row r="16493">
          <cell r="A16493">
            <v>2033000003</v>
          </cell>
          <cell r="B16493" t="str">
            <v>D</v>
          </cell>
        </row>
        <row r="16494">
          <cell r="A16494">
            <v>2033000033</v>
          </cell>
          <cell r="B16494" t="str">
            <v>D</v>
          </cell>
        </row>
        <row r="16495">
          <cell r="A16495">
            <v>2033000047</v>
          </cell>
          <cell r="B16495" t="str">
            <v>D</v>
          </cell>
        </row>
        <row r="16496">
          <cell r="A16496">
            <v>2033010001</v>
          </cell>
          <cell r="B16496" t="str">
            <v>D</v>
          </cell>
        </row>
        <row r="16497">
          <cell r="A16497">
            <v>2033010004</v>
          </cell>
          <cell r="B16497" t="str">
            <v>D</v>
          </cell>
        </row>
        <row r="16498">
          <cell r="A16498">
            <v>2033010023</v>
          </cell>
          <cell r="B16498" t="str">
            <v>D</v>
          </cell>
        </row>
        <row r="16499">
          <cell r="A16499">
            <v>2033010066</v>
          </cell>
          <cell r="B16499" t="str">
            <v>D</v>
          </cell>
        </row>
        <row r="16500">
          <cell r="A16500">
            <v>2033020034</v>
          </cell>
          <cell r="B16500" t="str">
            <v>D</v>
          </cell>
        </row>
        <row r="16501">
          <cell r="A16501">
            <v>2033030005</v>
          </cell>
          <cell r="B16501" t="str">
            <v>D</v>
          </cell>
        </row>
        <row r="16502">
          <cell r="A16502">
            <v>2033040010</v>
          </cell>
          <cell r="B16502" t="str">
            <v>D</v>
          </cell>
        </row>
        <row r="16503">
          <cell r="A16503">
            <v>2033040065</v>
          </cell>
          <cell r="B16503" t="str">
            <v>D</v>
          </cell>
        </row>
        <row r="16504">
          <cell r="A16504">
            <v>2033040092</v>
          </cell>
          <cell r="B16504" t="str">
            <v>D</v>
          </cell>
        </row>
        <row r="16505">
          <cell r="A16505">
            <v>2033040126</v>
          </cell>
          <cell r="B16505" t="str">
            <v>D</v>
          </cell>
        </row>
        <row r="16506">
          <cell r="A16506">
            <v>2033040141</v>
          </cell>
          <cell r="B16506" t="str">
            <v>D</v>
          </cell>
        </row>
        <row r="16507">
          <cell r="A16507">
            <v>2033040146</v>
          </cell>
          <cell r="B16507" t="str">
            <v>D</v>
          </cell>
        </row>
        <row r="16508">
          <cell r="A16508">
            <v>2033040156</v>
          </cell>
          <cell r="B16508" t="str">
            <v>D</v>
          </cell>
        </row>
        <row r="16509">
          <cell r="A16509">
            <v>2033040185</v>
          </cell>
          <cell r="B16509" t="str">
            <v>D</v>
          </cell>
        </row>
        <row r="16510">
          <cell r="A16510">
            <v>2033050001</v>
          </cell>
          <cell r="B16510" t="str">
            <v>D</v>
          </cell>
        </row>
        <row r="16511">
          <cell r="A16511">
            <v>2033050042</v>
          </cell>
          <cell r="B16511" t="str">
            <v>D</v>
          </cell>
        </row>
        <row r="16512">
          <cell r="A16512">
            <v>2033060001</v>
          </cell>
          <cell r="B16512" t="str">
            <v>D</v>
          </cell>
        </row>
        <row r="16513">
          <cell r="A16513">
            <v>2033070001</v>
          </cell>
          <cell r="B16513" t="str">
            <v>D</v>
          </cell>
        </row>
        <row r="16514">
          <cell r="A16514">
            <v>2033070007</v>
          </cell>
          <cell r="B16514" t="str">
            <v>D</v>
          </cell>
        </row>
        <row r="16515">
          <cell r="A16515">
            <v>2033070061</v>
          </cell>
          <cell r="B16515" t="str">
            <v>D</v>
          </cell>
        </row>
        <row r="16516">
          <cell r="A16516">
            <v>2033070084</v>
          </cell>
          <cell r="B16516" t="str">
            <v>D</v>
          </cell>
        </row>
        <row r="16517">
          <cell r="A16517">
            <v>2033080008</v>
          </cell>
          <cell r="B16517" t="str">
            <v>D</v>
          </cell>
        </row>
        <row r="16518">
          <cell r="A16518">
            <v>2033080077</v>
          </cell>
          <cell r="B16518" t="str">
            <v>D</v>
          </cell>
        </row>
        <row r="16519">
          <cell r="A16519">
            <v>2033090061</v>
          </cell>
          <cell r="B16519" t="str">
            <v>D</v>
          </cell>
        </row>
        <row r="16520">
          <cell r="A16520">
            <v>2033110072</v>
          </cell>
          <cell r="B16520" t="str">
            <v>D</v>
          </cell>
        </row>
        <row r="16521">
          <cell r="A16521">
            <v>2033110120</v>
          </cell>
          <cell r="B16521" t="str">
            <v>D</v>
          </cell>
        </row>
        <row r="16522">
          <cell r="A16522">
            <v>2033110138</v>
          </cell>
          <cell r="B16522" t="str">
            <v>D</v>
          </cell>
        </row>
        <row r="16523">
          <cell r="A16523">
            <v>2033120080</v>
          </cell>
          <cell r="B16523" t="str">
            <v>D</v>
          </cell>
        </row>
        <row r="16524">
          <cell r="A16524">
            <v>2033130001</v>
          </cell>
          <cell r="B16524" t="str">
            <v>D</v>
          </cell>
        </row>
        <row r="16525">
          <cell r="A16525">
            <v>2033130084</v>
          </cell>
          <cell r="B16525" t="str">
            <v>D</v>
          </cell>
        </row>
        <row r="16526">
          <cell r="A16526">
            <v>2033140014</v>
          </cell>
          <cell r="B16526" t="str">
            <v>D</v>
          </cell>
        </row>
        <row r="16527">
          <cell r="A16527">
            <v>2033140051</v>
          </cell>
          <cell r="B16527" t="str">
            <v>D</v>
          </cell>
        </row>
        <row r="16528">
          <cell r="A16528">
            <v>2033150076</v>
          </cell>
          <cell r="B16528" t="str">
            <v>D</v>
          </cell>
        </row>
        <row r="16529">
          <cell r="A16529">
            <v>2033160013</v>
          </cell>
          <cell r="B16529" t="str">
            <v>D</v>
          </cell>
        </row>
        <row r="16530">
          <cell r="A16530">
            <v>2033160030</v>
          </cell>
          <cell r="B16530" t="str">
            <v>D</v>
          </cell>
        </row>
        <row r="16531">
          <cell r="A16531">
            <v>2033160042</v>
          </cell>
          <cell r="B16531" t="str">
            <v>D</v>
          </cell>
        </row>
        <row r="16532">
          <cell r="A16532">
            <v>2033160057</v>
          </cell>
          <cell r="B16532" t="str">
            <v>D</v>
          </cell>
        </row>
        <row r="16533">
          <cell r="A16533">
            <v>2033170001</v>
          </cell>
          <cell r="B16533" t="str">
            <v>D</v>
          </cell>
        </row>
        <row r="16534">
          <cell r="A16534">
            <v>2033170036</v>
          </cell>
          <cell r="B16534" t="str">
            <v>D</v>
          </cell>
        </row>
        <row r="16535">
          <cell r="A16535">
            <v>2033170039</v>
          </cell>
          <cell r="B16535" t="str">
            <v>D</v>
          </cell>
        </row>
        <row r="16536">
          <cell r="A16536">
            <v>2033170051</v>
          </cell>
          <cell r="B16536" t="str">
            <v>D</v>
          </cell>
        </row>
        <row r="16537">
          <cell r="A16537">
            <v>2033180015</v>
          </cell>
          <cell r="B16537" t="str">
            <v>D</v>
          </cell>
        </row>
        <row r="16538">
          <cell r="A16538">
            <v>2033180020</v>
          </cell>
          <cell r="B16538" t="str">
            <v>D</v>
          </cell>
        </row>
        <row r="16539">
          <cell r="A16539">
            <v>2033180034</v>
          </cell>
          <cell r="B16539" t="str">
            <v>D</v>
          </cell>
        </row>
        <row r="16540">
          <cell r="A16540">
            <v>2033180052</v>
          </cell>
          <cell r="B16540" t="str">
            <v>D</v>
          </cell>
        </row>
        <row r="16541">
          <cell r="A16541">
            <v>2033180081</v>
          </cell>
          <cell r="B16541" t="str">
            <v>D</v>
          </cell>
        </row>
        <row r="16542">
          <cell r="A16542">
            <v>2033180092</v>
          </cell>
          <cell r="B16542" t="str">
            <v>D</v>
          </cell>
        </row>
        <row r="16543">
          <cell r="A16543">
            <v>2033180098</v>
          </cell>
          <cell r="B16543" t="str">
            <v>D</v>
          </cell>
        </row>
        <row r="16544">
          <cell r="A16544">
            <v>2033180110</v>
          </cell>
          <cell r="B16544" t="str">
            <v>D</v>
          </cell>
        </row>
        <row r="16545">
          <cell r="A16545">
            <v>2033180114</v>
          </cell>
          <cell r="B16545" t="str">
            <v>D</v>
          </cell>
        </row>
        <row r="16546">
          <cell r="A16546">
            <v>2033180119</v>
          </cell>
          <cell r="B16546" t="str">
            <v>D</v>
          </cell>
        </row>
        <row r="16547">
          <cell r="A16547">
            <v>2033190029</v>
          </cell>
          <cell r="B16547" t="str">
            <v>D</v>
          </cell>
        </row>
        <row r="16548">
          <cell r="A16548">
            <v>2033190040</v>
          </cell>
          <cell r="B16548" t="str">
            <v>D</v>
          </cell>
        </row>
        <row r="16549">
          <cell r="A16549">
            <v>2033190103</v>
          </cell>
          <cell r="B16549" t="str">
            <v>D</v>
          </cell>
        </row>
        <row r="16550">
          <cell r="A16550">
            <v>2033200021</v>
          </cell>
          <cell r="B16550" t="str">
            <v>D</v>
          </cell>
        </row>
        <row r="16551">
          <cell r="A16551">
            <v>2033200031</v>
          </cell>
          <cell r="B16551" t="str">
            <v>D</v>
          </cell>
        </row>
        <row r="16552">
          <cell r="A16552">
            <v>2033200033</v>
          </cell>
          <cell r="B16552" t="str">
            <v>D</v>
          </cell>
        </row>
        <row r="16553">
          <cell r="A16553">
            <v>2033200037</v>
          </cell>
          <cell r="B16553" t="str">
            <v>D</v>
          </cell>
        </row>
        <row r="16554">
          <cell r="A16554">
            <v>2033220057</v>
          </cell>
          <cell r="B16554" t="str">
            <v>D</v>
          </cell>
        </row>
        <row r="16555">
          <cell r="A16555">
            <v>2033230022</v>
          </cell>
          <cell r="B16555" t="str">
            <v>D</v>
          </cell>
        </row>
        <row r="16556">
          <cell r="A16556">
            <v>2033230032</v>
          </cell>
          <cell r="B16556" t="str">
            <v>D</v>
          </cell>
        </row>
        <row r="16557">
          <cell r="A16557">
            <v>2033240011</v>
          </cell>
          <cell r="B16557" t="str">
            <v>D</v>
          </cell>
        </row>
        <row r="16558">
          <cell r="A16558">
            <v>2033240016</v>
          </cell>
          <cell r="B16558" t="str">
            <v>D</v>
          </cell>
        </row>
        <row r="16559">
          <cell r="A16559">
            <v>2033240019</v>
          </cell>
          <cell r="B16559" t="str">
            <v>D</v>
          </cell>
        </row>
        <row r="16560">
          <cell r="A16560">
            <v>2033240041</v>
          </cell>
          <cell r="B16560" t="str">
            <v>D</v>
          </cell>
        </row>
        <row r="16561">
          <cell r="A16561">
            <v>2033240045</v>
          </cell>
          <cell r="B16561" t="str">
            <v>D</v>
          </cell>
        </row>
        <row r="16562">
          <cell r="A16562">
            <v>2033240051</v>
          </cell>
          <cell r="B16562" t="str">
            <v>D</v>
          </cell>
        </row>
        <row r="16563">
          <cell r="A16563">
            <v>2033240055</v>
          </cell>
          <cell r="B16563" t="str">
            <v>D</v>
          </cell>
        </row>
        <row r="16564">
          <cell r="A16564">
            <v>2033240059</v>
          </cell>
          <cell r="B16564" t="str">
            <v>D</v>
          </cell>
        </row>
        <row r="16565">
          <cell r="A16565">
            <v>2033240063</v>
          </cell>
          <cell r="B16565" t="str">
            <v>D</v>
          </cell>
        </row>
        <row r="16566">
          <cell r="A16566">
            <v>2033240113</v>
          </cell>
          <cell r="B16566" t="str">
            <v>D</v>
          </cell>
        </row>
        <row r="16567">
          <cell r="A16567">
            <v>2033240117</v>
          </cell>
          <cell r="B16567" t="str">
            <v>D</v>
          </cell>
        </row>
        <row r="16568">
          <cell r="A16568">
            <v>2033260008</v>
          </cell>
          <cell r="B16568" t="str">
            <v>D</v>
          </cell>
        </row>
        <row r="16569">
          <cell r="A16569">
            <v>2033260013</v>
          </cell>
          <cell r="B16569" t="str">
            <v>D</v>
          </cell>
        </row>
        <row r="16570">
          <cell r="A16570">
            <v>2033260045</v>
          </cell>
          <cell r="B16570" t="str">
            <v>D</v>
          </cell>
        </row>
        <row r="16571">
          <cell r="A16571">
            <v>2033260064</v>
          </cell>
          <cell r="B16571" t="str">
            <v>D</v>
          </cell>
        </row>
        <row r="16572">
          <cell r="A16572">
            <v>2033260105</v>
          </cell>
          <cell r="B16572" t="str">
            <v>D</v>
          </cell>
        </row>
        <row r="16573">
          <cell r="A16573">
            <v>2033260113</v>
          </cell>
          <cell r="B16573" t="str">
            <v>D</v>
          </cell>
        </row>
        <row r="16574">
          <cell r="A16574">
            <v>2033260129</v>
          </cell>
          <cell r="B16574" t="str">
            <v>D</v>
          </cell>
        </row>
        <row r="16575">
          <cell r="A16575">
            <v>2033260142</v>
          </cell>
          <cell r="B16575" t="str">
            <v>D</v>
          </cell>
        </row>
        <row r="16576">
          <cell r="A16576">
            <v>2033260155</v>
          </cell>
          <cell r="B16576" t="str">
            <v>D</v>
          </cell>
        </row>
        <row r="16577">
          <cell r="A16577">
            <v>2033270063</v>
          </cell>
          <cell r="B16577" t="str">
            <v>D</v>
          </cell>
        </row>
        <row r="16578">
          <cell r="A16578">
            <v>2033270119</v>
          </cell>
          <cell r="B16578" t="str">
            <v>D</v>
          </cell>
        </row>
        <row r="16579">
          <cell r="A16579">
            <v>2033280003</v>
          </cell>
          <cell r="B16579" t="str">
            <v>D</v>
          </cell>
        </row>
        <row r="16580">
          <cell r="A16580">
            <v>2033280008</v>
          </cell>
          <cell r="B16580" t="str">
            <v>D</v>
          </cell>
        </row>
        <row r="16581">
          <cell r="A16581">
            <v>2033280039</v>
          </cell>
          <cell r="B16581" t="str">
            <v>D</v>
          </cell>
        </row>
        <row r="16582">
          <cell r="A16582">
            <v>2033280064</v>
          </cell>
          <cell r="B16582" t="str">
            <v>D</v>
          </cell>
        </row>
        <row r="16583">
          <cell r="A16583">
            <v>2033280073</v>
          </cell>
          <cell r="B16583" t="str">
            <v>D</v>
          </cell>
        </row>
        <row r="16584">
          <cell r="A16584">
            <v>2033280102</v>
          </cell>
          <cell r="B16584" t="str">
            <v>D</v>
          </cell>
        </row>
        <row r="16585">
          <cell r="A16585">
            <v>2033280117</v>
          </cell>
          <cell r="B16585" t="str">
            <v>D</v>
          </cell>
        </row>
        <row r="16586">
          <cell r="A16586">
            <v>2033280125</v>
          </cell>
          <cell r="B16586" t="str">
            <v>D</v>
          </cell>
        </row>
        <row r="16587">
          <cell r="A16587">
            <v>2033280130</v>
          </cell>
          <cell r="B16587" t="str">
            <v>D</v>
          </cell>
        </row>
        <row r="16588">
          <cell r="A16588">
            <v>2033280143</v>
          </cell>
          <cell r="B16588" t="str">
            <v>D</v>
          </cell>
        </row>
        <row r="16589">
          <cell r="A16589">
            <v>2033280152</v>
          </cell>
          <cell r="B16589" t="str">
            <v>D</v>
          </cell>
        </row>
        <row r="16590">
          <cell r="A16590">
            <v>2033280158</v>
          </cell>
          <cell r="B16590" t="str">
            <v>D</v>
          </cell>
        </row>
        <row r="16591">
          <cell r="A16591">
            <v>2033280171</v>
          </cell>
          <cell r="B16591" t="str">
            <v>D</v>
          </cell>
        </row>
        <row r="16592">
          <cell r="A16592">
            <v>2033280181</v>
          </cell>
          <cell r="B16592" t="str">
            <v>D</v>
          </cell>
        </row>
        <row r="16593">
          <cell r="A16593">
            <v>2033290001</v>
          </cell>
          <cell r="B16593" t="str">
            <v>D</v>
          </cell>
        </row>
        <row r="16594">
          <cell r="A16594">
            <v>2033290010</v>
          </cell>
          <cell r="B16594" t="str">
            <v>D</v>
          </cell>
        </row>
        <row r="16595">
          <cell r="A16595">
            <v>2033290020</v>
          </cell>
          <cell r="B16595" t="str">
            <v>D</v>
          </cell>
        </row>
        <row r="16596">
          <cell r="A16596">
            <v>2033290025</v>
          </cell>
          <cell r="B16596" t="str">
            <v>D</v>
          </cell>
        </row>
        <row r="16597">
          <cell r="A16597">
            <v>2033290060</v>
          </cell>
          <cell r="B16597" t="str">
            <v>D</v>
          </cell>
        </row>
        <row r="16598">
          <cell r="A16598">
            <v>2033300073</v>
          </cell>
          <cell r="B16598" t="str">
            <v>D</v>
          </cell>
        </row>
        <row r="16599">
          <cell r="A16599">
            <v>2033310010</v>
          </cell>
          <cell r="B16599" t="str">
            <v>D</v>
          </cell>
        </row>
        <row r="16600">
          <cell r="A16600">
            <v>2033310020</v>
          </cell>
          <cell r="B16600" t="str">
            <v>D</v>
          </cell>
        </row>
        <row r="16601">
          <cell r="A16601">
            <v>2033310026</v>
          </cell>
          <cell r="B16601" t="str">
            <v>D</v>
          </cell>
        </row>
        <row r="16602">
          <cell r="A16602">
            <v>2033310048</v>
          </cell>
          <cell r="B16602" t="str">
            <v>D</v>
          </cell>
        </row>
        <row r="16603">
          <cell r="A16603">
            <v>2033320030</v>
          </cell>
          <cell r="B16603" t="str">
            <v>D</v>
          </cell>
        </row>
        <row r="16604">
          <cell r="A16604">
            <v>2033320042</v>
          </cell>
          <cell r="B16604" t="str">
            <v>D</v>
          </cell>
        </row>
        <row r="16605">
          <cell r="A16605">
            <v>2033330009</v>
          </cell>
          <cell r="B16605" t="str">
            <v>D</v>
          </cell>
        </row>
        <row r="16606">
          <cell r="A16606">
            <v>2033350005</v>
          </cell>
          <cell r="B16606" t="str">
            <v>D</v>
          </cell>
        </row>
        <row r="16607">
          <cell r="A16607">
            <v>2033350016</v>
          </cell>
          <cell r="B16607" t="str">
            <v>D</v>
          </cell>
        </row>
        <row r="16608">
          <cell r="A16608">
            <v>2033350041</v>
          </cell>
          <cell r="B16608" t="str">
            <v>D</v>
          </cell>
        </row>
        <row r="16609">
          <cell r="A16609">
            <v>2033350042</v>
          </cell>
          <cell r="B16609" t="str">
            <v>D</v>
          </cell>
        </row>
        <row r="16610">
          <cell r="A16610">
            <v>2033350110</v>
          </cell>
          <cell r="B16610" t="str">
            <v>D</v>
          </cell>
        </row>
        <row r="16611">
          <cell r="A16611">
            <v>2033350150</v>
          </cell>
          <cell r="B16611" t="str">
            <v>D</v>
          </cell>
        </row>
        <row r="16612">
          <cell r="A16612">
            <v>2033350154</v>
          </cell>
          <cell r="B16612" t="str">
            <v>D</v>
          </cell>
        </row>
        <row r="16613">
          <cell r="A16613">
            <v>2033350193</v>
          </cell>
          <cell r="B16613" t="str">
            <v>D</v>
          </cell>
        </row>
        <row r="16614">
          <cell r="A16614">
            <v>2033360059</v>
          </cell>
          <cell r="B16614" t="str">
            <v>D</v>
          </cell>
        </row>
        <row r="16615">
          <cell r="A16615">
            <v>2033410016</v>
          </cell>
          <cell r="B16615" t="str">
            <v>D</v>
          </cell>
        </row>
        <row r="16616">
          <cell r="A16616">
            <v>2033410034</v>
          </cell>
          <cell r="B16616" t="str">
            <v>D</v>
          </cell>
        </row>
        <row r="16617">
          <cell r="A16617">
            <v>2033410044</v>
          </cell>
          <cell r="B16617" t="str">
            <v>D</v>
          </cell>
        </row>
        <row r="16618">
          <cell r="A16618">
            <v>2033410083</v>
          </cell>
          <cell r="B16618" t="str">
            <v>D</v>
          </cell>
        </row>
        <row r="16619">
          <cell r="A16619">
            <v>2033420047</v>
          </cell>
          <cell r="B16619" t="str">
            <v>D</v>
          </cell>
        </row>
        <row r="16620">
          <cell r="A16620">
            <v>2033430042</v>
          </cell>
          <cell r="B16620" t="str">
            <v>D</v>
          </cell>
        </row>
        <row r="16621">
          <cell r="A16621">
            <v>2033430076</v>
          </cell>
          <cell r="B16621" t="str">
            <v>D</v>
          </cell>
        </row>
        <row r="16622">
          <cell r="A16622">
            <v>2033430126</v>
          </cell>
          <cell r="B16622" t="str">
            <v>D</v>
          </cell>
        </row>
        <row r="16623">
          <cell r="A16623">
            <v>2033430180</v>
          </cell>
          <cell r="B16623" t="str">
            <v>D</v>
          </cell>
        </row>
        <row r="16624">
          <cell r="A16624">
            <v>2033430212</v>
          </cell>
          <cell r="B16624" t="str">
            <v>D</v>
          </cell>
        </row>
        <row r="16625">
          <cell r="A16625">
            <v>2033430227</v>
          </cell>
          <cell r="B16625" t="str">
            <v>D</v>
          </cell>
        </row>
        <row r="16626">
          <cell r="A16626">
            <v>2033430245</v>
          </cell>
          <cell r="B16626" t="str">
            <v>D</v>
          </cell>
        </row>
        <row r="16627">
          <cell r="A16627">
            <v>2033440001</v>
          </cell>
          <cell r="B16627" t="str">
            <v>D</v>
          </cell>
        </row>
        <row r="16628">
          <cell r="A16628">
            <v>2033440005</v>
          </cell>
          <cell r="B16628" t="str">
            <v>D</v>
          </cell>
        </row>
        <row r="16629">
          <cell r="A16629">
            <v>2033440012</v>
          </cell>
          <cell r="B16629" t="str">
            <v>D</v>
          </cell>
        </row>
        <row r="16630">
          <cell r="A16630">
            <v>2033440014</v>
          </cell>
          <cell r="B16630" t="str">
            <v>D</v>
          </cell>
        </row>
        <row r="16631">
          <cell r="A16631">
            <v>2033440052</v>
          </cell>
          <cell r="B16631" t="str">
            <v>D</v>
          </cell>
        </row>
        <row r="16632">
          <cell r="A16632">
            <v>2033450019</v>
          </cell>
          <cell r="B16632" t="str">
            <v>D</v>
          </cell>
        </row>
        <row r="16633">
          <cell r="A16633">
            <v>2033460010</v>
          </cell>
          <cell r="B16633" t="str">
            <v>D</v>
          </cell>
        </row>
        <row r="16634">
          <cell r="A16634">
            <v>2033470001</v>
          </cell>
          <cell r="B16634" t="str">
            <v>D</v>
          </cell>
        </row>
        <row r="16635">
          <cell r="A16635">
            <v>2033470029</v>
          </cell>
          <cell r="B16635" t="str">
            <v>D</v>
          </cell>
        </row>
        <row r="16636">
          <cell r="A16636">
            <v>2033480008</v>
          </cell>
          <cell r="B16636" t="str">
            <v>D</v>
          </cell>
        </row>
        <row r="16637">
          <cell r="A16637">
            <v>2033480054</v>
          </cell>
          <cell r="B16637" t="str">
            <v>D</v>
          </cell>
        </row>
        <row r="16638">
          <cell r="A16638">
            <v>2033480060</v>
          </cell>
          <cell r="B16638" t="str">
            <v>D</v>
          </cell>
        </row>
        <row r="16639">
          <cell r="A16639">
            <v>2033480077</v>
          </cell>
          <cell r="B16639" t="str">
            <v>D</v>
          </cell>
        </row>
        <row r="16640">
          <cell r="A16640">
            <v>2033500019</v>
          </cell>
          <cell r="B16640" t="str">
            <v>D</v>
          </cell>
        </row>
        <row r="16641">
          <cell r="A16641">
            <v>2033500040</v>
          </cell>
          <cell r="B16641" t="str">
            <v>D</v>
          </cell>
        </row>
        <row r="16642">
          <cell r="A16642">
            <v>2033520045</v>
          </cell>
          <cell r="B16642" t="str">
            <v>D</v>
          </cell>
        </row>
        <row r="16643">
          <cell r="A16643">
            <v>2033540026</v>
          </cell>
          <cell r="B16643" t="str">
            <v>D</v>
          </cell>
        </row>
        <row r="16644">
          <cell r="A16644">
            <v>2033540033</v>
          </cell>
          <cell r="B16644" t="str">
            <v>D</v>
          </cell>
        </row>
        <row r="16645">
          <cell r="A16645">
            <v>2033550043</v>
          </cell>
          <cell r="B16645" t="str">
            <v>D</v>
          </cell>
        </row>
        <row r="16646">
          <cell r="A16646">
            <v>2033560001</v>
          </cell>
          <cell r="B16646" t="str">
            <v>D</v>
          </cell>
        </row>
        <row r="16647">
          <cell r="A16647">
            <v>2033560003</v>
          </cell>
          <cell r="B16647" t="str">
            <v>D</v>
          </cell>
        </row>
        <row r="16648">
          <cell r="A16648">
            <v>2033560014</v>
          </cell>
          <cell r="B16648" t="str">
            <v>D</v>
          </cell>
        </row>
        <row r="16649">
          <cell r="A16649">
            <v>2033560028</v>
          </cell>
          <cell r="B16649" t="str">
            <v>D</v>
          </cell>
        </row>
        <row r="16650">
          <cell r="A16650">
            <v>2033560035</v>
          </cell>
          <cell r="B16650" t="str">
            <v>D</v>
          </cell>
        </row>
        <row r="16651">
          <cell r="A16651">
            <v>2033560085</v>
          </cell>
          <cell r="B16651" t="str">
            <v>D</v>
          </cell>
        </row>
        <row r="16652">
          <cell r="A16652">
            <v>2033560099</v>
          </cell>
          <cell r="B16652" t="str">
            <v>D</v>
          </cell>
        </row>
        <row r="16653">
          <cell r="A16653">
            <v>2033560104</v>
          </cell>
          <cell r="B16653" t="str">
            <v>D</v>
          </cell>
        </row>
        <row r="16654">
          <cell r="A16654">
            <v>2033560120</v>
          </cell>
          <cell r="B16654" t="str">
            <v>D</v>
          </cell>
        </row>
        <row r="16655">
          <cell r="A16655">
            <v>2033560122</v>
          </cell>
          <cell r="B16655" t="str">
            <v>D</v>
          </cell>
        </row>
        <row r="16656">
          <cell r="A16656">
            <v>2033560146</v>
          </cell>
          <cell r="B16656" t="str">
            <v>D</v>
          </cell>
        </row>
        <row r="16657">
          <cell r="A16657">
            <v>2033560185</v>
          </cell>
          <cell r="B16657" t="str">
            <v>D</v>
          </cell>
        </row>
        <row r="16658">
          <cell r="A16658">
            <v>2033570037</v>
          </cell>
          <cell r="B16658" t="str">
            <v>D</v>
          </cell>
        </row>
        <row r="16659">
          <cell r="A16659">
            <v>2033600176</v>
          </cell>
          <cell r="B16659" t="str">
            <v>D</v>
          </cell>
        </row>
        <row r="16660">
          <cell r="A16660">
            <v>2033607501</v>
          </cell>
          <cell r="B16660" t="str">
            <v>D</v>
          </cell>
        </row>
        <row r="16661">
          <cell r="A16661">
            <v>2033630058</v>
          </cell>
          <cell r="B16661" t="str">
            <v>D</v>
          </cell>
        </row>
        <row r="16662">
          <cell r="A16662">
            <v>2033790050</v>
          </cell>
          <cell r="B16662" t="str">
            <v>D</v>
          </cell>
        </row>
        <row r="16663">
          <cell r="A16663">
            <v>2033830001</v>
          </cell>
          <cell r="B16663" t="str">
            <v>D</v>
          </cell>
        </row>
        <row r="16664">
          <cell r="A16664">
            <v>2033930044</v>
          </cell>
          <cell r="B16664" t="str">
            <v>D</v>
          </cell>
        </row>
        <row r="16665">
          <cell r="A16665">
            <v>2033980097</v>
          </cell>
          <cell r="B16665" t="str">
            <v>D</v>
          </cell>
        </row>
        <row r="16666">
          <cell r="A16666">
            <v>2033990070</v>
          </cell>
          <cell r="B16666" t="str">
            <v>D</v>
          </cell>
        </row>
        <row r="16667">
          <cell r="A16667">
            <v>2035150001</v>
          </cell>
          <cell r="B16667" t="str">
            <v>D</v>
          </cell>
        </row>
        <row r="16668">
          <cell r="A16668">
            <v>2035150040</v>
          </cell>
          <cell r="B16668" t="str">
            <v>D</v>
          </cell>
        </row>
        <row r="16669">
          <cell r="A16669">
            <v>2035190001</v>
          </cell>
          <cell r="B16669" t="str">
            <v>D</v>
          </cell>
        </row>
        <row r="16670">
          <cell r="A16670">
            <v>2035190005</v>
          </cell>
          <cell r="B16670" t="str">
            <v>D</v>
          </cell>
        </row>
        <row r="16671">
          <cell r="A16671">
            <v>2035190020</v>
          </cell>
          <cell r="B16671" t="str">
            <v>D</v>
          </cell>
        </row>
        <row r="16672">
          <cell r="A16672">
            <v>2035190030</v>
          </cell>
          <cell r="B16672" t="str">
            <v>D</v>
          </cell>
        </row>
        <row r="16673">
          <cell r="A16673">
            <v>2035190034</v>
          </cell>
          <cell r="B16673" t="str">
            <v>D</v>
          </cell>
        </row>
        <row r="16674">
          <cell r="A16674">
            <v>2035400040</v>
          </cell>
          <cell r="B16674" t="str">
            <v>D</v>
          </cell>
        </row>
        <row r="16675">
          <cell r="A16675">
            <v>2035670001</v>
          </cell>
          <cell r="B16675" t="str">
            <v>D</v>
          </cell>
        </row>
        <row r="16676">
          <cell r="A16676">
            <v>2035760050</v>
          </cell>
          <cell r="B16676" t="str">
            <v>D</v>
          </cell>
        </row>
        <row r="16677">
          <cell r="A16677">
            <v>2035970040</v>
          </cell>
          <cell r="B16677" t="str">
            <v>D</v>
          </cell>
        </row>
        <row r="16678">
          <cell r="A16678">
            <v>2036000004</v>
          </cell>
          <cell r="B16678" t="str">
            <v>D</v>
          </cell>
        </row>
        <row r="16679">
          <cell r="A16679">
            <v>2036040001</v>
          </cell>
          <cell r="B16679" t="str">
            <v>D</v>
          </cell>
        </row>
        <row r="16680">
          <cell r="A16680">
            <v>2036070002</v>
          </cell>
          <cell r="B16680" t="str">
            <v>D</v>
          </cell>
        </row>
        <row r="16681">
          <cell r="A16681">
            <v>2036120013</v>
          </cell>
          <cell r="B16681" t="str">
            <v>D</v>
          </cell>
        </row>
        <row r="16682">
          <cell r="A16682">
            <v>2036160001</v>
          </cell>
          <cell r="B16682" t="str">
            <v>D</v>
          </cell>
        </row>
        <row r="16683">
          <cell r="A16683">
            <v>2036270020</v>
          </cell>
          <cell r="B16683" t="str">
            <v>D</v>
          </cell>
        </row>
        <row r="16684">
          <cell r="A16684">
            <v>2036270030</v>
          </cell>
          <cell r="B16684" t="str">
            <v>D</v>
          </cell>
        </row>
        <row r="16685">
          <cell r="A16685">
            <v>2036270040</v>
          </cell>
          <cell r="B16685" t="str">
            <v>D</v>
          </cell>
        </row>
        <row r="16686">
          <cell r="A16686">
            <v>2036270050</v>
          </cell>
          <cell r="B16686" t="str">
            <v>D</v>
          </cell>
        </row>
        <row r="16687">
          <cell r="A16687">
            <v>2036360005</v>
          </cell>
          <cell r="B16687" t="str">
            <v>D</v>
          </cell>
        </row>
        <row r="16688">
          <cell r="A16688">
            <v>2036420001</v>
          </cell>
          <cell r="B16688" t="str">
            <v>D</v>
          </cell>
        </row>
        <row r="16689">
          <cell r="A16689">
            <v>2036420030</v>
          </cell>
          <cell r="B16689" t="str">
            <v>D</v>
          </cell>
        </row>
        <row r="16690">
          <cell r="A16690">
            <v>2036490001</v>
          </cell>
          <cell r="B16690" t="str">
            <v>D</v>
          </cell>
        </row>
        <row r="16691">
          <cell r="A16691">
            <v>2036500001</v>
          </cell>
          <cell r="B16691" t="str">
            <v>D</v>
          </cell>
        </row>
        <row r="16692">
          <cell r="A16692">
            <v>2036590001</v>
          </cell>
          <cell r="B16692" t="str">
            <v>D</v>
          </cell>
        </row>
        <row r="16693">
          <cell r="A16693">
            <v>2036620008</v>
          </cell>
          <cell r="B16693" t="str">
            <v>D</v>
          </cell>
        </row>
        <row r="16694">
          <cell r="A16694">
            <v>2036630002</v>
          </cell>
          <cell r="B16694" t="str">
            <v>D</v>
          </cell>
        </row>
        <row r="16695">
          <cell r="A16695">
            <v>2036680001</v>
          </cell>
          <cell r="B16695" t="str">
            <v>D</v>
          </cell>
        </row>
        <row r="16696">
          <cell r="A16696">
            <v>2036730002</v>
          </cell>
          <cell r="B16696" t="str">
            <v>D</v>
          </cell>
        </row>
        <row r="16697">
          <cell r="A16697">
            <v>2036810001</v>
          </cell>
          <cell r="B16697" t="str">
            <v>D</v>
          </cell>
        </row>
        <row r="16698">
          <cell r="A16698">
            <v>2036820001</v>
          </cell>
          <cell r="B16698" t="str">
            <v>D</v>
          </cell>
        </row>
        <row r="16699">
          <cell r="A16699">
            <v>2036990037</v>
          </cell>
          <cell r="B16699" t="str">
            <v>D</v>
          </cell>
        </row>
        <row r="16700">
          <cell r="A16700">
            <v>2037130037</v>
          </cell>
          <cell r="B16700" t="str">
            <v>D</v>
          </cell>
        </row>
        <row r="16701">
          <cell r="A16701">
            <v>2037130043</v>
          </cell>
          <cell r="B16701" t="str">
            <v>D</v>
          </cell>
        </row>
        <row r="16702">
          <cell r="A16702">
            <v>2037140001</v>
          </cell>
          <cell r="B16702" t="str">
            <v>D</v>
          </cell>
        </row>
        <row r="16703">
          <cell r="A16703">
            <v>2037140030</v>
          </cell>
          <cell r="B16703" t="str">
            <v>D</v>
          </cell>
        </row>
        <row r="16704">
          <cell r="A16704">
            <v>2037140054</v>
          </cell>
          <cell r="B16704" t="str">
            <v>D</v>
          </cell>
        </row>
        <row r="16705">
          <cell r="A16705">
            <v>2037150011</v>
          </cell>
          <cell r="B16705" t="str">
            <v>D</v>
          </cell>
        </row>
        <row r="16706">
          <cell r="A16706">
            <v>2037150017</v>
          </cell>
          <cell r="B16706" t="str">
            <v>D</v>
          </cell>
        </row>
        <row r="16707">
          <cell r="A16707">
            <v>2037150030</v>
          </cell>
          <cell r="B16707" t="str">
            <v>D</v>
          </cell>
        </row>
        <row r="16708">
          <cell r="A16708">
            <v>2037160001</v>
          </cell>
          <cell r="B16708" t="str">
            <v>D</v>
          </cell>
        </row>
        <row r="16709">
          <cell r="A16709">
            <v>2037160036</v>
          </cell>
          <cell r="B16709" t="str">
            <v>D</v>
          </cell>
        </row>
        <row r="16710">
          <cell r="A16710">
            <v>2037170001</v>
          </cell>
          <cell r="B16710" t="str">
            <v>D</v>
          </cell>
        </row>
        <row r="16711">
          <cell r="A16711">
            <v>2037170018</v>
          </cell>
          <cell r="B16711" t="str">
            <v>D</v>
          </cell>
        </row>
        <row r="16712">
          <cell r="A16712">
            <v>2037170032</v>
          </cell>
          <cell r="B16712" t="str">
            <v>D</v>
          </cell>
        </row>
        <row r="16713">
          <cell r="A16713">
            <v>2037230048</v>
          </cell>
          <cell r="B16713" t="str">
            <v>D</v>
          </cell>
        </row>
        <row r="16714">
          <cell r="A16714">
            <v>2037370054</v>
          </cell>
          <cell r="B16714" t="str">
            <v>D</v>
          </cell>
        </row>
        <row r="16715">
          <cell r="A16715">
            <v>2037370066</v>
          </cell>
          <cell r="B16715" t="str">
            <v>D</v>
          </cell>
        </row>
        <row r="16716">
          <cell r="A16716">
            <v>2037380027</v>
          </cell>
          <cell r="B16716" t="str">
            <v>D</v>
          </cell>
        </row>
        <row r="16717">
          <cell r="A16717">
            <v>2037380046</v>
          </cell>
          <cell r="B16717" t="str">
            <v>D</v>
          </cell>
        </row>
        <row r="16718">
          <cell r="A16718">
            <v>2037390001</v>
          </cell>
          <cell r="B16718" t="str">
            <v>D</v>
          </cell>
        </row>
        <row r="16719">
          <cell r="A16719">
            <v>2037390051</v>
          </cell>
          <cell r="B16719" t="str">
            <v>D</v>
          </cell>
        </row>
        <row r="16720">
          <cell r="A16720">
            <v>2037390055</v>
          </cell>
          <cell r="B16720" t="str">
            <v>D</v>
          </cell>
        </row>
        <row r="16721">
          <cell r="A16721">
            <v>2037390059</v>
          </cell>
          <cell r="B16721" t="str">
            <v>D</v>
          </cell>
        </row>
        <row r="16722">
          <cell r="A16722">
            <v>2037390067</v>
          </cell>
          <cell r="B16722" t="str">
            <v>D</v>
          </cell>
        </row>
        <row r="16723">
          <cell r="A16723">
            <v>2037400001</v>
          </cell>
          <cell r="B16723" t="str">
            <v>D</v>
          </cell>
        </row>
        <row r="16724">
          <cell r="A16724">
            <v>2037410001</v>
          </cell>
          <cell r="B16724" t="str">
            <v>D</v>
          </cell>
        </row>
        <row r="16725">
          <cell r="A16725">
            <v>2037410005</v>
          </cell>
          <cell r="B16725" t="str">
            <v>D</v>
          </cell>
        </row>
        <row r="16726">
          <cell r="A16726">
            <v>2037410022</v>
          </cell>
          <cell r="B16726" t="str">
            <v>D</v>
          </cell>
        </row>
        <row r="16727">
          <cell r="A16727">
            <v>2037410030</v>
          </cell>
          <cell r="B16727" t="str">
            <v>D</v>
          </cell>
        </row>
        <row r="16728">
          <cell r="A16728">
            <v>2037420001</v>
          </cell>
          <cell r="B16728" t="str">
            <v>D</v>
          </cell>
        </row>
        <row r="16729">
          <cell r="A16729">
            <v>2037430001</v>
          </cell>
          <cell r="B16729" t="str">
            <v>D</v>
          </cell>
        </row>
        <row r="16730">
          <cell r="A16730">
            <v>2037430005</v>
          </cell>
          <cell r="B16730" t="str">
            <v>D</v>
          </cell>
        </row>
        <row r="16731">
          <cell r="A16731">
            <v>2037430063</v>
          </cell>
          <cell r="B16731" t="str">
            <v>D</v>
          </cell>
        </row>
        <row r="16732">
          <cell r="A16732">
            <v>2037440019</v>
          </cell>
          <cell r="B16732" t="str">
            <v>D</v>
          </cell>
        </row>
        <row r="16733">
          <cell r="A16733">
            <v>2037440024</v>
          </cell>
          <cell r="B16733" t="str">
            <v>D</v>
          </cell>
        </row>
        <row r="16734">
          <cell r="A16734">
            <v>2037440034</v>
          </cell>
          <cell r="B16734" t="str">
            <v>D</v>
          </cell>
        </row>
        <row r="16735">
          <cell r="A16735">
            <v>2037440039</v>
          </cell>
          <cell r="B16735" t="str">
            <v>D</v>
          </cell>
        </row>
        <row r="16736">
          <cell r="A16736">
            <v>2037440049</v>
          </cell>
          <cell r="B16736" t="str">
            <v>D</v>
          </cell>
        </row>
        <row r="16737">
          <cell r="A16737">
            <v>2037440053</v>
          </cell>
          <cell r="B16737" t="str">
            <v>D</v>
          </cell>
        </row>
        <row r="16738">
          <cell r="A16738">
            <v>2037440057</v>
          </cell>
          <cell r="B16738" t="str">
            <v>D</v>
          </cell>
        </row>
        <row r="16739">
          <cell r="A16739">
            <v>2037440062</v>
          </cell>
          <cell r="B16739" t="str">
            <v>D</v>
          </cell>
        </row>
        <row r="16740">
          <cell r="A16740">
            <v>2037440070</v>
          </cell>
          <cell r="B16740" t="str">
            <v>D</v>
          </cell>
        </row>
        <row r="16741">
          <cell r="A16741">
            <v>2037440075</v>
          </cell>
          <cell r="B16741" t="str">
            <v>D</v>
          </cell>
        </row>
        <row r="16742">
          <cell r="A16742">
            <v>2037530030</v>
          </cell>
          <cell r="B16742" t="str">
            <v>D</v>
          </cell>
        </row>
        <row r="16743">
          <cell r="A16743">
            <v>2037540027</v>
          </cell>
          <cell r="B16743" t="str">
            <v>D</v>
          </cell>
        </row>
        <row r="16744">
          <cell r="A16744">
            <v>2037660052</v>
          </cell>
          <cell r="B16744" t="str">
            <v>D</v>
          </cell>
        </row>
        <row r="16745">
          <cell r="A16745">
            <v>2037670025</v>
          </cell>
          <cell r="B16745" t="str">
            <v>D</v>
          </cell>
        </row>
        <row r="16746">
          <cell r="A16746">
            <v>2037670077</v>
          </cell>
          <cell r="B16746" t="str">
            <v>D</v>
          </cell>
        </row>
        <row r="16747">
          <cell r="A16747">
            <v>2037670082</v>
          </cell>
          <cell r="B16747" t="str">
            <v>D</v>
          </cell>
        </row>
        <row r="16748">
          <cell r="A16748">
            <v>2037680001</v>
          </cell>
          <cell r="B16748" t="str">
            <v>D</v>
          </cell>
        </row>
        <row r="16749">
          <cell r="A16749">
            <v>2037760040</v>
          </cell>
          <cell r="B16749" t="str">
            <v>D</v>
          </cell>
        </row>
        <row r="16750">
          <cell r="A16750">
            <v>2037760050</v>
          </cell>
          <cell r="B16750" t="str">
            <v>D</v>
          </cell>
        </row>
        <row r="16751">
          <cell r="A16751">
            <v>2037760062</v>
          </cell>
          <cell r="B16751" t="str">
            <v>D</v>
          </cell>
        </row>
        <row r="16752">
          <cell r="A16752">
            <v>2037770015</v>
          </cell>
          <cell r="B16752" t="str">
            <v>D</v>
          </cell>
        </row>
        <row r="16753">
          <cell r="A16753">
            <v>2037770019</v>
          </cell>
          <cell r="B16753" t="str">
            <v>D</v>
          </cell>
        </row>
        <row r="16754">
          <cell r="A16754">
            <v>2037770054</v>
          </cell>
          <cell r="B16754" t="str">
            <v>D</v>
          </cell>
        </row>
        <row r="16755">
          <cell r="A16755">
            <v>2037780010</v>
          </cell>
          <cell r="B16755" t="str">
            <v>D</v>
          </cell>
        </row>
        <row r="16756">
          <cell r="A16756">
            <v>2037780024</v>
          </cell>
          <cell r="B16756" t="str">
            <v>D</v>
          </cell>
        </row>
        <row r="16757">
          <cell r="A16757">
            <v>2037840021</v>
          </cell>
          <cell r="B16757" t="str">
            <v>D</v>
          </cell>
        </row>
        <row r="16758">
          <cell r="A16758">
            <v>2037880021</v>
          </cell>
          <cell r="B16758" t="str">
            <v>D</v>
          </cell>
        </row>
        <row r="16759">
          <cell r="A16759">
            <v>2037920037</v>
          </cell>
          <cell r="B16759" t="str">
            <v>D</v>
          </cell>
        </row>
        <row r="16760">
          <cell r="A16760">
            <v>2037920047</v>
          </cell>
          <cell r="B16760" t="str">
            <v>D</v>
          </cell>
        </row>
        <row r="16761">
          <cell r="A16761">
            <v>2037940013</v>
          </cell>
          <cell r="B16761" t="str">
            <v>D</v>
          </cell>
        </row>
        <row r="16762">
          <cell r="A16762">
            <v>2037970001</v>
          </cell>
          <cell r="B16762" t="str">
            <v>D</v>
          </cell>
        </row>
        <row r="16763">
          <cell r="A16763">
            <v>2037990012</v>
          </cell>
          <cell r="B16763" t="str">
            <v>D</v>
          </cell>
        </row>
        <row r="16764">
          <cell r="A16764">
            <v>2038010001</v>
          </cell>
          <cell r="B16764" t="str">
            <v>D</v>
          </cell>
        </row>
        <row r="16765">
          <cell r="A16765">
            <v>2038010036</v>
          </cell>
          <cell r="B16765" t="str">
            <v>D</v>
          </cell>
        </row>
        <row r="16766">
          <cell r="A16766">
            <v>2038010046</v>
          </cell>
          <cell r="B16766" t="str">
            <v>D</v>
          </cell>
        </row>
        <row r="16767">
          <cell r="A16767">
            <v>2038030019</v>
          </cell>
          <cell r="B16767" t="str">
            <v>D</v>
          </cell>
        </row>
        <row r="16768">
          <cell r="A16768">
            <v>2038090013</v>
          </cell>
          <cell r="B16768" t="str">
            <v>D</v>
          </cell>
        </row>
        <row r="16769">
          <cell r="A16769">
            <v>2038130037</v>
          </cell>
          <cell r="B16769" t="str">
            <v>D</v>
          </cell>
        </row>
        <row r="16770">
          <cell r="A16770">
            <v>2038190050</v>
          </cell>
          <cell r="B16770" t="str">
            <v>D</v>
          </cell>
        </row>
        <row r="16771">
          <cell r="A16771">
            <v>2038200042</v>
          </cell>
          <cell r="B16771" t="str">
            <v>D</v>
          </cell>
        </row>
        <row r="16772">
          <cell r="A16772">
            <v>2038230007</v>
          </cell>
          <cell r="B16772" t="str">
            <v>D</v>
          </cell>
        </row>
        <row r="16773">
          <cell r="A16773">
            <v>2038340081</v>
          </cell>
          <cell r="B16773" t="str">
            <v>D</v>
          </cell>
        </row>
        <row r="16774">
          <cell r="A16774">
            <v>2038700028</v>
          </cell>
          <cell r="B16774" t="str">
            <v>D</v>
          </cell>
        </row>
        <row r="16775">
          <cell r="A16775">
            <v>2038710007</v>
          </cell>
          <cell r="B16775" t="str">
            <v>D</v>
          </cell>
        </row>
        <row r="16776">
          <cell r="A16776">
            <v>2038710030</v>
          </cell>
          <cell r="B16776" t="str">
            <v>D</v>
          </cell>
        </row>
        <row r="16777">
          <cell r="A16777">
            <v>2038750017</v>
          </cell>
          <cell r="B16777" t="str">
            <v>D</v>
          </cell>
        </row>
        <row r="16778">
          <cell r="A16778">
            <v>2038920001</v>
          </cell>
          <cell r="B16778" t="str">
            <v>D</v>
          </cell>
        </row>
        <row r="16779">
          <cell r="A16779">
            <v>2038940011</v>
          </cell>
          <cell r="B16779" t="str">
            <v>D</v>
          </cell>
        </row>
        <row r="16780">
          <cell r="A16780">
            <v>2038950001</v>
          </cell>
          <cell r="B16780" t="str">
            <v>D</v>
          </cell>
        </row>
        <row r="16781">
          <cell r="A16781">
            <v>2038990010</v>
          </cell>
          <cell r="B16781" t="str">
            <v>D</v>
          </cell>
        </row>
        <row r="16782">
          <cell r="A16782">
            <v>2038990055</v>
          </cell>
          <cell r="B16782" t="str">
            <v>D</v>
          </cell>
        </row>
        <row r="16783">
          <cell r="A16783">
            <v>2039000039</v>
          </cell>
          <cell r="B16783" t="str">
            <v>D</v>
          </cell>
        </row>
        <row r="16784">
          <cell r="A16784">
            <v>2039010031</v>
          </cell>
          <cell r="B16784" t="str">
            <v>D</v>
          </cell>
        </row>
        <row r="16785">
          <cell r="A16785">
            <v>2039060001</v>
          </cell>
          <cell r="B16785" t="str">
            <v>D</v>
          </cell>
        </row>
        <row r="16786">
          <cell r="A16786">
            <v>2039060010</v>
          </cell>
          <cell r="B16786" t="str">
            <v>D</v>
          </cell>
        </row>
        <row r="16787">
          <cell r="A16787">
            <v>2039060055</v>
          </cell>
          <cell r="B16787" t="str">
            <v>D</v>
          </cell>
        </row>
        <row r="16788">
          <cell r="A16788">
            <v>2039060091</v>
          </cell>
          <cell r="B16788" t="str">
            <v>D</v>
          </cell>
        </row>
        <row r="16789">
          <cell r="A16789">
            <v>2039090081</v>
          </cell>
          <cell r="B16789" t="str">
            <v>D</v>
          </cell>
        </row>
        <row r="16790">
          <cell r="A16790">
            <v>2039170010</v>
          </cell>
          <cell r="B16790" t="str">
            <v>D</v>
          </cell>
        </row>
        <row r="16791">
          <cell r="A16791">
            <v>2039200024</v>
          </cell>
          <cell r="B16791" t="str">
            <v>D</v>
          </cell>
        </row>
        <row r="16792">
          <cell r="A16792">
            <v>2039200029</v>
          </cell>
          <cell r="B16792" t="str">
            <v>D</v>
          </cell>
        </row>
        <row r="16793">
          <cell r="A16793">
            <v>2039220032</v>
          </cell>
          <cell r="B16793" t="str">
            <v>D</v>
          </cell>
        </row>
        <row r="16794">
          <cell r="A16794">
            <v>2039220039</v>
          </cell>
          <cell r="B16794" t="str">
            <v>D</v>
          </cell>
        </row>
        <row r="16795">
          <cell r="A16795">
            <v>2039230009</v>
          </cell>
          <cell r="B16795" t="str">
            <v>D</v>
          </cell>
        </row>
        <row r="16796">
          <cell r="A16796">
            <v>2039270011</v>
          </cell>
          <cell r="B16796" t="str">
            <v>D</v>
          </cell>
        </row>
        <row r="16797">
          <cell r="A16797">
            <v>2039297501</v>
          </cell>
          <cell r="B16797" t="str">
            <v>D</v>
          </cell>
        </row>
        <row r="16798">
          <cell r="A16798">
            <v>2039310006</v>
          </cell>
          <cell r="B16798" t="str">
            <v>D</v>
          </cell>
        </row>
        <row r="16799">
          <cell r="A16799">
            <v>2039330070</v>
          </cell>
          <cell r="B16799" t="str">
            <v>D</v>
          </cell>
        </row>
        <row r="16800">
          <cell r="A16800">
            <v>2039340018</v>
          </cell>
          <cell r="B16800" t="str">
            <v>D</v>
          </cell>
        </row>
        <row r="16801">
          <cell r="A16801">
            <v>2039350053</v>
          </cell>
          <cell r="B16801" t="str">
            <v>D</v>
          </cell>
        </row>
        <row r="16802">
          <cell r="A16802">
            <v>2039360007</v>
          </cell>
          <cell r="B16802" t="str">
            <v>D</v>
          </cell>
        </row>
        <row r="16803">
          <cell r="A16803">
            <v>2039430205</v>
          </cell>
          <cell r="B16803" t="str">
            <v>D</v>
          </cell>
        </row>
        <row r="16804">
          <cell r="A16804">
            <v>2039430209</v>
          </cell>
          <cell r="B16804" t="str">
            <v>D</v>
          </cell>
        </row>
        <row r="16805">
          <cell r="A16805">
            <v>2039470040</v>
          </cell>
          <cell r="B16805" t="str">
            <v>D</v>
          </cell>
        </row>
        <row r="16806">
          <cell r="A16806">
            <v>2039580080</v>
          </cell>
          <cell r="B16806" t="str">
            <v>D</v>
          </cell>
        </row>
        <row r="16807">
          <cell r="A16807">
            <v>2039740004</v>
          </cell>
          <cell r="B16807" t="str">
            <v>D</v>
          </cell>
        </row>
        <row r="16808">
          <cell r="A16808">
            <v>2039760049</v>
          </cell>
          <cell r="B16808" t="str">
            <v>D</v>
          </cell>
        </row>
        <row r="16809">
          <cell r="A16809">
            <v>2039770035</v>
          </cell>
          <cell r="B16809" t="str">
            <v>D</v>
          </cell>
        </row>
        <row r="16810">
          <cell r="A16810">
            <v>2039800001</v>
          </cell>
          <cell r="B16810" t="str">
            <v>D</v>
          </cell>
        </row>
        <row r="16811">
          <cell r="A16811">
            <v>2039800007</v>
          </cell>
          <cell r="B16811" t="str">
            <v>D</v>
          </cell>
        </row>
        <row r="16812">
          <cell r="A16812">
            <v>2039820001</v>
          </cell>
          <cell r="B16812" t="str">
            <v>D</v>
          </cell>
        </row>
        <row r="16813">
          <cell r="A16813">
            <v>2039820007</v>
          </cell>
          <cell r="B16813" t="str">
            <v>D</v>
          </cell>
        </row>
        <row r="16814">
          <cell r="A16814">
            <v>2039820028</v>
          </cell>
          <cell r="B16814" t="str">
            <v>D</v>
          </cell>
        </row>
        <row r="16815">
          <cell r="A16815">
            <v>2039850033</v>
          </cell>
          <cell r="B16815" t="str">
            <v>D</v>
          </cell>
        </row>
        <row r="16816">
          <cell r="A16816">
            <v>2039930045</v>
          </cell>
          <cell r="B16816" t="str">
            <v>D</v>
          </cell>
        </row>
        <row r="16817">
          <cell r="A16817">
            <v>2039980010</v>
          </cell>
          <cell r="B16817" t="str">
            <v>D</v>
          </cell>
        </row>
        <row r="16818">
          <cell r="A16818">
            <v>2039980022</v>
          </cell>
          <cell r="B16818" t="str">
            <v>D</v>
          </cell>
        </row>
        <row r="16819">
          <cell r="A16819">
            <v>2040070001</v>
          </cell>
          <cell r="B16819" t="str">
            <v>D</v>
          </cell>
        </row>
        <row r="16820">
          <cell r="A16820">
            <v>2040070037</v>
          </cell>
          <cell r="B16820" t="str">
            <v>D</v>
          </cell>
        </row>
        <row r="16821">
          <cell r="A16821">
            <v>2040080030</v>
          </cell>
          <cell r="B16821" t="str">
            <v>D</v>
          </cell>
        </row>
        <row r="16822">
          <cell r="A16822">
            <v>2040420200</v>
          </cell>
          <cell r="B16822" t="str">
            <v>D</v>
          </cell>
        </row>
        <row r="16823">
          <cell r="A16823">
            <v>2040490035</v>
          </cell>
          <cell r="B16823" t="str">
            <v>D</v>
          </cell>
        </row>
        <row r="16824">
          <cell r="A16824">
            <v>2040490054</v>
          </cell>
          <cell r="B16824" t="str">
            <v>D</v>
          </cell>
        </row>
        <row r="16825">
          <cell r="A16825">
            <v>2040500013</v>
          </cell>
          <cell r="B16825" t="str">
            <v>D</v>
          </cell>
        </row>
        <row r="16826">
          <cell r="A16826">
            <v>2040500019</v>
          </cell>
          <cell r="B16826" t="str">
            <v>D</v>
          </cell>
        </row>
        <row r="16827">
          <cell r="A16827">
            <v>2040520033</v>
          </cell>
          <cell r="B16827" t="str">
            <v>D</v>
          </cell>
        </row>
        <row r="16828">
          <cell r="A16828">
            <v>2040750031</v>
          </cell>
          <cell r="B16828" t="str">
            <v>D</v>
          </cell>
        </row>
        <row r="16829">
          <cell r="A16829">
            <v>2040770034</v>
          </cell>
          <cell r="B16829" t="str">
            <v>D</v>
          </cell>
        </row>
        <row r="16830">
          <cell r="A16830">
            <v>2040850180</v>
          </cell>
          <cell r="B16830" t="str">
            <v>D</v>
          </cell>
        </row>
        <row r="16831">
          <cell r="A16831">
            <v>2041240012</v>
          </cell>
          <cell r="B16831" t="str">
            <v>D</v>
          </cell>
        </row>
        <row r="16832">
          <cell r="A16832">
            <v>2041240017</v>
          </cell>
          <cell r="B16832" t="str">
            <v>D</v>
          </cell>
        </row>
        <row r="16833">
          <cell r="A16833">
            <v>2041320026</v>
          </cell>
          <cell r="B16833" t="str">
            <v>D</v>
          </cell>
        </row>
        <row r="16834">
          <cell r="A16834">
            <v>2041530008</v>
          </cell>
          <cell r="B16834" t="str">
            <v>D</v>
          </cell>
        </row>
        <row r="16835">
          <cell r="A16835">
            <v>2041620002</v>
          </cell>
          <cell r="B16835" t="str">
            <v>D</v>
          </cell>
        </row>
        <row r="16836">
          <cell r="A16836">
            <v>2041700001</v>
          </cell>
          <cell r="B16836" t="str">
            <v>D</v>
          </cell>
        </row>
        <row r="16837">
          <cell r="A16837">
            <v>2041700046</v>
          </cell>
          <cell r="B16837" t="str">
            <v>D</v>
          </cell>
        </row>
        <row r="16838">
          <cell r="A16838">
            <v>2041730029</v>
          </cell>
          <cell r="B16838" t="str">
            <v>D</v>
          </cell>
        </row>
        <row r="16839">
          <cell r="A16839">
            <v>2041740005</v>
          </cell>
          <cell r="B16839" t="str">
            <v>D</v>
          </cell>
        </row>
        <row r="16840">
          <cell r="A16840">
            <v>2041740024</v>
          </cell>
          <cell r="B16840" t="str">
            <v>D</v>
          </cell>
        </row>
        <row r="16841">
          <cell r="A16841">
            <v>2041780010</v>
          </cell>
          <cell r="B16841" t="str">
            <v>D</v>
          </cell>
        </row>
        <row r="16842">
          <cell r="A16842">
            <v>2041940039</v>
          </cell>
          <cell r="B16842" t="str">
            <v>D</v>
          </cell>
        </row>
        <row r="16843">
          <cell r="A16843">
            <v>2041960030</v>
          </cell>
          <cell r="B16843" t="str">
            <v>D</v>
          </cell>
        </row>
        <row r="16844">
          <cell r="A16844">
            <v>2041960034</v>
          </cell>
          <cell r="B16844" t="str">
            <v>D</v>
          </cell>
        </row>
        <row r="16845">
          <cell r="A16845">
            <v>2042220093</v>
          </cell>
          <cell r="B16845" t="str">
            <v>D</v>
          </cell>
        </row>
        <row r="16846">
          <cell r="A16846">
            <v>2042300015</v>
          </cell>
          <cell r="B16846" t="str">
            <v>D</v>
          </cell>
        </row>
        <row r="16847">
          <cell r="A16847">
            <v>2042380011</v>
          </cell>
          <cell r="B16847" t="str">
            <v>D</v>
          </cell>
        </row>
        <row r="16848">
          <cell r="A16848">
            <v>2042380027</v>
          </cell>
          <cell r="B16848" t="str">
            <v>D</v>
          </cell>
        </row>
        <row r="16849">
          <cell r="A16849">
            <v>2042480026</v>
          </cell>
          <cell r="B16849" t="str">
            <v>D</v>
          </cell>
        </row>
        <row r="16850">
          <cell r="A16850">
            <v>2042480048</v>
          </cell>
          <cell r="B16850" t="str">
            <v>D</v>
          </cell>
        </row>
        <row r="16851">
          <cell r="A16851">
            <v>2042490025</v>
          </cell>
          <cell r="B16851" t="str">
            <v>D</v>
          </cell>
        </row>
        <row r="16852">
          <cell r="A16852">
            <v>2042490042</v>
          </cell>
          <cell r="B16852" t="str">
            <v>D</v>
          </cell>
        </row>
        <row r="16853">
          <cell r="A16853">
            <v>2042500026</v>
          </cell>
          <cell r="B16853" t="str">
            <v>D</v>
          </cell>
        </row>
        <row r="16854">
          <cell r="A16854">
            <v>2042510001</v>
          </cell>
          <cell r="B16854" t="str">
            <v>D</v>
          </cell>
        </row>
        <row r="16855">
          <cell r="A16855">
            <v>2042510011</v>
          </cell>
          <cell r="B16855" t="str">
            <v>D</v>
          </cell>
        </row>
        <row r="16856">
          <cell r="A16856">
            <v>2042520009</v>
          </cell>
          <cell r="B16856" t="str">
            <v>D</v>
          </cell>
        </row>
        <row r="16857">
          <cell r="A16857">
            <v>2042520017</v>
          </cell>
          <cell r="B16857" t="str">
            <v>D</v>
          </cell>
        </row>
        <row r="16858">
          <cell r="A16858">
            <v>2042530080</v>
          </cell>
          <cell r="B16858" t="str">
            <v>D</v>
          </cell>
        </row>
        <row r="16859">
          <cell r="A16859">
            <v>2042530084</v>
          </cell>
          <cell r="B16859" t="str">
            <v>D</v>
          </cell>
        </row>
        <row r="16860">
          <cell r="A16860">
            <v>2042560003</v>
          </cell>
          <cell r="B16860" t="str">
            <v>D</v>
          </cell>
        </row>
        <row r="16861">
          <cell r="A16861">
            <v>2042560008</v>
          </cell>
          <cell r="B16861" t="str">
            <v>D</v>
          </cell>
        </row>
        <row r="16862">
          <cell r="A16862">
            <v>2042560014</v>
          </cell>
          <cell r="B16862" t="str">
            <v>D</v>
          </cell>
        </row>
        <row r="16863">
          <cell r="A16863">
            <v>2042570040</v>
          </cell>
          <cell r="B16863" t="str">
            <v>D</v>
          </cell>
        </row>
        <row r="16864">
          <cell r="A16864">
            <v>2042610024</v>
          </cell>
          <cell r="B16864" t="str">
            <v>D</v>
          </cell>
        </row>
        <row r="16865">
          <cell r="A16865">
            <v>2042620017</v>
          </cell>
          <cell r="B16865" t="str">
            <v>D</v>
          </cell>
        </row>
        <row r="16866">
          <cell r="A16866">
            <v>2042710001</v>
          </cell>
          <cell r="B16866" t="str">
            <v>D</v>
          </cell>
        </row>
        <row r="16867">
          <cell r="A16867">
            <v>2042730013</v>
          </cell>
          <cell r="B16867" t="str">
            <v>D</v>
          </cell>
        </row>
        <row r="16868">
          <cell r="A16868">
            <v>2042840020</v>
          </cell>
          <cell r="B16868" t="str">
            <v>D</v>
          </cell>
        </row>
        <row r="16869">
          <cell r="A16869">
            <v>2042850010</v>
          </cell>
          <cell r="B16869" t="str">
            <v>D</v>
          </cell>
        </row>
        <row r="16870">
          <cell r="A16870">
            <v>2042860013</v>
          </cell>
          <cell r="B16870" t="str">
            <v>D</v>
          </cell>
        </row>
        <row r="16871">
          <cell r="A16871">
            <v>2042860022</v>
          </cell>
          <cell r="B16871" t="str">
            <v>D</v>
          </cell>
        </row>
        <row r="16872">
          <cell r="A16872">
            <v>2042870040</v>
          </cell>
          <cell r="B16872" t="str">
            <v>D</v>
          </cell>
        </row>
        <row r="16873">
          <cell r="A16873">
            <v>2042870050</v>
          </cell>
          <cell r="B16873" t="str">
            <v>D</v>
          </cell>
        </row>
        <row r="16874">
          <cell r="A16874">
            <v>2042880045</v>
          </cell>
          <cell r="B16874" t="str">
            <v>D</v>
          </cell>
        </row>
        <row r="16875">
          <cell r="A16875">
            <v>2042910024</v>
          </cell>
          <cell r="B16875" t="str">
            <v>D</v>
          </cell>
        </row>
        <row r="16876">
          <cell r="A16876">
            <v>2042920014</v>
          </cell>
          <cell r="B16876" t="str">
            <v>D</v>
          </cell>
        </row>
        <row r="16877">
          <cell r="A16877">
            <v>2043100001</v>
          </cell>
          <cell r="B16877" t="str">
            <v>D</v>
          </cell>
        </row>
        <row r="16878">
          <cell r="A16878">
            <v>2043170001</v>
          </cell>
          <cell r="B16878" t="str">
            <v>D</v>
          </cell>
        </row>
        <row r="16879">
          <cell r="A16879">
            <v>2043170025</v>
          </cell>
          <cell r="B16879" t="str">
            <v>D</v>
          </cell>
        </row>
        <row r="16880">
          <cell r="A16880">
            <v>2043170037</v>
          </cell>
          <cell r="B16880" t="str">
            <v>D</v>
          </cell>
        </row>
        <row r="16881">
          <cell r="A16881">
            <v>2043170040</v>
          </cell>
          <cell r="B16881" t="str">
            <v>D</v>
          </cell>
        </row>
        <row r="16882">
          <cell r="A16882">
            <v>2043170046</v>
          </cell>
          <cell r="B16882" t="str">
            <v>D</v>
          </cell>
        </row>
        <row r="16883">
          <cell r="A16883">
            <v>2043170085</v>
          </cell>
          <cell r="B16883" t="str">
            <v>D</v>
          </cell>
        </row>
        <row r="16884">
          <cell r="A16884">
            <v>2043180030</v>
          </cell>
          <cell r="B16884" t="str">
            <v>D</v>
          </cell>
        </row>
        <row r="16885">
          <cell r="A16885">
            <v>2043190010</v>
          </cell>
          <cell r="B16885" t="str">
            <v>D</v>
          </cell>
        </row>
        <row r="16886">
          <cell r="A16886">
            <v>2043190025</v>
          </cell>
          <cell r="B16886" t="str">
            <v>D</v>
          </cell>
        </row>
        <row r="16887">
          <cell r="A16887">
            <v>2043190050</v>
          </cell>
          <cell r="B16887" t="str">
            <v>D</v>
          </cell>
        </row>
        <row r="16888">
          <cell r="A16888">
            <v>2043200005</v>
          </cell>
          <cell r="B16888" t="str">
            <v>D</v>
          </cell>
        </row>
        <row r="16889">
          <cell r="A16889">
            <v>2043200014</v>
          </cell>
          <cell r="B16889" t="str">
            <v>D</v>
          </cell>
        </row>
        <row r="16890">
          <cell r="A16890">
            <v>2043200042</v>
          </cell>
          <cell r="B16890" t="str">
            <v>D</v>
          </cell>
        </row>
        <row r="16891">
          <cell r="A16891">
            <v>2043210042</v>
          </cell>
          <cell r="B16891" t="str">
            <v>D</v>
          </cell>
        </row>
        <row r="16892">
          <cell r="A16892">
            <v>2043210058</v>
          </cell>
          <cell r="B16892" t="str">
            <v>D</v>
          </cell>
        </row>
        <row r="16893">
          <cell r="A16893">
            <v>2043220001</v>
          </cell>
          <cell r="B16893" t="str">
            <v>D</v>
          </cell>
        </row>
        <row r="16894">
          <cell r="A16894">
            <v>2043220010</v>
          </cell>
          <cell r="B16894" t="str">
            <v>D</v>
          </cell>
        </row>
        <row r="16895">
          <cell r="A16895">
            <v>2043220018</v>
          </cell>
          <cell r="B16895" t="str">
            <v>D</v>
          </cell>
        </row>
        <row r="16896">
          <cell r="A16896">
            <v>2043220038</v>
          </cell>
          <cell r="B16896" t="str">
            <v>D</v>
          </cell>
        </row>
        <row r="16897">
          <cell r="A16897">
            <v>2043220043</v>
          </cell>
          <cell r="B16897" t="str">
            <v>D</v>
          </cell>
        </row>
        <row r="16898">
          <cell r="A16898">
            <v>2043220051</v>
          </cell>
          <cell r="B16898" t="str">
            <v>D</v>
          </cell>
        </row>
        <row r="16899">
          <cell r="A16899">
            <v>2043240001</v>
          </cell>
          <cell r="B16899" t="str">
            <v>D</v>
          </cell>
        </row>
        <row r="16900">
          <cell r="A16900">
            <v>2043280011</v>
          </cell>
          <cell r="B16900" t="str">
            <v>D</v>
          </cell>
        </row>
        <row r="16901">
          <cell r="A16901">
            <v>2043280023</v>
          </cell>
          <cell r="B16901" t="str">
            <v>D</v>
          </cell>
        </row>
        <row r="16902">
          <cell r="A16902">
            <v>2043287501</v>
          </cell>
          <cell r="B16902" t="str">
            <v>D</v>
          </cell>
        </row>
        <row r="16903">
          <cell r="A16903">
            <v>2043380006</v>
          </cell>
          <cell r="B16903" t="str">
            <v>D</v>
          </cell>
        </row>
        <row r="16904">
          <cell r="A16904">
            <v>2043400037</v>
          </cell>
          <cell r="B16904" t="str">
            <v>D</v>
          </cell>
        </row>
        <row r="16905">
          <cell r="A16905">
            <v>2043407501</v>
          </cell>
          <cell r="B16905" t="str">
            <v>D</v>
          </cell>
        </row>
        <row r="16906">
          <cell r="A16906">
            <v>2043407502</v>
          </cell>
          <cell r="B16906" t="str">
            <v>D</v>
          </cell>
        </row>
        <row r="16907">
          <cell r="A16907">
            <v>2043410025</v>
          </cell>
          <cell r="B16907" t="str">
            <v>D</v>
          </cell>
        </row>
        <row r="16908">
          <cell r="A16908">
            <v>2043410075</v>
          </cell>
          <cell r="B16908" t="str">
            <v>D</v>
          </cell>
        </row>
        <row r="16909">
          <cell r="A16909">
            <v>2043420001</v>
          </cell>
          <cell r="B16909" t="str">
            <v>D</v>
          </cell>
        </row>
        <row r="16910">
          <cell r="A16910">
            <v>2043430001</v>
          </cell>
          <cell r="B16910" t="str">
            <v>D</v>
          </cell>
        </row>
        <row r="16911">
          <cell r="A16911">
            <v>2043440038</v>
          </cell>
          <cell r="B16911" t="str">
            <v>D</v>
          </cell>
        </row>
        <row r="16912">
          <cell r="A16912">
            <v>2043440042</v>
          </cell>
          <cell r="B16912" t="str">
            <v>D</v>
          </cell>
        </row>
        <row r="16913">
          <cell r="A16913">
            <v>2043450001</v>
          </cell>
          <cell r="B16913" t="str">
            <v>D</v>
          </cell>
        </row>
        <row r="16914">
          <cell r="A16914">
            <v>2043470001</v>
          </cell>
          <cell r="B16914" t="str">
            <v>D</v>
          </cell>
        </row>
        <row r="16915">
          <cell r="A16915">
            <v>2043470007</v>
          </cell>
          <cell r="B16915" t="str">
            <v>D</v>
          </cell>
        </row>
        <row r="16916">
          <cell r="A16916">
            <v>2043470047</v>
          </cell>
          <cell r="B16916" t="str">
            <v>D</v>
          </cell>
        </row>
        <row r="16917">
          <cell r="A16917">
            <v>2043550001</v>
          </cell>
          <cell r="B16917" t="str">
            <v>D</v>
          </cell>
        </row>
        <row r="16918">
          <cell r="A16918">
            <v>2043920040</v>
          </cell>
          <cell r="B16918" t="str">
            <v>D</v>
          </cell>
        </row>
        <row r="16919">
          <cell r="A16919">
            <v>2043920042</v>
          </cell>
          <cell r="B16919" t="str">
            <v>D</v>
          </cell>
        </row>
        <row r="16920">
          <cell r="A16920">
            <v>2044160001</v>
          </cell>
          <cell r="B16920" t="str">
            <v>D</v>
          </cell>
        </row>
        <row r="16921">
          <cell r="A16921">
            <v>2044220001</v>
          </cell>
          <cell r="B16921" t="str">
            <v>D</v>
          </cell>
        </row>
        <row r="16922">
          <cell r="A16922">
            <v>2044250001</v>
          </cell>
          <cell r="B16922" t="str">
            <v>D</v>
          </cell>
        </row>
        <row r="16923">
          <cell r="A16923">
            <v>2044260005</v>
          </cell>
          <cell r="B16923" t="str">
            <v>D</v>
          </cell>
        </row>
        <row r="16924">
          <cell r="A16924">
            <v>2044270004</v>
          </cell>
          <cell r="B16924" t="str">
            <v>D</v>
          </cell>
        </row>
        <row r="16925">
          <cell r="A16925">
            <v>2044270017</v>
          </cell>
          <cell r="B16925" t="str">
            <v>D</v>
          </cell>
        </row>
        <row r="16926">
          <cell r="A16926">
            <v>2044290001</v>
          </cell>
          <cell r="B16926" t="str">
            <v>D</v>
          </cell>
        </row>
        <row r="16927">
          <cell r="A16927">
            <v>2044290006</v>
          </cell>
          <cell r="B16927" t="str">
            <v>D</v>
          </cell>
        </row>
        <row r="16928">
          <cell r="A16928">
            <v>2044290035</v>
          </cell>
          <cell r="B16928" t="str">
            <v>D</v>
          </cell>
        </row>
        <row r="16929">
          <cell r="A16929">
            <v>2044330001</v>
          </cell>
          <cell r="B16929" t="str">
            <v>D</v>
          </cell>
        </row>
        <row r="16930">
          <cell r="A16930">
            <v>2044340014</v>
          </cell>
          <cell r="B16930" t="str">
            <v>D</v>
          </cell>
        </row>
        <row r="16931">
          <cell r="A16931">
            <v>2044350018</v>
          </cell>
          <cell r="B16931" t="str">
            <v>D</v>
          </cell>
        </row>
        <row r="16932">
          <cell r="A16932">
            <v>2044390005</v>
          </cell>
          <cell r="B16932" t="str">
            <v>D</v>
          </cell>
        </row>
        <row r="16933">
          <cell r="A16933">
            <v>2044390076</v>
          </cell>
          <cell r="B16933" t="str">
            <v>D</v>
          </cell>
        </row>
        <row r="16934">
          <cell r="A16934">
            <v>2044470024</v>
          </cell>
          <cell r="B16934" t="str">
            <v>D</v>
          </cell>
        </row>
        <row r="16935">
          <cell r="A16935">
            <v>2044780020</v>
          </cell>
          <cell r="B16935" t="str">
            <v>D</v>
          </cell>
        </row>
        <row r="16936">
          <cell r="A16936">
            <v>2045050015</v>
          </cell>
          <cell r="B16936" t="str">
            <v>D</v>
          </cell>
        </row>
        <row r="16937">
          <cell r="A16937">
            <v>2045060001</v>
          </cell>
          <cell r="B16937" t="str">
            <v>D</v>
          </cell>
        </row>
        <row r="16938">
          <cell r="A16938">
            <v>2045060040</v>
          </cell>
          <cell r="B16938" t="str">
            <v>D</v>
          </cell>
        </row>
        <row r="16939">
          <cell r="A16939">
            <v>2045070001</v>
          </cell>
          <cell r="B16939" t="str">
            <v>D</v>
          </cell>
        </row>
        <row r="16940">
          <cell r="A16940">
            <v>2045070038</v>
          </cell>
          <cell r="B16940" t="str">
            <v>D</v>
          </cell>
        </row>
        <row r="16941">
          <cell r="A16941">
            <v>2045080010</v>
          </cell>
          <cell r="B16941" t="str">
            <v>D</v>
          </cell>
        </row>
        <row r="16942">
          <cell r="A16942">
            <v>2045080037</v>
          </cell>
          <cell r="B16942" t="str">
            <v>D</v>
          </cell>
        </row>
        <row r="16943">
          <cell r="A16943">
            <v>2045080041</v>
          </cell>
          <cell r="B16943" t="str">
            <v>D</v>
          </cell>
        </row>
        <row r="16944">
          <cell r="A16944">
            <v>2045080052</v>
          </cell>
          <cell r="B16944" t="str">
            <v>D</v>
          </cell>
        </row>
        <row r="16945">
          <cell r="A16945">
            <v>2045120001</v>
          </cell>
          <cell r="B16945" t="str">
            <v>D</v>
          </cell>
        </row>
        <row r="16946">
          <cell r="A16946">
            <v>2045120052</v>
          </cell>
          <cell r="B16946" t="str">
            <v>D</v>
          </cell>
        </row>
        <row r="16947">
          <cell r="A16947">
            <v>2045130027</v>
          </cell>
          <cell r="B16947" t="str">
            <v>D</v>
          </cell>
        </row>
        <row r="16948">
          <cell r="A16948">
            <v>2045130033</v>
          </cell>
          <cell r="B16948" t="str">
            <v>D</v>
          </cell>
        </row>
        <row r="16949">
          <cell r="A16949">
            <v>2045160048</v>
          </cell>
          <cell r="B16949" t="str">
            <v>D</v>
          </cell>
        </row>
        <row r="16950">
          <cell r="A16950">
            <v>2045340009</v>
          </cell>
          <cell r="B16950" t="str">
            <v>D</v>
          </cell>
        </row>
        <row r="16951">
          <cell r="A16951">
            <v>2045430001</v>
          </cell>
          <cell r="B16951" t="str">
            <v>D</v>
          </cell>
        </row>
        <row r="16952">
          <cell r="A16952">
            <v>2045430021</v>
          </cell>
          <cell r="B16952" t="str">
            <v>D</v>
          </cell>
        </row>
        <row r="16953">
          <cell r="A16953">
            <v>2045470001</v>
          </cell>
          <cell r="B16953" t="str">
            <v>D</v>
          </cell>
        </row>
        <row r="16954">
          <cell r="A16954">
            <v>2045480001</v>
          </cell>
          <cell r="B16954" t="str">
            <v>D</v>
          </cell>
        </row>
        <row r="16955">
          <cell r="A16955">
            <v>2045730005</v>
          </cell>
          <cell r="B16955" t="str">
            <v>D</v>
          </cell>
        </row>
        <row r="16956">
          <cell r="A16956">
            <v>2045930036</v>
          </cell>
          <cell r="B16956" t="str">
            <v>D</v>
          </cell>
        </row>
        <row r="16957">
          <cell r="A16957">
            <v>2045940001</v>
          </cell>
          <cell r="B16957" t="str">
            <v>D</v>
          </cell>
        </row>
        <row r="16958">
          <cell r="A16958">
            <v>2045940040</v>
          </cell>
          <cell r="B16958" t="str">
            <v>D</v>
          </cell>
        </row>
        <row r="16959">
          <cell r="A16959">
            <v>2045960022</v>
          </cell>
          <cell r="B16959" t="str">
            <v>D</v>
          </cell>
        </row>
        <row r="16960">
          <cell r="A16960">
            <v>2045980007</v>
          </cell>
          <cell r="B16960" t="str">
            <v>D</v>
          </cell>
        </row>
        <row r="16961">
          <cell r="A16961">
            <v>2045990017</v>
          </cell>
          <cell r="B16961" t="str">
            <v>D</v>
          </cell>
        </row>
        <row r="16962">
          <cell r="A16962">
            <v>2046410010</v>
          </cell>
          <cell r="B16962" t="str">
            <v>D</v>
          </cell>
        </row>
        <row r="16963">
          <cell r="A16963">
            <v>2046420006</v>
          </cell>
          <cell r="B16963" t="str">
            <v>D</v>
          </cell>
        </row>
        <row r="16964">
          <cell r="A16964">
            <v>2046420033</v>
          </cell>
          <cell r="B16964" t="str">
            <v>D</v>
          </cell>
        </row>
        <row r="16965">
          <cell r="A16965">
            <v>2046450019</v>
          </cell>
          <cell r="B16965" t="str">
            <v>D</v>
          </cell>
        </row>
        <row r="16966">
          <cell r="A16966">
            <v>2046460009</v>
          </cell>
          <cell r="B16966" t="str">
            <v>D</v>
          </cell>
        </row>
        <row r="16967">
          <cell r="A16967">
            <v>2046490021</v>
          </cell>
          <cell r="B16967" t="str">
            <v>D</v>
          </cell>
        </row>
        <row r="16968">
          <cell r="A16968">
            <v>2046490031</v>
          </cell>
          <cell r="B16968" t="str">
            <v>D</v>
          </cell>
        </row>
        <row r="16969">
          <cell r="A16969">
            <v>2046490041</v>
          </cell>
          <cell r="B16969" t="str">
            <v>D</v>
          </cell>
        </row>
        <row r="16970">
          <cell r="A16970">
            <v>2046530015</v>
          </cell>
          <cell r="B16970" t="str">
            <v>D</v>
          </cell>
        </row>
        <row r="16971">
          <cell r="A16971">
            <v>2046530041</v>
          </cell>
          <cell r="B16971" t="str">
            <v>D</v>
          </cell>
        </row>
        <row r="16972">
          <cell r="A16972">
            <v>2046550011</v>
          </cell>
          <cell r="B16972" t="str">
            <v>D</v>
          </cell>
        </row>
        <row r="16973">
          <cell r="A16973">
            <v>2046560001</v>
          </cell>
          <cell r="B16973" t="str">
            <v>D</v>
          </cell>
        </row>
        <row r="16974">
          <cell r="A16974">
            <v>2046560034</v>
          </cell>
          <cell r="B16974" t="str">
            <v>D</v>
          </cell>
        </row>
        <row r="16975">
          <cell r="A16975">
            <v>2046580021</v>
          </cell>
          <cell r="B16975" t="str">
            <v>D</v>
          </cell>
        </row>
        <row r="16976">
          <cell r="A16976">
            <v>2046590031</v>
          </cell>
          <cell r="B16976" t="str">
            <v>D</v>
          </cell>
        </row>
        <row r="16977">
          <cell r="A16977">
            <v>2046680001</v>
          </cell>
          <cell r="B16977" t="str">
            <v>D</v>
          </cell>
        </row>
        <row r="16978">
          <cell r="A16978">
            <v>2046680065</v>
          </cell>
          <cell r="B16978" t="str">
            <v>D</v>
          </cell>
        </row>
        <row r="16979">
          <cell r="A16979">
            <v>2046700050</v>
          </cell>
          <cell r="B16979" t="str">
            <v>D</v>
          </cell>
        </row>
        <row r="16980">
          <cell r="A16980">
            <v>2046710064</v>
          </cell>
          <cell r="B16980" t="str">
            <v>D</v>
          </cell>
        </row>
        <row r="16981">
          <cell r="A16981">
            <v>2046760110</v>
          </cell>
          <cell r="B16981" t="str">
            <v>D</v>
          </cell>
        </row>
        <row r="16982">
          <cell r="A16982">
            <v>2046880028</v>
          </cell>
          <cell r="B16982" t="str">
            <v>D</v>
          </cell>
        </row>
        <row r="16983">
          <cell r="A16983">
            <v>2047120001</v>
          </cell>
          <cell r="B16983" t="str">
            <v>D</v>
          </cell>
        </row>
        <row r="16984">
          <cell r="A16984">
            <v>2047220012</v>
          </cell>
          <cell r="B16984" t="str">
            <v>D</v>
          </cell>
        </row>
        <row r="16985">
          <cell r="A16985">
            <v>2047380001</v>
          </cell>
          <cell r="B16985" t="str">
            <v>D</v>
          </cell>
        </row>
        <row r="16986">
          <cell r="A16986">
            <v>2047530029</v>
          </cell>
          <cell r="B16986" t="str">
            <v>D</v>
          </cell>
        </row>
        <row r="16987">
          <cell r="A16987">
            <v>2048190034</v>
          </cell>
          <cell r="B16987" t="str">
            <v>D</v>
          </cell>
        </row>
        <row r="16988">
          <cell r="A16988">
            <v>2048190042</v>
          </cell>
          <cell r="B16988" t="str">
            <v>D</v>
          </cell>
        </row>
        <row r="16989">
          <cell r="A16989">
            <v>2048200028</v>
          </cell>
          <cell r="B16989" t="str">
            <v>D</v>
          </cell>
        </row>
        <row r="16990">
          <cell r="A16990">
            <v>2048200042</v>
          </cell>
          <cell r="B16990" t="str">
            <v>D</v>
          </cell>
        </row>
        <row r="16991">
          <cell r="A16991">
            <v>2048210045</v>
          </cell>
          <cell r="B16991" t="str">
            <v>D</v>
          </cell>
        </row>
        <row r="16992">
          <cell r="A16992">
            <v>2048210051</v>
          </cell>
          <cell r="B16992" t="str">
            <v>D</v>
          </cell>
        </row>
        <row r="16993">
          <cell r="A16993">
            <v>2048220013</v>
          </cell>
          <cell r="B16993" t="str">
            <v>D</v>
          </cell>
        </row>
        <row r="16994">
          <cell r="A16994">
            <v>2048220021</v>
          </cell>
          <cell r="B16994" t="str">
            <v>D</v>
          </cell>
        </row>
        <row r="16995">
          <cell r="A16995">
            <v>2048250029</v>
          </cell>
          <cell r="B16995" t="str">
            <v>D</v>
          </cell>
        </row>
        <row r="16996">
          <cell r="A16996">
            <v>2048250059</v>
          </cell>
          <cell r="B16996" t="str">
            <v>D</v>
          </cell>
        </row>
        <row r="16997">
          <cell r="A16997">
            <v>2048250068</v>
          </cell>
          <cell r="B16997" t="str">
            <v>D</v>
          </cell>
        </row>
        <row r="16998">
          <cell r="A16998">
            <v>2048250073</v>
          </cell>
          <cell r="B16998" t="str">
            <v>D</v>
          </cell>
        </row>
        <row r="16999">
          <cell r="A16999">
            <v>2048270013</v>
          </cell>
          <cell r="B16999" t="str">
            <v>D</v>
          </cell>
        </row>
        <row r="17000">
          <cell r="A17000">
            <v>2048280031</v>
          </cell>
          <cell r="B17000" t="str">
            <v>D</v>
          </cell>
        </row>
        <row r="17001">
          <cell r="A17001">
            <v>2048300034</v>
          </cell>
          <cell r="B17001" t="str">
            <v>D</v>
          </cell>
        </row>
        <row r="17002">
          <cell r="A17002">
            <v>2048310048</v>
          </cell>
          <cell r="B17002" t="str">
            <v>D</v>
          </cell>
        </row>
        <row r="17003">
          <cell r="A17003">
            <v>2048310058</v>
          </cell>
          <cell r="B17003" t="str">
            <v>D</v>
          </cell>
        </row>
        <row r="17004">
          <cell r="A17004">
            <v>2048310064</v>
          </cell>
          <cell r="B17004" t="str">
            <v>D</v>
          </cell>
        </row>
        <row r="17005">
          <cell r="A17005">
            <v>2048320070</v>
          </cell>
          <cell r="B17005" t="str">
            <v>D</v>
          </cell>
        </row>
        <row r="17006">
          <cell r="A17006">
            <v>2048330045</v>
          </cell>
          <cell r="B17006" t="str">
            <v>D</v>
          </cell>
        </row>
        <row r="17007">
          <cell r="A17007">
            <v>2048330058</v>
          </cell>
          <cell r="B17007" t="str">
            <v>D</v>
          </cell>
        </row>
        <row r="17008">
          <cell r="A17008">
            <v>2048330064</v>
          </cell>
          <cell r="B17008" t="str">
            <v>D</v>
          </cell>
        </row>
        <row r="17009">
          <cell r="A17009">
            <v>2048340063</v>
          </cell>
          <cell r="B17009" t="str">
            <v>D</v>
          </cell>
        </row>
        <row r="17010">
          <cell r="A17010">
            <v>2048350054</v>
          </cell>
          <cell r="B17010" t="str">
            <v>D</v>
          </cell>
        </row>
        <row r="17011">
          <cell r="A17011">
            <v>2048440031</v>
          </cell>
          <cell r="B17011" t="str">
            <v>D</v>
          </cell>
        </row>
        <row r="17012">
          <cell r="A17012">
            <v>2048450031</v>
          </cell>
          <cell r="B17012" t="str">
            <v>D</v>
          </cell>
        </row>
        <row r="17013">
          <cell r="A17013">
            <v>2048550051</v>
          </cell>
          <cell r="B17013" t="str">
            <v>D</v>
          </cell>
        </row>
        <row r="17014">
          <cell r="A17014">
            <v>2049050360</v>
          </cell>
          <cell r="B17014" t="str">
            <v>D</v>
          </cell>
        </row>
        <row r="17015">
          <cell r="A17015">
            <v>2049940011</v>
          </cell>
          <cell r="B17015" t="str">
            <v>D</v>
          </cell>
        </row>
        <row r="17016">
          <cell r="A17016">
            <v>2049940017</v>
          </cell>
          <cell r="B17016" t="str">
            <v>D</v>
          </cell>
        </row>
        <row r="17017">
          <cell r="A17017">
            <v>2049950011</v>
          </cell>
          <cell r="B17017" t="str">
            <v>D</v>
          </cell>
        </row>
        <row r="17018">
          <cell r="A17018">
            <v>2049960041</v>
          </cell>
          <cell r="B17018" t="str">
            <v>D</v>
          </cell>
        </row>
        <row r="17019">
          <cell r="A17019">
            <v>2049960060</v>
          </cell>
          <cell r="B17019" t="str">
            <v>D</v>
          </cell>
        </row>
        <row r="17020">
          <cell r="A17020">
            <v>2049970051</v>
          </cell>
          <cell r="B17020" t="str">
            <v>D</v>
          </cell>
        </row>
        <row r="17021">
          <cell r="A17021">
            <v>2050000001</v>
          </cell>
          <cell r="B17021" t="str">
            <v>D</v>
          </cell>
        </row>
        <row r="17022">
          <cell r="A17022">
            <v>2050470006</v>
          </cell>
          <cell r="B17022" t="str">
            <v>D</v>
          </cell>
        </row>
        <row r="17023">
          <cell r="A17023">
            <v>2050470014</v>
          </cell>
          <cell r="B17023" t="str">
            <v>D</v>
          </cell>
        </row>
        <row r="17024">
          <cell r="A17024">
            <v>2050570027</v>
          </cell>
          <cell r="B17024" t="str">
            <v>D</v>
          </cell>
        </row>
        <row r="17025">
          <cell r="A17025">
            <v>2051060051</v>
          </cell>
          <cell r="B17025" t="str">
            <v>D</v>
          </cell>
        </row>
        <row r="17026">
          <cell r="A17026">
            <v>2051070003</v>
          </cell>
          <cell r="B17026" t="str">
            <v>D</v>
          </cell>
        </row>
        <row r="17027">
          <cell r="A17027">
            <v>2051150001</v>
          </cell>
          <cell r="B17027" t="str">
            <v>D</v>
          </cell>
        </row>
        <row r="17028">
          <cell r="A17028">
            <v>2051150028</v>
          </cell>
          <cell r="B17028" t="str">
            <v>D</v>
          </cell>
        </row>
        <row r="17029">
          <cell r="A17029">
            <v>2051150047</v>
          </cell>
          <cell r="B17029" t="str">
            <v>D</v>
          </cell>
        </row>
        <row r="17030">
          <cell r="A17030">
            <v>2051410280</v>
          </cell>
          <cell r="B17030" t="str">
            <v>D</v>
          </cell>
        </row>
        <row r="17031">
          <cell r="A17031">
            <v>2051410385</v>
          </cell>
          <cell r="B17031" t="str">
            <v>D</v>
          </cell>
        </row>
        <row r="17032">
          <cell r="A17032">
            <v>2051410394</v>
          </cell>
          <cell r="B17032" t="str">
            <v>D</v>
          </cell>
        </row>
        <row r="17033">
          <cell r="A17033">
            <v>2052230001</v>
          </cell>
          <cell r="B17033" t="str">
            <v>D</v>
          </cell>
        </row>
        <row r="17034">
          <cell r="A17034">
            <v>2053840010</v>
          </cell>
          <cell r="B17034" t="str">
            <v>D</v>
          </cell>
        </row>
        <row r="17035">
          <cell r="A17035">
            <v>2054090041</v>
          </cell>
          <cell r="B17035" t="str">
            <v>D</v>
          </cell>
        </row>
        <row r="17036">
          <cell r="A17036">
            <v>2054090100</v>
          </cell>
          <cell r="B17036" t="str">
            <v>D</v>
          </cell>
        </row>
        <row r="17037">
          <cell r="A17037">
            <v>2054190127</v>
          </cell>
          <cell r="B17037" t="str">
            <v>D</v>
          </cell>
        </row>
        <row r="17038">
          <cell r="A17038">
            <v>2054810048</v>
          </cell>
          <cell r="B17038" t="str">
            <v>D</v>
          </cell>
        </row>
        <row r="17039">
          <cell r="A17039">
            <v>2055190119</v>
          </cell>
          <cell r="B17039" t="str">
            <v>D</v>
          </cell>
        </row>
        <row r="17040">
          <cell r="A17040">
            <v>2055600062</v>
          </cell>
          <cell r="B17040" t="str">
            <v>D</v>
          </cell>
        </row>
        <row r="17041">
          <cell r="A17041">
            <v>2056030014</v>
          </cell>
          <cell r="B17041" t="str">
            <v>D</v>
          </cell>
        </row>
        <row r="17042">
          <cell r="A17042">
            <v>2056100025</v>
          </cell>
          <cell r="B17042" t="str">
            <v>D</v>
          </cell>
        </row>
        <row r="17043">
          <cell r="A17043">
            <v>2056110027</v>
          </cell>
          <cell r="B17043" t="str">
            <v>D</v>
          </cell>
        </row>
        <row r="17044">
          <cell r="A17044">
            <v>2056400018</v>
          </cell>
          <cell r="B17044" t="str">
            <v>D</v>
          </cell>
        </row>
        <row r="17045">
          <cell r="A17045">
            <v>2056550326</v>
          </cell>
          <cell r="B17045" t="str">
            <v>D</v>
          </cell>
        </row>
        <row r="17046">
          <cell r="A17046">
            <v>2057010117</v>
          </cell>
          <cell r="B17046" t="str">
            <v>D</v>
          </cell>
        </row>
        <row r="17047">
          <cell r="A17047">
            <v>2057030160</v>
          </cell>
          <cell r="B17047" t="str">
            <v>D</v>
          </cell>
        </row>
        <row r="17048">
          <cell r="A17048">
            <v>2057040050</v>
          </cell>
          <cell r="B17048" t="str">
            <v>D</v>
          </cell>
        </row>
        <row r="17049">
          <cell r="A17049">
            <v>2057050036</v>
          </cell>
          <cell r="B17049" t="str">
            <v>D</v>
          </cell>
        </row>
        <row r="17050">
          <cell r="A17050">
            <v>2057070010</v>
          </cell>
          <cell r="B17050" t="str">
            <v>D</v>
          </cell>
        </row>
        <row r="17051">
          <cell r="A17051">
            <v>2057070013</v>
          </cell>
          <cell r="B17051" t="str">
            <v>D</v>
          </cell>
        </row>
        <row r="17052">
          <cell r="A17052">
            <v>2057120130</v>
          </cell>
          <cell r="B17052" t="str">
            <v>D</v>
          </cell>
        </row>
        <row r="17053">
          <cell r="A17053">
            <v>2057130107</v>
          </cell>
          <cell r="B17053" t="str">
            <v>D</v>
          </cell>
        </row>
        <row r="17054">
          <cell r="A17054">
            <v>2057140164</v>
          </cell>
          <cell r="B17054" t="str">
            <v>D</v>
          </cell>
        </row>
        <row r="17055">
          <cell r="A17055">
            <v>2057160265</v>
          </cell>
          <cell r="B17055" t="str">
            <v>D</v>
          </cell>
        </row>
        <row r="17056">
          <cell r="A17056">
            <v>2057160287</v>
          </cell>
          <cell r="B17056" t="str">
            <v>D</v>
          </cell>
        </row>
        <row r="17057">
          <cell r="A17057">
            <v>2057160362</v>
          </cell>
          <cell r="B17057" t="str">
            <v>D</v>
          </cell>
        </row>
        <row r="17058">
          <cell r="A17058">
            <v>2057160500</v>
          </cell>
          <cell r="B17058" t="str">
            <v>D</v>
          </cell>
        </row>
        <row r="17059">
          <cell r="A17059">
            <v>2057220475</v>
          </cell>
          <cell r="B17059" t="str">
            <v>D</v>
          </cell>
        </row>
        <row r="17060">
          <cell r="A17060">
            <v>2057230042</v>
          </cell>
          <cell r="B17060" t="str">
            <v>D</v>
          </cell>
        </row>
        <row r="17061">
          <cell r="A17061">
            <v>2057230084</v>
          </cell>
          <cell r="B17061" t="str">
            <v>D</v>
          </cell>
        </row>
        <row r="17062">
          <cell r="A17062">
            <v>2057260673</v>
          </cell>
          <cell r="B17062" t="str">
            <v>D</v>
          </cell>
        </row>
        <row r="17063">
          <cell r="A17063">
            <v>2057320941</v>
          </cell>
          <cell r="B17063" t="str">
            <v>D</v>
          </cell>
        </row>
        <row r="17064">
          <cell r="A17064">
            <v>2057380366</v>
          </cell>
          <cell r="B17064" t="str">
            <v>D</v>
          </cell>
        </row>
        <row r="17065">
          <cell r="A17065">
            <v>2057420120</v>
          </cell>
          <cell r="B17065" t="str">
            <v>D</v>
          </cell>
        </row>
        <row r="17066">
          <cell r="A17066">
            <v>2057430198</v>
          </cell>
          <cell r="B17066" t="str">
            <v>D</v>
          </cell>
        </row>
        <row r="17067">
          <cell r="A17067">
            <v>2057450001</v>
          </cell>
          <cell r="B17067" t="str">
            <v>D</v>
          </cell>
        </row>
        <row r="17068">
          <cell r="A17068">
            <v>2057450305</v>
          </cell>
          <cell r="B17068" t="str">
            <v>D</v>
          </cell>
        </row>
        <row r="17069">
          <cell r="A17069">
            <v>2057457501</v>
          </cell>
          <cell r="B17069" t="str">
            <v>D</v>
          </cell>
        </row>
        <row r="17070">
          <cell r="A17070">
            <v>2057470605</v>
          </cell>
          <cell r="B17070" t="str">
            <v>D</v>
          </cell>
        </row>
        <row r="17071">
          <cell r="A17071">
            <v>2057500357</v>
          </cell>
          <cell r="B17071" t="str">
            <v>D</v>
          </cell>
        </row>
        <row r="17072">
          <cell r="A17072">
            <v>2057500382</v>
          </cell>
          <cell r="B17072" t="str">
            <v>D</v>
          </cell>
        </row>
        <row r="17073">
          <cell r="A17073">
            <v>2057540090</v>
          </cell>
          <cell r="B17073" t="str">
            <v>D</v>
          </cell>
        </row>
        <row r="17074">
          <cell r="A17074">
            <v>2057590573</v>
          </cell>
          <cell r="B17074" t="str">
            <v>D</v>
          </cell>
        </row>
        <row r="17075">
          <cell r="A17075">
            <v>2057600112</v>
          </cell>
          <cell r="B17075" t="str">
            <v>D</v>
          </cell>
        </row>
        <row r="17076">
          <cell r="A17076">
            <v>2057670798</v>
          </cell>
          <cell r="B17076" t="str">
            <v>D</v>
          </cell>
        </row>
        <row r="17077">
          <cell r="A17077">
            <v>2057730290</v>
          </cell>
          <cell r="B17077" t="str">
            <v>D</v>
          </cell>
        </row>
        <row r="17078">
          <cell r="A17078">
            <v>2057760605</v>
          </cell>
          <cell r="B17078" t="str">
            <v>D</v>
          </cell>
        </row>
        <row r="17079">
          <cell r="A17079">
            <v>2057770772</v>
          </cell>
          <cell r="B17079" t="str">
            <v>D</v>
          </cell>
        </row>
        <row r="17080">
          <cell r="A17080">
            <v>2057777501</v>
          </cell>
          <cell r="B17080" t="str">
            <v>D</v>
          </cell>
        </row>
        <row r="17081">
          <cell r="A17081">
            <v>2057800940</v>
          </cell>
          <cell r="B17081" t="str">
            <v>D</v>
          </cell>
        </row>
        <row r="17082">
          <cell r="A17082">
            <v>2057810992</v>
          </cell>
          <cell r="B17082" t="str">
            <v>D</v>
          </cell>
        </row>
        <row r="17083">
          <cell r="A17083">
            <v>2057830300</v>
          </cell>
          <cell r="B17083" t="str">
            <v>D</v>
          </cell>
        </row>
        <row r="17084">
          <cell r="A17084">
            <v>2057840340</v>
          </cell>
          <cell r="B17084" t="str">
            <v>D</v>
          </cell>
        </row>
        <row r="17085">
          <cell r="A17085">
            <v>2057850284</v>
          </cell>
          <cell r="B17085" t="str">
            <v>D</v>
          </cell>
        </row>
        <row r="17086">
          <cell r="A17086">
            <v>2057860204</v>
          </cell>
          <cell r="B17086" t="str">
            <v>D</v>
          </cell>
        </row>
        <row r="17087">
          <cell r="A17087">
            <v>2057870169</v>
          </cell>
          <cell r="B17087" t="str">
            <v>D</v>
          </cell>
        </row>
        <row r="17088">
          <cell r="A17088">
            <v>2057880085</v>
          </cell>
          <cell r="B17088" t="str">
            <v>D</v>
          </cell>
        </row>
        <row r="17089">
          <cell r="A17089">
            <v>2057890015</v>
          </cell>
          <cell r="B17089" t="str">
            <v>D</v>
          </cell>
        </row>
        <row r="17090">
          <cell r="A17090">
            <v>2057900001</v>
          </cell>
          <cell r="B17090" t="str">
            <v>D</v>
          </cell>
        </row>
        <row r="17091">
          <cell r="A17091">
            <v>2057960117</v>
          </cell>
          <cell r="B17091" t="str">
            <v>D</v>
          </cell>
        </row>
        <row r="17092">
          <cell r="A17092">
            <v>2057987502</v>
          </cell>
          <cell r="B17092" t="str">
            <v>D</v>
          </cell>
        </row>
        <row r="17093">
          <cell r="A17093">
            <v>2058141155</v>
          </cell>
          <cell r="B17093" t="str">
            <v>D</v>
          </cell>
        </row>
        <row r="17094">
          <cell r="A17094">
            <v>2058141225</v>
          </cell>
          <cell r="B17094" t="str">
            <v>D</v>
          </cell>
        </row>
        <row r="17095">
          <cell r="A17095">
            <v>2058141401</v>
          </cell>
          <cell r="B17095" t="str">
            <v>D</v>
          </cell>
        </row>
        <row r="17096">
          <cell r="A17096">
            <v>2058251554</v>
          </cell>
          <cell r="B17096" t="str">
            <v>D</v>
          </cell>
        </row>
        <row r="17097">
          <cell r="A17097">
            <v>2058363101</v>
          </cell>
          <cell r="B17097" t="str">
            <v>D</v>
          </cell>
        </row>
        <row r="17098">
          <cell r="A17098">
            <v>2058363127</v>
          </cell>
          <cell r="B17098" t="str">
            <v>D</v>
          </cell>
        </row>
        <row r="17099">
          <cell r="A17099">
            <v>2058451799</v>
          </cell>
          <cell r="B17099" t="str">
            <v>D</v>
          </cell>
        </row>
        <row r="17100">
          <cell r="A17100">
            <v>2058552239</v>
          </cell>
          <cell r="B17100" t="str">
            <v>D</v>
          </cell>
        </row>
        <row r="17101">
          <cell r="A17101">
            <v>2058590297</v>
          </cell>
          <cell r="B17101" t="str">
            <v>D</v>
          </cell>
        </row>
        <row r="17102">
          <cell r="A17102">
            <v>2058710547</v>
          </cell>
          <cell r="B17102" t="str">
            <v>D</v>
          </cell>
        </row>
        <row r="17103">
          <cell r="A17103">
            <v>2058721054</v>
          </cell>
          <cell r="B17103" t="str">
            <v>D</v>
          </cell>
        </row>
        <row r="17104">
          <cell r="A17104">
            <v>2058800686</v>
          </cell>
          <cell r="B17104" t="str">
            <v>D</v>
          </cell>
        </row>
        <row r="17105">
          <cell r="A17105">
            <v>2058811086</v>
          </cell>
          <cell r="B17105" t="str">
            <v>D</v>
          </cell>
        </row>
        <row r="17106">
          <cell r="A17106">
            <v>2058811088</v>
          </cell>
          <cell r="B17106" t="str">
            <v>D</v>
          </cell>
        </row>
        <row r="17107">
          <cell r="A17107">
            <v>2059010001</v>
          </cell>
          <cell r="B17107" t="str">
            <v>D</v>
          </cell>
        </row>
        <row r="17108">
          <cell r="A17108">
            <v>2059030283</v>
          </cell>
          <cell r="B17108" t="str">
            <v>D</v>
          </cell>
        </row>
        <row r="17109">
          <cell r="A17109">
            <v>2059037501</v>
          </cell>
          <cell r="B17109" t="str">
            <v>D</v>
          </cell>
        </row>
        <row r="17110">
          <cell r="A17110">
            <v>2059040246</v>
          </cell>
          <cell r="B17110" t="str">
            <v>D</v>
          </cell>
        </row>
        <row r="17111">
          <cell r="A17111">
            <v>2059070352</v>
          </cell>
          <cell r="B17111" t="str">
            <v>D</v>
          </cell>
        </row>
        <row r="17112">
          <cell r="A17112">
            <v>2059090825</v>
          </cell>
          <cell r="B17112" t="str">
            <v>D</v>
          </cell>
        </row>
        <row r="17113">
          <cell r="A17113">
            <v>2059090977</v>
          </cell>
          <cell r="B17113" t="str">
            <v>D</v>
          </cell>
        </row>
        <row r="17114">
          <cell r="A17114">
            <v>2059120091</v>
          </cell>
          <cell r="B17114" t="str">
            <v>D</v>
          </cell>
        </row>
        <row r="17115">
          <cell r="A17115">
            <v>2059190436</v>
          </cell>
          <cell r="B17115" t="str">
            <v>D</v>
          </cell>
        </row>
        <row r="17116">
          <cell r="A17116">
            <v>2059200653</v>
          </cell>
          <cell r="B17116" t="str">
            <v>D</v>
          </cell>
        </row>
        <row r="17117">
          <cell r="A17117">
            <v>2059200670</v>
          </cell>
          <cell r="B17117" t="str">
            <v>D</v>
          </cell>
        </row>
        <row r="17118">
          <cell r="A17118">
            <v>2059330230</v>
          </cell>
          <cell r="B17118" t="str">
            <v>D</v>
          </cell>
        </row>
        <row r="17119">
          <cell r="A17119">
            <v>2059370380</v>
          </cell>
          <cell r="B17119" t="str">
            <v>D</v>
          </cell>
        </row>
        <row r="17120">
          <cell r="A17120">
            <v>2059470120</v>
          </cell>
          <cell r="B17120" t="str">
            <v>D</v>
          </cell>
        </row>
        <row r="17121">
          <cell r="A17121">
            <v>2059520120</v>
          </cell>
          <cell r="B17121" t="str">
            <v>D</v>
          </cell>
        </row>
        <row r="17122">
          <cell r="A17122">
            <v>2059530240</v>
          </cell>
          <cell r="B17122" t="str">
            <v>D</v>
          </cell>
        </row>
        <row r="17123">
          <cell r="A17123">
            <v>3000277501</v>
          </cell>
          <cell r="B17123" t="str">
            <v>D</v>
          </cell>
        </row>
        <row r="17124">
          <cell r="A17124">
            <v>3000287502</v>
          </cell>
          <cell r="B17124" t="str">
            <v>D</v>
          </cell>
        </row>
        <row r="17125">
          <cell r="A17125">
            <v>3000317503</v>
          </cell>
          <cell r="B17125" t="str">
            <v>D</v>
          </cell>
        </row>
        <row r="17126">
          <cell r="A17126">
            <v>3000327502</v>
          </cell>
          <cell r="B17126" t="str">
            <v>D</v>
          </cell>
        </row>
        <row r="17127">
          <cell r="A17127">
            <v>3000367501</v>
          </cell>
          <cell r="B17127" t="str">
            <v>D</v>
          </cell>
        </row>
        <row r="17128">
          <cell r="A17128">
            <v>3000367502</v>
          </cell>
          <cell r="B17128" t="str">
            <v>D</v>
          </cell>
        </row>
        <row r="17129">
          <cell r="A17129">
            <v>3000410007</v>
          </cell>
          <cell r="B17129" t="str">
            <v>D</v>
          </cell>
        </row>
        <row r="17130">
          <cell r="A17130">
            <v>3000410017</v>
          </cell>
          <cell r="B17130" t="str">
            <v>D</v>
          </cell>
        </row>
        <row r="17131">
          <cell r="A17131">
            <v>3000457501</v>
          </cell>
          <cell r="B17131" t="str">
            <v>D</v>
          </cell>
        </row>
        <row r="17132">
          <cell r="A17132">
            <v>3000517501</v>
          </cell>
          <cell r="B17132" t="str">
            <v>D</v>
          </cell>
        </row>
        <row r="17133">
          <cell r="A17133">
            <v>3000527501</v>
          </cell>
          <cell r="B17133" t="str">
            <v>D</v>
          </cell>
        </row>
        <row r="17134">
          <cell r="A17134">
            <v>3000537501</v>
          </cell>
          <cell r="B17134" t="str">
            <v>D</v>
          </cell>
        </row>
        <row r="17135">
          <cell r="A17135">
            <v>3000557501</v>
          </cell>
          <cell r="B17135" t="str">
            <v>D</v>
          </cell>
        </row>
        <row r="17136">
          <cell r="A17136">
            <v>3000760001</v>
          </cell>
          <cell r="B17136" t="str">
            <v>D</v>
          </cell>
        </row>
        <row r="17137">
          <cell r="A17137">
            <v>3000860011</v>
          </cell>
          <cell r="B17137" t="str">
            <v>D</v>
          </cell>
        </row>
        <row r="17138">
          <cell r="A17138">
            <v>3001087501</v>
          </cell>
          <cell r="B17138" t="str">
            <v>D</v>
          </cell>
        </row>
        <row r="17139">
          <cell r="A17139">
            <v>3001220005</v>
          </cell>
          <cell r="B17139" t="str">
            <v>D</v>
          </cell>
        </row>
        <row r="17140">
          <cell r="A17140">
            <v>3001220013</v>
          </cell>
          <cell r="B17140" t="str">
            <v>D</v>
          </cell>
        </row>
        <row r="17141">
          <cell r="A17141">
            <v>3001310025</v>
          </cell>
          <cell r="B17141" t="str">
            <v>D</v>
          </cell>
        </row>
        <row r="17142">
          <cell r="A17142">
            <v>3001337501</v>
          </cell>
          <cell r="B17142" t="str">
            <v>D</v>
          </cell>
        </row>
        <row r="17143">
          <cell r="A17143">
            <v>3001340001</v>
          </cell>
          <cell r="B17143" t="str">
            <v>D</v>
          </cell>
        </row>
        <row r="17144">
          <cell r="A17144">
            <v>3001450026</v>
          </cell>
          <cell r="B17144" t="str">
            <v>D</v>
          </cell>
        </row>
        <row r="17145">
          <cell r="A17145">
            <v>3001490026</v>
          </cell>
          <cell r="B17145" t="str">
            <v>D</v>
          </cell>
        </row>
        <row r="17146">
          <cell r="A17146">
            <v>3001500001</v>
          </cell>
          <cell r="B17146" t="str">
            <v>D</v>
          </cell>
        </row>
        <row r="17147">
          <cell r="A17147">
            <v>3001520001</v>
          </cell>
          <cell r="B17147" t="str">
            <v>D</v>
          </cell>
        </row>
        <row r="17148">
          <cell r="A17148">
            <v>3001527501</v>
          </cell>
          <cell r="B17148" t="str">
            <v>D</v>
          </cell>
        </row>
        <row r="17149">
          <cell r="A17149">
            <v>3001550014</v>
          </cell>
          <cell r="B17149" t="str">
            <v>D</v>
          </cell>
        </row>
        <row r="17150">
          <cell r="A17150">
            <v>3001560012</v>
          </cell>
          <cell r="B17150" t="str">
            <v>D</v>
          </cell>
        </row>
        <row r="17151">
          <cell r="A17151">
            <v>3001570009</v>
          </cell>
          <cell r="B17151" t="str">
            <v>D</v>
          </cell>
        </row>
        <row r="17152">
          <cell r="A17152">
            <v>3001600003</v>
          </cell>
          <cell r="B17152" t="str">
            <v>D</v>
          </cell>
        </row>
        <row r="17153">
          <cell r="A17153">
            <v>3001620001</v>
          </cell>
          <cell r="B17153" t="str">
            <v>D</v>
          </cell>
        </row>
        <row r="17154">
          <cell r="A17154">
            <v>3001657501</v>
          </cell>
          <cell r="B17154" t="str">
            <v>D</v>
          </cell>
        </row>
        <row r="17155">
          <cell r="A17155">
            <v>3001697501</v>
          </cell>
          <cell r="B17155" t="str">
            <v>D</v>
          </cell>
        </row>
        <row r="17156">
          <cell r="A17156">
            <v>3001700015</v>
          </cell>
          <cell r="B17156" t="str">
            <v>D</v>
          </cell>
        </row>
        <row r="17157">
          <cell r="A17157">
            <v>3001707501</v>
          </cell>
          <cell r="B17157" t="str">
            <v>D</v>
          </cell>
        </row>
        <row r="17158">
          <cell r="A17158">
            <v>3001710001</v>
          </cell>
          <cell r="B17158" t="str">
            <v>D</v>
          </cell>
        </row>
        <row r="17159">
          <cell r="A17159">
            <v>3001720024</v>
          </cell>
          <cell r="B17159" t="str">
            <v>D</v>
          </cell>
        </row>
        <row r="17160">
          <cell r="A17160">
            <v>3001797503</v>
          </cell>
          <cell r="B17160" t="str">
            <v>D</v>
          </cell>
        </row>
        <row r="17161">
          <cell r="A17161">
            <v>3002077501</v>
          </cell>
          <cell r="B17161" t="str">
            <v>D</v>
          </cell>
        </row>
        <row r="17162">
          <cell r="A17162">
            <v>3002077502</v>
          </cell>
          <cell r="B17162" t="str">
            <v>D</v>
          </cell>
        </row>
        <row r="17163">
          <cell r="A17163">
            <v>3002200016</v>
          </cell>
          <cell r="B17163" t="str">
            <v>D</v>
          </cell>
        </row>
        <row r="17164">
          <cell r="A17164">
            <v>3002260013</v>
          </cell>
          <cell r="B17164" t="str">
            <v>D</v>
          </cell>
        </row>
        <row r="17165">
          <cell r="A17165">
            <v>3002310017</v>
          </cell>
          <cell r="B17165" t="str">
            <v>D</v>
          </cell>
        </row>
        <row r="17166">
          <cell r="A17166">
            <v>3002310019</v>
          </cell>
          <cell r="B17166" t="str">
            <v>D</v>
          </cell>
        </row>
        <row r="17167">
          <cell r="A17167">
            <v>3002320001</v>
          </cell>
          <cell r="B17167" t="str">
            <v>D</v>
          </cell>
        </row>
        <row r="17168">
          <cell r="A17168">
            <v>3002347503</v>
          </cell>
          <cell r="B17168" t="str">
            <v>D</v>
          </cell>
        </row>
        <row r="17169">
          <cell r="A17169">
            <v>3002360103</v>
          </cell>
          <cell r="B17169" t="str">
            <v>D</v>
          </cell>
        </row>
        <row r="17170">
          <cell r="A17170">
            <v>3002360112</v>
          </cell>
          <cell r="B17170" t="str">
            <v>D</v>
          </cell>
        </row>
        <row r="17171">
          <cell r="A17171">
            <v>3002370054</v>
          </cell>
          <cell r="B17171" t="str">
            <v>D</v>
          </cell>
        </row>
        <row r="17172">
          <cell r="A17172">
            <v>3002380035</v>
          </cell>
          <cell r="B17172" t="str">
            <v>D</v>
          </cell>
        </row>
        <row r="17173">
          <cell r="A17173">
            <v>3002390003</v>
          </cell>
          <cell r="B17173" t="str">
            <v>D</v>
          </cell>
        </row>
        <row r="17174">
          <cell r="A17174">
            <v>3002410020</v>
          </cell>
          <cell r="B17174" t="str">
            <v>D</v>
          </cell>
        </row>
        <row r="17175">
          <cell r="A17175">
            <v>3002420012</v>
          </cell>
          <cell r="B17175" t="str">
            <v>D</v>
          </cell>
        </row>
        <row r="17176">
          <cell r="A17176">
            <v>3002440001</v>
          </cell>
          <cell r="B17176" t="str">
            <v>D</v>
          </cell>
        </row>
        <row r="17177">
          <cell r="A17177">
            <v>3002440013</v>
          </cell>
          <cell r="B17177" t="str">
            <v>D</v>
          </cell>
        </row>
        <row r="17178">
          <cell r="A17178">
            <v>3002440026</v>
          </cell>
          <cell r="B17178" t="str">
            <v>D</v>
          </cell>
        </row>
        <row r="17179">
          <cell r="A17179">
            <v>3002447501</v>
          </cell>
          <cell r="B17179" t="str">
            <v>D</v>
          </cell>
        </row>
        <row r="17180">
          <cell r="A17180">
            <v>3002447502</v>
          </cell>
          <cell r="B17180" t="str">
            <v>D</v>
          </cell>
        </row>
        <row r="17181">
          <cell r="A17181">
            <v>3002450025</v>
          </cell>
          <cell r="B17181" t="str">
            <v>D</v>
          </cell>
        </row>
        <row r="17182">
          <cell r="A17182">
            <v>3002497502</v>
          </cell>
          <cell r="B17182" t="str">
            <v>D</v>
          </cell>
        </row>
        <row r="17183">
          <cell r="A17183">
            <v>3002500030</v>
          </cell>
          <cell r="B17183" t="str">
            <v>D</v>
          </cell>
        </row>
        <row r="17184">
          <cell r="A17184">
            <v>3002507501</v>
          </cell>
          <cell r="B17184" t="str">
            <v>D</v>
          </cell>
        </row>
        <row r="17185">
          <cell r="A17185">
            <v>3002540001</v>
          </cell>
          <cell r="B17185" t="str">
            <v>D</v>
          </cell>
        </row>
        <row r="17186">
          <cell r="A17186">
            <v>3002540006</v>
          </cell>
          <cell r="B17186" t="str">
            <v>D</v>
          </cell>
        </row>
        <row r="17187">
          <cell r="A17187">
            <v>3002540081</v>
          </cell>
          <cell r="B17187" t="str">
            <v>D</v>
          </cell>
        </row>
        <row r="17188">
          <cell r="A17188">
            <v>3002550020</v>
          </cell>
          <cell r="B17188" t="str">
            <v>D</v>
          </cell>
        </row>
        <row r="17189">
          <cell r="A17189">
            <v>3002650001</v>
          </cell>
          <cell r="B17189" t="str">
            <v>D</v>
          </cell>
        </row>
        <row r="17190">
          <cell r="A17190">
            <v>3002650010</v>
          </cell>
          <cell r="B17190" t="str">
            <v>D</v>
          </cell>
        </row>
        <row r="17191">
          <cell r="A17191">
            <v>3002650017</v>
          </cell>
          <cell r="B17191" t="str">
            <v>D</v>
          </cell>
        </row>
        <row r="17192">
          <cell r="A17192">
            <v>3002660001</v>
          </cell>
          <cell r="B17192" t="str">
            <v>D</v>
          </cell>
        </row>
        <row r="17193">
          <cell r="A17193">
            <v>3002710001</v>
          </cell>
          <cell r="B17193" t="str">
            <v>D</v>
          </cell>
        </row>
        <row r="17194">
          <cell r="A17194">
            <v>3002710023</v>
          </cell>
          <cell r="B17194" t="str">
            <v>D</v>
          </cell>
        </row>
        <row r="17195">
          <cell r="A17195">
            <v>3002710047</v>
          </cell>
          <cell r="B17195" t="str">
            <v>D</v>
          </cell>
        </row>
        <row r="17196">
          <cell r="A17196">
            <v>3002750001</v>
          </cell>
          <cell r="B17196" t="str">
            <v>D</v>
          </cell>
        </row>
        <row r="17197">
          <cell r="A17197">
            <v>3002777502</v>
          </cell>
          <cell r="B17197" t="str">
            <v>D</v>
          </cell>
        </row>
        <row r="17198">
          <cell r="A17198">
            <v>3002807501</v>
          </cell>
          <cell r="B17198" t="str">
            <v>D</v>
          </cell>
        </row>
        <row r="17199">
          <cell r="A17199">
            <v>3002860008</v>
          </cell>
          <cell r="B17199" t="str">
            <v>D</v>
          </cell>
        </row>
        <row r="17200">
          <cell r="A17200">
            <v>3002997501</v>
          </cell>
          <cell r="B17200" t="str">
            <v>D</v>
          </cell>
        </row>
        <row r="17201">
          <cell r="A17201">
            <v>3003000017</v>
          </cell>
          <cell r="B17201" t="str">
            <v>D</v>
          </cell>
        </row>
        <row r="17202">
          <cell r="A17202">
            <v>3003007501</v>
          </cell>
          <cell r="B17202" t="str">
            <v>D</v>
          </cell>
        </row>
        <row r="17203">
          <cell r="A17203">
            <v>3003020058</v>
          </cell>
          <cell r="B17203" t="str">
            <v>D</v>
          </cell>
        </row>
        <row r="17204">
          <cell r="A17204">
            <v>3003190007</v>
          </cell>
          <cell r="B17204" t="str">
            <v>D</v>
          </cell>
        </row>
        <row r="17205">
          <cell r="A17205">
            <v>3003197502</v>
          </cell>
          <cell r="B17205" t="str">
            <v>D</v>
          </cell>
        </row>
        <row r="17206">
          <cell r="A17206">
            <v>3003207501</v>
          </cell>
          <cell r="B17206" t="str">
            <v>D</v>
          </cell>
        </row>
        <row r="17207">
          <cell r="A17207">
            <v>3003207502</v>
          </cell>
          <cell r="B17207" t="str">
            <v>D</v>
          </cell>
        </row>
        <row r="17208">
          <cell r="A17208">
            <v>3003217501</v>
          </cell>
          <cell r="B17208" t="str">
            <v>D</v>
          </cell>
        </row>
        <row r="17209">
          <cell r="A17209">
            <v>3003237503</v>
          </cell>
          <cell r="B17209" t="str">
            <v>D</v>
          </cell>
        </row>
        <row r="17210">
          <cell r="A17210">
            <v>3003760021</v>
          </cell>
          <cell r="B17210" t="str">
            <v>D</v>
          </cell>
        </row>
        <row r="17211">
          <cell r="A17211">
            <v>3003917501</v>
          </cell>
          <cell r="B17211" t="str">
            <v>D</v>
          </cell>
        </row>
        <row r="17212">
          <cell r="A17212">
            <v>3003950059</v>
          </cell>
          <cell r="B17212" t="str">
            <v>D</v>
          </cell>
        </row>
        <row r="17213">
          <cell r="A17213">
            <v>3004160017</v>
          </cell>
          <cell r="B17213" t="str">
            <v>D</v>
          </cell>
        </row>
        <row r="17214">
          <cell r="A17214">
            <v>3004327501</v>
          </cell>
          <cell r="B17214" t="str">
            <v>D</v>
          </cell>
        </row>
        <row r="17215">
          <cell r="A17215">
            <v>3004447503</v>
          </cell>
          <cell r="B17215" t="str">
            <v>D</v>
          </cell>
        </row>
        <row r="17216">
          <cell r="A17216">
            <v>3004760019</v>
          </cell>
          <cell r="B17216" t="str">
            <v>D</v>
          </cell>
        </row>
        <row r="17217">
          <cell r="A17217">
            <v>3004767501</v>
          </cell>
          <cell r="B17217" t="str">
            <v>D</v>
          </cell>
        </row>
        <row r="17218">
          <cell r="A17218">
            <v>3004920020</v>
          </cell>
          <cell r="B17218" t="str">
            <v>D</v>
          </cell>
        </row>
        <row r="17219">
          <cell r="A17219">
            <v>3005120025</v>
          </cell>
          <cell r="B17219" t="str">
            <v>D</v>
          </cell>
        </row>
        <row r="17220">
          <cell r="A17220">
            <v>3005230018</v>
          </cell>
          <cell r="B17220" t="str">
            <v>D</v>
          </cell>
        </row>
        <row r="17221">
          <cell r="A17221">
            <v>3005650001</v>
          </cell>
          <cell r="B17221" t="str">
            <v>D</v>
          </cell>
        </row>
        <row r="17222">
          <cell r="A17222">
            <v>3005950300</v>
          </cell>
          <cell r="B17222" t="str">
            <v>D</v>
          </cell>
        </row>
        <row r="17223">
          <cell r="A17223">
            <v>3006010001</v>
          </cell>
          <cell r="B17223" t="str">
            <v>D</v>
          </cell>
        </row>
        <row r="17224">
          <cell r="A17224">
            <v>3006120205</v>
          </cell>
          <cell r="B17224" t="str">
            <v>D</v>
          </cell>
        </row>
        <row r="17225">
          <cell r="A17225">
            <v>3006250080</v>
          </cell>
          <cell r="B17225" t="str">
            <v>D</v>
          </cell>
        </row>
        <row r="17226">
          <cell r="A17226">
            <v>3006330024</v>
          </cell>
          <cell r="B17226" t="str">
            <v>D</v>
          </cell>
        </row>
        <row r="17227">
          <cell r="A17227">
            <v>3006520036</v>
          </cell>
          <cell r="B17227" t="str">
            <v>D</v>
          </cell>
        </row>
        <row r="17228">
          <cell r="A17228">
            <v>3006540034</v>
          </cell>
          <cell r="B17228" t="str">
            <v>D</v>
          </cell>
        </row>
        <row r="17229">
          <cell r="A17229">
            <v>3006640029</v>
          </cell>
          <cell r="B17229" t="str">
            <v>D</v>
          </cell>
        </row>
        <row r="17230">
          <cell r="A17230">
            <v>3006680053</v>
          </cell>
          <cell r="B17230" t="str">
            <v>D</v>
          </cell>
        </row>
        <row r="17231">
          <cell r="A17231">
            <v>3006760053</v>
          </cell>
          <cell r="B17231" t="str">
            <v>D</v>
          </cell>
        </row>
        <row r="17232">
          <cell r="A17232">
            <v>3007247501</v>
          </cell>
          <cell r="B17232" t="str">
            <v>D</v>
          </cell>
        </row>
        <row r="17233">
          <cell r="A17233">
            <v>3007290072</v>
          </cell>
          <cell r="B17233" t="str">
            <v>D</v>
          </cell>
        </row>
        <row r="17234">
          <cell r="A17234">
            <v>3007330025</v>
          </cell>
          <cell r="B17234" t="str">
            <v>D</v>
          </cell>
        </row>
        <row r="17235">
          <cell r="A17235">
            <v>3007350020</v>
          </cell>
          <cell r="B17235" t="str">
            <v>D</v>
          </cell>
        </row>
        <row r="17236">
          <cell r="A17236">
            <v>3007350110</v>
          </cell>
          <cell r="B17236" t="str">
            <v>D</v>
          </cell>
        </row>
        <row r="17237">
          <cell r="A17237">
            <v>3007490035</v>
          </cell>
          <cell r="B17237" t="str">
            <v>D</v>
          </cell>
        </row>
        <row r="17238">
          <cell r="A17238">
            <v>3007500048</v>
          </cell>
          <cell r="B17238" t="str">
            <v>D</v>
          </cell>
        </row>
        <row r="17239">
          <cell r="A17239">
            <v>3007600036</v>
          </cell>
          <cell r="B17239" t="str">
            <v>D</v>
          </cell>
        </row>
        <row r="17240">
          <cell r="A17240">
            <v>3007630034</v>
          </cell>
          <cell r="B17240" t="str">
            <v>D</v>
          </cell>
        </row>
        <row r="17241">
          <cell r="A17241">
            <v>3007670043</v>
          </cell>
          <cell r="B17241" t="str">
            <v>D</v>
          </cell>
        </row>
        <row r="17242">
          <cell r="A17242">
            <v>3007690011</v>
          </cell>
          <cell r="B17242" t="str">
            <v>D</v>
          </cell>
        </row>
        <row r="17243">
          <cell r="A17243">
            <v>3007690047</v>
          </cell>
          <cell r="B17243" t="str">
            <v>D</v>
          </cell>
        </row>
        <row r="17244">
          <cell r="A17244">
            <v>3007710015</v>
          </cell>
          <cell r="B17244" t="str">
            <v>D</v>
          </cell>
        </row>
        <row r="17245">
          <cell r="A17245">
            <v>3007710040</v>
          </cell>
          <cell r="B17245" t="str">
            <v>D</v>
          </cell>
        </row>
        <row r="17246">
          <cell r="A17246">
            <v>3007710110</v>
          </cell>
          <cell r="B17246" t="str">
            <v>D</v>
          </cell>
        </row>
        <row r="17247">
          <cell r="A17247">
            <v>3007720053</v>
          </cell>
          <cell r="B17247" t="str">
            <v>D</v>
          </cell>
        </row>
        <row r="17248">
          <cell r="A17248">
            <v>3007937503</v>
          </cell>
          <cell r="B17248" t="str">
            <v>D</v>
          </cell>
        </row>
        <row r="17249">
          <cell r="A17249">
            <v>3007960001</v>
          </cell>
          <cell r="B17249" t="str">
            <v>D</v>
          </cell>
        </row>
        <row r="17250">
          <cell r="A17250">
            <v>3007960024</v>
          </cell>
          <cell r="B17250" t="str">
            <v>D</v>
          </cell>
        </row>
        <row r="17251">
          <cell r="A17251">
            <v>3008170005</v>
          </cell>
          <cell r="B17251" t="str">
            <v>D</v>
          </cell>
        </row>
        <row r="17252">
          <cell r="A17252">
            <v>3008260005</v>
          </cell>
          <cell r="B17252" t="str">
            <v>D</v>
          </cell>
        </row>
        <row r="17253">
          <cell r="A17253">
            <v>3008270001</v>
          </cell>
          <cell r="B17253" t="str">
            <v>D</v>
          </cell>
        </row>
        <row r="17254">
          <cell r="A17254">
            <v>3008370001</v>
          </cell>
          <cell r="B17254" t="str">
            <v>D</v>
          </cell>
        </row>
        <row r="17255">
          <cell r="A17255">
            <v>3008460035</v>
          </cell>
          <cell r="B17255" t="str">
            <v>D</v>
          </cell>
        </row>
        <row r="17256">
          <cell r="A17256">
            <v>3008460040</v>
          </cell>
          <cell r="B17256" t="str">
            <v>D</v>
          </cell>
        </row>
        <row r="17257">
          <cell r="A17257">
            <v>3008880007</v>
          </cell>
          <cell r="B17257" t="str">
            <v>D</v>
          </cell>
        </row>
        <row r="17258">
          <cell r="A17258">
            <v>3008917501</v>
          </cell>
          <cell r="B17258" t="str">
            <v>D</v>
          </cell>
        </row>
        <row r="17259">
          <cell r="A17259">
            <v>3008957502</v>
          </cell>
          <cell r="B17259" t="str">
            <v>D</v>
          </cell>
        </row>
        <row r="17260">
          <cell r="A17260">
            <v>3009190006</v>
          </cell>
          <cell r="B17260" t="str">
            <v>D</v>
          </cell>
        </row>
        <row r="17261">
          <cell r="A17261">
            <v>3009200023</v>
          </cell>
          <cell r="B17261" t="str">
            <v>D</v>
          </cell>
        </row>
        <row r="17262">
          <cell r="A17262">
            <v>3009250042</v>
          </cell>
          <cell r="B17262" t="str">
            <v>D</v>
          </cell>
        </row>
        <row r="17263">
          <cell r="A17263">
            <v>3009300003</v>
          </cell>
          <cell r="B17263" t="str">
            <v>D</v>
          </cell>
        </row>
        <row r="17264">
          <cell r="A17264">
            <v>3009377504</v>
          </cell>
          <cell r="B17264" t="str">
            <v>D</v>
          </cell>
        </row>
        <row r="17265">
          <cell r="A17265">
            <v>3009457501</v>
          </cell>
          <cell r="B17265" t="str">
            <v>D</v>
          </cell>
        </row>
        <row r="17266">
          <cell r="A17266">
            <v>3009497502</v>
          </cell>
          <cell r="B17266" t="str">
            <v>D</v>
          </cell>
        </row>
        <row r="17267">
          <cell r="A17267">
            <v>3009557506</v>
          </cell>
          <cell r="B17267" t="str">
            <v>D</v>
          </cell>
        </row>
        <row r="17268">
          <cell r="A17268">
            <v>3009617502</v>
          </cell>
          <cell r="B17268" t="str">
            <v>D</v>
          </cell>
        </row>
        <row r="17269">
          <cell r="A17269">
            <v>3009630067</v>
          </cell>
          <cell r="B17269" t="str">
            <v>D</v>
          </cell>
        </row>
        <row r="17270">
          <cell r="A17270">
            <v>3009640047</v>
          </cell>
          <cell r="B17270" t="str">
            <v>D</v>
          </cell>
        </row>
        <row r="17271">
          <cell r="A17271">
            <v>3009697503</v>
          </cell>
          <cell r="B17271" t="str">
            <v>D</v>
          </cell>
        </row>
        <row r="17272">
          <cell r="A17272">
            <v>3009747501</v>
          </cell>
          <cell r="B17272" t="str">
            <v>D</v>
          </cell>
        </row>
        <row r="17273">
          <cell r="A17273">
            <v>3009747504</v>
          </cell>
          <cell r="B17273" t="str">
            <v>D</v>
          </cell>
        </row>
        <row r="17274">
          <cell r="A17274">
            <v>3009790014</v>
          </cell>
          <cell r="B17274" t="str">
            <v>D</v>
          </cell>
        </row>
        <row r="17275">
          <cell r="A17275">
            <v>3009817501</v>
          </cell>
          <cell r="B17275" t="str">
            <v>D</v>
          </cell>
        </row>
        <row r="17276">
          <cell r="A17276">
            <v>3009870011</v>
          </cell>
          <cell r="B17276" t="str">
            <v>D</v>
          </cell>
        </row>
        <row r="17277">
          <cell r="A17277">
            <v>3009900269</v>
          </cell>
          <cell r="B17277" t="str">
            <v>D</v>
          </cell>
        </row>
        <row r="17278">
          <cell r="A17278">
            <v>3009970006</v>
          </cell>
          <cell r="B17278" t="str">
            <v>D</v>
          </cell>
        </row>
        <row r="17279">
          <cell r="A17279">
            <v>3010100026</v>
          </cell>
          <cell r="B17279" t="str">
            <v>D</v>
          </cell>
        </row>
        <row r="17280">
          <cell r="A17280">
            <v>3010260052</v>
          </cell>
          <cell r="B17280" t="str">
            <v>D</v>
          </cell>
        </row>
        <row r="17281">
          <cell r="A17281">
            <v>3010277501</v>
          </cell>
          <cell r="B17281" t="str">
            <v>D</v>
          </cell>
        </row>
        <row r="17282">
          <cell r="A17282">
            <v>3010290004</v>
          </cell>
          <cell r="B17282" t="str">
            <v>D</v>
          </cell>
        </row>
        <row r="17283">
          <cell r="A17283">
            <v>3010480001</v>
          </cell>
          <cell r="B17283" t="str">
            <v>D</v>
          </cell>
        </row>
        <row r="17284">
          <cell r="A17284">
            <v>3010497501</v>
          </cell>
          <cell r="B17284" t="str">
            <v>D</v>
          </cell>
        </row>
        <row r="17285">
          <cell r="A17285">
            <v>3010530070</v>
          </cell>
          <cell r="B17285" t="str">
            <v>D</v>
          </cell>
        </row>
        <row r="17286">
          <cell r="A17286">
            <v>3010537501</v>
          </cell>
          <cell r="B17286" t="str">
            <v>D</v>
          </cell>
        </row>
        <row r="17287">
          <cell r="A17287">
            <v>3010537503</v>
          </cell>
          <cell r="B17287" t="str">
            <v>D</v>
          </cell>
        </row>
        <row r="17288">
          <cell r="A17288">
            <v>3010670039</v>
          </cell>
          <cell r="B17288" t="str">
            <v>D</v>
          </cell>
        </row>
        <row r="17289">
          <cell r="A17289">
            <v>3010710004</v>
          </cell>
          <cell r="B17289" t="str">
            <v>D</v>
          </cell>
        </row>
        <row r="17290">
          <cell r="A17290">
            <v>3010730041</v>
          </cell>
          <cell r="B17290" t="str">
            <v>D</v>
          </cell>
        </row>
        <row r="17291">
          <cell r="A17291">
            <v>3010750005</v>
          </cell>
          <cell r="B17291" t="str">
            <v>D</v>
          </cell>
        </row>
        <row r="17292">
          <cell r="A17292">
            <v>3010790040</v>
          </cell>
          <cell r="B17292" t="str">
            <v>D</v>
          </cell>
        </row>
        <row r="17293">
          <cell r="A17293">
            <v>3010810043</v>
          </cell>
          <cell r="B17293" t="str">
            <v>D</v>
          </cell>
        </row>
        <row r="17294">
          <cell r="A17294">
            <v>3010930038</v>
          </cell>
          <cell r="B17294" t="str">
            <v>D</v>
          </cell>
        </row>
        <row r="17295">
          <cell r="A17295">
            <v>3010980001</v>
          </cell>
          <cell r="B17295" t="str">
            <v>D</v>
          </cell>
        </row>
        <row r="17296">
          <cell r="A17296">
            <v>3010987510</v>
          </cell>
          <cell r="B17296" t="str">
            <v>D</v>
          </cell>
        </row>
        <row r="17297">
          <cell r="A17297">
            <v>3011007501</v>
          </cell>
          <cell r="B17297" t="str">
            <v>D</v>
          </cell>
        </row>
        <row r="17298">
          <cell r="A17298">
            <v>3011060005</v>
          </cell>
          <cell r="B17298" t="str">
            <v>D</v>
          </cell>
        </row>
        <row r="17299">
          <cell r="A17299">
            <v>3011070021</v>
          </cell>
          <cell r="B17299" t="str">
            <v>D</v>
          </cell>
        </row>
        <row r="17300">
          <cell r="A17300">
            <v>3011070027</v>
          </cell>
          <cell r="B17300" t="str">
            <v>D</v>
          </cell>
        </row>
        <row r="17301">
          <cell r="A17301">
            <v>3011090001</v>
          </cell>
          <cell r="B17301" t="str">
            <v>D</v>
          </cell>
        </row>
        <row r="17302">
          <cell r="A17302">
            <v>3011180002</v>
          </cell>
          <cell r="B17302" t="str">
            <v>D</v>
          </cell>
        </row>
        <row r="17303">
          <cell r="A17303">
            <v>3011297501</v>
          </cell>
          <cell r="B17303" t="str">
            <v>D</v>
          </cell>
        </row>
        <row r="17304">
          <cell r="A17304">
            <v>3011300075</v>
          </cell>
          <cell r="B17304" t="str">
            <v>D</v>
          </cell>
        </row>
        <row r="17305">
          <cell r="A17305">
            <v>3011427501</v>
          </cell>
          <cell r="B17305" t="str">
            <v>D</v>
          </cell>
        </row>
        <row r="17306">
          <cell r="A17306">
            <v>3011480001</v>
          </cell>
          <cell r="B17306" t="str">
            <v>D</v>
          </cell>
        </row>
        <row r="17307">
          <cell r="A17307">
            <v>3011480020</v>
          </cell>
          <cell r="B17307" t="str">
            <v>D</v>
          </cell>
        </row>
        <row r="17308">
          <cell r="A17308">
            <v>3011480033</v>
          </cell>
          <cell r="B17308" t="str">
            <v>D</v>
          </cell>
        </row>
        <row r="17309">
          <cell r="A17309">
            <v>3011497501</v>
          </cell>
          <cell r="B17309" t="str">
            <v>D</v>
          </cell>
        </row>
        <row r="17310">
          <cell r="A17310">
            <v>3011630001</v>
          </cell>
          <cell r="B17310" t="str">
            <v>D</v>
          </cell>
        </row>
        <row r="17311">
          <cell r="A17311">
            <v>3011670013</v>
          </cell>
          <cell r="B17311" t="str">
            <v>D</v>
          </cell>
        </row>
        <row r="17312">
          <cell r="A17312">
            <v>3011677501</v>
          </cell>
          <cell r="B17312" t="str">
            <v>D</v>
          </cell>
        </row>
        <row r="17313">
          <cell r="A17313">
            <v>3011680006</v>
          </cell>
          <cell r="B17313" t="str">
            <v>D</v>
          </cell>
        </row>
        <row r="17314">
          <cell r="A17314">
            <v>3011690009</v>
          </cell>
          <cell r="B17314" t="str">
            <v>D</v>
          </cell>
        </row>
        <row r="17315">
          <cell r="A17315">
            <v>3011690019</v>
          </cell>
          <cell r="B17315" t="str">
            <v>D</v>
          </cell>
        </row>
        <row r="17316">
          <cell r="A17316">
            <v>3011700009</v>
          </cell>
          <cell r="B17316" t="str">
            <v>D</v>
          </cell>
        </row>
        <row r="17317">
          <cell r="A17317">
            <v>3011700029</v>
          </cell>
          <cell r="B17317" t="str">
            <v>D</v>
          </cell>
        </row>
        <row r="17318">
          <cell r="A17318">
            <v>3011720006</v>
          </cell>
          <cell r="B17318" t="str">
            <v>D</v>
          </cell>
        </row>
        <row r="17319">
          <cell r="A17319">
            <v>3011727502</v>
          </cell>
          <cell r="B17319" t="str">
            <v>D</v>
          </cell>
        </row>
        <row r="17320">
          <cell r="A17320">
            <v>3011750093</v>
          </cell>
          <cell r="B17320" t="str">
            <v>D</v>
          </cell>
        </row>
        <row r="17321">
          <cell r="A17321">
            <v>3011760001</v>
          </cell>
          <cell r="B17321" t="str">
            <v>D</v>
          </cell>
        </row>
        <row r="17322">
          <cell r="A17322">
            <v>3011760027</v>
          </cell>
          <cell r="B17322" t="str">
            <v>D</v>
          </cell>
        </row>
        <row r="17323">
          <cell r="A17323">
            <v>3011760074</v>
          </cell>
          <cell r="B17323" t="str">
            <v>D</v>
          </cell>
        </row>
        <row r="17324">
          <cell r="A17324">
            <v>3011787502</v>
          </cell>
          <cell r="B17324" t="str">
            <v>D</v>
          </cell>
        </row>
        <row r="17325">
          <cell r="A17325">
            <v>3011790023</v>
          </cell>
          <cell r="B17325" t="str">
            <v>D</v>
          </cell>
        </row>
        <row r="17326">
          <cell r="A17326">
            <v>3011790037</v>
          </cell>
          <cell r="B17326" t="str">
            <v>D</v>
          </cell>
        </row>
        <row r="17327">
          <cell r="A17327">
            <v>3011790047</v>
          </cell>
          <cell r="B17327" t="str">
            <v>D</v>
          </cell>
        </row>
        <row r="17328">
          <cell r="A17328">
            <v>3011790066</v>
          </cell>
          <cell r="B17328" t="str">
            <v>D</v>
          </cell>
        </row>
        <row r="17329">
          <cell r="A17329">
            <v>3011790076</v>
          </cell>
          <cell r="B17329" t="str">
            <v>D</v>
          </cell>
        </row>
        <row r="17330">
          <cell r="A17330">
            <v>3011790117</v>
          </cell>
          <cell r="B17330" t="str">
            <v>D</v>
          </cell>
        </row>
        <row r="17331">
          <cell r="A17331">
            <v>3011797501</v>
          </cell>
          <cell r="B17331" t="str">
            <v>D</v>
          </cell>
        </row>
        <row r="17332">
          <cell r="A17332">
            <v>3011800001</v>
          </cell>
          <cell r="B17332" t="str">
            <v>D</v>
          </cell>
        </row>
        <row r="17333">
          <cell r="A17333">
            <v>3011810036</v>
          </cell>
          <cell r="B17333" t="str">
            <v>D</v>
          </cell>
        </row>
        <row r="17334">
          <cell r="A17334">
            <v>3011817501</v>
          </cell>
          <cell r="B17334" t="str">
            <v>D</v>
          </cell>
        </row>
        <row r="17335">
          <cell r="A17335">
            <v>3011850039</v>
          </cell>
          <cell r="B17335" t="str">
            <v>D</v>
          </cell>
        </row>
        <row r="17336">
          <cell r="A17336">
            <v>3011870044</v>
          </cell>
          <cell r="B17336" t="str">
            <v>D</v>
          </cell>
        </row>
        <row r="17337">
          <cell r="A17337">
            <v>3011870049</v>
          </cell>
          <cell r="B17337" t="str">
            <v>D</v>
          </cell>
        </row>
        <row r="17338">
          <cell r="A17338">
            <v>3011870066</v>
          </cell>
          <cell r="B17338" t="str">
            <v>D</v>
          </cell>
        </row>
        <row r="17339">
          <cell r="A17339">
            <v>3011880040</v>
          </cell>
          <cell r="B17339" t="str">
            <v>D</v>
          </cell>
        </row>
        <row r="17340">
          <cell r="A17340">
            <v>3011880044</v>
          </cell>
          <cell r="B17340" t="str">
            <v>D</v>
          </cell>
        </row>
        <row r="17341">
          <cell r="A17341">
            <v>3011890017</v>
          </cell>
          <cell r="B17341" t="str">
            <v>D</v>
          </cell>
        </row>
        <row r="17342">
          <cell r="A17342">
            <v>3011890020</v>
          </cell>
          <cell r="B17342" t="str">
            <v>D</v>
          </cell>
        </row>
        <row r="17343">
          <cell r="A17343">
            <v>3011890060</v>
          </cell>
          <cell r="B17343" t="str">
            <v>D</v>
          </cell>
        </row>
        <row r="17344">
          <cell r="A17344">
            <v>3011900001</v>
          </cell>
          <cell r="B17344" t="str">
            <v>D</v>
          </cell>
        </row>
        <row r="17345">
          <cell r="A17345">
            <v>3011900009</v>
          </cell>
          <cell r="B17345" t="str">
            <v>D</v>
          </cell>
        </row>
        <row r="17346">
          <cell r="A17346">
            <v>3011907501</v>
          </cell>
          <cell r="B17346" t="str">
            <v>D</v>
          </cell>
        </row>
        <row r="17347">
          <cell r="A17347">
            <v>3011920006</v>
          </cell>
          <cell r="B17347" t="str">
            <v>D</v>
          </cell>
        </row>
        <row r="17348">
          <cell r="A17348">
            <v>3011920014</v>
          </cell>
          <cell r="B17348" t="str">
            <v>D</v>
          </cell>
        </row>
        <row r="17349">
          <cell r="A17349">
            <v>3011920018</v>
          </cell>
          <cell r="B17349" t="str">
            <v>D</v>
          </cell>
        </row>
        <row r="17350">
          <cell r="A17350">
            <v>3011920077</v>
          </cell>
          <cell r="B17350" t="str">
            <v>D</v>
          </cell>
        </row>
        <row r="17351">
          <cell r="A17351">
            <v>3012050062</v>
          </cell>
          <cell r="B17351" t="str">
            <v>D</v>
          </cell>
        </row>
        <row r="17352">
          <cell r="A17352">
            <v>3012070021</v>
          </cell>
          <cell r="B17352" t="str">
            <v>D</v>
          </cell>
        </row>
        <row r="17353">
          <cell r="A17353">
            <v>3012080001</v>
          </cell>
          <cell r="B17353" t="str">
            <v>D</v>
          </cell>
        </row>
        <row r="17354">
          <cell r="A17354">
            <v>3012140002</v>
          </cell>
          <cell r="B17354" t="str">
            <v>D</v>
          </cell>
        </row>
        <row r="17355">
          <cell r="A17355">
            <v>3012150001</v>
          </cell>
          <cell r="B17355" t="str">
            <v>D</v>
          </cell>
        </row>
        <row r="17356">
          <cell r="A17356">
            <v>3012200024</v>
          </cell>
          <cell r="B17356" t="str">
            <v>D</v>
          </cell>
        </row>
        <row r="17357">
          <cell r="A17357">
            <v>3012210001</v>
          </cell>
          <cell r="B17357" t="str">
            <v>D</v>
          </cell>
        </row>
        <row r="17358">
          <cell r="A17358">
            <v>3012260015</v>
          </cell>
          <cell r="B17358" t="str">
            <v>D</v>
          </cell>
        </row>
        <row r="17359">
          <cell r="A17359">
            <v>3012270025</v>
          </cell>
          <cell r="B17359" t="str">
            <v>D</v>
          </cell>
        </row>
        <row r="17360">
          <cell r="A17360">
            <v>3012270036</v>
          </cell>
          <cell r="B17360" t="str">
            <v>D</v>
          </cell>
        </row>
        <row r="17361">
          <cell r="A17361">
            <v>3012270044</v>
          </cell>
          <cell r="B17361" t="str">
            <v>D</v>
          </cell>
        </row>
        <row r="17362">
          <cell r="A17362">
            <v>3012280017</v>
          </cell>
          <cell r="B17362" t="str">
            <v>D</v>
          </cell>
        </row>
        <row r="17363">
          <cell r="A17363">
            <v>3012300044</v>
          </cell>
          <cell r="B17363" t="str">
            <v>D</v>
          </cell>
        </row>
        <row r="17364">
          <cell r="A17364">
            <v>3012340001</v>
          </cell>
          <cell r="B17364" t="str">
            <v>D</v>
          </cell>
        </row>
        <row r="17365">
          <cell r="A17365">
            <v>3012350061</v>
          </cell>
          <cell r="B17365" t="str">
            <v>D</v>
          </cell>
        </row>
        <row r="17366">
          <cell r="A17366">
            <v>3012390001</v>
          </cell>
          <cell r="B17366" t="str">
            <v>D</v>
          </cell>
        </row>
        <row r="17367">
          <cell r="A17367">
            <v>3012430021</v>
          </cell>
          <cell r="B17367" t="str">
            <v>D</v>
          </cell>
        </row>
        <row r="17368">
          <cell r="A17368">
            <v>3012460001</v>
          </cell>
          <cell r="B17368" t="str">
            <v>D</v>
          </cell>
        </row>
        <row r="17369">
          <cell r="A17369">
            <v>3012460030</v>
          </cell>
          <cell r="B17369" t="str">
            <v>D</v>
          </cell>
        </row>
        <row r="17370">
          <cell r="A17370">
            <v>3012490007</v>
          </cell>
          <cell r="B17370" t="str">
            <v>D</v>
          </cell>
        </row>
        <row r="17371">
          <cell r="A17371">
            <v>3012500025</v>
          </cell>
          <cell r="B17371" t="str">
            <v>D</v>
          </cell>
        </row>
        <row r="17372">
          <cell r="A17372">
            <v>3012540057</v>
          </cell>
          <cell r="B17372" t="str">
            <v>D</v>
          </cell>
        </row>
        <row r="17373">
          <cell r="A17373">
            <v>3012590029</v>
          </cell>
          <cell r="B17373" t="str">
            <v>D</v>
          </cell>
        </row>
        <row r="17374">
          <cell r="A17374">
            <v>3012640038</v>
          </cell>
          <cell r="B17374" t="str">
            <v>D</v>
          </cell>
        </row>
        <row r="17375">
          <cell r="A17375">
            <v>3012660005</v>
          </cell>
          <cell r="B17375" t="str">
            <v>D</v>
          </cell>
        </row>
        <row r="17376">
          <cell r="A17376">
            <v>3012660022</v>
          </cell>
          <cell r="B17376" t="str">
            <v>D</v>
          </cell>
        </row>
        <row r="17377">
          <cell r="A17377">
            <v>3012667502</v>
          </cell>
          <cell r="B17377" t="str">
            <v>D</v>
          </cell>
        </row>
        <row r="17378">
          <cell r="A17378">
            <v>3012690020</v>
          </cell>
          <cell r="B17378" t="str">
            <v>D</v>
          </cell>
        </row>
        <row r="17379">
          <cell r="A17379">
            <v>3012710005</v>
          </cell>
          <cell r="B17379" t="str">
            <v>D</v>
          </cell>
        </row>
        <row r="17380">
          <cell r="A17380">
            <v>3012730001</v>
          </cell>
          <cell r="B17380" t="str">
            <v>D</v>
          </cell>
        </row>
        <row r="17381">
          <cell r="A17381">
            <v>3012730025</v>
          </cell>
          <cell r="B17381" t="str">
            <v>D</v>
          </cell>
        </row>
        <row r="17382">
          <cell r="A17382">
            <v>3012750054</v>
          </cell>
          <cell r="B17382" t="str">
            <v>D</v>
          </cell>
        </row>
        <row r="17383">
          <cell r="A17383">
            <v>3012760023</v>
          </cell>
          <cell r="B17383" t="str">
            <v>D</v>
          </cell>
        </row>
        <row r="17384">
          <cell r="A17384">
            <v>3012800008</v>
          </cell>
          <cell r="B17384" t="str">
            <v>D</v>
          </cell>
        </row>
        <row r="17385">
          <cell r="A17385">
            <v>3012800058</v>
          </cell>
          <cell r="B17385" t="str">
            <v>D</v>
          </cell>
        </row>
        <row r="17386">
          <cell r="A17386">
            <v>3012800070</v>
          </cell>
          <cell r="B17386" t="str">
            <v>D</v>
          </cell>
        </row>
        <row r="17387">
          <cell r="A17387">
            <v>3012810040</v>
          </cell>
          <cell r="B17387" t="str">
            <v>D</v>
          </cell>
        </row>
        <row r="17388">
          <cell r="A17388">
            <v>3012830001</v>
          </cell>
          <cell r="B17388" t="str">
            <v>D</v>
          </cell>
        </row>
        <row r="17389">
          <cell r="A17389">
            <v>3012870033</v>
          </cell>
          <cell r="B17389" t="str">
            <v>D</v>
          </cell>
        </row>
        <row r="17390">
          <cell r="A17390">
            <v>3012880038</v>
          </cell>
          <cell r="B17390" t="str">
            <v>D</v>
          </cell>
        </row>
        <row r="17391">
          <cell r="A17391">
            <v>3012900001</v>
          </cell>
          <cell r="B17391" t="str">
            <v>D</v>
          </cell>
        </row>
        <row r="17392">
          <cell r="A17392">
            <v>3012910001</v>
          </cell>
          <cell r="B17392" t="str">
            <v>D</v>
          </cell>
        </row>
        <row r="17393">
          <cell r="A17393">
            <v>3012920001</v>
          </cell>
          <cell r="B17393" t="str">
            <v>D</v>
          </cell>
        </row>
        <row r="17394">
          <cell r="A17394">
            <v>3012920007</v>
          </cell>
          <cell r="B17394" t="str">
            <v>D</v>
          </cell>
        </row>
        <row r="17395">
          <cell r="A17395">
            <v>3012920039</v>
          </cell>
          <cell r="B17395" t="str">
            <v>D</v>
          </cell>
        </row>
        <row r="17396">
          <cell r="A17396">
            <v>3012950010</v>
          </cell>
          <cell r="B17396" t="str">
            <v>D</v>
          </cell>
        </row>
        <row r="17397">
          <cell r="A17397">
            <v>3013000001</v>
          </cell>
          <cell r="B17397" t="str">
            <v>D</v>
          </cell>
        </row>
        <row r="17398">
          <cell r="A17398">
            <v>3013000037</v>
          </cell>
          <cell r="B17398" t="str">
            <v>D</v>
          </cell>
        </row>
        <row r="17399">
          <cell r="A17399">
            <v>3013000044</v>
          </cell>
          <cell r="B17399" t="str">
            <v>D</v>
          </cell>
        </row>
        <row r="17400">
          <cell r="A17400">
            <v>3013020001</v>
          </cell>
          <cell r="B17400" t="str">
            <v>D</v>
          </cell>
        </row>
        <row r="17401">
          <cell r="A17401">
            <v>3013040124</v>
          </cell>
          <cell r="B17401" t="str">
            <v>D</v>
          </cell>
        </row>
        <row r="17402">
          <cell r="A17402">
            <v>3013040135</v>
          </cell>
          <cell r="B17402" t="str">
            <v>D</v>
          </cell>
        </row>
        <row r="17403">
          <cell r="A17403">
            <v>3013050009</v>
          </cell>
          <cell r="B17403" t="str">
            <v>D</v>
          </cell>
        </row>
        <row r="17404">
          <cell r="A17404">
            <v>3013050029</v>
          </cell>
          <cell r="B17404" t="str">
            <v>D</v>
          </cell>
        </row>
        <row r="17405">
          <cell r="A17405">
            <v>3013090039</v>
          </cell>
          <cell r="B17405" t="str">
            <v>D</v>
          </cell>
        </row>
        <row r="17406">
          <cell r="A17406">
            <v>3013090049</v>
          </cell>
          <cell r="B17406" t="str">
            <v>D</v>
          </cell>
        </row>
        <row r="17407">
          <cell r="A17407">
            <v>3013090056</v>
          </cell>
          <cell r="B17407" t="str">
            <v>D</v>
          </cell>
        </row>
        <row r="17408">
          <cell r="A17408">
            <v>3013110038</v>
          </cell>
          <cell r="B17408" t="str">
            <v>D</v>
          </cell>
        </row>
        <row r="17409">
          <cell r="A17409">
            <v>3013110044</v>
          </cell>
          <cell r="B17409" t="str">
            <v>D</v>
          </cell>
        </row>
        <row r="17410">
          <cell r="A17410">
            <v>3013120042</v>
          </cell>
          <cell r="B17410" t="str">
            <v>D</v>
          </cell>
        </row>
        <row r="17411">
          <cell r="A17411">
            <v>3013130014</v>
          </cell>
          <cell r="B17411" t="str">
            <v>D</v>
          </cell>
        </row>
        <row r="17412">
          <cell r="A17412">
            <v>3013150045</v>
          </cell>
          <cell r="B17412" t="str">
            <v>D</v>
          </cell>
        </row>
        <row r="17413">
          <cell r="A17413">
            <v>3013160010</v>
          </cell>
          <cell r="B17413" t="str">
            <v>D</v>
          </cell>
        </row>
        <row r="17414">
          <cell r="A17414">
            <v>3013170041</v>
          </cell>
          <cell r="B17414" t="str">
            <v>D</v>
          </cell>
        </row>
        <row r="17415">
          <cell r="A17415">
            <v>3013170050</v>
          </cell>
          <cell r="B17415" t="str">
            <v>D</v>
          </cell>
        </row>
        <row r="17416">
          <cell r="A17416">
            <v>3013180051</v>
          </cell>
          <cell r="B17416" t="str">
            <v>D</v>
          </cell>
        </row>
        <row r="17417">
          <cell r="A17417">
            <v>3013180057</v>
          </cell>
          <cell r="B17417" t="str">
            <v>D</v>
          </cell>
        </row>
        <row r="17418">
          <cell r="A17418">
            <v>3013210001</v>
          </cell>
          <cell r="B17418" t="str">
            <v>D</v>
          </cell>
        </row>
        <row r="17419">
          <cell r="A17419">
            <v>3013210006</v>
          </cell>
          <cell r="B17419" t="str">
            <v>D</v>
          </cell>
        </row>
        <row r="17420">
          <cell r="A17420">
            <v>3013220026</v>
          </cell>
          <cell r="B17420" t="str">
            <v>D</v>
          </cell>
        </row>
        <row r="17421">
          <cell r="A17421">
            <v>3013220046</v>
          </cell>
          <cell r="B17421" t="str">
            <v>D</v>
          </cell>
        </row>
        <row r="17422">
          <cell r="A17422">
            <v>3013230017</v>
          </cell>
          <cell r="B17422" t="str">
            <v>D</v>
          </cell>
        </row>
        <row r="17423">
          <cell r="A17423">
            <v>3013240035</v>
          </cell>
          <cell r="B17423" t="str">
            <v>D</v>
          </cell>
        </row>
        <row r="17424">
          <cell r="A17424">
            <v>3013250022</v>
          </cell>
          <cell r="B17424" t="str">
            <v>D</v>
          </cell>
        </row>
        <row r="17425">
          <cell r="A17425">
            <v>3013260035</v>
          </cell>
          <cell r="B17425" t="str">
            <v>D</v>
          </cell>
        </row>
        <row r="17426">
          <cell r="A17426">
            <v>3013270034</v>
          </cell>
          <cell r="B17426" t="str">
            <v>D</v>
          </cell>
        </row>
        <row r="17427">
          <cell r="A17427">
            <v>3013280006</v>
          </cell>
          <cell r="B17427" t="str">
            <v>D</v>
          </cell>
        </row>
        <row r="17428">
          <cell r="A17428">
            <v>3013280016</v>
          </cell>
          <cell r="B17428" t="str">
            <v>D</v>
          </cell>
        </row>
        <row r="17429">
          <cell r="A17429">
            <v>3013320007</v>
          </cell>
          <cell r="B17429" t="str">
            <v>D</v>
          </cell>
        </row>
        <row r="17430">
          <cell r="A17430">
            <v>3013320030</v>
          </cell>
          <cell r="B17430" t="str">
            <v>D</v>
          </cell>
        </row>
        <row r="17431">
          <cell r="A17431">
            <v>3013370021</v>
          </cell>
          <cell r="B17431" t="str">
            <v>D</v>
          </cell>
        </row>
        <row r="17432">
          <cell r="A17432">
            <v>3013610038</v>
          </cell>
          <cell r="B17432" t="str">
            <v>D</v>
          </cell>
        </row>
        <row r="17433">
          <cell r="A17433">
            <v>3013610061</v>
          </cell>
          <cell r="B17433" t="str">
            <v>D</v>
          </cell>
        </row>
        <row r="17434">
          <cell r="A17434">
            <v>3013610081</v>
          </cell>
          <cell r="B17434" t="str">
            <v>D</v>
          </cell>
        </row>
        <row r="17435">
          <cell r="A17435">
            <v>3013620050</v>
          </cell>
          <cell r="B17435" t="str">
            <v>D</v>
          </cell>
        </row>
        <row r="17436">
          <cell r="A17436">
            <v>3013630012</v>
          </cell>
          <cell r="B17436" t="str">
            <v>D</v>
          </cell>
        </row>
        <row r="17437">
          <cell r="A17437">
            <v>3013630068</v>
          </cell>
          <cell r="B17437" t="str">
            <v>D</v>
          </cell>
        </row>
        <row r="17438">
          <cell r="A17438">
            <v>3013630078</v>
          </cell>
          <cell r="B17438" t="str">
            <v>D</v>
          </cell>
        </row>
        <row r="17439">
          <cell r="A17439">
            <v>3013680040</v>
          </cell>
          <cell r="B17439" t="str">
            <v>D</v>
          </cell>
        </row>
        <row r="17440">
          <cell r="A17440">
            <v>3013680068</v>
          </cell>
          <cell r="B17440" t="str">
            <v>D</v>
          </cell>
        </row>
        <row r="17441">
          <cell r="A17441">
            <v>3013720072</v>
          </cell>
          <cell r="B17441" t="str">
            <v>D</v>
          </cell>
        </row>
        <row r="17442">
          <cell r="A17442">
            <v>3013740021</v>
          </cell>
          <cell r="B17442" t="str">
            <v>D</v>
          </cell>
        </row>
        <row r="17443">
          <cell r="A17443">
            <v>3013740033</v>
          </cell>
          <cell r="B17443" t="str">
            <v>D</v>
          </cell>
        </row>
        <row r="17444">
          <cell r="A17444">
            <v>3013790013</v>
          </cell>
          <cell r="B17444" t="str">
            <v>D</v>
          </cell>
        </row>
        <row r="17445">
          <cell r="A17445">
            <v>3013790019</v>
          </cell>
          <cell r="B17445" t="str">
            <v>D</v>
          </cell>
        </row>
        <row r="17446">
          <cell r="A17446">
            <v>3013790024</v>
          </cell>
          <cell r="B17446" t="str">
            <v>D</v>
          </cell>
        </row>
        <row r="17447">
          <cell r="A17447">
            <v>3013800014</v>
          </cell>
          <cell r="B17447" t="str">
            <v>D</v>
          </cell>
        </row>
        <row r="17448">
          <cell r="A17448">
            <v>3013800054</v>
          </cell>
          <cell r="B17448" t="str">
            <v>D</v>
          </cell>
        </row>
        <row r="17449">
          <cell r="A17449">
            <v>3013810036</v>
          </cell>
          <cell r="B17449" t="str">
            <v>D</v>
          </cell>
        </row>
        <row r="17450">
          <cell r="A17450">
            <v>3013810044</v>
          </cell>
          <cell r="B17450" t="str">
            <v>D</v>
          </cell>
        </row>
        <row r="17451">
          <cell r="A17451">
            <v>3013850023</v>
          </cell>
          <cell r="B17451" t="str">
            <v>D</v>
          </cell>
        </row>
        <row r="17452">
          <cell r="A17452">
            <v>3013860048</v>
          </cell>
          <cell r="B17452" t="str">
            <v>D</v>
          </cell>
        </row>
        <row r="17453">
          <cell r="A17453">
            <v>3013870024</v>
          </cell>
          <cell r="B17453" t="str">
            <v>D</v>
          </cell>
        </row>
        <row r="17454">
          <cell r="A17454">
            <v>3013870029</v>
          </cell>
          <cell r="B17454" t="str">
            <v>D</v>
          </cell>
        </row>
        <row r="17455">
          <cell r="A17455">
            <v>3013880032</v>
          </cell>
          <cell r="B17455" t="str">
            <v>D</v>
          </cell>
        </row>
        <row r="17456">
          <cell r="A17456">
            <v>3013880048</v>
          </cell>
          <cell r="B17456" t="str">
            <v>D</v>
          </cell>
        </row>
        <row r="17457">
          <cell r="A17457">
            <v>3013920044</v>
          </cell>
          <cell r="B17457" t="str">
            <v>D</v>
          </cell>
        </row>
        <row r="17458">
          <cell r="A17458">
            <v>3013930001</v>
          </cell>
          <cell r="B17458" t="str">
            <v>D</v>
          </cell>
        </row>
        <row r="17459">
          <cell r="A17459">
            <v>3013930040</v>
          </cell>
          <cell r="B17459" t="str">
            <v>D</v>
          </cell>
        </row>
        <row r="17460">
          <cell r="A17460">
            <v>3013960013</v>
          </cell>
          <cell r="B17460" t="str">
            <v>D</v>
          </cell>
        </row>
        <row r="17461">
          <cell r="A17461">
            <v>3013990034</v>
          </cell>
          <cell r="B17461" t="str">
            <v>D</v>
          </cell>
        </row>
        <row r="17462">
          <cell r="A17462">
            <v>3013990039</v>
          </cell>
          <cell r="B17462" t="str">
            <v>D</v>
          </cell>
        </row>
        <row r="17463">
          <cell r="A17463">
            <v>3014010043</v>
          </cell>
          <cell r="B17463" t="str">
            <v>D</v>
          </cell>
        </row>
        <row r="17464">
          <cell r="A17464">
            <v>3014010047</v>
          </cell>
          <cell r="B17464" t="str">
            <v>D</v>
          </cell>
        </row>
        <row r="17465">
          <cell r="A17465">
            <v>3014020001</v>
          </cell>
          <cell r="B17465" t="str">
            <v>D</v>
          </cell>
        </row>
        <row r="17466">
          <cell r="A17466">
            <v>3014020039</v>
          </cell>
          <cell r="B17466" t="str">
            <v>D</v>
          </cell>
        </row>
        <row r="17467">
          <cell r="A17467">
            <v>3014030048</v>
          </cell>
          <cell r="B17467" t="str">
            <v>D</v>
          </cell>
        </row>
        <row r="17468">
          <cell r="A17468">
            <v>3014030055</v>
          </cell>
          <cell r="B17468" t="str">
            <v>D</v>
          </cell>
        </row>
        <row r="17469">
          <cell r="A17469">
            <v>3014060050</v>
          </cell>
          <cell r="B17469" t="str">
            <v>D</v>
          </cell>
        </row>
        <row r="17470">
          <cell r="A17470">
            <v>3014070043</v>
          </cell>
          <cell r="B17470" t="str">
            <v>D</v>
          </cell>
        </row>
        <row r="17471">
          <cell r="A17471">
            <v>3014080001</v>
          </cell>
          <cell r="B17471" t="str">
            <v>D</v>
          </cell>
        </row>
        <row r="17472">
          <cell r="A17472">
            <v>3014090044</v>
          </cell>
          <cell r="B17472" t="str">
            <v>D</v>
          </cell>
        </row>
        <row r="17473">
          <cell r="A17473">
            <v>3014120001</v>
          </cell>
          <cell r="B17473" t="str">
            <v>D</v>
          </cell>
        </row>
        <row r="17474">
          <cell r="A17474">
            <v>3014127502</v>
          </cell>
          <cell r="B17474" t="str">
            <v>D</v>
          </cell>
        </row>
        <row r="17475">
          <cell r="A17475">
            <v>3014150016</v>
          </cell>
          <cell r="B17475" t="str">
            <v>D</v>
          </cell>
        </row>
        <row r="17476">
          <cell r="A17476">
            <v>3014150045</v>
          </cell>
          <cell r="B17476" t="str">
            <v>D</v>
          </cell>
        </row>
        <row r="17477">
          <cell r="A17477">
            <v>3014150057</v>
          </cell>
          <cell r="B17477" t="str">
            <v>D</v>
          </cell>
        </row>
        <row r="17478">
          <cell r="A17478">
            <v>3014170007</v>
          </cell>
          <cell r="B17478" t="str">
            <v>D</v>
          </cell>
        </row>
        <row r="17479">
          <cell r="A17479">
            <v>3014180049</v>
          </cell>
          <cell r="B17479" t="str">
            <v>D</v>
          </cell>
        </row>
        <row r="17480">
          <cell r="A17480">
            <v>3014190039</v>
          </cell>
          <cell r="B17480" t="str">
            <v>D</v>
          </cell>
        </row>
        <row r="17481">
          <cell r="A17481">
            <v>3014200004</v>
          </cell>
          <cell r="B17481" t="str">
            <v>D</v>
          </cell>
        </row>
        <row r="17482">
          <cell r="A17482">
            <v>3014200061</v>
          </cell>
          <cell r="B17482" t="str">
            <v>D</v>
          </cell>
        </row>
        <row r="17483">
          <cell r="A17483">
            <v>3014220001</v>
          </cell>
          <cell r="B17483" t="str">
            <v>D</v>
          </cell>
        </row>
        <row r="17484">
          <cell r="A17484">
            <v>3014220005</v>
          </cell>
          <cell r="B17484" t="str">
            <v>D</v>
          </cell>
        </row>
        <row r="17485">
          <cell r="A17485">
            <v>3014220036</v>
          </cell>
          <cell r="B17485" t="str">
            <v>D</v>
          </cell>
        </row>
        <row r="17486">
          <cell r="A17486">
            <v>3014220042</v>
          </cell>
          <cell r="B17486" t="str">
            <v>D</v>
          </cell>
        </row>
        <row r="17487">
          <cell r="A17487">
            <v>3014230001</v>
          </cell>
          <cell r="B17487" t="str">
            <v>D</v>
          </cell>
        </row>
        <row r="17488">
          <cell r="A17488">
            <v>3014230007</v>
          </cell>
          <cell r="B17488" t="str">
            <v>D</v>
          </cell>
        </row>
        <row r="17489">
          <cell r="A17489">
            <v>3014240001</v>
          </cell>
          <cell r="B17489" t="str">
            <v>D</v>
          </cell>
        </row>
        <row r="17490">
          <cell r="A17490">
            <v>3014240033</v>
          </cell>
          <cell r="B17490" t="str">
            <v>D</v>
          </cell>
        </row>
        <row r="17491">
          <cell r="A17491">
            <v>3014240063</v>
          </cell>
          <cell r="B17491" t="str">
            <v>D</v>
          </cell>
        </row>
        <row r="17492">
          <cell r="A17492">
            <v>3014267501</v>
          </cell>
          <cell r="B17492" t="str">
            <v>D</v>
          </cell>
        </row>
        <row r="17493">
          <cell r="A17493">
            <v>3014270007</v>
          </cell>
          <cell r="B17493" t="str">
            <v>D</v>
          </cell>
        </row>
        <row r="17494">
          <cell r="A17494">
            <v>3014280032</v>
          </cell>
          <cell r="B17494" t="str">
            <v>D</v>
          </cell>
        </row>
        <row r="17495">
          <cell r="A17495">
            <v>3014290017</v>
          </cell>
          <cell r="B17495" t="str">
            <v>D</v>
          </cell>
        </row>
        <row r="17496">
          <cell r="A17496">
            <v>3014310045</v>
          </cell>
          <cell r="B17496" t="str">
            <v>D</v>
          </cell>
        </row>
        <row r="17497">
          <cell r="A17497">
            <v>3014320005</v>
          </cell>
          <cell r="B17497" t="str">
            <v>D</v>
          </cell>
        </row>
        <row r="17498">
          <cell r="A17498">
            <v>3014330023</v>
          </cell>
          <cell r="B17498" t="str">
            <v>D</v>
          </cell>
        </row>
        <row r="17499">
          <cell r="A17499">
            <v>3014330028</v>
          </cell>
          <cell r="B17499" t="str">
            <v>D</v>
          </cell>
        </row>
        <row r="17500">
          <cell r="A17500">
            <v>3014370008</v>
          </cell>
          <cell r="B17500" t="str">
            <v>D</v>
          </cell>
        </row>
        <row r="17501">
          <cell r="A17501">
            <v>3014390013</v>
          </cell>
          <cell r="B17501" t="str">
            <v>D</v>
          </cell>
        </row>
        <row r="17502">
          <cell r="A17502">
            <v>3014520005</v>
          </cell>
          <cell r="B17502" t="str">
            <v>D</v>
          </cell>
        </row>
        <row r="17503">
          <cell r="A17503">
            <v>3014580052</v>
          </cell>
          <cell r="B17503" t="str">
            <v>D</v>
          </cell>
        </row>
        <row r="17504">
          <cell r="A17504">
            <v>3014700060</v>
          </cell>
          <cell r="B17504" t="str">
            <v>D</v>
          </cell>
        </row>
        <row r="17505">
          <cell r="A17505">
            <v>3014700080</v>
          </cell>
          <cell r="B17505" t="str">
            <v>D</v>
          </cell>
        </row>
        <row r="17506">
          <cell r="A17506">
            <v>3014740056</v>
          </cell>
          <cell r="B17506" t="str">
            <v>D</v>
          </cell>
        </row>
        <row r="17507">
          <cell r="A17507">
            <v>3014810059</v>
          </cell>
          <cell r="B17507" t="str">
            <v>D</v>
          </cell>
        </row>
        <row r="17508">
          <cell r="A17508">
            <v>3014950001</v>
          </cell>
          <cell r="B17508" t="str">
            <v>D</v>
          </cell>
        </row>
        <row r="17509">
          <cell r="A17509">
            <v>3014990020</v>
          </cell>
          <cell r="B17509" t="str">
            <v>D</v>
          </cell>
        </row>
        <row r="17510">
          <cell r="A17510">
            <v>3015350014</v>
          </cell>
          <cell r="B17510" t="str">
            <v>D</v>
          </cell>
        </row>
        <row r="17511">
          <cell r="A17511">
            <v>3015420037</v>
          </cell>
          <cell r="B17511" t="str">
            <v>D</v>
          </cell>
        </row>
        <row r="17512">
          <cell r="A17512">
            <v>3015500031</v>
          </cell>
          <cell r="B17512" t="str">
            <v>D</v>
          </cell>
        </row>
        <row r="17513">
          <cell r="A17513">
            <v>3015500036</v>
          </cell>
          <cell r="B17513" t="str">
            <v>D</v>
          </cell>
        </row>
        <row r="17514">
          <cell r="A17514">
            <v>3015680001</v>
          </cell>
          <cell r="B17514" t="str">
            <v>D</v>
          </cell>
        </row>
        <row r="17515">
          <cell r="A17515">
            <v>3015720018</v>
          </cell>
          <cell r="B17515" t="str">
            <v>D</v>
          </cell>
        </row>
        <row r="17516">
          <cell r="A17516">
            <v>3015850031</v>
          </cell>
          <cell r="B17516" t="str">
            <v>D</v>
          </cell>
        </row>
        <row r="17517">
          <cell r="A17517">
            <v>3015880001</v>
          </cell>
          <cell r="B17517" t="str">
            <v>D</v>
          </cell>
        </row>
        <row r="17518">
          <cell r="A17518">
            <v>3015950061</v>
          </cell>
          <cell r="B17518" t="str">
            <v>D</v>
          </cell>
        </row>
        <row r="17519">
          <cell r="A17519">
            <v>3015950066</v>
          </cell>
          <cell r="B17519" t="str">
            <v>D</v>
          </cell>
        </row>
        <row r="17520">
          <cell r="A17520">
            <v>3016000007</v>
          </cell>
          <cell r="B17520" t="str">
            <v>D</v>
          </cell>
        </row>
        <row r="17521">
          <cell r="A17521">
            <v>3016170057</v>
          </cell>
          <cell r="B17521" t="str">
            <v>D</v>
          </cell>
        </row>
        <row r="17522">
          <cell r="A17522">
            <v>3016180003</v>
          </cell>
          <cell r="B17522" t="str">
            <v>D</v>
          </cell>
        </row>
        <row r="17523">
          <cell r="A17523">
            <v>3016330058</v>
          </cell>
          <cell r="B17523" t="str">
            <v>D</v>
          </cell>
        </row>
        <row r="17524">
          <cell r="A17524">
            <v>3016330060</v>
          </cell>
          <cell r="B17524" t="str">
            <v>D</v>
          </cell>
        </row>
        <row r="17525">
          <cell r="A17525">
            <v>3016370005</v>
          </cell>
          <cell r="B17525" t="str">
            <v>D</v>
          </cell>
        </row>
        <row r="17526">
          <cell r="A17526">
            <v>3016380006</v>
          </cell>
          <cell r="B17526" t="str">
            <v>D</v>
          </cell>
        </row>
        <row r="17527">
          <cell r="A17527">
            <v>3016450076</v>
          </cell>
          <cell r="B17527" t="str">
            <v>D</v>
          </cell>
        </row>
        <row r="17528">
          <cell r="A17528">
            <v>3016560030</v>
          </cell>
          <cell r="B17528" t="str">
            <v>D</v>
          </cell>
        </row>
        <row r="17529">
          <cell r="A17529">
            <v>3016620012</v>
          </cell>
          <cell r="B17529" t="str">
            <v>D</v>
          </cell>
        </row>
        <row r="17530">
          <cell r="A17530">
            <v>3016830011</v>
          </cell>
          <cell r="B17530" t="str">
            <v>D</v>
          </cell>
        </row>
        <row r="17531">
          <cell r="A17531">
            <v>3016830085</v>
          </cell>
          <cell r="B17531" t="str">
            <v>D</v>
          </cell>
        </row>
        <row r="17532">
          <cell r="A17532">
            <v>3016910012</v>
          </cell>
          <cell r="B17532" t="str">
            <v>D</v>
          </cell>
        </row>
        <row r="17533">
          <cell r="A17533">
            <v>3016990027</v>
          </cell>
          <cell r="B17533" t="str">
            <v>D</v>
          </cell>
        </row>
        <row r="17534">
          <cell r="A17534">
            <v>3016997501</v>
          </cell>
          <cell r="B17534" t="str">
            <v>D</v>
          </cell>
        </row>
        <row r="17535">
          <cell r="A17535">
            <v>3017000017</v>
          </cell>
          <cell r="B17535" t="str">
            <v>D</v>
          </cell>
        </row>
        <row r="17536">
          <cell r="A17536">
            <v>3017000062</v>
          </cell>
          <cell r="B17536" t="str">
            <v>D</v>
          </cell>
        </row>
        <row r="17537">
          <cell r="A17537">
            <v>3017347503</v>
          </cell>
          <cell r="B17537" t="str">
            <v>D</v>
          </cell>
        </row>
        <row r="17538">
          <cell r="A17538">
            <v>3017370001</v>
          </cell>
          <cell r="B17538" t="str">
            <v>D</v>
          </cell>
        </row>
        <row r="17539">
          <cell r="A17539">
            <v>3017540001</v>
          </cell>
          <cell r="B17539" t="str">
            <v>D</v>
          </cell>
        </row>
        <row r="17540">
          <cell r="A17540">
            <v>3017570025</v>
          </cell>
          <cell r="B17540" t="str">
            <v>D</v>
          </cell>
        </row>
        <row r="17541">
          <cell r="A17541">
            <v>3017640001</v>
          </cell>
          <cell r="B17541" t="str">
            <v>D</v>
          </cell>
        </row>
        <row r="17542">
          <cell r="A17542">
            <v>3017660047</v>
          </cell>
          <cell r="B17542" t="str">
            <v>D</v>
          </cell>
        </row>
        <row r="17543">
          <cell r="A17543">
            <v>3017710005</v>
          </cell>
          <cell r="B17543" t="str">
            <v>D</v>
          </cell>
        </row>
        <row r="17544">
          <cell r="A17544">
            <v>3017720042</v>
          </cell>
          <cell r="B17544" t="str">
            <v>D</v>
          </cell>
        </row>
        <row r="17545">
          <cell r="A17545">
            <v>3017740010</v>
          </cell>
          <cell r="B17545" t="str">
            <v>D</v>
          </cell>
        </row>
        <row r="17546">
          <cell r="A17546">
            <v>3017810061</v>
          </cell>
          <cell r="B17546" t="str">
            <v>D</v>
          </cell>
        </row>
        <row r="17547">
          <cell r="A17547">
            <v>3017820055</v>
          </cell>
          <cell r="B17547" t="str">
            <v>D</v>
          </cell>
        </row>
        <row r="17548">
          <cell r="A17548">
            <v>3017830023</v>
          </cell>
          <cell r="B17548" t="str">
            <v>D</v>
          </cell>
        </row>
        <row r="17549">
          <cell r="A17549">
            <v>3017850001</v>
          </cell>
          <cell r="B17549" t="str">
            <v>D</v>
          </cell>
        </row>
        <row r="17550">
          <cell r="A17550">
            <v>3017960001</v>
          </cell>
          <cell r="B17550" t="str">
            <v>D</v>
          </cell>
        </row>
        <row r="17551">
          <cell r="A17551">
            <v>3017980020</v>
          </cell>
          <cell r="B17551" t="str">
            <v>D</v>
          </cell>
        </row>
        <row r="17552">
          <cell r="A17552">
            <v>3017990013</v>
          </cell>
          <cell r="B17552" t="str">
            <v>D</v>
          </cell>
        </row>
        <row r="17553">
          <cell r="A17553">
            <v>3017990044</v>
          </cell>
          <cell r="B17553" t="str">
            <v>D</v>
          </cell>
        </row>
        <row r="17554">
          <cell r="A17554">
            <v>3018160001</v>
          </cell>
          <cell r="B17554" t="str">
            <v>D</v>
          </cell>
        </row>
        <row r="17555">
          <cell r="A17555">
            <v>3018240001</v>
          </cell>
          <cell r="B17555" t="str">
            <v>D</v>
          </cell>
        </row>
        <row r="17556">
          <cell r="A17556">
            <v>3018280017</v>
          </cell>
          <cell r="B17556" t="str">
            <v>D</v>
          </cell>
        </row>
        <row r="17557">
          <cell r="A17557">
            <v>3018430020</v>
          </cell>
          <cell r="B17557" t="str">
            <v>D</v>
          </cell>
        </row>
        <row r="17558">
          <cell r="A17558">
            <v>3018520012</v>
          </cell>
          <cell r="B17558" t="str">
            <v>D</v>
          </cell>
        </row>
        <row r="17559">
          <cell r="A17559">
            <v>3018597501</v>
          </cell>
          <cell r="B17559" t="str">
            <v>D</v>
          </cell>
        </row>
        <row r="17560">
          <cell r="A17560">
            <v>3018640044</v>
          </cell>
          <cell r="B17560" t="str">
            <v>D</v>
          </cell>
        </row>
        <row r="17561">
          <cell r="A17561">
            <v>3018670088</v>
          </cell>
          <cell r="B17561" t="str">
            <v>D</v>
          </cell>
        </row>
        <row r="17562">
          <cell r="A17562">
            <v>3018907501</v>
          </cell>
          <cell r="B17562" t="str">
            <v>D</v>
          </cell>
        </row>
        <row r="17563">
          <cell r="A17563">
            <v>3018920048</v>
          </cell>
          <cell r="B17563" t="str">
            <v>D</v>
          </cell>
        </row>
        <row r="17564">
          <cell r="A17564">
            <v>3018937503</v>
          </cell>
          <cell r="B17564" t="str">
            <v>D</v>
          </cell>
        </row>
        <row r="17565">
          <cell r="A17565">
            <v>3018937504</v>
          </cell>
          <cell r="B17565" t="str">
            <v>D</v>
          </cell>
        </row>
        <row r="17566">
          <cell r="A17566">
            <v>3018947501</v>
          </cell>
          <cell r="B17566" t="str">
            <v>D</v>
          </cell>
        </row>
        <row r="17567">
          <cell r="A17567">
            <v>3019010001</v>
          </cell>
          <cell r="B17567" t="str">
            <v>D</v>
          </cell>
        </row>
        <row r="17568">
          <cell r="A17568">
            <v>3019020001</v>
          </cell>
          <cell r="B17568" t="str">
            <v>D</v>
          </cell>
        </row>
        <row r="17569">
          <cell r="A17569">
            <v>3019020022</v>
          </cell>
          <cell r="B17569" t="str">
            <v>D</v>
          </cell>
        </row>
        <row r="17570">
          <cell r="A17570">
            <v>3019050080</v>
          </cell>
          <cell r="B17570" t="str">
            <v>D</v>
          </cell>
        </row>
        <row r="17571">
          <cell r="A17571">
            <v>3019090011</v>
          </cell>
          <cell r="B17571" t="str">
            <v>D</v>
          </cell>
        </row>
        <row r="17572">
          <cell r="A17572">
            <v>3019110001</v>
          </cell>
          <cell r="B17572" t="str">
            <v>D</v>
          </cell>
        </row>
        <row r="17573">
          <cell r="A17573">
            <v>3019170042</v>
          </cell>
          <cell r="B17573" t="str">
            <v>D</v>
          </cell>
        </row>
        <row r="17574">
          <cell r="A17574">
            <v>3019180006</v>
          </cell>
          <cell r="B17574" t="str">
            <v>D</v>
          </cell>
        </row>
        <row r="17575">
          <cell r="A17575">
            <v>3019240036</v>
          </cell>
          <cell r="B17575" t="str">
            <v>D</v>
          </cell>
        </row>
        <row r="17576">
          <cell r="A17576">
            <v>3019250001</v>
          </cell>
          <cell r="B17576" t="str">
            <v>D</v>
          </cell>
        </row>
        <row r="17577">
          <cell r="A17577">
            <v>3019250007</v>
          </cell>
          <cell r="B17577" t="str">
            <v>D</v>
          </cell>
        </row>
        <row r="17578">
          <cell r="A17578">
            <v>3019250042</v>
          </cell>
          <cell r="B17578" t="str">
            <v>D</v>
          </cell>
        </row>
        <row r="17579">
          <cell r="A17579">
            <v>3019257501</v>
          </cell>
          <cell r="B17579" t="str">
            <v>D</v>
          </cell>
        </row>
        <row r="17580">
          <cell r="A17580">
            <v>3019300001</v>
          </cell>
          <cell r="B17580" t="str">
            <v>D</v>
          </cell>
        </row>
        <row r="17581">
          <cell r="A17581">
            <v>3019330060</v>
          </cell>
          <cell r="B17581" t="str">
            <v>D</v>
          </cell>
        </row>
        <row r="17582">
          <cell r="A17582">
            <v>3019330100</v>
          </cell>
          <cell r="B17582" t="str">
            <v>D</v>
          </cell>
        </row>
        <row r="17583">
          <cell r="A17583">
            <v>3019417501</v>
          </cell>
          <cell r="B17583" t="str">
            <v>D</v>
          </cell>
        </row>
        <row r="17584">
          <cell r="A17584">
            <v>3019440004</v>
          </cell>
          <cell r="B17584" t="str">
            <v>D</v>
          </cell>
        </row>
        <row r="17585">
          <cell r="A17585">
            <v>3019570030</v>
          </cell>
          <cell r="B17585" t="str">
            <v>D</v>
          </cell>
        </row>
        <row r="17586">
          <cell r="A17586">
            <v>3019600022</v>
          </cell>
          <cell r="B17586" t="str">
            <v>D</v>
          </cell>
        </row>
        <row r="17587">
          <cell r="A17587">
            <v>3019610027</v>
          </cell>
          <cell r="B17587" t="str">
            <v>D</v>
          </cell>
        </row>
        <row r="17588">
          <cell r="A17588">
            <v>3019690033</v>
          </cell>
          <cell r="B17588" t="str">
            <v>D</v>
          </cell>
        </row>
        <row r="17589">
          <cell r="A17589">
            <v>3019747501</v>
          </cell>
          <cell r="B17589" t="str">
            <v>D</v>
          </cell>
        </row>
        <row r="17590">
          <cell r="A17590">
            <v>3019780025</v>
          </cell>
          <cell r="B17590" t="str">
            <v>D</v>
          </cell>
        </row>
        <row r="17591">
          <cell r="A17591">
            <v>3019867501</v>
          </cell>
          <cell r="B17591" t="str">
            <v>D</v>
          </cell>
        </row>
        <row r="17592">
          <cell r="A17592">
            <v>3019940007</v>
          </cell>
          <cell r="B17592" t="str">
            <v>D</v>
          </cell>
        </row>
        <row r="17593">
          <cell r="A17593">
            <v>3019940053</v>
          </cell>
          <cell r="B17593" t="str">
            <v>D</v>
          </cell>
        </row>
        <row r="17594">
          <cell r="A17594">
            <v>3019970053</v>
          </cell>
          <cell r="B17594" t="str">
            <v>D</v>
          </cell>
        </row>
        <row r="17595">
          <cell r="A17595">
            <v>3020030008</v>
          </cell>
          <cell r="B17595" t="str">
            <v>D</v>
          </cell>
        </row>
        <row r="17596">
          <cell r="A17596">
            <v>3020030034</v>
          </cell>
          <cell r="B17596" t="str">
            <v>D</v>
          </cell>
        </row>
        <row r="17597">
          <cell r="A17597">
            <v>3020070014</v>
          </cell>
          <cell r="B17597" t="str">
            <v>D</v>
          </cell>
        </row>
        <row r="17598">
          <cell r="A17598">
            <v>3020097501</v>
          </cell>
          <cell r="B17598" t="str">
            <v>D</v>
          </cell>
        </row>
        <row r="17599">
          <cell r="A17599">
            <v>3020100025</v>
          </cell>
          <cell r="B17599" t="str">
            <v>D</v>
          </cell>
        </row>
        <row r="17600">
          <cell r="A17600">
            <v>3020117502</v>
          </cell>
          <cell r="B17600" t="str">
            <v>D</v>
          </cell>
        </row>
        <row r="17601">
          <cell r="A17601">
            <v>3020137501</v>
          </cell>
          <cell r="B17601" t="str">
            <v>D</v>
          </cell>
        </row>
        <row r="17602">
          <cell r="A17602">
            <v>3020137503</v>
          </cell>
          <cell r="B17602" t="str">
            <v>D</v>
          </cell>
        </row>
        <row r="17603">
          <cell r="A17603">
            <v>3020150066</v>
          </cell>
          <cell r="B17603" t="str">
            <v>D</v>
          </cell>
        </row>
        <row r="17604">
          <cell r="A17604">
            <v>3020150070</v>
          </cell>
          <cell r="B17604" t="str">
            <v>D</v>
          </cell>
        </row>
        <row r="17605">
          <cell r="A17605">
            <v>3020190040</v>
          </cell>
          <cell r="B17605" t="str">
            <v>D</v>
          </cell>
        </row>
        <row r="17606">
          <cell r="A17606">
            <v>3020220018</v>
          </cell>
          <cell r="B17606" t="str">
            <v>D</v>
          </cell>
        </row>
        <row r="17607">
          <cell r="A17607">
            <v>3020270001</v>
          </cell>
          <cell r="B17607" t="str">
            <v>D</v>
          </cell>
        </row>
        <row r="17608">
          <cell r="A17608">
            <v>3020440013</v>
          </cell>
          <cell r="B17608" t="str">
            <v>D</v>
          </cell>
        </row>
        <row r="17609">
          <cell r="A17609">
            <v>3020457501</v>
          </cell>
          <cell r="B17609" t="str">
            <v>D</v>
          </cell>
        </row>
        <row r="17610">
          <cell r="A17610">
            <v>3020490002</v>
          </cell>
          <cell r="B17610" t="str">
            <v>D</v>
          </cell>
        </row>
        <row r="17611">
          <cell r="A17611">
            <v>3020497501</v>
          </cell>
          <cell r="B17611" t="str">
            <v>D</v>
          </cell>
        </row>
        <row r="17612">
          <cell r="A17612">
            <v>3020587501</v>
          </cell>
          <cell r="B17612" t="str">
            <v>D</v>
          </cell>
        </row>
        <row r="17613">
          <cell r="A17613">
            <v>3020607501</v>
          </cell>
          <cell r="B17613" t="str">
            <v>D</v>
          </cell>
        </row>
        <row r="17614">
          <cell r="A17614">
            <v>3020610040</v>
          </cell>
          <cell r="B17614" t="str">
            <v>D</v>
          </cell>
        </row>
        <row r="17615">
          <cell r="A17615">
            <v>3020610060</v>
          </cell>
          <cell r="B17615" t="str">
            <v>D</v>
          </cell>
        </row>
        <row r="17616">
          <cell r="A17616">
            <v>3020610080</v>
          </cell>
          <cell r="B17616" t="str">
            <v>D</v>
          </cell>
        </row>
        <row r="17617">
          <cell r="A17617">
            <v>3020680001</v>
          </cell>
          <cell r="B17617" t="str">
            <v>D</v>
          </cell>
        </row>
        <row r="17618">
          <cell r="A17618">
            <v>3020730015</v>
          </cell>
          <cell r="B17618" t="str">
            <v>D</v>
          </cell>
        </row>
        <row r="17619">
          <cell r="A17619">
            <v>3020880004</v>
          </cell>
          <cell r="B17619" t="str">
            <v>D</v>
          </cell>
        </row>
        <row r="17620">
          <cell r="A17620">
            <v>3020940010</v>
          </cell>
          <cell r="B17620" t="str">
            <v>D</v>
          </cell>
        </row>
        <row r="17621">
          <cell r="A17621">
            <v>3020957502</v>
          </cell>
          <cell r="B17621" t="str">
            <v>D</v>
          </cell>
        </row>
        <row r="17622">
          <cell r="A17622">
            <v>3020990016</v>
          </cell>
          <cell r="B17622" t="str">
            <v>D</v>
          </cell>
        </row>
        <row r="17623">
          <cell r="A17623">
            <v>3021060024</v>
          </cell>
          <cell r="B17623" t="str">
            <v>D</v>
          </cell>
        </row>
        <row r="17624">
          <cell r="A17624">
            <v>3021067501</v>
          </cell>
          <cell r="B17624" t="str">
            <v>D</v>
          </cell>
        </row>
        <row r="17625">
          <cell r="A17625">
            <v>3021077501</v>
          </cell>
          <cell r="B17625" t="str">
            <v>D</v>
          </cell>
        </row>
        <row r="17626">
          <cell r="A17626">
            <v>3021080021</v>
          </cell>
          <cell r="B17626" t="str">
            <v>D</v>
          </cell>
        </row>
        <row r="17627">
          <cell r="A17627">
            <v>3021117501</v>
          </cell>
          <cell r="B17627" t="str">
            <v>D</v>
          </cell>
        </row>
        <row r="17628">
          <cell r="A17628">
            <v>3021140023</v>
          </cell>
          <cell r="B17628" t="str">
            <v>D</v>
          </cell>
        </row>
        <row r="17629">
          <cell r="A17629">
            <v>3021190001</v>
          </cell>
          <cell r="B17629" t="str">
            <v>D</v>
          </cell>
        </row>
        <row r="17630">
          <cell r="A17630">
            <v>3021207501</v>
          </cell>
          <cell r="B17630" t="str">
            <v>D</v>
          </cell>
        </row>
        <row r="17631">
          <cell r="A17631">
            <v>3021307501</v>
          </cell>
          <cell r="B17631" t="str">
            <v>D</v>
          </cell>
        </row>
        <row r="17632">
          <cell r="A17632">
            <v>3021310001</v>
          </cell>
          <cell r="B17632" t="str">
            <v>D</v>
          </cell>
        </row>
        <row r="17633">
          <cell r="A17633">
            <v>3021327501</v>
          </cell>
          <cell r="B17633" t="str">
            <v>D</v>
          </cell>
        </row>
        <row r="17634">
          <cell r="A17634">
            <v>3021347501</v>
          </cell>
          <cell r="B17634" t="str">
            <v>D</v>
          </cell>
        </row>
        <row r="17635">
          <cell r="A17635">
            <v>3021347502</v>
          </cell>
          <cell r="B17635" t="str">
            <v>D</v>
          </cell>
        </row>
        <row r="17636">
          <cell r="A17636">
            <v>3021347503</v>
          </cell>
          <cell r="B17636" t="str">
            <v>D</v>
          </cell>
        </row>
        <row r="17637">
          <cell r="A17637">
            <v>3021350103</v>
          </cell>
          <cell r="B17637" t="str">
            <v>D</v>
          </cell>
        </row>
        <row r="17638">
          <cell r="A17638">
            <v>3021350107</v>
          </cell>
          <cell r="B17638" t="str">
            <v>D</v>
          </cell>
        </row>
        <row r="17639">
          <cell r="A17639">
            <v>3021370014</v>
          </cell>
          <cell r="B17639" t="str">
            <v>D</v>
          </cell>
        </row>
        <row r="17640">
          <cell r="A17640">
            <v>3021390014</v>
          </cell>
          <cell r="B17640" t="str">
            <v>D</v>
          </cell>
        </row>
        <row r="17641">
          <cell r="A17641">
            <v>3021400026</v>
          </cell>
          <cell r="B17641" t="str">
            <v>D</v>
          </cell>
        </row>
        <row r="17642">
          <cell r="A17642">
            <v>3021410019</v>
          </cell>
          <cell r="B17642" t="str">
            <v>D</v>
          </cell>
        </row>
        <row r="17643">
          <cell r="A17643">
            <v>3021450018</v>
          </cell>
          <cell r="B17643" t="str">
            <v>D</v>
          </cell>
        </row>
        <row r="17644">
          <cell r="A17644">
            <v>3021460023</v>
          </cell>
          <cell r="B17644" t="str">
            <v>D</v>
          </cell>
        </row>
        <row r="17645">
          <cell r="A17645">
            <v>3021470021</v>
          </cell>
          <cell r="B17645" t="str">
            <v>D</v>
          </cell>
        </row>
        <row r="17646">
          <cell r="A17646">
            <v>3021477501</v>
          </cell>
          <cell r="B17646" t="str">
            <v>D</v>
          </cell>
        </row>
        <row r="17647">
          <cell r="A17647">
            <v>3021477505</v>
          </cell>
          <cell r="B17647" t="str">
            <v>D</v>
          </cell>
        </row>
        <row r="17648">
          <cell r="A17648">
            <v>3021480007</v>
          </cell>
          <cell r="B17648" t="str">
            <v>D</v>
          </cell>
        </row>
        <row r="17649">
          <cell r="A17649">
            <v>3021570006</v>
          </cell>
          <cell r="B17649" t="str">
            <v>D</v>
          </cell>
        </row>
        <row r="17650">
          <cell r="A17650">
            <v>3021660001</v>
          </cell>
          <cell r="B17650" t="str">
            <v>D</v>
          </cell>
        </row>
        <row r="17651">
          <cell r="A17651">
            <v>3021690019</v>
          </cell>
          <cell r="B17651" t="str">
            <v>D</v>
          </cell>
        </row>
        <row r="17652">
          <cell r="A17652">
            <v>3021720001</v>
          </cell>
          <cell r="B17652" t="str">
            <v>D</v>
          </cell>
        </row>
        <row r="17653">
          <cell r="A17653">
            <v>3021730035</v>
          </cell>
          <cell r="B17653" t="str">
            <v>D</v>
          </cell>
        </row>
        <row r="17654">
          <cell r="A17654">
            <v>3021760001</v>
          </cell>
          <cell r="B17654" t="str">
            <v>D</v>
          </cell>
        </row>
        <row r="17655">
          <cell r="A17655">
            <v>3021820021</v>
          </cell>
          <cell r="B17655" t="str">
            <v>D</v>
          </cell>
        </row>
        <row r="17656">
          <cell r="A17656">
            <v>3021820045</v>
          </cell>
          <cell r="B17656" t="str">
            <v>D</v>
          </cell>
        </row>
        <row r="17657">
          <cell r="A17657">
            <v>3021830058</v>
          </cell>
          <cell r="B17657" t="str">
            <v>D</v>
          </cell>
        </row>
        <row r="17658">
          <cell r="A17658">
            <v>3021860001</v>
          </cell>
          <cell r="B17658" t="str">
            <v>D</v>
          </cell>
        </row>
        <row r="17659">
          <cell r="A17659">
            <v>3021880013</v>
          </cell>
          <cell r="B17659" t="str">
            <v>D</v>
          </cell>
        </row>
        <row r="17660">
          <cell r="A17660">
            <v>3021940019</v>
          </cell>
          <cell r="B17660" t="str">
            <v>D</v>
          </cell>
        </row>
        <row r="17661">
          <cell r="A17661">
            <v>3021990039</v>
          </cell>
          <cell r="B17661" t="str">
            <v>D</v>
          </cell>
        </row>
        <row r="17662">
          <cell r="A17662">
            <v>3022050040</v>
          </cell>
          <cell r="B17662" t="str">
            <v>D</v>
          </cell>
        </row>
        <row r="17663">
          <cell r="A17663">
            <v>3022060003</v>
          </cell>
          <cell r="B17663" t="str">
            <v>D</v>
          </cell>
        </row>
        <row r="17664">
          <cell r="A17664">
            <v>3022060011</v>
          </cell>
          <cell r="B17664" t="str">
            <v>D</v>
          </cell>
        </row>
        <row r="17665">
          <cell r="A17665">
            <v>3022190035</v>
          </cell>
          <cell r="B17665" t="str">
            <v>D</v>
          </cell>
        </row>
        <row r="17666">
          <cell r="A17666">
            <v>3022247506</v>
          </cell>
          <cell r="B17666" t="str">
            <v>D</v>
          </cell>
        </row>
        <row r="17667">
          <cell r="A17667">
            <v>3022250050</v>
          </cell>
          <cell r="B17667" t="str">
            <v>D</v>
          </cell>
        </row>
        <row r="17668">
          <cell r="A17668">
            <v>3022300013</v>
          </cell>
          <cell r="B17668" t="str">
            <v>D</v>
          </cell>
        </row>
        <row r="17669">
          <cell r="A17669">
            <v>3022507501</v>
          </cell>
          <cell r="B17669" t="str">
            <v>D</v>
          </cell>
        </row>
        <row r="17670">
          <cell r="A17670">
            <v>3022507503</v>
          </cell>
          <cell r="B17670" t="str">
            <v>D</v>
          </cell>
        </row>
        <row r="17671">
          <cell r="A17671">
            <v>3022647516</v>
          </cell>
          <cell r="B17671" t="str">
            <v>D</v>
          </cell>
        </row>
        <row r="17672">
          <cell r="A17672">
            <v>3022680001</v>
          </cell>
          <cell r="B17672" t="str">
            <v>D</v>
          </cell>
        </row>
        <row r="17673">
          <cell r="A17673">
            <v>3022700001</v>
          </cell>
          <cell r="B17673" t="str">
            <v>D</v>
          </cell>
        </row>
        <row r="17674">
          <cell r="A17674">
            <v>3022900005</v>
          </cell>
          <cell r="B17674" t="str">
            <v>D</v>
          </cell>
        </row>
        <row r="17675">
          <cell r="A17675">
            <v>3022900010</v>
          </cell>
          <cell r="B17675" t="str">
            <v>D</v>
          </cell>
        </row>
        <row r="17676">
          <cell r="A17676">
            <v>3022910051</v>
          </cell>
          <cell r="B17676" t="str">
            <v>D</v>
          </cell>
        </row>
        <row r="17677">
          <cell r="A17677">
            <v>3022950021</v>
          </cell>
          <cell r="B17677" t="str">
            <v>D</v>
          </cell>
        </row>
        <row r="17678">
          <cell r="A17678">
            <v>3022977501</v>
          </cell>
          <cell r="B17678" t="str">
            <v>D</v>
          </cell>
        </row>
        <row r="17679">
          <cell r="A17679">
            <v>3023060001</v>
          </cell>
          <cell r="B17679" t="str">
            <v>D</v>
          </cell>
        </row>
        <row r="17680">
          <cell r="A17680">
            <v>3023060025</v>
          </cell>
          <cell r="B17680" t="str">
            <v>D</v>
          </cell>
        </row>
        <row r="17681">
          <cell r="A17681">
            <v>3023140001</v>
          </cell>
          <cell r="B17681" t="str">
            <v>D</v>
          </cell>
        </row>
        <row r="17682">
          <cell r="A17682">
            <v>3023140005</v>
          </cell>
          <cell r="B17682" t="str">
            <v>D</v>
          </cell>
        </row>
        <row r="17683">
          <cell r="A17683">
            <v>3023250024</v>
          </cell>
          <cell r="B17683" t="str">
            <v>D</v>
          </cell>
        </row>
        <row r="17684">
          <cell r="A17684">
            <v>3023267501</v>
          </cell>
          <cell r="B17684" t="str">
            <v>D</v>
          </cell>
        </row>
        <row r="17685">
          <cell r="A17685">
            <v>3023347501</v>
          </cell>
          <cell r="B17685" t="str">
            <v>D</v>
          </cell>
        </row>
        <row r="17686">
          <cell r="A17686">
            <v>3023407502</v>
          </cell>
          <cell r="B17686" t="str">
            <v>D</v>
          </cell>
        </row>
        <row r="17687">
          <cell r="A17687">
            <v>3023407503</v>
          </cell>
          <cell r="B17687" t="str">
            <v>D</v>
          </cell>
        </row>
        <row r="17688">
          <cell r="A17688">
            <v>3023447501</v>
          </cell>
          <cell r="B17688" t="str">
            <v>D</v>
          </cell>
        </row>
        <row r="17689">
          <cell r="A17689">
            <v>3023447502</v>
          </cell>
          <cell r="B17689" t="str">
            <v>D</v>
          </cell>
        </row>
        <row r="17690">
          <cell r="A17690">
            <v>3023487501</v>
          </cell>
          <cell r="B17690" t="str">
            <v>D</v>
          </cell>
        </row>
        <row r="17691">
          <cell r="A17691">
            <v>3023490023</v>
          </cell>
          <cell r="B17691" t="str">
            <v>D</v>
          </cell>
        </row>
        <row r="17692">
          <cell r="A17692">
            <v>3023510006</v>
          </cell>
          <cell r="B17692" t="str">
            <v>D</v>
          </cell>
        </row>
        <row r="17693">
          <cell r="A17693">
            <v>3023537501</v>
          </cell>
          <cell r="B17693" t="str">
            <v>D</v>
          </cell>
        </row>
        <row r="17694">
          <cell r="A17694">
            <v>3023637502</v>
          </cell>
          <cell r="B17694" t="str">
            <v>D</v>
          </cell>
        </row>
        <row r="17695">
          <cell r="A17695">
            <v>3023720005</v>
          </cell>
          <cell r="B17695" t="str">
            <v>D</v>
          </cell>
        </row>
        <row r="17696">
          <cell r="A17696">
            <v>3023870007</v>
          </cell>
          <cell r="B17696" t="str">
            <v>D</v>
          </cell>
        </row>
        <row r="17697">
          <cell r="A17697">
            <v>3023940020</v>
          </cell>
          <cell r="B17697" t="str">
            <v>D</v>
          </cell>
        </row>
        <row r="17698">
          <cell r="A17698">
            <v>3024060026</v>
          </cell>
          <cell r="B17698" t="str">
            <v>D</v>
          </cell>
        </row>
        <row r="17699">
          <cell r="A17699">
            <v>3024070026</v>
          </cell>
          <cell r="B17699" t="str">
            <v>D</v>
          </cell>
        </row>
        <row r="17700">
          <cell r="A17700">
            <v>3024077503</v>
          </cell>
          <cell r="B17700" t="str">
            <v>D</v>
          </cell>
        </row>
        <row r="17701">
          <cell r="A17701">
            <v>3024080001</v>
          </cell>
          <cell r="B17701" t="str">
            <v>D</v>
          </cell>
        </row>
        <row r="17702">
          <cell r="A17702">
            <v>3024120027</v>
          </cell>
          <cell r="B17702" t="str">
            <v>D</v>
          </cell>
        </row>
        <row r="17703">
          <cell r="A17703">
            <v>3024157501</v>
          </cell>
          <cell r="B17703" t="str">
            <v>D</v>
          </cell>
        </row>
        <row r="17704">
          <cell r="A17704">
            <v>3024157502</v>
          </cell>
          <cell r="B17704" t="str">
            <v>D</v>
          </cell>
        </row>
        <row r="17705">
          <cell r="A17705">
            <v>3024180018</v>
          </cell>
          <cell r="B17705" t="str">
            <v>D</v>
          </cell>
        </row>
        <row r="17706">
          <cell r="A17706">
            <v>3024180040</v>
          </cell>
          <cell r="B17706" t="str">
            <v>D</v>
          </cell>
        </row>
        <row r="17707">
          <cell r="A17707">
            <v>3024190012</v>
          </cell>
          <cell r="B17707" t="str">
            <v>D</v>
          </cell>
        </row>
        <row r="17708">
          <cell r="A17708">
            <v>3024200022</v>
          </cell>
          <cell r="B17708" t="str">
            <v>D</v>
          </cell>
        </row>
        <row r="17709">
          <cell r="A17709">
            <v>3024210012</v>
          </cell>
          <cell r="B17709" t="str">
            <v>D</v>
          </cell>
        </row>
        <row r="17710">
          <cell r="A17710">
            <v>3024210018</v>
          </cell>
          <cell r="B17710" t="str">
            <v>D</v>
          </cell>
        </row>
        <row r="17711">
          <cell r="A17711">
            <v>3024240018</v>
          </cell>
          <cell r="B17711" t="str">
            <v>D</v>
          </cell>
        </row>
        <row r="17712">
          <cell r="A17712">
            <v>3024240032</v>
          </cell>
          <cell r="B17712" t="str">
            <v>D</v>
          </cell>
        </row>
        <row r="17713">
          <cell r="A17713">
            <v>3024250026</v>
          </cell>
          <cell r="B17713" t="str">
            <v>D</v>
          </cell>
        </row>
        <row r="17714">
          <cell r="A17714">
            <v>3024250029</v>
          </cell>
          <cell r="B17714" t="str">
            <v>D</v>
          </cell>
        </row>
        <row r="17715">
          <cell r="A17715">
            <v>3024250032</v>
          </cell>
          <cell r="B17715" t="str">
            <v>D</v>
          </cell>
        </row>
        <row r="17716">
          <cell r="A17716">
            <v>3024310025</v>
          </cell>
          <cell r="B17716" t="str">
            <v>D</v>
          </cell>
        </row>
        <row r="17717">
          <cell r="A17717">
            <v>3024320009</v>
          </cell>
          <cell r="B17717" t="str">
            <v>D</v>
          </cell>
        </row>
        <row r="17718">
          <cell r="A17718">
            <v>3024320030</v>
          </cell>
          <cell r="B17718" t="str">
            <v>D</v>
          </cell>
        </row>
        <row r="17719">
          <cell r="A17719">
            <v>3024390001</v>
          </cell>
          <cell r="B17719" t="str">
            <v>D</v>
          </cell>
        </row>
        <row r="17720">
          <cell r="A17720">
            <v>3024410024</v>
          </cell>
          <cell r="B17720" t="str">
            <v>D</v>
          </cell>
        </row>
        <row r="17721">
          <cell r="A17721">
            <v>3024470010</v>
          </cell>
          <cell r="B17721" t="str">
            <v>D</v>
          </cell>
        </row>
        <row r="17722">
          <cell r="A17722">
            <v>3024500006</v>
          </cell>
          <cell r="B17722" t="str">
            <v>D</v>
          </cell>
        </row>
        <row r="17723">
          <cell r="A17723">
            <v>3024630021</v>
          </cell>
          <cell r="B17723" t="str">
            <v>D</v>
          </cell>
        </row>
        <row r="17724">
          <cell r="A17724">
            <v>3024640014</v>
          </cell>
          <cell r="B17724" t="str">
            <v>D</v>
          </cell>
        </row>
        <row r="17725">
          <cell r="A17725">
            <v>3024687501</v>
          </cell>
          <cell r="B17725" t="str">
            <v>D</v>
          </cell>
        </row>
        <row r="17726">
          <cell r="A17726">
            <v>3024720100</v>
          </cell>
          <cell r="B17726" t="str">
            <v>D</v>
          </cell>
        </row>
        <row r="17727">
          <cell r="A17727">
            <v>3024770052</v>
          </cell>
          <cell r="B17727" t="str">
            <v>D</v>
          </cell>
        </row>
        <row r="17728">
          <cell r="A17728">
            <v>3024790055</v>
          </cell>
          <cell r="B17728" t="str">
            <v>D</v>
          </cell>
        </row>
        <row r="17729">
          <cell r="A17729">
            <v>3024910051</v>
          </cell>
          <cell r="B17729" t="str">
            <v>D</v>
          </cell>
        </row>
        <row r="17730">
          <cell r="A17730">
            <v>3024950023</v>
          </cell>
          <cell r="B17730" t="str">
            <v>D</v>
          </cell>
        </row>
        <row r="17731">
          <cell r="A17731">
            <v>3025170035</v>
          </cell>
          <cell r="B17731" t="str">
            <v>D</v>
          </cell>
        </row>
        <row r="17732">
          <cell r="A17732">
            <v>3025220016</v>
          </cell>
          <cell r="B17732" t="str">
            <v>D</v>
          </cell>
        </row>
        <row r="17733">
          <cell r="A17733">
            <v>3025400001</v>
          </cell>
          <cell r="B17733" t="str">
            <v>D</v>
          </cell>
        </row>
        <row r="17734">
          <cell r="A17734">
            <v>3025490036</v>
          </cell>
          <cell r="B17734" t="str">
            <v>D</v>
          </cell>
        </row>
        <row r="17735">
          <cell r="A17735">
            <v>3025760042</v>
          </cell>
          <cell r="B17735" t="str">
            <v>D</v>
          </cell>
        </row>
        <row r="17736">
          <cell r="A17736">
            <v>3025830012</v>
          </cell>
          <cell r="B17736" t="str">
            <v>D</v>
          </cell>
        </row>
        <row r="17737">
          <cell r="A17737">
            <v>3026660052</v>
          </cell>
          <cell r="B17737" t="str">
            <v>D</v>
          </cell>
        </row>
        <row r="17738">
          <cell r="A17738">
            <v>3026660101</v>
          </cell>
          <cell r="B17738" t="str">
            <v>D</v>
          </cell>
        </row>
        <row r="17739">
          <cell r="A17739">
            <v>3026660125</v>
          </cell>
          <cell r="B17739" t="str">
            <v>D</v>
          </cell>
        </row>
        <row r="17740">
          <cell r="A17740">
            <v>3027217504</v>
          </cell>
          <cell r="B17740" t="str">
            <v>D</v>
          </cell>
        </row>
        <row r="17741">
          <cell r="A17741">
            <v>3027227501</v>
          </cell>
          <cell r="B17741" t="str">
            <v>D</v>
          </cell>
        </row>
        <row r="17742">
          <cell r="A17742">
            <v>3027230001</v>
          </cell>
          <cell r="B17742" t="str">
            <v>D</v>
          </cell>
        </row>
        <row r="17743">
          <cell r="A17743">
            <v>3027310001</v>
          </cell>
          <cell r="B17743" t="str">
            <v>D</v>
          </cell>
        </row>
        <row r="17744">
          <cell r="A17744">
            <v>3027320012</v>
          </cell>
          <cell r="B17744" t="str">
            <v>D</v>
          </cell>
        </row>
        <row r="17745">
          <cell r="A17745">
            <v>3027360001</v>
          </cell>
          <cell r="B17745" t="str">
            <v>D</v>
          </cell>
        </row>
        <row r="17746">
          <cell r="A17746">
            <v>3027630001</v>
          </cell>
          <cell r="B17746" t="str">
            <v>D</v>
          </cell>
        </row>
        <row r="17747">
          <cell r="A17747">
            <v>3027737503</v>
          </cell>
          <cell r="B17747" t="str">
            <v>D</v>
          </cell>
        </row>
        <row r="17748">
          <cell r="A17748">
            <v>3027910001</v>
          </cell>
          <cell r="B17748" t="str">
            <v>D</v>
          </cell>
        </row>
        <row r="17749">
          <cell r="A17749">
            <v>3028320015</v>
          </cell>
          <cell r="B17749" t="str">
            <v>D</v>
          </cell>
        </row>
        <row r="17750">
          <cell r="A17750">
            <v>3028870001</v>
          </cell>
          <cell r="B17750" t="str">
            <v>D</v>
          </cell>
        </row>
        <row r="17751">
          <cell r="A17751">
            <v>3029090106</v>
          </cell>
          <cell r="B17751" t="str">
            <v>D</v>
          </cell>
        </row>
        <row r="17752">
          <cell r="A17752">
            <v>3029210016</v>
          </cell>
          <cell r="B17752" t="str">
            <v>D</v>
          </cell>
        </row>
        <row r="17753">
          <cell r="A17753">
            <v>3029220003</v>
          </cell>
          <cell r="B17753" t="str">
            <v>D</v>
          </cell>
        </row>
        <row r="17754">
          <cell r="A17754">
            <v>3029270168</v>
          </cell>
          <cell r="B17754" t="str">
            <v>D</v>
          </cell>
        </row>
        <row r="17755">
          <cell r="A17755">
            <v>3029290001</v>
          </cell>
          <cell r="B17755" t="str">
            <v>D</v>
          </cell>
        </row>
        <row r="17756">
          <cell r="A17756">
            <v>3029480017</v>
          </cell>
          <cell r="B17756" t="str">
            <v>D</v>
          </cell>
        </row>
        <row r="17757">
          <cell r="A17757">
            <v>3029580001</v>
          </cell>
          <cell r="B17757" t="str">
            <v>D</v>
          </cell>
        </row>
        <row r="17758">
          <cell r="A17758">
            <v>3029740170</v>
          </cell>
          <cell r="B17758" t="str">
            <v>D</v>
          </cell>
        </row>
        <row r="17759">
          <cell r="A17759">
            <v>3029770046</v>
          </cell>
          <cell r="B17759" t="str">
            <v>D</v>
          </cell>
        </row>
        <row r="17760">
          <cell r="A17760">
            <v>3029790050</v>
          </cell>
          <cell r="B17760" t="str">
            <v>D</v>
          </cell>
        </row>
        <row r="17761">
          <cell r="A17761">
            <v>3029930001</v>
          </cell>
          <cell r="B17761" t="str">
            <v>D</v>
          </cell>
        </row>
        <row r="17762">
          <cell r="A17762">
            <v>3030070003</v>
          </cell>
          <cell r="B17762" t="str">
            <v>D</v>
          </cell>
        </row>
        <row r="17763">
          <cell r="A17763">
            <v>3030220016</v>
          </cell>
          <cell r="B17763" t="str">
            <v>D</v>
          </cell>
        </row>
        <row r="17764">
          <cell r="A17764">
            <v>3030220025</v>
          </cell>
          <cell r="B17764" t="str">
            <v>D</v>
          </cell>
        </row>
        <row r="17765">
          <cell r="A17765">
            <v>3030240001</v>
          </cell>
          <cell r="B17765" t="str">
            <v>D</v>
          </cell>
        </row>
        <row r="17766">
          <cell r="A17766">
            <v>3030250046</v>
          </cell>
          <cell r="B17766" t="str">
            <v>D</v>
          </cell>
        </row>
        <row r="17767">
          <cell r="A17767">
            <v>3030260001</v>
          </cell>
          <cell r="B17767" t="str">
            <v>D</v>
          </cell>
        </row>
        <row r="17768">
          <cell r="A17768">
            <v>3030270001</v>
          </cell>
          <cell r="B17768" t="str">
            <v>D</v>
          </cell>
        </row>
        <row r="17769">
          <cell r="A17769">
            <v>3030327501</v>
          </cell>
          <cell r="B17769" t="str">
            <v>D</v>
          </cell>
        </row>
        <row r="17770">
          <cell r="A17770">
            <v>3030500018</v>
          </cell>
          <cell r="B17770" t="str">
            <v>D</v>
          </cell>
        </row>
        <row r="17771">
          <cell r="A17771">
            <v>3030520022</v>
          </cell>
          <cell r="B17771" t="str">
            <v>D</v>
          </cell>
        </row>
        <row r="17772">
          <cell r="A17772">
            <v>3030580001</v>
          </cell>
          <cell r="B17772" t="str">
            <v>D</v>
          </cell>
        </row>
        <row r="17773">
          <cell r="A17773">
            <v>3030600075</v>
          </cell>
          <cell r="B17773" t="str">
            <v>D</v>
          </cell>
        </row>
        <row r="17774">
          <cell r="A17774">
            <v>3030610018</v>
          </cell>
          <cell r="B17774" t="str">
            <v>D</v>
          </cell>
        </row>
        <row r="17775">
          <cell r="A17775">
            <v>3030630017</v>
          </cell>
          <cell r="B17775" t="str">
            <v>D</v>
          </cell>
        </row>
        <row r="17776">
          <cell r="A17776">
            <v>3030700010</v>
          </cell>
          <cell r="B17776" t="str">
            <v>D</v>
          </cell>
        </row>
        <row r="17777">
          <cell r="A17777">
            <v>3030770001</v>
          </cell>
          <cell r="B17777" t="str">
            <v>D</v>
          </cell>
        </row>
        <row r="17778">
          <cell r="A17778">
            <v>3030780001</v>
          </cell>
          <cell r="B17778" t="str">
            <v>D</v>
          </cell>
        </row>
        <row r="17779">
          <cell r="A17779">
            <v>3030820065</v>
          </cell>
          <cell r="B17779" t="str">
            <v>D</v>
          </cell>
        </row>
        <row r="17780">
          <cell r="A17780">
            <v>3031060001</v>
          </cell>
          <cell r="B17780" t="str">
            <v>D</v>
          </cell>
        </row>
        <row r="17781">
          <cell r="A17781">
            <v>3031100010</v>
          </cell>
          <cell r="B17781" t="str">
            <v>D</v>
          </cell>
        </row>
        <row r="17782">
          <cell r="A17782">
            <v>3031110028</v>
          </cell>
          <cell r="B17782" t="str">
            <v>D</v>
          </cell>
        </row>
        <row r="17783">
          <cell r="A17783">
            <v>3031170024</v>
          </cell>
          <cell r="B17783" t="str">
            <v>D</v>
          </cell>
        </row>
        <row r="17784">
          <cell r="A17784">
            <v>3031250007</v>
          </cell>
          <cell r="B17784" t="str">
            <v>D</v>
          </cell>
        </row>
        <row r="17785">
          <cell r="A17785">
            <v>3031310006</v>
          </cell>
          <cell r="B17785" t="str">
            <v>D</v>
          </cell>
        </row>
        <row r="17786">
          <cell r="A17786">
            <v>3031320021</v>
          </cell>
          <cell r="B17786" t="str">
            <v>D</v>
          </cell>
        </row>
        <row r="17787">
          <cell r="A17787">
            <v>3031320027</v>
          </cell>
          <cell r="B17787" t="str">
            <v>D</v>
          </cell>
        </row>
        <row r="17788">
          <cell r="A17788">
            <v>3031400001</v>
          </cell>
          <cell r="B17788" t="str">
            <v>D</v>
          </cell>
        </row>
        <row r="17789">
          <cell r="A17789">
            <v>3031540001</v>
          </cell>
          <cell r="B17789" t="str">
            <v>D</v>
          </cell>
        </row>
        <row r="17790">
          <cell r="A17790">
            <v>3031570101</v>
          </cell>
          <cell r="B17790" t="str">
            <v>D</v>
          </cell>
        </row>
        <row r="17791">
          <cell r="A17791">
            <v>3031640026</v>
          </cell>
          <cell r="B17791" t="str">
            <v>D</v>
          </cell>
        </row>
        <row r="17792">
          <cell r="A17792">
            <v>3031780030</v>
          </cell>
          <cell r="B17792" t="str">
            <v>D</v>
          </cell>
        </row>
        <row r="17793">
          <cell r="A17793">
            <v>3031830055</v>
          </cell>
          <cell r="B17793" t="str">
            <v>D</v>
          </cell>
        </row>
        <row r="17794">
          <cell r="A17794">
            <v>3031900037</v>
          </cell>
          <cell r="B17794" t="str">
            <v>D</v>
          </cell>
        </row>
        <row r="17795">
          <cell r="A17795">
            <v>3032000001</v>
          </cell>
          <cell r="B17795" t="str">
            <v>D</v>
          </cell>
        </row>
        <row r="17796">
          <cell r="A17796">
            <v>3032040004</v>
          </cell>
          <cell r="B17796" t="str">
            <v>D</v>
          </cell>
        </row>
        <row r="17797">
          <cell r="A17797">
            <v>3032040008</v>
          </cell>
          <cell r="B17797" t="str">
            <v>D</v>
          </cell>
        </row>
        <row r="17798">
          <cell r="A17798">
            <v>3032230003</v>
          </cell>
          <cell r="B17798" t="str">
            <v>D</v>
          </cell>
        </row>
        <row r="17799">
          <cell r="A17799">
            <v>3032310001</v>
          </cell>
          <cell r="B17799" t="str">
            <v>D</v>
          </cell>
        </row>
        <row r="17800">
          <cell r="A17800">
            <v>3032387501</v>
          </cell>
          <cell r="B17800" t="str">
            <v>D</v>
          </cell>
        </row>
        <row r="17801">
          <cell r="A17801">
            <v>3032610020</v>
          </cell>
          <cell r="B17801" t="str">
            <v>D</v>
          </cell>
        </row>
        <row r="17802">
          <cell r="A17802">
            <v>3032660040</v>
          </cell>
          <cell r="B17802" t="str">
            <v>D</v>
          </cell>
        </row>
        <row r="17803">
          <cell r="A17803">
            <v>3032780008</v>
          </cell>
          <cell r="B17803" t="str">
            <v>D</v>
          </cell>
        </row>
        <row r="17804">
          <cell r="A17804">
            <v>3032940016</v>
          </cell>
          <cell r="B17804" t="str">
            <v>D</v>
          </cell>
        </row>
        <row r="17805">
          <cell r="A17805">
            <v>3033230064</v>
          </cell>
          <cell r="B17805" t="str">
            <v>D</v>
          </cell>
        </row>
        <row r="17806">
          <cell r="A17806">
            <v>3033250001</v>
          </cell>
          <cell r="B17806" t="str">
            <v>D</v>
          </cell>
        </row>
        <row r="17807">
          <cell r="A17807">
            <v>3033300014</v>
          </cell>
          <cell r="B17807" t="str">
            <v>D</v>
          </cell>
        </row>
        <row r="17808">
          <cell r="A17808">
            <v>3033300019</v>
          </cell>
          <cell r="B17808" t="str">
            <v>D</v>
          </cell>
        </row>
        <row r="17809">
          <cell r="A17809">
            <v>3033300032</v>
          </cell>
          <cell r="B17809" t="str">
            <v>D</v>
          </cell>
        </row>
        <row r="17810">
          <cell r="A17810">
            <v>3033310036</v>
          </cell>
          <cell r="B17810" t="str">
            <v>D</v>
          </cell>
        </row>
        <row r="17811">
          <cell r="A17811">
            <v>3033330013</v>
          </cell>
          <cell r="B17811" t="str">
            <v>D</v>
          </cell>
        </row>
        <row r="17812">
          <cell r="A17812">
            <v>3033330017</v>
          </cell>
          <cell r="B17812" t="str">
            <v>D</v>
          </cell>
        </row>
        <row r="17813">
          <cell r="A17813">
            <v>3033380001</v>
          </cell>
          <cell r="B17813" t="str">
            <v>D</v>
          </cell>
        </row>
        <row r="17814">
          <cell r="A17814">
            <v>3033400020</v>
          </cell>
          <cell r="B17814" t="str">
            <v>D</v>
          </cell>
        </row>
        <row r="17815">
          <cell r="A17815">
            <v>3033540001</v>
          </cell>
          <cell r="B17815" t="str">
            <v>D</v>
          </cell>
        </row>
        <row r="17816">
          <cell r="A17816">
            <v>3033840006</v>
          </cell>
          <cell r="B17816" t="str">
            <v>D</v>
          </cell>
        </row>
        <row r="17817">
          <cell r="A17817">
            <v>3033880001</v>
          </cell>
          <cell r="B17817" t="str">
            <v>D</v>
          </cell>
        </row>
        <row r="17818">
          <cell r="A17818">
            <v>3034130041</v>
          </cell>
          <cell r="B17818" t="str">
            <v>D</v>
          </cell>
        </row>
        <row r="17819">
          <cell r="A17819">
            <v>3034130071</v>
          </cell>
          <cell r="B17819" t="str">
            <v>D</v>
          </cell>
        </row>
        <row r="17820">
          <cell r="A17820">
            <v>3034190029</v>
          </cell>
          <cell r="B17820" t="str">
            <v>D</v>
          </cell>
        </row>
        <row r="17821">
          <cell r="A17821">
            <v>3034660020</v>
          </cell>
          <cell r="B17821" t="str">
            <v>D</v>
          </cell>
        </row>
        <row r="17822">
          <cell r="A17822">
            <v>3034870021</v>
          </cell>
          <cell r="B17822" t="str">
            <v>D</v>
          </cell>
        </row>
        <row r="17823">
          <cell r="A17823">
            <v>3034920001</v>
          </cell>
          <cell r="B17823" t="str">
            <v>D</v>
          </cell>
        </row>
        <row r="17824">
          <cell r="A17824">
            <v>3035090001</v>
          </cell>
          <cell r="B17824" t="str">
            <v>D</v>
          </cell>
        </row>
        <row r="17825">
          <cell r="A17825">
            <v>3035090064</v>
          </cell>
          <cell r="B17825" t="str">
            <v>D</v>
          </cell>
        </row>
        <row r="17826">
          <cell r="A17826">
            <v>3035120001</v>
          </cell>
          <cell r="B17826" t="str">
            <v>D</v>
          </cell>
        </row>
        <row r="17827">
          <cell r="A17827">
            <v>3035120009</v>
          </cell>
          <cell r="B17827" t="str">
            <v>D</v>
          </cell>
        </row>
        <row r="17828">
          <cell r="A17828">
            <v>3035120014</v>
          </cell>
          <cell r="B17828" t="str">
            <v>D</v>
          </cell>
        </row>
        <row r="17829">
          <cell r="A17829">
            <v>3035310001</v>
          </cell>
          <cell r="B17829" t="str">
            <v>D</v>
          </cell>
        </row>
        <row r="17830">
          <cell r="A17830">
            <v>3035320025</v>
          </cell>
          <cell r="B17830" t="str">
            <v>D</v>
          </cell>
        </row>
        <row r="17831">
          <cell r="A17831">
            <v>3035490029</v>
          </cell>
          <cell r="B17831" t="str">
            <v>D</v>
          </cell>
        </row>
        <row r="17832">
          <cell r="A17832">
            <v>3035590001</v>
          </cell>
          <cell r="B17832" t="str">
            <v>D</v>
          </cell>
        </row>
        <row r="17833">
          <cell r="A17833">
            <v>3035740001</v>
          </cell>
          <cell r="B17833" t="str">
            <v>D</v>
          </cell>
        </row>
        <row r="17834">
          <cell r="A17834">
            <v>3035750011</v>
          </cell>
          <cell r="B17834" t="str">
            <v>D</v>
          </cell>
        </row>
        <row r="17835">
          <cell r="A17835">
            <v>3035880001</v>
          </cell>
          <cell r="B17835" t="str">
            <v>D</v>
          </cell>
        </row>
        <row r="17836">
          <cell r="A17836">
            <v>3035890043</v>
          </cell>
          <cell r="B17836" t="str">
            <v>D</v>
          </cell>
        </row>
        <row r="17837">
          <cell r="A17837">
            <v>3035900011</v>
          </cell>
          <cell r="B17837" t="str">
            <v>D</v>
          </cell>
        </row>
        <row r="17838">
          <cell r="A17838">
            <v>3036070008</v>
          </cell>
          <cell r="B17838" t="str">
            <v>D</v>
          </cell>
        </row>
        <row r="17839">
          <cell r="A17839">
            <v>3036120026</v>
          </cell>
          <cell r="B17839" t="str">
            <v>D</v>
          </cell>
        </row>
        <row r="17840">
          <cell r="A17840">
            <v>3036160001</v>
          </cell>
          <cell r="B17840" t="str">
            <v>D</v>
          </cell>
        </row>
        <row r="17841">
          <cell r="A17841">
            <v>3036210015</v>
          </cell>
          <cell r="B17841" t="str">
            <v>D</v>
          </cell>
        </row>
        <row r="17842">
          <cell r="A17842">
            <v>3036220056</v>
          </cell>
          <cell r="B17842" t="str">
            <v>D</v>
          </cell>
        </row>
        <row r="17843">
          <cell r="A17843">
            <v>3036280001</v>
          </cell>
          <cell r="B17843" t="str">
            <v>D</v>
          </cell>
        </row>
        <row r="17844">
          <cell r="A17844">
            <v>3036340001</v>
          </cell>
          <cell r="B17844" t="str">
            <v>D</v>
          </cell>
        </row>
        <row r="17845">
          <cell r="A17845">
            <v>3036440140</v>
          </cell>
          <cell r="B17845" t="str">
            <v>D</v>
          </cell>
        </row>
        <row r="17846">
          <cell r="A17846">
            <v>3036600002</v>
          </cell>
          <cell r="B17846" t="str">
            <v>D</v>
          </cell>
        </row>
        <row r="17847">
          <cell r="A17847">
            <v>3036760009</v>
          </cell>
          <cell r="B17847" t="str">
            <v>D</v>
          </cell>
        </row>
        <row r="17848">
          <cell r="A17848">
            <v>3036890001</v>
          </cell>
          <cell r="B17848" t="str">
            <v>D</v>
          </cell>
        </row>
        <row r="17849">
          <cell r="A17849">
            <v>3036940009</v>
          </cell>
          <cell r="B17849" t="str">
            <v>D</v>
          </cell>
        </row>
        <row r="17850">
          <cell r="A17850">
            <v>3037260013</v>
          </cell>
          <cell r="B17850" t="str">
            <v>D</v>
          </cell>
        </row>
        <row r="17851">
          <cell r="A17851">
            <v>3037350010</v>
          </cell>
          <cell r="B17851" t="str">
            <v>D</v>
          </cell>
        </row>
        <row r="17852">
          <cell r="A17852">
            <v>3037370001</v>
          </cell>
          <cell r="B17852" t="str">
            <v>D</v>
          </cell>
        </row>
        <row r="17853">
          <cell r="A17853">
            <v>3037540013</v>
          </cell>
          <cell r="B17853" t="str">
            <v>D</v>
          </cell>
        </row>
        <row r="17854">
          <cell r="A17854">
            <v>3037700022</v>
          </cell>
          <cell r="B17854" t="str">
            <v>D</v>
          </cell>
        </row>
        <row r="17855">
          <cell r="A17855">
            <v>3037710041</v>
          </cell>
          <cell r="B17855" t="str">
            <v>D</v>
          </cell>
        </row>
        <row r="17856">
          <cell r="A17856">
            <v>3037717501</v>
          </cell>
          <cell r="B17856" t="str">
            <v>D</v>
          </cell>
        </row>
        <row r="17857">
          <cell r="A17857">
            <v>3037820130</v>
          </cell>
          <cell r="B17857" t="str">
            <v>D</v>
          </cell>
        </row>
        <row r="17858">
          <cell r="A17858">
            <v>3037820140</v>
          </cell>
          <cell r="B17858" t="str">
            <v>D</v>
          </cell>
        </row>
        <row r="17859">
          <cell r="A17859">
            <v>3037850001</v>
          </cell>
          <cell r="B17859" t="str">
            <v>D</v>
          </cell>
        </row>
        <row r="17860">
          <cell r="A17860">
            <v>3037850075</v>
          </cell>
          <cell r="B17860" t="str">
            <v>D</v>
          </cell>
        </row>
        <row r="17861">
          <cell r="A17861">
            <v>3037980025</v>
          </cell>
          <cell r="B17861" t="str">
            <v>D</v>
          </cell>
        </row>
        <row r="17862">
          <cell r="A17862">
            <v>3038220031</v>
          </cell>
          <cell r="B17862" t="str">
            <v>D</v>
          </cell>
        </row>
        <row r="17863">
          <cell r="A17863">
            <v>3038250021</v>
          </cell>
          <cell r="B17863" t="str">
            <v>D</v>
          </cell>
        </row>
        <row r="17864">
          <cell r="A17864">
            <v>3038350001</v>
          </cell>
          <cell r="B17864" t="str">
            <v>D</v>
          </cell>
        </row>
        <row r="17865">
          <cell r="A17865">
            <v>3038750054</v>
          </cell>
          <cell r="B17865" t="str">
            <v>D</v>
          </cell>
        </row>
        <row r="17866">
          <cell r="A17866">
            <v>3038830001</v>
          </cell>
          <cell r="B17866" t="str">
            <v>D</v>
          </cell>
        </row>
        <row r="17867">
          <cell r="A17867">
            <v>3038860001</v>
          </cell>
          <cell r="B17867" t="str">
            <v>D</v>
          </cell>
        </row>
        <row r="17868">
          <cell r="A17868">
            <v>3038860005</v>
          </cell>
          <cell r="B17868" t="str">
            <v>D</v>
          </cell>
        </row>
        <row r="17869">
          <cell r="A17869">
            <v>3038860010</v>
          </cell>
          <cell r="B17869" t="str">
            <v>D</v>
          </cell>
        </row>
        <row r="17870">
          <cell r="A17870">
            <v>3038860119</v>
          </cell>
          <cell r="B17870" t="str">
            <v>D</v>
          </cell>
        </row>
        <row r="17871">
          <cell r="A17871">
            <v>3038960035</v>
          </cell>
          <cell r="B17871" t="str">
            <v>D</v>
          </cell>
        </row>
        <row r="17872">
          <cell r="A17872">
            <v>3039240029</v>
          </cell>
          <cell r="B17872" t="str">
            <v>D</v>
          </cell>
        </row>
        <row r="17873">
          <cell r="A17873">
            <v>3039330016</v>
          </cell>
          <cell r="B17873" t="str">
            <v>D</v>
          </cell>
        </row>
        <row r="17874">
          <cell r="A17874">
            <v>3040140012</v>
          </cell>
          <cell r="B17874" t="str">
            <v>D</v>
          </cell>
        </row>
        <row r="17875">
          <cell r="A17875">
            <v>3041090065</v>
          </cell>
          <cell r="B17875" t="str">
            <v>D</v>
          </cell>
        </row>
        <row r="17876">
          <cell r="A17876">
            <v>3041170017</v>
          </cell>
          <cell r="B17876" t="str">
            <v>D</v>
          </cell>
        </row>
        <row r="17877">
          <cell r="A17877">
            <v>3041260025</v>
          </cell>
          <cell r="B17877" t="str">
            <v>D</v>
          </cell>
        </row>
        <row r="17878">
          <cell r="A17878">
            <v>3041560006</v>
          </cell>
          <cell r="B17878" t="str">
            <v>D</v>
          </cell>
        </row>
        <row r="17879">
          <cell r="A17879">
            <v>3041690001</v>
          </cell>
          <cell r="B17879" t="str">
            <v>D</v>
          </cell>
        </row>
        <row r="17880">
          <cell r="A17880">
            <v>3041910016</v>
          </cell>
          <cell r="B17880" t="str">
            <v>D</v>
          </cell>
        </row>
        <row r="17881">
          <cell r="A17881">
            <v>3042140001</v>
          </cell>
          <cell r="B17881" t="str">
            <v>D</v>
          </cell>
        </row>
        <row r="17882">
          <cell r="A17882">
            <v>3042340012</v>
          </cell>
          <cell r="B17882" t="str">
            <v>D</v>
          </cell>
        </row>
        <row r="17883">
          <cell r="A17883">
            <v>3042340017</v>
          </cell>
          <cell r="B17883" t="str">
            <v>D</v>
          </cell>
        </row>
        <row r="17884">
          <cell r="A17884">
            <v>3042710005</v>
          </cell>
          <cell r="B17884" t="str">
            <v>D</v>
          </cell>
        </row>
        <row r="17885">
          <cell r="A17885">
            <v>3043050075</v>
          </cell>
          <cell r="B17885" t="str">
            <v>D</v>
          </cell>
        </row>
        <row r="17886">
          <cell r="A17886">
            <v>3043140001</v>
          </cell>
          <cell r="B17886" t="str">
            <v>D</v>
          </cell>
        </row>
        <row r="17887">
          <cell r="A17887">
            <v>3043140006</v>
          </cell>
          <cell r="B17887" t="str">
            <v>D</v>
          </cell>
        </row>
        <row r="17888">
          <cell r="A17888">
            <v>3043280001</v>
          </cell>
          <cell r="B17888" t="str">
            <v>D</v>
          </cell>
        </row>
        <row r="17889">
          <cell r="A17889">
            <v>3043290001</v>
          </cell>
          <cell r="B17889" t="str">
            <v>D</v>
          </cell>
        </row>
        <row r="17890">
          <cell r="A17890">
            <v>3043350030</v>
          </cell>
          <cell r="B17890" t="str">
            <v>D</v>
          </cell>
        </row>
        <row r="17891">
          <cell r="A17891">
            <v>3043380001</v>
          </cell>
          <cell r="B17891" t="str">
            <v>D</v>
          </cell>
        </row>
        <row r="17892">
          <cell r="A17892">
            <v>3043550001</v>
          </cell>
          <cell r="B17892" t="str">
            <v>D</v>
          </cell>
        </row>
        <row r="17893">
          <cell r="A17893">
            <v>3043620002</v>
          </cell>
          <cell r="B17893" t="str">
            <v>D</v>
          </cell>
        </row>
        <row r="17894">
          <cell r="A17894">
            <v>3043670015</v>
          </cell>
          <cell r="B17894" t="str">
            <v>D</v>
          </cell>
        </row>
        <row r="17895">
          <cell r="A17895">
            <v>3043680001</v>
          </cell>
          <cell r="B17895" t="str">
            <v>D</v>
          </cell>
        </row>
        <row r="17896">
          <cell r="A17896">
            <v>3043770001</v>
          </cell>
          <cell r="B17896" t="str">
            <v>D</v>
          </cell>
        </row>
        <row r="17897">
          <cell r="A17897">
            <v>3043890001</v>
          </cell>
          <cell r="B17897" t="str">
            <v>D</v>
          </cell>
        </row>
        <row r="17898">
          <cell r="A17898">
            <v>3044110001</v>
          </cell>
          <cell r="B17898" t="str">
            <v>D</v>
          </cell>
        </row>
        <row r="17899">
          <cell r="A17899">
            <v>3044147501</v>
          </cell>
          <cell r="B17899" t="str">
            <v>D</v>
          </cell>
        </row>
        <row r="17900">
          <cell r="A17900">
            <v>3044290001</v>
          </cell>
          <cell r="B17900" t="str">
            <v>D</v>
          </cell>
        </row>
        <row r="17901">
          <cell r="A17901">
            <v>3044310001</v>
          </cell>
          <cell r="B17901" t="str">
            <v>D</v>
          </cell>
        </row>
        <row r="17902">
          <cell r="A17902">
            <v>3044310070</v>
          </cell>
          <cell r="B17902" t="str">
            <v>D</v>
          </cell>
        </row>
        <row r="17903">
          <cell r="A17903">
            <v>3044340060</v>
          </cell>
          <cell r="B17903" t="str">
            <v>D</v>
          </cell>
        </row>
        <row r="17904">
          <cell r="A17904">
            <v>3044340075</v>
          </cell>
          <cell r="B17904" t="str">
            <v>D</v>
          </cell>
        </row>
        <row r="17905">
          <cell r="A17905">
            <v>3044350001</v>
          </cell>
          <cell r="B17905" t="str">
            <v>D</v>
          </cell>
        </row>
        <row r="17906">
          <cell r="A17906">
            <v>3044350050</v>
          </cell>
          <cell r="B17906" t="str">
            <v>D</v>
          </cell>
        </row>
        <row r="17907">
          <cell r="A17907">
            <v>3044487501</v>
          </cell>
          <cell r="B17907" t="str">
            <v>D</v>
          </cell>
        </row>
        <row r="17908">
          <cell r="A17908">
            <v>3044520001</v>
          </cell>
          <cell r="B17908" t="str">
            <v>D</v>
          </cell>
        </row>
        <row r="17909">
          <cell r="A17909">
            <v>3044520010</v>
          </cell>
          <cell r="B17909" t="str">
            <v>D</v>
          </cell>
        </row>
        <row r="17910">
          <cell r="A17910">
            <v>3044520015</v>
          </cell>
          <cell r="B17910" t="str">
            <v>D</v>
          </cell>
        </row>
        <row r="17911">
          <cell r="A17911">
            <v>3044520020</v>
          </cell>
          <cell r="B17911" t="str">
            <v>D</v>
          </cell>
        </row>
        <row r="17912">
          <cell r="A17912">
            <v>3044520040</v>
          </cell>
          <cell r="B17912" t="str">
            <v>D</v>
          </cell>
        </row>
        <row r="17913">
          <cell r="A17913">
            <v>3044520060</v>
          </cell>
          <cell r="B17913" t="str">
            <v>D</v>
          </cell>
        </row>
        <row r="17914">
          <cell r="A17914">
            <v>3044520085</v>
          </cell>
          <cell r="B17914" t="str">
            <v>D</v>
          </cell>
        </row>
        <row r="17915">
          <cell r="A17915">
            <v>3044520105</v>
          </cell>
          <cell r="B17915" t="str">
            <v>D</v>
          </cell>
        </row>
        <row r="17916">
          <cell r="A17916">
            <v>3044520125</v>
          </cell>
          <cell r="B17916" t="str">
            <v>D</v>
          </cell>
        </row>
        <row r="17917">
          <cell r="A17917">
            <v>3044520135</v>
          </cell>
          <cell r="B17917" t="str">
            <v>D</v>
          </cell>
        </row>
        <row r="17918">
          <cell r="A17918">
            <v>3044520200</v>
          </cell>
          <cell r="B17918" t="str">
            <v>D</v>
          </cell>
        </row>
        <row r="17919">
          <cell r="A17919">
            <v>3044520325</v>
          </cell>
          <cell r="B17919" t="str">
            <v>D</v>
          </cell>
        </row>
        <row r="17920">
          <cell r="A17920">
            <v>3044520450</v>
          </cell>
          <cell r="B17920" t="str">
            <v>D</v>
          </cell>
        </row>
        <row r="17921">
          <cell r="A17921">
            <v>3044520545</v>
          </cell>
          <cell r="B17921" t="str">
            <v>D</v>
          </cell>
        </row>
        <row r="17922">
          <cell r="A17922">
            <v>3044520565</v>
          </cell>
          <cell r="B17922" t="str">
            <v>D</v>
          </cell>
        </row>
        <row r="17923">
          <cell r="A17923">
            <v>3044640025</v>
          </cell>
          <cell r="B17923" t="str">
            <v>D</v>
          </cell>
        </row>
        <row r="17924">
          <cell r="A17924">
            <v>3044690001</v>
          </cell>
          <cell r="B17924" t="str">
            <v>D</v>
          </cell>
        </row>
        <row r="17925">
          <cell r="A17925">
            <v>3044690010</v>
          </cell>
          <cell r="B17925" t="str">
            <v>D</v>
          </cell>
        </row>
        <row r="17926">
          <cell r="A17926">
            <v>3045010022</v>
          </cell>
          <cell r="B17926" t="str">
            <v>D</v>
          </cell>
        </row>
        <row r="17927">
          <cell r="A17927">
            <v>3045170001</v>
          </cell>
          <cell r="B17927" t="str">
            <v>D</v>
          </cell>
        </row>
        <row r="17928">
          <cell r="A17928">
            <v>3045240035</v>
          </cell>
          <cell r="B17928" t="str">
            <v>D</v>
          </cell>
        </row>
        <row r="17929">
          <cell r="A17929">
            <v>3045250029</v>
          </cell>
          <cell r="B17929" t="str">
            <v>D</v>
          </cell>
        </row>
        <row r="17930">
          <cell r="A17930">
            <v>3045260001</v>
          </cell>
          <cell r="B17930" t="str">
            <v>D</v>
          </cell>
        </row>
        <row r="17931">
          <cell r="A17931">
            <v>3045440001</v>
          </cell>
          <cell r="B17931" t="str">
            <v>D</v>
          </cell>
        </row>
        <row r="17932">
          <cell r="A17932">
            <v>3045710001</v>
          </cell>
          <cell r="B17932" t="str">
            <v>D</v>
          </cell>
        </row>
        <row r="17933">
          <cell r="A17933">
            <v>3045710050</v>
          </cell>
          <cell r="B17933" t="str">
            <v>D</v>
          </cell>
        </row>
        <row r="17934">
          <cell r="A17934">
            <v>3045880001</v>
          </cell>
          <cell r="B17934" t="str">
            <v>D</v>
          </cell>
        </row>
        <row r="17935">
          <cell r="A17935">
            <v>3045960043</v>
          </cell>
          <cell r="B17935" t="str">
            <v>D</v>
          </cell>
        </row>
        <row r="17936">
          <cell r="A17936">
            <v>3045970070</v>
          </cell>
          <cell r="B17936" t="str">
            <v>D</v>
          </cell>
        </row>
        <row r="17937">
          <cell r="A17937">
            <v>3045980001</v>
          </cell>
          <cell r="B17937" t="str">
            <v>D</v>
          </cell>
        </row>
        <row r="17938">
          <cell r="A17938">
            <v>3045980009</v>
          </cell>
          <cell r="B17938" t="str">
            <v>D</v>
          </cell>
        </row>
        <row r="17939">
          <cell r="A17939">
            <v>3045980016</v>
          </cell>
          <cell r="B17939" t="str">
            <v>D</v>
          </cell>
        </row>
        <row r="17940">
          <cell r="A17940">
            <v>3045980058</v>
          </cell>
          <cell r="B17940" t="str">
            <v>D</v>
          </cell>
        </row>
        <row r="17941">
          <cell r="A17941">
            <v>3045990038</v>
          </cell>
          <cell r="B17941" t="str">
            <v>D</v>
          </cell>
        </row>
        <row r="17942">
          <cell r="A17942">
            <v>3045990043</v>
          </cell>
          <cell r="B17942" t="str">
            <v>D</v>
          </cell>
        </row>
        <row r="17943">
          <cell r="A17943">
            <v>3046020001</v>
          </cell>
          <cell r="B17943" t="str">
            <v>D</v>
          </cell>
        </row>
        <row r="17944">
          <cell r="A17944">
            <v>3046100001</v>
          </cell>
          <cell r="B17944" t="str">
            <v>D</v>
          </cell>
        </row>
        <row r="17945">
          <cell r="A17945">
            <v>3046110038</v>
          </cell>
          <cell r="B17945" t="str">
            <v>D</v>
          </cell>
        </row>
        <row r="17946">
          <cell r="A17946">
            <v>3046150036</v>
          </cell>
          <cell r="B17946" t="str">
            <v>D</v>
          </cell>
        </row>
        <row r="17947">
          <cell r="A17947">
            <v>3046200030</v>
          </cell>
          <cell r="B17947" t="str">
            <v>D</v>
          </cell>
        </row>
        <row r="17948">
          <cell r="A17948">
            <v>3046200035</v>
          </cell>
          <cell r="B17948" t="str">
            <v>D</v>
          </cell>
        </row>
        <row r="17949">
          <cell r="A17949">
            <v>3046210001</v>
          </cell>
          <cell r="B17949" t="str">
            <v>D</v>
          </cell>
        </row>
        <row r="17950">
          <cell r="A17950">
            <v>3046210031</v>
          </cell>
          <cell r="B17950" t="str">
            <v>D</v>
          </cell>
        </row>
        <row r="17951">
          <cell r="A17951">
            <v>3046220014</v>
          </cell>
          <cell r="B17951" t="str">
            <v>D</v>
          </cell>
        </row>
        <row r="17952">
          <cell r="A17952">
            <v>3046220024</v>
          </cell>
          <cell r="B17952" t="str">
            <v>D</v>
          </cell>
        </row>
        <row r="17953">
          <cell r="A17953">
            <v>3046220036</v>
          </cell>
          <cell r="B17953" t="str">
            <v>D</v>
          </cell>
        </row>
        <row r="17954">
          <cell r="A17954">
            <v>3046260006</v>
          </cell>
          <cell r="B17954" t="str">
            <v>D</v>
          </cell>
        </row>
        <row r="17955">
          <cell r="A17955">
            <v>3046270001</v>
          </cell>
          <cell r="B17955" t="str">
            <v>D</v>
          </cell>
        </row>
        <row r="17956">
          <cell r="A17956">
            <v>3046300001</v>
          </cell>
          <cell r="B17956" t="str">
            <v>D</v>
          </cell>
        </row>
        <row r="17957">
          <cell r="A17957">
            <v>3046300006</v>
          </cell>
          <cell r="B17957" t="str">
            <v>D</v>
          </cell>
        </row>
        <row r="17958">
          <cell r="A17958">
            <v>3046320001</v>
          </cell>
          <cell r="B17958" t="str">
            <v>D</v>
          </cell>
        </row>
        <row r="17959">
          <cell r="A17959">
            <v>3046320025</v>
          </cell>
          <cell r="B17959" t="str">
            <v>D</v>
          </cell>
        </row>
        <row r="17960">
          <cell r="A17960">
            <v>3046330050</v>
          </cell>
          <cell r="B17960" t="str">
            <v>D</v>
          </cell>
        </row>
        <row r="17961">
          <cell r="A17961">
            <v>3046370028</v>
          </cell>
          <cell r="B17961" t="str">
            <v>D</v>
          </cell>
        </row>
        <row r="17962">
          <cell r="A17962">
            <v>3046410006</v>
          </cell>
          <cell r="B17962" t="str">
            <v>D</v>
          </cell>
        </row>
        <row r="17963">
          <cell r="A17963">
            <v>3046410028</v>
          </cell>
          <cell r="B17963" t="str">
            <v>D</v>
          </cell>
        </row>
        <row r="17964">
          <cell r="A17964">
            <v>3046420029</v>
          </cell>
          <cell r="B17964" t="str">
            <v>D</v>
          </cell>
        </row>
        <row r="17965">
          <cell r="A17965">
            <v>3046450006</v>
          </cell>
          <cell r="B17965" t="str">
            <v>D</v>
          </cell>
        </row>
        <row r="17966">
          <cell r="A17966">
            <v>3046460001</v>
          </cell>
          <cell r="B17966" t="str">
            <v>D</v>
          </cell>
        </row>
        <row r="17967">
          <cell r="A17967">
            <v>3046470006</v>
          </cell>
          <cell r="B17967" t="str">
            <v>D</v>
          </cell>
        </row>
        <row r="17968">
          <cell r="A17968">
            <v>3046490006</v>
          </cell>
          <cell r="B17968" t="str">
            <v>D</v>
          </cell>
        </row>
        <row r="17969">
          <cell r="A17969">
            <v>3046500046</v>
          </cell>
          <cell r="B17969" t="str">
            <v>D</v>
          </cell>
        </row>
        <row r="17970">
          <cell r="A17970">
            <v>3046500052</v>
          </cell>
          <cell r="B17970" t="str">
            <v>D</v>
          </cell>
        </row>
        <row r="17971">
          <cell r="A17971">
            <v>3046520008</v>
          </cell>
          <cell r="B17971" t="str">
            <v>D</v>
          </cell>
        </row>
        <row r="17972">
          <cell r="A17972">
            <v>3046530033</v>
          </cell>
          <cell r="B17972" t="str">
            <v>D</v>
          </cell>
        </row>
        <row r="17973">
          <cell r="A17973">
            <v>3046590012</v>
          </cell>
          <cell r="B17973" t="str">
            <v>D</v>
          </cell>
        </row>
        <row r="17974">
          <cell r="A17974">
            <v>3046660037</v>
          </cell>
          <cell r="B17974" t="str">
            <v>D</v>
          </cell>
        </row>
        <row r="17975">
          <cell r="A17975">
            <v>3046670001</v>
          </cell>
          <cell r="B17975" t="str">
            <v>D</v>
          </cell>
        </row>
        <row r="17976">
          <cell r="A17976">
            <v>3046710030</v>
          </cell>
          <cell r="B17976" t="str">
            <v>D</v>
          </cell>
        </row>
        <row r="17977">
          <cell r="A17977">
            <v>3046740021</v>
          </cell>
          <cell r="B17977" t="str">
            <v>D</v>
          </cell>
        </row>
        <row r="17978">
          <cell r="A17978">
            <v>3046750001</v>
          </cell>
          <cell r="B17978" t="str">
            <v>D</v>
          </cell>
        </row>
        <row r="17979">
          <cell r="A17979">
            <v>3046880001</v>
          </cell>
          <cell r="B17979" t="str">
            <v>D</v>
          </cell>
        </row>
        <row r="17980">
          <cell r="A17980">
            <v>3046890025</v>
          </cell>
          <cell r="B17980" t="str">
            <v>D</v>
          </cell>
        </row>
        <row r="17981">
          <cell r="A17981">
            <v>3046890031</v>
          </cell>
          <cell r="B17981" t="str">
            <v>D</v>
          </cell>
        </row>
        <row r="17982">
          <cell r="A17982">
            <v>3046890038</v>
          </cell>
          <cell r="B17982" t="str">
            <v>D</v>
          </cell>
        </row>
        <row r="17983">
          <cell r="A17983">
            <v>3046890042</v>
          </cell>
          <cell r="B17983" t="str">
            <v>D</v>
          </cell>
        </row>
        <row r="17984">
          <cell r="A17984">
            <v>3046900049</v>
          </cell>
          <cell r="B17984" t="str">
            <v>D</v>
          </cell>
        </row>
        <row r="17985">
          <cell r="A17985">
            <v>3046920003</v>
          </cell>
          <cell r="B17985" t="str">
            <v>D</v>
          </cell>
        </row>
        <row r="17986">
          <cell r="A17986">
            <v>3046930045</v>
          </cell>
          <cell r="B17986" t="str">
            <v>D</v>
          </cell>
        </row>
        <row r="17987">
          <cell r="A17987">
            <v>3046930066</v>
          </cell>
          <cell r="B17987" t="str">
            <v>D</v>
          </cell>
        </row>
        <row r="17988">
          <cell r="A17988">
            <v>3046930071</v>
          </cell>
          <cell r="B17988" t="str">
            <v>D</v>
          </cell>
        </row>
        <row r="17989">
          <cell r="A17989">
            <v>3046940061</v>
          </cell>
          <cell r="B17989" t="str">
            <v>D</v>
          </cell>
        </row>
        <row r="17990">
          <cell r="A17990">
            <v>3046940067</v>
          </cell>
          <cell r="B17990" t="str">
            <v>D</v>
          </cell>
        </row>
        <row r="17991">
          <cell r="A17991">
            <v>3046950037</v>
          </cell>
          <cell r="B17991" t="str">
            <v>D</v>
          </cell>
        </row>
        <row r="17992">
          <cell r="A17992">
            <v>3046980037</v>
          </cell>
          <cell r="B17992" t="str">
            <v>D</v>
          </cell>
        </row>
        <row r="17993">
          <cell r="A17993">
            <v>3047000042</v>
          </cell>
          <cell r="B17993" t="str">
            <v>D</v>
          </cell>
        </row>
        <row r="17994">
          <cell r="A17994">
            <v>3047010038</v>
          </cell>
          <cell r="B17994" t="str">
            <v>D</v>
          </cell>
        </row>
        <row r="17995">
          <cell r="A17995">
            <v>3047180030</v>
          </cell>
          <cell r="B17995" t="str">
            <v>D</v>
          </cell>
        </row>
        <row r="17996">
          <cell r="A17996">
            <v>3047180036</v>
          </cell>
          <cell r="B17996" t="str">
            <v>D</v>
          </cell>
        </row>
        <row r="17997">
          <cell r="A17997">
            <v>3047390033</v>
          </cell>
          <cell r="B17997" t="str">
            <v>D</v>
          </cell>
        </row>
        <row r="17998">
          <cell r="A17998">
            <v>3047540036</v>
          </cell>
          <cell r="B17998" t="str">
            <v>D</v>
          </cell>
        </row>
        <row r="17999">
          <cell r="A17999">
            <v>3047570001</v>
          </cell>
          <cell r="B17999" t="str">
            <v>D</v>
          </cell>
        </row>
        <row r="18000">
          <cell r="A18000">
            <v>3047750041</v>
          </cell>
          <cell r="B18000" t="str">
            <v>D</v>
          </cell>
        </row>
        <row r="18001">
          <cell r="A18001">
            <v>3047780001</v>
          </cell>
          <cell r="B18001" t="str">
            <v>D</v>
          </cell>
        </row>
        <row r="18002">
          <cell r="A18002">
            <v>3047860088</v>
          </cell>
          <cell r="B18002" t="str">
            <v>D</v>
          </cell>
        </row>
        <row r="18003">
          <cell r="A18003">
            <v>3047910051</v>
          </cell>
          <cell r="B18003" t="str">
            <v>D</v>
          </cell>
        </row>
        <row r="18004">
          <cell r="A18004">
            <v>3047920051</v>
          </cell>
          <cell r="B18004" t="str">
            <v>D</v>
          </cell>
        </row>
        <row r="18005">
          <cell r="A18005">
            <v>3047960026</v>
          </cell>
          <cell r="B18005" t="str">
            <v>D</v>
          </cell>
        </row>
        <row r="18006">
          <cell r="A18006">
            <v>3047960030</v>
          </cell>
          <cell r="B18006" t="str">
            <v>D</v>
          </cell>
        </row>
        <row r="18007">
          <cell r="A18007">
            <v>3048010037</v>
          </cell>
          <cell r="B18007" t="str">
            <v>D</v>
          </cell>
        </row>
        <row r="18008">
          <cell r="A18008">
            <v>3048030037</v>
          </cell>
          <cell r="B18008" t="str">
            <v>D</v>
          </cell>
        </row>
        <row r="18009">
          <cell r="A18009">
            <v>3048040001</v>
          </cell>
          <cell r="B18009" t="str">
            <v>D</v>
          </cell>
        </row>
        <row r="18010">
          <cell r="A18010">
            <v>3048040006</v>
          </cell>
          <cell r="B18010" t="str">
            <v>D</v>
          </cell>
        </row>
        <row r="18011">
          <cell r="A18011">
            <v>3048040040</v>
          </cell>
          <cell r="B18011" t="str">
            <v>D</v>
          </cell>
        </row>
        <row r="18012">
          <cell r="A18012">
            <v>3048130001</v>
          </cell>
          <cell r="B18012" t="str">
            <v>D</v>
          </cell>
        </row>
        <row r="18013">
          <cell r="A18013">
            <v>3048130011</v>
          </cell>
          <cell r="B18013" t="str">
            <v>D</v>
          </cell>
        </row>
        <row r="18014">
          <cell r="A18014">
            <v>3048130035</v>
          </cell>
          <cell r="B18014" t="str">
            <v>D</v>
          </cell>
        </row>
        <row r="18015">
          <cell r="A18015">
            <v>3048150037</v>
          </cell>
          <cell r="B18015" t="str">
            <v>D</v>
          </cell>
        </row>
        <row r="18016">
          <cell r="A18016">
            <v>3048470004</v>
          </cell>
          <cell r="B18016" t="str">
            <v>D</v>
          </cell>
        </row>
        <row r="18017">
          <cell r="A18017">
            <v>3048530043</v>
          </cell>
          <cell r="B18017" t="str">
            <v>D</v>
          </cell>
        </row>
        <row r="18018">
          <cell r="A18018">
            <v>3048530082</v>
          </cell>
          <cell r="B18018" t="str">
            <v>D</v>
          </cell>
        </row>
        <row r="18019">
          <cell r="A18019">
            <v>3048530086</v>
          </cell>
          <cell r="B18019" t="str">
            <v>D</v>
          </cell>
        </row>
        <row r="18020">
          <cell r="A18020">
            <v>3048530090</v>
          </cell>
          <cell r="B18020" t="str">
            <v>D</v>
          </cell>
        </row>
        <row r="18021">
          <cell r="A18021">
            <v>3048600031</v>
          </cell>
          <cell r="B18021" t="str">
            <v>D</v>
          </cell>
        </row>
        <row r="18022">
          <cell r="A18022">
            <v>3048700033</v>
          </cell>
          <cell r="B18022" t="str">
            <v>D</v>
          </cell>
        </row>
        <row r="18023">
          <cell r="A18023">
            <v>3048710001</v>
          </cell>
          <cell r="B18023" t="str">
            <v>D</v>
          </cell>
        </row>
        <row r="18024">
          <cell r="A18024">
            <v>3048710052</v>
          </cell>
          <cell r="B18024" t="str">
            <v>D</v>
          </cell>
        </row>
        <row r="18025">
          <cell r="A18025">
            <v>3048720032</v>
          </cell>
          <cell r="B18025" t="str">
            <v>D</v>
          </cell>
        </row>
        <row r="18026">
          <cell r="A18026">
            <v>3048810034</v>
          </cell>
          <cell r="B18026" t="str">
            <v>D</v>
          </cell>
        </row>
        <row r="18027">
          <cell r="A18027">
            <v>3048840054</v>
          </cell>
          <cell r="B18027" t="str">
            <v>D</v>
          </cell>
        </row>
        <row r="18028">
          <cell r="A18028">
            <v>3048860032</v>
          </cell>
          <cell r="B18028" t="str">
            <v>D</v>
          </cell>
        </row>
        <row r="18029">
          <cell r="A18029">
            <v>3048880001</v>
          </cell>
          <cell r="B18029" t="str">
            <v>D</v>
          </cell>
        </row>
        <row r="18030">
          <cell r="A18030">
            <v>3048880038</v>
          </cell>
          <cell r="B18030" t="str">
            <v>D</v>
          </cell>
        </row>
        <row r="18031">
          <cell r="A18031">
            <v>3048900007</v>
          </cell>
          <cell r="B18031" t="str">
            <v>D</v>
          </cell>
        </row>
        <row r="18032">
          <cell r="A18032">
            <v>3048910001</v>
          </cell>
          <cell r="B18032" t="str">
            <v>D</v>
          </cell>
        </row>
        <row r="18033">
          <cell r="A18033">
            <v>3048910006</v>
          </cell>
          <cell r="B18033" t="str">
            <v>D</v>
          </cell>
        </row>
        <row r="18034">
          <cell r="A18034">
            <v>3048960003</v>
          </cell>
          <cell r="B18034" t="str">
            <v>D</v>
          </cell>
        </row>
        <row r="18035">
          <cell r="A18035">
            <v>3049010052</v>
          </cell>
          <cell r="B18035" t="str">
            <v>D</v>
          </cell>
        </row>
        <row r="18036">
          <cell r="A18036">
            <v>3049010057</v>
          </cell>
          <cell r="B18036" t="str">
            <v>D</v>
          </cell>
        </row>
        <row r="18037">
          <cell r="A18037">
            <v>3049030020</v>
          </cell>
          <cell r="B18037" t="str">
            <v>D</v>
          </cell>
        </row>
        <row r="18038">
          <cell r="A18038">
            <v>3049050001</v>
          </cell>
          <cell r="B18038" t="str">
            <v>D</v>
          </cell>
        </row>
        <row r="18039">
          <cell r="A18039">
            <v>3049060065</v>
          </cell>
          <cell r="B18039" t="str">
            <v>D</v>
          </cell>
        </row>
        <row r="18040">
          <cell r="A18040">
            <v>3049170015</v>
          </cell>
          <cell r="B18040" t="str">
            <v>D</v>
          </cell>
        </row>
        <row r="18041">
          <cell r="A18041">
            <v>3049170022</v>
          </cell>
          <cell r="B18041" t="str">
            <v>D</v>
          </cell>
        </row>
        <row r="18042">
          <cell r="A18042">
            <v>3049330001</v>
          </cell>
          <cell r="B18042" t="str">
            <v>D</v>
          </cell>
        </row>
        <row r="18043">
          <cell r="A18043">
            <v>3049490006</v>
          </cell>
          <cell r="B18043" t="str">
            <v>D</v>
          </cell>
        </row>
        <row r="18044">
          <cell r="A18044">
            <v>3049530039</v>
          </cell>
          <cell r="B18044" t="str">
            <v>D</v>
          </cell>
        </row>
        <row r="18045">
          <cell r="A18045">
            <v>3049630044</v>
          </cell>
          <cell r="B18045" t="str">
            <v>D</v>
          </cell>
        </row>
        <row r="18046">
          <cell r="A18046">
            <v>3049640047</v>
          </cell>
          <cell r="B18046" t="str">
            <v>D</v>
          </cell>
        </row>
        <row r="18047">
          <cell r="A18047">
            <v>3049660009</v>
          </cell>
          <cell r="B18047" t="str">
            <v>D</v>
          </cell>
        </row>
        <row r="18048">
          <cell r="A18048">
            <v>3049670031</v>
          </cell>
          <cell r="B18048" t="str">
            <v>D</v>
          </cell>
        </row>
        <row r="18049">
          <cell r="A18049">
            <v>3049670040</v>
          </cell>
          <cell r="B18049" t="str">
            <v>D</v>
          </cell>
        </row>
        <row r="18050">
          <cell r="A18050">
            <v>3049680038</v>
          </cell>
          <cell r="B18050" t="str">
            <v>D</v>
          </cell>
        </row>
        <row r="18051">
          <cell r="A18051">
            <v>3049690036</v>
          </cell>
          <cell r="B18051" t="str">
            <v>D</v>
          </cell>
        </row>
        <row r="18052">
          <cell r="A18052">
            <v>3049810001</v>
          </cell>
          <cell r="B18052" t="str">
            <v>D</v>
          </cell>
        </row>
        <row r="18053">
          <cell r="A18053">
            <v>3049810050</v>
          </cell>
          <cell r="B18053" t="str">
            <v>D</v>
          </cell>
        </row>
        <row r="18054">
          <cell r="A18054">
            <v>3049950030</v>
          </cell>
          <cell r="B18054" t="str">
            <v>D</v>
          </cell>
        </row>
        <row r="18055">
          <cell r="A18055">
            <v>3049960002</v>
          </cell>
          <cell r="B18055" t="str">
            <v>D</v>
          </cell>
        </row>
        <row r="18056">
          <cell r="A18056">
            <v>3049970006</v>
          </cell>
          <cell r="B18056" t="str">
            <v>D</v>
          </cell>
        </row>
        <row r="18057">
          <cell r="A18057">
            <v>3050000200</v>
          </cell>
          <cell r="B18057" t="str">
            <v>D</v>
          </cell>
        </row>
        <row r="18058">
          <cell r="A18058">
            <v>3050050026</v>
          </cell>
          <cell r="B18058" t="str">
            <v>D</v>
          </cell>
        </row>
        <row r="18059">
          <cell r="A18059">
            <v>3050160013</v>
          </cell>
          <cell r="B18059" t="str">
            <v>D</v>
          </cell>
        </row>
        <row r="18060">
          <cell r="A18060">
            <v>3050240019</v>
          </cell>
          <cell r="B18060" t="str">
            <v>D</v>
          </cell>
        </row>
        <row r="18061">
          <cell r="A18061">
            <v>3050240023</v>
          </cell>
          <cell r="B18061" t="str">
            <v>D</v>
          </cell>
        </row>
        <row r="18062">
          <cell r="A18062">
            <v>3050240026</v>
          </cell>
          <cell r="B18062" t="str">
            <v>D</v>
          </cell>
        </row>
        <row r="18063">
          <cell r="A18063">
            <v>3050240074</v>
          </cell>
          <cell r="B18063" t="str">
            <v>D</v>
          </cell>
        </row>
        <row r="18064">
          <cell r="A18064">
            <v>3050260028</v>
          </cell>
          <cell r="B18064" t="str">
            <v>D</v>
          </cell>
        </row>
        <row r="18065">
          <cell r="A18065">
            <v>3050260065</v>
          </cell>
          <cell r="B18065" t="str">
            <v>D</v>
          </cell>
        </row>
        <row r="18066">
          <cell r="A18066">
            <v>3050260070</v>
          </cell>
          <cell r="B18066" t="str">
            <v>D</v>
          </cell>
        </row>
        <row r="18067">
          <cell r="A18067">
            <v>3050260075</v>
          </cell>
          <cell r="B18067" t="str">
            <v>D</v>
          </cell>
        </row>
        <row r="18068">
          <cell r="A18068">
            <v>3050260100</v>
          </cell>
          <cell r="B18068" t="str">
            <v>D</v>
          </cell>
        </row>
        <row r="18069">
          <cell r="A18069">
            <v>3050260132</v>
          </cell>
          <cell r="B18069" t="str">
            <v>D</v>
          </cell>
        </row>
        <row r="18070">
          <cell r="A18070">
            <v>3050260235</v>
          </cell>
          <cell r="B18070" t="str">
            <v>D</v>
          </cell>
        </row>
        <row r="18071">
          <cell r="A18071">
            <v>3050260250</v>
          </cell>
          <cell r="B18071" t="str">
            <v>D</v>
          </cell>
        </row>
        <row r="18072">
          <cell r="A18072">
            <v>3050260257</v>
          </cell>
          <cell r="B18072" t="str">
            <v>D</v>
          </cell>
        </row>
        <row r="18073">
          <cell r="A18073">
            <v>3050260264</v>
          </cell>
          <cell r="B18073" t="str">
            <v>D</v>
          </cell>
        </row>
        <row r="18074">
          <cell r="A18074">
            <v>3050260313</v>
          </cell>
          <cell r="B18074" t="str">
            <v>D</v>
          </cell>
        </row>
        <row r="18075">
          <cell r="A18075">
            <v>3050310001</v>
          </cell>
          <cell r="B18075" t="str">
            <v>D</v>
          </cell>
        </row>
        <row r="18076">
          <cell r="A18076">
            <v>3050310006</v>
          </cell>
          <cell r="B18076" t="str">
            <v>D</v>
          </cell>
        </row>
        <row r="18077">
          <cell r="A18077">
            <v>3050360039</v>
          </cell>
          <cell r="B18077" t="str">
            <v>D</v>
          </cell>
        </row>
        <row r="18078">
          <cell r="A18078">
            <v>3050420050</v>
          </cell>
          <cell r="B18078" t="str">
            <v>D</v>
          </cell>
        </row>
        <row r="18079">
          <cell r="A18079">
            <v>3050420073</v>
          </cell>
          <cell r="B18079" t="str">
            <v>D</v>
          </cell>
        </row>
        <row r="18080">
          <cell r="A18080">
            <v>3050430071</v>
          </cell>
          <cell r="B18080" t="str">
            <v>D</v>
          </cell>
        </row>
        <row r="18081">
          <cell r="A18081">
            <v>3050440068</v>
          </cell>
          <cell r="B18081" t="str">
            <v>D</v>
          </cell>
        </row>
        <row r="18082">
          <cell r="A18082">
            <v>3050450038</v>
          </cell>
          <cell r="B18082" t="str">
            <v>D</v>
          </cell>
        </row>
        <row r="18083">
          <cell r="A18083">
            <v>3050450059</v>
          </cell>
          <cell r="B18083" t="str">
            <v>D</v>
          </cell>
        </row>
        <row r="18084">
          <cell r="A18084">
            <v>3050460028</v>
          </cell>
          <cell r="B18084" t="str">
            <v>D</v>
          </cell>
        </row>
        <row r="18085">
          <cell r="A18085">
            <v>3050470020</v>
          </cell>
          <cell r="B18085" t="str">
            <v>D</v>
          </cell>
        </row>
        <row r="18086">
          <cell r="A18086">
            <v>3050490083</v>
          </cell>
          <cell r="B18086" t="str">
            <v>D</v>
          </cell>
        </row>
        <row r="18087">
          <cell r="A18087">
            <v>3050530001</v>
          </cell>
          <cell r="B18087" t="str">
            <v>D</v>
          </cell>
        </row>
        <row r="18088">
          <cell r="A18088">
            <v>3050530018</v>
          </cell>
          <cell r="B18088" t="str">
            <v>D</v>
          </cell>
        </row>
        <row r="18089">
          <cell r="A18089">
            <v>3050540011</v>
          </cell>
          <cell r="B18089" t="str">
            <v>D</v>
          </cell>
        </row>
        <row r="18090">
          <cell r="A18090">
            <v>3050550014</v>
          </cell>
          <cell r="B18090" t="str">
            <v>D</v>
          </cell>
        </row>
        <row r="18091">
          <cell r="A18091">
            <v>3050550019</v>
          </cell>
          <cell r="B18091" t="str">
            <v>D</v>
          </cell>
        </row>
        <row r="18092">
          <cell r="A18092">
            <v>3050550024</v>
          </cell>
          <cell r="B18092" t="str">
            <v>D</v>
          </cell>
        </row>
        <row r="18093">
          <cell r="A18093">
            <v>3050550046</v>
          </cell>
          <cell r="B18093" t="str">
            <v>D</v>
          </cell>
        </row>
        <row r="18094">
          <cell r="A18094">
            <v>3050550065</v>
          </cell>
          <cell r="B18094" t="str">
            <v>D</v>
          </cell>
        </row>
        <row r="18095">
          <cell r="A18095">
            <v>3050560028</v>
          </cell>
          <cell r="B18095" t="str">
            <v>D</v>
          </cell>
        </row>
        <row r="18096">
          <cell r="A18096">
            <v>3050560029</v>
          </cell>
          <cell r="B18096" t="str">
            <v>D</v>
          </cell>
        </row>
        <row r="18097">
          <cell r="A18097">
            <v>3050560033</v>
          </cell>
          <cell r="B18097" t="str">
            <v>D</v>
          </cell>
        </row>
        <row r="18098">
          <cell r="A18098">
            <v>3050560040</v>
          </cell>
          <cell r="B18098" t="str">
            <v>D</v>
          </cell>
        </row>
        <row r="18099">
          <cell r="A18099">
            <v>3050560073</v>
          </cell>
          <cell r="B18099" t="str">
            <v>D</v>
          </cell>
        </row>
        <row r="18100">
          <cell r="A18100">
            <v>3050570035</v>
          </cell>
          <cell r="B18100" t="str">
            <v>D</v>
          </cell>
        </row>
        <row r="18101">
          <cell r="A18101">
            <v>3050590051</v>
          </cell>
          <cell r="B18101" t="str">
            <v>D</v>
          </cell>
        </row>
        <row r="18102">
          <cell r="A18102">
            <v>3050600001</v>
          </cell>
          <cell r="B18102" t="str">
            <v>D</v>
          </cell>
        </row>
        <row r="18103">
          <cell r="A18103">
            <v>3050600018</v>
          </cell>
          <cell r="B18103" t="str">
            <v>D</v>
          </cell>
        </row>
        <row r="18104">
          <cell r="A18104">
            <v>3050600027</v>
          </cell>
          <cell r="B18104" t="str">
            <v>D</v>
          </cell>
        </row>
        <row r="18105">
          <cell r="A18105">
            <v>3050600032</v>
          </cell>
          <cell r="B18105" t="str">
            <v>D</v>
          </cell>
        </row>
        <row r="18106">
          <cell r="A18106">
            <v>3050600039</v>
          </cell>
          <cell r="B18106" t="str">
            <v>D</v>
          </cell>
        </row>
        <row r="18107">
          <cell r="A18107">
            <v>3050600054</v>
          </cell>
          <cell r="B18107" t="str">
            <v>D</v>
          </cell>
        </row>
        <row r="18108">
          <cell r="A18108">
            <v>3050600058</v>
          </cell>
          <cell r="B18108" t="str">
            <v>D</v>
          </cell>
        </row>
        <row r="18109">
          <cell r="A18109">
            <v>3050607502</v>
          </cell>
          <cell r="B18109" t="str">
            <v>D</v>
          </cell>
        </row>
        <row r="18110">
          <cell r="A18110">
            <v>3050610001</v>
          </cell>
          <cell r="B18110" t="str">
            <v>D</v>
          </cell>
        </row>
        <row r="18111">
          <cell r="A18111">
            <v>3050610010</v>
          </cell>
          <cell r="B18111" t="str">
            <v>D</v>
          </cell>
        </row>
        <row r="18112">
          <cell r="A18112">
            <v>3050610030</v>
          </cell>
          <cell r="B18112" t="str">
            <v>D</v>
          </cell>
        </row>
        <row r="18113">
          <cell r="A18113">
            <v>3050610049</v>
          </cell>
          <cell r="B18113" t="str">
            <v>D</v>
          </cell>
        </row>
        <row r="18114">
          <cell r="A18114">
            <v>3050630009</v>
          </cell>
          <cell r="B18114" t="str">
            <v>D</v>
          </cell>
        </row>
        <row r="18115">
          <cell r="A18115">
            <v>3050630023</v>
          </cell>
          <cell r="B18115" t="str">
            <v>D</v>
          </cell>
        </row>
        <row r="18116">
          <cell r="A18116">
            <v>3050640029</v>
          </cell>
          <cell r="B18116" t="str">
            <v>D</v>
          </cell>
        </row>
        <row r="18117">
          <cell r="A18117">
            <v>3050640040</v>
          </cell>
          <cell r="B18117" t="str">
            <v>D</v>
          </cell>
        </row>
        <row r="18118">
          <cell r="A18118">
            <v>3050640082</v>
          </cell>
          <cell r="B18118" t="str">
            <v>D</v>
          </cell>
        </row>
        <row r="18119">
          <cell r="A18119">
            <v>3050650001</v>
          </cell>
          <cell r="B18119" t="str">
            <v>D</v>
          </cell>
        </row>
        <row r="18120">
          <cell r="A18120">
            <v>3050650030</v>
          </cell>
          <cell r="B18120" t="str">
            <v>D</v>
          </cell>
        </row>
        <row r="18121">
          <cell r="A18121">
            <v>3050650085</v>
          </cell>
          <cell r="B18121" t="str">
            <v>D</v>
          </cell>
        </row>
        <row r="18122">
          <cell r="A18122">
            <v>3050660031</v>
          </cell>
          <cell r="B18122" t="str">
            <v>D</v>
          </cell>
        </row>
        <row r="18123">
          <cell r="A18123">
            <v>3050710006</v>
          </cell>
          <cell r="B18123" t="str">
            <v>D</v>
          </cell>
        </row>
        <row r="18124">
          <cell r="A18124">
            <v>3050720017</v>
          </cell>
          <cell r="B18124" t="str">
            <v>D</v>
          </cell>
        </row>
        <row r="18125">
          <cell r="A18125">
            <v>3050720025</v>
          </cell>
          <cell r="B18125" t="str">
            <v>D</v>
          </cell>
        </row>
        <row r="18126">
          <cell r="A18126">
            <v>3050720047</v>
          </cell>
          <cell r="B18126" t="str">
            <v>D</v>
          </cell>
        </row>
        <row r="18127">
          <cell r="A18127">
            <v>3050730001</v>
          </cell>
          <cell r="B18127" t="str">
            <v>D</v>
          </cell>
        </row>
        <row r="18128">
          <cell r="A18128">
            <v>3050730006</v>
          </cell>
          <cell r="B18128" t="str">
            <v>D</v>
          </cell>
        </row>
        <row r="18129">
          <cell r="A18129">
            <v>3050730014</v>
          </cell>
          <cell r="B18129" t="str">
            <v>D</v>
          </cell>
        </row>
        <row r="18130">
          <cell r="A18130">
            <v>3050730019</v>
          </cell>
          <cell r="B18130" t="str">
            <v>D</v>
          </cell>
        </row>
        <row r="18131">
          <cell r="A18131">
            <v>3050770006</v>
          </cell>
          <cell r="B18131" t="str">
            <v>D</v>
          </cell>
        </row>
        <row r="18132">
          <cell r="A18132">
            <v>3050770017</v>
          </cell>
          <cell r="B18132" t="str">
            <v>D</v>
          </cell>
        </row>
        <row r="18133">
          <cell r="A18133">
            <v>3050780044</v>
          </cell>
          <cell r="B18133" t="str">
            <v>D</v>
          </cell>
        </row>
        <row r="18134">
          <cell r="A18134">
            <v>3050780049</v>
          </cell>
          <cell r="B18134" t="str">
            <v>D</v>
          </cell>
        </row>
        <row r="18135">
          <cell r="A18135">
            <v>3050800007</v>
          </cell>
          <cell r="B18135" t="str">
            <v>D</v>
          </cell>
        </row>
        <row r="18136">
          <cell r="A18136">
            <v>3050800024</v>
          </cell>
          <cell r="B18136" t="str">
            <v>D</v>
          </cell>
        </row>
        <row r="18137">
          <cell r="A18137">
            <v>3050800054</v>
          </cell>
          <cell r="B18137" t="str">
            <v>D</v>
          </cell>
        </row>
        <row r="18138">
          <cell r="A18138">
            <v>3050800068</v>
          </cell>
          <cell r="B18138" t="str">
            <v>D</v>
          </cell>
        </row>
        <row r="18139">
          <cell r="A18139">
            <v>3050810043</v>
          </cell>
          <cell r="B18139" t="str">
            <v>D</v>
          </cell>
        </row>
        <row r="18140">
          <cell r="A18140">
            <v>3050810052</v>
          </cell>
          <cell r="B18140" t="str">
            <v>D</v>
          </cell>
        </row>
        <row r="18141">
          <cell r="A18141">
            <v>3050810070</v>
          </cell>
          <cell r="B18141" t="str">
            <v>D</v>
          </cell>
        </row>
        <row r="18142">
          <cell r="A18142">
            <v>3050820003</v>
          </cell>
          <cell r="B18142" t="str">
            <v>D</v>
          </cell>
        </row>
        <row r="18143">
          <cell r="A18143">
            <v>3050820079</v>
          </cell>
          <cell r="B18143" t="str">
            <v>D</v>
          </cell>
        </row>
        <row r="18144">
          <cell r="A18144">
            <v>3050820084</v>
          </cell>
          <cell r="B18144" t="str">
            <v>D</v>
          </cell>
        </row>
        <row r="18145">
          <cell r="A18145">
            <v>3050830032</v>
          </cell>
          <cell r="B18145" t="str">
            <v>D</v>
          </cell>
        </row>
        <row r="18146">
          <cell r="A18146">
            <v>3050830044</v>
          </cell>
          <cell r="B18146" t="str">
            <v>D</v>
          </cell>
        </row>
        <row r="18147">
          <cell r="A18147">
            <v>3050830110</v>
          </cell>
          <cell r="B18147" t="str">
            <v>D</v>
          </cell>
        </row>
        <row r="18148">
          <cell r="A18148">
            <v>3050840001</v>
          </cell>
          <cell r="B18148" t="str">
            <v>D</v>
          </cell>
        </row>
        <row r="18149">
          <cell r="A18149">
            <v>3050840015</v>
          </cell>
          <cell r="B18149" t="str">
            <v>D</v>
          </cell>
        </row>
        <row r="18150">
          <cell r="A18150">
            <v>3050840024</v>
          </cell>
          <cell r="B18150" t="str">
            <v>D</v>
          </cell>
        </row>
        <row r="18151">
          <cell r="A18151">
            <v>3050840029</v>
          </cell>
          <cell r="B18151" t="str">
            <v>D</v>
          </cell>
        </row>
        <row r="18152">
          <cell r="A18152">
            <v>3050840042</v>
          </cell>
          <cell r="B18152" t="str">
            <v>D</v>
          </cell>
        </row>
        <row r="18153">
          <cell r="A18153">
            <v>3050840061</v>
          </cell>
          <cell r="B18153" t="str">
            <v>D</v>
          </cell>
        </row>
        <row r="18154">
          <cell r="A18154">
            <v>3050840080</v>
          </cell>
          <cell r="B18154" t="str">
            <v>D</v>
          </cell>
        </row>
        <row r="18155">
          <cell r="A18155">
            <v>3050850027</v>
          </cell>
          <cell r="B18155" t="str">
            <v>D</v>
          </cell>
        </row>
        <row r="18156">
          <cell r="A18156">
            <v>3050850041</v>
          </cell>
          <cell r="B18156" t="str">
            <v>D</v>
          </cell>
        </row>
        <row r="18157">
          <cell r="A18157">
            <v>3050850045</v>
          </cell>
          <cell r="B18157" t="str">
            <v>D</v>
          </cell>
        </row>
        <row r="18158">
          <cell r="A18158">
            <v>3050850072</v>
          </cell>
          <cell r="B18158" t="str">
            <v>D</v>
          </cell>
        </row>
        <row r="18159">
          <cell r="A18159">
            <v>3050850090</v>
          </cell>
          <cell r="B18159" t="str">
            <v>D</v>
          </cell>
        </row>
        <row r="18160">
          <cell r="A18160">
            <v>3050860053</v>
          </cell>
          <cell r="B18160" t="str">
            <v>D</v>
          </cell>
        </row>
        <row r="18161">
          <cell r="A18161">
            <v>3050870017</v>
          </cell>
          <cell r="B18161" t="str">
            <v>D</v>
          </cell>
        </row>
        <row r="18162">
          <cell r="A18162">
            <v>3050880001</v>
          </cell>
          <cell r="B18162" t="str">
            <v>D</v>
          </cell>
        </row>
        <row r="18163">
          <cell r="A18163">
            <v>3050880006</v>
          </cell>
          <cell r="B18163" t="str">
            <v>D</v>
          </cell>
        </row>
        <row r="18164">
          <cell r="A18164">
            <v>3050880016</v>
          </cell>
          <cell r="B18164" t="str">
            <v>D</v>
          </cell>
        </row>
        <row r="18165">
          <cell r="A18165">
            <v>3050890071</v>
          </cell>
          <cell r="B18165" t="str">
            <v>D</v>
          </cell>
        </row>
        <row r="18166">
          <cell r="A18166">
            <v>3050900073</v>
          </cell>
          <cell r="B18166" t="str">
            <v>D</v>
          </cell>
        </row>
        <row r="18167">
          <cell r="A18167">
            <v>3050970095</v>
          </cell>
          <cell r="B18167" t="str">
            <v>D</v>
          </cell>
        </row>
        <row r="18168">
          <cell r="A18168">
            <v>3050970112</v>
          </cell>
          <cell r="B18168" t="str">
            <v>D</v>
          </cell>
        </row>
        <row r="18169">
          <cell r="A18169">
            <v>3050990025</v>
          </cell>
          <cell r="B18169" t="str">
            <v>D</v>
          </cell>
        </row>
        <row r="18170">
          <cell r="A18170">
            <v>3050990040</v>
          </cell>
          <cell r="B18170" t="str">
            <v>D</v>
          </cell>
        </row>
        <row r="18171">
          <cell r="A18171">
            <v>3050990068</v>
          </cell>
          <cell r="B18171" t="str">
            <v>D</v>
          </cell>
        </row>
        <row r="18172">
          <cell r="A18172">
            <v>3050990074</v>
          </cell>
          <cell r="B18172" t="str">
            <v>D</v>
          </cell>
        </row>
        <row r="18173">
          <cell r="A18173">
            <v>3050990106</v>
          </cell>
          <cell r="B18173" t="str">
            <v>D</v>
          </cell>
        </row>
        <row r="18174">
          <cell r="A18174">
            <v>3050990123</v>
          </cell>
          <cell r="B18174" t="str">
            <v>D</v>
          </cell>
        </row>
        <row r="18175">
          <cell r="A18175">
            <v>3050990128</v>
          </cell>
          <cell r="B18175" t="str">
            <v>D</v>
          </cell>
        </row>
        <row r="18176">
          <cell r="A18176">
            <v>3051000068</v>
          </cell>
          <cell r="B18176" t="str">
            <v>D</v>
          </cell>
        </row>
        <row r="18177">
          <cell r="A18177">
            <v>3051000074</v>
          </cell>
          <cell r="B18177" t="str">
            <v>D</v>
          </cell>
        </row>
        <row r="18178">
          <cell r="A18178">
            <v>3051000091</v>
          </cell>
          <cell r="B18178" t="str">
            <v>D</v>
          </cell>
        </row>
        <row r="18179">
          <cell r="A18179">
            <v>3051010017</v>
          </cell>
          <cell r="B18179" t="str">
            <v>D</v>
          </cell>
        </row>
        <row r="18180">
          <cell r="A18180">
            <v>3051010033</v>
          </cell>
          <cell r="B18180" t="str">
            <v>D</v>
          </cell>
        </row>
        <row r="18181">
          <cell r="A18181">
            <v>3051010061</v>
          </cell>
          <cell r="B18181" t="str">
            <v>D</v>
          </cell>
        </row>
        <row r="18182">
          <cell r="A18182">
            <v>3051010063</v>
          </cell>
          <cell r="B18182" t="str">
            <v>D</v>
          </cell>
        </row>
        <row r="18183">
          <cell r="A18183">
            <v>3051010067</v>
          </cell>
          <cell r="B18183" t="str">
            <v>D</v>
          </cell>
        </row>
        <row r="18184">
          <cell r="A18184">
            <v>3051030028</v>
          </cell>
          <cell r="B18184" t="str">
            <v>D</v>
          </cell>
        </row>
        <row r="18185">
          <cell r="A18185">
            <v>3051050043</v>
          </cell>
          <cell r="B18185" t="str">
            <v>D</v>
          </cell>
        </row>
        <row r="18186">
          <cell r="A18186">
            <v>3051070003</v>
          </cell>
          <cell r="B18186" t="str">
            <v>D</v>
          </cell>
        </row>
        <row r="18187">
          <cell r="A18187">
            <v>3051120029</v>
          </cell>
          <cell r="B18187" t="str">
            <v>D</v>
          </cell>
        </row>
        <row r="18188">
          <cell r="A18188">
            <v>3051200054</v>
          </cell>
          <cell r="B18188" t="str">
            <v>D</v>
          </cell>
        </row>
        <row r="18189">
          <cell r="A18189">
            <v>3051210018</v>
          </cell>
          <cell r="B18189" t="str">
            <v>D</v>
          </cell>
        </row>
        <row r="18190">
          <cell r="A18190">
            <v>3051210026</v>
          </cell>
          <cell r="B18190" t="str">
            <v>D</v>
          </cell>
        </row>
        <row r="18191">
          <cell r="A18191">
            <v>3051210034</v>
          </cell>
          <cell r="B18191" t="str">
            <v>D</v>
          </cell>
        </row>
        <row r="18192">
          <cell r="A18192">
            <v>3051210054</v>
          </cell>
          <cell r="B18192" t="str">
            <v>D</v>
          </cell>
        </row>
        <row r="18193">
          <cell r="A18193">
            <v>3051210060</v>
          </cell>
          <cell r="B18193" t="str">
            <v>D</v>
          </cell>
        </row>
        <row r="18194">
          <cell r="A18194">
            <v>3051220018</v>
          </cell>
          <cell r="B18194" t="str">
            <v>D</v>
          </cell>
        </row>
        <row r="18195">
          <cell r="A18195">
            <v>3051220050</v>
          </cell>
          <cell r="B18195" t="str">
            <v>D</v>
          </cell>
        </row>
        <row r="18196">
          <cell r="A18196">
            <v>3051230051</v>
          </cell>
          <cell r="B18196" t="str">
            <v>D</v>
          </cell>
        </row>
        <row r="18197">
          <cell r="A18197">
            <v>3051230068</v>
          </cell>
          <cell r="B18197" t="str">
            <v>D</v>
          </cell>
        </row>
        <row r="18198">
          <cell r="A18198">
            <v>3051240007</v>
          </cell>
          <cell r="B18198" t="str">
            <v>D</v>
          </cell>
        </row>
        <row r="18199">
          <cell r="A18199">
            <v>3051240018</v>
          </cell>
          <cell r="B18199" t="str">
            <v>D</v>
          </cell>
        </row>
        <row r="18200">
          <cell r="A18200">
            <v>3051240026</v>
          </cell>
          <cell r="B18200" t="str">
            <v>D</v>
          </cell>
        </row>
        <row r="18201">
          <cell r="A18201">
            <v>3051240035</v>
          </cell>
          <cell r="B18201" t="str">
            <v>D</v>
          </cell>
        </row>
        <row r="18202">
          <cell r="A18202">
            <v>3051240045</v>
          </cell>
          <cell r="B18202" t="str">
            <v>D</v>
          </cell>
        </row>
        <row r="18203">
          <cell r="A18203">
            <v>3051240051</v>
          </cell>
          <cell r="B18203" t="str">
            <v>D</v>
          </cell>
        </row>
        <row r="18204">
          <cell r="A18204">
            <v>3051250084</v>
          </cell>
          <cell r="B18204" t="str">
            <v>D</v>
          </cell>
        </row>
        <row r="18205">
          <cell r="A18205">
            <v>3051310019</v>
          </cell>
          <cell r="B18205" t="str">
            <v>D</v>
          </cell>
        </row>
        <row r="18206">
          <cell r="A18206">
            <v>3051350044</v>
          </cell>
          <cell r="B18206" t="str">
            <v>D</v>
          </cell>
        </row>
        <row r="18207">
          <cell r="A18207">
            <v>3051360008</v>
          </cell>
          <cell r="B18207" t="str">
            <v>D</v>
          </cell>
        </row>
        <row r="18208">
          <cell r="A18208">
            <v>3051390035</v>
          </cell>
          <cell r="B18208" t="str">
            <v>D</v>
          </cell>
        </row>
        <row r="18209">
          <cell r="A18209">
            <v>3051430084</v>
          </cell>
          <cell r="B18209" t="str">
            <v>D</v>
          </cell>
        </row>
        <row r="18210">
          <cell r="A18210">
            <v>3051490001</v>
          </cell>
          <cell r="B18210" t="str">
            <v>D</v>
          </cell>
        </row>
        <row r="18211">
          <cell r="A18211">
            <v>3051490008</v>
          </cell>
          <cell r="B18211" t="str">
            <v>D</v>
          </cell>
        </row>
        <row r="18212">
          <cell r="A18212">
            <v>3051500001</v>
          </cell>
          <cell r="B18212" t="str">
            <v>D</v>
          </cell>
        </row>
        <row r="18213">
          <cell r="A18213">
            <v>3051500006</v>
          </cell>
          <cell r="B18213" t="str">
            <v>D</v>
          </cell>
        </row>
        <row r="18214">
          <cell r="A18214">
            <v>3051500013</v>
          </cell>
          <cell r="B18214" t="str">
            <v>D</v>
          </cell>
        </row>
        <row r="18215">
          <cell r="A18215">
            <v>3051500021</v>
          </cell>
          <cell r="B18215" t="str">
            <v>D</v>
          </cell>
        </row>
        <row r="18216">
          <cell r="A18216">
            <v>3051510021</v>
          </cell>
          <cell r="B18216" t="str">
            <v>D</v>
          </cell>
        </row>
        <row r="18217">
          <cell r="A18217">
            <v>3051510033</v>
          </cell>
          <cell r="B18217" t="str">
            <v>D</v>
          </cell>
        </row>
        <row r="18218">
          <cell r="A18218">
            <v>3051520001</v>
          </cell>
          <cell r="B18218" t="str">
            <v>D</v>
          </cell>
        </row>
        <row r="18219">
          <cell r="A18219">
            <v>3051560015</v>
          </cell>
          <cell r="B18219" t="str">
            <v>D</v>
          </cell>
        </row>
        <row r="18220">
          <cell r="A18220">
            <v>3051570021</v>
          </cell>
          <cell r="B18220" t="str">
            <v>D</v>
          </cell>
        </row>
        <row r="18221">
          <cell r="A18221">
            <v>3051590053</v>
          </cell>
          <cell r="B18221" t="str">
            <v>D</v>
          </cell>
        </row>
        <row r="18222">
          <cell r="A18222">
            <v>3051590061</v>
          </cell>
          <cell r="B18222" t="str">
            <v>D</v>
          </cell>
        </row>
        <row r="18223">
          <cell r="A18223">
            <v>3051600001</v>
          </cell>
          <cell r="B18223" t="str">
            <v>D</v>
          </cell>
        </row>
        <row r="18224">
          <cell r="A18224">
            <v>3051610006</v>
          </cell>
          <cell r="B18224" t="str">
            <v>D</v>
          </cell>
        </row>
        <row r="18225">
          <cell r="A18225">
            <v>3051610014</v>
          </cell>
          <cell r="B18225" t="str">
            <v>D</v>
          </cell>
        </row>
        <row r="18226">
          <cell r="A18226">
            <v>3051610022</v>
          </cell>
          <cell r="B18226" t="str">
            <v>D</v>
          </cell>
        </row>
        <row r="18227">
          <cell r="A18227">
            <v>3051620001</v>
          </cell>
          <cell r="B18227" t="str">
            <v>D</v>
          </cell>
        </row>
        <row r="18228">
          <cell r="A18228">
            <v>3051620046</v>
          </cell>
          <cell r="B18228" t="str">
            <v>D</v>
          </cell>
        </row>
        <row r="18229">
          <cell r="A18229">
            <v>3051620068</v>
          </cell>
          <cell r="B18229" t="str">
            <v>D</v>
          </cell>
        </row>
        <row r="18230">
          <cell r="A18230">
            <v>3051630019</v>
          </cell>
          <cell r="B18230" t="str">
            <v>D</v>
          </cell>
        </row>
        <row r="18231">
          <cell r="A18231">
            <v>3051630027</v>
          </cell>
          <cell r="B18231" t="str">
            <v>D</v>
          </cell>
        </row>
        <row r="18232">
          <cell r="A18232">
            <v>3051630048</v>
          </cell>
          <cell r="B18232" t="str">
            <v>D</v>
          </cell>
        </row>
        <row r="18233">
          <cell r="A18233">
            <v>3051670011</v>
          </cell>
          <cell r="B18233" t="str">
            <v>D</v>
          </cell>
        </row>
        <row r="18234">
          <cell r="A18234">
            <v>3051700010</v>
          </cell>
          <cell r="B18234" t="str">
            <v>D</v>
          </cell>
        </row>
        <row r="18235">
          <cell r="A18235">
            <v>3051710032</v>
          </cell>
          <cell r="B18235" t="str">
            <v>D</v>
          </cell>
        </row>
        <row r="18236">
          <cell r="A18236">
            <v>3051730026</v>
          </cell>
          <cell r="B18236" t="str">
            <v>D</v>
          </cell>
        </row>
        <row r="18237">
          <cell r="A18237">
            <v>3051730058</v>
          </cell>
          <cell r="B18237" t="str">
            <v>D</v>
          </cell>
        </row>
        <row r="18238">
          <cell r="A18238">
            <v>3051740001</v>
          </cell>
          <cell r="B18238" t="str">
            <v>D</v>
          </cell>
        </row>
        <row r="18239">
          <cell r="A18239">
            <v>3051840006</v>
          </cell>
          <cell r="B18239" t="str">
            <v>D</v>
          </cell>
        </row>
        <row r="18240">
          <cell r="A18240">
            <v>3051840025</v>
          </cell>
          <cell r="B18240" t="str">
            <v>D</v>
          </cell>
        </row>
        <row r="18241">
          <cell r="A18241">
            <v>3051840031</v>
          </cell>
          <cell r="B18241" t="str">
            <v>D</v>
          </cell>
        </row>
        <row r="18242">
          <cell r="A18242">
            <v>3051840041</v>
          </cell>
          <cell r="B18242" t="str">
            <v>D</v>
          </cell>
        </row>
        <row r="18243">
          <cell r="A18243">
            <v>3051850016</v>
          </cell>
          <cell r="B18243" t="str">
            <v>D</v>
          </cell>
        </row>
        <row r="18244">
          <cell r="A18244">
            <v>3051850073</v>
          </cell>
          <cell r="B18244" t="str">
            <v>D</v>
          </cell>
        </row>
        <row r="18245">
          <cell r="A18245">
            <v>3051860038</v>
          </cell>
          <cell r="B18245" t="str">
            <v>D</v>
          </cell>
        </row>
        <row r="18246">
          <cell r="A18246">
            <v>3051900061</v>
          </cell>
          <cell r="B18246" t="str">
            <v>D</v>
          </cell>
        </row>
        <row r="18247">
          <cell r="A18247">
            <v>3051900075</v>
          </cell>
          <cell r="B18247" t="str">
            <v>D</v>
          </cell>
        </row>
        <row r="18248">
          <cell r="A18248">
            <v>3051940001</v>
          </cell>
          <cell r="B18248" t="str">
            <v>D</v>
          </cell>
        </row>
        <row r="18249">
          <cell r="A18249">
            <v>3051970001</v>
          </cell>
          <cell r="B18249" t="str">
            <v>D</v>
          </cell>
        </row>
        <row r="18250">
          <cell r="A18250">
            <v>3052060017</v>
          </cell>
          <cell r="B18250" t="str">
            <v>D</v>
          </cell>
        </row>
        <row r="18251">
          <cell r="A18251">
            <v>3052060025</v>
          </cell>
          <cell r="B18251" t="str">
            <v>D</v>
          </cell>
        </row>
        <row r="18252">
          <cell r="A18252">
            <v>3052060037</v>
          </cell>
          <cell r="B18252" t="str">
            <v>D</v>
          </cell>
        </row>
        <row r="18253">
          <cell r="A18253">
            <v>3052060054</v>
          </cell>
          <cell r="B18253" t="str">
            <v>D</v>
          </cell>
        </row>
        <row r="18254">
          <cell r="A18254">
            <v>3052070023</v>
          </cell>
          <cell r="B18254" t="str">
            <v>D</v>
          </cell>
        </row>
        <row r="18255">
          <cell r="A18255">
            <v>3052070040</v>
          </cell>
          <cell r="B18255" t="str">
            <v>D</v>
          </cell>
        </row>
        <row r="18256">
          <cell r="A18256">
            <v>3052070056</v>
          </cell>
          <cell r="B18256" t="str">
            <v>D</v>
          </cell>
        </row>
        <row r="18257">
          <cell r="A18257">
            <v>3052080046</v>
          </cell>
          <cell r="B18257" t="str">
            <v>D</v>
          </cell>
        </row>
        <row r="18258">
          <cell r="A18258">
            <v>3052080052</v>
          </cell>
          <cell r="B18258" t="str">
            <v>D</v>
          </cell>
        </row>
        <row r="18259">
          <cell r="A18259">
            <v>3052100017</v>
          </cell>
          <cell r="B18259" t="str">
            <v>D</v>
          </cell>
        </row>
        <row r="18260">
          <cell r="A18260">
            <v>3052110011</v>
          </cell>
          <cell r="B18260" t="str">
            <v>D</v>
          </cell>
        </row>
        <row r="18261">
          <cell r="A18261">
            <v>3052110017</v>
          </cell>
          <cell r="B18261" t="str">
            <v>D</v>
          </cell>
        </row>
        <row r="18262">
          <cell r="A18262">
            <v>3052110026</v>
          </cell>
          <cell r="B18262" t="str">
            <v>D</v>
          </cell>
        </row>
        <row r="18263">
          <cell r="A18263">
            <v>3052110044</v>
          </cell>
          <cell r="B18263" t="str">
            <v>D</v>
          </cell>
        </row>
        <row r="18264">
          <cell r="A18264">
            <v>3052120001</v>
          </cell>
          <cell r="B18264" t="str">
            <v>D</v>
          </cell>
        </row>
        <row r="18265">
          <cell r="A18265">
            <v>3052120019</v>
          </cell>
          <cell r="B18265" t="str">
            <v>D</v>
          </cell>
        </row>
        <row r="18266">
          <cell r="A18266">
            <v>3052120024</v>
          </cell>
          <cell r="B18266" t="str">
            <v>D</v>
          </cell>
        </row>
        <row r="18267">
          <cell r="A18267">
            <v>3052180026</v>
          </cell>
          <cell r="B18267" t="str">
            <v>D</v>
          </cell>
        </row>
        <row r="18268">
          <cell r="A18268">
            <v>3052180039</v>
          </cell>
          <cell r="B18268" t="str">
            <v>D</v>
          </cell>
        </row>
        <row r="18269">
          <cell r="A18269">
            <v>3052200042</v>
          </cell>
          <cell r="B18269" t="str">
            <v>D</v>
          </cell>
        </row>
        <row r="18270">
          <cell r="A18270">
            <v>3052200050</v>
          </cell>
          <cell r="B18270" t="str">
            <v>D</v>
          </cell>
        </row>
        <row r="18271">
          <cell r="A18271">
            <v>3052250034</v>
          </cell>
          <cell r="B18271" t="str">
            <v>D</v>
          </cell>
        </row>
        <row r="18272">
          <cell r="A18272">
            <v>3052260001</v>
          </cell>
          <cell r="B18272" t="str">
            <v>D</v>
          </cell>
        </row>
        <row r="18273">
          <cell r="A18273">
            <v>3052290083</v>
          </cell>
          <cell r="B18273" t="str">
            <v>D</v>
          </cell>
        </row>
        <row r="18274">
          <cell r="A18274">
            <v>3052310042</v>
          </cell>
          <cell r="B18274" t="str">
            <v>D</v>
          </cell>
        </row>
        <row r="18275">
          <cell r="A18275">
            <v>3052310072</v>
          </cell>
          <cell r="B18275" t="str">
            <v>D</v>
          </cell>
        </row>
        <row r="18276">
          <cell r="A18276">
            <v>3052330001</v>
          </cell>
          <cell r="B18276" t="str">
            <v>D</v>
          </cell>
        </row>
        <row r="18277">
          <cell r="A18277">
            <v>3052340001</v>
          </cell>
          <cell r="B18277" t="str">
            <v>D</v>
          </cell>
        </row>
        <row r="18278">
          <cell r="A18278">
            <v>3052340021</v>
          </cell>
          <cell r="B18278" t="str">
            <v>D</v>
          </cell>
        </row>
        <row r="18279">
          <cell r="A18279">
            <v>3052370028</v>
          </cell>
          <cell r="B18279" t="str">
            <v>D</v>
          </cell>
        </row>
        <row r="18280">
          <cell r="A18280">
            <v>3052400011</v>
          </cell>
          <cell r="B18280" t="str">
            <v>D</v>
          </cell>
        </row>
        <row r="18281">
          <cell r="A18281">
            <v>3052400017</v>
          </cell>
          <cell r="B18281" t="str">
            <v>D</v>
          </cell>
        </row>
        <row r="18282">
          <cell r="A18282">
            <v>3052400043</v>
          </cell>
          <cell r="B18282" t="str">
            <v>D</v>
          </cell>
        </row>
        <row r="18283">
          <cell r="A18283">
            <v>3052400102</v>
          </cell>
          <cell r="B18283" t="str">
            <v>D</v>
          </cell>
        </row>
        <row r="18284">
          <cell r="A18284">
            <v>3052407501</v>
          </cell>
          <cell r="B18284" t="str">
            <v>D</v>
          </cell>
        </row>
        <row r="18285">
          <cell r="A18285">
            <v>3052410006</v>
          </cell>
          <cell r="B18285" t="str">
            <v>D</v>
          </cell>
        </row>
        <row r="18286">
          <cell r="A18286">
            <v>3052410018</v>
          </cell>
          <cell r="B18286" t="str">
            <v>D</v>
          </cell>
        </row>
        <row r="18287">
          <cell r="A18287">
            <v>3052450045</v>
          </cell>
          <cell r="B18287" t="str">
            <v>D</v>
          </cell>
        </row>
        <row r="18288">
          <cell r="A18288">
            <v>3052460001</v>
          </cell>
          <cell r="B18288" t="str">
            <v>D</v>
          </cell>
        </row>
        <row r="18289">
          <cell r="A18289">
            <v>3052460047</v>
          </cell>
          <cell r="B18289" t="str">
            <v>D</v>
          </cell>
        </row>
        <row r="18290">
          <cell r="A18290">
            <v>3052480022</v>
          </cell>
          <cell r="B18290" t="str">
            <v>D</v>
          </cell>
        </row>
        <row r="18291">
          <cell r="A18291">
            <v>3052510038</v>
          </cell>
          <cell r="B18291" t="str">
            <v>D</v>
          </cell>
        </row>
        <row r="18292">
          <cell r="A18292">
            <v>3052520051</v>
          </cell>
          <cell r="B18292" t="str">
            <v>D</v>
          </cell>
        </row>
        <row r="18293">
          <cell r="A18293">
            <v>3052520056</v>
          </cell>
          <cell r="B18293" t="str">
            <v>D</v>
          </cell>
        </row>
        <row r="18294">
          <cell r="A18294">
            <v>3052680002</v>
          </cell>
          <cell r="B18294" t="str">
            <v>D</v>
          </cell>
        </row>
        <row r="18295">
          <cell r="A18295">
            <v>3052790043</v>
          </cell>
          <cell r="B18295" t="str">
            <v>D</v>
          </cell>
        </row>
        <row r="18296">
          <cell r="A18296">
            <v>3052920035</v>
          </cell>
          <cell r="B18296" t="str">
            <v>D</v>
          </cell>
        </row>
        <row r="18297">
          <cell r="A18297">
            <v>3052950047</v>
          </cell>
          <cell r="B18297" t="str">
            <v>D</v>
          </cell>
        </row>
        <row r="18298">
          <cell r="A18298">
            <v>3053000055</v>
          </cell>
          <cell r="B18298" t="str">
            <v>D</v>
          </cell>
        </row>
        <row r="18299">
          <cell r="A18299">
            <v>3053100001</v>
          </cell>
          <cell r="B18299" t="str">
            <v>D</v>
          </cell>
        </row>
        <row r="18300">
          <cell r="A18300">
            <v>3053130001</v>
          </cell>
          <cell r="B18300" t="str">
            <v>D</v>
          </cell>
        </row>
        <row r="18301">
          <cell r="A18301">
            <v>3053200001</v>
          </cell>
          <cell r="B18301" t="str">
            <v>D</v>
          </cell>
        </row>
        <row r="18302">
          <cell r="A18302">
            <v>3053200024</v>
          </cell>
          <cell r="B18302" t="str">
            <v>D</v>
          </cell>
        </row>
        <row r="18303">
          <cell r="A18303">
            <v>3053220020</v>
          </cell>
          <cell r="B18303" t="str">
            <v>D</v>
          </cell>
        </row>
        <row r="18304">
          <cell r="A18304">
            <v>3053280051</v>
          </cell>
          <cell r="B18304" t="str">
            <v>D</v>
          </cell>
        </row>
        <row r="18305">
          <cell r="A18305">
            <v>3053290062</v>
          </cell>
          <cell r="B18305" t="str">
            <v>D</v>
          </cell>
        </row>
        <row r="18306">
          <cell r="A18306">
            <v>3053340001</v>
          </cell>
          <cell r="B18306" t="str">
            <v>D</v>
          </cell>
        </row>
        <row r="18307">
          <cell r="A18307">
            <v>3053380070</v>
          </cell>
          <cell r="B18307" t="str">
            <v>D</v>
          </cell>
        </row>
        <row r="18308">
          <cell r="A18308">
            <v>3053380075</v>
          </cell>
          <cell r="B18308" t="str">
            <v>D</v>
          </cell>
        </row>
        <row r="18309">
          <cell r="A18309">
            <v>3053570005</v>
          </cell>
          <cell r="B18309" t="str">
            <v>D</v>
          </cell>
        </row>
        <row r="18310">
          <cell r="A18310">
            <v>3053570045</v>
          </cell>
          <cell r="B18310" t="str">
            <v>D</v>
          </cell>
        </row>
        <row r="18311">
          <cell r="A18311">
            <v>3053570054</v>
          </cell>
          <cell r="B18311" t="str">
            <v>D</v>
          </cell>
        </row>
        <row r="18312">
          <cell r="A18312">
            <v>3053580041</v>
          </cell>
          <cell r="B18312" t="str">
            <v>D</v>
          </cell>
        </row>
        <row r="18313">
          <cell r="A18313">
            <v>3053580071</v>
          </cell>
          <cell r="B18313" t="str">
            <v>D</v>
          </cell>
        </row>
        <row r="18314">
          <cell r="A18314">
            <v>3053600048</v>
          </cell>
          <cell r="B18314" t="str">
            <v>D</v>
          </cell>
        </row>
        <row r="18315">
          <cell r="A18315">
            <v>3053630006</v>
          </cell>
          <cell r="B18315" t="str">
            <v>D</v>
          </cell>
        </row>
        <row r="18316">
          <cell r="A18316">
            <v>3053630045</v>
          </cell>
          <cell r="B18316" t="str">
            <v>D</v>
          </cell>
        </row>
        <row r="18317">
          <cell r="A18317">
            <v>3053630061</v>
          </cell>
          <cell r="B18317" t="str">
            <v>D</v>
          </cell>
        </row>
        <row r="18318">
          <cell r="A18318">
            <v>3053677502</v>
          </cell>
          <cell r="B18318" t="str">
            <v>D</v>
          </cell>
        </row>
        <row r="18319">
          <cell r="A18319">
            <v>3053690006</v>
          </cell>
          <cell r="B18319" t="str">
            <v>D</v>
          </cell>
        </row>
        <row r="18320">
          <cell r="A18320">
            <v>3053690077</v>
          </cell>
          <cell r="B18320" t="str">
            <v>D</v>
          </cell>
        </row>
        <row r="18321">
          <cell r="A18321">
            <v>3053690082</v>
          </cell>
          <cell r="B18321" t="str">
            <v>D</v>
          </cell>
        </row>
        <row r="18322">
          <cell r="A18322">
            <v>3053710045</v>
          </cell>
          <cell r="B18322" t="str">
            <v>D</v>
          </cell>
        </row>
        <row r="18323">
          <cell r="A18323">
            <v>3053710051</v>
          </cell>
          <cell r="B18323" t="str">
            <v>D</v>
          </cell>
        </row>
        <row r="18324">
          <cell r="A18324">
            <v>3053740021</v>
          </cell>
          <cell r="B18324" t="str">
            <v>D</v>
          </cell>
        </row>
        <row r="18325">
          <cell r="A18325">
            <v>3053740030</v>
          </cell>
          <cell r="B18325" t="str">
            <v>D</v>
          </cell>
        </row>
        <row r="18326">
          <cell r="A18326">
            <v>3053740034</v>
          </cell>
          <cell r="B18326" t="str">
            <v>D</v>
          </cell>
        </row>
        <row r="18327">
          <cell r="A18327">
            <v>3053740041</v>
          </cell>
          <cell r="B18327" t="str">
            <v>D</v>
          </cell>
        </row>
        <row r="18328">
          <cell r="A18328">
            <v>3053740044</v>
          </cell>
          <cell r="B18328" t="str">
            <v>D</v>
          </cell>
        </row>
        <row r="18329">
          <cell r="A18329">
            <v>3053750049</v>
          </cell>
          <cell r="B18329" t="str">
            <v>D</v>
          </cell>
        </row>
        <row r="18330">
          <cell r="A18330">
            <v>3053750072</v>
          </cell>
          <cell r="B18330" t="str">
            <v>D</v>
          </cell>
        </row>
        <row r="18331">
          <cell r="A18331">
            <v>3053750077</v>
          </cell>
          <cell r="B18331" t="str">
            <v>D</v>
          </cell>
        </row>
        <row r="18332">
          <cell r="A18332">
            <v>3053790004</v>
          </cell>
          <cell r="B18332" t="str">
            <v>D</v>
          </cell>
        </row>
        <row r="18333">
          <cell r="A18333">
            <v>3053790006</v>
          </cell>
          <cell r="B18333" t="str">
            <v>D</v>
          </cell>
        </row>
        <row r="18334">
          <cell r="A18334">
            <v>3053790021</v>
          </cell>
          <cell r="B18334" t="str">
            <v>D</v>
          </cell>
        </row>
        <row r="18335">
          <cell r="A18335">
            <v>3053800001</v>
          </cell>
          <cell r="B18335" t="str">
            <v>D</v>
          </cell>
        </row>
        <row r="18336">
          <cell r="A18336">
            <v>3053890010</v>
          </cell>
          <cell r="B18336" t="str">
            <v>D</v>
          </cell>
        </row>
        <row r="18337">
          <cell r="A18337">
            <v>3053890019</v>
          </cell>
          <cell r="B18337" t="str">
            <v>D</v>
          </cell>
        </row>
        <row r="18338">
          <cell r="A18338">
            <v>3053890067</v>
          </cell>
          <cell r="B18338" t="str">
            <v>D</v>
          </cell>
        </row>
        <row r="18339">
          <cell r="A18339">
            <v>3053900053</v>
          </cell>
          <cell r="B18339" t="str">
            <v>D</v>
          </cell>
        </row>
        <row r="18340">
          <cell r="A18340">
            <v>3053900061</v>
          </cell>
          <cell r="B18340" t="str">
            <v>D</v>
          </cell>
        </row>
        <row r="18341">
          <cell r="A18341">
            <v>3053900066</v>
          </cell>
          <cell r="B18341" t="str">
            <v>D</v>
          </cell>
        </row>
        <row r="18342">
          <cell r="A18342">
            <v>3053900080</v>
          </cell>
          <cell r="B18342" t="str">
            <v>D</v>
          </cell>
        </row>
        <row r="18343">
          <cell r="A18343">
            <v>3053920032</v>
          </cell>
          <cell r="B18343" t="str">
            <v>D</v>
          </cell>
        </row>
        <row r="18344">
          <cell r="A18344">
            <v>3053930079</v>
          </cell>
          <cell r="B18344" t="str">
            <v>D</v>
          </cell>
        </row>
        <row r="18345">
          <cell r="A18345">
            <v>3053950014</v>
          </cell>
          <cell r="B18345" t="str">
            <v>D</v>
          </cell>
        </row>
        <row r="18346">
          <cell r="A18346">
            <v>3053990007</v>
          </cell>
          <cell r="B18346" t="str">
            <v>D</v>
          </cell>
        </row>
        <row r="18347">
          <cell r="A18347">
            <v>3053990015</v>
          </cell>
          <cell r="B18347" t="str">
            <v>D</v>
          </cell>
        </row>
        <row r="18348">
          <cell r="A18348">
            <v>3053990032</v>
          </cell>
          <cell r="B18348" t="str">
            <v>D</v>
          </cell>
        </row>
        <row r="18349">
          <cell r="A18349">
            <v>3053990045</v>
          </cell>
          <cell r="B18349" t="str">
            <v>D</v>
          </cell>
        </row>
        <row r="18350">
          <cell r="A18350">
            <v>3054000083</v>
          </cell>
          <cell r="B18350" t="str">
            <v>D</v>
          </cell>
        </row>
        <row r="18351">
          <cell r="A18351">
            <v>3054000091</v>
          </cell>
          <cell r="B18351" t="str">
            <v>D</v>
          </cell>
        </row>
        <row r="18352">
          <cell r="A18352">
            <v>3054007501</v>
          </cell>
          <cell r="B18352" t="str">
            <v>D</v>
          </cell>
        </row>
        <row r="18353">
          <cell r="A18353">
            <v>3054030016</v>
          </cell>
          <cell r="B18353" t="str">
            <v>D</v>
          </cell>
        </row>
        <row r="18354">
          <cell r="A18354">
            <v>3054040006</v>
          </cell>
          <cell r="B18354" t="str">
            <v>D</v>
          </cell>
        </row>
        <row r="18355">
          <cell r="A18355">
            <v>3054080031</v>
          </cell>
          <cell r="B18355" t="str">
            <v>D</v>
          </cell>
        </row>
        <row r="18356">
          <cell r="A18356">
            <v>3054080055</v>
          </cell>
          <cell r="B18356" t="str">
            <v>D</v>
          </cell>
        </row>
        <row r="18357">
          <cell r="A18357">
            <v>3054090006</v>
          </cell>
          <cell r="B18357" t="str">
            <v>D</v>
          </cell>
        </row>
        <row r="18358">
          <cell r="A18358">
            <v>3054090038</v>
          </cell>
          <cell r="B18358" t="str">
            <v>D</v>
          </cell>
        </row>
        <row r="18359">
          <cell r="A18359">
            <v>3054110007</v>
          </cell>
          <cell r="B18359" t="str">
            <v>D</v>
          </cell>
        </row>
        <row r="18360">
          <cell r="A18360">
            <v>3054110023</v>
          </cell>
          <cell r="B18360" t="str">
            <v>D</v>
          </cell>
        </row>
        <row r="18361">
          <cell r="A18361">
            <v>3054160007</v>
          </cell>
          <cell r="B18361" t="str">
            <v>D</v>
          </cell>
        </row>
        <row r="18362">
          <cell r="A18362">
            <v>3054160069</v>
          </cell>
          <cell r="B18362" t="str">
            <v>D</v>
          </cell>
        </row>
        <row r="18363">
          <cell r="A18363">
            <v>3054170015</v>
          </cell>
          <cell r="B18363" t="str">
            <v>D</v>
          </cell>
        </row>
        <row r="18364">
          <cell r="A18364">
            <v>3054170033</v>
          </cell>
          <cell r="B18364" t="str">
            <v>D</v>
          </cell>
        </row>
        <row r="18365">
          <cell r="A18365">
            <v>3054170045</v>
          </cell>
          <cell r="B18365" t="str">
            <v>D</v>
          </cell>
        </row>
        <row r="18366">
          <cell r="A18366">
            <v>3054180006</v>
          </cell>
          <cell r="B18366" t="str">
            <v>D</v>
          </cell>
        </row>
        <row r="18367">
          <cell r="A18367">
            <v>3054180012</v>
          </cell>
          <cell r="B18367" t="str">
            <v>D</v>
          </cell>
        </row>
        <row r="18368">
          <cell r="A18368">
            <v>3054180018</v>
          </cell>
          <cell r="B18368" t="str">
            <v>D</v>
          </cell>
        </row>
        <row r="18369">
          <cell r="A18369">
            <v>3054190011</v>
          </cell>
          <cell r="B18369" t="str">
            <v>D</v>
          </cell>
        </row>
        <row r="18370">
          <cell r="A18370">
            <v>3054200050</v>
          </cell>
          <cell r="B18370" t="str">
            <v>D</v>
          </cell>
        </row>
        <row r="18371">
          <cell r="A18371">
            <v>3054200058</v>
          </cell>
          <cell r="B18371" t="str">
            <v>D</v>
          </cell>
        </row>
        <row r="18372">
          <cell r="A18372">
            <v>3054220019</v>
          </cell>
          <cell r="B18372" t="str">
            <v>D</v>
          </cell>
        </row>
        <row r="18373">
          <cell r="A18373">
            <v>3054220050</v>
          </cell>
          <cell r="B18373" t="str">
            <v>D</v>
          </cell>
        </row>
        <row r="18374">
          <cell r="A18374">
            <v>3054240080</v>
          </cell>
          <cell r="B18374" t="str">
            <v>D</v>
          </cell>
        </row>
        <row r="18375">
          <cell r="A18375">
            <v>3054260045</v>
          </cell>
          <cell r="B18375" t="str">
            <v>D</v>
          </cell>
        </row>
        <row r="18376">
          <cell r="A18376">
            <v>3054280094</v>
          </cell>
          <cell r="B18376" t="str">
            <v>D</v>
          </cell>
        </row>
        <row r="18377">
          <cell r="A18377">
            <v>3054370050</v>
          </cell>
          <cell r="B18377" t="str">
            <v>D</v>
          </cell>
        </row>
        <row r="18378">
          <cell r="A18378">
            <v>3054380036</v>
          </cell>
          <cell r="B18378" t="str">
            <v>D</v>
          </cell>
        </row>
        <row r="18379">
          <cell r="A18379">
            <v>3054380049</v>
          </cell>
          <cell r="B18379" t="str">
            <v>D</v>
          </cell>
        </row>
        <row r="18380">
          <cell r="A18380">
            <v>3054400015</v>
          </cell>
          <cell r="B18380" t="str">
            <v>D</v>
          </cell>
        </row>
        <row r="18381">
          <cell r="A18381">
            <v>3054420065</v>
          </cell>
          <cell r="B18381" t="str">
            <v>D</v>
          </cell>
        </row>
        <row r="18382">
          <cell r="A18382">
            <v>3054420069</v>
          </cell>
          <cell r="B18382" t="str">
            <v>D</v>
          </cell>
        </row>
        <row r="18383">
          <cell r="A18383">
            <v>3054470001</v>
          </cell>
          <cell r="B18383" t="str">
            <v>D</v>
          </cell>
        </row>
        <row r="18384">
          <cell r="A18384">
            <v>3054500001</v>
          </cell>
          <cell r="B18384" t="str">
            <v>D</v>
          </cell>
        </row>
        <row r="18385">
          <cell r="A18385">
            <v>3054500006</v>
          </cell>
          <cell r="B18385" t="str">
            <v>D</v>
          </cell>
        </row>
        <row r="18386">
          <cell r="A18386">
            <v>3054540045</v>
          </cell>
          <cell r="B18386" t="str">
            <v>D</v>
          </cell>
        </row>
        <row r="18387">
          <cell r="A18387">
            <v>3054560001</v>
          </cell>
          <cell r="B18387" t="str">
            <v>D</v>
          </cell>
        </row>
        <row r="18388">
          <cell r="A18388">
            <v>3054620032</v>
          </cell>
          <cell r="B18388" t="str">
            <v>D</v>
          </cell>
        </row>
        <row r="18389">
          <cell r="A18389">
            <v>3054650021</v>
          </cell>
          <cell r="B18389" t="str">
            <v>D</v>
          </cell>
        </row>
        <row r="18390">
          <cell r="A18390">
            <v>3054710001</v>
          </cell>
          <cell r="B18390" t="str">
            <v>D</v>
          </cell>
        </row>
        <row r="18391">
          <cell r="A18391">
            <v>3054770002</v>
          </cell>
          <cell r="B18391" t="str">
            <v>D</v>
          </cell>
        </row>
        <row r="18392">
          <cell r="A18392">
            <v>3054880015</v>
          </cell>
          <cell r="B18392" t="str">
            <v>D</v>
          </cell>
        </row>
        <row r="18393">
          <cell r="A18393">
            <v>3054890025</v>
          </cell>
          <cell r="B18393" t="str">
            <v>D</v>
          </cell>
        </row>
        <row r="18394">
          <cell r="A18394">
            <v>3054910037</v>
          </cell>
          <cell r="B18394" t="str">
            <v>D</v>
          </cell>
        </row>
        <row r="18395">
          <cell r="A18395">
            <v>3054951014</v>
          </cell>
          <cell r="B18395" t="str">
            <v>D</v>
          </cell>
        </row>
        <row r="18396">
          <cell r="A18396">
            <v>3054951018</v>
          </cell>
          <cell r="B18396" t="str">
            <v>D</v>
          </cell>
        </row>
        <row r="18397">
          <cell r="A18397">
            <v>3054960004</v>
          </cell>
          <cell r="B18397" t="str">
            <v>D</v>
          </cell>
        </row>
        <row r="18398">
          <cell r="A18398">
            <v>3055170039</v>
          </cell>
          <cell r="B18398" t="str">
            <v>D</v>
          </cell>
        </row>
        <row r="18399">
          <cell r="A18399">
            <v>3055290034</v>
          </cell>
          <cell r="B18399" t="str">
            <v>D</v>
          </cell>
        </row>
        <row r="18400">
          <cell r="A18400">
            <v>3055360042</v>
          </cell>
          <cell r="B18400" t="str">
            <v>D</v>
          </cell>
        </row>
        <row r="18401">
          <cell r="A18401">
            <v>3055450001</v>
          </cell>
          <cell r="B18401" t="str">
            <v>D</v>
          </cell>
        </row>
        <row r="18402">
          <cell r="A18402">
            <v>3055450047</v>
          </cell>
          <cell r="B18402" t="str">
            <v>D</v>
          </cell>
        </row>
        <row r="18403">
          <cell r="A18403">
            <v>3055450053</v>
          </cell>
          <cell r="B18403" t="str">
            <v>D</v>
          </cell>
        </row>
        <row r="18404">
          <cell r="A18404">
            <v>3055450059</v>
          </cell>
          <cell r="B18404" t="str">
            <v>D</v>
          </cell>
        </row>
        <row r="18405">
          <cell r="A18405">
            <v>3055450068</v>
          </cell>
          <cell r="B18405" t="str">
            <v>D</v>
          </cell>
        </row>
        <row r="18406">
          <cell r="A18406">
            <v>3055450074</v>
          </cell>
          <cell r="B18406" t="str">
            <v>D</v>
          </cell>
        </row>
        <row r="18407">
          <cell r="A18407">
            <v>3055470006</v>
          </cell>
          <cell r="B18407" t="str">
            <v>D</v>
          </cell>
        </row>
        <row r="18408">
          <cell r="A18408">
            <v>3055470057</v>
          </cell>
          <cell r="B18408" t="str">
            <v>D</v>
          </cell>
        </row>
        <row r="18409">
          <cell r="A18409">
            <v>3055600020</v>
          </cell>
          <cell r="B18409" t="str">
            <v>D</v>
          </cell>
        </row>
        <row r="18410">
          <cell r="A18410">
            <v>3055620033</v>
          </cell>
          <cell r="B18410" t="str">
            <v>D</v>
          </cell>
        </row>
        <row r="18411">
          <cell r="A18411">
            <v>3055700001</v>
          </cell>
          <cell r="B18411" t="str">
            <v>D</v>
          </cell>
        </row>
        <row r="18412">
          <cell r="A18412">
            <v>3055770001</v>
          </cell>
          <cell r="B18412" t="str">
            <v>D</v>
          </cell>
        </row>
        <row r="18413">
          <cell r="A18413">
            <v>3055780001</v>
          </cell>
          <cell r="B18413" t="str">
            <v>D</v>
          </cell>
        </row>
        <row r="18414">
          <cell r="A18414">
            <v>3055790012</v>
          </cell>
          <cell r="B18414" t="str">
            <v>D</v>
          </cell>
        </row>
        <row r="18415">
          <cell r="A18415">
            <v>3055800001</v>
          </cell>
          <cell r="B18415" t="str">
            <v>D</v>
          </cell>
        </row>
        <row r="18416">
          <cell r="A18416">
            <v>3055800006</v>
          </cell>
          <cell r="B18416" t="str">
            <v>D</v>
          </cell>
        </row>
        <row r="18417">
          <cell r="A18417">
            <v>3055900001</v>
          </cell>
          <cell r="B18417" t="str">
            <v>D</v>
          </cell>
        </row>
        <row r="18418">
          <cell r="A18418">
            <v>3055900010</v>
          </cell>
          <cell r="B18418" t="str">
            <v>D</v>
          </cell>
        </row>
        <row r="18419">
          <cell r="A18419">
            <v>3055900060</v>
          </cell>
          <cell r="B18419" t="str">
            <v>D</v>
          </cell>
        </row>
        <row r="18420">
          <cell r="A18420">
            <v>3055937514</v>
          </cell>
          <cell r="B18420" t="str">
            <v>D</v>
          </cell>
        </row>
        <row r="18421">
          <cell r="A18421">
            <v>3055950001</v>
          </cell>
          <cell r="B18421" t="str">
            <v>D</v>
          </cell>
        </row>
        <row r="18422">
          <cell r="A18422">
            <v>3055950019</v>
          </cell>
          <cell r="B18422" t="str">
            <v>D</v>
          </cell>
        </row>
        <row r="18423">
          <cell r="A18423">
            <v>3055950034</v>
          </cell>
          <cell r="B18423" t="str">
            <v>D</v>
          </cell>
        </row>
        <row r="18424">
          <cell r="A18424">
            <v>3055950043</v>
          </cell>
          <cell r="B18424" t="str">
            <v>D</v>
          </cell>
        </row>
        <row r="18425">
          <cell r="A18425">
            <v>3055970064</v>
          </cell>
          <cell r="B18425" t="str">
            <v>D</v>
          </cell>
        </row>
        <row r="18426">
          <cell r="A18426">
            <v>3056000037</v>
          </cell>
          <cell r="B18426" t="str">
            <v>D</v>
          </cell>
        </row>
        <row r="18427">
          <cell r="A18427">
            <v>3056010006</v>
          </cell>
          <cell r="B18427" t="str">
            <v>D</v>
          </cell>
        </row>
        <row r="18428">
          <cell r="A18428">
            <v>3056020030</v>
          </cell>
          <cell r="B18428" t="str">
            <v>D</v>
          </cell>
        </row>
        <row r="18429">
          <cell r="A18429">
            <v>3056040001</v>
          </cell>
          <cell r="B18429" t="str">
            <v>D</v>
          </cell>
        </row>
        <row r="18430">
          <cell r="A18430">
            <v>3056060025</v>
          </cell>
          <cell r="B18430" t="str">
            <v>D</v>
          </cell>
        </row>
        <row r="18431">
          <cell r="A18431">
            <v>3056060029</v>
          </cell>
          <cell r="B18431" t="str">
            <v>D</v>
          </cell>
        </row>
        <row r="18432">
          <cell r="A18432">
            <v>3056070003</v>
          </cell>
          <cell r="B18432" t="str">
            <v>D</v>
          </cell>
        </row>
        <row r="18433">
          <cell r="A18433">
            <v>3056080006</v>
          </cell>
          <cell r="B18433" t="str">
            <v>D</v>
          </cell>
        </row>
        <row r="18434">
          <cell r="A18434">
            <v>3056110016</v>
          </cell>
          <cell r="B18434" t="str">
            <v>D</v>
          </cell>
        </row>
        <row r="18435">
          <cell r="A18435">
            <v>3056130036</v>
          </cell>
          <cell r="B18435" t="str">
            <v>D</v>
          </cell>
        </row>
        <row r="18436">
          <cell r="A18436">
            <v>3056140014</v>
          </cell>
          <cell r="B18436" t="str">
            <v>D</v>
          </cell>
        </row>
        <row r="18437">
          <cell r="A18437">
            <v>3056140019</v>
          </cell>
          <cell r="B18437" t="str">
            <v>D</v>
          </cell>
        </row>
        <row r="18438">
          <cell r="A18438">
            <v>3056160001</v>
          </cell>
          <cell r="B18438" t="str">
            <v>D</v>
          </cell>
        </row>
        <row r="18439">
          <cell r="A18439">
            <v>3056210006</v>
          </cell>
          <cell r="B18439" t="str">
            <v>D</v>
          </cell>
        </row>
        <row r="18440">
          <cell r="A18440">
            <v>3056220007</v>
          </cell>
          <cell r="B18440" t="str">
            <v>D</v>
          </cell>
        </row>
        <row r="18441">
          <cell r="A18441">
            <v>3056250005</v>
          </cell>
          <cell r="B18441" t="str">
            <v>D</v>
          </cell>
        </row>
        <row r="18442">
          <cell r="A18442">
            <v>3056260001</v>
          </cell>
          <cell r="B18442" t="str">
            <v>D</v>
          </cell>
        </row>
        <row r="18443">
          <cell r="A18443">
            <v>3056280008</v>
          </cell>
          <cell r="B18443" t="str">
            <v>D</v>
          </cell>
        </row>
        <row r="18444">
          <cell r="A18444">
            <v>3056290012</v>
          </cell>
          <cell r="B18444" t="str">
            <v>D</v>
          </cell>
        </row>
        <row r="18445">
          <cell r="A18445">
            <v>3056290030</v>
          </cell>
          <cell r="B18445" t="str">
            <v>D</v>
          </cell>
        </row>
        <row r="18446">
          <cell r="A18446">
            <v>3056290038</v>
          </cell>
          <cell r="B18446" t="str">
            <v>D</v>
          </cell>
        </row>
        <row r="18447">
          <cell r="A18447">
            <v>3056300038</v>
          </cell>
          <cell r="B18447" t="str">
            <v>D</v>
          </cell>
        </row>
        <row r="18448">
          <cell r="A18448">
            <v>3056310014</v>
          </cell>
          <cell r="B18448" t="str">
            <v>D</v>
          </cell>
        </row>
        <row r="18449">
          <cell r="A18449">
            <v>3056310038</v>
          </cell>
          <cell r="B18449" t="str">
            <v>D</v>
          </cell>
        </row>
        <row r="18450">
          <cell r="A18450">
            <v>3056320001</v>
          </cell>
          <cell r="B18450" t="str">
            <v>D</v>
          </cell>
        </row>
        <row r="18451">
          <cell r="A18451">
            <v>3056330068</v>
          </cell>
          <cell r="B18451" t="str">
            <v>D</v>
          </cell>
        </row>
        <row r="18452">
          <cell r="A18452">
            <v>3056340001</v>
          </cell>
          <cell r="B18452" t="str">
            <v>D</v>
          </cell>
        </row>
        <row r="18453">
          <cell r="A18453">
            <v>3056370001</v>
          </cell>
          <cell r="B18453" t="str">
            <v>D</v>
          </cell>
        </row>
        <row r="18454">
          <cell r="A18454">
            <v>3056370006</v>
          </cell>
          <cell r="B18454" t="str">
            <v>D</v>
          </cell>
        </row>
        <row r="18455">
          <cell r="A18455">
            <v>3056370024</v>
          </cell>
          <cell r="B18455" t="str">
            <v>D</v>
          </cell>
        </row>
        <row r="18456">
          <cell r="A18456">
            <v>3056380019</v>
          </cell>
          <cell r="B18456" t="str">
            <v>D</v>
          </cell>
        </row>
        <row r="18457">
          <cell r="A18457">
            <v>3056410056</v>
          </cell>
          <cell r="B18457" t="str">
            <v>D</v>
          </cell>
        </row>
        <row r="18458">
          <cell r="A18458">
            <v>3056460030</v>
          </cell>
          <cell r="B18458" t="str">
            <v>D</v>
          </cell>
        </row>
        <row r="18459">
          <cell r="A18459">
            <v>3056490032</v>
          </cell>
          <cell r="B18459" t="str">
            <v>D</v>
          </cell>
        </row>
        <row r="18460">
          <cell r="A18460">
            <v>3056490038</v>
          </cell>
          <cell r="B18460" t="str">
            <v>D</v>
          </cell>
        </row>
        <row r="18461">
          <cell r="A18461">
            <v>3056490059</v>
          </cell>
          <cell r="B18461" t="str">
            <v>D</v>
          </cell>
        </row>
        <row r="18462">
          <cell r="A18462">
            <v>3056500005</v>
          </cell>
          <cell r="B18462" t="str">
            <v>D</v>
          </cell>
        </row>
        <row r="18463">
          <cell r="A18463">
            <v>3056500014</v>
          </cell>
          <cell r="B18463" t="str">
            <v>D</v>
          </cell>
        </row>
        <row r="18464">
          <cell r="A18464">
            <v>3056560014</v>
          </cell>
          <cell r="B18464" t="str">
            <v>D</v>
          </cell>
        </row>
        <row r="18465">
          <cell r="A18465">
            <v>3056560045</v>
          </cell>
          <cell r="B18465" t="str">
            <v>D</v>
          </cell>
        </row>
        <row r="18466">
          <cell r="A18466">
            <v>3056570007</v>
          </cell>
          <cell r="B18466" t="str">
            <v>D</v>
          </cell>
        </row>
        <row r="18467">
          <cell r="A18467">
            <v>3056640001</v>
          </cell>
          <cell r="B18467" t="str">
            <v>D</v>
          </cell>
        </row>
        <row r="18468">
          <cell r="A18468">
            <v>3056640031</v>
          </cell>
          <cell r="B18468" t="str">
            <v>D</v>
          </cell>
        </row>
        <row r="18469">
          <cell r="A18469">
            <v>3056660012</v>
          </cell>
          <cell r="B18469" t="str">
            <v>D</v>
          </cell>
        </row>
        <row r="18470">
          <cell r="A18470">
            <v>3056700025</v>
          </cell>
          <cell r="B18470" t="str">
            <v>D</v>
          </cell>
        </row>
        <row r="18471">
          <cell r="A18471">
            <v>3056740001</v>
          </cell>
          <cell r="B18471" t="str">
            <v>D</v>
          </cell>
        </row>
        <row r="18472">
          <cell r="A18472">
            <v>3056740006</v>
          </cell>
          <cell r="B18472" t="str">
            <v>D</v>
          </cell>
        </row>
        <row r="18473">
          <cell r="A18473">
            <v>3056770025</v>
          </cell>
          <cell r="B18473" t="str">
            <v>D</v>
          </cell>
        </row>
        <row r="18474">
          <cell r="A18474">
            <v>3056780001</v>
          </cell>
          <cell r="B18474" t="str">
            <v>D</v>
          </cell>
        </row>
        <row r="18475">
          <cell r="A18475">
            <v>3056780022</v>
          </cell>
          <cell r="B18475" t="str">
            <v>D</v>
          </cell>
        </row>
        <row r="18476">
          <cell r="A18476">
            <v>3056850024</v>
          </cell>
          <cell r="B18476" t="str">
            <v>D</v>
          </cell>
        </row>
        <row r="18477">
          <cell r="A18477">
            <v>3056920001</v>
          </cell>
          <cell r="B18477" t="str">
            <v>D</v>
          </cell>
        </row>
        <row r="18478">
          <cell r="A18478">
            <v>3056920004</v>
          </cell>
          <cell r="B18478" t="str">
            <v>D</v>
          </cell>
        </row>
        <row r="18479">
          <cell r="A18479">
            <v>3056920029</v>
          </cell>
          <cell r="B18479" t="str">
            <v>D</v>
          </cell>
        </row>
        <row r="18480">
          <cell r="A18480">
            <v>3056970033</v>
          </cell>
          <cell r="B18480" t="str">
            <v>D</v>
          </cell>
        </row>
        <row r="18481">
          <cell r="A18481">
            <v>3057060005</v>
          </cell>
          <cell r="B18481" t="str">
            <v>D</v>
          </cell>
        </row>
        <row r="18482">
          <cell r="A18482">
            <v>3057070036</v>
          </cell>
          <cell r="B18482" t="str">
            <v>D</v>
          </cell>
        </row>
        <row r="18483">
          <cell r="A18483">
            <v>3057120001</v>
          </cell>
          <cell r="B18483" t="str">
            <v>D</v>
          </cell>
        </row>
        <row r="18484">
          <cell r="A18484">
            <v>3057140033</v>
          </cell>
          <cell r="B18484" t="str">
            <v>D</v>
          </cell>
        </row>
        <row r="18485">
          <cell r="A18485">
            <v>3057310064</v>
          </cell>
          <cell r="B18485" t="str">
            <v>D</v>
          </cell>
        </row>
        <row r="18486">
          <cell r="A18486">
            <v>3057420006</v>
          </cell>
          <cell r="B18486" t="str">
            <v>D</v>
          </cell>
        </row>
        <row r="18487">
          <cell r="A18487">
            <v>3057570070</v>
          </cell>
          <cell r="B18487" t="str">
            <v>D</v>
          </cell>
        </row>
        <row r="18488">
          <cell r="A18488">
            <v>3057670028</v>
          </cell>
          <cell r="B18488" t="str">
            <v>D</v>
          </cell>
        </row>
        <row r="18489">
          <cell r="A18489">
            <v>3057830044</v>
          </cell>
          <cell r="B18489" t="str">
            <v>D</v>
          </cell>
        </row>
        <row r="18490">
          <cell r="A18490">
            <v>3058250001</v>
          </cell>
          <cell r="B18490" t="str">
            <v>D</v>
          </cell>
        </row>
        <row r="18491">
          <cell r="A18491">
            <v>3058260001</v>
          </cell>
          <cell r="B18491" t="str">
            <v>D</v>
          </cell>
        </row>
        <row r="18492">
          <cell r="A18492">
            <v>3058480040</v>
          </cell>
          <cell r="B18492" t="str">
            <v>D</v>
          </cell>
        </row>
        <row r="18493">
          <cell r="A18493">
            <v>3058620028</v>
          </cell>
          <cell r="B18493" t="str">
            <v>D</v>
          </cell>
        </row>
        <row r="18494">
          <cell r="A18494">
            <v>3058690005</v>
          </cell>
          <cell r="B18494" t="str">
            <v>D</v>
          </cell>
        </row>
        <row r="18495">
          <cell r="A18495">
            <v>3058700044</v>
          </cell>
          <cell r="B18495" t="str">
            <v>D</v>
          </cell>
        </row>
        <row r="18496">
          <cell r="A18496">
            <v>3058710058</v>
          </cell>
          <cell r="B18496" t="str">
            <v>D</v>
          </cell>
        </row>
        <row r="18497">
          <cell r="A18497">
            <v>3058710061</v>
          </cell>
          <cell r="B18497" t="str">
            <v>D</v>
          </cell>
        </row>
        <row r="18498">
          <cell r="A18498">
            <v>3058720057</v>
          </cell>
          <cell r="B18498" t="str">
            <v>D</v>
          </cell>
        </row>
        <row r="18499">
          <cell r="A18499">
            <v>3058720071</v>
          </cell>
          <cell r="B18499" t="str">
            <v>D</v>
          </cell>
        </row>
        <row r="18500">
          <cell r="A18500">
            <v>3058730005</v>
          </cell>
          <cell r="B18500" t="str">
            <v>D</v>
          </cell>
        </row>
        <row r="18501">
          <cell r="A18501">
            <v>3058730084</v>
          </cell>
          <cell r="B18501" t="str">
            <v>D</v>
          </cell>
        </row>
        <row r="18502">
          <cell r="A18502">
            <v>3058740063</v>
          </cell>
          <cell r="B18502" t="str">
            <v>D</v>
          </cell>
        </row>
        <row r="18503">
          <cell r="A18503">
            <v>3058740072</v>
          </cell>
          <cell r="B18503" t="str">
            <v>D</v>
          </cell>
        </row>
        <row r="18504">
          <cell r="A18504">
            <v>3058740084</v>
          </cell>
          <cell r="B18504" t="str">
            <v>D</v>
          </cell>
        </row>
        <row r="18505">
          <cell r="A18505">
            <v>3058770001</v>
          </cell>
          <cell r="B18505" t="str">
            <v>D</v>
          </cell>
        </row>
        <row r="18506">
          <cell r="A18506">
            <v>3058840037</v>
          </cell>
          <cell r="B18506" t="str">
            <v>D</v>
          </cell>
        </row>
        <row r="18507">
          <cell r="A18507">
            <v>3058850111</v>
          </cell>
          <cell r="B18507" t="str">
            <v>D</v>
          </cell>
        </row>
        <row r="18508">
          <cell r="A18508">
            <v>3058870006</v>
          </cell>
          <cell r="B18508" t="str">
            <v>D</v>
          </cell>
        </row>
        <row r="18509">
          <cell r="A18509">
            <v>3058910058</v>
          </cell>
          <cell r="B18509" t="str">
            <v>D</v>
          </cell>
        </row>
        <row r="18510">
          <cell r="A18510">
            <v>3058920001</v>
          </cell>
          <cell r="B18510" t="str">
            <v>D</v>
          </cell>
        </row>
        <row r="18511">
          <cell r="A18511">
            <v>3058920006</v>
          </cell>
          <cell r="B18511" t="str">
            <v>D</v>
          </cell>
        </row>
        <row r="18512">
          <cell r="A18512">
            <v>3058920016</v>
          </cell>
          <cell r="B18512" t="str">
            <v>D</v>
          </cell>
        </row>
        <row r="18513">
          <cell r="A18513">
            <v>3059070006</v>
          </cell>
          <cell r="B18513" t="str">
            <v>D</v>
          </cell>
        </row>
        <row r="18514">
          <cell r="A18514">
            <v>3059070018</v>
          </cell>
          <cell r="B18514" t="str">
            <v>D</v>
          </cell>
        </row>
        <row r="18515">
          <cell r="A18515">
            <v>3059080037</v>
          </cell>
          <cell r="B18515" t="str">
            <v>D</v>
          </cell>
        </row>
        <row r="18516">
          <cell r="A18516">
            <v>3059130012</v>
          </cell>
          <cell r="B18516" t="str">
            <v>D</v>
          </cell>
        </row>
        <row r="18517">
          <cell r="A18517">
            <v>3059170016</v>
          </cell>
          <cell r="B18517" t="str">
            <v>D</v>
          </cell>
        </row>
        <row r="18518">
          <cell r="A18518">
            <v>3059190001</v>
          </cell>
          <cell r="B18518" t="str">
            <v>D</v>
          </cell>
        </row>
        <row r="18519">
          <cell r="A18519">
            <v>3059190006</v>
          </cell>
          <cell r="B18519" t="str">
            <v>D</v>
          </cell>
        </row>
        <row r="18520">
          <cell r="A18520">
            <v>3059270024</v>
          </cell>
          <cell r="B18520" t="str">
            <v>D</v>
          </cell>
        </row>
        <row r="18521">
          <cell r="A18521">
            <v>3059280006</v>
          </cell>
          <cell r="B18521" t="str">
            <v>D</v>
          </cell>
        </row>
        <row r="18522">
          <cell r="A18522">
            <v>3059280013</v>
          </cell>
          <cell r="B18522" t="str">
            <v>D</v>
          </cell>
        </row>
        <row r="18523">
          <cell r="A18523">
            <v>3059290054</v>
          </cell>
          <cell r="B18523" t="str">
            <v>D</v>
          </cell>
        </row>
        <row r="18524">
          <cell r="A18524">
            <v>3059290058</v>
          </cell>
          <cell r="B18524" t="str">
            <v>D</v>
          </cell>
        </row>
        <row r="18525">
          <cell r="A18525">
            <v>3059300001</v>
          </cell>
          <cell r="B18525" t="str">
            <v>D</v>
          </cell>
        </row>
        <row r="18526">
          <cell r="A18526">
            <v>3059380015</v>
          </cell>
          <cell r="B18526" t="str">
            <v>D</v>
          </cell>
        </row>
        <row r="18527">
          <cell r="A18527">
            <v>3059380023</v>
          </cell>
          <cell r="B18527" t="str">
            <v>D</v>
          </cell>
        </row>
        <row r="18528">
          <cell r="A18528">
            <v>3059510001</v>
          </cell>
          <cell r="B18528" t="str">
            <v>D</v>
          </cell>
        </row>
        <row r="18529">
          <cell r="A18529">
            <v>3059590073</v>
          </cell>
          <cell r="B18529" t="str">
            <v>D</v>
          </cell>
        </row>
        <row r="18530">
          <cell r="A18530">
            <v>3059690038</v>
          </cell>
          <cell r="B18530" t="str">
            <v>D</v>
          </cell>
        </row>
        <row r="18531">
          <cell r="A18531">
            <v>3059690044</v>
          </cell>
          <cell r="B18531" t="str">
            <v>D</v>
          </cell>
        </row>
        <row r="18532">
          <cell r="A18532">
            <v>3059720001</v>
          </cell>
          <cell r="B18532" t="str">
            <v>D</v>
          </cell>
        </row>
        <row r="18533">
          <cell r="A18533">
            <v>3059790014</v>
          </cell>
          <cell r="B18533" t="str">
            <v>D</v>
          </cell>
        </row>
        <row r="18534">
          <cell r="A18534">
            <v>3059790046</v>
          </cell>
          <cell r="B18534" t="str">
            <v>D</v>
          </cell>
        </row>
        <row r="18535">
          <cell r="A18535">
            <v>3059830001</v>
          </cell>
          <cell r="B18535" t="str">
            <v>D</v>
          </cell>
        </row>
        <row r="18536">
          <cell r="A18536">
            <v>3059870045</v>
          </cell>
          <cell r="B18536" t="str">
            <v>D</v>
          </cell>
        </row>
        <row r="18537">
          <cell r="A18537">
            <v>3059880001</v>
          </cell>
          <cell r="B18537" t="str">
            <v>D</v>
          </cell>
        </row>
        <row r="18538">
          <cell r="A18538">
            <v>3059880039</v>
          </cell>
          <cell r="B18538" t="str">
            <v>D</v>
          </cell>
        </row>
        <row r="18539">
          <cell r="A18539">
            <v>3059980001</v>
          </cell>
          <cell r="B18539" t="str">
            <v>D</v>
          </cell>
        </row>
        <row r="18540">
          <cell r="A18540">
            <v>3060010006</v>
          </cell>
          <cell r="B18540" t="str">
            <v>D</v>
          </cell>
        </row>
        <row r="18541">
          <cell r="A18541">
            <v>3060080006</v>
          </cell>
          <cell r="B18541" t="str">
            <v>D</v>
          </cell>
        </row>
        <row r="18542">
          <cell r="A18542">
            <v>3060100001</v>
          </cell>
          <cell r="B18542" t="str">
            <v>D</v>
          </cell>
        </row>
        <row r="18543">
          <cell r="A18543">
            <v>3060180001</v>
          </cell>
          <cell r="B18543" t="str">
            <v>D</v>
          </cell>
        </row>
        <row r="18544">
          <cell r="A18544">
            <v>3060190041</v>
          </cell>
          <cell r="B18544" t="str">
            <v>D</v>
          </cell>
        </row>
        <row r="18545">
          <cell r="A18545">
            <v>3060210046</v>
          </cell>
          <cell r="B18545" t="str">
            <v>D</v>
          </cell>
        </row>
        <row r="18546">
          <cell r="A18546">
            <v>3060250032</v>
          </cell>
          <cell r="B18546" t="str">
            <v>D</v>
          </cell>
        </row>
        <row r="18547">
          <cell r="A18547">
            <v>3060250037</v>
          </cell>
          <cell r="B18547" t="str">
            <v>D</v>
          </cell>
        </row>
        <row r="18548">
          <cell r="A18548">
            <v>3060270045</v>
          </cell>
          <cell r="B18548" t="str">
            <v>D</v>
          </cell>
        </row>
        <row r="18549">
          <cell r="A18549">
            <v>3060340041</v>
          </cell>
          <cell r="B18549" t="str">
            <v>D</v>
          </cell>
        </row>
        <row r="18550">
          <cell r="A18550">
            <v>3060360037</v>
          </cell>
          <cell r="B18550" t="str">
            <v>D</v>
          </cell>
        </row>
        <row r="18551">
          <cell r="A18551">
            <v>3060470049</v>
          </cell>
          <cell r="B18551" t="str">
            <v>D</v>
          </cell>
        </row>
        <row r="18552">
          <cell r="A18552">
            <v>3060520021</v>
          </cell>
          <cell r="B18552" t="str">
            <v>D</v>
          </cell>
        </row>
        <row r="18553">
          <cell r="A18553">
            <v>3060520039</v>
          </cell>
          <cell r="B18553" t="str">
            <v>D</v>
          </cell>
        </row>
        <row r="18554">
          <cell r="A18554">
            <v>3060530008</v>
          </cell>
          <cell r="B18554" t="str">
            <v>D</v>
          </cell>
        </row>
        <row r="18555">
          <cell r="A18555">
            <v>3060580001</v>
          </cell>
          <cell r="B18555" t="str">
            <v>D</v>
          </cell>
        </row>
        <row r="18556">
          <cell r="A18556">
            <v>3060580012</v>
          </cell>
          <cell r="B18556" t="str">
            <v>D</v>
          </cell>
        </row>
        <row r="18557">
          <cell r="A18557">
            <v>3060680022</v>
          </cell>
          <cell r="B18557" t="str">
            <v>D</v>
          </cell>
        </row>
        <row r="18558">
          <cell r="A18558">
            <v>3060690013</v>
          </cell>
          <cell r="B18558" t="str">
            <v>D</v>
          </cell>
        </row>
        <row r="18559">
          <cell r="A18559">
            <v>3060780010</v>
          </cell>
          <cell r="B18559" t="str">
            <v>D</v>
          </cell>
        </row>
        <row r="18560">
          <cell r="A18560">
            <v>3060830038</v>
          </cell>
          <cell r="B18560" t="str">
            <v>D</v>
          </cell>
        </row>
        <row r="18561">
          <cell r="A18561">
            <v>3060830041</v>
          </cell>
          <cell r="B18561" t="str">
            <v>D</v>
          </cell>
        </row>
        <row r="18562">
          <cell r="A18562">
            <v>3060860045</v>
          </cell>
          <cell r="B18562" t="str">
            <v>D</v>
          </cell>
        </row>
        <row r="18563">
          <cell r="A18563">
            <v>3061050028</v>
          </cell>
          <cell r="B18563" t="str">
            <v>D</v>
          </cell>
        </row>
        <row r="18564">
          <cell r="A18564">
            <v>3061080022</v>
          </cell>
          <cell r="B18564" t="str">
            <v>D</v>
          </cell>
        </row>
        <row r="18565">
          <cell r="A18565">
            <v>3061100020</v>
          </cell>
          <cell r="B18565" t="str">
            <v>D</v>
          </cell>
        </row>
        <row r="18566">
          <cell r="A18566">
            <v>3061100052</v>
          </cell>
          <cell r="B18566" t="str">
            <v>D</v>
          </cell>
        </row>
        <row r="18567">
          <cell r="A18567">
            <v>3061110057</v>
          </cell>
          <cell r="B18567" t="str">
            <v>D</v>
          </cell>
        </row>
        <row r="18568">
          <cell r="A18568">
            <v>3061140001</v>
          </cell>
          <cell r="B18568" t="str">
            <v>D</v>
          </cell>
        </row>
        <row r="18569">
          <cell r="A18569">
            <v>3061140044</v>
          </cell>
          <cell r="B18569" t="str">
            <v>D</v>
          </cell>
        </row>
        <row r="18570">
          <cell r="A18570">
            <v>3061140049</v>
          </cell>
          <cell r="B18570" t="str">
            <v>D</v>
          </cell>
        </row>
        <row r="18571">
          <cell r="A18571">
            <v>3061170036</v>
          </cell>
          <cell r="B18571" t="str">
            <v>D</v>
          </cell>
        </row>
        <row r="18572">
          <cell r="A18572">
            <v>3061180042</v>
          </cell>
          <cell r="B18572" t="str">
            <v>D</v>
          </cell>
        </row>
        <row r="18573">
          <cell r="A18573">
            <v>3061230038</v>
          </cell>
          <cell r="B18573" t="str">
            <v>D</v>
          </cell>
        </row>
        <row r="18574">
          <cell r="A18574">
            <v>3061240001</v>
          </cell>
          <cell r="B18574" t="str">
            <v>D</v>
          </cell>
        </row>
        <row r="18575">
          <cell r="A18575">
            <v>3061240005</v>
          </cell>
          <cell r="B18575" t="str">
            <v>D</v>
          </cell>
        </row>
        <row r="18576">
          <cell r="A18576">
            <v>3061240012</v>
          </cell>
          <cell r="B18576" t="str">
            <v>D</v>
          </cell>
        </row>
        <row r="18577">
          <cell r="A18577">
            <v>3061240028</v>
          </cell>
          <cell r="B18577" t="str">
            <v>D</v>
          </cell>
        </row>
        <row r="18578">
          <cell r="A18578">
            <v>3061290001</v>
          </cell>
          <cell r="B18578" t="str">
            <v>D</v>
          </cell>
        </row>
        <row r="18579">
          <cell r="A18579">
            <v>3061290004</v>
          </cell>
          <cell r="B18579" t="str">
            <v>D</v>
          </cell>
        </row>
        <row r="18580">
          <cell r="A18580">
            <v>3061300006</v>
          </cell>
          <cell r="B18580" t="str">
            <v>D</v>
          </cell>
        </row>
        <row r="18581">
          <cell r="A18581">
            <v>3061310024</v>
          </cell>
          <cell r="B18581" t="str">
            <v>D</v>
          </cell>
        </row>
        <row r="18582">
          <cell r="A18582">
            <v>3061337501</v>
          </cell>
          <cell r="B18582" t="str">
            <v>D</v>
          </cell>
        </row>
        <row r="18583">
          <cell r="A18583">
            <v>3061340028</v>
          </cell>
          <cell r="B18583" t="str">
            <v>D</v>
          </cell>
        </row>
        <row r="18584">
          <cell r="A18584">
            <v>3061340038</v>
          </cell>
          <cell r="B18584" t="str">
            <v>D</v>
          </cell>
        </row>
        <row r="18585">
          <cell r="A18585">
            <v>3061430001</v>
          </cell>
          <cell r="B18585" t="str">
            <v>D</v>
          </cell>
        </row>
        <row r="18586">
          <cell r="A18586">
            <v>3061620049</v>
          </cell>
          <cell r="B18586" t="str">
            <v>D</v>
          </cell>
        </row>
        <row r="18587">
          <cell r="A18587">
            <v>3061640006</v>
          </cell>
          <cell r="B18587" t="str">
            <v>D</v>
          </cell>
        </row>
        <row r="18588">
          <cell r="A18588">
            <v>3062140056</v>
          </cell>
          <cell r="B18588" t="str">
            <v>D</v>
          </cell>
        </row>
        <row r="18589">
          <cell r="A18589">
            <v>3062180036</v>
          </cell>
          <cell r="B18589" t="str">
            <v>D</v>
          </cell>
        </row>
        <row r="18590">
          <cell r="A18590">
            <v>3062190029</v>
          </cell>
          <cell r="B18590" t="str">
            <v>D</v>
          </cell>
        </row>
        <row r="18591">
          <cell r="A18591">
            <v>3062380039</v>
          </cell>
          <cell r="B18591" t="str">
            <v>D</v>
          </cell>
        </row>
        <row r="18592">
          <cell r="A18592">
            <v>3062530096</v>
          </cell>
          <cell r="B18592" t="str">
            <v>D</v>
          </cell>
        </row>
        <row r="18593">
          <cell r="A18593">
            <v>3062537501</v>
          </cell>
          <cell r="B18593" t="str">
            <v>D</v>
          </cell>
        </row>
        <row r="18594">
          <cell r="A18594">
            <v>3062630043</v>
          </cell>
          <cell r="B18594" t="str">
            <v>D</v>
          </cell>
        </row>
        <row r="18595">
          <cell r="A18595">
            <v>3062650006</v>
          </cell>
          <cell r="B18595" t="str">
            <v>D</v>
          </cell>
        </row>
        <row r="18596">
          <cell r="A18596">
            <v>3062770001</v>
          </cell>
          <cell r="B18596" t="str">
            <v>D</v>
          </cell>
        </row>
        <row r="18597">
          <cell r="A18597">
            <v>3062770006</v>
          </cell>
          <cell r="B18597" t="str">
            <v>D</v>
          </cell>
        </row>
        <row r="18598">
          <cell r="A18598">
            <v>3062840050</v>
          </cell>
          <cell r="B18598" t="str">
            <v>D</v>
          </cell>
        </row>
        <row r="18599">
          <cell r="A18599">
            <v>3062850039</v>
          </cell>
          <cell r="B18599" t="str">
            <v>D</v>
          </cell>
        </row>
        <row r="18600">
          <cell r="A18600">
            <v>3062860043</v>
          </cell>
          <cell r="B18600" t="str">
            <v>D</v>
          </cell>
        </row>
        <row r="18601">
          <cell r="A18601">
            <v>3062880037</v>
          </cell>
          <cell r="B18601" t="str">
            <v>D</v>
          </cell>
        </row>
        <row r="18602">
          <cell r="A18602">
            <v>3062960027</v>
          </cell>
          <cell r="B18602" t="str">
            <v>D</v>
          </cell>
        </row>
        <row r="18603">
          <cell r="A18603">
            <v>3062960046</v>
          </cell>
          <cell r="B18603" t="str">
            <v>D</v>
          </cell>
        </row>
        <row r="18604">
          <cell r="A18604">
            <v>3062970006</v>
          </cell>
          <cell r="B18604" t="str">
            <v>D</v>
          </cell>
        </row>
        <row r="18605">
          <cell r="A18605">
            <v>3062970038</v>
          </cell>
          <cell r="B18605" t="str">
            <v>D</v>
          </cell>
        </row>
        <row r="18606">
          <cell r="A18606">
            <v>3062980001</v>
          </cell>
          <cell r="B18606" t="str">
            <v>D</v>
          </cell>
        </row>
        <row r="18607">
          <cell r="A18607">
            <v>3062980006</v>
          </cell>
          <cell r="B18607" t="str">
            <v>D</v>
          </cell>
        </row>
        <row r="18608">
          <cell r="A18608">
            <v>3062990032</v>
          </cell>
          <cell r="B18608" t="str">
            <v>D</v>
          </cell>
        </row>
        <row r="18609">
          <cell r="A18609">
            <v>3062990043</v>
          </cell>
          <cell r="B18609" t="str">
            <v>D</v>
          </cell>
        </row>
        <row r="18610">
          <cell r="A18610">
            <v>3063160022</v>
          </cell>
          <cell r="B18610" t="str">
            <v>D</v>
          </cell>
        </row>
        <row r="18611">
          <cell r="A18611">
            <v>3063160043</v>
          </cell>
          <cell r="B18611" t="str">
            <v>D</v>
          </cell>
        </row>
        <row r="18612">
          <cell r="A18612">
            <v>3063160059</v>
          </cell>
          <cell r="B18612" t="str">
            <v>D</v>
          </cell>
        </row>
        <row r="18613">
          <cell r="A18613">
            <v>3063180044</v>
          </cell>
          <cell r="B18613" t="str">
            <v>D</v>
          </cell>
        </row>
        <row r="18614">
          <cell r="A18614">
            <v>3063190001</v>
          </cell>
          <cell r="B18614" t="str">
            <v>D</v>
          </cell>
        </row>
        <row r="18615">
          <cell r="A18615">
            <v>3063280043</v>
          </cell>
          <cell r="B18615" t="str">
            <v>D</v>
          </cell>
        </row>
        <row r="18616">
          <cell r="A18616">
            <v>3063290067</v>
          </cell>
          <cell r="B18616" t="str">
            <v>D</v>
          </cell>
        </row>
        <row r="18617">
          <cell r="A18617">
            <v>3063300038</v>
          </cell>
          <cell r="B18617" t="str">
            <v>D</v>
          </cell>
        </row>
        <row r="18618">
          <cell r="A18618">
            <v>3063310048</v>
          </cell>
          <cell r="B18618" t="str">
            <v>D</v>
          </cell>
        </row>
        <row r="18619">
          <cell r="A18619">
            <v>3063320037</v>
          </cell>
          <cell r="B18619" t="str">
            <v>D</v>
          </cell>
        </row>
        <row r="18620">
          <cell r="A18620">
            <v>3063330043</v>
          </cell>
          <cell r="B18620" t="str">
            <v>D</v>
          </cell>
        </row>
        <row r="18621">
          <cell r="A18621">
            <v>3063340045</v>
          </cell>
          <cell r="B18621" t="str">
            <v>D</v>
          </cell>
        </row>
        <row r="18622">
          <cell r="A18622">
            <v>3063350001</v>
          </cell>
          <cell r="B18622" t="str">
            <v>D</v>
          </cell>
        </row>
        <row r="18623">
          <cell r="A18623">
            <v>3063350006</v>
          </cell>
          <cell r="B18623" t="str">
            <v>D</v>
          </cell>
        </row>
        <row r="18624">
          <cell r="A18624">
            <v>3063350029</v>
          </cell>
          <cell r="B18624" t="str">
            <v>D</v>
          </cell>
        </row>
        <row r="18625">
          <cell r="A18625">
            <v>3063350038</v>
          </cell>
          <cell r="B18625" t="str">
            <v>D</v>
          </cell>
        </row>
        <row r="18626">
          <cell r="A18626">
            <v>3063620029</v>
          </cell>
          <cell r="B18626" t="str">
            <v>D</v>
          </cell>
        </row>
        <row r="18627">
          <cell r="A18627">
            <v>3063700023</v>
          </cell>
          <cell r="B18627" t="str">
            <v>D</v>
          </cell>
        </row>
        <row r="18628">
          <cell r="A18628">
            <v>3063700032</v>
          </cell>
          <cell r="B18628" t="str">
            <v>D</v>
          </cell>
        </row>
        <row r="18629">
          <cell r="A18629">
            <v>3063740001</v>
          </cell>
          <cell r="B18629" t="str">
            <v>D</v>
          </cell>
        </row>
        <row r="18630">
          <cell r="A18630">
            <v>3063760060</v>
          </cell>
          <cell r="B18630" t="str">
            <v>D</v>
          </cell>
        </row>
        <row r="18631">
          <cell r="A18631">
            <v>3063800006</v>
          </cell>
          <cell r="B18631" t="str">
            <v>D</v>
          </cell>
        </row>
        <row r="18632">
          <cell r="A18632">
            <v>3063820006</v>
          </cell>
          <cell r="B18632" t="str">
            <v>D</v>
          </cell>
        </row>
        <row r="18633">
          <cell r="A18633">
            <v>3063830006</v>
          </cell>
          <cell r="B18633" t="str">
            <v>D</v>
          </cell>
        </row>
        <row r="18634">
          <cell r="A18634">
            <v>3064090026</v>
          </cell>
          <cell r="B18634" t="str">
            <v>D</v>
          </cell>
        </row>
        <row r="18635">
          <cell r="A18635">
            <v>3064140001</v>
          </cell>
          <cell r="B18635" t="str">
            <v>D</v>
          </cell>
        </row>
        <row r="18636">
          <cell r="A18636">
            <v>3064140006</v>
          </cell>
          <cell r="B18636" t="str">
            <v>D</v>
          </cell>
        </row>
        <row r="18637">
          <cell r="A18637">
            <v>3064147501</v>
          </cell>
          <cell r="B18637" t="str">
            <v>D</v>
          </cell>
        </row>
        <row r="18638">
          <cell r="A18638">
            <v>3064150006</v>
          </cell>
          <cell r="B18638" t="str">
            <v>D</v>
          </cell>
        </row>
        <row r="18639">
          <cell r="A18639">
            <v>3064340021</v>
          </cell>
          <cell r="B18639" t="str">
            <v>D</v>
          </cell>
        </row>
        <row r="18640">
          <cell r="A18640">
            <v>3064460001</v>
          </cell>
          <cell r="B18640" t="str">
            <v>D</v>
          </cell>
        </row>
        <row r="18641">
          <cell r="A18641">
            <v>3064480001</v>
          </cell>
          <cell r="B18641" t="str">
            <v>D</v>
          </cell>
        </row>
        <row r="18642">
          <cell r="A18642">
            <v>3064480006</v>
          </cell>
          <cell r="B18642" t="str">
            <v>D</v>
          </cell>
        </row>
        <row r="18643">
          <cell r="A18643">
            <v>3064490001</v>
          </cell>
          <cell r="B18643" t="str">
            <v>D</v>
          </cell>
        </row>
        <row r="18644">
          <cell r="A18644">
            <v>3064500035</v>
          </cell>
          <cell r="B18644" t="str">
            <v>D</v>
          </cell>
        </row>
        <row r="18645">
          <cell r="A18645">
            <v>3064610036</v>
          </cell>
          <cell r="B18645" t="str">
            <v>D</v>
          </cell>
        </row>
        <row r="18646">
          <cell r="A18646">
            <v>3064710013</v>
          </cell>
          <cell r="B18646" t="str">
            <v>D</v>
          </cell>
        </row>
        <row r="18647">
          <cell r="A18647">
            <v>3064910011</v>
          </cell>
          <cell r="B18647" t="str">
            <v>D</v>
          </cell>
        </row>
        <row r="18648">
          <cell r="A18648">
            <v>3064970038</v>
          </cell>
          <cell r="B18648" t="str">
            <v>D</v>
          </cell>
        </row>
        <row r="18649">
          <cell r="A18649">
            <v>3064980032</v>
          </cell>
          <cell r="B18649" t="str">
            <v>D</v>
          </cell>
        </row>
        <row r="18650">
          <cell r="A18650">
            <v>3064980055</v>
          </cell>
          <cell r="B18650" t="str">
            <v>D</v>
          </cell>
        </row>
        <row r="18651">
          <cell r="A18651">
            <v>3064990058</v>
          </cell>
          <cell r="B18651" t="str">
            <v>D</v>
          </cell>
        </row>
        <row r="18652">
          <cell r="A18652">
            <v>3065010013</v>
          </cell>
          <cell r="B18652" t="str">
            <v>D</v>
          </cell>
        </row>
        <row r="18653">
          <cell r="A18653">
            <v>3065030051</v>
          </cell>
          <cell r="B18653" t="str">
            <v>D</v>
          </cell>
        </row>
        <row r="18654">
          <cell r="A18654">
            <v>3065040001</v>
          </cell>
          <cell r="B18654" t="str">
            <v>D</v>
          </cell>
        </row>
        <row r="18655">
          <cell r="A18655">
            <v>3065110012</v>
          </cell>
          <cell r="B18655" t="str">
            <v>D</v>
          </cell>
        </row>
        <row r="18656">
          <cell r="A18656">
            <v>3065120075</v>
          </cell>
          <cell r="B18656" t="str">
            <v>D</v>
          </cell>
        </row>
        <row r="18657">
          <cell r="A18657">
            <v>3065130001</v>
          </cell>
          <cell r="B18657" t="str">
            <v>D</v>
          </cell>
        </row>
        <row r="18658">
          <cell r="A18658">
            <v>3065140070</v>
          </cell>
          <cell r="B18658" t="str">
            <v>D</v>
          </cell>
        </row>
        <row r="18659">
          <cell r="A18659">
            <v>3065180059</v>
          </cell>
          <cell r="B18659" t="str">
            <v>D</v>
          </cell>
        </row>
        <row r="18660">
          <cell r="A18660">
            <v>3065360010</v>
          </cell>
          <cell r="B18660" t="str">
            <v>D</v>
          </cell>
        </row>
        <row r="18661">
          <cell r="A18661">
            <v>3065380038</v>
          </cell>
          <cell r="B18661" t="str">
            <v>D</v>
          </cell>
        </row>
        <row r="18662">
          <cell r="A18662">
            <v>3065520001</v>
          </cell>
          <cell r="B18662" t="str">
            <v>D</v>
          </cell>
        </row>
        <row r="18663">
          <cell r="A18663">
            <v>3065520070</v>
          </cell>
          <cell r="B18663" t="str">
            <v>D</v>
          </cell>
        </row>
        <row r="18664">
          <cell r="A18664">
            <v>3065530038</v>
          </cell>
          <cell r="B18664" t="str">
            <v>D</v>
          </cell>
        </row>
        <row r="18665">
          <cell r="A18665">
            <v>3065580008</v>
          </cell>
          <cell r="B18665" t="str">
            <v>D</v>
          </cell>
        </row>
        <row r="18666">
          <cell r="A18666">
            <v>3065590036</v>
          </cell>
          <cell r="B18666" t="str">
            <v>D</v>
          </cell>
        </row>
        <row r="18667">
          <cell r="A18667">
            <v>3065600001</v>
          </cell>
          <cell r="B18667" t="str">
            <v>D</v>
          </cell>
        </row>
        <row r="18668">
          <cell r="A18668">
            <v>3065610030</v>
          </cell>
          <cell r="B18668" t="str">
            <v>D</v>
          </cell>
        </row>
        <row r="18669">
          <cell r="A18669">
            <v>3065620006</v>
          </cell>
          <cell r="B18669" t="str">
            <v>D</v>
          </cell>
        </row>
        <row r="18670">
          <cell r="A18670">
            <v>3065680015</v>
          </cell>
          <cell r="B18670" t="str">
            <v>D</v>
          </cell>
        </row>
        <row r="18671">
          <cell r="A18671">
            <v>3065680027</v>
          </cell>
          <cell r="B18671" t="str">
            <v>D</v>
          </cell>
        </row>
        <row r="18672">
          <cell r="A18672">
            <v>3065710011</v>
          </cell>
          <cell r="B18672" t="str">
            <v>D</v>
          </cell>
        </row>
        <row r="18673">
          <cell r="A18673">
            <v>3065730040</v>
          </cell>
          <cell r="B18673" t="str">
            <v>D</v>
          </cell>
        </row>
        <row r="18674">
          <cell r="A18674">
            <v>3065730043</v>
          </cell>
          <cell r="B18674" t="str">
            <v>D</v>
          </cell>
        </row>
        <row r="18675">
          <cell r="A18675">
            <v>3065750007</v>
          </cell>
          <cell r="B18675" t="str">
            <v>D</v>
          </cell>
        </row>
        <row r="18676">
          <cell r="A18676">
            <v>3065760043</v>
          </cell>
          <cell r="B18676" t="str">
            <v>D</v>
          </cell>
        </row>
        <row r="18677">
          <cell r="A18677">
            <v>3065760048</v>
          </cell>
          <cell r="B18677" t="str">
            <v>D</v>
          </cell>
        </row>
        <row r="18678">
          <cell r="A18678">
            <v>3065780007</v>
          </cell>
          <cell r="B18678" t="str">
            <v>D</v>
          </cell>
        </row>
        <row r="18679">
          <cell r="A18679">
            <v>3065780014</v>
          </cell>
          <cell r="B18679" t="str">
            <v>D</v>
          </cell>
        </row>
        <row r="18680">
          <cell r="A18680">
            <v>3065780091</v>
          </cell>
          <cell r="B18680" t="str">
            <v>D</v>
          </cell>
        </row>
        <row r="18681">
          <cell r="A18681">
            <v>3065780100</v>
          </cell>
          <cell r="B18681" t="str">
            <v>D</v>
          </cell>
        </row>
        <row r="18682">
          <cell r="A18682">
            <v>3065800008</v>
          </cell>
          <cell r="B18682" t="str">
            <v>D</v>
          </cell>
        </row>
        <row r="18683">
          <cell r="A18683">
            <v>3065820068</v>
          </cell>
          <cell r="B18683" t="str">
            <v>D</v>
          </cell>
        </row>
        <row r="18684">
          <cell r="A18684">
            <v>3065860006</v>
          </cell>
          <cell r="B18684" t="str">
            <v>D</v>
          </cell>
        </row>
        <row r="18685">
          <cell r="A18685">
            <v>3065870017</v>
          </cell>
          <cell r="B18685" t="str">
            <v>D</v>
          </cell>
        </row>
        <row r="18686">
          <cell r="A18686">
            <v>3065870027</v>
          </cell>
          <cell r="B18686" t="str">
            <v>D</v>
          </cell>
        </row>
        <row r="18687">
          <cell r="A18687">
            <v>3065920006</v>
          </cell>
          <cell r="B18687" t="str">
            <v>D</v>
          </cell>
        </row>
        <row r="18688">
          <cell r="A18688">
            <v>3065950005</v>
          </cell>
          <cell r="B18688" t="str">
            <v>D</v>
          </cell>
        </row>
        <row r="18689">
          <cell r="A18689">
            <v>3065950014</v>
          </cell>
          <cell r="B18689" t="str">
            <v>D</v>
          </cell>
        </row>
        <row r="18690">
          <cell r="A18690">
            <v>3065960050</v>
          </cell>
          <cell r="B18690" t="str">
            <v>D</v>
          </cell>
        </row>
        <row r="18691">
          <cell r="A18691">
            <v>3065960082</v>
          </cell>
          <cell r="B18691" t="str">
            <v>D</v>
          </cell>
        </row>
        <row r="18692">
          <cell r="A18692">
            <v>3065970052</v>
          </cell>
          <cell r="B18692" t="str">
            <v>D</v>
          </cell>
        </row>
        <row r="18693">
          <cell r="A18693">
            <v>3066030050</v>
          </cell>
          <cell r="B18693" t="str">
            <v>D</v>
          </cell>
        </row>
        <row r="18694">
          <cell r="A18694">
            <v>3066070001</v>
          </cell>
          <cell r="B18694" t="str">
            <v>D</v>
          </cell>
        </row>
        <row r="18695">
          <cell r="A18695">
            <v>3066070016</v>
          </cell>
          <cell r="B18695" t="str">
            <v>D</v>
          </cell>
        </row>
        <row r="18696">
          <cell r="A18696">
            <v>3066070066</v>
          </cell>
          <cell r="B18696" t="str">
            <v>D</v>
          </cell>
        </row>
        <row r="18697">
          <cell r="A18697">
            <v>3066080001</v>
          </cell>
          <cell r="B18697" t="str">
            <v>D</v>
          </cell>
        </row>
        <row r="18698">
          <cell r="A18698">
            <v>3066087501</v>
          </cell>
          <cell r="B18698" t="str">
            <v>D</v>
          </cell>
        </row>
        <row r="18699">
          <cell r="A18699">
            <v>3066120026</v>
          </cell>
          <cell r="B18699" t="str">
            <v>D</v>
          </cell>
        </row>
        <row r="18700">
          <cell r="A18700">
            <v>3066120052</v>
          </cell>
          <cell r="B18700" t="str">
            <v>D</v>
          </cell>
        </row>
        <row r="18701">
          <cell r="A18701">
            <v>3066130001</v>
          </cell>
          <cell r="B18701" t="str">
            <v>D</v>
          </cell>
        </row>
        <row r="18702">
          <cell r="A18702">
            <v>3066210001</v>
          </cell>
          <cell r="B18702" t="str">
            <v>D</v>
          </cell>
        </row>
        <row r="18703">
          <cell r="A18703">
            <v>3066210022</v>
          </cell>
          <cell r="B18703" t="str">
            <v>D</v>
          </cell>
        </row>
        <row r="18704">
          <cell r="A18704">
            <v>3066230001</v>
          </cell>
          <cell r="B18704" t="str">
            <v>D</v>
          </cell>
        </row>
        <row r="18705">
          <cell r="A18705">
            <v>3066250034</v>
          </cell>
          <cell r="B18705" t="str">
            <v>D</v>
          </cell>
        </row>
        <row r="18706">
          <cell r="A18706">
            <v>3066260036</v>
          </cell>
          <cell r="B18706" t="str">
            <v>D</v>
          </cell>
        </row>
        <row r="18707">
          <cell r="A18707">
            <v>3066270038</v>
          </cell>
          <cell r="B18707" t="str">
            <v>D</v>
          </cell>
        </row>
        <row r="18708">
          <cell r="A18708">
            <v>3066270043</v>
          </cell>
          <cell r="B18708" t="str">
            <v>D</v>
          </cell>
        </row>
        <row r="18709">
          <cell r="A18709">
            <v>3066300001</v>
          </cell>
          <cell r="B18709" t="str">
            <v>D</v>
          </cell>
        </row>
        <row r="18710">
          <cell r="A18710">
            <v>3066300039</v>
          </cell>
          <cell r="B18710" t="str">
            <v>D</v>
          </cell>
        </row>
        <row r="18711">
          <cell r="A18711">
            <v>3066360071</v>
          </cell>
          <cell r="B18711" t="str">
            <v>D</v>
          </cell>
        </row>
        <row r="18712">
          <cell r="A18712">
            <v>3066370027</v>
          </cell>
          <cell r="B18712" t="str">
            <v>D</v>
          </cell>
        </row>
        <row r="18713">
          <cell r="A18713">
            <v>3066380001</v>
          </cell>
          <cell r="B18713" t="str">
            <v>D</v>
          </cell>
        </row>
        <row r="18714">
          <cell r="A18714">
            <v>3066550006</v>
          </cell>
          <cell r="B18714" t="str">
            <v>D</v>
          </cell>
        </row>
        <row r="18715">
          <cell r="A18715">
            <v>3066560006</v>
          </cell>
          <cell r="B18715" t="str">
            <v>D</v>
          </cell>
        </row>
        <row r="18716">
          <cell r="A18716">
            <v>3066660115</v>
          </cell>
          <cell r="B18716" t="str">
            <v>D</v>
          </cell>
        </row>
        <row r="18717">
          <cell r="A18717">
            <v>3066810035</v>
          </cell>
          <cell r="B18717" t="str">
            <v>D</v>
          </cell>
        </row>
        <row r="18718">
          <cell r="A18718">
            <v>3066810225</v>
          </cell>
          <cell r="B18718" t="str">
            <v>D</v>
          </cell>
        </row>
        <row r="18719">
          <cell r="A18719">
            <v>3066810230</v>
          </cell>
          <cell r="B18719" t="str">
            <v>D</v>
          </cell>
        </row>
        <row r="18720">
          <cell r="A18720">
            <v>3066810389</v>
          </cell>
          <cell r="B18720" t="str">
            <v>D</v>
          </cell>
        </row>
        <row r="18721">
          <cell r="A18721">
            <v>3066820045</v>
          </cell>
          <cell r="B18721" t="str">
            <v>D</v>
          </cell>
        </row>
        <row r="18722">
          <cell r="A18722">
            <v>3066830052</v>
          </cell>
          <cell r="B18722" t="str">
            <v>D</v>
          </cell>
        </row>
        <row r="18723">
          <cell r="A18723">
            <v>3066830057</v>
          </cell>
          <cell r="B18723" t="str">
            <v>D</v>
          </cell>
        </row>
        <row r="18724">
          <cell r="A18724">
            <v>3066860001</v>
          </cell>
          <cell r="B18724" t="str">
            <v>D</v>
          </cell>
        </row>
        <row r="18725">
          <cell r="A18725">
            <v>3066900045</v>
          </cell>
          <cell r="B18725" t="str">
            <v>D</v>
          </cell>
        </row>
        <row r="18726">
          <cell r="A18726">
            <v>3066940001</v>
          </cell>
          <cell r="B18726" t="str">
            <v>D</v>
          </cell>
        </row>
        <row r="18727">
          <cell r="A18727">
            <v>3066940064</v>
          </cell>
          <cell r="B18727" t="str">
            <v>D</v>
          </cell>
        </row>
        <row r="18728">
          <cell r="A18728">
            <v>3066940072</v>
          </cell>
          <cell r="B18728" t="str">
            <v>D</v>
          </cell>
        </row>
        <row r="18729">
          <cell r="A18729">
            <v>3066970043</v>
          </cell>
          <cell r="B18729" t="str">
            <v>D</v>
          </cell>
        </row>
        <row r="18730">
          <cell r="A18730">
            <v>3067000012</v>
          </cell>
          <cell r="B18730" t="str">
            <v>D</v>
          </cell>
        </row>
        <row r="18731">
          <cell r="A18731">
            <v>3067010054</v>
          </cell>
          <cell r="B18731" t="str">
            <v>D</v>
          </cell>
        </row>
        <row r="18732">
          <cell r="A18732">
            <v>3067030001</v>
          </cell>
          <cell r="B18732" t="str">
            <v>D</v>
          </cell>
        </row>
        <row r="18733">
          <cell r="A18733">
            <v>3067030073</v>
          </cell>
          <cell r="B18733" t="str">
            <v>D</v>
          </cell>
        </row>
        <row r="18734">
          <cell r="A18734">
            <v>3067040032</v>
          </cell>
          <cell r="B18734" t="str">
            <v>D</v>
          </cell>
        </row>
        <row r="18735">
          <cell r="A18735">
            <v>3067060036</v>
          </cell>
          <cell r="B18735" t="str">
            <v>D</v>
          </cell>
        </row>
        <row r="18736">
          <cell r="A18736">
            <v>3067070076</v>
          </cell>
          <cell r="B18736" t="str">
            <v>D</v>
          </cell>
        </row>
        <row r="18737">
          <cell r="A18737">
            <v>3067090036</v>
          </cell>
          <cell r="B18737" t="str">
            <v>D</v>
          </cell>
        </row>
        <row r="18738">
          <cell r="A18738">
            <v>3067120056</v>
          </cell>
          <cell r="B18738" t="str">
            <v>D</v>
          </cell>
        </row>
        <row r="18739">
          <cell r="A18739">
            <v>3067120068</v>
          </cell>
          <cell r="B18739" t="str">
            <v>D</v>
          </cell>
        </row>
        <row r="18740">
          <cell r="A18740">
            <v>3067120076</v>
          </cell>
          <cell r="B18740" t="str">
            <v>D</v>
          </cell>
        </row>
        <row r="18741">
          <cell r="A18741">
            <v>3067120086</v>
          </cell>
          <cell r="B18741" t="str">
            <v>D</v>
          </cell>
        </row>
        <row r="18742">
          <cell r="A18742">
            <v>3067120090</v>
          </cell>
          <cell r="B18742" t="str">
            <v>D</v>
          </cell>
        </row>
        <row r="18743">
          <cell r="A18743">
            <v>3067140041</v>
          </cell>
          <cell r="B18743" t="str">
            <v>D</v>
          </cell>
        </row>
        <row r="18744">
          <cell r="A18744">
            <v>3067150042</v>
          </cell>
          <cell r="B18744" t="str">
            <v>D</v>
          </cell>
        </row>
        <row r="18745">
          <cell r="A18745">
            <v>3067150047</v>
          </cell>
          <cell r="B18745" t="str">
            <v>D</v>
          </cell>
        </row>
        <row r="18746">
          <cell r="A18746">
            <v>3067150079</v>
          </cell>
          <cell r="B18746" t="str">
            <v>D</v>
          </cell>
        </row>
        <row r="18747">
          <cell r="A18747">
            <v>3067160075</v>
          </cell>
          <cell r="B18747" t="str">
            <v>D</v>
          </cell>
        </row>
        <row r="18748">
          <cell r="A18748">
            <v>3067210053</v>
          </cell>
          <cell r="B18748" t="str">
            <v>D</v>
          </cell>
        </row>
        <row r="18749">
          <cell r="A18749">
            <v>3067210062</v>
          </cell>
          <cell r="B18749" t="str">
            <v>D</v>
          </cell>
        </row>
        <row r="18750">
          <cell r="A18750">
            <v>3067210070</v>
          </cell>
          <cell r="B18750" t="str">
            <v>D</v>
          </cell>
        </row>
        <row r="18751">
          <cell r="A18751">
            <v>3067210088</v>
          </cell>
          <cell r="B18751" t="str">
            <v>D</v>
          </cell>
        </row>
        <row r="18752">
          <cell r="A18752">
            <v>3067220049</v>
          </cell>
          <cell r="B18752" t="str">
            <v>D</v>
          </cell>
        </row>
        <row r="18753">
          <cell r="A18753">
            <v>3067240001</v>
          </cell>
          <cell r="B18753" t="str">
            <v>D</v>
          </cell>
        </row>
        <row r="18754">
          <cell r="A18754">
            <v>3067240006</v>
          </cell>
          <cell r="B18754" t="str">
            <v>D</v>
          </cell>
        </row>
        <row r="18755">
          <cell r="A18755">
            <v>3067290001</v>
          </cell>
          <cell r="B18755" t="str">
            <v>D</v>
          </cell>
        </row>
        <row r="18756">
          <cell r="A18756">
            <v>3067310039</v>
          </cell>
          <cell r="B18756" t="str">
            <v>D</v>
          </cell>
        </row>
        <row r="18757">
          <cell r="A18757">
            <v>3067330029</v>
          </cell>
          <cell r="B18757" t="str">
            <v>D</v>
          </cell>
        </row>
        <row r="18758">
          <cell r="A18758">
            <v>3067370023</v>
          </cell>
          <cell r="B18758" t="str">
            <v>D</v>
          </cell>
        </row>
        <row r="18759">
          <cell r="A18759">
            <v>3067370030</v>
          </cell>
          <cell r="B18759" t="str">
            <v>D</v>
          </cell>
        </row>
        <row r="18760">
          <cell r="A18760">
            <v>3067380035</v>
          </cell>
          <cell r="B18760" t="str">
            <v>D</v>
          </cell>
        </row>
        <row r="18761">
          <cell r="A18761">
            <v>3067380040</v>
          </cell>
          <cell r="B18761" t="str">
            <v>D</v>
          </cell>
        </row>
        <row r="18762">
          <cell r="A18762">
            <v>3067380052</v>
          </cell>
          <cell r="B18762" t="str">
            <v>D</v>
          </cell>
        </row>
        <row r="18763">
          <cell r="A18763">
            <v>3067410006</v>
          </cell>
          <cell r="B18763" t="str">
            <v>D</v>
          </cell>
        </row>
        <row r="18764">
          <cell r="A18764">
            <v>3067430001</v>
          </cell>
          <cell r="B18764" t="str">
            <v>D</v>
          </cell>
        </row>
        <row r="18765">
          <cell r="A18765">
            <v>3067460020</v>
          </cell>
          <cell r="B18765" t="str">
            <v>D</v>
          </cell>
        </row>
        <row r="18766">
          <cell r="A18766">
            <v>3067470068</v>
          </cell>
          <cell r="B18766" t="str">
            <v>D</v>
          </cell>
        </row>
        <row r="18767">
          <cell r="A18767">
            <v>3067470073</v>
          </cell>
          <cell r="B18767" t="str">
            <v>D</v>
          </cell>
        </row>
        <row r="18768">
          <cell r="A18768">
            <v>3067470085</v>
          </cell>
          <cell r="B18768" t="str">
            <v>D</v>
          </cell>
        </row>
        <row r="18769">
          <cell r="A18769">
            <v>3067480037</v>
          </cell>
          <cell r="B18769" t="str">
            <v>D</v>
          </cell>
        </row>
        <row r="18770">
          <cell r="A18770">
            <v>3067480052</v>
          </cell>
          <cell r="B18770" t="str">
            <v>D</v>
          </cell>
        </row>
        <row r="18771">
          <cell r="A18771">
            <v>3067500050</v>
          </cell>
          <cell r="B18771" t="str">
            <v>D</v>
          </cell>
        </row>
        <row r="18772">
          <cell r="A18772">
            <v>3067510012</v>
          </cell>
          <cell r="B18772" t="str">
            <v>D</v>
          </cell>
        </row>
        <row r="18773">
          <cell r="A18773">
            <v>3067510023</v>
          </cell>
          <cell r="B18773" t="str">
            <v>D</v>
          </cell>
        </row>
        <row r="18774">
          <cell r="A18774">
            <v>3067560001</v>
          </cell>
          <cell r="B18774" t="str">
            <v>D</v>
          </cell>
        </row>
        <row r="18775">
          <cell r="A18775">
            <v>3067560006</v>
          </cell>
          <cell r="B18775" t="str">
            <v>D</v>
          </cell>
        </row>
        <row r="18776">
          <cell r="A18776">
            <v>3067590026</v>
          </cell>
          <cell r="B18776" t="str">
            <v>D</v>
          </cell>
        </row>
        <row r="18777">
          <cell r="A18777">
            <v>3067600035</v>
          </cell>
          <cell r="B18777" t="str">
            <v>D</v>
          </cell>
        </row>
        <row r="18778">
          <cell r="A18778">
            <v>3067600062</v>
          </cell>
          <cell r="B18778" t="str">
            <v>D</v>
          </cell>
        </row>
        <row r="18779">
          <cell r="A18779">
            <v>3067610075</v>
          </cell>
          <cell r="B18779" t="str">
            <v>D</v>
          </cell>
        </row>
        <row r="18780">
          <cell r="A18780">
            <v>3067640012</v>
          </cell>
          <cell r="B18780" t="str">
            <v>D</v>
          </cell>
        </row>
        <row r="18781">
          <cell r="A18781">
            <v>3067650039</v>
          </cell>
          <cell r="B18781" t="str">
            <v>D</v>
          </cell>
        </row>
        <row r="18782">
          <cell r="A18782">
            <v>3067660022</v>
          </cell>
          <cell r="B18782" t="str">
            <v>D</v>
          </cell>
        </row>
        <row r="18783">
          <cell r="A18783">
            <v>3067660051</v>
          </cell>
          <cell r="B18783" t="str">
            <v>D</v>
          </cell>
        </row>
        <row r="18784">
          <cell r="A18784">
            <v>3067660077</v>
          </cell>
          <cell r="B18784" t="str">
            <v>D</v>
          </cell>
        </row>
        <row r="18785">
          <cell r="A18785">
            <v>3067670001</v>
          </cell>
          <cell r="B18785" t="str">
            <v>D</v>
          </cell>
        </row>
        <row r="18786">
          <cell r="A18786">
            <v>3067680070</v>
          </cell>
          <cell r="B18786" t="str">
            <v>D</v>
          </cell>
        </row>
        <row r="18787">
          <cell r="A18787">
            <v>3067700040</v>
          </cell>
          <cell r="B18787" t="str">
            <v>D</v>
          </cell>
        </row>
        <row r="18788">
          <cell r="A18788">
            <v>3067710006</v>
          </cell>
          <cell r="B18788" t="str">
            <v>D</v>
          </cell>
        </row>
        <row r="18789">
          <cell r="A18789">
            <v>3067710013</v>
          </cell>
          <cell r="B18789" t="str">
            <v>D</v>
          </cell>
        </row>
        <row r="18790">
          <cell r="A18790">
            <v>3067710031</v>
          </cell>
          <cell r="B18790" t="str">
            <v>D</v>
          </cell>
        </row>
        <row r="18791">
          <cell r="A18791">
            <v>3067720015</v>
          </cell>
          <cell r="B18791" t="str">
            <v>D</v>
          </cell>
        </row>
        <row r="18792">
          <cell r="A18792">
            <v>3067730012</v>
          </cell>
          <cell r="B18792" t="str">
            <v>D</v>
          </cell>
        </row>
        <row r="18793">
          <cell r="A18793">
            <v>3067730080</v>
          </cell>
          <cell r="B18793" t="str">
            <v>D</v>
          </cell>
        </row>
        <row r="18794">
          <cell r="A18794">
            <v>3067790042</v>
          </cell>
          <cell r="B18794" t="str">
            <v>D</v>
          </cell>
        </row>
        <row r="18795">
          <cell r="A18795">
            <v>3067800012</v>
          </cell>
          <cell r="B18795" t="str">
            <v>D</v>
          </cell>
        </row>
        <row r="18796">
          <cell r="A18796">
            <v>3067800039</v>
          </cell>
          <cell r="B18796" t="str">
            <v>D</v>
          </cell>
        </row>
        <row r="18797">
          <cell r="A18797">
            <v>3067800044</v>
          </cell>
          <cell r="B18797" t="str">
            <v>D</v>
          </cell>
        </row>
        <row r="18798">
          <cell r="A18798">
            <v>3067800050</v>
          </cell>
          <cell r="B18798" t="str">
            <v>D</v>
          </cell>
        </row>
        <row r="18799">
          <cell r="A18799">
            <v>3067810040</v>
          </cell>
          <cell r="B18799" t="str">
            <v>D</v>
          </cell>
        </row>
        <row r="18800">
          <cell r="A18800">
            <v>3067810050</v>
          </cell>
          <cell r="B18800" t="str">
            <v>D</v>
          </cell>
        </row>
        <row r="18801">
          <cell r="A18801">
            <v>3067820043</v>
          </cell>
          <cell r="B18801" t="str">
            <v>D</v>
          </cell>
        </row>
        <row r="18802">
          <cell r="A18802">
            <v>3067830076</v>
          </cell>
          <cell r="B18802" t="str">
            <v>D</v>
          </cell>
        </row>
        <row r="18803">
          <cell r="A18803">
            <v>3067840016</v>
          </cell>
          <cell r="B18803" t="str">
            <v>D</v>
          </cell>
        </row>
        <row r="18804">
          <cell r="A18804">
            <v>3067940043</v>
          </cell>
          <cell r="B18804" t="str">
            <v>D</v>
          </cell>
        </row>
        <row r="18805">
          <cell r="A18805">
            <v>3067950034</v>
          </cell>
          <cell r="B18805" t="str">
            <v>D</v>
          </cell>
        </row>
        <row r="18806">
          <cell r="A18806">
            <v>3067950053</v>
          </cell>
          <cell r="B18806" t="str">
            <v>D</v>
          </cell>
        </row>
        <row r="18807">
          <cell r="A18807">
            <v>3067950060</v>
          </cell>
          <cell r="B18807" t="str">
            <v>D</v>
          </cell>
        </row>
        <row r="18808">
          <cell r="A18808">
            <v>3067960017</v>
          </cell>
          <cell r="B18808" t="str">
            <v>D</v>
          </cell>
        </row>
        <row r="18809">
          <cell r="A18809">
            <v>3067960059</v>
          </cell>
          <cell r="B18809" t="str">
            <v>D</v>
          </cell>
        </row>
        <row r="18810">
          <cell r="A18810">
            <v>3067960075</v>
          </cell>
          <cell r="B18810" t="str">
            <v>D</v>
          </cell>
        </row>
        <row r="18811">
          <cell r="A18811">
            <v>3068000004</v>
          </cell>
          <cell r="B18811" t="str">
            <v>D</v>
          </cell>
        </row>
        <row r="18812">
          <cell r="A18812">
            <v>3068000016</v>
          </cell>
          <cell r="B18812" t="str">
            <v>D</v>
          </cell>
        </row>
        <row r="18813">
          <cell r="A18813">
            <v>3068000043</v>
          </cell>
          <cell r="B18813" t="str">
            <v>D</v>
          </cell>
        </row>
        <row r="18814">
          <cell r="A18814">
            <v>3068000057</v>
          </cell>
          <cell r="B18814" t="str">
            <v>D</v>
          </cell>
        </row>
        <row r="18815">
          <cell r="A18815">
            <v>3068010056</v>
          </cell>
          <cell r="B18815" t="str">
            <v>D</v>
          </cell>
        </row>
        <row r="18816">
          <cell r="A18816">
            <v>3068010069</v>
          </cell>
          <cell r="B18816" t="str">
            <v>D</v>
          </cell>
        </row>
        <row r="18817">
          <cell r="A18817">
            <v>3068020041</v>
          </cell>
          <cell r="B18817" t="str">
            <v>D</v>
          </cell>
        </row>
        <row r="18818">
          <cell r="A18818">
            <v>3068170030</v>
          </cell>
          <cell r="B18818" t="str">
            <v>D</v>
          </cell>
        </row>
        <row r="18819">
          <cell r="A18819">
            <v>3068180065</v>
          </cell>
          <cell r="B18819" t="str">
            <v>D</v>
          </cell>
        </row>
        <row r="18820">
          <cell r="A18820">
            <v>3068210214</v>
          </cell>
          <cell r="B18820" t="str">
            <v>D</v>
          </cell>
        </row>
        <row r="18821">
          <cell r="A18821">
            <v>3068250008</v>
          </cell>
          <cell r="B18821" t="str">
            <v>D</v>
          </cell>
        </row>
        <row r="18822">
          <cell r="A18822">
            <v>3068250037</v>
          </cell>
          <cell r="B18822" t="str">
            <v>D</v>
          </cell>
        </row>
        <row r="18823">
          <cell r="A18823">
            <v>3068260066</v>
          </cell>
          <cell r="B18823" t="str">
            <v>D</v>
          </cell>
        </row>
        <row r="18824">
          <cell r="A18824">
            <v>3068350012</v>
          </cell>
          <cell r="B18824" t="str">
            <v>D</v>
          </cell>
        </row>
        <row r="18825">
          <cell r="A18825">
            <v>3068360064</v>
          </cell>
          <cell r="B18825" t="str">
            <v>D</v>
          </cell>
        </row>
        <row r="18826">
          <cell r="A18826">
            <v>3068540038</v>
          </cell>
          <cell r="B18826" t="str">
            <v>D</v>
          </cell>
        </row>
        <row r="18827">
          <cell r="A18827">
            <v>3068610006</v>
          </cell>
          <cell r="B18827" t="str">
            <v>D</v>
          </cell>
        </row>
        <row r="18828">
          <cell r="A18828">
            <v>3068620014</v>
          </cell>
          <cell r="B18828" t="str">
            <v>D</v>
          </cell>
        </row>
        <row r="18829">
          <cell r="A18829">
            <v>3068630006</v>
          </cell>
          <cell r="B18829" t="str">
            <v>D</v>
          </cell>
        </row>
        <row r="18830">
          <cell r="A18830">
            <v>3068880006</v>
          </cell>
          <cell r="B18830" t="str">
            <v>D</v>
          </cell>
        </row>
        <row r="18831">
          <cell r="A18831">
            <v>3068940027</v>
          </cell>
          <cell r="B18831" t="str">
            <v>D</v>
          </cell>
        </row>
        <row r="18832">
          <cell r="A18832">
            <v>3069000011</v>
          </cell>
          <cell r="B18832" t="str">
            <v>D</v>
          </cell>
        </row>
        <row r="18833">
          <cell r="A18833">
            <v>3069250055</v>
          </cell>
          <cell r="B18833" t="str">
            <v>D</v>
          </cell>
        </row>
        <row r="18834">
          <cell r="A18834">
            <v>3069280044</v>
          </cell>
          <cell r="B18834" t="str">
            <v>D</v>
          </cell>
        </row>
        <row r="18835">
          <cell r="A18835">
            <v>3069330055</v>
          </cell>
          <cell r="B18835" t="str">
            <v>D</v>
          </cell>
        </row>
        <row r="18836">
          <cell r="A18836">
            <v>3069350001</v>
          </cell>
          <cell r="B18836" t="str">
            <v>D</v>
          </cell>
        </row>
        <row r="18837">
          <cell r="A18837">
            <v>3069440085</v>
          </cell>
          <cell r="B18837" t="str">
            <v>D</v>
          </cell>
        </row>
        <row r="18838">
          <cell r="A18838">
            <v>3069570022</v>
          </cell>
          <cell r="B18838" t="str">
            <v>D</v>
          </cell>
        </row>
        <row r="18839">
          <cell r="A18839">
            <v>3069620011</v>
          </cell>
          <cell r="B18839" t="str">
            <v>D</v>
          </cell>
        </row>
        <row r="18840">
          <cell r="A18840">
            <v>3069630003</v>
          </cell>
          <cell r="B18840" t="str">
            <v>D</v>
          </cell>
        </row>
        <row r="18841">
          <cell r="A18841">
            <v>3069790100</v>
          </cell>
          <cell r="B18841" t="str">
            <v>D</v>
          </cell>
        </row>
        <row r="18842">
          <cell r="A18842">
            <v>3069790200</v>
          </cell>
          <cell r="B18842" t="str">
            <v>D</v>
          </cell>
        </row>
        <row r="18843">
          <cell r="A18843">
            <v>3069970300</v>
          </cell>
          <cell r="B18843" t="str">
            <v>D</v>
          </cell>
        </row>
        <row r="18844">
          <cell r="A18844">
            <v>3069980001</v>
          </cell>
          <cell r="B18844" t="str">
            <v>D</v>
          </cell>
        </row>
        <row r="18845">
          <cell r="A18845">
            <v>3070110011</v>
          </cell>
          <cell r="B18845" t="str">
            <v>D</v>
          </cell>
        </row>
        <row r="18846">
          <cell r="A18846">
            <v>3070140002</v>
          </cell>
          <cell r="B18846" t="str">
            <v>D</v>
          </cell>
        </row>
        <row r="18847">
          <cell r="A18847">
            <v>3070170043</v>
          </cell>
          <cell r="B18847" t="str">
            <v>D</v>
          </cell>
        </row>
        <row r="18848">
          <cell r="A18848">
            <v>3070450031</v>
          </cell>
          <cell r="B18848" t="str">
            <v>D</v>
          </cell>
        </row>
        <row r="18849">
          <cell r="A18849">
            <v>3070457501</v>
          </cell>
          <cell r="B18849" t="str">
            <v>D</v>
          </cell>
        </row>
        <row r="18850">
          <cell r="A18850">
            <v>3070500001</v>
          </cell>
          <cell r="B18850" t="str">
            <v>D</v>
          </cell>
        </row>
        <row r="18851">
          <cell r="A18851">
            <v>3070520014</v>
          </cell>
          <cell r="B18851" t="str">
            <v>D</v>
          </cell>
        </row>
        <row r="18852">
          <cell r="A18852">
            <v>3070580013</v>
          </cell>
          <cell r="B18852" t="str">
            <v>D</v>
          </cell>
        </row>
        <row r="18853">
          <cell r="A18853">
            <v>3070660010</v>
          </cell>
          <cell r="B18853" t="str">
            <v>D</v>
          </cell>
        </row>
        <row r="18854">
          <cell r="A18854">
            <v>3070680014</v>
          </cell>
          <cell r="B18854" t="str">
            <v>D</v>
          </cell>
        </row>
        <row r="18855">
          <cell r="A18855">
            <v>3070680030</v>
          </cell>
          <cell r="B18855" t="str">
            <v>D</v>
          </cell>
        </row>
        <row r="18856">
          <cell r="A18856">
            <v>3070700120</v>
          </cell>
          <cell r="B18856" t="str">
            <v>D</v>
          </cell>
        </row>
        <row r="18857">
          <cell r="A18857">
            <v>3070700148</v>
          </cell>
          <cell r="B18857" t="str">
            <v>D</v>
          </cell>
        </row>
        <row r="18858">
          <cell r="A18858">
            <v>3070720001</v>
          </cell>
          <cell r="B18858" t="str">
            <v>D</v>
          </cell>
        </row>
        <row r="18859">
          <cell r="A18859">
            <v>3070840039</v>
          </cell>
          <cell r="B18859" t="str">
            <v>D</v>
          </cell>
        </row>
        <row r="18860">
          <cell r="A18860">
            <v>3071020001</v>
          </cell>
          <cell r="B18860" t="str">
            <v>D</v>
          </cell>
        </row>
        <row r="18861">
          <cell r="A18861">
            <v>3071040144</v>
          </cell>
          <cell r="B18861" t="str">
            <v>D</v>
          </cell>
        </row>
        <row r="18862">
          <cell r="A18862">
            <v>3071040258</v>
          </cell>
          <cell r="B18862" t="str">
            <v>D</v>
          </cell>
        </row>
        <row r="18863">
          <cell r="A18863">
            <v>3071280005</v>
          </cell>
          <cell r="B18863" t="str">
            <v>D</v>
          </cell>
        </row>
        <row r="18864">
          <cell r="A18864">
            <v>3071580033</v>
          </cell>
          <cell r="B18864" t="str">
            <v>D</v>
          </cell>
        </row>
        <row r="18865">
          <cell r="A18865">
            <v>3071590146</v>
          </cell>
          <cell r="B18865" t="str">
            <v>D</v>
          </cell>
        </row>
        <row r="18866">
          <cell r="A18866">
            <v>3071690028</v>
          </cell>
          <cell r="B18866" t="str">
            <v>D</v>
          </cell>
        </row>
        <row r="18867">
          <cell r="A18867">
            <v>3071820031</v>
          </cell>
          <cell r="B18867" t="str">
            <v>D</v>
          </cell>
        </row>
        <row r="18868">
          <cell r="A18868">
            <v>3071940028</v>
          </cell>
          <cell r="B18868" t="str">
            <v>D</v>
          </cell>
        </row>
        <row r="18869">
          <cell r="A18869">
            <v>3072260055</v>
          </cell>
          <cell r="B18869" t="str">
            <v>D</v>
          </cell>
        </row>
        <row r="18870">
          <cell r="A18870">
            <v>3072500001</v>
          </cell>
          <cell r="B18870" t="str">
            <v>D</v>
          </cell>
        </row>
        <row r="18871">
          <cell r="A18871">
            <v>3072530001</v>
          </cell>
          <cell r="B18871" t="str">
            <v>D</v>
          </cell>
        </row>
        <row r="18872">
          <cell r="A18872">
            <v>3072600020</v>
          </cell>
          <cell r="B18872" t="str">
            <v>D</v>
          </cell>
        </row>
        <row r="18873">
          <cell r="A18873">
            <v>3072607502</v>
          </cell>
          <cell r="B18873" t="str">
            <v>D</v>
          </cell>
        </row>
        <row r="18874">
          <cell r="A18874">
            <v>3072630124</v>
          </cell>
          <cell r="B18874" t="str">
            <v>D</v>
          </cell>
        </row>
        <row r="18875">
          <cell r="A18875">
            <v>3072740035</v>
          </cell>
          <cell r="B18875" t="str">
            <v>D</v>
          </cell>
        </row>
        <row r="18876">
          <cell r="A18876">
            <v>3072790153</v>
          </cell>
          <cell r="B18876" t="str">
            <v>D</v>
          </cell>
        </row>
        <row r="18877">
          <cell r="A18877">
            <v>3072790162</v>
          </cell>
          <cell r="B18877" t="str">
            <v>D</v>
          </cell>
        </row>
        <row r="18878">
          <cell r="A18878">
            <v>3072800188</v>
          </cell>
          <cell r="B18878" t="str">
            <v>D</v>
          </cell>
        </row>
        <row r="18879">
          <cell r="A18879">
            <v>3072820062</v>
          </cell>
          <cell r="B18879" t="str">
            <v>D</v>
          </cell>
        </row>
        <row r="18880">
          <cell r="A18880">
            <v>3072930003</v>
          </cell>
          <cell r="B18880" t="str">
            <v>D</v>
          </cell>
        </row>
        <row r="18881">
          <cell r="A18881">
            <v>3072960005</v>
          </cell>
          <cell r="B18881" t="str">
            <v>D</v>
          </cell>
        </row>
        <row r="18882">
          <cell r="A18882">
            <v>3072960029</v>
          </cell>
          <cell r="B18882" t="str">
            <v>D</v>
          </cell>
        </row>
        <row r="18883">
          <cell r="A18883">
            <v>3072990001</v>
          </cell>
          <cell r="B18883" t="str">
            <v>D</v>
          </cell>
        </row>
        <row r="18884">
          <cell r="A18884">
            <v>3072990057</v>
          </cell>
          <cell r="B18884" t="str">
            <v>D</v>
          </cell>
        </row>
        <row r="18885">
          <cell r="A18885">
            <v>3072990071</v>
          </cell>
          <cell r="B18885" t="str">
            <v>D</v>
          </cell>
        </row>
        <row r="18886">
          <cell r="A18886">
            <v>3073160044</v>
          </cell>
          <cell r="B18886" t="str">
            <v>D</v>
          </cell>
        </row>
        <row r="18887">
          <cell r="A18887">
            <v>3073170023</v>
          </cell>
          <cell r="B18887" t="str">
            <v>D</v>
          </cell>
        </row>
        <row r="18888">
          <cell r="A18888">
            <v>3073210051</v>
          </cell>
          <cell r="B18888" t="str">
            <v>D</v>
          </cell>
        </row>
        <row r="18889">
          <cell r="A18889">
            <v>3073220007</v>
          </cell>
          <cell r="B18889" t="str">
            <v>D</v>
          </cell>
        </row>
        <row r="18890">
          <cell r="A18890">
            <v>3073230025</v>
          </cell>
          <cell r="B18890" t="str">
            <v>D</v>
          </cell>
        </row>
        <row r="18891">
          <cell r="A18891">
            <v>3073240036</v>
          </cell>
          <cell r="B18891" t="str">
            <v>D</v>
          </cell>
        </row>
        <row r="18892">
          <cell r="A18892">
            <v>3073240042</v>
          </cell>
          <cell r="B18892" t="str">
            <v>D</v>
          </cell>
        </row>
        <row r="18893">
          <cell r="A18893">
            <v>3073350068</v>
          </cell>
          <cell r="B18893" t="str">
            <v>D</v>
          </cell>
        </row>
        <row r="18894">
          <cell r="A18894">
            <v>3073480044</v>
          </cell>
          <cell r="B18894" t="str">
            <v>D</v>
          </cell>
        </row>
        <row r="18895">
          <cell r="A18895">
            <v>3073520039</v>
          </cell>
          <cell r="B18895" t="str">
            <v>D</v>
          </cell>
        </row>
        <row r="18896">
          <cell r="A18896">
            <v>3073540001</v>
          </cell>
          <cell r="B18896" t="str">
            <v>D</v>
          </cell>
        </row>
        <row r="18897">
          <cell r="A18897">
            <v>3073550042</v>
          </cell>
          <cell r="B18897" t="str">
            <v>D</v>
          </cell>
        </row>
        <row r="18898">
          <cell r="A18898">
            <v>3073630009</v>
          </cell>
          <cell r="B18898" t="str">
            <v>D</v>
          </cell>
        </row>
        <row r="18899">
          <cell r="A18899">
            <v>3073640011</v>
          </cell>
          <cell r="B18899" t="str">
            <v>D</v>
          </cell>
        </row>
        <row r="18900">
          <cell r="A18900">
            <v>3073780078</v>
          </cell>
          <cell r="B18900" t="str">
            <v>D</v>
          </cell>
        </row>
        <row r="18901">
          <cell r="A18901">
            <v>3073800013</v>
          </cell>
          <cell r="B18901" t="str">
            <v>D</v>
          </cell>
        </row>
        <row r="18902">
          <cell r="A18902">
            <v>3073800034</v>
          </cell>
          <cell r="B18902" t="str">
            <v>D</v>
          </cell>
        </row>
        <row r="18903">
          <cell r="A18903">
            <v>3073800042</v>
          </cell>
          <cell r="B18903" t="str">
            <v>D</v>
          </cell>
        </row>
        <row r="18904">
          <cell r="A18904">
            <v>3073800048</v>
          </cell>
          <cell r="B18904" t="str">
            <v>D</v>
          </cell>
        </row>
        <row r="18905">
          <cell r="A18905">
            <v>3073810006</v>
          </cell>
          <cell r="B18905" t="str">
            <v>D</v>
          </cell>
        </row>
        <row r="18906">
          <cell r="A18906">
            <v>3073920001</v>
          </cell>
          <cell r="B18906" t="str">
            <v>D</v>
          </cell>
        </row>
        <row r="18907">
          <cell r="A18907">
            <v>3073960053</v>
          </cell>
          <cell r="B18907" t="str">
            <v>D</v>
          </cell>
        </row>
        <row r="18908">
          <cell r="A18908">
            <v>3073970001</v>
          </cell>
          <cell r="B18908" t="str">
            <v>D</v>
          </cell>
        </row>
        <row r="18909">
          <cell r="A18909">
            <v>3074040001</v>
          </cell>
          <cell r="B18909" t="str">
            <v>D</v>
          </cell>
        </row>
        <row r="18910">
          <cell r="A18910">
            <v>3074040020</v>
          </cell>
          <cell r="B18910" t="str">
            <v>D</v>
          </cell>
        </row>
        <row r="18911">
          <cell r="A18911">
            <v>3074050058</v>
          </cell>
          <cell r="B18911" t="str">
            <v>D</v>
          </cell>
        </row>
        <row r="18912">
          <cell r="A18912">
            <v>3074050736</v>
          </cell>
          <cell r="B18912" t="str">
            <v>D</v>
          </cell>
        </row>
        <row r="18913">
          <cell r="A18913">
            <v>3074050914</v>
          </cell>
          <cell r="B18913" t="str">
            <v>D</v>
          </cell>
        </row>
        <row r="18914">
          <cell r="A18914">
            <v>3074140033</v>
          </cell>
          <cell r="B18914" t="str">
            <v>D</v>
          </cell>
        </row>
        <row r="18915">
          <cell r="A18915">
            <v>3074220040</v>
          </cell>
          <cell r="B18915" t="str">
            <v>D</v>
          </cell>
        </row>
        <row r="18916">
          <cell r="A18916">
            <v>3074220101</v>
          </cell>
          <cell r="B18916" t="str">
            <v>D</v>
          </cell>
        </row>
        <row r="18917">
          <cell r="A18917">
            <v>3074330013</v>
          </cell>
          <cell r="B18917" t="str">
            <v>D</v>
          </cell>
        </row>
        <row r="18918">
          <cell r="A18918">
            <v>3074380001</v>
          </cell>
          <cell r="B18918" t="str">
            <v>D</v>
          </cell>
        </row>
        <row r="18919">
          <cell r="A18919">
            <v>3074380024</v>
          </cell>
          <cell r="B18919" t="str">
            <v>D</v>
          </cell>
        </row>
        <row r="18920">
          <cell r="A18920">
            <v>3074390006</v>
          </cell>
          <cell r="B18920" t="str">
            <v>D</v>
          </cell>
        </row>
        <row r="18921">
          <cell r="A18921">
            <v>3074400041</v>
          </cell>
          <cell r="B18921" t="str">
            <v>D</v>
          </cell>
        </row>
        <row r="18922">
          <cell r="A18922">
            <v>3074490001</v>
          </cell>
          <cell r="B18922" t="str">
            <v>D</v>
          </cell>
        </row>
        <row r="18923">
          <cell r="A18923">
            <v>3074490025</v>
          </cell>
          <cell r="B18923" t="str">
            <v>D</v>
          </cell>
        </row>
        <row r="18924">
          <cell r="A18924">
            <v>3074490030</v>
          </cell>
          <cell r="B18924" t="str">
            <v>D</v>
          </cell>
        </row>
        <row r="18925">
          <cell r="A18925">
            <v>3074570001</v>
          </cell>
          <cell r="B18925" t="str">
            <v>D</v>
          </cell>
        </row>
        <row r="18926">
          <cell r="A18926">
            <v>3074570046</v>
          </cell>
          <cell r="B18926" t="str">
            <v>D</v>
          </cell>
        </row>
        <row r="18927">
          <cell r="A18927">
            <v>3074570055</v>
          </cell>
          <cell r="B18927" t="str">
            <v>D</v>
          </cell>
        </row>
        <row r="18928">
          <cell r="A18928">
            <v>3074590065</v>
          </cell>
          <cell r="B18928" t="str">
            <v>D</v>
          </cell>
        </row>
        <row r="18929">
          <cell r="A18929">
            <v>3074650040</v>
          </cell>
          <cell r="B18929" t="str">
            <v>D</v>
          </cell>
        </row>
        <row r="18930">
          <cell r="A18930">
            <v>3074650052</v>
          </cell>
          <cell r="B18930" t="str">
            <v>D</v>
          </cell>
        </row>
        <row r="18931">
          <cell r="A18931">
            <v>3075480020</v>
          </cell>
          <cell r="B18931" t="str">
            <v>D</v>
          </cell>
        </row>
        <row r="18932">
          <cell r="A18932">
            <v>3075480033</v>
          </cell>
          <cell r="B18932" t="str">
            <v>D</v>
          </cell>
        </row>
        <row r="18933">
          <cell r="A18933">
            <v>3075500019</v>
          </cell>
          <cell r="B18933" t="str">
            <v>D</v>
          </cell>
        </row>
        <row r="18934">
          <cell r="A18934">
            <v>3075500068</v>
          </cell>
          <cell r="B18934" t="str">
            <v>D</v>
          </cell>
        </row>
        <row r="18935">
          <cell r="A18935">
            <v>3075540038</v>
          </cell>
          <cell r="B18935" t="str">
            <v>D</v>
          </cell>
        </row>
        <row r="18936">
          <cell r="A18936">
            <v>3075540043</v>
          </cell>
          <cell r="B18936" t="str">
            <v>D</v>
          </cell>
        </row>
        <row r="18937">
          <cell r="A18937">
            <v>3075560053</v>
          </cell>
          <cell r="B18937" t="str">
            <v>D</v>
          </cell>
        </row>
        <row r="18938">
          <cell r="A18938">
            <v>3075580063</v>
          </cell>
          <cell r="B18938" t="str">
            <v>D</v>
          </cell>
        </row>
        <row r="18939">
          <cell r="A18939">
            <v>3075590001</v>
          </cell>
          <cell r="B18939" t="str">
            <v>D</v>
          </cell>
        </row>
        <row r="18940">
          <cell r="A18940">
            <v>3075590051</v>
          </cell>
          <cell r="B18940" t="str">
            <v>D</v>
          </cell>
        </row>
        <row r="18941">
          <cell r="A18941">
            <v>3075600001</v>
          </cell>
          <cell r="B18941" t="str">
            <v>D</v>
          </cell>
        </row>
        <row r="18942">
          <cell r="A18942">
            <v>3075600034</v>
          </cell>
          <cell r="B18942" t="str">
            <v>D</v>
          </cell>
        </row>
        <row r="18943">
          <cell r="A18943">
            <v>3075760069</v>
          </cell>
          <cell r="B18943" t="str">
            <v>D</v>
          </cell>
        </row>
        <row r="18944">
          <cell r="A18944">
            <v>3075770025</v>
          </cell>
          <cell r="B18944" t="str">
            <v>D</v>
          </cell>
        </row>
        <row r="18945">
          <cell r="A18945">
            <v>3075780001</v>
          </cell>
          <cell r="B18945" t="str">
            <v>D</v>
          </cell>
        </row>
        <row r="18946">
          <cell r="A18946">
            <v>3075790010</v>
          </cell>
          <cell r="B18946" t="str">
            <v>D</v>
          </cell>
        </row>
        <row r="18947">
          <cell r="A18947">
            <v>3075840035</v>
          </cell>
          <cell r="B18947" t="str">
            <v>D</v>
          </cell>
        </row>
        <row r="18948">
          <cell r="A18948">
            <v>3075930006</v>
          </cell>
          <cell r="B18948" t="str">
            <v>D</v>
          </cell>
        </row>
        <row r="18949">
          <cell r="A18949">
            <v>3075940022</v>
          </cell>
          <cell r="B18949" t="str">
            <v>D</v>
          </cell>
        </row>
        <row r="18950">
          <cell r="A18950">
            <v>3075980006</v>
          </cell>
          <cell r="B18950" t="str">
            <v>D</v>
          </cell>
        </row>
        <row r="18951">
          <cell r="A18951">
            <v>3075980053</v>
          </cell>
          <cell r="B18951" t="str">
            <v>D</v>
          </cell>
        </row>
        <row r="18952">
          <cell r="A18952">
            <v>3075980058</v>
          </cell>
          <cell r="B18952" t="str">
            <v>D</v>
          </cell>
        </row>
        <row r="18953">
          <cell r="A18953">
            <v>3076000006</v>
          </cell>
          <cell r="B18953" t="str">
            <v>D</v>
          </cell>
        </row>
        <row r="18954">
          <cell r="A18954">
            <v>3076020006</v>
          </cell>
          <cell r="B18954" t="str">
            <v>D</v>
          </cell>
        </row>
        <row r="18955">
          <cell r="A18955">
            <v>3076020015</v>
          </cell>
          <cell r="B18955" t="str">
            <v>D</v>
          </cell>
        </row>
        <row r="18956">
          <cell r="A18956">
            <v>3076020022</v>
          </cell>
          <cell r="B18956" t="str">
            <v>D</v>
          </cell>
        </row>
        <row r="18957">
          <cell r="A18957">
            <v>3076020029</v>
          </cell>
          <cell r="B18957" t="str">
            <v>D</v>
          </cell>
        </row>
        <row r="18958">
          <cell r="A18958">
            <v>3076020035</v>
          </cell>
          <cell r="B18958" t="str">
            <v>D</v>
          </cell>
        </row>
        <row r="18959">
          <cell r="A18959">
            <v>3076110073</v>
          </cell>
          <cell r="B18959" t="str">
            <v>D</v>
          </cell>
        </row>
        <row r="18960">
          <cell r="A18960">
            <v>3076170063</v>
          </cell>
          <cell r="B18960" t="str">
            <v>D</v>
          </cell>
        </row>
        <row r="18961">
          <cell r="A18961">
            <v>3076180042</v>
          </cell>
          <cell r="B18961" t="str">
            <v>D</v>
          </cell>
        </row>
        <row r="18962">
          <cell r="A18962">
            <v>3076200041</v>
          </cell>
          <cell r="B18962" t="str">
            <v>D</v>
          </cell>
        </row>
        <row r="18963">
          <cell r="A18963">
            <v>3076360046</v>
          </cell>
          <cell r="B18963" t="str">
            <v>D</v>
          </cell>
        </row>
        <row r="18964">
          <cell r="A18964">
            <v>3076370049</v>
          </cell>
          <cell r="B18964" t="str">
            <v>D</v>
          </cell>
        </row>
        <row r="18965">
          <cell r="A18965">
            <v>3076480016</v>
          </cell>
          <cell r="B18965" t="str">
            <v>D</v>
          </cell>
        </row>
        <row r="18966">
          <cell r="A18966">
            <v>3076540014</v>
          </cell>
          <cell r="B18966" t="str">
            <v>D</v>
          </cell>
        </row>
        <row r="18967">
          <cell r="A18967">
            <v>3076730006</v>
          </cell>
          <cell r="B18967" t="str">
            <v>D</v>
          </cell>
        </row>
        <row r="18968">
          <cell r="A18968">
            <v>3076740004</v>
          </cell>
          <cell r="B18968" t="str">
            <v>D</v>
          </cell>
        </row>
        <row r="18969">
          <cell r="A18969">
            <v>3076740009</v>
          </cell>
          <cell r="B18969" t="str">
            <v>D</v>
          </cell>
        </row>
        <row r="18970">
          <cell r="A18970">
            <v>3076800001</v>
          </cell>
          <cell r="B18970" t="str">
            <v>D</v>
          </cell>
        </row>
        <row r="18971">
          <cell r="A18971">
            <v>3076820016</v>
          </cell>
          <cell r="B18971" t="str">
            <v>D</v>
          </cell>
        </row>
        <row r="18972">
          <cell r="A18972">
            <v>3076890056</v>
          </cell>
          <cell r="B18972" t="str">
            <v>D</v>
          </cell>
        </row>
        <row r="18973">
          <cell r="A18973">
            <v>3077220029</v>
          </cell>
          <cell r="B18973" t="str">
            <v>D</v>
          </cell>
        </row>
        <row r="18974">
          <cell r="A18974">
            <v>3077290025</v>
          </cell>
          <cell r="B18974" t="str">
            <v>D</v>
          </cell>
        </row>
        <row r="18975">
          <cell r="A18975">
            <v>3077630001</v>
          </cell>
          <cell r="B18975" t="str">
            <v>D</v>
          </cell>
        </row>
        <row r="18976">
          <cell r="A18976">
            <v>3078080036</v>
          </cell>
          <cell r="B18976" t="str">
            <v>D</v>
          </cell>
        </row>
        <row r="18977">
          <cell r="A18977">
            <v>3078130003</v>
          </cell>
          <cell r="B18977" t="str">
            <v>D</v>
          </cell>
        </row>
        <row r="18978">
          <cell r="A18978">
            <v>3078130136</v>
          </cell>
          <cell r="B18978" t="str">
            <v>D</v>
          </cell>
        </row>
        <row r="18979">
          <cell r="A18979">
            <v>3078190046</v>
          </cell>
          <cell r="B18979" t="str">
            <v>D</v>
          </cell>
        </row>
        <row r="18980">
          <cell r="A18980">
            <v>3079300001</v>
          </cell>
          <cell r="B18980" t="str">
            <v>D</v>
          </cell>
        </row>
        <row r="18981">
          <cell r="A18981">
            <v>3079810020</v>
          </cell>
          <cell r="B18981" t="str">
            <v>D</v>
          </cell>
        </row>
        <row r="18982">
          <cell r="A18982">
            <v>3081180011</v>
          </cell>
          <cell r="B18982" t="str">
            <v>D</v>
          </cell>
        </row>
        <row r="18983">
          <cell r="A18983">
            <v>3081240033</v>
          </cell>
          <cell r="B18983" t="str">
            <v>D</v>
          </cell>
        </row>
        <row r="18984">
          <cell r="A18984">
            <v>3081280001</v>
          </cell>
          <cell r="B18984" t="str">
            <v>D</v>
          </cell>
        </row>
        <row r="18985">
          <cell r="A18985">
            <v>3081320016</v>
          </cell>
          <cell r="B18985" t="str">
            <v>D</v>
          </cell>
        </row>
        <row r="18986">
          <cell r="A18986">
            <v>3081330052</v>
          </cell>
          <cell r="B18986" t="str">
            <v>D</v>
          </cell>
        </row>
        <row r="18987">
          <cell r="A18987">
            <v>3081380250</v>
          </cell>
          <cell r="B18987" t="str">
            <v>D</v>
          </cell>
        </row>
        <row r="18988">
          <cell r="A18988">
            <v>3081560001</v>
          </cell>
          <cell r="B18988" t="str">
            <v>D</v>
          </cell>
        </row>
        <row r="18989">
          <cell r="A18989">
            <v>3082050005</v>
          </cell>
          <cell r="B18989" t="str">
            <v>D</v>
          </cell>
        </row>
        <row r="18990">
          <cell r="A18990">
            <v>3082060005</v>
          </cell>
          <cell r="B18990" t="str">
            <v>D</v>
          </cell>
        </row>
        <row r="18991">
          <cell r="A18991">
            <v>3082240022</v>
          </cell>
          <cell r="B18991" t="str">
            <v>D</v>
          </cell>
        </row>
        <row r="18992">
          <cell r="A18992">
            <v>3082350140</v>
          </cell>
          <cell r="B18992" t="str">
            <v>D</v>
          </cell>
        </row>
        <row r="18993">
          <cell r="A18993">
            <v>3082350315</v>
          </cell>
          <cell r="B18993" t="str">
            <v>D</v>
          </cell>
        </row>
        <row r="18994">
          <cell r="A18994">
            <v>3082810024</v>
          </cell>
          <cell r="B18994" t="str">
            <v>D</v>
          </cell>
        </row>
        <row r="18995">
          <cell r="A18995">
            <v>3083520001</v>
          </cell>
          <cell r="B18995" t="str">
            <v>D</v>
          </cell>
        </row>
        <row r="18996">
          <cell r="A18996">
            <v>3084060035</v>
          </cell>
          <cell r="B18996" t="str">
            <v>D</v>
          </cell>
        </row>
        <row r="18997">
          <cell r="A18997">
            <v>3084090001</v>
          </cell>
          <cell r="B18997" t="str">
            <v>D</v>
          </cell>
        </row>
        <row r="18998">
          <cell r="A18998">
            <v>3084090050</v>
          </cell>
          <cell r="B18998" t="str">
            <v>D</v>
          </cell>
        </row>
        <row r="18999">
          <cell r="A18999">
            <v>3084290036</v>
          </cell>
          <cell r="B18999" t="str">
            <v>D</v>
          </cell>
        </row>
        <row r="19000">
          <cell r="A19000">
            <v>3084701018</v>
          </cell>
          <cell r="B19000" t="str">
            <v>D</v>
          </cell>
        </row>
        <row r="19001">
          <cell r="A19001">
            <v>3085560080</v>
          </cell>
          <cell r="B19001" t="str">
            <v>D</v>
          </cell>
        </row>
        <row r="19002">
          <cell r="A19002">
            <v>3086610001</v>
          </cell>
          <cell r="B19002" t="str">
            <v>D</v>
          </cell>
        </row>
        <row r="19003">
          <cell r="A19003">
            <v>3086610078</v>
          </cell>
          <cell r="B19003" t="str">
            <v>D</v>
          </cell>
        </row>
        <row r="19004">
          <cell r="A19004">
            <v>3086690068</v>
          </cell>
          <cell r="B19004" t="str">
            <v>D</v>
          </cell>
        </row>
        <row r="19005">
          <cell r="A19005">
            <v>3086690077</v>
          </cell>
          <cell r="B19005" t="str">
            <v>D</v>
          </cell>
        </row>
        <row r="19006">
          <cell r="A19006">
            <v>3086690093</v>
          </cell>
          <cell r="B19006" t="str">
            <v>D</v>
          </cell>
        </row>
        <row r="19007">
          <cell r="A19007">
            <v>3086780059</v>
          </cell>
          <cell r="B19007" t="str">
            <v>D</v>
          </cell>
        </row>
        <row r="19008">
          <cell r="A19008">
            <v>3086780066</v>
          </cell>
          <cell r="B19008" t="str">
            <v>D</v>
          </cell>
        </row>
        <row r="19009">
          <cell r="A19009">
            <v>3086820042</v>
          </cell>
          <cell r="B19009" t="str">
            <v>D</v>
          </cell>
        </row>
        <row r="19010">
          <cell r="A19010">
            <v>3086830075</v>
          </cell>
          <cell r="B19010" t="str">
            <v>D</v>
          </cell>
        </row>
        <row r="19011">
          <cell r="A19011">
            <v>3086850070</v>
          </cell>
          <cell r="B19011" t="str">
            <v>D</v>
          </cell>
        </row>
        <row r="19012">
          <cell r="A19012">
            <v>3086850076</v>
          </cell>
          <cell r="B19012" t="str">
            <v>D</v>
          </cell>
        </row>
        <row r="19013">
          <cell r="A19013">
            <v>3086850083</v>
          </cell>
          <cell r="B19013" t="str">
            <v>D</v>
          </cell>
        </row>
        <row r="19014">
          <cell r="A19014">
            <v>3086850089</v>
          </cell>
          <cell r="B19014" t="str">
            <v>D</v>
          </cell>
        </row>
        <row r="19015">
          <cell r="A19015">
            <v>3086880056</v>
          </cell>
          <cell r="B19015" t="str">
            <v>D</v>
          </cell>
        </row>
        <row r="19016">
          <cell r="A19016">
            <v>3086907501</v>
          </cell>
          <cell r="B19016" t="str">
            <v>D</v>
          </cell>
        </row>
        <row r="19017">
          <cell r="A19017">
            <v>3086910065</v>
          </cell>
          <cell r="B19017" t="str">
            <v>D</v>
          </cell>
        </row>
        <row r="19018">
          <cell r="A19018">
            <v>3086930012</v>
          </cell>
          <cell r="B19018" t="str">
            <v>D</v>
          </cell>
        </row>
        <row r="19019">
          <cell r="A19019">
            <v>3087010001</v>
          </cell>
          <cell r="B19019" t="str">
            <v>D</v>
          </cell>
        </row>
        <row r="19020">
          <cell r="A19020">
            <v>3087017501</v>
          </cell>
          <cell r="B19020" t="str">
            <v>D</v>
          </cell>
        </row>
        <row r="19021">
          <cell r="A19021">
            <v>3087090084</v>
          </cell>
          <cell r="B19021" t="str">
            <v>D</v>
          </cell>
        </row>
        <row r="19022">
          <cell r="A19022">
            <v>3087090090</v>
          </cell>
          <cell r="B19022" t="str">
            <v>D</v>
          </cell>
        </row>
        <row r="19023">
          <cell r="A19023">
            <v>3087090100</v>
          </cell>
          <cell r="B19023" t="str">
            <v>D</v>
          </cell>
        </row>
        <row r="19024">
          <cell r="A19024">
            <v>3087130077</v>
          </cell>
          <cell r="B19024" t="str">
            <v>D</v>
          </cell>
        </row>
        <row r="19025">
          <cell r="A19025">
            <v>3087137501</v>
          </cell>
          <cell r="B19025" t="str">
            <v>D</v>
          </cell>
        </row>
        <row r="19026">
          <cell r="A19026">
            <v>3087140010</v>
          </cell>
          <cell r="B19026" t="str">
            <v>D</v>
          </cell>
        </row>
        <row r="19027">
          <cell r="A19027">
            <v>3087140020</v>
          </cell>
          <cell r="B19027" t="str">
            <v>D</v>
          </cell>
        </row>
        <row r="19028">
          <cell r="A19028">
            <v>3087150051</v>
          </cell>
          <cell r="B19028" t="str">
            <v>D</v>
          </cell>
        </row>
        <row r="19029">
          <cell r="A19029">
            <v>3087150056</v>
          </cell>
          <cell r="B19029" t="str">
            <v>D</v>
          </cell>
        </row>
        <row r="19030">
          <cell r="A19030">
            <v>3087150068</v>
          </cell>
          <cell r="B19030" t="str">
            <v>D</v>
          </cell>
        </row>
        <row r="19031">
          <cell r="A19031">
            <v>3087150073</v>
          </cell>
          <cell r="B19031" t="str">
            <v>D</v>
          </cell>
        </row>
        <row r="19032">
          <cell r="A19032">
            <v>3087160064</v>
          </cell>
          <cell r="B19032" t="str">
            <v>D</v>
          </cell>
        </row>
        <row r="19033">
          <cell r="A19033">
            <v>3087160080</v>
          </cell>
          <cell r="B19033" t="str">
            <v>D</v>
          </cell>
        </row>
        <row r="19034">
          <cell r="A19034">
            <v>3087160085</v>
          </cell>
          <cell r="B19034" t="str">
            <v>D</v>
          </cell>
        </row>
        <row r="19035">
          <cell r="A19035">
            <v>3087170017</v>
          </cell>
          <cell r="B19035" t="str">
            <v>D</v>
          </cell>
        </row>
        <row r="19036">
          <cell r="A19036">
            <v>3087177501</v>
          </cell>
          <cell r="B19036" t="str">
            <v>D</v>
          </cell>
        </row>
        <row r="19037">
          <cell r="A19037">
            <v>3087180075</v>
          </cell>
          <cell r="B19037" t="str">
            <v>D</v>
          </cell>
        </row>
        <row r="19038">
          <cell r="A19038">
            <v>3087190038</v>
          </cell>
          <cell r="B19038" t="str">
            <v>D</v>
          </cell>
        </row>
        <row r="19039">
          <cell r="A19039">
            <v>3087207501</v>
          </cell>
          <cell r="B19039" t="str">
            <v>D</v>
          </cell>
        </row>
        <row r="19040">
          <cell r="A19040">
            <v>3087207509</v>
          </cell>
          <cell r="B19040" t="str">
            <v>D</v>
          </cell>
        </row>
        <row r="19041">
          <cell r="A19041">
            <v>3087207512</v>
          </cell>
          <cell r="B19041" t="str">
            <v>D</v>
          </cell>
        </row>
        <row r="19042">
          <cell r="A19042">
            <v>3087210350</v>
          </cell>
          <cell r="B19042" t="str">
            <v>D</v>
          </cell>
        </row>
        <row r="19043">
          <cell r="A19043">
            <v>3087450081</v>
          </cell>
          <cell r="B19043" t="str">
            <v>D</v>
          </cell>
        </row>
        <row r="19044">
          <cell r="A19044">
            <v>3087630013</v>
          </cell>
          <cell r="B19044" t="str">
            <v>D</v>
          </cell>
        </row>
        <row r="19045">
          <cell r="A19045">
            <v>3087650027</v>
          </cell>
          <cell r="B19045" t="str">
            <v>D</v>
          </cell>
        </row>
        <row r="19046">
          <cell r="A19046">
            <v>3087750041</v>
          </cell>
          <cell r="B19046" t="str">
            <v>D</v>
          </cell>
        </row>
        <row r="19047">
          <cell r="A19047">
            <v>3087760007</v>
          </cell>
          <cell r="B19047" t="str">
            <v>D</v>
          </cell>
        </row>
        <row r="19048">
          <cell r="A19048">
            <v>3087797501</v>
          </cell>
          <cell r="B19048" t="str">
            <v>D</v>
          </cell>
        </row>
        <row r="19049">
          <cell r="A19049">
            <v>3087820034</v>
          </cell>
          <cell r="B19049" t="str">
            <v>D</v>
          </cell>
        </row>
        <row r="19050">
          <cell r="A19050">
            <v>3087910224</v>
          </cell>
          <cell r="B19050" t="str">
            <v>D</v>
          </cell>
        </row>
        <row r="19051">
          <cell r="A19051">
            <v>3088040042</v>
          </cell>
          <cell r="B19051" t="str">
            <v>D</v>
          </cell>
        </row>
        <row r="19052">
          <cell r="A19052">
            <v>3088070135</v>
          </cell>
          <cell r="B19052" t="str">
            <v>D</v>
          </cell>
        </row>
        <row r="19053">
          <cell r="A19053">
            <v>3088150101</v>
          </cell>
          <cell r="B19053" t="str">
            <v>D</v>
          </cell>
        </row>
        <row r="19054">
          <cell r="A19054">
            <v>3088180043</v>
          </cell>
          <cell r="B19054" t="str">
            <v>D</v>
          </cell>
        </row>
        <row r="19055">
          <cell r="A19055">
            <v>3088210001</v>
          </cell>
          <cell r="B19055" t="str">
            <v>D</v>
          </cell>
        </row>
        <row r="19056">
          <cell r="A19056">
            <v>3088210010</v>
          </cell>
          <cell r="B19056" t="str">
            <v>D</v>
          </cell>
        </row>
        <row r="19057">
          <cell r="A19057">
            <v>4000130105</v>
          </cell>
          <cell r="B19057" t="str">
            <v>D</v>
          </cell>
        </row>
        <row r="19058">
          <cell r="A19058">
            <v>4000130160</v>
          </cell>
          <cell r="B19058" t="str">
            <v>D</v>
          </cell>
        </row>
        <row r="19059">
          <cell r="A19059">
            <v>4000157501</v>
          </cell>
          <cell r="B19059" t="str">
            <v>D</v>
          </cell>
        </row>
        <row r="19060">
          <cell r="A19060">
            <v>4000160008</v>
          </cell>
          <cell r="B19060" t="str">
            <v>D</v>
          </cell>
        </row>
        <row r="19061">
          <cell r="A19061">
            <v>4000170029</v>
          </cell>
          <cell r="B19061" t="str">
            <v>D</v>
          </cell>
        </row>
        <row r="19062">
          <cell r="A19062">
            <v>4000217501</v>
          </cell>
          <cell r="B19062" t="str">
            <v>D</v>
          </cell>
        </row>
        <row r="19063">
          <cell r="A19063">
            <v>4000340021</v>
          </cell>
          <cell r="B19063" t="str">
            <v>D</v>
          </cell>
        </row>
        <row r="19064">
          <cell r="A19064">
            <v>4000417501</v>
          </cell>
          <cell r="B19064" t="str">
            <v>D</v>
          </cell>
        </row>
        <row r="19065">
          <cell r="A19065">
            <v>4000427501</v>
          </cell>
          <cell r="B19065" t="str">
            <v>D</v>
          </cell>
        </row>
        <row r="19066">
          <cell r="A19066">
            <v>4000457502</v>
          </cell>
          <cell r="B19066" t="str">
            <v>D</v>
          </cell>
        </row>
        <row r="19067">
          <cell r="A19067">
            <v>4000477502</v>
          </cell>
          <cell r="B19067" t="str">
            <v>D</v>
          </cell>
        </row>
        <row r="19068">
          <cell r="A19068">
            <v>4000527503</v>
          </cell>
          <cell r="B19068" t="str">
            <v>D</v>
          </cell>
        </row>
        <row r="19069">
          <cell r="A19069">
            <v>4000550017</v>
          </cell>
          <cell r="B19069" t="str">
            <v>D</v>
          </cell>
        </row>
        <row r="19070">
          <cell r="A19070">
            <v>4000577501</v>
          </cell>
          <cell r="B19070" t="str">
            <v>D</v>
          </cell>
        </row>
        <row r="19071">
          <cell r="A19071">
            <v>4000680021</v>
          </cell>
          <cell r="B19071" t="str">
            <v>D</v>
          </cell>
        </row>
        <row r="19072">
          <cell r="A19072">
            <v>4000827501</v>
          </cell>
          <cell r="B19072" t="str">
            <v>D</v>
          </cell>
        </row>
        <row r="19073">
          <cell r="A19073">
            <v>4000980030</v>
          </cell>
          <cell r="B19073" t="str">
            <v>D</v>
          </cell>
        </row>
        <row r="19074">
          <cell r="A19074">
            <v>4001050001</v>
          </cell>
          <cell r="B19074" t="str">
            <v>D</v>
          </cell>
        </row>
        <row r="19075">
          <cell r="A19075">
            <v>4001050012</v>
          </cell>
          <cell r="B19075" t="str">
            <v>D</v>
          </cell>
        </row>
        <row r="19076">
          <cell r="A19076">
            <v>4001110011</v>
          </cell>
          <cell r="B19076" t="str">
            <v>D</v>
          </cell>
        </row>
        <row r="19077">
          <cell r="A19077">
            <v>4001130035</v>
          </cell>
          <cell r="B19077" t="str">
            <v>D</v>
          </cell>
        </row>
        <row r="19078">
          <cell r="A19078">
            <v>4001160021</v>
          </cell>
          <cell r="B19078" t="str">
            <v>D</v>
          </cell>
        </row>
        <row r="19079">
          <cell r="A19079">
            <v>4001170001</v>
          </cell>
          <cell r="B19079" t="str">
            <v>D</v>
          </cell>
        </row>
        <row r="19080">
          <cell r="A19080">
            <v>4001200012</v>
          </cell>
          <cell r="B19080" t="str">
            <v>D</v>
          </cell>
        </row>
        <row r="19081">
          <cell r="A19081">
            <v>4001310004</v>
          </cell>
          <cell r="B19081" t="str">
            <v>D</v>
          </cell>
        </row>
        <row r="19082">
          <cell r="A19082">
            <v>4001310025</v>
          </cell>
          <cell r="B19082" t="str">
            <v>D</v>
          </cell>
        </row>
        <row r="19083">
          <cell r="A19083">
            <v>4001310036</v>
          </cell>
          <cell r="B19083" t="str">
            <v>D</v>
          </cell>
        </row>
        <row r="19084">
          <cell r="A19084">
            <v>4001320067</v>
          </cell>
          <cell r="B19084" t="str">
            <v>D</v>
          </cell>
        </row>
        <row r="19085">
          <cell r="A19085">
            <v>4001330070</v>
          </cell>
          <cell r="B19085" t="str">
            <v>D</v>
          </cell>
        </row>
        <row r="19086">
          <cell r="A19086">
            <v>4001370004</v>
          </cell>
          <cell r="B19086" t="str">
            <v>D</v>
          </cell>
        </row>
        <row r="19087">
          <cell r="A19087">
            <v>4001380007</v>
          </cell>
          <cell r="B19087" t="str">
            <v>D</v>
          </cell>
        </row>
        <row r="19088">
          <cell r="A19088">
            <v>4001397501</v>
          </cell>
          <cell r="B19088" t="str">
            <v>D</v>
          </cell>
        </row>
        <row r="19089">
          <cell r="A19089">
            <v>4001400025</v>
          </cell>
          <cell r="B19089" t="str">
            <v>D</v>
          </cell>
        </row>
        <row r="19090">
          <cell r="A19090">
            <v>4001400040</v>
          </cell>
          <cell r="B19090" t="str">
            <v>D</v>
          </cell>
        </row>
        <row r="19091">
          <cell r="A19091">
            <v>4001430001</v>
          </cell>
          <cell r="B19091" t="str">
            <v>D</v>
          </cell>
        </row>
        <row r="19092">
          <cell r="A19092">
            <v>4001530033</v>
          </cell>
          <cell r="B19092" t="str">
            <v>D</v>
          </cell>
        </row>
        <row r="19093">
          <cell r="A19093">
            <v>4001590001</v>
          </cell>
          <cell r="B19093" t="str">
            <v>D</v>
          </cell>
        </row>
        <row r="19094">
          <cell r="A19094">
            <v>4001607501</v>
          </cell>
          <cell r="B19094" t="str">
            <v>D</v>
          </cell>
        </row>
        <row r="19095">
          <cell r="A19095">
            <v>4001610020</v>
          </cell>
          <cell r="B19095" t="str">
            <v>D</v>
          </cell>
        </row>
        <row r="19096">
          <cell r="A19096">
            <v>4001610026</v>
          </cell>
          <cell r="B19096" t="str">
            <v>D</v>
          </cell>
        </row>
        <row r="19097">
          <cell r="A19097">
            <v>4001650001</v>
          </cell>
          <cell r="B19097" t="str">
            <v>D</v>
          </cell>
        </row>
        <row r="19098">
          <cell r="A19098">
            <v>4001680036</v>
          </cell>
          <cell r="B19098" t="str">
            <v>D</v>
          </cell>
        </row>
        <row r="19099">
          <cell r="A19099">
            <v>4001710061</v>
          </cell>
          <cell r="B19099" t="str">
            <v>D</v>
          </cell>
        </row>
        <row r="19100">
          <cell r="A19100">
            <v>4001750001</v>
          </cell>
          <cell r="B19100" t="str">
            <v>D</v>
          </cell>
        </row>
        <row r="19101">
          <cell r="A19101">
            <v>4001830051</v>
          </cell>
          <cell r="B19101" t="str">
            <v>D</v>
          </cell>
        </row>
        <row r="19102">
          <cell r="A19102">
            <v>4001830146</v>
          </cell>
          <cell r="B19102" t="str">
            <v>D</v>
          </cell>
        </row>
        <row r="19103">
          <cell r="A19103">
            <v>4001830250</v>
          </cell>
          <cell r="B19103" t="str">
            <v>D</v>
          </cell>
        </row>
        <row r="19104">
          <cell r="A19104">
            <v>4001830299</v>
          </cell>
          <cell r="B19104" t="str">
            <v>D</v>
          </cell>
        </row>
        <row r="19105">
          <cell r="A19105">
            <v>4001850017</v>
          </cell>
          <cell r="B19105" t="str">
            <v>D</v>
          </cell>
        </row>
        <row r="19106">
          <cell r="A19106">
            <v>4001860042</v>
          </cell>
          <cell r="B19106" t="str">
            <v>D</v>
          </cell>
        </row>
        <row r="19107">
          <cell r="A19107">
            <v>4001880021</v>
          </cell>
          <cell r="B19107" t="str">
            <v>D</v>
          </cell>
        </row>
        <row r="19108">
          <cell r="A19108">
            <v>4001890019</v>
          </cell>
          <cell r="B19108" t="str">
            <v>D</v>
          </cell>
        </row>
        <row r="19109">
          <cell r="A19109">
            <v>4001900013</v>
          </cell>
          <cell r="B19109" t="str">
            <v>D</v>
          </cell>
        </row>
        <row r="19110">
          <cell r="A19110">
            <v>4001900016</v>
          </cell>
          <cell r="B19110" t="str">
            <v>D</v>
          </cell>
        </row>
        <row r="19111">
          <cell r="A19111">
            <v>4001910030</v>
          </cell>
          <cell r="B19111" t="str">
            <v>D</v>
          </cell>
        </row>
        <row r="19112">
          <cell r="A19112">
            <v>4001927501</v>
          </cell>
          <cell r="B19112" t="str">
            <v>D</v>
          </cell>
        </row>
        <row r="19113">
          <cell r="A19113">
            <v>4001980001</v>
          </cell>
          <cell r="B19113" t="str">
            <v>D</v>
          </cell>
        </row>
        <row r="19114">
          <cell r="A19114">
            <v>4001980005</v>
          </cell>
          <cell r="B19114" t="str">
            <v>D</v>
          </cell>
        </row>
        <row r="19115">
          <cell r="A19115">
            <v>4001980011</v>
          </cell>
          <cell r="B19115" t="str">
            <v>D</v>
          </cell>
        </row>
        <row r="19116">
          <cell r="A19116">
            <v>4001990052</v>
          </cell>
          <cell r="B19116" t="str">
            <v>D</v>
          </cell>
        </row>
        <row r="19117">
          <cell r="A19117">
            <v>4001997501</v>
          </cell>
          <cell r="B19117" t="str">
            <v>D</v>
          </cell>
        </row>
        <row r="19118">
          <cell r="A19118">
            <v>4002000030</v>
          </cell>
          <cell r="B19118" t="str">
            <v>D</v>
          </cell>
        </row>
        <row r="19119">
          <cell r="A19119">
            <v>4002070001</v>
          </cell>
          <cell r="B19119" t="str">
            <v>D</v>
          </cell>
        </row>
        <row r="19120">
          <cell r="A19120">
            <v>4002090025</v>
          </cell>
          <cell r="B19120" t="str">
            <v>D</v>
          </cell>
        </row>
        <row r="19121">
          <cell r="A19121">
            <v>4002090042</v>
          </cell>
          <cell r="B19121" t="str">
            <v>D</v>
          </cell>
        </row>
        <row r="19122">
          <cell r="A19122">
            <v>4002150022</v>
          </cell>
          <cell r="B19122" t="str">
            <v>D</v>
          </cell>
        </row>
        <row r="19123">
          <cell r="A19123">
            <v>4002240031</v>
          </cell>
          <cell r="B19123" t="str">
            <v>D</v>
          </cell>
        </row>
        <row r="19124">
          <cell r="A19124">
            <v>4002390026</v>
          </cell>
          <cell r="B19124" t="str">
            <v>D</v>
          </cell>
        </row>
        <row r="19125">
          <cell r="A19125">
            <v>4002470018</v>
          </cell>
          <cell r="B19125" t="str">
            <v>D</v>
          </cell>
        </row>
        <row r="19126">
          <cell r="A19126">
            <v>4002540036</v>
          </cell>
          <cell r="B19126" t="str">
            <v>D</v>
          </cell>
        </row>
        <row r="19127">
          <cell r="A19127">
            <v>4002550023</v>
          </cell>
          <cell r="B19127" t="str">
            <v>D</v>
          </cell>
        </row>
        <row r="19128">
          <cell r="A19128">
            <v>4002580005</v>
          </cell>
          <cell r="B19128" t="str">
            <v>D</v>
          </cell>
        </row>
        <row r="19129">
          <cell r="A19129">
            <v>4002670009</v>
          </cell>
          <cell r="B19129" t="str">
            <v>D</v>
          </cell>
        </row>
        <row r="19130">
          <cell r="A19130">
            <v>4002677502</v>
          </cell>
          <cell r="B19130" t="str">
            <v>D</v>
          </cell>
        </row>
        <row r="19131">
          <cell r="A19131">
            <v>4002680008</v>
          </cell>
          <cell r="B19131" t="str">
            <v>D</v>
          </cell>
        </row>
        <row r="19132">
          <cell r="A19132">
            <v>4002680015</v>
          </cell>
          <cell r="B19132" t="str">
            <v>D</v>
          </cell>
        </row>
        <row r="19133">
          <cell r="A19133">
            <v>4002860001</v>
          </cell>
          <cell r="B19133" t="str">
            <v>D</v>
          </cell>
        </row>
        <row r="19134">
          <cell r="A19134">
            <v>4002920001</v>
          </cell>
          <cell r="B19134" t="str">
            <v>D</v>
          </cell>
        </row>
        <row r="19135">
          <cell r="A19135">
            <v>4003020006</v>
          </cell>
          <cell r="B19135" t="str">
            <v>D</v>
          </cell>
        </row>
        <row r="19136">
          <cell r="A19136">
            <v>4003130001</v>
          </cell>
          <cell r="B19136" t="str">
            <v>D</v>
          </cell>
        </row>
        <row r="19137">
          <cell r="A19137">
            <v>4003150001</v>
          </cell>
          <cell r="B19137" t="str">
            <v>D</v>
          </cell>
        </row>
        <row r="19138">
          <cell r="A19138">
            <v>4003180015</v>
          </cell>
          <cell r="B19138" t="str">
            <v>D</v>
          </cell>
        </row>
        <row r="19139">
          <cell r="A19139">
            <v>4003210011</v>
          </cell>
          <cell r="B19139" t="str">
            <v>D</v>
          </cell>
        </row>
        <row r="19140">
          <cell r="A19140">
            <v>4003410021</v>
          </cell>
          <cell r="B19140" t="str">
            <v>D</v>
          </cell>
        </row>
        <row r="19141">
          <cell r="A19141">
            <v>4003417501</v>
          </cell>
          <cell r="B19141" t="str">
            <v>D</v>
          </cell>
        </row>
        <row r="19142">
          <cell r="A19142">
            <v>4003420024</v>
          </cell>
          <cell r="B19142" t="str">
            <v>D</v>
          </cell>
        </row>
        <row r="19143">
          <cell r="A19143">
            <v>4003510014</v>
          </cell>
          <cell r="B19143" t="str">
            <v>D</v>
          </cell>
        </row>
        <row r="19144">
          <cell r="A19144">
            <v>4003640025</v>
          </cell>
          <cell r="B19144" t="str">
            <v>D</v>
          </cell>
        </row>
        <row r="19145">
          <cell r="A19145">
            <v>4003750033</v>
          </cell>
          <cell r="B19145" t="str">
            <v>D</v>
          </cell>
        </row>
        <row r="19146">
          <cell r="A19146">
            <v>4003777501</v>
          </cell>
          <cell r="B19146" t="str">
            <v>D</v>
          </cell>
        </row>
        <row r="19147">
          <cell r="A19147">
            <v>4003870012</v>
          </cell>
          <cell r="B19147" t="str">
            <v>D</v>
          </cell>
        </row>
        <row r="19148">
          <cell r="A19148">
            <v>4003880013</v>
          </cell>
          <cell r="B19148" t="str">
            <v>D</v>
          </cell>
        </row>
        <row r="19149">
          <cell r="A19149">
            <v>4003880023</v>
          </cell>
          <cell r="B19149" t="str">
            <v>D</v>
          </cell>
        </row>
        <row r="19150">
          <cell r="A19150">
            <v>4003920015</v>
          </cell>
          <cell r="B19150" t="str">
            <v>D</v>
          </cell>
        </row>
        <row r="19151">
          <cell r="A19151">
            <v>4003970014</v>
          </cell>
          <cell r="B19151" t="str">
            <v>D</v>
          </cell>
        </row>
        <row r="19152">
          <cell r="A19152">
            <v>4003990022</v>
          </cell>
          <cell r="B19152" t="str">
            <v>D</v>
          </cell>
        </row>
        <row r="19153">
          <cell r="A19153">
            <v>4004020028</v>
          </cell>
          <cell r="B19153" t="str">
            <v>D</v>
          </cell>
        </row>
        <row r="19154">
          <cell r="A19154">
            <v>4004090007</v>
          </cell>
          <cell r="B19154" t="str">
            <v>D</v>
          </cell>
        </row>
        <row r="19155">
          <cell r="A19155">
            <v>4004100001</v>
          </cell>
          <cell r="B19155" t="str">
            <v>D</v>
          </cell>
        </row>
        <row r="19156">
          <cell r="A19156">
            <v>4004110001</v>
          </cell>
          <cell r="B19156" t="str">
            <v>D</v>
          </cell>
        </row>
        <row r="19157">
          <cell r="A19157">
            <v>4004110010</v>
          </cell>
          <cell r="B19157" t="str">
            <v>D</v>
          </cell>
        </row>
        <row r="19158">
          <cell r="A19158">
            <v>4004130002</v>
          </cell>
          <cell r="B19158" t="str">
            <v>D</v>
          </cell>
        </row>
        <row r="19159">
          <cell r="A19159">
            <v>4004137501</v>
          </cell>
          <cell r="B19159" t="str">
            <v>D</v>
          </cell>
        </row>
        <row r="19160">
          <cell r="A19160">
            <v>4004147501</v>
          </cell>
          <cell r="B19160" t="str">
            <v>D</v>
          </cell>
        </row>
        <row r="19161">
          <cell r="A19161">
            <v>4004150004</v>
          </cell>
          <cell r="B19161" t="str">
            <v>D</v>
          </cell>
        </row>
        <row r="19162">
          <cell r="A19162">
            <v>4004157501</v>
          </cell>
          <cell r="B19162" t="str">
            <v>D</v>
          </cell>
        </row>
        <row r="19163">
          <cell r="A19163">
            <v>4004157504</v>
          </cell>
          <cell r="B19163" t="str">
            <v>D</v>
          </cell>
        </row>
        <row r="19164">
          <cell r="A19164">
            <v>4004160021</v>
          </cell>
          <cell r="B19164" t="str">
            <v>D</v>
          </cell>
        </row>
        <row r="19165">
          <cell r="A19165">
            <v>4004180024</v>
          </cell>
          <cell r="B19165" t="str">
            <v>D</v>
          </cell>
        </row>
        <row r="19166">
          <cell r="A19166">
            <v>4004220001</v>
          </cell>
          <cell r="B19166" t="str">
            <v>D</v>
          </cell>
        </row>
        <row r="19167">
          <cell r="A19167">
            <v>4004297501</v>
          </cell>
          <cell r="B19167" t="str">
            <v>D</v>
          </cell>
        </row>
        <row r="19168">
          <cell r="A19168">
            <v>4004320005</v>
          </cell>
          <cell r="B19168" t="str">
            <v>D</v>
          </cell>
        </row>
        <row r="19169">
          <cell r="A19169">
            <v>4004327501</v>
          </cell>
          <cell r="B19169" t="str">
            <v>D</v>
          </cell>
        </row>
        <row r="19170">
          <cell r="A19170">
            <v>4004337501</v>
          </cell>
          <cell r="B19170" t="str">
            <v>D</v>
          </cell>
        </row>
        <row r="19171">
          <cell r="A19171">
            <v>4004460010</v>
          </cell>
          <cell r="B19171" t="str">
            <v>D</v>
          </cell>
        </row>
        <row r="19172">
          <cell r="A19172">
            <v>4004500002</v>
          </cell>
          <cell r="B19172" t="str">
            <v>D</v>
          </cell>
        </row>
        <row r="19173">
          <cell r="A19173">
            <v>4004610016</v>
          </cell>
          <cell r="B19173" t="str">
            <v>D</v>
          </cell>
        </row>
        <row r="19174">
          <cell r="A19174">
            <v>4004620001</v>
          </cell>
          <cell r="B19174" t="str">
            <v>D</v>
          </cell>
        </row>
        <row r="19175">
          <cell r="A19175">
            <v>4004710702</v>
          </cell>
          <cell r="B19175" t="str">
            <v>D</v>
          </cell>
        </row>
        <row r="19176">
          <cell r="A19176">
            <v>4004710758</v>
          </cell>
          <cell r="B19176" t="str">
            <v>D</v>
          </cell>
        </row>
        <row r="19177">
          <cell r="A19177">
            <v>4004750030</v>
          </cell>
          <cell r="B19177" t="str">
            <v>D</v>
          </cell>
        </row>
        <row r="19178">
          <cell r="A19178">
            <v>4004860013</v>
          </cell>
          <cell r="B19178" t="str">
            <v>D</v>
          </cell>
        </row>
        <row r="19179">
          <cell r="A19179">
            <v>4005020041</v>
          </cell>
          <cell r="B19179" t="str">
            <v>D</v>
          </cell>
        </row>
        <row r="19180">
          <cell r="A19180">
            <v>4005037502</v>
          </cell>
          <cell r="B19180" t="str">
            <v>D</v>
          </cell>
        </row>
        <row r="19181">
          <cell r="A19181">
            <v>4005047501</v>
          </cell>
          <cell r="B19181" t="str">
            <v>D</v>
          </cell>
        </row>
        <row r="19182">
          <cell r="A19182">
            <v>4005100020</v>
          </cell>
          <cell r="B19182" t="str">
            <v>D</v>
          </cell>
        </row>
        <row r="19183">
          <cell r="A19183">
            <v>4005347501</v>
          </cell>
          <cell r="B19183" t="str">
            <v>D</v>
          </cell>
        </row>
        <row r="19184">
          <cell r="A19184">
            <v>4005390039</v>
          </cell>
          <cell r="B19184" t="str">
            <v>D</v>
          </cell>
        </row>
        <row r="19185">
          <cell r="A19185">
            <v>4005400040</v>
          </cell>
          <cell r="B19185" t="str">
            <v>D</v>
          </cell>
        </row>
        <row r="19186">
          <cell r="A19186">
            <v>4005440007</v>
          </cell>
          <cell r="B19186" t="str">
            <v>D</v>
          </cell>
        </row>
        <row r="19187">
          <cell r="A19187">
            <v>4005440019</v>
          </cell>
          <cell r="B19187" t="str">
            <v>D</v>
          </cell>
        </row>
        <row r="19188">
          <cell r="A19188">
            <v>4005480013</v>
          </cell>
          <cell r="B19188" t="str">
            <v>D</v>
          </cell>
        </row>
        <row r="19189">
          <cell r="A19189">
            <v>4005480016</v>
          </cell>
          <cell r="B19189" t="str">
            <v>D</v>
          </cell>
        </row>
        <row r="19190">
          <cell r="A19190">
            <v>4005500029</v>
          </cell>
          <cell r="B19190" t="str">
            <v>D</v>
          </cell>
        </row>
        <row r="19191">
          <cell r="A19191">
            <v>4005517501</v>
          </cell>
          <cell r="B19191" t="str">
            <v>D</v>
          </cell>
        </row>
        <row r="19192">
          <cell r="A19192">
            <v>4005527501</v>
          </cell>
          <cell r="B19192" t="str">
            <v>D</v>
          </cell>
        </row>
        <row r="19193">
          <cell r="A19193">
            <v>4005570003</v>
          </cell>
          <cell r="B19193" t="str">
            <v>D</v>
          </cell>
        </row>
        <row r="19194">
          <cell r="A19194">
            <v>4005650023</v>
          </cell>
          <cell r="B19194" t="str">
            <v>D</v>
          </cell>
        </row>
        <row r="19195">
          <cell r="A19195">
            <v>4005710001</v>
          </cell>
          <cell r="B19195" t="str">
            <v>D</v>
          </cell>
        </row>
        <row r="19196">
          <cell r="A19196">
            <v>4005750015</v>
          </cell>
          <cell r="B19196" t="str">
            <v>D</v>
          </cell>
        </row>
        <row r="19197">
          <cell r="A19197">
            <v>4005750029</v>
          </cell>
          <cell r="B19197" t="str">
            <v>D</v>
          </cell>
        </row>
        <row r="19198">
          <cell r="A19198">
            <v>4005760036</v>
          </cell>
          <cell r="B19198" t="str">
            <v>D</v>
          </cell>
        </row>
        <row r="19199">
          <cell r="A19199">
            <v>4005770023</v>
          </cell>
          <cell r="B19199" t="str">
            <v>D</v>
          </cell>
        </row>
        <row r="19200">
          <cell r="A19200">
            <v>4005770043</v>
          </cell>
          <cell r="B19200" t="str">
            <v>D</v>
          </cell>
        </row>
        <row r="19201">
          <cell r="A19201">
            <v>4005780035</v>
          </cell>
          <cell r="B19201" t="str">
            <v>D</v>
          </cell>
        </row>
        <row r="19202">
          <cell r="A19202">
            <v>4005790016</v>
          </cell>
          <cell r="B19202" t="str">
            <v>D</v>
          </cell>
        </row>
        <row r="19203">
          <cell r="A19203">
            <v>4005790032</v>
          </cell>
          <cell r="B19203" t="str">
            <v>D</v>
          </cell>
        </row>
        <row r="19204">
          <cell r="A19204">
            <v>4005790055</v>
          </cell>
          <cell r="B19204" t="str">
            <v>D</v>
          </cell>
        </row>
        <row r="19205">
          <cell r="A19205">
            <v>4005800030</v>
          </cell>
          <cell r="B19205" t="str">
            <v>D</v>
          </cell>
        </row>
        <row r="19206">
          <cell r="A19206">
            <v>4005850035</v>
          </cell>
          <cell r="B19206" t="str">
            <v>D</v>
          </cell>
        </row>
        <row r="19207">
          <cell r="A19207">
            <v>4005867501</v>
          </cell>
          <cell r="B19207" t="str">
            <v>D</v>
          </cell>
        </row>
        <row r="19208">
          <cell r="A19208">
            <v>4005870034</v>
          </cell>
          <cell r="B19208" t="str">
            <v>D</v>
          </cell>
        </row>
        <row r="19209">
          <cell r="A19209">
            <v>4005880009</v>
          </cell>
          <cell r="B19209" t="str">
            <v>D</v>
          </cell>
        </row>
        <row r="19210">
          <cell r="A19210">
            <v>4005880018</v>
          </cell>
          <cell r="B19210" t="str">
            <v>D</v>
          </cell>
        </row>
        <row r="19211">
          <cell r="A19211">
            <v>4005900001</v>
          </cell>
          <cell r="B19211" t="str">
            <v>D</v>
          </cell>
        </row>
        <row r="19212">
          <cell r="A19212">
            <v>4006030021</v>
          </cell>
          <cell r="B19212" t="str">
            <v>D</v>
          </cell>
        </row>
        <row r="19213">
          <cell r="A19213">
            <v>4006060029</v>
          </cell>
          <cell r="B19213" t="str">
            <v>D</v>
          </cell>
        </row>
        <row r="19214">
          <cell r="A19214">
            <v>4006080029</v>
          </cell>
          <cell r="B19214" t="str">
            <v>D</v>
          </cell>
        </row>
        <row r="19215">
          <cell r="A19215">
            <v>4006120057</v>
          </cell>
          <cell r="B19215" t="str">
            <v>D</v>
          </cell>
        </row>
        <row r="19216">
          <cell r="A19216">
            <v>4006140010</v>
          </cell>
          <cell r="B19216" t="str">
            <v>D</v>
          </cell>
        </row>
        <row r="19217">
          <cell r="A19217">
            <v>4006160024</v>
          </cell>
          <cell r="B19217" t="str">
            <v>D</v>
          </cell>
        </row>
        <row r="19218">
          <cell r="A19218">
            <v>4006190014</v>
          </cell>
          <cell r="B19218" t="str">
            <v>D</v>
          </cell>
        </row>
        <row r="19219">
          <cell r="A19219">
            <v>4006250039</v>
          </cell>
          <cell r="B19219" t="str">
            <v>D</v>
          </cell>
        </row>
        <row r="19220">
          <cell r="A19220">
            <v>4006280012</v>
          </cell>
          <cell r="B19220" t="str">
            <v>D</v>
          </cell>
        </row>
        <row r="19221">
          <cell r="A19221">
            <v>4006360001</v>
          </cell>
          <cell r="B19221" t="str">
            <v>D</v>
          </cell>
        </row>
        <row r="19222">
          <cell r="A19222">
            <v>4006380031</v>
          </cell>
          <cell r="B19222" t="str">
            <v>D</v>
          </cell>
        </row>
        <row r="19223">
          <cell r="A19223">
            <v>4006400017</v>
          </cell>
          <cell r="B19223" t="str">
            <v>D</v>
          </cell>
        </row>
        <row r="19224">
          <cell r="A19224">
            <v>4006450001</v>
          </cell>
          <cell r="B19224" t="str">
            <v>D</v>
          </cell>
        </row>
        <row r="19225">
          <cell r="A19225">
            <v>4006540024</v>
          </cell>
          <cell r="B19225" t="str">
            <v>D</v>
          </cell>
        </row>
        <row r="19226">
          <cell r="A19226">
            <v>4006540062</v>
          </cell>
          <cell r="B19226" t="str">
            <v>D</v>
          </cell>
        </row>
        <row r="19227">
          <cell r="A19227">
            <v>4006730016</v>
          </cell>
          <cell r="B19227" t="str">
            <v>D</v>
          </cell>
        </row>
        <row r="19228">
          <cell r="A19228">
            <v>4006730030</v>
          </cell>
          <cell r="B19228" t="str">
            <v>D</v>
          </cell>
        </row>
        <row r="19229">
          <cell r="A19229">
            <v>4006730042</v>
          </cell>
          <cell r="B19229" t="str">
            <v>D</v>
          </cell>
        </row>
        <row r="19230">
          <cell r="A19230">
            <v>4006770030</v>
          </cell>
          <cell r="B19230" t="str">
            <v>D</v>
          </cell>
        </row>
        <row r="19231">
          <cell r="A19231">
            <v>4006900001</v>
          </cell>
          <cell r="B19231" t="str">
            <v>D</v>
          </cell>
        </row>
        <row r="19232">
          <cell r="A19232">
            <v>4007170009</v>
          </cell>
          <cell r="B19232" t="str">
            <v>D</v>
          </cell>
        </row>
        <row r="19233">
          <cell r="A19233">
            <v>4007180041</v>
          </cell>
          <cell r="B19233" t="str">
            <v>D</v>
          </cell>
        </row>
        <row r="19234">
          <cell r="A19234">
            <v>4007220038</v>
          </cell>
          <cell r="B19234" t="str">
            <v>D</v>
          </cell>
        </row>
        <row r="19235">
          <cell r="A19235">
            <v>4007290067</v>
          </cell>
          <cell r="B19235" t="str">
            <v>D</v>
          </cell>
        </row>
        <row r="19236">
          <cell r="A19236">
            <v>4007290073</v>
          </cell>
          <cell r="B19236" t="str">
            <v>D</v>
          </cell>
        </row>
        <row r="19237">
          <cell r="A19237">
            <v>4007390046</v>
          </cell>
          <cell r="B19237" t="str">
            <v>D</v>
          </cell>
        </row>
        <row r="19238">
          <cell r="A19238">
            <v>4007557501</v>
          </cell>
          <cell r="B19238" t="str">
            <v>D</v>
          </cell>
        </row>
        <row r="19239">
          <cell r="A19239">
            <v>4007640001</v>
          </cell>
          <cell r="B19239" t="str">
            <v>D</v>
          </cell>
        </row>
        <row r="19240">
          <cell r="A19240">
            <v>4008110001</v>
          </cell>
          <cell r="B19240" t="str">
            <v>D</v>
          </cell>
        </row>
        <row r="19241">
          <cell r="A19241">
            <v>4008307501</v>
          </cell>
          <cell r="B19241" t="str">
            <v>D</v>
          </cell>
        </row>
        <row r="19242">
          <cell r="A19242">
            <v>4008370027</v>
          </cell>
          <cell r="B19242" t="str">
            <v>D</v>
          </cell>
        </row>
        <row r="19243">
          <cell r="A19243">
            <v>4008390001</v>
          </cell>
          <cell r="B19243" t="str">
            <v>D</v>
          </cell>
        </row>
        <row r="19244">
          <cell r="A19244">
            <v>4008390007</v>
          </cell>
          <cell r="B19244" t="str">
            <v>D</v>
          </cell>
        </row>
        <row r="19245">
          <cell r="A19245">
            <v>4008420054</v>
          </cell>
          <cell r="B19245" t="str">
            <v>D</v>
          </cell>
        </row>
        <row r="19246">
          <cell r="A19246">
            <v>4008430061</v>
          </cell>
          <cell r="B19246" t="str">
            <v>D</v>
          </cell>
        </row>
        <row r="19247">
          <cell r="A19247">
            <v>4008460032</v>
          </cell>
          <cell r="B19247" t="str">
            <v>D</v>
          </cell>
        </row>
        <row r="19248">
          <cell r="A19248">
            <v>4008480044</v>
          </cell>
          <cell r="B19248" t="str">
            <v>D</v>
          </cell>
        </row>
        <row r="19249">
          <cell r="A19249">
            <v>4008480048</v>
          </cell>
          <cell r="B19249" t="str">
            <v>D</v>
          </cell>
        </row>
        <row r="19250">
          <cell r="A19250">
            <v>4008480052</v>
          </cell>
          <cell r="B19250" t="str">
            <v>D</v>
          </cell>
        </row>
        <row r="19251">
          <cell r="A19251">
            <v>4008480056</v>
          </cell>
          <cell r="B19251" t="str">
            <v>D</v>
          </cell>
        </row>
        <row r="19252">
          <cell r="A19252">
            <v>4008480060</v>
          </cell>
          <cell r="B19252" t="str">
            <v>D</v>
          </cell>
        </row>
        <row r="19253">
          <cell r="A19253">
            <v>4008480064</v>
          </cell>
          <cell r="B19253" t="str">
            <v>D</v>
          </cell>
        </row>
        <row r="19254">
          <cell r="A19254">
            <v>4008480069</v>
          </cell>
          <cell r="B19254" t="str">
            <v>D</v>
          </cell>
        </row>
        <row r="19255">
          <cell r="A19255">
            <v>4008590001</v>
          </cell>
          <cell r="B19255" t="str">
            <v>D</v>
          </cell>
        </row>
        <row r="19256">
          <cell r="A19256">
            <v>4008700012</v>
          </cell>
          <cell r="B19256" t="str">
            <v>D</v>
          </cell>
        </row>
        <row r="19257">
          <cell r="A19257">
            <v>4008710006</v>
          </cell>
          <cell r="B19257" t="str">
            <v>D</v>
          </cell>
        </row>
        <row r="19258">
          <cell r="A19258">
            <v>4008710020</v>
          </cell>
          <cell r="B19258" t="str">
            <v>D</v>
          </cell>
        </row>
        <row r="19259">
          <cell r="A19259">
            <v>4008710030</v>
          </cell>
          <cell r="B19259" t="str">
            <v>D</v>
          </cell>
        </row>
        <row r="19260">
          <cell r="A19260">
            <v>4008720068</v>
          </cell>
          <cell r="B19260" t="str">
            <v>D</v>
          </cell>
        </row>
        <row r="19261">
          <cell r="A19261">
            <v>4008817501</v>
          </cell>
          <cell r="B19261" t="str">
            <v>D</v>
          </cell>
        </row>
        <row r="19262">
          <cell r="A19262">
            <v>4008930070</v>
          </cell>
          <cell r="B19262" t="str">
            <v>D</v>
          </cell>
        </row>
        <row r="19263">
          <cell r="A19263">
            <v>4008930080</v>
          </cell>
          <cell r="B19263" t="str">
            <v>D</v>
          </cell>
        </row>
        <row r="19264">
          <cell r="A19264">
            <v>4008940030</v>
          </cell>
          <cell r="B19264" t="str">
            <v>D</v>
          </cell>
        </row>
        <row r="19265">
          <cell r="A19265">
            <v>4008960053</v>
          </cell>
          <cell r="B19265" t="str">
            <v>D</v>
          </cell>
        </row>
        <row r="19266">
          <cell r="A19266">
            <v>4009000034</v>
          </cell>
          <cell r="B19266" t="str">
            <v>D</v>
          </cell>
        </row>
        <row r="19267">
          <cell r="A19267">
            <v>4009030007</v>
          </cell>
          <cell r="B19267" t="str">
            <v>D</v>
          </cell>
        </row>
        <row r="19268">
          <cell r="A19268">
            <v>4009090001</v>
          </cell>
          <cell r="B19268" t="str">
            <v>D</v>
          </cell>
        </row>
        <row r="19269">
          <cell r="A19269">
            <v>4010030011</v>
          </cell>
          <cell r="B19269" t="str">
            <v>D</v>
          </cell>
        </row>
        <row r="19270">
          <cell r="A19270">
            <v>4010160075</v>
          </cell>
          <cell r="B19270" t="str">
            <v>D</v>
          </cell>
        </row>
        <row r="19271">
          <cell r="A19271">
            <v>4010180020</v>
          </cell>
          <cell r="B19271" t="str">
            <v>D</v>
          </cell>
        </row>
        <row r="19272">
          <cell r="A19272">
            <v>4010270050</v>
          </cell>
          <cell r="B19272" t="str">
            <v>D</v>
          </cell>
        </row>
        <row r="19273">
          <cell r="A19273">
            <v>4010780001</v>
          </cell>
          <cell r="B19273" t="str">
            <v>D</v>
          </cell>
        </row>
        <row r="19274">
          <cell r="A19274">
            <v>4011110001</v>
          </cell>
          <cell r="B19274" t="str">
            <v>D</v>
          </cell>
        </row>
        <row r="19275">
          <cell r="A19275">
            <v>4011310001</v>
          </cell>
          <cell r="B19275" t="str">
            <v>D</v>
          </cell>
        </row>
        <row r="19276">
          <cell r="A19276">
            <v>4011380030</v>
          </cell>
          <cell r="B19276" t="str">
            <v>D</v>
          </cell>
        </row>
        <row r="19277">
          <cell r="A19277">
            <v>4011650058</v>
          </cell>
          <cell r="B19277" t="str">
            <v>D</v>
          </cell>
        </row>
        <row r="19278">
          <cell r="A19278">
            <v>4011650071</v>
          </cell>
          <cell r="B19278" t="str">
            <v>D</v>
          </cell>
        </row>
        <row r="19279">
          <cell r="A19279">
            <v>4011750036</v>
          </cell>
          <cell r="B19279" t="str">
            <v>D</v>
          </cell>
        </row>
        <row r="19280">
          <cell r="A19280">
            <v>4011770001</v>
          </cell>
          <cell r="B19280" t="str">
            <v>D</v>
          </cell>
        </row>
        <row r="19281">
          <cell r="A19281">
            <v>4012140053</v>
          </cell>
          <cell r="B19281" t="str">
            <v>D</v>
          </cell>
        </row>
        <row r="19282">
          <cell r="A19282">
            <v>4012160083</v>
          </cell>
          <cell r="B19282" t="str">
            <v>D</v>
          </cell>
        </row>
        <row r="19283">
          <cell r="A19283">
            <v>4012167502</v>
          </cell>
          <cell r="B19283" t="str">
            <v>D</v>
          </cell>
        </row>
        <row r="19284">
          <cell r="A19284">
            <v>4012180001</v>
          </cell>
          <cell r="B19284" t="str">
            <v>D</v>
          </cell>
        </row>
        <row r="19285">
          <cell r="A19285">
            <v>4012210015</v>
          </cell>
          <cell r="B19285" t="str">
            <v>D</v>
          </cell>
        </row>
        <row r="19286">
          <cell r="A19286">
            <v>4012270006</v>
          </cell>
          <cell r="B19286" t="str">
            <v>D</v>
          </cell>
        </row>
        <row r="19287">
          <cell r="A19287">
            <v>4012290034</v>
          </cell>
          <cell r="B19287" t="str">
            <v>D</v>
          </cell>
        </row>
        <row r="19288">
          <cell r="A19288">
            <v>4012350070</v>
          </cell>
          <cell r="B19288" t="str">
            <v>D</v>
          </cell>
        </row>
        <row r="19289">
          <cell r="A19289">
            <v>4012380006</v>
          </cell>
          <cell r="B19289" t="str">
            <v>D</v>
          </cell>
        </row>
        <row r="19290">
          <cell r="A19290">
            <v>4012380040</v>
          </cell>
          <cell r="B19290" t="str">
            <v>D</v>
          </cell>
        </row>
        <row r="19291">
          <cell r="A19291">
            <v>4012460035</v>
          </cell>
          <cell r="B19291" t="str">
            <v>D</v>
          </cell>
        </row>
        <row r="19292">
          <cell r="A19292">
            <v>4012490033</v>
          </cell>
          <cell r="B19292" t="str">
            <v>D</v>
          </cell>
        </row>
        <row r="19293">
          <cell r="A19293">
            <v>4012510030</v>
          </cell>
          <cell r="B19293" t="str">
            <v>D</v>
          </cell>
        </row>
        <row r="19294">
          <cell r="A19294">
            <v>4012560035</v>
          </cell>
          <cell r="B19294" t="str">
            <v>D</v>
          </cell>
        </row>
        <row r="19295">
          <cell r="A19295">
            <v>4012590041</v>
          </cell>
          <cell r="B19295" t="str">
            <v>D</v>
          </cell>
        </row>
        <row r="19296">
          <cell r="A19296">
            <v>4012610054</v>
          </cell>
          <cell r="B19296" t="str">
            <v>D</v>
          </cell>
        </row>
        <row r="19297">
          <cell r="A19297">
            <v>4012620034</v>
          </cell>
          <cell r="B19297" t="str">
            <v>D</v>
          </cell>
        </row>
        <row r="19298">
          <cell r="A19298">
            <v>4012630015</v>
          </cell>
          <cell r="B19298" t="str">
            <v>D</v>
          </cell>
        </row>
        <row r="19299">
          <cell r="A19299">
            <v>4012640001</v>
          </cell>
          <cell r="B19299" t="str">
            <v>D</v>
          </cell>
        </row>
        <row r="19300">
          <cell r="A19300">
            <v>4012680001</v>
          </cell>
          <cell r="B19300" t="str">
            <v>D</v>
          </cell>
        </row>
        <row r="19301">
          <cell r="A19301">
            <v>4012680013</v>
          </cell>
          <cell r="B19301" t="str">
            <v>D</v>
          </cell>
        </row>
        <row r="19302">
          <cell r="A19302">
            <v>4012687501</v>
          </cell>
          <cell r="B19302" t="str">
            <v>D</v>
          </cell>
        </row>
        <row r="19303">
          <cell r="A19303">
            <v>4012710006</v>
          </cell>
          <cell r="B19303" t="str">
            <v>D</v>
          </cell>
        </row>
        <row r="19304">
          <cell r="A19304">
            <v>4012720006</v>
          </cell>
          <cell r="B19304" t="str">
            <v>D</v>
          </cell>
        </row>
        <row r="19305">
          <cell r="A19305">
            <v>4012730044</v>
          </cell>
          <cell r="B19305" t="str">
            <v>D</v>
          </cell>
        </row>
        <row r="19306">
          <cell r="A19306">
            <v>4012780001</v>
          </cell>
          <cell r="B19306" t="str">
            <v>D</v>
          </cell>
        </row>
        <row r="19307">
          <cell r="A19307">
            <v>4012780038</v>
          </cell>
          <cell r="B19307" t="str">
            <v>D</v>
          </cell>
        </row>
        <row r="19308">
          <cell r="A19308">
            <v>4012790035</v>
          </cell>
          <cell r="B19308" t="str">
            <v>D</v>
          </cell>
        </row>
        <row r="19309">
          <cell r="A19309">
            <v>4012800038</v>
          </cell>
          <cell r="B19309" t="str">
            <v>D</v>
          </cell>
        </row>
        <row r="19310">
          <cell r="A19310">
            <v>4012810038</v>
          </cell>
          <cell r="B19310" t="str">
            <v>D</v>
          </cell>
        </row>
        <row r="19311">
          <cell r="A19311">
            <v>4012820175</v>
          </cell>
          <cell r="B19311" t="str">
            <v>D</v>
          </cell>
        </row>
        <row r="19312">
          <cell r="A19312">
            <v>4012840051</v>
          </cell>
          <cell r="B19312" t="str">
            <v>D</v>
          </cell>
        </row>
        <row r="19313">
          <cell r="A19313">
            <v>4012860058</v>
          </cell>
          <cell r="B19313" t="str">
            <v>D</v>
          </cell>
        </row>
        <row r="19314">
          <cell r="A19314">
            <v>4012900001</v>
          </cell>
          <cell r="B19314" t="str">
            <v>D</v>
          </cell>
        </row>
        <row r="19315">
          <cell r="A19315">
            <v>4012900049</v>
          </cell>
          <cell r="B19315" t="str">
            <v>D</v>
          </cell>
        </row>
        <row r="19316">
          <cell r="A19316">
            <v>4012910001</v>
          </cell>
          <cell r="B19316" t="str">
            <v>D</v>
          </cell>
        </row>
        <row r="19317">
          <cell r="A19317">
            <v>4012910006</v>
          </cell>
          <cell r="B19317" t="str">
            <v>D</v>
          </cell>
        </row>
        <row r="19318">
          <cell r="A19318">
            <v>4012910025</v>
          </cell>
          <cell r="B19318" t="str">
            <v>D</v>
          </cell>
        </row>
        <row r="19319">
          <cell r="A19319">
            <v>4012910064</v>
          </cell>
          <cell r="B19319" t="str">
            <v>D</v>
          </cell>
        </row>
        <row r="19320">
          <cell r="A19320">
            <v>4012920012</v>
          </cell>
          <cell r="B19320" t="str">
            <v>D</v>
          </cell>
        </row>
        <row r="19321">
          <cell r="A19321">
            <v>4012920056</v>
          </cell>
          <cell r="B19321" t="str">
            <v>D</v>
          </cell>
        </row>
        <row r="19322">
          <cell r="A19322">
            <v>4012920063</v>
          </cell>
          <cell r="B19322" t="str">
            <v>D</v>
          </cell>
        </row>
        <row r="19323">
          <cell r="A19323">
            <v>4012980079</v>
          </cell>
          <cell r="B19323" t="str">
            <v>D</v>
          </cell>
        </row>
        <row r="19324">
          <cell r="A19324">
            <v>4013010010</v>
          </cell>
          <cell r="B19324" t="str">
            <v>D</v>
          </cell>
        </row>
        <row r="19325">
          <cell r="A19325">
            <v>4013040021</v>
          </cell>
          <cell r="B19325" t="str">
            <v>D</v>
          </cell>
        </row>
        <row r="19326">
          <cell r="A19326">
            <v>4013040057</v>
          </cell>
          <cell r="B19326" t="str">
            <v>D</v>
          </cell>
        </row>
        <row r="19327">
          <cell r="A19327">
            <v>4013040071</v>
          </cell>
          <cell r="B19327" t="str">
            <v>D</v>
          </cell>
        </row>
        <row r="19328">
          <cell r="A19328">
            <v>4013060130</v>
          </cell>
          <cell r="B19328" t="str">
            <v>D</v>
          </cell>
        </row>
        <row r="19329">
          <cell r="A19329">
            <v>4013120035</v>
          </cell>
          <cell r="B19329" t="str">
            <v>D</v>
          </cell>
        </row>
        <row r="19330">
          <cell r="A19330">
            <v>4013120043</v>
          </cell>
          <cell r="B19330" t="str">
            <v>D</v>
          </cell>
        </row>
        <row r="19331">
          <cell r="A19331">
            <v>4013140011</v>
          </cell>
          <cell r="B19331" t="str">
            <v>D</v>
          </cell>
        </row>
        <row r="19332">
          <cell r="A19332">
            <v>4013140017</v>
          </cell>
          <cell r="B19332" t="str">
            <v>D</v>
          </cell>
        </row>
        <row r="19333">
          <cell r="A19333">
            <v>4013140060</v>
          </cell>
          <cell r="B19333" t="str">
            <v>D</v>
          </cell>
        </row>
        <row r="19334">
          <cell r="A19334">
            <v>4013210001</v>
          </cell>
          <cell r="B19334" t="str">
            <v>D</v>
          </cell>
        </row>
        <row r="19335">
          <cell r="A19335">
            <v>4013220001</v>
          </cell>
          <cell r="B19335" t="str">
            <v>D</v>
          </cell>
        </row>
        <row r="19336">
          <cell r="A19336">
            <v>4013270008</v>
          </cell>
          <cell r="B19336" t="str">
            <v>D</v>
          </cell>
        </row>
        <row r="19337">
          <cell r="A19337">
            <v>4013367501</v>
          </cell>
          <cell r="B19337" t="str">
            <v>D</v>
          </cell>
        </row>
        <row r="19338">
          <cell r="A19338">
            <v>4013390028</v>
          </cell>
          <cell r="B19338" t="str">
            <v>D</v>
          </cell>
        </row>
        <row r="19339">
          <cell r="A19339">
            <v>4013400001</v>
          </cell>
          <cell r="B19339" t="str">
            <v>D</v>
          </cell>
        </row>
        <row r="19340">
          <cell r="A19340">
            <v>4013420009</v>
          </cell>
          <cell r="B19340" t="str">
            <v>D</v>
          </cell>
        </row>
        <row r="19341">
          <cell r="A19341">
            <v>4013440022</v>
          </cell>
          <cell r="B19341" t="str">
            <v>D</v>
          </cell>
        </row>
        <row r="19342">
          <cell r="A19342">
            <v>4014020036</v>
          </cell>
          <cell r="B19342" t="str">
            <v>D</v>
          </cell>
        </row>
        <row r="19343">
          <cell r="A19343">
            <v>4014020042</v>
          </cell>
          <cell r="B19343" t="str">
            <v>D</v>
          </cell>
        </row>
        <row r="19344">
          <cell r="A19344">
            <v>4014220019</v>
          </cell>
          <cell r="B19344" t="str">
            <v>D</v>
          </cell>
        </row>
        <row r="19345">
          <cell r="A19345">
            <v>4014220029</v>
          </cell>
          <cell r="B19345" t="str">
            <v>D</v>
          </cell>
        </row>
        <row r="19346">
          <cell r="A19346">
            <v>4014300029</v>
          </cell>
          <cell r="B19346" t="str">
            <v>D</v>
          </cell>
        </row>
        <row r="19347">
          <cell r="A19347">
            <v>4014300035</v>
          </cell>
          <cell r="B19347" t="str">
            <v>D</v>
          </cell>
        </row>
        <row r="19348">
          <cell r="A19348">
            <v>4014310001</v>
          </cell>
          <cell r="B19348" t="str">
            <v>D</v>
          </cell>
        </row>
        <row r="19349">
          <cell r="A19349">
            <v>4014310006</v>
          </cell>
          <cell r="B19349" t="str">
            <v>D</v>
          </cell>
        </row>
        <row r="19350">
          <cell r="A19350">
            <v>4014320039</v>
          </cell>
          <cell r="B19350" t="str">
            <v>D</v>
          </cell>
        </row>
        <row r="19351">
          <cell r="A19351">
            <v>4014350029</v>
          </cell>
          <cell r="B19351" t="str">
            <v>D</v>
          </cell>
        </row>
        <row r="19352">
          <cell r="A19352">
            <v>4014360032</v>
          </cell>
          <cell r="B19352" t="str">
            <v>D</v>
          </cell>
        </row>
        <row r="19353">
          <cell r="A19353">
            <v>4014437501</v>
          </cell>
          <cell r="B19353" t="str">
            <v>D</v>
          </cell>
        </row>
        <row r="19354">
          <cell r="A19354">
            <v>4014440001</v>
          </cell>
          <cell r="B19354" t="str">
            <v>D</v>
          </cell>
        </row>
        <row r="19355">
          <cell r="A19355">
            <v>4014440006</v>
          </cell>
          <cell r="B19355" t="str">
            <v>D</v>
          </cell>
        </row>
        <row r="19356">
          <cell r="A19356">
            <v>4014440032</v>
          </cell>
          <cell r="B19356" t="str">
            <v>D</v>
          </cell>
        </row>
        <row r="19357">
          <cell r="A19357">
            <v>4014450034</v>
          </cell>
          <cell r="B19357" t="str">
            <v>D</v>
          </cell>
        </row>
        <row r="19358">
          <cell r="A19358">
            <v>4014460033</v>
          </cell>
          <cell r="B19358" t="str">
            <v>D</v>
          </cell>
        </row>
        <row r="19359">
          <cell r="A19359">
            <v>4014480001</v>
          </cell>
          <cell r="B19359" t="str">
            <v>D</v>
          </cell>
        </row>
        <row r="19360">
          <cell r="A19360">
            <v>4014490032</v>
          </cell>
          <cell r="B19360" t="str">
            <v>D</v>
          </cell>
        </row>
        <row r="19361">
          <cell r="A19361">
            <v>4014500001</v>
          </cell>
          <cell r="B19361" t="str">
            <v>D</v>
          </cell>
        </row>
        <row r="19362">
          <cell r="A19362">
            <v>4014510001</v>
          </cell>
          <cell r="B19362" t="str">
            <v>D</v>
          </cell>
        </row>
        <row r="19363">
          <cell r="A19363">
            <v>4014520006</v>
          </cell>
          <cell r="B19363" t="str">
            <v>D</v>
          </cell>
        </row>
        <row r="19364">
          <cell r="A19364">
            <v>4014527501</v>
          </cell>
          <cell r="B19364" t="str">
            <v>D</v>
          </cell>
        </row>
        <row r="19365">
          <cell r="A19365">
            <v>4014530034</v>
          </cell>
          <cell r="B19365" t="str">
            <v>D</v>
          </cell>
        </row>
        <row r="19366">
          <cell r="A19366">
            <v>4014550001</v>
          </cell>
          <cell r="B19366" t="str">
            <v>D</v>
          </cell>
        </row>
        <row r="19367">
          <cell r="A19367">
            <v>4014550041</v>
          </cell>
          <cell r="B19367" t="str">
            <v>D</v>
          </cell>
        </row>
        <row r="19368">
          <cell r="A19368">
            <v>4014550055</v>
          </cell>
          <cell r="B19368" t="str">
            <v>D</v>
          </cell>
        </row>
        <row r="19369">
          <cell r="A19369">
            <v>4014550065</v>
          </cell>
          <cell r="B19369" t="str">
            <v>D</v>
          </cell>
        </row>
        <row r="19370">
          <cell r="A19370">
            <v>4014560022</v>
          </cell>
          <cell r="B19370" t="str">
            <v>D</v>
          </cell>
        </row>
        <row r="19371">
          <cell r="A19371">
            <v>4014570034</v>
          </cell>
          <cell r="B19371" t="str">
            <v>D</v>
          </cell>
        </row>
        <row r="19372">
          <cell r="A19372">
            <v>4014580046</v>
          </cell>
          <cell r="B19372" t="str">
            <v>D</v>
          </cell>
        </row>
        <row r="19373">
          <cell r="A19373">
            <v>4014587501</v>
          </cell>
          <cell r="B19373" t="str">
            <v>D</v>
          </cell>
        </row>
        <row r="19374">
          <cell r="A19374">
            <v>4014590040</v>
          </cell>
          <cell r="B19374" t="str">
            <v>D</v>
          </cell>
        </row>
        <row r="19375">
          <cell r="A19375">
            <v>4014610001</v>
          </cell>
          <cell r="B19375" t="str">
            <v>D</v>
          </cell>
        </row>
        <row r="19376">
          <cell r="A19376">
            <v>4014627501</v>
          </cell>
          <cell r="B19376" t="str">
            <v>D</v>
          </cell>
        </row>
        <row r="19377">
          <cell r="A19377">
            <v>4014640001</v>
          </cell>
          <cell r="B19377" t="str">
            <v>D</v>
          </cell>
        </row>
        <row r="19378">
          <cell r="A19378">
            <v>4014640043</v>
          </cell>
          <cell r="B19378" t="str">
            <v>D</v>
          </cell>
        </row>
        <row r="19379">
          <cell r="A19379">
            <v>4014660039</v>
          </cell>
          <cell r="B19379" t="str">
            <v>D</v>
          </cell>
        </row>
        <row r="19380">
          <cell r="A19380">
            <v>4014670006</v>
          </cell>
          <cell r="B19380" t="str">
            <v>D</v>
          </cell>
        </row>
        <row r="19381">
          <cell r="A19381">
            <v>4014690068</v>
          </cell>
          <cell r="B19381" t="str">
            <v>D</v>
          </cell>
        </row>
        <row r="19382">
          <cell r="A19382">
            <v>4014710012</v>
          </cell>
          <cell r="B19382" t="str">
            <v>D</v>
          </cell>
        </row>
        <row r="19383">
          <cell r="A19383">
            <v>4014740012</v>
          </cell>
          <cell r="B19383" t="str">
            <v>D</v>
          </cell>
        </row>
        <row r="19384">
          <cell r="A19384">
            <v>4014750001</v>
          </cell>
          <cell r="B19384" t="str">
            <v>D</v>
          </cell>
        </row>
        <row r="19385">
          <cell r="A19385">
            <v>4014750021</v>
          </cell>
          <cell r="B19385" t="str">
            <v>D</v>
          </cell>
        </row>
        <row r="19386">
          <cell r="A19386">
            <v>4014750027</v>
          </cell>
          <cell r="B19386" t="str">
            <v>D</v>
          </cell>
        </row>
        <row r="19387">
          <cell r="A19387">
            <v>4014760001</v>
          </cell>
          <cell r="B19387" t="str">
            <v>D</v>
          </cell>
        </row>
        <row r="19388">
          <cell r="A19388">
            <v>4014760026</v>
          </cell>
          <cell r="B19388" t="str">
            <v>D</v>
          </cell>
        </row>
        <row r="19389">
          <cell r="A19389">
            <v>4014760052</v>
          </cell>
          <cell r="B19389" t="str">
            <v>D</v>
          </cell>
        </row>
        <row r="19390">
          <cell r="A19390">
            <v>4014770050</v>
          </cell>
          <cell r="B19390" t="str">
            <v>D</v>
          </cell>
        </row>
        <row r="19391">
          <cell r="A19391">
            <v>4014780001</v>
          </cell>
          <cell r="B19391" t="str">
            <v>D</v>
          </cell>
        </row>
        <row r="19392">
          <cell r="A19392">
            <v>4014820011</v>
          </cell>
          <cell r="B19392" t="str">
            <v>D</v>
          </cell>
        </row>
        <row r="19393">
          <cell r="A19393">
            <v>4014850037</v>
          </cell>
          <cell r="B19393" t="str">
            <v>D</v>
          </cell>
        </row>
        <row r="19394">
          <cell r="A19394">
            <v>4014890018</v>
          </cell>
          <cell r="B19394" t="str">
            <v>D</v>
          </cell>
        </row>
        <row r="19395">
          <cell r="A19395">
            <v>4014900018</v>
          </cell>
          <cell r="B19395" t="str">
            <v>D</v>
          </cell>
        </row>
        <row r="19396">
          <cell r="A19396">
            <v>4014920032</v>
          </cell>
          <cell r="B19396" t="str">
            <v>D</v>
          </cell>
        </row>
        <row r="19397">
          <cell r="A19397">
            <v>4014927501</v>
          </cell>
          <cell r="B19397" t="str">
            <v>D</v>
          </cell>
        </row>
        <row r="19398">
          <cell r="A19398">
            <v>4014940029</v>
          </cell>
          <cell r="B19398" t="str">
            <v>D</v>
          </cell>
        </row>
        <row r="19399">
          <cell r="A19399">
            <v>4014960056</v>
          </cell>
          <cell r="B19399" t="str">
            <v>D</v>
          </cell>
        </row>
        <row r="19400">
          <cell r="A19400">
            <v>4015040001</v>
          </cell>
          <cell r="B19400" t="str">
            <v>D</v>
          </cell>
        </row>
        <row r="19401">
          <cell r="A19401">
            <v>4015040062</v>
          </cell>
          <cell r="B19401" t="str">
            <v>D</v>
          </cell>
        </row>
        <row r="19402">
          <cell r="A19402">
            <v>4015040068</v>
          </cell>
          <cell r="B19402" t="str">
            <v>D</v>
          </cell>
        </row>
        <row r="19403">
          <cell r="A19403">
            <v>4015040074</v>
          </cell>
          <cell r="B19403" t="str">
            <v>D</v>
          </cell>
        </row>
        <row r="19404">
          <cell r="A19404">
            <v>4015040080</v>
          </cell>
          <cell r="B19404" t="str">
            <v>D</v>
          </cell>
        </row>
        <row r="19405">
          <cell r="A19405">
            <v>4015050001</v>
          </cell>
          <cell r="B19405" t="str">
            <v>D</v>
          </cell>
        </row>
        <row r="19406">
          <cell r="A19406">
            <v>4015050012</v>
          </cell>
          <cell r="B19406" t="str">
            <v>D</v>
          </cell>
        </row>
        <row r="19407">
          <cell r="A19407">
            <v>4015057501</v>
          </cell>
          <cell r="B19407" t="str">
            <v>D</v>
          </cell>
        </row>
        <row r="19408">
          <cell r="A19408">
            <v>4015060047</v>
          </cell>
          <cell r="B19408" t="str">
            <v>D</v>
          </cell>
        </row>
        <row r="19409">
          <cell r="A19409">
            <v>4015070005</v>
          </cell>
          <cell r="B19409" t="str">
            <v>D</v>
          </cell>
        </row>
        <row r="19410">
          <cell r="A19410">
            <v>4015080001</v>
          </cell>
          <cell r="B19410" t="str">
            <v>D</v>
          </cell>
        </row>
        <row r="19411">
          <cell r="A19411">
            <v>4015080022</v>
          </cell>
          <cell r="B19411" t="str">
            <v>D</v>
          </cell>
        </row>
        <row r="19412">
          <cell r="A19412">
            <v>4015080027</v>
          </cell>
          <cell r="B19412" t="str">
            <v>D</v>
          </cell>
        </row>
        <row r="19413">
          <cell r="A19413">
            <v>4015090052</v>
          </cell>
          <cell r="B19413" t="str">
            <v>D</v>
          </cell>
        </row>
        <row r="19414">
          <cell r="A19414">
            <v>4015090057</v>
          </cell>
          <cell r="B19414" t="str">
            <v>D</v>
          </cell>
        </row>
        <row r="19415">
          <cell r="A19415">
            <v>4015097501</v>
          </cell>
          <cell r="B19415" t="str">
            <v>D</v>
          </cell>
        </row>
        <row r="19416">
          <cell r="A19416">
            <v>4015120026</v>
          </cell>
          <cell r="B19416" t="str">
            <v>D</v>
          </cell>
        </row>
        <row r="19417">
          <cell r="A19417">
            <v>4015160033</v>
          </cell>
          <cell r="B19417" t="str">
            <v>D</v>
          </cell>
        </row>
        <row r="19418">
          <cell r="A19418">
            <v>4015170033</v>
          </cell>
          <cell r="B19418" t="str">
            <v>D</v>
          </cell>
        </row>
        <row r="19419">
          <cell r="A19419">
            <v>4015170059</v>
          </cell>
          <cell r="B19419" t="str">
            <v>D</v>
          </cell>
        </row>
        <row r="19420">
          <cell r="A19420">
            <v>4015180009</v>
          </cell>
          <cell r="B19420" t="str">
            <v>D</v>
          </cell>
        </row>
        <row r="19421">
          <cell r="A19421">
            <v>4015180023</v>
          </cell>
          <cell r="B19421" t="str">
            <v>D</v>
          </cell>
        </row>
        <row r="19422">
          <cell r="A19422">
            <v>4015180040</v>
          </cell>
          <cell r="B19422" t="str">
            <v>D</v>
          </cell>
        </row>
        <row r="19423">
          <cell r="A19423">
            <v>4015180044</v>
          </cell>
          <cell r="B19423" t="str">
            <v>D</v>
          </cell>
        </row>
        <row r="19424">
          <cell r="A19424">
            <v>4015180083</v>
          </cell>
          <cell r="B19424" t="str">
            <v>D</v>
          </cell>
        </row>
        <row r="19425">
          <cell r="A19425">
            <v>4015187501</v>
          </cell>
          <cell r="B19425" t="str">
            <v>D</v>
          </cell>
        </row>
        <row r="19426">
          <cell r="A19426">
            <v>4015187502</v>
          </cell>
          <cell r="B19426" t="str">
            <v>D</v>
          </cell>
        </row>
        <row r="19427">
          <cell r="A19427">
            <v>4015190028</v>
          </cell>
          <cell r="B19427" t="str">
            <v>D</v>
          </cell>
        </row>
        <row r="19428">
          <cell r="A19428">
            <v>4015250047</v>
          </cell>
          <cell r="B19428" t="str">
            <v>D</v>
          </cell>
        </row>
        <row r="19429">
          <cell r="A19429">
            <v>4015260016</v>
          </cell>
          <cell r="B19429" t="str">
            <v>D</v>
          </cell>
        </row>
        <row r="19430">
          <cell r="A19430">
            <v>4015267501</v>
          </cell>
          <cell r="B19430" t="str">
            <v>D</v>
          </cell>
        </row>
        <row r="19431">
          <cell r="A19431">
            <v>4015270001</v>
          </cell>
          <cell r="B19431" t="str">
            <v>D</v>
          </cell>
        </row>
        <row r="19432">
          <cell r="A19432">
            <v>4015277501</v>
          </cell>
          <cell r="B19432" t="str">
            <v>D</v>
          </cell>
        </row>
        <row r="19433">
          <cell r="A19433">
            <v>4015317501</v>
          </cell>
          <cell r="B19433" t="str">
            <v>D</v>
          </cell>
        </row>
        <row r="19434">
          <cell r="A19434">
            <v>4015360130</v>
          </cell>
          <cell r="B19434" t="str">
            <v>D</v>
          </cell>
        </row>
        <row r="19435">
          <cell r="A19435">
            <v>4015367501</v>
          </cell>
          <cell r="B19435" t="str">
            <v>D</v>
          </cell>
        </row>
        <row r="19436">
          <cell r="A19436">
            <v>4015367502</v>
          </cell>
          <cell r="B19436" t="str">
            <v>D</v>
          </cell>
        </row>
        <row r="19437">
          <cell r="A19437">
            <v>4015380016</v>
          </cell>
          <cell r="B19437" t="str">
            <v>D</v>
          </cell>
        </row>
        <row r="19438">
          <cell r="A19438">
            <v>4015470016</v>
          </cell>
          <cell r="B19438" t="str">
            <v>D</v>
          </cell>
        </row>
        <row r="19439">
          <cell r="A19439">
            <v>4015510026</v>
          </cell>
          <cell r="B19439" t="str">
            <v>D</v>
          </cell>
        </row>
        <row r="19440">
          <cell r="A19440">
            <v>4015530001</v>
          </cell>
          <cell r="B19440" t="str">
            <v>D</v>
          </cell>
        </row>
        <row r="19441">
          <cell r="A19441">
            <v>4015540001</v>
          </cell>
          <cell r="B19441" t="str">
            <v>D</v>
          </cell>
        </row>
        <row r="19442">
          <cell r="A19442">
            <v>4015550001</v>
          </cell>
          <cell r="B19442" t="str">
            <v>D</v>
          </cell>
        </row>
        <row r="19443">
          <cell r="A19443">
            <v>4015550027</v>
          </cell>
          <cell r="B19443" t="str">
            <v>D</v>
          </cell>
        </row>
        <row r="19444">
          <cell r="A19444">
            <v>4015560001</v>
          </cell>
          <cell r="B19444" t="str">
            <v>D</v>
          </cell>
        </row>
        <row r="19445">
          <cell r="A19445">
            <v>4015560006</v>
          </cell>
          <cell r="B19445" t="str">
            <v>D</v>
          </cell>
        </row>
        <row r="19446">
          <cell r="A19446">
            <v>4015580026</v>
          </cell>
          <cell r="B19446" t="str">
            <v>D</v>
          </cell>
        </row>
        <row r="19447">
          <cell r="A19447">
            <v>4015600001</v>
          </cell>
          <cell r="B19447" t="str">
            <v>D</v>
          </cell>
        </row>
        <row r="19448">
          <cell r="A19448">
            <v>4015600006</v>
          </cell>
          <cell r="B19448" t="str">
            <v>D</v>
          </cell>
        </row>
        <row r="19449">
          <cell r="A19449">
            <v>4015650006</v>
          </cell>
          <cell r="B19449" t="str">
            <v>D</v>
          </cell>
        </row>
        <row r="19450">
          <cell r="A19450">
            <v>4015660001</v>
          </cell>
          <cell r="B19450" t="str">
            <v>D</v>
          </cell>
        </row>
        <row r="19451">
          <cell r="A19451">
            <v>4015660006</v>
          </cell>
          <cell r="B19451" t="str">
            <v>D</v>
          </cell>
        </row>
        <row r="19452">
          <cell r="A19452">
            <v>4015660021</v>
          </cell>
          <cell r="B19452" t="str">
            <v>D</v>
          </cell>
        </row>
        <row r="19453">
          <cell r="A19453">
            <v>4015660039</v>
          </cell>
          <cell r="B19453" t="str">
            <v>D</v>
          </cell>
        </row>
        <row r="19454">
          <cell r="A19454">
            <v>4015680040</v>
          </cell>
          <cell r="B19454" t="str">
            <v>D</v>
          </cell>
        </row>
        <row r="19455">
          <cell r="A19455">
            <v>4015690001</v>
          </cell>
          <cell r="B19455" t="str">
            <v>D</v>
          </cell>
        </row>
        <row r="19456">
          <cell r="A19456">
            <v>4015700008</v>
          </cell>
          <cell r="B19456" t="str">
            <v>D</v>
          </cell>
        </row>
        <row r="19457">
          <cell r="A19457">
            <v>4015700046</v>
          </cell>
          <cell r="B19457" t="str">
            <v>D</v>
          </cell>
        </row>
        <row r="19458">
          <cell r="A19458">
            <v>4015770001</v>
          </cell>
          <cell r="B19458" t="str">
            <v>D</v>
          </cell>
        </row>
        <row r="19459">
          <cell r="A19459">
            <v>4015810001</v>
          </cell>
          <cell r="B19459" t="str">
            <v>D</v>
          </cell>
        </row>
        <row r="19460">
          <cell r="A19460">
            <v>4015840010</v>
          </cell>
          <cell r="B19460" t="str">
            <v>D</v>
          </cell>
        </row>
        <row r="19461">
          <cell r="A19461">
            <v>4016310041</v>
          </cell>
          <cell r="B19461" t="str">
            <v>D</v>
          </cell>
        </row>
        <row r="19462">
          <cell r="A19462">
            <v>4016320020</v>
          </cell>
          <cell r="B19462" t="str">
            <v>D</v>
          </cell>
        </row>
        <row r="19463">
          <cell r="A19463">
            <v>4016790001</v>
          </cell>
          <cell r="B19463" t="str">
            <v>D</v>
          </cell>
        </row>
        <row r="19464">
          <cell r="A19464">
            <v>4016880002</v>
          </cell>
          <cell r="B19464" t="str">
            <v>D</v>
          </cell>
        </row>
        <row r="19465">
          <cell r="A19465">
            <v>4017040018</v>
          </cell>
          <cell r="B19465" t="str">
            <v>D</v>
          </cell>
        </row>
        <row r="19466">
          <cell r="A19466">
            <v>4017040172</v>
          </cell>
          <cell r="B19466" t="str">
            <v>D</v>
          </cell>
        </row>
        <row r="19467">
          <cell r="A19467">
            <v>4017217501</v>
          </cell>
          <cell r="B19467" t="str">
            <v>D</v>
          </cell>
        </row>
        <row r="19468">
          <cell r="A19468">
            <v>4017390017</v>
          </cell>
          <cell r="B19468" t="str">
            <v>D</v>
          </cell>
        </row>
        <row r="19469">
          <cell r="A19469">
            <v>4017560005</v>
          </cell>
          <cell r="B19469" t="str">
            <v>D</v>
          </cell>
        </row>
        <row r="19470">
          <cell r="A19470">
            <v>4017590030</v>
          </cell>
          <cell r="B19470" t="str">
            <v>D</v>
          </cell>
        </row>
        <row r="19471">
          <cell r="A19471">
            <v>4017610012</v>
          </cell>
          <cell r="B19471" t="str">
            <v>D</v>
          </cell>
        </row>
        <row r="19472">
          <cell r="A19472">
            <v>4017790006</v>
          </cell>
          <cell r="B19472" t="str">
            <v>D</v>
          </cell>
        </row>
        <row r="19473">
          <cell r="A19473">
            <v>4017797501</v>
          </cell>
          <cell r="B19473" t="str">
            <v>D</v>
          </cell>
        </row>
        <row r="19474">
          <cell r="A19474">
            <v>4017800036</v>
          </cell>
          <cell r="B19474" t="str">
            <v>D</v>
          </cell>
        </row>
        <row r="19475">
          <cell r="A19475">
            <v>4017820019</v>
          </cell>
          <cell r="B19475" t="str">
            <v>D</v>
          </cell>
        </row>
        <row r="19476">
          <cell r="A19476">
            <v>4017860017</v>
          </cell>
          <cell r="B19476" t="str">
            <v>D</v>
          </cell>
        </row>
        <row r="19477">
          <cell r="A19477">
            <v>4018350050</v>
          </cell>
          <cell r="B19477" t="str">
            <v>D</v>
          </cell>
        </row>
        <row r="19478">
          <cell r="A19478">
            <v>4018370104</v>
          </cell>
          <cell r="B19478" t="str">
            <v>D</v>
          </cell>
        </row>
        <row r="19479">
          <cell r="A19479">
            <v>4018427502</v>
          </cell>
          <cell r="B19479" t="str">
            <v>D</v>
          </cell>
        </row>
        <row r="19480">
          <cell r="A19480">
            <v>4018557501</v>
          </cell>
          <cell r="B19480" t="str">
            <v>D</v>
          </cell>
        </row>
        <row r="19481">
          <cell r="A19481">
            <v>4018600100</v>
          </cell>
          <cell r="B19481" t="str">
            <v>D</v>
          </cell>
        </row>
        <row r="19482">
          <cell r="A19482">
            <v>4018720011</v>
          </cell>
          <cell r="B19482" t="str">
            <v>D</v>
          </cell>
        </row>
        <row r="19483">
          <cell r="A19483">
            <v>4018720025</v>
          </cell>
          <cell r="B19483" t="str">
            <v>D</v>
          </cell>
        </row>
        <row r="19484">
          <cell r="A19484">
            <v>4019020039</v>
          </cell>
          <cell r="B19484" t="str">
            <v>D</v>
          </cell>
        </row>
        <row r="19485">
          <cell r="A19485">
            <v>4019070025</v>
          </cell>
          <cell r="B19485" t="str">
            <v>D</v>
          </cell>
        </row>
        <row r="19486">
          <cell r="A19486">
            <v>4019090001</v>
          </cell>
          <cell r="B19486" t="str">
            <v>D</v>
          </cell>
        </row>
        <row r="19487">
          <cell r="A19487">
            <v>4019110001</v>
          </cell>
          <cell r="B19487" t="str">
            <v>D</v>
          </cell>
        </row>
        <row r="19488">
          <cell r="A19488">
            <v>4019180114</v>
          </cell>
          <cell r="B19488" t="str">
            <v>D</v>
          </cell>
        </row>
        <row r="19489">
          <cell r="A19489">
            <v>4019470018</v>
          </cell>
          <cell r="B19489" t="str">
            <v>D</v>
          </cell>
        </row>
        <row r="19490">
          <cell r="A19490">
            <v>4019480001</v>
          </cell>
          <cell r="B19490" t="str">
            <v>D</v>
          </cell>
        </row>
        <row r="19491">
          <cell r="A19491">
            <v>4019490090</v>
          </cell>
          <cell r="B19491" t="str">
            <v>D</v>
          </cell>
        </row>
        <row r="19492">
          <cell r="A19492">
            <v>4019560001</v>
          </cell>
          <cell r="B19492" t="str">
            <v>D</v>
          </cell>
        </row>
        <row r="19493">
          <cell r="A19493">
            <v>4019560029</v>
          </cell>
          <cell r="B19493" t="str">
            <v>D</v>
          </cell>
        </row>
        <row r="19494">
          <cell r="A19494">
            <v>4019720038</v>
          </cell>
          <cell r="B19494" t="str">
            <v>D</v>
          </cell>
        </row>
        <row r="19495">
          <cell r="A19495">
            <v>4019750009</v>
          </cell>
          <cell r="B19495" t="str">
            <v>D</v>
          </cell>
        </row>
        <row r="19496">
          <cell r="A19496">
            <v>4019830052</v>
          </cell>
          <cell r="B19496" t="str">
            <v>D</v>
          </cell>
        </row>
        <row r="19497">
          <cell r="A19497">
            <v>4020910001</v>
          </cell>
          <cell r="B19497" t="str">
            <v>D</v>
          </cell>
        </row>
        <row r="19498">
          <cell r="A19498">
            <v>4020930133</v>
          </cell>
          <cell r="B19498" t="str">
            <v>D</v>
          </cell>
        </row>
        <row r="19499">
          <cell r="A19499">
            <v>4020980018</v>
          </cell>
          <cell r="B19499" t="str">
            <v>D</v>
          </cell>
        </row>
        <row r="19500">
          <cell r="A19500">
            <v>4020997501</v>
          </cell>
          <cell r="B19500" t="str">
            <v>D</v>
          </cell>
        </row>
        <row r="19501">
          <cell r="A19501">
            <v>4021000015</v>
          </cell>
          <cell r="B19501" t="str">
            <v>D</v>
          </cell>
        </row>
        <row r="19502">
          <cell r="A19502">
            <v>4021000021</v>
          </cell>
          <cell r="B19502" t="str">
            <v>D</v>
          </cell>
        </row>
        <row r="19503">
          <cell r="A19503">
            <v>4021000029</v>
          </cell>
          <cell r="B19503" t="str">
            <v>D</v>
          </cell>
        </row>
        <row r="19504">
          <cell r="A19504">
            <v>4021010001</v>
          </cell>
          <cell r="B19504" t="str">
            <v>D</v>
          </cell>
        </row>
        <row r="19505">
          <cell r="A19505">
            <v>4021010016</v>
          </cell>
          <cell r="B19505" t="str">
            <v>D</v>
          </cell>
        </row>
        <row r="19506">
          <cell r="A19506">
            <v>4021010024</v>
          </cell>
          <cell r="B19506" t="str">
            <v>D</v>
          </cell>
        </row>
        <row r="19507">
          <cell r="A19507">
            <v>4021120030</v>
          </cell>
          <cell r="B19507" t="str">
            <v>D</v>
          </cell>
        </row>
        <row r="19508">
          <cell r="A19508">
            <v>4021127501</v>
          </cell>
          <cell r="B19508" t="str">
            <v>D</v>
          </cell>
        </row>
        <row r="19509">
          <cell r="A19509">
            <v>4021130001</v>
          </cell>
          <cell r="B19509" t="str">
            <v>D</v>
          </cell>
        </row>
        <row r="19510">
          <cell r="A19510">
            <v>4021150001</v>
          </cell>
          <cell r="B19510" t="str">
            <v>D</v>
          </cell>
        </row>
        <row r="19511">
          <cell r="A19511">
            <v>4021160006</v>
          </cell>
          <cell r="B19511" t="str">
            <v>D</v>
          </cell>
        </row>
        <row r="19512">
          <cell r="A19512">
            <v>4021160065</v>
          </cell>
          <cell r="B19512" t="str">
            <v>D</v>
          </cell>
        </row>
        <row r="19513">
          <cell r="A19513">
            <v>4021180001</v>
          </cell>
          <cell r="B19513" t="str">
            <v>D</v>
          </cell>
        </row>
        <row r="19514">
          <cell r="A19514">
            <v>4021187501</v>
          </cell>
          <cell r="B19514" t="str">
            <v>D</v>
          </cell>
        </row>
        <row r="19515">
          <cell r="A19515">
            <v>4021240056</v>
          </cell>
          <cell r="B19515" t="str">
            <v>D</v>
          </cell>
        </row>
        <row r="19516">
          <cell r="A19516">
            <v>4021320045</v>
          </cell>
          <cell r="B19516" t="str">
            <v>D</v>
          </cell>
        </row>
        <row r="19517">
          <cell r="A19517">
            <v>4021320054</v>
          </cell>
          <cell r="B19517" t="str">
            <v>D</v>
          </cell>
        </row>
        <row r="19518">
          <cell r="A19518">
            <v>4021330036</v>
          </cell>
          <cell r="B19518" t="str">
            <v>D</v>
          </cell>
        </row>
        <row r="19519">
          <cell r="A19519">
            <v>4021340001</v>
          </cell>
          <cell r="B19519" t="str">
            <v>D</v>
          </cell>
        </row>
        <row r="19520">
          <cell r="A19520">
            <v>4021340013</v>
          </cell>
          <cell r="B19520" t="str">
            <v>D</v>
          </cell>
        </row>
        <row r="19521">
          <cell r="A19521">
            <v>4021350013</v>
          </cell>
          <cell r="B19521" t="str">
            <v>D</v>
          </cell>
        </row>
        <row r="19522">
          <cell r="A19522">
            <v>4021350050</v>
          </cell>
          <cell r="B19522" t="str">
            <v>D</v>
          </cell>
        </row>
        <row r="19523">
          <cell r="A19523">
            <v>4021360013</v>
          </cell>
          <cell r="B19523" t="str">
            <v>D</v>
          </cell>
        </row>
        <row r="19524">
          <cell r="A19524">
            <v>4021390007</v>
          </cell>
          <cell r="B19524" t="str">
            <v>D</v>
          </cell>
        </row>
        <row r="19525">
          <cell r="A19525">
            <v>4021440002</v>
          </cell>
          <cell r="B19525" t="str">
            <v>D</v>
          </cell>
        </row>
        <row r="19526">
          <cell r="A19526">
            <v>4021500001</v>
          </cell>
          <cell r="B19526" t="str">
            <v>D</v>
          </cell>
        </row>
        <row r="19527">
          <cell r="A19527">
            <v>4021510127</v>
          </cell>
          <cell r="B19527" t="str">
            <v>D</v>
          </cell>
        </row>
        <row r="19528">
          <cell r="A19528">
            <v>4021520101</v>
          </cell>
          <cell r="B19528" t="str">
            <v>D</v>
          </cell>
        </row>
        <row r="19529">
          <cell r="A19529">
            <v>4021520106</v>
          </cell>
          <cell r="B19529" t="str">
            <v>D</v>
          </cell>
        </row>
        <row r="19530">
          <cell r="A19530">
            <v>4021590002</v>
          </cell>
          <cell r="B19530" t="str">
            <v>D</v>
          </cell>
        </row>
        <row r="19531">
          <cell r="A19531">
            <v>4021620122</v>
          </cell>
          <cell r="B19531" t="str">
            <v>D</v>
          </cell>
        </row>
        <row r="19532">
          <cell r="A19532">
            <v>4021670001</v>
          </cell>
          <cell r="B19532" t="str">
            <v>D</v>
          </cell>
        </row>
        <row r="19533">
          <cell r="A19533">
            <v>4021720001</v>
          </cell>
          <cell r="B19533" t="str">
            <v>D</v>
          </cell>
        </row>
        <row r="19534">
          <cell r="A19534">
            <v>4021860002</v>
          </cell>
          <cell r="B19534" t="str">
            <v>D</v>
          </cell>
        </row>
        <row r="19535">
          <cell r="A19535">
            <v>4022110018</v>
          </cell>
          <cell r="B19535" t="str">
            <v>D</v>
          </cell>
        </row>
        <row r="19536">
          <cell r="A19536">
            <v>4022150001</v>
          </cell>
          <cell r="B19536" t="str">
            <v>D</v>
          </cell>
        </row>
        <row r="19537">
          <cell r="A19537">
            <v>4022230001</v>
          </cell>
          <cell r="B19537" t="str">
            <v>D</v>
          </cell>
        </row>
        <row r="19538">
          <cell r="A19538">
            <v>4022230020</v>
          </cell>
          <cell r="B19538" t="str">
            <v>D</v>
          </cell>
        </row>
        <row r="19539">
          <cell r="A19539">
            <v>4022230038</v>
          </cell>
          <cell r="B19539" t="str">
            <v>D</v>
          </cell>
        </row>
        <row r="19540">
          <cell r="A19540">
            <v>4022240048</v>
          </cell>
          <cell r="B19540" t="str">
            <v>D</v>
          </cell>
        </row>
        <row r="19541">
          <cell r="A19541">
            <v>4022247501</v>
          </cell>
          <cell r="B19541" t="str">
            <v>D</v>
          </cell>
        </row>
        <row r="19542">
          <cell r="A19542">
            <v>4022260001</v>
          </cell>
          <cell r="B19542" t="str">
            <v>D</v>
          </cell>
        </row>
        <row r="19543">
          <cell r="A19543">
            <v>4022340031</v>
          </cell>
          <cell r="B19543" t="str">
            <v>D</v>
          </cell>
        </row>
        <row r="19544">
          <cell r="A19544">
            <v>4022370001</v>
          </cell>
          <cell r="B19544" t="str">
            <v>D</v>
          </cell>
        </row>
        <row r="19545">
          <cell r="A19545">
            <v>4022370033</v>
          </cell>
          <cell r="B19545" t="str">
            <v>D</v>
          </cell>
        </row>
        <row r="19546">
          <cell r="A19546">
            <v>4022397501</v>
          </cell>
          <cell r="B19546" t="str">
            <v>D</v>
          </cell>
        </row>
        <row r="19547">
          <cell r="A19547">
            <v>4022480099</v>
          </cell>
          <cell r="B19547" t="str">
            <v>D</v>
          </cell>
        </row>
        <row r="19548">
          <cell r="A19548">
            <v>4022650079</v>
          </cell>
          <cell r="B19548" t="str">
            <v>D</v>
          </cell>
        </row>
        <row r="19549">
          <cell r="A19549">
            <v>4022650090</v>
          </cell>
          <cell r="B19549" t="str">
            <v>D</v>
          </cell>
        </row>
        <row r="19550">
          <cell r="A19550">
            <v>4022880027</v>
          </cell>
          <cell r="B19550" t="str">
            <v>D</v>
          </cell>
        </row>
        <row r="19551">
          <cell r="A19551">
            <v>4022900001</v>
          </cell>
          <cell r="B19551" t="str">
            <v>D</v>
          </cell>
        </row>
        <row r="19552">
          <cell r="A19552">
            <v>4023050022</v>
          </cell>
          <cell r="B19552" t="str">
            <v>D</v>
          </cell>
        </row>
        <row r="19553">
          <cell r="A19553">
            <v>4023220001</v>
          </cell>
          <cell r="B19553" t="str">
            <v>D</v>
          </cell>
        </row>
        <row r="19554">
          <cell r="A19554">
            <v>4023240035</v>
          </cell>
          <cell r="B19554" t="str">
            <v>D</v>
          </cell>
        </row>
        <row r="19555">
          <cell r="A19555">
            <v>4023247501</v>
          </cell>
          <cell r="B19555" t="str">
            <v>D</v>
          </cell>
        </row>
        <row r="19556">
          <cell r="A19556">
            <v>4023430001</v>
          </cell>
          <cell r="B19556" t="str">
            <v>D</v>
          </cell>
        </row>
        <row r="19557">
          <cell r="A19557">
            <v>4023450001</v>
          </cell>
          <cell r="B19557" t="str">
            <v>D</v>
          </cell>
        </row>
        <row r="19558">
          <cell r="A19558">
            <v>4023650040</v>
          </cell>
          <cell r="B19558" t="str">
            <v>D</v>
          </cell>
        </row>
        <row r="19559">
          <cell r="A19559">
            <v>4023740106</v>
          </cell>
          <cell r="B19559" t="str">
            <v>D</v>
          </cell>
        </row>
        <row r="19560">
          <cell r="A19560">
            <v>4023740160</v>
          </cell>
          <cell r="B19560" t="str">
            <v>D</v>
          </cell>
        </row>
        <row r="19561">
          <cell r="A19561">
            <v>4024480201</v>
          </cell>
          <cell r="B19561" t="str">
            <v>D</v>
          </cell>
        </row>
        <row r="19562">
          <cell r="A19562">
            <v>4024490013</v>
          </cell>
          <cell r="B19562" t="str">
            <v>D</v>
          </cell>
        </row>
        <row r="19563">
          <cell r="A19563">
            <v>4024510015</v>
          </cell>
          <cell r="B19563" t="str">
            <v>D</v>
          </cell>
        </row>
        <row r="19564">
          <cell r="A19564">
            <v>4024740021</v>
          </cell>
          <cell r="B19564" t="str">
            <v>D</v>
          </cell>
        </row>
        <row r="19565">
          <cell r="A19565">
            <v>4024740022</v>
          </cell>
          <cell r="B19565" t="str">
            <v>D</v>
          </cell>
        </row>
        <row r="19566">
          <cell r="A19566">
            <v>4024920079</v>
          </cell>
          <cell r="B19566" t="str">
            <v>D</v>
          </cell>
        </row>
        <row r="19567">
          <cell r="A19567">
            <v>4025250017</v>
          </cell>
          <cell r="B19567" t="str">
            <v>D</v>
          </cell>
        </row>
        <row r="19568">
          <cell r="A19568">
            <v>4025290020</v>
          </cell>
          <cell r="B19568" t="str">
            <v>D</v>
          </cell>
        </row>
        <row r="19569">
          <cell r="A19569">
            <v>4025500090</v>
          </cell>
          <cell r="B19569" t="str">
            <v>D</v>
          </cell>
        </row>
        <row r="19570">
          <cell r="A19570">
            <v>4025540055</v>
          </cell>
          <cell r="B19570" t="str">
            <v>D</v>
          </cell>
        </row>
        <row r="19571">
          <cell r="A19571">
            <v>4025730001</v>
          </cell>
          <cell r="B19571" t="str">
            <v>D</v>
          </cell>
        </row>
        <row r="19572">
          <cell r="A19572">
            <v>4025730025</v>
          </cell>
          <cell r="B19572" t="str">
            <v>D</v>
          </cell>
        </row>
        <row r="19573">
          <cell r="A19573">
            <v>4025730162</v>
          </cell>
          <cell r="B19573" t="str">
            <v>D</v>
          </cell>
        </row>
        <row r="19574">
          <cell r="A19574">
            <v>4025750018</v>
          </cell>
          <cell r="B19574" t="str">
            <v>D</v>
          </cell>
        </row>
        <row r="19575">
          <cell r="A19575">
            <v>4025750040</v>
          </cell>
          <cell r="B19575" t="str">
            <v>D</v>
          </cell>
        </row>
        <row r="19576">
          <cell r="A19576">
            <v>4025750160</v>
          </cell>
          <cell r="B19576" t="str">
            <v>D</v>
          </cell>
        </row>
        <row r="19577">
          <cell r="A19577">
            <v>4025850002</v>
          </cell>
          <cell r="B19577" t="str">
            <v>D</v>
          </cell>
        </row>
        <row r="19578">
          <cell r="A19578">
            <v>4026020020</v>
          </cell>
          <cell r="B19578" t="str">
            <v>D</v>
          </cell>
        </row>
        <row r="19579">
          <cell r="A19579">
            <v>4026020190</v>
          </cell>
          <cell r="B19579" t="str">
            <v>D</v>
          </cell>
        </row>
        <row r="19580">
          <cell r="A19580">
            <v>4026020200</v>
          </cell>
          <cell r="B19580" t="str">
            <v>D</v>
          </cell>
        </row>
        <row r="19581">
          <cell r="A19581">
            <v>4026020220</v>
          </cell>
          <cell r="B19581" t="str">
            <v>D</v>
          </cell>
        </row>
        <row r="19582">
          <cell r="A19582">
            <v>4026030040</v>
          </cell>
          <cell r="B19582" t="str">
            <v>D</v>
          </cell>
        </row>
        <row r="19583">
          <cell r="A19583">
            <v>4026030150</v>
          </cell>
          <cell r="B19583" t="str">
            <v>D</v>
          </cell>
        </row>
        <row r="19584">
          <cell r="A19584">
            <v>4026110096</v>
          </cell>
          <cell r="B19584" t="str">
            <v>D</v>
          </cell>
        </row>
        <row r="19585">
          <cell r="A19585">
            <v>4026110104</v>
          </cell>
          <cell r="B19585" t="str">
            <v>D</v>
          </cell>
        </row>
        <row r="19586">
          <cell r="A19586">
            <v>4026110151</v>
          </cell>
          <cell r="B19586" t="str">
            <v>D</v>
          </cell>
        </row>
        <row r="19587">
          <cell r="A19587">
            <v>4026110158</v>
          </cell>
          <cell r="B19587" t="str">
            <v>D</v>
          </cell>
        </row>
        <row r="19588">
          <cell r="A19588">
            <v>4026110350</v>
          </cell>
          <cell r="B19588" t="str">
            <v>D</v>
          </cell>
        </row>
        <row r="19589">
          <cell r="A19589">
            <v>4026110356</v>
          </cell>
          <cell r="B19589" t="str">
            <v>D</v>
          </cell>
        </row>
        <row r="19590">
          <cell r="A19590">
            <v>4026110452</v>
          </cell>
          <cell r="B19590" t="str">
            <v>D</v>
          </cell>
        </row>
        <row r="19591">
          <cell r="A19591">
            <v>4026110458</v>
          </cell>
          <cell r="B19591" t="str">
            <v>D</v>
          </cell>
        </row>
        <row r="19592">
          <cell r="A19592">
            <v>4026110480</v>
          </cell>
          <cell r="B19592" t="str">
            <v>D</v>
          </cell>
        </row>
        <row r="19593">
          <cell r="A19593">
            <v>4026560115</v>
          </cell>
          <cell r="B19593" t="str">
            <v>D</v>
          </cell>
        </row>
        <row r="19594">
          <cell r="A19594">
            <v>4026570023</v>
          </cell>
          <cell r="B19594" t="str">
            <v>D</v>
          </cell>
        </row>
        <row r="19595">
          <cell r="A19595">
            <v>4026620018</v>
          </cell>
          <cell r="B19595" t="str">
            <v>D</v>
          </cell>
        </row>
        <row r="19596">
          <cell r="A19596">
            <v>4026640001</v>
          </cell>
          <cell r="B19596" t="str">
            <v>D</v>
          </cell>
        </row>
        <row r="19597">
          <cell r="A19597">
            <v>4026900011</v>
          </cell>
          <cell r="B19597" t="str">
            <v>D</v>
          </cell>
        </row>
        <row r="19598">
          <cell r="A19598">
            <v>4028640017</v>
          </cell>
          <cell r="B19598" t="str">
            <v>D</v>
          </cell>
        </row>
        <row r="19599">
          <cell r="A19599">
            <v>4028640021</v>
          </cell>
          <cell r="B19599" t="str">
            <v>D</v>
          </cell>
        </row>
        <row r="19600">
          <cell r="A19600">
            <v>4028857501</v>
          </cell>
          <cell r="B19600" t="str">
            <v>D</v>
          </cell>
        </row>
        <row r="19601">
          <cell r="A19601">
            <v>4029480012</v>
          </cell>
          <cell r="B19601" t="str">
            <v>D</v>
          </cell>
        </row>
        <row r="19602">
          <cell r="A19602">
            <v>4029740109</v>
          </cell>
          <cell r="B19602" t="str">
            <v>D</v>
          </cell>
        </row>
        <row r="19603">
          <cell r="A19603">
            <v>4029990028</v>
          </cell>
          <cell r="B19603" t="str">
            <v>D</v>
          </cell>
        </row>
        <row r="19604">
          <cell r="A19604">
            <v>4030660052</v>
          </cell>
          <cell r="B19604" t="str">
            <v>D</v>
          </cell>
        </row>
        <row r="19605">
          <cell r="A19605">
            <v>4030760022</v>
          </cell>
          <cell r="B19605" t="str">
            <v>D</v>
          </cell>
        </row>
        <row r="19606">
          <cell r="A19606">
            <v>4030790076</v>
          </cell>
          <cell r="B19606" t="str">
            <v>D</v>
          </cell>
        </row>
        <row r="19607">
          <cell r="A19607">
            <v>4030830069</v>
          </cell>
          <cell r="B19607" t="str">
            <v>D</v>
          </cell>
        </row>
        <row r="19608">
          <cell r="A19608">
            <v>4030830085</v>
          </cell>
          <cell r="B19608" t="str">
            <v>D</v>
          </cell>
        </row>
        <row r="19609">
          <cell r="A19609">
            <v>4030840046</v>
          </cell>
          <cell r="B19609" t="str">
            <v>D</v>
          </cell>
        </row>
        <row r="19610">
          <cell r="A19610">
            <v>4030850002</v>
          </cell>
          <cell r="B19610" t="str">
            <v>D</v>
          </cell>
        </row>
        <row r="19611">
          <cell r="A19611">
            <v>4030850036</v>
          </cell>
          <cell r="B19611" t="str">
            <v>D</v>
          </cell>
        </row>
        <row r="19612">
          <cell r="A19612">
            <v>4030850055</v>
          </cell>
          <cell r="B19612" t="str">
            <v>D</v>
          </cell>
        </row>
        <row r="19613">
          <cell r="A19613">
            <v>4030860002</v>
          </cell>
          <cell r="B19613" t="str">
            <v>D</v>
          </cell>
        </row>
        <row r="19614">
          <cell r="A19614">
            <v>4030860040</v>
          </cell>
          <cell r="B19614" t="str">
            <v>D</v>
          </cell>
        </row>
        <row r="19615">
          <cell r="A19615">
            <v>4030870052</v>
          </cell>
          <cell r="B19615" t="str">
            <v>D</v>
          </cell>
        </row>
        <row r="19616">
          <cell r="A19616">
            <v>4030930055</v>
          </cell>
          <cell r="B19616" t="str">
            <v>D</v>
          </cell>
        </row>
        <row r="19617">
          <cell r="A19617">
            <v>4030940034</v>
          </cell>
          <cell r="B19617" t="str">
            <v>D</v>
          </cell>
        </row>
        <row r="19618">
          <cell r="A19618">
            <v>4030960118</v>
          </cell>
          <cell r="B19618" t="str">
            <v>D</v>
          </cell>
        </row>
        <row r="19619">
          <cell r="A19619">
            <v>4030977505</v>
          </cell>
          <cell r="B19619" t="str">
            <v>D</v>
          </cell>
        </row>
        <row r="19620">
          <cell r="A19620">
            <v>4031007501</v>
          </cell>
          <cell r="B19620" t="str">
            <v>D</v>
          </cell>
        </row>
        <row r="19621">
          <cell r="A19621">
            <v>4031090037</v>
          </cell>
          <cell r="B19621" t="str">
            <v>D</v>
          </cell>
        </row>
        <row r="19622">
          <cell r="A19622">
            <v>4031100031</v>
          </cell>
          <cell r="B19622" t="str">
            <v>D</v>
          </cell>
        </row>
        <row r="19623">
          <cell r="A19623">
            <v>4031110024</v>
          </cell>
          <cell r="B19623" t="str">
            <v>D</v>
          </cell>
        </row>
        <row r="19624">
          <cell r="A19624">
            <v>4031480035</v>
          </cell>
          <cell r="B19624" t="str">
            <v>D</v>
          </cell>
        </row>
        <row r="19625">
          <cell r="A19625">
            <v>4031490019</v>
          </cell>
          <cell r="B19625" t="str">
            <v>D</v>
          </cell>
        </row>
        <row r="19626">
          <cell r="A19626">
            <v>4031520021</v>
          </cell>
          <cell r="B19626" t="str">
            <v>D</v>
          </cell>
        </row>
        <row r="19627">
          <cell r="A19627">
            <v>4031540025</v>
          </cell>
          <cell r="B19627" t="str">
            <v>D</v>
          </cell>
        </row>
        <row r="19628">
          <cell r="A19628">
            <v>4031560106</v>
          </cell>
          <cell r="B19628" t="str">
            <v>D</v>
          </cell>
        </row>
        <row r="19629">
          <cell r="A19629">
            <v>4031560114</v>
          </cell>
          <cell r="B19629" t="str">
            <v>D</v>
          </cell>
        </row>
        <row r="19630">
          <cell r="A19630">
            <v>4031570101</v>
          </cell>
          <cell r="B19630" t="str">
            <v>D</v>
          </cell>
        </row>
        <row r="19631">
          <cell r="A19631">
            <v>4031610001</v>
          </cell>
          <cell r="B19631" t="str">
            <v>D</v>
          </cell>
        </row>
        <row r="19632">
          <cell r="A19632">
            <v>4031640012</v>
          </cell>
          <cell r="B19632" t="str">
            <v>D</v>
          </cell>
        </row>
        <row r="19633">
          <cell r="A19633">
            <v>4031640031</v>
          </cell>
          <cell r="B19633" t="str">
            <v>D</v>
          </cell>
        </row>
        <row r="19634">
          <cell r="A19634">
            <v>4031640038</v>
          </cell>
          <cell r="B19634" t="str">
            <v>D</v>
          </cell>
        </row>
        <row r="19635">
          <cell r="A19635">
            <v>4031650062</v>
          </cell>
          <cell r="B19635" t="str">
            <v>D</v>
          </cell>
        </row>
        <row r="19636">
          <cell r="A19636">
            <v>4031660107</v>
          </cell>
          <cell r="B19636" t="str">
            <v>D</v>
          </cell>
        </row>
        <row r="19637">
          <cell r="A19637">
            <v>4031680056</v>
          </cell>
          <cell r="B19637" t="str">
            <v>D</v>
          </cell>
        </row>
        <row r="19638">
          <cell r="A19638">
            <v>4031710019</v>
          </cell>
          <cell r="B19638" t="str">
            <v>D</v>
          </cell>
        </row>
        <row r="19639">
          <cell r="A19639">
            <v>4031717501</v>
          </cell>
          <cell r="B19639" t="str">
            <v>D</v>
          </cell>
        </row>
        <row r="19640">
          <cell r="A19640">
            <v>4031730013</v>
          </cell>
          <cell r="B19640" t="str">
            <v>D</v>
          </cell>
        </row>
        <row r="19641">
          <cell r="A19641">
            <v>4031800041</v>
          </cell>
          <cell r="B19641" t="str">
            <v>D</v>
          </cell>
        </row>
        <row r="19642">
          <cell r="A19642">
            <v>4031830002</v>
          </cell>
          <cell r="B19642" t="str">
            <v>D</v>
          </cell>
        </row>
        <row r="19643">
          <cell r="A19643">
            <v>4031910001</v>
          </cell>
          <cell r="B19643" t="str">
            <v>D</v>
          </cell>
        </row>
        <row r="19644">
          <cell r="A19644">
            <v>4031930001</v>
          </cell>
          <cell r="B19644" t="str">
            <v>D</v>
          </cell>
        </row>
        <row r="19645">
          <cell r="A19645">
            <v>4031980033</v>
          </cell>
          <cell r="B19645" t="str">
            <v>D</v>
          </cell>
        </row>
        <row r="19646">
          <cell r="A19646">
            <v>4032330022</v>
          </cell>
          <cell r="B19646" t="str">
            <v>D</v>
          </cell>
        </row>
        <row r="19647">
          <cell r="A19647">
            <v>4032340150</v>
          </cell>
          <cell r="B19647" t="str">
            <v>D</v>
          </cell>
        </row>
        <row r="19648">
          <cell r="A19648">
            <v>4032340173</v>
          </cell>
          <cell r="B19648" t="str">
            <v>D</v>
          </cell>
        </row>
        <row r="19649">
          <cell r="A19649">
            <v>4032360035</v>
          </cell>
          <cell r="B19649" t="str">
            <v>D</v>
          </cell>
        </row>
        <row r="19650">
          <cell r="A19650">
            <v>4032380039</v>
          </cell>
          <cell r="B19650" t="str">
            <v>D</v>
          </cell>
        </row>
        <row r="19651">
          <cell r="A19651">
            <v>4032397501</v>
          </cell>
          <cell r="B19651" t="str">
            <v>D</v>
          </cell>
        </row>
        <row r="19652">
          <cell r="A19652">
            <v>4032530051</v>
          </cell>
          <cell r="B19652" t="str">
            <v>D</v>
          </cell>
        </row>
        <row r="19653">
          <cell r="A19653">
            <v>4032550028</v>
          </cell>
          <cell r="B19653" t="str">
            <v>D</v>
          </cell>
        </row>
        <row r="19654">
          <cell r="A19654">
            <v>4032550033</v>
          </cell>
          <cell r="B19654" t="str">
            <v>D</v>
          </cell>
        </row>
        <row r="19655">
          <cell r="A19655">
            <v>4032550050</v>
          </cell>
          <cell r="B19655" t="str">
            <v>D</v>
          </cell>
        </row>
        <row r="19656">
          <cell r="A19656">
            <v>4032560001</v>
          </cell>
          <cell r="B19656" t="str">
            <v>D</v>
          </cell>
        </row>
        <row r="19657">
          <cell r="A19657">
            <v>4032560009</v>
          </cell>
          <cell r="B19657" t="str">
            <v>D</v>
          </cell>
        </row>
        <row r="19658">
          <cell r="A19658">
            <v>4032570001</v>
          </cell>
          <cell r="B19658" t="str">
            <v>D</v>
          </cell>
        </row>
        <row r="19659">
          <cell r="A19659">
            <v>4032577501</v>
          </cell>
          <cell r="B19659" t="str">
            <v>D</v>
          </cell>
        </row>
        <row r="19660">
          <cell r="A19660">
            <v>4032580023</v>
          </cell>
          <cell r="B19660" t="str">
            <v>D</v>
          </cell>
        </row>
        <row r="19661">
          <cell r="A19661">
            <v>4032750083</v>
          </cell>
          <cell r="B19661" t="str">
            <v>D</v>
          </cell>
        </row>
        <row r="19662">
          <cell r="A19662">
            <v>4032910016</v>
          </cell>
          <cell r="B19662" t="str">
            <v>D</v>
          </cell>
        </row>
        <row r="19663">
          <cell r="A19663">
            <v>4032930074</v>
          </cell>
          <cell r="B19663" t="str">
            <v>D</v>
          </cell>
        </row>
        <row r="19664">
          <cell r="A19664">
            <v>4033120001</v>
          </cell>
          <cell r="B19664" t="str">
            <v>D</v>
          </cell>
        </row>
        <row r="19665">
          <cell r="A19665">
            <v>4033120008</v>
          </cell>
          <cell r="B19665" t="str">
            <v>D</v>
          </cell>
        </row>
        <row r="19666">
          <cell r="A19666">
            <v>4033160010</v>
          </cell>
          <cell r="B19666" t="str">
            <v>D</v>
          </cell>
        </row>
        <row r="19667">
          <cell r="A19667">
            <v>4033210113</v>
          </cell>
          <cell r="B19667" t="str">
            <v>D</v>
          </cell>
        </row>
        <row r="19668">
          <cell r="A19668">
            <v>4033220040</v>
          </cell>
          <cell r="B19668" t="str">
            <v>D</v>
          </cell>
        </row>
        <row r="19669">
          <cell r="A19669">
            <v>4033220119</v>
          </cell>
          <cell r="B19669" t="str">
            <v>D</v>
          </cell>
        </row>
        <row r="19670">
          <cell r="A19670">
            <v>4033230001</v>
          </cell>
          <cell r="B19670" t="str">
            <v>D</v>
          </cell>
        </row>
        <row r="19671">
          <cell r="A19671">
            <v>4033240050</v>
          </cell>
          <cell r="B19671" t="str">
            <v>D</v>
          </cell>
        </row>
        <row r="19672">
          <cell r="A19672">
            <v>4033290004</v>
          </cell>
          <cell r="B19672" t="str">
            <v>D</v>
          </cell>
        </row>
        <row r="19673">
          <cell r="A19673">
            <v>4033290057</v>
          </cell>
          <cell r="B19673" t="str">
            <v>D</v>
          </cell>
        </row>
        <row r="19674">
          <cell r="A19674">
            <v>4033300033</v>
          </cell>
          <cell r="B19674" t="str">
            <v>D</v>
          </cell>
        </row>
        <row r="19675">
          <cell r="A19675">
            <v>4033340250</v>
          </cell>
          <cell r="B19675" t="str">
            <v>D</v>
          </cell>
        </row>
        <row r="19676">
          <cell r="A19676">
            <v>4033340292</v>
          </cell>
          <cell r="B19676" t="str">
            <v>D</v>
          </cell>
        </row>
        <row r="19677">
          <cell r="A19677">
            <v>4033350023</v>
          </cell>
          <cell r="B19677" t="str">
            <v>D</v>
          </cell>
        </row>
        <row r="19678">
          <cell r="A19678">
            <v>4033400044</v>
          </cell>
          <cell r="B19678" t="str">
            <v>D</v>
          </cell>
        </row>
        <row r="19679">
          <cell r="A19679">
            <v>4033400052</v>
          </cell>
          <cell r="B19679" t="str">
            <v>D</v>
          </cell>
        </row>
        <row r="19680">
          <cell r="A19680">
            <v>4033410001</v>
          </cell>
          <cell r="B19680" t="str">
            <v>D</v>
          </cell>
        </row>
        <row r="19681">
          <cell r="A19681">
            <v>4033410016</v>
          </cell>
          <cell r="B19681" t="str">
            <v>D</v>
          </cell>
        </row>
        <row r="19682">
          <cell r="A19682">
            <v>4033450001</v>
          </cell>
          <cell r="B19682" t="str">
            <v>D</v>
          </cell>
        </row>
        <row r="19683">
          <cell r="A19683">
            <v>4033470054</v>
          </cell>
          <cell r="B19683" t="str">
            <v>D</v>
          </cell>
        </row>
        <row r="19684">
          <cell r="A19684">
            <v>4033477501</v>
          </cell>
          <cell r="B19684" t="str">
            <v>D</v>
          </cell>
        </row>
        <row r="19685">
          <cell r="A19685">
            <v>4033480010</v>
          </cell>
          <cell r="B19685" t="str">
            <v>D</v>
          </cell>
        </row>
        <row r="19686">
          <cell r="A19686">
            <v>4033560030</v>
          </cell>
          <cell r="B19686" t="str">
            <v>D</v>
          </cell>
        </row>
        <row r="19687">
          <cell r="A19687">
            <v>4033570012</v>
          </cell>
          <cell r="B19687" t="str">
            <v>D</v>
          </cell>
        </row>
        <row r="19688">
          <cell r="A19688">
            <v>4033580013</v>
          </cell>
          <cell r="B19688" t="str">
            <v>D</v>
          </cell>
        </row>
        <row r="19689">
          <cell r="A19689">
            <v>4033750015</v>
          </cell>
          <cell r="B19689" t="str">
            <v>D</v>
          </cell>
        </row>
        <row r="19690">
          <cell r="A19690">
            <v>4034440033</v>
          </cell>
          <cell r="B19690" t="str">
            <v>D</v>
          </cell>
        </row>
        <row r="19691">
          <cell r="A19691">
            <v>4034510007</v>
          </cell>
          <cell r="B19691" t="str">
            <v>D</v>
          </cell>
        </row>
        <row r="19692">
          <cell r="A19692">
            <v>4035300019</v>
          </cell>
          <cell r="B19692" t="str">
            <v>D</v>
          </cell>
        </row>
        <row r="19693">
          <cell r="A19693">
            <v>4035300029</v>
          </cell>
          <cell r="B19693" t="str">
            <v>D</v>
          </cell>
        </row>
        <row r="19694">
          <cell r="A19694">
            <v>4035380067</v>
          </cell>
          <cell r="B19694" t="str">
            <v>D</v>
          </cell>
        </row>
        <row r="19695">
          <cell r="A19695">
            <v>4035390001</v>
          </cell>
          <cell r="B19695" t="str">
            <v>D</v>
          </cell>
        </row>
        <row r="19696">
          <cell r="A19696">
            <v>4035450001</v>
          </cell>
          <cell r="B19696" t="str">
            <v>D</v>
          </cell>
        </row>
        <row r="19697">
          <cell r="A19697">
            <v>4035450081</v>
          </cell>
          <cell r="B19697" t="str">
            <v>D</v>
          </cell>
        </row>
        <row r="19698">
          <cell r="A19698">
            <v>4035500031</v>
          </cell>
          <cell r="B19698" t="str">
            <v>D</v>
          </cell>
        </row>
        <row r="19699">
          <cell r="A19699">
            <v>4036200021</v>
          </cell>
          <cell r="B19699" t="str">
            <v>D</v>
          </cell>
        </row>
        <row r="19700">
          <cell r="A19700">
            <v>4036280017</v>
          </cell>
          <cell r="B19700" t="str">
            <v>D</v>
          </cell>
        </row>
        <row r="19701">
          <cell r="A19701">
            <v>4036310001</v>
          </cell>
          <cell r="B19701" t="str">
            <v>D</v>
          </cell>
        </row>
        <row r="19702">
          <cell r="A19702">
            <v>4036750010</v>
          </cell>
          <cell r="B19702" t="str">
            <v>D</v>
          </cell>
        </row>
        <row r="19703">
          <cell r="A19703">
            <v>4038030014</v>
          </cell>
          <cell r="B19703" t="str">
            <v>D</v>
          </cell>
        </row>
        <row r="19704">
          <cell r="A19704">
            <v>4038100375</v>
          </cell>
          <cell r="B19704" t="str">
            <v>D</v>
          </cell>
        </row>
        <row r="19705">
          <cell r="A19705">
            <v>4038800097</v>
          </cell>
          <cell r="B19705" t="str">
            <v>D</v>
          </cell>
        </row>
        <row r="19706">
          <cell r="A19706">
            <v>4039070970</v>
          </cell>
          <cell r="B19706" t="str">
            <v>D</v>
          </cell>
        </row>
        <row r="19707">
          <cell r="A19707">
            <v>4039070975</v>
          </cell>
          <cell r="B19707" t="str">
            <v>D</v>
          </cell>
        </row>
        <row r="19708">
          <cell r="A19708">
            <v>4040320001</v>
          </cell>
          <cell r="B19708" t="str">
            <v>D</v>
          </cell>
        </row>
        <row r="19709">
          <cell r="A19709">
            <v>4040340010</v>
          </cell>
          <cell r="B19709" t="str">
            <v>D</v>
          </cell>
        </row>
        <row r="19710">
          <cell r="A19710">
            <v>4040780001</v>
          </cell>
          <cell r="B19710" t="str">
            <v>D</v>
          </cell>
        </row>
        <row r="19711">
          <cell r="A19711">
            <v>4040780026</v>
          </cell>
          <cell r="B19711" t="str">
            <v>D</v>
          </cell>
        </row>
        <row r="19712">
          <cell r="A19712">
            <v>4040940006</v>
          </cell>
          <cell r="B19712" t="str">
            <v>D</v>
          </cell>
        </row>
        <row r="19713">
          <cell r="A19713">
            <v>4041430025</v>
          </cell>
          <cell r="B19713" t="str">
            <v>D</v>
          </cell>
        </row>
        <row r="19714">
          <cell r="A19714">
            <v>4041430030</v>
          </cell>
          <cell r="B19714" t="str">
            <v>D</v>
          </cell>
        </row>
        <row r="19715">
          <cell r="A19715">
            <v>4041480110</v>
          </cell>
          <cell r="B19715" t="str">
            <v>D</v>
          </cell>
        </row>
        <row r="19716">
          <cell r="A19716">
            <v>4041570002</v>
          </cell>
          <cell r="B19716" t="str">
            <v>D</v>
          </cell>
        </row>
        <row r="19717">
          <cell r="A19717">
            <v>4042730090</v>
          </cell>
          <cell r="B19717" t="str">
            <v>D</v>
          </cell>
        </row>
        <row r="19718">
          <cell r="A19718">
            <v>4042850010</v>
          </cell>
          <cell r="B19718" t="str">
            <v>D</v>
          </cell>
        </row>
        <row r="19719">
          <cell r="A19719">
            <v>4043220001</v>
          </cell>
          <cell r="B19719" t="str">
            <v>D</v>
          </cell>
        </row>
        <row r="19720">
          <cell r="A19720">
            <v>4043400010</v>
          </cell>
          <cell r="B19720" t="str">
            <v>D</v>
          </cell>
        </row>
        <row r="19721">
          <cell r="A19721">
            <v>4043430010</v>
          </cell>
          <cell r="B19721" t="str">
            <v>D</v>
          </cell>
        </row>
        <row r="19722">
          <cell r="A19722">
            <v>4043600001</v>
          </cell>
          <cell r="B19722" t="str">
            <v>D</v>
          </cell>
        </row>
        <row r="19723">
          <cell r="A19723">
            <v>4044050029</v>
          </cell>
          <cell r="B19723" t="str">
            <v>D</v>
          </cell>
        </row>
        <row r="19724">
          <cell r="A19724">
            <v>4044100056</v>
          </cell>
          <cell r="B19724" t="str">
            <v>D</v>
          </cell>
        </row>
        <row r="19725">
          <cell r="A19725">
            <v>4045167501</v>
          </cell>
          <cell r="B19725" t="str">
            <v>D</v>
          </cell>
        </row>
        <row r="19726">
          <cell r="A19726">
            <v>4045310460</v>
          </cell>
          <cell r="B19726" t="str">
            <v>D</v>
          </cell>
        </row>
        <row r="19727">
          <cell r="A19727">
            <v>4045740080</v>
          </cell>
          <cell r="B19727" t="str">
            <v>D</v>
          </cell>
        </row>
        <row r="19728">
          <cell r="A19728">
            <v>4045740104</v>
          </cell>
          <cell r="B19728" t="str">
            <v>D</v>
          </cell>
        </row>
        <row r="19729">
          <cell r="A19729">
            <v>4045880023</v>
          </cell>
          <cell r="B19729" t="str">
            <v>D</v>
          </cell>
        </row>
        <row r="19730">
          <cell r="A19730">
            <v>4045880024</v>
          </cell>
          <cell r="B19730" t="str">
            <v>D</v>
          </cell>
        </row>
        <row r="19731">
          <cell r="A19731">
            <v>4045880036</v>
          </cell>
          <cell r="B19731" t="str">
            <v>D</v>
          </cell>
        </row>
        <row r="19732">
          <cell r="A19732">
            <v>4045880038</v>
          </cell>
          <cell r="B19732" t="str">
            <v>D</v>
          </cell>
        </row>
        <row r="19733">
          <cell r="A19733">
            <v>4045880051</v>
          </cell>
          <cell r="B19733" t="str">
            <v>D</v>
          </cell>
        </row>
        <row r="19734">
          <cell r="A19734">
            <v>4045880052</v>
          </cell>
          <cell r="B19734" t="str">
            <v>D</v>
          </cell>
        </row>
        <row r="19735">
          <cell r="A19735">
            <v>4045910075</v>
          </cell>
          <cell r="B19735" t="str">
            <v>D</v>
          </cell>
        </row>
        <row r="19736">
          <cell r="A19736">
            <v>4045910082</v>
          </cell>
          <cell r="B19736" t="str">
            <v>D</v>
          </cell>
        </row>
        <row r="19737">
          <cell r="A19737">
            <v>4045910083</v>
          </cell>
          <cell r="B19737" t="str">
            <v>D</v>
          </cell>
        </row>
        <row r="19738">
          <cell r="A19738">
            <v>4045910096</v>
          </cell>
          <cell r="B19738" t="str">
            <v>D</v>
          </cell>
        </row>
        <row r="19739">
          <cell r="A19739">
            <v>4045910103</v>
          </cell>
          <cell r="B19739" t="str">
            <v>D</v>
          </cell>
        </row>
        <row r="19740">
          <cell r="A19740">
            <v>4045910109</v>
          </cell>
          <cell r="B19740" t="str">
            <v>D</v>
          </cell>
        </row>
        <row r="19741">
          <cell r="A19741">
            <v>4045910118</v>
          </cell>
          <cell r="B19741" t="str">
            <v>D</v>
          </cell>
        </row>
        <row r="19742">
          <cell r="A19742">
            <v>4045910135</v>
          </cell>
          <cell r="B19742" t="str">
            <v>D</v>
          </cell>
        </row>
        <row r="19743">
          <cell r="A19743">
            <v>4046020030</v>
          </cell>
          <cell r="B19743" t="str">
            <v>D</v>
          </cell>
        </row>
        <row r="19744">
          <cell r="A19744">
            <v>4046030002</v>
          </cell>
          <cell r="B19744" t="str">
            <v>D</v>
          </cell>
        </row>
        <row r="19745">
          <cell r="A19745">
            <v>4046030018</v>
          </cell>
          <cell r="B19745" t="str">
            <v>D</v>
          </cell>
        </row>
        <row r="19746">
          <cell r="A19746">
            <v>4046030032</v>
          </cell>
          <cell r="B19746" t="str">
            <v>D</v>
          </cell>
        </row>
        <row r="19747">
          <cell r="A19747">
            <v>4046030034</v>
          </cell>
          <cell r="B19747" t="str">
            <v>D</v>
          </cell>
        </row>
        <row r="19748">
          <cell r="A19748">
            <v>4046030048</v>
          </cell>
          <cell r="B19748" t="str">
            <v>D</v>
          </cell>
        </row>
        <row r="19749">
          <cell r="A19749">
            <v>4047010001</v>
          </cell>
          <cell r="B19749" t="str">
            <v>D</v>
          </cell>
        </row>
        <row r="19750">
          <cell r="A19750">
            <v>4047170001</v>
          </cell>
          <cell r="B19750" t="str">
            <v>D</v>
          </cell>
        </row>
        <row r="19751">
          <cell r="A19751">
            <v>4047720001</v>
          </cell>
          <cell r="B19751" t="str">
            <v>D</v>
          </cell>
        </row>
        <row r="19752">
          <cell r="A19752">
            <v>4047890081</v>
          </cell>
          <cell r="B19752" t="str">
            <v>D</v>
          </cell>
        </row>
        <row r="19753">
          <cell r="A19753">
            <v>4047890086</v>
          </cell>
          <cell r="B19753" t="str">
            <v>D</v>
          </cell>
        </row>
        <row r="19754">
          <cell r="A19754">
            <v>4048070041</v>
          </cell>
          <cell r="B19754" t="str">
            <v>D</v>
          </cell>
        </row>
        <row r="19755">
          <cell r="A19755">
            <v>4049540131</v>
          </cell>
          <cell r="B19755" t="str">
            <v>D</v>
          </cell>
        </row>
        <row r="19756">
          <cell r="A19756">
            <v>4049560013</v>
          </cell>
          <cell r="B19756" t="str">
            <v>D</v>
          </cell>
        </row>
        <row r="19757">
          <cell r="A19757">
            <v>4049570023</v>
          </cell>
          <cell r="B19757" t="str">
            <v>D</v>
          </cell>
        </row>
        <row r="19758">
          <cell r="A19758">
            <v>4049570044</v>
          </cell>
          <cell r="B19758" t="str">
            <v>D</v>
          </cell>
        </row>
        <row r="19759">
          <cell r="A19759">
            <v>4049590037</v>
          </cell>
          <cell r="B19759" t="str">
            <v>D</v>
          </cell>
        </row>
        <row r="19760">
          <cell r="A19760">
            <v>4049597502</v>
          </cell>
          <cell r="B19760" t="str">
            <v>D</v>
          </cell>
        </row>
        <row r="19761">
          <cell r="A19761">
            <v>4049620004</v>
          </cell>
          <cell r="B19761" t="str">
            <v>D</v>
          </cell>
        </row>
        <row r="19762">
          <cell r="A19762">
            <v>4049680024</v>
          </cell>
          <cell r="B19762" t="str">
            <v>D</v>
          </cell>
        </row>
        <row r="19763">
          <cell r="A19763">
            <v>4049720001</v>
          </cell>
          <cell r="B19763" t="str">
            <v>D</v>
          </cell>
        </row>
        <row r="19764">
          <cell r="A19764">
            <v>4049727502</v>
          </cell>
          <cell r="B19764" t="str">
            <v>D</v>
          </cell>
        </row>
        <row r="19765">
          <cell r="A19765">
            <v>4049770050</v>
          </cell>
          <cell r="B19765" t="str">
            <v>D</v>
          </cell>
        </row>
        <row r="19766">
          <cell r="A19766">
            <v>4049770080</v>
          </cell>
          <cell r="B19766" t="str">
            <v>D</v>
          </cell>
        </row>
        <row r="19767">
          <cell r="A19767">
            <v>4049777501</v>
          </cell>
          <cell r="B19767" t="str">
            <v>D</v>
          </cell>
        </row>
        <row r="19768">
          <cell r="A19768">
            <v>4049780004</v>
          </cell>
          <cell r="B19768" t="str">
            <v>D</v>
          </cell>
        </row>
        <row r="19769">
          <cell r="A19769">
            <v>4049787503</v>
          </cell>
          <cell r="B19769" t="str">
            <v>D</v>
          </cell>
        </row>
        <row r="19770">
          <cell r="A19770">
            <v>4049800001</v>
          </cell>
          <cell r="B19770" t="str">
            <v>D</v>
          </cell>
        </row>
        <row r="19771">
          <cell r="A19771">
            <v>4049800014</v>
          </cell>
          <cell r="B19771" t="str">
            <v>D</v>
          </cell>
        </row>
        <row r="19772">
          <cell r="A19772">
            <v>4049810060</v>
          </cell>
          <cell r="B19772" t="str">
            <v>D</v>
          </cell>
        </row>
        <row r="19773">
          <cell r="A19773">
            <v>4049940041</v>
          </cell>
          <cell r="B19773" t="str">
            <v>D</v>
          </cell>
        </row>
        <row r="19774">
          <cell r="A19774">
            <v>4049940070</v>
          </cell>
          <cell r="B19774" t="str">
            <v>D</v>
          </cell>
        </row>
        <row r="19775">
          <cell r="A19775">
            <v>4049940078</v>
          </cell>
          <cell r="B19775" t="str">
            <v>D</v>
          </cell>
        </row>
        <row r="19776">
          <cell r="A19776">
            <v>4049947501</v>
          </cell>
          <cell r="B19776" t="str">
            <v>D</v>
          </cell>
        </row>
        <row r="19777">
          <cell r="A19777">
            <v>4049950014</v>
          </cell>
          <cell r="B19777" t="str">
            <v>D</v>
          </cell>
        </row>
        <row r="19778">
          <cell r="A19778">
            <v>4049990033</v>
          </cell>
          <cell r="B19778" t="str">
            <v>D</v>
          </cell>
        </row>
        <row r="19779">
          <cell r="A19779">
            <v>4050020042</v>
          </cell>
          <cell r="B19779" t="str">
            <v>D</v>
          </cell>
        </row>
        <row r="19780">
          <cell r="A19780">
            <v>4050020087</v>
          </cell>
          <cell r="B19780" t="str">
            <v>D</v>
          </cell>
        </row>
        <row r="19781">
          <cell r="A19781">
            <v>4050030006</v>
          </cell>
          <cell r="B19781" t="str">
            <v>D</v>
          </cell>
        </row>
        <row r="19782">
          <cell r="A19782">
            <v>4050050001</v>
          </cell>
          <cell r="B19782" t="str">
            <v>D</v>
          </cell>
        </row>
        <row r="19783">
          <cell r="A19783">
            <v>4050050006</v>
          </cell>
          <cell r="B19783" t="str">
            <v>D</v>
          </cell>
        </row>
        <row r="19784">
          <cell r="A19784">
            <v>4050050059</v>
          </cell>
          <cell r="B19784" t="str">
            <v>D</v>
          </cell>
        </row>
        <row r="19785">
          <cell r="A19785">
            <v>4050100063</v>
          </cell>
          <cell r="B19785" t="str">
            <v>D</v>
          </cell>
        </row>
        <row r="19786">
          <cell r="A19786">
            <v>4050107501</v>
          </cell>
          <cell r="B19786" t="str">
            <v>D</v>
          </cell>
        </row>
        <row r="19787">
          <cell r="A19787">
            <v>4050107502</v>
          </cell>
          <cell r="B19787" t="str">
            <v>D</v>
          </cell>
        </row>
        <row r="19788">
          <cell r="A19788">
            <v>4050130001</v>
          </cell>
          <cell r="B19788" t="str">
            <v>D</v>
          </cell>
        </row>
        <row r="19789">
          <cell r="A19789">
            <v>4050130059</v>
          </cell>
          <cell r="B19789" t="str">
            <v>D</v>
          </cell>
        </row>
        <row r="19790">
          <cell r="A19790">
            <v>4050150006</v>
          </cell>
          <cell r="B19790" t="str">
            <v>D</v>
          </cell>
        </row>
        <row r="19791">
          <cell r="A19791">
            <v>4050150008</v>
          </cell>
          <cell r="B19791" t="str">
            <v>D</v>
          </cell>
        </row>
        <row r="19792">
          <cell r="A19792">
            <v>4050150054</v>
          </cell>
          <cell r="B19792" t="str">
            <v>D</v>
          </cell>
        </row>
        <row r="19793">
          <cell r="A19793">
            <v>4050190011</v>
          </cell>
          <cell r="B19793" t="str">
            <v>D</v>
          </cell>
        </row>
        <row r="19794">
          <cell r="A19794">
            <v>4050200017</v>
          </cell>
          <cell r="B19794" t="str">
            <v>D</v>
          </cell>
        </row>
        <row r="19795">
          <cell r="A19795">
            <v>4050200023</v>
          </cell>
          <cell r="B19795" t="str">
            <v>D</v>
          </cell>
        </row>
        <row r="19796">
          <cell r="A19796">
            <v>4050207503</v>
          </cell>
          <cell r="B19796" t="str">
            <v>D</v>
          </cell>
        </row>
        <row r="19797">
          <cell r="A19797">
            <v>4050220008</v>
          </cell>
          <cell r="B19797" t="str">
            <v>D</v>
          </cell>
        </row>
        <row r="19798">
          <cell r="A19798">
            <v>4050227502</v>
          </cell>
          <cell r="B19798" t="str">
            <v>D</v>
          </cell>
        </row>
        <row r="19799">
          <cell r="A19799">
            <v>4050230001</v>
          </cell>
          <cell r="B19799" t="str">
            <v>D</v>
          </cell>
        </row>
        <row r="19800">
          <cell r="A19800">
            <v>4050230018</v>
          </cell>
          <cell r="B19800" t="str">
            <v>D</v>
          </cell>
        </row>
        <row r="19801">
          <cell r="A19801">
            <v>4050230030</v>
          </cell>
          <cell r="B19801" t="str">
            <v>D</v>
          </cell>
        </row>
        <row r="19802">
          <cell r="A19802">
            <v>4050230035</v>
          </cell>
          <cell r="B19802" t="str">
            <v>D</v>
          </cell>
        </row>
        <row r="19803">
          <cell r="A19803">
            <v>4050240001</v>
          </cell>
          <cell r="B19803" t="str">
            <v>D</v>
          </cell>
        </row>
        <row r="19804">
          <cell r="A19804">
            <v>4050240019</v>
          </cell>
          <cell r="B19804" t="str">
            <v>D</v>
          </cell>
        </row>
        <row r="19805">
          <cell r="A19805">
            <v>4050247502</v>
          </cell>
          <cell r="B19805" t="str">
            <v>D</v>
          </cell>
        </row>
        <row r="19806">
          <cell r="A19806">
            <v>4050247504</v>
          </cell>
          <cell r="B19806" t="str">
            <v>D</v>
          </cell>
        </row>
        <row r="19807">
          <cell r="A19807">
            <v>4050250050</v>
          </cell>
          <cell r="B19807" t="str">
            <v>D</v>
          </cell>
        </row>
        <row r="19808">
          <cell r="A19808">
            <v>4050250070</v>
          </cell>
          <cell r="B19808" t="str">
            <v>D</v>
          </cell>
        </row>
        <row r="19809">
          <cell r="A19809">
            <v>4050260024</v>
          </cell>
          <cell r="B19809" t="str">
            <v>D</v>
          </cell>
        </row>
        <row r="19810">
          <cell r="A19810">
            <v>4050267501</v>
          </cell>
          <cell r="B19810" t="str">
            <v>D</v>
          </cell>
        </row>
        <row r="19811">
          <cell r="A19811">
            <v>4050407502</v>
          </cell>
          <cell r="B19811" t="str">
            <v>D</v>
          </cell>
        </row>
        <row r="19812">
          <cell r="A19812">
            <v>4050420001</v>
          </cell>
          <cell r="B19812" t="str">
            <v>D</v>
          </cell>
        </row>
        <row r="19813">
          <cell r="A19813">
            <v>4050420023</v>
          </cell>
          <cell r="B19813" t="str">
            <v>D</v>
          </cell>
        </row>
        <row r="19814">
          <cell r="A19814">
            <v>4050437501</v>
          </cell>
          <cell r="B19814" t="str">
            <v>D</v>
          </cell>
        </row>
        <row r="19815">
          <cell r="A19815">
            <v>4050447501</v>
          </cell>
          <cell r="B19815" t="str">
            <v>D</v>
          </cell>
        </row>
        <row r="19816">
          <cell r="A19816">
            <v>4050450001</v>
          </cell>
          <cell r="B19816" t="str">
            <v>D</v>
          </cell>
        </row>
        <row r="19817">
          <cell r="A19817">
            <v>4050460006</v>
          </cell>
          <cell r="B19817" t="str">
            <v>D</v>
          </cell>
        </row>
        <row r="19818">
          <cell r="A19818">
            <v>4050480025</v>
          </cell>
          <cell r="B19818" t="str">
            <v>D</v>
          </cell>
        </row>
        <row r="19819">
          <cell r="A19819">
            <v>4050490027</v>
          </cell>
          <cell r="B19819" t="str">
            <v>D</v>
          </cell>
        </row>
        <row r="19820">
          <cell r="A19820">
            <v>4050490038</v>
          </cell>
          <cell r="B19820" t="str">
            <v>D</v>
          </cell>
        </row>
        <row r="19821">
          <cell r="A19821">
            <v>4050500001</v>
          </cell>
          <cell r="B19821" t="str">
            <v>D</v>
          </cell>
        </row>
        <row r="19822">
          <cell r="A19822">
            <v>4050520036</v>
          </cell>
          <cell r="B19822" t="str">
            <v>D</v>
          </cell>
        </row>
        <row r="19823">
          <cell r="A19823">
            <v>4050590001</v>
          </cell>
          <cell r="B19823" t="str">
            <v>D</v>
          </cell>
        </row>
        <row r="19824">
          <cell r="A19824">
            <v>4050667502</v>
          </cell>
          <cell r="B19824" t="str">
            <v>D</v>
          </cell>
        </row>
        <row r="19825">
          <cell r="A19825">
            <v>4050667503</v>
          </cell>
          <cell r="B19825" t="str">
            <v>D</v>
          </cell>
        </row>
        <row r="19826">
          <cell r="A19826">
            <v>4050667506</v>
          </cell>
          <cell r="B19826" t="str">
            <v>D</v>
          </cell>
        </row>
        <row r="19827">
          <cell r="A19827">
            <v>4050667507</v>
          </cell>
          <cell r="B19827" t="str">
            <v>D</v>
          </cell>
        </row>
        <row r="19828">
          <cell r="A19828">
            <v>4051010001</v>
          </cell>
          <cell r="B19828" t="str">
            <v>D</v>
          </cell>
        </row>
        <row r="19829">
          <cell r="A19829">
            <v>4051027503</v>
          </cell>
          <cell r="B19829" t="str">
            <v>D</v>
          </cell>
        </row>
        <row r="19830">
          <cell r="A19830">
            <v>4051210017</v>
          </cell>
          <cell r="B19830" t="str">
            <v>D</v>
          </cell>
        </row>
        <row r="19831">
          <cell r="A19831">
            <v>4051210050</v>
          </cell>
          <cell r="B19831" t="str">
            <v>D</v>
          </cell>
        </row>
        <row r="19832">
          <cell r="A19832">
            <v>4051217501</v>
          </cell>
          <cell r="B19832" t="str">
            <v>D</v>
          </cell>
        </row>
        <row r="19833">
          <cell r="A19833">
            <v>4051220022</v>
          </cell>
          <cell r="B19833" t="str">
            <v>D</v>
          </cell>
        </row>
        <row r="19834">
          <cell r="A19834">
            <v>4051257501</v>
          </cell>
          <cell r="B19834" t="str">
            <v>D</v>
          </cell>
        </row>
        <row r="19835">
          <cell r="A19835">
            <v>4051257502</v>
          </cell>
          <cell r="B19835" t="str">
            <v>D</v>
          </cell>
        </row>
        <row r="19836">
          <cell r="A19836">
            <v>4051340024</v>
          </cell>
          <cell r="B19836" t="str">
            <v>D</v>
          </cell>
        </row>
        <row r="19837">
          <cell r="A19837">
            <v>4051340030</v>
          </cell>
          <cell r="B19837" t="str">
            <v>D</v>
          </cell>
        </row>
        <row r="19838">
          <cell r="A19838">
            <v>4051347501</v>
          </cell>
          <cell r="B19838" t="str">
            <v>D</v>
          </cell>
        </row>
        <row r="19839">
          <cell r="A19839">
            <v>4051347502</v>
          </cell>
          <cell r="B19839" t="str">
            <v>D</v>
          </cell>
        </row>
        <row r="19840">
          <cell r="A19840">
            <v>4051350044</v>
          </cell>
          <cell r="B19840" t="str">
            <v>D</v>
          </cell>
        </row>
        <row r="19841">
          <cell r="A19841">
            <v>4051360008</v>
          </cell>
          <cell r="B19841" t="str">
            <v>D</v>
          </cell>
        </row>
        <row r="19842">
          <cell r="A19842">
            <v>4051360050</v>
          </cell>
          <cell r="B19842" t="str">
            <v>D</v>
          </cell>
        </row>
        <row r="19843">
          <cell r="A19843">
            <v>4051370005</v>
          </cell>
          <cell r="B19843" t="str">
            <v>D</v>
          </cell>
        </row>
        <row r="19844">
          <cell r="A19844">
            <v>4051370011</v>
          </cell>
          <cell r="B19844" t="str">
            <v>D</v>
          </cell>
        </row>
        <row r="19845">
          <cell r="A19845">
            <v>4051370012</v>
          </cell>
          <cell r="B19845" t="str">
            <v>D</v>
          </cell>
        </row>
        <row r="19846">
          <cell r="A19846">
            <v>4051370055</v>
          </cell>
          <cell r="B19846" t="str">
            <v>D</v>
          </cell>
        </row>
        <row r="19847">
          <cell r="A19847">
            <v>4051370067</v>
          </cell>
          <cell r="B19847" t="str">
            <v>D</v>
          </cell>
        </row>
        <row r="19848">
          <cell r="A19848">
            <v>4051370093</v>
          </cell>
          <cell r="B19848" t="str">
            <v>D</v>
          </cell>
        </row>
        <row r="19849">
          <cell r="A19849">
            <v>4051370102</v>
          </cell>
          <cell r="B19849" t="str">
            <v>D</v>
          </cell>
        </row>
        <row r="19850">
          <cell r="A19850">
            <v>4051377502</v>
          </cell>
          <cell r="B19850" t="str">
            <v>D</v>
          </cell>
        </row>
        <row r="19851">
          <cell r="A19851">
            <v>4051460027</v>
          </cell>
          <cell r="B19851" t="str">
            <v>D</v>
          </cell>
        </row>
        <row r="19852">
          <cell r="A19852">
            <v>4051460036</v>
          </cell>
          <cell r="B19852" t="str">
            <v>D</v>
          </cell>
        </row>
        <row r="19853">
          <cell r="A19853">
            <v>4051650001</v>
          </cell>
          <cell r="B19853" t="str">
            <v>D</v>
          </cell>
        </row>
        <row r="19854">
          <cell r="A19854">
            <v>4051800001</v>
          </cell>
          <cell r="B19854" t="str">
            <v>D</v>
          </cell>
        </row>
        <row r="19855">
          <cell r="A19855">
            <v>4051810006</v>
          </cell>
          <cell r="B19855" t="str">
            <v>D</v>
          </cell>
        </row>
        <row r="19856">
          <cell r="A19856">
            <v>4051810048</v>
          </cell>
          <cell r="B19856" t="str">
            <v>D</v>
          </cell>
        </row>
        <row r="19857">
          <cell r="A19857">
            <v>4051820001</v>
          </cell>
          <cell r="B19857" t="str">
            <v>D</v>
          </cell>
        </row>
        <row r="19858">
          <cell r="A19858">
            <v>4051820015</v>
          </cell>
          <cell r="B19858" t="str">
            <v>D</v>
          </cell>
        </row>
        <row r="19859">
          <cell r="A19859">
            <v>4051820039</v>
          </cell>
          <cell r="B19859" t="str">
            <v>D</v>
          </cell>
        </row>
        <row r="19860">
          <cell r="A19860">
            <v>4051820044</v>
          </cell>
          <cell r="B19860" t="str">
            <v>D</v>
          </cell>
        </row>
        <row r="19861">
          <cell r="A19861">
            <v>4051820062</v>
          </cell>
          <cell r="B19861" t="str">
            <v>D</v>
          </cell>
        </row>
        <row r="19862">
          <cell r="A19862">
            <v>4051827501</v>
          </cell>
          <cell r="B19862" t="str">
            <v>D</v>
          </cell>
        </row>
        <row r="19863">
          <cell r="A19863">
            <v>4051830055</v>
          </cell>
          <cell r="B19863" t="str">
            <v>D</v>
          </cell>
        </row>
        <row r="19864">
          <cell r="A19864">
            <v>4051850017</v>
          </cell>
          <cell r="B19864" t="str">
            <v>D</v>
          </cell>
        </row>
        <row r="19865">
          <cell r="A19865">
            <v>4051850037</v>
          </cell>
          <cell r="B19865" t="str">
            <v>D</v>
          </cell>
        </row>
        <row r="19866">
          <cell r="A19866">
            <v>4051850043</v>
          </cell>
          <cell r="B19866" t="str">
            <v>D</v>
          </cell>
        </row>
        <row r="19867">
          <cell r="A19867">
            <v>4051850054</v>
          </cell>
          <cell r="B19867" t="str">
            <v>D</v>
          </cell>
        </row>
        <row r="19868">
          <cell r="A19868">
            <v>4051850077</v>
          </cell>
          <cell r="B19868" t="str">
            <v>D</v>
          </cell>
        </row>
        <row r="19869">
          <cell r="A19869">
            <v>4051857501</v>
          </cell>
          <cell r="B19869" t="str">
            <v>D</v>
          </cell>
        </row>
        <row r="19870">
          <cell r="A19870">
            <v>4051860046</v>
          </cell>
          <cell r="B19870" t="str">
            <v>D</v>
          </cell>
        </row>
        <row r="19871">
          <cell r="A19871">
            <v>4051867501</v>
          </cell>
          <cell r="B19871" t="str">
            <v>D</v>
          </cell>
        </row>
        <row r="19872">
          <cell r="A19872">
            <v>4051867504</v>
          </cell>
          <cell r="B19872" t="str">
            <v>D</v>
          </cell>
        </row>
        <row r="19873">
          <cell r="A19873">
            <v>4051920055</v>
          </cell>
          <cell r="B19873" t="str">
            <v>D</v>
          </cell>
        </row>
        <row r="19874">
          <cell r="A19874">
            <v>4051950018</v>
          </cell>
          <cell r="B19874" t="str">
            <v>D</v>
          </cell>
        </row>
        <row r="19875">
          <cell r="A19875">
            <v>4051990021</v>
          </cell>
          <cell r="B19875" t="str">
            <v>D</v>
          </cell>
        </row>
        <row r="19876">
          <cell r="A19876">
            <v>4052000006</v>
          </cell>
          <cell r="B19876" t="str">
            <v>D</v>
          </cell>
        </row>
        <row r="19877">
          <cell r="A19877">
            <v>4052000052</v>
          </cell>
          <cell r="B19877" t="str">
            <v>D</v>
          </cell>
        </row>
        <row r="19878">
          <cell r="A19878">
            <v>4052130024</v>
          </cell>
          <cell r="B19878" t="str">
            <v>D</v>
          </cell>
        </row>
        <row r="19879">
          <cell r="A19879">
            <v>4052630010</v>
          </cell>
          <cell r="B19879" t="str">
            <v>D</v>
          </cell>
        </row>
        <row r="19880">
          <cell r="A19880">
            <v>4052630021</v>
          </cell>
          <cell r="B19880" t="str">
            <v>D</v>
          </cell>
        </row>
        <row r="19881">
          <cell r="A19881">
            <v>4052630026</v>
          </cell>
          <cell r="B19881" t="str">
            <v>D</v>
          </cell>
        </row>
        <row r="19882">
          <cell r="A19882">
            <v>4052680028</v>
          </cell>
          <cell r="B19882" t="str">
            <v>D</v>
          </cell>
        </row>
        <row r="19883">
          <cell r="A19883">
            <v>4052870020</v>
          </cell>
          <cell r="B19883" t="str">
            <v>D</v>
          </cell>
        </row>
        <row r="19884">
          <cell r="A19884">
            <v>4052940022</v>
          </cell>
          <cell r="B19884" t="str">
            <v>D</v>
          </cell>
        </row>
        <row r="19885">
          <cell r="A19885">
            <v>4053010033</v>
          </cell>
          <cell r="B19885" t="str">
            <v>D</v>
          </cell>
        </row>
        <row r="19886">
          <cell r="A19886">
            <v>4053070024</v>
          </cell>
          <cell r="B19886" t="str">
            <v>D</v>
          </cell>
        </row>
        <row r="19887">
          <cell r="A19887">
            <v>4053280015</v>
          </cell>
          <cell r="B19887" t="str">
            <v>D</v>
          </cell>
        </row>
        <row r="19888">
          <cell r="A19888">
            <v>4053740016</v>
          </cell>
          <cell r="B19888" t="str">
            <v>D</v>
          </cell>
        </row>
        <row r="19889">
          <cell r="A19889">
            <v>4053740023</v>
          </cell>
          <cell r="B19889" t="str">
            <v>D</v>
          </cell>
        </row>
        <row r="19890">
          <cell r="A19890">
            <v>4053740038</v>
          </cell>
          <cell r="B19890" t="str">
            <v>D</v>
          </cell>
        </row>
        <row r="19891">
          <cell r="A19891">
            <v>4053860020</v>
          </cell>
          <cell r="B19891" t="str">
            <v>D</v>
          </cell>
        </row>
        <row r="19892">
          <cell r="A19892">
            <v>4057750023</v>
          </cell>
          <cell r="B19892" t="str">
            <v>D</v>
          </cell>
        </row>
        <row r="19893">
          <cell r="A19893">
            <v>4058570002</v>
          </cell>
          <cell r="B19893" t="str">
            <v>D</v>
          </cell>
        </row>
        <row r="19894">
          <cell r="A19894">
            <v>4058570050</v>
          </cell>
          <cell r="B19894" t="str">
            <v>D</v>
          </cell>
        </row>
        <row r="19895">
          <cell r="A19895">
            <v>4058630250</v>
          </cell>
          <cell r="B19895" t="str">
            <v>D</v>
          </cell>
        </row>
        <row r="19896">
          <cell r="A19896">
            <v>4058650118</v>
          </cell>
          <cell r="B19896" t="str">
            <v>D</v>
          </cell>
        </row>
        <row r="19897">
          <cell r="A19897">
            <v>4058780050</v>
          </cell>
          <cell r="B19897" t="str">
            <v>D</v>
          </cell>
        </row>
        <row r="19898">
          <cell r="A19898">
            <v>4058937501</v>
          </cell>
          <cell r="B19898" t="str">
            <v>D</v>
          </cell>
        </row>
        <row r="19899">
          <cell r="A19899">
            <v>4059380003</v>
          </cell>
          <cell r="B19899" t="str">
            <v>D</v>
          </cell>
        </row>
        <row r="19900">
          <cell r="A19900">
            <v>4059380005</v>
          </cell>
          <cell r="B19900" t="str">
            <v>D</v>
          </cell>
        </row>
        <row r="19901">
          <cell r="A19901">
            <v>4059380007</v>
          </cell>
          <cell r="B19901" t="str">
            <v>D</v>
          </cell>
        </row>
        <row r="19902">
          <cell r="A19902">
            <v>4060210029</v>
          </cell>
          <cell r="B19902" t="str">
            <v>D</v>
          </cell>
        </row>
        <row r="19903">
          <cell r="A19903">
            <v>4060240017</v>
          </cell>
          <cell r="B19903" t="str">
            <v>D</v>
          </cell>
        </row>
        <row r="19904">
          <cell r="A19904">
            <v>4060770007</v>
          </cell>
          <cell r="B19904" t="str">
            <v>D</v>
          </cell>
        </row>
        <row r="19905">
          <cell r="A19905">
            <v>4060770051</v>
          </cell>
          <cell r="B19905" t="str">
            <v>D</v>
          </cell>
        </row>
        <row r="19906">
          <cell r="A19906">
            <v>4062050001</v>
          </cell>
          <cell r="B19906" t="str">
            <v>D</v>
          </cell>
        </row>
        <row r="19907">
          <cell r="A19907">
            <v>4062270338</v>
          </cell>
          <cell r="B19907" t="str">
            <v>D</v>
          </cell>
        </row>
        <row r="19908">
          <cell r="A19908">
            <v>4062380001</v>
          </cell>
          <cell r="B19908" t="str">
            <v>D</v>
          </cell>
        </row>
        <row r="19909">
          <cell r="A19909">
            <v>4062410020</v>
          </cell>
          <cell r="B19909" t="str">
            <v>D</v>
          </cell>
        </row>
        <row r="19910">
          <cell r="A19910">
            <v>4062590016</v>
          </cell>
          <cell r="B19910" t="str">
            <v>D</v>
          </cell>
        </row>
        <row r="19911">
          <cell r="A19911">
            <v>4062840001</v>
          </cell>
          <cell r="B19911" t="str">
            <v>D</v>
          </cell>
        </row>
        <row r="19912">
          <cell r="A19912">
            <v>4062847501</v>
          </cell>
          <cell r="B19912" t="str">
            <v>D</v>
          </cell>
        </row>
        <row r="19913">
          <cell r="A19913">
            <v>4062870037</v>
          </cell>
          <cell r="B19913" t="str">
            <v>D</v>
          </cell>
        </row>
        <row r="19914">
          <cell r="A19914">
            <v>4063240020</v>
          </cell>
          <cell r="B19914" t="str">
            <v>D</v>
          </cell>
        </row>
        <row r="19915">
          <cell r="A19915">
            <v>4064010019</v>
          </cell>
          <cell r="B19915" t="str">
            <v>D</v>
          </cell>
        </row>
        <row r="19916">
          <cell r="A19916">
            <v>4064850003</v>
          </cell>
          <cell r="B19916" t="str">
            <v>D</v>
          </cell>
        </row>
        <row r="19917">
          <cell r="A19917">
            <v>4065370028</v>
          </cell>
          <cell r="B19917" t="str">
            <v>D</v>
          </cell>
        </row>
        <row r="19918">
          <cell r="A19918">
            <v>4065400003</v>
          </cell>
          <cell r="B19918" t="str">
            <v>D</v>
          </cell>
        </row>
        <row r="19919">
          <cell r="A19919">
            <v>4065420003</v>
          </cell>
          <cell r="B19919" t="str">
            <v>D</v>
          </cell>
        </row>
        <row r="19920">
          <cell r="A19920">
            <v>4065427501</v>
          </cell>
          <cell r="B19920" t="str">
            <v>D</v>
          </cell>
        </row>
        <row r="19921">
          <cell r="A19921">
            <v>4065487501</v>
          </cell>
          <cell r="B19921" t="str">
            <v>D</v>
          </cell>
        </row>
        <row r="19922">
          <cell r="A19922">
            <v>4065870006</v>
          </cell>
          <cell r="B19922" t="str">
            <v>D</v>
          </cell>
        </row>
        <row r="19923">
          <cell r="A19923">
            <v>4066180045</v>
          </cell>
          <cell r="B19923" t="str">
            <v>D</v>
          </cell>
        </row>
        <row r="19924">
          <cell r="A19924">
            <v>4066300030</v>
          </cell>
          <cell r="B19924" t="str">
            <v>D</v>
          </cell>
        </row>
        <row r="19925">
          <cell r="A19925">
            <v>4066310001</v>
          </cell>
          <cell r="B19925" t="str">
            <v>D</v>
          </cell>
        </row>
        <row r="19926">
          <cell r="A19926">
            <v>4066320001</v>
          </cell>
          <cell r="B19926" t="str">
            <v>D</v>
          </cell>
        </row>
        <row r="19927">
          <cell r="A19927">
            <v>4066330001</v>
          </cell>
          <cell r="B19927" t="str">
            <v>D</v>
          </cell>
        </row>
        <row r="19928">
          <cell r="A19928">
            <v>4066340001</v>
          </cell>
          <cell r="B19928" t="str">
            <v>D</v>
          </cell>
        </row>
        <row r="19929">
          <cell r="A19929">
            <v>4066690027</v>
          </cell>
          <cell r="B19929" t="str">
            <v>D</v>
          </cell>
        </row>
        <row r="19930">
          <cell r="A19930">
            <v>4066700001</v>
          </cell>
          <cell r="B19930" t="str">
            <v>D</v>
          </cell>
        </row>
        <row r="19931">
          <cell r="A19931">
            <v>4066710001</v>
          </cell>
          <cell r="B19931" t="str">
            <v>D</v>
          </cell>
        </row>
        <row r="19932">
          <cell r="A19932">
            <v>4066720001</v>
          </cell>
          <cell r="B19932" t="str">
            <v>D</v>
          </cell>
        </row>
        <row r="19933">
          <cell r="A19933">
            <v>4067010001</v>
          </cell>
          <cell r="B19933" t="str">
            <v>D</v>
          </cell>
        </row>
        <row r="19934">
          <cell r="A19934">
            <v>4067020001</v>
          </cell>
          <cell r="B19934" t="str">
            <v>D</v>
          </cell>
        </row>
        <row r="19935">
          <cell r="A19935">
            <v>4067030002</v>
          </cell>
          <cell r="B19935" t="str">
            <v>D</v>
          </cell>
        </row>
        <row r="19936">
          <cell r="A19936">
            <v>4067040001</v>
          </cell>
          <cell r="B19936" t="str">
            <v>D</v>
          </cell>
        </row>
        <row r="19937">
          <cell r="A19937">
            <v>4067110027</v>
          </cell>
          <cell r="B19937" t="str">
            <v>D</v>
          </cell>
        </row>
        <row r="19938">
          <cell r="A19938">
            <v>4067137501</v>
          </cell>
          <cell r="B19938" t="str">
            <v>D</v>
          </cell>
        </row>
        <row r="19939">
          <cell r="A19939">
            <v>4067150002</v>
          </cell>
          <cell r="B19939" t="str">
            <v>D</v>
          </cell>
        </row>
        <row r="19940">
          <cell r="A19940">
            <v>4067890015</v>
          </cell>
          <cell r="B19940" t="str">
            <v>D</v>
          </cell>
        </row>
        <row r="19941">
          <cell r="A19941">
            <v>4067900022</v>
          </cell>
          <cell r="B19941" t="str">
            <v>D</v>
          </cell>
        </row>
        <row r="19942">
          <cell r="A19942">
            <v>4067920600</v>
          </cell>
          <cell r="B19942" t="str">
            <v>D</v>
          </cell>
        </row>
        <row r="19943">
          <cell r="A19943">
            <v>4067930126</v>
          </cell>
          <cell r="B19943" t="str">
            <v>D</v>
          </cell>
        </row>
        <row r="19944">
          <cell r="A19944">
            <v>4067970054</v>
          </cell>
          <cell r="B19944" t="str">
            <v>D</v>
          </cell>
        </row>
        <row r="19945">
          <cell r="A19945">
            <v>4067970079</v>
          </cell>
          <cell r="B19945" t="str">
            <v>D</v>
          </cell>
        </row>
        <row r="19946">
          <cell r="A19946">
            <v>4068090001</v>
          </cell>
          <cell r="B19946" t="str">
            <v>D</v>
          </cell>
        </row>
        <row r="19947">
          <cell r="A19947">
            <v>4068520011</v>
          </cell>
          <cell r="B19947" t="str">
            <v>D</v>
          </cell>
        </row>
        <row r="19948">
          <cell r="A19948">
            <v>4068570053</v>
          </cell>
          <cell r="B19948" t="str">
            <v>D</v>
          </cell>
        </row>
        <row r="19949">
          <cell r="A19949">
            <v>4070710003</v>
          </cell>
          <cell r="B19949" t="str">
            <v>D</v>
          </cell>
        </row>
        <row r="19950">
          <cell r="A19950">
            <v>4071150002</v>
          </cell>
          <cell r="B19950" t="str">
            <v>D</v>
          </cell>
        </row>
        <row r="19951">
          <cell r="A19951">
            <v>4071170002</v>
          </cell>
          <cell r="B19951" t="str">
            <v>D</v>
          </cell>
        </row>
        <row r="19952">
          <cell r="A19952">
            <v>4071170003</v>
          </cell>
          <cell r="B19952" t="str">
            <v>D</v>
          </cell>
        </row>
        <row r="19953">
          <cell r="A19953">
            <v>4071170006</v>
          </cell>
          <cell r="B19953" t="str">
            <v>D</v>
          </cell>
        </row>
        <row r="19954">
          <cell r="A19954">
            <v>4071170008</v>
          </cell>
          <cell r="B19954" t="str">
            <v>D</v>
          </cell>
        </row>
        <row r="19955">
          <cell r="A19955">
            <v>4071170051</v>
          </cell>
          <cell r="B19955" t="str">
            <v>D</v>
          </cell>
        </row>
        <row r="19956">
          <cell r="A19956">
            <v>4071170300</v>
          </cell>
          <cell r="B19956" t="str">
            <v>D</v>
          </cell>
        </row>
        <row r="19957">
          <cell r="A19957">
            <v>4071170401</v>
          </cell>
          <cell r="B19957" t="str">
            <v>D</v>
          </cell>
        </row>
        <row r="19958">
          <cell r="A19958">
            <v>4071280002</v>
          </cell>
          <cell r="B19958" t="str">
            <v>D</v>
          </cell>
        </row>
        <row r="19959">
          <cell r="A19959">
            <v>4072630035</v>
          </cell>
          <cell r="B19959" t="str">
            <v>D</v>
          </cell>
        </row>
        <row r="19960">
          <cell r="A19960">
            <v>4073480001</v>
          </cell>
          <cell r="B19960" t="str">
            <v>D</v>
          </cell>
        </row>
        <row r="19961">
          <cell r="A19961">
            <v>4073490001</v>
          </cell>
          <cell r="B19961" t="str">
            <v>D</v>
          </cell>
        </row>
        <row r="19962">
          <cell r="A19962">
            <v>4076100040</v>
          </cell>
          <cell r="B19962" t="str">
            <v>D</v>
          </cell>
        </row>
        <row r="19963">
          <cell r="A19963">
            <v>4076330001</v>
          </cell>
          <cell r="B19963" t="str">
            <v>D</v>
          </cell>
        </row>
        <row r="19964">
          <cell r="A19964">
            <v>4076480002</v>
          </cell>
          <cell r="B19964" t="str">
            <v>D</v>
          </cell>
        </row>
        <row r="19965">
          <cell r="A19965">
            <v>4076560002</v>
          </cell>
          <cell r="B19965" t="str">
            <v>D</v>
          </cell>
        </row>
        <row r="19966">
          <cell r="A19966">
            <v>4076580002</v>
          </cell>
          <cell r="B19966" t="str">
            <v>D</v>
          </cell>
        </row>
        <row r="19967">
          <cell r="A19967">
            <v>4076600002</v>
          </cell>
          <cell r="B19967" t="str">
            <v>D</v>
          </cell>
        </row>
        <row r="19968">
          <cell r="A19968">
            <v>4076680010</v>
          </cell>
          <cell r="B19968" t="str">
            <v>D</v>
          </cell>
        </row>
        <row r="19969">
          <cell r="A19969">
            <v>4076700002</v>
          </cell>
          <cell r="B19969" t="str">
            <v>D</v>
          </cell>
        </row>
        <row r="19970">
          <cell r="A19970">
            <v>4077390003</v>
          </cell>
          <cell r="B19970" t="str">
            <v>D</v>
          </cell>
        </row>
        <row r="19971">
          <cell r="A19971">
            <v>4077420003</v>
          </cell>
          <cell r="B19971" t="str">
            <v>D</v>
          </cell>
        </row>
        <row r="19972">
          <cell r="A19972">
            <v>4077540003</v>
          </cell>
          <cell r="B19972" t="str">
            <v>D</v>
          </cell>
        </row>
        <row r="19973">
          <cell r="A19973">
            <v>4077550003</v>
          </cell>
          <cell r="B19973" t="str">
            <v>D</v>
          </cell>
        </row>
        <row r="19974">
          <cell r="A19974">
            <v>4077610060</v>
          </cell>
          <cell r="B19974" t="str">
            <v>D</v>
          </cell>
        </row>
        <row r="19975">
          <cell r="A19975">
            <v>4078420033</v>
          </cell>
          <cell r="B19975" t="str">
            <v>D</v>
          </cell>
        </row>
        <row r="19976">
          <cell r="A19976">
            <v>4078440002</v>
          </cell>
          <cell r="B19976" t="str">
            <v>D</v>
          </cell>
        </row>
        <row r="19977">
          <cell r="A19977">
            <v>4079430200</v>
          </cell>
          <cell r="B19977" t="str">
            <v>D</v>
          </cell>
        </row>
        <row r="19978">
          <cell r="A19978">
            <v>4079680031</v>
          </cell>
          <cell r="B19978" t="str">
            <v>D</v>
          </cell>
        </row>
        <row r="19979">
          <cell r="A19979">
            <v>4080920005</v>
          </cell>
          <cell r="B19979" t="str">
            <v>D</v>
          </cell>
        </row>
        <row r="19980">
          <cell r="A19980">
            <v>4080920028</v>
          </cell>
          <cell r="B19980" t="str">
            <v>D</v>
          </cell>
        </row>
        <row r="19981">
          <cell r="A19981">
            <v>4082560108</v>
          </cell>
          <cell r="B19981" t="str">
            <v>D</v>
          </cell>
        </row>
        <row r="19982">
          <cell r="A19982">
            <v>4082630147</v>
          </cell>
          <cell r="B19982" t="str">
            <v>D</v>
          </cell>
        </row>
        <row r="19983">
          <cell r="A19983">
            <v>4082760002</v>
          </cell>
          <cell r="B19983" t="str">
            <v>D</v>
          </cell>
        </row>
        <row r="19984">
          <cell r="A19984">
            <v>4082760010</v>
          </cell>
          <cell r="B19984" t="str">
            <v>D</v>
          </cell>
        </row>
        <row r="19985">
          <cell r="A19985">
            <v>4082760020</v>
          </cell>
          <cell r="B19985" t="str">
            <v>D</v>
          </cell>
        </row>
        <row r="19986">
          <cell r="A19986">
            <v>4082760030</v>
          </cell>
          <cell r="B19986" t="str">
            <v>D</v>
          </cell>
        </row>
        <row r="19987">
          <cell r="A19987">
            <v>4083370001</v>
          </cell>
          <cell r="B19987" t="str">
            <v>D</v>
          </cell>
        </row>
        <row r="19988">
          <cell r="A19988">
            <v>4083490036</v>
          </cell>
          <cell r="B19988" t="str">
            <v>D</v>
          </cell>
        </row>
        <row r="19989">
          <cell r="A19989">
            <v>4083530001</v>
          </cell>
          <cell r="B19989" t="str">
            <v>D</v>
          </cell>
        </row>
        <row r="19990">
          <cell r="A19990">
            <v>4083630001</v>
          </cell>
          <cell r="B19990" t="str">
            <v>D</v>
          </cell>
        </row>
        <row r="19991">
          <cell r="A19991">
            <v>4084000024</v>
          </cell>
          <cell r="B19991" t="str">
            <v>D</v>
          </cell>
        </row>
        <row r="19992">
          <cell r="A19992">
            <v>4084010350</v>
          </cell>
          <cell r="B19992" t="str">
            <v>D</v>
          </cell>
        </row>
        <row r="19993">
          <cell r="A19993">
            <v>4084010600</v>
          </cell>
          <cell r="B19993" t="str">
            <v>D</v>
          </cell>
        </row>
        <row r="19994">
          <cell r="A19994">
            <v>4084010675</v>
          </cell>
          <cell r="B19994" t="str">
            <v>D</v>
          </cell>
        </row>
        <row r="19995">
          <cell r="A19995">
            <v>4084400001</v>
          </cell>
          <cell r="B19995" t="str">
            <v>D</v>
          </cell>
        </row>
        <row r="19996">
          <cell r="A19996">
            <v>4084410001</v>
          </cell>
          <cell r="B19996" t="str">
            <v>D</v>
          </cell>
        </row>
        <row r="19997">
          <cell r="A19997">
            <v>4084420001</v>
          </cell>
          <cell r="B19997" t="str">
            <v>D</v>
          </cell>
        </row>
        <row r="19998">
          <cell r="A19998">
            <v>4084460001</v>
          </cell>
          <cell r="B19998" t="str">
            <v>D</v>
          </cell>
        </row>
        <row r="19999">
          <cell r="A19999">
            <v>4084470001</v>
          </cell>
          <cell r="B19999" t="str">
            <v>D</v>
          </cell>
        </row>
        <row r="20000">
          <cell r="A20000">
            <v>4084500001</v>
          </cell>
          <cell r="B20000" t="str">
            <v>D</v>
          </cell>
        </row>
        <row r="20001">
          <cell r="A20001">
            <v>4084900002</v>
          </cell>
          <cell r="B20001" t="str">
            <v>D</v>
          </cell>
        </row>
        <row r="20002">
          <cell r="A20002">
            <v>4084920002</v>
          </cell>
          <cell r="B20002" t="str">
            <v>D</v>
          </cell>
        </row>
        <row r="20003">
          <cell r="A20003">
            <v>4085110002</v>
          </cell>
          <cell r="B20003" t="str">
            <v>D</v>
          </cell>
        </row>
        <row r="20004">
          <cell r="A20004">
            <v>4085130002</v>
          </cell>
          <cell r="B20004" t="str">
            <v>D</v>
          </cell>
        </row>
        <row r="20005">
          <cell r="A20005">
            <v>4085150002</v>
          </cell>
          <cell r="B20005" t="str">
            <v>D</v>
          </cell>
        </row>
        <row r="20006">
          <cell r="A20006">
            <v>4085170002</v>
          </cell>
          <cell r="B20006" t="str">
            <v>D</v>
          </cell>
        </row>
        <row r="20007">
          <cell r="A20007">
            <v>4085200002</v>
          </cell>
          <cell r="B20007" t="str">
            <v>D</v>
          </cell>
        </row>
        <row r="20008">
          <cell r="A20008">
            <v>4085200175</v>
          </cell>
          <cell r="B20008" t="str">
            <v>D</v>
          </cell>
        </row>
        <row r="20009">
          <cell r="A20009">
            <v>4085350002</v>
          </cell>
          <cell r="B20009" t="str">
            <v>D</v>
          </cell>
        </row>
        <row r="20010">
          <cell r="A20010">
            <v>4087430102</v>
          </cell>
          <cell r="B20010" t="str">
            <v>D</v>
          </cell>
        </row>
        <row r="20011">
          <cell r="A20011">
            <v>4087890031</v>
          </cell>
          <cell r="B20011" t="str">
            <v>D</v>
          </cell>
        </row>
        <row r="20012">
          <cell r="A20012">
            <v>4088400144</v>
          </cell>
          <cell r="B20012" t="str">
            <v>D</v>
          </cell>
        </row>
        <row r="20013">
          <cell r="A20013">
            <v>4088470214</v>
          </cell>
          <cell r="B20013" t="str">
            <v>D</v>
          </cell>
        </row>
        <row r="20014">
          <cell r="A20014">
            <v>4088470357</v>
          </cell>
          <cell r="B20014" t="str">
            <v>D</v>
          </cell>
        </row>
        <row r="20015">
          <cell r="A20015">
            <v>4088540067</v>
          </cell>
          <cell r="B20015" t="str">
            <v>D</v>
          </cell>
        </row>
        <row r="20016">
          <cell r="A20016">
            <v>4088570075</v>
          </cell>
          <cell r="B20016" t="str">
            <v>D</v>
          </cell>
        </row>
        <row r="20017">
          <cell r="A20017">
            <v>4088650009</v>
          </cell>
          <cell r="B20017" t="str">
            <v>D</v>
          </cell>
        </row>
        <row r="20018">
          <cell r="A20018">
            <v>4088760006</v>
          </cell>
          <cell r="B20018" t="str">
            <v>D</v>
          </cell>
        </row>
        <row r="20019">
          <cell r="A20019">
            <v>4088840017</v>
          </cell>
          <cell r="B20019" t="str">
            <v>D</v>
          </cell>
        </row>
        <row r="20020">
          <cell r="A20020">
            <v>4089250047</v>
          </cell>
          <cell r="B20020" t="str">
            <v>D</v>
          </cell>
        </row>
        <row r="20021">
          <cell r="A20021">
            <v>4089290106</v>
          </cell>
          <cell r="B20021" t="str">
            <v>D</v>
          </cell>
        </row>
        <row r="20022">
          <cell r="A20022">
            <v>4089300098</v>
          </cell>
          <cell r="B20022" t="str">
            <v>D</v>
          </cell>
        </row>
        <row r="20023">
          <cell r="A20023">
            <v>4089320033</v>
          </cell>
          <cell r="B20023" t="str">
            <v>D</v>
          </cell>
        </row>
        <row r="20024">
          <cell r="A20024">
            <v>4090270102</v>
          </cell>
          <cell r="B20024" t="str">
            <v>D</v>
          </cell>
        </row>
        <row r="20025">
          <cell r="A20025">
            <v>4090710097</v>
          </cell>
          <cell r="B20025" t="str">
            <v>D</v>
          </cell>
        </row>
        <row r="20026">
          <cell r="A20026">
            <v>4091130029</v>
          </cell>
          <cell r="B20026" t="str">
            <v>D</v>
          </cell>
        </row>
        <row r="20027">
          <cell r="A20027">
            <v>4091200043</v>
          </cell>
          <cell r="B20027" t="str">
            <v>D</v>
          </cell>
        </row>
        <row r="20028">
          <cell r="A20028">
            <v>4091940007</v>
          </cell>
          <cell r="B20028" t="str">
            <v>D</v>
          </cell>
        </row>
        <row r="20029">
          <cell r="A20029">
            <v>4091940048</v>
          </cell>
          <cell r="B20029" t="str">
            <v>D</v>
          </cell>
        </row>
        <row r="20030">
          <cell r="A20030">
            <v>4092040009</v>
          </cell>
          <cell r="B20030" t="str">
            <v>D</v>
          </cell>
        </row>
        <row r="20031">
          <cell r="A20031">
            <v>4092060001</v>
          </cell>
          <cell r="B20031" t="str">
            <v>D</v>
          </cell>
        </row>
        <row r="20032">
          <cell r="A20032">
            <v>4092230034</v>
          </cell>
          <cell r="B20032" t="str">
            <v>D</v>
          </cell>
        </row>
        <row r="20033">
          <cell r="A20033">
            <v>4092300066</v>
          </cell>
          <cell r="B20033" t="str">
            <v>D</v>
          </cell>
        </row>
        <row r="20034">
          <cell r="A20034">
            <v>4092300074</v>
          </cell>
          <cell r="B20034" t="str">
            <v>D</v>
          </cell>
        </row>
        <row r="20035">
          <cell r="A20035">
            <v>4092317501</v>
          </cell>
          <cell r="B20035" t="str">
            <v>D</v>
          </cell>
        </row>
        <row r="20036">
          <cell r="A20036">
            <v>4092340034</v>
          </cell>
          <cell r="B20036" t="str">
            <v>D</v>
          </cell>
        </row>
        <row r="20037">
          <cell r="A20037">
            <v>4092340044</v>
          </cell>
          <cell r="B20037" t="str">
            <v>D</v>
          </cell>
        </row>
        <row r="20038">
          <cell r="A20038">
            <v>4092490040</v>
          </cell>
          <cell r="B20038" t="str">
            <v>D</v>
          </cell>
        </row>
        <row r="20039">
          <cell r="A20039">
            <v>4092600011</v>
          </cell>
          <cell r="B20039" t="str">
            <v>D</v>
          </cell>
        </row>
        <row r="20040">
          <cell r="A20040">
            <v>4092600018</v>
          </cell>
          <cell r="B20040" t="str">
            <v>D</v>
          </cell>
        </row>
        <row r="20041">
          <cell r="A20041">
            <v>4092660032</v>
          </cell>
          <cell r="B20041" t="str">
            <v>D</v>
          </cell>
        </row>
        <row r="20042">
          <cell r="A20042">
            <v>4092667501</v>
          </cell>
          <cell r="B20042" t="str">
            <v>D</v>
          </cell>
        </row>
        <row r="20043">
          <cell r="A20043">
            <v>4092730048</v>
          </cell>
          <cell r="B20043" t="str">
            <v>D</v>
          </cell>
        </row>
        <row r="20044">
          <cell r="A20044">
            <v>4092930036</v>
          </cell>
          <cell r="B20044" t="str">
            <v>D</v>
          </cell>
        </row>
        <row r="20045">
          <cell r="A20045">
            <v>4093020028</v>
          </cell>
          <cell r="B20045" t="str">
            <v>D</v>
          </cell>
        </row>
        <row r="20046">
          <cell r="A20046">
            <v>4093040011</v>
          </cell>
          <cell r="B20046" t="str">
            <v>D</v>
          </cell>
        </row>
        <row r="20047">
          <cell r="A20047">
            <v>4093060001</v>
          </cell>
          <cell r="B20047" t="str">
            <v>D</v>
          </cell>
        </row>
        <row r="20048">
          <cell r="A20048">
            <v>4093290075</v>
          </cell>
          <cell r="B20048" t="str">
            <v>D</v>
          </cell>
        </row>
        <row r="20049">
          <cell r="A20049">
            <v>4093350018</v>
          </cell>
          <cell r="B20049" t="str">
            <v>D</v>
          </cell>
        </row>
        <row r="20050">
          <cell r="A20050">
            <v>4093370019</v>
          </cell>
          <cell r="B20050" t="str">
            <v>D</v>
          </cell>
        </row>
        <row r="20051">
          <cell r="A20051">
            <v>4093630033</v>
          </cell>
          <cell r="B20051" t="str">
            <v>D</v>
          </cell>
        </row>
        <row r="20052">
          <cell r="A20052">
            <v>4093750231</v>
          </cell>
          <cell r="B20052" t="str">
            <v>D</v>
          </cell>
        </row>
        <row r="20053">
          <cell r="A20053">
            <v>4094600001</v>
          </cell>
          <cell r="B20053" t="str">
            <v>D</v>
          </cell>
        </row>
        <row r="20054">
          <cell r="A20054">
            <v>4094830021</v>
          </cell>
          <cell r="B20054" t="str">
            <v>D</v>
          </cell>
        </row>
        <row r="20055">
          <cell r="A20055">
            <v>4095580046</v>
          </cell>
          <cell r="B20055" t="str">
            <v>D</v>
          </cell>
        </row>
        <row r="20056">
          <cell r="A20056">
            <v>4095590045</v>
          </cell>
          <cell r="B20056" t="str">
            <v>D</v>
          </cell>
        </row>
        <row r="20057">
          <cell r="A20057">
            <v>4096290001</v>
          </cell>
          <cell r="B20057" t="str">
            <v>D</v>
          </cell>
        </row>
        <row r="20058">
          <cell r="A20058">
            <v>4096440001</v>
          </cell>
          <cell r="B20058" t="str">
            <v>D</v>
          </cell>
        </row>
        <row r="20059">
          <cell r="A20059">
            <v>4096480001</v>
          </cell>
          <cell r="B20059" t="str">
            <v>D</v>
          </cell>
        </row>
        <row r="20060">
          <cell r="A20060">
            <v>4096490053</v>
          </cell>
          <cell r="B20060" t="str">
            <v>D</v>
          </cell>
        </row>
        <row r="20061">
          <cell r="A20061">
            <v>4096517501</v>
          </cell>
          <cell r="B20061" t="str">
            <v>D</v>
          </cell>
        </row>
        <row r="20062">
          <cell r="A20062">
            <v>4096600002</v>
          </cell>
          <cell r="B20062" t="str">
            <v>D</v>
          </cell>
        </row>
        <row r="20063">
          <cell r="A20063">
            <v>4096600015</v>
          </cell>
          <cell r="B20063" t="str">
            <v>D</v>
          </cell>
        </row>
        <row r="20064">
          <cell r="A20064">
            <v>4096630020</v>
          </cell>
          <cell r="B20064" t="str">
            <v>D</v>
          </cell>
        </row>
        <row r="20065">
          <cell r="A20065">
            <v>4096660001</v>
          </cell>
          <cell r="B20065" t="str">
            <v>D</v>
          </cell>
        </row>
        <row r="20066">
          <cell r="A20066">
            <v>4096670015</v>
          </cell>
          <cell r="B20066" t="str">
            <v>D</v>
          </cell>
        </row>
        <row r="20067">
          <cell r="A20067">
            <v>4096680027</v>
          </cell>
          <cell r="B20067" t="str">
            <v>D</v>
          </cell>
        </row>
        <row r="20068">
          <cell r="A20068">
            <v>4096740007</v>
          </cell>
          <cell r="B20068" t="str">
            <v>D</v>
          </cell>
        </row>
        <row r="20069">
          <cell r="A20069">
            <v>4096780037</v>
          </cell>
          <cell r="B20069" t="str">
            <v>D</v>
          </cell>
        </row>
        <row r="20070">
          <cell r="A20070">
            <v>4096780054</v>
          </cell>
          <cell r="B20070" t="str">
            <v>D</v>
          </cell>
        </row>
        <row r="20071">
          <cell r="A20071">
            <v>4096860010</v>
          </cell>
          <cell r="B20071" t="str">
            <v>D</v>
          </cell>
        </row>
        <row r="20072">
          <cell r="A20072">
            <v>4096920072</v>
          </cell>
          <cell r="B20072" t="str">
            <v>D</v>
          </cell>
        </row>
        <row r="20073">
          <cell r="A20073">
            <v>4096930011</v>
          </cell>
          <cell r="B20073" t="str">
            <v>D</v>
          </cell>
        </row>
        <row r="20074">
          <cell r="A20074">
            <v>4096930019</v>
          </cell>
          <cell r="B20074" t="str">
            <v>D</v>
          </cell>
        </row>
        <row r="20075">
          <cell r="A20075">
            <v>4096930038</v>
          </cell>
          <cell r="B20075" t="str">
            <v>D</v>
          </cell>
        </row>
        <row r="20076">
          <cell r="A20076">
            <v>4096930042</v>
          </cell>
          <cell r="B20076" t="str">
            <v>D</v>
          </cell>
        </row>
        <row r="20077">
          <cell r="A20077">
            <v>4096930051</v>
          </cell>
          <cell r="B20077" t="str">
            <v>D</v>
          </cell>
        </row>
        <row r="20078">
          <cell r="A20078">
            <v>4096940052</v>
          </cell>
          <cell r="B20078" t="str">
            <v>D</v>
          </cell>
        </row>
        <row r="20079">
          <cell r="A20079">
            <v>4096950001</v>
          </cell>
          <cell r="B20079" t="str">
            <v>D</v>
          </cell>
        </row>
        <row r="20080">
          <cell r="A20080">
            <v>4097100094</v>
          </cell>
          <cell r="B20080" t="str">
            <v>D</v>
          </cell>
        </row>
        <row r="20081">
          <cell r="A20081">
            <v>4097110032</v>
          </cell>
          <cell r="B20081" t="str">
            <v>D</v>
          </cell>
        </row>
        <row r="20082">
          <cell r="A20082">
            <v>4097110056</v>
          </cell>
          <cell r="B20082" t="str">
            <v>D</v>
          </cell>
        </row>
        <row r="20083">
          <cell r="A20083">
            <v>4097110075</v>
          </cell>
          <cell r="B20083" t="str">
            <v>D</v>
          </cell>
        </row>
        <row r="20084">
          <cell r="A20084">
            <v>4097110125</v>
          </cell>
          <cell r="B20084" t="str">
            <v>D</v>
          </cell>
        </row>
        <row r="20085">
          <cell r="A20085">
            <v>4097120102</v>
          </cell>
          <cell r="B20085" t="str">
            <v>D</v>
          </cell>
        </row>
        <row r="20086">
          <cell r="A20086">
            <v>4097120146</v>
          </cell>
          <cell r="B20086" t="str">
            <v>D</v>
          </cell>
        </row>
        <row r="20087">
          <cell r="A20087">
            <v>4097120151</v>
          </cell>
          <cell r="B20087" t="str">
            <v>D</v>
          </cell>
        </row>
        <row r="20088">
          <cell r="A20088">
            <v>4097120186</v>
          </cell>
          <cell r="B20088" t="str">
            <v>D</v>
          </cell>
        </row>
        <row r="20089">
          <cell r="A20089">
            <v>4097130113</v>
          </cell>
          <cell r="B20089" t="str">
            <v>D</v>
          </cell>
        </row>
        <row r="20090">
          <cell r="A20090">
            <v>4097130163</v>
          </cell>
          <cell r="B20090" t="str">
            <v>D</v>
          </cell>
        </row>
        <row r="20091">
          <cell r="A20091">
            <v>4097140018</v>
          </cell>
          <cell r="B20091" t="str">
            <v>D</v>
          </cell>
        </row>
        <row r="20092">
          <cell r="A20092">
            <v>4097140075</v>
          </cell>
          <cell r="B20092" t="str">
            <v>D</v>
          </cell>
        </row>
        <row r="20093">
          <cell r="A20093">
            <v>4097140138</v>
          </cell>
          <cell r="B20093" t="str">
            <v>D</v>
          </cell>
        </row>
        <row r="20094">
          <cell r="A20094">
            <v>4097140152</v>
          </cell>
          <cell r="B20094" t="str">
            <v>D</v>
          </cell>
        </row>
        <row r="20095">
          <cell r="A20095">
            <v>4097150146</v>
          </cell>
          <cell r="B20095" t="str">
            <v>D</v>
          </cell>
        </row>
        <row r="20096">
          <cell r="A20096">
            <v>4097150228</v>
          </cell>
          <cell r="B20096" t="str">
            <v>D</v>
          </cell>
        </row>
        <row r="20097">
          <cell r="A20097">
            <v>4097160102</v>
          </cell>
          <cell r="B20097" t="str">
            <v>D</v>
          </cell>
        </row>
        <row r="20098">
          <cell r="A20098">
            <v>4097180002</v>
          </cell>
          <cell r="B20098" t="str">
            <v>D</v>
          </cell>
        </row>
        <row r="20099">
          <cell r="A20099">
            <v>4097270041</v>
          </cell>
          <cell r="B20099" t="str">
            <v>D</v>
          </cell>
        </row>
        <row r="20100">
          <cell r="A20100">
            <v>4097367501</v>
          </cell>
          <cell r="B20100" t="str">
            <v>D</v>
          </cell>
        </row>
        <row r="20101">
          <cell r="A20101">
            <v>4097550006</v>
          </cell>
          <cell r="B20101" t="str">
            <v>D</v>
          </cell>
        </row>
        <row r="20102">
          <cell r="A20102">
            <v>4097550050</v>
          </cell>
          <cell r="B20102" t="str">
            <v>D</v>
          </cell>
        </row>
        <row r="20103">
          <cell r="A20103">
            <v>4097557501</v>
          </cell>
          <cell r="B20103" t="str">
            <v>D</v>
          </cell>
        </row>
        <row r="20104">
          <cell r="A20104">
            <v>4097580021</v>
          </cell>
          <cell r="B20104" t="str">
            <v>D</v>
          </cell>
        </row>
        <row r="20105">
          <cell r="A20105">
            <v>4097600022</v>
          </cell>
          <cell r="B20105" t="str">
            <v>D</v>
          </cell>
        </row>
        <row r="20106">
          <cell r="A20106">
            <v>4097600025</v>
          </cell>
          <cell r="B20106" t="str">
            <v>D</v>
          </cell>
        </row>
        <row r="20107">
          <cell r="A20107">
            <v>4097607501</v>
          </cell>
          <cell r="B20107" t="str">
            <v>D</v>
          </cell>
        </row>
        <row r="20108">
          <cell r="A20108">
            <v>4097620028</v>
          </cell>
          <cell r="B20108" t="str">
            <v>D</v>
          </cell>
        </row>
        <row r="20109">
          <cell r="A20109">
            <v>4097620039</v>
          </cell>
          <cell r="B20109" t="str">
            <v>D</v>
          </cell>
        </row>
        <row r="20110">
          <cell r="A20110">
            <v>4097620058</v>
          </cell>
          <cell r="B20110" t="str">
            <v>D</v>
          </cell>
        </row>
        <row r="20111">
          <cell r="A20111">
            <v>4097627501</v>
          </cell>
          <cell r="B20111" t="str">
            <v>D</v>
          </cell>
        </row>
        <row r="20112">
          <cell r="A20112">
            <v>4097640077</v>
          </cell>
          <cell r="B20112" t="str">
            <v>D</v>
          </cell>
        </row>
        <row r="20113">
          <cell r="A20113">
            <v>4097680001</v>
          </cell>
          <cell r="B20113" t="str">
            <v>D</v>
          </cell>
        </row>
        <row r="20114">
          <cell r="A20114">
            <v>4097680012</v>
          </cell>
          <cell r="B20114" t="str">
            <v>D</v>
          </cell>
        </row>
        <row r="20115">
          <cell r="A20115">
            <v>4097680060</v>
          </cell>
          <cell r="B20115" t="str">
            <v>D</v>
          </cell>
        </row>
        <row r="20116">
          <cell r="A20116">
            <v>4097930033</v>
          </cell>
          <cell r="B20116" t="str">
            <v>D</v>
          </cell>
        </row>
        <row r="20117">
          <cell r="A20117">
            <v>4097930069</v>
          </cell>
          <cell r="B20117" t="str">
            <v>D</v>
          </cell>
        </row>
        <row r="20118">
          <cell r="A20118">
            <v>4097950003</v>
          </cell>
          <cell r="B20118" t="str">
            <v>D</v>
          </cell>
        </row>
        <row r="20119">
          <cell r="A20119">
            <v>4097980039</v>
          </cell>
          <cell r="B20119" t="str">
            <v>D</v>
          </cell>
        </row>
        <row r="20120">
          <cell r="A20120">
            <v>4098020058</v>
          </cell>
          <cell r="B20120" t="str">
            <v>D</v>
          </cell>
        </row>
        <row r="20121">
          <cell r="A20121">
            <v>4098040050</v>
          </cell>
          <cell r="B20121" t="str">
            <v>D</v>
          </cell>
        </row>
        <row r="20122">
          <cell r="A20122">
            <v>4098130001</v>
          </cell>
          <cell r="B20122" t="str">
            <v>D</v>
          </cell>
        </row>
        <row r="20123">
          <cell r="A20123">
            <v>4098140001</v>
          </cell>
          <cell r="B20123" t="str">
            <v>D</v>
          </cell>
        </row>
        <row r="20124">
          <cell r="A20124">
            <v>4098140026</v>
          </cell>
          <cell r="B20124" t="str">
            <v>D</v>
          </cell>
        </row>
        <row r="20125">
          <cell r="A20125">
            <v>4098140034</v>
          </cell>
          <cell r="B20125" t="str">
            <v>D</v>
          </cell>
        </row>
        <row r="20126">
          <cell r="A20126">
            <v>4098150067</v>
          </cell>
          <cell r="B20126" t="str">
            <v>D</v>
          </cell>
        </row>
        <row r="20127">
          <cell r="A20127">
            <v>4098170001</v>
          </cell>
          <cell r="B20127" t="str">
            <v>D</v>
          </cell>
        </row>
        <row r="20128">
          <cell r="A20128">
            <v>4098170030</v>
          </cell>
          <cell r="B20128" t="str">
            <v>D</v>
          </cell>
        </row>
        <row r="20129">
          <cell r="A20129">
            <v>4098180049</v>
          </cell>
          <cell r="B20129" t="str">
            <v>D</v>
          </cell>
        </row>
        <row r="20130">
          <cell r="A20130">
            <v>4098200038</v>
          </cell>
          <cell r="B20130" t="str">
            <v>D</v>
          </cell>
        </row>
        <row r="20131">
          <cell r="A20131">
            <v>4098200049</v>
          </cell>
          <cell r="B20131" t="str">
            <v>D</v>
          </cell>
        </row>
        <row r="20132">
          <cell r="A20132">
            <v>4098230009</v>
          </cell>
          <cell r="B20132" t="str">
            <v>D</v>
          </cell>
        </row>
        <row r="20133">
          <cell r="A20133">
            <v>4098240043</v>
          </cell>
          <cell r="B20133" t="str">
            <v>D</v>
          </cell>
        </row>
        <row r="20134">
          <cell r="A20134">
            <v>4098270008</v>
          </cell>
          <cell r="B20134" t="str">
            <v>D</v>
          </cell>
        </row>
        <row r="20135">
          <cell r="A20135">
            <v>4098300001</v>
          </cell>
          <cell r="B20135" t="str">
            <v>D</v>
          </cell>
        </row>
        <row r="20136">
          <cell r="A20136">
            <v>4098300035</v>
          </cell>
          <cell r="B20136" t="str">
            <v>D</v>
          </cell>
        </row>
        <row r="20137">
          <cell r="A20137">
            <v>4098350003</v>
          </cell>
          <cell r="B20137" t="str">
            <v>D</v>
          </cell>
        </row>
        <row r="20138">
          <cell r="A20138">
            <v>4098350040</v>
          </cell>
          <cell r="B20138" t="str">
            <v>D</v>
          </cell>
        </row>
        <row r="20139">
          <cell r="A20139">
            <v>4098370080</v>
          </cell>
          <cell r="B20139" t="str">
            <v>D</v>
          </cell>
        </row>
        <row r="20140">
          <cell r="A20140">
            <v>4098380062</v>
          </cell>
          <cell r="B20140" t="str">
            <v>D</v>
          </cell>
        </row>
        <row r="20141">
          <cell r="A20141">
            <v>4098380089</v>
          </cell>
          <cell r="B20141" t="str">
            <v>D</v>
          </cell>
        </row>
        <row r="20142">
          <cell r="A20142">
            <v>4098430029</v>
          </cell>
          <cell r="B20142" t="str">
            <v>D</v>
          </cell>
        </row>
        <row r="20143">
          <cell r="A20143">
            <v>4098440110</v>
          </cell>
          <cell r="B20143" t="str">
            <v>D</v>
          </cell>
        </row>
        <row r="20144">
          <cell r="A20144">
            <v>4098600040</v>
          </cell>
          <cell r="B20144" t="str">
            <v>D</v>
          </cell>
        </row>
        <row r="20145">
          <cell r="A20145">
            <v>4098800030</v>
          </cell>
          <cell r="B20145" t="str">
            <v>D</v>
          </cell>
        </row>
        <row r="20146">
          <cell r="A20146">
            <v>4098840032</v>
          </cell>
          <cell r="B20146" t="str">
            <v>D</v>
          </cell>
        </row>
        <row r="20147">
          <cell r="A20147">
            <v>4098840043</v>
          </cell>
          <cell r="B20147" t="str">
            <v>D</v>
          </cell>
        </row>
        <row r="20148">
          <cell r="A20148">
            <v>4098950081</v>
          </cell>
          <cell r="B20148" t="str">
            <v>D</v>
          </cell>
        </row>
        <row r="20149">
          <cell r="A20149">
            <v>4099130059</v>
          </cell>
          <cell r="B20149" t="str">
            <v>D</v>
          </cell>
        </row>
        <row r="20150">
          <cell r="A20150">
            <v>4099170013</v>
          </cell>
          <cell r="B20150" t="str">
            <v>D</v>
          </cell>
        </row>
        <row r="20151">
          <cell r="A20151">
            <v>4099370001</v>
          </cell>
          <cell r="B20151" t="str">
            <v>D</v>
          </cell>
        </row>
        <row r="20152">
          <cell r="A20152">
            <v>4099377501</v>
          </cell>
          <cell r="B20152" t="str">
            <v>D</v>
          </cell>
        </row>
        <row r="20153">
          <cell r="A20153">
            <v>4099440001</v>
          </cell>
          <cell r="B20153" t="str">
            <v>D</v>
          </cell>
        </row>
        <row r="20154">
          <cell r="A20154">
            <v>4099540049</v>
          </cell>
          <cell r="B20154" t="str">
            <v>D</v>
          </cell>
        </row>
        <row r="20155">
          <cell r="A20155">
            <v>4099600005</v>
          </cell>
          <cell r="B20155" t="str">
            <v>D</v>
          </cell>
        </row>
        <row r="20156">
          <cell r="A20156">
            <v>4099700038</v>
          </cell>
          <cell r="B20156" t="str">
            <v>D</v>
          </cell>
        </row>
        <row r="20157">
          <cell r="A20157">
            <v>4099700100</v>
          </cell>
          <cell r="B20157" t="str">
            <v>D</v>
          </cell>
        </row>
        <row r="20158">
          <cell r="A20158">
            <v>4099780001</v>
          </cell>
          <cell r="B20158" t="str">
            <v>D</v>
          </cell>
        </row>
        <row r="20159">
          <cell r="A20159">
            <v>4099780006</v>
          </cell>
          <cell r="B20159" t="str">
            <v>D</v>
          </cell>
        </row>
        <row r="20160">
          <cell r="A20160">
            <v>4099780038</v>
          </cell>
          <cell r="B20160" t="str">
            <v>D</v>
          </cell>
        </row>
        <row r="20161">
          <cell r="A20161">
            <v>4099820022</v>
          </cell>
          <cell r="B20161" t="str">
            <v>D</v>
          </cell>
        </row>
        <row r="20162">
          <cell r="A20162">
            <v>4100500010</v>
          </cell>
          <cell r="B20162" t="str">
            <v>D</v>
          </cell>
        </row>
        <row r="20163">
          <cell r="A20163">
            <v>4101020004</v>
          </cell>
          <cell r="B20163" t="str">
            <v>D</v>
          </cell>
        </row>
        <row r="20164">
          <cell r="A20164">
            <v>4101700023</v>
          </cell>
          <cell r="B20164" t="str">
            <v>D</v>
          </cell>
        </row>
        <row r="20165">
          <cell r="A20165">
            <v>4102007501</v>
          </cell>
          <cell r="B20165" t="str">
            <v>D</v>
          </cell>
        </row>
        <row r="20166">
          <cell r="A20166">
            <v>4102100022</v>
          </cell>
          <cell r="B20166" t="str">
            <v>D</v>
          </cell>
        </row>
        <row r="20167">
          <cell r="A20167">
            <v>4102620006</v>
          </cell>
          <cell r="B20167" t="str">
            <v>D</v>
          </cell>
        </row>
        <row r="20168">
          <cell r="A20168">
            <v>4102620011</v>
          </cell>
          <cell r="B20168" t="str">
            <v>D</v>
          </cell>
        </row>
        <row r="20169">
          <cell r="A20169">
            <v>4103360160</v>
          </cell>
          <cell r="B20169" t="str">
            <v>D</v>
          </cell>
        </row>
        <row r="20170">
          <cell r="A20170">
            <v>4103520050</v>
          </cell>
          <cell r="B20170" t="str">
            <v>D</v>
          </cell>
        </row>
        <row r="20171">
          <cell r="A20171">
            <v>4103520089</v>
          </cell>
          <cell r="B20171" t="str">
            <v>D</v>
          </cell>
        </row>
        <row r="20172">
          <cell r="A20172">
            <v>4103520125</v>
          </cell>
          <cell r="B20172" t="str">
            <v>D</v>
          </cell>
        </row>
        <row r="20173">
          <cell r="A20173">
            <v>4103530085</v>
          </cell>
          <cell r="B20173" t="str">
            <v>D</v>
          </cell>
        </row>
        <row r="20174">
          <cell r="A20174">
            <v>4104610057</v>
          </cell>
          <cell r="B20174" t="str">
            <v>D</v>
          </cell>
        </row>
        <row r="20175">
          <cell r="A20175">
            <v>4104610086</v>
          </cell>
          <cell r="B20175" t="str">
            <v>D</v>
          </cell>
        </row>
        <row r="20176">
          <cell r="A20176">
            <v>4104990075</v>
          </cell>
          <cell r="B20176" t="str">
            <v>D</v>
          </cell>
        </row>
        <row r="20177">
          <cell r="A20177">
            <v>4104990083</v>
          </cell>
          <cell r="B20177" t="str">
            <v>D</v>
          </cell>
        </row>
        <row r="20178">
          <cell r="A20178">
            <v>4105240001</v>
          </cell>
          <cell r="B20178" t="str">
            <v>D</v>
          </cell>
        </row>
        <row r="20179">
          <cell r="A20179">
            <v>4105350010</v>
          </cell>
          <cell r="B20179" t="str">
            <v>D</v>
          </cell>
        </row>
        <row r="20180">
          <cell r="A20180">
            <v>4105350050</v>
          </cell>
          <cell r="B20180" t="str">
            <v>D</v>
          </cell>
        </row>
        <row r="20181">
          <cell r="A20181">
            <v>4105380010</v>
          </cell>
          <cell r="B20181" t="str">
            <v>D</v>
          </cell>
        </row>
        <row r="20182">
          <cell r="A20182">
            <v>4105380070</v>
          </cell>
          <cell r="B20182" t="str">
            <v>D</v>
          </cell>
        </row>
        <row r="20183">
          <cell r="A20183">
            <v>4105420103</v>
          </cell>
          <cell r="B20183" t="str">
            <v>D</v>
          </cell>
        </row>
        <row r="20184">
          <cell r="A20184">
            <v>4106810056</v>
          </cell>
          <cell r="B20184" t="str">
            <v>D</v>
          </cell>
        </row>
        <row r="20185">
          <cell r="A20185">
            <v>4106980006</v>
          </cell>
          <cell r="B20185" t="str">
            <v>D</v>
          </cell>
        </row>
        <row r="20186">
          <cell r="A20186">
            <v>4107890276</v>
          </cell>
          <cell r="B20186" t="str">
            <v>D</v>
          </cell>
        </row>
        <row r="20187">
          <cell r="A20187">
            <v>4108140008</v>
          </cell>
          <cell r="B20187" t="str">
            <v>D</v>
          </cell>
        </row>
        <row r="20188">
          <cell r="A20188">
            <v>4108200068</v>
          </cell>
          <cell r="B20188" t="str">
            <v>D</v>
          </cell>
        </row>
        <row r="20189">
          <cell r="A20189">
            <v>4108210001</v>
          </cell>
          <cell r="B20189" t="str">
            <v>D</v>
          </cell>
        </row>
        <row r="20190">
          <cell r="A20190">
            <v>4108910021</v>
          </cell>
          <cell r="B20190" t="str">
            <v>D</v>
          </cell>
        </row>
        <row r="20191">
          <cell r="A20191">
            <v>4110830035</v>
          </cell>
          <cell r="B20191" t="str">
            <v>D</v>
          </cell>
        </row>
        <row r="20192">
          <cell r="A20192">
            <v>4111980050</v>
          </cell>
          <cell r="B20192" t="str">
            <v>D</v>
          </cell>
        </row>
        <row r="20193">
          <cell r="A20193">
            <v>4112840051</v>
          </cell>
          <cell r="B20193" t="str">
            <v>D</v>
          </cell>
        </row>
        <row r="20194">
          <cell r="A20194">
            <v>4114317502</v>
          </cell>
          <cell r="B20194" t="str">
            <v>D</v>
          </cell>
        </row>
        <row r="20195">
          <cell r="A20195">
            <v>4114340007</v>
          </cell>
          <cell r="B20195" t="str">
            <v>D</v>
          </cell>
        </row>
        <row r="20196">
          <cell r="A20196">
            <v>4114340025</v>
          </cell>
          <cell r="B20196" t="str">
            <v>D</v>
          </cell>
        </row>
        <row r="20197">
          <cell r="A20197">
            <v>4114340075</v>
          </cell>
          <cell r="B20197" t="str">
            <v>D</v>
          </cell>
        </row>
        <row r="20198">
          <cell r="A20198">
            <v>4114340100</v>
          </cell>
          <cell r="B20198" t="str">
            <v>D</v>
          </cell>
        </row>
        <row r="20199">
          <cell r="A20199">
            <v>4114590001</v>
          </cell>
          <cell r="B20199" t="str">
            <v>D</v>
          </cell>
        </row>
        <row r="20200">
          <cell r="A20200">
            <v>4116000026</v>
          </cell>
          <cell r="B20200" t="str">
            <v>D</v>
          </cell>
        </row>
        <row r="20201">
          <cell r="A20201">
            <v>4116020001</v>
          </cell>
          <cell r="B20201" t="str">
            <v>D</v>
          </cell>
        </row>
        <row r="20202">
          <cell r="A20202">
            <v>4116390022</v>
          </cell>
          <cell r="B20202" t="str">
            <v>D</v>
          </cell>
        </row>
        <row r="20203">
          <cell r="A20203">
            <v>4120930034</v>
          </cell>
          <cell r="B20203" t="str">
            <v>D</v>
          </cell>
        </row>
        <row r="20204">
          <cell r="A20204">
            <v>4120990016</v>
          </cell>
          <cell r="B20204" t="str">
            <v>D</v>
          </cell>
        </row>
        <row r="20205">
          <cell r="A20205">
            <v>4121230100</v>
          </cell>
          <cell r="B20205" t="str">
            <v>D</v>
          </cell>
        </row>
        <row r="20206">
          <cell r="A20206">
            <v>4121300014</v>
          </cell>
          <cell r="B20206" t="str">
            <v>D</v>
          </cell>
        </row>
        <row r="20207">
          <cell r="A20207">
            <v>4121370020</v>
          </cell>
          <cell r="B20207" t="str">
            <v>D</v>
          </cell>
        </row>
        <row r="20208">
          <cell r="A20208">
            <v>4122350002</v>
          </cell>
          <cell r="B20208" t="str">
            <v>D</v>
          </cell>
        </row>
        <row r="20209">
          <cell r="A20209">
            <v>4123110030</v>
          </cell>
          <cell r="B20209" t="str">
            <v>D</v>
          </cell>
        </row>
        <row r="20210">
          <cell r="A20210">
            <v>4123110050</v>
          </cell>
          <cell r="B20210" t="str">
            <v>D</v>
          </cell>
        </row>
        <row r="20211">
          <cell r="A20211">
            <v>4123340273</v>
          </cell>
          <cell r="B20211" t="str">
            <v>D</v>
          </cell>
        </row>
        <row r="20212">
          <cell r="A20212">
            <v>4124940008</v>
          </cell>
          <cell r="B20212" t="str">
            <v>D</v>
          </cell>
        </row>
        <row r="20213">
          <cell r="A20213">
            <v>4124950002</v>
          </cell>
          <cell r="B20213" t="str">
            <v>D</v>
          </cell>
        </row>
        <row r="20214">
          <cell r="A20214">
            <v>4129990160</v>
          </cell>
          <cell r="B20214" t="str">
            <v>D</v>
          </cell>
        </row>
        <row r="20215">
          <cell r="A20215">
            <v>4133790067</v>
          </cell>
          <cell r="B20215" t="str">
            <v>D</v>
          </cell>
        </row>
        <row r="20216">
          <cell r="A20216">
            <v>4133800001</v>
          </cell>
          <cell r="B20216" t="str">
            <v>D</v>
          </cell>
        </row>
        <row r="20217">
          <cell r="A20217">
            <v>4133800033</v>
          </cell>
          <cell r="B20217" t="str">
            <v>D</v>
          </cell>
        </row>
        <row r="20218">
          <cell r="A20218">
            <v>4134060039</v>
          </cell>
          <cell r="B20218" t="str">
            <v>D</v>
          </cell>
        </row>
        <row r="20219">
          <cell r="A20219">
            <v>4134060183</v>
          </cell>
          <cell r="B20219" t="str">
            <v>D</v>
          </cell>
        </row>
        <row r="20220">
          <cell r="A20220">
            <v>4134080001</v>
          </cell>
          <cell r="B20220" t="str">
            <v>D</v>
          </cell>
        </row>
        <row r="20221">
          <cell r="A20221">
            <v>4134080009</v>
          </cell>
          <cell r="B20221" t="str">
            <v>D</v>
          </cell>
        </row>
        <row r="20222">
          <cell r="A20222">
            <v>4134110001</v>
          </cell>
          <cell r="B20222" t="str">
            <v>D</v>
          </cell>
        </row>
        <row r="20223">
          <cell r="A20223">
            <v>4134130001</v>
          </cell>
          <cell r="B20223" t="str">
            <v>D</v>
          </cell>
        </row>
        <row r="20224">
          <cell r="A20224">
            <v>4134130031</v>
          </cell>
          <cell r="B20224" t="str">
            <v>D</v>
          </cell>
        </row>
        <row r="20225">
          <cell r="A20225">
            <v>4134160001</v>
          </cell>
          <cell r="B20225" t="str">
            <v>D</v>
          </cell>
        </row>
        <row r="20226">
          <cell r="A20226">
            <v>4134270022</v>
          </cell>
          <cell r="B20226" t="str">
            <v>D</v>
          </cell>
        </row>
        <row r="20227">
          <cell r="A20227">
            <v>4134740004</v>
          </cell>
          <cell r="B20227" t="str">
            <v>D</v>
          </cell>
        </row>
        <row r="20228">
          <cell r="A20228">
            <v>4137910020</v>
          </cell>
          <cell r="B20228" t="str">
            <v>D</v>
          </cell>
        </row>
        <row r="20229">
          <cell r="A20229">
            <v>4137910021</v>
          </cell>
          <cell r="B20229" t="str">
            <v>D</v>
          </cell>
        </row>
        <row r="20230">
          <cell r="A20230">
            <v>4138950001</v>
          </cell>
          <cell r="B20230" t="str">
            <v>D</v>
          </cell>
        </row>
        <row r="20231">
          <cell r="A20231">
            <v>4150010105</v>
          </cell>
          <cell r="B20231" t="str">
            <v>D</v>
          </cell>
        </row>
        <row r="20232">
          <cell r="A20232">
            <v>4150100001</v>
          </cell>
          <cell r="B20232" t="str">
            <v>D</v>
          </cell>
        </row>
        <row r="20233">
          <cell r="A20233">
            <v>4150110006</v>
          </cell>
          <cell r="B20233" t="str">
            <v>D</v>
          </cell>
        </row>
        <row r="20234">
          <cell r="A20234">
            <v>4150120006</v>
          </cell>
          <cell r="B20234" t="str">
            <v>D</v>
          </cell>
        </row>
        <row r="20235">
          <cell r="A20235">
            <v>4155410017</v>
          </cell>
          <cell r="B20235" t="str">
            <v>D</v>
          </cell>
        </row>
        <row r="20236">
          <cell r="A20236">
            <v>4155430035</v>
          </cell>
          <cell r="B20236" t="str">
            <v>D</v>
          </cell>
        </row>
        <row r="20237">
          <cell r="A20237">
            <v>4155540049</v>
          </cell>
          <cell r="B20237" t="str">
            <v>D</v>
          </cell>
        </row>
        <row r="20238">
          <cell r="A20238">
            <v>4155620001</v>
          </cell>
          <cell r="B20238" t="str">
            <v>D</v>
          </cell>
        </row>
        <row r="20239">
          <cell r="A20239">
            <v>4155630056</v>
          </cell>
          <cell r="B20239" t="str">
            <v>D</v>
          </cell>
        </row>
        <row r="20240">
          <cell r="A20240">
            <v>4155670021</v>
          </cell>
          <cell r="B20240" t="str">
            <v>D</v>
          </cell>
        </row>
        <row r="20241">
          <cell r="A20241">
            <v>4155680001</v>
          </cell>
          <cell r="B20241" t="str">
            <v>D</v>
          </cell>
        </row>
        <row r="20242">
          <cell r="A20242">
            <v>4155720001</v>
          </cell>
          <cell r="B20242" t="str">
            <v>D</v>
          </cell>
        </row>
        <row r="20243">
          <cell r="A20243">
            <v>4155740008</v>
          </cell>
          <cell r="B20243" t="str">
            <v>D</v>
          </cell>
        </row>
        <row r="20244">
          <cell r="A20244">
            <v>4155740048</v>
          </cell>
          <cell r="B20244" t="str">
            <v>D</v>
          </cell>
        </row>
        <row r="20245">
          <cell r="A20245">
            <v>4155910001</v>
          </cell>
          <cell r="B20245" t="str">
            <v>D</v>
          </cell>
        </row>
        <row r="20246">
          <cell r="A20246">
            <v>4156100001</v>
          </cell>
          <cell r="B20246" t="str">
            <v>D</v>
          </cell>
        </row>
        <row r="20247">
          <cell r="A20247">
            <v>4156250001</v>
          </cell>
          <cell r="B20247" t="str">
            <v>D</v>
          </cell>
        </row>
        <row r="20248">
          <cell r="A20248">
            <v>4156270001</v>
          </cell>
          <cell r="B20248" t="str">
            <v>D</v>
          </cell>
        </row>
        <row r="20249">
          <cell r="A20249">
            <v>4156270021</v>
          </cell>
          <cell r="B20249" t="str">
            <v>D</v>
          </cell>
        </row>
        <row r="20250">
          <cell r="A20250">
            <v>4156270045</v>
          </cell>
          <cell r="B20250" t="str">
            <v>D</v>
          </cell>
        </row>
        <row r="20251">
          <cell r="A20251">
            <v>4156280036</v>
          </cell>
          <cell r="B20251" t="str">
            <v>D</v>
          </cell>
        </row>
        <row r="20252">
          <cell r="A20252">
            <v>4156290062</v>
          </cell>
          <cell r="B20252" t="str">
            <v>D</v>
          </cell>
        </row>
        <row r="20253">
          <cell r="A20253">
            <v>4156310017</v>
          </cell>
          <cell r="B20253" t="str">
            <v>D</v>
          </cell>
        </row>
        <row r="20254">
          <cell r="A20254">
            <v>4156340094</v>
          </cell>
          <cell r="B20254" t="str">
            <v>D</v>
          </cell>
        </row>
        <row r="20255">
          <cell r="A20255">
            <v>4156380001</v>
          </cell>
          <cell r="B20255" t="str">
            <v>D</v>
          </cell>
        </row>
        <row r="20256">
          <cell r="A20256">
            <v>4156610012</v>
          </cell>
          <cell r="B20256" t="str">
            <v>D</v>
          </cell>
        </row>
        <row r="20257">
          <cell r="A20257">
            <v>4156640001</v>
          </cell>
          <cell r="B20257" t="str">
            <v>D</v>
          </cell>
        </row>
        <row r="20258">
          <cell r="A20258">
            <v>4157530072</v>
          </cell>
          <cell r="B20258" t="str">
            <v>D</v>
          </cell>
        </row>
        <row r="20259">
          <cell r="A20259">
            <v>4157610014</v>
          </cell>
          <cell r="B20259" t="str">
            <v>D</v>
          </cell>
        </row>
        <row r="20260">
          <cell r="A20260">
            <v>4157620008</v>
          </cell>
          <cell r="B20260" t="str">
            <v>D</v>
          </cell>
        </row>
        <row r="20261">
          <cell r="A20261">
            <v>4157620070</v>
          </cell>
          <cell r="B20261" t="str">
            <v>D</v>
          </cell>
        </row>
        <row r="20262">
          <cell r="A20262">
            <v>4157670007</v>
          </cell>
          <cell r="B20262" t="str">
            <v>D</v>
          </cell>
        </row>
        <row r="20263">
          <cell r="A20263">
            <v>4157710038</v>
          </cell>
          <cell r="B20263" t="str">
            <v>D</v>
          </cell>
        </row>
        <row r="20264">
          <cell r="A20264">
            <v>4157710064</v>
          </cell>
          <cell r="B20264" t="str">
            <v>D</v>
          </cell>
        </row>
        <row r="20265">
          <cell r="A20265">
            <v>4157800020</v>
          </cell>
          <cell r="B20265" t="str">
            <v>D</v>
          </cell>
        </row>
        <row r="20266">
          <cell r="A20266">
            <v>4157800100</v>
          </cell>
          <cell r="B20266" t="str">
            <v>D</v>
          </cell>
        </row>
        <row r="20267">
          <cell r="A20267">
            <v>4158100001</v>
          </cell>
          <cell r="B20267" t="str">
            <v>D</v>
          </cell>
        </row>
        <row r="20268">
          <cell r="A20268">
            <v>4158100025</v>
          </cell>
          <cell r="B20268" t="str">
            <v>D</v>
          </cell>
        </row>
        <row r="20269">
          <cell r="A20269">
            <v>4158100030</v>
          </cell>
          <cell r="B20269" t="str">
            <v>D</v>
          </cell>
        </row>
        <row r="20270">
          <cell r="A20270">
            <v>4158100071</v>
          </cell>
          <cell r="B20270" t="str">
            <v>D</v>
          </cell>
        </row>
        <row r="20271">
          <cell r="A20271">
            <v>4158150220</v>
          </cell>
          <cell r="B20271" t="str">
            <v>D</v>
          </cell>
        </row>
        <row r="20272">
          <cell r="A20272">
            <v>4158177501</v>
          </cell>
          <cell r="B20272" t="str">
            <v>D</v>
          </cell>
        </row>
        <row r="20273">
          <cell r="A20273">
            <v>4158420100</v>
          </cell>
          <cell r="B20273" t="str">
            <v>D</v>
          </cell>
        </row>
        <row r="20274">
          <cell r="A20274">
            <v>4158900030</v>
          </cell>
          <cell r="B20274" t="str">
            <v>D</v>
          </cell>
        </row>
        <row r="20275">
          <cell r="A20275">
            <v>4159260001</v>
          </cell>
          <cell r="B20275" t="str">
            <v>D</v>
          </cell>
        </row>
        <row r="20276">
          <cell r="A20276">
            <v>4160810045</v>
          </cell>
          <cell r="B20276" t="str">
            <v>D</v>
          </cell>
        </row>
        <row r="20277">
          <cell r="A20277">
            <v>4161000014</v>
          </cell>
          <cell r="B20277" t="str">
            <v>D</v>
          </cell>
        </row>
        <row r="20278">
          <cell r="A20278">
            <v>4161280001</v>
          </cell>
          <cell r="B20278" t="str">
            <v>D</v>
          </cell>
        </row>
        <row r="20279">
          <cell r="A20279">
            <v>4161290001</v>
          </cell>
          <cell r="B20279" t="str">
            <v>D</v>
          </cell>
        </row>
        <row r="20280">
          <cell r="A20280">
            <v>4161300001</v>
          </cell>
          <cell r="B20280" t="str">
            <v>D</v>
          </cell>
        </row>
        <row r="20281">
          <cell r="A20281">
            <v>4161310001</v>
          </cell>
          <cell r="B20281" t="str">
            <v>D</v>
          </cell>
        </row>
        <row r="20282">
          <cell r="A20282">
            <v>4161390011</v>
          </cell>
          <cell r="B20282" t="str">
            <v>D</v>
          </cell>
        </row>
        <row r="20283">
          <cell r="A20283">
            <v>4161510006</v>
          </cell>
          <cell r="B20283" t="str">
            <v>D</v>
          </cell>
        </row>
        <row r="20284">
          <cell r="A20284">
            <v>4161510036</v>
          </cell>
          <cell r="B20284" t="str">
            <v>D</v>
          </cell>
        </row>
        <row r="20285">
          <cell r="A20285">
            <v>4161697501</v>
          </cell>
          <cell r="B20285" t="str">
            <v>D</v>
          </cell>
        </row>
        <row r="20286">
          <cell r="A20286">
            <v>4161850041</v>
          </cell>
          <cell r="B20286" t="str">
            <v>D</v>
          </cell>
        </row>
        <row r="20287">
          <cell r="A20287">
            <v>4162210026</v>
          </cell>
          <cell r="B20287" t="str">
            <v>D</v>
          </cell>
        </row>
        <row r="20288">
          <cell r="A20288">
            <v>4162300039</v>
          </cell>
          <cell r="B20288" t="str">
            <v>D</v>
          </cell>
        </row>
        <row r="20289">
          <cell r="A20289">
            <v>5000017501</v>
          </cell>
          <cell r="B20289" t="str">
            <v>D</v>
          </cell>
        </row>
        <row r="20290">
          <cell r="A20290">
            <v>5000017502</v>
          </cell>
          <cell r="B20290" t="str">
            <v>D</v>
          </cell>
        </row>
        <row r="20291">
          <cell r="A20291">
            <v>5000070050</v>
          </cell>
          <cell r="B20291" t="str">
            <v>D</v>
          </cell>
        </row>
        <row r="20292">
          <cell r="A20292">
            <v>5000080019</v>
          </cell>
          <cell r="B20292" t="str">
            <v>D</v>
          </cell>
        </row>
        <row r="20293">
          <cell r="A20293">
            <v>5000080025</v>
          </cell>
          <cell r="B20293" t="str">
            <v>D</v>
          </cell>
        </row>
        <row r="20294">
          <cell r="A20294">
            <v>5000080099</v>
          </cell>
          <cell r="B20294" t="str">
            <v>D</v>
          </cell>
        </row>
        <row r="20295">
          <cell r="A20295">
            <v>5000110020</v>
          </cell>
          <cell r="B20295" t="str">
            <v>D</v>
          </cell>
        </row>
        <row r="20296">
          <cell r="A20296">
            <v>5000130008</v>
          </cell>
          <cell r="B20296" t="str">
            <v>D</v>
          </cell>
        </row>
        <row r="20297">
          <cell r="A20297">
            <v>5000150001</v>
          </cell>
          <cell r="B20297" t="str">
            <v>D</v>
          </cell>
        </row>
        <row r="20298">
          <cell r="A20298">
            <v>5000180099</v>
          </cell>
          <cell r="B20298" t="str">
            <v>D</v>
          </cell>
        </row>
        <row r="20299">
          <cell r="A20299">
            <v>5000220070</v>
          </cell>
          <cell r="B20299" t="str">
            <v>D</v>
          </cell>
        </row>
        <row r="20300">
          <cell r="A20300">
            <v>5000640003</v>
          </cell>
          <cell r="B20300" t="str">
            <v>D</v>
          </cell>
        </row>
        <row r="20301">
          <cell r="A20301">
            <v>5000920001</v>
          </cell>
          <cell r="B20301" t="str">
            <v>D</v>
          </cell>
        </row>
        <row r="20302">
          <cell r="A20302">
            <v>5001140052</v>
          </cell>
          <cell r="B20302" t="str">
            <v>D</v>
          </cell>
        </row>
        <row r="20303">
          <cell r="A20303">
            <v>5001290008</v>
          </cell>
          <cell r="B20303" t="str">
            <v>D</v>
          </cell>
        </row>
        <row r="20304">
          <cell r="A20304">
            <v>5001770041</v>
          </cell>
          <cell r="B20304" t="str">
            <v>D</v>
          </cell>
        </row>
        <row r="20305">
          <cell r="A20305">
            <v>5002307501</v>
          </cell>
          <cell r="B20305" t="str">
            <v>D</v>
          </cell>
        </row>
        <row r="20306">
          <cell r="A20306">
            <v>5002380046</v>
          </cell>
          <cell r="B20306" t="str">
            <v>D</v>
          </cell>
        </row>
        <row r="20307">
          <cell r="A20307">
            <v>5002400003</v>
          </cell>
          <cell r="B20307" t="str">
            <v>D</v>
          </cell>
        </row>
        <row r="20308">
          <cell r="A20308">
            <v>5002400016</v>
          </cell>
          <cell r="B20308" t="str">
            <v>D</v>
          </cell>
        </row>
        <row r="20309">
          <cell r="A20309">
            <v>5002507501</v>
          </cell>
          <cell r="B20309" t="str">
            <v>D</v>
          </cell>
        </row>
        <row r="20310">
          <cell r="A20310">
            <v>5002517501</v>
          </cell>
          <cell r="B20310" t="str">
            <v>D</v>
          </cell>
        </row>
        <row r="20311">
          <cell r="A20311">
            <v>5003270015</v>
          </cell>
          <cell r="B20311" t="str">
            <v>D</v>
          </cell>
        </row>
        <row r="20312">
          <cell r="A20312">
            <v>5003270060</v>
          </cell>
          <cell r="B20312" t="str">
            <v>D</v>
          </cell>
        </row>
        <row r="20313">
          <cell r="A20313">
            <v>5004877501</v>
          </cell>
          <cell r="B20313" t="str">
            <v>D</v>
          </cell>
        </row>
        <row r="20314">
          <cell r="A20314">
            <v>5004877502</v>
          </cell>
          <cell r="B20314" t="str">
            <v>D</v>
          </cell>
        </row>
        <row r="20315">
          <cell r="A20315">
            <v>5004910011</v>
          </cell>
          <cell r="B20315" t="str">
            <v>D</v>
          </cell>
        </row>
        <row r="20316">
          <cell r="A20316">
            <v>5004970001</v>
          </cell>
          <cell r="B20316" t="str">
            <v>D</v>
          </cell>
        </row>
        <row r="20317">
          <cell r="A20317">
            <v>5004970009</v>
          </cell>
          <cell r="B20317" t="str">
            <v>D</v>
          </cell>
        </row>
        <row r="20318">
          <cell r="A20318">
            <v>5005270005</v>
          </cell>
          <cell r="B20318" t="str">
            <v>D</v>
          </cell>
        </row>
        <row r="20319">
          <cell r="A20319">
            <v>5005340049</v>
          </cell>
          <cell r="B20319" t="str">
            <v>D</v>
          </cell>
        </row>
        <row r="20320">
          <cell r="A20320">
            <v>5005790045</v>
          </cell>
          <cell r="B20320" t="str">
            <v>D</v>
          </cell>
        </row>
        <row r="20321">
          <cell r="A20321">
            <v>5005890053</v>
          </cell>
          <cell r="B20321" t="str">
            <v>D</v>
          </cell>
        </row>
        <row r="20322">
          <cell r="A20322">
            <v>5005900001</v>
          </cell>
          <cell r="B20322" t="str">
            <v>D</v>
          </cell>
        </row>
        <row r="20323">
          <cell r="A20323">
            <v>5005930590</v>
          </cell>
          <cell r="B20323" t="str">
            <v>D</v>
          </cell>
        </row>
        <row r="20324">
          <cell r="A20324">
            <v>5005950015</v>
          </cell>
          <cell r="B20324" t="str">
            <v>D</v>
          </cell>
        </row>
        <row r="20325">
          <cell r="A20325">
            <v>5006107501</v>
          </cell>
          <cell r="B20325" t="str">
            <v>D</v>
          </cell>
        </row>
        <row r="20326">
          <cell r="A20326">
            <v>5006107502</v>
          </cell>
          <cell r="B20326" t="str">
            <v>D</v>
          </cell>
        </row>
        <row r="20327">
          <cell r="A20327">
            <v>5009550075</v>
          </cell>
          <cell r="B20327" t="str">
            <v>D</v>
          </cell>
        </row>
        <row r="20328">
          <cell r="A20328">
            <v>5010200020</v>
          </cell>
          <cell r="B20328" t="str">
            <v>D</v>
          </cell>
        </row>
        <row r="20329">
          <cell r="A20329">
            <v>5010650007</v>
          </cell>
          <cell r="B20329" t="str">
            <v>D</v>
          </cell>
        </row>
        <row r="20330">
          <cell r="A20330">
            <v>5011320001</v>
          </cell>
          <cell r="B20330" t="str">
            <v>D</v>
          </cell>
        </row>
        <row r="20331">
          <cell r="A20331">
            <v>5011360237</v>
          </cell>
          <cell r="B20331" t="str">
            <v>D</v>
          </cell>
        </row>
        <row r="20332">
          <cell r="A20332">
            <v>5012080017</v>
          </cell>
          <cell r="B20332" t="str">
            <v>D</v>
          </cell>
        </row>
        <row r="20333">
          <cell r="A20333">
            <v>5012680278</v>
          </cell>
          <cell r="B20333" t="str">
            <v>D</v>
          </cell>
        </row>
        <row r="20334">
          <cell r="A20334">
            <v>5014100183</v>
          </cell>
          <cell r="B20334" t="str">
            <v>D</v>
          </cell>
        </row>
        <row r="20335">
          <cell r="A20335">
            <v>5014790001</v>
          </cell>
          <cell r="B20335" t="str">
            <v>D</v>
          </cell>
        </row>
        <row r="20336">
          <cell r="A20336">
            <v>5015440025</v>
          </cell>
          <cell r="B20336" t="str">
            <v>D</v>
          </cell>
        </row>
        <row r="20337">
          <cell r="A20337">
            <v>5015440120</v>
          </cell>
          <cell r="B20337" t="str">
            <v>D</v>
          </cell>
        </row>
        <row r="20338">
          <cell r="A20338">
            <v>5017250095</v>
          </cell>
          <cell r="B20338" t="str">
            <v>D</v>
          </cell>
        </row>
        <row r="20339">
          <cell r="A20339">
            <v>5017250500</v>
          </cell>
          <cell r="B20339" t="str">
            <v>D</v>
          </cell>
        </row>
        <row r="20340">
          <cell r="A20340">
            <v>5017250570</v>
          </cell>
          <cell r="B20340" t="str">
            <v>D</v>
          </cell>
        </row>
        <row r="20341">
          <cell r="A20341">
            <v>5017600025</v>
          </cell>
          <cell r="B20341" t="str">
            <v>D</v>
          </cell>
        </row>
        <row r="20342">
          <cell r="A20342">
            <v>5017600035</v>
          </cell>
          <cell r="B20342" t="str">
            <v>D</v>
          </cell>
        </row>
        <row r="20343">
          <cell r="A20343">
            <v>5020150048</v>
          </cell>
          <cell r="B20343" t="str">
            <v>D</v>
          </cell>
        </row>
        <row r="20344">
          <cell r="A20344">
            <v>5021620600</v>
          </cell>
          <cell r="B20344" t="str">
            <v>D</v>
          </cell>
        </row>
        <row r="20345">
          <cell r="A20345">
            <v>5024007501</v>
          </cell>
          <cell r="B20345" t="str">
            <v>D</v>
          </cell>
        </row>
        <row r="20346">
          <cell r="A20346">
            <v>5024507509</v>
          </cell>
          <cell r="B20346" t="str">
            <v>D</v>
          </cell>
        </row>
        <row r="20347">
          <cell r="A20347">
            <v>5027050135</v>
          </cell>
          <cell r="B20347" t="str">
            <v>D</v>
          </cell>
        </row>
        <row r="20348">
          <cell r="A20348">
            <v>5027050140</v>
          </cell>
          <cell r="B20348" t="str">
            <v>D</v>
          </cell>
        </row>
        <row r="20349">
          <cell r="A20349">
            <v>5028200095</v>
          </cell>
          <cell r="B20349" t="str">
            <v>D</v>
          </cell>
        </row>
        <row r="20350">
          <cell r="A20350">
            <v>5028320017</v>
          </cell>
          <cell r="B20350" t="str">
            <v>D</v>
          </cell>
        </row>
        <row r="20351">
          <cell r="A20351">
            <v>5028670266</v>
          </cell>
          <cell r="B20351" t="str">
            <v>D</v>
          </cell>
        </row>
        <row r="20352">
          <cell r="A20352">
            <v>5028710001</v>
          </cell>
          <cell r="B20352" t="str">
            <v>D</v>
          </cell>
        </row>
        <row r="20353">
          <cell r="A20353">
            <v>5028770025</v>
          </cell>
          <cell r="B20353" t="str">
            <v>D</v>
          </cell>
        </row>
        <row r="20354">
          <cell r="A20354">
            <v>5029220001</v>
          </cell>
          <cell r="B20354" t="str">
            <v>D</v>
          </cell>
        </row>
        <row r="20355">
          <cell r="A20355">
            <v>5029220150</v>
          </cell>
          <cell r="B20355" t="str">
            <v>D</v>
          </cell>
        </row>
        <row r="20356">
          <cell r="A20356">
            <v>5030340022</v>
          </cell>
          <cell r="B20356" t="str">
            <v>D</v>
          </cell>
        </row>
        <row r="20357">
          <cell r="A20357">
            <v>5031070012</v>
          </cell>
          <cell r="B20357" t="str">
            <v>D</v>
          </cell>
        </row>
        <row r="20358">
          <cell r="A20358">
            <v>5031570001</v>
          </cell>
          <cell r="B20358" t="str">
            <v>D</v>
          </cell>
        </row>
        <row r="20359">
          <cell r="A20359">
            <v>5031680161</v>
          </cell>
          <cell r="B20359" t="str">
            <v>D</v>
          </cell>
        </row>
        <row r="20360">
          <cell r="A20360">
            <v>5038750001</v>
          </cell>
          <cell r="B20360" t="str">
            <v>D</v>
          </cell>
        </row>
        <row r="20361">
          <cell r="A20361">
            <v>5039010017</v>
          </cell>
          <cell r="B20361" t="str">
            <v>D</v>
          </cell>
        </row>
        <row r="20362">
          <cell r="A20362">
            <v>5040000039</v>
          </cell>
          <cell r="B20362" t="str">
            <v>D</v>
          </cell>
        </row>
        <row r="20363">
          <cell r="A20363">
            <v>5054320001</v>
          </cell>
          <cell r="B20363" t="str">
            <v>D</v>
          </cell>
        </row>
        <row r="20364">
          <cell r="A20364">
            <v>5054970007</v>
          </cell>
          <cell r="B20364" t="str">
            <v>D</v>
          </cell>
        </row>
        <row r="20365">
          <cell r="A20365">
            <v>5066700001</v>
          </cell>
          <cell r="B20365" t="str">
            <v>D</v>
          </cell>
        </row>
        <row r="20366">
          <cell r="A20366">
            <v>2025260090</v>
          </cell>
          <cell r="B20366" t="str">
            <v>D</v>
          </cell>
        </row>
        <row r="20367">
          <cell r="A20367">
            <v>1000110014</v>
          </cell>
          <cell r="B20367" t="str">
            <v>N</v>
          </cell>
        </row>
        <row r="20368">
          <cell r="A20368">
            <v>1000110029</v>
          </cell>
          <cell r="B20368" t="str">
            <v>N</v>
          </cell>
        </row>
        <row r="20369">
          <cell r="A20369">
            <v>1000177502</v>
          </cell>
          <cell r="B20369" t="str">
            <v>N</v>
          </cell>
        </row>
        <row r="20370">
          <cell r="A20370">
            <v>1000230019</v>
          </cell>
          <cell r="B20370" t="str">
            <v>N</v>
          </cell>
        </row>
        <row r="20371">
          <cell r="A20371">
            <v>1000277501</v>
          </cell>
          <cell r="B20371" t="str">
            <v>N</v>
          </cell>
        </row>
        <row r="20372">
          <cell r="A20372">
            <v>1000290086</v>
          </cell>
          <cell r="B20372" t="str">
            <v>N</v>
          </cell>
        </row>
        <row r="20373">
          <cell r="A20373">
            <v>1000297502</v>
          </cell>
          <cell r="B20373" t="str">
            <v>N</v>
          </cell>
        </row>
        <row r="20374">
          <cell r="A20374">
            <v>1000300005</v>
          </cell>
          <cell r="B20374" t="str">
            <v>N</v>
          </cell>
        </row>
        <row r="20375">
          <cell r="A20375">
            <v>1000370013</v>
          </cell>
          <cell r="B20375" t="str">
            <v>N</v>
          </cell>
        </row>
        <row r="20376">
          <cell r="A20376">
            <v>1000390041</v>
          </cell>
          <cell r="B20376" t="str">
            <v>N</v>
          </cell>
        </row>
        <row r="20377">
          <cell r="A20377">
            <v>1000420031</v>
          </cell>
          <cell r="B20377" t="str">
            <v>N</v>
          </cell>
        </row>
        <row r="20378">
          <cell r="A20378">
            <v>1000420036</v>
          </cell>
          <cell r="B20378" t="str">
            <v>N</v>
          </cell>
        </row>
        <row r="20379">
          <cell r="A20379">
            <v>1000510014</v>
          </cell>
          <cell r="B20379" t="str">
            <v>N</v>
          </cell>
        </row>
        <row r="20380">
          <cell r="A20380">
            <v>1000527502</v>
          </cell>
          <cell r="B20380" t="str">
            <v>N</v>
          </cell>
        </row>
        <row r="20381">
          <cell r="A20381">
            <v>1000630012</v>
          </cell>
          <cell r="B20381" t="str">
            <v>N</v>
          </cell>
        </row>
        <row r="20382">
          <cell r="A20382">
            <v>1000630015</v>
          </cell>
          <cell r="B20382" t="str">
            <v>N</v>
          </cell>
        </row>
        <row r="20383">
          <cell r="A20383">
            <v>1000630016</v>
          </cell>
          <cell r="B20383" t="str">
            <v>N</v>
          </cell>
        </row>
        <row r="20384">
          <cell r="A20384">
            <v>1000650020</v>
          </cell>
          <cell r="B20384" t="str">
            <v>N</v>
          </cell>
        </row>
        <row r="20385">
          <cell r="A20385">
            <v>1000660001</v>
          </cell>
          <cell r="B20385" t="str">
            <v>N</v>
          </cell>
        </row>
        <row r="20386">
          <cell r="A20386">
            <v>1000690001</v>
          </cell>
          <cell r="B20386" t="str">
            <v>N</v>
          </cell>
        </row>
        <row r="20387">
          <cell r="A20387">
            <v>1000720013</v>
          </cell>
          <cell r="B20387" t="str">
            <v>N</v>
          </cell>
        </row>
        <row r="20388">
          <cell r="A20388">
            <v>1000720031</v>
          </cell>
          <cell r="B20388" t="str">
            <v>N</v>
          </cell>
        </row>
        <row r="20389">
          <cell r="A20389">
            <v>1000727501</v>
          </cell>
          <cell r="B20389" t="str">
            <v>N</v>
          </cell>
        </row>
        <row r="20390">
          <cell r="A20390">
            <v>1000727502</v>
          </cell>
          <cell r="B20390" t="str">
            <v>N</v>
          </cell>
        </row>
        <row r="20391">
          <cell r="A20391">
            <v>1000730017</v>
          </cell>
          <cell r="B20391" t="str">
            <v>N</v>
          </cell>
        </row>
        <row r="20392">
          <cell r="A20392">
            <v>1000760024</v>
          </cell>
          <cell r="B20392" t="str">
            <v>N</v>
          </cell>
        </row>
        <row r="20393">
          <cell r="A20393">
            <v>1000770015</v>
          </cell>
          <cell r="B20393" t="str">
            <v>N</v>
          </cell>
        </row>
        <row r="20394">
          <cell r="A20394">
            <v>1000770020</v>
          </cell>
          <cell r="B20394" t="str">
            <v>N</v>
          </cell>
        </row>
        <row r="20395">
          <cell r="A20395">
            <v>1000787503</v>
          </cell>
          <cell r="B20395" t="str">
            <v>N</v>
          </cell>
        </row>
        <row r="20396">
          <cell r="A20396">
            <v>1000787504</v>
          </cell>
          <cell r="B20396" t="str">
            <v>N</v>
          </cell>
        </row>
        <row r="20397">
          <cell r="A20397">
            <v>1000787505</v>
          </cell>
          <cell r="B20397" t="str">
            <v>N</v>
          </cell>
        </row>
        <row r="20398">
          <cell r="A20398">
            <v>1000787506</v>
          </cell>
          <cell r="B20398" t="str">
            <v>N</v>
          </cell>
        </row>
        <row r="20399">
          <cell r="A20399">
            <v>1000790014</v>
          </cell>
          <cell r="B20399" t="str">
            <v>N</v>
          </cell>
        </row>
        <row r="20400">
          <cell r="A20400">
            <v>1000847501</v>
          </cell>
          <cell r="B20400" t="str">
            <v>N</v>
          </cell>
        </row>
        <row r="20401">
          <cell r="A20401">
            <v>1000900013</v>
          </cell>
          <cell r="B20401" t="str">
            <v>N</v>
          </cell>
        </row>
        <row r="20402">
          <cell r="A20402">
            <v>1000907501</v>
          </cell>
          <cell r="B20402" t="str">
            <v>N</v>
          </cell>
        </row>
        <row r="20403">
          <cell r="A20403">
            <v>1000917501</v>
          </cell>
          <cell r="B20403" t="str">
            <v>N</v>
          </cell>
        </row>
        <row r="20404">
          <cell r="A20404">
            <v>1000917503</v>
          </cell>
          <cell r="B20404" t="str">
            <v>N</v>
          </cell>
        </row>
        <row r="20405">
          <cell r="A20405">
            <v>1000920003</v>
          </cell>
          <cell r="B20405" t="str">
            <v>N</v>
          </cell>
        </row>
        <row r="20406">
          <cell r="A20406">
            <v>1000920010</v>
          </cell>
          <cell r="B20406" t="str">
            <v>N</v>
          </cell>
        </row>
        <row r="20407">
          <cell r="A20407">
            <v>1000920030</v>
          </cell>
          <cell r="B20407" t="str">
            <v>N</v>
          </cell>
        </row>
        <row r="20408">
          <cell r="A20408">
            <v>1000920034</v>
          </cell>
          <cell r="B20408" t="str">
            <v>N</v>
          </cell>
        </row>
        <row r="20409">
          <cell r="A20409">
            <v>1000927502</v>
          </cell>
          <cell r="B20409" t="str">
            <v>N</v>
          </cell>
        </row>
        <row r="20410">
          <cell r="A20410">
            <v>1000937501</v>
          </cell>
          <cell r="B20410" t="str">
            <v>N</v>
          </cell>
        </row>
        <row r="20411">
          <cell r="A20411">
            <v>1000970010</v>
          </cell>
          <cell r="B20411" t="str">
            <v>N</v>
          </cell>
        </row>
        <row r="20412">
          <cell r="A20412">
            <v>1000977503</v>
          </cell>
          <cell r="B20412" t="str">
            <v>N</v>
          </cell>
        </row>
        <row r="20413">
          <cell r="A20413">
            <v>1001010002</v>
          </cell>
          <cell r="B20413" t="str">
            <v>N</v>
          </cell>
        </row>
        <row r="20414">
          <cell r="A20414">
            <v>1001020001</v>
          </cell>
          <cell r="B20414" t="str">
            <v>N</v>
          </cell>
        </row>
        <row r="20415">
          <cell r="A20415">
            <v>1001110100</v>
          </cell>
          <cell r="B20415" t="str">
            <v>N</v>
          </cell>
        </row>
        <row r="20416">
          <cell r="A20416">
            <v>1001240008</v>
          </cell>
          <cell r="B20416" t="str">
            <v>N</v>
          </cell>
        </row>
        <row r="20417">
          <cell r="A20417">
            <v>1001240012</v>
          </cell>
          <cell r="B20417" t="str">
            <v>N</v>
          </cell>
        </row>
        <row r="20418">
          <cell r="A20418">
            <v>1001270018</v>
          </cell>
          <cell r="B20418" t="str">
            <v>N</v>
          </cell>
        </row>
        <row r="20419">
          <cell r="A20419">
            <v>1001280026</v>
          </cell>
          <cell r="B20419" t="str">
            <v>N</v>
          </cell>
        </row>
        <row r="20420">
          <cell r="A20420">
            <v>1001327503</v>
          </cell>
          <cell r="B20420" t="str">
            <v>N</v>
          </cell>
        </row>
        <row r="20421">
          <cell r="A20421">
            <v>1001337501</v>
          </cell>
          <cell r="B20421" t="str">
            <v>N</v>
          </cell>
        </row>
        <row r="20422">
          <cell r="A20422">
            <v>1001337504</v>
          </cell>
          <cell r="B20422" t="str">
            <v>N</v>
          </cell>
        </row>
        <row r="20423">
          <cell r="A20423">
            <v>1001337510</v>
          </cell>
          <cell r="B20423" t="str">
            <v>N</v>
          </cell>
        </row>
        <row r="20424">
          <cell r="A20424">
            <v>1001337511</v>
          </cell>
          <cell r="B20424" t="str">
            <v>N</v>
          </cell>
        </row>
        <row r="20425">
          <cell r="A20425">
            <v>1001340011</v>
          </cell>
          <cell r="B20425" t="str">
            <v>N</v>
          </cell>
        </row>
        <row r="20426">
          <cell r="A20426">
            <v>1001347501</v>
          </cell>
          <cell r="B20426" t="str">
            <v>N</v>
          </cell>
        </row>
        <row r="20427">
          <cell r="A20427">
            <v>1001347504</v>
          </cell>
          <cell r="B20427" t="str">
            <v>N</v>
          </cell>
        </row>
        <row r="20428">
          <cell r="A20428">
            <v>1001357503</v>
          </cell>
          <cell r="B20428" t="str">
            <v>N</v>
          </cell>
        </row>
        <row r="20429">
          <cell r="A20429">
            <v>1001357504</v>
          </cell>
          <cell r="B20429" t="str">
            <v>N</v>
          </cell>
        </row>
        <row r="20430">
          <cell r="A20430">
            <v>1001357508</v>
          </cell>
          <cell r="B20430" t="str">
            <v>N</v>
          </cell>
        </row>
        <row r="20431">
          <cell r="A20431">
            <v>1001357509</v>
          </cell>
          <cell r="B20431" t="str">
            <v>N</v>
          </cell>
        </row>
        <row r="20432">
          <cell r="A20432">
            <v>1001367503</v>
          </cell>
          <cell r="B20432" t="str">
            <v>N</v>
          </cell>
        </row>
        <row r="20433">
          <cell r="A20433">
            <v>1001367505</v>
          </cell>
          <cell r="B20433" t="str">
            <v>N</v>
          </cell>
        </row>
        <row r="20434">
          <cell r="A20434">
            <v>1001370035</v>
          </cell>
          <cell r="B20434" t="str">
            <v>N</v>
          </cell>
        </row>
        <row r="20435">
          <cell r="A20435">
            <v>1001377503</v>
          </cell>
          <cell r="B20435" t="str">
            <v>N</v>
          </cell>
        </row>
        <row r="20436">
          <cell r="A20436">
            <v>1001400001</v>
          </cell>
          <cell r="B20436" t="str">
            <v>N</v>
          </cell>
        </row>
        <row r="20437">
          <cell r="A20437">
            <v>1001407503</v>
          </cell>
          <cell r="B20437" t="str">
            <v>N</v>
          </cell>
        </row>
        <row r="20438">
          <cell r="A20438">
            <v>1001407505</v>
          </cell>
          <cell r="B20438" t="str">
            <v>N</v>
          </cell>
        </row>
        <row r="20439">
          <cell r="A20439">
            <v>1001437503</v>
          </cell>
          <cell r="B20439" t="str">
            <v>N</v>
          </cell>
        </row>
        <row r="20440">
          <cell r="A20440">
            <v>1001447502</v>
          </cell>
          <cell r="B20440" t="str">
            <v>N</v>
          </cell>
        </row>
        <row r="20441">
          <cell r="A20441">
            <v>1001460018</v>
          </cell>
          <cell r="B20441" t="str">
            <v>N</v>
          </cell>
        </row>
        <row r="20442">
          <cell r="A20442">
            <v>1001467502</v>
          </cell>
          <cell r="B20442" t="str">
            <v>N</v>
          </cell>
        </row>
        <row r="20443">
          <cell r="A20443">
            <v>1001477508</v>
          </cell>
          <cell r="B20443" t="str">
            <v>N</v>
          </cell>
        </row>
        <row r="20444">
          <cell r="A20444">
            <v>1001477509</v>
          </cell>
          <cell r="B20444" t="str">
            <v>N</v>
          </cell>
        </row>
        <row r="20445">
          <cell r="A20445">
            <v>1001490012</v>
          </cell>
          <cell r="B20445" t="str">
            <v>N</v>
          </cell>
        </row>
        <row r="20446">
          <cell r="A20446">
            <v>1001497503</v>
          </cell>
          <cell r="B20446" t="str">
            <v>N</v>
          </cell>
        </row>
        <row r="20447">
          <cell r="A20447">
            <v>1001500015</v>
          </cell>
          <cell r="B20447" t="str">
            <v>N</v>
          </cell>
        </row>
        <row r="20448">
          <cell r="A20448">
            <v>1001500017</v>
          </cell>
          <cell r="B20448" t="str">
            <v>N</v>
          </cell>
        </row>
        <row r="20449">
          <cell r="A20449">
            <v>1001507501</v>
          </cell>
          <cell r="B20449" t="str">
            <v>N</v>
          </cell>
        </row>
        <row r="20450">
          <cell r="A20450">
            <v>1001640017</v>
          </cell>
          <cell r="B20450" t="str">
            <v>N</v>
          </cell>
        </row>
        <row r="20451">
          <cell r="A20451">
            <v>1001717502</v>
          </cell>
          <cell r="B20451" t="str">
            <v>N</v>
          </cell>
        </row>
        <row r="20452">
          <cell r="A20452">
            <v>1001720030</v>
          </cell>
          <cell r="B20452" t="str">
            <v>N</v>
          </cell>
        </row>
        <row r="20453">
          <cell r="A20453">
            <v>1001727502</v>
          </cell>
          <cell r="B20453" t="str">
            <v>N</v>
          </cell>
        </row>
        <row r="20454">
          <cell r="A20454">
            <v>1001727505</v>
          </cell>
          <cell r="B20454" t="str">
            <v>N</v>
          </cell>
        </row>
        <row r="20455">
          <cell r="A20455">
            <v>1001737502</v>
          </cell>
          <cell r="B20455" t="str">
            <v>N</v>
          </cell>
        </row>
        <row r="20456">
          <cell r="A20456">
            <v>1001740005</v>
          </cell>
          <cell r="B20456" t="str">
            <v>N</v>
          </cell>
        </row>
        <row r="20457">
          <cell r="A20457">
            <v>1001740023</v>
          </cell>
          <cell r="B20457" t="str">
            <v>N</v>
          </cell>
        </row>
        <row r="20458">
          <cell r="A20458">
            <v>1001747502</v>
          </cell>
          <cell r="B20458" t="str">
            <v>N</v>
          </cell>
        </row>
        <row r="20459">
          <cell r="A20459">
            <v>1001747504</v>
          </cell>
          <cell r="B20459" t="str">
            <v>N</v>
          </cell>
        </row>
        <row r="20460">
          <cell r="A20460">
            <v>1001747505</v>
          </cell>
          <cell r="B20460" t="str">
            <v>N</v>
          </cell>
        </row>
        <row r="20461">
          <cell r="A20461">
            <v>1001750020</v>
          </cell>
          <cell r="B20461" t="str">
            <v>N</v>
          </cell>
        </row>
        <row r="20462">
          <cell r="A20462">
            <v>1001750024</v>
          </cell>
          <cell r="B20462" t="str">
            <v>N</v>
          </cell>
        </row>
        <row r="20463">
          <cell r="A20463">
            <v>1001757503</v>
          </cell>
          <cell r="B20463" t="str">
            <v>N</v>
          </cell>
        </row>
        <row r="20464">
          <cell r="A20464">
            <v>1001757505</v>
          </cell>
          <cell r="B20464" t="str">
            <v>N</v>
          </cell>
        </row>
        <row r="20465">
          <cell r="A20465">
            <v>1001760001</v>
          </cell>
          <cell r="B20465" t="str">
            <v>N</v>
          </cell>
        </row>
        <row r="20466">
          <cell r="A20466">
            <v>1001760018</v>
          </cell>
          <cell r="B20466" t="str">
            <v>N</v>
          </cell>
        </row>
        <row r="20467">
          <cell r="A20467">
            <v>1001770027</v>
          </cell>
          <cell r="B20467" t="str">
            <v>N</v>
          </cell>
        </row>
        <row r="20468">
          <cell r="A20468">
            <v>1001777501</v>
          </cell>
          <cell r="B20468" t="str">
            <v>N</v>
          </cell>
        </row>
        <row r="20469">
          <cell r="A20469">
            <v>1001780016</v>
          </cell>
          <cell r="B20469" t="str">
            <v>N</v>
          </cell>
        </row>
        <row r="20470">
          <cell r="A20470">
            <v>1001780022</v>
          </cell>
          <cell r="B20470" t="str">
            <v>N</v>
          </cell>
        </row>
        <row r="20471">
          <cell r="A20471">
            <v>1001787502</v>
          </cell>
          <cell r="B20471" t="str">
            <v>N</v>
          </cell>
        </row>
        <row r="20472">
          <cell r="A20472">
            <v>1001790021</v>
          </cell>
          <cell r="B20472" t="str">
            <v>N</v>
          </cell>
        </row>
        <row r="20473">
          <cell r="A20473">
            <v>1001790032</v>
          </cell>
          <cell r="B20473" t="str">
            <v>N</v>
          </cell>
        </row>
        <row r="20474">
          <cell r="A20474">
            <v>1001790043</v>
          </cell>
          <cell r="B20474" t="str">
            <v>N</v>
          </cell>
        </row>
        <row r="20475">
          <cell r="A20475">
            <v>1001790063</v>
          </cell>
          <cell r="B20475" t="str">
            <v>N</v>
          </cell>
        </row>
        <row r="20476">
          <cell r="A20476">
            <v>1001797503</v>
          </cell>
          <cell r="B20476" t="str">
            <v>N</v>
          </cell>
        </row>
        <row r="20477">
          <cell r="A20477">
            <v>1001797507</v>
          </cell>
          <cell r="B20477" t="str">
            <v>N</v>
          </cell>
        </row>
        <row r="20478">
          <cell r="A20478">
            <v>1001797508</v>
          </cell>
          <cell r="B20478" t="str">
            <v>N</v>
          </cell>
        </row>
        <row r="20479">
          <cell r="A20479">
            <v>1001807507</v>
          </cell>
          <cell r="B20479" t="str">
            <v>N</v>
          </cell>
        </row>
        <row r="20480">
          <cell r="A20480">
            <v>1001807508</v>
          </cell>
          <cell r="B20480" t="str">
            <v>N</v>
          </cell>
        </row>
        <row r="20481">
          <cell r="A20481">
            <v>1001807512</v>
          </cell>
          <cell r="B20481" t="str">
            <v>N</v>
          </cell>
        </row>
        <row r="20482">
          <cell r="A20482">
            <v>1001810016</v>
          </cell>
          <cell r="B20482" t="str">
            <v>N</v>
          </cell>
        </row>
        <row r="20483">
          <cell r="A20483">
            <v>1001870025</v>
          </cell>
          <cell r="B20483" t="str">
            <v>N</v>
          </cell>
        </row>
        <row r="20484">
          <cell r="A20484">
            <v>1001870030</v>
          </cell>
          <cell r="B20484" t="str">
            <v>N</v>
          </cell>
        </row>
        <row r="20485">
          <cell r="A20485">
            <v>1001887504</v>
          </cell>
          <cell r="B20485" t="str">
            <v>N</v>
          </cell>
        </row>
        <row r="20486">
          <cell r="A20486">
            <v>1001890025</v>
          </cell>
          <cell r="B20486" t="str">
            <v>N</v>
          </cell>
        </row>
        <row r="20487">
          <cell r="A20487">
            <v>1001897502</v>
          </cell>
          <cell r="B20487" t="str">
            <v>N</v>
          </cell>
        </row>
        <row r="20488">
          <cell r="A20488">
            <v>1001897506</v>
          </cell>
          <cell r="B20488" t="str">
            <v>N</v>
          </cell>
        </row>
        <row r="20489">
          <cell r="A20489">
            <v>1001897507</v>
          </cell>
          <cell r="B20489" t="str">
            <v>N</v>
          </cell>
        </row>
        <row r="20490">
          <cell r="A20490">
            <v>1001897508</v>
          </cell>
          <cell r="B20490" t="str">
            <v>N</v>
          </cell>
        </row>
        <row r="20491">
          <cell r="A20491">
            <v>1001900041</v>
          </cell>
          <cell r="B20491" t="str">
            <v>N</v>
          </cell>
        </row>
        <row r="20492">
          <cell r="A20492">
            <v>1001907501</v>
          </cell>
          <cell r="B20492" t="str">
            <v>N</v>
          </cell>
        </row>
        <row r="20493">
          <cell r="A20493">
            <v>1001907508</v>
          </cell>
          <cell r="B20493" t="str">
            <v>N</v>
          </cell>
        </row>
        <row r="20494">
          <cell r="A20494">
            <v>1001907509</v>
          </cell>
          <cell r="B20494" t="str">
            <v>N</v>
          </cell>
        </row>
        <row r="20495">
          <cell r="A20495">
            <v>1001937508</v>
          </cell>
          <cell r="B20495" t="str">
            <v>N</v>
          </cell>
        </row>
        <row r="20496">
          <cell r="A20496">
            <v>1001937509</v>
          </cell>
          <cell r="B20496" t="str">
            <v>N</v>
          </cell>
        </row>
        <row r="20497">
          <cell r="A20497">
            <v>1001937511</v>
          </cell>
          <cell r="B20497" t="str">
            <v>N</v>
          </cell>
        </row>
        <row r="20498">
          <cell r="A20498">
            <v>1001937512</v>
          </cell>
          <cell r="B20498" t="str">
            <v>N</v>
          </cell>
        </row>
        <row r="20499">
          <cell r="A20499">
            <v>1001940032</v>
          </cell>
          <cell r="B20499" t="str">
            <v>N</v>
          </cell>
        </row>
        <row r="20500">
          <cell r="A20500">
            <v>1001947501</v>
          </cell>
          <cell r="B20500" t="str">
            <v>N</v>
          </cell>
        </row>
        <row r="20501">
          <cell r="A20501">
            <v>1001947507</v>
          </cell>
          <cell r="B20501" t="str">
            <v>N</v>
          </cell>
        </row>
        <row r="20502">
          <cell r="A20502">
            <v>1001947508</v>
          </cell>
          <cell r="B20502" t="str">
            <v>N</v>
          </cell>
        </row>
        <row r="20503">
          <cell r="A20503">
            <v>1001950001</v>
          </cell>
          <cell r="B20503" t="str">
            <v>N</v>
          </cell>
        </row>
        <row r="20504">
          <cell r="A20504">
            <v>1001950017</v>
          </cell>
          <cell r="B20504" t="str">
            <v>N</v>
          </cell>
        </row>
        <row r="20505">
          <cell r="A20505">
            <v>1001960024</v>
          </cell>
          <cell r="B20505" t="str">
            <v>N</v>
          </cell>
        </row>
        <row r="20506">
          <cell r="A20506">
            <v>1001970007</v>
          </cell>
          <cell r="B20506" t="str">
            <v>N</v>
          </cell>
        </row>
        <row r="20507">
          <cell r="A20507">
            <v>1002010004</v>
          </cell>
          <cell r="B20507" t="str">
            <v>N</v>
          </cell>
        </row>
        <row r="20508">
          <cell r="A20508">
            <v>1002030005</v>
          </cell>
          <cell r="B20508" t="str">
            <v>N</v>
          </cell>
        </row>
        <row r="20509">
          <cell r="A20509">
            <v>1002030026</v>
          </cell>
          <cell r="B20509" t="str">
            <v>N</v>
          </cell>
        </row>
        <row r="20510">
          <cell r="A20510">
            <v>1002040022</v>
          </cell>
          <cell r="B20510" t="str">
            <v>N</v>
          </cell>
        </row>
        <row r="20511">
          <cell r="A20511">
            <v>1002060024</v>
          </cell>
          <cell r="B20511" t="str">
            <v>N</v>
          </cell>
        </row>
        <row r="20512">
          <cell r="A20512">
            <v>1002090028</v>
          </cell>
          <cell r="B20512" t="str">
            <v>N</v>
          </cell>
        </row>
        <row r="20513">
          <cell r="A20513">
            <v>1002100026</v>
          </cell>
          <cell r="B20513" t="str">
            <v>N</v>
          </cell>
        </row>
        <row r="20514">
          <cell r="A20514">
            <v>1002107501</v>
          </cell>
          <cell r="B20514" t="str">
            <v>N</v>
          </cell>
        </row>
        <row r="20515">
          <cell r="A20515">
            <v>1002110018</v>
          </cell>
          <cell r="B20515" t="str">
            <v>N</v>
          </cell>
        </row>
        <row r="20516">
          <cell r="A20516">
            <v>1002120018</v>
          </cell>
          <cell r="B20516" t="str">
            <v>N</v>
          </cell>
        </row>
        <row r="20517">
          <cell r="A20517">
            <v>1002147504</v>
          </cell>
          <cell r="B20517" t="str">
            <v>N</v>
          </cell>
        </row>
        <row r="20518">
          <cell r="A20518">
            <v>1002157501</v>
          </cell>
          <cell r="B20518" t="str">
            <v>N</v>
          </cell>
        </row>
        <row r="20519">
          <cell r="A20519">
            <v>1002157505</v>
          </cell>
          <cell r="B20519" t="str">
            <v>N</v>
          </cell>
        </row>
        <row r="20520">
          <cell r="A20520">
            <v>1002177502</v>
          </cell>
          <cell r="B20520" t="str">
            <v>N</v>
          </cell>
        </row>
        <row r="20521">
          <cell r="A20521">
            <v>1002180008</v>
          </cell>
          <cell r="B20521" t="str">
            <v>N</v>
          </cell>
        </row>
        <row r="20522">
          <cell r="A20522">
            <v>1002190004</v>
          </cell>
          <cell r="B20522" t="str">
            <v>N</v>
          </cell>
        </row>
        <row r="20523">
          <cell r="A20523">
            <v>1002190026</v>
          </cell>
          <cell r="B20523" t="str">
            <v>N</v>
          </cell>
        </row>
        <row r="20524">
          <cell r="A20524">
            <v>1002197504</v>
          </cell>
          <cell r="B20524" t="str">
            <v>N</v>
          </cell>
        </row>
        <row r="20525">
          <cell r="A20525">
            <v>1002200026</v>
          </cell>
          <cell r="B20525" t="str">
            <v>N</v>
          </cell>
        </row>
        <row r="20526">
          <cell r="A20526">
            <v>1002200027</v>
          </cell>
          <cell r="B20526" t="str">
            <v>N</v>
          </cell>
        </row>
        <row r="20527">
          <cell r="A20527">
            <v>1002207503</v>
          </cell>
          <cell r="B20527" t="str">
            <v>N</v>
          </cell>
        </row>
        <row r="20528">
          <cell r="A20528">
            <v>1002230021</v>
          </cell>
          <cell r="B20528" t="str">
            <v>N</v>
          </cell>
        </row>
        <row r="20529">
          <cell r="A20529">
            <v>1002240024</v>
          </cell>
          <cell r="B20529" t="str">
            <v>N</v>
          </cell>
        </row>
        <row r="20530">
          <cell r="A20530">
            <v>1002257502</v>
          </cell>
          <cell r="B20530" t="str">
            <v>N</v>
          </cell>
        </row>
        <row r="20531">
          <cell r="A20531">
            <v>1002287503</v>
          </cell>
          <cell r="B20531" t="str">
            <v>N</v>
          </cell>
        </row>
        <row r="20532">
          <cell r="A20532">
            <v>1002290001</v>
          </cell>
          <cell r="B20532" t="str">
            <v>N</v>
          </cell>
        </row>
        <row r="20533">
          <cell r="A20533">
            <v>1002290005</v>
          </cell>
          <cell r="B20533" t="str">
            <v>N</v>
          </cell>
        </row>
        <row r="20534">
          <cell r="A20534">
            <v>1002290013</v>
          </cell>
          <cell r="B20534" t="str">
            <v>N</v>
          </cell>
        </row>
        <row r="20535">
          <cell r="A20535">
            <v>1002300020</v>
          </cell>
          <cell r="B20535" t="str">
            <v>N</v>
          </cell>
        </row>
        <row r="20536">
          <cell r="A20536">
            <v>1002300031</v>
          </cell>
          <cell r="B20536" t="str">
            <v>N</v>
          </cell>
        </row>
        <row r="20537">
          <cell r="A20537">
            <v>1002307503</v>
          </cell>
          <cell r="B20537" t="str">
            <v>N</v>
          </cell>
        </row>
        <row r="20538">
          <cell r="A20538">
            <v>1002307507</v>
          </cell>
          <cell r="B20538" t="str">
            <v>N</v>
          </cell>
        </row>
        <row r="20539">
          <cell r="A20539">
            <v>1002310005</v>
          </cell>
          <cell r="B20539" t="str">
            <v>N</v>
          </cell>
        </row>
        <row r="20540">
          <cell r="A20540">
            <v>1002317501</v>
          </cell>
          <cell r="B20540" t="str">
            <v>N</v>
          </cell>
        </row>
        <row r="20541">
          <cell r="A20541">
            <v>1002320006</v>
          </cell>
          <cell r="B20541" t="str">
            <v>N</v>
          </cell>
        </row>
        <row r="20542">
          <cell r="A20542">
            <v>1002320009</v>
          </cell>
          <cell r="B20542" t="str">
            <v>N</v>
          </cell>
        </row>
        <row r="20543">
          <cell r="A20543">
            <v>1002320012</v>
          </cell>
          <cell r="B20543" t="str">
            <v>N</v>
          </cell>
        </row>
        <row r="20544">
          <cell r="A20544">
            <v>1002320021</v>
          </cell>
          <cell r="B20544" t="str">
            <v>N</v>
          </cell>
        </row>
        <row r="20545">
          <cell r="A20545">
            <v>1002347501</v>
          </cell>
          <cell r="B20545" t="str">
            <v>N</v>
          </cell>
        </row>
        <row r="20546">
          <cell r="A20546">
            <v>1002350013</v>
          </cell>
          <cell r="B20546" t="str">
            <v>N</v>
          </cell>
        </row>
        <row r="20547">
          <cell r="A20547">
            <v>1002357501</v>
          </cell>
          <cell r="B20547" t="str">
            <v>N</v>
          </cell>
        </row>
        <row r="20548">
          <cell r="A20548">
            <v>1002367503</v>
          </cell>
          <cell r="B20548" t="str">
            <v>N</v>
          </cell>
        </row>
        <row r="20549">
          <cell r="A20549">
            <v>1002390038</v>
          </cell>
          <cell r="B20549" t="str">
            <v>N</v>
          </cell>
        </row>
        <row r="20550">
          <cell r="A20550">
            <v>1002430050</v>
          </cell>
          <cell r="B20550" t="str">
            <v>N</v>
          </cell>
        </row>
        <row r="20551">
          <cell r="A20551">
            <v>1002430080</v>
          </cell>
          <cell r="B20551" t="str">
            <v>N</v>
          </cell>
        </row>
        <row r="20552">
          <cell r="A20552">
            <v>1002450001</v>
          </cell>
          <cell r="B20552" t="str">
            <v>N</v>
          </cell>
        </row>
        <row r="20553">
          <cell r="A20553">
            <v>1002500001</v>
          </cell>
          <cell r="B20553" t="str">
            <v>N</v>
          </cell>
        </row>
        <row r="20554">
          <cell r="A20554">
            <v>1002550001</v>
          </cell>
          <cell r="B20554" t="str">
            <v>N</v>
          </cell>
        </row>
        <row r="20555">
          <cell r="A20555">
            <v>1002560001</v>
          </cell>
          <cell r="B20555" t="str">
            <v>N</v>
          </cell>
        </row>
        <row r="20556">
          <cell r="A20556">
            <v>1002560014</v>
          </cell>
          <cell r="B20556" t="str">
            <v>N</v>
          </cell>
        </row>
        <row r="20557">
          <cell r="A20557">
            <v>1002580001</v>
          </cell>
          <cell r="B20557" t="str">
            <v>N</v>
          </cell>
        </row>
        <row r="20558">
          <cell r="A20558">
            <v>1002600001</v>
          </cell>
          <cell r="B20558" t="str">
            <v>N</v>
          </cell>
        </row>
        <row r="20559">
          <cell r="A20559">
            <v>1002600075</v>
          </cell>
          <cell r="B20559" t="str">
            <v>N</v>
          </cell>
        </row>
        <row r="20560">
          <cell r="A20560">
            <v>1002630001</v>
          </cell>
          <cell r="B20560" t="str">
            <v>N</v>
          </cell>
        </row>
        <row r="20561">
          <cell r="A20561">
            <v>1002670024</v>
          </cell>
          <cell r="B20561" t="str">
            <v>N</v>
          </cell>
        </row>
        <row r="20562">
          <cell r="A20562">
            <v>1002760059</v>
          </cell>
          <cell r="B20562" t="str">
            <v>N</v>
          </cell>
        </row>
        <row r="20563">
          <cell r="A20563">
            <v>1002827503</v>
          </cell>
          <cell r="B20563" t="str">
            <v>N</v>
          </cell>
        </row>
        <row r="20564">
          <cell r="A20564">
            <v>1002850029</v>
          </cell>
          <cell r="B20564" t="str">
            <v>N</v>
          </cell>
        </row>
        <row r="20565">
          <cell r="A20565">
            <v>1002927502</v>
          </cell>
          <cell r="B20565" t="str">
            <v>N</v>
          </cell>
        </row>
        <row r="20566">
          <cell r="A20566">
            <v>1002970001</v>
          </cell>
          <cell r="B20566" t="str">
            <v>N</v>
          </cell>
        </row>
        <row r="20567">
          <cell r="A20567">
            <v>1002977503</v>
          </cell>
          <cell r="B20567" t="str">
            <v>N</v>
          </cell>
        </row>
        <row r="20568">
          <cell r="A20568">
            <v>1003070001</v>
          </cell>
          <cell r="B20568" t="str">
            <v>N</v>
          </cell>
        </row>
        <row r="20569">
          <cell r="A20569">
            <v>1003070024</v>
          </cell>
          <cell r="B20569" t="str">
            <v>N</v>
          </cell>
        </row>
        <row r="20570">
          <cell r="A20570">
            <v>1003100027</v>
          </cell>
          <cell r="B20570" t="str">
            <v>N</v>
          </cell>
        </row>
        <row r="20571">
          <cell r="A20571">
            <v>1003150045</v>
          </cell>
          <cell r="B20571" t="str">
            <v>N</v>
          </cell>
        </row>
        <row r="20572">
          <cell r="A20572">
            <v>1003230001</v>
          </cell>
          <cell r="B20572" t="str">
            <v>N</v>
          </cell>
        </row>
        <row r="20573">
          <cell r="A20573">
            <v>1003250001</v>
          </cell>
          <cell r="B20573" t="str">
            <v>N</v>
          </cell>
        </row>
        <row r="20574">
          <cell r="A20574">
            <v>1003360029</v>
          </cell>
          <cell r="B20574" t="str">
            <v>N</v>
          </cell>
        </row>
        <row r="20575">
          <cell r="A20575">
            <v>1003380001</v>
          </cell>
          <cell r="B20575" t="str">
            <v>N</v>
          </cell>
        </row>
        <row r="20576">
          <cell r="A20576">
            <v>1003460150</v>
          </cell>
          <cell r="B20576" t="str">
            <v>N</v>
          </cell>
        </row>
        <row r="20577">
          <cell r="A20577">
            <v>1003460175</v>
          </cell>
          <cell r="B20577" t="str">
            <v>N</v>
          </cell>
        </row>
        <row r="20578">
          <cell r="A20578">
            <v>1003470080</v>
          </cell>
          <cell r="B20578" t="str">
            <v>N</v>
          </cell>
        </row>
        <row r="20579">
          <cell r="A20579">
            <v>1003477501</v>
          </cell>
          <cell r="B20579" t="str">
            <v>N</v>
          </cell>
        </row>
        <row r="20580">
          <cell r="A20580">
            <v>1003510001</v>
          </cell>
          <cell r="B20580" t="str">
            <v>N</v>
          </cell>
        </row>
        <row r="20581">
          <cell r="A20581">
            <v>1003527501</v>
          </cell>
          <cell r="B20581" t="str">
            <v>N</v>
          </cell>
        </row>
        <row r="20582">
          <cell r="A20582">
            <v>1003560001</v>
          </cell>
          <cell r="B20582" t="str">
            <v>N</v>
          </cell>
        </row>
        <row r="20583">
          <cell r="A20583">
            <v>1003620001</v>
          </cell>
          <cell r="B20583" t="str">
            <v>N</v>
          </cell>
        </row>
        <row r="20584">
          <cell r="A20584">
            <v>1003620010</v>
          </cell>
          <cell r="B20584" t="str">
            <v>N</v>
          </cell>
        </row>
        <row r="20585">
          <cell r="A20585">
            <v>1003670001</v>
          </cell>
          <cell r="B20585" t="str">
            <v>N</v>
          </cell>
        </row>
        <row r="20586">
          <cell r="A20586">
            <v>1003730038</v>
          </cell>
          <cell r="B20586" t="str">
            <v>N</v>
          </cell>
        </row>
        <row r="20587">
          <cell r="A20587">
            <v>1003750001</v>
          </cell>
          <cell r="B20587" t="str">
            <v>N</v>
          </cell>
        </row>
        <row r="20588">
          <cell r="A20588">
            <v>1003750045</v>
          </cell>
          <cell r="B20588" t="str">
            <v>N</v>
          </cell>
        </row>
        <row r="20589">
          <cell r="A20589">
            <v>1003777502</v>
          </cell>
          <cell r="B20589" t="str">
            <v>N</v>
          </cell>
        </row>
        <row r="20590">
          <cell r="A20590">
            <v>1003780001</v>
          </cell>
          <cell r="B20590" t="str">
            <v>N</v>
          </cell>
        </row>
        <row r="20591">
          <cell r="A20591">
            <v>1003790045</v>
          </cell>
          <cell r="B20591" t="str">
            <v>N</v>
          </cell>
        </row>
        <row r="20592">
          <cell r="A20592">
            <v>1003820001</v>
          </cell>
          <cell r="B20592" t="str">
            <v>N</v>
          </cell>
        </row>
        <row r="20593">
          <cell r="A20593">
            <v>1003840033</v>
          </cell>
          <cell r="B20593" t="str">
            <v>N</v>
          </cell>
        </row>
        <row r="20594">
          <cell r="A20594">
            <v>1003850063</v>
          </cell>
          <cell r="B20594" t="str">
            <v>N</v>
          </cell>
        </row>
        <row r="20595">
          <cell r="A20595">
            <v>1003860033</v>
          </cell>
          <cell r="B20595" t="str">
            <v>N</v>
          </cell>
        </row>
        <row r="20596">
          <cell r="A20596">
            <v>1003870020</v>
          </cell>
          <cell r="B20596" t="str">
            <v>N</v>
          </cell>
        </row>
        <row r="20597">
          <cell r="A20597">
            <v>1003950001</v>
          </cell>
          <cell r="B20597" t="str">
            <v>N</v>
          </cell>
        </row>
        <row r="20598">
          <cell r="A20598">
            <v>1003960010</v>
          </cell>
          <cell r="B20598" t="str">
            <v>N</v>
          </cell>
        </row>
        <row r="20599">
          <cell r="A20599">
            <v>1003977502</v>
          </cell>
          <cell r="B20599" t="str">
            <v>N</v>
          </cell>
        </row>
        <row r="20600">
          <cell r="A20600">
            <v>1003980002</v>
          </cell>
          <cell r="B20600" t="str">
            <v>N</v>
          </cell>
        </row>
        <row r="20601">
          <cell r="A20601">
            <v>1004077502</v>
          </cell>
          <cell r="B20601" t="str">
            <v>N</v>
          </cell>
        </row>
        <row r="20602">
          <cell r="A20602">
            <v>1004077503</v>
          </cell>
          <cell r="B20602" t="str">
            <v>N</v>
          </cell>
        </row>
        <row r="20603">
          <cell r="A20603">
            <v>1004100004</v>
          </cell>
          <cell r="B20603" t="str">
            <v>N</v>
          </cell>
        </row>
        <row r="20604">
          <cell r="A20604">
            <v>1004100071</v>
          </cell>
          <cell r="B20604" t="str">
            <v>N</v>
          </cell>
        </row>
        <row r="20605">
          <cell r="A20605">
            <v>1004117504</v>
          </cell>
          <cell r="B20605" t="str">
            <v>N</v>
          </cell>
        </row>
        <row r="20606">
          <cell r="A20606">
            <v>1004160001</v>
          </cell>
          <cell r="B20606" t="str">
            <v>N</v>
          </cell>
        </row>
        <row r="20607">
          <cell r="A20607">
            <v>1004170001</v>
          </cell>
          <cell r="B20607" t="str">
            <v>N</v>
          </cell>
        </row>
        <row r="20608">
          <cell r="A20608">
            <v>1004200040</v>
          </cell>
          <cell r="B20608" t="str">
            <v>N</v>
          </cell>
        </row>
        <row r="20609">
          <cell r="A20609">
            <v>1004200062</v>
          </cell>
          <cell r="B20609" t="str">
            <v>N</v>
          </cell>
        </row>
        <row r="20610">
          <cell r="A20610">
            <v>1004207502</v>
          </cell>
          <cell r="B20610" t="str">
            <v>N</v>
          </cell>
        </row>
        <row r="20611">
          <cell r="A20611">
            <v>1004210052</v>
          </cell>
          <cell r="B20611" t="str">
            <v>N</v>
          </cell>
        </row>
        <row r="20612">
          <cell r="A20612">
            <v>1004227503</v>
          </cell>
          <cell r="B20612" t="str">
            <v>N</v>
          </cell>
        </row>
        <row r="20613">
          <cell r="A20613">
            <v>1004250030</v>
          </cell>
          <cell r="B20613" t="str">
            <v>N</v>
          </cell>
        </row>
        <row r="20614">
          <cell r="A20614">
            <v>1004250031</v>
          </cell>
          <cell r="B20614" t="str">
            <v>N</v>
          </cell>
        </row>
        <row r="20615">
          <cell r="A20615">
            <v>1004257502</v>
          </cell>
          <cell r="B20615" t="str">
            <v>N</v>
          </cell>
        </row>
        <row r="20616">
          <cell r="A20616">
            <v>1004260012</v>
          </cell>
          <cell r="B20616" t="str">
            <v>N</v>
          </cell>
        </row>
        <row r="20617">
          <cell r="A20617">
            <v>1004260031</v>
          </cell>
          <cell r="B20617" t="str">
            <v>N</v>
          </cell>
        </row>
        <row r="20618">
          <cell r="A20618">
            <v>1004290021</v>
          </cell>
          <cell r="B20618" t="str">
            <v>N</v>
          </cell>
        </row>
        <row r="20619">
          <cell r="A20619">
            <v>1004300010</v>
          </cell>
          <cell r="B20619" t="str">
            <v>N</v>
          </cell>
        </row>
        <row r="20620">
          <cell r="A20620">
            <v>1004310025</v>
          </cell>
          <cell r="B20620" t="str">
            <v>N</v>
          </cell>
        </row>
        <row r="20621">
          <cell r="A20621">
            <v>1004327501</v>
          </cell>
          <cell r="B20621" t="str">
            <v>N</v>
          </cell>
        </row>
        <row r="20622">
          <cell r="A20622">
            <v>1004360052</v>
          </cell>
          <cell r="B20622" t="str">
            <v>N</v>
          </cell>
        </row>
        <row r="20623">
          <cell r="A20623">
            <v>1004417502</v>
          </cell>
          <cell r="B20623" t="str">
            <v>N</v>
          </cell>
        </row>
        <row r="20624">
          <cell r="A20624">
            <v>1004417503</v>
          </cell>
          <cell r="B20624" t="str">
            <v>N</v>
          </cell>
        </row>
        <row r="20625">
          <cell r="A20625">
            <v>1004430005</v>
          </cell>
          <cell r="B20625" t="str">
            <v>N</v>
          </cell>
        </row>
        <row r="20626">
          <cell r="A20626">
            <v>1004517502</v>
          </cell>
          <cell r="B20626" t="str">
            <v>N</v>
          </cell>
        </row>
        <row r="20627">
          <cell r="A20627">
            <v>1004520006</v>
          </cell>
          <cell r="B20627" t="str">
            <v>N</v>
          </cell>
        </row>
        <row r="20628">
          <cell r="A20628">
            <v>1004550001</v>
          </cell>
          <cell r="B20628" t="str">
            <v>N</v>
          </cell>
        </row>
        <row r="20629">
          <cell r="A20629">
            <v>1004550005</v>
          </cell>
          <cell r="B20629" t="str">
            <v>N</v>
          </cell>
        </row>
        <row r="20630">
          <cell r="A20630">
            <v>1004550029</v>
          </cell>
          <cell r="B20630" t="str">
            <v>N</v>
          </cell>
        </row>
        <row r="20631">
          <cell r="A20631">
            <v>1004590019</v>
          </cell>
          <cell r="B20631" t="str">
            <v>N</v>
          </cell>
        </row>
        <row r="20632">
          <cell r="A20632">
            <v>1004597502</v>
          </cell>
          <cell r="B20632" t="str">
            <v>N</v>
          </cell>
        </row>
        <row r="20633">
          <cell r="A20633">
            <v>1004597503</v>
          </cell>
          <cell r="B20633" t="str">
            <v>N</v>
          </cell>
        </row>
        <row r="20634">
          <cell r="A20634">
            <v>1004607502</v>
          </cell>
          <cell r="B20634" t="str">
            <v>N</v>
          </cell>
        </row>
        <row r="20635">
          <cell r="A20635">
            <v>1004610035</v>
          </cell>
          <cell r="B20635" t="str">
            <v>N</v>
          </cell>
        </row>
        <row r="20636">
          <cell r="A20636">
            <v>1004620025</v>
          </cell>
          <cell r="B20636" t="str">
            <v>N</v>
          </cell>
        </row>
        <row r="20637">
          <cell r="A20637">
            <v>1004630035</v>
          </cell>
          <cell r="B20637" t="str">
            <v>N</v>
          </cell>
        </row>
        <row r="20638">
          <cell r="A20638">
            <v>1004648048</v>
          </cell>
          <cell r="B20638" t="str">
            <v>N</v>
          </cell>
        </row>
        <row r="20639">
          <cell r="A20639">
            <v>1004649006</v>
          </cell>
          <cell r="B20639" t="str">
            <v>N</v>
          </cell>
        </row>
        <row r="20640">
          <cell r="A20640">
            <v>1004650037</v>
          </cell>
          <cell r="B20640" t="str">
            <v>N</v>
          </cell>
        </row>
        <row r="20641">
          <cell r="A20641">
            <v>1004670031</v>
          </cell>
          <cell r="B20641" t="str">
            <v>N</v>
          </cell>
        </row>
        <row r="20642">
          <cell r="A20642">
            <v>1004677501</v>
          </cell>
          <cell r="B20642" t="str">
            <v>N</v>
          </cell>
        </row>
        <row r="20643">
          <cell r="A20643">
            <v>1004690033</v>
          </cell>
          <cell r="B20643" t="str">
            <v>N</v>
          </cell>
        </row>
        <row r="20644">
          <cell r="A20644">
            <v>1004730010</v>
          </cell>
          <cell r="B20644" t="str">
            <v>N</v>
          </cell>
        </row>
        <row r="20645">
          <cell r="A20645">
            <v>1004730051</v>
          </cell>
          <cell r="B20645" t="str">
            <v>N</v>
          </cell>
        </row>
        <row r="20646">
          <cell r="A20646">
            <v>1004737502</v>
          </cell>
          <cell r="B20646" t="str">
            <v>N</v>
          </cell>
        </row>
        <row r="20647">
          <cell r="A20647">
            <v>1004737503</v>
          </cell>
          <cell r="B20647" t="str">
            <v>N</v>
          </cell>
        </row>
        <row r="20648">
          <cell r="A20648">
            <v>1004737505</v>
          </cell>
          <cell r="B20648" t="str">
            <v>N</v>
          </cell>
        </row>
        <row r="20649">
          <cell r="A20649">
            <v>1004740012</v>
          </cell>
          <cell r="B20649" t="str">
            <v>N</v>
          </cell>
        </row>
        <row r="20650">
          <cell r="A20650">
            <v>1004740026</v>
          </cell>
          <cell r="B20650" t="str">
            <v>N</v>
          </cell>
        </row>
        <row r="20651">
          <cell r="A20651">
            <v>1004740033</v>
          </cell>
          <cell r="B20651" t="str">
            <v>N</v>
          </cell>
        </row>
        <row r="20652">
          <cell r="A20652">
            <v>1004747503</v>
          </cell>
          <cell r="B20652" t="str">
            <v>N</v>
          </cell>
        </row>
        <row r="20653">
          <cell r="A20653">
            <v>1004747504</v>
          </cell>
          <cell r="B20653" t="str">
            <v>N</v>
          </cell>
        </row>
        <row r="20654">
          <cell r="A20654">
            <v>1004747505</v>
          </cell>
          <cell r="B20654" t="str">
            <v>N</v>
          </cell>
        </row>
        <row r="20655">
          <cell r="A20655">
            <v>1004747508</v>
          </cell>
          <cell r="B20655" t="str">
            <v>N</v>
          </cell>
        </row>
        <row r="20656">
          <cell r="A20656">
            <v>1004750015</v>
          </cell>
          <cell r="B20656" t="str">
            <v>N</v>
          </cell>
        </row>
        <row r="20657">
          <cell r="A20657">
            <v>1004750056</v>
          </cell>
          <cell r="B20657" t="str">
            <v>N</v>
          </cell>
        </row>
        <row r="20658">
          <cell r="A20658">
            <v>1004757505</v>
          </cell>
          <cell r="B20658" t="str">
            <v>N</v>
          </cell>
        </row>
        <row r="20659">
          <cell r="A20659">
            <v>1004757513</v>
          </cell>
          <cell r="B20659" t="str">
            <v>N</v>
          </cell>
        </row>
        <row r="20660">
          <cell r="A20660">
            <v>1004760045</v>
          </cell>
          <cell r="B20660" t="str">
            <v>N</v>
          </cell>
        </row>
        <row r="20661">
          <cell r="A20661">
            <v>1004760073</v>
          </cell>
          <cell r="B20661" t="str">
            <v>N</v>
          </cell>
        </row>
        <row r="20662">
          <cell r="A20662">
            <v>1004767502</v>
          </cell>
          <cell r="B20662" t="str">
            <v>N</v>
          </cell>
        </row>
        <row r="20663">
          <cell r="A20663">
            <v>1004787503</v>
          </cell>
          <cell r="B20663" t="str">
            <v>N</v>
          </cell>
        </row>
        <row r="20664">
          <cell r="A20664">
            <v>1004790040</v>
          </cell>
          <cell r="B20664" t="str">
            <v>N</v>
          </cell>
        </row>
        <row r="20665">
          <cell r="A20665">
            <v>1004807502</v>
          </cell>
          <cell r="B20665" t="str">
            <v>N</v>
          </cell>
        </row>
        <row r="20666">
          <cell r="A20666">
            <v>1004807503</v>
          </cell>
          <cell r="B20666" t="str">
            <v>N</v>
          </cell>
        </row>
        <row r="20667">
          <cell r="A20667">
            <v>1004817503</v>
          </cell>
          <cell r="B20667" t="str">
            <v>N</v>
          </cell>
        </row>
        <row r="20668">
          <cell r="A20668">
            <v>1004820001</v>
          </cell>
          <cell r="B20668" t="str">
            <v>N</v>
          </cell>
        </row>
        <row r="20669">
          <cell r="A20669">
            <v>1004820003</v>
          </cell>
          <cell r="B20669" t="str">
            <v>N</v>
          </cell>
        </row>
        <row r="20670">
          <cell r="A20670">
            <v>1004837502</v>
          </cell>
          <cell r="B20670" t="str">
            <v>N</v>
          </cell>
        </row>
        <row r="20671">
          <cell r="A20671">
            <v>1004837503</v>
          </cell>
          <cell r="B20671" t="str">
            <v>N</v>
          </cell>
        </row>
        <row r="20672">
          <cell r="A20672">
            <v>1004840009</v>
          </cell>
          <cell r="B20672" t="str">
            <v>N</v>
          </cell>
        </row>
        <row r="20673">
          <cell r="A20673">
            <v>1004840026</v>
          </cell>
          <cell r="B20673" t="str">
            <v>N</v>
          </cell>
        </row>
        <row r="20674">
          <cell r="A20674">
            <v>1004847501</v>
          </cell>
          <cell r="B20674" t="str">
            <v>N</v>
          </cell>
        </row>
        <row r="20675">
          <cell r="A20675">
            <v>1004850021</v>
          </cell>
          <cell r="B20675" t="str">
            <v>N</v>
          </cell>
        </row>
        <row r="20676">
          <cell r="A20676">
            <v>1004850022</v>
          </cell>
          <cell r="B20676" t="str">
            <v>N</v>
          </cell>
        </row>
        <row r="20677">
          <cell r="A20677">
            <v>1004860002</v>
          </cell>
          <cell r="B20677" t="str">
            <v>N</v>
          </cell>
        </row>
        <row r="20678">
          <cell r="A20678">
            <v>1004860036</v>
          </cell>
          <cell r="B20678" t="str">
            <v>N</v>
          </cell>
        </row>
        <row r="20679">
          <cell r="A20679">
            <v>1004867501</v>
          </cell>
          <cell r="B20679" t="str">
            <v>N</v>
          </cell>
        </row>
        <row r="20680">
          <cell r="A20680">
            <v>1004867502</v>
          </cell>
          <cell r="B20680" t="str">
            <v>N</v>
          </cell>
        </row>
        <row r="20681">
          <cell r="A20681">
            <v>1004870001</v>
          </cell>
          <cell r="B20681" t="str">
            <v>N</v>
          </cell>
        </row>
        <row r="20682">
          <cell r="A20682">
            <v>1004870012</v>
          </cell>
          <cell r="B20682" t="str">
            <v>N</v>
          </cell>
        </row>
        <row r="20683">
          <cell r="A20683">
            <v>1004870016</v>
          </cell>
          <cell r="B20683" t="str">
            <v>N</v>
          </cell>
        </row>
        <row r="20684">
          <cell r="A20684">
            <v>1004877501</v>
          </cell>
          <cell r="B20684" t="str">
            <v>N</v>
          </cell>
        </row>
        <row r="20685">
          <cell r="A20685">
            <v>1004887501</v>
          </cell>
          <cell r="B20685" t="str">
            <v>N</v>
          </cell>
        </row>
        <row r="20686">
          <cell r="A20686">
            <v>1004890009</v>
          </cell>
          <cell r="B20686" t="str">
            <v>N</v>
          </cell>
        </row>
        <row r="20687">
          <cell r="A20687">
            <v>1004937501</v>
          </cell>
          <cell r="B20687" t="str">
            <v>N</v>
          </cell>
        </row>
        <row r="20688">
          <cell r="A20688">
            <v>1004947503</v>
          </cell>
          <cell r="B20688" t="str">
            <v>N</v>
          </cell>
        </row>
        <row r="20689">
          <cell r="A20689">
            <v>1004947504</v>
          </cell>
          <cell r="B20689" t="str">
            <v>N</v>
          </cell>
        </row>
        <row r="20690">
          <cell r="A20690">
            <v>1004950002</v>
          </cell>
          <cell r="B20690" t="str">
            <v>N</v>
          </cell>
        </row>
        <row r="20691">
          <cell r="A20691">
            <v>1004977502</v>
          </cell>
          <cell r="B20691" t="str">
            <v>N</v>
          </cell>
        </row>
        <row r="20692">
          <cell r="A20692">
            <v>1004977503</v>
          </cell>
          <cell r="B20692" t="str">
            <v>N</v>
          </cell>
        </row>
        <row r="20693">
          <cell r="A20693">
            <v>1004980005</v>
          </cell>
          <cell r="B20693" t="str">
            <v>N</v>
          </cell>
        </row>
        <row r="20694">
          <cell r="A20694">
            <v>1004980015</v>
          </cell>
          <cell r="B20694" t="str">
            <v>N</v>
          </cell>
        </row>
        <row r="20695">
          <cell r="A20695">
            <v>1004980016</v>
          </cell>
          <cell r="B20695" t="str">
            <v>N</v>
          </cell>
        </row>
        <row r="20696">
          <cell r="A20696">
            <v>1004980018</v>
          </cell>
          <cell r="B20696" t="str">
            <v>N</v>
          </cell>
        </row>
        <row r="20697">
          <cell r="A20697">
            <v>1004980020</v>
          </cell>
          <cell r="B20697" t="str">
            <v>N</v>
          </cell>
        </row>
        <row r="20698">
          <cell r="A20698">
            <v>1004987502</v>
          </cell>
          <cell r="B20698" t="str">
            <v>N</v>
          </cell>
        </row>
        <row r="20699">
          <cell r="A20699">
            <v>1004990037</v>
          </cell>
          <cell r="B20699" t="str">
            <v>N</v>
          </cell>
        </row>
        <row r="20700">
          <cell r="A20700">
            <v>1004997501</v>
          </cell>
          <cell r="B20700" t="str">
            <v>N</v>
          </cell>
        </row>
        <row r="20701">
          <cell r="A20701">
            <v>1004997502</v>
          </cell>
          <cell r="B20701" t="str">
            <v>N</v>
          </cell>
        </row>
        <row r="20702">
          <cell r="A20702">
            <v>1004997505</v>
          </cell>
          <cell r="B20702" t="str">
            <v>N</v>
          </cell>
        </row>
        <row r="20703">
          <cell r="A20703">
            <v>1004997506</v>
          </cell>
          <cell r="B20703" t="str">
            <v>N</v>
          </cell>
        </row>
        <row r="20704">
          <cell r="A20704">
            <v>1005000036</v>
          </cell>
          <cell r="B20704" t="str">
            <v>N</v>
          </cell>
        </row>
        <row r="20705">
          <cell r="A20705">
            <v>1005000038</v>
          </cell>
          <cell r="B20705" t="str">
            <v>N</v>
          </cell>
        </row>
        <row r="20706">
          <cell r="A20706">
            <v>1005007501</v>
          </cell>
          <cell r="B20706" t="str">
            <v>N</v>
          </cell>
        </row>
        <row r="20707">
          <cell r="A20707">
            <v>1005007503</v>
          </cell>
          <cell r="B20707" t="str">
            <v>N</v>
          </cell>
        </row>
        <row r="20708">
          <cell r="A20708">
            <v>1005007504</v>
          </cell>
          <cell r="B20708" t="str">
            <v>N</v>
          </cell>
        </row>
        <row r="20709">
          <cell r="A20709">
            <v>1005007505</v>
          </cell>
          <cell r="B20709" t="str">
            <v>N</v>
          </cell>
        </row>
        <row r="20710">
          <cell r="A20710">
            <v>1005007506</v>
          </cell>
          <cell r="B20710" t="str">
            <v>N</v>
          </cell>
        </row>
        <row r="20711">
          <cell r="A20711">
            <v>1005010001</v>
          </cell>
          <cell r="B20711" t="str">
            <v>N</v>
          </cell>
        </row>
        <row r="20712">
          <cell r="A20712">
            <v>1005010012</v>
          </cell>
          <cell r="B20712" t="str">
            <v>N</v>
          </cell>
        </row>
        <row r="20713">
          <cell r="A20713">
            <v>1005017501</v>
          </cell>
          <cell r="B20713" t="str">
            <v>N</v>
          </cell>
        </row>
        <row r="20714">
          <cell r="A20714">
            <v>1005017502</v>
          </cell>
          <cell r="B20714" t="str">
            <v>N</v>
          </cell>
        </row>
        <row r="20715">
          <cell r="A20715">
            <v>1005020004</v>
          </cell>
          <cell r="B20715" t="str">
            <v>N</v>
          </cell>
        </row>
        <row r="20716">
          <cell r="A20716">
            <v>1005040043</v>
          </cell>
          <cell r="B20716" t="str">
            <v>N</v>
          </cell>
        </row>
        <row r="20717">
          <cell r="A20717">
            <v>1005080001</v>
          </cell>
          <cell r="B20717" t="str">
            <v>N</v>
          </cell>
        </row>
        <row r="20718">
          <cell r="A20718">
            <v>1005100037</v>
          </cell>
          <cell r="B20718" t="str">
            <v>N</v>
          </cell>
        </row>
        <row r="20719">
          <cell r="A20719">
            <v>1005107502</v>
          </cell>
          <cell r="B20719" t="str">
            <v>N</v>
          </cell>
        </row>
        <row r="20720">
          <cell r="A20720">
            <v>1005110015</v>
          </cell>
          <cell r="B20720" t="str">
            <v>N</v>
          </cell>
        </row>
        <row r="20721">
          <cell r="A20721">
            <v>1005110019</v>
          </cell>
          <cell r="B20721" t="str">
            <v>N</v>
          </cell>
        </row>
        <row r="20722">
          <cell r="A20722">
            <v>1005127503</v>
          </cell>
          <cell r="B20722" t="str">
            <v>N</v>
          </cell>
        </row>
        <row r="20723">
          <cell r="A20723">
            <v>1005130010</v>
          </cell>
          <cell r="B20723" t="str">
            <v>N</v>
          </cell>
        </row>
        <row r="20724">
          <cell r="A20724">
            <v>1005137503</v>
          </cell>
          <cell r="B20724" t="str">
            <v>N</v>
          </cell>
        </row>
        <row r="20725">
          <cell r="A20725">
            <v>1005140010</v>
          </cell>
          <cell r="B20725" t="str">
            <v>N</v>
          </cell>
        </row>
        <row r="20726">
          <cell r="A20726">
            <v>1005147501</v>
          </cell>
          <cell r="B20726" t="str">
            <v>N</v>
          </cell>
        </row>
        <row r="20727">
          <cell r="A20727">
            <v>1005147506</v>
          </cell>
          <cell r="B20727" t="str">
            <v>N</v>
          </cell>
        </row>
        <row r="20728">
          <cell r="A20728">
            <v>1005150001</v>
          </cell>
          <cell r="B20728" t="str">
            <v>N</v>
          </cell>
        </row>
        <row r="20729">
          <cell r="A20729">
            <v>1005150004</v>
          </cell>
          <cell r="B20729" t="str">
            <v>N</v>
          </cell>
        </row>
        <row r="20730">
          <cell r="A20730">
            <v>1005150008</v>
          </cell>
          <cell r="B20730" t="str">
            <v>N</v>
          </cell>
        </row>
        <row r="20731">
          <cell r="A20731">
            <v>1005150025</v>
          </cell>
          <cell r="B20731" t="str">
            <v>N</v>
          </cell>
        </row>
        <row r="20732">
          <cell r="A20732">
            <v>1005150031</v>
          </cell>
          <cell r="B20732" t="str">
            <v>N</v>
          </cell>
        </row>
        <row r="20733">
          <cell r="A20733">
            <v>1005150037</v>
          </cell>
          <cell r="B20733" t="str">
            <v>N</v>
          </cell>
        </row>
        <row r="20734">
          <cell r="A20734">
            <v>1005150039</v>
          </cell>
          <cell r="B20734" t="str">
            <v>N</v>
          </cell>
        </row>
        <row r="20735">
          <cell r="A20735">
            <v>1005150042</v>
          </cell>
          <cell r="B20735" t="str">
            <v>N</v>
          </cell>
        </row>
        <row r="20736">
          <cell r="A20736">
            <v>1005157501</v>
          </cell>
          <cell r="B20736" t="str">
            <v>N</v>
          </cell>
        </row>
        <row r="20737">
          <cell r="A20737">
            <v>1005157502</v>
          </cell>
          <cell r="B20737" t="str">
            <v>N</v>
          </cell>
        </row>
        <row r="20738">
          <cell r="A20738">
            <v>1005160026</v>
          </cell>
          <cell r="B20738" t="str">
            <v>N</v>
          </cell>
        </row>
        <row r="20739">
          <cell r="A20739">
            <v>1005210043</v>
          </cell>
          <cell r="B20739" t="str">
            <v>N</v>
          </cell>
        </row>
        <row r="20740">
          <cell r="A20740">
            <v>1005217505</v>
          </cell>
          <cell r="B20740" t="str">
            <v>N</v>
          </cell>
        </row>
        <row r="20741">
          <cell r="A20741">
            <v>1005217506</v>
          </cell>
          <cell r="B20741" t="str">
            <v>N</v>
          </cell>
        </row>
        <row r="20742">
          <cell r="A20742">
            <v>1005220004</v>
          </cell>
          <cell r="B20742" t="str">
            <v>N</v>
          </cell>
        </row>
        <row r="20743">
          <cell r="A20743">
            <v>1005220024</v>
          </cell>
          <cell r="B20743" t="str">
            <v>N</v>
          </cell>
        </row>
        <row r="20744">
          <cell r="A20744">
            <v>1005227501</v>
          </cell>
          <cell r="B20744" t="str">
            <v>N</v>
          </cell>
        </row>
        <row r="20745">
          <cell r="A20745">
            <v>1005230044</v>
          </cell>
          <cell r="B20745" t="str">
            <v>N</v>
          </cell>
        </row>
        <row r="20746">
          <cell r="A20746">
            <v>1005240066</v>
          </cell>
          <cell r="B20746" t="str">
            <v>N</v>
          </cell>
        </row>
        <row r="20747">
          <cell r="A20747">
            <v>1005280012</v>
          </cell>
          <cell r="B20747" t="str">
            <v>N</v>
          </cell>
        </row>
        <row r="20748">
          <cell r="A20748">
            <v>1005290001</v>
          </cell>
          <cell r="B20748" t="str">
            <v>N</v>
          </cell>
        </row>
        <row r="20749">
          <cell r="A20749">
            <v>1005290005</v>
          </cell>
          <cell r="B20749" t="str">
            <v>N</v>
          </cell>
        </row>
        <row r="20750">
          <cell r="A20750">
            <v>1005290055</v>
          </cell>
          <cell r="B20750" t="str">
            <v>N</v>
          </cell>
        </row>
        <row r="20751">
          <cell r="A20751">
            <v>1005290057</v>
          </cell>
          <cell r="B20751" t="str">
            <v>N</v>
          </cell>
        </row>
        <row r="20752">
          <cell r="A20752">
            <v>1005297502</v>
          </cell>
          <cell r="B20752" t="str">
            <v>N</v>
          </cell>
        </row>
        <row r="20753">
          <cell r="A20753">
            <v>1005297504</v>
          </cell>
          <cell r="B20753" t="str">
            <v>N</v>
          </cell>
        </row>
        <row r="20754">
          <cell r="A20754">
            <v>1005297507</v>
          </cell>
          <cell r="B20754" t="str">
            <v>N</v>
          </cell>
        </row>
        <row r="20755">
          <cell r="A20755">
            <v>1005297508</v>
          </cell>
          <cell r="B20755" t="str">
            <v>N</v>
          </cell>
        </row>
        <row r="20756">
          <cell r="A20756">
            <v>1005297509</v>
          </cell>
          <cell r="B20756" t="str">
            <v>N</v>
          </cell>
        </row>
        <row r="20757">
          <cell r="A20757">
            <v>1005300007</v>
          </cell>
          <cell r="B20757" t="str">
            <v>N</v>
          </cell>
        </row>
        <row r="20758">
          <cell r="A20758">
            <v>1005300044</v>
          </cell>
          <cell r="B20758" t="str">
            <v>N</v>
          </cell>
        </row>
        <row r="20759">
          <cell r="A20759">
            <v>1005300046</v>
          </cell>
          <cell r="B20759" t="str">
            <v>N</v>
          </cell>
        </row>
        <row r="20760">
          <cell r="A20760">
            <v>1005300062</v>
          </cell>
          <cell r="B20760" t="str">
            <v>N</v>
          </cell>
        </row>
        <row r="20761">
          <cell r="A20761">
            <v>1005307508</v>
          </cell>
          <cell r="B20761" t="str">
            <v>N</v>
          </cell>
        </row>
        <row r="20762">
          <cell r="A20762">
            <v>1005310027</v>
          </cell>
          <cell r="B20762" t="str">
            <v>N</v>
          </cell>
        </row>
        <row r="20763">
          <cell r="A20763">
            <v>1005310045</v>
          </cell>
          <cell r="B20763" t="str">
            <v>N</v>
          </cell>
        </row>
        <row r="20764">
          <cell r="A20764">
            <v>1005317505</v>
          </cell>
          <cell r="B20764" t="str">
            <v>N</v>
          </cell>
        </row>
        <row r="20765">
          <cell r="A20765">
            <v>1005320008</v>
          </cell>
          <cell r="B20765" t="str">
            <v>N</v>
          </cell>
        </row>
        <row r="20766">
          <cell r="A20766">
            <v>1005320015</v>
          </cell>
          <cell r="B20766" t="str">
            <v>N</v>
          </cell>
        </row>
        <row r="20767">
          <cell r="A20767">
            <v>1005330001</v>
          </cell>
          <cell r="B20767" t="str">
            <v>N</v>
          </cell>
        </row>
        <row r="20768">
          <cell r="A20768">
            <v>1005330010</v>
          </cell>
          <cell r="B20768" t="str">
            <v>N</v>
          </cell>
        </row>
        <row r="20769">
          <cell r="A20769">
            <v>1005350001</v>
          </cell>
          <cell r="B20769" t="str">
            <v>N</v>
          </cell>
        </row>
        <row r="20770">
          <cell r="A20770">
            <v>1005350008</v>
          </cell>
          <cell r="B20770" t="str">
            <v>N</v>
          </cell>
        </row>
        <row r="20771">
          <cell r="A20771">
            <v>1005350036</v>
          </cell>
          <cell r="B20771" t="str">
            <v>N</v>
          </cell>
        </row>
        <row r="20772">
          <cell r="A20772">
            <v>1005370026</v>
          </cell>
          <cell r="B20772" t="str">
            <v>N</v>
          </cell>
        </row>
        <row r="20773">
          <cell r="A20773">
            <v>1005377501</v>
          </cell>
          <cell r="B20773" t="str">
            <v>N</v>
          </cell>
        </row>
        <row r="20774">
          <cell r="A20774">
            <v>1005380040</v>
          </cell>
          <cell r="B20774" t="str">
            <v>N</v>
          </cell>
        </row>
        <row r="20775">
          <cell r="A20775">
            <v>1005387501</v>
          </cell>
          <cell r="B20775" t="str">
            <v>N</v>
          </cell>
        </row>
        <row r="20776">
          <cell r="A20776">
            <v>1005390023</v>
          </cell>
          <cell r="B20776" t="str">
            <v>N</v>
          </cell>
        </row>
        <row r="20777">
          <cell r="A20777">
            <v>1005400014</v>
          </cell>
          <cell r="B20777" t="str">
            <v>N</v>
          </cell>
        </row>
        <row r="20778">
          <cell r="A20778">
            <v>1005410001</v>
          </cell>
          <cell r="B20778" t="str">
            <v>N</v>
          </cell>
        </row>
        <row r="20779">
          <cell r="A20779">
            <v>1005410018</v>
          </cell>
          <cell r="B20779" t="str">
            <v>N</v>
          </cell>
        </row>
        <row r="20780">
          <cell r="A20780">
            <v>1005417501</v>
          </cell>
          <cell r="B20780" t="str">
            <v>N</v>
          </cell>
        </row>
        <row r="20781">
          <cell r="A20781">
            <v>1005418001</v>
          </cell>
          <cell r="B20781" t="str">
            <v>N</v>
          </cell>
        </row>
        <row r="20782">
          <cell r="A20782">
            <v>1005430015</v>
          </cell>
          <cell r="B20782" t="str">
            <v>N</v>
          </cell>
        </row>
        <row r="20783">
          <cell r="A20783">
            <v>1005430053</v>
          </cell>
          <cell r="B20783" t="str">
            <v>N</v>
          </cell>
        </row>
        <row r="20784">
          <cell r="A20784">
            <v>1005440005</v>
          </cell>
          <cell r="B20784" t="str">
            <v>N</v>
          </cell>
        </row>
        <row r="20785">
          <cell r="A20785">
            <v>1005440050</v>
          </cell>
          <cell r="B20785" t="str">
            <v>N</v>
          </cell>
        </row>
        <row r="20786">
          <cell r="A20786">
            <v>1005440076</v>
          </cell>
          <cell r="B20786" t="str">
            <v>N</v>
          </cell>
        </row>
        <row r="20787">
          <cell r="A20787">
            <v>1005450006</v>
          </cell>
          <cell r="B20787" t="str">
            <v>N</v>
          </cell>
        </row>
        <row r="20788">
          <cell r="A20788">
            <v>1005450007</v>
          </cell>
          <cell r="B20788" t="str">
            <v>N</v>
          </cell>
        </row>
        <row r="20789">
          <cell r="A20789">
            <v>1005450015</v>
          </cell>
          <cell r="B20789" t="str">
            <v>N</v>
          </cell>
        </row>
        <row r="20790">
          <cell r="A20790">
            <v>1005450022</v>
          </cell>
          <cell r="B20790" t="str">
            <v>N</v>
          </cell>
        </row>
        <row r="20791">
          <cell r="A20791">
            <v>1005450026</v>
          </cell>
          <cell r="B20791" t="str">
            <v>N</v>
          </cell>
        </row>
        <row r="20792">
          <cell r="A20792">
            <v>1005457501</v>
          </cell>
          <cell r="B20792" t="str">
            <v>N</v>
          </cell>
        </row>
        <row r="20793">
          <cell r="A20793">
            <v>1005460001</v>
          </cell>
          <cell r="B20793" t="str">
            <v>N</v>
          </cell>
        </row>
        <row r="20794">
          <cell r="A20794">
            <v>1005460005</v>
          </cell>
          <cell r="B20794" t="str">
            <v>N</v>
          </cell>
        </row>
        <row r="20795">
          <cell r="A20795">
            <v>1005460010</v>
          </cell>
          <cell r="B20795" t="str">
            <v>N</v>
          </cell>
        </row>
        <row r="20796">
          <cell r="A20796">
            <v>1005460011</v>
          </cell>
          <cell r="B20796" t="str">
            <v>N</v>
          </cell>
        </row>
        <row r="20797">
          <cell r="A20797">
            <v>1005460021</v>
          </cell>
          <cell r="B20797" t="str">
            <v>N</v>
          </cell>
        </row>
        <row r="20798">
          <cell r="A20798">
            <v>1005460026</v>
          </cell>
          <cell r="B20798" t="str">
            <v>N</v>
          </cell>
        </row>
        <row r="20799">
          <cell r="A20799">
            <v>1005460031</v>
          </cell>
          <cell r="B20799" t="str">
            <v>N</v>
          </cell>
        </row>
        <row r="20800">
          <cell r="A20800">
            <v>1005460033</v>
          </cell>
          <cell r="B20800" t="str">
            <v>N</v>
          </cell>
        </row>
        <row r="20801">
          <cell r="A20801">
            <v>1005460035</v>
          </cell>
          <cell r="B20801" t="str">
            <v>N</v>
          </cell>
        </row>
        <row r="20802">
          <cell r="A20802">
            <v>1005470001</v>
          </cell>
          <cell r="B20802" t="str">
            <v>N</v>
          </cell>
        </row>
        <row r="20803">
          <cell r="A20803">
            <v>1005470004</v>
          </cell>
          <cell r="B20803" t="str">
            <v>N</v>
          </cell>
        </row>
        <row r="20804">
          <cell r="A20804">
            <v>1005470005</v>
          </cell>
          <cell r="B20804" t="str">
            <v>N</v>
          </cell>
        </row>
        <row r="20805">
          <cell r="A20805">
            <v>1005470008</v>
          </cell>
          <cell r="B20805" t="str">
            <v>N</v>
          </cell>
        </row>
        <row r="20806">
          <cell r="A20806">
            <v>1005470014</v>
          </cell>
          <cell r="B20806" t="str">
            <v>N</v>
          </cell>
        </row>
        <row r="20807">
          <cell r="A20807">
            <v>1005470015</v>
          </cell>
          <cell r="B20807" t="str">
            <v>N</v>
          </cell>
        </row>
        <row r="20808">
          <cell r="A20808">
            <v>1005470026</v>
          </cell>
          <cell r="B20808" t="str">
            <v>N</v>
          </cell>
        </row>
        <row r="20809">
          <cell r="A20809">
            <v>1005470030</v>
          </cell>
          <cell r="B20809" t="str">
            <v>N</v>
          </cell>
        </row>
        <row r="20810">
          <cell r="A20810">
            <v>1005480001</v>
          </cell>
          <cell r="B20810" t="str">
            <v>N</v>
          </cell>
        </row>
        <row r="20811">
          <cell r="A20811">
            <v>1005480004</v>
          </cell>
          <cell r="B20811" t="str">
            <v>N</v>
          </cell>
        </row>
        <row r="20812">
          <cell r="A20812">
            <v>1005480009</v>
          </cell>
          <cell r="B20812" t="str">
            <v>N</v>
          </cell>
        </row>
        <row r="20813">
          <cell r="A20813">
            <v>1005480012</v>
          </cell>
          <cell r="B20813" t="str">
            <v>N</v>
          </cell>
        </row>
        <row r="20814">
          <cell r="A20814">
            <v>1005480021</v>
          </cell>
          <cell r="B20814" t="str">
            <v>N</v>
          </cell>
        </row>
        <row r="20815">
          <cell r="A20815">
            <v>1005520024</v>
          </cell>
          <cell r="B20815" t="str">
            <v>N</v>
          </cell>
        </row>
        <row r="20816">
          <cell r="A20816">
            <v>1005520026</v>
          </cell>
          <cell r="B20816" t="str">
            <v>N</v>
          </cell>
        </row>
        <row r="20817">
          <cell r="A20817">
            <v>1005537502</v>
          </cell>
          <cell r="B20817" t="str">
            <v>N</v>
          </cell>
        </row>
        <row r="20818">
          <cell r="A20818">
            <v>1005550011</v>
          </cell>
          <cell r="B20818" t="str">
            <v>N</v>
          </cell>
        </row>
        <row r="20819">
          <cell r="A20819">
            <v>1005557501</v>
          </cell>
          <cell r="B20819" t="str">
            <v>N</v>
          </cell>
        </row>
        <row r="20820">
          <cell r="A20820">
            <v>1005560065</v>
          </cell>
          <cell r="B20820" t="str">
            <v>N</v>
          </cell>
        </row>
        <row r="20821">
          <cell r="A20821">
            <v>1005560068</v>
          </cell>
          <cell r="B20821" t="str">
            <v>N</v>
          </cell>
        </row>
        <row r="20822">
          <cell r="A20822">
            <v>1005570012</v>
          </cell>
          <cell r="B20822" t="str">
            <v>N</v>
          </cell>
        </row>
        <row r="20823">
          <cell r="A20823">
            <v>1005570039</v>
          </cell>
          <cell r="B20823" t="str">
            <v>N</v>
          </cell>
        </row>
        <row r="20824">
          <cell r="A20824">
            <v>1005620014</v>
          </cell>
          <cell r="B20824" t="str">
            <v>N</v>
          </cell>
        </row>
        <row r="20825">
          <cell r="A20825">
            <v>1005620036</v>
          </cell>
          <cell r="B20825" t="str">
            <v>N</v>
          </cell>
        </row>
        <row r="20826">
          <cell r="A20826">
            <v>1005627503</v>
          </cell>
          <cell r="B20826" t="str">
            <v>N</v>
          </cell>
        </row>
        <row r="20827">
          <cell r="A20827">
            <v>1005630045</v>
          </cell>
          <cell r="B20827" t="str">
            <v>N</v>
          </cell>
        </row>
        <row r="20828">
          <cell r="A20828">
            <v>1005630046</v>
          </cell>
          <cell r="B20828" t="str">
            <v>N</v>
          </cell>
        </row>
        <row r="20829">
          <cell r="A20829">
            <v>1005630048</v>
          </cell>
          <cell r="B20829" t="str">
            <v>N</v>
          </cell>
        </row>
        <row r="20830">
          <cell r="A20830">
            <v>1005637503</v>
          </cell>
          <cell r="B20830" t="str">
            <v>N</v>
          </cell>
        </row>
        <row r="20831">
          <cell r="A20831">
            <v>1005640041</v>
          </cell>
          <cell r="B20831" t="str">
            <v>N</v>
          </cell>
        </row>
        <row r="20832">
          <cell r="A20832">
            <v>1005647503</v>
          </cell>
          <cell r="B20832" t="str">
            <v>N</v>
          </cell>
        </row>
        <row r="20833">
          <cell r="A20833">
            <v>1005650021</v>
          </cell>
          <cell r="B20833" t="str">
            <v>N</v>
          </cell>
        </row>
        <row r="20834">
          <cell r="A20834">
            <v>1005659021</v>
          </cell>
          <cell r="B20834" t="str">
            <v>N</v>
          </cell>
        </row>
        <row r="20835">
          <cell r="A20835">
            <v>1005660018</v>
          </cell>
          <cell r="B20835" t="str">
            <v>N</v>
          </cell>
        </row>
        <row r="20836">
          <cell r="A20836">
            <v>1005680021</v>
          </cell>
          <cell r="B20836" t="str">
            <v>N</v>
          </cell>
        </row>
        <row r="20837">
          <cell r="A20837">
            <v>1005680024</v>
          </cell>
          <cell r="B20837" t="str">
            <v>N</v>
          </cell>
        </row>
        <row r="20838">
          <cell r="A20838">
            <v>1005697502</v>
          </cell>
          <cell r="B20838" t="str">
            <v>N</v>
          </cell>
        </row>
        <row r="20839">
          <cell r="A20839">
            <v>1005700042</v>
          </cell>
          <cell r="B20839" t="str">
            <v>N</v>
          </cell>
        </row>
        <row r="20840">
          <cell r="A20840">
            <v>1005707501</v>
          </cell>
          <cell r="B20840" t="str">
            <v>N</v>
          </cell>
        </row>
        <row r="20841">
          <cell r="A20841">
            <v>1005707502</v>
          </cell>
          <cell r="B20841" t="str">
            <v>N</v>
          </cell>
        </row>
        <row r="20842">
          <cell r="A20842">
            <v>1005707504</v>
          </cell>
          <cell r="B20842" t="str">
            <v>N</v>
          </cell>
        </row>
        <row r="20843">
          <cell r="A20843">
            <v>1005710025</v>
          </cell>
          <cell r="B20843" t="str">
            <v>N</v>
          </cell>
        </row>
        <row r="20844">
          <cell r="A20844">
            <v>1005757502</v>
          </cell>
          <cell r="B20844" t="str">
            <v>N</v>
          </cell>
        </row>
        <row r="20845">
          <cell r="A20845">
            <v>1005760046</v>
          </cell>
          <cell r="B20845" t="str">
            <v>N</v>
          </cell>
        </row>
        <row r="20846">
          <cell r="A20846">
            <v>1005767504</v>
          </cell>
          <cell r="B20846" t="str">
            <v>N</v>
          </cell>
        </row>
        <row r="20847">
          <cell r="A20847">
            <v>1005770066</v>
          </cell>
          <cell r="B20847" t="str">
            <v>N</v>
          </cell>
        </row>
        <row r="20848">
          <cell r="A20848">
            <v>1005780071</v>
          </cell>
          <cell r="B20848" t="str">
            <v>N</v>
          </cell>
        </row>
        <row r="20849">
          <cell r="A20849">
            <v>1005790030</v>
          </cell>
          <cell r="B20849" t="str">
            <v>N</v>
          </cell>
        </row>
        <row r="20850">
          <cell r="A20850">
            <v>1005797501</v>
          </cell>
          <cell r="B20850" t="str">
            <v>N</v>
          </cell>
        </row>
        <row r="20851">
          <cell r="A20851">
            <v>1005800019</v>
          </cell>
          <cell r="B20851" t="str">
            <v>N</v>
          </cell>
        </row>
        <row r="20852">
          <cell r="A20852">
            <v>1005800022</v>
          </cell>
          <cell r="B20852" t="str">
            <v>N</v>
          </cell>
        </row>
        <row r="20853">
          <cell r="A20853">
            <v>1005847501</v>
          </cell>
          <cell r="B20853" t="str">
            <v>N</v>
          </cell>
        </row>
        <row r="20854">
          <cell r="A20854">
            <v>1005860045</v>
          </cell>
          <cell r="B20854" t="str">
            <v>N</v>
          </cell>
        </row>
        <row r="20855">
          <cell r="A20855">
            <v>1005867501</v>
          </cell>
          <cell r="B20855" t="str">
            <v>N</v>
          </cell>
        </row>
        <row r="20856">
          <cell r="A20856">
            <v>1005897501</v>
          </cell>
          <cell r="B20856" t="str">
            <v>N</v>
          </cell>
        </row>
        <row r="20857">
          <cell r="A20857">
            <v>1005900056</v>
          </cell>
          <cell r="B20857" t="str">
            <v>N</v>
          </cell>
        </row>
        <row r="20858">
          <cell r="A20858">
            <v>1005940072</v>
          </cell>
          <cell r="B20858" t="str">
            <v>N</v>
          </cell>
        </row>
        <row r="20859">
          <cell r="A20859">
            <v>1005940108</v>
          </cell>
          <cell r="B20859" t="str">
            <v>N</v>
          </cell>
        </row>
        <row r="20860">
          <cell r="A20860">
            <v>1005947506</v>
          </cell>
          <cell r="B20860" t="str">
            <v>N</v>
          </cell>
        </row>
        <row r="20861">
          <cell r="A20861">
            <v>1005947509</v>
          </cell>
          <cell r="B20861" t="str">
            <v>N</v>
          </cell>
        </row>
        <row r="20862">
          <cell r="A20862">
            <v>1005950006</v>
          </cell>
          <cell r="B20862" t="str">
            <v>N</v>
          </cell>
        </row>
        <row r="20863">
          <cell r="A20863">
            <v>1005950011</v>
          </cell>
          <cell r="B20863" t="str">
            <v>N</v>
          </cell>
        </row>
        <row r="20864">
          <cell r="A20864">
            <v>1005950016</v>
          </cell>
          <cell r="B20864" t="str">
            <v>N</v>
          </cell>
        </row>
        <row r="20865">
          <cell r="A20865">
            <v>1005950059</v>
          </cell>
          <cell r="B20865" t="str">
            <v>N</v>
          </cell>
        </row>
        <row r="20866">
          <cell r="A20866">
            <v>1005957503</v>
          </cell>
          <cell r="B20866" t="str">
            <v>N</v>
          </cell>
        </row>
        <row r="20867">
          <cell r="A20867">
            <v>1005957505</v>
          </cell>
          <cell r="B20867" t="str">
            <v>N</v>
          </cell>
        </row>
        <row r="20868">
          <cell r="A20868">
            <v>1005957507</v>
          </cell>
          <cell r="B20868" t="str">
            <v>N</v>
          </cell>
        </row>
        <row r="20869">
          <cell r="A20869">
            <v>1005957508</v>
          </cell>
          <cell r="B20869" t="str">
            <v>N</v>
          </cell>
        </row>
        <row r="20870">
          <cell r="A20870">
            <v>1005967501</v>
          </cell>
          <cell r="B20870" t="str">
            <v>N</v>
          </cell>
        </row>
        <row r="20871">
          <cell r="A20871">
            <v>1005970007</v>
          </cell>
          <cell r="B20871" t="str">
            <v>N</v>
          </cell>
        </row>
        <row r="20872">
          <cell r="A20872">
            <v>1005970012</v>
          </cell>
          <cell r="B20872" t="str">
            <v>N</v>
          </cell>
        </row>
        <row r="20873">
          <cell r="A20873">
            <v>1005977502</v>
          </cell>
          <cell r="B20873" t="str">
            <v>N</v>
          </cell>
        </row>
        <row r="20874">
          <cell r="A20874">
            <v>1005977503</v>
          </cell>
          <cell r="B20874" t="str">
            <v>N</v>
          </cell>
        </row>
        <row r="20875">
          <cell r="A20875">
            <v>1006000029</v>
          </cell>
          <cell r="B20875" t="str">
            <v>N</v>
          </cell>
        </row>
        <row r="20876">
          <cell r="A20876">
            <v>1006010072</v>
          </cell>
          <cell r="B20876" t="str">
            <v>N</v>
          </cell>
        </row>
        <row r="20877">
          <cell r="A20877">
            <v>1006017502</v>
          </cell>
          <cell r="B20877" t="str">
            <v>N</v>
          </cell>
        </row>
        <row r="20878">
          <cell r="A20878">
            <v>1006020028</v>
          </cell>
          <cell r="B20878" t="str">
            <v>N</v>
          </cell>
        </row>
        <row r="20879">
          <cell r="A20879">
            <v>1006027503</v>
          </cell>
          <cell r="B20879" t="str">
            <v>N</v>
          </cell>
        </row>
        <row r="20880">
          <cell r="A20880">
            <v>1006090033</v>
          </cell>
          <cell r="B20880" t="str">
            <v>N</v>
          </cell>
        </row>
        <row r="20881">
          <cell r="A20881">
            <v>1006090065</v>
          </cell>
          <cell r="B20881" t="str">
            <v>N</v>
          </cell>
        </row>
        <row r="20882">
          <cell r="A20882">
            <v>1006097502</v>
          </cell>
          <cell r="B20882" t="str">
            <v>N</v>
          </cell>
        </row>
        <row r="20883">
          <cell r="A20883">
            <v>1006097503</v>
          </cell>
          <cell r="B20883" t="str">
            <v>N</v>
          </cell>
        </row>
        <row r="20884">
          <cell r="A20884">
            <v>1006100017</v>
          </cell>
          <cell r="B20884" t="str">
            <v>N</v>
          </cell>
        </row>
        <row r="20885">
          <cell r="A20885">
            <v>1006107503</v>
          </cell>
          <cell r="B20885" t="str">
            <v>N</v>
          </cell>
        </row>
        <row r="20886">
          <cell r="A20886">
            <v>1006170055</v>
          </cell>
          <cell r="B20886" t="str">
            <v>N</v>
          </cell>
        </row>
        <row r="20887">
          <cell r="A20887">
            <v>1006210027</v>
          </cell>
          <cell r="B20887" t="str">
            <v>N</v>
          </cell>
        </row>
        <row r="20888">
          <cell r="A20888">
            <v>1006247502</v>
          </cell>
          <cell r="B20888" t="str">
            <v>N</v>
          </cell>
        </row>
        <row r="20889">
          <cell r="A20889">
            <v>1006247505</v>
          </cell>
          <cell r="B20889" t="str">
            <v>N</v>
          </cell>
        </row>
        <row r="20890">
          <cell r="A20890">
            <v>1006280017</v>
          </cell>
          <cell r="B20890" t="str">
            <v>N</v>
          </cell>
        </row>
        <row r="20891">
          <cell r="A20891">
            <v>1006290001</v>
          </cell>
          <cell r="B20891" t="str">
            <v>N</v>
          </cell>
        </row>
        <row r="20892">
          <cell r="A20892">
            <v>1006297504</v>
          </cell>
          <cell r="B20892" t="str">
            <v>N</v>
          </cell>
        </row>
        <row r="20893">
          <cell r="A20893">
            <v>1006327502</v>
          </cell>
          <cell r="B20893" t="str">
            <v>N</v>
          </cell>
        </row>
        <row r="20894">
          <cell r="A20894">
            <v>1006327503</v>
          </cell>
          <cell r="B20894" t="str">
            <v>N</v>
          </cell>
        </row>
        <row r="20895">
          <cell r="A20895">
            <v>1006330028</v>
          </cell>
          <cell r="B20895" t="str">
            <v>N</v>
          </cell>
        </row>
        <row r="20896">
          <cell r="A20896">
            <v>1006377507</v>
          </cell>
          <cell r="B20896" t="str">
            <v>N</v>
          </cell>
        </row>
        <row r="20897">
          <cell r="A20897">
            <v>1006387502</v>
          </cell>
          <cell r="B20897" t="str">
            <v>N</v>
          </cell>
        </row>
        <row r="20898">
          <cell r="A20898">
            <v>1006410052</v>
          </cell>
          <cell r="B20898" t="str">
            <v>N</v>
          </cell>
        </row>
        <row r="20899">
          <cell r="A20899">
            <v>1006417502</v>
          </cell>
          <cell r="B20899" t="str">
            <v>N</v>
          </cell>
        </row>
        <row r="20900">
          <cell r="A20900">
            <v>1006417504</v>
          </cell>
          <cell r="B20900" t="str">
            <v>N</v>
          </cell>
        </row>
        <row r="20901">
          <cell r="A20901">
            <v>1006440005</v>
          </cell>
          <cell r="B20901" t="str">
            <v>N</v>
          </cell>
        </row>
        <row r="20902">
          <cell r="A20902">
            <v>1006460057</v>
          </cell>
          <cell r="B20902" t="str">
            <v>N</v>
          </cell>
        </row>
        <row r="20903">
          <cell r="A20903">
            <v>1006730001</v>
          </cell>
          <cell r="B20903" t="str">
            <v>N</v>
          </cell>
        </row>
        <row r="20904">
          <cell r="A20904">
            <v>1006750012</v>
          </cell>
          <cell r="B20904" t="str">
            <v>N</v>
          </cell>
        </row>
        <row r="20905">
          <cell r="A20905">
            <v>1006870029</v>
          </cell>
          <cell r="B20905" t="str">
            <v>N</v>
          </cell>
        </row>
        <row r="20906">
          <cell r="A20906">
            <v>1006887501</v>
          </cell>
          <cell r="B20906" t="str">
            <v>N</v>
          </cell>
        </row>
        <row r="20907">
          <cell r="A20907">
            <v>1006890017</v>
          </cell>
          <cell r="B20907" t="str">
            <v>N</v>
          </cell>
        </row>
        <row r="20908">
          <cell r="A20908">
            <v>1006907502</v>
          </cell>
          <cell r="B20908" t="str">
            <v>N</v>
          </cell>
        </row>
        <row r="20909">
          <cell r="A20909">
            <v>1006910050</v>
          </cell>
          <cell r="B20909" t="str">
            <v>N</v>
          </cell>
        </row>
        <row r="20910">
          <cell r="A20910">
            <v>1006920041</v>
          </cell>
          <cell r="B20910" t="str">
            <v>N</v>
          </cell>
        </row>
        <row r="20911">
          <cell r="A20911">
            <v>1006927501</v>
          </cell>
          <cell r="B20911" t="str">
            <v>N</v>
          </cell>
        </row>
        <row r="20912">
          <cell r="A20912">
            <v>1006930014</v>
          </cell>
          <cell r="B20912" t="str">
            <v>N</v>
          </cell>
        </row>
        <row r="20913">
          <cell r="A20913">
            <v>1006930018</v>
          </cell>
          <cell r="B20913" t="str">
            <v>N</v>
          </cell>
        </row>
        <row r="20914">
          <cell r="A20914">
            <v>1006930031</v>
          </cell>
          <cell r="B20914" t="str">
            <v>N</v>
          </cell>
        </row>
        <row r="20915">
          <cell r="A20915">
            <v>1006930037</v>
          </cell>
          <cell r="B20915" t="str">
            <v>N</v>
          </cell>
        </row>
        <row r="20916">
          <cell r="A20916">
            <v>1006930056</v>
          </cell>
          <cell r="B20916" t="str">
            <v>N</v>
          </cell>
        </row>
        <row r="20917">
          <cell r="A20917">
            <v>1006930059</v>
          </cell>
          <cell r="B20917" t="str">
            <v>N</v>
          </cell>
        </row>
        <row r="20918">
          <cell r="A20918">
            <v>1006937501</v>
          </cell>
          <cell r="B20918" t="str">
            <v>N</v>
          </cell>
        </row>
        <row r="20919">
          <cell r="A20919">
            <v>1006937503</v>
          </cell>
          <cell r="B20919" t="str">
            <v>N</v>
          </cell>
        </row>
        <row r="20920">
          <cell r="A20920">
            <v>1006940005</v>
          </cell>
          <cell r="B20920" t="str">
            <v>N</v>
          </cell>
        </row>
        <row r="20921">
          <cell r="A20921">
            <v>1006940014</v>
          </cell>
          <cell r="B20921" t="str">
            <v>N</v>
          </cell>
        </row>
        <row r="20922">
          <cell r="A20922">
            <v>1006940017</v>
          </cell>
          <cell r="B20922" t="str">
            <v>N</v>
          </cell>
        </row>
        <row r="20923">
          <cell r="A20923">
            <v>1006940047</v>
          </cell>
          <cell r="B20923" t="str">
            <v>N</v>
          </cell>
        </row>
        <row r="20924">
          <cell r="A20924">
            <v>1006940058</v>
          </cell>
          <cell r="B20924" t="str">
            <v>N</v>
          </cell>
        </row>
        <row r="20925">
          <cell r="A20925">
            <v>1006957502</v>
          </cell>
          <cell r="B20925" t="str">
            <v>N</v>
          </cell>
        </row>
        <row r="20926">
          <cell r="A20926">
            <v>1006957506</v>
          </cell>
          <cell r="B20926" t="str">
            <v>N</v>
          </cell>
        </row>
        <row r="20927">
          <cell r="A20927">
            <v>1006957507</v>
          </cell>
          <cell r="B20927" t="str">
            <v>N</v>
          </cell>
        </row>
        <row r="20928">
          <cell r="A20928">
            <v>1006957508</v>
          </cell>
          <cell r="B20928" t="str">
            <v>N</v>
          </cell>
        </row>
        <row r="20929">
          <cell r="A20929">
            <v>1006957509</v>
          </cell>
          <cell r="B20929" t="str">
            <v>N</v>
          </cell>
        </row>
        <row r="20930">
          <cell r="A20930">
            <v>1006960001</v>
          </cell>
          <cell r="B20930" t="str">
            <v>N</v>
          </cell>
        </row>
        <row r="20931">
          <cell r="A20931">
            <v>1006960020</v>
          </cell>
          <cell r="B20931" t="str">
            <v>N</v>
          </cell>
        </row>
        <row r="20932">
          <cell r="A20932">
            <v>1006960038</v>
          </cell>
          <cell r="B20932" t="str">
            <v>N</v>
          </cell>
        </row>
        <row r="20933">
          <cell r="A20933">
            <v>1006960058</v>
          </cell>
          <cell r="B20933" t="str">
            <v>N</v>
          </cell>
        </row>
        <row r="20934">
          <cell r="A20934">
            <v>1006960065</v>
          </cell>
          <cell r="B20934" t="str">
            <v>N</v>
          </cell>
        </row>
        <row r="20935">
          <cell r="A20935">
            <v>1006967502</v>
          </cell>
          <cell r="B20935" t="str">
            <v>N</v>
          </cell>
        </row>
        <row r="20936">
          <cell r="A20936">
            <v>1006967503</v>
          </cell>
          <cell r="B20936" t="str">
            <v>N</v>
          </cell>
        </row>
        <row r="20937">
          <cell r="A20937">
            <v>1006977501</v>
          </cell>
          <cell r="B20937" t="str">
            <v>N</v>
          </cell>
        </row>
        <row r="20938">
          <cell r="A20938">
            <v>1006980044</v>
          </cell>
          <cell r="B20938" t="str">
            <v>N</v>
          </cell>
        </row>
        <row r="20939">
          <cell r="A20939">
            <v>1006980057</v>
          </cell>
          <cell r="B20939" t="str">
            <v>N</v>
          </cell>
        </row>
        <row r="20940">
          <cell r="A20940">
            <v>1006990014</v>
          </cell>
          <cell r="B20940" t="str">
            <v>N</v>
          </cell>
        </row>
        <row r="20941">
          <cell r="A20941">
            <v>1007010001</v>
          </cell>
          <cell r="B20941" t="str">
            <v>N</v>
          </cell>
        </row>
        <row r="20942">
          <cell r="A20942">
            <v>1007010024</v>
          </cell>
          <cell r="B20942" t="str">
            <v>N</v>
          </cell>
        </row>
        <row r="20943">
          <cell r="A20943">
            <v>1007017503</v>
          </cell>
          <cell r="B20943" t="str">
            <v>N</v>
          </cell>
        </row>
        <row r="20944">
          <cell r="A20944">
            <v>1007060017</v>
          </cell>
          <cell r="B20944" t="str">
            <v>N</v>
          </cell>
        </row>
        <row r="20945">
          <cell r="A20945">
            <v>1007070031</v>
          </cell>
          <cell r="B20945" t="str">
            <v>N</v>
          </cell>
        </row>
        <row r="20946">
          <cell r="A20946">
            <v>1007070039</v>
          </cell>
          <cell r="B20946" t="str">
            <v>N</v>
          </cell>
        </row>
        <row r="20947">
          <cell r="A20947">
            <v>1007080020</v>
          </cell>
          <cell r="B20947" t="str">
            <v>N</v>
          </cell>
        </row>
        <row r="20948">
          <cell r="A20948">
            <v>1007100029</v>
          </cell>
          <cell r="B20948" t="str">
            <v>N</v>
          </cell>
        </row>
        <row r="20949">
          <cell r="A20949">
            <v>1007120001</v>
          </cell>
          <cell r="B20949" t="str">
            <v>N</v>
          </cell>
        </row>
        <row r="20950">
          <cell r="A20950">
            <v>1007120036</v>
          </cell>
          <cell r="B20950" t="str">
            <v>N</v>
          </cell>
        </row>
        <row r="20951">
          <cell r="A20951">
            <v>1007120038</v>
          </cell>
          <cell r="B20951" t="str">
            <v>N</v>
          </cell>
        </row>
        <row r="20952">
          <cell r="A20952">
            <v>1007130001</v>
          </cell>
          <cell r="B20952" t="str">
            <v>N</v>
          </cell>
        </row>
        <row r="20953">
          <cell r="A20953">
            <v>1007140031</v>
          </cell>
          <cell r="B20953" t="str">
            <v>N</v>
          </cell>
        </row>
        <row r="20954">
          <cell r="A20954">
            <v>1007150010</v>
          </cell>
          <cell r="B20954" t="str">
            <v>N</v>
          </cell>
        </row>
        <row r="20955">
          <cell r="A20955">
            <v>1007160017</v>
          </cell>
          <cell r="B20955" t="str">
            <v>N</v>
          </cell>
        </row>
        <row r="20956">
          <cell r="A20956">
            <v>1007167504</v>
          </cell>
          <cell r="B20956" t="str">
            <v>N</v>
          </cell>
        </row>
        <row r="20957">
          <cell r="A20957">
            <v>1007167505</v>
          </cell>
          <cell r="B20957" t="str">
            <v>N</v>
          </cell>
        </row>
        <row r="20958">
          <cell r="A20958">
            <v>1007170019</v>
          </cell>
          <cell r="B20958" t="str">
            <v>N</v>
          </cell>
        </row>
        <row r="20959">
          <cell r="A20959">
            <v>1007177505</v>
          </cell>
          <cell r="B20959" t="str">
            <v>N</v>
          </cell>
        </row>
        <row r="20960">
          <cell r="A20960">
            <v>1007200049</v>
          </cell>
          <cell r="B20960" t="str">
            <v>N</v>
          </cell>
        </row>
        <row r="20961">
          <cell r="A20961">
            <v>1007220037</v>
          </cell>
          <cell r="B20961" t="str">
            <v>N</v>
          </cell>
        </row>
        <row r="20962">
          <cell r="A20962">
            <v>1007230001</v>
          </cell>
          <cell r="B20962" t="str">
            <v>N</v>
          </cell>
        </row>
        <row r="20963">
          <cell r="A20963">
            <v>1007230015</v>
          </cell>
          <cell r="B20963" t="str">
            <v>N</v>
          </cell>
        </row>
        <row r="20964">
          <cell r="A20964">
            <v>1007240001</v>
          </cell>
          <cell r="B20964" t="str">
            <v>N</v>
          </cell>
        </row>
        <row r="20965">
          <cell r="A20965">
            <v>1007240010</v>
          </cell>
          <cell r="B20965" t="str">
            <v>N</v>
          </cell>
        </row>
        <row r="20966">
          <cell r="A20966">
            <v>1007240015</v>
          </cell>
          <cell r="B20966" t="str">
            <v>N</v>
          </cell>
        </row>
        <row r="20967">
          <cell r="A20967">
            <v>1007299001</v>
          </cell>
          <cell r="B20967" t="str">
            <v>N</v>
          </cell>
        </row>
        <row r="20968">
          <cell r="A20968">
            <v>1007310001</v>
          </cell>
          <cell r="B20968" t="str">
            <v>N</v>
          </cell>
        </row>
        <row r="20969">
          <cell r="A20969">
            <v>1007310050</v>
          </cell>
          <cell r="B20969" t="str">
            <v>N</v>
          </cell>
        </row>
        <row r="20970">
          <cell r="A20970">
            <v>1007347502</v>
          </cell>
          <cell r="B20970" t="str">
            <v>N</v>
          </cell>
        </row>
        <row r="20971">
          <cell r="A20971">
            <v>1007390001</v>
          </cell>
          <cell r="B20971" t="str">
            <v>N</v>
          </cell>
        </row>
        <row r="20972">
          <cell r="A20972">
            <v>1007400001</v>
          </cell>
          <cell r="B20972" t="str">
            <v>N</v>
          </cell>
        </row>
        <row r="20973">
          <cell r="A20973">
            <v>1007400013</v>
          </cell>
          <cell r="B20973" t="str">
            <v>N</v>
          </cell>
        </row>
        <row r="20974">
          <cell r="A20974">
            <v>1007467506</v>
          </cell>
          <cell r="B20974" t="str">
            <v>N</v>
          </cell>
        </row>
        <row r="20975">
          <cell r="A20975">
            <v>1007467507</v>
          </cell>
          <cell r="B20975" t="str">
            <v>N</v>
          </cell>
        </row>
        <row r="20976">
          <cell r="A20976">
            <v>1007540063</v>
          </cell>
          <cell r="B20976" t="str">
            <v>N</v>
          </cell>
        </row>
        <row r="20977">
          <cell r="A20977">
            <v>1007570022</v>
          </cell>
          <cell r="B20977" t="str">
            <v>N</v>
          </cell>
        </row>
        <row r="20978">
          <cell r="A20978">
            <v>1007580025</v>
          </cell>
          <cell r="B20978" t="str">
            <v>N</v>
          </cell>
        </row>
        <row r="20979">
          <cell r="A20979">
            <v>1007590001</v>
          </cell>
          <cell r="B20979" t="str">
            <v>N</v>
          </cell>
        </row>
        <row r="20980">
          <cell r="A20980">
            <v>1007590018</v>
          </cell>
          <cell r="B20980" t="str">
            <v>N</v>
          </cell>
        </row>
        <row r="20981">
          <cell r="A20981">
            <v>1007590031</v>
          </cell>
          <cell r="B20981" t="str">
            <v>N</v>
          </cell>
        </row>
        <row r="20982">
          <cell r="A20982">
            <v>1007590049</v>
          </cell>
          <cell r="B20982" t="str">
            <v>N</v>
          </cell>
        </row>
        <row r="20983">
          <cell r="A20983">
            <v>1007600007</v>
          </cell>
          <cell r="B20983" t="str">
            <v>N</v>
          </cell>
        </row>
        <row r="20984">
          <cell r="A20984">
            <v>1007600021</v>
          </cell>
          <cell r="B20984" t="str">
            <v>N</v>
          </cell>
        </row>
        <row r="20985">
          <cell r="A20985">
            <v>1007600026</v>
          </cell>
          <cell r="B20985" t="str">
            <v>N</v>
          </cell>
        </row>
        <row r="20986">
          <cell r="A20986">
            <v>1007610041</v>
          </cell>
          <cell r="B20986" t="str">
            <v>N</v>
          </cell>
        </row>
        <row r="20987">
          <cell r="A20987">
            <v>1007620006</v>
          </cell>
          <cell r="B20987" t="str">
            <v>N</v>
          </cell>
        </row>
        <row r="20988">
          <cell r="A20988">
            <v>1007620014</v>
          </cell>
          <cell r="B20988" t="str">
            <v>N</v>
          </cell>
        </row>
        <row r="20989">
          <cell r="A20989">
            <v>1007620046</v>
          </cell>
          <cell r="B20989" t="str">
            <v>N</v>
          </cell>
        </row>
        <row r="20990">
          <cell r="A20990">
            <v>1007639008</v>
          </cell>
          <cell r="B20990" t="str">
            <v>N</v>
          </cell>
        </row>
        <row r="20991">
          <cell r="A20991">
            <v>1007650041</v>
          </cell>
          <cell r="B20991" t="str">
            <v>N</v>
          </cell>
        </row>
        <row r="20992">
          <cell r="A20992">
            <v>1007660053</v>
          </cell>
          <cell r="B20992" t="str">
            <v>N</v>
          </cell>
        </row>
        <row r="20993">
          <cell r="A20993">
            <v>1007667503</v>
          </cell>
          <cell r="B20993" t="str">
            <v>N</v>
          </cell>
        </row>
        <row r="20994">
          <cell r="A20994">
            <v>1007670019</v>
          </cell>
          <cell r="B20994" t="str">
            <v>N</v>
          </cell>
        </row>
        <row r="20995">
          <cell r="A20995">
            <v>1007677506</v>
          </cell>
          <cell r="B20995" t="str">
            <v>N</v>
          </cell>
        </row>
        <row r="20996">
          <cell r="A20996">
            <v>1007690031</v>
          </cell>
          <cell r="B20996" t="str">
            <v>N</v>
          </cell>
        </row>
        <row r="20997">
          <cell r="A20997">
            <v>1007697506</v>
          </cell>
          <cell r="B20997" t="str">
            <v>N</v>
          </cell>
        </row>
        <row r="20998">
          <cell r="A20998">
            <v>1007720064</v>
          </cell>
          <cell r="B20998" t="str">
            <v>N</v>
          </cell>
        </row>
        <row r="20999">
          <cell r="A20999">
            <v>1007730001</v>
          </cell>
          <cell r="B20999" t="str">
            <v>N</v>
          </cell>
        </row>
        <row r="21000">
          <cell r="A21000">
            <v>1007730022</v>
          </cell>
          <cell r="B21000" t="str">
            <v>N</v>
          </cell>
        </row>
        <row r="21001">
          <cell r="A21001">
            <v>1007737502</v>
          </cell>
          <cell r="B21001" t="str">
            <v>N</v>
          </cell>
        </row>
        <row r="21002">
          <cell r="A21002">
            <v>1007750058</v>
          </cell>
          <cell r="B21002" t="str">
            <v>N</v>
          </cell>
        </row>
        <row r="21003">
          <cell r="A21003">
            <v>1007757501</v>
          </cell>
          <cell r="B21003" t="str">
            <v>N</v>
          </cell>
        </row>
        <row r="21004">
          <cell r="A21004">
            <v>1007760012</v>
          </cell>
          <cell r="B21004" t="str">
            <v>N</v>
          </cell>
        </row>
        <row r="21005">
          <cell r="A21005">
            <v>1007760021</v>
          </cell>
          <cell r="B21005" t="str">
            <v>N</v>
          </cell>
        </row>
        <row r="21006">
          <cell r="A21006">
            <v>1007760059</v>
          </cell>
          <cell r="B21006" t="str">
            <v>N</v>
          </cell>
        </row>
        <row r="21007">
          <cell r="A21007">
            <v>1007780025</v>
          </cell>
          <cell r="B21007" t="str">
            <v>N</v>
          </cell>
        </row>
        <row r="21008">
          <cell r="A21008">
            <v>1007780031</v>
          </cell>
          <cell r="B21008" t="str">
            <v>N</v>
          </cell>
        </row>
        <row r="21009">
          <cell r="A21009">
            <v>1007790010</v>
          </cell>
          <cell r="B21009" t="str">
            <v>N</v>
          </cell>
        </row>
        <row r="21010">
          <cell r="A21010">
            <v>1007790013</v>
          </cell>
          <cell r="B21010" t="str">
            <v>N</v>
          </cell>
        </row>
        <row r="21011">
          <cell r="A21011">
            <v>1007790017</v>
          </cell>
          <cell r="B21011" t="str">
            <v>N</v>
          </cell>
        </row>
        <row r="21012">
          <cell r="A21012">
            <v>1007790052</v>
          </cell>
          <cell r="B21012" t="str">
            <v>N</v>
          </cell>
        </row>
        <row r="21013">
          <cell r="A21013">
            <v>1007800019</v>
          </cell>
          <cell r="B21013" t="str">
            <v>N</v>
          </cell>
        </row>
        <row r="21014">
          <cell r="A21014">
            <v>1007819002</v>
          </cell>
          <cell r="B21014" t="str">
            <v>N</v>
          </cell>
        </row>
        <row r="21015">
          <cell r="A21015">
            <v>1007830034</v>
          </cell>
          <cell r="B21015" t="str">
            <v>N</v>
          </cell>
        </row>
        <row r="21016">
          <cell r="A21016">
            <v>1007830070</v>
          </cell>
          <cell r="B21016" t="str">
            <v>N</v>
          </cell>
        </row>
        <row r="21017">
          <cell r="A21017">
            <v>1007840028</v>
          </cell>
          <cell r="B21017" t="str">
            <v>N</v>
          </cell>
        </row>
        <row r="21018">
          <cell r="A21018">
            <v>1007840071</v>
          </cell>
          <cell r="B21018" t="str">
            <v>N</v>
          </cell>
        </row>
        <row r="21019">
          <cell r="A21019">
            <v>1007840074</v>
          </cell>
          <cell r="B21019" t="str">
            <v>N</v>
          </cell>
        </row>
        <row r="21020">
          <cell r="A21020">
            <v>1007850001</v>
          </cell>
          <cell r="B21020" t="str">
            <v>N</v>
          </cell>
        </row>
        <row r="21021">
          <cell r="A21021">
            <v>1007850025</v>
          </cell>
          <cell r="B21021" t="str">
            <v>N</v>
          </cell>
        </row>
        <row r="21022">
          <cell r="A21022">
            <v>1007860013</v>
          </cell>
          <cell r="B21022" t="str">
            <v>N</v>
          </cell>
        </row>
        <row r="21023">
          <cell r="A21023">
            <v>1007870023</v>
          </cell>
          <cell r="B21023" t="str">
            <v>N</v>
          </cell>
        </row>
        <row r="21024">
          <cell r="A21024">
            <v>1007870084</v>
          </cell>
          <cell r="B21024" t="str">
            <v>N</v>
          </cell>
        </row>
        <row r="21025">
          <cell r="A21025">
            <v>1007880008</v>
          </cell>
          <cell r="B21025" t="str">
            <v>N</v>
          </cell>
        </row>
        <row r="21026">
          <cell r="A21026">
            <v>1007880019</v>
          </cell>
          <cell r="B21026" t="str">
            <v>N</v>
          </cell>
        </row>
        <row r="21027">
          <cell r="A21027">
            <v>1007890067</v>
          </cell>
          <cell r="B21027" t="str">
            <v>N</v>
          </cell>
        </row>
        <row r="21028">
          <cell r="A21028">
            <v>1007900032</v>
          </cell>
          <cell r="B21028" t="str">
            <v>N</v>
          </cell>
        </row>
        <row r="21029">
          <cell r="A21029">
            <v>1007910013</v>
          </cell>
          <cell r="B21029" t="str">
            <v>N</v>
          </cell>
        </row>
        <row r="21030">
          <cell r="A21030">
            <v>1007910078</v>
          </cell>
          <cell r="B21030" t="str">
            <v>N</v>
          </cell>
        </row>
        <row r="21031">
          <cell r="A21031">
            <v>1007920033</v>
          </cell>
          <cell r="B21031" t="str">
            <v>N</v>
          </cell>
        </row>
        <row r="21032">
          <cell r="A21032">
            <v>1007920038</v>
          </cell>
          <cell r="B21032" t="str">
            <v>N</v>
          </cell>
        </row>
        <row r="21033">
          <cell r="A21033">
            <v>1007920070</v>
          </cell>
          <cell r="B21033" t="str">
            <v>N</v>
          </cell>
        </row>
        <row r="21034">
          <cell r="A21034">
            <v>1007927502</v>
          </cell>
          <cell r="B21034" t="str">
            <v>N</v>
          </cell>
        </row>
        <row r="21035">
          <cell r="A21035">
            <v>1007927503</v>
          </cell>
          <cell r="B21035" t="str">
            <v>N</v>
          </cell>
        </row>
        <row r="21036">
          <cell r="A21036">
            <v>1007927505</v>
          </cell>
          <cell r="B21036" t="str">
            <v>N</v>
          </cell>
        </row>
        <row r="21037">
          <cell r="A21037">
            <v>1007930014</v>
          </cell>
          <cell r="B21037" t="str">
            <v>N</v>
          </cell>
        </row>
        <row r="21038">
          <cell r="A21038">
            <v>1007930017</v>
          </cell>
          <cell r="B21038" t="str">
            <v>N</v>
          </cell>
        </row>
        <row r="21039">
          <cell r="A21039">
            <v>1007937502</v>
          </cell>
          <cell r="B21039" t="str">
            <v>N</v>
          </cell>
        </row>
        <row r="21040">
          <cell r="A21040">
            <v>1007937506</v>
          </cell>
          <cell r="B21040" t="str">
            <v>N</v>
          </cell>
        </row>
        <row r="21041">
          <cell r="A21041">
            <v>1007940025</v>
          </cell>
          <cell r="B21041" t="str">
            <v>N</v>
          </cell>
        </row>
        <row r="21042">
          <cell r="A21042">
            <v>1007950014</v>
          </cell>
          <cell r="B21042" t="str">
            <v>N</v>
          </cell>
        </row>
        <row r="21043">
          <cell r="A21043">
            <v>1007960013</v>
          </cell>
          <cell r="B21043" t="str">
            <v>N</v>
          </cell>
        </row>
        <row r="21044">
          <cell r="A21044">
            <v>1007960058</v>
          </cell>
          <cell r="B21044" t="str">
            <v>N</v>
          </cell>
        </row>
        <row r="21045">
          <cell r="A21045">
            <v>1007960060</v>
          </cell>
          <cell r="B21045" t="str">
            <v>N</v>
          </cell>
        </row>
        <row r="21046">
          <cell r="A21046">
            <v>1007967503</v>
          </cell>
          <cell r="B21046" t="str">
            <v>N</v>
          </cell>
        </row>
        <row r="21047">
          <cell r="A21047">
            <v>1007970018</v>
          </cell>
          <cell r="B21047" t="str">
            <v>N</v>
          </cell>
        </row>
        <row r="21048">
          <cell r="A21048">
            <v>1007977501</v>
          </cell>
          <cell r="B21048" t="str">
            <v>N</v>
          </cell>
        </row>
        <row r="21049">
          <cell r="A21049">
            <v>1007977503</v>
          </cell>
          <cell r="B21049" t="str">
            <v>N</v>
          </cell>
        </row>
        <row r="21050">
          <cell r="A21050">
            <v>1007977504</v>
          </cell>
          <cell r="B21050" t="str">
            <v>N</v>
          </cell>
        </row>
        <row r="21051">
          <cell r="A21051">
            <v>1007977505</v>
          </cell>
          <cell r="B21051" t="str">
            <v>N</v>
          </cell>
        </row>
        <row r="21052">
          <cell r="A21052">
            <v>1007977506</v>
          </cell>
          <cell r="B21052" t="str">
            <v>N</v>
          </cell>
        </row>
        <row r="21053">
          <cell r="A21053">
            <v>1007977507</v>
          </cell>
          <cell r="B21053" t="str">
            <v>N</v>
          </cell>
        </row>
        <row r="21054">
          <cell r="A21054">
            <v>1007980017</v>
          </cell>
          <cell r="B21054" t="str">
            <v>N</v>
          </cell>
        </row>
        <row r="21055">
          <cell r="A21055">
            <v>1007980026</v>
          </cell>
          <cell r="B21055" t="str">
            <v>N</v>
          </cell>
        </row>
        <row r="21056">
          <cell r="A21056">
            <v>1007980059</v>
          </cell>
          <cell r="B21056" t="str">
            <v>N</v>
          </cell>
        </row>
        <row r="21057">
          <cell r="A21057">
            <v>1007990030</v>
          </cell>
          <cell r="B21057" t="str">
            <v>N</v>
          </cell>
        </row>
        <row r="21058">
          <cell r="A21058">
            <v>1007990057</v>
          </cell>
          <cell r="B21058" t="str">
            <v>N</v>
          </cell>
        </row>
        <row r="21059">
          <cell r="A21059">
            <v>1008000010</v>
          </cell>
          <cell r="B21059" t="str">
            <v>N</v>
          </cell>
        </row>
        <row r="21060">
          <cell r="A21060">
            <v>1008000033</v>
          </cell>
          <cell r="B21060" t="str">
            <v>N</v>
          </cell>
        </row>
        <row r="21061">
          <cell r="A21061">
            <v>1008000049</v>
          </cell>
          <cell r="B21061" t="str">
            <v>N</v>
          </cell>
        </row>
        <row r="21062">
          <cell r="A21062">
            <v>1008000068</v>
          </cell>
          <cell r="B21062" t="str">
            <v>N</v>
          </cell>
        </row>
        <row r="21063">
          <cell r="A21063">
            <v>1008000074</v>
          </cell>
          <cell r="B21063" t="str">
            <v>N</v>
          </cell>
        </row>
        <row r="21064">
          <cell r="A21064">
            <v>1008007502</v>
          </cell>
          <cell r="B21064" t="str">
            <v>N</v>
          </cell>
        </row>
        <row r="21065">
          <cell r="A21065">
            <v>1008010061</v>
          </cell>
          <cell r="B21065" t="str">
            <v>N</v>
          </cell>
        </row>
        <row r="21066">
          <cell r="A21066">
            <v>1008020001</v>
          </cell>
          <cell r="B21066" t="str">
            <v>N</v>
          </cell>
        </row>
        <row r="21067">
          <cell r="A21067">
            <v>1008020031</v>
          </cell>
          <cell r="B21067" t="str">
            <v>N</v>
          </cell>
        </row>
        <row r="21068">
          <cell r="A21068">
            <v>1008020052</v>
          </cell>
          <cell r="B21068" t="str">
            <v>N</v>
          </cell>
        </row>
        <row r="21069">
          <cell r="A21069">
            <v>1008020054</v>
          </cell>
          <cell r="B21069" t="str">
            <v>N</v>
          </cell>
        </row>
        <row r="21070">
          <cell r="A21070">
            <v>1008020071</v>
          </cell>
          <cell r="B21070" t="str">
            <v>N</v>
          </cell>
        </row>
        <row r="21071">
          <cell r="A21071">
            <v>1008027502</v>
          </cell>
          <cell r="B21071" t="str">
            <v>N</v>
          </cell>
        </row>
        <row r="21072">
          <cell r="A21072">
            <v>1008030018</v>
          </cell>
          <cell r="B21072" t="str">
            <v>N</v>
          </cell>
        </row>
        <row r="21073">
          <cell r="A21073">
            <v>1008030065</v>
          </cell>
          <cell r="B21073" t="str">
            <v>N</v>
          </cell>
        </row>
        <row r="21074">
          <cell r="A21074">
            <v>1008037501</v>
          </cell>
          <cell r="B21074" t="str">
            <v>N</v>
          </cell>
        </row>
        <row r="21075">
          <cell r="A21075">
            <v>1008040008</v>
          </cell>
          <cell r="B21075" t="str">
            <v>N</v>
          </cell>
        </row>
        <row r="21076">
          <cell r="A21076">
            <v>1008067501</v>
          </cell>
          <cell r="B21076" t="str">
            <v>N</v>
          </cell>
        </row>
        <row r="21077">
          <cell r="A21077">
            <v>1008087501</v>
          </cell>
          <cell r="B21077" t="str">
            <v>N</v>
          </cell>
        </row>
        <row r="21078">
          <cell r="A21078">
            <v>1008090001</v>
          </cell>
          <cell r="B21078" t="str">
            <v>N</v>
          </cell>
        </row>
        <row r="21079">
          <cell r="A21079">
            <v>1008090080</v>
          </cell>
          <cell r="B21079" t="str">
            <v>N</v>
          </cell>
        </row>
        <row r="21080">
          <cell r="A21080">
            <v>1008120029</v>
          </cell>
          <cell r="B21080" t="str">
            <v>N</v>
          </cell>
        </row>
        <row r="21081">
          <cell r="A21081">
            <v>1008130064</v>
          </cell>
          <cell r="B21081" t="str">
            <v>N</v>
          </cell>
        </row>
        <row r="21082">
          <cell r="A21082">
            <v>1008160023</v>
          </cell>
          <cell r="B21082" t="str">
            <v>N</v>
          </cell>
        </row>
        <row r="21083">
          <cell r="A21083">
            <v>1008160059</v>
          </cell>
          <cell r="B21083" t="str">
            <v>N</v>
          </cell>
        </row>
        <row r="21084">
          <cell r="A21084">
            <v>1008160062</v>
          </cell>
          <cell r="B21084" t="str">
            <v>N</v>
          </cell>
        </row>
        <row r="21085">
          <cell r="A21085">
            <v>1008160063</v>
          </cell>
          <cell r="B21085" t="str">
            <v>N</v>
          </cell>
        </row>
        <row r="21086">
          <cell r="A21086">
            <v>1008160074</v>
          </cell>
          <cell r="B21086" t="str">
            <v>N</v>
          </cell>
        </row>
        <row r="21087">
          <cell r="A21087">
            <v>1008167501</v>
          </cell>
          <cell r="B21087" t="str">
            <v>N</v>
          </cell>
        </row>
        <row r="21088">
          <cell r="A21088">
            <v>1008170057</v>
          </cell>
          <cell r="B21088" t="str">
            <v>N</v>
          </cell>
        </row>
        <row r="21089">
          <cell r="A21089">
            <v>1008180005</v>
          </cell>
          <cell r="B21089" t="str">
            <v>N</v>
          </cell>
        </row>
        <row r="21090">
          <cell r="A21090">
            <v>1008180058</v>
          </cell>
          <cell r="B21090" t="str">
            <v>N</v>
          </cell>
        </row>
        <row r="21091">
          <cell r="A21091">
            <v>1008187502</v>
          </cell>
          <cell r="B21091" t="str">
            <v>N</v>
          </cell>
        </row>
        <row r="21092">
          <cell r="A21092">
            <v>1008190020</v>
          </cell>
          <cell r="B21092" t="str">
            <v>N</v>
          </cell>
        </row>
        <row r="21093">
          <cell r="A21093">
            <v>1008190027</v>
          </cell>
          <cell r="B21093" t="str">
            <v>N</v>
          </cell>
        </row>
        <row r="21094">
          <cell r="A21094">
            <v>1008190031</v>
          </cell>
          <cell r="B21094" t="str">
            <v>N</v>
          </cell>
        </row>
        <row r="21095">
          <cell r="A21095">
            <v>1008190044</v>
          </cell>
          <cell r="B21095" t="str">
            <v>N</v>
          </cell>
        </row>
        <row r="21096">
          <cell r="A21096">
            <v>1008197501</v>
          </cell>
          <cell r="B21096" t="str">
            <v>N</v>
          </cell>
        </row>
        <row r="21097">
          <cell r="A21097">
            <v>1008197502</v>
          </cell>
          <cell r="B21097" t="str">
            <v>N</v>
          </cell>
        </row>
        <row r="21098">
          <cell r="A21098">
            <v>1008200029</v>
          </cell>
          <cell r="B21098" t="str">
            <v>N</v>
          </cell>
        </row>
        <row r="21099">
          <cell r="A21099">
            <v>1008207503</v>
          </cell>
          <cell r="B21099" t="str">
            <v>N</v>
          </cell>
        </row>
        <row r="21100">
          <cell r="A21100">
            <v>1008210041</v>
          </cell>
          <cell r="B21100" t="str">
            <v>N</v>
          </cell>
        </row>
        <row r="21101">
          <cell r="A21101">
            <v>1008210049</v>
          </cell>
          <cell r="B21101" t="str">
            <v>N</v>
          </cell>
        </row>
        <row r="21102">
          <cell r="A21102">
            <v>1008210062</v>
          </cell>
          <cell r="B21102" t="str">
            <v>N</v>
          </cell>
        </row>
        <row r="21103">
          <cell r="A21103">
            <v>1008217501</v>
          </cell>
          <cell r="B21103" t="str">
            <v>N</v>
          </cell>
        </row>
        <row r="21104">
          <cell r="A21104">
            <v>1008227503</v>
          </cell>
          <cell r="B21104" t="str">
            <v>N</v>
          </cell>
        </row>
        <row r="21105">
          <cell r="A21105">
            <v>1008227504</v>
          </cell>
          <cell r="B21105" t="str">
            <v>N</v>
          </cell>
        </row>
        <row r="21106">
          <cell r="A21106">
            <v>1008230009</v>
          </cell>
          <cell r="B21106" t="str">
            <v>N</v>
          </cell>
        </row>
        <row r="21107">
          <cell r="A21107">
            <v>1008230047</v>
          </cell>
          <cell r="B21107" t="str">
            <v>N</v>
          </cell>
        </row>
        <row r="21108">
          <cell r="A21108">
            <v>1008230065</v>
          </cell>
          <cell r="B21108" t="str">
            <v>N</v>
          </cell>
        </row>
        <row r="21109">
          <cell r="A21109">
            <v>1008237502</v>
          </cell>
          <cell r="B21109" t="str">
            <v>N</v>
          </cell>
        </row>
        <row r="21110">
          <cell r="A21110">
            <v>1008237503</v>
          </cell>
          <cell r="B21110" t="str">
            <v>N</v>
          </cell>
        </row>
        <row r="21111">
          <cell r="A21111">
            <v>1008240028</v>
          </cell>
          <cell r="B21111" t="str">
            <v>N</v>
          </cell>
        </row>
        <row r="21112">
          <cell r="A21112">
            <v>1008260011</v>
          </cell>
          <cell r="B21112" t="str">
            <v>N</v>
          </cell>
        </row>
        <row r="21113">
          <cell r="A21113">
            <v>1008260029</v>
          </cell>
          <cell r="B21113" t="str">
            <v>N</v>
          </cell>
        </row>
        <row r="21114">
          <cell r="A21114">
            <v>1008270008</v>
          </cell>
          <cell r="B21114" t="str">
            <v>N</v>
          </cell>
        </row>
        <row r="21115">
          <cell r="A21115">
            <v>1008270012</v>
          </cell>
          <cell r="B21115" t="str">
            <v>N</v>
          </cell>
        </row>
        <row r="21116">
          <cell r="A21116">
            <v>1008270043</v>
          </cell>
          <cell r="B21116" t="str">
            <v>N</v>
          </cell>
        </row>
        <row r="21117">
          <cell r="A21117">
            <v>1008270068</v>
          </cell>
          <cell r="B21117" t="str">
            <v>N</v>
          </cell>
        </row>
        <row r="21118">
          <cell r="A21118">
            <v>1008280025</v>
          </cell>
          <cell r="B21118" t="str">
            <v>N</v>
          </cell>
        </row>
        <row r="21119">
          <cell r="A21119">
            <v>1008300017</v>
          </cell>
          <cell r="B21119" t="str">
            <v>N</v>
          </cell>
        </row>
        <row r="21120">
          <cell r="A21120">
            <v>1008300024</v>
          </cell>
          <cell r="B21120" t="str">
            <v>N</v>
          </cell>
        </row>
        <row r="21121">
          <cell r="A21121">
            <v>1008300037</v>
          </cell>
          <cell r="B21121" t="str">
            <v>N</v>
          </cell>
        </row>
        <row r="21122">
          <cell r="A21122">
            <v>1008300067</v>
          </cell>
          <cell r="B21122" t="str">
            <v>N</v>
          </cell>
        </row>
        <row r="21123">
          <cell r="A21123">
            <v>1008310004</v>
          </cell>
          <cell r="B21123" t="str">
            <v>N</v>
          </cell>
        </row>
        <row r="21124">
          <cell r="A21124">
            <v>1008310007</v>
          </cell>
          <cell r="B21124" t="str">
            <v>N</v>
          </cell>
        </row>
        <row r="21125">
          <cell r="A21125">
            <v>1008320044</v>
          </cell>
          <cell r="B21125" t="str">
            <v>N</v>
          </cell>
        </row>
        <row r="21126">
          <cell r="A21126">
            <v>1008330022</v>
          </cell>
          <cell r="B21126" t="str">
            <v>N</v>
          </cell>
        </row>
        <row r="21127">
          <cell r="A21127">
            <v>1008330047</v>
          </cell>
          <cell r="B21127" t="str">
            <v>N</v>
          </cell>
        </row>
        <row r="21128">
          <cell r="A21128">
            <v>1008340026</v>
          </cell>
          <cell r="B21128" t="str">
            <v>N</v>
          </cell>
        </row>
        <row r="21129">
          <cell r="A21129">
            <v>1008347501</v>
          </cell>
          <cell r="B21129" t="str">
            <v>N</v>
          </cell>
        </row>
        <row r="21130">
          <cell r="A21130">
            <v>1008350056</v>
          </cell>
          <cell r="B21130" t="str">
            <v>N</v>
          </cell>
        </row>
        <row r="21131">
          <cell r="A21131">
            <v>1008370030</v>
          </cell>
          <cell r="B21131" t="str">
            <v>N</v>
          </cell>
        </row>
        <row r="21132">
          <cell r="A21132">
            <v>1008380054</v>
          </cell>
          <cell r="B21132" t="str">
            <v>N</v>
          </cell>
        </row>
        <row r="21133">
          <cell r="A21133">
            <v>1008380074</v>
          </cell>
          <cell r="B21133" t="str">
            <v>N</v>
          </cell>
        </row>
        <row r="21134">
          <cell r="A21134">
            <v>1008400031</v>
          </cell>
          <cell r="B21134" t="str">
            <v>N</v>
          </cell>
        </row>
        <row r="21135">
          <cell r="A21135">
            <v>1008420007</v>
          </cell>
          <cell r="B21135" t="str">
            <v>N</v>
          </cell>
        </row>
        <row r="21136">
          <cell r="A21136">
            <v>1008420021</v>
          </cell>
          <cell r="B21136" t="str">
            <v>N</v>
          </cell>
        </row>
        <row r="21137">
          <cell r="A21137">
            <v>1008437501</v>
          </cell>
          <cell r="B21137" t="str">
            <v>N</v>
          </cell>
        </row>
        <row r="21138">
          <cell r="A21138">
            <v>1008440008</v>
          </cell>
          <cell r="B21138" t="str">
            <v>N</v>
          </cell>
        </row>
        <row r="21139">
          <cell r="A21139">
            <v>1008440011</v>
          </cell>
          <cell r="B21139" t="str">
            <v>N</v>
          </cell>
        </row>
        <row r="21140">
          <cell r="A21140">
            <v>1008460004</v>
          </cell>
          <cell r="B21140" t="str">
            <v>N</v>
          </cell>
        </row>
        <row r="21141">
          <cell r="A21141">
            <v>1008460060</v>
          </cell>
          <cell r="B21141" t="str">
            <v>N</v>
          </cell>
        </row>
        <row r="21142">
          <cell r="A21142">
            <v>1008467501</v>
          </cell>
          <cell r="B21142" t="str">
            <v>N</v>
          </cell>
        </row>
        <row r="21143">
          <cell r="A21143">
            <v>1008467502</v>
          </cell>
          <cell r="B21143" t="str">
            <v>N</v>
          </cell>
        </row>
        <row r="21144">
          <cell r="A21144">
            <v>1008470001</v>
          </cell>
          <cell r="B21144" t="str">
            <v>N</v>
          </cell>
        </row>
        <row r="21145">
          <cell r="A21145">
            <v>1008470050</v>
          </cell>
          <cell r="B21145" t="str">
            <v>N</v>
          </cell>
        </row>
        <row r="21146">
          <cell r="A21146">
            <v>1008480008</v>
          </cell>
          <cell r="B21146" t="str">
            <v>N</v>
          </cell>
        </row>
        <row r="21147">
          <cell r="A21147">
            <v>1008480012</v>
          </cell>
          <cell r="B21147" t="str">
            <v>N</v>
          </cell>
        </row>
        <row r="21148">
          <cell r="A21148">
            <v>1008480015</v>
          </cell>
          <cell r="B21148" t="str">
            <v>N</v>
          </cell>
        </row>
        <row r="21149">
          <cell r="A21149">
            <v>1008480030</v>
          </cell>
          <cell r="B21149" t="str">
            <v>N</v>
          </cell>
        </row>
        <row r="21150">
          <cell r="A21150">
            <v>1008480059</v>
          </cell>
          <cell r="B21150" t="str">
            <v>N</v>
          </cell>
        </row>
        <row r="21151">
          <cell r="A21151">
            <v>1008490016</v>
          </cell>
          <cell r="B21151" t="str">
            <v>N</v>
          </cell>
        </row>
        <row r="21152">
          <cell r="A21152">
            <v>1008490026</v>
          </cell>
          <cell r="B21152" t="str">
            <v>N</v>
          </cell>
        </row>
        <row r="21153">
          <cell r="A21153">
            <v>1008490055</v>
          </cell>
          <cell r="B21153" t="str">
            <v>N</v>
          </cell>
        </row>
        <row r="21154">
          <cell r="A21154">
            <v>1008497502</v>
          </cell>
          <cell r="B21154" t="str">
            <v>N</v>
          </cell>
        </row>
        <row r="21155">
          <cell r="A21155">
            <v>1008497506</v>
          </cell>
          <cell r="B21155" t="str">
            <v>N</v>
          </cell>
        </row>
        <row r="21156">
          <cell r="A21156">
            <v>1008500059</v>
          </cell>
          <cell r="B21156" t="str">
            <v>N</v>
          </cell>
        </row>
        <row r="21157">
          <cell r="A21157">
            <v>1008517502</v>
          </cell>
          <cell r="B21157" t="str">
            <v>N</v>
          </cell>
        </row>
        <row r="21158">
          <cell r="A21158">
            <v>1008560011</v>
          </cell>
          <cell r="B21158" t="str">
            <v>N</v>
          </cell>
        </row>
        <row r="21159">
          <cell r="A21159">
            <v>1008567501</v>
          </cell>
          <cell r="B21159" t="str">
            <v>N</v>
          </cell>
        </row>
        <row r="21160">
          <cell r="A21160">
            <v>1008567504</v>
          </cell>
          <cell r="B21160" t="str">
            <v>N</v>
          </cell>
        </row>
        <row r="21161">
          <cell r="A21161">
            <v>1008580054</v>
          </cell>
          <cell r="B21161" t="str">
            <v>N</v>
          </cell>
        </row>
        <row r="21162">
          <cell r="A21162">
            <v>1008590058</v>
          </cell>
          <cell r="B21162" t="str">
            <v>N</v>
          </cell>
        </row>
        <row r="21163">
          <cell r="A21163">
            <v>1008590075</v>
          </cell>
          <cell r="B21163" t="str">
            <v>N</v>
          </cell>
        </row>
        <row r="21164">
          <cell r="A21164">
            <v>1008590077</v>
          </cell>
          <cell r="B21164" t="str">
            <v>N</v>
          </cell>
        </row>
        <row r="21165">
          <cell r="A21165">
            <v>1008600012</v>
          </cell>
          <cell r="B21165" t="str">
            <v>N</v>
          </cell>
        </row>
        <row r="21166">
          <cell r="A21166">
            <v>1008600015</v>
          </cell>
          <cell r="B21166" t="str">
            <v>N</v>
          </cell>
        </row>
        <row r="21167">
          <cell r="A21167">
            <v>1008600022</v>
          </cell>
          <cell r="B21167" t="str">
            <v>N</v>
          </cell>
        </row>
        <row r="21168">
          <cell r="A21168">
            <v>1008607504</v>
          </cell>
          <cell r="B21168" t="str">
            <v>N</v>
          </cell>
        </row>
        <row r="21169">
          <cell r="A21169">
            <v>1008610057</v>
          </cell>
          <cell r="B21169" t="str">
            <v>N</v>
          </cell>
        </row>
        <row r="21170">
          <cell r="A21170">
            <v>1008620001</v>
          </cell>
          <cell r="B21170" t="str">
            <v>N</v>
          </cell>
        </row>
        <row r="21171">
          <cell r="A21171">
            <v>1008630080</v>
          </cell>
          <cell r="B21171" t="str">
            <v>N</v>
          </cell>
        </row>
        <row r="21172">
          <cell r="A21172">
            <v>1008637502</v>
          </cell>
          <cell r="B21172" t="str">
            <v>N</v>
          </cell>
        </row>
        <row r="21173">
          <cell r="A21173">
            <v>1008647502</v>
          </cell>
          <cell r="B21173" t="str">
            <v>N</v>
          </cell>
        </row>
        <row r="21174">
          <cell r="A21174">
            <v>1008660025</v>
          </cell>
          <cell r="B21174" t="str">
            <v>N</v>
          </cell>
        </row>
        <row r="21175">
          <cell r="A21175">
            <v>1008660042</v>
          </cell>
          <cell r="B21175" t="str">
            <v>N</v>
          </cell>
        </row>
        <row r="21176">
          <cell r="A21176">
            <v>1008660058</v>
          </cell>
          <cell r="B21176" t="str">
            <v>N</v>
          </cell>
        </row>
        <row r="21177">
          <cell r="A21177">
            <v>1008670064</v>
          </cell>
          <cell r="B21177" t="str">
            <v>N</v>
          </cell>
        </row>
        <row r="21178">
          <cell r="A21178">
            <v>1008677501</v>
          </cell>
          <cell r="B21178" t="str">
            <v>N</v>
          </cell>
        </row>
        <row r="21179">
          <cell r="A21179">
            <v>1008680064</v>
          </cell>
          <cell r="B21179" t="str">
            <v>N</v>
          </cell>
        </row>
        <row r="21180">
          <cell r="A21180">
            <v>1008690025</v>
          </cell>
          <cell r="B21180" t="str">
            <v>N</v>
          </cell>
        </row>
        <row r="21181">
          <cell r="A21181">
            <v>1008710074</v>
          </cell>
          <cell r="B21181" t="str">
            <v>N</v>
          </cell>
        </row>
        <row r="21182">
          <cell r="A21182">
            <v>1008720078</v>
          </cell>
          <cell r="B21182" t="str">
            <v>N</v>
          </cell>
        </row>
        <row r="21183">
          <cell r="A21183">
            <v>1008727501</v>
          </cell>
          <cell r="B21183" t="str">
            <v>N</v>
          </cell>
        </row>
        <row r="21184">
          <cell r="A21184">
            <v>1008737501</v>
          </cell>
          <cell r="B21184" t="str">
            <v>N</v>
          </cell>
        </row>
        <row r="21185">
          <cell r="A21185">
            <v>1008750070</v>
          </cell>
          <cell r="B21185" t="str">
            <v>N</v>
          </cell>
        </row>
        <row r="21186">
          <cell r="A21186">
            <v>1008757503</v>
          </cell>
          <cell r="B21186" t="str">
            <v>N</v>
          </cell>
        </row>
        <row r="21187">
          <cell r="A21187">
            <v>1008770001</v>
          </cell>
          <cell r="B21187" t="str">
            <v>N</v>
          </cell>
        </row>
        <row r="21188">
          <cell r="A21188">
            <v>1008770089</v>
          </cell>
          <cell r="B21188" t="str">
            <v>N</v>
          </cell>
        </row>
        <row r="21189">
          <cell r="A21189">
            <v>1008787502</v>
          </cell>
          <cell r="B21189" t="str">
            <v>N</v>
          </cell>
        </row>
        <row r="21190">
          <cell r="A21190">
            <v>1008790001</v>
          </cell>
          <cell r="B21190" t="str">
            <v>N</v>
          </cell>
        </row>
        <row r="21191">
          <cell r="A21191">
            <v>1008790069</v>
          </cell>
          <cell r="B21191" t="str">
            <v>N</v>
          </cell>
        </row>
        <row r="21192">
          <cell r="A21192">
            <v>1008797504</v>
          </cell>
          <cell r="B21192" t="str">
            <v>N</v>
          </cell>
        </row>
        <row r="21193">
          <cell r="A21193">
            <v>1008807501</v>
          </cell>
          <cell r="B21193" t="str">
            <v>N</v>
          </cell>
        </row>
        <row r="21194">
          <cell r="A21194">
            <v>1008807502</v>
          </cell>
          <cell r="B21194" t="str">
            <v>N</v>
          </cell>
        </row>
        <row r="21195">
          <cell r="A21195">
            <v>1008807503</v>
          </cell>
          <cell r="B21195" t="str">
            <v>N</v>
          </cell>
        </row>
        <row r="21196">
          <cell r="A21196">
            <v>1008820048</v>
          </cell>
          <cell r="B21196" t="str">
            <v>N</v>
          </cell>
        </row>
        <row r="21197">
          <cell r="A21197">
            <v>1008840036</v>
          </cell>
          <cell r="B21197" t="str">
            <v>N</v>
          </cell>
        </row>
        <row r="21198">
          <cell r="A21198">
            <v>1008850008</v>
          </cell>
          <cell r="B21198" t="str">
            <v>N</v>
          </cell>
        </row>
        <row r="21199">
          <cell r="A21199">
            <v>1008857501</v>
          </cell>
          <cell r="B21199" t="str">
            <v>N</v>
          </cell>
        </row>
        <row r="21200">
          <cell r="A21200">
            <v>1008860056</v>
          </cell>
          <cell r="B21200" t="str">
            <v>N</v>
          </cell>
        </row>
        <row r="21201">
          <cell r="A21201">
            <v>1008860062</v>
          </cell>
          <cell r="B21201" t="str">
            <v>N</v>
          </cell>
        </row>
        <row r="21202">
          <cell r="A21202">
            <v>1008867502</v>
          </cell>
          <cell r="B21202" t="str">
            <v>N</v>
          </cell>
        </row>
        <row r="21203">
          <cell r="A21203">
            <v>1008880027</v>
          </cell>
          <cell r="B21203" t="str">
            <v>N</v>
          </cell>
        </row>
        <row r="21204">
          <cell r="A21204">
            <v>1008900003</v>
          </cell>
          <cell r="B21204" t="str">
            <v>N</v>
          </cell>
        </row>
        <row r="21205">
          <cell r="A21205">
            <v>1008900024</v>
          </cell>
          <cell r="B21205" t="str">
            <v>N</v>
          </cell>
        </row>
        <row r="21206">
          <cell r="A21206">
            <v>1008900049</v>
          </cell>
          <cell r="B21206" t="str">
            <v>N</v>
          </cell>
        </row>
        <row r="21207">
          <cell r="A21207">
            <v>1008900064</v>
          </cell>
          <cell r="B21207" t="str">
            <v>N</v>
          </cell>
        </row>
        <row r="21208">
          <cell r="A21208">
            <v>1008907501</v>
          </cell>
          <cell r="B21208" t="str">
            <v>N</v>
          </cell>
        </row>
        <row r="21209">
          <cell r="A21209">
            <v>1008927502</v>
          </cell>
          <cell r="B21209" t="str">
            <v>N</v>
          </cell>
        </row>
        <row r="21210">
          <cell r="A21210">
            <v>1008970008</v>
          </cell>
          <cell r="B21210" t="str">
            <v>N</v>
          </cell>
        </row>
        <row r="21211">
          <cell r="A21211">
            <v>1008977501</v>
          </cell>
          <cell r="B21211" t="str">
            <v>N</v>
          </cell>
        </row>
        <row r="21212">
          <cell r="A21212">
            <v>1008987502</v>
          </cell>
          <cell r="B21212" t="str">
            <v>N</v>
          </cell>
        </row>
        <row r="21213">
          <cell r="A21213">
            <v>1009010002</v>
          </cell>
          <cell r="B21213" t="str">
            <v>N</v>
          </cell>
        </row>
        <row r="21214">
          <cell r="A21214">
            <v>1009010048</v>
          </cell>
          <cell r="B21214" t="str">
            <v>N</v>
          </cell>
        </row>
        <row r="21215">
          <cell r="A21215">
            <v>1009040005</v>
          </cell>
          <cell r="B21215" t="str">
            <v>N</v>
          </cell>
        </row>
        <row r="21216">
          <cell r="A21216">
            <v>1009040007</v>
          </cell>
          <cell r="B21216" t="str">
            <v>N</v>
          </cell>
        </row>
        <row r="21217">
          <cell r="A21217">
            <v>1009080017</v>
          </cell>
          <cell r="B21217" t="str">
            <v>N</v>
          </cell>
        </row>
        <row r="21218">
          <cell r="A21218">
            <v>1009080027</v>
          </cell>
          <cell r="B21218" t="str">
            <v>N</v>
          </cell>
        </row>
        <row r="21219">
          <cell r="A21219">
            <v>1009110008</v>
          </cell>
          <cell r="B21219" t="str">
            <v>N</v>
          </cell>
        </row>
        <row r="21220">
          <cell r="A21220">
            <v>1009117503</v>
          </cell>
          <cell r="B21220" t="str">
            <v>N</v>
          </cell>
        </row>
        <row r="21221">
          <cell r="A21221">
            <v>1009187501</v>
          </cell>
          <cell r="B21221" t="str">
            <v>N</v>
          </cell>
        </row>
        <row r="21222">
          <cell r="A21222">
            <v>1009190034</v>
          </cell>
          <cell r="B21222" t="str">
            <v>N</v>
          </cell>
        </row>
        <row r="21223">
          <cell r="A21223">
            <v>1009270055</v>
          </cell>
          <cell r="B21223" t="str">
            <v>N</v>
          </cell>
        </row>
        <row r="21224">
          <cell r="A21224">
            <v>1009280017</v>
          </cell>
          <cell r="B21224" t="str">
            <v>N</v>
          </cell>
        </row>
        <row r="21225">
          <cell r="A21225">
            <v>1009300020</v>
          </cell>
          <cell r="B21225" t="str">
            <v>N</v>
          </cell>
        </row>
        <row r="21226">
          <cell r="A21226">
            <v>1009300038</v>
          </cell>
          <cell r="B21226" t="str">
            <v>N</v>
          </cell>
        </row>
        <row r="21227">
          <cell r="A21227">
            <v>1009310024</v>
          </cell>
          <cell r="B21227" t="str">
            <v>N</v>
          </cell>
        </row>
        <row r="21228">
          <cell r="A21228">
            <v>1009360001</v>
          </cell>
          <cell r="B21228" t="str">
            <v>N</v>
          </cell>
        </row>
        <row r="21229">
          <cell r="A21229">
            <v>1009437502</v>
          </cell>
          <cell r="B21229" t="str">
            <v>N</v>
          </cell>
        </row>
        <row r="21230">
          <cell r="A21230">
            <v>1009447502</v>
          </cell>
          <cell r="B21230" t="str">
            <v>N</v>
          </cell>
        </row>
        <row r="21231">
          <cell r="A21231">
            <v>1009620080</v>
          </cell>
          <cell r="B21231" t="str">
            <v>N</v>
          </cell>
        </row>
        <row r="21232">
          <cell r="A21232">
            <v>1009620108</v>
          </cell>
          <cell r="B21232" t="str">
            <v>N</v>
          </cell>
        </row>
        <row r="21233">
          <cell r="A21233">
            <v>1009627501</v>
          </cell>
          <cell r="B21233" t="str">
            <v>N</v>
          </cell>
        </row>
        <row r="21234">
          <cell r="A21234">
            <v>1009690005</v>
          </cell>
          <cell r="B21234" t="str">
            <v>N</v>
          </cell>
        </row>
        <row r="21235">
          <cell r="A21235">
            <v>1009930005</v>
          </cell>
          <cell r="B21235" t="str">
            <v>N</v>
          </cell>
        </row>
        <row r="21236">
          <cell r="A21236">
            <v>1009947501</v>
          </cell>
          <cell r="B21236" t="str">
            <v>N</v>
          </cell>
        </row>
        <row r="21237">
          <cell r="A21237">
            <v>1009950033</v>
          </cell>
          <cell r="B21237" t="str">
            <v>N</v>
          </cell>
        </row>
        <row r="21238">
          <cell r="A21238">
            <v>1009960012</v>
          </cell>
          <cell r="B21238" t="str">
            <v>N</v>
          </cell>
        </row>
        <row r="21239">
          <cell r="A21239">
            <v>1009970023</v>
          </cell>
          <cell r="B21239" t="str">
            <v>N</v>
          </cell>
        </row>
        <row r="21240">
          <cell r="A21240">
            <v>1009980008</v>
          </cell>
          <cell r="B21240" t="str">
            <v>N</v>
          </cell>
        </row>
        <row r="21241">
          <cell r="A21241">
            <v>1009980026</v>
          </cell>
          <cell r="B21241" t="str">
            <v>N</v>
          </cell>
        </row>
        <row r="21242">
          <cell r="A21242">
            <v>1009997501</v>
          </cell>
          <cell r="B21242" t="str">
            <v>N</v>
          </cell>
        </row>
        <row r="21243">
          <cell r="A21243">
            <v>1010000011</v>
          </cell>
          <cell r="B21243" t="str">
            <v>N</v>
          </cell>
        </row>
        <row r="21244">
          <cell r="A21244">
            <v>1010010006</v>
          </cell>
          <cell r="B21244" t="str">
            <v>N</v>
          </cell>
        </row>
        <row r="21245">
          <cell r="A21245">
            <v>1010020001</v>
          </cell>
          <cell r="B21245" t="str">
            <v>N</v>
          </cell>
        </row>
        <row r="21246">
          <cell r="A21246">
            <v>1010030029</v>
          </cell>
          <cell r="B21246" t="str">
            <v>N</v>
          </cell>
        </row>
        <row r="21247">
          <cell r="A21247">
            <v>1010067501</v>
          </cell>
          <cell r="B21247" t="str">
            <v>N</v>
          </cell>
        </row>
        <row r="21248">
          <cell r="A21248">
            <v>1010080037</v>
          </cell>
          <cell r="B21248" t="str">
            <v>N</v>
          </cell>
        </row>
        <row r="21249">
          <cell r="A21249">
            <v>1010087501</v>
          </cell>
          <cell r="B21249" t="str">
            <v>N</v>
          </cell>
        </row>
        <row r="21250">
          <cell r="A21250">
            <v>1010090009</v>
          </cell>
          <cell r="B21250" t="str">
            <v>N</v>
          </cell>
        </row>
        <row r="21251">
          <cell r="A21251">
            <v>1010100029</v>
          </cell>
          <cell r="B21251" t="str">
            <v>N</v>
          </cell>
        </row>
        <row r="21252">
          <cell r="A21252">
            <v>1010100055</v>
          </cell>
          <cell r="B21252" t="str">
            <v>N</v>
          </cell>
        </row>
        <row r="21253">
          <cell r="A21253">
            <v>1010107506</v>
          </cell>
          <cell r="B21253" t="str">
            <v>N</v>
          </cell>
        </row>
        <row r="21254">
          <cell r="A21254">
            <v>1010107507</v>
          </cell>
          <cell r="B21254" t="str">
            <v>N</v>
          </cell>
        </row>
        <row r="21255">
          <cell r="A21255">
            <v>1010110025</v>
          </cell>
          <cell r="B21255" t="str">
            <v>N</v>
          </cell>
        </row>
        <row r="21256">
          <cell r="A21256">
            <v>1010120038</v>
          </cell>
          <cell r="B21256" t="str">
            <v>N</v>
          </cell>
        </row>
        <row r="21257">
          <cell r="A21257">
            <v>1010139012</v>
          </cell>
          <cell r="B21257" t="str">
            <v>N</v>
          </cell>
        </row>
        <row r="21258">
          <cell r="A21258">
            <v>1010140001</v>
          </cell>
          <cell r="B21258" t="str">
            <v>N</v>
          </cell>
        </row>
        <row r="21259">
          <cell r="A21259">
            <v>1010150010</v>
          </cell>
          <cell r="B21259" t="str">
            <v>N</v>
          </cell>
        </row>
        <row r="21260">
          <cell r="A21260">
            <v>1010150049</v>
          </cell>
          <cell r="B21260" t="str">
            <v>N</v>
          </cell>
        </row>
        <row r="21261">
          <cell r="A21261">
            <v>1010150054</v>
          </cell>
          <cell r="B21261" t="str">
            <v>N</v>
          </cell>
        </row>
        <row r="21262">
          <cell r="A21262">
            <v>1010157501</v>
          </cell>
          <cell r="B21262" t="str">
            <v>N</v>
          </cell>
        </row>
        <row r="21263">
          <cell r="A21263">
            <v>1010160005</v>
          </cell>
          <cell r="B21263" t="str">
            <v>N</v>
          </cell>
        </row>
        <row r="21264">
          <cell r="A21264">
            <v>1010160011</v>
          </cell>
          <cell r="B21264" t="str">
            <v>N</v>
          </cell>
        </row>
        <row r="21265">
          <cell r="A21265">
            <v>1010160015</v>
          </cell>
          <cell r="B21265" t="str">
            <v>N</v>
          </cell>
        </row>
        <row r="21266">
          <cell r="A21266">
            <v>1010160055</v>
          </cell>
          <cell r="B21266" t="str">
            <v>N</v>
          </cell>
        </row>
        <row r="21267">
          <cell r="A21267">
            <v>1010170010</v>
          </cell>
          <cell r="B21267" t="str">
            <v>N</v>
          </cell>
        </row>
        <row r="21268">
          <cell r="A21268">
            <v>1010180016</v>
          </cell>
          <cell r="B21268" t="str">
            <v>N</v>
          </cell>
        </row>
        <row r="21269">
          <cell r="A21269">
            <v>1010180020</v>
          </cell>
          <cell r="B21269" t="str">
            <v>N</v>
          </cell>
        </row>
        <row r="21270">
          <cell r="A21270">
            <v>1010180044</v>
          </cell>
          <cell r="B21270" t="str">
            <v>N</v>
          </cell>
        </row>
        <row r="21271">
          <cell r="A21271">
            <v>1010190050</v>
          </cell>
          <cell r="B21271" t="str">
            <v>N</v>
          </cell>
        </row>
        <row r="21272">
          <cell r="A21272">
            <v>1010197502</v>
          </cell>
          <cell r="B21272" t="str">
            <v>N</v>
          </cell>
        </row>
        <row r="21273">
          <cell r="A21273">
            <v>1010200053</v>
          </cell>
          <cell r="B21273" t="str">
            <v>N</v>
          </cell>
        </row>
        <row r="21274">
          <cell r="A21274">
            <v>1010200059</v>
          </cell>
          <cell r="B21274" t="str">
            <v>N</v>
          </cell>
        </row>
        <row r="21275">
          <cell r="A21275">
            <v>1010210012</v>
          </cell>
          <cell r="B21275" t="str">
            <v>N</v>
          </cell>
        </row>
        <row r="21276">
          <cell r="A21276">
            <v>1010210045</v>
          </cell>
          <cell r="B21276" t="str">
            <v>N</v>
          </cell>
        </row>
        <row r="21277">
          <cell r="A21277">
            <v>1010220026</v>
          </cell>
          <cell r="B21277" t="str">
            <v>N</v>
          </cell>
        </row>
        <row r="21278">
          <cell r="A21278">
            <v>1010240007</v>
          </cell>
          <cell r="B21278" t="str">
            <v>N</v>
          </cell>
        </row>
        <row r="21279">
          <cell r="A21279">
            <v>1010240046</v>
          </cell>
          <cell r="B21279" t="str">
            <v>N</v>
          </cell>
        </row>
        <row r="21280">
          <cell r="A21280">
            <v>1010250043</v>
          </cell>
          <cell r="B21280" t="str">
            <v>N</v>
          </cell>
        </row>
        <row r="21281">
          <cell r="A21281">
            <v>1010250044</v>
          </cell>
          <cell r="B21281" t="str">
            <v>N</v>
          </cell>
        </row>
        <row r="21282">
          <cell r="A21282">
            <v>1010250051</v>
          </cell>
          <cell r="B21282" t="str">
            <v>N</v>
          </cell>
        </row>
        <row r="21283">
          <cell r="A21283">
            <v>1010300001</v>
          </cell>
          <cell r="B21283" t="str">
            <v>N</v>
          </cell>
        </row>
        <row r="21284">
          <cell r="A21284">
            <v>1010300058</v>
          </cell>
          <cell r="B21284" t="str">
            <v>N</v>
          </cell>
        </row>
        <row r="21285">
          <cell r="A21285">
            <v>1010330032</v>
          </cell>
          <cell r="B21285" t="str">
            <v>N</v>
          </cell>
        </row>
        <row r="21286">
          <cell r="A21286">
            <v>1010340048</v>
          </cell>
          <cell r="B21286" t="str">
            <v>N</v>
          </cell>
        </row>
        <row r="21287">
          <cell r="A21287">
            <v>1010350037</v>
          </cell>
          <cell r="B21287" t="str">
            <v>N</v>
          </cell>
        </row>
        <row r="21288">
          <cell r="A21288">
            <v>1010390027</v>
          </cell>
          <cell r="B21288" t="str">
            <v>N</v>
          </cell>
        </row>
        <row r="21289">
          <cell r="A21289">
            <v>1010390038</v>
          </cell>
          <cell r="B21289" t="str">
            <v>N</v>
          </cell>
        </row>
        <row r="21290">
          <cell r="A21290">
            <v>1010427503</v>
          </cell>
          <cell r="B21290" t="str">
            <v>N</v>
          </cell>
        </row>
        <row r="21291">
          <cell r="A21291">
            <v>1010437501</v>
          </cell>
          <cell r="B21291" t="str">
            <v>N</v>
          </cell>
        </row>
        <row r="21292">
          <cell r="A21292">
            <v>1010460056</v>
          </cell>
          <cell r="B21292" t="str">
            <v>N</v>
          </cell>
        </row>
        <row r="21293">
          <cell r="A21293">
            <v>1010480020</v>
          </cell>
          <cell r="B21293" t="str">
            <v>N</v>
          </cell>
        </row>
        <row r="21294">
          <cell r="A21294">
            <v>1010497501</v>
          </cell>
          <cell r="B21294" t="str">
            <v>N</v>
          </cell>
        </row>
        <row r="21295">
          <cell r="A21295">
            <v>1010510029</v>
          </cell>
          <cell r="B21295" t="str">
            <v>N</v>
          </cell>
        </row>
        <row r="21296">
          <cell r="A21296">
            <v>1010510041</v>
          </cell>
          <cell r="B21296" t="str">
            <v>N</v>
          </cell>
        </row>
        <row r="21297">
          <cell r="A21297">
            <v>1010590008</v>
          </cell>
          <cell r="B21297" t="str">
            <v>N</v>
          </cell>
        </row>
        <row r="21298">
          <cell r="A21298">
            <v>1010610008</v>
          </cell>
          <cell r="B21298" t="str">
            <v>N</v>
          </cell>
        </row>
        <row r="21299">
          <cell r="A21299">
            <v>1010610036</v>
          </cell>
          <cell r="B21299" t="str">
            <v>N</v>
          </cell>
        </row>
        <row r="21300">
          <cell r="A21300">
            <v>1010640048</v>
          </cell>
          <cell r="B21300" t="str">
            <v>N</v>
          </cell>
        </row>
        <row r="21301">
          <cell r="A21301">
            <v>1010640051</v>
          </cell>
          <cell r="B21301" t="str">
            <v>N</v>
          </cell>
        </row>
        <row r="21302">
          <cell r="A21302">
            <v>1010647502</v>
          </cell>
          <cell r="B21302" t="str">
            <v>N</v>
          </cell>
        </row>
        <row r="21303">
          <cell r="A21303">
            <v>1010650012</v>
          </cell>
          <cell r="B21303" t="str">
            <v>N</v>
          </cell>
        </row>
        <row r="21304">
          <cell r="A21304">
            <v>1010650025</v>
          </cell>
          <cell r="B21304" t="str">
            <v>N</v>
          </cell>
        </row>
        <row r="21305">
          <cell r="A21305">
            <v>1010650029</v>
          </cell>
          <cell r="B21305" t="str">
            <v>N</v>
          </cell>
        </row>
        <row r="21306">
          <cell r="A21306">
            <v>1010660029</v>
          </cell>
          <cell r="B21306" t="str">
            <v>N</v>
          </cell>
        </row>
        <row r="21307">
          <cell r="A21307">
            <v>1010660053</v>
          </cell>
          <cell r="B21307" t="str">
            <v>N</v>
          </cell>
        </row>
        <row r="21308">
          <cell r="A21308">
            <v>1010677502</v>
          </cell>
          <cell r="B21308" t="str">
            <v>N</v>
          </cell>
        </row>
        <row r="21309">
          <cell r="A21309">
            <v>1010680001</v>
          </cell>
          <cell r="B21309" t="str">
            <v>N</v>
          </cell>
        </row>
        <row r="21310">
          <cell r="A21310">
            <v>1010720010</v>
          </cell>
          <cell r="B21310" t="str">
            <v>N</v>
          </cell>
        </row>
        <row r="21311">
          <cell r="A21311">
            <v>1010720021</v>
          </cell>
          <cell r="B21311" t="str">
            <v>N</v>
          </cell>
        </row>
        <row r="21312">
          <cell r="A21312">
            <v>1010720029</v>
          </cell>
          <cell r="B21312" t="str">
            <v>N</v>
          </cell>
        </row>
        <row r="21313">
          <cell r="A21313">
            <v>1010737504</v>
          </cell>
          <cell r="B21313" t="str">
            <v>N</v>
          </cell>
        </row>
        <row r="21314">
          <cell r="A21314">
            <v>1010747501</v>
          </cell>
          <cell r="B21314" t="str">
            <v>N</v>
          </cell>
        </row>
        <row r="21315">
          <cell r="A21315">
            <v>1010747502</v>
          </cell>
          <cell r="B21315" t="str">
            <v>N</v>
          </cell>
        </row>
        <row r="21316">
          <cell r="A21316">
            <v>1010770012</v>
          </cell>
          <cell r="B21316" t="str">
            <v>N</v>
          </cell>
        </row>
        <row r="21317">
          <cell r="A21317">
            <v>1010800105</v>
          </cell>
          <cell r="B21317" t="str">
            <v>N</v>
          </cell>
        </row>
        <row r="21318">
          <cell r="A21318">
            <v>1010830015</v>
          </cell>
          <cell r="B21318" t="str">
            <v>N</v>
          </cell>
        </row>
        <row r="21319">
          <cell r="A21319">
            <v>1010840001</v>
          </cell>
          <cell r="B21319" t="str">
            <v>N</v>
          </cell>
        </row>
        <row r="21320">
          <cell r="A21320">
            <v>1010840009</v>
          </cell>
          <cell r="B21320" t="str">
            <v>N</v>
          </cell>
        </row>
        <row r="21321">
          <cell r="A21321">
            <v>1010850001</v>
          </cell>
          <cell r="B21321" t="str">
            <v>N</v>
          </cell>
        </row>
        <row r="21322">
          <cell r="A21322">
            <v>1010867501</v>
          </cell>
          <cell r="B21322" t="str">
            <v>N</v>
          </cell>
        </row>
        <row r="21323">
          <cell r="A21323">
            <v>1010920007</v>
          </cell>
          <cell r="B21323" t="str">
            <v>N</v>
          </cell>
        </row>
        <row r="21324">
          <cell r="A21324">
            <v>1010930042</v>
          </cell>
          <cell r="B21324" t="str">
            <v>N</v>
          </cell>
        </row>
        <row r="21325">
          <cell r="A21325">
            <v>1010940012</v>
          </cell>
          <cell r="B21325" t="str">
            <v>N</v>
          </cell>
        </row>
        <row r="21326">
          <cell r="A21326">
            <v>1010940018</v>
          </cell>
          <cell r="B21326" t="str">
            <v>N</v>
          </cell>
        </row>
        <row r="21327">
          <cell r="A21327">
            <v>1010950011</v>
          </cell>
          <cell r="B21327" t="str">
            <v>N</v>
          </cell>
        </row>
        <row r="21328">
          <cell r="A21328">
            <v>1010950029</v>
          </cell>
          <cell r="B21328" t="str">
            <v>N</v>
          </cell>
        </row>
        <row r="21329">
          <cell r="A21329">
            <v>1010967501</v>
          </cell>
          <cell r="B21329" t="str">
            <v>N</v>
          </cell>
        </row>
        <row r="21330">
          <cell r="A21330">
            <v>1010980036</v>
          </cell>
          <cell r="B21330" t="str">
            <v>N</v>
          </cell>
        </row>
        <row r="21331">
          <cell r="A21331">
            <v>1011040025</v>
          </cell>
          <cell r="B21331" t="str">
            <v>N</v>
          </cell>
        </row>
        <row r="21332">
          <cell r="A21332">
            <v>1011050036</v>
          </cell>
          <cell r="B21332" t="str">
            <v>N</v>
          </cell>
        </row>
        <row r="21333">
          <cell r="A21333">
            <v>1011090015</v>
          </cell>
          <cell r="B21333" t="str">
            <v>N</v>
          </cell>
        </row>
        <row r="21334">
          <cell r="A21334">
            <v>1011130013</v>
          </cell>
          <cell r="B21334" t="str">
            <v>N</v>
          </cell>
        </row>
        <row r="21335">
          <cell r="A21335">
            <v>1011130047</v>
          </cell>
          <cell r="B21335" t="str">
            <v>N</v>
          </cell>
        </row>
        <row r="21336">
          <cell r="A21336">
            <v>1011130051</v>
          </cell>
          <cell r="B21336" t="str">
            <v>N</v>
          </cell>
        </row>
        <row r="21337">
          <cell r="A21337">
            <v>1011150057</v>
          </cell>
          <cell r="B21337" t="str">
            <v>N</v>
          </cell>
        </row>
        <row r="21338">
          <cell r="A21338">
            <v>1011160024</v>
          </cell>
          <cell r="B21338" t="str">
            <v>N</v>
          </cell>
        </row>
        <row r="21339">
          <cell r="A21339">
            <v>1011170029</v>
          </cell>
          <cell r="B21339" t="str">
            <v>N</v>
          </cell>
        </row>
        <row r="21340">
          <cell r="A21340">
            <v>1011180005</v>
          </cell>
          <cell r="B21340" t="str">
            <v>N</v>
          </cell>
        </row>
        <row r="21341">
          <cell r="A21341">
            <v>1011180014</v>
          </cell>
          <cell r="B21341" t="str">
            <v>N</v>
          </cell>
        </row>
        <row r="21342">
          <cell r="A21342">
            <v>1011180045</v>
          </cell>
          <cell r="B21342" t="str">
            <v>N</v>
          </cell>
        </row>
        <row r="21343">
          <cell r="A21343">
            <v>1011180046</v>
          </cell>
          <cell r="B21343" t="str">
            <v>N</v>
          </cell>
        </row>
        <row r="21344">
          <cell r="A21344">
            <v>1011180047</v>
          </cell>
          <cell r="B21344" t="str">
            <v>N</v>
          </cell>
        </row>
        <row r="21345">
          <cell r="A21345">
            <v>1011180048</v>
          </cell>
          <cell r="B21345" t="str">
            <v>N</v>
          </cell>
        </row>
        <row r="21346">
          <cell r="A21346">
            <v>1011189001</v>
          </cell>
          <cell r="B21346" t="str">
            <v>N</v>
          </cell>
        </row>
        <row r="21347">
          <cell r="A21347">
            <v>1011190021</v>
          </cell>
          <cell r="B21347" t="str">
            <v>N</v>
          </cell>
        </row>
        <row r="21348">
          <cell r="A21348">
            <v>1011190043</v>
          </cell>
          <cell r="B21348" t="str">
            <v>N</v>
          </cell>
        </row>
        <row r="21349">
          <cell r="A21349">
            <v>1011200061</v>
          </cell>
          <cell r="B21349" t="str">
            <v>N</v>
          </cell>
        </row>
        <row r="21350">
          <cell r="A21350">
            <v>1011210043</v>
          </cell>
          <cell r="B21350" t="str">
            <v>N</v>
          </cell>
        </row>
        <row r="21351">
          <cell r="A21351">
            <v>1011230001</v>
          </cell>
          <cell r="B21351" t="str">
            <v>N</v>
          </cell>
        </row>
        <row r="21352">
          <cell r="A21352">
            <v>1011257502</v>
          </cell>
          <cell r="B21352" t="str">
            <v>N</v>
          </cell>
        </row>
        <row r="21353">
          <cell r="A21353">
            <v>1011290029</v>
          </cell>
          <cell r="B21353" t="str">
            <v>N</v>
          </cell>
        </row>
        <row r="21354">
          <cell r="A21354">
            <v>1011320020</v>
          </cell>
          <cell r="B21354" t="str">
            <v>N</v>
          </cell>
        </row>
        <row r="21355">
          <cell r="A21355">
            <v>1011340001</v>
          </cell>
          <cell r="B21355" t="str">
            <v>N</v>
          </cell>
        </row>
        <row r="21356">
          <cell r="A21356">
            <v>1011370001</v>
          </cell>
          <cell r="B21356" t="str">
            <v>N</v>
          </cell>
        </row>
        <row r="21357">
          <cell r="A21357">
            <v>1011370010</v>
          </cell>
          <cell r="B21357" t="str">
            <v>N</v>
          </cell>
        </row>
        <row r="21358">
          <cell r="A21358">
            <v>1011380001</v>
          </cell>
          <cell r="B21358" t="str">
            <v>N</v>
          </cell>
        </row>
        <row r="21359">
          <cell r="A21359">
            <v>1011390008</v>
          </cell>
          <cell r="B21359" t="str">
            <v>N</v>
          </cell>
        </row>
        <row r="21360">
          <cell r="A21360">
            <v>1011440024</v>
          </cell>
          <cell r="B21360" t="str">
            <v>N</v>
          </cell>
        </row>
        <row r="21361">
          <cell r="A21361">
            <v>1011480001</v>
          </cell>
          <cell r="B21361" t="str">
            <v>N</v>
          </cell>
        </row>
        <row r="21362">
          <cell r="A21362">
            <v>1011507503</v>
          </cell>
          <cell r="B21362" t="str">
            <v>N</v>
          </cell>
        </row>
        <row r="21363">
          <cell r="A21363">
            <v>1011527501</v>
          </cell>
          <cell r="B21363" t="str">
            <v>N</v>
          </cell>
        </row>
        <row r="21364">
          <cell r="A21364">
            <v>1011540101</v>
          </cell>
          <cell r="B21364" t="str">
            <v>N</v>
          </cell>
        </row>
        <row r="21365">
          <cell r="A21365">
            <v>1011560020</v>
          </cell>
          <cell r="B21365" t="str">
            <v>N</v>
          </cell>
        </row>
        <row r="21366">
          <cell r="A21366">
            <v>1011580133</v>
          </cell>
          <cell r="B21366" t="str">
            <v>N</v>
          </cell>
        </row>
        <row r="21367">
          <cell r="A21367">
            <v>1011630042</v>
          </cell>
          <cell r="B21367" t="str">
            <v>N</v>
          </cell>
        </row>
        <row r="21368">
          <cell r="A21368">
            <v>1011637502</v>
          </cell>
          <cell r="B21368" t="str">
            <v>N</v>
          </cell>
        </row>
        <row r="21369">
          <cell r="A21369">
            <v>1011640037</v>
          </cell>
          <cell r="B21369" t="str">
            <v>N</v>
          </cell>
        </row>
        <row r="21370">
          <cell r="A21370">
            <v>1011660020</v>
          </cell>
          <cell r="B21370" t="str">
            <v>N</v>
          </cell>
        </row>
        <row r="21371">
          <cell r="A21371">
            <v>1011660035</v>
          </cell>
          <cell r="B21371" t="str">
            <v>N</v>
          </cell>
        </row>
        <row r="21372">
          <cell r="A21372">
            <v>1011660135</v>
          </cell>
          <cell r="B21372" t="str">
            <v>N</v>
          </cell>
        </row>
        <row r="21373">
          <cell r="A21373">
            <v>1011670029</v>
          </cell>
          <cell r="B21373" t="str">
            <v>N</v>
          </cell>
        </row>
        <row r="21374">
          <cell r="A21374">
            <v>1011670033</v>
          </cell>
          <cell r="B21374" t="str">
            <v>N</v>
          </cell>
        </row>
        <row r="21375">
          <cell r="A21375">
            <v>1011680010</v>
          </cell>
          <cell r="B21375" t="str">
            <v>N</v>
          </cell>
        </row>
        <row r="21376">
          <cell r="A21376">
            <v>1011690060</v>
          </cell>
          <cell r="B21376" t="str">
            <v>N</v>
          </cell>
        </row>
        <row r="21377">
          <cell r="A21377">
            <v>1011707502</v>
          </cell>
          <cell r="B21377" t="str">
            <v>N</v>
          </cell>
        </row>
        <row r="21378">
          <cell r="A21378">
            <v>1011710060</v>
          </cell>
          <cell r="B21378" t="str">
            <v>N</v>
          </cell>
        </row>
        <row r="21379">
          <cell r="A21379">
            <v>1011717506</v>
          </cell>
          <cell r="B21379" t="str">
            <v>N</v>
          </cell>
        </row>
        <row r="21380">
          <cell r="A21380">
            <v>1011840031</v>
          </cell>
          <cell r="B21380" t="str">
            <v>N</v>
          </cell>
        </row>
        <row r="21381">
          <cell r="A21381">
            <v>1011850082</v>
          </cell>
          <cell r="B21381" t="str">
            <v>N</v>
          </cell>
        </row>
        <row r="21382">
          <cell r="A21382">
            <v>1012020040</v>
          </cell>
          <cell r="B21382" t="str">
            <v>N</v>
          </cell>
        </row>
        <row r="21383">
          <cell r="A21383">
            <v>1012030013</v>
          </cell>
          <cell r="B21383" t="str">
            <v>N</v>
          </cell>
        </row>
        <row r="21384">
          <cell r="A21384">
            <v>1012037502</v>
          </cell>
          <cell r="B21384" t="str">
            <v>N</v>
          </cell>
        </row>
        <row r="21385">
          <cell r="A21385">
            <v>1012050001</v>
          </cell>
          <cell r="B21385" t="str">
            <v>N</v>
          </cell>
        </row>
        <row r="21386">
          <cell r="A21386">
            <v>1012070050</v>
          </cell>
          <cell r="B21386" t="str">
            <v>N</v>
          </cell>
        </row>
        <row r="21387">
          <cell r="A21387">
            <v>1012097501</v>
          </cell>
          <cell r="B21387" t="str">
            <v>N</v>
          </cell>
        </row>
        <row r="21388">
          <cell r="A21388">
            <v>1012110029</v>
          </cell>
          <cell r="B21388" t="str">
            <v>N</v>
          </cell>
        </row>
        <row r="21389">
          <cell r="A21389">
            <v>1012110135</v>
          </cell>
          <cell r="B21389" t="str">
            <v>N</v>
          </cell>
        </row>
        <row r="21390">
          <cell r="A21390">
            <v>1012127502</v>
          </cell>
          <cell r="B21390" t="str">
            <v>N</v>
          </cell>
        </row>
        <row r="21391">
          <cell r="A21391">
            <v>1012130032</v>
          </cell>
          <cell r="B21391" t="str">
            <v>N</v>
          </cell>
        </row>
        <row r="21392">
          <cell r="A21392">
            <v>1012130058</v>
          </cell>
          <cell r="B21392" t="str">
            <v>N</v>
          </cell>
        </row>
        <row r="21393">
          <cell r="A21393">
            <v>1012130062</v>
          </cell>
          <cell r="B21393" t="str">
            <v>N</v>
          </cell>
        </row>
        <row r="21394">
          <cell r="A21394">
            <v>1012140010</v>
          </cell>
          <cell r="B21394" t="str">
            <v>N</v>
          </cell>
        </row>
        <row r="21395">
          <cell r="A21395">
            <v>1012140014</v>
          </cell>
          <cell r="B21395" t="str">
            <v>N</v>
          </cell>
        </row>
        <row r="21396">
          <cell r="A21396">
            <v>1012140055</v>
          </cell>
          <cell r="B21396" t="str">
            <v>N</v>
          </cell>
        </row>
        <row r="21397">
          <cell r="A21397">
            <v>1012150029</v>
          </cell>
          <cell r="B21397" t="str">
            <v>N</v>
          </cell>
        </row>
        <row r="21398">
          <cell r="A21398">
            <v>1012190001</v>
          </cell>
          <cell r="B21398" t="str">
            <v>N</v>
          </cell>
        </row>
        <row r="21399">
          <cell r="A21399">
            <v>1012197501</v>
          </cell>
          <cell r="B21399" t="str">
            <v>N</v>
          </cell>
        </row>
        <row r="21400">
          <cell r="A21400">
            <v>1012200053</v>
          </cell>
          <cell r="B21400" t="str">
            <v>N</v>
          </cell>
        </row>
        <row r="21401">
          <cell r="A21401">
            <v>1012210038</v>
          </cell>
          <cell r="B21401" t="str">
            <v>N</v>
          </cell>
        </row>
        <row r="21402">
          <cell r="A21402">
            <v>1012229029</v>
          </cell>
          <cell r="B21402" t="str">
            <v>N</v>
          </cell>
        </row>
        <row r="21403">
          <cell r="A21403">
            <v>1012240016</v>
          </cell>
          <cell r="B21403" t="str">
            <v>N</v>
          </cell>
        </row>
        <row r="21404">
          <cell r="A21404">
            <v>1012240042</v>
          </cell>
          <cell r="B21404" t="str">
            <v>N</v>
          </cell>
        </row>
        <row r="21405">
          <cell r="A21405">
            <v>1012270001</v>
          </cell>
          <cell r="B21405" t="str">
            <v>N</v>
          </cell>
        </row>
        <row r="21406">
          <cell r="A21406">
            <v>1012270043</v>
          </cell>
          <cell r="B21406" t="str">
            <v>N</v>
          </cell>
        </row>
        <row r="21407">
          <cell r="A21407">
            <v>1012270054</v>
          </cell>
          <cell r="B21407" t="str">
            <v>N</v>
          </cell>
        </row>
        <row r="21408">
          <cell r="A21408">
            <v>1012280008</v>
          </cell>
          <cell r="B21408" t="str">
            <v>N</v>
          </cell>
        </row>
        <row r="21409">
          <cell r="A21409">
            <v>1012300038</v>
          </cell>
          <cell r="B21409" t="str">
            <v>N</v>
          </cell>
        </row>
        <row r="21410">
          <cell r="A21410">
            <v>1012310047</v>
          </cell>
          <cell r="B21410" t="str">
            <v>N</v>
          </cell>
        </row>
        <row r="21411">
          <cell r="A21411">
            <v>1012360001</v>
          </cell>
          <cell r="B21411" t="str">
            <v>N</v>
          </cell>
        </row>
        <row r="21412">
          <cell r="A21412">
            <v>1012360058</v>
          </cell>
          <cell r="B21412" t="str">
            <v>N</v>
          </cell>
        </row>
        <row r="21413">
          <cell r="A21413">
            <v>1012380052</v>
          </cell>
          <cell r="B21413" t="str">
            <v>N</v>
          </cell>
        </row>
        <row r="21414">
          <cell r="A21414">
            <v>1012390044</v>
          </cell>
          <cell r="B21414" t="str">
            <v>N</v>
          </cell>
        </row>
        <row r="21415">
          <cell r="A21415">
            <v>1012390052</v>
          </cell>
          <cell r="B21415" t="str">
            <v>N</v>
          </cell>
        </row>
        <row r="21416">
          <cell r="A21416">
            <v>1012400042</v>
          </cell>
          <cell r="B21416" t="str">
            <v>N</v>
          </cell>
        </row>
        <row r="21417">
          <cell r="A21417">
            <v>1012410025</v>
          </cell>
          <cell r="B21417" t="str">
            <v>N</v>
          </cell>
        </row>
        <row r="21418">
          <cell r="A21418">
            <v>1012410046</v>
          </cell>
          <cell r="B21418" t="str">
            <v>N</v>
          </cell>
        </row>
        <row r="21419">
          <cell r="A21419">
            <v>1012427501</v>
          </cell>
          <cell r="B21419" t="str">
            <v>N</v>
          </cell>
        </row>
        <row r="21420">
          <cell r="A21420">
            <v>1012429055</v>
          </cell>
          <cell r="B21420" t="str">
            <v>N</v>
          </cell>
        </row>
        <row r="21421">
          <cell r="A21421">
            <v>1012430010</v>
          </cell>
          <cell r="B21421" t="str">
            <v>N</v>
          </cell>
        </row>
        <row r="21422">
          <cell r="A21422">
            <v>1012437502</v>
          </cell>
          <cell r="B21422" t="str">
            <v>N</v>
          </cell>
        </row>
        <row r="21423">
          <cell r="A21423">
            <v>1012450061</v>
          </cell>
          <cell r="B21423" t="str">
            <v>N</v>
          </cell>
        </row>
        <row r="21424">
          <cell r="A21424">
            <v>1012450070</v>
          </cell>
          <cell r="B21424" t="str">
            <v>N</v>
          </cell>
        </row>
        <row r="21425">
          <cell r="A21425">
            <v>1012457501</v>
          </cell>
          <cell r="B21425" t="str">
            <v>N</v>
          </cell>
        </row>
        <row r="21426">
          <cell r="A21426">
            <v>1012487502</v>
          </cell>
          <cell r="B21426" t="str">
            <v>N</v>
          </cell>
        </row>
        <row r="21427">
          <cell r="A21427">
            <v>1012490001</v>
          </cell>
          <cell r="B21427" t="str">
            <v>N</v>
          </cell>
        </row>
        <row r="21428">
          <cell r="A21428">
            <v>1012520024</v>
          </cell>
          <cell r="B21428" t="str">
            <v>N</v>
          </cell>
        </row>
        <row r="21429">
          <cell r="A21429">
            <v>1012580001</v>
          </cell>
          <cell r="B21429" t="str">
            <v>N</v>
          </cell>
        </row>
        <row r="21430">
          <cell r="A21430">
            <v>1012580040</v>
          </cell>
          <cell r="B21430" t="str">
            <v>N</v>
          </cell>
        </row>
        <row r="21431">
          <cell r="A21431">
            <v>1012590014</v>
          </cell>
          <cell r="B21431" t="str">
            <v>N</v>
          </cell>
        </row>
        <row r="21432">
          <cell r="A21432">
            <v>1012590029</v>
          </cell>
          <cell r="B21432" t="str">
            <v>N</v>
          </cell>
        </row>
        <row r="21433">
          <cell r="A21433">
            <v>1012600020</v>
          </cell>
          <cell r="B21433" t="str">
            <v>N</v>
          </cell>
        </row>
        <row r="21434">
          <cell r="A21434">
            <v>1012610042</v>
          </cell>
          <cell r="B21434" t="str">
            <v>N</v>
          </cell>
        </row>
        <row r="21435">
          <cell r="A21435">
            <v>1012610057</v>
          </cell>
          <cell r="B21435" t="str">
            <v>N</v>
          </cell>
        </row>
        <row r="21436">
          <cell r="A21436">
            <v>1012630005</v>
          </cell>
          <cell r="B21436" t="str">
            <v>N</v>
          </cell>
        </row>
        <row r="21437">
          <cell r="A21437">
            <v>1012630014</v>
          </cell>
          <cell r="B21437" t="str">
            <v>N</v>
          </cell>
        </row>
        <row r="21438">
          <cell r="A21438">
            <v>1012640005</v>
          </cell>
          <cell r="B21438" t="str">
            <v>N</v>
          </cell>
        </row>
        <row r="21439">
          <cell r="A21439">
            <v>1012640030</v>
          </cell>
          <cell r="B21439" t="str">
            <v>N</v>
          </cell>
        </row>
        <row r="21440">
          <cell r="A21440">
            <v>1012640040</v>
          </cell>
          <cell r="B21440" t="str">
            <v>N</v>
          </cell>
        </row>
        <row r="21441">
          <cell r="A21441">
            <v>1012640045</v>
          </cell>
          <cell r="B21441" t="str">
            <v>N</v>
          </cell>
        </row>
        <row r="21442">
          <cell r="A21442">
            <v>1012650050</v>
          </cell>
          <cell r="B21442" t="str">
            <v>N</v>
          </cell>
        </row>
        <row r="21443">
          <cell r="A21443">
            <v>1012657501</v>
          </cell>
          <cell r="B21443" t="str">
            <v>N</v>
          </cell>
        </row>
        <row r="21444">
          <cell r="A21444">
            <v>1012660001</v>
          </cell>
          <cell r="B21444" t="str">
            <v>N</v>
          </cell>
        </row>
        <row r="21445">
          <cell r="A21445">
            <v>1012670034</v>
          </cell>
          <cell r="B21445" t="str">
            <v>N</v>
          </cell>
        </row>
        <row r="21446">
          <cell r="A21446">
            <v>1012680021</v>
          </cell>
          <cell r="B21446" t="str">
            <v>N</v>
          </cell>
        </row>
        <row r="21447">
          <cell r="A21447">
            <v>1012690005</v>
          </cell>
          <cell r="B21447" t="str">
            <v>N</v>
          </cell>
        </row>
        <row r="21448">
          <cell r="A21448">
            <v>1012690007</v>
          </cell>
          <cell r="B21448" t="str">
            <v>N</v>
          </cell>
        </row>
        <row r="21449">
          <cell r="A21449">
            <v>1012690008</v>
          </cell>
          <cell r="B21449" t="str">
            <v>N</v>
          </cell>
        </row>
        <row r="21450">
          <cell r="A21450">
            <v>1012690013</v>
          </cell>
          <cell r="B21450" t="str">
            <v>N</v>
          </cell>
        </row>
        <row r="21451">
          <cell r="A21451">
            <v>1012690014</v>
          </cell>
          <cell r="B21451" t="str">
            <v>N</v>
          </cell>
        </row>
        <row r="21452">
          <cell r="A21452">
            <v>1012690041</v>
          </cell>
          <cell r="B21452" t="str">
            <v>N</v>
          </cell>
        </row>
        <row r="21453">
          <cell r="A21453">
            <v>1012690066</v>
          </cell>
          <cell r="B21453" t="str">
            <v>N</v>
          </cell>
        </row>
        <row r="21454">
          <cell r="A21454">
            <v>1012690069</v>
          </cell>
          <cell r="B21454" t="str">
            <v>N</v>
          </cell>
        </row>
        <row r="21455">
          <cell r="A21455">
            <v>1012690165</v>
          </cell>
          <cell r="B21455" t="str">
            <v>N</v>
          </cell>
        </row>
        <row r="21456">
          <cell r="A21456">
            <v>1012700020</v>
          </cell>
          <cell r="B21456" t="str">
            <v>N</v>
          </cell>
        </row>
        <row r="21457">
          <cell r="A21457">
            <v>1012700049</v>
          </cell>
          <cell r="B21457" t="str">
            <v>N</v>
          </cell>
        </row>
        <row r="21458">
          <cell r="A21458">
            <v>1012700064</v>
          </cell>
          <cell r="B21458" t="str">
            <v>N</v>
          </cell>
        </row>
        <row r="21459">
          <cell r="A21459">
            <v>1012710023</v>
          </cell>
          <cell r="B21459" t="str">
            <v>N</v>
          </cell>
        </row>
        <row r="21460">
          <cell r="A21460">
            <v>1012720052</v>
          </cell>
          <cell r="B21460" t="str">
            <v>N</v>
          </cell>
        </row>
        <row r="21461">
          <cell r="A21461">
            <v>1012720066</v>
          </cell>
          <cell r="B21461" t="str">
            <v>N</v>
          </cell>
        </row>
        <row r="21462">
          <cell r="A21462">
            <v>1012730030</v>
          </cell>
          <cell r="B21462" t="str">
            <v>N</v>
          </cell>
        </row>
        <row r="21463">
          <cell r="A21463">
            <v>1012750008</v>
          </cell>
          <cell r="B21463" t="str">
            <v>N</v>
          </cell>
        </row>
        <row r="21464">
          <cell r="A21464">
            <v>1012750012</v>
          </cell>
          <cell r="B21464" t="str">
            <v>N</v>
          </cell>
        </row>
        <row r="21465">
          <cell r="A21465">
            <v>1012750064</v>
          </cell>
          <cell r="B21465" t="str">
            <v>N</v>
          </cell>
        </row>
        <row r="21466">
          <cell r="A21466">
            <v>1012780008</v>
          </cell>
          <cell r="B21466" t="str">
            <v>N</v>
          </cell>
        </row>
        <row r="21467">
          <cell r="A21467">
            <v>1012790017</v>
          </cell>
          <cell r="B21467" t="str">
            <v>N</v>
          </cell>
        </row>
        <row r="21468">
          <cell r="A21468">
            <v>1012809010</v>
          </cell>
          <cell r="B21468" t="str">
            <v>N</v>
          </cell>
        </row>
        <row r="21469">
          <cell r="A21469">
            <v>1012820064</v>
          </cell>
          <cell r="B21469" t="str">
            <v>N</v>
          </cell>
        </row>
        <row r="21470">
          <cell r="A21470">
            <v>1012830011</v>
          </cell>
          <cell r="B21470" t="str">
            <v>N</v>
          </cell>
        </row>
        <row r="21471">
          <cell r="A21471">
            <v>1012840052</v>
          </cell>
          <cell r="B21471" t="str">
            <v>N</v>
          </cell>
        </row>
        <row r="21472">
          <cell r="A21472">
            <v>1012847501</v>
          </cell>
          <cell r="B21472" t="str">
            <v>N</v>
          </cell>
        </row>
        <row r="21473">
          <cell r="A21473">
            <v>1012850021</v>
          </cell>
          <cell r="B21473" t="str">
            <v>N</v>
          </cell>
        </row>
        <row r="21474">
          <cell r="A21474">
            <v>1012880001</v>
          </cell>
          <cell r="B21474" t="str">
            <v>N</v>
          </cell>
        </row>
        <row r="21475">
          <cell r="A21475">
            <v>1012880003</v>
          </cell>
          <cell r="B21475" t="str">
            <v>N</v>
          </cell>
        </row>
        <row r="21476">
          <cell r="A21476">
            <v>1012880033</v>
          </cell>
          <cell r="B21476" t="str">
            <v>N</v>
          </cell>
        </row>
        <row r="21477">
          <cell r="A21477">
            <v>1012890003</v>
          </cell>
          <cell r="B21477" t="str">
            <v>N</v>
          </cell>
        </row>
        <row r="21478">
          <cell r="A21478">
            <v>1012890072</v>
          </cell>
          <cell r="B21478" t="str">
            <v>N</v>
          </cell>
        </row>
        <row r="21479">
          <cell r="A21479">
            <v>1012897501</v>
          </cell>
          <cell r="B21479" t="str">
            <v>N</v>
          </cell>
        </row>
        <row r="21480">
          <cell r="A21480">
            <v>1012900001</v>
          </cell>
          <cell r="B21480" t="str">
            <v>N</v>
          </cell>
        </row>
        <row r="21481">
          <cell r="A21481">
            <v>1012900028</v>
          </cell>
          <cell r="B21481" t="str">
            <v>N</v>
          </cell>
        </row>
        <row r="21482">
          <cell r="A21482">
            <v>1012910045</v>
          </cell>
          <cell r="B21482" t="str">
            <v>N</v>
          </cell>
        </row>
        <row r="21483">
          <cell r="A21483">
            <v>1012920008</v>
          </cell>
          <cell r="B21483" t="str">
            <v>N</v>
          </cell>
        </row>
        <row r="21484">
          <cell r="A21484">
            <v>1012920064</v>
          </cell>
          <cell r="B21484" t="str">
            <v>N</v>
          </cell>
        </row>
        <row r="21485">
          <cell r="A21485">
            <v>1012920066</v>
          </cell>
          <cell r="B21485" t="str">
            <v>N</v>
          </cell>
        </row>
        <row r="21486">
          <cell r="A21486">
            <v>1012930026</v>
          </cell>
          <cell r="B21486" t="str">
            <v>N</v>
          </cell>
        </row>
        <row r="21487">
          <cell r="A21487">
            <v>1012930050</v>
          </cell>
          <cell r="B21487" t="str">
            <v>N</v>
          </cell>
        </row>
        <row r="21488">
          <cell r="A21488">
            <v>1012950020</v>
          </cell>
          <cell r="B21488" t="str">
            <v>N</v>
          </cell>
        </row>
        <row r="21489">
          <cell r="A21489">
            <v>1013000033</v>
          </cell>
          <cell r="B21489" t="str">
            <v>N</v>
          </cell>
        </row>
        <row r="21490">
          <cell r="A21490">
            <v>1013060033</v>
          </cell>
          <cell r="B21490" t="str">
            <v>N</v>
          </cell>
        </row>
        <row r="21491">
          <cell r="A21491">
            <v>1013070001</v>
          </cell>
          <cell r="B21491" t="str">
            <v>N</v>
          </cell>
        </row>
        <row r="21492">
          <cell r="A21492">
            <v>1013070043</v>
          </cell>
          <cell r="B21492" t="str">
            <v>N</v>
          </cell>
        </row>
        <row r="21493">
          <cell r="A21493">
            <v>1013077501</v>
          </cell>
          <cell r="B21493" t="str">
            <v>N</v>
          </cell>
        </row>
        <row r="21494">
          <cell r="A21494">
            <v>1013090001</v>
          </cell>
          <cell r="B21494" t="str">
            <v>N</v>
          </cell>
        </row>
        <row r="21495">
          <cell r="A21495">
            <v>1013090066</v>
          </cell>
          <cell r="B21495" t="str">
            <v>N</v>
          </cell>
        </row>
        <row r="21496">
          <cell r="A21496">
            <v>1013100010</v>
          </cell>
          <cell r="B21496" t="str">
            <v>N</v>
          </cell>
        </row>
        <row r="21497">
          <cell r="A21497">
            <v>1013100065</v>
          </cell>
          <cell r="B21497" t="str">
            <v>N</v>
          </cell>
        </row>
        <row r="21498">
          <cell r="A21498">
            <v>1013107501</v>
          </cell>
          <cell r="B21498" t="str">
            <v>N</v>
          </cell>
        </row>
        <row r="21499">
          <cell r="A21499">
            <v>1013110020</v>
          </cell>
          <cell r="B21499" t="str">
            <v>N</v>
          </cell>
        </row>
        <row r="21500">
          <cell r="A21500">
            <v>1013147503</v>
          </cell>
          <cell r="B21500" t="str">
            <v>N</v>
          </cell>
        </row>
        <row r="21501">
          <cell r="A21501">
            <v>1013190029</v>
          </cell>
          <cell r="B21501" t="str">
            <v>N</v>
          </cell>
        </row>
        <row r="21502">
          <cell r="A21502">
            <v>1013200034</v>
          </cell>
          <cell r="B21502" t="str">
            <v>N</v>
          </cell>
        </row>
        <row r="21503">
          <cell r="A21503">
            <v>1013240001</v>
          </cell>
          <cell r="B21503" t="str">
            <v>N</v>
          </cell>
        </row>
        <row r="21504">
          <cell r="A21504">
            <v>1013240021</v>
          </cell>
          <cell r="B21504" t="str">
            <v>N</v>
          </cell>
        </row>
        <row r="21505">
          <cell r="A21505">
            <v>1013270033</v>
          </cell>
          <cell r="B21505" t="str">
            <v>N</v>
          </cell>
        </row>
        <row r="21506">
          <cell r="A21506">
            <v>1013400044</v>
          </cell>
          <cell r="B21506" t="str">
            <v>N</v>
          </cell>
        </row>
        <row r="21507">
          <cell r="A21507">
            <v>1013410033</v>
          </cell>
          <cell r="B21507" t="str">
            <v>N</v>
          </cell>
        </row>
        <row r="21508">
          <cell r="A21508">
            <v>1013450005</v>
          </cell>
          <cell r="B21508" t="str">
            <v>N</v>
          </cell>
        </row>
        <row r="21509">
          <cell r="A21509">
            <v>1013450041</v>
          </cell>
          <cell r="B21509" t="str">
            <v>N</v>
          </cell>
        </row>
        <row r="21510">
          <cell r="A21510">
            <v>1013467503</v>
          </cell>
          <cell r="B21510" t="str">
            <v>N</v>
          </cell>
        </row>
        <row r="21511">
          <cell r="A21511">
            <v>1013480023</v>
          </cell>
          <cell r="B21511" t="str">
            <v>N</v>
          </cell>
        </row>
        <row r="21512">
          <cell r="A21512">
            <v>1013497502</v>
          </cell>
          <cell r="B21512" t="str">
            <v>N</v>
          </cell>
        </row>
        <row r="21513">
          <cell r="A21513">
            <v>1013510032</v>
          </cell>
          <cell r="B21513" t="str">
            <v>N</v>
          </cell>
        </row>
        <row r="21514">
          <cell r="A21514">
            <v>1013609001</v>
          </cell>
          <cell r="B21514" t="str">
            <v>N</v>
          </cell>
        </row>
        <row r="21515">
          <cell r="A21515">
            <v>1013609002</v>
          </cell>
          <cell r="B21515" t="str">
            <v>N</v>
          </cell>
        </row>
        <row r="21516">
          <cell r="A21516">
            <v>1013630026</v>
          </cell>
          <cell r="B21516" t="str">
            <v>N</v>
          </cell>
        </row>
        <row r="21517">
          <cell r="A21517">
            <v>1013660047</v>
          </cell>
          <cell r="B21517" t="str">
            <v>N</v>
          </cell>
        </row>
        <row r="21518">
          <cell r="A21518">
            <v>1013670010</v>
          </cell>
          <cell r="B21518" t="str">
            <v>N</v>
          </cell>
        </row>
        <row r="21519">
          <cell r="A21519">
            <v>1013680033</v>
          </cell>
          <cell r="B21519" t="str">
            <v>N</v>
          </cell>
        </row>
        <row r="21520">
          <cell r="A21520">
            <v>1013680036</v>
          </cell>
          <cell r="B21520" t="str">
            <v>N</v>
          </cell>
        </row>
        <row r="21521">
          <cell r="A21521">
            <v>1013690024</v>
          </cell>
          <cell r="B21521" t="str">
            <v>N</v>
          </cell>
        </row>
        <row r="21522">
          <cell r="A21522">
            <v>1013690034</v>
          </cell>
          <cell r="B21522" t="str">
            <v>N</v>
          </cell>
        </row>
        <row r="21523">
          <cell r="A21523">
            <v>1013720062</v>
          </cell>
          <cell r="B21523" t="str">
            <v>N</v>
          </cell>
        </row>
        <row r="21524">
          <cell r="A21524">
            <v>1013730002</v>
          </cell>
          <cell r="B21524" t="str">
            <v>N</v>
          </cell>
        </row>
        <row r="21525">
          <cell r="A21525">
            <v>1013730009</v>
          </cell>
          <cell r="B21525" t="str">
            <v>N</v>
          </cell>
        </row>
        <row r="21526">
          <cell r="A21526">
            <v>1013730035</v>
          </cell>
          <cell r="B21526" t="str">
            <v>N</v>
          </cell>
        </row>
        <row r="21527">
          <cell r="A21527">
            <v>1013730160</v>
          </cell>
          <cell r="B21527" t="str">
            <v>N</v>
          </cell>
        </row>
        <row r="21528">
          <cell r="A21528">
            <v>1013737508</v>
          </cell>
          <cell r="B21528" t="str">
            <v>N</v>
          </cell>
        </row>
        <row r="21529">
          <cell r="A21529">
            <v>1013740001</v>
          </cell>
          <cell r="B21529" t="str">
            <v>N</v>
          </cell>
        </row>
        <row r="21530">
          <cell r="A21530">
            <v>1013740005</v>
          </cell>
          <cell r="B21530" t="str">
            <v>N</v>
          </cell>
        </row>
        <row r="21531">
          <cell r="A21531">
            <v>1013740047</v>
          </cell>
          <cell r="B21531" t="str">
            <v>N</v>
          </cell>
        </row>
        <row r="21532">
          <cell r="A21532">
            <v>1013747501</v>
          </cell>
          <cell r="B21532" t="str">
            <v>N</v>
          </cell>
        </row>
        <row r="21533">
          <cell r="A21533">
            <v>1013767501</v>
          </cell>
          <cell r="B21533" t="str">
            <v>N</v>
          </cell>
        </row>
        <row r="21534">
          <cell r="A21534">
            <v>1013767502</v>
          </cell>
          <cell r="B21534" t="str">
            <v>N</v>
          </cell>
        </row>
        <row r="21535">
          <cell r="A21535">
            <v>1013770001</v>
          </cell>
          <cell r="B21535" t="str">
            <v>N</v>
          </cell>
        </row>
        <row r="21536">
          <cell r="A21536">
            <v>1013770033</v>
          </cell>
          <cell r="B21536" t="str">
            <v>N</v>
          </cell>
        </row>
        <row r="21537">
          <cell r="A21537">
            <v>1013770058</v>
          </cell>
          <cell r="B21537" t="str">
            <v>N</v>
          </cell>
        </row>
        <row r="21538">
          <cell r="A21538">
            <v>1013770066</v>
          </cell>
          <cell r="B21538" t="str">
            <v>N</v>
          </cell>
        </row>
        <row r="21539">
          <cell r="A21539">
            <v>1013777501</v>
          </cell>
          <cell r="B21539" t="str">
            <v>N</v>
          </cell>
        </row>
        <row r="21540">
          <cell r="A21540">
            <v>1013780001</v>
          </cell>
          <cell r="B21540" t="str">
            <v>N</v>
          </cell>
        </row>
        <row r="21541">
          <cell r="A21541">
            <v>1013790030</v>
          </cell>
          <cell r="B21541" t="str">
            <v>N</v>
          </cell>
        </row>
        <row r="21542">
          <cell r="A21542">
            <v>1013790056</v>
          </cell>
          <cell r="B21542" t="str">
            <v>N</v>
          </cell>
        </row>
        <row r="21543">
          <cell r="A21543">
            <v>1013797504</v>
          </cell>
          <cell r="B21543" t="str">
            <v>N</v>
          </cell>
        </row>
        <row r="21544">
          <cell r="A21544">
            <v>1013800001</v>
          </cell>
          <cell r="B21544" t="str">
            <v>N</v>
          </cell>
        </row>
        <row r="21545">
          <cell r="A21545">
            <v>1013800035</v>
          </cell>
          <cell r="B21545" t="str">
            <v>N</v>
          </cell>
        </row>
        <row r="21546">
          <cell r="A21546">
            <v>1013800061</v>
          </cell>
          <cell r="B21546" t="str">
            <v>N</v>
          </cell>
        </row>
        <row r="21547">
          <cell r="A21547">
            <v>1013800069</v>
          </cell>
          <cell r="B21547" t="str">
            <v>N</v>
          </cell>
        </row>
        <row r="21548">
          <cell r="A21548">
            <v>1013810035</v>
          </cell>
          <cell r="B21548" t="str">
            <v>N</v>
          </cell>
        </row>
        <row r="21549">
          <cell r="A21549">
            <v>1013810069</v>
          </cell>
          <cell r="B21549" t="str">
            <v>N</v>
          </cell>
        </row>
        <row r="21550">
          <cell r="A21550">
            <v>1013817503</v>
          </cell>
          <cell r="B21550" t="str">
            <v>N</v>
          </cell>
        </row>
        <row r="21551">
          <cell r="A21551">
            <v>1013820001</v>
          </cell>
          <cell r="B21551" t="str">
            <v>N</v>
          </cell>
        </row>
        <row r="21552">
          <cell r="A21552">
            <v>1013820036</v>
          </cell>
          <cell r="B21552" t="str">
            <v>N</v>
          </cell>
        </row>
        <row r="21553">
          <cell r="A21553">
            <v>1013840063</v>
          </cell>
          <cell r="B21553" t="str">
            <v>N</v>
          </cell>
        </row>
        <row r="21554">
          <cell r="A21554">
            <v>1013840069</v>
          </cell>
          <cell r="B21554" t="str">
            <v>N</v>
          </cell>
        </row>
        <row r="21555">
          <cell r="A21555">
            <v>1013847501</v>
          </cell>
          <cell r="B21555" t="str">
            <v>N</v>
          </cell>
        </row>
        <row r="21556">
          <cell r="A21556">
            <v>1013850001</v>
          </cell>
          <cell r="B21556" t="str">
            <v>N</v>
          </cell>
        </row>
        <row r="21557">
          <cell r="A21557">
            <v>1013860064</v>
          </cell>
          <cell r="B21557" t="str">
            <v>N</v>
          </cell>
        </row>
        <row r="21558">
          <cell r="A21558">
            <v>1013867502</v>
          </cell>
          <cell r="B21558" t="str">
            <v>N</v>
          </cell>
        </row>
        <row r="21559">
          <cell r="A21559">
            <v>1013867503</v>
          </cell>
          <cell r="B21559" t="str">
            <v>N</v>
          </cell>
        </row>
        <row r="21560">
          <cell r="A21560">
            <v>1013870036</v>
          </cell>
          <cell r="B21560" t="str">
            <v>N</v>
          </cell>
        </row>
        <row r="21561">
          <cell r="A21561">
            <v>1013880033</v>
          </cell>
          <cell r="B21561" t="str">
            <v>N</v>
          </cell>
        </row>
        <row r="21562">
          <cell r="A21562">
            <v>1013880068</v>
          </cell>
          <cell r="B21562" t="str">
            <v>N</v>
          </cell>
        </row>
        <row r="21563">
          <cell r="A21563">
            <v>1013890036</v>
          </cell>
          <cell r="B21563" t="str">
            <v>N</v>
          </cell>
        </row>
        <row r="21564">
          <cell r="A21564">
            <v>1013890056</v>
          </cell>
          <cell r="B21564" t="str">
            <v>N</v>
          </cell>
        </row>
        <row r="21565">
          <cell r="A21565">
            <v>1013900003</v>
          </cell>
          <cell r="B21565" t="str">
            <v>N</v>
          </cell>
        </row>
        <row r="21566">
          <cell r="A21566">
            <v>1013900035</v>
          </cell>
          <cell r="B21566" t="str">
            <v>N</v>
          </cell>
        </row>
        <row r="21567">
          <cell r="A21567">
            <v>1013907501</v>
          </cell>
          <cell r="B21567" t="str">
            <v>N</v>
          </cell>
        </row>
        <row r="21568">
          <cell r="A21568">
            <v>1013907504</v>
          </cell>
          <cell r="B21568" t="str">
            <v>N</v>
          </cell>
        </row>
        <row r="21569">
          <cell r="A21569">
            <v>1013910001</v>
          </cell>
          <cell r="B21569" t="str">
            <v>N</v>
          </cell>
        </row>
        <row r="21570">
          <cell r="A21570">
            <v>1013910004</v>
          </cell>
          <cell r="B21570" t="str">
            <v>N</v>
          </cell>
        </row>
        <row r="21571">
          <cell r="A21571">
            <v>1013910014</v>
          </cell>
          <cell r="B21571" t="str">
            <v>N</v>
          </cell>
        </row>
        <row r="21572">
          <cell r="A21572">
            <v>1013910031</v>
          </cell>
          <cell r="B21572" t="str">
            <v>N</v>
          </cell>
        </row>
        <row r="21573">
          <cell r="A21573">
            <v>1013920017</v>
          </cell>
          <cell r="B21573" t="str">
            <v>N</v>
          </cell>
        </row>
        <row r="21574">
          <cell r="A21574">
            <v>1013920036</v>
          </cell>
          <cell r="B21574" t="str">
            <v>N</v>
          </cell>
        </row>
        <row r="21575">
          <cell r="A21575">
            <v>1013920069</v>
          </cell>
          <cell r="B21575" t="str">
            <v>N</v>
          </cell>
        </row>
        <row r="21576">
          <cell r="A21576">
            <v>1013930001</v>
          </cell>
          <cell r="B21576" t="str">
            <v>N</v>
          </cell>
        </row>
        <row r="21577">
          <cell r="A21577">
            <v>1013930038</v>
          </cell>
          <cell r="B21577" t="str">
            <v>N</v>
          </cell>
        </row>
        <row r="21578">
          <cell r="A21578">
            <v>1013930043</v>
          </cell>
          <cell r="B21578" t="str">
            <v>N</v>
          </cell>
        </row>
        <row r="21579">
          <cell r="A21579">
            <v>1014000001</v>
          </cell>
          <cell r="B21579" t="str">
            <v>N</v>
          </cell>
        </row>
        <row r="21580">
          <cell r="A21580">
            <v>1014000069</v>
          </cell>
          <cell r="B21580" t="str">
            <v>N</v>
          </cell>
        </row>
        <row r="21581">
          <cell r="A21581">
            <v>1014020021</v>
          </cell>
          <cell r="B21581" t="str">
            <v>N</v>
          </cell>
        </row>
        <row r="21582">
          <cell r="A21582">
            <v>1014040022</v>
          </cell>
          <cell r="B21582" t="str">
            <v>N</v>
          </cell>
        </row>
        <row r="21583">
          <cell r="A21583">
            <v>1014050001</v>
          </cell>
          <cell r="B21583" t="str">
            <v>N</v>
          </cell>
        </row>
        <row r="21584">
          <cell r="A21584">
            <v>1014050066</v>
          </cell>
          <cell r="B21584" t="str">
            <v>N</v>
          </cell>
        </row>
        <row r="21585">
          <cell r="A21585">
            <v>1014060061</v>
          </cell>
          <cell r="B21585" t="str">
            <v>N</v>
          </cell>
        </row>
        <row r="21586">
          <cell r="A21586">
            <v>1014070020</v>
          </cell>
          <cell r="B21586" t="str">
            <v>N</v>
          </cell>
        </row>
        <row r="21587">
          <cell r="A21587">
            <v>1014080020</v>
          </cell>
          <cell r="B21587" t="str">
            <v>N</v>
          </cell>
        </row>
        <row r="21588">
          <cell r="A21588">
            <v>1014097502</v>
          </cell>
          <cell r="B21588" t="str">
            <v>N</v>
          </cell>
        </row>
        <row r="21589">
          <cell r="A21589">
            <v>1014107504</v>
          </cell>
          <cell r="B21589" t="str">
            <v>N</v>
          </cell>
        </row>
        <row r="21590">
          <cell r="A21590">
            <v>1014110023</v>
          </cell>
          <cell r="B21590" t="str">
            <v>N</v>
          </cell>
        </row>
        <row r="21591">
          <cell r="A21591">
            <v>1014110040</v>
          </cell>
          <cell r="B21591" t="str">
            <v>N</v>
          </cell>
        </row>
        <row r="21592">
          <cell r="A21592">
            <v>1014120012</v>
          </cell>
          <cell r="B21592" t="str">
            <v>N</v>
          </cell>
        </row>
        <row r="21593">
          <cell r="A21593">
            <v>1014120025</v>
          </cell>
          <cell r="B21593" t="str">
            <v>N</v>
          </cell>
        </row>
        <row r="21594">
          <cell r="A21594">
            <v>1014120058</v>
          </cell>
          <cell r="B21594" t="str">
            <v>N</v>
          </cell>
        </row>
        <row r="21595">
          <cell r="A21595">
            <v>1014130004</v>
          </cell>
          <cell r="B21595" t="str">
            <v>N</v>
          </cell>
        </row>
        <row r="21596">
          <cell r="A21596">
            <v>1014130040</v>
          </cell>
          <cell r="B21596" t="str">
            <v>N</v>
          </cell>
        </row>
        <row r="21597">
          <cell r="A21597">
            <v>1014130071</v>
          </cell>
          <cell r="B21597" t="str">
            <v>N</v>
          </cell>
        </row>
        <row r="21598">
          <cell r="A21598">
            <v>1014137503</v>
          </cell>
          <cell r="B21598" t="str">
            <v>N</v>
          </cell>
        </row>
        <row r="21599">
          <cell r="A21599">
            <v>1014140017</v>
          </cell>
          <cell r="B21599" t="str">
            <v>N</v>
          </cell>
        </row>
        <row r="21600">
          <cell r="A21600">
            <v>1014157501</v>
          </cell>
          <cell r="B21600" t="str">
            <v>N</v>
          </cell>
        </row>
        <row r="21601">
          <cell r="A21601">
            <v>1014170045</v>
          </cell>
          <cell r="B21601" t="str">
            <v>N</v>
          </cell>
        </row>
        <row r="21602">
          <cell r="A21602">
            <v>1014170047</v>
          </cell>
          <cell r="B21602" t="str">
            <v>N</v>
          </cell>
        </row>
        <row r="21603">
          <cell r="A21603">
            <v>1014180001</v>
          </cell>
          <cell r="B21603" t="str">
            <v>N</v>
          </cell>
        </row>
        <row r="21604">
          <cell r="A21604">
            <v>1014180006</v>
          </cell>
          <cell r="B21604" t="str">
            <v>N</v>
          </cell>
        </row>
        <row r="21605">
          <cell r="A21605">
            <v>1014180032</v>
          </cell>
          <cell r="B21605" t="str">
            <v>N</v>
          </cell>
        </row>
        <row r="21606">
          <cell r="A21606">
            <v>1014227501</v>
          </cell>
          <cell r="B21606" t="str">
            <v>N</v>
          </cell>
        </row>
        <row r="21607">
          <cell r="A21607">
            <v>1014260029</v>
          </cell>
          <cell r="B21607" t="str">
            <v>N</v>
          </cell>
        </row>
        <row r="21608">
          <cell r="A21608">
            <v>1014269035</v>
          </cell>
          <cell r="B21608" t="str">
            <v>N</v>
          </cell>
        </row>
        <row r="21609">
          <cell r="A21609">
            <v>1014330127</v>
          </cell>
          <cell r="B21609" t="str">
            <v>N</v>
          </cell>
        </row>
        <row r="21610">
          <cell r="A21610">
            <v>1014350016</v>
          </cell>
          <cell r="B21610" t="str">
            <v>N</v>
          </cell>
        </row>
        <row r="21611">
          <cell r="A21611">
            <v>1014360113</v>
          </cell>
          <cell r="B21611" t="str">
            <v>N</v>
          </cell>
        </row>
        <row r="21612">
          <cell r="A21612">
            <v>1014370007</v>
          </cell>
          <cell r="B21612" t="str">
            <v>N</v>
          </cell>
        </row>
        <row r="21613">
          <cell r="A21613">
            <v>1014380044</v>
          </cell>
          <cell r="B21613" t="str">
            <v>N</v>
          </cell>
        </row>
        <row r="21614">
          <cell r="A21614">
            <v>1014390014</v>
          </cell>
          <cell r="B21614" t="str">
            <v>N</v>
          </cell>
        </row>
        <row r="21615">
          <cell r="A21615">
            <v>1014390019</v>
          </cell>
          <cell r="B21615" t="str">
            <v>N</v>
          </cell>
        </row>
        <row r="21616">
          <cell r="A21616">
            <v>1014400049</v>
          </cell>
          <cell r="B21616" t="str">
            <v>N</v>
          </cell>
        </row>
        <row r="21617">
          <cell r="A21617">
            <v>1014410040</v>
          </cell>
          <cell r="B21617" t="str">
            <v>N</v>
          </cell>
        </row>
        <row r="21618">
          <cell r="A21618">
            <v>1014430020</v>
          </cell>
          <cell r="B21618" t="str">
            <v>N</v>
          </cell>
        </row>
        <row r="21619">
          <cell r="A21619">
            <v>1014440023</v>
          </cell>
          <cell r="B21619" t="str">
            <v>N</v>
          </cell>
        </row>
        <row r="21620">
          <cell r="A21620">
            <v>1014450023</v>
          </cell>
          <cell r="B21620" t="str">
            <v>N</v>
          </cell>
        </row>
        <row r="21621">
          <cell r="A21621">
            <v>1014467503</v>
          </cell>
          <cell r="B21621" t="str">
            <v>N</v>
          </cell>
        </row>
        <row r="21622">
          <cell r="A21622">
            <v>1014470005</v>
          </cell>
          <cell r="B21622" t="str">
            <v>N</v>
          </cell>
        </row>
        <row r="21623">
          <cell r="A21623">
            <v>1014490020</v>
          </cell>
          <cell r="B21623" t="str">
            <v>N</v>
          </cell>
        </row>
        <row r="21624">
          <cell r="A21624">
            <v>1014500043</v>
          </cell>
          <cell r="B21624" t="str">
            <v>N</v>
          </cell>
        </row>
        <row r="21625">
          <cell r="A21625">
            <v>1014560021</v>
          </cell>
          <cell r="B21625" t="str">
            <v>N</v>
          </cell>
        </row>
        <row r="21626">
          <cell r="A21626">
            <v>1014560035</v>
          </cell>
          <cell r="B21626" t="str">
            <v>N</v>
          </cell>
        </row>
        <row r="21627">
          <cell r="A21627">
            <v>1014560046</v>
          </cell>
          <cell r="B21627" t="str">
            <v>N</v>
          </cell>
        </row>
        <row r="21628">
          <cell r="A21628">
            <v>1014567502</v>
          </cell>
          <cell r="B21628" t="str">
            <v>N</v>
          </cell>
        </row>
        <row r="21629">
          <cell r="A21629">
            <v>1014600005</v>
          </cell>
          <cell r="B21629" t="str">
            <v>N</v>
          </cell>
        </row>
        <row r="21630">
          <cell r="A21630">
            <v>1014620001</v>
          </cell>
          <cell r="B21630" t="str">
            <v>N</v>
          </cell>
        </row>
        <row r="21631">
          <cell r="A21631">
            <v>1014620005</v>
          </cell>
          <cell r="B21631" t="str">
            <v>N</v>
          </cell>
        </row>
        <row r="21632">
          <cell r="A21632">
            <v>1014640030</v>
          </cell>
          <cell r="B21632" t="str">
            <v>N</v>
          </cell>
        </row>
        <row r="21633">
          <cell r="A21633">
            <v>1014640105</v>
          </cell>
          <cell r="B21633" t="str">
            <v>N</v>
          </cell>
        </row>
        <row r="21634">
          <cell r="A21634">
            <v>1014647502</v>
          </cell>
          <cell r="B21634" t="str">
            <v>N</v>
          </cell>
        </row>
        <row r="21635">
          <cell r="A21635">
            <v>1014650021</v>
          </cell>
          <cell r="B21635" t="str">
            <v>N</v>
          </cell>
        </row>
        <row r="21636">
          <cell r="A21636">
            <v>1014697502</v>
          </cell>
          <cell r="B21636" t="str">
            <v>N</v>
          </cell>
        </row>
        <row r="21637">
          <cell r="A21637">
            <v>1014700016</v>
          </cell>
          <cell r="B21637" t="str">
            <v>N</v>
          </cell>
        </row>
        <row r="21638">
          <cell r="A21638">
            <v>1014740040</v>
          </cell>
          <cell r="B21638" t="str">
            <v>N</v>
          </cell>
        </row>
        <row r="21639">
          <cell r="A21639">
            <v>1014759005</v>
          </cell>
          <cell r="B21639" t="str">
            <v>N</v>
          </cell>
        </row>
        <row r="21640">
          <cell r="A21640">
            <v>1014800010</v>
          </cell>
          <cell r="B21640" t="str">
            <v>N</v>
          </cell>
        </row>
        <row r="21641">
          <cell r="A21641">
            <v>1014809001</v>
          </cell>
          <cell r="B21641" t="str">
            <v>N</v>
          </cell>
        </row>
        <row r="21642">
          <cell r="A21642">
            <v>1014809010</v>
          </cell>
          <cell r="B21642" t="str">
            <v>N</v>
          </cell>
        </row>
        <row r="21643">
          <cell r="A21643">
            <v>1014820001</v>
          </cell>
          <cell r="B21643" t="str">
            <v>N</v>
          </cell>
        </row>
        <row r="21644">
          <cell r="A21644">
            <v>1014820020</v>
          </cell>
          <cell r="B21644" t="str">
            <v>N</v>
          </cell>
        </row>
        <row r="21645">
          <cell r="A21645">
            <v>1014829020</v>
          </cell>
          <cell r="B21645" t="str">
            <v>N</v>
          </cell>
        </row>
        <row r="21646">
          <cell r="A21646">
            <v>1014830001</v>
          </cell>
          <cell r="B21646" t="str">
            <v>N</v>
          </cell>
        </row>
        <row r="21647">
          <cell r="A21647">
            <v>1014830023</v>
          </cell>
          <cell r="B21647" t="str">
            <v>N</v>
          </cell>
        </row>
        <row r="21648">
          <cell r="A21648">
            <v>1014830028</v>
          </cell>
          <cell r="B21648" t="str">
            <v>N</v>
          </cell>
        </row>
        <row r="21649">
          <cell r="A21649">
            <v>1014830033</v>
          </cell>
          <cell r="B21649" t="str">
            <v>N</v>
          </cell>
        </row>
        <row r="21650">
          <cell r="A21650">
            <v>1014850015</v>
          </cell>
          <cell r="B21650" t="str">
            <v>N</v>
          </cell>
        </row>
        <row r="21651">
          <cell r="A21651">
            <v>1014910007</v>
          </cell>
          <cell r="B21651" t="str">
            <v>N</v>
          </cell>
        </row>
        <row r="21652">
          <cell r="A21652">
            <v>1014910012</v>
          </cell>
          <cell r="B21652" t="str">
            <v>N</v>
          </cell>
        </row>
        <row r="21653">
          <cell r="A21653">
            <v>1014910016</v>
          </cell>
          <cell r="B21653" t="str">
            <v>N</v>
          </cell>
        </row>
        <row r="21654">
          <cell r="A21654">
            <v>1014910021</v>
          </cell>
          <cell r="B21654" t="str">
            <v>N</v>
          </cell>
        </row>
        <row r="21655">
          <cell r="A21655">
            <v>1014910025</v>
          </cell>
          <cell r="B21655" t="str">
            <v>N</v>
          </cell>
        </row>
        <row r="21656">
          <cell r="A21656">
            <v>1014910030</v>
          </cell>
          <cell r="B21656" t="str">
            <v>N</v>
          </cell>
        </row>
        <row r="21657">
          <cell r="A21657">
            <v>1014917502</v>
          </cell>
          <cell r="B21657" t="str">
            <v>N</v>
          </cell>
        </row>
        <row r="21658">
          <cell r="A21658">
            <v>1014920001</v>
          </cell>
          <cell r="B21658" t="str">
            <v>N</v>
          </cell>
        </row>
        <row r="21659">
          <cell r="A21659">
            <v>1014920056</v>
          </cell>
          <cell r="B21659" t="str">
            <v>N</v>
          </cell>
        </row>
        <row r="21660">
          <cell r="A21660">
            <v>1014930001</v>
          </cell>
          <cell r="B21660" t="str">
            <v>N</v>
          </cell>
        </row>
        <row r="21661">
          <cell r="A21661">
            <v>1014940015</v>
          </cell>
          <cell r="B21661" t="str">
            <v>N</v>
          </cell>
        </row>
        <row r="21662">
          <cell r="A21662">
            <v>1014950001</v>
          </cell>
          <cell r="B21662" t="str">
            <v>N</v>
          </cell>
        </row>
        <row r="21663">
          <cell r="A21663">
            <v>1014960001</v>
          </cell>
          <cell r="B21663" t="str">
            <v>N</v>
          </cell>
        </row>
        <row r="21664">
          <cell r="A21664">
            <v>1014960006</v>
          </cell>
          <cell r="B21664" t="str">
            <v>N</v>
          </cell>
        </row>
        <row r="21665">
          <cell r="A21665">
            <v>1014960021</v>
          </cell>
          <cell r="B21665" t="str">
            <v>N</v>
          </cell>
        </row>
        <row r="21666">
          <cell r="A21666">
            <v>1014980027</v>
          </cell>
          <cell r="B21666" t="str">
            <v>N</v>
          </cell>
        </row>
        <row r="21667">
          <cell r="A21667">
            <v>1014990010</v>
          </cell>
          <cell r="B21667" t="str">
            <v>N</v>
          </cell>
        </row>
        <row r="21668">
          <cell r="A21668">
            <v>1014990069</v>
          </cell>
          <cell r="B21668" t="str">
            <v>N</v>
          </cell>
        </row>
        <row r="21669">
          <cell r="A21669">
            <v>1014990071</v>
          </cell>
          <cell r="B21669" t="str">
            <v>N</v>
          </cell>
        </row>
        <row r="21670">
          <cell r="A21670">
            <v>1014997501</v>
          </cell>
          <cell r="B21670" t="str">
            <v>N</v>
          </cell>
        </row>
        <row r="21671">
          <cell r="A21671">
            <v>1015000001</v>
          </cell>
          <cell r="B21671" t="str">
            <v>N</v>
          </cell>
        </row>
        <row r="21672">
          <cell r="A21672">
            <v>1015000054</v>
          </cell>
          <cell r="B21672" t="str">
            <v>N</v>
          </cell>
        </row>
        <row r="21673">
          <cell r="A21673">
            <v>1015017502</v>
          </cell>
          <cell r="B21673" t="str">
            <v>N</v>
          </cell>
        </row>
        <row r="21674">
          <cell r="A21674">
            <v>1015020020</v>
          </cell>
          <cell r="B21674" t="str">
            <v>N</v>
          </cell>
        </row>
        <row r="21675">
          <cell r="A21675">
            <v>1015060003</v>
          </cell>
          <cell r="B21675" t="str">
            <v>N</v>
          </cell>
        </row>
        <row r="21676">
          <cell r="A21676">
            <v>1015077501</v>
          </cell>
          <cell r="B21676" t="str">
            <v>N</v>
          </cell>
        </row>
        <row r="21677">
          <cell r="A21677">
            <v>1015077502</v>
          </cell>
          <cell r="B21677" t="str">
            <v>N</v>
          </cell>
        </row>
        <row r="21678">
          <cell r="A21678">
            <v>1015080004</v>
          </cell>
          <cell r="B21678" t="str">
            <v>N</v>
          </cell>
        </row>
        <row r="21679">
          <cell r="A21679">
            <v>1015080016</v>
          </cell>
          <cell r="B21679" t="str">
            <v>N</v>
          </cell>
        </row>
        <row r="21680">
          <cell r="A21680">
            <v>1015080020</v>
          </cell>
          <cell r="B21680" t="str">
            <v>N</v>
          </cell>
        </row>
        <row r="21681">
          <cell r="A21681">
            <v>1015080130</v>
          </cell>
          <cell r="B21681" t="str">
            <v>N</v>
          </cell>
        </row>
        <row r="21682">
          <cell r="A21682">
            <v>1015090020</v>
          </cell>
          <cell r="B21682" t="str">
            <v>N</v>
          </cell>
        </row>
        <row r="21683">
          <cell r="A21683">
            <v>1015090064</v>
          </cell>
          <cell r="B21683" t="str">
            <v>N</v>
          </cell>
        </row>
        <row r="21684">
          <cell r="A21684">
            <v>1015100015</v>
          </cell>
          <cell r="B21684" t="str">
            <v>N</v>
          </cell>
        </row>
        <row r="21685">
          <cell r="A21685">
            <v>1015100040</v>
          </cell>
          <cell r="B21685" t="str">
            <v>N</v>
          </cell>
        </row>
        <row r="21686">
          <cell r="A21686">
            <v>1015130029</v>
          </cell>
          <cell r="B21686" t="str">
            <v>N</v>
          </cell>
        </row>
        <row r="21687">
          <cell r="A21687">
            <v>1015137503</v>
          </cell>
          <cell r="B21687" t="str">
            <v>N</v>
          </cell>
        </row>
        <row r="21688">
          <cell r="A21688">
            <v>1015147501</v>
          </cell>
          <cell r="B21688" t="str">
            <v>N</v>
          </cell>
        </row>
        <row r="21689">
          <cell r="A21689">
            <v>1015150026</v>
          </cell>
          <cell r="B21689" t="str">
            <v>N</v>
          </cell>
        </row>
        <row r="21690">
          <cell r="A21690">
            <v>1015150070</v>
          </cell>
          <cell r="B21690" t="str">
            <v>N</v>
          </cell>
        </row>
        <row r="21691">
          <cell r="A21691">
            <v>1015160028</v>
          </cell>
          <cell r="B21691" t="str">
            <v>N</v>
          </cell>
        </row>
        <row r="21692">
          <cell r="A21692">
            <v>1015170025</v>
          </cell>
          <cell r="B21692" t="str">
            <v>N</v>
          </cell>
        </row>
        <row r="21693">
          <cell r="A21693">
            <v>1015220050</v>
          </cell>
          <cell r="B21693" t="str">
            <v>N</v>
          </cell>
        </row>
        <row r="21694">
          <cell r="A21694">
            <v>1015250005</v>
          </cell>
          <cell r="B21694" t="str">
            <v>N</v>
          </cell>
        </row>
        <row r="21695">
          <cell r="A21695">
            <v>1015280028</v>
          </cell>
          <cell r="B21695" t="str">
            <v>N</v>
          </cell>
        </row>
        <row r="21696">
          <cell r="A21696">
            <v>1015300009</v>
          </cell>
          <cell r="B21696" t="str">
            <v>N</v>
          </cell>
        </row>
        <row r="21697">
          <cell r="A21697">
            <v>1015310028</v>
          </cell>
          <cell r="B21697" t="str">
            <v>N</v>
          </cell>
        </row>
        <row r="21698">
          <cell r="A21698">
            <v>1015310038</v>
          </cell>
          <cell r="B21698" t="str">
            <v>N</v>
          </cell>
        </row>
        <row r="21699">
          <cell r="A21699">
            <v>1015400014</v>
          </cell>
          <cell r="B21699" t="str">
            <v>N</v>
          </cell>
        </row>
        <row r="21700">
          <cell r="A21700">
            <v>1015400018</v>
          </cell>
          <cell r="B21700" t="str">
            <v>N</v>
          </cell>
        </row>
        <row r="21701">
          <cell r="A21701">
            <v>1015430005</v>
          </cell>
          <cell r="B21701" t="str">
            <v>N</v>
          </cell>
        </row>
        <row r="21702">
          <cell r="A21702">
            <v>1015447504</v>
          </cell>
          <cell r="B21702" t="str">
            <v>N</v>
          </cell>
        </row>
        <row r="21703">
          <cell r="A21703">
            <v>1015490024</v>
          </cell>
          <cell r="B21703" t="str">
            <v>N</v>
          </cell>
        </row>
        <row r="21704">
          <cell r="A21704">
            <v>1015537501</v>
          </cell>
          <cell r="B21704" t="str">
            <v>N</v>
          </cell>
        </row>
        <row r="21705">
          <cell r="A21705">
            <v>1015557501</v>
          </cell>
          <cell r="B21705" t="str">
            <v>N</v>
          </cell>
        </row>
        <row r="21706">
          <cell r="A21706">
            <v>1015560040</v>
          </cell>
          <cell r="B21706" t="str">
            <v>N</v>
          </cell>
        </row>
        <row r="21707">
          <cell r="A21707">
            <v>1015560052</v>
          </cell>
          <cell r="B21707" t="str">
            <v>N</v>
          </cell>
        </row>
        <row r="21708">
          <cell r="A21708">
            <v>1015580031</v>
          </cell>
          <cell r="B21708" t="str">
            <v>N</v>
          </cell>
        </row>
        <row r="21709">
          <cell r="A21709">
            <v>1015610001</v>
          </cell>
          <cell r="B21709" t="str">
            <v>N</v>
          </cell>
        </row>
        <row r="21710">
          <cell r="A21710">
            <v>1015650035</v>
          </cell>
          <cell r="B21710" t="str">
            <v>N</v>
          </cell>
        </row>
        <row r="21711">
          <cell r="A21711">
            <v>1015690029</v>
          </cell>
          <cell r="B21711" t="str">
            <v>N</v>
          </cell>
        </row>
        <row r="21712">
          <cell r="A21712">
            <v>1015690035</v>
          </cell>
          <cell r="B21712" t="str">
            <v>N</v>
          </cell>
        </row>
        <row r="21713">
          <cell r="A21713">
            <v>1015700017</v>
          </cell>
          <cell r="B21713" t="str">
            <v>N</v>
          </cell>
        </row>
        <row r="21714">
          <cell r="A21714">
            <v>1015700031</v>
          </cell>
          <cell r="B21714" t="str">
            <v>N</v>
          </cell>
        </row>
        <row r="21715">
          <cell r="A21715">
            <v>1015700036</v>
          </cell>
          <cell r="B21715" t="str">
            <v>N</v>
          </cell>
        </row>
        <row r="21716">
          <cell r="A21716">
            <v>1015700041</v>
          </cell>
          <cell r="B21716" t="str">
            <v>N</v>
          </cell>
        </row>
        <row r="21717">
          <cell r="A21717">
            <v>1015710005</v>
          </cell>
          <cell r="B21717" t="str">
            <v>N</v>
          </cell>
        </row>
        <row r="21718">
          <cell r="A21718">
            <v>1015710038</v>
          </cell>
          <cell r="B21718" t="str">
            <v>N</v>
          </cell>
        </row>
        <row r="21719">
          <cell r="A21719">
            <v>1015730001</v>
          </cell>
          <cell r="B21719" t="str">
            <v>N</v>
          </cell>
        </row>
        <row r="21720">
          <cell r="A21720">
            <v>1015730020</v>
          </cell>
          <cell r="B21720" t="str">
            <v>N</v>
          </cell>
        </row>
        <row r="21721">
          <cell r="A21721">
            <v>1015820052</v>
          </cell>
          <cell r="B21721" t="str">
            <v>N</v>
          </cell>
        </row>
        <row r="21722">
          <cell r="A21722">
            <v>1015830006</v>
          </cell>
          <cell r="B21722" t="str">
            <v>N</v>
          </cell>
        </row>
        <row r="21723">
          <cell r="A21723">
            <v>1015900042</v>
          </cell>
          <cell r="B21723" t="str">
            <v>N</v>
          </cell>
        </row>
        <row r="21724">
          <cell r="A21724">
            <v>1015960001</v>
          </cell>
          <cell r="B21724" t="str">
            <v>N</v>
          </cell>
        </row>
        <row r="21725">
          <cell r="A21725">
            <v>1016000030</v>
          </cell>
          <cell r="B21725" t="str">
            <v>N</v>
          </cell>
        </row>
        <row r="21726">
          <cell r="A21726">
            <v>1016010018</v>
          </cell>
          <cell r="B21726" t="str">
            <v>N</v>
          </cell>
        </row>
        <row r="21727">
          <cell r="A21727">
            <v>1016027502</v>
          </cell>
          <cell r="B21727" t="str">
            <v>N</v>
          </cell>
        </row>
        <row r="21728">
          <cell r="A21728">
            <v>1016040006</v>
          </cell>
          <cell r="B21728" t="str">
            <v>N</v>
          </cell>
        </row>
        <row r="21729">
          <cell r="A21729">
            <v>1016040023</v>
          </cell>
          <cell r="B21729" t="str">
            <v>N</v>
          </cell>
        </row>
        <row r="21730">
          <cell r="A21730">
            <v>1016050024</v>
          </cell>
          <cell r="B21730" t="str">
            <v>N</v>
          </cell>
        </row>
        <row r="21731">
          <cell r="A21731">
            <v>1016070005</v>
          </cell>
          <cell r="B21731" t="str">
            <v>N</v>
          </cell>
        </row>
        <row r="21732">
          <cell r="A21732">
            <v>1016077503</v>
          </cell>
          <cell r="B21732" t="str">
            <v>N</v>
          </cell>
        </row>
        <row r="21733">
          <cell r="A21733">
            <v>1016080005</v>
          </cell>
          <cell r="B21733" t="str">
            <v>N</v>
          </cell>
        </row>
        <row r="21734">
          <cell r="A21734">
            <v>1016080023</v>
          </cell>
          <cell r="B21734" t="str">
            <v>N</v>
          </cell>
        </row>
        <row r="21735">
          <cell r="A21735">
            <v>1016100023</v>
          </cell>
          <cell r="B21735" t="str">
            <v>N</v>
          </cell>
        </row>
        <row r="21736">
          <cell r="A21736">
            <v>1016130023</v>
          </cell>
          <cell r="B21736" t="str">
            <v>N</v>
          </cell>
        </row>
        <row r="21737">
          <cell r="A21737">
            <v>1016150023</v>
          </cell>
          <cell r="B21737" t="str">
            <v>N</v>
          </cell>
        </row>
        <row r="21738">
          <cell r="A21738">
            <v>1016157501</v>
          </cell>
          <cell r="B21738" t="str">
            <v>N</v>
          </cell>
        </row>
        <row r="21739">
          <cell r="A21739">
            <v>1016180001</v>
          </cell>
          <cell r="B21739" t="str">
            <v>N</v>
          </cell>
        </row>
        <row r="21740">
          <cell r="A21740">
            <v>1016200023</v>
          </cell>
          <cell r="B21740" t="str">
            <v>N</v>
          </cell>
        </row>
        <row r="21741">
          <cell r="A21741">
            <v>1016240060</v>
          </cell>
          <cell r="B21741" t="str">
            <v>N</v>
          </cell>
        </row>
        <row r="21742">
          <cell r="A21742">
            <v>1016260001</v>
          </cell>
          <cell r="B21742" t="str">
            <v>N</v>
          </cell>
        </row>
        <row r="21743">
          <cell r="A21743">
            <v>1016260021</v>
          </cell>
          <cell r="B21743" t="str">
            <v>N</v>
          </cell>
        </row>
        <row r="21744">
          <cell r="A21744">
            <v>1016290033</v>
          </cell>
          <cell r="B21744" t="str">
            <v>N</v>
          </cell>
        </row>
        <row r="21745">
          <cell r="A21745">
            <v>1016320001</v>
          </cell>
          <cell r="B21745" t="str">
            <v>N</v>
          </cell>
        </row>
        <row r="21746">
          <cell r="A21746">
            <v>1016330001</v>
          </cell>
          <cell r="B21746" t="str">
            <v>N</v>
          </cell>
        </row>
        <row r="21747">
          <cell r="A21747">
            <v>1016340003</v>
          </cell>
          <cell r="B21747" t="str">
            <v>N</v>
          </cell>
        </row>
        <row r="21748">
          <cell r="A21748">
            <v>1016340065</v>
          </cell>
          <cell r="B21748" t="str">
            <v>N</v>
          </cell>
        </row>
        <row r="21749">
          <cell r="A21749">
            <v>1016357501</v>
          </cell>
          <cell r="B21749" t="str">
            <v>N</v>
          </cell>
        </row>
        <row r="21750">
          <cell r="A21750">
            <v>1016360001</v>
          </cell>
          <cell r="B21750" t="str">
            <v>N</v>
          </cell>
        </row>
        <row r="21751">
          <cell r="A21751">
            <v>1016370001</v>
          </cell>
          <cell r="B21751" t="str">
            <v>N</v>
          </cell>
        </row>
        <row r="21752">
          <cell r="A21752">
            <v>1016400001</v>
          </cell>
          <cell r="B21752" t="str">
            <v>N</v>
          </cell>
        </row>
        <row r="21753">
          <cell r="A21753">
            <v>1016400021</v>
          </cell>
          <cell r="B21753" t="str">
            <v>N</v>
          </cell>
        </row>
        <row r="21754">
          <cell r="A21754">
            <v>1016430005</v>
          </cell>
          <cell r="B21754" t="str">
            <v>N</v>
          </cell>
        </row>
        <row r="21755">
          <cell r="A21755">
            <v>1016470001</v>
          </cell>
          <cell r="B21755" t="str">
            <v>N</v>
          </cell>
        </row>
        <row r="21756">
          <cell r="A21756">
            <v>1016490001</v>
          </cell>
          <cell r="B21756" t="str">
            <v>N</v>
          </cell>
        </row>
        <row r="21757">
          <cell r="A21757">
            <v>1016520001</v>
          </cell>
          <cell r="B21757" t="str">
            <v>N</v>
          </cell>
        </row>
        <row r="21758">
          <cell r="A21758">
            <v>1016540011</v>
          </cell>
          <cell r="B21758" t="str">
            <v>N</v>
          </cell>
        </row>
        <row r="21759">
          <cell r="A21759">
            <v>1016550045</v>
          </cell>
          <cell r="B21759" t="str">
            <v>N</v>
          </cell>
        </row>
        <row r="21760">
          <cell r="A21760">
            <v>1016620001</v>
          </cell>
          <cell r="B21760" t="str">
            <v>N</v>
          </cell>
        </row>
        <row r="21761">
          <cell r="A21761">
            <v>1016620010</v>
          </cell>
          <cell r="B21761" t="str">
            <v>N</v>
          </cell>
        </row>
        <row r="21762">
          <cell r="A21762">
            <v>1016620016</v>
          </cell>
          <cell r="B21762" t="str">
            <v>N</v>
          </cell>
        </row>
        <row r="21763">
          <cell r="A21763">
            <v>1016730006</v>
          </cell>
          <cell r="B21763" t="str">
            <v>N</v>
          </cell>
        </row>
        <row r="21764">
          <cell r="A21764">
            <v>1016830013</v>
          </cell>
          <cell r="B21764" t="str">
            <v>N</v>
          </cell>
        </row>
        <row r="21765">
          <cell r="A21765">
            <v>1016840001</v>
          </cell>
          <cell r="B21765" t="str">
            <v>N</v>
          </cell>
        </row>
        <row r="21766">
          <cell r="A21766">
            <v>1016880030</v>
          </cell>
          <cell r="B21766" t="str">
            <v>N</v>
          </cell>
        </row>
        <row r="21767">
          <cell r="A21767">
            <v>1016880045</v>
          </cell>
          <cell r="B21767" t="str">
            <v>N</v>
          </cell>
        </row>
        <row r="21768">
          <cell r="A21768">
            <v>1016917501</v>
          </cell>
          <cell r="B21768" t="str">
            <v>N</v>
          </cell>
        </row>
        <row r="21769">
          <cell r="A21769">
            <v>1016960001</v>
          </cell>
          <cell r="B21769" t="str">
            <v>N</v>
          </cell>
        </row>
        <row r="21770">
          <cell r="A21770">
            <v>1016990001</v>
          </cell>
          <cell r="B21770" t="str">
            <v>N</v>
          </cell>
        </row>
        <row r="21771">
          <cell r="A21771">
            <v>1017040001</v>
          </cell>
          <cell r="B21771" t="str">
            <v>N</v>
          </cell>
        </row>
        <row r="21772">
          <cell r="A21772">
            <v>1017090016</v>
          </cell>
          <cell r="B21772" t="str">
            <v>N</v>
          </cell>
        </row>
        <row r="21773">
          <cell r="A21773">
            <v>1017110044</v>
          </cell>
          <cell r="B21773" t="str">
            <v>N</v>
          </cell>
        </row>
        <row r="21774">
          <cell r="A21774">
            <v>1017150022</v>
          </cell>
          <cell r="B21774" t="str">
            <v>N</v>
          </cell>
        </row>
        <row r="21775">
          <cell r="A21775">
            <v>1017180001</v>
          </cell>
          <cell r="B21775" t="str">
            <v>N</v>
          </cell>
        </row>
        <row r="21776">
          <cell r="A21776">
            <v>1017220041</v>
          </cell>
          <cell r="B21776" t="str">
            <v>N</v>
          </cell>
        </row>
        <row r="21777">
          <cell r="A21777">
            <v>1017220059</v>
          </cell>
          <cell r="B21777" t="str">
            <v>N</v>
          </cell>
        </row>
        <row r="21778">
          <cell r="A21778">
            <v>1017220069</v>
          </cell>
          <cell r="B21778" t="str">
            <v>N</v>
          </cell>
        </row>
        <row r="21779">
          <cell r="A21779">
            <v>1017287501</v>
          </cell>
          <cell r="B21779" t="str">
            <v>N</v>
          </cell>
        </row>
        <row r="21780">
          <cell r="A21780">
            <v>1017390033</v>
          </cell>
          <cell r="B21780" t="str">
            <v>N</v>
          </cell>
        </row>
        <row r="21781">
          <cell r="A21781">
            <v>1017400009</v>
          </cell>
          <cell r="B21781" t="str">
            <v>N</v>
          </cell>
        </row>
        <row r="21782">
          <cell r="A21782">
            <v>1017440001</v>
          </cell>
          <cell r="B21782" t="str">
            <v>N</v>
          </cell>
        </row>
        <row r="21783">
          <cell r="A21783">
            <v>1017460002</v>
          </cell>
          <cell r="B21783" t="str">
            <v>N</v>
          </cell>
        </row>
        <row r="21784">
          <cell r="A21784">
            <v>1017490010</v>
          </cell>
          <cell r="B21784" t="str">
            <v>N</v>
          </cell>
        </row>
        <row r="21785">
          <cell r="A21785">
            <v>1017537503</v>
          </cell>
          <cell r="B21785" t="str">
            <v>N</v>
          </cell>
        </row>
        <row r="21786">
          <cell r="A21786">
            <v>1017540020</v>
          </cell>
          <cell r="B21786" t="str">
            <v>N</v>
          </cell>
        </row>
        <row r="21787">
          <cell r="A21787">
            <v>1017570001</v>
          </cell>
          <cell r="B21787" t="str">
            <v>N</v>
          </cell>
        </row>
        <row r="21788">
          <cell r="A21788">
            <v>1017570020</v>
          </cell>
          <cell r="B21788" t="str">
            <v>N</v>
          </cell>
        </row>
        <row r="21789">
          <cell r="A21789">
            <v>1017680012</v>
          </cell>
          <cell r="B21789" t="str">
            <v>N</v>
          </cell>
        </row>
        <row r="21790">
          <cell r="A21790">
            <v>1017690003</v>
          </cell>
          <cell r="B21790" t="str">
            <v>N</v>
          </cell>
        </row>
        <row r="21791">
          <cell r="A21791">
            <v>1017690005</v>
          </cell>
          <cell r="B21791" t="str">
            <v>N</v>
          </cell>
        </row>
        <row r="21792">
          <cell r="A21792">
            <v>1017700036</v>
          </cell>
          <cell r="B21792" t="str">
            <v>N</v>
          </cell>
        </row>
        <row r="21793">
          <cell r="A21793">
            <v>1017700071</v>
          </cell>
          <cell r="B21793" t="str">
            <v>N</v>
          </cell>
        </row>
        <row r="21794">
          <cell r="A21794">
            <v>1017720045</v>
          </cell>
          <cell r="B21794" t="str">
            <v>N</v>
          </cell>
        </row>
        <row r="21795">
          <cell r="A21795">
            <v>1017730011</v>
          </cell>
          <cell r="B21795" t="str">
            <v>N</v>
          </cell>
        </row>
        <row r="21796">
          <cell r="A21796">
            <v>1017730020</v>
          </cell>
          <cell r="B21796" t="str">
            <v>N</v>
          </cell>
        </row>
        <row r="21797">
          <cell r="A21797">
            <v>1017740020</v>
          </cell>
          <cell r="B21797" t="str">
            <v>N</v>
          </cell>
        </row>
        <row r="21798">
          <cell r="A21798">
            <v>1017750001</v>
          </cell>
          <cell r="B21798" t="str">
            <v>N</v>
          </cell>
        </row>
        <row r="21799">
          <cell r="A21799">
            <v>1017770005</v>
          </cell>
          <cell r="B21799" t="str">
            <v>N</v>
          </cell>
        </row>
        <row r="21800">
          <cell r="A21800">
            <v>1017860009</v>
          </cell>
          <cell r="B21800" t="str">
            <v>N</v>
          </cell>
        </row>
        <row r="21801">
          <cell r="A21801">
            <v>1017870001</v>
          </cell>
          <cell r="B21801" t="str">
            <v>N</v>
          </cell>
        </row>
        <row r="21802">
          <cell r="A21802">
            <v>1017870060</v>
          </cell>
          <cell r="B21802" t="str">
            <v>N</v>
          </cell>
        </row>
        <row r="21803">
          <cell r="A21803">
            <v>1017870070</v>
          </cell>
          <cell r="B21803" t="str">
            <v>N</v>
          </cell>
        </row>
        <row r="21804">
          <cell r="A21804">
            <v>1017870080</v>
          </cell>
          <cell r="B21804" t="str">
            <v>N</v>
          </cell>
        </row>
        <row r="21805">
          <cell r="A21805">
            <v>1017880001</v>
          </cell>
          <cell r="B21805" t="str">
            <v>N</v>
          </cell>
        </row>
        <row r="21806">
          <cell r="A21806">
            <v>1017880009</v>
          </cell>
          <cell r="B21806" t="str">
            <v>N</v>
          </cell>
        </row>
        <row r="21807">
          <cell r="A21807">
            <v>1017890001</v>
          </cell>
          <cell r="B21807" t="str">
            <v>N</v>
          </cell>
        </row>
        <row r="21808">
          <cell r="A21808">
            <v>1017900001</v>
          </cell>
          <cell r="B21808" t="str">
            <v>N</v>
          </cell>
        </row>
        <row r="21809">
          <cell r="A21809">
            <v>1017910001</v>
          </cell>
          <cell r="B21809" t="str">
            <v>N</v>
          </cell>
        </row>
        <row r="21810">
          <cell r="A21810">
            <v>1017920005</v>
          </cell>
          <cell r="B21810" t="str">
            <v>N</v>
          </cell>
        </row>
        <row r="21811">
          <cell r="A21811">
            <v>1017920019</v>
          </cell>
          <cell r="B21811" t="str">
            <v>N</v>
          </cell>
        </row>
        <row r="21812">
          <cell r="A21812">
            <v>1017970001</v>
          </cell>
          <cell r="B21812" t="str">
            <v>N</v>
          </cell>
        </row>
        <row r="21813">
          <cell r="A21813">
            <v>1018070015</v>
          </cell>
          <cell r="B21813" t="str">
            <v>N</v>
          </cell>
        </row>
        <row r="21814">
          <cell r="A21814">
            <v>1018080001</v>
          </cell>
          <cell r="B21814" t="str">
            <v>N</v>
          </cell>
        </row>
        <row r="21815">
          <cell r="A21815">
            <v>1018200006</v>
          </cell>
          <cell r="B21815" t="str">
            <v>N</v>
          </cell>
        </row>
        <row r="21816">
          <cell r="A21816">
            <v>1018207502</v>
          </cell>
          <cell r="B21816" t="str">
            <v>N</v>
          </cell>
        </row>
        <row r="21817">
          <cell r="A21817">
            <v>1018207503</v>
          </cell>
          <cell r="B21817" t="str">
            <v>N</v>
          </cell>
        </row>
        <row r="21818">
          <cell r="A21818">
            <v>1018250043</v>
          </cell>
          <cell r="B21818" t="str">
            <v>N</v>
          </cell>
        </row>
        <row r="21819">
          <cell r="A21819">
            <v>1018270042</v>
          </cell>
          <cell r="B21819" t="str">
            <v>N</v>
          </cell>
        </row>
        <row r="21820">
          <cell r="A21820">
            <v>1018280034</v>
          </cell>
          <cell r="B21820" t="str">
            <v>N</v>
          </cell>
        </row>
        <row r="21821">
          <cell r="A21821">
            <v>1018310053</v>
          </cell>
          <cell r="B21821" t="str">
            <v>N</v>
          </cell>
        </row>
        <row r="21822">
          <cell r="A21822">
            <v>1018360001</v>
          </cell>
          <cell r="B21822" t="str">
            <v>N</v>
          </cell>
        </row>
        <row r="21823">
          <cell r="A21823">
            <v>1018487502</v>
          </cell>
          <cell r="B21823" t="str">
            <v>N</v>
          </cell>
        </row>
        <row r="21824">
          <cell r="A21824">
            <v>1018510001</v>
          </cell>
          <cell r="B21824" t="str">
            <v>N</v>
          </cell>
        </row>
        <row r="21825">
          <cell r="A21825">
            <v>1018550001</v>
          </cell>
          <cell r="B21825" t="str">
            <v>N</v>
          </cell>
        </row>
        <row r="21826">
          <cell r="A21826">
            <v>1018600020</v>
          </cell>
          <cell r="B21826" t="str">
            <v>N</v>
          </cell>
        </row>
        <row r="21827">
          <cell r="A21827">
            <v>1018610037</v>
          </cell>
          <cell r="B21827" t="str">
            <v>N</v>
          </cell>
        </row>
        <row r="21828">
          <cell r="A21828">
            <v>1018610040</v>
          </cell>
          <cell r="B21828" t="str">
            <v>N</v>
          </cell>
        </row>
        <row r="21829">
          <cell r="A21829">
            <v>1018630005</v>
          </cell>
          <cell r="B21829" t="str">
            <v>N</v>
          </cell>
        </row>
        <row r="21830">
          <cell r="A21830">
            <v>1018670042</v>
          </cell>
          <cell r="B21830" t="str">
            <v>N</v>
          </cell>
        </row>
        <row r="21831">
          <cell r="A21831">
            <v>1018670052</v>
          </cell>
          <cell r="B21831" t="str">
            <v>N</v>
          </cell>
        </row>
        <row r="21832">
          <cell r="A21832">
            <v>1018670054</v>
          </cell>
          <cell r="B21832" t="str">
            <v>N</v>
          </cell>
        </row>
        <row r="21833">
          <cell r="A21833">
            <v>1018670064</v>
          </cell>
          <cell r="B21833" t="str">
            <v>N</v>
          </cell>
        </row>
        <row r="21834">
          <cell r="A21834">
            <v>1018670070</v>
          </cell>
          <cell r="B21834" t="str">
            <v>N</v>
          </cell>
        </row>
        <row r="21835">
          <cell r="A21835">
            <v>1018670074</v>
          </cell>
          <cell r="B21835" t="str">
            <v>N</v>
          </cell>
        </row>
        <row r="21836">
          <cell r="A21836">
            <v>1018710010</v>
          </cell>
          <cell r="B21836" t="str">
            <v>N</v>
          </cell>
        </row>
        <row r="21837">
          <cell r="A21837">
            <v>1018710035</v>
          </cell>
          <cell r="B21837" t="str">
            <v>N</v>
          </cell>
        </row>
        <row r="21838">
          <cell r="A21838">
            <v>1018720011</v>
          </cell>
          <cell r="B21838" t="str">
            <v>N</v>
          </cell>
        </row>
        <row r="21839">
          <cell r="A21839">
            <v>1018720029</v>
          </cell>
          <cell r="B21839" t="str">
            <v>N</v>
          </cell>
        </row>
        <row r="21840">
          <cell r="A21840">
            <v>1018720037</v>
          </cell>
          <cell r="B21840" t="str">
            <v>N</v>
          </cell>
        </row>
        <row r="21841">
          <cell r="A21841">
            <v>1018730009</v>
          </cell>
          <cell r="B21841" t="str">
            <v>N</v>
          </cell>
        </row>
        <row r="21842">
          <cell r="A21842">
            <v>1018740029</v>
          </cell>
          <cell r="B21842" t="str">
            <v>N</v>
          </cell>
        </row>
        <row r="21843">
          <cell r="A21843">
            <v>1018757501</v>
          </cell>
          <cell r="B21843" t="str">
            <v>N</v>
          </cell>
        </row>
        <row r="21844">
          <cell r="A21844">
            <v>1018810003</v>
          </cell>
          <cell r="B21844" t="str">
            <v>N</v>
          </cell>
        </row>
        <row r="21845">
          <cell r="A21845">
            <v>1018830059</v>
          </cell>
          <cell r="B21845" t="str">
            <v>N</v>
          </cell>
        </row>
        <row r="21846">
          <cell r="A21846">
            <v>1018840001</v>
          </cell>
          <cell r="B21846" t="str">
            <v>N</v>
          </cell>
        </row>
        <row r="21847">
          <cell r="A21847">
            <v>1018850037</v>
          </cell>
          <cell r="B21847" t="str">
            <v>N</v>
          </cell>
        </row>
        <row r="21848">
          <cell r="A21848">
            <v>1018850040</v>
          </cell>
          <cell r="B21848" t="str">
            <v>N</v>
          </cell>
        </row>
        <row r="21849">
          <cell r="A21849">
            <v>1018850043</v>
          </cell>
          <cell r="B21849" t="str">
            <v>N</v>
          </cell>
        </row>
        <row r="21850">
          <cell r="A21850">
            <v>1018850061</v>
          </cell>
          <cell r="B21850" t="str">
            <v>N</v>
          </cell>
        </row>
        <row r="21851">
          <cell r="A21851">
            <v>1018857501</v>
          </cell>
          <cell r="B21851" t="str">
            <v>N</v>
          </cell>
        </row>
        <row r="21852">
          <cell r="A21852">
            <v>1018860001</v>
          </cell>
          <cell r="B21852" t="str">
            <v>N</v>
          </cell>
        </row>
        <row r="21853">
          <cell r="A21853">
            <v>1018870031</v>
          </cell>
          <cell r="B21853" t="str">
            <v>N</v>
          </cell>
        </row>
        <row r="21854">
          <cell r="A21854">
            <v>1018950008</v>
          </cell>
          <cell r="B21854" t="str">
            <v>N</v>
          </cell>
        </row>
        <row r="21855">
          <cell r="A21855">
            <v>1018950016</v>
          </cell>
          <cell r="B21855" t="str">
            <v>N</v>
          </cell>
        </row>
        <row r="21856">
          <cell r="A21856">
            <v>1018950032</v>
          </cell>
          <cell r="B21856" t="str">
            <v>N</v>
          </cell>
        </row>
        <row r="21857">
          <cell r="A21857">
            <v>1018950055</v>
          </cell>
          <cell r="B21857" t="str">
            <v>N</v>
          </cell>
        </row>
        <row r="21858">
          <cell r="A21858">
            <v>1018960034</v>
          </cell>
          <cell r="B21858" t="str">
            <v>N</v>
          </cell>
        </row>
        <row r="21859">
          <cell r="A21859">
            <v>1018960057</v>
          </cell>
          <cell r="B21859" t="str">
            <v>N</v>
          </cell>
        </row>
        <row r="21860">
          <cell r="A21860">
            <v>1018960065</v>
          </cell>
          <cell r="B21860" t="str">
            <v>N</v>
          </cell>
        </row>
        <row r="21861">
          <cell r="A21861">
            <v>1018960072</v>
          </cell>
          <cell r="B21861" t="str">
            <v>N</v>
          </cell>
        </row>
        <row r="21862">
          <cell r="A21862">
            <v>1019087502</v>
          </cell>
          <cell r="B21862" t="str">
            <v>N</v>
          </cell>
        </row>
        <row r="21863">
          <cell r="A21863">
            <v>1019090007</v>
          </cell>
          <cell r="B21863" t="str">
            <v>N</v>
          </cell>
        </row>
        <row r="21864">
          <cell r="A21864">
            <v>1019147502</v>
          </cell>
          <cell r="B21864" t="str">
            <v>N</v>
          </cell>
        </row>
        <row r="21865">
          <cell r="A21865">
            <v>1019190053</v>
          </cell>
          <cell r="B21865" t="str">
            <v>N</v>
          </cell>
        </row>
        <row r="21866">
          <cell r="A21866">
            <v>1019220041</v>
          </cell>
          <cell r="B21866" t="str">
            <v>N</v>
          </cell>
        </row>
        <row r="21867">
          <cell r="A21867">
            <v>1019230016</v>
          </cell>
          <cell r="B21867" t="str">
            <v>N</v>
          </cell>
        </row>
        <row r="21868">
          <cell r="A21868">
            <v>1019297504</v>
          </cell>
          <cell r="B21868" t="str">
            <v>N</v>
          </cell>
        </row>
        <row r="21869">
          <cell r="A21869">
            <v>1019300044</v>
          </cell>
          <cell r="B21869" t="str">
            <v>N</v>
          </cell>
        </row>
        <row r="21870">
          <cell r="A21870">
            <v>1019307501</v>
          </cell>
          <cell r="B21870" t="str">
            <v>N</v>
          </cell>
        </row>
        <row r="21871">
          <cell r="A21871">
            <v>1019310006</v>
          </cell>
          <cell r="B21871" t="str">
            <v>N</v>
          </cell>
        </row>
        <row r="21872">
          <cell r="A21872">
            <v>1019320005</v>
          </cell>
          <cell r="B21872" t="str">
            <v>N</v>
          </cell>
        </row>
        <row r="21873">
          <cell r="A21873">
            <v>1019330001</v>
          </cell>
          <cell r="B21873" t="str">
            <v>N</v>
          </cell>
        </row>
        <row r="21874">
          <cell r="A21874">
            <v>1019330050</v>
          </cell>
          <cell r="B21874" t="str">
            <v>N</v>
          </cell>
        </row>
        <row r="21875">
          <cell r="A21875">
            <v>1019370001</v>
          </cell>
          <cell r="B21875" t="str">
            <v>N</v>
          </cell>
        </row>
        <row r="21876">
          <cell r="A21876">
            <v>1019410020</v>
          </cell>
          <cell r="B21876" t="str">
            <v>N</v>
          </cell>
        </row>
        <row r="21877">
          <cell r="A21877">
            <v>1019480035</v>
          </cell>
          <cell r="B21877" t="str">
            <v>N</v>
          </cell>
        </row>
        <row r="21878">
          <cell r="A21878">
            <v>1019510004</v>
          </cell>
          <cell r="B21878" t="str">
            <v>N</v>
          </cell>
        </row>
        <row r="21879">
          <cell r="A21879">
            <v>1019510007</v>
          </cell>
          <cell r="B21879" t="str">
            <v>N</v>
          </cell>
        </row>
        <row r="21880">
          <cell r="A21880">
            <v>1019510022</v>
          </cell>
          <cell r="B21880" t="str">
            <v>N</v>
          </cell>
        </row>
        <row r="21881">
          <cell r="A21881">
            <v>1019530036</v>
          </cell>
          <cell r="B21881" t="str">
            <v>N</v>
          </cell>
        </row>
        <row r="21882">
          <cell r="A21882">
            <v>1019550026</v>
          </cell>
          <cell r="B21882" t="str">
            <v>N</v>
          </cell>
        </row>
        <row r="21883">
          <cell r="A21883">
            <v>1019557503</v>
          </cell>
          <cell r="B21883" t="str">
            <v>N</v>
          </cell>
        </row>
        <row r="21884">
          <cell r="A21884">
            <v>1019610001</v>
          </cell>
          <cell r="B21884" t="str">
            <v>N</v>
          </cell>
        </row>
        <row r="21885">
          <cell r="A21885">
            <v>1019610037</v>
          </cell>
          <cell r="B21885" t="str">
            <v>N</v>
          </cell>
        </row>
        <row r="21886">
          <cell r="A21886">
            <v>1019610039</v>
          </cell>
          <cell r="B21886" t="str">
            <v>N</v>
          </cell>
        </row>
        <row r="21887">
          <cell r="A21887">
            <v>1019610057</v>
          </cell>
          <cell r="B21887" t="str">
            <v>N</v>
          </cell>
        </row>
        <row r="21888">
          <cell r="A21888">
            <v>1019620001</v>
          </cell>
          <cell r="B21888" t="str">
            <v>N</v>
          </cell>
        </row>
        <row r="21889">
          <cell r="A21889">
            <v>1019620038</v>
          </cell>
          <cell r="B21889" t="str">
            <v>N</v>
          </cell>
        </row>
        <row r="21890">
          <cell r="A21890">
            <v>1019620070</v>
          </cell>
          <cell r="B21890" t="str">
            <v>N</v>
          </cell>
        </row>
        <row r="21891">
          <cell r="A21891">
            <v>1019630001</v>
          </cell>
          <cell r="B21891" t="str">
            <v>N</v>
          </cell>
        </row>
        <row r="21892">
          <cell r="A21892">
            <v>1019630009</v>
          </cell>
          <cell r="B21892" t="str">
            <v>N</v>
          </cell>
        </row>
        <row r="21893">
          <cell r="A21893">
            <v>1019630060</v>
          </cell>
          <cell r="B21893" t="str">
            <v>N</v>
          </cell>
        </row>
        <row r="21894">
          <cell r="A21894">
            <v>1019640001</v>
          </cell>
          <cell r="B21894" t="str">
            <v>N</v>
          </cell>
        </row>
        <row r="21895">
          <cell r="A21895">
            <v>1019660095</v>
          </cell>
          <cell r="B21895" t="str">
            <v>N</v>
          </cell>
        </row>
        <row r="21896">
          <cell r="A21896">
            <v>1019690012</v>
          </cell>
          <cell r="B21896" t="str">
            <v>N</v>
          </cell>
        </row>
        <row r="21897">
          <cell r="A21897">
            <v>1019730001</v>
          </cell>
          <cell r="B21897" t="str">
            <v>N</v>
          </cell>
        </row>
        <row r="21898">
          <cell r="A21898">
            <v>1019750001</v>
          </cell>
          <cell r="B21898" t="str">
            <v>N</v>
          </cell>
        </row>
        <row r="21899">
          <cell r="A21899">
            <v>1019750029</v>
          </cell>
          <cell r="B21899" t="str">
            <v>N</v>
          </cell>
        </row>
        <row r="21900">
          <cell r="A21900">
            <v>1019760020</v>
          </cell>
          <cell r="B21900" t="str">
            <v>N</v>
          </cell>
        </row>
        <row r="21901">
          <cell r="A21901">
            <v>1019760029</v>
          </cell>
          <cell r="B21901" t="str">
            <v>N</v>
          </cell>
        </row>
        <row r="21902">
          <cell r="A21902">
            <v>1019760036</v>
          </cell>
          <cell r="B21902" t="str">
            <v>N</v>
          </cell>
        </row>
        <row r="21903">
          <cell r="A21903">
            <v>1019760056</v>
          </cell>
          <cell r="B21903" t="str">
            <v>N</v>
          </cell>
        </row>
        <row r="21904">
          <cell r="A21904">
            <v>1019770001</v>
          </cell>
          <cell r="B21904" t="str">
            <v>N</v>
          </cell>
        </row>
        <row r="21905">
          <cell r="A21905">
            <v>1019777501</v>
          </cell>
          <cell r="B21905" t="str">
            <v>N</v>
          </cell>
        </row>
        <row r="21906">
          <cell r="A21906">
            <v>1019800001</v>
          </cell>
          <cell r="B21906" t="str">
            <v>N</v>
          </cell>
        </row>
        <row r="21907">
          <cell r="A21907">
            <v>1019800075</v>
          </cell>
          <cell r="B21907" t="str">
            <v>N</v>
          </cell>
        </row>
        <row r="21908">
          <cell r="A21908">
            <v>1019820010</v>
          </cell>
          <cell r="B21908" t="str">
            <v>N</v>
          </cell>
        </row>
        <row r="21909">
          <cell r="A21909">
            <v>1019840001</v>
          </cell>
          <cell r="B21909" t="str">
            <v>N</v>
          </cell>
        </row>
        <row r="21910">
          <cell r="A21910">
            <v>1019860006</v>
          </cell>
          <cell r="B21910" t="str">
            <v>N</v>
          </cell>
        </row>
        <row r="21911">
          <cell r="A21911">
            <v>1019860065</v>
          </cell>
          <cell r="B21911" t="str">
            <v>N</v>
          </cell>
        </row>
        <row r="21912">
          <cell r="A21912">
            <v>1019870007</v>
          </cell>
          <cell r="B21912" t="str">
            <v>N</v>
          </cell>
        </row>
        <row r="21913">
          <cell r="A21913">
            <v>1019880001</v>
          </cell>
          <cell r="B21913" t="str">
            <v>N</v>
          </cell>
        </row>
        <row r="21914">
          <cell r="A21914">
            <v>1019890001</v>
          </cell>
          <cell r="B21914" t="str">
            <v>N</v>
          </cell>
        </row>
        <row r="21915">
          <cell r="A21915">
            <v>1019890050</v>
          </cell>
          <cell r="B21915" t="str">
            <v>N</v>
          </cell>
        </row>
        <row r="21916">
          <cell r="A21916">
            <v>1019900022</v>
          </cell>
          <cell r="B21916" t="str">
            <v>N</v>
          </cell>
        </row>
        <row r="21917">
          <cell r="A21917">
            <v>1019900025</v>
          </cell>
          <cell r="B21917" t="str">
            <v>N</v>
          </cell>
        </row>
        <row r="21918">
          <cell r="A21918">
            <v>1019900029</v>
          </cell>
          <cell r="B21918" t="str">
            <v>N</v>
          </cell>
        </row>
        <row r="21919">
          <cell r="A21919">
            <v>1019900044</v>
          </cell>
          <cell r="B21919" t="str">
            <v>N</v>
          </cell>
        </row>
        <row r="21920">
          <cell r="A21920">
            <v>1019900050</v>
          </cell>
          <cell r="B21920" t="str">
            <v>N</v>
          </cell>
        </row>
        <row r="21921">
          <cell r="A21921">
            <v>1019920013</v>
          </cell>
          <cell r="B21921" t="str">
            <v>N</v>
          </cell>
        </row>
        <row r="21922">
          <cell r="A21922">
            <v>1019930001</v>
          </cell>
          <cell r="B21922" t="str">
            <v>N</v>
          </cell>
        </row>
        <row r="21923">
          <cell r="A21923">
            <v>1019930002</v>
          </cell>
          <cell r="B21923" t="str">
            <v>N</v>
          </cell>
        </row>
        <row r="21924">
          <cell r="A21924">
            <v>1019950031</v>
          </cell>
          <cell r="B21924" t="str">
            <v>N</v>
          </cell>
        </row>
        <row r="21925">
          <cell r="A21925">
            <v>1019950053</v>
          </cell>
          <cell r="B21925" t="str">
            <v>N</v>
          </cell>
        </row>
        <row r="21926">
          <cell r="A21926">
            <v>1019950063</v>
          </cell>
          <cell r="B21926" t="str">
            <v>N</v>
          </cell>
        </row>
        <row r="21927">
          <cell r="A21927">
            <v>1019960023</v>
          </cell>
          <cell r="B21927" t="str">
            <v>N</v>
          </cell>
        </row>
        <row r="21928">
          <cell r="A21928">
            <v>1019970001</v>
          </cell>
          <cell r="B21928" t="str">
            <v>N</v>
          </cell>
        </row>
        <row r="21929">
          <cell r="A21929">
            <v>1019980017</v>
          </cell>
          <cell r="B21929" t="str">
            <v>N</v>
          </cell>
        </row>
        <row r="21930">
          <cell r="A21930">
            <v>1020010001</v>
          </cell>
          <cell r="B21930" t="str">
            <v>N</v>
          </cell>
        </row>
        <row r="21931">
          <cell r="A21931">
            <v>1020010120</v>
          </cell>
          <cell r="B21931" t="str">
            <v>N</v>
          </cell>
        </row>
        <row r="21932">
          <cell r="A21932">
            <v>1020020042</v>
          </cell>
          <cell r="B21932" t="str">
            <v>N</v>
          </cell>
        </row>
        <row r="21933">
          <cell r="A21933">
            <v>1020080006</v>
          </cell>
          <cell r="B21933" t="str">
            <v>N</v>
          </cell>
        </row>
        <row r="21934">
          <cell r="A21934">
            <v>1020087501</v>
          </cell>
          <cell r="B21934" t="str">
            <v>N</v>
          </cell>
        </row>
        <row r="21935">
          <cell r="A21935">
            <v>1020110001</v>
          </cell>
          <cell r="B21935" t="str">
            <v>N</v>
          </cell>
        </row>
        <row r="21936">
          <cell r="A21936">
            <v>1020140021</v>
          </cell>
          <cell r="B21936" t="str">
            <v>N</v>
          </cell>
        </row>
        <row r="21937">
          <cell r="A21937">
            <v>1020160050</v>
          </cell>
          <cell r="B21937" t="str">
            <v>N</v>
          </cell>
        </row>
        <row r="21938">
          <cell r="A21938">
            <v>1020270001</v>
          </cell>
          <cell r="B21938" t="str">
            <v>N</v>
          </cell>
        </row>
        <row r="21939">
          <cell r="A21939">
            <v>1020270025</v>
          </cell>
          <cell r="B21939" t="str">
            <v>N</v>
          </cell>
        </row>
        <row r="21940">
          <cell r="A21940">
            <v>1020280001</v>
          </cell>
          <cell r="B21940" t="str">
            <v>N</v>
          </cell>
        </row>
        <row r="21941">
          <cell r="A21941">
            <v>1020280016</v>
          </cell>
          <cell r="B21941" t="str">
            <v>N</v>
          </cell>
        </row>
        <row r="21942">
          <cell r="A21942">
            <v>1020290001</v>
          </cell>
          <cell r="B21942" t="str">
            <v>N</v>
          </cell>
        </row>
        <row r="21943">
          <cell r="A21943">
            <v>1020360029</v>
          </cell>
          <cell r="B21943" t="str">
            <v>N</v>
          </cell>
        </row>
        <row r="21944">
          <cell r="A21944">
            <v>1020400021</v>
          </cell>
          <cell r="B21944" t="str">
            <v>N</v>
          </cell>
        </row>
        <row r="21945">
          <cell r="A21945">
            <v>1020440017</v>
          </cell>
          <cell r="B21945" t="str">
            <v>N</v>
          </cell>
        </row>
        <row r="21946">
          <cell r="A21946">
            <v>1020500140</v>
          </cell>
          <cell r="B21946" t="str">
            <v>N</v>
          </cell>
        </row>
        <row r="21947">
          <cell r="A21947">
            <v>1020517501</v>
          </cell>
          <cell r="B21947" t="str">
            <v>N</v>
          </cell>
        </row>
        <row r="21948">
          <cell r="A21948">
            <v>1020780005</v>
          </cell>
          <cell r="B21948" t="str">
            <v>N</v>
          </cell>
        </row>
        <row r="21949">
          <cell r="A21949">
            <v>1020820028</v>
          </cell>
          <cell r="B21949" t="str">
            <v>N</v>
          </cell>
        </row>
        <row r="21950">
          <cell r="A21950">
            <v>1020870041</v>
          </cell>
          <cell r="B21950" t="str">
            <v>N</v>
          </cell>
        </row>
        <row r="21951">
          <cell r="A21951">
            <v>1020880029</v>
          </cell>
          <cell r="B21951" t="str">
            <v>N</v>
          </cell>
        </row>
        <row r="21952">
          <cell r="A21952">
            <v>1020880036</v>
          </cell>
          <cell r="B21952" t="str">
            <v>N</v>
          </cell>
        </row>
        <row r="21953">
          <cell r="A21953">
            <v>1020880106</v>
          </cell>
          <cell r="B21953" t="str">
            <v>N</v>
          </cell>
        </row>
        <row r="21954">
          <cell r="A21954">
            <v>1020910032</v>
          </cell>
          <cell r="B21954" t="str">
            <v>N</v>
          </cell>
        </row>
        <row r="21955">
          <cell r="A21955">
            <v>1020990040</v>
          </cell>
          <cell r="B21955" t="str">
            <v>N</v>
          </cell>
        </row>
        <row r="21956">
          <cell r="A21956">
            <v>1020997502</v>
          </cell>
          <cell r="B21956" t="str">
            <v>N</v>
          </cell>
        </row>
        <row r="21957">
          <cell r="A21957">
            <v>1021060003</v>
          </cell>
          <cell r="B21957" t="str">
            <v>N</v>
          </cell>
        </row>
        <row r="21958">
          <cell r="A21958">
            <v>1021060320</v>
          </cell>
          <cell r="B21958" t="str">
            <v>N</v>
          </cell>
        </row>
        <row r="21959">
          <cell r="A21959">
            <v>1021090007</v>
          </cell>
          <cell r="B21959" t="str">
            <v>N</v>
          </cell>
        </row>
        <row r="21960">
          <cell r="A21960">
            <v>1021090018</v>
          </cell>
          <cell r="B21960" t="str">
            <v>N</v>
          </cell>
        </row>
        <row r="21961">
          <cell r="A21961">
            <v>1021170001</v>
          </cell>
          <cell r="B21961" t="str">
            <v>N</v>
          </cell>
        </row>
        <row r="21962">
          <cell r="A21962">
            <v>1021200001</v>
          </cell>
          <cell r="B21962" t="str">
            <v>N</v>
          </cell>
        </row>
        <row r="21963">
          <cell r="A21963">
            <v>1021200018</v>
          </cell>
          <cell r="B21963" t="str">
            <v>N</v>
          </cell>
        </row>
        <row r="21964">
          <cell r="A21964">
            <v>1021200033</v>
          </cell>
          <cell r="B21964" t="str">
            <v>N</v>
          </cell>
        </row>
        <row r="21965">
          <cell r="A21965">
            <v>1021230048</v>
          </cell>
          <cell r="B21965" t="str">
            <v>N</v>
          </cell>
        </row>
        <row r="21966">
          <cell r="A21966">
            <v>1021230070</v>
          </cell>
          <cell r="B21966" t="str">
            <v>N</v>
          </cell>
        </row>
        <row r="21967">
          <cell r="A21967">
            <v>1021240025</v>
          </cell>
          <cell r="B21967" t="str">
            <v>N</v>
          </cell>
        </row>
        <row r="21968">
          <cell r="A21968">
            <v>1021240033</v>
          </cell>
          <cell r="B21968" t="str">
            <v>N</v>
          </cell>
        </row>
        <row r="21969">
          <cell r="A21969">
            <v>1021240035</v>
          </cell>
          <cell r="B21969" t="str">
            <v>N</v>
          </cell>
        </row>
        <row r="21970">
          <cell r="A21970">
            <v>1021240039</v>
          </cell>
          <cell r="B21970" t="str">
            <v>N</v>
          </cell>
        </row>
        <row r="21971">
          <cell r="A21971">
            <v>1021270001</v>
          </cell>
          <cell r="B21971" t="str">
            <v>N</v>
          </cell>
        </row>
        <row r="21972">
          <cell r="A21972">
            <v>1021270022</v>
          </cell>
          <cell r="B21972" t="str">
            <v>N</v>
          </cell>
        </row>
        <row r="21973">
          <cell r="A21973">
            <v>1021280051</v>
          </cell>
          <cell r="B21973" t="str">
            <v>N</v>
          </cell>
        </row>
        <row r="21974">
          <cell r="A21974">
            <v>1021340019</v>
          </cell>
          <cell r="B21974" t="str">
            <v>N</v>
          </cell>
        </row>
        <row r="21975">
          <cell r="A21975">
            <v>1021360056</v>
          </cell>
          <cell r="B21975" t="str">
            <v>N</v>
          </cell>
        </row>
        <row r="21976">
          <cell r="A21976">
            <v>1021360175</v>
          </cell>
          <cell r="B21976" t="str">
            <v>N</v>
          </cell>
        </row>
        <row r="21977">
          <cell r="A21977">
            <v>1021370001</v>
          </cell>
          <cell r="B21977" t="str">
            <v>N</v>
          </cell>
        </row>
        <row r="21978">
          <cell r="A21978">
            <v>1021370070</v>
          </cell>
          <cell r="B21978" t="str">
            <v>N</v>
          </cell>
        </row>
        <row r="21979">
          <cell r="A21979">
            <v>1021370145</v>
          </cell>
          <cell r="B21979" t="str">
            <v>N</v>
          </cell>
        </row>
        <row r="21980">
          <cell r="A21980">
            <v>1021370147</v>
          </cell>
          <cell r="B21980" t="str">
            <v>N</v>
          </cell>
        </row>
        <row r="21981">
          <cell r="A21981">
            <v>1021370174</v>
          </cell>
          <cell r="B21981" t="str">
            <v>N</v>
          </cell>
        </row>
        <row r="21982">
          <cell r="A21982">
            <v>1021370190</v>
          </cell>
          <cell r="B21982" t="str">
            <v>N</v>
          </cell>
        </row>
        <row r="21983">
          <cell r="A21983">
            <v>1021390229</v>
          </cell>
          <cell r="B21983" t="str">
            <v>N</v>
          </cell>
        </row>
        <row r="21984">
          <cell r="A21984">
            <v>1021410029</v>
          </cell>
          <cell r="B21984" t="str">
            <v>N</v>
          </cell>
        </row>
        <row r="21985">
          <cell r="A21985">
            <v>1021450001</v>
          </cell>
          <cell r="B21985" t="str">
            <v>N</v>
          </cell>
        </row>
        <row r="21986">
          <cell r="A21986">
            <v>1021450012</v>
          </cell>
          <cell r="B21986" t="str">
            <v>N</v>
          </cell>
        </row>
        <row r="21987">
          <cell r="A21987">
            <v>1021450015</v>
          </cell>
          <cell r="B21987" t="str">
            <v>N</v>
          </cell>
        </row>
        <row r="21988">
          <cell r="A21988">
            <v>1021450051</v>
          </cell>
          <cell r="B21988" t="str">
            <v>N</v>
          </cell>
        </row>
        <row r="21989">
          <cell r="A21989">
            <v>1021490011</v>
          </cell>
          <cell r="B21989" t="str">
            <v>N</v>
          </cell>
        </row>
        <row r="21990">
          <cell r="A21990">
            <v>1021490016</v>
          </cell>
          <cell r="B21990" t="str">
            <v>N</v>
          </cell>
        </row>
        <row r="21991">
          <cell r="A21991">
            <v>1021490023</v>
          </cell>
          <cell r="B21991" t="str">
            <v>N</v>
          </cell>
        </row>
        <row r="21992">
          <cell r="A21992">
            <v>1021520072</v>
          </cell>
          <cell r="B21992" t="str">
            <v>N</v>
          </cell>
        </row>
        <row r="21993">
          <cell r="A21993">
            <v>1021520083</v>
          </cell>
          <cell r="B21993" t="str">
            <v>N</v>
          </cell>
        </row>
        <row r="21994">
          <cell r="A21994">
            <v>1021530036</v>
          </cell>
          <cell r="B21994" t="str">
            <v>N</v>
          </cell>
        </row>
        <row r="21995">
          <cell r="A21995">
            <v>1021530047</v>
          </cell>
          <cell r="B21995" t="str">
            <v>N</v>
          </cell>
        </row>
        <row r="21996">
          <cell r="A21996">
            <v>1021560016</v>
          </cell>
          <cell r="B21996" t="str">
            <v>N</v>
          </cell>
        </row>
        <row r="21997">
          <cell r="A21997">
            <v>1021560048</v>
          </cell>
          <cell r="B21997" t="str">
            <v>N</v>
          </cell>
        </row>
        <row r="21998">
          <cell r="A21998">
            <v>1021560066</v>
          </cell>
          <cell r="B21998" t="str">
            <v>N</v>
          </cell>
        </row>
        <row r="21999">
          <cell r="A21999">
            <v>1021560083</v>
          </cell>
          <cell r="B21999" t="str">
            <v>N</v>
          </cell>
        </row>
        <row r="22000">
          <cell r="A22000">
            <v>1021580047</v>
          </cell>
          <cell r="B22000" t="str">
            <v>N</v>
          </cell>
        </row>
        <row r="22001">
          <cell r="A22001">
            <v>1021650038</v>
          </cell>
          <cell r="B22001" t="str">
            <v>N</v>
          </cell>
        </row>
        <row r="22002">
          <cell r="A22002">
            <v>1021670056</v>
          </cell>
          <cell r="B22002" t="str">
            <v>N</v>
          </cell>
        </row>
        <row r="22003">
          <cell r="A22003">
            <v>1021690053</v>
          </cell>
          <cell r="B22003" t="str">
            <v>N</v>
          </cell>
        </row>
        <row r="22004">
          <cell r="A22004">
            <v>1021700083</v>
          </cell>
          <cell r="B22004" t="str">
            <v>N</v>
          </cell>
        </row>
        <row r="22005">
          <cell r="A22005">
            <v>1021720064</v>
          </cell>
          <cell r="B22005" t="str">
            <v>N</v>
          </cell>
        </row>
        <row r="22006">
          <cell r="A22006">
            <v>1021730025</v>
          </cell>
          <cell r="B22006" t="str">
            <v>N</v>
          </cell>
        </row>
        <row r="22007">
          <cell r="A22007">
            <v>1021740093</v>
          </cell>
          <cell r="B22007" t="str">
            <v>N</v>
          </cell>
        </row>
        <row r="22008">
          <cell r="A22008">
            <v>1021760009</v>
          </cell>
          <cell r="B22008" t="str">
            <v>N</v>
          </cell>
        </row>
        <row r="22009">
          <cell r="A22009">
            <v>1021760011</v>
          </cell>
          <cell r="B22009" t="str">
            <v>N</v>
          </cell>
        </row>
        <row r="22010">
          <cell r="A22010">
            <v>1021800340</v>
          </cell>
          <cell r="B22010" t="str">
            <v>N</v>
          </cell>
        </row>
        <row r="22011">
          <cell r="A22011">
            <v>1022150089</v>
          </cell>
          <cell r="B22011" t="str">
            <v>N</v>
          </cell>
        </row>
        <row r="22012">
          <cell r="A22012">
            <v>1022150116</v>
          </cell>
          <cell r="B22012" t="str">
            <v>N</v>
          </cell>
        </row>
        <row r="22013">
          <cell r="A22013">
            <v>1022150623</v>
          </cell>
          <cell r="B22013" t="str">
            <v>N</v>
          </cell>
        </row>
        <row r="22014">
          <cell r="A22014">
            <v>1022150700</v>
          </cell>
          <cell r="B22014" t="str">
            <v>N</v>
          </cell>
        </row>
        <row r="22015">
          <cell r="A22015">
            <v>1022160001</v>
          </cell>
          <cell r="B22015" t="str">
            <v>N</v>
          </cell>
        </row>
        <row r="22016">
          <cell r="A22016">
            <v>1022310001</v>
          </cell>
          <cell r="B22016" t="str">
            <v>N</v>
          </cell>
        </row>
        <row r="22017">
          <cell r="A22017">
            <v>1022380017</v>
          </cell>
          <cell r="B22017" t="str">
            <v>N</v>
          </cell>
        </row>
        <row r="22018">
          <cell r="A22018">
            <v>1022420019</v>
          </cell>
          <cell r="B22018" t="str">
            <v>N</v>
          </cell>
        </row>
        <row r="22019">
          <cell r="A22019">
            <v>1022430001</v>
          </cell>
          <cell r="B22019" t="str">
            <v>N</v>
          </cell>
        </row>
        <row r="22020">
          <cell r="A22020">
            <v>1022440001</v>
          </cell>
          <cell r="B22020" t="str">
            <v>N</v>
          </cell>
        </row>
        <row r="22021">
          <cell r="A22021">
            <v>1022460028</v>
          </cell>
          <cell r="B22021" t="str">
            <v>N</v>
          </cell>
        </row>
        <row r="22022">
          <cell r="A22022">
            <v>1022460043</v>
          </cell>
          <cell r="B22022" t="str">
            <v>N</v>
          </cell>
        </row>
        <row r="22023">
          <cell r="A22023">
            <v>1022470001</v>
          </cell>
          <cell r="B22023" t="str">
            <v>N</v>
          </cell>
        </row>
        <row r="22024">
          <cell r="A22024">
            <v>2022600192</v>
          </cell>
          <cell r="B22024" t="str">
            <v>N</v>
          </cell>
        </row>
        <row r="22025">
          <cell r="A22025">
            <v>2022610005</v>
          </cell>
          <cell r="B22025" t="str">
            <v>N</v>
          </cell>
        </row>
        <row r="22026">
          <cell r="A22026">
            <v>2022630019</v>
          </cell>
          <cell r="B22026" t="str">
            <v>N</v>
          </cell>
        </row>
        <row r="22027">
          <cell r="A22027">
            <v>2022680027</v>
          </cell>
          <cell r="B22027" t="str">
            <v>N</v>
          </cell>
        </row>
        <row r="22028">
          <cell r="A22028">
            <v>2022690001</v>
          </cell>
          <cell r="B22028" t="str">
            <v>N</v>
          </cell>
        </row>
        <row r="22029">
          <cell r="A22029">
            <v>2022710005</v>
          </cell>
          <cell r="B22029" t="str">
            <v>N</v>
          </cell>
        </row>
        <row r="22030">
          <cell r="A22030">
            <v>2022720022</v>
          </cell>
          <cell r="B22030" t="str">
            <v>N</v>
          </cell>
        </row>
        <row r="22031">
          <cell r="A22031">
            <v>2022770082</v>
          </cell>
          <cell r="B22031" t="str">
            <v>N</v>
          </cell>
        </row>
        <row r="22032">
          <cell r="A22032">
            <v>2022780070</v>
          </cell>
          <cell r="B22032" t="str">
            <v>N</v>
          </cell>
        </row>
        <row r="22033">
          <cell r="A22033">
            <v>2022830088</v>
          </cell>
          <cell r="B22033" t="str">
            <v>N</v>
          </cell>
        </row>
        <row r="22034">
          <cell r="A22034">
            <v>2022870026</v>
          </cell>
          <cell r="B22034" t="str">
            <v>N</v>
          </cell>
        </row>
        <row r="22035">
          <cell r="A22035">
            <v>2022880057</v>
          </cell>
          <cell r="B22035" t="str">
            <v>N</v>
          </cell>
        </row>
        <row r="22036">
          <cell r="A22036">
            <v>2022890003</v>
          </cell>
          <cell r="B22036" t="str">
            <v>N</v>
          </cell>
        </row>
        <row r="22037">
          <cell r="A22037">
            <v>2022947501</v>
          </cell>
          <cell r="B22037" t="str">
            <v>N</v>
          </cell>
        </row>
        <row r="22038">
          <cell r="A22038">
            <v>2022947502</v>
          </cell>
          <cell r="B22038" t="str">
            <v>N</v>
          </cell>
        </row>
        <row r="22039">
          <cell r="A22039">
            <v>2022980040</v>
          </cell>
          <cell r="B22039" t="str">
            <v>N</v>
          </cell>
        </row>
        <row r="22040">
          <cell r="A22040">
            <v>2023030021</v>
          </cell>
          <cell r="B22040" t="str">
            <v>N</v>
          </cell>
        </row>
        <row r="22041">
          <cell r="A22041">
            <v>2023040001</v>
          </cell>
          <cell r="B22041" t="str">
            <v>N</v>
          </cell>
        </row>
        <row r="22042">
          <cell r="A22042">
            <v>2023060009</v>
          </cell>
          <cell r="B22042" t="str">
            <v>N</v>
          </cell>
        </row>
        <row r="22043">
          <cell r="A22043">
            <v>2023080005</v>
          </cell>
          <cell r="B22043" t="str">
            <v>N</v>
          </cell>
        </row>
        <row r="22044">
          <cell r="A22044">
            <v>2023110001</v>
          </cell>
          <cell r="B22044" t="str">
            <v>N</v>
          </cell>
        </row>
        <row r="22045">
          <cell r="A22045">
            <v>2023150001</v>
          </cell>
          <cell r="B22045" t="str">
            <v>N</v>
          </cell>
        </row>
        <row r="22046">
          <cell r="A22046">
            <v>2023187501</v>
          </cell>
          <cell r="B22046" t="str">
            <v>N</v>
          </cell>
        </row>
        <row r="22047">
          <cell r="A22047">
            <v>2023230043</v>
          </cell>
          <cell r="B22047" t="str">
            <v>N</v>
          </cell>
        </row>
        <row r="22048">
          <cell r="A22048">
            <v>2023240001</v>
          </cell>
          <cell r="B22048" t="str">
            <v>N</v>
          </cell>
        </row>
        <row r="22049">
          <cell r="A22049">
            <v>2023250001</v>
          </cell>
          <cell r="B22049" t="str">
            <v>N</v>
          </cell>
        </row>
        <row r="22050">
          <cell r="A22050">
            <v>2023330012</v>
          </cell>
          <cell r="B22050" t="str">
            <v>N</v>
          </cell>
        </row>
        <row r="22051">
          <cell r="A22051">
            <v>2023400011</v>
          </cell>
          <cell r="B22051" t="str">
            <v>N</v>
          </cell>
        </row>
        <row r="22052">
          <cell r="A22052">
            <v>2023400014</v>
          </cell>
          <cell r="B22052" t="str">
            <v>N</v>
          </cell>
        </row>
        <row r="22053">
          <cell r="A22053">
            <v>2023400028</v>
          </cell>
          <cell r="B22053" t="str">
            <v>N</v>
          </cell>
        </row>
        <row r="22054">
          <cell r="A22054">
            <v>2023400186</v>
          </cell>
          <cell r="B22054" t="str">
            <v>N</v>
          </cell>
        </row>
        <row r="22055">
          <cell r="A22055">
            <v>2023400204</v>
          </cell>
          <cell r="B22055" t="str">
            <v>N</v>
          </cell>
        </row>
        <row r="22056">
          <cell r="A22056">
            <v>2023400213</v>
          </cell>
          <cell r="B22056" t="str">
            <v>N</v>
          </cell>
        </row>
        <row r="22057">
          <cell r="A22057">
            <v>2023440112</v>
          </cell>
          <cell r="B22057" t="str">
            <v>N</v>
          </cell>
        </row>
        <row r="22058">
          <cell r="A22058">
            <v>2023450018</v>
          </cell>
          <cell r="B22058" t="str">
            <v>N</v>
          </cell>
        </row>
        <row r="22059">
          <cell r="A22059">
            <v>2023450022</v>
          </cell>
          <cell r="B22059" t="str">
            <v>N</v>
          </cell>
        </row>
        <row r="22060">
          <cell r="A22060">
            <v>2023490090</v>
          </cell>
          <cell r="B22060" t="str">
            <v>N</v>
          </cell>
        </row>
        <row r="22061">
          <cell r="A22061">
            <v>2023510040</v>
          </cell>
          <cell r="B22061" t="str">
            <v>N</v>
          </cell>
        </row>
        <row r="22062">
          <cell r="A22062">
            <v>2023540001</v>
          </cell>
          <cell r="B22062" t="str">
            <v>N</v>
          </cell>
        </row>
        <row r="22063">
          <cell r="A22063">
            <v>2023570035</v>
          </cell>
          <cell r="B22063" t="str">
            <v>N</v>
          </cell>
        </row>
        <row r="22064">
          <cell r="A22064">
            <v>2023570040</v>
          </cell>
          <cell r="B22064" t="str">
            <v>N</v>
          </cell>
        </row>
        <row r="22065">
          <cell r="A22065">
            <v>2023620001</v>
          </cell>
          <cell r="B22065" t="str">
            <v>N</v>
          </cell>
        </row>
        <row r="22066">
          <cell r="A22066">
            <v>2023620013</v>
          </cell>
          <cell r="B22066" t="str">
            <v>N</v>
          </cell>
        </row>
        <row r="22067">
          <cell r="A22067">
            <v>2023620015</v>
          </cell>
          <cell r="B22067" t="str">
            <v>N</v>
          </cell>
        </row>
        <row r="22068">
          <cell r="A22068">
            <v>2023630016</v>
          </cell>
          <cell r="B22068" t="str">
            <v>N</v>
          </cell>
        </row>
        <row r="22069">
          <cell r="A22069">
            <v>2023690045</v>
          </cell>
          <cell r="B22069" t="str">
            <v>N</v>
          </cell>
        </row>
        <row r="22070">
          <cell r="A22070">
            <v>2023710052</v>
          </cell>
          <cell r="B22070" t="str">
            <v>N</v>
          </cell>
        </row>
        <row r="22071">
          <cell r="A22071">
            <v>2023720001</v>
          </cell>
          <cell r="B22071" t="str">
            <v>N</v>
          </cell>
        </row>
        <row r="22072">
          <cell r="A22072">
            <v>2023870001</v>
          </cell>
          <cell r="B22072" t="str">
            <v>N</v>
          </cell>
        </row>
        <row r="22073">
          <cell r="A22073">
            <v>2023890020</v>
          </cell>
          <cell r="B22073" t="str">
            <v>N</v>
          </cell>
        </row>
        <row r="22074">
          <cell r="A22074">
            <v>2023890045</v>
          </cell>
          <cell r="B22074" t="str">
            <v>N</v>
          </cell>
        </row>
        <row r="22075">
          <cell r="A22075">
            <v>2023900024</v>
          </cell>
          <cell r="B22075" t="str">
            <v>N</v>
          </cell>
        </row>
        <row r="22076">
          <cell r="A22076">
            <v>2023910052</v>
          </cell>
          <cell r="B22076" t="str">
            <v>N</v>
          </cell>
        </row>
        <row r="22077">
          <cell r="A22077">
            <v>2023920020</v>
          </cell>
          <cell r="B22077" t="str">
            <v>N</v>
          </cell>
        </row>
        <row r="22078">
          <cell r="A22078">
            <v>2023920066</v>
          </cell>
          <cell r="B22078" t="str">
            <v>N</v>
          </cell>
        </row>
        <row r="22079">
          <cell r="A22079">
            <v>2023940005</v>
          </cell>
          <cell r="B22079" t="str">
            <v>N</v>
          </cell>
        </row>
        <row r="22080">
          <cell r="A22080">
            <v>2023950001</v>
          </cell>
          <cell r="B22080" t="str">
            <v>N</v>
          </cell>
        </row>
        <row r="22081">
          <cell r="A22081">
            <v>2023970017</v>
          </cell>
          <cell r="B22081" t="str">
            <v>N</v>
          </cell>
        </row>
        <row r="22082">
          <cell r="A22082">
            <v>2023980014</v>
          </cell>
          <cell r="B22082" t="str">
            <v>N</v>
          </cell>
        </row>
        <row r="22083">
          <cell r="A22083">
            <v>2023990010</v>
          </cell>
          <cell r="B22083" t="str">
            <v>N</v>
          </cell>
        </row>
        <row r="22084">
          <cell r="A22084">
            <v>2024099059</v>
          </cell>
          <cell r="B22084" t="str">
            <v>N</v>
          </cell>
        </row>
        <row r="22085">
          <cell r="A22085">
            <v>2024100048</v>
          </cell>
          <cell r="B22085" t="str">
            <v>N</v>
          </cell>
        </row>
        <row r="22086">
          <cell r="A22086">
            <v>2024130001</v>
          </cell>
          <cell r="B22086" t="str">
            <v>N</v>
          </cell>
        </row>
        <row r="22087">
          <cell r="A22087">
            <v>2024160001</v>
          </cell>
          <cell r="B22087" t="str">
            <v>N</v>
          </cell>
        </row>
        <row r="22088">
          <cell r="A22088">
            <v>2024209020</v>
          </cell>
          <cell r="B22088" t="str">
            <v>N</v>
          </cell>
        </row>
        <row r="22089">
          <cell r="A22089">
            <v>2024209078</v>
          </cell>
          <cell r="B22089" t="str">
            <v>N</v>
          </cell>
        </row>
        <row r="22090">
          <cell r="A22090">
            <v>2024209978</v>
          </cell>
          <cell r="B22090" t="str">
            <v>N</v>
          </cell>
        </row>
        <row r="22091">
          <cell r="A22091">
            <v>2024210036</v>
          </cell>
          <cell r="B22091" t="str">
            <v>N</v>
          </cell>
        </row>
        <row r="22092">
          <cell r="A22092">
            <v>2024290001</v>
          </cell>
          <cell r="B22092" t="str">
            <v>N</v>
          </cell>
        </row>
        <row r="22093">
          <cell r="A22093">
            <v>2024290028</v>
          </cell>
          <cell r="B22093" t="str">
            <v>N</v>
          </cell>
        </row>
        <row r="22094">
          <cell r="A22094">
            <v>2024300017</v>
          </cell>
          <cell r="B22094" t="str">
            <v>N</v>
          </cell>
        </row>
        <row r="22095">
          <cell r="A22095">
            <v>2024300045</v>
          </cell>
          <cell r="B22095" t="str">
            <v>N</v>
          </cell>
        </row>
        <row r="22096">
          <cell r="A22096">
            <v>2024330001</v>
          </cell>
          <cell r="B22096" t="str">
            <v>N</v>
          </cell>
        </row>
        <row r="22097">
          <cell r="A22097">
            <v>2024340018</v>
          </cell>
          <cell r="B22097" t="str">
            <v>N</v>
          </cell>
        </row>
        <row r="22098">
          <cell r="A22098">
            <v>2024340026</v>
          </cell>
          <cell r="B22098" t="str">
            <v>N</v>
          </cell>
        </row>
        <row r="22099">
          <cell r="A22099">
            <v>2024340034</v>
          </cell>
          <cell r="B22099" t="str">
            <v>N</v>
          </cell>
        </row>
        <row r="22100">
          <cell r="A22100">
            <v>2024340057</v>
          </cell>
          <cell r="B22100" t="str">
            <v>N</v>
          </cell>
        </row>
        <row r="22101">
          <cell r="A22101">
            <v>2024340080</v>
          </cell>
          <cell r="B22101" t="str">
            <v>N</v>
          </cell>
        </row>
        <row r="22102">
          <cell r="A22102">
            <v>2024430400</v>
          </cell>
          <cell r="B22102" t="str">
            <v>N</v>
          </cell>
        </row>
        <row r="22103">
          <cell r="A22103">
            <v>2024439080</v>
          </cell>
          <cell r="B22103" t="str">
            <v>N</v>
          </cell>
        </row>
        <row r="22104">
          <cell r="A22104">
            <v>2024520035</v>
          </cell>
          <cell r="B22104" t="str">
            <v>N</v>
          </cell>
        </row>
        <row r="22105">
          <cell r="A22105">
            <v>2024540019</v>
          </cell>
          <cell r="B22105" t="str">
            <v>N</v>
          </cell>
        </row>
        <row r="22106">
          <cell r="A22106">
            <v>2024550001</v>
          </cell>
          <cell r="B22106" t="str">
            <v>N</v>
          </cell>
        </row>
        <row r="22107">
          <cell r="A22107">
            <v>2024550018</v>
          </cell>
          <cell r="B22107" t="str">
            <v>N</v>
          </cell>
        </row>
        <row r="22108">
          <cell r="A22108">
            <v>2024560163</v>
          </cell>
          <cell r="B22108" t="str">
            <v>N</v>
          </cell>
        </row>
        <row r="22109">
          <cell r="A22109">
            <v>2024570026</v>
          </cell>
          <cell r="B22109" t="str">
            <v>N</v>
          </cell>
        </row>
        <row r="22110">
          <cell r="A22110">
            <v>2024570029</v>
          </cell>
          <cell r="B22110" t="str">
            <v>N</v>
          </cell>
        </row>
        <row r="22111">
          <cell r="A22111">
            <v>2024570040</v>
          </cell>
          <cell r="B22111" t="str">
            <v>N</v>
          </cell>
        </row>
        <row r="22112">
          <cell r="A22112">
            <v>2024587501</v>
          </cell>
          <cell r="B22112" t="str">
            <v>N</v>
          </cell>
        </row>
        <row r="22113">
          <cell r="A22113">
            <v>2024590053</v>
          </cell>
          <cell r="B22113" t="str">
            <v>N</v>
          </cell>
        </row>
        <row r="22114">
          <cell r="A22114">
            <v>2024620010</v>
          </cell>
          <cell r="B22114" t="str">
            <v>N</v>
          </cell>
        </row>
        <row r="22115">
          <cell r="A22115">
            <v>2024620042</v>
          </cell>
          <cell r="B22115" t="str">
            <v>N</v>
          </cell>
        </row>
        <row r="22116">
          <cell r="A22116">
            <v>2024650010</v>
          </cell>
          <cell r="B22116" t="str">
            <v>N</v>
          </cell>
        </row>
        <row r="22117">
          <cell r="A22117">
            <v>2024660011</v>
          </cell>
          <cell r="B22117" t="str">
            <v>N</v>
          </cell>
        </row>
        <row r="22118">
          <cell r="A22118">
            <v>2024740046</v>
          </cell>
          <cell r="B22118" t="str">
            <v>N</v>
          </cell>
        </row>
        <row r="22119">
          <cell r="A22119">
            <v>2024760022</v>
          </cell>
          <cell r="B22119" t="str">
            <v>N</v>
          </cell>
        </row>
        <row r="22120">
          <cell r="A22120">
            <v>2024770021</v>
          </cell>
          <cell r="B22120" t="str">
            <v>N</v>
          </cell>
        </row>
        <row r="22121">
          <cell r="A22121">
            <v>2024790001</v>
          </cell>
          <cell r="B22121" t="str">
            <v>N</v>
          </cell>
        </row>
        <row r="22122">
          <cell r="A22122">
            <v>2024790042</v>
          </cell>
          <cell r="B22122" t="str">
            <v>N</v>
          </cell>
        </row>
        <row r="22123">
          <cell r="A22123">
            <v>2024820030</v>
          </cell>
          <cell r="B22123" t="str">
            <v>N</v>
          </cell>
        </row>
        <row r="22124">
          <cell r="A22124">
            <v>2024830023</v>
          </cell>
          <cell r="B22124" t="str">
            <v>N</v>
          </cell>
        </row>
        <row r="22125">
          <cell r="A22125">
            <v>2024830068</v>
          </cell>
          <cell r="B22125" t="str">
            <v>N</v>
          </cell>
        </row>
        <row r="22126">
          <cell r="A22126">
            <v>2024840009</v>
          </cell>
          <cell r="B22126" t="str">
            <v>N</v>
          </cell>
        </row>
        <row r="22127">
          <cell r="A22127">
            <v>2024887501</v>
          </cell>
          <cell r="B22127" t="str">
            <v>N</v>
          </cell>
        </row>
        <row r="22128">
          <cell r="A22128">
            <v>2024930001</v>
          </cell>
          <cell r="B22128" t="str">
            <v>N</v>
          </cell>
        </row>
        <row r="22129">
          <cell r="A22129">
            <v>2025040006</v>
          </cell>
          <cell r="B22129" t="str">
            <v>N</v>
          </cell>
        </row>
        <row r="22130">
          <cell r="A22130">
            <v>2025060044</v>
          </cell>
          <cell r="B22130" t="str">
            <v>N</v>
          </cell>
        </row>
        <row r="22131">
          <cell r="A22131">
            <v>2025060062</v>
          </cell>
          <cell r="B22131" t="str">
            <v>N</v>
          </cell>
        </row>
        <row r="22132">
          <cell r="A22132">
            <v>2025070001</v>
          </cell>
          <cell r="B22132" t="str">
            <v>N</v>
          </cell>
        </row>
        <row r="22133">
          <cell r="A22133">
            <v>2025070007</v>
          </cell>
          <cell r="B22133" t="str">
            <v>N</v>
          </cell>
        </row>
        <row r="22134">
          <cell r="A22134">
            <v>2025120015</v>
          </cell>
          <cell r="B22134" t="str">
            <v>N</v>
          </cell>
        </row>
        <row r="22135">
          <cell r="A22135">
            <v>2025140011</v>
          </cell>
          <cell r="B22135" t="str">
            <v>N</v>
          </cell>
        </row>
        <row r="22136">
          <cell r="A22136">
            <v>2025200045</v>
          </cell>
          <cell r="B22136" t="str">
            <v>N</v>
          </cell>
        </row>
        <row r="22137">
          <cell r="A22137">
            <v>2025220043</v>
          </cell>
          <cell r="B22137" t="str">
            <v>N</v>
          </cell>
        </row>
        <row r="22138">
          <cell r="A22138">
            <v>2025270032</v>
          </cell>
          <cell r="B22138" t="str">
            <v>N</v>
          </cell>
        </row>
        <row r="22139">
          <cell r="A22139">
            <v>2025330092</v>
          </cell>
          <cell r="B22139" t="str">
            <v>N</v>
          </cell>
        </row>
        <row r="22140">
          <cell r="A22140">
            <v>2025390132</v>
          </cell>
          <cell r="B22140" t="str">
            <v>N</v>
          </cell>
        </row>
        <row r="22141">
          <cell r="A22141">
            <v>2025430001</v>
          </cell>
          <cell r="B22141" t="str">
            <v>N</v>
          </cell>
        </row>
        <row r="22142">
          <cell r="A22142">
            <v>2025430030</v>
          </cell>
          <cell r="B22142" t="str">
            <v>N</v>
          </cell>
        </row>
        <row r="22143">
          <cell r="A22143">
            <v>2025430060</v>
          </cell>
          <cell r="B22143" t="str">
            <v>N</v>
          </cell>
        </row>
        <row r="22144">
          <cell r="A22144">
            <v>2025430070</v>
          </cell>
          <cell r="B22144" t="str">
            <v>N</v>
          </cell>
        </row>
        <row r="22145">
          <cell r="A22145">
            <v>2025460011</v>
          </cell>
          <cell r="B22145" t="str">
            <v>N</v>
          </cell>
        </row>
        <row r="22146">
          <cell r="A22146">
            <v>2025460074</v>
          </cell>
          <cell r="B22146" t="str">
            <v>N</v>
          </cell>
        </row>
        <row r="22147">
          <cell r="A22147">
            <v>2025480001</v>
          </cell>
          <cell r="B22147" t="str">
            <v>N</v>
          </cell>
        </row>
        <row r="22148">
          <cell r="A22148">
            <v>2025480042</v>
          </cell>
          <cell r="B22148" t="str">
            <v>N</v>
          </cell>
        </row>
        <row r="22149">
          <cell r="A22149">
            <v>2025500019</v>
          </cell>
          <cell r="B22149" t="str">
            <v>N</v>
          </cell>
        </row>
        <row r="22150">
          <cell r="A22150">
            <v>2025500066</v>
          </cell>
          <cell r="B22150" t="str">
            <v>N</v>
          </cell>
        </row>
        <row r="22151">
          <cell r="A22151">
            <v>2025570083</v>
          </cell>
          <cell r="B22151" t="str">
            <v>N</v>
          </cell>
        </row>
        <row r="22152">
          <cell r="A22152">
            <v>2025630040</v>
          </cell>
          <cell r="B22152" t="str">
            <v>N</v>
          </cell>
        </row>
        <row r="22153">
          <cell r="A22153">
            <v>2025680073</v>
          </cell>
          <cell r="B22153" t="str">
            <v>N</v>
          </cell>
        </row>
        <row r="22154">
          <cell r="A22154">
            <v>2025730056</v>
          </cell>
          <cell r="B22154" t="str">
            <v>N</v>
          </cell>
        </row>
        <row r="22155">
          <cell r="A22155">
            <v>2025740064</v>
          </cell>
          <cell r="B22155" t="str">
            <v>N</v>
          </cell>
        </row>
        <row r="22156">
          <cell r="A22156">
            <v>2025750050</v>
          </cell>
          <cell r="B22156" t="str">
            <v>N</v>
          </cell>
        </row>
        <row r="22157">
          <cell r="A22157">
            <v>2025830030</v>
          </cell>
          <cell r="B22157" t="str">
            <v>N</v>
          </cell>
        </row>
        <row r="22158">
          <cell r="A22158">
            <v>2025830050</v>
          </cell>
          <cell r="B22158" t="str">
            <v>N</v>
          </cell>
        </row>
        <row r="22159">
          <cell r="A22159">
            <v>2025850001</v>
          </cell>
          <cell r="B22159" t="str">
            <v>N</v>
          </cell>
        </row>
        <row r="22160">
          <cell r="A22160">
            <v>2025860001</v>
          </cell>
          <cell r="B22160" t="str">
            <v>N</v>
          </cell>
        </row>
        <row r="22161">
          <cell r="A22161">
            <v>2025880001</v>
          </cell>
          <cell r="B22161" t="str">
            <v>N</v>
          </cell>
        </row>
        <row r="22162">
          <cell r="A22162">
            <v>2025890001</v>
          </cell>
          <cell r="B22162" t="str">
            <v>N</v>
          </cell>
        </row>
        <row r="22163">
          <cell r="A22163">
            <v>2025890016</v>
          </cell>
          <cell r="B22163" t="str">
            <v>N</v>
          </cell>
        </row>
        <row r="22164">
          <cell r="A22164">
            <v>2025940035</v>
          </cell>
          <cell r="B22164" t="str">
            <v>N</v>
          </cell>
        </row>
        <row r="22165">
          <cell r="A22165">
            <v>2025960020</v>
          </cell>
          <cell r="B22165" t="str">
            <v>N</v>
          </cell>
        </row>
        <row r="22166">
          <cell r="A22166">
            <v>2025980001</v>
          </cell>
          <cell r="B22166" t="str">
            <v>N</v>
          </cell>
        </row>
        <row r="22167">
          <cell r="A22167">
            <v>2025990035</v>
          </cell>
          <cell r="B22167" t="str">
            <v>N</v>
          </cell>
        </row>
        <row r="22168">
          <cell r="A22168">
            <v>2025990123</v>
          </cell>
          <cell r="B22168" t="str">
            <v>N</v>
          </cell>
        </row>
        <row r="22169">
          <cell r="A22169">
            <v>2025990128</v>
          </cell>
          <cell r="B22169" t="str">
            <v>N</v>
          </cell>
        </row>
        <row r="22170">
          <cell r="A22170">
            <v>2025990165</v>
          </cell>
          <cell r="B22170" t="str">
            <v>N</v>
          </cell>
        </row>
        <row r="22171">
          <cell r="A22171">
            <v>2026010007</v>
          </cell>
          <cell r="B22171" t="str">
            <v>N</v>
          </cell>
        </row>
        <row r="22172">
          <cell r="A22172">
            <v>2026040180</v>
          </cell>
          <cell r="B22172" t="str">
            <v>N</v>
          </cell>
        </row>
        <row r="22173">
          <cell r="A22173">
            <v>2026040270</v>
          </cell>
          <cell r="B22173" t="str">
            <v>N</v>
          </cell>
        </row>
        <row r="22174">
          <cell r="A22174">
            <v>2026040500</v>
          </cell>
          <cell r="B22174" t="str">
            <v>N</v>
          </cell>
        </row>
        <row r="22175">
          <cell r="A22175">
            <v>2026060020</v>
          </cell>
          <cell r="B22175" t="str">
            <v>N</v>
          </cell>
        </row>
        <row r="22176">
          <cell r="A22176">
            <v>2026060028</v>
          </cell>
          <cell r="B22176" t="str">
            <v>N</v>
          </cell>
        </row>
        <row r="22177">
          <cell r="A22177">
            <v>2026060140</v>
          </cell>
          <cell r="B22177" t="str">
            <v>N</v>
          </cell>
        </row>
        <row r="22178">
          <cell r="A22178">
            <v>2026060230</v>
          </cell>
          <cell r="B22178" t="str">
            <v>N</v>
          </cell>
        </row>
        <row r="22179">
          <cell r="A22179">
            <v>2026060252</v>
          </cell>
          <cell r="B22179" t="str">
            <v>N</v>
          </cell>
        </row>
        <row r="22180">
          <cell r="A22180">
            <v>2026070032</v>
          </cell>
          <cell r="B22180" t="str">
            <v>N</v>
          </cell>
        </row>
        <row r="22181">
          <cell r="A22181">
            <v>2026087501</v>
          </cell>
          <cell r="B22181" t="str">
            <v>N</v>
          </cell>
        </row>
        <row r="22182">
          <cell r="A22182">
            <v>2026150057</v>
          </cell>
          <cell r="B22182" t="str">
            <v>N</v>
          </cell>
        </row>
        <row r="22183">
          <cell r="A22183">
            <v>2026190017</v>
          </cell>
          <cell r="B22183" t="str">
            <v>N</v>
          </cell>
        </row>
        <row r="22184">
          <cell r="A22184">
            <v>2026200036</v>
          </cell>
          <cell r="B22184" t="str">
            <v>N</v>
          </cell>
        </row>
        <row r="22185">
          <cell r="A22185">
            <v>2026230135</v>
          </cell>
          <cell r="B22185" t="str">
            <v>N</v>
          </cell>
        </row>
        <row r="22186">
          <cell r="A22186">
            <v>2026230211</v>
          </cell>
          <cell r="B22186" t="str">
            <v>N</v>
          </cell>
        </row>
        <row r="22187">
          <cell r="A22187">
            <v>2026230213</v>
          </cell>
          <cell r="B22187" t="str">
            <v>N</v>
          </cell>
        </row>
        <row r="22188">
          <cell r="A22188">
            <v>2026240080</v>
          </cell>
          <cell r="B22188" t="str">
            <v>N</v>
          </cell>
        </row>
        <row r="22189">
          <cell r="A22189">
            <v>2026247501</v>
          </cell>
          <cell r="B22189" t="str">
            <v>N</v>
          </cell>
        </row>
        <row r="22190">
          <cell r="A22190">
            <v>2026260001</v>
          </cell>
          <cell r="B22190" t="str">
            <v>N</v>
          </cell>
        </row>
        <row r="22191">
          <cell r="A22191">
            <v>2026280001</v>
          </cell>
          <cell r="B22191" t="str">
            <v>N</v>
          </cell>
        </row>
        <row r="22192">
          <cell r="A22192">
            <v>2026380090</v>
          </cell>
          <cell r="B22192" t="str">
            <v>N</v>
          </cell>
        </row>
        <row r="22193">
          <cell r="A22193">
            <v>2026390001</v>
          </cell>
          <cell r="B22193" t="str">
            <v>N</v>
          </cell>
        </row>
        <row r="22194">
          <cell r="A22194">
            <v>2026400001</v>
          </cell>
          <cell r="B22194" t="str">
            <v>N</v>
          </cell>
        </row>
        <row r="22195">
          <cell r="A22195">
            <v>2026420040</v>
          </cell>
          <cell r="B22195" t="str">
            <v>N</v>
          </cell>
        </row>
        <row r="22196">
          <cell r="A22196">
            <v>2026540002</v>
          </cell>
          <cell r="B22196" t="str">
            <v>N</v>
          </cell>
        </row>
        <row r="22197">
          <cell r="A22197">
            <v>2026560007</v>
          </cell>
          <cell r="B22197" t="str">
            <v>N</v>
          </cell>
        </row>
        <row r="22198">
          <cell r="A22198">
            <v>2026650001</v>
          </cell>
          <cell r="B22198" t="str">
            <v>N</v>
          </cell>
        </row>
        <row r="22199">
          <cell r="A22199">
            <v>2026660066</v>
          </cell>
          <cell r="B22199" t="str">
            <v>N</v>
          </cell>
        </row>
        <row r="22200">
          <cell r="A22200">
            <v>2026680057</v>
          </cell>
          <cell r="B22200" t="str">
            <v>N</v>
          </cell>
        </row>
        <row r="22201">
          <cell r="A22201">
            <v>2026740009</v>
          </cell>
          <cell r="B22201" t="str">
            <v>N</v>
          </cell>
        </row>
        <row r="22202">
          <cell r="A22202">
            <v>2026750026</v>
          </cell>
          <cell r="B22202" t="str">
            <v>N</v>
          </cell>
        </row>
        <row r="22203">
          <cell r="A22203">
            <v>2026760049</v>
          </cell>
          <cell r="B22203" t="str">
            <v>N</v>
          </cell>
        </row>
        <row r="22204">
          <cell r="A22204">
            <v>2026760075</v>
          </cell>
          <cell r="B22204" t="str">
            <v>N</v>
          </cell>
        </row>
        <row r="22205">
          <cell r="A22205">
            <v>2026780001</v>
          </cell>
          <cell r="B22205" t="str">
            <v>N</v>
          </cell>
        </row>
        <row r="22206">
          <cell r="A22206">
            <v>2026800019</v>
          </cell>
          <cell r="B22206" t="str">
            <v>N</v>
          </cell>
        </row>
        <row r="22207">
          <cell r="A22207">
            <v>2026890047</v>
          </cell>
          <cell r="B22207" t="str">
            <v>N</v>
          </cell>
        </row>
        <row r="22208">
          <cell r="A22208">
            <v>2026920079</v>
          </cell>
          <cell r="B22208" t="str">
            <v>N</v>
          </cell>
        </row>
        <row r="22209">
          <cell r="A22209">
            <v>2026920080</v>
          </cell>
          <cell r="B22209" t="str">
            <v>N</v>
          </cell>
        </row>
        <row r="22210">
          <cell r="A22210">
            <v>2026960005</v>
          </cell>
          <cell r="B22210" t="str">
            <v>N</v>
          </cell>
        </row>
        <row r="22211">
          <cell r="A22211">
            <v>2026980079</v>
          </cell>
          <cell r="B22211" t="str">
            <v>N</v>
          </cell>
        </row>
        <row r="22212">
          <cell r="A22212">
            <v>2027050005</v>
          </cell>
          <cell r="B22212" t="str">
            <v>N</v>
          </cell>
        </row>
        <row r="22213">
          <cell r="A22213">
            <v>2027070060</v>
          </cell>
          <cell r="B22213" t="str">
            <v>N</v>
          </cell>
        </row>
        <row r="22214">
          <cell r="A22214">
            <v>2027110128</v>
          </cell>
          <cell r="B22214" t="str">
            <v>N</v>
          </cell>
        </row>
        <row r="22215">
          <cell r="A22215">
            <v>2027130020</v>
          </cell>
          <cell r="B22215" t="str">
            <v>N</v>
          </cell>
        </row>
        <row r="22216">
          <cell r="A22216">
            <v>2027230068</v>
          </cell>
          <cell r="B22216" t="str">
            <v>N</v>
          </cell>
        </row>
        <row r="22217">
          <cell r="A22217">
            <v>2027240178</v>
          </cell>
          <cell r="B22217" t="str">
            <v>N</v>
          </cell>
        </row>
        <row r="22218">
          <cell r="A22218">
            <v>2027350014</v>
          </cell>
          <cell r="B22218" t="str">
            <v>N</v>
          </cell>
        </row>
        <row r="22219">
          <cell r="A22219">
            <v>2027350020</v>
          </cell>
          <cell r="B22219" t="str">
            <v>N</v>
          </cell>
        </row>
        <row r="22220">
          <cell r="A22220">
            <v>2027350028</v>
          </cell>
          <cell r="B22220" t="str">
            <v>N</v>
          </cell>
        </row>
        <row r="22221">
          <cell r="A22221">
            <v>2027360254</v>
          </cell>
          <cell r="B22221" t="str">
            <v>N</v>
          </cell>
        </row>
        <row r="22222">
          <cell r="A22222">
            <v>2027400100</v>
          </cell>
          <cell r="B22222" t="str">
            <v>N</v>
          </cell>
        </row>
        <row r="22223">
          <cell r="A22223">
            <v>2027430006</v>
          </cell>
          <cell r="B22223" t="str">
            <v>N</v>
          </cell>
        </row>
        <row r="22224">
          <cell r="A22224">
            <v>2027430055</v>
          </cell>
          <cell r="B22224" t="str">
            <v>N</v>
          </cell>
        </row>
        <row r="22225">
          <cell r="A22225">
            <v>2027450002</v>
          </cell>
          <cell r="B22225" t="str">
            <v>N</v>
          </cell>
        </row>
        <row r="22226">
          <cell r="A22226">
            <v>2027460001</v>
          </cell>
          <cell r="B22226" t="str">
            <v>N</v>
          </cell>
        </row>
        <row r="22227">
          <cell r="A22227">
            <v>2027480025</v>
          </cell>
          <cell r="B22227" t="str">
            <v>N</v>
          </cell>
        </row>
        <row r="22228">
          <cell r="A22228">
            <v>2027510015</v>
          </cell>
          <cell r="B22228" t="str">
            <v>N</v>
          </cell>
        </row>
        <row r="22229">
          <cell r="A22229">
            <v>2027510030</v>
          </cell>
          <cell r="B22229" t="str">
            <v>N</v>
          </cell>
        </row>
        <row r="22230">
          <cell r="A22230">
            <v>2027510033</v>
          </cell>
          <cell r="B22230" t="str">
            <v>N</v>
          </cell>
        </row>
        <row r="22231">
          <cell r="A22231">
            <v>2027570020</v>
          </cell>
          <cell r="B22231" t="str">
            <v>N</v>
          </cell>
        </row>
        <row r="22232">
          <cell r="A22232">
            <v>2027570080</v>
          </cell>
          <cell r="B22232" t="str">
            <v>N</v>
          </cell>
        </row>
        <row r="22233">
          <cell r="A22233">
            <v>2027610003</v>
          </cell>
          <cell r="B22233" t="str">
            <v>N</v>
          </cell>
        </row>
        <row r="22234">
          <cell r="A22234">
            <v>2027617501</v>
          </cell>
          <cell r="B22234" t="str">
            <v>N</v>
          </cell>
        </row>
        <row r="22235">
          <cell r="A22235">
            <v>2027620037</v>
          </cell>
          <cell r="B22235" t="str">
            <v>N</v>
          </cell>
        </row>
        <row r="22236">
          <cell r="A22236">
            <v>2027650168</v>
          </cell>
          <cell r="B22236" t="str">
            <v>N</v>
          </cell>
        </row>
        <row r="22237">
          <cell r="A22237">
            <v>2027680065</v>
          </cell>
          <cell r="B22237" t="str">
            <v>N</v>
          </cell>
        </row>
        <row r="22238">
          <cell r="A22238">
            <v>2027680171</v>
          </cell>
          <cell r="B22238" t="str">
            <v>N</v>
          </cell>
        </row>
        <row r="22239">
          <cell r="A22239">
            <v>2027680305</v>
          </cell>
          <cell r="B22239" t="str">
            <v>N</v>
          </cell>
        </row>
        <row r="22240">
          <cell r="A22240">
            <v>2027720150</v>
          </cell>
          <cell r="B22240" t="str">
            <v>N</v>
          </cell>
        </row>
        <row r="22241">
          <cell r="A22241">
            <v>2027770196</v>
          </cell>
          <cell r="B22241" t="str">
            <v>N</v>
          </cell>
        </row>
        <row r="22242">
          <cell r="A22242">
            <v>2027770292</v>
          </cell>
          <cell r="B22242" t="str">
            <v>N</v>
          </cell>
        </row>
        <row r="22243">
          <cell r="A22243">
            <v>2027920051</v>
          </cell>
          <cell r="B22243" t="str">
            <v>N</v>
          </cell>
        </row>
        <row r="22244">
          <cell r="A22244">
            <v>2027940042</v>
          </cell>
          <cell r="B22244" t="str">
            <v>N</v>
          </cell>
        </row>
        <row r="22245">
          <cell r="A22245">
            <v>2027950007</v>
          </cell>
          <cell r="B22245" t="str">
            <v>N</v>
          </cell>
        </row>
        <row r="22246">
          <cell r="A22246">
            <v>2027960050</v>
          </cell>
          <cell r="B22246" t="str">
            <v>N</v>
          </cell>
        </row>
        <row r="22247">
          <cell r="A22247">
            <v>2027990030</v>
          </cell>
          <cell r="B22247" t="str">
            <v>N</v>
          </cell>
        </row>
        <row r="22248">
          <cell r="A22248">
            <v>2028090026</v>
          </cell>
          <cell r="B22248" t="str">
            <v>N</v>
          </cell>
        </row>
        <row r="22249">
          <cell r="A22249">
            <v>2028100017</v>
          </cell>
          <cell r="B22249" t="str">
            <v>N</v>
          </cell>
        </row>
        <row r="22250">
          <cell r="A22250">
            <v>2028100024</v>
          </cell>
          <cell r="B22250" t="str">
            <v>N</v>
          </cell>
        </row>
        <row r="22251">
          <cell r="A22251">
            <v>2028120001</v>
          </cell>
          <cell r="B22251" t="str">
            <v>N</v>
          </cell>
        </row>
        <row r="22252">
          <cell r="A22252">
            <v>2028120017</v>
          </cell>
          <cell r="B22252" t="str">
            <v>N</v>
          </cell>
        </row>
        <row r="22253">
          <cell r="A22253">
            <v>2028140001</v>
          </cell>
          <cell r="B22253" t="str">
            <v>N</v>
          </cell>
        </row>
        <row r="22254">
          <cell r="A22254">
            <v>2028140017</v>
          </cell>
          <cell r="B22254" t="str">
            <v>N</v>
          </cell>
        </row>
        <row r="22255">
          <cell r="A22255">
            <v>2028140055</v>
          </cell>
          <cell r="B22255" t="str">
            <v>N</v>
          </cell>
        </row>
        <row r="22256">
          <cell r="A22256">
            <v>2028140056</v>
          </cell>
          <cell r="B22256" t="str">
            <v>N</v>
          </cell>
        </row>
        <row r="22257">
          <cell r="A22257">
            <v>2028140057</v>
          </cell>
          <cell r="B22257" t="str">
            <v>N</v>
          </cell>
        </row>
        <row r="22258">
          <cell r="A22258">
            <v>2028140058</v>
          </cell>
          <cell r="B22258" t="str">
            <v>N</v>
          </cell>
        </row>
        <row r="22259">
          <cell r="A22259">
            <v>2028140065</v>
          </cell>
          <cell r="B22259" t="str">
            <v>N</v>
          </cell>
        </row>
        <row r="22260">
          <cell r="A22260">
            <v>2028140074</v>
          </cell>
          <cell r="B22260" t="str">
            <v>N</v>
          </cell>
        </row>
        <row r="22261">
          <cell r="A22261">
            <v>2028240051</v>
          </cell>
          <cell r="B22261" t="str">
            <v>N</v>
          </cell>
        </row>
        <row r="22262">
          <cell r="A22262">
            <v>2028260062</v>
          </cell>
          <cell r="B22262" t="str">
            <v>N</v>
          </cell>
        </row>
        <row r="22263">
          <cell r="A22263">
            <v>2028260097</v>
          </cell>
          <cell r="B22263" t="str">
            <v>N</v>
          </cell>
        </row>
        <row r="22264">
          <cell r="A22264">
            <v>2028290034</v>
          </cell>
          <cell r="B22264" t="str">
            <v>N</v>
          </cell>
        </row>
        <row r="22265">
          <cell r="A22265">
            <v>2028290040</v>
          </cell>
          <cell r="B22265" t="str">
            <v>N</v>
          </cell>
        </row>
        <row r="22266">
          <cell r="A22266">
            <v>2028310048</v>
          </cell>
          <cell r="B22266" t="str">
            <v>N</v>
          </cell>
        </row>
        <row r="22267">
          <cell r="A22267">
            <v>2028390049</v>
          </cell>
          <cell r="B22267" t="str">
            <v>N</v>
          </cell>
        </row>
        <row r="22268">
          <cell r="A22268">
            <v>2028390075</v>
          </cell>
          <cell r="B22268" t="str">
            <v>N</v>
          </cell>
        </row>
        <row r="22269">
          <cell r="A22269">
            <v>2028420042</v>
          </cell>
          <cell r="B22269" t="str">
            <v>N</v>
          </cell>
        </row>
        <row r="22270">
          <cell r="A22270">
            <v>2028420065</v>
          </cell>
          <cell r="B22270" t="str">
            <v>N</v>
          </cell>
        </row>
        <row r="22271">
          <cell r="A22271">
            <v>2028470051</v>
          </cell>
          <cell r="B22271" t="str">
            <v>N</v>
          </cell>
        </row>
        <row r="22272">
          <cell r="A22272">
            <v>2028540008</v>
          </cell>
          <cell r="B22272" t="str">
            <v>N</v>
          </cell>
        </row>
        <row r="22273">
          <cell r="A22273">
            <v>2028550016</v>
          </cell>
          <cell r="B22273" t="str">
            <v>N</v>
          </cell>
        </row>
        <row r="22274">
          <cell r="A22274">
            <v>2028550051</v>
          </cell>
          <cell r="B22274" t="str">
            <v>N</v>
          </cell>
        </row>
        <row r="22275">
          <cell r="A22275">
            <v>2028560011</v>
          </cell>
          <cell r="B22275" t="str">
            <v>N</v>
          </cell>
        </row>
        <row r="22276">
          <cell r="A22276">
            <v>2028570064</v>
          </cell>
          <cell r="B22276" t="str">
            <v>N</v>
          </cell>
        </row>
        <row r="22277">
          <cell r="A22277">
            <v>2028570090</v>
          </cell>
          <cell r="B22277" t="str">
            <v>N</v>
          </cell>
        </row>
        <row r="22278">
          <cell r="A22278">
            <v>2028610063</v>
          </cell>
          <cell r="B22278" t="str">
            <v>N</v>
          </cell>
        </row>
        <row r="22279">
          <cell r="A22279">
            <v>2028630011</v>
          </cell>
          <cell r="B22279" t="str">
            <v>N</v>
          </cell>
        </row>
        <row r="22280">
          <cell r="A22280">
            <v>2028640035</v>
          </cell>
          <cell r="B22280" t="str">
            <v>N</v>
          </cell>
        </row>
        <row r="22281">
          <cell r="A22281">
            <v>2028650110</v>
          </cell>
          <cell r="B22281" t="str">
            <v>N</v>
          </cell>
        </row>
        <row r="22282">
          <cell r="A22282">
            <v>2028660045</v>
          </cell>
          <cell r="B22282" t="str">
            <v>N</v>
          </cell>
        </row>
        <row r="22283">
          <cell r="A22283">
            <v>2028670030</v>
          </cell>
          <cell r="B22283" t="str">
            <v>N</v>
          </cell>
        </row>
        <row r="22284">
          <cell r="A22284">
            <v>2028680144</v>
          </cell>
          <cell r="B22284" t="str">
            <v>N</v>
          </cell>
        </row>
        <row r="22285">
          <cell r="A22285">
            <v>2028690077</v>
          </cell>
          <cell r="B22285" t="str">
            <v>N</v>
          </cell>
        </row>
        <row r="22286">
          <cell r="A22286">
            <v>2028690110</v>
          </cell>
          <cell r="B22286" t="str">
            <v>N</v>
          </cell>
        </row>
        <row r="22287">
          <cell r="A22287">
            <v>2028690116</v>
          </cell>
          <cell r="B22287" t="str">
            <v>N</v>
          </cell>
        </row>
        <row r="22288">
          <cell r="A22288">
            <v>2028690122</v>
          </cell>
          <cell r="B22288" t="str">
            <v>N</v>
          </cell>
        </row>
        <row r="22289">
          <cell r="A22289">
            <v>2028760219</v>
          </cell>
          <cell r="B22289" t="str">
            <v>N</v>
          </cell>
        </row>
        <row r="22290">
          <cell r="A22290">
            <v>2028770001</v>
          </cell>
          <cell r="B22290" t="str">
            <v>N</v>
          </cell>
        </row>
        <row r="22291">
          <cell r="A22291">
            <v>2028770497</v>
          </cell>
          <cell r="B22291" t="str">
            <v>N</v>
          </cell>
        </row>
        <row r="22292">
          <cell r="A22292">
            <v>2028780100</v>
          </cell>
          <cell r="B22292" t="str">
            <v>N</v>
          </cell>
        </row>
        <row r="22293">
          <cell r="A22293">
            <v>2028790028</v>
          </cell>
          <cell r="B22293" t="str">
            <v>N</v>
          </cell>
        </row>
        <row r="22294">
          <cell r="A22294">
            <v>2028790030</v>
          </cell>
          <cell r="B22294" t="str">
            <v>N</v>
          </cell>
        </row>
        <row r="22295">
          <cell r="A22295">
            <v>2028790033</v>
          </cell>
          <cell r="B22295" t="str">
            <v>N</v>
          </cell>
        </row>
        <row r="22296">
          <cell r="A22296">
            <v>2028790041</v>
          </cell>
          <cell r="B22296" t="str">
            <v>N</v>
          </cell>
        </row>
        <row r="22297">
          <cell r="A22297">
            <v>2028790043</v>
          </cell>
          <cell r="B22297" t="str">
            <v>N</v>
          </cell>
        </row>
        <row r="22298">
          <cell r="A22298">
            <v>2028790204</v>
          </cell>
          <cell r="B22298" t="str">
            <v>N</v>
          </cell>
        </row>
        <row r="22299">
          <cell r="A22299">
            <v>2028810001</v>
          </cell>
          <cell r="B22299" t="str">
            <v>N</v>
          </cell>
        </row>
        <row r="22300">
          <cell r="A22300">
            <v>2028870088</v>
          </cell>
          <cell r="B22300" t="str">
            <v>N</v>
          </cell>
        </row>
        <row r="22301">
          <cell r="A22301">
            <v>2028870094</v>
          </cell>
          <cell r="B22301" t="str">
            <v>N</v>
          </cell>
        </row>
        <row r="22302">
          <cell r="A22302">
            <v>2028870100</v>
          </cell>
          <cell r="B22302" t="str">
            <v>N</v>
          </cell>
        </row>
        <row r="22303">
          <cell r="A22303">
            <v>2028879100</v>
          </cell>
          <cell r="B22303" t="str">
            <v>N</v>
          </cell>
        </row>
        <row r="22304">
          <cell r="A22304">
            <v>2028910037</v>
          </cell>
          <cell r="B22304" t="str">
            <v>N</v>
          </cell>
        </row>
        <row r="22305">
          <cell r="A22305">
            <v>2028910042</v>
          </cell>
          <cell r="B22305" t="str">
            <v>N</v>
          </cell>
        </row>
        <row r="22306">
          <cell r="A22306">
            <v>2028910057</v>
          </cell>
          <cell r="B22306" t="str">
            <v>N</v>
          </cell>
        </row>
        <row r="22307">
          <cell r="A22307">
            <v>2028940001</v>
          </cell>
          <cell r="B22307" t="str">
            <v>N</v>
          </cell>
        </row>
        <row r="22308">
          <cell r="A22308">
            <v>2028950001</v>
          </cell>
          <cell r="B22308" t="str">
            <v>N</v>
          </cell>
        </row>
        <row r="22309">
          <cell r="A22309">
            <v>2028990058</v>
          </cell>
          <cell r="B22309" t="str">
            <v>N</v>
          </cell>
        </row>
        <row r="22310">
          <cell r="A22310">
            <v>2029000020</v>
          </cell>
          <cell r="B22310" t="str">
            <v>N</v>
          </cell>
        </row>
        <row r="22311">
          <cell r="A22311">
            <v>2029010001</v>
          </cell>
          <cell r="B22311" t="str">
            <v>N</v>
          </cell>
        </row>
        <row r="22312">
          <cell r="A22312">
            <v>2029020036</v>
          </cell>
          <cell r="B22312" t="str">
            <v>N</v>
          </cell>
        </row>
        <row r="22313">
          <cell r="A22313">
            <v>2029060093</v>
          </cell>
          <cell r="B22313" t="str">
            <v>N</v>
          </cell>
        </row>
        <row r="22314">
          <cell r="A22314">
            <v>2029100001</v>
          </cell>
          <cell r="B22314" t="str">
            <v>N</v>
          </cell>
        </row>
        <row r="22315">
          <cell r="A22315">
            <v>2029110001</v>
          </cell>
          <cell r="B22315" t="str">
            <v>N</v>
          </cell>
        </row>
        <row r="22316">
          <cell r="A22316">
            <v>2029250029</v>
          </cell>
          <cell r="B22316" t="str">
            <v>N</v>
          </cell>
        </row>
        <row r="22317">
          <cell r="A22317">
            <v>2029310086</v>
          </cell>
          <cell r="B22317" t="str">
            <v>N</v>
          </cell>
        </row>
        <row r="22318">
          <cell r="A22318">
            <v>2029440005</v>
          </cell>
          <cell r="B22318" t="str">
            <v>N</v>
          </cell>
        </row>
        <row r="22319">
          <cell r="A22319">
            <v>2029460035</v>
          </cell>
          <cell r="B22319" t="str">
            <v>N</v>
          </cell>
        </row>
        <row r="22320">
          <cell r="A22320">
            <v>2029470014</v>
          </cell>
          <cell r="B22320" t="str">
            <v>N</v>
          </cell>
        </row>
        <row r="22321">
          <cell r="A22321">
            <v>2029527501</v>
          </cell>
          <cell r="B22321" t="str">
            <v>N</v>
          </cell>
        </row>
        <row r="22322">
          <cell r="A22322">
            <v>2029530001</v>
          </cell>
          <cell r="B22322" t="str">
            <v>N</v>
          </cell>
        </row>
        <row r="22323">
          <cell r="A22323">
            <v>2029620029</v>
          </cell>
          <cell r="B22323" t="str">
            <v>N</v>
          </cell>
        </row>
        <row r="22324">
          <cell r="A22324">
            <v>2029760098</v>
          </cell>
          <cell r="B22324" t="str">
            <v>N</v>
          </cell>
        </row>
        <row r="22325">
          <cell r="A22325">
            <v>2029770168</v>
          </cell>
          <cell r="B22325" t="str">
            <v>N</v>
          </cell>
        </row>
        <row r="22326">
          <cell r="A22326">
            <v>2029810021</v>
          </cell>
          <cell r="B22326" t="str">
            <v>N</v>
          </cell>
        </row>
        <row r="22327">
          <cell r="A22327">
            <v>2029840010</v>
          </cell>
          <cell r="B22327" t="str">
            <v>N</v>
          </cell>
        </row>
        <row r="22328">
          <cell r="A22328">
            <v>2029850023</v>
          </cell>
          <cell r="B22328" t="str">
            <v>N</v>
          </cell>
        </row>
        <row r="22329">
          <cell r="A22329">
            <v>2029880019</v>
          </cell>
          <cell r="B22329" t="str">
            <v>N</v>
          </cell>
        </row>
        <row r="22330">
          <cell r="A22330">
            <v>2029900011</v>
          </cell>
          <cell r="B22330" t="str">
            <v>N</v>
          </cell>
        </row>
        <row r="22331">
          <cell r="A22331">
            <v>2029910034</v>
          </cell>
          <cell r="B22331" t="str">
            <v>N</v>
          </cell>
        </row>
        <row r="22332">
          <cell r="A22332">
            <v>2029910052</v>
          </cell>
          <cell r="B22332" t="str">
            <v>N</v>
          </cell>
        </row>
        <row r="22333">
          <cell r="A22333">
            <v>2029970030</v>
          </cell>
          <cell r="B22333" t="str">
            <v>N</v>
          </cell>
        </row>
        <row r="22334">
          <cell r="A22334">
            <v>2029980002</v>
          </cell>
          <cell r="B22334" t="str">
            <v>N</v>
          </cell>
        </row>
        <row r="22335">
          <cell r="A22335">
            <v>2030060024</v>
          </cell>
          <cell r="B22335" t="str">
            <v>N</v>
          </cell>
        </row>
        <row r="22336">
          <cell r="A22336">
            <v>2030070036</v>
          </cell>
          <cell r="B22336" t="str">
            <v>N</v>
          </cell>
        </row>
        <row r="22337">
          <cell r="A22337">
            <v>2030147502</v>
          </cell>
          <cell r="B22337" t="str">
            <v>N</v>
          </cell>
        </row>
        <row r="22338">
          <cell r="A22338">
            <v>2030220058</v>
          </cell>
          <cell r="B22338" t="str">
            <v>N</v>
          </cell>
        </row>
        <row r="22339">
          <cell r="A22339">
            <v>2030220073</v>
          </cell>
          <cell r="B22339" t="str">
            <v>N</v>
          </cell>
        </row>
        <row r="22340">
          <cell r="A22340">
            <v>2030230015</v>
          </cell>
          <cell r="B22340" t="str">
            <v>N</v>
          </cell>
        </row>
        <row r="22341">
          <cell r="A22341">
            <v>2030250009</v>
          </cell>
          <cell r="B22341" t="str">
            <v>N</v>
          </cell>
        </row>
        <row r="22342">
          <cell r="A22342">
            <v>2030260059</v>
          </cell>
          <cell r="B22342" t="str">
            <v>N</v>
          </cell>
        </row>
        <row r="22343">
          <cell r="A22343">
            <v>2030290011</v>
          </cell>
          <cell r="B22343" t="str">
            <v>N</v>
          </cell>
        </row>
        <row r="22344">
          <cell r="A22344">
            <v>2030310001</v>
          </cell>
          <cell r="B22344" t="str">
            <v>N</v>
          </cell>
        </row>
        <row r="22345">
          <cell r="A22345">
            <v>2030340052</v>
          </cell>
          <cell r="B22345" t="str">
            <v>N</v>
          </cell>
        </row>
        <row r="22346">
          <cell r="A22346">
            <v>2030360022</v>
          </cell>
          <cell r="B22346" t="str">
            <v>N</v>
          </cell>
        </row>
        <row r="22347">
          <cell r="A22347">
            <v>2030370025</v>
          </cell>
          <cell r="B22347" t="str">
            <v>N</v>
          </cell>
        </row>
        <row r="22348">
          <cell r="A22348">
            <v>2030510045</v>
          </cell>
          <cell r="B22348" t="str">
            <v>N</v>
          </cell>
        </row>
        <row r="22349">
          <cell r="A22349">
            <v>2030530028</v>
          </cell>
          <cell r="B22349" t="str">
            <v>N</v>
          </cell>
        </row>
        <row r="22350">
          <cell r="A22350">
            <v>2030530089</v>
          </cell>
          <cell r="B22350" t="str">
            <v>N</v>
          </cell>
        </row>
        <row r="22351">
          <cell r="A22351">
            <v>2030610003</v>
          </cell>
          <cell r="B22351" t="str">
            <v>N</v>
          </cell>
        </row>
        <row r="22352">
          <cell r="A22352">
            <v>2030620021</v>
          </cell>
          <cell r="B22352" t="str">
            <v>N</v>
          </cell>
        </row>
        <row r="22353">
          <cell r="A22353">
            <v>2030640100</v>
          </cell>
          <cell r="B22353" t="str">
            <v>N</v>
          </cell>
        </row>
        <row r="22354">
          <cell r="A22354">
            <v>2030680069</v>
          </cell>
          <cell r="B22354" t="str">
            <v>N</v>
          </cell>
        </row>
        <row r="22355">
          <cell r="A22355">
            <v>2030880039</v>
          </cell>
          <cell r="B22355" t="str">
            <v>N</v>
          </cell>
        </row>
        <row r="22356">
          <cell r="A22356">
            <v>2030930002</v>
          </cell>
          <cell r="B22356" t="str">
            <v>N</v>
          </cell>
        </row>
        <row r="22357">
          <cell r="A22357">
            <v>2030930020</v>
          </cell>
          <cell r="B22357" t="str">
            <v>N</v>
          </cell>
        </row>
        <row r="22358">
          <cell r="A22358">
            <v>2030930032</v>
          </cell>
          <cell r="B22358" t="str">
            <v>N</v>
          </cell>
        </row>
        <row r="22359">
          <cell r="A22359">
            <v>2030940003</v>
          </cell>
          <cell r="B22359" t="str">
            <v>N</v>
          </cell>
        </row>
        <row r="22360">
          <cell r="A22360">
            <v>2030940014</v>
          </cell>
          <cell r="B22360" t="str">
            <v>N</v>
          </cell>
        </row>
        <row r="22361">
          <cell r="A22361">
            <v>2031100054</v>
          </cell>
          <cell r="B22361" t="str">
            <v>N</v>
          </cell>
        </row>
        <row r="22362">
          <cell r="A22362">
            <v>2031170001</v>
          </cell>
          <cell r="B22362" t="str">
            <v>N</v>
          </cell>
        </row>
        <row r="22363">
          <cell r="A22363">
            <v>2031210010</v>
          </cell>
          <cell r="B22363" t="str">
            <v>N</v>
          </cell>
        </row>
        <row r="22364">
          <cell r="A22364">
            <v>2031270039</v>
          </cell>
          <cell r="B22364" t="str">
            <v>N</v>
          </cell>
        </row>
        <row r="22365">
          <cell r="A22365">
            <v>2031390001</v>
          </cell>
          <cell r="B22365" t="str">
            <v>N</v>
          </cell>
        </row>
        <row r="22366">
          <cell r="A22366">
            <v>2031400001</v>
          </cell>
          <cell r="B22366" t="str">
            <v>N</v>
          </cell>
        </row>
        <row r="22367">
          <cell r="A22367">
            <v>2031420090</v>
          </cell>
          <cell r="B22367" t="str">
            <v>N</v>
          </cell>
        </row>
        <row r="22368">
          <cell r="A22368">
            <v>2031520011</v>
          </cell>
          <cell r="B22368" t="str">
            <v>N</v>
          </cell>
        </row>
        <row r="22369">
          <cell r="A22369">
            <v>2031540060</v>
          </cell>
          <cell r="B22369" t="str">
            <v>N</v>
          </cell>
        </row>
        <row r="22370">
          <cell r="A22370">
            <v>2031560070</v>
          </cell>
          <cell r="B22370" t="str">
            <v>N</v>
          </cell>
        </row>
        <row r="22371">
          <cell r="A22371">
            <v>2031560150</v>
          </cell>
          <cell r="B22371" t="str">
            <v>N</v>
          </cell>
        </row>
        <row r="22372">
          <cell r="A22372">
            <v>2031570064</v>
          </cell>
          <cell r="B22372" t="str">
            <v>N</v>
          </cell>
        </row>
        <row r="22373">
          <cell r="A22373">
            <v>2031600035</v>
          </cell>
          <cell r="B22373" t="str">
            <v>N</v>
          </cell>
        </row>
        <row r="22374">
          <cell r="A22374">
            <v>2031630030</v>
          </cell>
          <cell r="B22374" t="str">
            <v>N</v>
          </cell>
        </row>
        <row r="22375">
          <cell r="A22375">
            <v>2031650044</v>
          </cell>
          <cell r="B22375" t="str">
            <v>N</v>
          </cell>
        </row>
        <row r="22376">
          <cell r="A22376">
            <v>2031650055</v>
          </cell>
          <cell r="B22376" t="str">
            <v>N</v>
          </cell>
        </row>
        <row r="22377">
          <cell r="A22377">
            <v>2031680049</v>
          </cell>
          <cell r="B22377" t="str">
            <v>N</v>
          </cell>
        </row>
        <row r="22378">
          <cell r="A22378">
            <v>2031720003</v>
          </cell>
          <cell r="B22378" t="str">
            <v>N</v>
          </cell>
        </row>
        <row r="22379">
          <cell r="A22379">
            <v>2031740005</v>
          </cell>
          <cell r="B22379" t="str">
            <v>N</v>
          </cell>
        </row>
        <row r="22380">
          <cell r="A22380">
            <v>2031750026</v>
          </cell>
          <cell r="B22380" t="str">
            <v>N</v>
          </cell>
        </row>
        <row r="22381">
          <cell r="A22381">
            <v>2031790004</v>
          </cell>
          <cell r="B22381" t="str">
            <v>N</v>
          </cell>
        </row>
        <row r="22382">
          <cell r="A22382">
            <v>2031790013</v>
          </cell>
          <cell r="B22382" t="str">
            <v>N</v>
          </cell>
        </row>
        <row r="22383">
          <cell r="A22383">
            <v>2031800009</v>
          </cell>
          <cell r="B22383" t="str">
            <v>N</v>
          </cell>
        </row>
        <row r="22384">
          <cell r="A22384">
            <v>2031810034</v>
          </cell>
          <cell r="B22384" t="str">
            <v>N</v>
          </cell>
        </row>
        <row r="22385">
          <cell r="A22385">
            <v>2031840019</v>
          </cell>
          <cell r="B22385" t="str">
            <v>N</v>
          </cell>
        </row>
        <row r="22386">
          <cell r="A22386">
            <v>2031860017</v>
          </cell>
          <cell r="B22386" t="str">
            <v>N</v>
          </cell>
        </row>
        <row r="22387">
          <cell r="A22387">
            <v>2031950090</v>
          </cell>
          <cell r="B22387" t="str">
            <v>N</v>
          </cell>
        </row>
        <row r="22388">
          <cell r="A22388">
            <v>2031990038</v>
          </cell>
          <cell r="B22388" t="str">
            <v>N</v>
          </cell>
        </row>
        <row r="22389">
          <cell r="A22389">
            <v>2032000020</v>
          </cell>
          <cell r="B22389" t="str">
            <v>N</v>
          </cell>
        </row>
        <row r="22390">
          <cell r="A22390">
            <v>2032010046</v>
          </cell>
          <cell r="B22390" t="str">
            <v>N</v>
          </cell>
        </row>
        <row r="22391">
          <cell r="A22391">
            <v>2032150020</v>
          </cell>
          <cell r="B22391" t="str">
            <v>N</v>
          </cell>
        </row>
        <row r="22392">
          <cell r="A22392">
            <v>2032250169</v>
          </cell>
          <cell r="B22392" t="str">
            <v>N</v>
          </cell>
        </row>
        <row r="22393">
          <cell r="A22393">
            <v>2032350030</v>
          </cell>
          <cell r="B22393" t="str">
            <v>N</v>
          </cell>
        </row>
        <row r="22394">
          <cell r="A22394">
            <v>2032370092</v>
          </cell>
          <cell r="B22394" t="str">
            <v>N</v>
          </cell>
        </row>
        <row r="22395">
          <cell r="A22395">
            <v>2032390004</v>
          </cell>
          <cell r="B22395" t="str">
            <v>N</v>
          </cell>
        </row>
        <row r="22396">
          <cell r="A22396">
            <v>2032400028</v>
          </cell>
          <cell r="B22396" t="str">
            <v>N</v>
          </cell>
        </row>
        <row r="22397">
          <cell r="A22397">
            <v>2032440120</v>
          </cell>
          <cell r="B22397" t="str">
            <v>N</v>
          </cell>
        </row>
        <row r="22398">
          <cell r="A22398">
            <v>2032440125</v>
          </cell>
          <cell r="B22398" t="str">
            <v>N</v>
          </cell>
        </row>
        <row r="22399">
          <cell r="A22399">
            <v>2032480001</v>
          </cell>
          <cell r="B22399" t="str">
            <v>N</v>
          </cell>
        </row>
        <row r="22400">
          <cell r="A22400">
            <v>2032480049</v>
          </cell>
          <cell r="B22400" t="str">
            <v>N</v>
          </cell>
        </row>
        <row r="22401">
          <cell r="A22401">
            <v>2032519450</v>
          </cell>
          <cell r="B22401" t="str">
            <v>N</v>
          </cell>
        </row>
        <row r="22402">
          <cell r="A22402">
            <v>2032530001</v>
          </cell>
          <cell r="B22402" t="str">
            <v>N</v>
          </cell>
        </row>
        <row r="22403">
          <cell r="A22403">
            <v>2032610102</v>
          </cell>
          <cell r="B22403" t="str">
            <v>N</v>
          </cell>
        </row>
        <row r="22404">
          <cell r="A22404">
            <v>2032620103</v>
          </cell>
          <cell r="B22404" t="str">
            <v>N</v>
          </cell>
        </row>
        <row r="22405">
          <cell r="A22405">
            <v>2032640001</v>
          </cell>
          <cell r="B22405" t="str">
            <v>N</v>
          </cell>
        </row>
        <row r="22406">
          <cell r="A22406">
            <v>2032640109</v>
          </cell>
          <cell r="B22406" t="str">
            <v>N</v>
          </cell>
        </row>
        <row r="22407">
          <cell r="A22407">
            <v>2032650001</v>
          </cell>
          <cell r="B22407" t="str">
            <v>N</v>
          </cell>
        </row>
        <row r="22408">
          <cell r="A22408">
            <v>2032660013</v>
          </cell>
          <cell r="B22408" t="str">
            <v>N</v>
          </cell>
        </row>
        <row r="22409">
          <cell r="A22409">
            <v>2032690026</v>
          </cell>
          <cell r="B22409" t="str">
            <v>N</v>
          </cell>
        </row>
        <row r="22410">
          <cell r="A22410">
            <v>2032700030</v>
          </cell>
          <cell r="B22410" t="str">
            <v>N</v>
          </cell>
        </row>
        <row r="22411">
          <cell r="A22411">
            <v>2032730001</v>
          </cell>
          <cell r="B22411" t="str">
            <v>N</v>
          </cell>
        </row>
        <row r="22412">
          <cell r="A22412">
            <v>2032730075</v>
          </cell>
          <cell r="B22412" t="str">
            <v>N</v>
          </cell>
        </row>
        <row r="22413">
          <cell r="A22413">
            <v>2032730114</v>
          </cell>
          <cell r="B22413" t="str">
            <v>N</v>
          </cell>
        </row>
        <row r="22414">
          <cell r="A22414">
            <v>2032730209</v>
          </cell>
          <cell r="B22414" t="str">
            <v>N</v>
          </cell>
        </row>
        <row r="22415">
          <cell r="A22415">
            <v>2032760005</v>
          </cell>
          <cell r="B22415" t="str">
            <v>N</v>
          </cell>
        </row>
        <row r="22416">
          <cell r="A22416">
            <v>2032790050</v>
          </cell>
          <cell r="B22416" t="str">
            <v>N</v>
          </cell>
        </row>
        <row r="22417">
          <cell r="A22417">
            <v>2032910004</v>
          </cell>
          <cell r="B22417" t="str">
            <v>N</v>
          </cell>
        </row>
        <row r="22418">
          <cell r="A22418">
            <v>2032930130</v>
          </cell>
          <cell r="B22418" t="str">
            <v>N</v>
          </cell>
        </row>
        <row r="22419">
          <cell r="A22419">
            <v>2033010063</v>
          </cell>
          <cell r="B22419" t="str">
            <v>N</v>
          </cell>
        </row>
        <row r="22420">
          <cell r="A22420">
            <v>2033040119</v>
          </cell>
          <cell r="B22420" t="str">
            <v>N</v>
          </cell>
        </row>
        <row r="22421">
          <cell r="A22421">
            <v>2033040170</v>
          </cell>
          <cell r="B22421" t="str">
            <v>N</v>
          </cell>
        </row>
        <row r="22422">
          <cell r="A22422">
            <v>2033050036</v>
          </cell>
          <cell r="B22422" t="str">
            <v>N</v>
          </cell>
        </row>
        <row r="22423">
          <cell r="A22423">
            <v>2033090039</v>
          </cell>
          <cell r="B22423" t="str">
            <v>N</v>
          </cell>
        </row>
        <row r="22424">
          <cell r="A22424">
            <v>2033110001</v>
          </cell>
          <cell r="B22424" t="str">
            <v>N</v>
          </cell>
        </row>
        <row r="22425">
          <cell r="A22425">
            <v>2033110032</v>
          </cell>
          <cell r="B22425" t="str">
            <v>N</v>
          </cell>
        </row>
        <row r="22426">
          <cell r="A22426">
            <v>2033110040</v>
          </cell>
          <cell r="B22426" t="str">
            <v>N</v>
          </cell>
        </row>
        <row r="22427">
          <cell r="A22427">
            <v>2033110114</v>
          </cell>
          <cell r="B22427" t="str">
            <v>N</v>
          </cell>
        </row>
        <row r="22428">
          <cell r="A22428">
            <v>2033117501</v>
          </cell>
          <cell r="B22428" t="str">
            <v>N</v>
          </cell>
        </row>
        <row r="22429">
          <cell r="A22429">
            <v>2033120008</v>
          </cell>
          <cell r="B22429" t="str">
            <v>N</v>
          </cell>
        </row>
        <row r="22430">
          <cell r="A22430">
            <v>2033130012</v>
          </cell>
          <cell r="B22430" t="str">
            <v>N</v>
          </cell>
        </row>
        <row r="22431">
          <cell r="A22431">
            <v>2033140062</v>
          </cell>
          <cell r="B22431" t="str">
            <v>N</v>
          </cell>
        </row>
        <row r="22432">
          <cell r="A22432">
            <v>2033150028</v>
          </cell>
          <cell r="B22432" t="str">
            <v>N</v>
          </cell>
        </row>
        <row r="22433">
          <cell r="A22433">
            <v>2033160008</v>
          </cell>
          <cell r="B22433" t="str">
            <v>N</v>
          </cell>
        </row>
        <row r="22434">
          <cell r="A22434">
            <v>2033190021</v>
          </cell>
          <cell r="B22434" t="str">
            <v>N</v>
          </cell>
        </row>
        <row r="22435">
          <cell r="A22435">
            <v>2033190056</v>
          </cell>
          <cell r="B22435" t="str">
            <v>N</v>
          </cell>
        </row>
        <row r="22436">
          <cell r="A22436">
            <v>2033190064</v>
          </cell>
          <cell r="B22436" t="str">
            <v>N</v>
          </cell>
        </row>
        <row r="22437">
          <cell r="A22437">
            <v>2033190083</v>
          </cell>
          <cell r="B22437" t="str">
            <v>N</v>
          </cell>
        </row>
        <row r="22438">
          <cell r="A22438">
            <v>2033210038</v>
          </cell>
          <cell r="B22438" t="str">
            <v>N</v>
          </cell>
        </row>
        <row r="22439">
          <cell r="A22439">
            <v>2033210065</v>
          </cell>
          <cell r="B22439" t="str">
            <v>N</v>
          </cell>
        </row>
        <row r="22440">
          <cell r="A22440">
            <v>2033230001</v>
          </cell>
          <cell r="B22440" t="str">
            <v>N</v>
          </cell>
        </row>
        <row r="22441">
          <cell r="A22441">
            <v>2033230036</v>
          </cell>
          <cell r="B22441" t="str">
            <v>N</v>
          </cell>
        </row>
        <row r="22442">
          <cell r="A22442">
            <v>2033230050</v>
          </cell>
          <cell r="B22442" t="str">
            <v>N</v>
          </cell>
        </row>
        <row r="22443">
          <cell r="A22443">
            <v>2033270001</v>
          </cell>
          <cell r="B22443" t="str">
            <v>N</v>
          </cell>
        </row>
        <row r="22444">
          <cell r="A22444">
            <v>2033290085</v>
          </cell>
          <cell r="B22444" t="str">
            <v>N</v>
          </cell>
        </row>
        <row r="22445">
          <cell r="A22445">
            <v>2033350159</v>
          </cell>
          <cell r="B22445" t="str">
            <v>N</v>
          </cell>
        </row>
        <row r="22446">
          <cell r="A22446">
            <v>2033370035</v>
          </cell>
          <cell r="B22446" t="str">
            <v>N</v>
          </cell>
        </row>
        <row r="22447">
          <cell r="A22447">
            <v>2033420001</v>
          </cell>
          <cell r="B22447" t="str">
            <v>N</v>
          </cell>
        </row>
        <row r="22448">
          <cell r="A22448">
            <v>2033430001</v>
          </cell>
          <cell r="B22448" t="str">
            <v>N</v>
          </cell>
        </row>
        <row r="22449">
          <cell r="A22449">
            <v>2033430204</v>
          </cell>
          <cell r="B22449" t="str">
            <v>N</v>
          </cell>
        </row>
        <row r="22450">
          <cell r="A22450">
            <v>2033430283</v>
          </cell>
          <cell r="B22450" t="str">
            <v>N</v>
          </cell>
        </row>
        <row r="22451">
          <cell r="A22451">
            <v>2033430326</v>
          </cell>
          <cell r="B22451" t="str">
            <v>N</v>
          </cell>
        </row>
        <row r="22452">
          <cell r="A22452">
            <v>2033440036</v>
          </cell>
          <cell r="B22452" t="str">
            <v>N</v>
          </cell>
        </row>
        <row r="22453">
          <cell r="A22453">
            <v>2033480032</v>
          </cell>
          <cell r="B22453" t="str">
            <v>N</v>
          </cell>
        </row>
        <row r="22454">
          <cell r="A22454">
            <v>2033550061</v>
          </cell>
          <cell r="B22454" t="str">
            <v>N</v>
          </cell>
        </row>
        <row r="22455">
          <cell r="A22455">
            <v>2033560206</v>
          </cell>
          <cell r="B22455" t="str">
            <v>N</v>
          </cell>
        </row>
        <row r="22456">
          <cell r="A22456">
            <v>2033980072</v>
          </cell>
          <cell r="B22456" t="str">
            <v>N</v>
          </cell>
        </row>
        <row r="22457">
          <cell r="A22457">
            <v>2035150065</v>
          </cell>
          <cell r="B22457" t="str">
            <v>N</v>
          </cell>
        </row>
        <row r="22458">
          <cell r="A22458">
            <v>2035340001</v>
          </cell>
          <cell r="B22458" t="str">
            <v>N</v>
          </cell>
        </row>
        <row r="22459">
          <cell r="A22459">
            <v>2035370001</v>
          </cell>
          <cell r="B22459" t="str">
            <v>N</v>
          </cell>
        </row>
        <row r="22460">
          <cell r="A22460">
            <v>2035510001</v>
          </cell>
          <cell r="B22460" t="str">
            <v>N</v>
          </cell>
        </row>
        <row r="22461">
          <cell r="A22461">
            <v>2035700001</v>
          </cell>
          <cell r="B22461" t="str">
            <v>N</v>
          </cell>
        </row>
        <row r="22462">
          <cell r="A22462">
            <v>2035730001</v>
          </cell>
          <cell r="B22462" t="str">
            <v>N</v>
          </cell>
        </row>
        <row r="22463">
          <cell r="A22463">
            <v>2035730025</v>
          </cell>
          <cell r="B22463" t="str">
            <v>N</v>
          </cell>
        </row>
        <row r="22464">
          <cell r="A22464">
            <v>2035910001</v>
          </cell>
          <cell r="B22464" t="str">
            <v>N</v>
          </cell>
        </row>
        <row r="22465">
          <cell r="A22465">
            <v>2035930001</v>
          </cell>
          <cell r="B22465" t="str">
            <v>N</v>
          </cell>
        </row>
        <row r="22466">
          <cell r="A22466">
            <v>2035940001</v>
          </cell>
          <cell r="B22466" t="str">
            <v>N</v>
          </cell>
        </row>
        <row r="22467">
          <cell r="A22467">
            <v>2035960035</v>
          </cell>
          <cell r="B22467" t="str">
            <v>N</v>
          </cell>
        </row>
        <row r="22468">
          <cell r="A22468">
            <v>2036180001</v>
          </cell>
          <cell r="B22468" t="str">
            <v>N</v>
          </cell>
        </row>
        <row r="22469">
          <cell r="A22469">
            <v>2036220018</v>
          </cell>
          <cell r="B22469" t="str">
            <v>N</v>
          </cell>
        </row>
        <row r="22470">
          <cell r="A22470">
            <v>2036330001</v>
          </cell>
          <cell r="B22470" t="str">
            <v>N</v>
          </cell>
        </row>
        <row r="22471">
          <cell r="A22471">
            <v>2036370001</v>
          </cell>
          <cell r="B22471" t="str">
            <v>N</v>
          </cell>
        </row>
        <row r="22472">
          <cell r="A22472">
            <v>2036450001</v>
          </cell>
          <cell r="B22472" t="str">
            <v>N</v>
          </cell>
        </row>
        <row r="22473">
          <cell r="A22473">
            <v>2036460067</v>
          </cell>
          <cell r="B22473" t="str">
            <v>N</v>
          </cell>
        </row>
        <row r="22474">
          <cell r="A22474">
            <v>2036470030</v>
          </cell>
          <cell r="B22474" t="str">
            <v>N</v>
          </cell>
        </row>
        <row r="22475">
          <cell r="A22475">
            <v>2036530050</v>
          </cell>
          <cell r="B22475" t="str">
            <v>N</v>
          </cell>
        </row>
        <row r="22476">
          <cell r="A22476">
            <v>2036630001</v>
          </cell>
          <cell r="B22476" t="str">
            <v>N</v>
          </cell>
        </row>
        <row r="22477">
          <cell r="A22477">
            <v>2036730001</v>
          </cell>
          <cell r="B22477" t="str">
            <v>N</v>
          </cell>
        </row>
        <row r="22478">
          <cell r="A22478">
            <v>2036820038</v>
          </cell>
          <cell r="B22478" t="str">
            <v>N</v>
          </cell>
        </row>
        <row r="22479">
          <cell r="A22479">
            <v>2037000031</v>
          </cell>
          <cell r="B22479" t="str">
            <v>N</v>
          </cell>
        </row>
        <row r="22480">
          <cell r="A22480">
            <v>2037090005</v>
          </cell>
          <cell r="B22480" t="str">
            <v>N</v>
          </cell>
        </row>
        <row r="22481">
          <cell r="A22481">
            <v>2037120037</v>
          </cell>
          <cell r="B22481" t="str">
            <v>N</v>
          </cell>
        </row>
        <row r="22482">
          <cell r="A22482">
            <v>2037140036</v>
          </cell>
          <cell r="B22482" t="str">
            <v>N</v>
          </cell>
        </row>
        <row r="22483">
          <cell r="A22483">
            <v>2037230001</v>
          </cell>
          <cell r="B22483" t="str">
            <v>N</v>
          </cell>
        </row>
        <row r="22484">
          <cell r="A22484">
            <v>2037250001</v>
          </cell>
          <cell r="B22484" t="str">
            <v>N</v>
          </cell>
        </row>
        <row r="22485">
          <cell r="A22485">
            <v>2037300001</v>
          </cell>
          <cell r="B22485" t="str">
            <v>N</v>
          </cell>
        </row>
        <row r="22486">
          <cell r="A22486">
            <v>2037320020</v>
          </cell>
          <cell r="B22486" t="str">
            <v>N</v>
          </cell>
        </row>
        <row r="22487">
          <cell r="A22487">
            <v>2037370001</v>
          </cell>
          <cell r="B22487" t="str">
            <v>N</v>
          </cell>
        </row>
        <row r="22488">
          <cell r="A22488">
            <v>2037387501</v>
          </cell>
          <cell r="B22488" t="str">
            <v>N</v>
          </cell>
        </row>
        <row r="22489">
          <cell r="A22489">
            <v>2037390034</v>
          </cell>
          <cell r="B22489" t="str">
            <v>N</v>
          </cell>
        </row>
        <row r="22490">
          <cell r="A22490">
            <v>2037410041</v>
          </cell>
          <cell r="B22490" t="str">
            <v>N</v>
          </cell>
        </row>
        <row r="22491">
          <cell r="A22491">
            <v>2037420026</v>
          </cell>
          <cell r="B22491" t="str">
            <v>N</v>
          </cell>
        </row>
        <row r="22492">
          <cell r="A22492">
            <v>2037510001</v>
          </cell>
          <cell r="B22492" t="str">
            <v>N</v>
          </cell>
        </row>
        <row r="22493">
          <cell r="A22493">
            <v>2037850025</v>
          </cell>
          <cell r="B22493" t="str">
            <v>N</v>
          </cell>
        </row>
        <row r="22494">
          <cell r="A22494">
            <v>2037860001</v>
          </cell>
          <cell r="B22494" t="str">
            <v>N</v>
          </cell>
        </row>
        <row r="22495">
          <cell r="A22495">
            <v>2037940001</v>
          </cell>
          <cell r="B22495" t="str">
            <v>N</v>
          </cell>
        </row>
        <row r="22496">
          <cell r="A22496">
            <v>2038057502</v>
          </cell>
          <cell r="B22496" t="str">
            <v>N</v>
          </cell>
        </row>
        <row r="22497">
          <cell r="A22497">
            <v>2038070048</v>
          </cell>
          <cell r="B22497" t="str">
            <v>N</v>
          </cell>
        </row>
        <row r="22498">
          <cell r="A22498">
            <v>2038190001</v>
          </cell>
          <cell r="B22498" t="str">
            <v>N</v>
          </cell>
        </row>
        <row r="22499">
          <cell r="A22499">
            <v>2038270142</v>
          </cell>
          <cell r="B22499" t="str">
            <v>N</v>
          </cell>
        </row>
        <row r="22500">
          <cell r="A22500">
            <v>2038270215</v>
          </cell>
          <cell r="B22500" t="str">
            <v>N</v>
          </cell>
        </row>
        <row r="22501">
          <cell r="A22501">
            <v>2038380118</v>
          </cell>
          <cell r="B22501" t="str">
            <v>N</v>
          </cell>
        </row>
        <row r="22502">
          <cell r="A22502">
            <v>2038380159</v>
          </cell>
          <cell r="B22502" t="str">
            <v>N</v>
          </cell>
        </row>
        <row r="22503">
          <cell r="A22503">
            <v>2038420055</v>
          </cell>
          <cell r="B22503" t="str">
            <v>N</v>
          </cell>
        </row>
        <row r="22504">
          <cell r="A22504">
            <v>2038430045</v>
          </cell>
          <cell r="B22504" t="str">
            <v>N</v>
          </cell>
        </row>
        <row r="22505">
          <cell r="A22505">
            <v>2038440001</v>
          </cell>
          <cell r="B22505" t="str">
            <v>N</v>
          </cell>
        </row>
        <row r="22506">
          <cell r="A22506">
            <v>2038630033</v>
          </cell>
          <cell r="B22506" t="str">
            <v>N</v>
          </cell>
        </row>
        <row r="22507">
          <cell r="A22507">
            <v>2038660031</v>
          </cell>
          <cell r="B22507" t="str">
            <v>N</v>
          </cell>
        </row>
        <row r="22508">
          <cell r="A22508">
            <v>2038680033</v>
          </cell>
          <cell r="B22508" t="str">
            <v>N</v>
          </cell>
        </row>
        <row r="22509">
          <cell r="A22509">
            <v>2038740001</v>
          </cell>
          <cell r="B22509" t="str">
            <v>N</v>
          </cell>
        </row>
        <row r="22510">
          <cell r="A22510">
            <v>2038860002</v>
          </cell>
          <cell r="B22510" t="str">
            <v>N</v>
          </cell>
        </row>
        <row r="22511">
          <cell r="A22511">
            <v>2038940005</v>
          </cell>
          <cell r="B22511" t="str">
            <v>N</v>
          </cell>
        </row>
        <row r="22512">
          <cell r="A22512">
            <v>2039060061</v>
          </cell>
          <cell r="B22512" t="str">
            <v>N</v>
          </cell>
        </row>
        <row r="22513">
          <cell r="A22513">
            <v>2039370085</v>
          </cell>
          <cell r="B22513" t="str">
            <v>N</v>
          </cell>
        </row>
        <row r="22514">
          <cell r="A22514">
            <v>2039430001</v>
          </cell>
          <cell r="B22514" t="str">
            <v>N</v>
          </cell>
        </row>
        <row r="22515">
          <cell r="A22515">
            <v>2039630043</v>
          </cell>
          <cell r="B22515" t="str">
            <v>N</v>
          </cell>
        </row>
        <row r="22516">
          <cell r="A22516">
            <v>2039630057</v>
          </cell>
          <cell r="B22516" t="str">
            <v>N</v>
          </cell>
        </row>
        <row r="22517">
          <cell r="A22517">
            <v>2039920032</v>
          </cell>
          <cell r="B22517" t="str">
            <v>N</v>
          </cell>
        </row>
        <row r="22518">
          <cell r="A22518">
            <v>2039970030</v>
          </cell>
          <cell r="B22518" t="str">
            <v>N</v>
          </cell>
        </row>
        <row r="22519">
          <cell r="A22519">
            <v>2040140001</v>
          </cell>
          <cell r="B22519" t="str">
            <v>N</v>
          </cell>
        </row>
        <row r="22520">
          <cell r="A22520">
            <v>2040450029</v>
          </cell>
          <cell r="B22520" t="str">
            <v>N</v>
          </cell>
        </row>
        <row r="22521">
          <cell r="A22521">
            <v>2040480014</v>
          </cell>
          <cell r="B22521" t="str">
            <v>N</v>
          </cell>
        </row>
        <row r="22522">
          <cell r="A22522">
            <v>2040630010</v>
          </cell>
          <cell r="B22522" t="str">
            <v>N</v>
          </cell>
        </row>
        <row r="22523">
          <cell r="A22523">
            <v>2040850096</v>
          </cell>
          <cell r="B22523" t="str">
            <v>N</v>
          </cell>
        </row>
        <row r="22524">
          <cell r="A22524">
            <v>2040850119</v>
          </cell>
          <cell r="B22524" t="str">
            <v>N</v>
          </cell>
        </row>
        <row r="22525">
          <cell r="A22525">
            <v>2041710024</v>
          </cell>
          <cell r="B22525" t="str">
            <v>N</v>
          </cell>
        </row>
        <row r="22526">
          <cell r="A22526">
            <v>2041920023</v>
          </cell>
          <cell r="B22526" t="str">
            <v>N</v>
          </cell>
        </row>
        <row r="22527">
          <cell r="A22527">
            <v>2042010031</v>
          </cell>
          <cell r="B22527" t="str">
            <v>N</v>
          </cell>
        </row>
        <row r="22528">
          <cell r="A22528">
            <v>2042260040</v>
          </cell>
          <cell r="B22528" t="str">
            <v>N</v>
          </cell>
        </row>
        <row r="22529">
          <cell r="A22529">
            <v>2042260070</v>
          </cell>
          <cell r="B22529" t="str">
            <v>N</v>
          </cell>
        </row>
        <row r="22530">
          <cell r="A22530">
            <v>2042260130</v>
          </cell>
          <cell r="B22530" t="str">
            <v>N</v>
          </cell>
        </row>
        <row r="22531">
          <cell r="A22531">
            <v>2042267501</v>
          </cell>
          <cell r="B22531" t="str">
            <v>N</v>
          </cell>
        </row>
        <row r="22532">
          <cell r="A22532">
            <v>2042267502</v>
          </cell>
          <cell r="B22532" t="str">
            <v>N</v>
          </cell>
        </row>
        <row r="22533">
          <cell r="A22533">
            <v>2042390035</v>
          </cell>
          <cell r="B22533" t="str">
            <v>N</v>
          </cell>
        </row>
        <row r="22534">
          <cell r="A22534">
            <v>2042570008</v>
          </cell>
          <cell r="B22534" t="str">
            <v>N</v>
          </cell>
        </row>
        <row r="22535">
          <cell r="A22535">
            <v>2042870005</v>
          </cell>
          <cell r="B22535" t="str">
            <v>N</v>
          </cell>
        </row>
        <row r="22536">
          <cell r="A22536">
            <v>2043077501</v>
          </cell>
          <cell r="B22536" t="str">
            <v>N</v>
          </cell>
        </row>
        <row r="22537">
          <cell r="A22537">
            <v>2043300001</v>
          </cell>
          <cell r="B22537" t="str">
            <v>N</v>
          </cell>
        </row>
        <row r="22538">
          <cell r="A22538">
            <v>2043400008</v>
          </cell>
          <cell r="B22538" t="str">
            <v>N</v>
          </cell>
        </row>
        <row r="22539">
          <cell r="A22539">
            <v>2043420046</v>
          </cell>
          <cell r="B22539" t="str">
            <v>N</v>
          </cell>
        </row>
        <row r="22540">
          <cell r="A22540">
            <v>2043490001</v>
          </cell>
          <cell r="B22540" t="str">
            <v>N</v>
          </cell>
        </row>
        <row r="22541">
          <cell r="A22541">
            <v>2043630001</v>
          </cell>
          <cell r="B22541" t="str">
            <v>N</v>
          </cell>
        </row>
        <row r="22542">
          <cell r="A22542">
            <v>2043720001</v>
          </cell>
          <cell r="B22542" t="str">
            <v>N</v>
          </cell>
        </row>
        <row r="22543">
          <cell r="A22543">
            <v>2044270029</v>
          </cell>
          <cell r="B22543" t="str">
            <v>N</v>
          </cell>
        </row>
        <row r="22544">
          <cell r="A22544">
            <v>2044310001</v>
          </cell>
          <cell r="B22544" t="str">
            <v>N</v>
          </cell>
        </row>
        <row r="22545">
          <cell r="A22545">
            <v>2044340001</v>
          </cell>
          <cell r="B22545" t="str">
            <v>N</v>
          </cell>
        </row>
        <row r="22546">
          <cell r="A22546">
            <v>2044340032</v>
          </cell>
          <cell r="B22546" t="str">
            <v>N</v>
          </cell>
        </row>
        <row r="22547">
          <cell r="A22547">
            <v>2044440001</v>
          </cell>
          <cell r="B22547" t="str">
            <v>N</v>
          </cell>
        </row>
        <row r="22548">
          <cell r="A22548">
            <v>2044940001</v>
          </cell>
          <cell r="B22548" t="str">
            <v>N</v>
          </cell>
        </row>
        <row r="22549">
          <cell r="A22549">
            <v>2045070048</v>
          </cell>
          <cell r="B22549" t="str">
            <v>N</v>
          </cell>
        </row>
        <row r="22550">
          <cell r="A22550">
            <v>2045130059</v>
          </cell>
          <cell r="B22550" t="str">
            <v>N</v>
          </cell>
        </row>
        <row r="22551">
          <cell r="A22551">
            <v>2045340045</v>
          </cell>
          <cell r="B22551" t="str">
            <v>N</v>
          </cell>
        </row>
        <row r="22552">
          <cell r="A22552">
            <v>2045420100</v>
          </cell>
          <cell r="B22552" t="str">
            <v>N</v>
          </cell>
        </row>
        <row r="22553">
          <cell r="A22553">
            <v>2045670107</v>
          </cell>
          <cell r="B22553" t="str">
            <v>N</v>
          </cell>
        </row>
        <row r="22554">
          <cell r="A22554">
            <v>2045810001</v>
          </cell>
          <cell r="B22554" t="str">
            <v>N</v>
          </cell>
        </row>
        <row r="22555">
          <cell r="A22555">
            <v>2045930001</v>
          </cell>
          <cell r="B22555" t="str">
            <v>N</v>
          </cell>
        </row>
        <row r="22556">
          <cell r="A22556">
            <v>2045930016</v>
          </cell>
          <cell r="B22556" t="str">
            <v>N</v>
          </cell>
        </row>
        <row r="22557">
          <cell r="A22557">
            <v>2046290020</v>
          </cell>
          <cell r="B22557" t="str">
            <v>N</v>
          </cell>
        </row>
        <row r="22558">
          <cell r="A22558">
            <v>2046290050</v>
          </cell>
          <cell r="B22558" t="str">
            <v>N</v>
          </cell>
        </row>
        <row r="22559">
          <cell r="A22559">
            <v>2046510073</v>
          </cell>
          <cell r="B22559" t="str">
            <v>N</v>
          </cell>
        </row>
        <row r="22560">
          <cell r="A22560">
            <v>2046530076</v>
          </cell>
          <cell r="B22560" t="str">
            <v>N</v>
          </cell>
        </row>
        <row r="22561">
          <cell r="A22561">
            <v>2046570020</v>
          </cell>
          <cell r="B22561" t="str">
            <v>N</v>
          </cell>
        </row>
        <row r="22562">
          <cell r="A22562">
            <v>2046710004</v>
          </cell>
          <cell r="B22562" t="str">
            <v>N</v>
          </cell>
        </row>
        <row r="22563">
          <cell r="A22563">
            <v>2046810010</v>
          </cell>
          <cell r="B22563" t="str">
            <v>N</v>
          </cell>
        </row>
        <row r="22564">
          <cell r="A22564">
            <v>2047320035</v>
          </cell>
          <cell r="B22564" t="str">
            <v>N</v>
          </cell>
        </row>
        <row r="22565">
          <cell r="A22565">
            <v>2047430008</v>
          </cell>
          <cell r="B22565" t="str">
            <v>N</v>
          </cell>
        </row>
        <row r="22566">
          <cell r="A22566">
            <v>2047770002</v>
          </cell>
          <cell r="B22566" t="str">
            <v>N</v>
          </cell>
        </row>
        <row r="22567">
          <cell r="A22567">
            <v>2048000006</v>
          </cell>
          <cell r="B22567" t="str">
            <v>N</v>
          </cell>
        </row>
        <row r="22568">
          <cell r="A22568">
            <v>2048050001</v>
          </cell>
          <cell r="B22568" t="str">
            <v>N</v>
          </cell>
        </row>
        <row r="22569">
          <cell r="A22569">
            <v>2048350070</v>
          </cell>
          <cell r="B22569" t="str">
            <v>N</v>
          </cell>
        </row>
        <row r="22570">
          <cell r="A22570">
            <v>2048760006</v>
          </cell>
          <cell r="B22570" t="str">
            <v>N</v>
          </cell>
        </row>
        <row r="22571">
          <cell r="A22571">
            <v>2049050001</v>
          </cell>
          <cell r="B22571" t="str">
            <v>N</v>
          </cell>
        </row>
        <row r="22572">
          <cell r="A22572">
            <v>2049052002</v>
          </cell>
          <cell r="B22572" t="str">
            <v>N</v>
          </cell>
        </row>
        <row r="22573">
          <cell r="A22573">
            <v>2049540008</v>
          </cell>
          <cell r="B22573" t="str">
            <v>N</v>
          </cell>
        </row>
        <row r="22574">
          <cell r="A22574">
            <v>2049720018</v>
          </cell>
          <cell r="B22574" t="str">
            <v>N</v>
          </cell>
        </row>
        <row r="22575">
          <cell r="A22575">
            <v>2049930001</v>
          </cell>
          <cell r="B22575" t="str">
            <v>N</v>
          </cell>
        </row>
        <row r="22576">
          <cell r="A22576">
            <v>2049970001</v>
          </cell>
          <cell r="B22576" t="str">
            <v>N</v>
          </cell>
        </row>
        <row r="22577">
          <cell r="A22577">
            <v>2050330001</v>
          </cell>
          <cell r="B22577" t="str">
            <v>N</v>
          </cell>
        </row>
        <row r="22578">
          <cell r="A22578">
            <v>2050330034</v>
          </cell>
          <cell r="B22578" t="str">
            <v>N</v>
          </cell>
        </row>
        <row r="22579">
          <cell r="A22579">
            <v>2050350034</v>
          </cell>
          <cell r="B22579" t="str">
            <v>N</v>
          </cell>
        </row>
        <row r="22580">
          <cell r="A22580">
            <v>2050640090</v>
          </cell>
          <cell r="B22580" t="str">
            <v>N</v>
          </cell>
        </row>
        <row r="22581">
          <cell r="A22581">
            <v>2050650001</v>
          </cell>
          <cell r="B22581" t="str">
            <v>N</v>
          </cell>
        </row>
        <row r="22582">
          <cell r="A22582">
            <v>2050650075</v>
          </cell>
          <cell r="B22582" t="str">
            <v>N</v>
          </cell>
        </row>
        <row r="22583">
          <cell r="A22583">
            <v>2050870040</v>
          </cell>
          <cell r="B22583" t="str">
            <v>N</v>
          </cell>
        </row>
        <row r="22584">
          <cell r="A22584">
            <v>2051020027</v>
          </cell>
          <cell r="B22584" t="str">
            <v>N</v>
          </cell>
        </row>
        <row r="22585">
          <cell r="A22585">
            <v>2051150024</v>
          </cell>
          <cell r="B22585" t="str">
            <v>N</v>
          </cell>
        </row>
        <row r="22586">
          <cell r="A22586">
            <v>2051410006</v>
          </cell>
          <cell r="B22586" t="str">
            <v>N</v>
          </cell>
        </row>
        <row r="22587">
          <cell r="A22587">
            <v>2051410035</v>
          </cell>
          <cell r="B22587" t="str">
            <v>N</v>
          </cell>
        </row>
        <row r="22588">
          <cell r="A22588">
            <v>2051410390</v>
          </cell>
          <cell r="B22588" t="str">
            <v>N</v>
          </cell>
        </row>
        <row r="22589">
          <cell r="A22589">
            <v>2051410810</v>
          </cell>
          <cell r="B22589" t="str">
            <v>N</v>
          </cell>
        </row>
        <row r="22590">
          <cell r="A22590">
            <v>2051411149</v>
          </cell>
          <cell r="B22590" t="str">
            <v>N</v>
          </cell>
        </row>
        <row r="22591">
          <cell r="A22591">
            <v>2052440001</v>
          </cell>
          <cell r="B22591" t="str">
            <v>N</v>
          </cell>
        </row>
        <row r="22592">
          <cell r="A22592">
            <v>2052450001</v>
          </cell>
          <cell r="B22592" t="str">
            <v>N</v>
          </cell>
        </row>
        <row r="22593">
          <cell r="A22593">
            <v>2052570016</v>
          </cell>
          <cell r="B22593" t="str">
            <v>N</v>
          </cell>
        </row>
        <row r="22594">
          <cell r="A22594">
            <v>2052630040</v>
          </cell>
          <cell r="B22594" t="str">
            <v>N</v>
          </cell>
        </row>
        <row r="22595">
          <cell r="A22595">
            <v>2052630059</v>
          </cell>
          <cell r="B22595" t="str">
            <v>N</v>
          </cell>
        </row>
        <row r="22596">
          <cell r="A22596">
            <v>2052800034</v>
          </cell>
          <cell r="B22596" t="str">
            <v>N</v>
          </cell>
        </row>
        <row r="22597">
          <cell r="A22597">
            <v>2052820026</v>
          </cell>
          <cell r="B22597" t="str">
            <v>N</v>
          </cell>
        </row>
        <row r="22598">
          <cell r="A22598">
            <v>2052860015</v>
          </cell>
          <cell r="B22598" t="str">
            <v>N</v>
          </cell>
        </row>
        <row r="22599">
          <cell r="A22599">
            <v>2052870001</v>
          </cell>
          <cell r="B22599" t="str">
            <v>N</v>
          </cell>
        </row>
        <row r="22600">
          <cell r="A22600">
            <v>2054810065</v>
          </cell>
          <cell r="B22600" t="str">
            <v>N</v>
          </cell>
        </row>
        <row r="22601">
          <cell r="A22601">
            <v>2055310021</v>
          </cell>
          <cell r="B22601" t="str">
            <v>N</v>
          </cell>
        </row>
        <row r="22602">
          <cell r="A22602">
            <v>2055410210</v>
          </cell>
          <cell r="B22602" t="str">
            <v>N</v>
          </cell>
        </row>
        <row r="22603">
          <cell r="A22603">
            <v>2055597501</v>
          </cell>
          <cell r="B22603" t="str">
            <v>N</v>
          </cell>
        </row>
        <row r="22604">
          <cell r="A22604">
            <v>2055640001</v>
          </cell>
          <cell r="B22604" t="str">
            <v>N</v>
          </cell>
        </row>
        <row r="22605">
          <cell r="A22605">
            <v>2055670001</v>
          </cell>
          <cell r="B22605" t="str">
            <v>N</v>
          </cell>
        </row>
        <row r="22606">
          <cell r="A22606">
            <v>2055680001</v>
          </cell>
          <cell r="B22606" t="str">
            <v>N</v>
          </cell>
        </row>
        <row r="22607">
          <cell r="A22607">
            <v>2055680050</v>
          </cell>
          <cell r="B22607" t="str">
            <v>N</v>
          </cell>
        </row>
        <row r="22608">
          <cell r="A22608">
            <v>2055680100</v>
          </cell>
          <cell r="B22608" t="str">
            <v>N</v>
          </cell>
        </row>
        <row r="22609">
          <cell r="A22609">
            <v>2055820001</v>
          </cell>
          <cell r="B22609" t="str">
            <v>N</v>
          </cell>
        </row>
        <row r="22610">
          <cell r="A22610">
            <v>2056100087</v>
          </cell>
          <cell r="B22610" t="str">
            <v>N</v>
          </cell>
        </row>
        <row r="22611">
          <cell r="A22611">
            <v>2056437501</v>
          </cell>
          <cell r="B22611" t="str">
            <v>N</v>
          </cell>
        </row>
        <row r="22612">
          <cell r="A22612">
            <v>2057020001</v>
          </cell>
          <cell r="B22612" t="str">
            <v>N</v>
          </cell>
        </row>
        <row r="22613">
          <cell r="A22613">
            <v>2057060007</v>
          </cell>
          <cell r="B22613" t="str">
            <v>N</v>
          </cell>
        </row>
        <row r="22614">
          <cell r="A22614">
            <v>2057097501</v>
          </cell>
          <cell r="B22614" t="str">
            <v>N</v>
          </cell>
        </row>
        <row r="22615">
          <cell r="A22615">
            <v>2057140141</v>
          </cell>
          <cell r="B22615" t="str">
            <v>N</v>
          </cell>
        </row>
        <row r="22616">
          <cell r="A22616">
            <v>2057150184</v>
          </cell>
          <cell r="B22616" t="str">
            <v>N</v>
          </cell>
        </row>
        <row r="22617">
          <cell r="A22617">
            <v>2057420136</v>
          </cell>
          <cell r="B22617" t="str">
            <v>N</v>
          </cell>
        </row>
        <row r="22618">
          <cell r="A22618">
            <v>2057550041</v>
          </cell>
          <cell r="B22618" t="str">
            <v>N</v>
          </cell>
        </row>
        <row r="22619">
          <cell r="A22619">
            <v>2057740240</v>
          </cell>
          <cell r="B22619" t="str">
            <v>N</v>
          </cell>
        </row>
        <row r="22620">
          <cell r="A22620">
            <v>2057760621</v>
          </cell>
          <cell r="B22620" t="str">
            <v>N</v>
          </cell>
        </row>
        <row r="22621">
          <cell r="A22621">
            <v>2057760632</v>
          </cell>
          <cell r="B22621" t="str">
            <v>N</v>
          </cell>
        </row>
        <row r="22622">
          <cell r="A22622">
            <v>2057770719</v>
          </cell>
          <cell r="B22622" t="str">
            <v>N</v>
          </cell>
        </row>
        <row r="22623">
          <cell r="A22623">
            <v>2057790810</v>
          </cell>
          <cell r="B22623" t="str">
            <v>N</v>
          </cell>
        </row>
        <row r="22624">
          <cell r="A22624">
            <v>2058030801</v>
          </cell>
          <cell r="B22624" t="str">
            <v>N</v>
          </cell>
        </row>
        <row r="22625">
          <cell r="A22625">
            <v>2058411945</v>
          </cell>
          <cell r="B22625" t="str">
            <v>N</v>
          </cell>
        </row>
        <row r="22626">
          <cell r="A22626">
            <v>2059060342</v>
          </cell>
          <cell r="B22626" t="str">
            <v>N</v>
          </cell>
        </row>
        <row r="22627">
          <cell r="A22627">
            <v>2059067501</v>
          </cell>
          <cell r="B22627" t="str">
            <v>N</v>
          </cell>
        </row>
        <row r="22628">
          <cell r="A22628">
            <v>2059330210</v>
          </cell>
          <cell r="B22628" t="str">
            <v>N</v>
          </cell>
        </row>
        <row r="22629">
          <cell r="A22629">
            <v>2059330224</v>
          </cell>
          <cell r="B22629" t="str">
            <v>N</v>
          </cell>
        </row>
        <row r="22630">
          <cell r="A22630">
            <v>2059330225</v>
          </cell>
          <cell r="B22630" t="str">
            <v>N</v>
          </cell>
        </row>
        <row r="22631">
          <cell r="A22631">
            <v>2059330425</v>
          </cell>
          <cell r="B22631" t="str">
            <v>N</v>
          </cell>
        </row>
        <row r="22632">
          <cell r="A22632">
            <v>2059520374</v>
          </cell>
          <cell r="B22632" t="str">
            <v>N</v>
          </cell>
        </row>
        <row r="22633">
          <cell r="A22633">
            <v>2059580001</v>
          </cell>
          <cell r="B22633" t="str">
            <v>N</v>
          </cell>
        </row>
        <row r="22634">
          <cell r="A22634">
            <v>3000207501</v>
          </cell>
          <cell r="B22634" t="str">
            <v>N</v>
          </cell>
        </row>
        <row r="22635">
          <cell r="A22635">
            <v>3000220016</v>
          </cell>
          <cell r="B22635" t="str">
            <v>N</v>
          </cell>
        </row>
        <row r="22636">
          <cell r="A22636">
            <v>3000287501</v>
          </cell>
          <cell r="B22636" t="str">
            <v>N</v>
          </cell>
        </row>
        <row r="22637">
          <cell r="A22637">
            <v>3000417501</v>
          </cell>
          <cell r="B22637" t="str">
            <v>N</v>
          </cell>
        </row>
        <row r="22638">
          <cell r="A22638">
            <v>3000417502</v>
          </cell>
          <cell r="B22638" t="str">
            <v>N</v>
          </cell>
        </row>
        <row r="22639">
          <cell r="A22639">
            <v>3000450025</v>
          </cell>
          <cell r="B22639" t="str">
            <v>N</v>
          </cell>
        </row>
        <row r="22640">
          <cell r="A22640">
            <v>3000520004</v>
          </cell>
          <cell r="B22640" t="str">
            <v>N</v>
          </cell>
        </row>
        <row r="22641">
          <cell r="A22641">
            <v>3000530009</v>
          </cell>
          <cell r="B22641" t="str">
            <v>N</v>
          </cell>
        </row>
        <row r="22642">
          <cell r="A22642">
            <v>3000680001</v>
          </cell>
          <cell r="B22642" t="str">
            <v>N</v>
          </cell>
        </row>
        <row r="22643">
          <cell r="A22643">
            <v>3000680107</v>
          </cell>
          <cell r="B22643" t="str">
            <v>N</v>
          </cell>
        </row>
        <row r="22644">
          <cell r="A22644">
            <v>3000710001</v>
          </cell>
          <cell r="B22644" t="str">
            <v>N</v>
          </cell>
        </row>
        <row r="22645">
          <cell r="A22645">
            <v>3000900001</v>
          </cell>
          <cell r="B22645" t="str">
            <v>N</v>
          </cell>
        </row>
        <row r="22646">
          <cell r="A22646">
            <v>3001190055</v>
          </cell>
          <cell r="B22646" t="str">
            <v>N</v>
          </cell>
        </row>
        <row r="22647">
          <cell r="A22647">
            <v>3001210003</v>
          </cell>
          <cell r="B22647" t="str">
            <v>N</v>
          </cell>
        </row>
        <row r="22648">
          <cell r="A22648">
            <v>3001220010</v>
          </cell>
          <cell r="B22648" t="str">
            <v>N</v>
          </cell>
        </row>
        <row r="22649">
          <cell r="A22649">
            <v>3001220032</v>
          </cell>
          <cell r="B22649" t="str">
            <v>N</v>
          </cell>
        </row>
        <row r="22650">
          <cell r="A22650">
            <v>3001400101</v>
          </cell>
          <cell r="B22650" t="str">
            <v>N</v>
          </cell>
        </row>
        <row r="22651">
          <cell r="A22651">
            <v>3001420050</v>
          </cell>
          <cell r="B22651" t="str">
            <v>N</v>
          </cell>
        </row>
        <row r="22652">
          <cell r="A22652">
            <v>3001427501</v>
          </cell>
          <cell r="B22652" t="str">
            <v>N</v>
          </cell>
        </row>
        <row r="22653">
          <cell r="A22653">
            <v>3001427502</v>
          </cell>
          <cell r="B22653" t="str">
            <v>N</v>
          </cell>
        </row>
        <row r="22654">
          <cell r="A22654">
            <v>3001470002</v>
          </cell>
          <cell r="B22654" t="str">
            <v>N</v>
          </cell>
        </row>
        <row r="22655">
          <cell r="A22655">
            <v>3001497501</v>
          </cell>
          <cell r="B22655" t="str">
            <v>N</v>
          </cell>
        </row>
        <row r="22656">
          <cell r="A22656">
            <v>3001567502</v>
          </cell>
          <cell r="B22656" t="str">
            <v>N</v>
          </cell>
        </row>
        <row r="22657">
          <cell r="A22657">
            <v>3001570001</v>
          </cell>
          <cell r="B22657" t="str">
            <v>N</v>
          </cell>
        </row>
        <row r="22658">
          <cell r="A22658">
            <v>3001600007</v>
          </cell>
          <cell r="B22658" t="str">
            <v>N</v>
          </cell>
        </row>
        <row r="22659">
          <cell r="A22659">
            <v>3001600018</v>
          </cell>
          <cell r="B22659" t="str">
            <v>N</v>
          </cell>
        </row>
        <row r="22660">
          <cell r="A22660">
            <v>3001600029</v>
          </cell>
          <cell r="B22660" t="str">
            <v>N</v>
          </cell>
        </row>
        <row r="22661">
          <cell r="A22661">
            <v>3001610003</v>
          </cell>
          <cell r="B22661" t="str">
            <v>N</v>
          </cell>
        </row>
        <row r="22662">
          <cell r="A22662">
            <v>3001610018</v>
          </cell>
          <cell r="B22662" t="str">
            <v>N</v>
          </cell>
        </row>
        <row r="22663">
          <cell r="A22663">
            <v>3001610061</v>
          </cell>
          <cell r="B22663" t="str">
            <v>N</v>
          </cell>
        </row>
        <row r="22664">
          <cell r="A22664">
            <v>3001657502</v>
          </cell>
          <cell r="B22664" t="str">
            <v>N</v>
          </cell>
        </row>
        <row r="22665">
          <cell r="A22665">
            <v>3001667501</v>
          </cell>
          <cell r="B22665" t="str">
            <v>N</v>
          </cell>
        </row>
        <row r="22666">
          <cell r="A22666">
            <v>3001670013</v>
          </cell>
          <cell r="B22666" t="str">
            <v>N</v>
          </cell>
        </row>
        <row r="22667">
          <cell r="A22667">
            <v>3001720005</v>
          </cell>
          <cell r="B22667" t="str">
            <v>N</v>
          </cell>
        </row>
        <row r="22668">
          <cell r="A22668">
            <v>3001780046</v>
          </cell>
          <cell r="B22668" t="str">
            <v>N</v>
          </cell>
        </row>
        <row r="22669">
          <cell r="A22669">
            <v>3001810011</v>
          </cell>
          <cell r="B22669" t="str">
            <v>N</v>
          </cell>
        </row>
        <row r="22670">
          <cell r="A22670">
            <v>3001890001</v>
          </cell>
          <cell r="B22670" t="str">
            <v>N</v>
          </cell>
        </row>
        <row r="22671">
          <cell r="A22671">
            <v>3002080508</v>
          </cell>
          <cell r="B22671" t="str">
            <v>N</v>
          </cell>
        </row>
        <row r="22672">
          <cell r="A22672">
            <v>3002170001</v>
          </cell>
          <cell r="B22672" t="str">
            <v>N</v>
          </cell>
        </row>
        <row r="22673">
          <cell r="A22673">
            <v>3002300001</v>
          </cell>
          <cell r="B22673" t="str">
            <v>N</v>
          </cell>
        </row>
        <row r="22674">
          <cell r="A22674">
            <v>3002360007</v>
          </cell>
          <cell r="B22674" t="str">
            <v>N</v>
          </cell>
        </row>
        <row r="22675">
          <cell r="A22675">
            <v>3002397501</v>
          </cell>
          <cell r="B22675" t="str">
            <v>N</v>
          </cell>
        </row>
        <row r="22676">
          <cell r="A22676">
            <v>3002410001</v>
          </cell>
          <cell r="B22676" t="str">
            <v>N</v>
          </cell>
        </row>
        <row r="22677">
          <cell r="A22677">
            <v>3002550012</v>
          </cell>
          <cell r="B22677" t="str">
            <v>N</v>
          </cell>
        </row>
        <row r="22678">
          <cell r="A22678">
            <v>3002550014</v>
          </cell>
          <cell r="B22678" t="str">
            <v>N</v>
          </cell>
        </row>
        <row r="22679">
          <cell r="A22679">
            <v>3002550025</v>
          </cell>
          <cell r="B22679" t="str">
            <v>N</v>
          </cell>
        </row>
        <row r="22680">
          <cell r="A22680">
            <v>3002550036</v>
          </cell>
          <cell r="B22680" t="str">
            <v>N</v>
          </cell>
        </row>
        <row r="22681">
          <cell r="A22681">
            <v>3002550042</v>
          </cell>
          <cell r="B22681" t="str">
            <v>N</v>
          </cell>
        </row>
        <row r="22682">
          <cell r="A22682">
            <v>3002660050</v>
          </cell>
          <cell r="B22682" t="str">
            <v>N</v>
          </cell>
        </row>
        <row r="22683">
          <cell r="A22683">
            <v>3002667501</v>
          </cell>
          <cell r="B22683" t="str">
            <v>N</v>
          </cell>
        </row>
        <row r="22684">
          <cell r="A22684">
            <v>3002700001</v>
          </cell>
          <cell r="B22684" t="str">
            <v>N</v>
          </cell>
        </row>
        <row r="22685">
          <cell r="A22685">
            <v>3002717502</v>
          </cell>
          <cell r="B22685" t="str">
            <v>N</v>
          </cell>
        </row>
        <row r="22686">
          <cell r="A22686">
            <v>3002797501</v>
          </cell>
          <cell r="B22686" t="str">
            <v>N</v>
          </cell>
        </row>
        <row r="22687">
          <cell r="A22687">
            <v>3002857502</v>
          </cell>
          <cell r="B22687" t="str">
            <v>N</v>
          </cell>
        </row>
        <row r="22688">
          <cell r="A22688">
            <v>3002957502</v>
          </cell>
          <cell r="B22688" t="str">
            <v>N</v>
          </cell>
        </row>
        <row r="22689">
          <cell r="A22689">
            <v>3003057502</v>
          </cell>
          <cell r="B22689" t="str">
            <v>N</v>
          </cell>
        </row>
        <row r="22690">
          <cell r="A22690">
            <v>3003397503</v>
          </cell>
          <cell r="B22690" t="str">
            <v>N</v>
          </cell>
        </row>
        <row r="22691">
          <cell r="A22691">
            <v>3003477504</v>
          </cell>
          <cell r="B22691" t="str">
            <v>N</v>
          </cell>
        </row>
        <row r="22692">
          <cell r="A22692">
            <v>3003810041</v>
          </cell>
          <cell r="B22692" t="str">
            <v>N</v>
          </cell>
        </row>
        <row r="22693">
          <cell r="A22693">
            <v>3003920001</v>
          </cell>
          <cell r="B22693" t="str">
            <v>N</v>
          </cell>
        </row>
        <row r="22694">
          <cell r="A22694">
            <v>3003940001</v>
          </cell>
          <cell r="B22694" t="str">
            <v>N</v>
          </cell>
        </row>
        <row r="22695">
          <cell r="A22695">
            <v>3003950030</v>
          </cell>
          <cell r="B22695" t="str">
            <v>N</v>
          </cell>
        </row>
        <row r="22696">
          <cell r="A22696">
            <v>3003970001</v>
          </cell>
          <cell r="B22696" t="str">
            <v>N</v>
          </cell>
        </row>
        <row r="22697">
          <cell r="A22697">
            <v>3003990006</v>
          </cell>
          <cell r="B22697" t="str">
            <v>N</v>
          </cell>
        </row>
        <row r="22698">
          <cell r="A22698">
            <v>3004040001</v>
          </cell>
          <cell r="B22698" t="str">
            <v>N</v>
          </cell>
        </row>
        <row r="22699">
          <cell r="A22699">
            <v>3004070041</v>
          </cell>
          <cell r="B22699" t="str">
            <v>N</v>
          </cell>
        </row>
        <row r="22700">
          <cell r="A22700">
            <v>3004070052</v>
          </cell>
          <cell r="B22700" t="str">
            <v>N</v>
          </cell>
        </row>
        <row r="22701">
          <cell r="A22701">
            <v>3004130015</v>
          </cell>
          <cell r="B22701" t="str">
            <v>N</v>
          </cell>
        </row>
        <row r="22702">
          <cell r="A22702">
            <v>3004200001</v>
          </cell>
          <cell r="B22702" t="str">
            <v>N</v>
          </cell>
        </row>
        <row r="22703">
          <cell r="A22703">
            <v>3004410042</v>
          </cell>
          <cell r="B22703" t="str">
            <v>N</v>
          </cell>
        </row>
        <row r="22704">
          <cell r="A22704">
            <v>3004480013</v>
          </cell>
          <cell r="B22704" t="str">
            <v>N</v>
          </cell>
        </row>
        <row r="22705">
          <cell r="A22705">
            <v>3004530054</v>
          </cell>
          <cell r="B22705" t="str">
            <v>N</v>
          </cell>
        </row>
        <row r="22706">
          <cell r="A22706">
            <v>3004590002</v>
          </cell>
          <cell r="B22706" t="str">
            <v>N</v>
          </cell>
        </row>
        <row r="22707">
          <cell r="A22707">
            <v>3004590018</v>
          </cell>
          <cell r="B22707" t="str">
            <v>N</v>
          </cell>
        </row>
        <row r="22708">
          <cell r="A22708">
            <v>3004710125</v>
          </cell>
          <cell r="B22708" t="str">
            <v>N</v>
          </cell>
        </row>
        <row r="22709">
          <cell r="A22709">
            <v>3005020025</v>
          </cell>
          <cell r="B22709" t="str">
            <v>N</v>
          </cell>
        </row>
        <row r="22710">
          <cell r="A22710">
            <v>3005110028</v>
          </cell>
          <cell r="B22710" t="str">
            <v>N</v>
          </cell>
        </row>
        <row r="22711">
          <cell r="A22711">
            <v>3005220022</v>
          </cell>
          <cell r="B22711" t="str">
            <v>N</v>
          </cell>
        </row>
        <row r="22712">
          <cell r="A22712">
            <v>3005330001</v>
          </cell>
          <cell r="B22712" t="str">
            <v>N</v>
          </cell>
        </row>
        <row r="22713">
          <cell r="A22713">
            <v>3005380001</v>
          </cell>
          <cell r="B22713" t="str">
            <v>N</v>
          </cell>
        </row>
        <row r="22714">
          <cell r="A22714">
            <v>3005570001</v>
          </cell>
          <cell r="B22714" t="str">
            <v>N</v>
          </cell>
        </row>
        <row r="22715">
          <cell r="A22715">
            <v>3005720001</v>
          </cell>
          <cell r="B22715" t="str">
            <v>N</v>
          </cell>
        </row>
        <row r="22716">
          <cell r="A22716">
            <v>3005830036</v>
          </cell>
          <cell r="B22716" t="str">
            <v>N</v>
          </cell>
        </row>
        <row r="22717">
          <cell r="A22717">
            <v>3005950200</v>
          </cell>
          <cell r="B22717" t="str">
            <v>N</v>
          </cell>
        </row>
        <row r="22718">
          <cell r="A22718">
            <v>3005950250</v>
          </cell>
          <cell r="B22718" t="str">
            <v>N</v>
          </cell>
        </row>
        <row r="22719">
          <cell r="A22719">
            <v>3006110006</v>
          </cell>
          <cell r="B22719" t="str">
            <v>N</v>
          </cell>
        </row>
        <row r="22720">
          <cell r="A22720">
            <v>3006110011</v>
          </cell>
          <cell r="B22720" t="str">
            <v>N</v>
          </cell>
        </row>
        <row r="22721">
          <cell r="A22721">
            <v>3006120001</v>
          </cell>
          <cell r="B22721" t="str">
            <v>N</v>
          </cell>
        </row>
        <row r="22722">
          <cell r="A22722">
            <v>3006230020</v>
          </cell>
          <cell r="B22722" t="str">
            <v>N</v>
          </cell>
        </row>
        <row r="22723">
          <cell r="A22723">
            <v>3006230100</v>
          </cell>
          <cell r="B22723" t="str">
            <v>N</v>
          </cell>
        </row>
        <row r="22724">
          <cell r="A22724">
            <v>3006250090</v>
          </cell>
          <cell r="B22724" t="str">
            <v>N</v>
          </cell>
        </row>
        <row r="22725">
          <cell r="A22725">
            <v>3006300061</v>
          </cell>
          <cell r="B22725" t="str">
            <v>N</v>
          </cell>
        </row>
        <row r="22726">
          <cell r="A22726">
            <v>3006320004</v>
          </cell>
          <cell r="B22726" t="str">
            <v>N</v>
          </cell>
        </row>
        <row r="22727">
          <cell r="A22727">
            <v>3006430011</v>
          </cell>
          <cell r="B22727" t="str">
            <v>N</v>
          </cell>
        </row>
        <row r="22728">
          <cell r="A22728">
            <v>3006630001</v>
          </cell>
          <cell r="B22728" t="str">
            <v>N</v>
          </cell>
        </row>
        <row r="22729">
          <cell r="A22729">
            <v>3006640037</v>
          </cell>
          <cell r="B22729" t="str">
            <v>N</v>
          </cell>
        </row>
        <row r="22730">
          <cell r="A22730">
            <v>3006710001</v>
          </cell>
          <cell r="B22730" t="str">
            <v>N</v>
          </cell>
        </row>
        <row r="22731">
          <cell r="A22731">
            <v>3006790001</v>
          </cell>
          <cell r="B22731" t="str">
            <v>N</v>
          </cell>
        </row>
        <row r="22732">
          <cell r="A22732">
            <v>3006800026</v>
          </cell>
          <cell r="B22732" t="str">
            <v>N</v>
          </cell>
        </row>
        <row r="22733">
          <cell r="A22733">
            <v>3006800059</v>
          </cell>
          <cell r="B22733" t="str">
            <v>N</v>
          </cell>
        </row>
        <row r="22734">
          <cell r="A22734">
            <v>3006830001</v>
          </cell>
          <cell r="B22734" t="str">
            <v>N</v>
          </cell>
        </row>
        <row r="22735">
          <cell r="A22735">
            <v>3006840025</v>
          </cell>
          <cell r="B22735" t="str">
            <v>N</v>
          </cell>
        </row>
        <row r="22736">
          <cell r="A22736">
            <v>3006870001</v>
          </cell>
          <cell r="B22736" t="str">
            <v>N</v>
          </cell>
        </row>
        <row r="22737">
          <cell r="A22737">
            <v>3006910001</v>
          </cell>
          <cell r="B22737" t="str">
            <v>N</v>
          </cell>
        </row>
        <row r="22738">
          <cell r="A22738">
            <v>3006950001</v>
          </cell>
          <cell r="B22738" t="str">
            <v>N</v>
          </cell>
        </row>
        <row r="22739">
          <cell r="A22739">
            <v>3006950020</v>
          </cell>
          <cell r="B22739" t="str">
            <v>N</v>
          </cell>
        </row>
        <row r="22740">
          <cell r="A22740">
            <v>3007000038</v>
          </cell>
          <cell r="B22740" t="str">
            <v>N</v>
          </cell>
        </row>
        <row r="22741">
          <cell r="A22741">
            <v>3007060001</v>
          </cell>
          <cell r="B22741" t="str">
            <v>N</v>
          </cell>
        </row>
        <row r="22742">
          <cell r="A22742">
            <v>3007060020</v>
          </cell>
          <cell r="B22742" t="str">
            <v>N</v>
          </cell>
        </row>
        <row r="22743">
          <cell r="A22743">
            <v>3007060024</v>
          </cell>
          <cell r="B22743" t="str">
            <v>N</v>
          </cell>
        </row>
        <row r="22744">
          <cell r="A22744">
            <v>3007100001</v>
          </cell>
          <cell r="B22744" t="str">
            <v>N</v>
          </cell>
        </row>
        <row r="22745">
          <cell r="A22745">
            <v>3007350015</v>
          </cell>
          <cell r="B22745" t="str">
            <v>N</v>
          </cell>
        </row>
        <row r="22746">
          <cell r="A22746">
            <v>3007350060</v>
          </cell>
          <cell r="B22746" t="str">
            <v>N</v>
          </cell>
        </row>
        <row r="22747">
          <cell r="A22747">
            <v>3007350080</v>
          </cell>
          <cell r="B22747" t="str">
            <v>N</v>
          </cell>
        </row>
        <row r="22748">
          <cell r="A22748">
            <v>3007350085</v>
          </cell>
          <cell r="B22748" t="str">
            <v>N</v>
          </cell>
        </row>
        <row r="22749">
          <cell r="A22749">
            <v>3007400001</v>
          </cell>
          <cell r="B22749" t="str">
            <v>N</v>
          </cell>
        </row>
        <row r="22750">
          <cell r="A22750">
            <v>3007450001</v>
          </cell>
          <cell r="B22750" t="str">
            <v>N</v>
          </cell>
        </row>
        <row r="22751">
          <cell r="A22751">
            <v>3007620035</v>
          </cell>
          <cell r="B22751" t="str">
            <v>N</v>
          </cell>
        </row>
        <row r="22752">
          <cell r="A22752">
            <v>3007697501</v>
          </cell>
          <cell r="B22752" t="str">
            <v>N</v>
          </cell>
        </row>
        <row r="22753">
          <cell r="A22753">
            <v>3007710050</v>
          </cell>
          <cell r="B22753" t="str">
            <v>N</v>
          </cell>
        </row>
        <row r="22754">
          <cell r="A22754">
            <v>3007710150</v>
          </cell>
          <cell r="B22754" t="str">
            <v>N</v>
          </cell>
        </row>
        <row r="22755">
          <cell r="A22755">
            <v>3007720057</v>
          </cell>
          <cell r="B22755" t="str">
            <v>N</v>
          </cell>
        </row>
        <row r="22756">
          <cell r="A22756">
            <v>3007840010</v>
          </cell>
          <cell r="B22756" t="str">
            <v>N</v>
          </cell>
        </row>
        <row r="22757">
          <cell r="A22757">
            <v>3008030041</v>
          </cell>
          <cell r="B22757" t="str">
            <v>N</v>
          </cell>
        </row>
        <row r="22758">
          <cell r="A22758">
            <v>3008040001</v>
          </cell>
          <cell r="B22758" t="str">
            <v>N</v>
          </cell>
        </row>
        <row r="22759">
          <cell r="A22759">
            <v>3008120020</v>
          </cell>
          <cell r="B22759" t="str">
            <v>N</v>
          </cell>
        </row>
        <row r="22760">
          <cell r="A22760">
            <v>3008120026</v>
          </cell>
          <cell r="B22760" t="str">
            <v>N</v>
          </cell>
        </row>
        <row r="22761">
          <cell r="A22761">
            <v>3008200001</v>
          </cell>
          <cell r="B22761" t="str">
            <v>N</v>
          </cell>
        </row>
        <row r="22762">
          <cell r="A22762">
            <v>3008270012</v>
          </cell>
          <cell r="B22762" t="str">
            <v>N</v>
          </cell>
        </row>
        <row r="22763">
          <cell r="A22763">
            <v>3008360005</v>
          </cell>
          <cell r="B22763" t="str">
            <v>N</v>
          </cell>
        </row>
        <row r="22764">
          <cell r="A22764">
            <v>3008360030</v>
          </cell>
          <cell r="B22764" t="str">
            <v>N</v>
          </cell>
        </row>
        <row r="22765">
          <cell r="A22765">
            <v>3008440040</v>
          </cell>
          <cell r="B22765" t="str">
            <v>N</v>
          </cell>
        </row>
        <row r="22766">
          <cell r="A22766">
            <v>3008640001</v>
          </cell>
          <cell r="B22766" t="str">
            <v>N</v>
          </cell>
        </row>
        <row r="22767">
          <cell r="A22767">
            <v>3008870012</v>
          </cell>
          <cell r="B22767" t="str">
            <v>N</v>
          </cell>
        </row>
        <row r="22768">
          <cell r="A22768">
            <v>3009030083</v>
          </cell>
          <cell r="B22768" t="str">
            <v>N</v>
          </cell>
        </row>
        <row r="22769">
          <cell r="A22769">
            <v>3009080162</v>
          </cell>
          <cell r="B22769" t="str">
            <v>N</v>
          </cell>
        </row>
        <row r="22770">
          <cell r="A22770">
            <v>3009080164</v>
          </cell>
          <cell r="B22770" t="str">
            <v>N</v>
          </cell>
        </row>
        <row r="22771">
          <cell r="A22771">
            <v>3009227502</v>
          </cell>
          <cell r="B22771" t="str">
            <v>N</v>
          </cell>
        </row>
        <row r="22772">
          <cell r="A22772">
            <v>3009420058</v>
          </cell>
          <cell r="B22772" t="str">
            <v>N</v>
          </cell>
        </row>
        <row r="22773">
          <cell r="A22773">
            <v>3009427501</v>
          </cell>
          <cell r="B22773" t="str">
            <v>N</v>
          </cell>
        </row>
        <row r="22774">
          <cell r="A22774">
            <v>3009547501</v>
          </cell>
          <cell r="B22774" t="str">
            <v>N</v>
          </cell>
        </row>
        <row r="22775">
          <cell r="A22775">
            <v>3009570033</v>
          </cell>
          <cell r="B22775" t="str">
            <v>N</v>
          </cell>
        </row>
        <row r="22776">
          <cell r="A22776">
            <v>3009617501</v>
          </cell>
          <cell r="B22776" t="str">
            <v>N</v>
          </cell>
        </row>
        <row r="22777">
          <cell r="A22777">
            <v>3009670001</v>
          </cell>
          <cell r="B22777" t="str">
            <v>N</v>
          </cell>
        </row>
        <row r="22778">
          <cell r="A22778">
            <v>3009790018</v>
          </cell>
          <cell r="B22778" t="str">
            <v>N</v>
          </cell>
        </row>
        <row r="22779">
          <cell r="A22779">
            <v>3009800095</v>
          </cell>
          <cell r="B22779" t="str">
            <v>N</v>
          </cell>
        </row>
        <row r="22780">
          <cell r="A22780">
            <v>3009800107</v>
          </cell>
          <cell r="B22780" t="str">
            <v>N</v>
          </cell>
        </row>
        <row r="22781">
          <cell r="A22781">
            <v>3010020001</v>
          </cell>
          <cell r="B22781" t="str">
            <v>N</v>
          </cell>
        </row>
        <row r="22782">
          <cell r="A22782">
            <v>3010037505</v>
          </cell>
          <cell r="B22782" t="str">
            <v>N</v>
          </cell>
        </row>
        <row r="22783">
          <cell r="A22783">
            <v>3010057501</v>
          </cell>
          <cell r="B22783" t="str">
            <v>N</v>
          </cell>
        </row>
        <row r="22784">
          <cell r="A22784">
            <v>3010057502</v>
          </cell>
          <cell r="B22784" t="str">
            <v>N</v>
          </cell>
        </row>
        <row r="22785">
          <cell r="A22785">
            <v>3010070029</v>
          </cell>
          <cell r="B22785" t="str">
            <v>N</v>
          </cell>
        </row>
        <row r="22786">
          <cell r="A22786">
            <v>3010070172</v>
          </cell>
          <cell r="B22786" t="str">
            <v>N</v>
          </cell>
        </row>
        <row r="22787">
          <cell r="A22787">
            <v>3010250052</v>
          </cell>
          <cell r="B22787" t="str">
            <v>N</v>
          </cell>
        </row>
        <row r="22788">
          <cell r="A22788">
            <v>3010320025</v>
          </cell>
          <cell r="B22788" t="str">
            <v>N</v>
          </cell>
        </row>
        <row r="22789">
          <cell r="A22789">
            <v>3010347501</v>
          </cell>
          <cell r="B22789" t="str">
            <v>N</v>
          </cell>
        </row>
        <row r="22790">
          <cell r="A22790">
            <v>3010410001</v>
          </cell>
          <cell r="B22790" t="str">
            <v>N</v>
          </cell>
        </row>
        <row r="22791">
          <cell r="A22791">
            <v>3010417501</v>
          </cell>
          <cell r="B22791" t="str">
            <v>N</v>
          </cell>
        </row>
        <row r="22792">
          <cell r="A22792">
            <v>3010467501</v>
          </cell>
          <cell r="B22792" t="str">
            <v>N</v>
          </cell>
        </row>
        <row r="22793">
          <cell r="A22793">
            <v>3010470003</v>
          </cell>
          <cell r="B22793" t="str">
            <v>N</v>
          </cell>
        </row>
        <row r="22794">
          <cell r="A22794">
            <v>3010527503</v>
          </cell>
          <cell r="B22794" t="str">
            <v>N</v>
          </cell>
        </row>
        <row r="22795">
          <cell r="A22795">
            <v>3010530079</v>
          </cell>
          <cell r="B22795" t="str">
            <v>N</v>
          </cell>
        </row>
        <row r="22796">
          <cell r="A22796">
            <v>3010660035</v>
          </cell>
          <cell r="B22796" t="str">
            <v>N</v>
          </cell>
        </row>
        <row r="22797">
          <cell r="A22797">
            <v>3010667503</v>
          </cell>
          <cell r="B22797" t="str">
            <v>N</v>
          </cell>
        </row>
        <row r="22798">
          <cell r="A22798">
            <v>3010840039</v>
          </cell>
          <cell r="B22798" t="str">
            <v>N</v>
          </cell>
        </row>
        <row r="22799">
          <cell r="A22799">
            <v>3010840164</v>
          </cell>
          <cell r="B22799" t="str">
            <v>N</v>
          </cell>
        </row>
        <row r="22800">
          <cell r="A22800">
            <v>3010847501</v>
          </cell>
          <cell r="B22800" t="str">
            <v>N</v>
          </cell>
        </row>
        <row r="22801">
          <cell r="A22801">
            <v>3010960055</v>
          </cell>
          <cell r="B22801" t="str">
            <v>N</v>
          </cell>
        </row>
        <row r="22802">
          <cell r="A22802">
            <v>3011030037</v>
          </cell>
          <cell r="B22802" t="str">
            <v>N</v>
          </cell>
        </row>
        <row r="22803">
          <cell r="A22803">
            <v>3011047508</v>
          </cell>
          <cell r="B22803" t="str">
            <v>N</v>
          </cell>
        </row>
        <row r="22804">
          <cell r="A22804">
            <v>3011220028</v>
          </cell>
          <cell r="B22804" t="str">
            <v>N</v>
          </cell>
        </row>
        <row r="22805">
          <cell r="A22805">
            <v>3011220032</v>
          </cell>
          <cell r="B22805" t="str">
            <v>N</v>
          </cell>
        </row>
        <row r="22806">
          <cell r="A22806">
            <v>3011240037</v>
          </cell>
          <cell r="B22806" t="str">
            <v>N</v>
          </cell>
        </row>
        <row r="22807">
          <cell r="A22807">
            <v>3011247504</v>
          </cell>
          <cell r="B22807" t="str">
            <v>N</v>
          </cell>
        </row>
        <row r="22808">
          <cell r="A22808">
            <v>3011250040</v>
          </cell>
          <cell r="B22808" t="str">
            <v>N</v>
          </cell>
        </row>
        <row r="22809">
          <cell r="A22809">
            <v>3011260029</v>
          </cell>
          <cell r="B22809" t="str">
            <v>N</v>
          </cell>
        </row>
        <row r="22810">
          <cell r="A22810">
            <v>3011300011</v>
          </cell>
          <cell r="B22810" t="str">
            <v>N</v>
          </cell>
        </row>
        <row r="22811">
          <cell r="A22811">
            <v>3011370019</v>
          </cell>
          <cell r="B22811" t="str">
            <v>N</v>
          </cell>
        </row>
        <row r="22812">
          <cell r="A22812">
            <v>3011410033</v>
          </cell>
          <cell r="B22812" t="str">
            <v>N</v>
          </cell>
        </row>
        <row r="22813">
          <cell r="A22813">
            <v>3011477501</v>
          </cell>
          <cell r="B22813" t="str">
            <v>N</v>
          </cell>
        </row>
        <row r="22814">
          <cell r="A22814">
            <v>3011647502</v>
          </cell>
          <cell r="B22814" t="str">
            <v>N</v>
          </cell>
        </row>
        <row r="22815">
          <cell r="A22815">
            <v>3011740018</v>
          </cell>
          <cell r="B22815" t="str">
            <v>N</v>
          </cell>
        </row>
        <row r="22816">
          <cell r="A22816">
            <v>3011970006</v>
          </cell>
          <cell r="B22816" t="str">
            <v>N</v>
          </cell>
        </row>
        <row r="22817">
          <cell r="A22817">
            <v>3012000027</v>
          </cell>
          <cell r="B22817" t="str">
            <v>N</v>
          </cell>
        </row>
        <row r="22818">
          <cell r="A22818">
            <v>3012040008</v>
          </cell>
          <cell r="B22818" t="str">
            <v>N</v>
          </cell>
        </row>
        <row r="22819">
          <cell r="A22819">
            <v>3012050014</v>
          </cell>
          <cell r="B22819" t="str">
            <v>N</v>
          </cell>
        </row>
        <row r="22820">
          <cell r="A22820">
            <v>3012050127</v>
          </cell>
          <cell r="B22820" t="str">
            <v>N</v>
          </cell>
        </row>
        <row r="22821">
          <cell r="A22821">
            <v>3012470011</v>
          </cell>
          <cell r="B22821" t="str">
            <v>N</v>
          </cell>
        </row>
        <row r="22822">
          <cell r="A22822">
            <v>3012570027</v>
          </cell>
          <cell r="B22822" t="str">
            <v>N</v>
          </cell>
        </row>
        <row r="22823">
          <cell r="A22823">
            <v>3012660036</v>
          </cell>
          <cell r="B22823" t="str">
            <v>N</v>
          </cell>
        </row>
        <row r="22824">
          <cell r="A22824">
            <v>3012707502</v>
          </cell>
          <cell r="B22824" t="str">
            <v>N</v>
          </cell>
        </row>
        <row r="22825">
          <cell r="A22825">
            <v>3012727501</v>
          </cell>
          <cell r="B22825" t="str">
            <v>N</v>
          </cell>
        </row>
        <row r="22826">
          <cell r="A22826">
            <v>3012857501</v>
          </cell>
          <cell r="B22826" t="str">
            <v>N</v>
          </cell>
        </row>
        <row r="22827">
          <cell r="A22827">
            <v>3012937501</v>
          </cell>
          <cell r="B22827" t="str">
            <v>N</v>
          </cell>
        </row>
        <row r="22828">
          <cell r="A22828">
            <v>3012960039</v>
          </cell>
          <cell r="B22828" t="str">
            <v>N</v>
          </cell>
        </row>
        <row r="22829">
          <cell r="A22829">
            <v>3013007501</v>
          </cell>
          <cell r="B22829" t="str">
            <v>N</v>
          </cell>
        </row>
        <row r="22830">
          <cell r="A22830">
            <v>3013040129</v>
          </cell>
          <cell r="B22830" t="str">
            <v>N</v>
          </cell>
        </row>
        <row r="22831">
          <cell r="A22831">
            <v>3013050060</v>
          </cell>
          <cell r="B22831" t="str">
            <v>N</v>
          </cell>
        </row>
        <row r="22832">
          <cell r="A22832">
            <v>3013060028</v>
          </cell>
          <cell r="B22832" t="str">
            <v>N</v>
          </cell>
        </row>
        <row r="22833">
          <cell r="A22833">
            <v>3013070001</v>
          </cell>
          <cell r="B22833" t="str">
            <v>N</v>
          </cell>
        </row>
        <row r="22834">
          <cell r="A22834">
            <v>3013110066</v>
          </cell>
          <cell r="B22834" t="str">
            <v>N</v>
          </cell>
        </row>
        <row r="22835">
          <cell r="A22835">
            <v>3013127501</v>
          </cell>
          <cell r="B22835" t="str">
            <v>N</v>
          </cell>
        </row>
        <row r="22836">
          <cell r="A22836">
            <v>3013140015</v>
          </cell>
          <cell r="B22836" t="str">
            <v>N</v>
          </cell>
        </row>
        <row r="22837">
          <cell r="A22837">
            <v>3013140021</v>
          </cell>
          <cell r="B22837" t="str">
            <v>N</v>
          </cell>
        </row>
        <row r="22838">
          <cell r="A22838">
            <v>3013140036</v>
          </cell>
          <cell r="B22838" t="str">
            <v>N</v>
          </cell>
        </row>
        <row r="22839">
          <cell r="A22839">
            <v>3013220001</v>
          </cell>
          <cell r="B22839" t="str">
            <v>N</v>
          </cell>
        </row>
        <row r="22840">
          <cell r="A22840">
            <v>3013257501</v>
          </cell>
          <cell r="B22840" t="str">
            <v>N</v>
          </cell>
        </row>
        <row r="22841">
          <cell r="A22841">
            <v>3013270001</v>
          </cell>
          <cell r="B22841" t="str">
            <v>N</v>
          </cell>
        </row>
        <row r="22842">
          <cell r="A22842">
            <v>3013350011</v>
          </cell>
          <cell r="B22842" t="str">
            <v>N</v>
          </cell>
        </row>
        <row r="22843">
          <cell r="A22843">
            <v>3013380017</v>
          </cell>
          <cell r="B22843" t="str">
            <v>N</v>
          </cell>
        </row>
        <row r="22844">
          <cell r="A22844">
            <v>3013380022</v>
          </cell>
          <cell r="B22844" t="str">
            <v>N</v>
          </cell>
        </row>
        <row r="22845">
          <cell r="A22845">
            <v>3013390021</v>
          </cell>
          <cell r="B22845" t="str">
            <v>N</v>
          </cell>
        </row>
        <row r="22846">
          <cell r="A22846">
            <v>3013430031</v>
          </cell>
          <cell r="B22846" t="str">
            <v>N</v>
          </cell>
        </row>
        <row r="22847">
          <cell r="A22847">
            <v>3013440001</v>
          </cell>
          <cell r="B22847" t="str">
            <v>N</v>
          </cell>
        </row>
        <row r="22848">
          <cell r="A22848">
            <v>3013440175</v>
          </cell>
          <cell r="B22848" t="str">
            <v>N</v>
          </cell>
        </row>
        <row r="22849">
          <cell r="A22849">
            <v>3013520001</v>
          </cell>
          <cell r="B22849" t="str">
            <v>N</v>
          </cell>
        </row>
        <row r="22850">
          <cell r="A22850">
            <v>3013520080</v>
          </cell>
          <cell r="B22850" t="str">
            <v>N</v>
          </cell>
        </row>
        <row r="22851">
          <cell r="A22851">
            <v>3013620001</v>
          </cell>
          <cell r="B22851" t="str">
            <v>N</v>
          </cell>
        </row>
        <row r="22852">
          <cell r="A22852">
            <v>3013680074</v>
          </cell>
          <cell r="B22852" t="str">
            <v>N</v>
          </cell>
        </row>
        <row r="22853">
          <cell r="A22853">
            <v>3013730049</v>
          </cell>
          <cell r="B22853" t="str">
            <v>N</v>
          </cell>
        </row>
        <row r="22854">
          <cell r="A22854">
            <v>3013750002</v>
          </cell>
          <cell r="B22854" t="str">
            <v>N</v>
          </cell>
        </row>
        <row r="22855">
          <cell r="A22855">
            <v>3013790055</v>
          </cell>
          <cell r="B22855" t="str">
            <v>N</v>
          </cell>
        </row>
        <row r="22856">
          <cell r="A22856">
            <v>3013790063</v>
          </cell>
          <cell r="B22856" t="str">
            <v>N</v>
          </cell>
        </row>
        <row r="22857">
          <cell r="A22857">
            <v>3013800052</v>
          </cell>
          <cell r="B22857" t="str">
            <v>N</v>
          </cell>
        </row>
        <row r="22858">
          <cell r="A22858">
            <v>3013810013</v>
          </cell>
          <cell r="B22858" t="str">
            <v>N</v>
          </cell>
        </row>
        <row r="22859">
          <cell r="A22859">
            <v>3013840051</v>
          </cell>
          <cell r="B22859" t="str">
            <v>N</v>
          </cell>
        </row>
        <row r="22860">
          <cell r="A22860">
            <v>3013990100</v>
          </cell>
          <cell r="B22860" t="str">
            <v>N</v>
          </cell>
        </row>
        <row r="22861">
          <cell r="A22861">
            <v>3014090001</v>
          </cell>
          <cell r="B22861" t="str">
            <v>N</v>
          </cell>
        </row>
        <row r="22862">
          <cell r="A22862">
            <v>3014180007</v>
          </cell>
          <cell r="B22862" t="str">
            <v>N</v>
          </cell>
        </row>
        <row r="22863">
          <cell r="A22863">
            <v>3014250006</v>
          </cell>
          <cell r="B22863" t="str">
            <v>N</v>
          </cell>
        </row>
        <row r="22864">
          <cell r="A22864">
            <v>3014260007</v>
          </cell>
          <cell r="B22864" t="str">
            <v>N</v>
          </cell>
        </row>
        <row r="22865">
          <cell r="A22865">
            <v>3014260040</v>
          </cell>
          <cell r="B22865" t="str">
            <v>N</v>
          </cell>
        </row>
        <row r="22866">
          <cell r="A22866">
            <v>3014270020</v>
          </cell>
          <cell r="B22866" t="str">
            <v>N</v>
          </cell>
        </row>
        <row r="22867">
          <cell r="A22867">
            <v>3014290001</v>
          </cell>
          <cell r="B22867" t="str">
            <v>N</v>
          </cell>
        </row>
        <row r="22868">
          <cell r="A22868">
            <v>3014310037</v>
          </cell>
          <cell r="B22868" t="str">
            <v>N</v>
          </cell>
        </row>
        <row r="22869">
          <cell r="A22869">
            <v>3014310039</v>
          </cell>
          <cell r="B22869" t="str">
            <v>N</v>
          </cell>
        </row>
        <row r="22870">
          <cell r="A22870">
            <v>3014360006</v>
          </cell>
          <cell r="B22870" t="str">
            <v>N</v>
          </cell>
        </row>
        <row r="22871">
          <cell r="A22871">
            <v>3014360032</v>
          </cell>
          <cell r="B22871" t="str">
            <v>N</v>
          </cell>
        </row>
        <row r="22872">
          <cell r="A22872">
            <v>3014380001</v>
          </cell>
          <cell r="B22872" t="str">
            <v>N</v>
          </cell>
        </row>
        <row r="22873">
          <cell r="A22873">
            <v>3014500001</v>
          </cell>
          <cell r="B22873" t="str">
            <v>N</v>
          </cell>
        </row>
        <row r="22874">
          <cell r="A22874">
            <v>3014600001</v>
          </cell>
          <cell r="B22874" t="str">
            <v>N</v>
          </cell>
        </row>
        <row r="22875">
          <cell r="A22875">
            <v>3014650020</v>
          </cell>
          <cell r="B22875" t="str">
            <v>N</v>
          </cell>
        </row>
        <row r="22876">
          <cell r="A22876">
            <v>3014720029</v>
          </cell>
          <cell r="B22876" t="str">
            <v>N</v>
          </cell>
        </row>
        <row r="22877">
          <cell r="A22877">
            <v>3014750004</v>
          </cell>
          <cell r="B22877" t="str">
            <v>N</v>
          </cell>
        </row>
        <row r="22878">
          <cell r="A22878">
            <v>3014920001</v>
          </cell>
          <cell r="B22878" t="str">
            <v>N</v>
          </cell>
        </row>
        <row r="22879">
          <cell r="A22879">
            <v>3015280033</v>
          </cell>
          <cell r="B22879" t="str">
            <v>N</v>
          </cell>
        </row>
        <row r="22880">
          <cell r="A22880">
            <v>3015290001</v>
          </cell>
          <cell r="B22880" t="str">
            <v>N</v>
          </cell>
        </row>
        <row r="22881">
          <cell r="A22881">
            <v>3015560025</v>
          </cell>
          <cell r="B22881" t="str">
            <v>N</v>
          </cell>
        </row>
        <row r="22882">
          <cell r="A22882">
            <v>3015640001</v>
          </cell>
          <cell r="B22882" t="str">
            <v>N</v>
          </cell>
        </row>
        <row r="22883">
          <cell r="A22883">
            <v>3015800001</v>
          </cell>
          <cell r="B22883" t="str">
            <v>N</v>
          </cell>
        </row>
        <row r="22884">
          <cell r="A22884">
            <v>3015850001</v>
          </cell>
          <cell r="B22884" t="str">
            <v>N</v>
          </cell>
        </row>
        <row r="22885">
          <cell r="A22885">
            <v>3015860008</v>
          </cell>
          <cell r="B22885" t="str">
            <v>N</v>
          </cell>
        </row>
        <row r="22886">
          <cell r="A22886">
            <v>3015920100</v>
          </cell>
          <cell r="B22886" t="str">
            <v>N</v>
          </cell>
        </row>
        <row r="22887">
          <cell r="A22887">
            <v>3015930023</v>
          </cell>
          <cell r="B22887" t="str">
            <v>N</v>
          </cell>
        </row>
        <row r="22888">
          <cell r="A22888">
            <v>3015950001</v>
          </cell>
          <cell r="B22888" t="str">
            <v>N</v>
          </cell>
        </row>
        <row r="22889">
          <cell r="A22889">
            <v>3015950024</v>
          </cell>
          <cell r="B22889" t="str">
            <v>N</v>
          </cell>
        </row>
        <row r="22890">
          <cell r="A22890">
            <v>3015970001</v>
          </cell>
          <cell r="B22890" t="str">
            <v>N</v>
          </cell>
        </row>
        <row r="22891">
          <cell r="A22891">
            <v>3015980001</v>
          </cell>
          <cell r="B22891" t="str">
            <v>N</v>
          </cell>
        </row>
        <row r="22892">
          <cell r="A22892">
            <v>3015990030</v>
          </cell>
          <cell r="B22892" t="str">
            <v>N</v>
          </cell>
        </row>
        <row r="22893">
          <cell r="A22893">
            <v>3016010024</v>
          </cell>
          <cell r="B22893" t="str">
            <v>N</v>
          </cell>
        </row>
        <row r="22894">
          <cell r="A22894">
            <v>3016050001</v>
          </cell>
          <cell r="B22894" t="str">
            <v>N</v>
          </cell>
        </row>
        <row r="22895">
          <cell r="A22895">
            <v>3016230073</v>
          </cell>
          <cell r="B22895" t="str">
            <v>N</v>
          </cell>
        </row>
        <row r="22896">
          <cell r="A22896">
            <v>3016310001</v>
          </cell>
          <cell r="B22896" t="str">
            <v>N</v>
          </cell>
        </row>
        <row r="22897">
          <cell r="A22897">
            <v>3016310009</v>
          </cell>
          <cell r="B22897" t="str">
            <v>N</v>
          </cell>
        </row>
        <row r="22898">
          <cell r="A22898">
            <v>3016310031</v>
          </cell>
          <cell r="B22898" t="str">
            <v>N</v>
          </cell>
        </row>
        <row r="22899">
          <cell r="A22899">
            <v>3016350041</v>
          </cell>
          <cell r="B22899" t="str">
            <v>N</v>
          </cell>
        </row>
        <row r="22900">
          <cell r="A22900">
            <v>3016350126</v>
          </cell>
          <cell r="B22900" t="str">
            <v>N</v>
          </cell>
        </row>
        <row r="22901">
          <cell r="A22901">
            <v>3016360024</v>
          </cell>
          <cell r="B22901" t="str">
            <v>N</v>
          </cell>
        </row>
        <row r="22902">
          <cell r="A22902">
            <v>3016880001</v>
          </cell>
          <cell r="B22902" t="str">
            <v>N</v>
          </cell>
        </row>
        <row r="22903">
          <cell r="A22903">
            <v>3016950042</v>
          </cell>
          <cell r="B22903" t="str">
            <v>N</v>
          </cell>
        </row>
        <row r="22904">
          <cell r="A22904">
            <v>3016990033</v>
          </cell>
          <cell r="B22904" t="str">
            <v>N</v>
          </cell>
        </row>
        <row r="22905">
          <cell r="A22905">
            <v>3017157510</v>
          </cell>
          <cell r="B22905" t="str">
            <v>N</v>
          </cell>
        </row>
        <row r="22906">
          <cell r="A22906">
            <v>3017160010</v>
          </cell>
          <cell r="B22906" t="str">
            <v>N</v>
          </cell>
        </row>
        <row r="22907">
          <cell r="A22907">
            <v>3017190001</v>
          </cell>
          <cell r="B22907" t="str">
            <v>N</v>
          </cell>
        </row>
        <row r="22908">
          <cell r="A22908">
            <v>3017200001</v>
          </cell>
          <cell r="B22908" t="str">
            <v>N</v>
          </cell>
        </row>
        <row r="22909">
          <cell r="A22909">
            <v>3017347508</v>
          </cell>
          <cell r="B22909" t="str">
            <v>N</v>
          </cell>
        </row>
        <row r="22910">
          <cell r="A22910">
            <v>3017347517</v>
          </cell>
          <cell r="B22910" t="str">
            <v>N</v>
          </cell>
        </row>
        <row r="22911">
          <cell r="A22911">
            <v>3017380001</v>
          </cell>
          <cell r="B22911" t="str">
            <v>N</v>
          </cell>
        </row>
        <row r="22912">
          <cell r="A22912">
            <v>3017400001</v>
          </cell>
          <cell r="B22912" t="str">
            <v>N</v>
          </cell>
        </row>
        <row r="22913">
          <cell r="A22913">
            <v>3017470054</v>
          </cell>
          <cell r="B22913" t="str">
            <v>N</v>
          </cell>
        </row>
        <row r="22914">
          <cell r="A22914">
            <v>3017470055</v>
          </cell>
          <cell r="B22914" t="str">
            <v>N</v>
          </cell>
        </row>
        <row r="22915">
          <cell r="A22915">
            <v>3017477507</v>
          </cell>
          <cell r="B22915" t="str">
            <v>N</v>
          </cell>
        </row>
        <row r="22916">
          <cell r="A22916">
            <v>3017477508</v>
          </cell>
          <cell r="B22916" t="str">
            <v>N</v>
          </cell>
        </row>
        <row r="22917">
          <cell r="A22917">
            <v>3017490015</v>
          </cell>
          <cell r="B22917" t="str">
            <v>N</v>
          </cell>
        </row>
        <row r="22918">
          <cell r="A22918">
            <v>3017500024</v>
          </cell>
          <cell r="B22918" t="str">
            <v>N</v>
          </cell>
        </row>
        <row r="22919">
          <cell r="A22919">
            <v>3017520001</v>
          </cell>
          <cell r="B22919" t="str">
            <v>N</v>
          </cell>
        </row>
        <row r="22920">
          <cell r="A22920">
            <v>3017520035</v>
          </cell>
          <cell r="B22920" t="str">
            <v>N</v>
          </cell>
        </row>
        <row r="22921">
          <cell r="A22921">
            <v>3017530004</v>
          </cell>
          <cell r="B22921" t="str">
            <v>N</v>
          </cell>
        </row>
        <row r="22922">
          <cell r="A22922">
            <v>3017560037</v>
          </cell>
          <cell r="B22922" t="str">
            <v>N</v>
          </cell>
        </row>
        <row r="22923">
          <cell r="A22923">
            <v>3017790001</v>
          </cell>
          <cell r="B22923" t="str">
            <v>N</v>
          </cell>
        </row>
        <row r="22924">
          <cell r="A22924">
            <v>3017800133</v>
          </cell>
          <cell r="B22924" t="str">
            <v>N</v>
          </cell>
        </row>
        <row r="22925">
          <cell r="A22925">
            <v>3017810040</v>
          </cell>
          <cell r="B22925" t="str">
            <v>N</v>
          </cell>
        </row>
        <row r="22926">
          <cell r="A22926">
            <v>3017850069</v>
          </cell>
          <cell r="B22926" t="str">
            <v>N</v>
          </cell>
        </row>
        <row r="22927">
          <cell r="A22927">
            <v>3017970059</v>
          </cell>
          <cell r="B22927" t="str">
            <v>N</v>
          </cell>
        </row>
        <row r="22928">
          <cell r="A22928">
            <v>3018240012</v>
          </cell>
          <cell r="B22928" t="str">
            <v>N</v>
          </cell>
        </row>
        <row r="22929">
          <cell r="A22929">
            <v>3018620014</v>
          </cell>
          <cell r="B22929" t="str">
            <v>N</v>
          </cell>
        </row>
        <row r="22930">
          <cell r="A22930">
            <v>3018630010</v>
          </cell>
          <cell r="B22930" t="str">
            <v>N</v>
          </cell>
        </row>
        <row r="22931">
          <cell r="A22931">
            <v>3018680073</v>
          </cell>
          <cell r="B22931" t="str">
            <v>N</v>
          </cell>
        </row>
        <row r="22932">
          <cell r="A22932">
            <v>3018730001</v>
          </cell>
          <cell r="B22932" t="str">
            <v>N</v>
          </cell>
        </row>
        <row r="22933">
          <cell r="A22933">
            <v>3018760001</v>
          </cell>
          <cell r="B22933" t="str">
            <v>N</v>
          </cell>
        </row>
        <row r="22934">
          <cell r="A22934">
            <v>3018770044</v>
          </cell>
          <cell r="B22934" t="str">
            <v>N</v>
          </cell>
        </row>
        <row r="22935">
          <cell r="A22935">
            <v>3018847501</v>
          </cell>
          <cell r="B22935" t="str">
            <v>N</v>
          </cell>
        </row>
        <row r="22936">
          <cell r="A22936">
            <v>3018867501</v>
          </cell>
          <cell r="B22936" t="str">
            <v>N</v>
          </cell>
        </row>
        <row r="22937">
          <cell r="A22937">
            <v>3018867503</v>
          </cell>
          <cell r="B22937" t="str">
            <v>N</v>
          </cell>
        </row>
        <row r="22938">
          <cell r="A22938">
            <v>3018867507</v>
          </cell>
          <cell r="B22938" t="str">
            <v>N</v>
          </cell>
        </row>
        <row r="22939">
          <cell r="A22939">
            <v>3018940026</v>
          </cell>
          <cell r="B22939" t="str">
            <v>N</v>
          </cell>
        </row>
        <row r="22940">
          <cell r="A22940">
            <v>3018977508</v>
          </cell>
          <cell r="B22940" t="str">
            <v>N</v>
          </cell>
        </row>
        <row r="22941">
          <cell r="A22941">
            <v>3018997509</v>
          </cell>
          <cell r="B22941" t="str">
            <v>N</v>
          </cell>
        </row>
        <row r="22942">
          <cell r="A22942">
            <v>3019000031</v>
          </cell>
          <cell r="B22942" t="str">
            <v>N</v>
          </cell>
        </row>
        <row r="22943">
          <cell r="A22943">
            <v>3019050120</v>
          </cell>
          <cell r="B22943" t="str">
            <v>N</v>
          </cell>
        </row>
        <row r="22944">
          <cell r="A22944">
            <v>3019057501</v>
          </cell>
          <cell r="B22944" t="str">
            <v>N</v>
          </cell>
        </row>
        <row r="22945">
          <cell r="A22945">
            <v>3019057503</v>
          </cell>
          <cell r="B22945" t="str">
            <v>N</v>
          </cell>
        </row>
        <row r="22946">
          <cell r="A22946">
            <v>3019140046</v>
          </cell>
          <cell r="B22946" t="str">
            <v>N</v>
          </cell>
        </row>
        <row r="22947">
          <cell r="A22947">
            <v>3019147505</v>
          </cell>
          <cell r="B22947" t="str">
            <v>N</v>
          </cell>
        </row>
        <row r="22948">
          <cell r="A22948">
            <v>3019180020</v>
          </cell>
          <cell r="B22948" t="str">
            <v>N</v>
          </cell>
        </row>
        <row r="22949">
          <cell r="A22949">
            <v>3019190001</v>
          </cell>
          <cell r="B22949" t="str">
            <v>N</v>
          </cell>
        </row>
        <row r="22950">
          <cell r="A22950">
            <v>3019200001</v>
          </cell>
          <cell r="B22950" t="str">
            <v>N</v>
          </cell>
        </row>
        <row r="22951">
          <cell r="A22951">
            <v>3019210001</v>
          </cell>
          <cell r="B22951" t="str">
            <v>N</v>
          </cell>
        </row>
        <row r="22952">
          <cell r="A22952">
            <v>3019220001</v>
          </cell>
          <cell r="B22952" t="str">
            <v>N</v>
          </cell>
        </row>
        <row r="22953">
          <cell r="A22953">
            <v>3019380001</v>
          </cell>
          <cell r="B22953" t="str">
            <v>N</v>
          </cell>
        </row>
        <row r="22954">
          <cell r="A22954">
            <v>3019470001</v>
          </cell>
          <cell r="B22954" t="str">
            <v>N</v>
          </cell>
        </row>
        <row r="22955">
          <cell r="A22955">
            <v>3019570017</v>
          </cell>
          <cell r="B22955" t="str">
            <v>N</v>
          </cell>
        </row>
        <row r="22956">
          <cell r="A22956">
            <v>3019610014</v>
          </cell>
          <cell r="B22956" t="str">
            <v>N</v>
          </cell>
        </row>
        <row r="22957">
          <cell r="A22957">
            <v>3019660063</v>
          </cell>
          <cell r="B22957" t="str">
            <v>N</v>
          </cell>
        </row>
        <row r="22958">
          <cell r="A22958">
            <v>3019667503</v>
          </cell>
          <cell r="B22958" t="str">
            <v>N</v>
          </cell>
        </row>
        <row r="22959">
          <cell r="A22959">
            <v>3019710028</v>
          </cell>
          <cell r="B22959" t="str">
            <v>N</v>
          </cell>
        </row>
        <row r="22960">
          <cell r="A22960">
            <v>3019720001</v>
          </cell>
          <cell r="B22960" t="str">
            <v>N</v>
          </cell>
        </row>
        <row r="22961">
          <cell r="A22961">
            <v>3019930015</v>
          </cell>
          <cell r="B22961" t="str">
            <v>N</v>
          </cell>
        </row>
        <row r="22962">
          <cell r="A22962">
            <v>3020040050</v>
          </cell>
          <cell r="B22962" t="str">
            <v>N</v>
          </cell>
        </row>
        <row r="22963">
          <cell r="A22963">
            <v>3020070001</v>
          </cell>
          <cell r="B22963" t="str">
            <v>N</v>
          </cell>
        </row>
        <row r="22964">
          <cell r="A22964">
            <v>3020100053</v>
          </cell>
          <cell r="B22964" t="str">
            <v>N</v>
          </cell>
        </row>
        <row r="22965">
          <cell r="A22965">
            <v>3020170008</v>
          </cell>
          <cell r="B22965" t="str">
            <v>N</v>
          </cell>
        </row>
        <row r="22966">
          <cell r="A22966">
            <v>3020190001</v>
          </cell>
          <cell r="B22966" t="str">
            <v>N</v>
          </cell>
        </row>
        <row r="22967">
          <cell r="A22967">
            <v>3020340001</v>
          </cell>
          <cell r="B22967" t="str">
            <v>N</v>
          </cell>
        </row>
        <row r="22968">
          <cell r="A22968">
            <v>3020400001</v>
          </cell>
          <cell r="B22968" t="str">
            <v>N</v>
          </cell>
        </row>
        <row r="22969">
          <cell r="A22969">
            <v>3020410001</v>
          </cell>
          <cell r="B22969" t="str">
            <v>N</v>
          </cell>
        </row>
        <row r="22970">
          <cell r="A22970">
            <v>3020447502</v>
          </cell>
          <cell r="B22970" t="str">
            <v>N</v>
          </cell>
        </row>
        <row r="22971">
          <cell r="A22971">
            <v>3020500001</v>
          </cell>
          <cell r="B22971" t="str">
            <v>N</v>
          </cell>
        </row>
        <row r="22972">
          <cell r="A22972">
            <v>3020500104</v>
          </cell>
          <cell r="B22972" t="str">
            <v>N</v>
          </cell>
        </row>
        <row r="22973">
          <cell r="A22973">
            <v>3020580017</v>
          </cell>
          <cell r="B22973" t="str">
            <v>N</v>
          </cell>
        </row>
        <row r="22974">
          <cell r="A22974">
            <v>3020590001</v>
          </cell>
          <cell r="B22974" t="str">
            <v>N</v>
          </cell>
        </row>
        <row r="22975">
          <cell r="A22975">
            <v>3020600001</v>
          </cell>
          <cell r="B22975" t="str">
            <v>N</v>
          </cell>
        </row>
        <row r="22976">
          <cell r="A22976">
            <v>3020600004</v>
          </cell>
          <cell r="B22976" t="str">
            <v>N</v>
          </cell>
        </row>
        <row r="22977">
          <cell r="A22977">
            <v>3020620023</v>
          </cell>
          <cell r="B22977" t="str">
            <v>N</v>
          </cell>
        </row>
        <row r="22978">
          <cell r="A22978">
            <v>3020680117</v>
          </cell>
          <cell r="B22978" t="str">
            <v>N</v>
          </cell>
        </row>
        <row r="22979">
          <cell r="A22979">
            <v>3020730028</v>
          </cell>
          <cell r="B22979" t="str">
            <v>N</v>
          </cell>
        </row>
        <row r="22980">
          <cell r="A22980">
            <v>3020880025</v>
          </cell>
          <cell r="B22980" t="str">
            <v>N</v>
          </cell>
        </row>
        <row r="22981">
          <cell r="A22981">
            <v>3020960014</v>
          </cell>
          <cell r="B22981" t="str">
            <v>N</v>
          </cell>
        </row>
        <row r="22982">
          <cell r="A22982">
            <v>3021050047</v>
          </cell>
          <cell r="B22982" t="str">
            <v>N</v>
          </cell>
        </row>
        <row r="22983">
          <cell r="A22983">
            <v>3021070001</v>
          </cell>
          <cell r="B22983" t="str">
            <v>N</v>
          </cell>
        </row>
        <row r="22984">
          <cell r="A22984">
            <v>3021070002</v>
          </cell>
          <cell r="B22984" t="str">
            <v>N</v>
          </cell>
        </row>
        <row r="22985">
          <cell r="A22985">
            <v>3021080001</v>
          </cell>
          <cell r="B22985" t="str">
            <v>N</v>
          </cell>
        </row>
        <row r="22986">
          <cell r="A22986">
            <v>3021297508</v>
          </cell>
          <cell r="B22986" t="str">
            <v>N</v>
          </cell>
        </row>
        <row r="22987">
          <cell r="A22987">
            <v>3021337502</v>
          </cell>
          <cell r="B22987" t="str">
            <v>N</v>
          </cell>
        </row>
        <row r="22988">
          <cell r="A22988">
            <v>3021357509</v>
          </cell>
          <cell r="B22988" t="str">
            <v>N</v>
          </cell>
        </row>
        <row r="22989">
          <cell r="A22989">
            <v>3021420001</v>
          </cell>
          <cell r="B22989" t="str">
            <v>N</v>
          </cell>
        </row>
        <row r="22990">
          <cell r="A22990">
            <v>3021477502</v>
          </cell>
          <cell r="B22990" t="str">
            <v>N</v>
          </cell>
        </row>
        <row r="22991">
          <cell r="A22991">
            <v>3021510006</v>
          </cell>
          <cell r="B22991" t="str">
            <v>N</v>
          </cell>
        </row>
        <row r="22992">
          <cell r="A22992">
            <v>3021590001</v>
          </cell>
          <cell r="B22992" t="str">
            <v>N</v>
          </cell>
        </row>
        <row r="22993">
          <cell r="A22993">
            <v>3021697508</v>
          </cell>
          <cell r="B22993" t="str">
            <v>N</v>
          </cell>
        </row>
        <row r="22994">
          <cell r="A22994">
            <v>3021737501</v>
          </cell>
          <cell r="B22994" t="str">
            <v>N</v>
          </cell>
        </row>
        <row r="22995">
          <cell r="A22995">
            <v>3021750030</v>
          </cell>
          <cell r="B22995" t="str">
            <v>N</v>
          </cell>
        </row>
        <row r="22996">
          <cell r="A22996">
            <v>3021750060</v>
          </cell>
          <cell r="B22996" t="str">
            <v>N</v>
          </cell>
        </row>
        <row r="22997">
          <cell r="A22997">
            <v>3021750070</v>
          </cell>
          <cell r="B22997" t="str">
            <v>N</v>
          </cell>
        </row>
        <row r="22998">
          <cell r="A22998">
            <v>3021750080</v>
          </cell>
          <cell r="B22998" t="str">
            <v>N</v>
          </cell>
        </row>
        <row r="22999">
          <cell r="A22999">
            <v>3021750090</v>
          </cell>
          <cell r="B22999" t="str">
            <v>N</v>
          </cell>
        </row>
        <row r="23000">
          <cell r="A23000">
            <v>3021810035</v>
          </cell>
          <cell r="B23000" t="str">
            <v>N</v>
          </cell>
        </row>
        <row r="23001">
          <cell r="A23001">
            <v>3021970003</v>
          </cell>
          <cell r="B23001" t="str">
            <v>N</v>
          </cell>
        </row>
        <row r="23002">
          <cell r="A23002">
            <v>3021970015</v>
          </cell>
          <cell r="B23002" t="str">
            <v>N</v>
          </cell>
        </row>
        <row r="23003">
          <cell r="A23003">
            <v>3022017502</v>
          </cell>
          <cell r="B23003" t="str">
            <v>N</v>
          </cell>
        </row>
        <row r="23004">
          <cell r="A23004">
            <v>3022047502</v>
          </cell>
          <cell r="B23004" t="str">
            <v>N</v>
          </cell>
        </row>
        <row r="23005">
          <cell r="A23005">
            <v>3022100039</v>
          </cell>
          <cell r="B23005" t="str">
            <v>N</v>
          </cell>
        </row>
        <row r="23006">
          <cell r="A23006">
            <v>3022200038</v>
          </cell>
          <cell r="B23006" t="str">
            <v>N</v>
          </cell>
        </row>
        <row r="23007">
          <cell r="A23007">
            <v>3022247505</v>
          </cell>
          <cell r="B23007" t="str">
            <v>N</v>
          </cell>
        </row>
        <row r="23008">
          <cell r="A23008">
            <v>3022307504</v>
          </cell>
          <cell r="B23008" t="str">
            <v>N</v>
          </cell>
        </row>
        <row r="23009">
          <cell r="A23009">
            <v>3022347502</v>
          </cell>
          <cell r="B23009" t="str">
            <v>N</v>
          </cell>
        </row>
        <row r="23010">
          <cell r="A23010">
            <v>3022357509</v>
          </cell>
          <cell r="B23010" t="str">
            <v>N</v>
          </cell>
        </row>
        <row r="23011">
          <cell r="A23011">
            <v>3022407507</v>
          </cell>
          <cell r="B23011" t="str">
            <v>N</v>
          </cell>
        </row>
        <row r="23012">
          <cell r="A23012">
            <v>3022407509</v>
          </cell>
          <cell r="B23012" t="str">
            <v>N</v>
          </cell>
        </row>
        <row r="23013">
          <cell r="A23013">
            <v>3022407511</v>
          </cell>
          <cell r="B23013" t="str">
            <v>N</v>
          </cell>
        </row>
        <row r="23014">
          <cell r="A23014">
            <v>3022407516</v>
          </cell>
          <cell r="B23014" t="str">
            <v>N</v>
          </cell>
        </row>
        <row r="23015">
          <cell r="A23015">
            <v>3022417528</v>
          </cell>
          <cell r="B23015" t="str">
            <v>N</v>
          </cell>
        </row>
        <row r="23016">
          <cell r="A23016">
            <v>3022417529</v>
          </cell>
          <cell r="B23016" t="str">
            <v>N</v>
          </cell>
        </row>
        <row r="23017">
          <cell r="A23017">
            <v>3022417531</v>
          </cell>
          <cell r="B23017" t="str">
            <v>N</v>
          </cell>
        </row>
        <row r="23018">
          <cell r="A23018">
            <v>3022427503</v>
          </cell>
          <cell r="B23018" t="str">
            <v>N</v>
          </cell>
        </row>
        <row r="23019">
          <cell r="A23019">
            <v>3022427504</v>
          </cell>
          <cell r="B23019" t="str">
            <v>N</v>
          </cell>
        </row>
        <row r="23020">
          <cell r="A23020">
            <v>3022517502</v>
          </cell>
          <cell r="B23020" t="str">
            <v>N</v>
          </cell>
        </row>
        <row r="23021">
          <cell r="A23021">
            <v>3022517503</v>
          </cell>
          <cell r="B23021" t="str">
            <v>N</v>
          </cell>
        </row>
        <row r="23022">
          <cell r="A23022">
            <v>3022600014</v>
          </cell>
          <cell r="B23022" t="str">
            <v>N</v>
          </cell>
        </row>
        <row r="23023">
          <cell r="A23023">
            <v>3022637507</v>
          </cell>
          <cell r="B23023" t="str">
            <v>N</v>
          </cell>
        </row>
        <row r="23024">
          <cell r="A23024">
            <v>3022637508</v>
          </cell>
          <cell r="B23024" t="str">
            <v>N</v>
          </cell>
        </row>
        <row r="23025">
          <cell r="A23025">
            <v>3022647517</v>
          </cell>
          <cell r="B23025" t="str">
            <v>N</v>
          </cell>
        </row>
        <row r="23026">
          <cell r="A23026">
            <v>3022780002</v>
          </cell>
          <cell r="B23026" t="str">
            <v>N</v>
          </cell>
        </row>
        <row r="23027">
          <cell r="A23027">
            <v>3022790034</v>
          </cell>
          <cell r="B23027" t="str">
            <v>N</v>
          </cell>
        </row>
        <row r="23028">
          <cell r="A23028">
            <v>3022820001</v>
          </cell>
          <cell r="B23028" t="str">
            <v>N</v>
          </cell>
        </row>
        <row r="23029">
          <cell r="A23029">
            <v>3022830001</v>
          </cell>
          <cell r="B23029" t="str">
            <v>N</v>
          </cell>
        </row>
        <row r="23030">
          <cell r="A23030">
            <v>3022890033</v>
          </cell>
          <cell r="B23030" t="str">
            <v>N</v>
          </cell>
        </row>
        <row r="23031">
          <cell r="A23031">
            <v>3022907501</v>
          </cell>
          <cell r="B23031" t="str">
            <v>N</v>
          </cell>
        </row>
        <row r="23032">
          <cell r="A23032">
            <v>3022910001</v>
          </cell>
          <cell r="B23032" t="str">
            <v>N</v>
          </cell>
        </row>
        <row r="23033">
          <cell r="A23033">
            <v>3022960012</v>
          </cell>
          <cell r="B23033" t="str">
            <v>N</v>
          </cell>
        </row>
        <row r="23034">
          <cell r="A23034">
            <v>3023020001</v>
          </cell>
          <cell r="B23034" t="str">
            <v>N</v>
          </cell>
        </row>
        <row r="23035">
          <cell r="A23035">
            <v>3023020006</v>
          </cell>
          <cell r="B23035" t="str">
            <v>N</v>
          </cell>
        </row>
        <row r="23036">
          <cell r="A23036">
            <v>3023020034</v>
          </cell>
          <cell r="B23036" t="str">
            <v>N</v>
          </cell>
        </row>
        <row r="23037">
          <cell r="A23037">
            <v>3023030009</v>
          </cell>
          <cell r="B23037" t="str">
            <v>N</v>
          </cell>
        </row>
        <row r="23038">
          <cell r="A23038">
            <v>3023057501</v>
          </cell>
          <cell r="B23038" t="str">
            <v>N</v>
          </cell>
        </row>
        <row r="23039">
          <cell r="A23039">
            <v>3023060018</v>
          </cell>
          <cell r="B23039" t="str">
            <v>N</v>
          </cell>
        </row>
        <row r="23040">
          <cell r="A23040">
            <v>3023150021</v>
          </cell>
          <cell r="B23040" t="str">
            <v>N</v>
          </cell>
        </row>
        <row r="23041">
          <cell r="A23041">
            <v>3023230057</v>
          </cell>
          <cell r="B23041" t="str">
            <v>N</v>
          </cell>
        </row>
        <row r="23042">
          <cell r="A23042">
            <v>3023310042</v>
          </cell>
          <cell r="B23042" t="str">
            <v>N</v>
          </cell>
        </row>
        <row r="23043">
          <cell r="A23043">
            <v>3023340005</v>
          </cell>
          <cell r="B23043" t="str">
            <v>N</v>
          </cell>
        </row>
        <row r="23044">
          <cell r="A23044">
            <v>3023380023</v>
          </cell>
          <cell r="B23044" t="str">
            <v>N</v>
          </cell>
        </row>
        <row r="23045">
          <cell r="A23045">
            <v>3023380027</v>
          </cell>
          <cell r="B23045" t="str">
            <v>N</v>
          </cell>
        </row>
        <row r="23046">
          <cell r="A23046">
            <v>3023430012</v>
          </cell>
          <cell r="B23046" t="str">
            <v>N</v>
          </cell>
        </row>
        <row r="23047">
          <cell r="A23047">
            <v>3023500026</v>
          </cell>
          <cell r="B23047" t="str">
            <v>N</v>
          </cell>
        </row>
        <row r="23048">
          <cell r="A23048">
            <v>3023570004</v>
          </cell>
          <cell r="B23048" t="str">
            <v>N</v>
          </cell>
        </row>
        <row r="23049">
          <cell r="A23049">
            <v>3023570025</v>
          </cell>
          <cell r="B23049" t="str">
            <v>N</v>
          </cell>
        </row>
        <row r="23050">
          <cell r="A23050">
            <v>3023680001</v>
          </cell>
          <cell r="B23050" t="str">
            <v>N</v>
          </cell>
        </row>
        <row r="23051">
          <cell r="A23051">
            <v>3023780030</v>
          </cell>
          <cell r="B23051" t="str">
            <v>N</v>
          </cell>
        </row>
        <row r="23052">
          <cell r="A23052">
            <v>3023860018</v>
          </cell>
          <cell r="B23052" t="str">
            <v>N</v>
          </cell>
        </row>
        <row r="23053">
          <cell r="A23053">
            <v>3023907501</v>
          </cell>
          <cell r="B23053" t="str">
            <v>N</v>
          </cell>
        </row>
        <row r="23054">
          <cell r="A23054">
            <v>3023920008</v>
          </cell>
          <cell r="B23054" t="str">
            <v>N</v>
          </cell>
        </row>
        <row r="23055">
          <cell r="A23055">
            <v>3023960001</v>
          </cell>
          <cell r="B23055" t="str">
            <v>N</v>
          </cell>
        </row>
        <row r="23056">
          <cell r="A23056">
            <v>3024067501</v>
          </cell>
          <cell r="B23056" t="str">
            <v>N</v>
          </cell>
        </row>
        <row r="23057">
          <cell r="A23057">
            <v>3024160151</v>
          </cell>
          <cell r="B23057" t="str">
            <v>N</v>
          </cell>
        </row>
        <row r="23058">
          <cell r="A23058">
            <v>3024170021</v>
          </cell>
          <cell r="B23058" t="str">
            <v>N</v>
          </cell>
        </row>
        <row r="23059">
          <cell r="A23059">
            <v>3024207503</v>
          </cell>
          <cell r="B23059" t="str">
            <v>N</v>
          </cell>
        </row>
        <row r="23060">
          <cell r="A23060">
            <v>3024250017</v>
          </cell>
          <cell r="B23060" t="str">
            <v>N</v>
          </cell>
        </row>
        <row r="23061">
          <cell r="A23061">
            <v>3024307501</v>
          </cell>
          <cell r="B23061" t="str">
            <v>N</v>
          </cell>
        </row>
        <row r="23062">
          <cell r="A23062">
            <v>3024570034</v>
          </cell>
          <cell r="B23062" t="str">
            <v>N</v>
          </cell>
        </row>
        <row r="23063">
          <cell r="A23063">
            <v>3024620001</v>
          </cell>
          <cell r="B23063" t="str">
            <v>N</v>
          </cell>
        </row>
        <row r="23064">
          <cell r="A23064">
            <v>3024690016</v>
          </cell>
          <cell r="B23064" t="str">
            <v>N</v>
          </cell>
        </row>
        <row r="23065">
          <cell r="A23065">
            <v>3024720050</v>
          </cell>
          <cell r="B23065" t="str">
            <v>N</v>
          </cell>
        </row>
        <row r="23066">
          <cell r="A23066">
            <v>3024720350</v>
          </cell>
          <cell r="B23066" t="str">
            <v>N</v>
          </cell>
        </row>
        <row r="23067">
          <cell r="A23067">
            <v>3024770060</v>
          </cell>
          <cell r="B23067" t="str">
            <v>N</v>
          </cell>
        </row>
        <row r="23068">
          <cell r="A23068">
            <v>3024910001</v>
          </cell>
          <cell r="B23068" t="str">
            <v>N</v>
          </cell>
        </row>
        <row r="23069">
          <cell r="A23069">
            <v>3025030001</v>
          </cell>
          <cell r="B23069" t="str">
            <v>N</v>
          </cell>
        </row>
        <row r="23070">
          <cell r="A23070">
            <v>3025050005</v>
          </cell>
          <cell r="B23070" t="str">
            <v>N</v>
          </cell>
        </row>
        <row r="23071">
          <cell r="A23071">
            <v>3025117501</v>
          </cell>
          <cell r="B23071" t="str">
            <v>N</v>
          </cell>
        </row>
        <row r="23072">
          <cell r="A23072">
            <v>3025120001</v>
          </cell>
          <cell r="B23072" t="str">
            <v>N</v>
          </cell>
        </row>
        <row r="23073">
          <cell r="A23073">
            <v>3025170027</v>
          </cell>
          <cell r="B23073" t="str">
            <v>N</v>
          </cell>
        </row>
        <row r="23074">
          <cell r="A23074">
            <v>3025200001</v>
          </cell>
          <cell r="B23074" t="str">
            <v>N</v>
          </cell>
        </row>
        <row r="23075">
          <cell r="A23075">
            <v>3025217503</v>
          </cell>
          <cell r="B23075" t="str">
            <v>N</v>
          </cell>
        </row>
        <row r="23076">
          <cell r="A23076">
            <v>3025320001</v>
          </cell>
          <cell r="B23076" t="str">
            <v>N</v>
          </cell>
        </row>
        <row r="23077">
          <cell r="A23077">
            <v>3025570003</v>
          </cell>
          <cell r="B23077" t="str">
            <v>N</v>
          </cell>
        </row>
        <row r="23078">
          <cell r="A23078">
            <v>3025570024</v>
          </cell>
          <cell r="B23078" t="str">
            <v>N</v>
          </cell>
        </row>
        <row r="23079">
          <cell r="A23079">
            <v>3025700050</v>
          </cell>
          <cell r="B23079" t="str">
            <v>N</v>
          </cell>
        </row>
        <row r="23080">
          <cell r="A23080">
            <v>3025780001</v>
          </cell>
          <cell r="B23080" t="str">
            <v>N</v>
          </cell>
        </row>
        <row r="23081">
          <cell r="A23081">
            <v>3025960001</v>
          </cell>
          <cell r="B23081" t="str">
            <v>N</v>
          </cell>
        </row>
        <row r="23082">
          <cell r="A23082">
            <v>3026050001</v>
          </cell>
          <cell r="B23082" t="str">
            <v>N</v>
          </cell>
        </row>
        <row r="23083">
          <cell r="A23083">
            <v>3026070006</v>
          </cell>
          <cell r="B23083" t="str">
            <v>N</v>
          </cell>
        </row>
        <row r="23084">
          <cell r="A23084">
            <v>3026080025</v>
          </cell>
          <cell r="B23084" t="str">
            <v>N</v>
          </cell>
        </row>
        <row r="23085">
          <cell r="A23085">
            <v>3026080078</v>
          </cell>
          <cell r="B23085" t="str">
            <v>N</v>
          </cell>
        </row>
        <row r="23086">
          <cell r="A23086">
            <v>3026130028</v>
          </cell>
          <cell r="B23086" t="str">
            <v>N</v>
          </cell>
        </row>
        <row r="23087">
          <cell r="A23087">
            <v>3026140003</v>
          </cell>
          <cell r="B23087" t="str">
            <v>N</v>
          </cell>
        </row>
        <row r="23088">
          <cell r="A23088">
            <v>3026160018</v>
          </cell>
          <cell r="B23088" t="str">
            <v>N</v>
          </cell>
        </row>
        <row r="23089">
          <cell r="A23089">
            <v>3026190020</v>
          </cell>
          <cell r="B23089" t="str">
            <v>N</v>
          </cell>
        </row>
        <row r="23090">
          <cell r="A23090">
            <v>3026390009</v>
          </cell>
          <cell r="B23090" t="str">
            <v>N</v>
          </cell>
        </row>
        <row r="23091">
          <cell r="A23091">
            <v>3026430029</v>
          </cell>
          <cell r="B23091" t="str">
            <v>N</v>
          </cell>
        </row>
        <row r="23092">
          <cell r="A23092">
            <v>3026570001</v>
          </cell>
          <cell r="B23092" t="str">
            <v>N</v>
          </cell>
        </row>
        <row r="23093">
          <cell r="A23093">
            <v>3026797503</v>
          </cell>
          <cell r="B23093" t="str">
            <v>N</v>
          </cell>
        </row>
        <row r="23094">
          <cell r="A23094">
            <v>3026980026</v>
          </cell>
          <cell r="B23094" t="str">
            <v>N</v>
          </cell>
        </row>
        <row r="23095">
          <cell r="A23095">
            <v>3026997501</v>
          </cell>
          <cell r="B23095" t="str">
            <v>N</v>
          </cell>
        </row>
        <row r="23096">
          <cell r="A23096">
            <v>3027140033</v>
          </cell>
          <cell r="B23096" t="str">
            <v>N</v>
          </cell>
        </row>
        <row r="23097">
          <cell r="A23097">
            <v>3027230014</v>
          </cell>
          <cell r="B23097" t="str">
            <v>N</v>
          </cell>
        </row>
        <row r="23098">
          <cell r="A23098">
            <v>3027640014</v>
          </cell>
          <cell r="B23098" t="str">
            <v>N</v>
          </cell>
        </row>
        <row r="23099">
          <cell r="A23099">
            <v>3027700001</v>
          </cell>
          <cell r="B23099" t="str">
            <v>N</v>
          </cell>
        </row>
        <row r="23100">
          <cell r="A23100">
            <v>3027887501</v>
          </cell>
          <cell r="B23100" t="str">
            <v>N</v>
          </cell>
        </row>
        <row r="23101">
          <cell r="A23101">
            <v>3028090001</v>
          </cell>
          <cell r="B23101" t="str">
            <v>N</v>
          </cell>
        </row>
        <row r="23102">
          <cell r="A23102">
            <v>3028340034</v>
          </cell>
          <cell r="B23102" t="str">
            <v>N</v>
          </cell>
        </row>
        <row r="23103">
          <cell r="A23103">
            <v>3028410010</v>
          </cell>
          <cell r="B23103" t="str">
            <v>N</v>
          </cell>
        </row>
        <row r="23104">
          <cell r="A23104">
            <v>3028510001</v>
          </cell>
          <cell r="B23104" t="str">
            <v>N</v>
          </cell>
        </row>
        <row r="23105">
          <cell r="A23105">
            <v>3028670001</v>
          </cell>
          <cell r="B23105" t="str">
            <v>N</v>
          </cell>
        </row>
        <row r="23106">
          <cell r="A23106">
            <v>3028780006</v>
          </cell>
          <cell r="B23106" t="str">
            <v>N</v>
          </cell>
        </row>
        <row r="23107">
          <cell r="A23107">
            <v>3029140001</v>
          </cell>
          <cell r="B23107" t="str">
            <v>N</v>
          </cell>
        </row>
        <row r="23108">
          <cell r="A23108">
            <v>3029140035</v>
          </cell>
          <cell r="B23108" t="str">
            <v>N</v>
          </cell>
        </row>
        <row r="23109">
          <cell r="A23109">
            <v>3029270001</v>
          </cell>
          <cell r="B23109" t="str">
            <v>N</v>
          </cell>
        </row>
        <row r="23110">
          <cell r="A23110">
            <v>3029270010</v>
          </cell>
          <cell r="B23110" t="str">
            <v>N</v>
          </cell>
        </row>
        <row r="23111">
          <cell r="A23111">
            <v>3029270042</v>
          </cell>
          <cell r="B23111" t="str">
            <v>N</v>
          </cell>
        </row>
        <row r="23112">
          <cell r="A23112">
            <v>3029270090</v>
          </cell>
          <cell r="B23112" t="str">
            <v>N</v>
          </cell>
        </row>
        <row r="23113">
          <cell r="A23113">
            <v>3029270175</v>
          </cell>
          <cell r="B23113" t="str">
            <v>N</v>
          </cell>
        </row>
        <row r="23114">
          <cell r="A23114">
            <v>3029420033</v>
          </cell>
          <cell r="B23114" t="str">
            <v>N</v>
          </cell>
        </row>
        <row r="23115">
          <cell r="A23115">
            <v>3029530110</v>
          </cell>
          <cell r="B23115" t="str">
            <v>N</v>
          </cell>
        </row>
        <row r="23116">
          <cell r="A23116">
            <v>3029740051</v>
          </cell>
          <cell r="B23116" t="str">
            <v>N</v>
          </cell>
        </row>
        <row r="23117">
          <cell r="A23117">
            <v>3029790107</v>
          </cell>
          <cell r="B23117" t="str">
            <v>N</v>
          </cell>
        </row>
        <row r="23118">
          <cell r="A23118">
            <v>3029880014</v>
          </cell>
          <cell r="B23118" t="str">
            <v>N</v>
          </cell>
        </row>
        <row r="23119">
          <cell r="A23119">
            <v>3029920033</v>
          </cell>
          <cell r="B23119" t="str">
            <v>N</v>
          </cell>
        </row>
        <row r="23120">
          <cell r="A23120">
            <v>3029940011</v>
          </cell>
          <cell r="B23120" t="str">
            <v>N</v>
          </cell>
        </row>
        <row r="23121">
          <cell r="A23121">
            <v>3029940033</v>
          </cell>
          <cell r="B23121" t="str">
            <v>N</v>
          </cell>
        </row>
        <row r="23122">
          <cell r="A23122">
            <v>3029990001</v>
          </cell>
          <cell r="B23122" t="str">
            <v>N</v>
          </cell>
        </row>
        <row r="23123">
          <cell r="A23123">
            <v>3030030012</v>
          </cell>
          <cell r="B23123" t="str">
            <v>N</v>
          </cell>
        </row>
        <row r="23124">
          <cell r="A23124">
            <v>3030080031</v>
          </cell>
          <cell r="B23124" t="str">
            <v>N</v>
          </cell>
        </row>
        <row r="23125">
          <cell r="A23125">
            <v>3030140014</v>
          </cell>
          <cell r="B23125" t="str">
            <v>N</v>
          </cell>
        </row>
        <row r="23126">
          <cell r="A23126">
            <v>3030410009</v>
          </cell>
          <cell r="B23126" t="str">
            <v>N</v>
          </cell>
        </row>
        <row r="23127">
          <cell r="A23127">
            <v>3030560230</v>
          </cell>
          <cell r="B23127" t="str">
            <v>N</v>
          </cell>
        </row>
        <row r="23128">
          <cell r="A23128">
            <v>3030560240</v>
          </cell>
          <cell r="B23128" t="str">
            <v>N</v>
          </cell>
        </row>
        <row r="23129">
          <cell r="A23129">
            <v>3030720040</v>
          </cell>
          <cell r="B23129" t="str">
            <v>N</v>
          </cell>
        </row>
        <row r="23130">
          <cell r="A23130">
            <v>3030800010</v>
          </cell>
          <cell r="B23130" t="str">
            <v>N</v>
          </cell>
        </row>
        <row r="23131">
          <cell r="A23131">
            <v>3030800040</v>
          </cell>
          <cell r="B23131" t="str">
            <v>N</v>
          </cell>
        </row>
        <row r="23132">
          <cell r="A23132">
            <v>3030800050</v>
          </cell>
          <cell r="B23132" t="str">
            <v>N</v>
          </cell>
        </row>
        <row r="23133">
          <cell r="A23133">
            <v>3030800070</v>
          </cell>
          <cell r="B23133" t="str">
            <v>N</v>
          </cell>
        </row>
        <row r="23134">
          <cell r="A23134">
            <v>3030810001</v>
          </cell>
          <cell r="B23134" t="str">
            <v>N</v>
          </cell>
        </row>
        <row r="23135">
          <cell r="A23135">
            <v>3030810040</v>
          </cell>
          <cell r="B23135" t="str">
            <v>N</v>
          </cell>
        </row>
        <row r="23136">
          <cell r="A23136">
            <v>3030810050</v>
          </cell>
          <cell r="B23136" t="str">
            <v>N</v>
          </cell>
        </row>
        <row r="23137">
          <cell r="A23137">
            <v>3030810060</v>
          </cell>
          <cell r="B23137" t="str">
            <v>N</v>
          </cell>
        </row>
        <row r="23138">
          <cell r="A23138">
            <v>3030810070</v>
          </cell>
          <cell r="B23138" t="str">
            <v>N</v>
          </cell>
        </row>
        <row r="23139">
          <cell r="A23139">
            <v>3030810075</v>
          </cell>
          <cell r="B23139" t="str">
            <v>N</v>
          </cell>
        </row>
        <row r="23140">
          <cell r="A23140">
            <v>3030810080</v>
          </cell>
          <cell r="B23140" t="str">
            <v>N</v>
          </cell>
        </row>
        <row r="23141">
          <cell r="A23141">
            <v>3030820073</v>
          </cell>
          <cell r="B23141" t="str">
            <v>N</v>
          </cell>
        </row>
        <row r="23142">
          <cell r="A23142">
            <v>3030830006</v>
          </cell>
          <cell r="B23142" t="str">
            <v>N</v>
          </cell>
        </row>
        <row r="23143">
          <cell r="A23143">
            <v>3030930001</v>
          </cell>
          <cell r="B23143" t="str">
            <v>N</v>
          </cell>
        </row>
        <row r="23144">
          <cell r="A23144">
            <v>3030930010</v>
          </cell>
          <cell r="B23144" t="str">
            <v>N</v>
          </cell>
        </row>
        <row r="23145">
          <cell r="A23145">
            <v>3030960001</v>
          </cell>
          <cell r="B23145" t="str">
            <v>N</v>
          </cell>
        </row>
        <row r="23146">
          <cell r="A23146">
            <v>3030960014</v>
          </cell>
          <cell r="B23146" t="str">
            <v>N</v>
          </cell>
        </row>
        <row r="23147">
          <cell r="A23147">
            <v>3030980001</v>
          </cell>
          <cell r="B23147" t="str">
            <v>N</v>
          </cell>
        </row>
        <row r="23148">
          <cell r="A23148">
            <v>3031050001</v>
          </cell>
          <cell r="B23148" t="str">
            <v>N</v>
          </cell>
        </row>
        <row r="23149">
          <cell r="A23149">
            <v>3031050109</v>
          </cell>
          <cell r="B23149" t="str">
            <v>N</v>
          </cell>
        </row>
        <row r="23150">
          <cell r="A23150">
            <v>3031100035</v>
          </cell>
          <cell r="B23150" t="str">
            <v>N</v>
          </cell>
        </row>
        <row r="23151">
          <cell r="A23151">
            <v>3031170029</v>
          </cell>
          <cell r="B23151" t="str">
            <v>N</v>
          </cell>
        </row>
        <row r="23152">
          <cell r="A23152">
            <v>3031170037</v>
          </cell>
          <cell r="B23152" t="str">
            <v>N</v>
          </cell>
        </row>
        <row r="23153">
          <cell r="A23153">
            <v>3031230037</v>
          </cell>
          <cell r="B23153" t="str">
            <v>N</v>
          </cell>
        </row>
        <row r="23154">
          <cell r="A23154">
            <v>3031277501</v>
          </cell>
          <cell r="B23154" t="str">
            <v>N</v>
          </cell>
        </row>
        <row r="23155">
          <cell r="A23155">
            <v>3031290001</v>
          </cell>
          <cell r="B23155" t="str">
            <v>N</v>
          </cell>
        </row>
        <row r="23156">
          <cell r="A23156">
            <v>3031480017</v>
          </cell>
          <cell r="B23156" t="str">
            <v>N</v>
          </cell>
        </row>
        <row r="23157">
          <cell r="A23157">
            <v>3031560001</v>
          </cell>
          <cell r="B23157" t="str">
            <v>N</v>
          </cell>
        </row>
        <row r="23158">
          <cell r="A23158">
            <v>3031600024</v>
          </cell>
          <cell r="B23158" t="str">
            <v>N</v>
          </cell>
        </row>
        <row r="23159">
          <cell r="A23159">
            <v>3031670018</v>
          </cell>
          <cell r="B23159" t="str">
            <v>N</v>
          </cell>
        </row>
        <row r="23160">
          <cell r="A23160">
            <v>3031680001</v>
          </cell>
          <cell r="B23160" t="str">
            <v>N</v>
          </cell>
        </row>
        <row r="23161">
          <cell r="A23161">
            <v>3031770004</v>
          </cell>
          <cell r="B23161" t="str">
            <v>N</v>
          </cell>
        </row>
        <row r="23162">
          <cell r="A23162">
            <v>3031780020</v>
          </cell>
          <cell r="B23162" t="str">
            <v>N</v>
          </cell>
        </row>
        <row r="23163">
          <cell r="A23163">
            <v>3031940024</v>
          </cell>
          <cell r="B23163" t="str">
            <v>N</v>
          </cell>
        </row>
        <row r="23164">
          <cell r="A23164">
            <v>3031970034</v>
          </cell>
          <cell r="B23164" t="str">
            <v>N</v>
          </cell>
        </row>
        <row r="23165">
          <cell r="A23165">
            <v>3031970042</v>
          </cell>
          <cell r="B23165" t="str">
            <v>N</v>
          </cell>
        </row>
        <row r="23166">
          <cell r="A23166">
            <v>3032100051</v>
          </cell>
          <cell r="B23166" t="str">
            <v>N</v>
          </cell>
        </row>
        <row r="23167">
          <cell r="A23167">
            <v>3032487502</v>
          </cell>
          <cell r="B23167" t="str">
            <v>N</v>
          </cell>
        </row>
        <row r="23168">
          <cell r="A23168">
            <v>3032690004</v>
          </cell>
          <cell r="B23168" t="str">
            <v>N</v>
          </cell>
        </row>
        <row r="23169">
          <cell r="A23169">
            <v>3032800052</v>
          </cell>
          <cell r="B23169" t="str">
            <v>N</v>
          </cell>
        </row>
        <row r="23170">
          <cell r="A23170">
            <v>3033280026</v>
          </cell>
          <cell r="B23170" t="str">
            <v>N</v>
          </cell>
        </row>
        <row r="23171">
          <cell r="A23171">
            <v>3033290016</v>
          </cell>
          <cell r="B23171" t="str">
            <v>N</v>
          </cell>
        </row>
        <row r="23172">
          <cell r="A23172">
            <v>3033350050</v>
          </cell>
          <cell r="B23172" t="str">
            <v>N</v>
          </cell>
        </row>
        <row r="23173">
          <cell r="A23173">
            <v>3033410001</v>
          </cell>
          <cell r="B23173" t="str">
            <v>N</v>
          </cell>
        </row>
        <row r="23174">
          <cell r="A23174">
            <v>3033450004</v>
          </cell>
          <cell r="B23174" t="str">
            <v>N</v>
          </cell>
        </row>
        <row r="23175">
          <cell r="A23175">
            <v>3033480010</v>
          </cell>
          <cell r="B23175" t="str">
            <v>N</v>
          </cell>
        </row>
        <row r="23176">
          <cell r="A23176">
            <v>3033540013</v>
          </cell>
          <cell r="B23176" t="str">
            <v>N</v>
          </cell>
        </row>
        <row r="23177">
          <cell r="A23177">
            <v>3033670056</v>
          </cell>
          <cell r="B23177" t="str">
            <v>N</v>
          </cell>
        </row>
        <row r="23178">
          <cell r="A23178">
            <v>3033750009</v>
          </cell>
          <cell r="B23178" t="str">
            <v>N</v>
          </cell>
        </row>
        <row r="23179">
          <cell r="A23179">
            <v>3034087501</v>
          </cell>
          <cell r="B23179" t="str">
            <v>N</v>
          </cell>
        </row>
        <row r="23180">
          <cell r="A23180">
            <v>3034560002</v>
          </cell>
          <cell r="B23180" t="str">
            <v>N</v>
          </cell>
        </row>
        <row r="23181">
          <cell r="A23181">
            <v>3034680065</v>
          </cell>
          <cell r="B23181" t="str">
            <v>N</v>
          </cell>
        </row>
        <row r="23182">
          <cell r="A23182">
            <v>3034760060</v>
          </cell>
          <cell r="B23182" t="str">
            <v>N</v>
          </cell>
        </row>
        <row r="23183">
          <cell r="A23183">
            <v>3034890001</v>
          </cell>
          <cell r="B23183" t="str">
            <v>N</v>
          </cell>
        </row>
        <row r="23184">
          <cell r="A23184">
            <v>3034940010</v>
          </cell>
          <cell r="B23184" t="str">
            <v>N</v>
          </cell>
        </row>
        <row r="23185">
          <cell r="A23185">
            <v>3034960013</v>
          </cell>
          <cell r="B23185" t="str">
            <v>N</v>
          </cell>
        </row>
        <row r="23186">
          <cell r="A23186">
            <v>3035070001</v>
          </cell>
          <cell r="B23186" t="str">
            <v>N</v>
          </cell>
        </row>
        <row r="23187">
          <cell r="A23187">
            <v>3035080046</v>
          </cell>
          <cell r="B23187" t="str">
            <v>N</v>
          </cell>
        </row>
        <row r="23188">
          <cell r="A23188">
            <v>3035080050</v>
          </cell>
          <cell r="B23188" t="str">
            <v>N</v>
          </cell>
        </row>
        <row r="23189">
          <cell r="A23189">
            <v>3035080054</v>
          </cell>
          <cell r="B23189" t="str">
            <v>N</v>
          </cell>
        </row>
        <row r="23190">
          <cell r="A23190">
            <v>3035090059</v>
          </cell>
          <cell r="B23190" t="str">
            <v>N</v>
          </cell>
        </row>
        <row r="23191">
          <cell r="A23191">
            <v>3035100001</v>
          </cell>
          <cell r="B23191" t="str">
            <v>N</v>
          </cell>
        </row>
        <row r="23192">
          <cell r="A23192">
            <v>3035100011</v>
          </cell>
          <cell r="B23192" t="str">
            <v>N</v>
          </cell>
        </row>
        <row r="23193">
          <cell r="A23193">
            <v>3035200032</v>
          </cell>
          <cell r="B23193" t="str">
            <v>N</v>
          </cell>
        </row>
        <row r="23194">
          <cell r="A23194">
            <v>3035220027</v>
          </cell>
          <cell r="B23194" t="str">
            <v>N</v>
          </cell>
        </row>
        <row r="23195">
          <cell r="A23195">
            <v>3035260021</v>
          </cell>
          <cell r="B23195" t="str">
            <v>N</v>
          </cell>
        </row>
        <row r="23196">
          <cell r="A23196">
            <v>3035320030</v>
          </cell>
          <cell r="B23196" t="str">
            <v>N</v>
          </cell>
        </row>
        <row r="23197">
          <cell r="A23197">
            <v>3035440001</v>
          </cell>
          <cell r="B23197" t="str">
            <v>N</v>
          </cell>
        </row>
        <row r="23198">
          <cell r="A23198">
            <v>3035500006</v>
          </cell>
          <cell r="B23198" t="str">
            <v>N</v>
          </cell>
        </row>
        <row r="23199">
          <cell r="A23199">
            <v>3035500034</v>
          </cell>
          <cell r="B23199" t="str">
            <v>N</v>
          </cell>
        </row>
        <row r="23200">
          <cell r="A23200">
            <v>3035610001</v>
          </cell>
          <cell r="B23200" t="str">
            <v>N</v>
          </cell>
        </row>
        <row r="23201">
          <cell r="A23201">
            <v>3035610015</v>
          </cell>
          <cell r="B23201" t="str">
            <v>N</v>
          </cell>
        </row>
        <row r="23202">
          <cell r="A23202">
            <v>3035660006</v>
          </cell>
          <cell r="B23202" t="str">
            <v>N</v>
          </cell>
        </row>
        <row r="23203">
          <cell r="A23203">
            <v>3035730070</v>
          </cell>
          <cell r="B23203" t="str">
            <v>N</v>
          </cell>
        </row>
        <row r="23204">
          <cell r="A23204">
            <v>3035760001</v>
          </cell>
          <cell r="B23204" t="str">
            <v>N</v>
          </cell>
        </row>
        <row r="23205">
          <cell r="A23205">
            <v>3036020012</v>
          </cell>
          <cell r="B23205" t="str">
            <v>N</v>
          </cell>
        </row>
        <row r="23206">
          <cell r="A23206">
            <v>3036170001</v>
          </cell>
          <cell r="B23206" t="str">
            <v>N</v>
          </cell>
        </row>
        <row r="23207">
          <cell r="A23207">
            <v>3036170018</v>
          </cell>
          <cell r="B23207" t="str">
            <v>N</v>
          </cell>
        </row>
        <row r="23208">
          <cell r="A23208">
            <v>3036200005</v>
          </cell>
          <cell r="B23208" t="str">
            <v>N</v>
          </cell>
        </row>
        <row r="23209">
          <cell r="A23209">
            <v>3036390035</v>
          </cell>
          <cell r="B23209" t="str">
            <v>N</v>
          </cell>
        </row>
        <row r="23210">
          <cell r="A23210">
            <v>3036670028</v>
          </cell>
          <cell r="B23210" t="str">
            <v>N</v>
          </cell>
        </row>
        <row r="23211">
          <cell r="A23211">
            <v>3036680001</v>
          </cell>
          <cell r="B23211" t="str">
            <v>N</v>
          </cell>
        </row>
        <row r="23212">
          <cell r="A23212">
            <v>3036680002</v>
          </cell>
          <cell r="B23212" t="str">
            <v>N</v>
          </cell>
        </row>
        <row r="23213">
          <cell r="A23213">
            <v>3036720020</v>
          </cell>
          <cell r="B23213" t="str">
            <v>N</v>
          </cell>
        </row>
        <row r="23214">
          <cell r="A23214">
            <v>3036750014</v>
          </cell>
          <cell r="B23214" t="str">
            <v>N</v>
          </cell>
        </row>
        <row r="23215">
          <cell r="A23215">
            <v>3037010001</v>
          </cell>
          <cell r="B23215" t="str">
            <v>N</v>
          </cell>
        </row>
        <row r="23216">
          <cell r="A23216">
            <v>3037090001</v>
          </cell>
          <cell r="B23216" t="str">
            <v>N</v>
          </cell>
        </row>
        <row r="23217">
          <cell r="A23217">
            <v>3037190001</v>
          </cell>
          <cell r="B23217" t="str">
            <v>N</v>
          </cell>
        </row>
        <row r="23218">
          <cell r="A23218">
            <v>3037210001</v>
          </cell>
          <cell r="B23218" t="str">
            <v>N</v>
          </cell>
        </row>
        <row r="23219">
          <cell r="A23219">
            <v>3037270001</v>
          </cell>
          <cell r="B23219" t="str">
            <v>N</v>
          </cell>
        </row>
        <row r="23220">
          <cell r="A23220">
            <v>3037340100</v>
          </cell>
          <cell r="B23220" t="str">
            <v>N</v>
          </cell>
        </row>
        <row r="23221">
          <cell r="A23221">
            <v>3037380012</v>
          </cell>
          <cell r="B23221" t="str">
            <v>N</v>
          </cell>
        </row>
        <row r="23222">
          <cell r="A23222">
            <v>3037450001</v>
          </cell>
          <cell r="B23222" t="str">
            <v>N</v>
          </cell>
        </row>
        <row r="23223">
          <cell r="A23223">
            <v>3037530008</v>
          </cell>
          <cell r="B23223" t="str">
            <v>N</v>
          </cell>
        </row>
        <row r="23224">
          <cell r="A23224">
            <v>3037600001</v>
          </cell>
          <cell r="B23224" t="str">
            <v>N</v>
          </cell>
        </row>
        <row r="23225">
          <cell r="A23225">
            <v>3037630003</v>
          </cell>
          <cell r="B23225" t="str">
            <v>N</v>
          </cell>
        </row>
        <row r="23226">
          <cell r="A23226">
            <v>3037670036</v>
          </cell>
          <cell r="B23226" t="str">
            <v>N</v>
          </cell>
        </row>
        <row r="23227">
          <cell r="A23227">
            <v>3037690030</v>
          </cell>
          <cell r="B23227" t="str">
            <v>N</v>
          </cell>
        </row>
        <row r="23228">
          <cell r="A23228">
            <v>3037700001</v>
          </cell>
          <cell r="B23228" t="str">
            <v>N</v>
          </cell>
        </row>
        <row r="23229">
          <cell r="A23229">
            <v>3037770001</v>
          </cell>
          <cell r="B23229" t="str">
            <v>N</v>
          </cell>
        </row>
        <row r="23230">
          <cell r="A23230">
            <v>3037800001</v>
          </cell>
          <cell r="B23230" t="str">
            <v>N</v>
          </cell>
        </row>
        <row r="23231">
          <cell r="A23231">
            <v>3037840001</v>
          </cell>
          <cell r="B23231" t="str">
            <v>N</v>
          </cell>
        </row>
        <row r="23232">
          <cell r="A23232">
            <v>3037850015</v>
          </cell>
          <cell r="B23232" t="str">
            <v>N</v>
          </cell>
        </row>
        <row r="23233">
          <cell r="A23233">
            <v>3037870001</v>
          </cell>
          <cell r="B23233" t="str">
            <v>N</v>
          </cell>
        </row>
        <row r="23234">
          <cell r="A23234">
            <v>3037870005</v>
          </cell>
          <cell r="B23234" t="str">
            <v>N</v>
          </cell>
        </row>
        <row r="23235">
          <cell r="A23235">
            <v>3037940001</v>
          </cell>
          <cell r="B23235" t="str">
            <v>N</v>
          </cell>
        </row>
        <row r="23236">
          <cell r="A23236">
            <v>3037970001</v>
          </cell>
          <cell r="B23236" t="str">
            <v>N</v>
          </cell>
        </row>
        <row r="23237">
          <cell r="A23237">
            <v>3037997501</v>
          </cell>
          <cell r="B23237" t="str">
            <v>N</v>
          </cell>
        </row>
        <row r="23238">
          <cell r="A23238">
            <v>3038330006</v>
          </cell>
          <cell r="B23238" t="str">
            <v>N</v>
          </cell>
        </row>
        <row r="23239">
          <cell r="A23239">
            <v>3038627501</v>
          </cell>
          <cell r="B23239" t="str">
            <v>N</v>
          </cell>
        </row>
        <row r="23240">
          <cell r="A23240">
            <v>3038657501</v>
          </cell>
          <cell r="B23240" t="str">
            <v>N</v>
          </cell>
        </row>
        <row r="23241">
          <cell r="A23241">
            <v>3038800012</v>
          </cell>
          <cell r="B23241" t="str">
            <v>N</v>
          </cell>
        </row>
        <row r="23242">
          <cell r="A23242">
            <v>3038800040</v>
          </cell>
          <cell r="B23242" t="str">
            <v>N</v>
          </cell>
        </row>
        <row r="23243">
          <cell r="A23243">
            <v>3038810040</v>
          </cell>
          <cell r="B23243" t="str">
            <v>N</v>
          </cell>
        </row>
        <row r="23244">
          <cell r="A23244">
            <v>3039120024</v>
          </cell>
          <cell r="B23244" t="str">
            <v>N</v>
          </cell>
        </row>
        <row r="23245">
          <cell r="A23245">
            <v>3039510042</v>
          </cell>
          <cell r="B23245" t="str">
            <v>N</v>
          </cell>
        </row>
        <row r="23246">
          <cell r="A23246">
            <v>3039530045</v>
          </cell>
          <cell r="B23246" t="str">
            <v>N</v>
          </cell>
        </row>
        <row r="23247">
          <cell r="A23247">
            <v>3039640008</v>
          </cell>
          <cell r="B23247" t="str">
            <v>N</v>
          </cell>
        </row>
        <row r="23248">
          <cell r="A23248">
            <v>3039660001</v>
          </cell>
          <cell r="B23248" t="str">
            <v>N</v>
          </cell>
        </row>
        <row r="23249">
          <cell r="A23249">
            <v>3039710019</v>
          </cell>
          <cell r="B23249" t="str">
            <v>N</v>
          </cell>
        </row>
        <row r="23250">
          <cell r="A23250">
            <v>3039760031</v>
          </cell>
          <cell r="B23250" t="str">
            <v>N</v>
          </cell>
        </row>
        <row r="23251">
          <cell r="A23251">
            <v>3039760035</v>
          </cell>
          <cell r="B23251" t="str">
            <v>N</v>
          </cell>
        </row>
        <row r="23252">
          <cell r="A23252">
            <v>3041450001</v>
          </cell>
          <cell r="B23252" t="str">
            <v>N</v>
          </cell>
        </row>
        <row r="23253">
          <cell r="A23253">
            <v>3041570032</v>
          </cell>
          <cell r="B23253" t="str">
            <v>N</v>
          </cell>
        </row>
        <row r="23254">
          <cell r="A23254">
            <v>3042370013</v>
          </cell>
          <cell r="B23254" t="str">
            <v>N</v>
          </cell>
        </row>
        <row r="23255">
          <cell r="A23255">
            <v>3042719001</v>
          </cell>
          <cell r="B23255" t="str">
            <v>N</v>
          </cell>
        </row>
        <row r="23256">
          <cell r="A23256">
            <v>3042920061</v>
          </cell>
          <cell r="B23256" t="str">
            <v>N</v>
          </cell>
        </row>
        <row r="23257">
          <cell r="A23257">
            <v>3043410001</v>
          </cell>
          <cell r="B23257" t="str">
            <v>N</v>
          </cell>
        </row>
        <row r="23258">
          <cell r="A23258">
            <v>3043430020</v>
          </cell>
          <cell r="B23258" t="str">
            <v>N</v>
          </cell>
        </row>
        <row r="23259">
          <cell r="A23259">
            <v>3043650012</v>
          </cell>
          <cell r="B23259" t="str">
            <v>N</v>
          </cell>
        </row>
        <row r="23260">
          <cell r="A23260">
            <v>3043670001</v>
          </cell>
          <cell r="B23260" t="str">
            <v>N</v>
          </cell>
        </row>
        <row r="23261">
          <cell r="A23261">
            <v>3043690001</v>
          </cell>
          <cell r="B23261" t="str">
            <v>N</v>
          </cell>
        </row>
        <row r="23262">
          <cell r="A23262">
            <v>3043710001</v>
          </cell>
          <cell r="B23262" t="str">
            <v>N</v>
          </cell>
        </row>
        <row r="23263">
          <cell r="A23263">
            <v>3043850020</v>
          </cell>
          <cell r="B23263" t="str">
            <v>N</v>
          </cell>
        </row>
        <row r="23264">
          <cell r="A23264">
            <v>3043870001</v>
          </cell>
          <cell r="B23264" t="str">
            <v>N</v>
          </cell>
        </row>
        <row r="23265">
          <cell r="A23265">
            <v>3043880028</v>
          </cell>
          <cell r="B23265" t="str">
            <v>N</v>
          </cell>
        </row>
        <row r="23266">
          <cell r="A23266">
            <v>3043930001</v>
          </cell>
          <cell r="B23266" t="str">
            <v>N</v>
          </cell>
        </row>
        <row r="23267">
          <cell r="A23267">
            <v>3043970001</v>
          </cell>
          <cell r="B23267" t="str">
            <v>N</v>
          </cell>
        </row>
        <row r="23268">
          <cell r="A23268">
            <v>3044060022</v>
          </cell>
          <cell r="B23268" t="str">
            <v>N</v>
          </cell>
        </row>
        <row r="23269">
          <cell r="A23269">
            <v>3044070030</v>
          </cell>
          <cell r="B23269" t="str">
            <v>N</v>
          </cell>
        </row>
        <row r="23270">
          <cell r="A23270">
            <v>3044080001</v>
          </cell>
          <cell r="B23270" t="str">
            <v>N</v>
          </cell>
        </row>
        <row r="23271">
          <cell r="A23271">
            <v>3044270001</v>
          </cell>
          <cell r="B23271" t="str">
            <v>N</v>
          </cell>
        </row>
        <row r="23272">
          <cell r="A23272">
            <v>3044280001</v>
          </cell>
          <cell r="B23272" t="str">
            <v>N</v>
          </cell>
        </row>
        <row r="23273">
          <cell r="A23273">
            <v>3044310100</v>
          </cell>
          <cell r="B23273" t="str">
            <v>N</v>
          </cell>
        </row>
        <row r="23274">
          <cell r="A23274">
            <v>3044520423</v>
          </cell>
          <cell r="B23274" t="str">
            <v>N</v>
          </cell>
        </row>
        <row r="23275">
          <cell r="A23275">
            <v>3044520510</v>
          </cell>
          <cell r="B23275" t="str">
            <v>N</v>
          </cell>
        </row>
        <row r="23276">
          <cell r="A23276">
            <v>3044520555</v>
          </cell>
          <cell r="B23276" t="str">
            <v>N</v>
          </cell>
        </row>
        <row r="23277">
          <cell r="A23277">
            <v>3044860001</v>
          </cell>
          <cell r="B23277" t="str">
            <v>N</v>
          </cell>
        </row>
        <row r="23278">
          <cell r="A23278">
            <v>3044880001</v>
          </cell>
          <cell r="B23278" t="str">
            <v>N</v>
          </cell>
        </row>
        <row r="23279">
          <cell r="A23279">
            <v>3044960029</v>
          </cell>
          <cell r="B23279" t="str">
            <v>N</v>
          </cell>
        </row>
        <row r="23280">
          <cell r="A23280">
            <v>3045020027</v>
          </cell>
          <cell r="B23280" t="str">
            <v>N</v>
          </cell>
        </row>
        <row r="23281">
          <cell r="A23281">
            <v>3045040023</v>
          </cell>
          <cell r="B23281" t="str">
            <v>N</v>
          </cell>
        </row>
        <row r="23282">
          <cell r="A23282">
            <v>3045080001</v>
          </cell>
          <cell r="B23282" t="str">
            <v>N</v>
          </cell>
        </row>
        <row r="23283">
          <cell r="A23283">
            <v>3045100001</v>
          </cell>
          <cell r="B23283" t="str">
            <v>N</v>
          </cell>
        </row>
        <row r="23284">
          <cell r="A23284">
            <v>3045157501</v>
          </cell>
          <cell r="B23284" t="str">
            <v>N</v>
          </cell>
        </row>
        <row r="23285">
          <cell r="A23285">
            <v>3045220031</v>
          </cell>
          <cell r="B23285" t="str">
            <v>N</v>
          </cell>
        </row>
        <row r="23286">
          <cell r="A23286">
            <v>3045240001</v>
          </cell>
          <cell r="B23286" t="str">
            <v>N</v>
          </cell>
        </row>
        <row r="23287">
          <cell r="A23287">
            <v>3045410005</v>
          </cell>
          <cell r="B23287" t="str">
            <v>N</v>
          </cell>
        </row>
        <row r="23288">
          <cell r="A23288">
            <v>3045410023</v>
          </cell>
          <cell r="B23288" t="str">
            <v>N</v>
          </cell>
        </row>
        <row r="23289">
          <cell r="A23289">
            <v>3045420020</v>
          </cell>
          <cell r="B23289" t="str">
            <v>N</v>
          </cell>
        </row>
        <row r="23290">
          <cell r="A23290">
            <v>3045430018</v>
          </cell>
          <cell r="B23290" t="str">
            <v>N</v>
          </cell>
        </row>
        <row r="23291">
          <cell r="A23291">
            <v>3045610001</v>
          </cell>
          <cell r="B23291" t="str">
            <v>N</v>
          </cell>
        </row>
        <row r="23292">
          <cell r="A23292">
            <v>3045860201</v>
          </cell>
          <cell r="B23292" t="str">
            <v>N</v>
          </cell>
        </row>
        <row r="23293">
          <cell r="A23293">
            <v>3045860202</v>
          </cell>
          <cell r="B23293" t="str">
            <v>N</v>
          </cell>
        </row>
        <row r="23294">
          <cell r="A23294">
            <v>3045860204</v>
          </cell>
          <cell r="B23294" t="str">
            <v>N</v>
          </cell>
        </row>
        <row r="23295">
          <cell r="A23295">
            <v>3045860501</v>
          </cell>
          <cell r="B23295" t="str">
            <v>N</v>
          </cell>
        </row>
        <row r="23296">
          <cell r="A23296">
            <v>3045867502</v>
          </cell>
          <cell r="B23296" t="str">
            <v>N</v>
          </cell>
        </row>
        <row r="23297">
          <cell r="A23297">
            <v>3045930110</v>
          </cell>
          <cell r="B23297" t="str">
            <v>N</v>
          </cell>
        </row>
        <row r="23298">
          <cell r="A23298">
            <v>3045940064</v>
          </cell>
          <cell r="B23298" t="str">
            <v>N</v>
          </cell>
        </row>
        <row r="23299">
          <cell r="A23299">
            <v>3046150006</v>
          </cell>
          <cell r="B23299" t="str">
            <v>N</v>
          </cell>
        </row>
        <row r="23300">
          <cell r="A23300">
            <v>3046150011</v>
          </cell>
          <cell r="B23300" t="str">
            <v>N</v>
          </cell>
        </row>
        <row r="23301">
          <cell r="A23301">
            <v>3046200047</v>
          </cell>
          <cell r="B23301" t="str">
            <v>N</v>
          </cell>
        </row>
        <row r="23302">
          <cell r="A23302">
            <v>3046200050</v>
          </cell>
          <cell r="B23302" t="str">
            <v>N</v>
          </cell>
        </row>
        <row r="23303">
          <cell r="A23303">
            <v>3046220029</v>
          </cell>
          <cell r="B23303" t="str">
            <v>N</v>
          </cell>
        </row>
        <row r="23304">
          <cell r="A23304">
            <v>3046310038</v>
          </cell>
          <cell r="B23304" t="str">
            <v>N</v>
          </cell>
        </row>
        <row r="23305">
          <cell r="A23305">
            <v>3046400001</v>
          </cell>
          <cell r="B23305" t="str">
            <v>N</v>
          </cell>
        </row>
        <row r="23306">
          <cell r="A23306">
            <v>3046710007</v>
          </cell>
          <cell r="B23306" t="str">
            <v>N</v>
          </cell>
        </row>
        <row r="23307">
          <cell r="A23307">
            <v>3046720001</v>
          </cell>
          <cell r="B23307" t="str">
            <v>N</v>
          </cell>
        </row>
        <row r="23308">
          <cell r="A23308">
            <v>3046870001</v>
          </cell>
          <cell r="B23308" t="str">
            <v>N</v>
          </cell>
        </row>
        <row r="23309">
          <cell r="A23309">
            <v>3047170011</v>
          </cell>
          <cell r="B23309" t="str">
            <v>N</v>
          </cell>
        </row>
        <row r="23310">
          <cell r="A23310">
            <v>3047240040</v>
          </cell>
          <cell r="B23310" t="str">
            <v>N</v>
          </cell>
        </row>
        <row r="23311">
          <cell r="A23311">
            <v>3047860022</v>
          </cell>
          <cell r="B23311" t="str">
            <v>N</v>
          </cell>
        </row>
        <row r="23312">
          <cell r="A23312">
            <v>3047937502</v>
          </cell>
          <cell r="B23312" t="str">
            <v>N</v>
          </cell>
        </row>
        <row r="23313">
          <cell r="A23313">
            <v>3047940020</v>
          </cell>
          <cell r="B23313" t="str">
            <v>N</v>
          </cell>
        </row>
        <row r="23314">
          <cell r="A23314">
            <v>3047950016</v>
          </cell>
          <cell r="B23314" t="str">
            <v>N</v>
          </cell>
        </row>
        <row r="23315">
          <cell r="A23315">
            <v>3048197501</v>
          </cell>
          <cell r="B23315" t="str">
            <v>N</v>
          </cell>
        </row>
        <row r="23316">
          <cell r="A23316">
            <v>3048280022</v>
          </cell>
          <cell r="B23316" t="str">
            <v>N</v>
          </cell>
        </row>
        <row r="23317">
          <cell r="A23317">
            <v>3048370027</v>
          </cell>
          <cell r="B23317" t="str">
            <v>N</v>
          </cell>
        </row>
        <row r="23318">
          <cell r="A23318">
            <v>3048370065</v>
          </cell>
          <cell r="B23318" t="str">
            <v>N</v>
          </cell>
        </row>
        <row r="23319">
          <cell r="A23319">
            <v>3048530022</v>
          </cell>
          <cell r="B23319" t="str">
            <v>N</v>
          </cell>
        </row>
        <row r="23320">
          <cell r="A23320">
            <v>3048697501</v>
          </cell>
          <cell r="B23320" t="str">
            <v>N</v>
          </cell>
        </row>
        <row r="23321">
          <cell r="A23321">
            <v>3048740032</v>
          </cell>
          <cell r="B23321" t="str">
            <v>N</v>
          </cell>
        </row>
        <row r="23322">
          <cell r="A23322">
            <v>3048970007</v>
          </cell>
          <cell r="B23322" t="str">
            <v>N</v>
          </cell>
        </row>
        <row r="23323">
          <cell r="A23323">
            <v>3049470051</v>
          </cell>
          <cell r="B23323" t="str">
            <v>N</v>
          </cell>
        </row>
        <row r="23324">
          <cell r="A23324">
            <v>3049490031</v>
          </cell>
          <cell r="B23324" t="str">
            <v>N</v>
          </cell>
        </row>
        <row r="23325">
          <cell r="A23325">
            <v>3049640050</v>
          </cell>
          <cell r="B23325" t="str">
            <v>N</v>
          </cell>
        </row>
        <row r="23326">
          <cell r="A23326">
            <v>3049960001</v>
          </cell>
          <cell r="B23326" t="str">
            <v>N</v>
          </cell>
        </row>
        <row r="23327">
          <cell r="A23327">
            <v>3049980004</v>
          </cell>
          <cell r="B23327" t="str">
            <v>N</v>
          </cell>
        </row>
        <row r="23328">
          <cell r="A23328">
            <v>3050050020</v>
          </cell>
          <cell r="B23328" t="str">
            <v>N</v>
          </cell>
        </row>
        <row r="23329">
          <cell r="A23329">
            <v>3050240001</v>
          </cell>
          <cell r="B23329" t="str">
            <v>N</v>
          </cell>
        </row>
        <row r="23330">
          <cell r="A23330">
            <v>3050260178</v>
          </cell>
          <cell r="B23330" t="str">
            <v>N</v>
          </cell>
        </row>
        <row r="23331">
          <cell r="A23331">
            <v>3050260355</v>
          </cell>
          <cell r="B23331" t="str">
            <v>N</v>
          </cell>
        </row>
        <row r="23332">
          <cell r="A23332">
            <v>3050280001</v>
          </cell>
          <cell r="B23332" t="str">
            <v>N</v>
          </cell>
        </row>
        <row r="23333">
          <cell r="A23333">
            <v>3050280006</v>
          </cell>
          <cell r="B23333" t="str">
            <v>N</v>
          </cell>
        </row>
        <row r="23334">
          <cell r="A23334">
            <v>3050490048</v>
          </cell>
          <cell r="B23334" t="str">
            <v>N</v>
          </cell>
        </row>
        <row r="23335">
          <cell r="A23335">
            <v>3050550073</v>
          </cell>
          <cell r="B23335" t="str">
            <v>N</v>
          </cell>
        </row>
        <row r="23336">
          <cell r="A23336">
            <v>3050570024</v>
          </cell>
          <cell r="B23336" t="str">
            <v>N</v>
          </cell>
        </row>
        <row r="23337">
          <cell r="A23337">
            <v>3050630058</v>
          </cell>
          <cell r="B23337" t="str">
            <v>N</v>
          </cell>
        </row>
        <row r="23338">
          <cell r="A23338">
            <v>3050640036</v>
          </cell>
          <cell r="B23338" t="str">
            <v>N</v>
          </cell>
        </row>
        <row r="23339">
          <cell r="A23339">
            <v>3050640053</v>
          </cell>
          <cell r="B23339" t="str">
            <v>N</v>
          </cell>
        </row>
        <row r="23340">
          <cell r="A23340">
            <v>3050660011</v>
          </cell>
          <cell r="B23340" t="str">
            <v>N</v>
          </cell>
        </row>
        <row r="23341">
          <cell r="A23341">
            <v>3050830024</v>
          </cell>
          <cell r="B23341" t="str">
            <v>N</v>
          </cell>
        </row>
        <row r="23342">
          <cell r="A23342">
            <v>3050840082</v>
          </cell>
          <cell r="B23342" t="str">
            <v>N</v>
          </cell>
        </row>
        <row r="23343">
          <cell r="A23343">
            <v>3050860008</v>
          </cell>
          <cell r="B23343" t="str">
            <v>N</v>
          </cell>
        </row>
        <row r="23344">
          <cell r="A23344">
            <v>3050860050</v>
          </cell>
          <cell r="B23344" t="str">
            <v>N</v>
          </cell>
        </row>
        <row r="23345">
          <cell r="A23345">
            <v>3050870014</v>
          </cell>
          <cell r="B23345" t="str">
            <v>N</v>
          </cell>
        </row>
        <row r="23346">
          <cell r="A23346">
            <v>3050900086</v>
          </cell>
          <cell r="B23346" t="str">
            <v>N</v>
          </cell>
        </row>
        <row r="23347">
          <cell r="A23347">
            <v>3051010026</v>
          </cell>
          <cell r="B23347" t="str">
            <v>N</v>
          </cell>
        </row>
        <row r="23348">
          <cell r="A23348">
            <v>3051030042</v>
          </cell>
          <cell r="B23348" t="str">
            <v>N</v>
          </cell>
        </row>
        <row r="23349">
          <cell r="A23349">
            <v>3051070038</v>
          </cell>
          <cell r="B23349" t="str">
            <v>N</v>
          </cell>
        </row>
        <row r="23350">
          <cell r="A23350">
            <v>3051090008</v>
          </cell>
          <cell r="B23350" t="str">
            <v>N</v>
          </cell>
        </row>
        <row r="23351">
          <cell r="A23351">
            <v>3051090025</v>
          </cell>
          <cell r="B23351" t="str">
            <v>N</v>
          </cell>
        </row>
        <row r="23352">
          <cell r="A23352">
            <v>3051110006</v>
          </cell>
          <cell r="B23352" t="str">
            <v>N</v>
          </cell>
        </row>
        <row r="23353">
          <cell r="A23353">
            <v>3051260001</v>
          </cell>
          <cell r="B23353" t="str">
            <v>N</v>
          </cell>
        </row>
        <row r="23354">
          <cell r="A23354">
            <v>3051270066</v>
          </cell>
          <cell r="B23354" t="str">
            <v>N</v>
          </cell>
        </row>
        <row r="23355">
          <cell r="A23355">
            <v>3051280029</v>
          </cell>
          <cell r="B23355" t="str">
            <v>N</v>
          </cell>
        </row>
        <row r="23356">
          <cell r="A23356">
            <v>3051290040</v>
          </cell>
          <cell r="B23356" t="str">
            <v>N</v>
          </cell>
        </row>
        <row r="23357">
          <cell r="A23357">
            <v>3051290041</v>
          </cell>
          <cell r="B23357" t="str">
            <v>N</v>
          </cell>
        </row>
        <row r="23358">
          <cell r="A23358">
            <v>3051310001</v>
          </cell>
          <cell r="B23358" t="str">
            <v>N</v>
          </cell>
        </row>
        <row r="23359">
          <cell r="A23359">
            <v>3051477501</v>
          </cell>
          <cell r="B23359" t="str">
            <v>N</v>
          </cell>
        </row>
        <row r="23360">
          <cell r="A23360">
            <v>3051500025</v>
          </cell>
          <cell r="B23360" t="str">
            <v>N</v>
          </cell>
        </row>
        <row r="23361">
          <cell r="A23361">
            <v>3052200040</v>
          </cell>
          <cell r="B23361" t="str">
            <v>N</v>
          </cell>
        </row>
        <row r="23362">
          <cell r="A23362">
            <v>3052270013</v>
          </cell>
          <cell r="B23362" t="str">
            <v>N</v>
          </cell>
        </row>
        <row r="23363">
          <cell r="A23363">
            <v>3052280001</v>
          </cell>
          <cell r="B23363" t="str">
            <v>N</v>
          </cell>
        </row>
        <row r="23364">
          <cell r="A23364">
            <v>3052280008</v>
          </cell>
          <cell r="B23364" t="str">
            <v>N</v>
          </cell>
        </row>
        <row r="23365">
          <cell r="A23365">
            <v>3052290017</v>
          </cell>
          <cell r="B23365" t="str">
            <v>N</v>
          </cell>
        </row>
        <row r="23366">
          <cell r="A23366">
            <v>3052360040</v>
          </cell>
          <cell r="B23366" t="str">
            <v>N</v>
          </cell>
        </row>
        <row r="23367">
          <cell r="A23367">
            <v>3052890083</v>
          </cell>
          <cell r="B23367" t="str">
            <v>N</v>
          </cell>
        </row>
        <row r="23368">
          <cell r="A23368">
            <v>3052900035</v>
          </cell>
          <cell r="B23368" t="str">
            <v>N</v>
          </cell>
        </row>
        <row r="23369">
          <cell r="A23369">
            <v>3053010001</v>
          </cell>
          <cell r="B23369" t="str">
            <v>N</v>
          </cell>
        </row>
        <row r="23370">
          <cell r="A23370">
            <v>3053220051</v>
          </cell>
          <cell r="B23370" t="str">
            <v>N</v>
          </cell>
        </row>
        <row r="23371">
          <cell r="A23371">
            <v>3053340085</v>
          </cell>
          <cell r="B23371" t="str">
            <v>N</v>
          </cell>
        </row>
        <row r="23372">
          <cell r="A23372">
            <v>3053380060</v>
          </cell>
          <cell r="B23372" t="str">
            <v>N</v>
          </cell>
        </row>
        <row r="23373">
          <cell r="A23373">
            <v>3053580086</v>
          </cell>
          <cell r="B23373" t="str">
            <v>N</v>
          </cell>
        </row>
        <row r="23374">
          <cell r="A23374">
            <v>3053580091</v>
          </cell>
          <cell r="B23374" t="str">
            <v>N</v>
          </cell>
        </row>
        <row r="23375">
          <cell r="A23375">
            <v>3053750070</v>
          </cell>
          <cell r="B23375" t="str">
            <v>N</v>
          </cell>
        </row>
        <row r="23376">
          <cell r="A23376">
            <v>3053907502</v>
          </cell>
          <cell r="B23376" t="str">
            <v>N</v>
          </cell>
        </row>
        <row r="23377">
          <cell r="A23377">
            <v>3053940011</v>
          </cell>
          <cell r="B23377" t="str">
            <v>N</v>
          </cell>
        </row>
        <row r="23378">
          <cell r="A23378">
            <v>3054210001</v>
          </cell>
          <cell r="B23378" t="str">
            <v>N</v>
          </cell>
        </row>
        <row r="23379">
          <cell r="A23379">
            <v>3054210006</v>
          </cell>
          <cell r="B23379" t="str">
            <v>N</v>
          </cell>
        </row>
        <row r="23380">
          <cell r="A23380">
            <v>3054430001</v>
          </cell>
          <cell r="B23380" t="str">
            <v>N</v>
          </cell>
        </row>
        <row r="23381">
          <cell r="A23381">
            <v>3054640024</v>
          </cell>
          <cell r="B23381" t="str">
            <v>N</v>
          </cell>
        </row>
        <row r="23382">
          <cell r="A23382">
            <v>3054640036</v>
          </cell>
          <cell r="B23382" t="str">
            <v>N</v>
          </cell>
        </row>
        <row r="23383">
          <cell r="A23383">
            <v>3055530040</v>
          </cell>
          <cell r="B23383" t="str">
            <v>N</v>
          </cell>
        </row>
        <row r="23384">
          <cell r="A23384">
            <v>3055860067</v>
          </cell>
          <cell r="B23384" t="str">
            <v>N</v>
          </cell>
        </row>
        <row r="23385">
          <cell r="A23385">
            <v>3056100001</v>
          </cell>
          <cell r="B23385" t="str">
            <v>N</v>
          </cell>
        </row>
        <row r="23386">
          <cell r="A23386">
            <v>3056310001</v>
          </cell>
          <cell r="B23386" t="str">
            <v>N</v>
          </cell>
        </row>
        <row r="23387">
          <cell r="A23387">
            <v>3056330034</v>
          </cell>
          <cell r="B23387" t="str">
            <v>N</v>
          </cell>
        </row>
        <row r="23388">
          <cell r="A23388">
            <v>3056377501</v>
          </cell>
          <cell r="B23388" t="str">
            <v>N</v>
          </cell>
        </row>
        <row r="23389">
          <cell r="A23389">
            <v>3056390001</v>
          </cell>
          <cell r="B23389" t="str">
            <v>N</v>
          </cell>
        </row>
        <row r="23390">
          <cell r="A23390">
            <v>3056427504</v>
          </cell>
          <cell r="B23390" t="str">
            <v>N</v>
          </cell>
        </row>
        <row r="23391">
          <cell r="A23391">
            <v>3056430006</v>
          </cell>
          <cell r="B23391" t="str">
            <v>N</v>
          </cell>
        </row>
        <row r="23392">
          <cell r="A23392">
            <v>3056560001</v>
          </cell>
          <cell r="B23392" t="str">
            <v>N</v>
          </cell>
        </row>
        <row r="23393">
          <cell r="A23393">
            <v>3056560006</v>
          </cell>
          <cell r="B23393" t="str">
            <v>N</v>
          </cell>
        </row>
        <row r="23394">
          <cell r="A23394">
            <v>3056630031</v>
          </cell>
          <cell r="B23394" t="str">
            <v>N</v>
          </cell>
        </row>
        <row r="23395">
          <cell r="A23395">
            <v>3056630033</v>
          </cell>
          <cell r="B23395" t="str">
            <v>N</v>
          </cell>
        </row>
        <row r="23396">
          <cell r="A23396">
            <v>3056790001</v>
          </cell>
          <cell r="B23396" t="str">
            <v>N</v>
          </cell>
        </row>
        <row r="23397">
          <cell r="A23397">
            <v>3056840020</v>
          </cell>
          <cell r="B23397" t="str">
            <v>N</v>
          </cell>
        </row>
        <row r="23398">
          <cell r="A23398">
            <v>3056900042</v>
          </cell>
          <cell r="B23398" t="str">
            <v>N</v>
          </cell>
        </row>
        <row r="23399">
          <cell r="A23399">
            <v>3056907503</v>
          </cell>
          <cell r="B23399" t="str">
            <v>N</v>
          </cell>
        </row>
        <row r="23400">
          <cell r="A23400">
            <v>3056910037</v>
          </cell>
          <cell r="B23400" t="str">
            <v>N</v>
          </cell>
        </row>
        <row r="23401">
          <cell r="A23401">
            <v>3057077501</v>
          </cell>
          <cell r="B23401" t="str">
            <v>N</v>
          </cell>
        </row>
        <row r="23402">
          <cell r="A23402">
            <v>3057157501</v>
          </cell>
          <cell r="B23402" t="str">
            <v>N</v>
          </cell>
        </row>
        <row r="23403">
          <cell r="A23403">
            <v>3057310002</v>
          </cell>
          <cell r="B23403" t="str">
            <v>N</v>
          </cell>
        </row>
        <row r="23404">
          <cell r="A23404">
            <v>3057507501</v>
          </cell>
          <cell r="B23404" t="str">
            <v>N</v>
          </cell>
        </row>
        <row r="23405">
          <cell r="A23405">
            <v>3057800006</v>
          </cell>
          <cell r="B23405" t="str">
            <v>N</v>
          </cell>
        </row>
        <row r="23406">
          <cell r="A23406">
            <v>3057940100</v>
          </cell>
          <cell r="B23406" t="str">
            <v>N</v>
          </cell>
        </row>
        <row r="23407">
          <cell r="A23407">
            <v>3058070001</v>
          </cell>
          <cell r="B23407" t="str">
            <v>N</v>
          </cell>
        </row>
        <row r="23408">
          <cell r="A23408">
            <v>3058100021</v>
          </cell>
          <cell r="B23408" t="str">
            <v>N</v>
          </cell>
        </row>
        <row r="23409">
          <cell r="A23409">
            <v>3058180027</v>
          </cell>
          <cell r="B23409" t="str">
            <v>N</v>
          </cell>
        </row>
        <row r="23410">
          <cell r="A23410">
            <v>3058187501</v>
          </cell>
          <cell r="B23410" t="str">
            <v>N</v>
          </cell>
        </row>
        <row r="23411">
          <cell r="A23411">
            <v>3058200005</v>
          </cell>
          <cell r="B23411" t="str">
            <v>N</v>
          </cell>
        </row>
        <row r="23412">
          <cell r="A23412">
            <v>3058540036</v>
          </cell>
          <cell r="B23412" t="str">
            <v>N</v>
          </cell>
        </row>
        <row r="23413">
          <cell r="A23413">
            <v>3058650003</v>
          </cell>
          <cell r="B23413" t="str">
            <v>N</v>
          </cell>
        </row>
        <row r="23414">
          <cell r="A23414">
            <v>3058687502</v>
          </cell>
          <cell r="B23414" t="str">
            <v>N</v>
          </cell>
        </row>
        <row r="23415">
          <cell r="A23415">
            <v>3058730087</v>
          </cell>
          <cell r="B23415" t="str">
            <v>N</v>
          </cell>
        </row>
        <row r="23416">
          <cell r="A23416">
            <v>3059340001</v>
          </cell>
          <cell r="B23416" t="str">
            <v>N</v>
          </cell>
        </row>
        <row r="23417">
          <cell r="A23417">
            <v>3060370001</v>
          </cell>
          <cell r="B23417" t="str">
            <v>N</v>
          </cell>
        </row>
        <row r="23418">
          <cell r="A23418">
            <v>3060450051</v>
          </cell>
          <cell r="B23418" t="str">
            <v>N</v>
          </cell>
        </row>
        <row r="23419">
          <cell r="A23419">
            <v>3060500015</v>
          </cell>
          <cell r="B23419" t="str">
            <v>N</v>
          </cell>
        </row>
        <row r="23420">
          <cell r="A23420">
            <v>3060500051</v>
          </cell>
          <cell r="B23420" t="str">
            <v>N</v>
          </cell>
        </row>
        <row r="23421">
          <cell r="A23421">
            <v>3060660026</v>
          </cell>
          <cell r="B23421" t="str">
            <v>N</v>
          </cell>
        </row>
        <row r="23422">
          <cell r="A23422">
            <v>3060940001</v>
          </cell>
          <cell r="B23422" t="str">
            <v>N</v>
          </cell>
        </row>
        <row r="23423">
          <cell r="A23423">
            <v>3060940005</v>
          </cell>
          <cell r="B23423" t="str">
            <v>N</v>
          </cell>
        </row>
        <row r="23424">
          <cell r="A23424">
            <v>3061140006</v>
          </cell>
          <cell r="B23424" t="str">
            <v>N</v>
          </cell>
        </row>
        <row r="23425">
          <cell r="A23425">
            <v>3061250001</v>
          </cell>
          <cell r="B23425" t="str">
            <v>N</v>
          </cell>
        </row>
        <row r="23426">
          <cell r="A23426">
            <v>3061260012</v>
          </cell>
          <cell r="B23426" t="str">
            <v>N</v>
          </cell>
        </row>
        <row r="23427">
          <cell r="A23427">
            <v>3061370045</v>
          </cell>
          <cell r="B23427" t="str">
            <v>N</v>
          </cell>
        </row>
        <row r="23428">
          <cell r="A23428">
            <v>3062050001</v>
          </cell>
          <cell r="B23428" t="str">
            <v>N</v>
          </cell>
        </row>
        <row r="23429">
          <cell r="A23429">
            <v>3062370040</v>
          </cell>
          <cell r="B23429" t="str">
            <v>N</v>
          </cell>
        </row>
        <row r="23430">
          <cell r="A23430">
            <v>3062417501</v>
          </cell>
          <cell r="B23430" t="str">
            <v>N</v>
          </cell>
        </row>
        <row r="23431">
          <cell r="A23431">
            <v>3062640029</v>
          </cell>
          <cell r="B23431" t="str">
            <v>N</v>
          </cell>
        </row>
        <row r="23432">
          <cell r="A23432">
            <v>3063140024</v>
          </cell>
          <cell r="B23432" t="str">
            <v>N</v>
          </cell>
        </row>
        <row r="23433">
          <cell r="A23433">
            <v>3063260038</v>
          </cell>
          <cell r="B23433" t="str">
            <v>N</v>
          </cell>
        </row>
        <row r="23434">
          <cell r="A23434">
            <v>3063340001</v>
          </cell>
          <cell r="B23434" t="str">
            <v>N</v>
          </cell>
        </row>
        <row r="23435">
          <cell r="A23435">
            <v>3063360006</v>
          </cell>
          <cell r="B23435" t="str">
            <v>N</v>
          </cell>
        </row>
        <row r="23436">
          <cell r="A23436">
            <v>3063690001</v>
          </cell>
          <cell r="B23436" t="str">
            <v>N</v>
          </cell>
        </row>
        <row r="23437">
          <cell r="A23437">
            <v>3064090001</v>
          </cell>
          <cell r="B23437" t="str">
            <v>N</v>
          </cell>
        </row>
        <row r="23438">
          <cell r="A23438">
            <v>3064500001</v>
          </cell>
          <cell r="B23438" t="str">
            <v>N</v>
          </cell>
        </row>
        <row r="23439">
          <cell r="A23439">
            <v>3064710109</v>
          </cell>
          <cell r="B23439" t="str">
            <v>N</v>
          </cell>
        </row>
        <row r="23440">
          <cell r="A23440">
            <v>3064910190</v>
          </cell>
          <cell r="B23440" t="str">
            <v>N</v>
          </cell>
        </row>
        <row r="23441">
          <cell r="A23441">
            <v>3064910198</v>
          </cell>
          <cell r="B23441" t="str">
            <v>N</v>
          </cell>
        </row>
        <row r="23442">
          <cell r="A23442">
            <v>3064910362</v>
          </cell>
          <cell r="B23442" t="str">
            <v>N</v>
          </cell>
        </row>
        <row r="23443">
          <cell r="A23443">
            <v>3064940001</v>
          </cell>
          <cell r="B23443" t="str">
            <v>N</v>
          </cell>
        </row>
        <row r="23444">
          <cell r="A23444">
            <v>3064980001</v>
          </cell>
          <cell r="B23444" t="str">
            <v>N</v>
          </cell>
        </row>
        <row r="23445">
          <cell r="A23445">
            <v>3065037501</v>
          </cell>
          <cell r="B23445" t="str">
            <v>N</v>
          </cell>
        </row>
        <row r="23446">
          <cell r="A23446">
            <v>3065310006</v>
          </cell>
          <cell r="B23446" t="str">
            <v>N</v>
          </cell>
        </row>
        <row r="23447">
          <cell r="A23447">
            <v>3065327501</v>
          </cell>
          <cell r="B23447" t="str">
            <v>N</v>
          </cell>
        </row>
        <row r="23448">
          <cell r="A23448">
            <v>3065410024</v>
          </cell>
          <cell r="B23448" t="str">
            <v>N</v>
          </cell>
        </row>
        <row r="23449">
          <cell r="A23449">
            <v>3065480027</v>
          </cell>
          <cell r="B23449" t="str">
            <v>N</v>
          </cell>
        </row>
        <row r="23450">
          <cell r="A23450">
            <v>3065640060</v>
          </cell>
          <cell r="B23450" t="str">
            <v>N</v>
          </cell>
        </row>
        <row r="23451">
          <cell r="A23451">
            <v>3065787501</v>
          </cell>
          <cell r="B23451" t="str">
            <v>N</v>
          </cell>
        </row>
        <row r="23452">
          <cell r="A23452">
            <v>3065797502</v>
          </cell>
          <cell r="B23452" t="str">
            <v>N</v>
          </cell>
        </row>
        <row r="23453">
          <cell r="A23453">
            <v>3065797503</v>
          </cell>
          <cell r="B23453" t="str">
            <v>N</v>
          </cell>
        </row>
        <row r="23454">
          <cell r="A23454">
            <v>3065910007</v>
          </cell>
          <cell r="B23454" t="str">
            <v>N</v>
          </cell>
        </row>
        <row r="23455">
          <cell r="A23455">
            <v>3066000045</v>
          </cell>
          <cell r="B23455" t="str">
            <v>N</v>
          </cell>
        </row>
        <row r="23456">
          <cell r="A23456">
            <v>3066007501</v>
          </cell>
          <cell r="B23456" t="str">
            <v>N</v>
          </cell>
        </row>
        <row r="23457">
          <cell r="A23457">
            <v>3066070061</v>
          </cell>
          <cell r="B23457" t="str">
            <v>N</v>
          </cell>
        </row>
        <row r="23458">
          <cell r="A23458">
            <v>3066100055</v>
          </cell>
          <cell r="B23458" t="str">
            <v>N</v>
          </cell>
        </row>
        <row r="23459">
          <cell r="A23459">
            <v>3066170045</v>
          </cell>
          <cell r="B23459" t="str">
            <v>N</v>
          </cell>
        </row>
        <row r="23460">
          <cell r="A23460">
            <v>3066257501</v>
          </cell>
          <cell r="B23460" t="str">
            <v>N</v>
          </cell>
        </row>
        <row r="23461">
          <cell r="A23461">
            <v>3066410038</v>
          </cell>
          <cell r="B23461" t="str">
            <v>N</v>
          </cell>
        </row>
        <row r="23462">
          <cell r="A23462">
            <v>3066630046</v>
          </cell>
          <cell r="B23462" t="str">
            <v>N</v>
          </cell>
        </row>
        <row r="23463">
          <cell r="A23463">
            <v>3066630063</v>
          </cell>
          <cell r="B23463" t="str">
            <v>N</v>
          </cell>
        </row>
        <row r="23464">
          <cell r="A23464">
            <v>3066660001</v>
          </cell>
          <cell r="B23464" t="str">
            <v>N</v>
          </cell>
        </row>
        <row r="23465">
          <cell r="A23465">
            <v>3066660018</v>
          </cell>
          <cell r="B23465" t="str">
            <v>N</v>
          </cell>
        </row>
        <row r="23466">
          <cell r="A23466">
            <v>3066660037</v>
          </cell>
          <cell r="B23466" t="str">
            <v>N</v>
          </cell>
        </row>
        <row r="23467">
          <cell r="A23467">
            <v>3066780073</v>
          </cell>
          <cell r="B23467" t="str">
            <v>N</v>
          </cell>
        </row>
        <row r="23468">
          <cell r="A23468">
            <v>3066950048</v>
          </cell>
          <cell r="B23468" t="str">
            <v>N</v>
          </cell>
        </row>
        <row r="23469">
          <cell r="A23469">
            <v>3067330035</v>
          </cell>
          <cell r="B23469" t="str">
            <v>N</v>
          </cell>
        </row>
        <row r="23470">
          <cell r="A23470">
            <v>3067330040</v>
          </cell>
          <cell r="B23470" t="str">
            <v>N</v>
          </cell>
        </row>
        <row r="23471">
          <cell r="A23471">
            <v>3067470052</v>
          </cell>
          <cell r="B23471" t="str">
            <v>N</v>
          </cell>
        </row>
        <row r="23472">
          <cell r="A23472">
            <v>3067480011</v>
          </cell>
          <cell r="B23472" t="str">
            <v>N</v>
          </cell>
        </row>
        <row r="23473">
          <cell r="A23473">
            <v>3067667501</v>
          </cell>
          <cell r="B23473" t="str">
            <v>N</v>
          </cell>
        </row>
        <row r="23474">
          <cell r="A23474">
            <v>3067667502</v>
          </cell>
          <cell r="B23474" t="str">
            <v>N</v>
          </cell>
        </row>
        <row r="23475">
          <cell r="A23475">
            <v>3067700050</v>
          </cell>
          <cell r="B23475" t="str">
            <v>N</v>
          </cell>
        </row>
        <row r="23476">
          <cell r="A23476">
            <v>3067720001</v>
          </cell>
          <cell r="B23476" t="str">
            <v>N</v>
          </cell>
        </row>
        <row r="23477">
          <cell r="A23477">
            <v>3067770050</v>
          </cell>
          <cell r="B23477" t="str">
            <v>N</v>
          </cell>
        </row>
        <row r="23478">
          <cell r="A23478">
            <v>3067800001</v>
          </cell>
          <cell r="B23478" t="str">
            <v>N</v>
          </cell>
        </row>
        <row r="23479">
          <cell r="A23479">
            <v>3067800022</v>
          </cell>
          <cell r="B23479" t="str">
            <v>N</v>
          </cell>
        </row>
        <row r="23480">
          <cell r="A23480">
            <v>3067827502</v>
          </cell>
          <cell r="B23480" t="str">
            <v>N</v>
          </cell>
        </row>
        <row r="23481">
          <cell r="A23481">
            <v>3067827504</v>
          </cell>
          <cell r="B23481" t="str">
            <v>N</v>
          </cell>
        </row>
        <row r="23482">
          <cell r="A23482">
            <v>3067847502</v>
          </cell>
          <cell r="B23482" t="str">
            <v>N</v>
          </cell>
        </row>
        <row r="23483">
          <cell r="A23483">
            <v>3068000001</v>
          </cell>
          <cell r="B23483" t="str">
            <v>N</v>
          </cell>
        </row>
        <row r="23484">
          <cell r="A23484">
            <v>3068020031</v>
          </cell>
          <cell r="B23484" t="str">
            <v>N</v>
          </cell>
        </row>
        <row r="23485">
          <cell r="A23485">
            <v>3068190032</v>
          </cell>
          <cell r="B23485" t="str">
            <v>N</v>
          </cell>
        </row>
        <row r="23486">
          <cell r="A23486">
            <v>3068670036</v>
          </cell>
          <cell r="B23486" t="str">
            <v>N</v>
          </cell>
        </row>
        <row r="23487">
          <cell r="A23487">
            <v>3069470600</v>
          </cell>
          <cell r="B23487" t="str">
            <v>N</v>
          </cell>
        </row>
        <row r="23488">
          <cell r="A23488">
            <v>3069640002</v>
          </cell>
          <cell r="B23488" t="str">
            <v>N</v>
          </cell>
        </row>
        <row r="23489">
          <cell r="A23489">
            <v>3069900001</v>
          </cell>
          <cell r="B23489" t="str">
            <v>N</v>
          </cell>
        </row>
        <row r="23490">
          <cell r="A23490">
            <v>3069920120</v>
          </cell>
          <cell r="B23490" t="str">
            <v>N</v>
          </cell>
        </row>
        <row r="23491">
          <cell r="A23491">
            <v>3070070001</v>
          </cell>
          <cell r="B23491" t="str">
            <v>N</v>
          </cell>
        </row>
        <row r="23492">
          <cell r="A23492">
            <v>3070150015</v>
          </cell>
          <cell r="B23492" t="str">
            <v>N</v>
          </cell>
        </row>
        <row r="23493">
          <cell r="A23493">
            <v>3070180018</v>
          </cell>
          <cell r="B23493" t="str">
            <v>N</v>
          </cell>
        </row>
        <row r="23494">
          <cell r="A23494">
            <v>3070227501</v>
          </cell>
          <cell r="B23494" t="str">
            <v>N</v>
          </cell>
        </row>
        <row r="23495">
          <cell r="A23495">
            <v>3070460022</v>
          </cell>
          <cell r="B23495" t="str">
            <v>N</v>
          </cell>
        </row>
        <row r="23496">
          <cell r="A23496">
            <v>3070470014</v>
          </cell>
          <cell r="B23496" t="str">
            <v>N</v>
          </cell>
        </row>
        <row r="23497">
          <cell r="A23497">
            <v>3070480015</v>
          </cell>
          <cell r="B23497" t="str">
            <v>N</v>
          </cell>
        </row>
        <row r="23498">
          <cell r="A23498">
            <v>3070490015</v>
          </cell>
          <cell r="B23498" t="str">
            <v>N</v>
          </cell>
        </row>
        <row r="23499">
          <cell r="A23499">
            <v>3070530014</v>
          </cell>
          <cell r="B23499" t="str">
            <v>N</v>
          </cell>
        </row>
        <row r="23500">
          <cell r="A23500">
            <v>3070560014</v>
          </cell>
          <cell r="B23500" t="str">
            <v>N</v>
          </cell>
        </row>
        <row r="23501">
          <cell r="A23501">
            <v>3070570012</v>
          </cell>
          <cell r="B23501" t="str">
            <v>N</v>
          </cell>
        </row>
        <row r="23502">
          <cell r="A23502">
            <v>3070590026</v>
          </cell>
          <cell r="B23502" t="str">
            <v>N</v>
          </cell>
        </row>
        <row r="23503">
          <cell r="A23503">
            <v>3070640016</v>
          </cell>
          <cell r="B23503" t="str">
            <v>N</v>
          </cell>
        </row>
        <row r="23504">
          <cell r="A23504">
            <v>3070670001</v>
          </cell>
          <cell r="B23504" t="str">
            <v>N</v>
          </cell>
        </row>
        <row r="23505">
          <cell r="A23505">
            <v>3070690001</v>
          </cell>
          <cell r="B23505" t="str">
            <v>N</v>
          </cell>
        </row>
        <row r="23506">
          <cell r="A23506">
            <v>3070700001</v>
          </cell>
          <cell r="B23506" t="str">
            <v>N</v>
          </cell>
        </row>
        <row r="23507">
          <cell r="A23507">
            <v>3070710130</v>
          </cell>
          <cell r="B23507" t="str">
            <v>N</v>
          </cell>
        </row>
        <row r="23508">
          <cell r="A23508">
            <v>3070720002</v>
          </cell>
          <cell r="B23508" t="str">
            <v>N</v>
          </cell>
        </row>
        <row r="23509">
          <cell r="A23509">
            <v>3070740190</v>
          </cell>
          <cell r="B23509" t="str">
            <v>N</v>
          </cell>
        </row>
        <row r="23510">
          <cell r="A23510">
            <v>3070880001</v>
          </cell>
          <cell r="B23510" t="str">
            <v>N</v>
          </cell>
        </row>
        <row r="23511">
          <cell r="A23511">
            <v>3071080018</v>
          </cell>
          <cell r="B23511" t="str">
            <v>N</v>
          </cell>
        </row>
        <row r="23512">
          <cell r="A23512">
            <v>3071090050</v>
          </cell>
          <cell r="B23512" t="str">
            <v>N</v>
          </cell>
        </row>
        <row r="23513">
          <cell r="A23513">
            <v>3071370001</v>
          </cell>
          <cell r="B23513" t="str">
            <v>N</v>
          </cell>
        </row>
        <row r="23514">
          <cell r="A23514">
            <v>3071400016</v>
          </cell>
          <cell r="B23514" t="str">
            <v>N</v>
          </cell>
        </row>
        <row r="23515">
          <cell r="A23515">
            <v>3071730001</v>
          </cell>
          <cell r="B23515" t="str">
            <v>N</v>
          </cell>
        </row>
        <row r="23516">
          <cell r="A23516">
            <v>3072330210</v>
          </cell>
          <cell r="B23516" t="str">
            <v>N</v>
          </cell>
        </row>
        <row r="23517">
          <cell r="A23517">
            <v>3072470105</v>
          </cell>
          <cell r="B23517" t="str">
            <v>N</v>
          </cell>
        </row>
        <row r="23518">
          <cell r="A23518">
            <v>3072737501</v>
          </cell>
          <cell r="B23518" t="str">
            <v>N</v>
          </cell>
        </row>
        <row r="23519">
          <cell r="A23519">
            <v>3072797501</v>
          </cell>
          <cell r="B23519" t="str">
            <v>N</v>
          </cell>
        </row>
        <row r="23520">
          <cell r="A23520">
            <v>3072807501</v>
          </cell>
          <cell r="B23520" t="str">
            <v>N</v>
          </cell>
        </row>
        <row r="23521">
          <cell r="A23521">
            <v>3072980045</v>
          </cell>
          <cell r="B23521" t="str">
            <v>N</v>
          </cell>
        </row>
        <row r="23522">
          <cell r="A23522">
            <v>3072997503</v>
          </cell>
          <cell r="B23522" t="str">
            <v>N</v>
          </cell>
        </row>
        <row r="23523">
          <cell r="A23523">
            <v>3073090001</v>
          </cell>
          <cell r="B23523" t="str">
            <v>N</v>
          </cell>
        </row>
        <row r="23524">
          <cell r="A23524">
            <v>3073220023</v>
          </cell>
          <cell r="B23524" t="str">
            <v>N</v>
          </cell>
        </row>
        <row r="23525">
          <cell r="A23525">
            <v>3073250075</v>
          </cell>
          <cell r="B23525" t="str">
            <v>N</v>
          </cell>
        </row>
        <row r="23526">
          <cell r="A23526">
            <v>3073527501</v>
          </cell>
          <cell r="B23526" t="str">
            <v>N</v>
          </cell>
        </row>
        <row r="23527">
          <cell r="A23527">
            <v>3073630036</v>
          </cell>
          <cell r="B23527" t="str">
            <v>N</v>
          </cell>
        </row>
        <row r="23528">
          <cell r="A23528">
            <v>3073690068</v>
          </cell>
          <cell r="B23528" t="str">
            <v>N</v>
          </cell>
        </row>
        <row r="23529">
          <cell r="A23529">
            <v>3073770029</v>
          </cell>
          <cell r="B23529" t="str">
            <v>N</v>
          </cell>
        </row>
        <row r="23530">
          <cell r="A23530">
            <v>3073817501</v>
          </cell>
          <cell r="B23530" t="str">
            <v>N</v>
          </cell>
        </row>
        <row r="23531">
          <cell r="A23531">
            <v>3073870001</v>
          </cell>
          <cell r="B23531" t="str">
            <v>N</v>
          </cell>
        </row>
        <row r="23532">
          <cell r="A23532">
            <v>3073890001</v>
          </cell>
          <cell r="B23532" t="str">
            <v>N</v>
          </cell>
        </row>
        <row r="23533">
          <cell r="A23533">
            <v>3074030029</v>
          </cell>
          <cell r="B23533" t="str">
            <v>N</v>
          </cell>
        </row>
        <row r="23534">
          <cell r="A23534">
            <v>3074051001</v>
          </cell>
          <cell r="B23534" t="str">
            <v>N</v>
          </cell>
        </row>
        <row r="23535">
          <cell r="A23535">
            <v>3074080001</v>
          </cell>
          <cell r="B23535" t="str">
            <v>N</v>
          </cell>
        </row>
        <row r="23536">
          <cell r="A23536">
            <v>3074210006</v>
          </cell>
          <cell r="B23536" t="str">
            <v>N</v>
          </cell>
        </row>
        <row r="23537">
          <cell r="A23537">
            <v>3074377503</v>
          </cell>
          <cell r="B23537" t="str">
            <v>N</v>
          </cell>
        </row>
        <row r="23538">
          <cell r="A23538">
            <v>3074460001</v>
          </cell>
          <cell r="B23538" t="str">
            <v>N</v>
          </cell>
        </row>
        <row r="23539">
          <cell r="A23539">
            <v>3074540029</v>
          </cell>
          <cell r="B23539" t="str">
            <v>N</v>
          </cell>
        </row>
        <row r="23540">
          <cell r="A23540">
            <v>3074620007</v>
          </cell>
          <cell r="B23540" t="str">
            <v>N</v>
          </cell>
        </row>
        <row r="23541">
          <cell r="A23541">
            <v>3074657501</v>
          </cell>
          <cell r="B23541" t="str">
            <v>N</v>
          </cell>
        </row>
        <row r="23542">
          <cell r="A23542">
            <v>3075570124</v>
          </cell>
          <cell r="B23542" t="str">
            <v>N</v>
          </cell>
        </row>
        <row r="23543">
          <cell r="A23543">
            <v>3075600057</v>
          </cell>
          <cell r="B23543" t="str">
            <v>N</v>
          </cell>
        </row>
        <row r="23544">
          <cell r="A23544">
            <v>3075640031</v>
          </cell>
          <cell r="B23544" t="str">
            <v>N</v>
          </cell>
        </row>
        <row r="23545">
          <cell r="A23545">
            <v>3075767501</v>
          </cell>
          <cell r="B23545" t="str">
            <v>N</v>
          </cell>
        </row>
        <row r="23546">
          <cell r="A23546">
            <v>3076020042</v>
          </cell>
          <cell r="B23546" t="str">
            <v>N</v>
          </cell>
        </row>
        <row r="23547">
          <cell r="A23547">
            <v>3076200057</v>
          </cell>
          <cell r="B23547" t="str">
            <v>N</v>
          </cell>
        </row>
        <row r="23548">
          <cell r="A23548">
            <v>3076290006</v>
          </cell>
          <cell r="B23548" t="str">
            <v>N</v>
          </cell>
        </row>
        <row r="23549">
          <cell r="A23549">
            <v>3076907501</v>
          </cell>
          <cell r="B23549" t="str">
            <v>N</v>
          </cell>
        </row>
        <row r="23550">
          <cell r="A23550">
            <v>3076910019</v>
          </cell>
          <cell r="B23550" t="str">
            <v>N</v>
          </cell>
        </row>
        <row r="23551">
          <cell r="A23551">
            <v>3077250013</v>
          </cell>
          <cell r="B23551" t="str">
            <v>N</v>
          </cell>
        </row>
        <row r="23552">
          <cell r="A23552">
            <v>3077310033</v>
          </cell>
          <cell r="B23552" t="str">
            <v>N</v>
          </cell>
        </row>
        <row r="23553">
          <cell r="A23553">
            <v>3077320045</v>
          </cell>
          <cell r="B23553" t="str">
            <v>N</v>
          </cell>
        </row>
        <row r="23554">
          <cell r="A23554">
            <v>3077330021</v>
          </cell>
          <cell r="B23554" t="str">
            <v>N</v>
          </cell>
        </row>
        <row r="23555">
          <cell r="A23555">
            <v>3078810033</v>
          </cell>
          <cell r="B23555" t="str">
            <v>N</v>
          </cell>
        </row>
        <row r="23556">
          <cell r="A23556">
            <v>3079180061</v>
          </cell>
          <cell r="B23556" t="str">
            <v>N</v>
          </cell>
        </row>
        <row r="23557">
          <cell r="A23557">
            <v>3079180093</v>
          </cell>
          <cell r="B23557" t="str">
            <v>N</v>
          </cell>
        </row>
        <row r="23558">
          <cell r="A23558">
            <v>3079200006</v>
          </cell>
          <cell r="B23558" t="str">
            <v>N</v>
          </cell>
        </row>
        <row r="23559">
          <cell r="A23559">
            <v>3079320090</v>
          </cell>
          <cell r="B23559" t="str">
            <v>N</v>
          </cell>
        </row>
        <row r="23560">
          <cell r="A23560">
            <v>3079320338</v>
          </cell>
          <cell r="B23560" t="str">
            <v>N</v>
          </cell>
        </row>
        <row r="23561">
          <cell r="A23561">
            <v>3079327501</v>
          </cell>
          <cell r="B23561" t="str">
            <v>N</v>
          </cell>
        </row>
        <row r="23562">
          <cell r="A23562">
            <v>3079460014</v>
          </cell>
          <cell r="B23562" t="str">
            <v>N</v>
          </cell>
        </row>
        <row r="23563">
          <cell r="A23563">
            <v>3079490039</v>
          </cell>
          <cell r="B23563" t="str">
            <v>N</v>
          </cell>
        </row>
        <row r="23564">
          <cell r="A23564">
            <v>3079690009</v>
          </cell>
          <cell r="B23564" t="str">
            <v>N</v>
          </cell>
        </row>
        <row r="23565">
          <cell r="A23565">
            <v>3079780001</v>
          </cell>
          <cell r="B23565" t="str">
            <v>N</v>
          </cell>
        </row>
        <row r="23566">
          <cell r="A23566">
            <v>3081190068</v>
          </cell>
          <cell r="B23566" t="str">
            <v>N</v>
          </cell>
        </row>
        <row r="23567">
          <cell r="A23567">
            <v>3081280041</v>
          </cell>
          <cell r="B23567" t="str">
            <v>N</v>
          </cell>
        </row>
        <row r="23568">
          <cell r="A23568">
            <v>3081300018</v>
          </cell>
          <cell r="B23568" t="str">
            <v>N</v>
          </cell>
        </row>
        <row r="23569">
          <cell r="A23569">
            <v>3081320030</v>
          </cell>
          <cell r="B23569" t="str">
            <v>N</v>
          </cell>
        </row>
        <row r="23570">
          <cell r="A23570">
            <v>3081580001</v>
          </cell>
          <cell r="B23570" t="str">
            <v>N</v>
          </cell>
        </row>
        <row r="23571">
          <cell r="A23571">
            <v>3081580205</v>
          </cell>
          <cell r="B23571" t="str">
            <v>N</v>
          </cell>
        </row>
        <row r="23572">
          <cell r="A23572">
            <v>3081740001</v>
          </cell>
          <cell r="B23572" t="str">
            <v>N</v>
          </cell>
        </row>
        <row r="23573">
          <cell r="A23573">
            <v>3081910001</v>
          </cell>
          <cell r="B23573" t="str">
            <v>N</v>
          </cell>
        </row>
        <row r="23574">
          <cell r="A23574">
            <v>3081930001</v>
          </cell>
          <cell r="B23574" t="str">
            <v>N</v>
          </cell>
        </row>
        <row r="23575">
          <cell r="A23575">
            <v>3082150022</v>
          </cell>
          <cell r="B23575" t="str">
            <v>N</v>
          </cell>
        </row>
        <row r="23576">
          <cell r="A23576">
            <v>3082350048</v>
          </cell>
          <cell r="B23576" t="str">
            <v>N</v>
          </cell>
        </row>
        <row r="23577">
          <cell r="A23577">
            <v>3082350342</v>
          </cell>
          <cell r="B23577" t="str">
            <v>N</v>
          </cell>
        </row>
        <row r="23578">
          <cell r="A23578">
            <v>3083180008</v>
          </cell>
          <cell r="B23578" t="str">
            <v>N</v>
          </cell>
        </row>
        <row r="23579">
          <cell r="A23579">
            <v>3083290225</v>
          </cell>
          <cell r="B23579" t="str">
            <v>N</v>
          </cell>
        </row>
        <row r="23580">
          <cell r="A23580">
            <v>3083440001</v>
          </cell>
          <cell r="B23580" t="str">
            <v>N</v>
          </cell>
        </row>
        <row r="23581">
          <cell r="A23581">
            <v>3084460019</v>
          </cell>
          <cell r="B23581" t="str">
            <v>N</v>
          </cell>
        </row>
        <row r="23582">
          <cell r="A23582">
            <v>3084700143</v>
          </cell>
          <cell r="B23582" t="str">
            <v>N</v>
          </cell>
        </row>
        <row r="23583">
          <cell r="A23583">
            <v>3084701110</v>
          </cell>
          <cell r="B23583" t="str">
            <v>N</v>
          </cell>
        </row>
        <row r="23584">
          <cell r="A23584">
            <v>3085910125</v>
          </cell>
          <cell r="B23584" t="str">
            <v>N</v>
          </cell>
        </row>
        <row r="23585">
          <cell r="A23585">
            <v>3085910150</v>
          </cell>
          <cell r="B23585" t="str">
            <v>N</v>
          </cell>
        </row>
        <row r="23586">
          <cell r="A23586">
            <v>3086647502</v>
          </cell>
          <cell r="B23586" t="str">
            <v>N</v>
          </cell>
        </row>
        <row r="23587">
          <cell r="A23587">
            <v>3086687503</v>
          </cell>
          <cell r="B23587" t="str">
            <v>N</v>
          </cell>
        </row>
        <row r="23588">
          <cell r="A23588">
            <v>3086750076</v>
          </cell>
          <cell r="B23588" t="str">
            <v>N</v>
          </cell>
        </row>
        <row r="23589">
          <cell r="A23589">
            <v>3086767502</v>
          </cell>
          <cell r="B23589" t="str">
            <v>N</v>
          </cell>
        </row>
        <row r="23590">
          <cell r="A23590">
            <v>3086900083</v>
          </cell>
          <cell r="B23590" t="str">
            <v>N</v>
          </cell>
        </row>
        <row r="23591">
          <cell r="A23591">
            <v>3086920019</v>
          </cell>
          <cell r="B23591" t="str">
            <v>N</v>
          </cell>
        </row>
        <row r="23592">
          <cell r="A23592">
            <v>3086960145</v>
          </cell>
          <cell r="B23592" t="str">
            <v>N</v>
          </cell>
        </row>
        <row r="23593">
          <cell r="A23593">
            <v>3087140733</v>
          </cell>
          <cell r="B23593" t="str">
            <v>N</v>
          </cell>
        </row>
        <row r="23594">
          <cell r="A23594">
            <v>3087208001</v>
          </cell>
          <cell r="B23594" t="str">
            <v>N</v>
          </cell>
        </row>
        <row r="23595">
          <cell r="A23595">
            <v>3087208005</v>
          </cell>
          <cell r="B23595" t="str">
            <v>N</v>
          </cell>
        </row>
        <row r="23596">
          <cell r="A23596">
            <v>3087600050</v>
          </cell>
          <cell r="B23596" t="str">
            <v>N</v>
          </cell>
        </row>
        <row r="23597">
          <cell r="A23597">
            <v>3087660022</v>
          </cell>
          <cell r="B23597" t="str">
            <v>N</v>
          </cell>
        </row>
        <row r="23598">
          <cell r="A23598">
            <v>3087710119</v>
          </cell>
          <cell r="B23598" t="str">
            <v>N</v>
          </cell>
        </row>
        <row r="23599">
          <cell r="A23599">
            <v>3087737501</v>
          </cell>
          <cell r="B23599" t="str">
            <v>N</v>
          </cell>
        </row>
        <row r="23600">
          <cell r="A23600">
            <v>3087900059</v>
          </cell>
          <cell r="B23600" t="str">
            <v>N</v>
          </cell>
        </row>
        <row r="23601">
          <cell r="A23601">
            <v>3088060001</v>
          </cell>
          <cell r="B23601" t="str">
            <v>N</v>
          </cell>
        </row>
        <row r="23602">
          <cell r="A23602">
            <v>3088080045</v>
          </cell>
          <cell r="B23602" t="str">
            <v>N</v>
          </cell>
        </row>
        <row r="23603">
          <cell r="A23603">
            <v>3088330200</v>
          </cell>
          <cell r="B23603" t="str">
            <v>N</v>
          </cell>
        </row>
        <row r="23604">
          <cell r="A23604">
            <v>3088390053</v>
          </cell>
          <cell r="B23604" t="str">
            <v>N</v>
          </cell>
        </row>
        <row r="23605">
          <cell r="A23605">
            <v>4000060060</v>
          </cell>
          <cell r="B23605" t="str">
            <v>N</v>
          </cell>
        </row>
        <row r="23606">
          <cell r="A23606">
            <v>4000060165</v>
          </cell>
          <cell r="B23606" t="str">
            <v>N</v>
          </cell>
        </row>
        <row r="23607">
          <cell r="A23607">
            <v>4000250015</v>
          </cell>
          <cell r="B23607" t="str">
            <v>N</v>
          </cell>
        </row>
        <row r="23608">
          <cell r="A23608">
            <v>4000360001</v>
          </cell>
          <cell r="B23608" t="str">
            <v>N</v>
          </cell>
        </row>
        <row r="23609">
          <cell r="A23609">
            <v>4000390182</v>
          </cell>
          <cell r="B23609" t="str">
            <v>N</v>
          </cell>
        </row>
        <row r="23610">
          <cell r="A23610">
            <v>4000490006</v>
          </cell>
          <cell r="B23610" t="str">
            <v>N</v>
          </cell>
        </row>
        <row r="23611">
          <cell r="A23611">
            <v>4000560036</v>
          </cell>
          <cell r="B23611" t="str">
            <v>N</v>
          </cell>
        </row>
        <row r="23612">
          <cell r="A23612">
            <v>4000690001</v>
          </cell>
          <cell r="B23612" t="str">
            <v>N</v>
          </cell>
        </row>
        <row r="23613">
          <cell r="A23613">
            <v>4000760016</v>
          </cell>
          <cell r="B23613" t="str">
            <v>N</v>
          </cell>
        </row>
        <row r="23614">
          <cell r="A23614">
            <v>4000780048</v>
          </cell>
          <cell r="B23614" t="str">
            <v>N</v>
          </cell>
        </row>
        <row r="23615">
          <cell r="A23615">
            <v>4000780050</v>
          </cell>
          <cell r="B23615" t="str">
            <v>N</v>
          </cell>
        </row>
        <row r="23616">
          <cell r="A23616">
            <v>4000817501</v>
          </cell>
          <cell r="B23616" t="str">
            <v>N</v>
          </cell>
        </row>
        <row r="23617">
          <cell r="A23617">
            <v>4000840011</v>
          </cell>
          <cell r="B23617" t="str">
            <v>N</v>
          </cell>
        </row>
        <row r="23618">
          <cell r="A23618">
            <v>4000850030</v>
          </cell>
          <cell r="B23618" t="str">
            <v>N</v>
          </cell>
        </row>
        <row r="23619">
          <cell r="A23619">
            <v>4000860001</v>
          </cell>
          <cell r="B23619" t="str">
            <v>N</v>
          </cell>
        </row>
        <row r="23620">
          <cell r="A23620">
            <v>4000970003</v>
          </cell>
          <cell r="B23620" t="str">
            <v>N</v>
          </cell>
        </row>
        <row r="23621">
          <cell r="A23621">
            <v>4000970004</v>
          </cell>
          <cell r="B23621" t="str">
            <v>N</v>
          </cell>
        </row>
        <row r="23622">
          <cell r="A23622">
            <v>4001000012</v>
          </cell>
          <cell r="B23622" t="str">
            <v>N</v>
          </cell>
        </row>
        <row r="23623">
          <cell r="A23623">
            <v>4001040001</v>
          </cell>
          <cell r="B23623" t="str">
            <v>N</v>
          </cell>
        </row>
        <row r="23624">
          <cell r="A23624">
            <v>4001040017</v>
          </cell>
          <cell r="B23624" t="str">
            <v>N</v>
          </cell>
        </row>
        <row r="23625">
          <cell r="A23625">
            <v>4001050022</v>
          </cell>
          <cell r="B23625" t="str">
            <v>N</v>
          </cell>
        </row>
        <row r="23626">
          <cell r="A23626">
            <v>4001090007</v>
          </cell>
          <cell r="B23626" t="str">
            <v>N</v>
          </cell>
        </row>
        <row r="23627">
          <cell r="A23627">
            <v>4001100022</v>
          </cell>
          <cell r="B23627" t="str">
            <v>N</v>
          </cell>
        </row>
        <row r="23628">
          <cell r="A23628">
            <v>4001150048</v>
          </cell>
          <cell r="B23628" t="str">
            <v>N</v>
          </cell>
        </row>
        <row r="23629">
          <cell r="A23629">
            <v>4001150239</v>
          </cell>
          <cell r="B23629" t="str">
            <v>N</v>
          </cell>
        </row>
        <row r="23630">
          <cell r="A23630">
            <v>4001150249</v>
          </cell>
          <cell r="B23630" t="str">
            <v>N</v>
          </cell>
        </row>
        <row r="23631">
          <cell r="A23631">
            <v>4001200028</v>
          </cell>
          <cell r="B23631" t="str">
            <v>N</v>
          </cell>
        </row>
        <row r="23632">
          <cell r="A23632">
            <v>4001340029</v>
          </cell>
          <cell r="B23632" t="str">
            <v>N</v>
          </cell>
        </row>
        <row r="23633">
          <cell r="A23633">
            <v>4001510032</v>
          </cell>
          <cell r="B23633" t="str">
            <v>N</v>
          </cell>
        </row>
        <row r="23634">
          <cell r="A23634">
            <v>4001520001</v>
          </cell>
          <cell r="B23634" t="str">
            <v>N</v>
          </cell>
        </row>
        <row r="23635">
          <cell r="A23635">
            <v>4001610033</v>
          </cell>
          <cell r="B23635" t="str">
            <v>N</v>
          </cell>
        </row>
        <row r="23636">
          <cell r="A23636">
            <v>4001630019</v>
          </cell>
          <cell r="B23636" t="str">
            <v>N</v>
          </cell>
        </row>
        <row r="23637">
          <cell r="A23637">
            <v>4001640001</v>
          </cell>
          <cell r="B23637" t="str">
            <v>N</v>
          </cell>
        </row>
        <row r="23638">
          <cell r="A23638">
            <v>4001770001</v>
          </cell>
          <cell r="B23638" t="str">
            <v>N</v>
          </cell>
        </row>
        <row r="23639">
          <cell r="A23639">
            <v>4001830009</v>
          </cell>
          <cell r="B23639" t="str">
            <v>N</v>
          </cell>
        </row>
        <row r="23640">
          <cell r="A23640">
            <v>4001830040</v>
          </cell>
          <cell r="B23640" t="str">
            <v>N</v>
          </cell>
        </row>
        <row r="23641">
          <cell r="A23641">
            <v>4001830332</v>
          </cell>
          <cell r="B23641" t="str">
            <v>N</v>
          </cell>
        </row>
        <row r="23642">
          <cell r="A23642">
            <v>4001910044</v>
          </cell>
          <cell r="B23642" t="str">
            <v>N</v>
          </cell>
        </row>
        <row r="23643">
          <cell r="A23643">
            <v>4002127501</v>
          </cell>
          <cell r="B23643" t="str">
            <v>N</v>
          </cell>
        </row>
        <row r="23644">
          <cell r="A23644">
            <v>4002140016</v>
          </cell>
          <cell r="B23644" t="str">
            <v>N</v>
          </cell>
        </row>
        <row r="23645">
          <cell r="A23645">
            <v>4002140021</v>
          </cell>
          <cell r="B23645" t="str">
            <v>N</v>
          </cell>
        </row>
        <row r="23646">
          <cell r="A23646">
            <v>4002140251</v>
          </cell>
          <cell r="B23646" t="str">
            <v>N</v>
          </cell>
        </row>
        <row r="23647">
          <cell r="A23647">
            <v>4002150001</v>
          </cell>
          <cell r="B23647" t="str">
            <v>N</v>
          </cell>
        </row>
        <row r="23648">
          <cell r="A23648">
            <v>4002170016</v>
          </cell>
          <cell r="B23648" t="str">
            <v>N</v>
          </cell>
        </row>
        <row r="23649">
          <cell r="A23649">
            <v>4002190009</v>
          </cell>
          <cell r="B23649" t="str">
            <v>N</v>
          </cell>
        </row>
        <row r="23650">
          <cell r="A23650">
            <v>4002200009</v>
          </cell>
          <cell r="B23650" t="str">
            <v>N</v>
          </cell>
        </row>
        <row r="23651">
          <cell r="A23651">
            <v>4002220034</v>
          </cell>
          <cell r="B23651" t="str">
            <v>N</v>
          </cell>
        </row>
        <row r="23652">
          <cell r="A23652">
            <v>4002230001</v>
          </cell>
          <cell r="B23652" t="str">
            <v>N</v>
          </cell>
        </row>
        <row r="23653">
          <cell r="A23653">
            <v>4002240001</v>
          </cell>
          <cell r="B23653" t="str">
            <v>N</v>
          </cell>
        </row>
        <row r="23654">
          <cell r="A23654">
            <v>4002240022</v>
          </cell>
          <cell r="B23654" t="str">
            <v>N</v>
          </cell>
        </row>
        <row r="23655">
          <cell r="A23655">
            <v>4002250006</v>
          </cell>
          <cell r="B23655" t="str">
            <v>N</v>
          </cell>
        </row>
        <row r="23656">
          <cell r="A23656">
            <v>4002250021</v>
          </cell>
          <cell r="B23656" t="str">
            <v>N</v>
          </cell>
        </row>
        <row r="23657">
          <cell r="A23657">
            <v>4002290039</v>
          </cell>
          <cell r="B23657" t="str">
            <v>N</v>
          </cell>
        </row>
        <row r="23658">
          <cell r="A23658">
            <v>4002300001</v>
          </cell>
          <cell r="B23658" t="str">
            <v>N</v>
          </cell>
        </row>
        <row r="23659">
          <cell r="A23659">
            <v>4002390098</v>
          </cell>
          <cell r="B23659" t="str">
            <v>N</v>
          </cell>
        </row>
        <row r="23660">
          <cell r="A23660">
            <v>4002390111</v>
          </cell>
          <cell r="B23660" t="str">
            <v>N</v>
          </cell>
        </row>
        <row r="23661">
          <cell r="A23661">
            <v>4002410001</v>
          </cell>
          <cell r="B23661" t="str">
            <v>N</v>
          </cell>
        </row>
        <row r="23662">
          <cell r="A23662">
            <v>4002420009</v>
          </cell>
          <cell r="B23662" t="str">
            <v>N</v>
          </cell>
        </row>
        <row r="23663">
          <cell r="A23663">
            <v>4002430035</v>
          </cell>
          <cell r="B23663" t="str">
            <v>N</v>
          </cell>
        </row>
        <row r="23664">
          <cell r="A23664">
            <v>4002440024</v>
          </cell>
          <cell r="B23664" t="str">
            <v>N</v>
          </cell>
        </row>
        <row r="23665">
          <cell r="A23665">
            <v>4002460001</v>
          </cell>
          <cell r="B23665" t="str">
            <v>N</v>
          </cell>
        </row>
        <row r="23666">
          <cell r="A23666">
            <v>4002497501</v>
          </cell>
          <cell r="B23666" t="str">
            <v>N</v>
          </cell>
        </row>
        <row r="23667">
          <cell r="A23667">
            <v>4002500001</v>
          </cell>
          <cell r="B23667" t="str">
            <v>N</v>
          </cell>
        </row>
        <row r="23668">
          <cell r="A23668">
            <v>4002510015</v>
          </cell>
          <cell r="B23668" t="str">
            <v>N</v>
          </cell>
        </row>
        <row r="23669">
          <cell r="A23669">
            <v>4002520001</v>
          </cell>
          <cell r="B23669" t="str">
            <v>N</v>
          </cell>
        </row>
        <row r="23670">
          <cell r="A23670">
            <v>4002520018</v>
          </cell>
          <cell r="B23670" t="str">
            <v>N</v>
          </cell>
        </row>
        <row r="23671">
          <cell r="A23671">
            <v>4002530001</v>
          </cell>
          <cell r="B23671" t="str">
            <v>N</v>
          </cell>
        </row>
        <row r="23672">
          <cell r="A23672">
            <v>4002530027</v>
          </cell>
          <cell r="B23672" t="str">
            <v>N</v>
          </cell>
        </row>
        <row r="23673">
          <cell r="A23673">
            <v>4002550001</v>
          </cell>
          <cell r="B23673" t="str">
            <v>N</v>
          </cell>
        </row>
        <row r="23674">
          <cell r="A23674">
            <v>4002550010</v>
          </cell>
          <cell r="B23674" t="str">
            <v>N</v>
          </cell>
        </row>
        <row r="23675">
          <cell r="A23675">
            <v>4002550016</v>
          </cell>
          <cell r="B23675" t="str">
            <v>N</v>
          </cell>
        </row>
        <row r="23676">
          <cell r="A23676">
            <v>4002560021</v>
          </cell>
          <cell r="B23676" t="str">
            <v>N</v>
          </cell>
        </row>
        <row r="23677">
          <cell r="A23677">
            <v>4002570021</v>
          </cell>
          <cell r="B23677" t="str">
            <v>N</v>
          </cell>
        </row>
        <row r="23678">
          <cell r="A23678">
            <v>4002580001</v>
          </cell>
          <cell r="B23678" t="str">
            <v>N</v>
          </cell>
        </row>
        <row r="23679">
          <cell r="A23679">
            <v>4002580025</v>
          </cell>
          <cell r="B23679" t="str">
            <v>N</v>
          </cell>
        </row>
        <row r="23680">
          <cell r="A23680">
            <v>4002580038</v>
          </cell>
          <cell r="B23680" t="str">
            <v>N</v>
          </cell>
        </row>
        <row r="23681">
          <cell r="A23681">
            <v>4002590014</v>
          </cell>
          <cell r="B23681" t="str">
            <v>N</v>
          </cell>
        </row>
        <row r="23682">
          <cell r="A23682">
            <v>4002680031</v>
          </cell>
          <cell r="B23682" t="str">
            <v>N</v>
          </cell>
        </row>
        <row r="23683">
          <cell r="A23683">
            <v>4002740001</v>
          </cell>
          <cell r="B23683" t="str">
            <v>N</v>
          </cell>
        </row>
        <row r="23684">
          <cell r="A23684">
            <v>4002750023</v>
          </cell>
          <cell r="B23684" t="str">
            <v>N</v>
          </cell>
        </row>
        <row r="23685">
          <cell r="A23685">
            <v>4002800005</v>
          </cell>
          <cell r="B23685" t="str">
            <v>N</v>
          </cell>
        </row>
        <row r="23686">
          <cell r="A23686">
            <v>4002830001</v>
          </cell>
          <cell r="B23686" t="str">
            <v>N</v>
          </cell>
        </row>
        <row r="23687">
          <cell r="A23687">
            <v>4002850001</v>
          </cell>
          <cell r="B23687" t="str">
            <v>N</v>
          </cell>
        </row>
        <row r="23688">
          <cell r="A23688">
            <v>4002870011</v>
          </cell>
          <cell r="B23688" t="str">
            <v>N</v>
          </cell>
        </row>
        <row r="23689">
          <cell r="A23689">
            <v>4002880017</v>
          </cell>
          <cell r="B23689" t="str">
            <v>N</v>
          </cell>
        </row>
        <row r="23690">
          <cell r="A23690">
            <v>4002880037</v>
          </cell>
          <cell r="B23690" t="str">
            <v>N</v>
          </cell>
        </row>
        <row r="23691">
          <cell r="A23691">
            <v>4002880056</v>
          </cell>
          <cell r="B23691" t="str">
            <v>N</v>
          </cell>
        </row>
        <row r="23692">
          <cell r="A23692">
            <v>4002920027</v>
          </cell>
          <cell r="B23692" t="str">
            <v>N</v>
          </cell>
        </row>
        <row r="23693">
          <cell r="A23693">
            <v>4002940150</v>
          </cell>
          <cell r="B23693" t="str">
            <v>N</v>
          </cell>
        </row>
        <row r="23694">
          <cell r="A23694">
            <v>4002950001</v>
          </cell>
          <cell r="B23694" t="str">
            <v>N</v>
          </cell>
        </row>
        <row r="23695">
          <cell r="A23695">
            <v>4002950052</v>
          </cell>
          <cell r="B23695" t="str">
            <v>N</v>
          </cell>
        </row>
        <row r="23696">
          <cell r="A23696">
            <v>4003010024</v>
          </cell>
          <cell r="B23696" t="str">
            <v>N</v>
          </cell>
        </row>
        <row r="23697">
          <cell r="A23697">
            <v>4003050017</v>
          </cell>
          <cell r="B23697" t="str">
            <v>N</v>
          </cell>
        </row>
        <row r="23698">
          <cell r="A23698">
            <v>4003120309</v>
          </cell>
          <cell r="B23698" t="str">
            <v>N</v>
          </cell>
        </row>
        <row r="23699">
          <cell r="A23699">
            <v>4003120315</v>
          </cell>
          <cell r="B23699" t="str">
            <v>N</v>
          </cell>
        </row>
        <row r="23700">
          <cell r="A23700">
            <v>4003120330</v>
          </cell>
          <cell r="B23700" t="str">
            <v>N</v>
          </cell>
        </row>
        <row r="23701">
          <cell r="A23701">
            <v>4003190020</v>
          </cell>
          <cell r="B23701" t="str">
            <v>N</v>
          </cell>
        </row>
        <row r="23702">
          <cell r="A23702">
            <v>4003220112</v>
          </cell>
          <cell r="B23702" t="str">
            <v>N</v>
          </cell>
        </row>
        <row r="23703">
          <cell r="A23703">
            <v>4003250042</v>
          </cell>
          <cell r="B23703" t="str">
            <v>N</v>
          </cell>
        </row>
        <row r="23704">
          <cell r="A23704">
            <v>4003290018</v>
          </cell>
          <cell r="B23704" t="str">
            <v>N</v>
          </cell>
        </row>
        <row r="23705">
          <cell r="A23705">
            <v>4003320002</v>
          </cell>
          <cell r="B23705" t="str">
            <v>N</v>
          </cell>
        </row>
        <row r="23706">
          <cell r="A23706">
            <v>4003350002</v>
          </cell>
          <cell r="B23706" t="str">
            <v>N</v>
          </cell>
        </row>
        <row r="23707">
          <cell r="A23707">
            <v>4003590021</v>
          </cell>
          <cell r="B23707" t="str">
            <v>N</v>
          </cell>
        </row>
        <row r="23708">
          <cell r="A23708">
            <v>4003620009</v>
          </cell>
          <cell r="B23708" t="str">
            <v>N</v>
          </cell>
        </row>
        <row r="23709">
          <cell r="A23709">
            <v>4003650001</v>
          </cell>
          <cell r="B23709" t="str">
            <v>N</v>
          </cell>
        </row>
        <row r="23710">
          <cell r="A23710">
            <v>4003650003</v>
          </cell>
          <cell r="B23710" t="str">
            <v>N</v>
          </cell>
        </row>
        <row r="23711">
          <cell r="A23711">
            <v>4003670023</v>
          </cell>
          <cell r="B23711" t="str">
            <v>N</v>
          </cell>
        </row>
        <row r="23712">
          <cell r="A23712">
            <v>4003680011</v>
          </cell>
          <cell r="B23712" t="str">
            <v>N</v>
          </cell>
        </row>
        <row r="23713">
          <cell r="A23713">
            <v>4003700020</v>
          </cell>
          <cell r="B23713" t="str">
            <v>N</v>
          </cell>
        </row>
        <row r="23714">
          <cell r="A23714">
            <v>4003720107</v>
          </cell>
          <cell r="B23714" t="str">
            <v>N</v>
          </cell>
        </row>
        <row r="23715">
          <cell r="A23715">
            <v>4003740012</v>
          </cell>
          <cell r="B23715" t="str">
            <v>N</v>
          </cell>
        </row>
        <row r="23716">
          <cell r="A23716">
            <v>4003780001</v>
          </cell>
          <cell r="B23716" t="str">
            <v>N</v>
          </cell>
        </row>
        <row r="23717">
          <cell r="A23717">
            <v>4003827502</v>
          </cell>
          <cell r="B23717" t="str">
            <v>N</v>
          </cell>
        </row>
        <row r="23718">
          <cell r="A23718">
            <v>4003840022</v>
          </cell>
          <cell r="B23718" t="str">
            <v>N</v>
          </cell>
        </row>
        <row r="23719">
          <cell r="A23719">
            <v>4003890012</v>
          </cell>
          <cell r="B23719" t="str">
            <v>N</v>
          </cell>
        </row>
        <row r="23720">
          <cell r="A23720">
            <v>4003920010</v>
          </cell>
          <cell r="B23720" t="str">
            <v>N</v>
          </cell>
        </row>
        <row r="23721">
          <cell r="A23721">
            <v>4003930008</v>
          </cell>
          <cell r="B23721" t="str">
            <v>N</v>
          </cell>
        </row>
        <row r="23722">
          <cell r="A23722">
            <v>4003990034</v>
          </cell>
          <cell r="B23722" t="str">
            <v>N</v>
          </cell>
        </row>
        <row r="23723">
          <cell r="A23723">
            <v>4004020001</v>
          </cell>
          <cell r="B23723" t="str">
            <v>N</v>
          </cell>
        </row>
        <row r="23724">
          <cell r="A23724">
            <v>4004030003</v>
          </cell>
          <cell r="B23724" t="str">
            <v>N</v>
          </cell>
        </row>
        <row r="23725">
          <cell r="A23725">
            <v>4004030009</v>
          </cell>
          <cell r="B23725" t="str">
            <v>N</v>
          </cell>
        </row>
        <row r="23726">
          <cell r="A23726">
            <v>4004080001</v>
          </cell>
          <cell r="B23726" t="str">
            <v>N</v>
          </cell>
        </row>
        <row r="23727">
          <cell r="A23727">
            <v>4004090027</v>
          </cell>
          <cell r="B23727" t="str">
            <v>N</v>
          </cell>
        </row>
        <row r="23728">
          <cell r="A23728">
            <v>4004100046</v>
          </cell>
          <cell r="B23728" t="str">
            <v>N</v>
          </cell>
        </row>
        <row r="23729">
          <cell r="A23729">
            <v>4004110025</v>
          </cell>
          <cell r="B23729" t="str">
            <v>N</v>
          </cell>
        </row>
        <row r="23730">
          <cell r="A23730">
            <v>4004110031</v>
          </cell>
          <cell r="B23730" t="str">
            <v>N</v>
          </cell>
        </row>
        <row r="23731">
          <cell r="A23731">
            <v>4004140041</v>
          </cell>
          <cell r="B23731" t="str">
            <v>N</v>
          </cell>
        </row>
        <row r="23732">
          <cell r="A23732">
            <v>4004167501</v>
          </cell>
          <cell r="B23732" t="str">
            <v>N</v>
          </cell>
        </row>
        <row r="23733">
          <cell r="A23733">
            <v>4004227501</v>
          </cell>
          <cell r="B23733" t="str">
            <v>N</v>
          </cell>
        </row>
        <row r="23734">
          <cell r="A23734">
            <v>4004290003</v>
          </cell>
          <cell r="B23734" t="str">
            <v>N</v>
          </cell>
        </row>
        <row r="23735">
          <cell r="A23735">
            <v>4004317501</v>
          </cell>
          <cell r="B23735" t="str">
            <v>N</v>
          </cell>
        </row>
        <row r="23736">
          <cell r="A23736">
            <v>4004320003</v>
          </cell>
          <cell r="B23736" t="str">
            <v>N</v>
          </cell>
        </row>
        <row r="23737">
          <cell r="A23737">
            <v>4004320008</v>
          </cell>
          <cell r="B23737" t="str">
            <v>N</v>
          </cell>
        </row>
        <row r="23738">
          <cell r="A23738">
            <v>4004340016</v>
          </cell>
          <cell r="B23738" t="str">
            <v>N</v>
          </cell>
        </row>
        <row r="23739">
          <cell r="A23739">
            <v>4004377502</v>
          </cell>
          <cell r="B23739" t="str">
            <v>N</v>
          </cell>
        </row>
        <row r="23740">
          <cell r="A23740">
            <v>4004387502</v>
          </cell>
          <cell r="B23740" t="str">
            <v>N</v>
          </cell>
        </row>
        <row r="23741">
          <cell r="A23741">
            <v>4004390002</v>
          </cell>
          <cell r="B23741" t="str">
            <v>N</v>
          </cell>
        </row>
        <row r="23742">
          <cell r="A23742">
            <v>4004390014</v>
          </cell>
          <cell r="B23742" t="str">
            <v>N</v>
          </cell>
        </row>
        <row r="23743">
          <cell r="A23743">
            <v>4004390039</v>
          </cell>
          <cell r="B23743" t="str">
            <v>N</v>
          </cell>
        </row>
        <row r="23744">
          <cell r="A23744">
            <v>4004400001</v>
          </cell>
          <cell r="B23744" t="str">
            <v>N</v>
          </cell>
        </row>
        <row r="23745">
          <cell r="A23745">
            <v>4004410009</v>
          </cell>
          <cell r="B23745" t="str">
            <v>N</v>
          </cell>
        </row>
        <row r="23746">
          <cell r="A23746">
            <v>4004420018</v>
          </cell>
          <cell r="B23746" t="str">
            <v>N</v>
          </cell>
        </row>
        <row r="23747">
          <cell r="A23747">
            <v>4004430014</v>
          </cell>
          <cell r="B23747" t="str">
            <v>N</v>
          </cell>
        </row>
        <row r="23748">
          <cell r="A23748">
            <v>4004460030</v>
          </cell>
          <cell r="B23748" t="str">
            <v>N</v>
          </cell>
        </row>
        <row r="23749">
          <cell r="A23749">
            <v>4004470021</v>
          </cell>
          <cell r="B23749" t="str">
            <v>N</v>
          </cell>
        </row>
        <row r="23750">
          <cell r="A23750">
            <v>4004470030</v>
          </cell>
          <cell r="B23750" t="str">
            <v>N</v>
          </cell>
        </row>
        <row r="23751">
          <cell r="A23751">
            <v>4004510001</v>
          </cell>
          <cell r="B23751" t="str">
            <v>N</v>
          </cell>
        </row>
        <row r="23752">
          <cell r="A23752">
            <v>4004540001</v>
          </cell>
          <cell r="B23752" t="str">
            <v>N</v>
          </cell>
        </row>
        <row r="23753">
          <cell r="A23753">
            <v>4004550005</v>
          </cell>
          <cell r="B23753" t="str">
            <v>N</v>
          </cell>
        </row>
        <row r="23754">
          <cell r="A23754">
            <v>4004650001</v>
          </cell>
          <cell r="B23754" t="str">
            <v>N</v>
          </cell>
        </row>
        <row r="23755">
          <cell r="A23755">
            <v>4004650100</v>
          </cell>
          <cell r="B23755" t="str">
            <v>N</v>
          </cell>
        </row>
        <row r="23756">
          <cell r="A23756">
            <v>4004700001</v>
          </cell>
          <cell r="B23756" t="str">
            <v>N</v>
          </cell>
        </row>
        <row r="23757">
          <cell r="A23757">
            <v>4004700100</v>
          </cell>
          <cell r="B23757" t="str">
            <v>N</v>
          </cell>
        </row>
        <row r="23758">
          <cell r="A23758">
            <v>4004700200</v>
          </cell>
          <cell r="B23758" t="str">
            <v>N</v>
          </cell>
        </row>
        <row r="23759">
          <cell r="A23759">
            <v>4004730559</v>
          </cell>
          <cell r="B23759" t="str">
            <v>N</v>
          </cell>
        </row>
        <row r="23760">
          <cell r="A23760">
            <v>4004750019</v>
          </cell>
          <cell r="B23760" t="str">
            <v>N</v>
          </cell>
        </row>
        <row r="23761">
          <cell r="A23761">
            <v>4004750026</v>
          </cell>
          <cell r="B23761" t="str">
            <v>N</v>
          </cell>
        </row>
        <row r="23762">
          <cell r="A23762">
            <v>4004900101</v>
          </cell>
          <cell r="B23762" t="str">
            <v>N</v>
          </cell>
        </row>
        <row r="23763">
          <cell r="A23763">
            <v>4005230002</v>
          </cell>
          <cell r="B23763" t="str">
            <v>N</v>
          </cell>
        </row>
        <row r="23764">
          <cell r="A23764">
            <v>4005417501</v>
          </cell>
          <cell r="B23764" t="str">
            <v>N</v>
          </cell>
        </row>
        <row r="23765">
          <cell r="A23765">
            <v>4005540001</v>
          </cell>
          <cell r="B23765" t="str">
            <v>N</v>
          </cell>
        </row>
        <row r="23766">
          <cell r="A23766">
            <v>4005550029</v>
          </cell>
          <cell r="B23766" t="str">
            <v>N</v>
          </cell>
        </row>
        <row r="23767">
          <cell r="A23767">
            <v>4005590002</v>
          </cell>
          <cell r="B23767" t="str">
            <v>N</v>
          </cell>
        </row>
        <row r="23768">
          <cell r="A23768">
            <v>4005670022</v>
          </cell>
          <cell r="B23768" t="str">
            <v>N</v>
          </cell>
        </row>
        <row r="23769">
          <cell r="A23769">
            <v>4005760012</v>
          </cell>
          <cell r="B23769" t="str">
            <v>N</v>
          </cell>
        </row>
        <row r="23770">
          <cell r="A23770">
            <v>4005767501</v>
          </cell>
          <cell r="B23770" t="str">
            <v>N</v>
          </cell>
        </row>
        <row r="23771">
          <cell r="A23771">
            <v>4005770040</v>
          </cell>
          <cell r="B23771" t="str">
            <v>N</v>
          </cell>
        </row>
        <row r="23772">
          <cell r="A23772">
            <v>4005790005</v>
          </cell>
          <cell r="B23772" t="str">
            <v>N</v>
          </cell>
        </row>
        <row r="23773">
          <cell r="A23773">
            <v>4005850029</v>
          </cell>
          <cell r="B23773" t="str">
            <v>N</v>
          </cell>
        </row>
        <row r="23774">
          <cell r="A23774">
            <v>4005870054</v>
          </cell>
          <cell r="B23774" t="str">
            <v>N</v>
          </cell>
        </row>
        <row r="23775">
          <cell r="A23775">
            <v>4005970001</v>
          </cell>
          <cell r="B23775" t="str">
            <v>N</v>
          </cell>
        </row>
        <row r="23776">
          <cell r="A23776">
            <v>4006130001</v>
          </cell>
          <cell r="B23776" t="str">
            <v>N</v>
          </cell>
        </row>
        <row r="23777">
          <cell r="A23777">
            <v>4006290041</v>
          </cell>
          <cell r="B23777" t="str">
            <v>N</v>
          </cell>
        </row>
        <row r="23778">
          <cell r="A23778">
            <v>4006320070</v>
          </cell>
          <cell r="B23778" t="str">
            <v>N</v>
          </cell>
        </row>
        <row r="23779">
          <cell r="A23779">
            <v>4006350001</v>
          </cell>
          <cell r="B23779" t="str">
            <v>N</v>
          </cell>
        </row>
        <row r="23780">
          <cell r="A23780">
            <v>4006350033</v>
          </cell>
          <cell r="B23780" t="str">
            <v>N</v>
          </cell>
        </row>
        <row r="23781">
          <cell r="A23781">
            <v>4006390007</v>
          </cell>
          <cell r="B23781" t="str">
            <v>N</v>
          </cell>
        </row>
        <row r="23782">
          <cell r="A23782">
            <v>4006400004</v>
          </cell>
          <cell r="B23782" t="str">
            <v>N</v>
          </cell>
        </row>
        <row r="23783">
          <cell r="A23783">
            <v>4006400031</v>
          </cell>
          <cell r="B23783" t="str">
            <v>N</v>
          </cell>
        </row>
        <row r="23784">
          <cell r="A23784">
            <v>4006440028</v>
          </cell>
          <cell r="B23784" t="str">
            <v>N</v>
          </cell>
        </row>
        <row r="23785">
          <cell r="A23785">
            <v>4006440045</v>
          </cell>
          <cell r="B23785" t="str">
            <v>N</v>
          </cell>
        </row>
        <row r="23786">
          <cell r="A23786">
            <v>4006450010</v>
          </cell>
          <cell r="B23786" t="str">
            <v>N</v>
          </cell>
        </row>
        <row r="23787">
          <cell r="A23787">
            <v>4006460038</v>
          </cell>
          <cell r="B23787" t="str">
            <v>N</v>
          </cell>
        </row>
        <row r="23788">
          <cell r="A23788">
            <v>4006580001</v>
          </cell>
          <cell r="B23788" t="str">
            <v>N</v>
          </cell>
        </row>
        <row r="23789">
          <cell r="A23789">
            <v>4006620041</v>
          </cell>
          <cell r="B23789" t="str">
            <v>N</v>
          </cell>
        </row>
        <row r="23790">
          <cell r="A23790">
            <v>4006720001</v>
          </cell>
          <cell r="B23790" t="str">
            <v>N</v>
          </cell>
        </row>
        <row r="23791">
          <cell r="A23791">
            <v>4006760010</v>
          </cell>
          <cell r="B23791" t="str">
            <v>N</v>
          </cell>
        </row>
        <row r="23792">
          <cell r="A23792">
            <v>4006760045</v>
          </cell>
          <cell r="B23792" t="str">
            <v>N</v>
          </cell>
        </row>
        <row r="23793">
          <cell r="A23793">
            <v>4006990001</v>
          </cell>
          <cell r="B23793" t="str">
            <v>N</v>
          </cell>
        </row>
        <row r="23794">
          <cell r="A23794">
            <v>4007040012</v>
          </cell>
          <cell r="B23794" t="str">
            <v>N</v>
          </cell>
        </row>
        <row r="23795">
          <cell r="A23795">
            <v>4007320018</v>
          </cell>
          <cell r="B23795" t="str">
            <v>N</v>
          </cell>
        </row>
        <row r="23796">
          <cell r="A23796">
            <v>4007340047</v>
          </cell>
          <cell r="B23796" t="str">
            <v>N</v>
          </cell>
        </row>
        <row r="23797">
          <cell r="A23797">
            <v>4007360002</v>
          </cell>
          <cell r="B23797" t="str">
            <v>N</v>
          </cell>
        </row>
        <row r="23798">
          <cell r="A23798">
            <v>4007380050</v>
          </cell>
          <cell r="B23798" t="str">
            <v>N</v>
          </cell>
        </row>
        <row r="23799">
          <cell r="A23799">
            <v>4007680025</v>
          </cell>
          <cell r="B23799" t="str">
            <v>N</v>
          </cell>
        </row>
        <row r="23800">
          <cell r="A23800">
            <v>4007750023</v>
          </cell>
          <cell r="B23800" t="str">
            <v>N</v>
          </cell>
        </row>
        <row r="23801">
          <cell r="A23801">
            <v>4007880001</v>
          </cell>
          <cell r="B23801" t="str">
            <v>N</v>
          </cell>
        </row>
        <row r="23802">
          <cell r="A23802">
            <v>4008000010</v>
          </cell>
          <cell r="B23802" t="str">
            <v>N</v>
          </cell>
        </row>
        <row r="23803">
          <cell r="A23803">
            <v>4008060029</v>
          </cell>
          <cell r="B23803" t="str">
            <v>N</v>
          </cell>
        </row>
        <row r="23804">
          <cell r="A23804">
            <v>4008060033</v>
          </cell>
          <cell r="B23804" t="str">
            <v>N</v>
          </cell>
        </row>
        <row r="23805">
          <cell r="A23805">
            <v>4008310001</v>
          </cell>
          <cell r="B23805" t="str">
            <v>N</v>
          </cell>
        </row>
        <row r="23806">
          <cell r="A23806">
            <v>4008310018</v>
          </cell>
          <cell r="B23806" t="str">
            <v>N</v>
          </cell>
        </row>
        <row r="23807">
          <cell r="A23807">
            <v>4008330024</v>
          </cell>
          <cell r="B23807" t="str">
            <v>N</v>
          </cell>
        </row>
        <row r="23808">
          <cell r="A23808">
            <v>4010160060</v>
          </cell>
          <cell r="B23808" t="str">
            <v>N</v>
          </cell>
        </row>
        <row r="23809">
          <cell r="A23809">
            <v>4010160098</v>
          </cell>
          <cell r="B23809" t="str">
            <v>N</v>
          </cell>
        </row>
        <row r="23810">
          <cell r="A23810">
            <v>4010160551</v>
          </cell>
          <cell r="B23810" t="str">
            <v>N</v>
          </cell>
        </row>
        <row r="23811">
          <cell r="A23811">
            <v>4010160565</v>
          </cell>
          <cell r="B23811" t="str">
            <v>N</v>
          </cell>
        </row>
        <row r="23812">
          <cell r="A23812">
            <v>4010170065</v>
          </cell>
          <cell r="B23812" t="str">
            <v>N</v>
          </cell>
        </row>
        <row r="23813">
          <cell r="A23813">
            <v>4010270025</v>
          </cell>
          <cell r="B23813" t="str">
            <v>N</v>
          </cell>
        </row>
        <row r="23814">
          <cell r="A23814">
            <v>4010640002</v>
          </cell>
          <cell r="B23814" t="str">
            <v>N</v>
          </cell>
        </row>
        <row r="23815">
          <cell r="A23815">
            <v>4010720001</v>
          </cell>
          <cell r="B23815" t="str">
            <v>N</v>
          </cell>
        </row>
        <row r="23816">
          <cell r="A23816">
            <v>4010820001</v>
          </cell>
          <cell r="B23816" t="str">
            <v>N</v>
          </cell>
        </row>
        <row r="23817">
          <cell r="A23817">
            <v>4011240001</v>
          </cell>
          <cell r="B23817" t="str">
            <v>N</v>
          </cell>
        </row>
        <row r="23818">
          <cell r="A23818">
            <v>4011340001</v>
          </cell>
          <cell r="B23818" t="str">
            <v>N</v>
          </cell>
        </row>
        <row r="23819">
          <cell r="A23819">
            <v>4011340019</v>
          </cell>
          <cell r="B23819" t="str">
            <v>N</v>
          </cell>
        </row>
        <row r="23820">
          <cell r="A23820">
            <v>4011530010</v>
          </cell>
          <cell r="B23820" t="str">
            <v>N</v>
          </cell>
        </row>
        <row r="23821">
          <cell r="A23821">
            <v>4011580120</v>
          </cell>
          <cell r="B23821" t="str">
            <v>N</v>
          </cell>
        </row>
        <row r="23822">
          <cell r="A23822">
            <v>4011590069</v>
          </cell>
          <cell r="B23822" t="str">
            <v>N</v>
          </cell>
        </row>
        <row r="23823">
          <cell r="A23823">
            <v>4011650027</v>
          </cell>
          <cell r="B23823" t="str">
            <v>N</v>
          </cell>
        </row>
        <row r="23824">
          <cell r="A23824">
            <v>4011650045</v>
          </cell>
          <cell r="B23824" t="str">
            <v>N</v>
          </cell>
        </row>
        <row r="23825">
          <cell r="A23825">
            <v>4011850001</v>
          </cell>
          <cell r="B23825" t="str">
            <v>N</v>
          </cell>
        </row>
        <row r="23826">
          <cell r="A23826">
            <v>4012110022</v>
          </cell>
          <cell r="B23826" t="str">
            <v>N</v>
          </cell>
        </row>
        <row r="23827">
          <cell r="A23827">
            <v>4012270015</v>
          </cell>
          <cell r="B23827" t="str">
            <v>N</v>
          </cell>
        </row>
        <row r="23828">
          <cell r="A23828">
            <v>4012570032</v>
          </cell>
          <cell r="B23828" t="str">
            <v>N</v>
          </cell>
        </row>
        <row r="23829">
          <cell r="A23829">
            <v>4012660001</v>
          </cell>
          <cell r="B23829" t="str">
            <v>N</v>
          </cell>
        </row>
        <row r="23830">
          <cell r="A23830">
            <v>4012760037</v>
          </cell>
          <cell r="B23830" t="str">
            <v>N</v>
          </cell>
        </row>
        <row r="23831">
          <cell r="A23831">
            <v>4012830001</v>
          </cell>
          <cell r="B23831" t="str">
            <v>N</v>
          </cell>
        </row>
        <row r="23832">
          <cell r="A23832">
            <v>4012837501</v>
          </cell>
          <cell r="B23832" t="str">
            <v>N</v>
          </cell>
        </row>
        <row r="23833">
          <cell r="A23833">
            <v>4012920006</v>
          </cell>
          <cell r="B23833" t="str">
            <v>N</v>
          </cell>
        </row>
        <row r="23834">
          <cell r="A23834">
            <v>4012930001</v>
          </cell>
          <cell r="B23834" t="str">
            <v>N</v>
          </cell>
        </row>
        <row r="23835">
          <cell r="A23835">
            <v>4012940036</v>
          </cell>
          <cell r="B23835" t="str">
            <v>N</v>
          </cell>
        </row>
        <row r="23836">
          <cell r="A23836">
            <v>4013097501</v>
          </cell>
          <cell r="B23836" t="str">
            <v>N</v>
          </cell>
        </row>
        <row r="23837">
          <cell r="A23837">
            <v>4013190021</v>
          </cell>
          <cell r="B23837" t="str">
            <v>N</v>
          </cell>
        </row>
        <row r="23838">
          <cell r="A23838">
            <v>4013200037</v>
          </cell>
          <cell r="B23838" t="str">
            <v>N</v>
          </cell>
        </row>
        <row r="23839">
          <cell r="A23839">
            <v>4013497501</v>
          </cell>
          <cell r="B23839" t="str">
            <v>N</v>
          </cell>
        </row>
        <row r="23840">
          <cell r="A23840">
            <v>4013520125</v>
          </cell>
          <cell r="B23840" t="str">
            <v>N</v>
          </cell>
        </row>
        <row r="23841">
          <cell r="A23841">
            <v>4013530026</v>
          </cell>
          <cell r="B23841" t="str">
            <v>N</v>
          </cell>
        </row>
        <row r="23842">
          <cell r="A23842">
            <v>4014300006</v>
          </cell>
          <cell r="B23842" t="str">
            <v>N</v>
          </cell>
        </row>
        <row r="23843">
          <cell r="A23843">
            <v>4014350001</v>
          </cell>
          <cell r="B23843" t="str">
            <v>N</v>
          </cell>
        </row>
        <row r="23844">
          <cell r="A23844">
            <v>4014510032</v>
          </cell>
          <cell r="B23844" t="str">
            <v>N</v>
          </cell>
        </row>
        <row r="23845">
          <cell r="A23845">
            <v>4014560035</v>
          </cell>
          <cell r="B23845" t="str">
            <v>N</v>
          </cell>
        </row>
        <row r="23846">
          <cell r="A23846">
            <v>4014560041</v>
          </cell>
          <cell r="B23846" t="str">
            <v>N</v>
          </cell>
        </row>
        <row r="23847">
          <cell r="A23847">
            <v>4014630035</v>
          </cell>
          <cell r="B23847" t="str">
            <v>N</v>
          </cell>
        </row>
        <row r="23848">
          <cell r="A23848">
            <v>4014700059</v>
          </cell>
          <cell r="B23848" t="str">
            <v>N</v>
          </cell>
        </row>
        <row r="23849">
          <cell r="A23849">
            <v>4014790038</v>
          </cell>
          <cell r="B23849" t="str">
            <v>N</v>
          </cell>
        </row>
        <row r="23850">
          <cell r="A23850">
            <v>4014860013</v>
          </cell>
          <cell r="B23850" t="str">
            <v>N</v>
          </cell>
        </row>
        <row r="23851">
          <cell r="A23851">
            <v>4014867501</v>
          </cell>
          <cell r="B23851" t="str">
            <v>N</v>
          </cell>
        </row>
        <row r="23852">
          <cell r="A23852">
            <v>4014897501</v>
          </cell>
          <cell r="B23852" t="str">
            <v>N</v>
          </cell>
        </row>
        <row r="23853">
          <cell r="A23853">
            <v>4014930015</v>
          </cell>
          <cell r="B23853" t="str">
            <v>N</v>
          </cell>
        </row>
        <row r="23854">
          <cell r="A23854">
            <v>4015020006</v>
          </cell>
          <cell r="B23854" t="str">
            <v>N</v>
          </cell>
        </row>
        <row r="23855">
          <cell r="A23855">
            <v>4015080006</v>
          </cell>
          <cell r="B23855" t="str">
            <v>N</v>
          </cell>
        </row>
        <row r="23856">
          <cell r="A23856">
            <v>4015330036</v>
          </cell>
          <cell r="B23856" t="str">
            <v>N</v>
          </cell>
        </row>
        <row r="23857">
          <cell r="A23857">
            <v>4015360113</v>
          </cell>
          <cell r="B23857" t="str">
            <v>N</v>
          </cell>
        </row>
        <row r="23858">
          <cell r="A23858">
            <v>4015360223</v>
          </cell>
          <cell r="B23858" t="str">
            <v>N</v>
          </cell>
        </row>
        <row r="23859">
          <cell r="A23859">
            <v>4015497501</v>
          </cell>
          <cell r="B23859" t="str">
            <v>N</v>
          </cell>
        </row>
        <row r="23860">
          <cell r="A23860">
            <v>4015640034</v>
          </cell>
          <cell r="B23860" t="str">
            <v>N</v>
          </cell>
        </row>
        <row r="23861">
          <cell r="A23861">
            <v>4015700052</v>
          </cell>
          <cell r="B23861" t="str">
            <v>N</v>
          </cell>
        </row>
        <row r="23862">
          <cell r="A23862">
            <v>4015810026</v>
          </cell>
          <cell r="B23862" t="str">
            <v>N</v>
          </cell>
        </row>
        <row r="23863">
          <cell r="A23863">
            <v>4016000086</v>
          </cell>
          <cell r="B23863" t="str">
            <v>N</v>
          </cell>
        </row>
        <row r="23864">
          <cell r="A23864">
            <v>4016000130</v>
          </cell>
          <cell r="B23864" t="str">
            <v>N</v>
          </cell>
        </row>
        <row r="23865">
          <cell r="A23865">
            <v>4016320009</v>
          </cell>
          <cell r="B23865" t="str">
            <v>N</v>
          </cell>
        </row>
        <row r="23866">
          <cell r="A23866">
            <v>4017060011</v>
          </cell>
          <cell r="B23866" t="str">
            <v>N</v>
          </cell>
        </row>
        <row r="23867">
          <cell r="A23867">
            <v>4017070008</v>
          </cell>
          <cell r="B23867" t="str">
            <v>N</v>
          </cell>
        </row>
        <row r="23868">
          <cell r="A23868">
            <v>4017590001</v>
          </cell>
          <cell r="B23868" t="str">
            <v>N</v>
          </cell>
        </row>
        <row r="23869">
          <cell r="A23869">
            <v>4017737504</v>
          </cell>
          <cell r="B23869" t="str">
            <v>N</v>
          </cell>
        </row>
        <row r="23870">
          <cell r="A23870">
            <v>4017870020</v>
          </cell>
          <cell r="B23870" t="str">
            <v>N</v>
          </cell>
        </row>
        <row r="23871">
          <cell r="A23871">
            <v>4018290019</v>
          </cell>
          <cell r="B23871" t="str">
            <v>N</v>
          </cell>
        </row>
        <row r="23872">
          <cell r="A23872">
            <v>4018420039</v>
          </cell>
          <cell r="B23872" t="str">
            <v>N</v>
          </cell>
        </row>
        <row r="23873">
          <cell r="A23873">
            <v>4018609102</v>
          </cell>
          <cell r="B23873" t="str">
            <v>N</v>
          </cell>
        </row>
        <row r="23874">
          <cell r="A23874">
            <v>4019180001</v>
          </cell>
          <cell r="B23874" t="str">
            <v>N</v>
          </cell>
        </row>
        <row r="23875">
          <cell r="A23875">
            <v>4019180018</v>
          </cell>
          <cell r="B23875" t="str">
            <v>N</v>
          </cell>
        </row>
        <row r="23876">
          <cell r="A23876">
            <v>4019180025</v>
          </cell>
          <cell r="B23876" t="str">
            <v>N</v>
          </cell>
        </row>
        <row r="23877">
          <cell r="A23877">
            <v>4019180082</v>
          </cell>
          <cell r="B23877" t="str">
            <v>N</v>
          </cell>
        </row>
        <row r="23878">
          <cell r="A23878">
            <v>4019720001</v>
          </cell>
          <cell r="B23878" t="str">
            <v>N</v>
          </cell>
        </row>
        <row r="23879">
          <cell r="A23879">
            <v>4020750036</v>
          </cell>
          <cell r="B23879" t="str">
            <v>N</v>
          </cell>
        </row>
        <row r="23880">
          <cell r="A23880">
            <v>4020750039</v>
          </cell>
          <cell r="B23880" t="str">
            <v>N</v>
          </cell>
        </row>
        <row r="23881">
          <cell r="A23881">
            <v>4020807501</v>
          </cell>
          <cell r="B23881" t="str">
            <v>N</v>
          </cell>
        </row>
        <row r="23882">
          <cell r="A23882">
            <v>4020990040</v>
          </cell>
          <cell r="B23882" t="str">
            <v>N</v>
          </cell>
        </row>
        <row r="23883">
          <cell r="A23883">
            <v>4022240037</v>
          </cell>
          <cell r="B23883" t="str">
            <v>N</v>
          </cell>
        </row>
        <row r="23884">
          <cell r="A23884">
            <v>4022360033</v>
          </cell>
          <cell r="B23884" t="str">
            <v>N</v>
          </cell>
        </row>
        <row r="23885">
          <cell r="A23885">
            <v>4022480074</v>
          </cell>
          <cell r="B23885" t="str">
            <v>N</v>
          </cell>
        </row>
        <row r="23886">
          <cell r="A23886">
            <v>4022480228</v>
          </cell>
          <cell r="B23886" t="str">
            <v>N</v>
          </cell>
        </row>
        <row r="23887">
          <cell r="A23887">
            <v>4022640042</v>
          </cell>
          <cell r="B23887" t="str">
            <v>N</v>
          </cell>
        </row>
        <row r="23888">
          <cell r="A23888">
            <v>4022647501</v>
          </cell>
          <cell r="B23888" t="str">
            <v>N</v>
          </cell>
        </row>
        <row r="23889">
          <cell r="A23889">
            <v>4022680023</v>
          </cell>
          <cell r="B23889" t="str">
            <v>N</v>
          </cell>
        </row>
        <row r="23890">
          <cell r="A23890">
            <v>4022880007</v>
          </cell>
          <cell r="B23890" t="str">
            <v>N</v>
          </cell>
        </row>
        <row r="23891">
          <cell r="A23891">
            <v>4023140001</v>
          </cell>
          <cell r="B23891" t="str">
            <v>N</v>
          </cell>
        </row>
        <row r="23892">
          <cell r="A23892">
            <v>4023250032</v>
          </cell>
          <cell r="B23892" t="str">
            <v>N</v>
          </cell>
        </row>
        <row r="23893">
          <cell r="A23893">
            <v>4023440004</v>
          </cell>
          <cell r="B23893" t="str">
            <v>N</v>
          </cell>
        </row>
        <row r="23894">
          <cell r="A23894">
            <v>4024320023</v>
          </cell>
          <cell r="B23894" t="str">
            <v>N</v>
          </cell>
        </row>
        <row r="23895">
          <cell r="A23895">
            <v>4024400001</v>
          </cell>
          <cell r="B23895" t="str">
            <v>N</v>
          </cell>
        </row>
        <row r="23896">
          <cell r="A23896">
            <v>4024440051</v>
          </cell>
          <cell r="B23896" t="str">
            <v>N</v>
          </cell>
        </row>
        <row r="23897">
          <cell r="A23897">
            <v>4024530040</v>
          </cell>
          <cell r="B23897" t="str">
            <v>N</v>
          </cell>
        </row>
        <row r="23898">
          <cell r="A23898">
            <v>4024920094</v>
          </cell>
          <cell r="B23898" t="str">
            <v>N</v>
          </cell>
        </row>
        <row r="23899">
          <cell r="A23899">
            <v>4025200006</v>
          </cell>
          <cell r="B23899" t="str">
            <v>N</v>
          </cell>
        </row>
        <row r="23900">
          <cell r="A23900">
            <v>4025290040</v>
          </cell>
          <cell r="B23900" t="str">
            <v>N</v>
          </cell>
        </row>
        <row r="23901">
          <cell r="A23901">
            <v>4025640001</v>
          </cell>
          <cell r="B23901" t="str">
            <v>N</v>
          </cell>
        </row>
        <row r="23902">
          <cell r="A23902">
            <v>4025670150</v>
          </cell>
          <cell r="B23902" t="str">
            <v>N</v>
          </cell>
        </row>
        <row r="23903">
          <cell r="A23903">
            <v>4025750300</v>
          </cell>
          <cell r="B23903" t="str">
            <v>N</v>
          </cell>
        </row>
        <row r="23904">
          <cell r="A23904">
            <v>4025850021</v>
          </cell>
          <cell r="B23904" t="str">
            <v>N</v>
          </cell>
        </row>
        <row r="23905">
          <cell r="A23905">
            <v>4026000092</v>
          </cell>
          <cell r="B23905" t="str">
            <v>N</v>
          </cell>
        </row>
        <row r="23906">
          <cell r="A23906">
            <v>4026020058</v>
          </cell>
          <cell r="B23906" t="str">
            <v>N</v>
          </cell>
        </row>
        <row r="23907">
          <cell r="A23907">
            <v>4026020090</v>
          </cell>
          <cell r="B23907" t="str">
            <v>N</v>
          </cell>
        </row>
        <row r="23908">
          <cell r="A23908">
            <v>4026030001</v>
          </cell>
          <cell r="B23908" t="str">
            <v>N</v>
          </cell>
        </row>
        <row r="23909">
          <cell r="A23909">
            <v>4026030052</v>
          </cell>
          <cell r="B23909" t="str">
            <v>N</v>
          </cell>
        </row>
        <row r="23910">
          <cell r="A23910">
            <v>4026030072</v>
          </cell>
          <cell r="B23910" t="str">
            <v>N</v>
          </cell>
        </row>
        <row r="23911">
          <cell r="A23911">
            <v>4026110121</v>
          </cell>
          <cell r="B23911" t="str">
            <v>N</v>
          </cell>
        </row>
        <row r="23912">
          <cell r="A23912">
            <v>4026110241</v>
          </cell>
          <cell r="B23912" t="str">
            <v>N</v>
          </cell>
        </row>
        <row r="23913">
          <cell r="A23913">
            <v>4026110362</v>
          </cell>
          <cell r="B23913" t="str">
            <v>N</v>
          </cell>
        </row>
        <row r="23914">
          <cell r="A23914">
            <v>4026110450</v>
          </cell>
          <cell r="B23914" t="str">
            <v>N</v>
          </cell>
        </row>
        <row r="23915">
          <cell r="A23915">
            <v>4026110465</v>
          </cell>
          <cell r="B23915" t="str">
            <v>N</v>
          </cell>
        </row>
        <row r="23916">
          <cell r="A23916">
            <v>4026117501</v>
          </cell>
          <cell r="B23916" t="str">
            <v>N</v>
          </cell>
        </row>
        <row r="23917">
          <cell r="A23917">
            <v>4026220102</v>
          </cell>
          <cell r="B23917" t="str">
            <v>N</v>
          </cell>
        </row>
        <row r="23918">
          <cell r="A23918">
            <v>4026220125</v>
          </cell>
          <cell r="B23918" t="str">
            <v>N</v>
          </cell>
        </row>
        <row r="23919">
          <cell r="A23919">
            <v>4026570028</v>
          </cell>
          <cell r="B23919" t="str">
            <v>N</v>
          </cell>
        </row>
        <row r="23920">
          <cell r="A23920">
            <v>4026690001</v>
          </cell>
          <cell r="B23920" t="str">
            <v>N</v>
          </cell>
        </row>
        <row r="23921">
          <cell r="A23921">
            <v>4026810027</v>
          </cell>
          <cell r="B23921" t="str">
            <v>N</v>
          </cell>
        </row>
        <row r="23922">
          <cell r="A23922">
            <v>4026810035</v>
          </cell>
          <cell r="B23922" t="str">
            <v>N</v>
          </cell>
        </row>
        <row r="23923">
          <cell r="A23923">
            <v>4026810084</v>
          </cell>
          <cell r="B23923" t="str">
            <v>N</v>
          </cell>
        </row>
        <row r="23924">
          <cell r="A23924">
            <v>4027120058</v>
          </cell>
          <cell r="B23924" t="str">
            <v>N</v>
          </cell>
        </row>
        <row r="23925">
          <cell r="A23925">
            <v>4027160001</v>
          </cell>
          <cell r="B23925" t="str">
            <v>N</v>
          </cell>
        </row>
        <row r="23926">
          <cell r="A23926">
            <v>4027550014</v>
          </cell>
          <cell r="B23926" t="str">
            <v>N</v>
          </cell>
        </row>
        <row r="23927">
          <cell r="A23927">
            <v>4027550023</v>
          </cell>
          <cell r="B23927" t="str">
            <v>N</v>
          </cell>
        </row>
        <row r="23928">
          <cell r="A23928">
            <v>4027990152</v>
          </cell>
          <cell r="B23928" t="str">
            <v>N</v>
          </cell>
        </row>
        <row r="23929">
          <cell r="A23929">
            <v>4028050010</v>
          </cell>
          <cell r="B23929" t="str">
            <v>N</v>
          </cell>
        </row>
        <row r="23930">
          <cell r="A23930">
            <v>4028600016</v>
          </cell>
          <cell r="B23930" t="str">
            <v>N</v>
          </cell>
        </row>
        <row r="23931">
          <cell r="A23931">
            <v>4029280001</v>
          </cell>
          <cell r="B23931" t="str">
            <v>N</v>
          </cell>
        </row>
        <row r="23932">
          <cell r="A23932">
            <v>4029740130</v>
          </cell>
          <cell r="B23932" t="str">
            <v>N</v>
          </cell>
        </row>
        <row r="23933">
          <cell r="A23933">
            <v>4030780050</v>
          </cell>
          <cell r="B23933" t="str">
            <v>N</v>
          </cell>
        </row>
        <row r="23934">
          <cell r="A23934">
            <v>4030780110</v>
          </cell>
          <cell r="B23934" t="str">
            <v>N</v>
          </cell>
        </row>
        <row r="23935">
          <cell r="A23935">
            <v>4030800001</v>
          </cell>
          <cell r="B23935" t="str">
            <v>N</v>
          </cell>
        </row>
        <row r="23936">
          <cell r="A23936">
            <v>4030800006</v>
          </cell>
          <cell r="B23936" t="str">
            <v>N</v>
          </cell>
        </row>
        <row r="23937">
          <cell r="A23937">
            <v>4030820061</v>
          </cell>
          <cell r="B23937" t="str">
            <v>N</v>
          </cell>
        </row>
        <row r="23938">
          <cell r="A23938">
            <v>4030870002</v>
          </cell>
          <cell r="B23938" t="str">
            <v>N</v>
          </cell>
        </row>
        <row r="23939">
          <cell r="A23939">
            <v>4030977504</v>
          </cell>
          <cell r="B23939" t="str">
            <v>N</v>
          </cell>
        </row>
        <row r="23940">
          <cell r="A23940">
            <v>4031040079</v>
          </cell>
          <cell r="B23940" t="str">
            <v>N</v>
          </cell>
        </row>
        <row r="23941">
          <cell r="A23941">
            <v>4031597501</v>
          </cell>
          <cell r="B23941" t="str">
            <v>N</v>
          </cell>
        </row>
        <row r="23942">
          <cell r="A23942">
            <v>4032340185</v>
          </cell>
          <cell r="B23942" t="str">
            <v>N</v>
          </cell>
        </row>
        <row r="23943">
          <cell r="A23943">
            <v>4032347501</v>
          </cell>
          <cell r="B23943" t="str">
            <v>N</v>
          </cell>
        </row>
        <row r="23944">
          <cell r="A23944">
            <v>4032360022</v>
          </cell>
          <cell r="B23944" t="str">
            <v>N</v>
          </cell>
        </row>
        <row r="23945">
          <cell r="A23945">
            <v>4032370030</v>
          </cell>
          <cell r="B23945" t="str">
            <v>N</v>
          </cell>
        </row>
        <row r="23946">
          <cell r="A23946">
            <v>4032370040</v>
          </cell>
          <cell r="B23946" t="str">
            <v>N</v>
          </cell>
        </row>
        <row r="23947">
          <cell r="A23947">
            <v>4032380044</v>
          </cell>
          <cell r="B23947" t="str">
            <v>N</v>
          </cell>
        </row>
        <row r="23948">
          <cell r="A23948">
            <v>4032570009</v>
          </cell>
          <cell r="B23948" t="str">
            <v>N</v>
          </cell>
        </row>
        <row r="23949">
          <cell r="A23949">
            <v>4032937501</v>
          </cell>
          <cell r="B23949" t="str">
            <v>N</v>
          </cell>
        </row>
        <row r="23950">
          <cell r="A23950">
            <v>4033210175</v>
          </cell>
          <cell r="B23950" t="str">
            <v>N</v>
          </cell>
        </row>
        <row r="23951">
          <cell r="A23951">
            <v>4033427501</v>
          </cell>
          <cell r="B23951" t="str">
            <v>N</v>
          </cell>
        </row>
        <row r="23952">
          <cell r="A23952">
            <v>4033460001</v>
          </cell>
          <cell r="B23952" t="str">
            <v>N</v>
          </cell>
        </row>
        <row r="23953">
          <cell r="A23953">
            <v>4033530059</v>
          </cell>
          <cell r="B23953" t="str">
            <v>N</v>
          </cell>
        </row>
        <row r="23954">
          <cell r="A23954">
            <v>4033590021</v>
          </cell>
          <cell r="B23954" t="str">
            <v>N</v>
          </cell>
        </row>
        <row r="23955">
          <cell r="A23955">
            <v>4033930049</v>
          </cell>
          <cell r="B23955" t="str">
            <v>N</v>
          </cell>
        </row>
        <row r="23956">
          <cell r="A23956">
            <v>4033930062</v>
          </cell>
          <cell r="B23956" t="str">
            <v>N</v>
          </cell>
        </row>
        <row r="23957">
          <cell r="A23957">
            <v>4033930179</v>
          </cell>
          <cell r="B23957" t="str">
            <v>N</v>
          </cell>
        </row>
        <row r="23958">
          <cell r="A23958">
            <v>4033940008</v>
          </cell>
          <cell r="B23958" t="str">
            <v>N</v>
          </cell>
        </row>
        <row r="23959">
          <cell r="A23959">
            <v>4033950016</v>
          </cell>
          <cell r="B23959" t="str">
            <v>N</v>
          </cell>
        </row>
        <row r="23960">
          <cell r="A23960">
            <v>4035390027</v>
          </cell>
          <cell r="B23960" t="str">
            <v>N</v>
          </cell>
        </row>
        <row r="23961">
          <cell r="A23961">
            <v>4035400025</v>
          </cell>
          <cell r="B23961" t="str">
            <v>N</v>
          </cell>
        </row>
        <row r="23962">
          <cell r="A23962">
            <v>4035400042</v>
          </cell>
          <cell r="B23962" t="str">
            <v>N</v>
          </cell>
        </row>
        <row r="23963">
          <cell r="A23963">
            <v>4035410023</v>
          </cell>
          <cell r="B23963" t="str">
            <v>N</v>
          </cell>
        </row>
        <row r="23964">
          <cell r="A23964">
            <v>4035440027</v>
          </cell>
          <cell r="B23964" t="str">
            <v>N</v>
          </cell>
        </row>
        <row r="23965">
          <cell r="A23965">
            <v>4035477501</v>
          </cell>
          <cell r="B23965" t="str">
            <v>N</v>
          </cell>
        </row>
        <row r="23966">
          <cell r="A23966">
            <v>4035510050</v>
          </cell>
          <cell r="B23966" t="str">
            <v>N</v>
          </cell>
        </row>
        <row r="23967">
          <cell r="A23967">
            <v>4035600010</v>
          </cell>
          <cell r="B23967" t="str">
            <v>N</v>
          </cell>
        </row>
        <row r="23968">
          <cell r="A23968">
            <v>4035900085</v>
          </cell>
          <cell r="B23968" t="str">
            <v>N</v>
          </cell>
        </row>
        <row r="23969">
          <cell r="A23969">
            <v>4036050001</v>
          </cell>
          <cell r="B23969" t="str">
            <v>N</v>
          </cell>
        </row>
        <row r="23970">
          <cell r="A23970">
            <v>4036080001</v>
          </cell>
          <cell r="B23970" t="str">
            <v>N</v>
          </cell>
        </row>
        <row r="23971">
          <cell r="A23971">
            <v>4036080290</v>
          </cell>
          <cell r="B23971" t="str">
            <v>N</v>
          </cell>
        </row>
        <row r="23972">
          <cell r="A23972">
            <v>4036670491</v>
          </cell>
          <cell r="B23972" t="str">
            <v>N</v>
          </cell>
        </row>
        <row r="23973">
          <cell r="A23973">
            <v>4037250030</v>
          </cell>
          <cell r="B23973" t="str">
            <v>N</v>
          </cell>
        </row>
        <row r="23974">
          <cell r="A23974">
            <v>4038100002</v>
          </cell>
          <cell r="B23974" t="str">
            <v>N</v>
          </cell>
        </row>
        <row r="23975">
          <cell r="A23975">
            <v>4038100161</v>
          </cell>
          <cell r="B23975" t="str">
            <v>N</v>
          </cell>
        </row>
        <row r="23976">
          <cell r="A23976">
            <v>4038100420</v>
          </cell>
          <cell r="B23976" t="str">
            <v>N</v>
          </cell>
        </row>
        <row r="23977">
          <cell r="A23977">
            <v>4038100435</v>
          </cell>
          <cell r="B23977" t="str">
            <v>N</v>
          </cell>
        </row>
        <row r="23978">
          <cell r="A23978">
            <v>4038570300</v>
          </cell>
          <cell r="B23978" t="str">
            <v>N</v>
          </cell>
        </row>
        <row r="23979">
          <cell r="A23979">
            <v>4038840034</v>
          </cell>
          <cell r="B23979" t="str">
            <v>N</v>
          </cell>
        </row>
        <row r="23980">
          <cell r="A23980">
            <v>4038860837</v>
          </cell>
          <cell r="B23980" t="str">
            <v>N</v>
          </cell>
        </row>
        <row r="23981">
          <cell r="A23981">
            <v>4040110024</v>
          </cell>
          <cell r="B23981" t="str">
            <v>N</v>
          </cell>
        </row>
        <row r="23982">
          <cell r="A23982">
            <v>4040120045</v>
          </cell>
          <cell r="B23982" t="str">
            <v>N</v>
          </cell>
        </row>
        <row r="23983">
          <cell r="A23983">
            <v>4040340015</v>
          </cell>
          <cell r="B23983" t="str">
            <v>N</v>
          </cell>
        </row>
        <row r="23984">
          <cell r="A23984">
            <v>4040470001</v>
          </cell>
          <cell r="B23984" t="str">
            <v>N</v>
          </cell>
        </row>
        <row r="23985">
          <cell r="A23985">
            <v>4040650001</v>
          </cell>
          <cell r="B23985" t="str">
            <v>N</v>
          </cell>
        </row>
        <row r="23986">
          <cell r="A23986">
            <v>4040670001</v>
          </cell>
          <cell r="B23986" t="str">
            <v>N</v>
          </cell>
        </row>
        <row r="23987">
          <cell r="A23987">
            <v>4040890045</v>
          </cell>
          <cell r="B23987" t="str">
            <v>N</v>
          </cell>
        </row>
        <row r="23988">
          <cell r="A23988">
            <v>4040940001</v>
          </cell>
          <cell r="B23988" t="str">
            <v>N</v>
          </cell>
        </row>
        <row r="23989">
          <cell r="A23989">
            <v>4041250001</v>
          </cell>
          <cell r="B23989" t="str">
            <v>N</v>
          </cell>
        </row>
        <row r="23990">
          <cell r="A23990">
            <v>4041370012</v>
          </cell>
          <cell r="B23990" t="str">
            <v>N</v>
          </cell>
        </row>
        <row r="23991">
          <cell r="A23991">
            <v>4041380001</v>
          </cell>
          <cell r="B23991" t="str">
            <v>N</v>
          </cell>
        </row>
        <row r="23992">
          <cell r="A23992">
            <v>4041480078</v>
          </cell>
          <cell r="B23992" t="str">
            <v>N</v>
          </cell>
        </row>
        <row r="23993">
          <cell r="A23993">
            <v>4041730010</v>
          </cell>
          <cell r="B23993" t="str">
            <v>N</v>
          </cell>
        </row>
        <row r="23994">
          <cell r="A23994">
            <v>4041910094</v>
          </cell>
          <cell r="B23994" t="str">
            <v>N</v>
          </cell>
        </row>
        <row r="23995">
          <cell r="A23995">
            <v>4042500007</v>
          </cell>
          <cell r="B23995" t="str">
            <v>N</v>
          </cell>
        </row>
        <row r="23996">
          <cell r="A23996">
            <v>4042570143</v>
          </cell>
          <cell r="B23996" t="str">
            <v>N</v>
          </cell>
        </row>
        <row r="23997">
          <cell r="A23997">
            <v>4042820100</v>
          </cell>
          <cell r="B23997" t="str">
            <v>N</v>
          </cell>
        </row>
        <row r="23998">
          <cell r="A23998">
            <v>4042910020</v>
          </cell>
          <cell r="B23998" t="str">
            <v>N</v>
          </cell>
        </row>
        <row r="23999">
          <cell r="A23999">
            <v>4043170001</v>
          </cell>
          <cell r="B23999" t="str">
            <v>N</v>
          </cell>
        </row>
        <row r="24000">
          <cell r="A24000">
            <v>4043170041</v>
          </cell>
          <cell r="B24000" t="str">
            <v>N</v>
          </cell>
        </row>
        <row r="24001">
          <cell r="A24001">
            <v>4043180001</v>
          </cell>
          <cell r="B24001" t="str">
            <v>N</v>
          </cell>
        </row>
        <row r="24002">
          <cell r="A24002">
            <v>4043310001</v>
          </cell>
          <cell r="B24002" t="str">
            <v>N</v>
          </cell>
        </row>
        <row r="24003">
          <cell r="A24003">
            <v>4043430090</v>
          </cell>
          <cell r="B24003" t="str">
            <v>N</v>
          </cell>
        </row>
        <row r="24004">
          <cell r="A24004">
            <v>4043570100</v>
          </cell>
          <cell r="B24004" t="str">
            <v>N</v>
          </cell>
        </row>
        <row r="24005">
          <cell r="A24005">
            <v>4043690001</v>
          </cell>
          <cell r="B24005" t="str">
            <v>N</v>
          </cell>
        </row>
        <row r="24006">
          <cell r="A24006">
            <v>4043700015</v>
          </cell>
          <cell r="B24006" t="str">
            <v>N</v>
          </cell>
        </row>
        <row r="24007">
          <cell r="A24007">
            <v>4043810001</v>
          </cell>
          <cell r="B24007" t="str">
            <v>N</v>
          </cell>
        </row>
        <row r="24008">
          <cell r="A24008">
            <v>4043850030</v>
          </cell>
          <cell r="B24008" t="str">
            <v>N</v>
          </cell>
        </row>
        <row r="24009">
          <cell r="A24009">
            <v>4043870001</v>
          </cell>
          <cell r="B24009" t="str">
            <v>N</v>
          </cell>
        </row>
        <row r="24010">
          <cell r="A24010">
            <v>4043870101</v>
          </cell>
          <cell r="B24010" t="str">
            <v>N</v>
          </cell>
        </row>
        <row r="24011">
          <cell r="A24011">
            <v>4044040001</v>
          </cell>
          <cell r="B24011" t="str">
            <v>N</v>
          </cell>
        </row>
        <row r="24012">
          <cell r="A24012">
            <v>4044060028</v>
          </cell>
          <cell r="B24012" t="str">
            <v>N</v>
          </cell>
        </row>
        <row r="24013">
          <cell r="A24013">
            <v>4044097502</v>
          </cell>
          <cell r="B24013" t="str">
            <v>N</v>
          </cell>
        </row>
        <row r="24014">
          <cell r="A24014">
            <v>4047170016</v>
          </cell>
          <cell r="B24014" t="str">
            <v>N</v>
          </cell>
        </row>
        <row r="24015">
          <cell r="A24015">
            <v>4047480005</v>
          </cell>
          <cell r="B24015" t="str">
            <v>N</v>
          </cell>
        </row>
        <row r="24016">
          <cell r="A24016">
            <v>4047790009</v>
          </cell>
          <cell r="B24016" t="str">
            <v>N</v>
          </cell>
        </row>
        <row r="24017">
          <cell r="A24017">
            <v>4049440001</v>
          </cell>
          <cell r="B24017" t="str">
            <v>N</v>
          </cell>
        </row>
        <row r="24018">
          <cell r="A24018">
            <v>4049450034</v>
          </cell>
          <cell r="B24018" t="str">
            <v>N</v>
          </cell>
        </row>
        <row r="24019">
          <cell r="A24019">
            <v>4049490046</v>
          </cell>
          <cell r="B24019" t="str">
            <v>N</v>
          </cell>
        </row>
        <row r="24020">
          <cell r="A24020">
            <v>4049500048</v>
          </cell>
          <cell r="B24020" t="str">
            <v>N</v>
          </cell>
        </row>
        <row r="24021">
          <cell r="A24021">
            <v>4049510008</v>
          </cell>
          <cell r="B24021" t="str">
            <v>N</v>
          </cell>
        </row>
        <row r="24022">
          <cell r="A24022">
            <v>4049570024</v>
          </cell>
          <cell r="B24022" t="str">
            <v>N</v>
          </cell>
        </row>
        <row r="24023">
          <cell r="A24023">
            <v>4049580038</v>
          </cell>
          <cell r="B24023" t="str">
            <v>N</v>
          </cell>
        </row>
        <row r="24024">
          <cell r="A24024">
            <v>4049580044</v>
          </cell>
          <cell r="B24024" t="str">
            <v>N</v>
          </cell>
        </row>
        <row r="24025">
          <cell r="A24025">
            <v>4049630200</v>
          </cell>
          <cell r="B24025" t="str">
            <v>N</v>
          </cell>
        </row>
        <row r="24026">
          <cell r="A24026">
            <v>4049700001</v>
          </cell>
          <cell r="B24026" t="str">
            <v>N</v>
          </cell>
        </row>
        <row r="24027">
          <cell r="A24027">
            <v>4049707501</v>
          </cell>
          <cell r="B24027" t="str">
            <v>N</v>
          </cell>
        </row>
        <row r="24028">
          <cell r="A24028">
            <v>4049710059</v>
          </cell>
          <cell r="B24028" t="str">
            <v>N</v>
          </cell>
        </row>
        <row r="24029">
          <cell r="A24029">
            <v>4049717501</v>
          </cell>
          <cell r="B24029" t="str">
            <v>N</v>
          </cell>
        </row>
        <row r="24030">
          <cell r="A24030">
            <v>4049730016</v>
          </cell>
          <cell r="B24030" t="str">
            <v>N</v>
          </cell>
        </row>
        <row r="24031">
          <cell r="A24031">
            <v>4049737501</v>
          </cell>
          <cell r="B24031" t="str">
            <v>N</v>
          </cell>
        </row>
        <row r="24032">
          <cell r="A24032">
            <v>4049740022</v>
          </cell>
          <cell r="B24032" t="str">
            <v>N</v>
          </cell>
        </row>
        <row r="24033">
          <cell r="A24033">
            <v>4049770021</v>
          </cell>
          <cell r="B24033" t="str">
            <v>N</v>
          </cell>
        </row>
        <row r="24034">
          <cell r="A24034">
            <v>4049780025</v>
          </cell>
          <cell r="B24034" t="str">
            <v>N</v>
          </cell>
        </row>
        <row r="24035">
          <cell r="A24035">
            <v>4049787501</v>
          </cell>
          <cell r="B24035" t="str">
            <v>N</v>
          </cell>
        </row>
        <row r="24036">
          <cell r="A24036">
            <v>4049800011</v>
          </cell>
          <cell r="B24036" t="str">
            <v>N</v>
          </cell>
        </row>
        <row r="24037">
          <cell r="A24037">
            <v>4050020057</v>
          </cell>
          <cell r="B24037" t="str">
            <v>N</v>
          </cell>
        </row>
        <row r="24038">
          <cell r="A24038">
            <v>4050047501</v>
          </cell>
          <cell r="B24038" t="str">
            <v>N</v>
          </cell>
        </row>
        <row r="24039">
          <cell r="A24039">
            <v>4050047502</v>
          </cell>
          <cell r="B24039" t="str">
            <v>N</v>
          </cell>
        </row>
        <row r="24040">
          <cell r="A24040">
            <v>4050100038</v>
          </cell>
          <cell r="B24040" t="str">
            <v>N</v>
          </cell>
        </row>
        <row r="24041">
          <cell r="A24041">
            <v>4050140004</v>
          </cell>
          <cell r="B24041" t="str">
            <v>N</v>
          </cell>
        </row>
        <row r="24042">
          <cell r="A24042">
            <v>4050147502</v>
          </cell>
          <cell r="B24042" t="str">
            <v>N</v>
          </cell>
        </row>
        <row r="24043">
          <cell r="A24043">
            <v>4050177501</v>
          </cell>
          <cell r="B24043" t="str">
            <v>N</v>
          </cell>
        </row>
        <row r="24044">
          <cell r="A24044">
            <v>4050190005</v>
          </cell>
          <cell r="B24044" t="str">
            <v>N</v>
          </cell>
        </row>
        <row r="24045">
          <cell r="A24045">
            <v>4050210025</v>
          </cell>
          <cell r="B24045" t="str">
            <v>N</v>
          </cell>
        </row>
        <row r="24046">
          <cell r="A24046">
            <v>4050320016</v>
          </cell>
          <cell r="B24046" t="str">
            <v>N</v>
          </cell>
        </row>
        <row r="24047">
          <cell r="A24047">
            <v>4050367501</v>
          </cell>
          <cell r="B24047" t="str">
            <v>N</v>
          </cell>
        </row>
        <row r="24048">
          <cell r="A24048">
            <v>4050370008</v>
          </cell>
          <cell r="B24048" t="str">
            <v>N</v>
          </cell>
        </row>
        <row r="24049">
          <cell r="A24049">
            <v>4050397510</v>
          </cell>
          <cell r="B24049" t="str">
            <v>N</v>
          </cell>
        </row>
        <row r="24050">
          <cell r="A24050">
            <v>4050410067</v>
          </cell>
          <cell r="B24050" t="str">
            <v>N</v>
          </cell>
        </row>
        <row r="24051">
          <cell r="A24051">
            <v>4050417504</v>
          </cell>
          <cell r="B24051" t="str">
            <v>N</v>
          </cell>
        </row>
        <row r="24052">
          <cell r="A24052">
            <v>4050420019</v>
          </cell>
          <cell r="B24052" t="str">
            <v>N</v>
          </cell>
        </row>
        <row r="24053">
          <cell r="A24053">
            <v>4050600037</v>
          </cell>
          <cell r="B24053" t="str">
            <v>N</v>
          </cell>
        </row>
        <row r="24054">
          <cell r="A24054">
            <v>4050660644</v>
          </cell>
          <cell r="B24054" t="str">
            <v>N</v>
          </cell>
        </row>
        <row r="24055">
          <cell r="A24055">
            <v>4050667501</v>
          </cell>
          <cell r="B24055" t="str">
            <v>N</v>
          </cell>
        </row>
        <row r="24056">
          <cell r="A24056">
            <v>4050667504</v>
          </cell>
          <cell r="B24056" t="str">
            <v>N</v>
          </cell>
        </row>
        <row r="24057">
          <cell r="A24057">
            <v>4050667505</v>
          </cell>
          <cell r="B24057" t="str">
            <v>N</v>
          </cell>
        </row>
        <row r="24058">
          <cell r="A24058">
            <v>4050760020</v>
          </cell>
          <cell r="B24058" t="str">
            <v>N</v>
          </cell>
        </row>
        <row r="24059">
          <cell r="A24059">
            <v>4050760043</v>
          </cell>
          <cell r="B24059" t="str">
            <v>N</v>
          </cell>
        </row>
        <row r="24060">
          <cell r="A24060">
            <v>4050760069</v>
          </cell>
          <cell r="B24060" t="str">
            <v>N</v>
          </cell>
        </row>
        <row r="24061">
          <cell r="A24061">
            <v>4050760075</v>
          </cell>
          <cell r="B24061" t="str">
            <v>N</v>
          </cell>
        </row>
        <row r="24062">
          <cell r="A24062">
            <v>4051040027</v>
          </cell>
          <cell r="B24062" t="str">
            <v>N</v>
          </cell>
        </row>
        <row r="24063">
          <cell r="A24063">
            <v>4051057504</v>
          </cell>
          <cell r="B24063" t="str">
            <v>N</v>
          </cell>
        </row>
        <row r="24064">
          <cell r="A24064">
            <v>4051240030</v>
          </cell>
          <cell r="B24064" t="str">
            <v>N</v>
          </cell>
        </row>
        <row r="24065">
          <cell r="A24065">
            <v>4051257503</v>
          </cell>
          <cell r="B24065" t="str">
            <v>N</v>
          </cell>
        </row>
        <row r="24066">
          <cell r="A24066">
            <v>4051350001</v>
          </cell>
          <cell r="B24066" t="str">
            <v>N</v>
          </cell>
        </row>
        <row r="24067">
          <cell r="A24067">
            <v>4051370118</v>
          </cell>
          <cell r="B24067" t="str">
            <v>N</v>
          </cell>
        </row>
        <row r="24068">
          <cell r="A24068">
            <v>4051800035</v>
          </cell>
          <cell r="B24068" t="str">
            <v>N</v>
          </cell>
        </row>
        <row r="24069">
          <cell r="A24069">
            <v>4051810016</v>
          </cell>
          <cell r="B24069" t="str">
            <v>N</v>
          </cell>
        </row>
        <row r="24070">
          <cell r="A24070">
            <v>4051810046</v>
          </cell>
          <cell r="B24070" t="str">
            <v>N</v>
          </cell>
        </row>
        <row r="24071">
          <cell r="A24071">
            <v>4051820074</v>
          </cell>
          <cell r="B24071" t="str">
            <v>N</v>
          </cell>
        </row>
        <row r="24072">
          <cell r="A24072">
            <v>4052370030</v>
          </cell>
          <cell r="B24072" t="str">
            <v>N</v>
          </cell>
        </row>
        <row r="24073">
          <cell r="A24073">
            <v>4052650001</v>
          </cell>
          <cell r="B24073" t="str">
            <v>N</v>
          </cell>
        </row>
        <row r="24074">
          <cell r="A24074">
            <v>4053230250</v>
          </cell>
          <cell r="B24074" t="str">
            <v>N</v>
          </cell>
        </row>
        <row r="24075">
          <cell r="A24075">
            <v>4053370012</v>
          </cell>
          <cell r="B24075" t="str">
            <v>N</v>
          </cell>
        </row>
        <row r="24076">
          <cell r="A24076">
            <v>4053370039</v>
          </cell>
          <cell r="B24076" t="str">
            <v>N</v>
          </cell>
        </row>
        <row r="24077">
          <cell r="A24077">
            <v>4053740011</v>
          </cell>
          <cell r="B24077" t="str">
            <v>N</v>
          </cell>
        </row>
        <row r="24078">
          <cell r="A24078">
            <v>4053747504</v>
          </cell>
          <cell r="B24078" t="str">
            <v>N</v>
          </cell>
        </row>
        <row r="24079">
          <cell r="A24079">
            <v>4053750008</v>
          </cell>
          <cell r="B24079" t="str">
            <v>N</v>
          </cell>
        </row>
        <row r="24080">
          <cell r="A24080">
            <v>4053757502</v>
          </cell>
          <cell r="B24080" t="str">
            <v>N</v>
          </cell>
        </row>
        <row r="24081">
          <cell r="A24081">
            <v>4055360001</v>
          </cell>
          <cell r="B24081" t="str">
            <v>N</v>
          </cell>
        </row>
        <row r="24082">
          <cell r="A24082">
            <v>4057840100</v>
          </cell>
          <cell r="B24082" t="str">
            <v>N</v>
          </cell>
        </row>
        <row r="24083">
          <cell r="A24083">
            <v>4059000002</v>
          </cell>
          <cell r="B24083" t="str">
            <v>N</v>
          </cell>
        </row>
        <row r="24084">
          <cell r="A24084">
            <v>4059000024</v>
          </cell>
          <cell r="B24084" t="str">
            <v>N</v>
          </cell>
        </row>
        <row r="24085">
          <cell r="A24085">
            <v>4060190108</v>
          </cell>
          <cell r="B24085" t="str">
            <v>N</v>
          </cell>
        </row>
        <row r="24086">
          <cell r="A24086">
            <v>4060300040</v>
          </cell>
          <cell r="B24086" t="str">
            <v>N</v>
          </cell>
        </row>
        <row r="24087">
          <cell r="A24087">
            <v>4062860032</v>
          </cell>
          <cell r="B24087" t="str">
            <v>N</v>
          </cell>
        </row>
        <row r="24088">
          <cell r="A24088">
            <v>4063087501</v>
          </cell>
          <cell r="B24088" t="str">
            <v>N</v>
          </cell>
        </row>
        <row r="24089">
          <cell r="A24089">
            <v>4066070001</v>
          </cell>
          <cell r="B24089" t="str">
            <v>N</v>
          </cell>
        </row>
        <row r="24090">
          <cell r="A24090">
            <v>4066200032</v>
          </cell>
          <cell r="B24090" t="str">
            <v>N</v>
          </cell>
        </row>
        <row r="24091">
          <cell r="A24091">
            <v>4066850001</v>
          </cell>
          <cell r="B24091" t="str">
            <v>N</v>
          </cell>
        </row>
        <row r="24092">
          <cell r="A24092">
            <v>4067050001</v>
          </cell>
          <cell r="B24092" t="str">
            <v>N</v>
          </cell>
        </row>
        <row r="24093">
          <cell r="A24093">
            <v>4067060001</v>
          </cell>
          <cell r="B24093" t="str">
            <v>N</v>
          </cell>
        </row>
        <row r="24094">
          <cell r="A24094">
            <v>4067120081</v>
          </cell>
          <cell r="B24094" t="str">
            <v>N</v>
          </cell>
        </row>
        <row r="24095">
          <cell r="A24095">
            <v>4067130041</v>
          </cell>
          <cell r="B24095" t="str">
            <v>N</v>
          </cell>
        </row>
        <row r="24096">
          <cell r="A24096">
            <v>4067430029</v>
          </cell>
          <cell r="B24096" t="str">
            <v>N</v>
          </cell>
        </row>
        <row r="24097">
          <cell r="A24097">
            <v>4067890065</v>
          </cell>
          <cell r="B24097" t="str">
            <v>N</v>
          </cell>
        </row>
        <row r="24098">
          <cell r="A24098">
            <v>4067900020</v>
          </cell>
          <cell r="B24098" t="str">
            <v>N</v>
          </cell>
        </row>
        <row r="24099">
          <cell r="A24099">
            <v>4067920001</v>
          </cell>
          <cell r="B24099" t="str">
            <v>N</v>
          </cell>
        </row>
        <row r="24100">
          <cell r="A24100">
            <v>4067920030</v>
          </cell>
          <cell r="B24100" t="str">
            <v>N</v>
          </cell>
        </row>
        <row r="24101">
          <cell r="A24101">
            <v>4067930055</v>
          </cell>
          <cell r="B24101" t="str">
            <v>N</v>
          </cell>
        </row>
        <row r="24102">
          <cell r="A24102">
            <v>4067977503</v>
          </cell>
          <cell r="B24102" t="str">
            <v>N</v>
          </cell>
        </row>
        <row r="24103">
          <cell r="A24103">
            <v>4068310022</v>
          </cell>
          <cell r="B24103" t="str">
            <v>N</v>
          </cell>
        </row>
        <row r="24104">
          <cell r="A24104">
            <v>4068510012</v>
          </cell>
          <cell r="B24104" t="str">
            <v>N</v>
          </cell>
        </row>
        <row r="24105">
          <cell r="A24105">
            <v>4068890037</v>
          </cell>
          <cell r="B24105" t="str">
            <v>N</v>
          </cell>
        </row>
        <row r="24106">
          <cell r="A24106">
            <v>4072270005</v>
          </cell>
          <cell r="B24106" t="str">
            <v>N</v>
          </cell>
        </row>
        <row r="24107">
          <cell r="A24107">
            <v>4073130005</v>
          </cell>
          <cell r="B24107" t="str">
            <v>N</v>
          </cell>
        </row>
        <row r="24108">
          <cell r="A24108">
            <v>4073130015</v>
          </cell>
          <cell r="B24108" t="str">
            <v>N</v>
          </cell>
        </row>
        <row r="24109">
          <cell r="A24109">
            <v>4076100008</v>
          </cell>
          <cell r="B24109" t="str">
            <v>N</v>
          </cell>
        </row>
        <row r="24110">
          <cell r="A24110">
            <v>4076100056</v>
          </cell>
          <cell r="B24110" t="str">
            <v>N</v>
          </cell>
        </row>
        <row r="24111">
          <cell r="A24111">
            <v>4076440009</v>
          </cell>
          <cell r="B24111" t="str">
            <v>N</v>
          </cell>
        </row>
        <row r="24112">
          <cell r="A24112">
            <v>4076440033</v>
          </cell>
          <cell r="B24112" t="str">
            <v>N</v>
          </cell>
        </row>
        <row r="24113">
          <cell r="A24113">
            <v>4079450002</v>
          </cell>
          <cell r="B24113" t="str">
            <v>N</v>
          </cell>
        </row>
        <row r="24114">
          <cell r="A24114">
            <v>4079550300</v>
          </cell>
          <cell r="B24114" t="str">
            <v>N</v>
          </cell>
        </row>
        <row r="24115">
          <cell r="A24115">
            <v>4082290006</v>
          </cell>
          <cell r="B24115" t="str">
            <v>N</v>
          </cell>
        </row>
        <row r="24116">
          <cell r="A24116">
            <v>4082560002</v>
          </cell>
          <cell r="B24116" t="str">
            <v>N</v>
          </cell>
        </row>
        <row r="24117">
          <cell r="A24117">
            <v>4082740129</v>
          </cell>
          <cell r="B24117" t="str">
            <v>N</v>
          </cell>
        </row>
        <row r="24118">
          <cell r="A24118">
            <v>4082860185</v>
          </cell>
          <cell r="B24118" t="str">
            <v>N</v>
          </cell>
        </row>
        <row r="24119">
          <cell r="A24119">
            <v>4083060004</v>
          </cell>
          <cell r="B24119" t="str">
            <v>N</v>
          </cell>
        </row>
        <row r="24120">
          <cell r="A24120">
            <v>4083100300</v>
          </cell>
          <cell r="B24120" t="str">
            <v>N</v>
          </cell>
        </row>
        <row r="24121">
          <cell r="A24121">
            <v>4083580001</v>
          </cell>
          <cell r="B24121" t="str">
            <v>N</v>
          </cell>
        </row>
        <row r="24122">
          <cell r="A24122">
            <v>4083930025</v>
          </cell>
          <cell r="B24122" t="str">
            <v>N</v>
          </cell>
        </row>
        <row r="24123">
          <cell r="A24123">
            <v>4084890001</v>
          </cell>
          <cell r="B24123" t="str">
            <v>N</v>
          </cell>
        </row>
        <row r="24124">
          <cell r="A24124">
            <v>4086680108</v>
          </cell>
          <cell r="B24124" t="str">
            <v>N</v>
          </cell>
        </row>
        <row r="24125">
          <cell r="A24125">
            <v>4086680118</v>
          </cell>
          <cell r="B24125" t="str">
            <v>N</v>
          </cell>
        </row>
        <row r="24126">
          <cell r="A24126">
            <v>4088350022</v>
          </cell>
          <cell r="B24126" t="str">
            <v>N</v>
          </cell>
        </row>
        <row r="24127">
          <cell r="A24127">
            <v>4088920071</v>
          </cell>
          <cell r="B24127" t="str">
            <v>N</v>
          </cell>
        </row>
        <row r="24128">
          <cell r="A24128">
            <v>4089040007</v>
          </cell>
          <cell r="B24128" t="str">
            <v>N</v>
          </cell>
        </row>
        <row r="24129">
          <cell r="A24129">
            <v>4090280001</v>
          </cell>
          <cell r="B24129" t="str">
            <v>N</v>
          </cell>
        </row>
        <row r="24130">
          <cell r="A24130">
            <v>4090450117</v>
          </cell>
          <cell r="B24130" t="str">
            <v>N</v>
          </cell>
        </row>
        <row r="24131">
          <cell r="A24131">
            <v>4091020027</v>
          </cell>
          <cell r="B24131" t="str">
            <v>N</v>
          </cell>
        </row>
        <row r="24132">
          <cell r="A24132">
            <v>4091210024</v>
          </cell>
          <cell r="B24132" t="str">
            <v>N</v>
          </cell>
        </row>
        <row r="24133">
          <cell r="A24133">
            <v>4091310045</v>
          </cell>
          <cell r="B24133" t="str">
            <v>N</v>
          </cell>
        </row>
        <row r="24134">
          <cell r="A24134">
            <v>4091720067</v>
          </cell>
          <cell r="B24134" t="str">
            <v>N</v>
          </cell>
        </row>
        <row r="24135">
          <cell r="A24135">
            <v>4092620095</v>
          </cell>
          <cell r="B24135" t="str">
            <v>N</v>
          </cell>
        </row>
        <row r="24136">
          <cell r="A24136">
            <v>4092860001</v>
          </cell>
          <cell r="B24136" t="str">
            <v>N</v>
          </cell>
        </row>
        <row r="24137">
          <cell r="A24137">
            <v>4093290010</v>
          </cell>
          <cell r="B24137" t="str">
            <v>N</v>
          </cell>
        </row>
        <row r="24138">
          <cell r="A24138">
            <v>4093290061</v>
          </cell>
          <cell r="B24138" t="str">
            <v>N</v>
          </cell>
        </row>
        <row r="24139">
          <cell r="A24139">
            <v>4093300018</v>
          </cell>
          <cell r="B24139" t="str">
            <v>N</v>
          </cell>
        </row>
        <row r="24140">
          <cell r="A24140">
            <v>4093310030</v>
          </cell>
          <cell r="B24140" t="str">
            <v>N</v>
          </cell>
        </row>
        <row r="24141">
          <cell r="A24141">
            <v>4093540025</v>
          </cell>
          <cell r="B24141" t="str">
            <v>N</v>
          </cell>
        </row>
        <row r="24142">
          <cell r="A24142">
            <v>4093750174</v>
          </cell>
          <cell r="B24142" t="str">
            <v>N</v>
          </cell>
        </row>
        <row r="24143">
          <cell r="A24143">
            <v>4093750212</v>
          </cell>
          <cell r="B24143" t="str">
            <v>N</v>
          </cell>
        </row>
        <row r="24144">
          <cell r="A24144">
            <v>4093750215</v>
          </cell>
          <cell r="B24144" t="str">
            <v>N</v>
          </cell>
        </row>
        <row r="24145">
          <cell r="A24145">
            <v>4093770001</v>
          </cell>
          <cell r="B24145" t="str">
            <v>N</v>
          </cell>
        </row>
        <row r="24146">
          <cell r="A24146">
            <v>4094180027</v>
          </cell>
          <cell r="B24146" t="str">
            <v>N</v>
          </cell>
        </row>
        <row r="24147">
          <cell r="A24147">
            <v>4094190033</v>
          </cell>
          <cell r="B24147" t="str">
            <v>N</v>
          </cell>
        </row>
        <row r="24148">
          <cell r="A24148">
            <v>4095390001</v>
          </cell>
          <cell r="B24148" t="str">
            <v>N</v>
          </cell>
        </row>
        <row r="24149">
          <cell r="A24149">
            <v>4096200045</v>
          </cell>
          <cell r="B24149" t="str">
            <v>N</v>
          </cell>
        </row>
        <row r="24150">
          <cell r="A24150">
            <v>4096250013</v>
          </cell>
          <cell r="B24150" t="str">
            <v>N</v>
          </cell>
        </row>
        <row r="24151">
          <cell r="A24151">
            <v>4096480011</v>
          </cell>
          <cell r="B24151" t="str">
            <v>N</v>
          </cell>
        </row>
        <row r="24152">
          <cell r="A24152">
            <v>4096760013</v>
          </cell>
          <cell r="B24152" t="str">
            <v>N</v>
          </cell>
        </row>
        <row r="24153">
          <cell r="A24153">
            <v>4096940049</v>
          </cell>
          <cell r="B24153" t="str">
            <v>N</v>
          </cell>
        </row>
        <row r="24154">
          <cell r="A24154">
            <v>4097160122</v>
          </cell>
          <cell r="B24154" t="str">
            <v>N</v>
          </cell>
        </row>
        <row r="24155">
          <cell r="A24155">
            <v>4097560018</v>
          </cell>
          <cell r="B24155" t="str">
            <v>N</v>
          </cell>
        </row>
        <row r="24156">
          <cell r="A24156">
            <v>4097580001</v>
          </cell>
          <cell r="B24156" t="str">
            <v>N</v>
          </cell>
        </row>
        <row r="24157">
          <cell r="A24157">
            <v>4097609018</v>
          </cell>
          <cell r="B24157" t="str">
            <v>N</v>
          </cell>
        </row>
        <row r="24158">
          <cell r="A24158">
            <v>4097610018</v>
          </cell>
          <cell r="B24158" t="str">
            <v>N</v>
          </cell>
        </row>
        <row r="24159">
          <cell r="A24159">
            <v>4097610036</v>
          </cell>
          <cell r="B24159" t="str">
            <v>N</v>
          </cell>
        </row>
        <row r="24160">
          <cell r="A24160">
            <v>4097640091</v>
          </cell>
          <cell r="B24160" t="str">
            <v>N</v>
          </cell>
        </row>
        <row r="24161">
          <cell r="A24161">
            <v>4097670001</v>
          </cell>
          <cell r="B24161" t="str">
            <v>N</v>
          </cell>
        </row>
        <row r="24162">
          <cell r="A24162">
            <v>4097670059</v>
          </cell>
          <cell r="B24162" t="str">
            <v>N</v>
          </cell>
        </row>
        <row r="24163">
          <cell r="A24163">
            <v>4097690054</v>
          </cell>
          <cell r="B24163" t="str">
            <v>N</v>
          </cell>
        </row>
        <row r="24164">
          <cell r="A24164">
            <v>4097930079</v>
          </cell>
          <cell r="B24164" t="str">
            <v>N</v>
          </cell>
        </row>
        <row r="24165">
          <cell r="A24165">
            <v>4097940036</v>
          </cell>
          <cell r="B24165" t="str">
            <v>N</v>
          </cell>
        </row>
        <row r="24166">
          <cell r="A24166">
            <v>4097940048</v>
          </cell>
          <cell r="B24166" t="str">
            <v>N</v>
          </cell>
        </row>
        <row r="24167">
          <cell r="A24167">
            <v>4097990001</v>
          </cell>
          <cell r="B24167" t="str">
            <v>N</v>
          </cell>
        </row>
        <row r="24168">
          <cell r="A24168">
            <v>4098020041</v>
          </cell>
          <cell r="B24168" t="str">
            <v>N</v>
          </cell>
        </row>
        <row r="24169">
          <cell r="A24169">
            <v>4098140006</v>
          </cell>
          <cell r="B24169" t="str">
            <v>N</v>
          </cell>
        </row>
        <row r="24170">
          <cell r="A24170">
            <v>4098270025</v>
          </cell>
          <cell r="B24170" t="str">
            <v>N</v>
          </cell>
        </row>
        <row r="24171">
          <cell r="A24171">
            <v>4098350026</v>
          </cell>
          <cell r="B24171" t="str">
            <v>N</v>
          </cell>
        </row>
        <row r="24172">
          <cell r="A24172">
            <v>4098437501</v>
          </cell>
          <cell r="B24172" t="str">
            <v>N</v>
          </cell>
        </row>
        <row r="24173">
          <cell r="A24173">
            <v>4098450086</v>
          </cell>
          <cell r="B24173" t="str">
            <v>N</v>
          </cell>
        </row>
        <row r="24174">
          <cell r="A24174">
            <v>4099440030</v>
          </cell>
          <cell r="B24174" t="str">
            <v>N</v>
          </cell>
        </row>
        <row r="24175">
          <cell r="A24175">
            <v>4099500001</v>
          </cell>
          <cell r="B24175" t="str">
            <v>N</v>
          </cell>
        </row>
        <row r="24176">
          <cell r="A24176">
            <v>4099910001</v>
          </cell>
          <cell r="B24176" t="str">
            <v>N</v>
          </cell>
        </row>
        <row r="24177">
          <cell r="A24177">
            <v>4099940031</v>
          </cell>
          <cell r="B24177" t="str">
            <v>N</v>
          </cell>
        </row>
        <row r="24178">
          <cell r="A24178">
            <v>4099970097</v>
          </cell>
          <cell r="B24178" t="str">
            <v>N</v>
          </cell>
        </row>
        <row r="24179">
          <cell r="A24179">
            <v>4099980095</v>
          </cell>
          <cell r="B24179" t="str">
            <v>N</v>
          </cell>
        </row>
        <row r="24180">
          <cell r="A24180">
            <v>4099980110</v>
          </cell>
          <cell r="B24180" t="str">
            <v>N</v>
          </cell>
        </row>
        <row r="24181">
          <cell r="A24181">
            <v>4100310010</v>
          </cell>
          <cell r="B24181" t="str">
            <v>N</v>
          </cell>
        </row>
        <row r="24182">
          <cell r="A24182">
            <v>4100310014</v>
          </cell>
          <cell r="B24182" t="str">
            <v>N</v>
          </cell>
        </row>
        <row r="24183">
          <cell r="A24183">
            <v>4100410006</v>
          </cell>
          <cell r="B24183" t="str">
            <v>N</v>
          </cell>
        </row>
        <row r="24184">
          <cell r="A24184">
            <v>4101010027</v>
          </cell>
          <cell r="B24184" t="str">
            <v>N</v>
          </cell>
        </row>
        <row r="24185">
          <cell r="A24185">
            <v>4101010150</v>
          </cell>
          <cell r="B24185" t="str">
            <v>N</v>
          </cell>
        </row>
        <row r="24186">
          <cell r="A24186">
            <v>4101070132</v>
          </cell>
          <cell r="B24186" t="str">
            <v>N</v>
          </cell>
        </row>
        <row r="24187">
          <cell r="A24187">
            <v>4101250012</v>
          </cell>
          <cell r="B24187" t="str">
            <v>N</v>
          </cell>
        </row>
        <row r="24188">
          <cell r="A24188">
            <v>4101250033</v>
          </cell>
          <cell r="B24188" t="str">
            <v>N</v>
          </cell>
        </row>
        <row r="24189">
          <cell r="A24189">
            <v>4101270001</v>
          </cell>
          <cell r="B24189" t="str">
            <v>N</v>
          </cell>
        </row>
        <row r="24190">
          <cell r="A24190">
            <v>4101480001</v>
          </cell>
          <cell r="B24190" t="str">
            <v>N</v>
          </cell>
        </row>
        <row r="24191">
          <cell r="A24191">
            <v>4101510001</v>
          </cell>
          <cell r="B24191" t="str">
            <v>N</v>
          </cell>
        </row>
        <row r="24192">
          <cell r="A24192">
            <v>4101510007</v>
          </cell>
          <cell r="B24192" t="str">
            <v>N</v>
          </cell>
        </row>
        <row r="24193">
          <cell r="A24193">
            <v>4101560001</v>
          </cell>
          <cell r="B24193" t="str">
            <v>N</v>
          </cell>
        </row>
        <row r="24194">
          <cell r="A24194">
            <v>4101560031</v>
          </cell>
          <cell r="B24194" t="str">
            <v>N</v>
          </cell>
        </row>
        <row r="24195">
          <cell r="A24195">
            <v>4102097501</v>
          </cell>
          <cell r="B24195" t="str">
            <v>N</v>
          </cell>
        </row>
        <row r="24196">
          <cell r="A24196">
            <v>4102120011</v>
          </cell>
          <cell r="B24196" t="str">
            <v>N</v>
          </cell>
        </row>
        <row r="24197">
          <cell r="A24197">
            <v>4102120033</v>
          </cell>
          <cell r="B24197" t="str">
            <v>N</v>
          </cell>
        </row>
        <row r="24198">
          <cell r="A24198">
            <v>4102170048</v>
          </cell>
          <cell r="B24198" t="str">
            <v>N</v>
          </cell>
        </row>
        <row r="24199">
          <cell r="A24199">
            <v>4102190001</v>
          </cell>
          <cell r="B24199" t="str">
            <v>N</v>
          </cell>
        </row>
        <row r="24200">
          <cell r="A24200">
            <v>4103040038</v>
          </cell>
          <cell r="B24200" t="str">
            <v>N</v>
          </cell>
        </row>
        <row r="24201">
          <cell r="A24201">
            <v>4103190001</v>
          </cell>
          <cell r="B24201" t="str">
            <v>N</v>
          </cell>
        </row>
        <row r="24202">
          <cell r="A24202">
            <v>4103220009</v>
          </cell>
          <cell r="B24202" t="str">
            <v>N</v>
          </cell>
        </row>
        <row r="24203">
          <cell r="A24203">
            <v>4103320006</v>
          </cell>
          <cell r="B24203" t="str">
            <v>N</v>
          </cell>
        </row>
        <row r="24204">
          <cell r="A24204">
            <v>4103360150</v>
          </cell>
          <cell r="B24204" t="str">
            <v>N</v>
          </cell>
        </row>
        <row r="24205">
          <cell r="A24205">
            <v>4103430227</v>
          </cell>
          <cell r="B24205" t="str">
            <v>N</v>
          </cell>
        </row>
        <row r="24206">
          <cell r="A24206">
            <v>4103430319</v>
          </cell>
          <cell r="B24206" t="str">
            <v>N</v>
          </cell>
        </row>
        <row r="24207">
          <cell r="A24207">
            <v>4103520066</v>
          </cell>
          <cell r="B24207" t="str">
            <v>N</v>
          </cell>
        </row>
        <row r="24208">
          <cell r="A24208">
            <v>4103520071</v>
          </cell>
          <cell r="B24208" t="str">
            <v>N</v>
          </cell>
        </row>
        <row r="24209">
          <cell r="A24209">
            <v>4103520108</v>
          </cell>
          <cell r="B24209" t="str">
            <v>N</v>
          </cell>
        </row>
        <row r="24210">
          <cell r="A24210">
            <v>4105330001</v>
          </cell>
          <cell r="B24210" t="str">
            <v>N</v>
          </cell>
        </row>
        <row r="24211">
          <cell r="A24211">
            <v>4107040020</v>
          </cell>
          <cell r="B24211" t="str">
            <v>N</v>
          </cell>
        </row>
        <row r="24212">
          <cell r="A24212">
            <v>4107040026</v>
          </cell>
          <cell r="B24212" t="str">
            <v>N</v>
          </cell>
        </row>
        <row r="24213">
          <cell r="A24213">
            <v>4107700017</v>
          </cell>
          <cell r="B24213" t="str">
            <v>N</v>
          </cell>
        </row>
        <row r="24214">
          <cell r="A24214">
            <v>4107890264</v>
          </cell>
          <cell r="B24214" t="str">
            <v>N</v>
          </cell>
        </row>
        <row r="24215">
          <cell r="A24215">
            <v>4108120091</v>
          </cell>
          <cell r="B24215" t="str">
            <v>N</v>
          </cell>
        </row>
        <row r="24216">
          <cell r="A24216">
            <v>4108260006</v>
          </cell>
          <cell r="B24216" t="str">
            <v>N</v>
          </cell>
        </row>
        <row r="24217">
          <cell r="A24217">
            <v>4109750029</v>
          </cell>
          <cell r="B24217" t="str">
            <v>N</v>
          </cell>
        </row>
        <row r="24218">
          <cell r="A24218">
            <v>4112310246</v>
          </cell>
          <cell r="B24218" t="str">
            <v>N</v>
          </cell>
        </row>
        <row r="24219">
          <cell r="A24219">
            <v>4113580001</v>
          </cell>
          <cell r="B24219" t="str">
            <v>N</v>
          </cell>
        </row>
        <row r="24220">
          <cell r="A24220">
            <v>4113760023</v>
          </cell>
          <cell r="B24220" t="str">
            <v>N</v>
          </cell>
        </row>
        <row r="24221">
          <cell r="A24221">
            <v>4113770001</v>
          </cell>
          <cell r="B24221" t="str">
            <v>N</v>
          </cell>
        </row>
        <row r="24222">
          <cell r="A24222">
            <v>4114290034</v>
          </cell>
          <cell r="B24222" t="str">
            <v>N</v>
          </cell>
        </row>
        <row r="24223">
          <cell r="A24223">
            <v>4115430002</v>
          </cell>
          <cell r="B24223" t="str">
            <v>N</v>
          </cell>
        </row>
        <row r="24224">
          <cell r="A24224">
            <v>4118850001</v>
          </cell>
          <cell r="B24224" t="str">
            <v>N</v>
          </cell>
        </row>
        <row r="24225">
          <cell r="A24225">
            <v>4118860016</v>
          </cell>
          <cell r="B24225" t="str">
            <v>N</v>
          </cell>
        </row>
        <row r="24226">
          <cell r="A24226">
            <v>4120080007</v>
          </cell>
          <cell r="B24226" t="str">
            <v>N</v>
          </cell>
        </row>
        <row r="24227">
          <cell r="A24227">
            <v>4120990001</v>
          </cell>
          <cell r="B24227" t="str">
            <v>N</v>
          </cell>
        </row>
        <row r="24228">
          <cell r="A24228">
            <v>4121230001</v>
          </cell>
          <cell r="B24228" t="str">
            <v>N</v>
          </cell>
        </row>
        <row r="24229">
          <cell r="A24229">
            <v>4121480100</v>
          </cell>
          <cell r="B24229" t="str">
            <v>N</v>
          </cell>
        </row>
        <row r="24230">
          <cell r="A24230">
            <v>4122350022</v>
          </cell>
          <cell r="B24230" t="str">
            <v>N</v>
          </cell>
        </row>
        <row r="24231">
          <cell r="A24231">
            <v>4123350044</v>
          </cell>
          <cell r="B24231" t="str">
            <v>N</v>
          </cell>
        </row>
        <row r="24232">
          <cell r="A24232">
            <v>4123850062</v>
          </cell>
          <cell r="B24232" t="str">
            <v>N</v>
          </cell>
        </row>
        <row r="24233">
          <cell r="A24233">
            <v>4125160057</v>
          </cell>
          <cell r="B24233" t="str">
            <v>N</v>
          </cell>
        </row>
        <row r="24234">
          <cell r="A24234">
            <v>4127000074</v>
          </cell>
          <cell r="B24234" t="str">
            <v>N</v>
          </cell>
        </row>
        <row r="24235">
          <cell r="A24235">
            <v>4131930170</v>
          </cell>
          <cell r="B24235" t="str">
            <v>N</v>
          </cell>
        </row>
        <row r="24236">
          <cell r="A24236">
            <v>4133660020</v>
          </cell>
          <cell r="B24236" t="str">
            <v>N</v>
          </cell>
        </row>
        <row r="24237">
          <cell r="A24237">
            <v>4133800011</v>
          </cell>
          <cell r="B24237" t="str">
            <v>N</v>
          </cell>
        </row>
        <row r="24238">
          <cell r="A24238">
            <v>4133810001</v>
          </cell>
          <cell r="B24238" t="str">
            <v>N</v>
          </cell>
        </row>
        <row r="24239">
          <cell r="A24239">
            <v>4134060019</v>
          </cell>
          <cell r="B24239" t="str">
            <v>N</v>
          </cell>
        </row>
        <row r="24240">
          <cell r="A24240">
            <v>4134150001</v>
          </cell>
          <cell r="B24240" t="str">
            <v>N</v>
          </cell>
        </row>
        <row r="24241">
          <cell r="A24241">
            <v>4136400001</v>
          </cell>
          <cell r="B24241" t="str">
            <v>N</v>
          </cell>
        </row>
        <row r="24242">
          <cell r="A24242">
            <v>4139570012</v>
          </cell>
          <cell r="B24242" t="str">
            <v>N</v>
          </cell>
        </row>
        <row r="24243">
          <cell r="A24243">
            <v>4141520060</v>
          </cell>
          <cell r="B24243" t="str">
            <v>N</v>
          </cell>
        </row>
        <row r="24244">
          <cell r="A24244">
            <v>4141950013</v>
          </cell>
          <cell r="B24244" t="str">
            <v>N</v>
          </cell>
        </row>
        <row r="24245">
          <cell r="A24245">
            <v>4142600111</v>
          </cell>
          <cell r="B24245" t="str">
            <v>N</v>
          </cell>
        </row>
        <row r="24246">
          <cell r="A24246">
            <v>4155010002</v>
          </cell>
          <cell r="B24246" t="str">
            <v>N</v>
          </cell>
        </row>
        <row r="24247">
          <cell r="A24247">
            <v>4155030002</v>
          </cell>
          <cell r="B24247" t="str">
            <v>N</v>
          </cell>
        </row>
        <row r="24248">
          <cell r="A24248">
            <v>4155050001</v>
          </cell>
          <cell r="B24248" t="str">
            <v>N</v>
          </cell>
        </row>
        <row r="24249">
          <cell r="A24249">
            <v>4155290019</v>
          </cell>
          <cell r="B24249" t="str">
            <v>N</v>
          </cell>
        </row>
        <row r="24250">
          <cell r="A24250">
            <v>4155290143</v>
          </cell>
          <cell r="B24250" t="str">
            <v>N</v>
          </cell>
        </row>
        <row r="24251">
          <cell r="A24251">
            <v>4156120013</v>
          </cell>
          <cell r="B24251" t="str">
            <v>N</v>
          </cell>
        </row>
        <row r="24252">
          <cell r="A24252">
            <v>4156220001</v>
          </cell>
          <cell r="B24252" t="str">
            <v>N</v>
          </cell>
        </row>
        <row r="24253">
          <cell r="A24253">
            <v>4157040040</v>
          </cell>
          <cell r="B24253" t="str">
            <v>N</v>
          </cell>
        </row>
        <row r="24254">
          <cell r="A24254">
            <v>4157440001</v>
          </cell>
          <cell r="B24254" t="str">
            <v>N</v>
          </cell>
        </row>
        <row r="24255">
          <cell r="A24255">
            <v>4157470001</v>
          </cell>
          <cell r="B24255" t="str">
            <v>N</v>
          </cell>
        </row>
        <row r="24256">
          <cell r="A24256">
            <v>4157620053</v>
          </cell>
          <cell r="B24256" t="str">
            <v>N</v>
          </cell>
        </row>
        <row r="24257">
          <cell r="A24257">
            <v>4157800075</v>
          </cell>
          <cell r="B24257" t="str">
            <v>N</v>
          </cell>
        </row>
        <row r="24258">
          <cell r="A24258">
            <v>4158530039</v>
          </cell>
          <cell r="B24258" t="str">
            <v>N</v>
          </cell>
        </row>
        <row r="24259">
          <cell r="A24259">
            <v>4158570007</v>
          </cell>
          <cell r="B24259" t="str">
            <v>N</v>
          </cell>
        </row>
        <row r="24260">
          <cell r="A24260">
            <v>4158920001</v>
          </cell>
          <cell r="B24260" t="str">
            <v>N</v>
          </cell>
        </row>
        <row r="24261">
          <cell r="A24261">
            <v>4159080007</v>
          </cell>
          <cell r="B24261" t="str">
            <v>N</v>
          </cell>
        </row>
        <row r="24262">
          <cell r="A24262">
            <v>4159390103</v>
          </cell>
          <cell r="B24262" t="str">
            <v>N</v>
          </cell>
        </row>
        <row r="24263">
          <cell r="A24263">
            <v>4159390106</v>
          </cell>
          <cell r="B24263" t="str">
            <v>N</v>
          </cell>
        </row>
        <row r="24264">
          <cell r="A24264">
            <v>4159550003</v>
          </cell>
          <cell r="B24264" t="str">
            <v>N</v>
          </cell>
        </row>
        <row r="24265">
          <cell r="A24265">
            <v>4159600060</v>
          </cell>
          <cell r="B24265" t="str">
            <v>N</v>
          </cell>
        </row>
        <row r="24266">
          <cell r="A24266">
            <v>4160150001</v>
          </cell>
          <cell r="B24266" t="str">
            <v>N</v>
          </cell>
        </row>
        <row r="24267">
          <cell r="A24267">
            <v>4160830037</v>
          </cell>
          <cell r="B24267" t="str">
            <v>N</v>
          </cell>
        </row>
        <row r="24268">
          <cell r="A24268">
            <v>4160880100</v>
          </cell>
          <cell r="B24268" t="str">
            <v>N</v>
          </cell>
        </row>
        <row r="24269">
          <cell r="A24269">
            <v>4161140002</v>
          </cell>
          <cell r="B24269" t="str">
            <v>N</v>
          </cell>
        </row>
        <row r="24270">
          <cell r="A24270">
            <v>4161200006</v>
          </cell>
          <cell r="B24270" t="str">
            <v>N</v>
          </cell>
        </row>
        <row r="24271">
          <cell r="A24271">
            <v>4161240033</v>
          </cell>
          <cell r="B24271" t="str">
            <v>N</v>
          </cell>
        </row>
        <row r="24272">
          <cell r="A24272">
            <v>4161310010</v>
          </cell>
          <cell r="B24272" t="str">
            <v>N</v>
          </cell>
        </row>
        <row r="24273">
          <cell r="A24273">
            <v>4161520046</v>
          </cell>
          <cell r="B24273" t="str">
            <v>N</v>
          </cell>
        </row>
        <row r="24274">
          <cell r="A24274">
            <v>4161530028</v>
          </cell>
          <cell r="B24274" t="str">
            <v>N</v>
          </cell>
        </row>
        <row r="24275">
          <cell r="A24275">
            <v>4162267502</v>
          </cell>
          <cell r="B24275" t="str">
            <v>N</v>
          </cell>
        </row>
        <row r="24276">
          <cell r="A24276">
            <v>4162280035</v>
          </cell>
          <cell r="B24276" t="str">
            <v>N</v>
          </cell>
        </row>
        <row r="24277">
          <cell r="A24277">
            <v>5000010250</v>
          </cell>
          <cell r="B24277" t="str">
            <v>N</v>
          </cell>
        </row>
        <row r="24278">
          <cell r="A24278">
            <v>5000040093</v>
          </cell>
          <cell r="B24278" t="str">
            <v>N</v>
          </cell>
        </row>
        <row r="24279">
          <cell r="A24279">
            <v>5000510001</v>
          </cell>
          <cell r="B24279" t="str">
            <v>N</v>
          </cell>
        </row>
        <row r="24280">
          <cell r="A24280">
            <v>5000510030</v>
          </cell>
          <cell r="B24280" t="str">
            <v>N</v>
          </cell>
        </row>
        <row r="24281">
          <cell r="A24281">
            <v>5000620056</v>
          </cell>
          <cell r="B24281" t="str">
            <v>N</v>
          </cell>
        </row>
        <row r="24282">
          <cell r="A24282">
            <v>5000710001</v>
          </cell>
          <cell r="B24282" t="str">
            <v>N</v>
          </cell>
        </row>
        <row r="24283">
          <cell r="A24283">
            <v>5000710011</v>
          </cell>
          <cell r="B24283" t="str">
            <v>N</v>
          </cell>
        </row>
        <row r="24284">
          <cell r="A24284">
            <v>5000710025</v>
          </cell>
          <cell r="B24284" t="str">
            <v>N</v>
          </cell>
        </row>
        <row r="24285">
          <cell r="A24285">
            <v>5001850527</v>
          </cell>
          <cell r="B24285" t="str">
            <v>N</v>
          </cell>
        </row>
        <row r="24286">
          <cell r="A24286">
            <v>5001870042</v>
          </cell>
          <cell r="B24286" t="str">
            <v>N</v>
          </cell>
        </row>
        <row r="24287">
          <cell r="A24287">
            <v>5001960001</v>
          </cell>
          <cell r="B24287" t="str">
            <v>N</v>
          </cell>
        </row>
        <row r="24288">
          <cell r="A24288">
            <v>5003230042</v>
          </cell>
          <cell r="B24288" t="str">
            <v>N</v>
          </cell>
        </row>
        <row r="24289">
          <cell r="A24289">
            <v>5003270035</v>
          </cell>
          <cell r="B24289" t="str">
            <v>N</v>
          </cell>
        </row>
        <row r="24290">
          <cell r="A24290">
            <v>5003940001</v>
          </cell>
          <cell r="B24290" t="str">
            <v>N</v>
          </cell>
        </row>
        <row r="24291">
          <cell r="A24291">
            <v>5004880071</v>
          </cell>
          <cell r="B24291" t="str">
            <v>N</v>
          </cell>
        </row>
        <row r="24292">
          <cell r="A24292">
            <v>5005340001</v>
          </cell>
          <cell r="B24292" t="str">
            <v>N</v>
          </cell>
        </row>
        <row r="24293">
          <cell r="A24293">
            <v>5005340120</v>
          </cell>
          <cell r="B24293" t="str">
            <v>N</v>
          </cell>
        </row>
        <row r="24294">
          <cell r="A24294">
            <v>5005430017</v>
          </cell>
          <cell r="B24294" t="str">
            <v>N</v>
          </cell>
        </row>
        <row r="24295">
          <cell r="A24295">
            <v>5005450100</v>
          </cell>
          <cell r="B24295" t="str">
            <v>N</v>
          </cell>
        </row>
        <row r="24296">
          <cell r="A24296">
            <v>5005930500</v>
          </cell>
          <cell r="B24296" t="str">
            <v>N</v>
          </cell>
        </row>
        <row r="24297">
          <cell r="A24297">
            <v>5006200001</v>
          </cell>
          <cell r="B24297" t="str">
            <v>N</v>
          </cell>
        </row>
        <row r="24298">
          <cell r="A24298">
            <v>5006200100</v>
          </cell>
          <cell r="B24298" t="str">
            <v>N</v>
          </cell>
        </row>
        <row r="24299">
          <cell r="A24299">
            <v>5006200200</v>
          </cell>
          <cell r="B24299" t="str">
            <v>N</v>
          </cell>
        </row>
        <row r="24300">
          <cell r="A24300">
            <v>5007060001</v>
          </cell>
          <cell r="B24300" t="str">
            <v>N</v>
          </cell>
        </row>
        <row r="24301">
          <cell r="A24301">
            <v>5008880018</v>
          </cell>
          <cell r="B24301" t="str">
            <v>N</v>
          </cell>
        </row>
        <row r="24302">
          <cell r="A24302">
            <v>5010420001</v>
          </cell>
          <cell r="B24302" t="str">
            <v>N</v>
          </cell>
        </row>
        <row r="24303">
          <cell r="A24303">
            <v>5010520001</v>
          </cell>
          <cell r="B24303" t="str">
            <v>N</v>
          </cell>
        </row>
        <row r="24304">
          <cell r="A24304">
            <v>5011330013</v>
          </cell>
          <cell r="B24304" t="str">
            <v>N</v>
          </cell>
        </row>
        <row r="24305">
          <cell r="A24305">
            <v>5011610001</v>
          </cell>
          <cell r="B24305" t="str">
            <v>N</v>
          </cell>
        </row>
        <row r="24306">
          <cell r="A24306">
            <v>5012080010</v>
          </cell>
          <cell r="B24306" t="str">
            <v>N</v>
          </cell>
        </row>
        <row r="24307">
          <cell r="A24307">
            <v>5012370100</v>
          </cell>
          <cell r="B24307" t="str">
            <v>N</v>
          </cell>
        </row>
        <row r="24308">
          <cell r="A24308">
            <v>5012450001</v>
          </cell>
          <cell r="B24308" t="str">
            <v>N</v>
          </cell>
        </row>
        <row r="24309">
          <cell r="A24309">
            <v>5012480200</v>
          </cell>
          <cell r="B24309" t="str">
            <v>N</v>
          </cell>
        </row>
        <row r="24310">
          <cell r="A24310">
            <v>5012570031</v>
          </cell>
          <cell r="B24310" t="str">
            <v>N</v>
          </cell>
        </row>
        <row r="24311">
          <cell r="A24311">
            <v>5013800001</v>
          </cell>
          <cell r="B24311" t="str">
            <v>N</v>
          </cell>
        </row>
        <row r="24312">
          <cell r="A24312">
            <v>5013840041</v>
          </cell>
          <cell r="B24312" t="str">
            <v>N</v>
          </cell>
        </row>
        <row r="24313">
          <cell r="A24313">
            <v>5016960008</v>
          </cell>
          <cell r="B24313" t="str">
            <v>N</v>
          </cell>
        </row>
        <row r="24314">
          <cell r="A24314">
            <v>5017170155</v>
          </cell>
          <cell r="B24314" t="str">
            <v>N</v>
          </cell>
        </row>
        <row r="24315">
          <cell r="A24315">
            <v>5017600045</v>
          </cell>
          <cell r="B24315" t="str">
            <v>N</v>
          </cell>
        </row>
        <row r="24316">
          <cell r="A24316">
            <v>5018010150</v>
          </cell>
          <cell r="B24316" t="str">
            <v>N</v>
          </cell>
        </row>
        <row r="24317">
          <cell r="A24317">
            <v>5021620192</v>
          </cell>
          <cell r="B24317" t="str">
            <v>N</v>
          </cell>
        </row>
        <row r="24318">
          <cell r="A24318">
            <v>5021650120</v>
          </cell>
          <cell r="B24318" t="str">
            <v>N</v>
          </cell>
        </row>
        <row r="24319">
          <cell r="A24319">
            <v>5021720071</v>
          </cell>
          <cell r="B24319" t="str">
            <v>N</v>
          </cell>
        </row>
        <row r="24320">
          <cell r="A24320">
            <v>5023800086</v>
          </cell>
          <cell r="B24320" t="str">
            <v>N</v>
          </cell>
        </row>
        <row r="24321">
          <cell r="A24321">
            <v>5024000080</v>
          </cell>
          <cell r="B24321" t="str">
            <v>N</v>
          </cell>
        </row>
        <row r="24322">
          <cell r="A24322">
            <v>5024000118</v>
          </cell>
          <cell r="B24322" t="str">
            <v>N</v>
          </cell>
        </row>
        <row r="24323">
          <cell r="A24323">
            <v>5024000180</v>
          </cell>
          <cell r="B24323" t="str">
            <v>N</v>
          </cell>
        </row>
        <row r="24324">
          <cell r="A24324">
            <v>5024000375</v>
          </cell>
          <cell r="B24324" t="str">
            <v>N</v>
          </cell>
        </row>
        <row r="24325">
          <cell r="A24325">
            <v>5024020200</v>
          </cell>
          <cell r="B24325" t="str">
            <v>N</v>
          </cell>
        </row>
        <row r="24326">
          <cell r="A24326">
            <v>5024400002</v>
          </cell>
          <cell r="B24326" t="str">
            <v>N</v>
          </cell>
        </row>
        <row r="24327">
          <cell r="A24327">
            <v>5024600098</v>
          </cell>
          <cell r="B24327" t="str">
            <v>N</v>
          </cell>
        </row>
        <row r="24328">
          <cell r="A24328">
            <v>5026380050</v>
          </cell>
          <cell r="B24328" t="str">
            <v>N</v>
          </cell>
        </row>
        <row r="24329">
          <cell r="A24329">
            <v>5026380060</v>
          </cell>
          <cell r="B24329" t="str">
            <v>N</v>
          </cell>
        </row>
        <row r="24330">
          <cell r="A24330">
            <v>5026450001</v>
          </cell>
          <cell r="B24330" t="str">
            <v>N</v>
          </cell>
        </row>
        <row r="24331">
          <cell r="A24331">
            <v>5027050220</v>
          </cell>
          <cell r="B24331" t="str">
            <v>N</v>
          </cell>
        </row>
        <row r="24332">
          <cell r="A24332">
            <v>5027050225</v>
          </cell>
          <cell r="B24332" t="str">
            <v>N</v>
          </cell>
        </row>
        <row r="24333">
          <cell r="A24333">
            <v>5028000037</v>
          </cell>
          <cell r="B24333" t="str">
            <v>N</v>
          </cell>
        </row>
        <row r="24334">
          <cell r="A24334">
            <v>5028290031</v>
          </cell>
          <cell r="B24334" t="str">
            <v>N</v>
          </cell>
        </row>
        <row r="24335">
          <cell r="A24335">
            <v>5028320068</v>
          </cell>
          <cell r="B24335" t="str">
            <v>N</v>
          </cell>
        </row>
        <row r="24336">
          <cell r="A24336">
            <v>5028420001</v>
          </cell>
          <cell r="B24336" t="str">
            <v>N</v>
          </cell>
        </row>
        <row r="24337">
          <cell r="A24337">
            <v>5028690165</v>
          </cell>
          <cell r="B24337" t="str">
            <v>N</v>
          </cell>
        </row>
        <row r="24338">
          <cell r="A24338">
            <v>5029250479</v>
          </cell>
          <cell r="B24338" t="str">
            <v>N</v>
          </cell>
        </row>
        <row r="24339">
          <cell r="A24339">
            <v>5031250096</v>
          </cell>
          <cell r="B24339" t="str">
            <v>N</v>
          </cell>
        </row>
        <row r="24340">
          <cell r="A24340">
            <v>5031520052</v>
          </cell>
          <cell r="B24340" t="str">
            <v>N</v>
          </cell>
        </row>
        <row r="24341">
          <cell r="A24341">
            <v>5031970001</v>
          </cell>
          <cell r="B24341" t="str">
            <v>N</v>
          </cell>
        </row>
        <row r="24342">
          <cell r="A24342">
            <v>5032430100</v>
          </cell>
          <cell r="B24342" t="str">
            <v>N</v>
          </cell>
        </row>
        <row r="24343">
          <cell r="A24343">
            <v>5033070005</v>
          </cell>
          <cell r="B24343" t="str">
            <v>N</v>
          </cell>
        </row>
        <row r="24344">
          <cell r="A24344">
            <v>5033550035</v>
          </cell>
          <cell r="B24344" t="str">
            <v>N</v>
          </cell>
        </row>
        <row r="24345">
          <cell r="A24345">
            <v>5033550050</v>
          </cell>
          <cell r="B24345" t="str">
            <v>N</v>
          </cell>
        </row>
        <row r="24346">
          <cell r="A24346">
            <v>5035320500</v>
          </cell>
          <cell r="B24346" t="str">
            <v>N</v>
          </cell>
        </row>
        <row r="24347">
          <cell r="A24347">
            <v>5039600310</v>
          </cell>
          <cell r="B24347" t="str">
            <v>N</v>
          </cell>
        </row>
        <row r="24348">
          <cell r="A24348">
            <v>5039690001</v>
          </cell>
          <cell r="B24348" t="str">
            <v>N</v>
          </cell>
        </row>
        <row r="24349">
          <cell r="A24349">
            <v>5039690057</v>
          </cell>
          <cell r="B24349" t="str">
            <v>N</v>
          </cell>
        </row>
        <row r="24350">
          <cell r="A24350">
            <v>5039830013</v>
          </cell>
          <cell r="B24350" t="str">
            <v>N</v>
          </cell>
        </row>
        <row r="24351">
          <cell r="A24351">
            <v>5046337501</v>
          </cell>
          <cell r="B24351" t="str">
            <v>N</v>
          </cell>
        </row>
        <row r="24352">
          <cell r="A24352">
            <v>5046450410</v>
          </cell>
          <cell r="B24352" t="str">
            <v>N</v>
          </cell>
        </row>
        <row r="24353">
          <cell r="A24353">
            <v>5052360031</v>
          </cell>
          <cell r="B24353" t="str">
            <v>N</v>
          </cell>
        </row>
        <row r="24354">
          <cell r="A24354">
            <v>5052500016</v>
          </cell>
          <cell r="B24354" t="str">
            <v>N</v>
          </cell>
        </row>
        <row r="24355">
          <cell r="A24355">
            <v>5054600037</v>
          </cell>
          <cell r="B24355" t="str">
            <v>N</v>
          </cell>
        </row>
        <row r="24356">
          <cell r="A24356">
            <v>5054600053</v>
          </cell>
          <cell r="B24356" t="str">
            <v>N</v>
          </cell>
        </row>
        <row r="24357">
          <cell r="A24357">
            <v>5054950001</v>
          </cell>
          <cell r="B24357" t="str">
            <v>N</v>
          </cell>
        </row>
        <row r="24358">
          <cell r="A24358">
            <v>5055330058</v>
          </cell>
          <cell r="B24358" t="str">
            <v>N</v>
          </cell>
        </row>
        <row r="24359">
          <cell r="A24359">
            <v>5059000036</v>
          </cell>
          <cell r="B24359" t="str">
            <v>N</v>
          </cell>
        </row>
        <row r="24360">
          <cell r="A24360">
            <v>5059650084</v>
          </cell>
          <cell r="B24360" t="str">
            <v>N</v>
          </cell>
        </row>
        <row r="24361">
          <cell r="A24361">
            <v>5061450300</v>
          </cell>
          <cell r="B24361" t="str">
            <v>N</v>
          </cell>
        </row>
        <row r="24362">
          <cell r="A24362">
            <v>5070540518</v>
          </cell>
          <cell r="B24362" t="str">
            <v>N</v>
          </cell>
        </row>
        <row r="24363">
          <cell r="A24363">
            <v>5070670117</v>
          </cell>
          <cell r="B24363" t="str">
            <v>N</v>
          </cell>
        </row>
        <row r="24364">
          <cell r="A24364">
            <v>5070900001</v>
          </cell>
          <cell r="B24364" t="str">
            <v>N</v>
          </cell>
        </row>
        <row r="24365">
          <cell r="A24365">
            <v>5074460100</v>
          </cell>
          <cell r="B24365" t="str">
            <v>N</v>
          </cell>
        </row>
        <row r="24366">
          <cell r="A24366">
            <v>5074520030</v>
          </cell>
          <cell r="B24366" t="str">
            <v>N</v>
          </cell>
        </row>
        <row r="24367">
          <cell r="A24367">
            <v>5074520075</v>
          </cell>
          <cell r="B24367" t="str">
            <v>N</v>
          </cell>
        </row>
        <row r="24368">
          <cell r="A24368">
            <v>5075110001</v>
          </cell>
          <cell r="B24368" t="str">
            <v>N</v>
          </cell>
        </row>
        <row r="24369">
          <cell r="A24369">
            <v>5075110075</v>
          </cell>
          <cell r="B24369" t="str">
            <v>N</v>
          </cell>
        </row>
        <row r="24370">
          <cell r="A24370">
            <v>5075840099</v>
          </cell>
          <cell r="B24370" t="str">
            <v>N</v>
          </cell>
        </row>
        <row r="24371">
          <cell r="A24371">
            <v>5080080014</v>
          </cell>
          <cell r="B24371" t="str">
            <v>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>
            <v>1008417503</v>
          </cell>
          <cell r="B2">
            <v>74</v>
          </cell>
        </row>
        <row r="3">
          <cell r="A3">
            <v>1010610013</v>
          </cell>
          <cell r="B3">
            <v>92</v>
          </cell>
        </row>
        <row r="4">
          <cell r="A4">
            <v>1010610013</v>
          </cell>
          <cell r="B4">
            <v>92</v>
          </cell>
        </row>
        <row r="5">
          <cell r="A5">
            <v>1010610013</v>
          </cell>
          <cell r="B5">
            <v>92</v>
          </cell>
        </row>
        <row r="6">
          <cell r="A6">
            <v>1019767501</v>
          </cell>
          <cell r="B6">
            <v>82</v>
          </cell>
        </row>
        <row r="7">
          <cell r="A7">
            <v>2030167502</v>
          </cell>
          <cell r="B7">
            <v>100</v>
          </cell>
        </row>
        <row r="8">
          <cell r="A8">
            <v>2057420120</v>
          </cell>
          <cell r="B8">
            <v>53</v>
          </cell>
        </row>
        <row r="9">
          <cell r="A9">
            <v>2059520120</v>
          </cell>
          <cell r="B9">
            <v>1</v>
          </cell>
        </row>
        <row r="10">
          <cell r="A10">
            <v>3002457502</v>
          </cell>
          <cell r="B10">
            <v>98</v>
          </cell>
        </row>
        <row r="11">
          <cell r="A11">
            <v>3022160019</v>
          </cell>
          <cell r="B11">
            <v>91</v>
          </cell>
        </row>
        <row r="12">
          <cell r="A12">
            <v>3022160019</v>
          </cell>
          <cell r="B12">
            <v>91</v>
          </cell>
        </row>
        <row r="13">
          <cell r="A13">
            <v>3051240012</v>
          </cell>
          <cell r="B13">
            <v>74</v>
          </cell>
        </row>
        <row r="14">
          <cell r="A14">
            <v>3053400048</v>
          </cell>
          <cell r="B14">
            <v>82</v>
          </cell>
        </row>
        <row r="15">
          <cell r="A15">
            <v>3062307502</v>
          </cell>
          <cell r="B15">
            <v>100</v>
          </cell>
        </row>
        <row r="16">
          <cell r="A16">
            <v>4051850017</v>
          </cell>
          <cell r="B16">
            <v>29</v>
          </cell>
        </row>
        <row r="17">
          <cell r="A17">
            <v>4051850017</v>
          </cell>
          <cell r="B17">
            <v>29</v>
          </cell>
        </row>
        <row r="18">
          <cell r="A18">
            <v>4099137501</v>
          </cell>
          <cell r="B18">
            <v>100</v>
          </cell>
        </row>
        <row r="19">
          <cell r="A19">
            <v>5000920001</v>
          </cell>
          <cell r="B19">
            <v>50</v>
          </cell>
        </row>
        <row r="20">
          <cell r="A20">
            <v>5000920001</v>
          </cell>
          <cell r="B20">
            <v>50</v>
          </cell>
        </row>
        <row r="21">
          <cell r="A21">
            <v>5000920001</v>
          </cell>
          <cell r="B21">
            <v>50</v>
          </cell>
        </row>
        <row r="22">
          <cell r="A22">
            <v>5000920001</v>
          </cell>
          <cell r="B22">
            <v>50</v>
          </cell>
        </row>
        <row r="23">
          <cell r="A23">
            <v>1000047501</v>
          </cell>
          <cell r="B23">
            <v>55</v>
          </cell>
        </row>
        <row r="24">
          <cell r="A24">
            <v>1000050010</v>
          </cell>
          <cell r="B24">
            <v>72</v>
          </cell>
        </row>
        <row r="25">
          <cell r="A25">
            <v>1000057501</v>
          </cell>
          <cell r="B25">
            <v>84</v>
          </cell>
        </row>
        <row r="26">
          <cell r="A26">
            <v>1000077501</v>
          </cell>
          <cell r="B26">
            <v>5</v>
          </cell>
        </row>
        <row r="27">
          <cell r="A27">
            <v>1000080039</v>
          </cell>
          <cell r="B27">
            <v>22</v>
          </cell>
        </row>
        <row r="28">
          <cell r="A28">
            <v>1000080051</v>
          </cell>
          <cell r="B28">
            <v>35</v>
          </cell>
        </row>
        <row r="29">
          <cell r="A29">
            <v>1000087501</v>
          </cell>
          <cell r="B29">
            <v>4</v>
          </cell>
        </row>
        <row r="30">
          <cell r="A30">
            <v>1000090001</v>
          </cell>
          <cell r="B30">
            <v>83</v>
          </cell>
        </row>
        <row r="31">
          <cell r="A31">
            <v>1000090014</v>
          </cell>
          <cell r="B31">
            <v>84</v>
          </cell>
        </row>
        <row r="32">
          <cell r="A32">
            <v>1000090029</v>
          </cell>
          <cell r="B32">
            <v>60</v>
          </cell>
        </row>
        <row r="33">
          <cell r="A33">
            <v>1000090029</v>
          </cell>
          <cell r="B33">
            <v>60</v>
          </cell>
        </row>
        <row r="34">
          <cell r="A34">
            <v>1000100014</v>
          </cell>
          <cell r="B34">
            <v>82</v>
          </cell>
        </row>
        <row r="35">
          <cell r="A35">
            <v>1000100016</v>
          </cell>
          <cell r="B35">
            <v>81</v>
          </cell>
        </row>
        <row r="36">
          <cell r="A36">
            <v>1000100033</v>
          </cell>
          <cell r="B36">
            <v>54</v>
          </cell>
        </row>
        <row r="37">
          <cell r="A37">
            <v>1000110021</v>
          </cell>
          <cell r="B37">
            <v>81</v>
          </cell>
        </row>
        <row r="38">
          <cell r="A38">
            <v>1000130001</v>
          </cell>
          <cell r="B38">
            <v>97</v>
          </cell>
        </row>
        <row r="39">
          <cell r="A39">
            <v>1000130001</v>
          </cell>
          <cell r="B39">
            <v>97</v>
          </cell>
        </row>
        <row r="40">
          <cell r="A40">
            <v>1000130001</v>
          </cell>
          <cell r="B40">
            <v>97</v>
          </cell>
        </row>
        <row r="41">
          <cell r="A41">
            <v>1000130005</v>
          </cell>
          <cell r="B41">
            <v>92</v>
          </cell>
        </row>
        <row r="42">
          <cell r="A42">
            <v>1000130027</v>
          </cell>
          <cell r="B42">
            <v>70</v>
          </cell>
        </row>
        <row r="43">
          <cell r="A43">
            <v>1000150022</v>
          </cell>
          <cell r="B43">
            <v>29</v>
          </cell>
        </row>
        <row r="44">
          <cell r="A44">
            <v>1000157501</v>
          </cell>
          <cell r="B44">
            <v>81</v>
          </cell>
        </row>
        <row r="45">
          <cell r="A45">
            <v>1000157501</v>
          </cell>
          <cell r="B45">
            <v>81</v>
          </cell>
        </row>
        <row r="46">
          <cell r="A46">
            <v>1000157502</v>
          </cell>
          <cell r="B46">
            <v>51</v>
          </cell>
        </row>
        <row r="47">
          <cell r="A47">
            <v>1000160015</v>
          </cell>
          <cell r="B47">
            <v>80</v>
          </cell>
        </row>
        <row r="48">
          <cell r="A48">
            <v>1000160020</v>
          </cell>
          <cell r="B48">
            <v>62</v>
          </cell>
        </row>
        <row r="49">
          <cell r="A49">
            <v>1000160100</v>
          </cell>
          <cell r="B49">
            <v>71</v>
          </cell>
        </row>
        <row r="50">
          <cell r="A50">
            <v>1000160100</v>
          </cell>
          <cell r="B50">
            <v>71</v>
          </cell>
        </row>
        <row r="51">
          <cell r="A51">
            <v>1000160100</v>
          </cell>
          <cell r="B51">
            <v>71</v>
          </cell>
        </row>
        <row r="52">
          <cell r="A52">
            <v>1000160100</v>
          </cell>
          <cell r="B52">
            <v>71</v>
          </cell>
        </row>
        <row r="53">
          <cell r="A53">
            <v>1000160100</v>
          </cell>
          <cell r="B53">
            <v>71</v>
          </cell>
        </row>
        <row r="54">
          <cell r="A54">
            <v>1000160100</v>
          </cell>
          <cell r="B54">
            <v>71</v>
          </cell>
        </row>
        <row r="55">
          <cell r="A55">
            <v>1000160120</v>
          </cell>
          <cell r="B55">
            <v>75</v>
          </cell>
        </row>
        <row r="56">
          <cell r="A56">
            <v>1000160125</v>
          </cell>
          <cell r="B56">
            <v>75</v>
          </cell>
        </row>
        <row r="57">
          <cell r="A57">
            <v>1000160125</v>
          </cell>
          <cell r="B57">
            <v>75</v>
          </cell>
        </row>
        <row r="58">
          <cell r="A58">
            <v>1000160150</v>
          </cell>
          <cell r="B58">
            <v>77</v>
          </cell>
        </row>
        <row r="59">
          <cell r="A59">
            <v>1000160180</v>
          </cell>
          <cell r="B59">
            <v>24</v>
          </cell>
        </row>
        <row r="60">
          <cell r="A60">
            <v>1000160185</v>
          </cell>
          <cell r="B60">
            <v>14</v>
          </cell>
        </row>
        <row r="61">
          <cell r="A61">
            <v>1000160205</v>
          </cell>
          <cell r="B61">
            <v>32</v>
          </cell>
        </row>
        <row r="62">
          <cell r="A62">
            <v>1000160210</v>
          </cell>
          <cell r="B62">
            <v>78</v>
          </cell>
        </row>
        <row r="63">
          <cell r="A63">
            <v>1000160221</v>
          </cell>
          <cell r="B63">
            <v>23</v>
          </cell>
        </row>
        <row r="64">
          <cell r="A64">
            <v>1000160225</v>
          </cell>
          <cell r="B64">
            <v>82</v>
          </cell>
        </row>
        <row r="65">
          <cell r="A65">
            <v>1000167501</v>
          </cell>
          <cell r="B65">
            <v>63</v>
          </cell>
        </row>
        <row r="66">
          <cell r="A66">
            <v>1000167502</v>
          </cell>
          <cell r="B66">
            <v>71</v>
          </cell>
        </row>
        <row r="67">
          <cell r="A67">
            <v>1000167503</v>
          </cell>
          <cell r="B67">
            <v>46</v>
          </cell>
        </row>
        <row r="68">
          <cell r="A68">
            <v>1000167504</v>
          </cell>
          <cell r="B68">
            <v>56</v>
          </cell>
        </row>
        <row r="69">
          <cell r="A69">
            <v>1000167505</v>
          </cell>
          <cell r="B69">
            <v>40</v>
          </cell>
        </row>
        <row r="70">
          <cell r="A70">
            <v>1000167506</v>
          </cell>
          <cell r="B70">
            <v>53</v>
          </cell>
        </row>
        <row r="71">
          <cell r="A71">
            <v>1000167507</v>
          </cell>
          <cell r="B71">
            <v>78</v>
          </cell>
        </row>
        <row r="72">
          <cell r="A72">
            <v>1000167508</v>
          </cell>
          <cell r="B72">
            <v>58</v>
          </cell>
        </row>
        <row r="73">
          <cell r="A73">
            <v>1000167509</v>
          </cell>
          <cell r="B73">
            <v>49</v>
          </cell>
        </row>
        <row r="74">
          <cell r="A74">
            <v>1000167510</v>
          </cell>
          <cell r="B74">
            <v>50</v>
          </cell>
        </row>
        <row r="75">
          <cell r="A75">
            <v>1000167511</v>
          </cell>
          <cell r="B75">
            <v>34</v>
          </cell>
        </row>
        <row r="76">
          <cell r="A76">
            <v>1000167512</v>
          </cell>
          <cell r="B76">
            <v>35</v>
          </cell>
        </row>
        <row r="77">
          <cell r="A77">
            <v>1000167513</v>
          </cell>
          <cell r="B77">
            <v>75</v>
          </cell>
        </row>
        <row r="78">
          <cell r="A78">
            <v>1000167514</v>
          </cell>
          <cell r="B78">
            <v>33</v>
          </cell>
        </row>
        <row r="79">
          <cell r="A79">
            <v>1000167515</v>
          </cell>
          <cell r="B79">
            <v>86</v>
          </cell>
        </row>
        <row r="80">
          <cell r="A80">
            <v>1000167516</v>
          </cell>
          <cell r="B80">
            <v>40</v>
          </cell>
        </row>
        <row r="81">
          <cell r="A81">
            <v>1000167517</v>
          </cell>
          <cell r="B81">
            <v>15</v>
          </cell>
        </row>
        <row r="82">
          <cell r="A82">
            <v>1000167518</v>
          </cell>
          <cell r="B82">
            <v>52</v>
          </cell>
        </row>
        <row r="83">
          <cell r="A83">
            <v>1000167519</v>
          </cell>
          <cell r="B83">
            <v>39</v>
          </cell>
        </row>
        <row r="84">
          <cell r="A84">
            <v>1000167520</v>
          </cell>
          <cell r="B84">
            <v>26</v>
          </cell>
        </row>
        <row r="85">
          <cell r="A85">
            <v>1000167521</v>
          </cell>
          <cell r="B85">
            <v>83</v>
          </cell>
        </row>
        <row r="86">
          <cell r="A86">
            <v>1000167522</v>
          </cell>
          <cell r="B86">
            <v>41</v>
          </cell>
        </row>
        <row r="87">
          <cell r="A87">
            <v>1000167523</v>
          </cell>
          <cell r="B87">
            <v>16</v>
          </cell>
        </row>
        <row r="88">
          <cell r="A88">
            <v>1000170029</v>
          </cell>
          <cell r="B88">
            <v>72</v>
          </cell>
        </row>
        <row r="89">
          <cell r="A89">
            <v>1000177501</v>
          </cell>
          <cell r="B89">
            <v>42</v>
          </cell>
        </row>
        <row r="90">
          <cell r="A90">
            <v>1000187501</v>
          </cell>
          <cell r="B90">
            <v>15</v>
          </cell>
        </row>
        <row r="91">
          <cell r="A91">
            <v>1000200001</v>
          </cell>
          <cell r="B91">
            <v>85</v>
          </cell>
        </row>
        <row r="92">
          <cell r="A92">
            <v>1000200004</v>
          </cell>
          <cell r="B92">
            <v>86</v>
          </cell>
        </row>
        <row r="93">
          <cell r="A93">
            <v>1000200009</v>
          </cell>
          <cell r="B93">
            <v>73</v>
          </cell>
        </row>
        <row r="94">
          <cell r="A94">
            <v>1000200016</v>
          </cell>
          <cell r="B94">
            <v>76</v>
          </cell>
        </row>
        <row r="95">
          <cell r="A95">
            <v>1000210001</v>
          </cell>
          <cell r="B95">
            <v>78</v>
          </cell>
        </row>
        <row r="96">
          <cell r="A96">
            <v>1000210004</v>
          </cell>
          <cell r="B96">
            <v>79</v>
          </cell>
        </row>
        <row r="97">
          <cell r="A97">
            <v>1000210006</v>
          </cell>
          <cell r="B97">
            <v>71</v>
          </cell>
        </row>
        <row r="98">
          <cell r="A98">
            <v>1000220013</v>
          </cell>
          <cell r="B98">
            <v>88</v>
          </cell>
        </row>
        <row r="99">
          <cell r="A99">
            <v>1000220017</v>
          </cell>
          <cell r="B99">
            <v>38</v>
          </cell>
        </row>
        <row r="100">
          <cell r="A100">
            <v>1000220020</v>
          </cell>
          <cell r="B100">
            <v>83</v>
          </cell>
        </row>
        <row r="101">
          <cell r="A101">
            <v>1000220024</v>
          </cell>
          <cell r="B101">
            <v>89</v>
          </cell>
        </row>
        <row r="102">
          <cell r="A102">
            <v>1000220028</v>
          </cell>
          <cell r="B102">
            <v>77</v>
          </cell>
        </row>
        <row r="103">
          <cell r="A103">
            <v>1000230050</v>
          </cell>
          <cell r="B103">
            <v>94</v>
          </cell>
        </row>
        <row r="104">
          <cell r="A104">
            <v>1000240001</v>
          </cell>
          <cell r="B104">
            <v>65</v>
          </cell>
        </row>
        <row r="105">
          <cell r="A105">
            <v>1000240029</v>
          </cell>
          <cell r="B105">
            <v>91</v>
          </cell>
        </row>
        <row r="106">
          <cell r="A106">
            <v>1000240036</v>
          </cell>
          <cell r="B106">
            <v>81</v>
          </cell>
        </row>
        <row r="107">
          <cell r="A107">
            <v>1000247501</v>
          </cell>
          <cell r="B107">
            <v>20</v>
          </cell>
        </row>
        <row r="108">
          <cell r="A108">
            <v>1000250001</v>
          </cell>
          <cell r="B108">
            <v>63</v>
          </cell>
        </row>
        <row r="109">
          <cell r="A109">
            <v>1000250010</v>
          </cell>
          <cell r="B109">
            <v>5</v>
          </cell>
        </row>
        <row r="110">
          <cell r="A110">
            <v>1000250019</v>
          </cell>
          <cell r="B110">
            <v>18</v>
          </cell>
        </row>
        <row r="111">
          <cell r="A111">
            <v>1000250027</v>
          </cell>
          <cell r="B111">
            <v>91</v>
          </cell>
        </row>
        <row r="112">
          <cell r="A112">
            <v>1000257501</v>
          </cell>
          <cell r="B112">
            <v>76</v>
          </cell>
        </row>
        <row r="113">
          <cell r="A113">
            <v>1000257502</v>
          </cell>
          <cell r="B113">
            <v>18</v>
          </cell>
        </row>
        <row r="114">
          <cell r="A114">
            <v>1000260014</v>
          </cell>
          <cell r="B114">
            <v>32</v>
          </cell>
        </row>
        <row r="115">
          <cell r="A115">
            <v>1000260014</v>
          </cell>
          <cell r="B115">
            <v>32</v>
          </cell>
        </row>
        <row r="116">
          <cell r="A116">
            <v>1000260021</v>
          </cell>
          <cell r="B116">
            <v>61</v>
          </cell>
        </row>
        <row r="117">
          <cell r="A117">
            <v>1000267501</v>
          </cell>
          <cell r="B117">
            <v>43</v>
          </cell>
        </row>
        <row r="118">
          <cell r="A118">
            <v>1000270009</v>
          </cell>
          <cell r="B118">
            <v>42</v>
          </cell>
        </row>
        <row r="119">
          <cell r="A119">
            <v>1000270017</v>
          </cell>
          <cell r="B119">
            <v>42</v>
          </cell>
        </row>
        <row r="120">
          <cell r="A120">
            <v>1000277502</v>
          </cell>
          <cell r="B120">
            <v>87</v>
          </cell>
        </row>
        <row r="121">
          <cell r="A121">
            <v>1000280001</v>
          </cell>
          <cell r="B121">
            <v>12</v>
          </cell>
        </row>
        <row r="122">
          <cell r="A122">
            <v>1000280001</v>
          </cell>
          <cell r="B122">
            <v>12</v>
          </cell>
        </row>
        <row r="123">
          <cell r="A123">
            <v>1000280005</v>
          </cell>
          <cell r="B123">
            <v>61</v>
          </cell>
        </row>
        <row r="124">
          <cell r="A124">
            <v>1000280012</v>
          </cell>
          <cell r="B124">
            <v>96</v>
          </cell>
        </row>
        <row r="125">
          <cell r="A125">
            <v>1000287501</v>
          </cell>
          <cell r="B125">
            <v>5</v>
          </cell>
        </row>
        <row r="126">
          <cell r="A126">
            <v>1000290001</v>
          </cell>
          <cell r="B126">
            <v>80</v>
          </cell>
        </row>
        <row r="127">
          <cell r="A127">
            <v>1000290036</v>
          </cell>
          <cell r="B127">
            <v>73</v>
          </cell>
        </row>
        <row r="128">
          <cell r="A128">
            <v>1000290036</v>
          </cell>
          <cell r="B128">
            <v>73</v>
          </cell>
        </row>
        <row r="129">
          <cell r="A129">
            <v>1000290070</v>
          </cell>
          <cell r="B129">
            <v>48</v>
          </cell>
        </row>
        <row r="130">
          <cell r="A130">
            <v>1000297503</v>
          </cell>
          <cell r="B130">
            <v>1</v>
          </cell>
        </row>
        <row r="131">
          <cell r="A131">
            <v>1000310001</v>
          </cell>
          <cell r="B131">
            <v>42</v>
          </cell>
        </row>
        <row r="132">
          <cell r="A132">
            <v>1000317501</v>
          </cell>
          <cell r="B132">
            <v>59</v>
          </cell>
        </row>
        <row r="133">
          <cell r="A133">
            <v>1000317501</v>
          </cell>
          <cell r="B133">
            <v>59</v>
          </cell>
        </row>
        <row r="134">
          <cell r="A134">
            <v>1000327501</v>
          </cell>
          <cell r="B134">
            <v>77</v>
          </cell>
        </row>
        <row r="135">
          <cell r="A135">
            <v>1000330001</v>
          </cell>
          <cell r="B135">
            <v>71</v>
          </cell>
        </row>
        <row r="136">
          <cell r="A136">
            <v>1000330011</v>
          </cell>
          <cell r="B136">
            <v>22</v>
          </cell>
        </row>
        <row r="137">
          <cell r="A137">
            <v>1000337501</v>
          </cell>
          <cell r="B137">
            <v>14</v>
          </cell>
        </row>
        <row r="138">
          <cell r="A138">
            <v>1000350001</v>
          </cell>
          <cell r="B138">
            <v>54</v>
          </cell>
        </row>
        <row r="139">
          <cell r="A139">
            <v>1000350010</v>
          </cell>
          <cell r="B139">
            <v>99</v>
          </cell>
        </row>
        <row r="140">
          <cell r="A140">
            <v>1000370008</v>
          </cell>
          <cell r="B140">
            <v>19</v>
          </cell>
        </row>
        <row r="141">
          <cell r="A141">
            <v>1000370023</v>
          </cell>
          <cell r="B141">
            <v>75</v>
          </cell>
        </row>
        <row r="142">
          <cell r="A142">
            <v>1000380001</v>
          </cell>
          <cell r="B142">
            <v>64</v>
          </cell>
        </row>
        <row r="143">
          <cell r="A143">
            <v>1000380001</v>
          </cell>
          <cell r="B143">
            <v>64</v>
          </cell>
        </row>
        <row r="144">
          <cell r="A144">
            <v>1000380017</v>
          </cell>
          <cell r="B144">
            <v>75</v>
          </cell>
        </row>
        <row r="145">
          <cell r="A145">
            <v>1000390012</v>
          </cell>
          <cell r="B145">
            <v>54</v>
          </cell>
        </row>
        <row r="146">
          <cell r="A146">
            <v>1000390038</v>
          </cell>
          <cell r="B146">
            <v>60</v>
          </cell>
        </row>
        <row r="147">
          <cell r="A147">
            <v>1000397501</v>
          </cell>
          <cell r="B147">
            <v>5</v>
          </cell>
        </row>
        <row r="148">
          <cell r="A148">
            <v>1000400003</v>
          </cell>
          <cell r="B148">
            <v>87</v>
          </cell>
        </row>
        <row r="149">
          <cell r="A149">
            <v>1000400014</v>
          </cell>
          <cell r="B149">
            <v>84</v>
          </cell>
        </row>
        <row r="150">
          <cell r="A150">
            <v>1000400016</v>
          </cell>
          <cell r="B150">
            <v>55</v>
          </cell>
        </row>
        <row r="151">
          <cell r="A151">
            <v>1000410024</v>
          </cell>
          <cell r="B151">
            <v>34</v>
          </cell>
        </row>
        <row r="152">
          <cell r="A152">
            <v>1000417501</v>
          </cell>
          <cell r="B152">
            <v>7</v>
          </cell>
        </row>
        <row r="153">
          <cell r="A153">
            <v>1000417503</v>
          </cell>
          <cell r="B153">
            <v>19</v>
          </cell>
        </row>
        <row r="154">
          <cell r="A154">
            <v>1000417504</v>
          </cell>
          <cell r="B154">
            <v>70</v>
          </cell>
        </row>
        <row r="155">
          <cell r="A155">
            <v>1000420001</v>
          </cell>
          <cell r="B155">
            <v>30</v>
          </cell>
        </row>
        <row r="156">
          <cell r="A156">
            <v>1000420022</v>
          </cell>
          <cell r="B156">
            <v>10</v>
          </cell>
        </row>
        <row r="157">
          <cell r="A157">
            <v>1000430002</v>
          </cell>
          <cell r="B157">
            <v>86</v>
          </cell>
        </row>
        <row r="158">
          <cell r="A158">
            <v>1000430005</v>
          </cell>
          <cell r="B158">
            <v>53</v>
          </cell>
        </row>
        <row r="159">
          <cell r="A159">
            <v>1000440001</v>
          </cell>
          <cell r="B159">
            <v>57</v>
          </cell>
        </row>
        <row r="160">
          <cell r="A160">
            <v>1000447501</v>
          </cell>
          <cell r="B160">
            <v>85</v>
          </cell>
        </row>
        <row r="161">
          <cell r="A161">
            <v>1000460001</v>
          </cell>
          <cell r="B161">
            <v>43</v>
          </cell>
        </row>
        <row r="162">
          <cell r="A162">
            <v>1000460001</v>
          </cell>
          <cell r="B162">
            <v>43</v>
          </cell>
        </row>
        <row r="163">
          <cell r="A163">
            <v>1000460003</v>
          </cell>
          <cell r="B163">
            <v>81</v>
          </cell>
        </row>
        <row r="164">
          <cell r="A164">
            <v>1000460003</v>
          </cell>
          <cell r="B164">
            <v>81</v>
          </cell>
        </row>
        <row r="165">
          <cell r="A165">
            <v>1000460009</v>
          </cell>
          <cell r="B165">
            <v>58</v>
          </cell>
        </row>
        <row r="166">
          <cell r="A166">
            <v>1000477501</v>
          </cell>
          <cell r="B166">
            <v>80</v>
          </cell>
        </row>
        <row r="167">
          <cell r="A167">
            <v>1000480001</v>
          </cell>
          <cell r="B167">
            <v>87</v>
          </cell>
        </row>
        <row r="168">
          <cell r="A168">
            <v>1000480001</v>
          </cell>
          <cell r="B168">
            <v>87</v>
          </cell>
        </row>
        <row r="169">
          <cell r="A169">
            <v>1000490002</v>
          </cell>
          <cell r="B169">
            <v>77</v>
          </cell>
        </row>
        <row r="170">
          <cell r="A170">
            <v>1000500001</v>
          </cell>
          <cell r="B170">
            <v>79</v>
          </cell>
        </row>
        <row r="171">
          <cell r="A171">
            <v>1000500001</v>
          </cell>
          <cell r="B171">
            <v>79</v>
          </cell>
        </row>
        <row r="172">
          <cell r="A172">
            <v>1000500001</v>
          </cell>
          <cell r="B172">
            <v>79</v>
          </cell>
        </row>
        <row r="173">
          <cell r="A173">
            <v>1000500001</v>
          </cell>
          <cell r="B173">
            <v>79</v>
          </cell>
        </row>
        <row r="174">
          <cell r="A174">
            <v>1000500001</v>
          </cell>
          <cell r="B174">
            <v>79</v>
          </cell>
        </row>
        <row r="175">
          <cell r="A175">
            <v>1000510001</v>
          </cell>
          <cell r="B175">
            <v>96</v>
          </cell>
        </row>
        <row r="176">
          <cell r="A176">
            <v>1000510013</v>
          </cell>
          <cell r="B176">
            <v>100</v>
          </cell>
        </row>
        <row r="177">
          <cell r="A177">
            <v>1000520008</v>
          </cell>
          <cell r="B177">
            <v>56</v>
          </cell>
        </row>
        <row r="178">
          <cell r="A178">
            <v>1000520021</v>
          </cell>
          <cell r="B178">
            <v>53</v>
          </cell>
        </row>
        <row r="179">
          <cell r="A179">
            <v>1000530002</v>
          </cell>
          <cell r="B179">
            <v>79</v>
          </cell>
        </row>
        <row r="180">
          <cell r="A180">
            <v>1000530033</v>
          </cell>
          <cell r="B180">
            <v>29</v>
          </cell>
        </row>
        <row r="181">
          <cell r="A181">
            <v>1000530038</v>
          </cell>
          <cell r="B181">
            <v>95</v>
          </cell>
        </row>
        <row r="182">
          <cell r="A182">
            <v>1000537501</v>
          </cell>
          <cell r="B182">
            <v>44</v>
          </cell>
        </row>
        <row r="183">
          <cell r="A183">
            <v>1000537502</v>
          </cell>
          <cell r="B183">
            <v>70</v>
          </cell>
        </row>
        <row r="184">
          <cell r="A184">
            <v>1000550014</v>
          </cell>
          <cell r="B184">
            <v>43</v>
          </cell>
        </row>
        <row r="185">
          <cell r="A185">
            <v>1000550014</v>
          </cell>
          <cell r="B185">
            <v>43</v>
          </cell>
        </row>
        <row r="186">
          <cell r="A186">
            <v>1000550016</v>
          </cell>
          <cell r="B186">
            <v>30</v>
          </cell>
        </row>
        <row r="187">
          <cell r="A187">
            <v>1000557501</v>
          </cell>
          <cell r="B187">
            <v>70</v>
          </cell>
        </row>
        <row r="188">
          <cell r="A188">
            <v>1000560001</v>
          </cell>
          <cell r="B188">
            <v>92</v>
          </cell>
        </row>
        <row r="189">
          <cell r="A189">
            <v>1000560004</v>
          </cell>
          <cell r="B189">
            <v>79</v>
          </cell>
        </row>
        <row r="190">
          <cell r="A190">
            <v>1000560004</v>
          </cell>
          <cell r="B190">
            <v>79</v>
          </cell>
        </row>
        <row r="191">
          <cell r="A191">
            <v>1000627501</v>
          </cell>
          <cell r="B191">
            <v>70</v>
          </cell>
        </row>
        <row r="192">
          <cell r="A192">
            <v>1000630003</v>
          </cell>
          <cell r="B192">
            <v>67</v>
          </cell>
        </row>
        <row r="193">
          <cell r="A193">
            <v>1000630006</v>
          </cell>
          <cell r="B193">
            <v>7</v>
          </cell>
        </row>
        <row r="194">
          <cell r="A194">
            <v>1000640001</v>
          </cell>
          <cell r="B194">
            <v>10</v>
          </cell>
        </row>
        <row r="195">
          <cell r="A195">
            <v>1000640001</v>
          </cell>
          <cell r="B195">
            <v>10</v>
          </cell>
        </row>
        <row r="196">
          <cell r="A196">
            <v>1000640008</v>
          </cell>
          <cell r="B196">
            <v>39</v>
          </cell>
        </row>
        <row r="197">
          <cell r="A197">
            <v>1000640009</v>
          </cell>
          <cell r="B197">
            <v>42</v>
          </cell>
        </row>
        <row r="198">
          <cell r="A198">
            <v>1000640012</v>
          </cell>
          <cell r="B198">
            <v>85</v>
          </cell>
        </row>
        <row r="199">
          <cell r="A199">
            <v>1000640015</v>
          </cell>
          <cell r="B199">
            <v>85</v>
          </cell>
        </row>
        <row r="200">
          <cell r="A200">
            <v>1000640015</v>
          </cell>
          <cell r="B200">
            <v>85</v>
          </cell>
        </row>
        <row r="201">
          <cell r="A201">
            <v>1000640015</v>
          </cell>
          <cell r="B201">
            <v>85</v>
          </cell>
        </row>
        <row r="202">
          <cell r="A202">
            <v>1000647502</v>
          </cell>
          <cell r="B202">
            <v>81</v>
          </cell>
        </row>
        <row r="203">
          <cell r="A203">
            <v>1000650006</v>
          </cell>
          <cell r="B203">
            <v>30</v>
          </cell>
        </row>
        <row r="204">
          <cell r="A204">
            <v>1000650007</v>
          </cell>
          <cell r="B204">
            <v>88</v>
          </cell>
        </row>
        <row r="205">
          <cell r="A205">
            <v>1000650010</v>
          </cell>
          <cell r="B205">
            <v>22</v>
          </cell>
        </row>
        <row r="206">
          <cell r="A206">
            <v>1000650017</v>
          </cell>
          <cell r="B206">
            <v>60</v>
          </cell>
        </row>
        <row r="207">
          <cell r="A207">
            <v>1000650024</v>
          </cell>
          <cell r="B207">
            <v>58</v>
          </cell>
        </row>
        <row r="208">
          <cell r="A208">
            <v>1000657501</v>
          </cell>
          <cell r="B208">
            <v>10</v>
          </cell>
        </row>
        <row r="209">
          <cell r="A209">
            <v>1000657502</v>
          </cell>
          <cell r="B209">
            <v>64</v>
          </cell>
        </row>
        <row r="210">
          <cell r="A210">
            <v>1000670001</v>
          </cell>
          <cell r="B210">
            <v>66</v>
          </cell>
        </row>
        <row r="211">
          <cell r="A211">
            <v>1000670023</v>
          </cell>
          <cell r="B211">
            <v>80</v>
          </cell>
        </row>
        <row r="212">
          <cell r="A212">
            <v>1000680011</v>
          </cell>
          <cell r="B212">
            <v>85</v>
          </cell>
        </row>
        <row r="213">
          <cell r="A213">
            <v>1000680016</v>
          </cell>
          <cell r="B213">
            <v>95</v>
          </cell>
        </row>
        <row r="214">
          <cell r="A214">
            <v>1000680028</v>
          </cell>
          <cell r="B214">
            <v>70</v>
          </cell>
        </row>
        <row r="215">
          <cell r="A215">
            <v>1000680036</v>
          </cell>
          <cell r="B215">
            <v>74</v>
          </cell>
        </row>
        <row r="216">
          <cell r="A216">
            <v>1000687501</v>
          </cell>
          <cell r="B216">
            <v>47</v>
          </cell>
        </row>
        <row r="217">
          <cell r="A217">
            <v>1000687502</v>
          </cell>
          <cell r="B217">
            <v>14</v>
          </cell>
        </row>
        <row r="218">
          <cell r="A218">
            <v>1000690006</v>
          </cell>
          <cell r="B218">
            <v>64</v>
          </cell>
        </row>
        <row r="219">
          <cell r="A219">
            <v>1000690018</v>
          </cell>
          <cell r="B219">
            <v>69</v>
          </cell>
        </row>
        <row r="220">
          <cell r="A220">
            <v>1000690018</v>
          </cell>
          <cell r="B220">
            <v>69</v>
          </cell>
        </row>
        <row r="221">
          <cell r="A221">
            <v>1000690030</v>
          </cell>
          <cell r="B221">
            <v>44</v>
          </cell>
        </row>
        <row r="222">
          <cell r="A222">
            <v>1000690032</v>
          </cell>
          <cell r="B222">
            <v>89</v>
          </cell>
        </row>
        <row r="223">
          <cell r="A223">
            <v>1000697502</v>
          </cell>
          <cell r="B223">
            <v>38</v>
          </cell>
        </row>
        <row r="224">
          <cell r="A224">
            <v>1000700032</v>
          </cell>
          <cell r="B224">
            <v>96</v>
          </cell>
        </row>
        <row r="225">
          <cell r="A225">
            <v>1000700043</v>
          </cell>
          <cell r="B225">
            <v>55</v>
          </cell>
        </row>
        <row r="226">
          <cell r="A226">
            <v>1000707501</v>
          </cell>
          <cell r="B226">
            <v>81</v>
          </cell>
        </row>
        <row r="227">
          <cell r="A227">
            <v>1000710001</v>
          </cell>
          <cell r="B227">
            <v>32</v>
          </cell>
        </row>
        <row r="228">
          <cell r="A228">
            <v>1000710001</v>
          </cell>
          <cell r="B228">
            <v>32</v>
          </cell>
        </row>
        <row r="229">
          <cell r="A229">
            <v>1000717501</v>
          </cell>
          <cell r="B229">
            <v>86</v>
          </cell>
        </row>
        <row r="230">
          <cell r="A230">
            <v>1000720007</v>
          </cell>
          <cell r="B230">
            <v>72</v>
          </cell>
        </row>
        <row r="231">
          <cell r="A231">
            <v>1000720007</v>
          </cell>
          <cell r="B231">
            <v>72</v>
          </cell>
        </row>
        <row r="232">
          <cell r="A232">
            <v>1000720012</v>
          </cell>
          <cell r="B232">
            <v>36</v>
          </cell>
        </row>
        <row r="233">
          <cell r="A233">
            <v>1000720027</v>
          </cell>
          <cell r="B233">
            <v>100</v>
          </cell>
        </row>
        <row r="234">
          <cell r="A234">
            <v>1000747501</v>
          </cell>
          <cell r="B234">
            <v>77</v>
          </cell>
        </row>
        <row r="235">
          <cell r="A235">
            <v>1000750001</v>
          </cell>
          <cell r="B235">
            <v>49</v>
          </cell>
        </row>
        <row r="236">
          <cell r="A236">
            <v>1000750021</v>
          </cell>
          <cell r="B236">
            <v>83</v>
          </cell>
        </row>
        <row r="237">
          <cell r="A237">
            <v>1000750030</v>
          </cell>
          <cell r="B237">
            <v>89</v>
          </cell>
        </row>
        <row r="238">
          <cell r="A238">
            <v>1000760001</v>
          </cell>
          <cell r="B238">
            <v>18</v>
          </cell>
        </row>
        <row r="239">
          <cell r="A239">
            <v>1000760006</v>
          </cell>
          <cell r="B239">
            <v>32</v>
          </cell>
        </row>
        <row r="240">
          <cell r="A240">
            <v>1000767501</v>
          </cell>
          <cell r="B240">
            <v>36</v>
          </cell>
        </row>
        <row r="241">
          <cell r="A241">
            <v>1000767502</v>
          </cell>
          <cell r="B241">
            <v>36</v>
          </cell>
        </row>
        <row r="242">
          <cell r="A242">
            <v>1000770001</v>
          </cell>
          <cell r="B242">
            <v>33</v>
          </cell>
        </row>
        <row r="243">
          <cell r="A243">
            <v>1000770008</v>
          </cell>
          <cell r="B243">
            <v>82</v>
          </cell>
        </row>
        <row r="244">
          <cell r="A244">
            <v>1000770024</v>
          </cell>
          <cell r="B244">
            <v>16</v>
          </cell>
        </row>
        <row r="245">
          <cell r="A245">
            <v>1000780001</v>
          </cell>
          <cell r="B245">
            <v>96</v>
          </cell>
        </row>
        <row r="246">
          <cell r="A246">
            <v>1000780004</v>
          </cell>
          <cell r="B246">
            <v>87</v>
          </cell>
        </row>
        <row r="247">
          <cell r="A247">
            <v>1000780047</v>
          </cell>
          <cell r="B247">
            <v>75</v>
          </cell>
        </row>
        <row r="248">
          <cell r="A248">
            <v>1000787507</v>
          </cell>
          <cell r="B248">
            <v>21</v>
          </cell>
        </row>
        <row r="249">
          <cell r="A249">
            <v>1000787508</v>
          </cell>
          <cell r="B249">
            <v>91</v>
          </cell>
        </row>
        <row r="250">
          <cell r="A250">
            <v>1000787510</v>
          </cell>
          <cell r="B250">
            <v>21</v>
          </cell>
        </row>
        <row r="251">
          <cell r="A251">
            <v>1000787511</v>
          </cell>
          <cell r="B251">
            <v>53</v>
          </cell>
        </row>
        <row r="252">
          <cell r="A252">
            <v>1000790010</v>
          </cell>
          <cell r="B252">
            <v>94</v>
          </cell>
        </row>
        <row r="253">
          <cell r="A253">
            <v>1000797502</v>
          </cell>
          <cell r="B253">
            <v>69</v>
          </cell>
        </row>
        <row r="254">
          <cell r="A254">
            <v>1000797503</v>
          </cell>
          <cell r="B254">
            <v>2</v>
          </cell>
        </row>
        <row r="255">
          <cell r="A255">
            <v>1000800001</v>
          </cell>
          <cell r="B255">
            <v>77</v>
          </cell>
        </row>
        <row r="256">
          <cell r="A256">
            <v>1000800004</v>
          </cell>
          <cell r="B256">
            <v>87</v>
          </cell>
        </row>
        <row r="257">
          <cell r="A257">
            <v>1000800004</v>
          </cell>
          <cell r="B257">
            <v>87</v>
          </cell>
        </row>
        <row r="258">
          <cell r="A258">
            <v>1000880001</v>
          </cell>
          <cell r="B258">
            <v>68</v>
          </cell>
        </row>
        <row r="259">
          <cell r="A259">
            <v>1000880005</v>
          </cell>
          <cell r="B259">
            <v>69</v>
          </cell>
        </row>
        <row r="260">
          <cell r="A260">
            <v>1000880010</v>
          </cell>
          <cell r="B260">
            <v>90</v>
          </cell>
        </row>
        <row r="261">
          <cell r="A261">
            <v>1000880014</v>
          </cell>
          <cell r="B261">
            <v>16</v>
          </cell>
        </row>
        <row r="262">
          <cell r="A262">
            <v>1000880018</v>
          </cell>
          <cell r="B262">
            <v>88</v>
          </cell>
        </row>
        <row r="263">
          <cell r="A263">
            <v>1000890001</v>
          </cell>
          <cell r="B263">
            <v>88</v>
          </cell>
        </row>
        <row r="264">
          <cell r="A264">
            <v>1000890012</v>
          </cell>
          <cell r="B264">
            <v>82</v>
          </cell>
        </row>
        <row r="265">
          <cell r="A265">
            <v>1000900017</v>
          </cell>
          <cell r="B265">
            <v>23</v>
          </cell>
        </row>
        <row r="266">
          <cell r="A266">
            <v>1000907503</v>
          </cell>
          <cell r="B266">
            <v>25</v>
          </cell>
        </row>
        <row r="267">
          <cell r="A267">
            <v>1000907503</v>
          </cell>
          <cell r="B267">
            <v>25</v>
          </cell>
        </row>
        <row r="268">
          <cell r="A268">
            <v>1000907503</v>
          </cell>
          <cell r="B268">
            <v>25</v>
          </cell>
        </row>
        <row r="269">
          <cell r="A269">
            <v>1000910013</v>
          </cell>
          <cell r="B269">
            <v>48</v>
          </cell>
        </row>
        <row r="270">
          <cell r="A270">
            <v>1000917502</v>
          </cell>
          <cell r="B270">
            <v>15</v>
          </cell>
        </row>
        <row r="271">
          <cell r="A271">
            <v>1000920014</v>
          </cell>
          <cell r="B271">
            <v>39</v>
          </cell>
        </row>
        <row r="272">
          <cell r="A272">
            <v>1000920024</v>
          </cell>
          <cell r="B272">
            <v>94</v>
          </cell>
        </row>
        <row r="273">
          <cell r="A273">
            <v>1000920024</v>
          </cell>
          <cell r="B273">
            <v>94</v>
          </cell>
        </row>
        <row r="274">
          <cell r="A274">
            <v>1000920032</v>
          </cell>
          <cell r="B274">
            <v>82</v>
          </cell>
        </row>
        <row r="275">
          <cell r="A275">
            <v>1000920032</v>
          </cell>
          <cell r="B275">
            <v>82</v>
          </cell>
        </row>
        <row r="276">
          <cell r="A276">
            <v>1000927501</v>
          </cell>
          <cell r="B276">
            <v>95</v>
          </cell>
        </row>
        <row r="277">
          <cell r="A277">
            <v>1000930001</v>
          </cell>
          <cell r="B277">
            <v>83</v>
          </cell>
        </row>
        <row r="278">
          <cell r="A278">
            <v>1000930034</v>
          </cell>
          <cell r="B278">
            <v>100</v>
          </cell>
        </row>
        <row r="279">
          <cell r="A279">
            <v>1000940001</v>
          </cell>
          <cell r="B279">
            <v>71</v>
          </cell>
        </row>
        <row r="280">
          <cell r="A280">
            <v>1000940001</v>
          </cell>
          <cell r="B280">
            <v>71</v>
          </cell>
        </row>
        <row r="281">
          <cell r="A281">
            <v>1000940001</v>
          </cell>
          <cell r="B281">
            <v>71</v>
          </cell>
        </row>
        <row r="282">
          <cell r="A282">
            <v>1000940001</v>
          </cell>
          <cell r="B282">
            <v>71</v>
          </cell>
        </row>
        <row r="283">
          <cell r="A283">
            <v>1000940001</v>
          </cell>
          <cell r="B283">
            <v>71</v>
          </cell>
        </row>
        <row r="284">
          <cell r="A284">
            <v>1000940001</v>
          </cell>
          <cell r="B284">
            <v>71</v>
          </cell>
        </row>
        <row r="285">
          <cell r="A285">
            <v>1000940001</v>
          </cell>
          <cell r="B285">
            <v>71</v>
          </cell>
        </row>
        <row r="286">
          <cell r="A286">
            <v>1000940001</v>
          </cell>
          <cell r="B286">
            <v>71</v>
          </cell>
        </row>
        <row r="287">
          <cell r="A287">
            <v>1000940001</v>
          </cell>
          <cell r="B287">
            <v>71</v>
          </cell>
        </row>
        <row r="288">
          <cell r="A288">
            <v>1000940001</v>
          </cell>
          <cell r="B288">
            <v>71</v>
          </cell>
        </row>
        <row r="289">
          <cell r="A289">
            <v>1000950027</v>
          </cell>
          <cell r="B289">
            <v>52</v>
          </cell>
        </row>
        <row r="290">
          <cell r="A290">
            <v>1000950027</v>
          </cell>
          <cell r="B290">
            <v>52</v>
          </cell>
        </row>
        <row r="291">
          <cell r="A291">
            <v>1000957501</v>
          </cell>
          <cell r="B291">
            <v>69</v>
          </cell>
        </row>
        <row r="292">
          <cell r="A292">
            <v>1000970018</v>
          </cell>
          <cell r="B292">
            <v>2</v>
          </cell>
        </row>
        <row r="293">
          <cell r="A293">
            <v>1000977505</v>
          </cell>
          <cell r="B293">
            <v>14</v>
          </cell>
        </row>
        <row r="294">
          <cell r="A294">
            <v>1001000001</v>
          </cell>
          <cell r="B294">
            <v>26</v>
          </cell>
        </row>
        <row r="295">
          <cell r="A295">
            <v>1001000026</v>
          </cell>
          <cell r="B295">
            <v>54</v>
          </cell>
        </row>
        <row r="296">
          <cell r="A296">
            <v>1001007501</v>
          </cell>
          <cell r="B296">
            <v>1</v>
          </cell>
        </row>
        <row r="297">
          <cell r="A297">
            <v>1001010001</v>
          </cell>
          <cell r="B297">
            <v>32</v>
          </cell>
        </row>
        <row r="298">
          <cell r="A298">
            <v>1001060017</v>
          </cell>
          <cell r="B298">
            <v>79</v>
          </cell>
        </row>
        <row r="299">
          <cell r="A299">
            <v>1001067502</v>
          </cell>
          <cell r="B299">
            <v>66</v>
          </cell>
        </row>
        <row r="300">
          <cell r="A300">
            <v>1001067504</v>
          </cell>
          <cell r="B300">
            <v>5</v>
          </cell>
        </row>
        <row r="301">
          <cell r="A301">
            <v>1001070028</v>
          </cell>
          <cell r="B301">
            <v>85</v>
          </cell>
        </row>
        <row r="302">
          <cell r="A302">
            <v>1001070038</v>
          </cell>
          <cell r="B302">
            <v>42</v>
          </cell>
        </row>
        <row r="303">
          <cell r="A303">
            <v>1001070038</v>
          </cell>
          <cell r="B303">
            <v>42</v>
          </cell>
        </row>
        <row r="304">
          <cell r="A304">
            <v>1001070038</v>
          </cell>
          <cell r="B304">
            <v>42</v>
          </cell>
        </row>
        <row r="305">
          <cell r="A305">
            <v>1001070038</v>
          </cell>
          <cell r="B305">
            <v>42</v>
          </cell>
        </row>
        <row r="306">
          <cell r="A306">
            <v>1001070038</v>
          </cell>
          <cell r="B306">
            <v>42</v>
          </cell>
        </row>
        <row r="307">
          <cell r="A307">
            <v>1001070042</v>
          </cell>
          <cell r="B307">
            <v>1</v>
          </cell>
        </row>
        <row r="308">
          <cell r="A308">
            <v>1001137501</v>
          </cell>
          <cell r="B308">
            <v>59</v>
          </cell>
        </row>
        <row r="309">
          <cell r="A309">
            <v>1001170001</v>
          </cell>
          <cell r="B309">
            <v>56</v>
          </cell>
        </row>
        <row r="310">
          <cell r="A310">
            <v>1001170001</v>
          </cell>
          <cell r="B310">
            <v>56</v>
          </cell>
        </row>
        <row r="311">
          <cell r="A311">
            <v>1001170001</v>
          </cell>
          <cell r="B311">
            <v>56</v>
          </cell>
        </row>
        <row r="312">
          <cell r="A312">
            <v>1001237501</v>
          </cell>
          <cell r="B312">
            <v>84</v>
          </cell>
        </row>
        <row r="313">
          <cell r="A313">
            <v>1001237502</v>
          </cell>
          <cell r="B313">
            <v>16</v>
          </cell>
        </row>
        <row r="314">
          <cell r="A314">
            <v>1001240004</v>
          </cell>
          <cell r="B314">
            <v>66</v>
          </cell>
        </row>
        <row r="315">
          <cell r="A315">
            <v>1001240011</v>
          </cell>
          <cell r="B315">
            <v>65</v>
          </cell>
        </row>
        <row r="316">
          <cell r="A316">
            <v>1001240024</v>
          </cell>
          <cell r="B316">
            <v>67</v>
          </cell>
        </row>
        <row r="317">
          <cell r="A317">
            <v>1001250020</v>
          </cell>
          <cell r="B317">
            <v>75</v>
          </cell>
        </row>
        <row r="318">
          <cell r="A318">
            <v>1001260013</v>
          </cell>
          <cell r="B318">
            <v>26</v>
          </cell>
        </row>
        <row r="319">
          <cell r="A319">
            <v>1001260027</v>
          </cell>
          <cell r="B319">
            <v>81</v>
          </cell>
        </row>
        <row r="320">
          <cell r="A320">
            <v>1001327501</v>
          </cell>
          <cell r="B320">
            <v>20</v>
          </cell>
        </row>
        <row r="321">
          <cell r="A321">
            <v>1001340025</v>
          </cell>
          <cell r="B321">
            <v>26</v>
          </cell>
        </row>
        <row r="322">
          <cell r="A322">
            <v>1001347503</v>
          </cell>
          <cell r="B322">
            <v>48</v>
          </cell>
        </row>
        <row r="323">
          <cell r="A323">
            <v>1001347505</v>
          </cell>
          <cell r="B323">
            <v>53</v>
          </cell>
        </row>
        <row r="324">
          <cell r="A324">
            <v>1001357501</v>
          </cell>
          <cell r="B324">
            <v>73</v>
          </cell>
        </row>
        <row r="325">
          <cell r="A325">
            <v>1001367502</v>
          </cell>
          <cell r="B325">
            <v>37</v>
          </cell>
        </row>
        <row r="326">
          <cell r="A326">
            <v>1001400005</v>
          </cell>
          <cell r="B326">
            <v>80</v>
          </cell>
        </row>
        <row r="327">
          <cell r="A327">
            <v>1001407501</v>
          </cell>
          <cell r="B327">
            <v>1</v>
          </cell>
        </row>
        <row r="328">
          <cell r="A328">
            <v>1001407502</v>
          </cell>
          <cell r="B328">
            <v>31</v>
          </cell>
        </row>
        <row r="329">
          <cell r="A329">
            <v>1001417504</v>
          </cell>
          <cell r="B329">
            <v>4</v>
          </cell>
        </row>
        <row r="330">
          <cell r="A330">
            <v>1001420025</v>
          </cell>
          <cell r="B330">
            <v>2</v>
          </cell>
        </row>
        <row r="331">
          <cell r="A331">
            <v>1001420025</v>
          </cell>
          <cell r="B331">
            <v>2</v>
          </cell>
        </row>
        <row r="332">
          <cell r="A332">
            <v>1001420025</v>
          </cell>
          <cell r="B332">
            <v>2</v>
          </cell>
        </row>
        <row r="333">
          <cell r="A333">
            <v>1001420025</v>
          </cell>
          <cell r="B333">
            <v>2</v>
          </cell>
        </row>
        <row r="334">
          <cell r="A334">
            <v>1001420025</v>
          </cell>
          <cell r="B334">
            <v>2</v>
          </cell>
        </row>
        <row r="335">
          <cell r="A335">
            <v>1001420025</v>
          </cell>
          <cell r="B335">
            <v>2</v>
          </cell>
        </row>
        <row r="336">
          <cell r="A336">
            <v>1001420025</v>
          </cell>
          <cell r="B336">
            <v>2</v>
          </cell>
        </row>
        <row r="337">
          <cell r="A337">
            <v>1001420025</v>
          </cell>
          <cell r="B337">
            <v>2</v>
          </cell>
        </row>
        <row r="338">
          <cell r="A338">
            <v>1001420025</v>
          </cell>
          <cell r="B338">
            <v>2</v>
          </cell>
        </row>
        <row r="339">
          <cell r="A339">
            <v>1001420025</v>
          </cell>
          <cell r="B339">
            <v>2</v>
          </cell>
        </row>
        <row r="340">
          <cell r="A340">
            <v>1001420025</v>
          </cell>
          <cell r="B340">
            <v>2</v>
          </cell>
        </row>
        <row r="341">
          <cell r="A341">
            <v>1001427501</v>
          </cell>
          <cell r="B341">
            <v>33</v>
          </cell>
        </row>
        <row r="342">
          <cell r="A342">
            <v>1001427501</v>
          </cell>
          <cell r="B342">
            <v>33</v>
          </cell>
        </row>
        <row r="343">
          <cell r="A343">
            <v>1001427502</v>
          </cell>
          <cell r="B343">
            <v>23</v>
          </cell>
        </row>
        <row r="344">
          <cell r="A344">
            <v>1001427503</v>
          </cell>
          <cell r="B344">
            <v>36</v>
          </cell>
        </row>
        <row r="345">
          <cell r="A345">
            <v>1001430001</v>
          </cell>
          <cell r="B345">
            <v>81</v>
          </cell>
        </row>
        <row r="346">
          <cell r="A346">
            <v>1001430004</v>
          </cell>
          <cell r="B346">
            <v>73</v>
          </cell>
        </row>
        <row r="347">
          <cell r="A347">
            <v>1001430021</v>
          </cell>
          <cell r="B347">
            <v>29</v>
          </cell>
        </row>
        <row r="348">
          <cell r="A348">
            <v>1001440001</v>
          </cell>
          <cell r="B348">
            <v>45</v>
          </cell>
        </row>
        <row r="349">
          <cell r="A349">
            <v>1001440001</v>
          </cell>
          <cell r="B349">
            <v>45</v>
          </cell>
        </row>
        <row r="350">
          <cell r="A350">
            <v>1001440001</v>
          </cell>
          <cell r="B350">
            <v>45</v>
          </cell>
        </row>
        <row r="351">
          <cell r="A351">
            <v>1001440040</v>
          </cell>
          <cell r="B351">
            <v>100</v>
          </cell>
        </row>
        <row r="352">
          <cell r="A352">
            <v>1001450012</v>
          </cell>
          <cell r="B352">
            <v>7</v>
          </cell>
        </row>
        <row r="353">
          <cell r="A353">
            <v>1001457504</v>
          </cell>
          <cell r="B353">
            <v>57</v>
          </cell>
        </row>
        <row r="354">
          <cell r="A354">
            <v>1001467501</v>
          </cell>
          <cell r="B354">
            <v>33</v>
          </cell>
        </row>
        <row r="355">
          <cell r="A355">
            <v>1001480010</v>
          </cell>
          <cell r="B355">
            <v>87</v>
          </cell>
        </row>
        <row r="356">
          <cell r="A356">
            <v>1001480015</v>
          </cell>
          <cell r="B356">
            <v>92</v>
          </cell>
        </row>
        <row r="357">
          <cell r="A357">
            <v>1001480015</v>
          </cell>
          <cell r="B357">
            <v>92</v>
          </cell>
        </row>
        <row r="358">
          <cell r="A358">
            <v>1001490033</v>
          </cell>
          <cell r="B358">
            <v>82</v>
          </cell>
        </row>
        <row r="359">
          <cell r="A359">
            <v>1001497501</v>
          </cell>
          <cell r="B359">
            <v>48</v>
          </cell>
        </row>
        <row r="360">
          <cell r="A360">
            <v>1001497502</v>
          </cell>
          <cell r="B360">
            <v>30</v>
          </cell>
        </row>
        <row r="361">
          <cell r="A361">
            <v>1001500031</v>
          </cell>
          <cell r="B361">
            <v>91</v>
          </cell>
        </row>
        <row r="362">
          <cell r="A362">
            <v>1001500038</v>
          </cell>
          <cell r="B362">
            <v>81</v>
          </cell>
        </row>
        <row r="363">
          <cell r="A363">
            <v>1001500038</v>
          </cell>
          <cell r="B363">
            <v>81</v>
          </cell>
        </row>
        <row r="364">
          <cell r="A364">
            <v>1001507504</v>
          </cell>
          <cell r="B364">
            <v>100</v>
          </cell>
        </row>
        <row r="365">
          <cell r="A365">
            <v>1001510001</v>
          </cell>
          <cell r="B365">
            <v>19</v>
          </cell>
        </row>
        <row r="366">
          <cell r="A366">
            <v>1001510032</v>
          </cell>
          <cell r="B366">
            <v>76</v>
          </cell>
        </row>
        <row r="367">
          <cell r="A367">
            <v>1001520025</v>
          </cell>
          <cell r="B367">
            <v>47</v>
          </cell>
        </row>
        <row r="368">
          <cell r="A368">
            <v>1001527501</v>
          </cell>
          <cell r="B368">
            <v>55</v>
          </cell>
        </row>
        <row r="369">
          <cell r="A369">
            <v>1001537501</v>
          </cell>
          <cell r="B369">
            <v>64</v>
          </cell>
        </row>
        <row r="370">
          <cell r="A370">
            <v>1001550003</v>
          </cell>
          <cell r="B370">
            <v>75</v>
          </cell>
        </row>
        <row r="371">
          <cell r="A371">
            <v>1001610001</v>
          </cell>
          <cell r="B371">
            <v>36</v>
          </cell>
        </row>
        <row r="372">
          <cell r="A372">
            <v>1001610001</v>
          </cell>
          <cell r="B372">
            <v>36</v>
          </cell>
        </row>
        <row r="373">
          <cell r="A373">
            <v>1001620001</v>
          </cell>
          <cell r="B373">
            <v>76</v>
          </cell>
        </row>
        <row r="374">
          <cell r="A374">
            <v>1001627501</v>
          </cell>
          <cell r="B374">
            <v>86</v>
          </cell>
        </row>
        <row r="375">
          <cell r="A375">
            <v>1001700001</v>
          </cell>
          <cell r="B375">
            <v>40</v>
          </cell>
        </row>
        <row r="376">
          <cell r="A376">
            <v>1001700020</v>
          </cell>
          <cell r="B376">
            <v>29</v>
          </cell>
        </row>
        <row r="377">
          <cell r="A377">
            <v>1001707501</v>
          </cell>
          <cell r="B377">
            <v>100</v>
          </cell>
        </row>
        <row r="378">
          <cell r="A378">
            <v>1001717501</v>
          </cell>
          <cell r="B378">
            <v>100</v>
          </cell>
        </row>
        <row r="379">
          <cell r="A379">
            <v>1001717503</v>
          </cell>
          <cell r="B379">
            <v>98</v>
          </cell>
        </row>
        <row r="380">
          <cell r="A380">
            <v>1001720001</v>
          </cell>
          <cell r="B380">
            <v>6</v>
          </cell>
        </row>
        <row r="381">
          <cell r="A381">
            <v>1001720020</v>
          </cell>
          <cell r="B381">
            <v>77</v>
          </cell>
        </row>
        <row r="382">
          <cell r="A382">
            <v>1001727501</v>
          </cell>
          <cell r="B382">
            <v>15</v>
          </cell>
        </row>
        <row r="383">
          <cell r="A383">
            <v>1001727504</v>
          </cell>
          <cell r="B383">
            <v>23</v>
          </cell>
        </row>
        <row r="384">
          <cell r="A384">
            <v>1001730027</v>
          </cell>
          <cell r="B384">
            <v>54</v>
          </cell>
        </row>
        <row r="385">
          <cell r="A385">
            <v>1001737501</v>
          </cell>
          <cell r="B385">
            <v>32</v>
          </cell>
        </row>
        <row r="386">
          <cell r="A386">
            <v>1001737504</v>
          </cell>
          <cell r="B386">
            <v>45</v>
          </cell>
        </row>
        <row r="387">
          <cell r="A387">
            <v>1001740037</v>
          </cell>
          <cell r="B387">
            <v>54</v>
          </cell>
        </row>
        <row r="388">
          <cell r="A388">
            <v>1001747506</v>
          </cell>
          <cell r="B388">
            <v>60</v>
          </cell>
        </row>
        <row r="389">
          <cell r="A389">
            <v>1001750029</v>
          </cell>
          <cell r="B389">
            <v>96</v>
          </cell>
        </row>
        <row r="390">
          <cell r="A390">
            <v>1001750033</v>
          </cell>
          <cell r="B390">
            <v>90</v>
          </cell>
        </row>
        <row r="391">
          <cell r="A391">
            <v>1001757501</v>
          </cell>
          <cell r="B391">
            <v>47</v>
          </cell>
        </row>
        <row r="392">
          <cell r="A392">
            <v>1001757504</v>
          </cell>
          <cell r="B392">
            <v>58</v>
          </cell>
        </row>
        <row r="393">
          <cell r="A393">
            <v>1001757506</v>
          </cell>
          <cell r="B393">
            <v>69</v>
          </cell>
        </row>
        <row r="394">
          <cell r="A394">
            <v>1001767501</v>
          </cell>
          <cell r="B394">
            <v>2</v>
          </cell>
        </row>
        <row r="395">
          <cell r="A395">
            <v>1001790017</v>
          </cell>
          <cell r="B395">
            <v>80</v>
          </cell>
        </row>
        <row r="396">
          <cell r="A396">
            <v>1001790056</v>
          </cell>
          <cell r="B396">
            <v>88</v>
          </cell>
        </row>
        <row r="397">
          <cell r="A397">
            <v>1001790066</v>
          </cell>
          <cell r="B397">
            <v>54</v>
          </cell>
        </row>
        <row r="398">
          <cell r="A398">
            <v>1001797506</v>
          </cell>
          <cell r="B398">
            <v>48</v>
          </cell>
        </row>
        <row r="399">
          <cell r="A399">
            <v>1001807502</v>
          </cell>
          <cell r="B399">
            <v>75</v>
          </cell>
        </row>
        <row r="400">
          <cell r="A400">
            <v>1001817503</v>
          </cell>
          <cell r="B400">
            <v>51</v>
          </cell>
        </row>
        <row r="401">
          <cell r="A401">
            <v>1001817504</v>
          </cell>
          <cell r="B401">
            <v>40</v>
          </cell>
        </row>
        <row r="402">
          <cell r="A402">
            <v>1001870016</v>
          </cell>
          <cell r="B402">
            <v>1</v>
          </cell>
        </row>
        <row r="403">
          <cell r="A403">
            <v>1001877501</v>
          </cell>
          <cell r="B403">
            <v>9</v>
          </cell>
        </row>
        <row r="404">
          <cell r="A404">
            <v>1001877503</v>
          </cell>
          <cell r="B404">
            <v>2</v>
          </cell>
        </row>
        <row r="405">
          <cell r="A405">
            <v>1001887502</v>
          </cell>
          <cell r="B405">
            <v>10</v>
          </cell>
        </row>
        <row r="406">
          <cell r="A406">
            <v>1001887503</v>
          </cell>
          <cell r="B406">
            <v>22</v>
          </cell>
        </row>
        <row r="407">
          <cell r="A407">
            <v>1001887505</v>
          </cell>
          <cell r="B407">
            <v>1</v>
          </cell>
        </row>
        <row r="408">
          <cell r="A408">
            <v>1001890030</v>
          </cell>
          <cell r="B408">
            <v>88</v>
          </cell>
        </row>
        <row r="409">
          <cell r="A409">
            <v>1001897501</v>
          </cell>
          <cell r="B409">
            <v>22</v>
          </cell>
        </row>
        <row r="410">
          <cell r="A410">
            <v>1001907503</v>
          </cell>
          <cell r="B410">
            <v>80</v>
          </cell>
        </row>
        <row r="411">
          <cell r="A411">
            <v>1001907503</v>
          </cell>
          <cell r="B411">
            <v>80</v>
          </cell>
        </row>
        <row r="412">
          <cell r="A412">
            <v>1001907504</v>
          </cell>
          <cell r="B412">
            <v>65</v>
          </cell>
        </row>
        <row r="413">
          <cell r="A413">
            <v>1001907505</v>
          </cell>
          <cell r="B413">
            <v>50</v>
          </cell>
        </row>
        <row r="414">
          <cell r="A414">
            <v>1001907506</v>
          </cell>
          <cell r="B414">
            <v>48</v>
          </cell>
        </row>
        <row r="415">
          <cell r="A415">
            <v>1001910001</v>
          </cell>
          <cell r="B415">
            <v>18</v>
          </cell>
        </row>
        <row r="416">
          <cell r="A416">
            <v>1001920001</v>
          </cell>
          <cell r="B416">
            <v>100</v>
          </cell>
        </row>
        <row r="417">
          <cell r="A417">
            <v>1001937501</v>
          </cell>
          <cell r="B417">
            <v>19</v>
          </cell>
        </row>
        <row r="418">
          <cell r="A418">
            <v>1001940042</v>
          </cell>
          <cell r="B418">
            <v>72</v>
          </cell>
        </row>
        <row r="419">
          <cell r="A419">
            <v>1001950002</v>
          </cell>
          <cell r="B419">
            <v>93</v>
          </cell>
        </row>
        <row r="420">
          <cell r="A420">
            <v>1001950006</v>
          </cell>
          <cell r="B420">
            <v>81</v>
          </cell>
        </row>
        <row r="421">
          <cell r="A421">
            <v>1001950006</v>
          </cell>
          <cell r="B421">
            <v>81</v>
          </cell>
        </row>
        <row r="422">
          <cell r="A422">
            <v>1001950027</v>
          </cell>
          <cell r="B422">
            <v>73</v>
          </cell>
        </row>
        <row r="423">
          <cell r="A423">
            <v>1001950030</v>
          </cell>
          <cell r="B423">
            <v>92</v>
          </cell>
        </row>
        <row r="424">
          <cell r="A424">
            <v>1001960005</v>
          </cell>
          <cell r="B424">
            <v>53</v>
          </cell>
        </row>
        <row r="425">
          <cell r="A425">
            <v>1001960009</v>
          </cell>
          <cell r="B425">
            <v>1</v>
          </cell>
        </row>
        <row r="426">
          <cell r="A426">
            <v>1001960013</v>
          </cell>
          <cell r="B426">
            <v>6</v>
          </cell>
        </row>
        <row r="427">
          <cell r="A427">
            <v>1001960021</v>
          </cell>
          <cell r="B427">
            <v>66</v>
          </cell>
        </row>
        <row r="428">
          <cell r="A428">
            <v>1001960022</v>
          </cell>
          <cell r="B428">
            <v>20</v>
          </cell>
        </row>
        <row r="429">
          <cell r="A429">
            <v>1001977501</v>
          </cell>
          <cell r="B429">
            <v>58</v>
          </cell>
        </row>
        <row r="430">
          <cell r="A430">
            <v>1001977502</v>
          </cell>
          <cell r="B430">
            <v>1</v>
          </cell>
        </row>
        <row r="431">
          <cell r="A431">
            <v>1001980030</v>
          </cell>
          <cell r="B431">
            <v>58</v>
          </cell>
        </row>
        <row r="432">
          <cell r="A432">
            <v>1001980030</v>
          </cell>
          <cell r="B432">
            <v>58</v>
          </cell>
        </row>
        <row r="433">
          <cell r="A433">
            <v>1001980030</v>
          </cell>
          <cell r="B433">
            <v>58</v>
          </cell>
        </row>
        <row r="434">
          <cell r="A434">
            <v>1001990034</v>
          </cell>
          <cell r="B434">
            <v>4</v>
          </cell>
        </row>
        <row r="435">
          <cell r="A435">
            <v>1001990034</v>
          </cell>
          <cell r="B435">
            <v>4</v>
          </cell>
        </row>
        <row r="436">
          <cell r="A436">
            <v>1002007501</v>
          </cell>
          <cell r="B436">
            <v>21</v>
          </cell>
        </row>
        <row r="437">
          <cell r="A437">
            <v>1002007502</v>
          </cell>
          <cell r="B437">
            <v>40</v>
          </cell>
        </row>
        <row r="438">
          <cell r="A438">
            <v>1002010018</v>
          </cell>
          <cell r="B438">
            <v>53</v>
          </cell>
        </row>
        <row r="439">
          <cell r="A439">
            <v>1002020023</v>
          </cell>
          <cell r="B439">
            <v>61</v>
          </cell>
        </row>
        <row r="440">
          <cell r="A440">
            <v>1002020023</v>
          </cell>
          <cell r="B440">
            <v>61</v>
          </cell>
        </row>
        <row r="441">
          <cell r="A441">
            <v>1002027501</v>
          </cell>
          <cell r="B441">
            <v>100</v>
          </cell>
        </row>
        <row r="442">
          <cell r="A442">
            <v>1002030015</v>
          </cell>
          <cell r="B442">
            <v>1</v>
          </cell>
        </row>
        <row r="443">
          <cell r="A443">
            <v>1002030015</v>
          </cell>
          <cell r="B443">
            <v>1</v>
          </cell>
        </row>
        <row r="444">
          <cell r="A444">
            <v>1002030017</v>
          </cell>
          <cell r="B444">
            <v>74</v>
          </cell>
        </row>
        <row r="445">
          <cell r="A445">
            <v>1002030021</v>
          </cell>
          <cell r="B445">
            <v>74</v>
          </cell>
        </row>
        <row r="446">
          <cell r="A446">
            <v>1002030031</v>
          </cell>
          <cell r="B446">
            <v>3</v>
          </cell>
        </row>
        <row r="447">
          <cell r="A447">
            <v>1002040001</v>
          </cell>
          <cell r="B447">
            <v>95</v>
          </cell>
        </row>
        <row r="448">
          <cell r="A448">
            <v>1002040024</v>
          </cell>
          <cell r="B448">
            <v>43</v>
          </cell>
        </row>
        <row r="449">
          <cell r="A449">
            <v>1002047501</v>
          </cell>
          <cell r="B449">
            <v>34</v>
          </cell>
        </row>
        <row r="450">
          <cell r="A450">
            <v>1002047502</v>
          </cell>
          <cell r="B450">
            <v>78</v>
          </cell>
        </row>
        <row r="451">
          <cell r="A451">
            <v>1002050030</v>
          </cell>
          <cell r="B451">
            <v>23</v>
          </cell>
        </row>
        <row r="452">
          <cell r="A452">
            <v>1002057501</v>
          </cell>
          <cell r="B452">
            <v>8</v>
          </cell>
        </row>
        <row r="453">
          <cell r="A453">
            <v>1002067501</v>
          </cell>
          <cell r="B453">
            <v>72</v>
          </cell>
        </row>
        <row r="454">
          <cell r="A454">
            <v>1002070001</v>
          </cell>
          <cell r="B454">
            <v>67</v>
          </cell>
        </row>
        <row r="455">
          <cell r="A455">
            <v>1002070017</v>
          </cell>
          <cell r="B455">
            <v>91</v>
          </cell>
        </row>
        <row r="456">
          <cell r="A456">
            <v>1002070020</v>
          </cell>
          <cell r="B456">
            <v>80</v>
          </cell>
        </row>
        <row r="457">
          <cell r="A457">
            <v>1002080019</v>
          </cell>
          <cell r="B457">
            <v>65</v>
          </cell>
        </row>
        <row r="458">
          <cell r="A458">
            <v>1002087501</v>
          </cell>
          <cell r="B458">
            <v>51</v>
          </cell>
        </row>
        <row r="459">
          <cell r="A459">
            <v>1002090001</v>
          </cell>
          <cell r="B459">
            <v>76</v>
          </cell>
        </row>
        <row r="460">
          <cell r="A460">
            <v>1002090005</v>
          </cell>
          <cell r="B460">
            <v>64</v>
          </cell>
        </row>
        <row r="461">
          <cell r="A461">
            <v>1002090019</v>
          </cell>
          <cell r="B461">
            <v>29</v>
          </cell>
        </row>
        <row r="462">
          <cell r="A462">
            <v>1002090034</v>
          </cell>
          <cell r="B462">
            <v>85</v>
          </cell>
        </row>
        <row r="463">
          <cell r="A463">
            <v>1002097501</v>
          </cell>
          <cell r="B463">
            <v>87</v>
          </cell>
        </row>
        <row r="464">
          <cell r="A464">
            <v>1002110029</v>
          </cell>
          <cell r="B464">
            <v>68</v>
          </cell>
        </row>
        <row r="465">
          <cell r="A465">
            <v>1002120045</v>
          </cell>
          <cell r="B465">
            <v>70</v>
          </cell>
        </row>
        <row r="466">
          <cell r="A466">
            <v>1002127501</v>
          </cell>
          <cell r="B466">
            <v>98</v>
          </cell>
        </row>
        <row r="467">
          <cell r="A467">
            <v>1002127503</v>
          </cell>
          <cell r="B467">
            <v>1</v>
          </cell>
        </row>
        <row r="468">
          <cell r="A468">
            <v>1002127504</v>
          </cell>
          <cell r="B468">
            <v>87</v>
          </cell>
        </row>
        <row r="469">
          <cell r="A469">
            <v>1002127505</v>
          </cell>
          <cell r="B469">
            <v>69</v>
          </cell>
        </row>
        <row r="470">
          <cell r="A470">
            <v>1002140001</v>
          </cell>
          <cell r="B470">
            <v>88</v>
          </cell>
        </row>
        <row r="471">
          <cell r="A471">
            <v>1002147502</v>
          </cell>
          <cell r="B471">
            <v>20</v>
          </cell>
        </row>
        <row r="472">
          <cell r="A472">
            <v>1002147503</v>
          </cell>
          <cell r="B472">
            <v>10</v>
          </cell>
        </row>
        <row r="473">
          <cell r="A473">
            <v>1002147503</v>
          </cell>
          <cell r="B473">
            <v>10</v>
          </cell>
        </row>
        <row r="474">
          <cell r="A474">
            <v>1002147503</v>
          </cell>
          <cell r="B474">
            <v>10</v>
          </cell>
        </row>
        <row r="475">
          <cell r="A475">
            <v>1002147503</v>
          </cell>
          <cell r="B475">
            <v>10</v>
          </cell>
        </row>
        <row r="476">
          <cell r="A476">
            <v>1002157502</v>
          </cell>
          <cell r="B476">
            <v>81</v>
          </cell>
        </row>
        <row r="477">
          <cell r="A477">
            <v>1002157504</v>
          </cell>
          <cell r="B477">
            <v>64</v>
          </cell>
        </row>
        <row r="478">
          <cell r="A478">
            <v>1002160001</v>
          </cell>
          <cell r="B478">
            <v>82</v>
          </cell>
        </row>
        <row r="479">
          <cell r="A479">
            <v>1002177501</v>
          </cell>
          <cell r="B479">
            <v>90</v>
          </cell>
        </row>
        <row r="480">
          <cell r="A480">
            <v>1002177503</v>
          </cell>
          <cell r="B480">
            <v>86</v>
          </cell>
        </row>
        <row r="481">
          <cell r="A481">
            <v>1002177504</v>
          </cell>
          <cell r="B481">
            <v>23</v>
          </cell>
        </row>
        <row r="482">
          <cell r="A482">
            <v>1002177504</v>
          </cell>
          <cell r="B482">
            <v>23</v>
          </cell>
        </row>
        <row r="483">
          <cell r="A483">
            <v>1002180002</v>
          </cell>
          <cell r="B483">
            <v>99</v>
          </cell>
        </row>
        <row r="484">
          <cell r="A484">
            <v>1002180024</v>
          </cell>
          <cell r="B484">
            <v>100</v>
          </cell>
        </row>
        <row r="485">
          <cell r="A485">
            <v>1002187501</v>
          </cell>
          <cell r="B485">
            <v>95</v>
          </cell>
        </row>
        <row r="486">
          <cell r="A486">
            <v>1002187504</v>
          </cell>
          <cell r="B486">
            <v>55</v>
          </cell>
        </row>
        <row r="487">
          <cell r="A487">
            <v>1002197501</v>
          </cell>
          <cell r="B487">
            <v>58</v>
          </cell>
        </row>
        <row r="488">
          <cell r="A488">
            <v>1002197505</v>
          </cell>
          <cell r="B488">
            <v>66</v>
          </cell>
        </row>
        <row r="489">
          <cell r="A489">
            <v>1002200031</v>
          </cell>
          <cell r="B489">
            <v>89</v>
          </cell>
        </row>
        <row r="490">
          <cell r="A490">
            <v>1002207502</v>
          </cell>
          <cell r="B490">
            <v>19</v>
          </cell>
        </row>
        <row r="491">
          <cell r="A491">
            <v>1002210030</v>
          </cell>
          <cell r="B491">
            <v>78</v>
          </cell>
        </row>
        <row r="492">
          <cell r="A492">
            <v>1002210035</v>
          </cell>
          <cell r="B492">
            <v>88</v>
          </cell>
        </row>
        <row r="493">
          <cell r="A493">
            <v>1002227501</v>
          </cell>
          <cell r="B493">
            <v>55</v>
          </cell>
        </row>
        <row r="494">
          <cell r="A494">
            <v>1002227502</v>
          </cell>
          <cell r="B494">
            <v>21</v>
          </cell>
        </row>
        <row r="495">
          <cell r="A495">
            <v>1002227503</v>
          </cell>
          <cell r="B495">
            <v>79</v>
          </cell>
        </row>
        <row r="496">
          <cell r="A496">
            <v>1002230013</v>
          </cell>
          <cell r="B496">
            <v>88</v>
          </cell>
        </row>
        <row r="497">
          <cell r="A497">
            <v>1002237502</v>
          </cell>
          <cell r="B497">
            <v>19</v>
          </cell>
        </row>
        <row r="498">
          <cell r="A498">
            <v>1002240001</v>
          </cell>
          <cell r="B498">
            <v>95</v>
          </cell>
        </row>
        <row r="499">
          <cell r="A499">
            <v>1002250008</v>
          </cell>
          <cell r="B499">
            <v>79</v>
          </cell>
        </row>
        <row r="500">
          <cell r="A500">
            <v>1002257501</v>
          </cell>
          <cell r="B500">
            <v>82</v>
          </cell>
        </row>
        <row r="501">
          <cell r="A501">
            <v>1002260001</v>
          </cell>
          <cell r="B501">
            <v>86</v>
          </cell>
        </row>
        <row r="502">
          <cell r="A502">
            <v>1002270028</v>
          </cell>
          <cell r="B502">
            <v>51</v>
          </cell>
        </row>
        <row r="503">
          <cell r="A503">
            <v>1002270028</v>
          </cell>
          <cell r="B503">
            <v>51</v>
          </cell>
        </row>
        <row r="504">
          <cell r="A504">
            <v>1002270052</v>
          </cell>
          <cell r="B504">
            <v>68</v>
          </cell>
        </row>
        <row r="505">
          <cell r="A505">
            <v>1002287502</v>
          </cell>
          <cell r="B505">
            <v>51</v>
          </cell>
        </row>
        <row r="506">
          <cell r="A506">
            <v>1002287502</v>
          </cell>
          <cell r="B506">
            <v>51</v>
          </cell>
        </row>
        <row r="507">
          <cell r="A507">
            <v>1002300009</v>
          </cell>
          <cell r="B507">
            <v>85</v>
          </cell>
        </row>
        <row r="508">
          <cell r="A508">
            <v>1002300042</v>
          </cell>
          <cell r="B508">
            <v>91</v>
          </cell>
        </row>
        <row r="509">
          <cell r="A509">
            <v>1002310014</v>
          </cell>
          <cell r="B509">
            <v>90</v>
          </cell>
        </row>
        <row r="510">
          <cell r="A510">
            <v>1002310026</v>
          </cell>
          <cell r="B510">
            <v>63</v>
          </cell>
        </row>
        <row r="511">
          <cell r="A511">
            <v>1002310030</v>
          </cell>
          <cell r="B511">
            <v>35</v>
          </cell>
        </row>
        <row r="512">
          <cell r="A512">
            <v>1002310035</v>
          </cell>
          <cell r="B512">
            <v>10</v>
          </cell>
        </row>
        <row r="513">
          <cell r="A513">
            <v>1002310036</v>
          </cell>
          <cell r="B513">
            <v>93</v>
          </cell>
        </row>
        <row r="514">
          <cell r="A514">
            <v>1002320005</v>
          </cell>
          <cell r="B514">
            <v>56</v>
          </cell>
        </row>
        <row r="515">
          <cell r="A515">
            <v>1002330002</v>
          </cell>
          <cell r="B515">
            <v>31</v>
          </cell>
        </row>
        <row r="516">
          <cell r="A516">
            <v>1002330004</v>
          </cell>
          <cell r="B516">
            <v>92</v>
          </cell>
        </row>
        <row r="517">
          <cell r="A517">
            <v>1002330026</v>
          </cell>
          <cell r="B517">
            <v>65</v>
          </cell>
        </row>
        <row r="518">
          <cell r="A518">
            <v>1002330030</v>
          </cell>
          <cell r="B518">
            <v>75</v>
          </cell>
        </row>
        <row r="519">
          <cell r="A519">
            <v>1002340017</v>
          </cell>
          <cell r="B519">
            <v>92</v>
          </cell>
        </row>
        <row r="520">
          <cell r="A520">
            <v>1002350001</v>
          </cell>
          <cell r="B520">
            <v>99</v>
          </cell>
        </row>
        <row r="521">
          <cell r="A521">
            <v>1002367501</v>
          </cell>
          <cell r="B521">
            <v>16</v>
          </cell>
        </row>
        <row r="522">
          <cell r="A522">
            <v>1002370014</v>
          </cell>
          <cell r="B522">
            <v>56</v>
          </cell>
        </row>
        <row r="523">
          <cell r="A523">
            <v>1002370017</v>
          </cell>
          <cell r="B523">
            <v>76</v>
          </cell>
        </row>
        <row r="524">
          <cell r="A524">
            <v>1002377501</v>
          </cell>
          <cell r="B524">
            <v>45</v>
          </cell>
        </row>
        <row r="525">
          <cell r="A525">
            <v>1002380003</v>
          </cell>
          <cell r="B525">
            <v>18</v>
          </cell>
        </row>
        <row r="526">
          <cell r="A526">
            <v>1002387501</v>
          </cell>
          <cell r="B526">
            <v>80</v>
          </cell>
        </row>
        <row r="527">
          <cell r="A527">
            <v>1002387501</v>
          </cell>
          <cell r="B527">
            <v>80</v>
          </cell>
        </row>
        <row r="528">
          <cell r="A528">
            <v>1002387502</v>
          </cell>
          <cell r="B528">
            <v>44</v>
          </cell>
        </row>
        <row r="529">
          <cell r="A529">
            <v>1002390012</v>
          </cell>
          <cell r="B529">
            <v>27</v>
          </cell>
        </row>
        <row r="530">
          <cell r="A530">
            <v>1002390020</v>
          </cell>
          <cell r="B530">
            <v>58</v>
          </cell>
        </row>
        <row r="531">
          <cell r="A531">
            <v>1002397501</v>
          </cell>
          <cell r="B531">
            <v>1</v>
          </cell>
        </row>
        <row r="532">
          <cell r="A532">
            <v>1002430056</v>
          </cell>
          <cell r="B532">
            <v>19</v>
          </cell>
        </row>
        <row r="533">
          <cell r="A533">
            <v>1002430056</v>
          </cell>
          <cell r="B533">
            <v>19</v>
          </cell>
        </row>
        <row r="534">
          <cell r="A534">
            <v>1002440019</v>
          </cell>
          <cell r="B534">
            <v>19</v>
          </cell>
        </row>
        <row r="535">
          <cell r="A535">
            <v>1002440019</v>
          </cell>
          <cell r="B535">
            <v>19</v>
          </cell>
        </row>
        <row r="536">
          <cell r="A536">
            <v>1002440019</v>
          </cell>
          <cell r="B536">
            <v>19</v>
          </cell>
        </row>
        <row r="537">
          <cell r="A537">
            <v>1002440040</v>
          </cell>
          <cell r="B537">
            <v>14</v>
          </cell>
        </row>
        <row r="538">
          <cell r="A538">
            <v>1002460001</v>
          </cell>
          <cell r="B538">
            <v>87</v>
          </cell>
        </row>
        <row r="539">
          <cell r="A539">
            <v>1002480015</v>
          </cell>
          <cell r="B539">
            <v>62</v>
          </cell>
        </row>
        <row r="540">
          <cell r="A540">
            <v>1002480070</v>
          </cell>
          <cell r="B540">
            <v>21</v>
          </cell>
        </row>
        <row r="541">
          <cell r="A541">
            <v>1002487501</v>
          </cell>
          <cell r="B541">
            <v>51</v>
          </cell>
        </row>
        <row r="542">
          <cell r="A542">
            <v>1002487501</v>
          </cell>
          <cell r="B542">
            <v>51</v>
          </cell>
        </row>
        <row r="543">
          <cell r="A543">
            <v>1002530001</v>
          </cell>
          <cell r="B543">
            <v>63</v>
          </cell>
        </row>
        <row r="544">
          <cell r="A544">
            <v>1002530001</v>
          </cell>
          <cell r="B544">
            <v>63</v>
          </cell>
        </row>
        <row r="545">
          <cell r="A545">
            <v>1002590001</v>
          </cell>
          <cell r="B545">
            <v>19</v>
          </cell>
        </row>
        <row r="546">
          <cell r="A546">
            <v>1002590071</v>
          </cell>
          <cell r="B546">
            <v>19</v>
          </cell>
        </row>
        <row r="547">
          <cell r="A547">
            <v>1002630008</v>
          </cell>
          <cell r="B547">
            <v>34</v>
          </cell>
        </row>
        <row r="548">
          <cell r="A548">
            <v>1002630008</v>
          </cell>
          <cell r="B548">
            <v>34</v>
          </cell>
        </row>
        <row r="549">
          <cell r="A549">
            <v>1002630008</v>
          </cell>
          <cell r="B549">
            <v>34</v>
          </cell>
        </row>
        <row r="550">
          <cell r="A550">
            <v>1002630008</v>
          </cell>
          <cell r="B550">
            <v>34</v>
          </cell>
        </row>
        <row r="551">
          <cell r="A551">
            <v>1002660065</v>
          </cell>
          <cell r="B551">
            <v>34</v>
          </cell>
        </row>
        <row r="552">
          <cell r="A552">
            <v>1002660065</v>
          </cell>
          <cell r="B552">
            <v>34</v>
          </cell>
        </row>
        <row r="553">
          <cell r="A553">
            <v>1002670001</v>
          </cell>
          <cell r="B553">
            <v>19</v>
          </cell>
        </row>
        <row r="554">
          <cell r="A554">
            <v>1002670001</v>
          </cell>
          <cell r="B554">
            <v>19</v>
          </cell>
        </row>
        <row r="555">
          <cell r="A555">
            <v>1002670010</v>
          </cell>
          <cell r="B555">
            <v>19</v>
          </cell>
        </row>
        <row r="556">
          <cell r="A556">
            <v>1002670037</v>
          </cell>
          <cell r="B556">
            <v>89</v>
          </cell>
        </row>
        <row r="557">
          <cell r="A557">
            <v>1002710057</v>
          </cell>
          <cell r="B557">
            <v>51</v>
          </cell>
        </row>
        <row r="558">
          <cell r="A558">
            <v>1002747501</v>
          </cell>
          <cell r="B558">
            <v>21</v>
          </cell>
        </row>
        <row r="559">
          <cell r="A559">
            <v>1002747502</v>
          </cell>
          <cell r="B559">
            <v>7</v>
          </cell>
        </row>
        <row r="560">
          <cell r="A560">
            <v>1002767503</v>
          </cell>
          <cell r="B560">
            <v>97</v>
          </cell>
        </row>
        <row r="561">
          <cell r="A561">
            <v>1002777501</v>
          </cell>
          <cell r="B561">
            <v>1</v>
          </cell>
        </row>
        <row r="562">
          <cell r="A562">
            <v>1002777502</v>
          </cell>
          <cell r="B562">
            <v>21</v>
          </cell>
        </row>
        <row r="563">
          <cell r="A563">
            <v>1002797502</v>
          </cell>
          <cell r="B563">
            <v>60</v>
          </cell>
        </row>
        <row r="564">
          <cell r="A564">
            <v>1002800052</v>
          </cell>
          <cell r="B564">
            <v>12</v>
          </cell>
        </row>
        <row r="565">
          <cell r="A565">
            <v>1002807501</v>
          </cell>
          <cell r="B565">
            <v>68</v>
          </cell>
        </row>
        <row r="566">
          <cell r="A566">
            <v>1002810001</v>
          </cell>
          <cell r="B566">
            <v>51</v>
          </cell>
        </row>
        <row r="567">
          <cell r="A567">
            <v>1002810006</v>
          </cell>
          <cell r="B567">
            <v>1</v>
          </cell>
        </row>
        <row r="568">
          <cell r="A568">
            <v>1002820023</v>
          </cell>
          <cell r="B568">
            <v>39</v>
          </cell>
        </row>
        <row r="569">
          <cell r="A569">
            <v>1002820031</v>
          </cell>
          <cell r="B569">
            <v>100</v>
          </cell>
        </row>
        <row r="570">
          <cell r="A570">
            <v>1002830024</v>
          </cell>
          <cell r="B570">
            <v>48</v>
          </cell>
        </row>
        <row r="571">
          <cell r="A571">
            <v>1002837502</v>
          </cell>
          <cell r="B571">
            <v>15</v>
          </cell>
        </row>
        <row r="572">
          <cell r="A572">
            <v>1002837503</v>
          </cell>
          <cell r="B572">
            <v>56</v>
          </cell>
        </row>
        <row r="573">
          <cell r="A573">
            <v>1002840011</v>
          </cell>
          <cell r="B573">
            <v>1</v>
          </cell>
        </row>
        <row r="574">
          <cell r="A574">
            <v>1002847501</v>
          </cell>
          <cell r="B574">
            <v>86</v>
          </cell>
        </row>
        <row r="575">
          <cell r="A575">
            <v>1002847503</v>
          </cell>
          <cell r="B575">
            <v>10</v>
          </cell>
        </row>
        <row r="576">
          <cell r="A576">
            <v>1002847504</v>
          </cell>
          <cell r="B576">
            <v>88</v>
          </cell>
        </row>
        <row r="577">
          <cell r="A577">
            <v>1002947502</v>
          </cell>
          <cell r="B577">
            <v>40</v>
          </cell>
        </row>
        <row r="578">
          <cell r="A578">
            <v>1002977502</v>
          </cell>
          <cell r="B578">
            <v>1</v>
          </cell>
        </row>
        <row r="579">
          <cell r="A579">
            <v>1003000008</v>
          </cell>
          <cell r="B579">
            <v>34</v>
          </cell>
        </row>
        <row r="580">
          <cell r="A580">
            <v>1003030025</v>
          </cell>
          <cell r="B580">
            <v>23</v>
          </cell>
        </row>
        <row r="581">
          <cell r="A581">
            <v>1003037502</v>
          </cell>
          <cell r="B581">
            <v>75</v>
          </cell>
        </row>
        <row r="582">
          <cell r="A582">
            <v>1003040021</v>
          </cell>
          <cell r="B582">
            <v>1</v>
          </cell>
        </row>
        <row r="583">
          <cell r="A583">
            <v>1003040035</v>
          </cell>
          <cell r="B583">
            <v>10</v>
          </cell>
        </row>
        <row r="584">
          <cell r="A584">
            <v>1003080016</v>
          </cell>
          <cell r="B584">
            <v>98</v>
          </cell>
        </row>
        <row r="585">
          <cell r="A585">
            <v>1003090006</v>
          </cell>
          <cell r="B585">
            <v>79</v>
          </cell>
        </row>
        <row r="586">
          <cell r="A586">
            <v>1003090022</v>
          </cell>
          <cell r="B586">
            <v>36</v>
          </cell>
        </row>
        <row r="587">
          <cell r="A587">
            <v>1003097501</v>
          </cell>
          <cell r="B587">
            <v>58</v>
          </cell>
        </row>
        <row r="588">
          <cell r="A588">
            <v>1003107503</v>
          </cell>
          <cell r="B588">
            <v>89</v>
          </cell>
        </row>
        <row r="589">
          <cell r="A589">
            <v>1003110013</v>
          </cell>
          <cell r="B589">
            <v>43</v>
          </cell>
        </row>
        <row r="590">
          <cell r="A590">
            <v>1003110013</v>
          </cell>
          <cell r="B590">
            <v>43</v>
          </cell>
        </row>
        <row r="591">
          <cell r="A591">
            <v>1003110013</v>
          </cell>
          <cell r="B591">
            <v>43</v>
          </cell>
        </row>
        <row r="592">
          <cell r="A592">
            <v>1003110013</v>
          </cell>
          <cell r="B592">
            <v>43</v>
          </cell>
        </row>
        <row r="593">
          <cell r="A593">
            <v>1003110013</v>
          </cell>
          <cell r="B593">
            <v>43</v>
          </cell>
        </row>
        <row r="594">
          <cell r="A594">
            <v>1003150001</v>
          </cell>
          <cell r="B594">
            <v>72</v>
          </cell>
        </row>
        <row r="595">
          <cell r="A595">
            <v>1003150001</v>
          </cell>
          <cell r="B595">
            <v>72</v>
          </cell>
        </row>
        <row r="596">
          <cell r="A596">
            <v>1003210001</v>
          </cell>
          <cell r="B596">
            <v>34</v>
          </cell>
        </row>
        <row r="597">
          <cell r="A597">
            <v>1003210001</v>
          </cell>
          <cell r="B597">
            <v>34</v>
          </cell>
        </row>
        <row r="598">
          <cell r="A598">
            <v>1003210001</v>
          </cell>
          <cell r="B598">
            <v>34</v>
          </cell>
        </row>
        <row r="599">
          <cell r="A599">
            <v>1003210001</v>
          </cell>
          <cell r="B599">
            <v>34</v>
          </cell>
        </row>
        <row r="600">
          <cell r="A600">
            <v>1003210001</v>
          </cell>
          <cell r="B600">
            <v>34</v>
          </cell>
        </row>
        <row r="601">
          <cell r="A601">
            <v>1003210001</v>
          </cell>
          <cell r="B601">
            <v>34</v>
          </cell>
        </row>
        <row r="602">
          <cell r="A602">
            <v>1003210001</v>
          </cell>
          <cell r="B602">
            <v>34</v>
          </cell>
        </row>
        <row r="603">
          <cell r="A603">
            <v>1003210001</v>
          </cell>
          <cell r="B603">
            <v>34</v>
          </cell>
        </row>
        <row r="604">
          <cell r="A604">
            <v>1003210001</v>
          </cell>
          <cell r="B604">
            <v>34</v>
          </cell>
        </row>
        <row r="605">
          <cell r="A605">
            <v>1003310001</v>
          </cell>
          <cell r="B605">
            <v>100</v>
          </cell>
        </row>
        <row r="606">
          <cell r="A606">
            <v>1003310065</v>
          </cell>
          <cell r="B606">
            <v>35</v>
          </cell>
        </row>
        <row r="607">
          <cell r="A607">
            <v>1003310120</v>
          </cell>
          <cell r="B607">
            <v>34</v>
          </cell>
        </row>
        <row r="608">
          <cell r="A608">
            <v>1003310120</v>
          </cell>
          <cell r="B608">
            <v>34</v>
          </cell>
        </row>
        <row r="609">
          <cell r="A609">
            <v>1003310120</v>
          </cell>
          <cell r="B609">
            <v>34</v>
          </cell>
        </row>
        <row r="610">
          <cell r="A610">
            <v>1003310120</v>
          </cell>
          <cell r="B610">
            <v>34</v>
          </cell>
        </row>
        <row r="611">
          <cell r="A611">
            <v>1003310120</v>
          </cell>
          <cell r="B611">
            <v>34</v>
          </cell>
        </row>
        <row r="612">
          <cell r="A612">
            <v>1003310120</v>
          </cell>
          <cell r="B612">
            <v>34</v>
          </cell>
        </row>
        <row r="613">
          <cell r="A613">
            <v>1003310120</v>
          </cell>
          <cell r="B613">
            <v>34</v>
          </cell>
        </row>
        <row r="614">
          <cell r="A614">
            <v>1003310120</v>
          </cell>
          <cell r="B614">
            <v>34</v>
          </cell>
        </row>
        <row r="615">
          <cell r="A615">
            <v>1003310120</v>
          </cell>
          <cell r="B615">
            <v>34</v>
          </cell>
        </row>
        <row r="616">
          <cell r="A616">
            <v>1003310120</v>
          </cell>
          <cell r="B616">
            <v>34</v>
          </cell>
        </row>
        <row r="617">
          <cell r="A617">
            <v>1003310120</v>
          </cell>
          <cell r="B617">
            <v>34</v>
          </cell>
        </row>
        <row r="618">
          <cell r="A618">
            <v>1003310120</v>
          </cell>
          <cell r="B618">
            <v>34</v>
          </cell>
        </row>
        <row r="619">
          <cell r="A619">
            <v>1003310120</v>
          </cell>
          <cell r="B619">
            <v>34</v>
          </cell>
        </row>
        <row r="620">
          <cell r="A620">
            <v>1003310200</v>
          </cell>
          <cell r="B620">
            <v>35</v>
          </cell>
        </row>
        <row r="621">
          <cell r="A621">
            <v>1003330001</v>
          </cell>
          <cell r="B621">
            <v>10</v>
          </cell>
        </row>
        <row r="622">
          <cell r="A622">
            <v>1003330001</v>
          </cell>
          <cell r="B622">
            <v>10</v>
          </cell>
        </row>
        <row r="623">
          <cell r="A623">
            <v>1003330001</v>
          </cell>
          <cell r="B623">
            <v>10</v>
          </cell>
        </row>
        <row r="624">
          <cell r="A624">
            <v>1003330001</v>
          </cell>
          <cell r="B624">
            <v>10</v>
          </cell>
        </row>
        <row r="625">
          <cell r="A625">
            <v>1003330001</v>
          </cell>
          <cell r="B625">
            <v>10</v>
          </cell>
        </row>
        <row r="626">
          <cell r="A626">
            <v>1003330001</v>
          </cell>
          <cell r="B626">
            <v>10</v>
          </cell>
        </row>
        <row r="627">
          <cell r="A627">
            <v>1003330001</v>
          </cell>
          <cell r="B627">
            <v>10</v>
          </cell>
        </row>
        <row r="628">
          <cell r="A628">
            <v>1003330001</v>
          </cell>
          <cell r="B628">
            <v>10</v>
          </cell>
        </row>
        <row r="629">
          <cell r="A629">
            <v>1003330001</v>
          </cell>
          <cell r="B629">
            <v>10</v>
          </cell>
        </row>
        <row r="630">
          <cell r="A630">
            <v>1003330001</v>
          </cell>
          <cell r="B630">
            <v>10</v>
          </cell>
        </row>
        <row r="631">
          <cell r="A631">
            <v>1003330001</v>
          </cell>
          <cell r="B631">
            <v>10</v>
          </cell>
        </row>
        <row r="632">
          <cell r="A632">
            <v>1003330001</v>
          </cell>
          <cell r="B632">
            <v>10</v>
          </cell>
        </row>
        <row r="633">
          <cell r="A633">
            <v>1003330001</v>
          </cell>
          <cell r="B633">
            <v>10</v>
          </cell>
        </row>
        <row r="634">
          <cell r="A634">
            <v>1003330001</v>
          </cell>
          <cell r="B634">
            <v>10</v>
          </cell>
        </row>
        <row r="635">
          <cell r="A635">
            <v>1003330001</v>
          </cell>
          <cell r="B635">
            <v>10</v>
          </cell>
        </row>
        <row r="636">
          <cell r="A636">
            <v>1003330001</v>
          </cell>
          <cell r="B636">
            <v>10</v>
          </cell>
        </row>
        <row r="637">
          <cell r="A637">
            <v>1003360005</v>
          </cell>
          <cell r="B637">
            <v>70</v>
          </cell>
        </row>
        <row r="638">
          <cell r="A638">
            <v>1003410001</v>
          </cell>
          <cell r="B638">
            <v>22</v>
          </cell>
        </row>
        <row r="639">
          <cell r="A639">
            <v>1003410058</v>
          </cell>
          <cell r="B639">
            <v>13</v>
          </cell>
        </row>
        <row r="640">
          <cell r="A640">
            <v>1003410058</v>
          </cell>
          <cell r="B640">
            <v>13</v>
          </cell>
        </row>
        <row r="641">
          <cell r="A641">
            <v>1003410058</v>
          </cell>
          <cell r="B641">
            <v>13</v>
          </cell>
        </row>
        <row r="642">
          <cell r="A642">
            <v>1003410070</v>
          </cell>
          <cell r="B642">
            <v>12</v>
          </cell>
        </row>
        <row r="643">
          <cell r="A643">
            <v>1003410070</v>
          </cell>
          <cell r="B643">
            <v>12</v>
          </cell>
        </row>
        <row r="644">
          <cell r="A644">
            <v>1003410070</v>
          </cell>
          <cell r="B644">
            <v>12</v>
          </cell>
        </row>
        <row r="645">
          <cell r="A645">
            <v>1003410070</v>
          </cell>
          <cell r="B645">
            <v>12</v>
          </cell>
        </row>
        <row r="646">
          <cell r="A646">
            <v>1003420065</v>
          </cell>
          <cell r="B646">
            <v>100</v>
          </cell>
        </row>
        <row r="647">
          <cell r="A647">
            <v>1003430043</v>
          </cell>
          <cell r="B647">
            <v>82</v>
          </cell>
        </row>
        <row r="648">
          <cell r="A648">
            <v>1003430050</v>
          </cell>
          <cell r="B648">
            <v>57</v>
          </cell>
        </row>
        <row r="649">
          <cell r="A649">
            <v>1003430050</v>
          </cell>
          <cell r="B649">
            <v>57</v>
          </cell>
        </row>
        <row r="650">
          <cell r="A650">
            <v>1003430050</v>
          </cell>
          <cell r="B650">
            <v>57</v>
          </cell>
        </row>
        <row r="651">
          <cell r="A651">
            <v>1003430050</v>
          </cell>
          <cell r="B651">
            <v>57</v>
          </cell>
        </row>
        <row r="652">
          <cell r="A652">
            <v>1003430050</v>
          </cell>
          <cell r="B652">
            <v>57</v>
          </cell>
        </row>
        <row r="653">
          <cell r="A653">
            <v>1003437501</v>
          </cell>
          <cell r="B653">
            <v>87</v>
          </cell>
        </row>
        <row r="654">
          <cell r="A654">
            <v>1003440013</v>
          </cell>
          <cell r="B654">
            <v>96</v>
          </cell>
        </row>
        <row r="655">
          <cell r="A655">
            <v>1003440017</v>
          </cell>
          <cell r="B655">
            <v>47</v>
          </cell>
        </row>
        <row r="656">
          <cell r="A656">
            <v>1003440041</v>
          </cell>
          <cell r="B656">
            <v>58</v>
          </cell>
        </row>
        <row r="657">
          <cell r="A657">
            <v>1003447501</v>
          </cell>
          <cell r="B657">
            <v>66</v>
          </cell>
        </row>
        <row r="658">
          <cell r="A658">
            <v>1003450017</v>
          </cell>
          <cell r="B658">
            <v>66</v>
          </cell>
        </row>
        <row r="659">
          <cell r="A659">
            <v>1003450020</v>
          </cell>
          <cell r="B659">
            <v>41</v>
          </cell>
        </row>
        <row r="660">
          <cell r="A660">
            <v>1003450048</v>
          </cell>
          <cell r="B660">
            <v>83</v>
          </cell>
        </row>
        <row r="661">
          <cell r="A661">
            <v>1003450058</v>
          </cell>
          <cell r="B661">
            <v>66</v>
          </cell>
        </row>
        <row r="662">
          <cell r="A662">
            <v>1003457501</v>
          </cell>
          <cell r="B662">
            <v>59</v>
          </cell>
        </row>
        <row r="663">
          <cell r="A663">
            <v>1003457502</v>
          </cell>
          <cell r="B663">
            <v>93</v>
          </cell>
        </row>
        <row r="664">
          <cell r="A664">
            <v>1003460095</v>
          </cell>
          <cell r="B664">
            <v>87</v>
          </cell>
        </row>
        <row r="665">
          <cell r="A665">
            <v>1003467501</v>
          </cell>
          <cell r="B665">
            <v>35</v>
          </cell>
        </row>
        <row r="666">
          <cell r="A666">
            <v>1003480036</v>
          </cell>
          <cell r="B666">
            <v>25</v>
          </cell>
        </row>
        <row r="667">
          <cell r="A667">
            <v>1003480040</v>
          </cell>
          <cell r="B667">
            <v>16</v>
          </cell>
        </row>
        <row r="668">
          <cell r="A668">
            <v>1003497503</v>
          </cell>
          <cell r="B668">
            <v>55</v>
          </cell>
        </row>
        <row r="669">
          <cell r="A669">
            <v>1003500026</v>
          </cell>
          <cell r="B669">
            <v>90</v>
          </cell>
        </row>
        <row r="670">
          <cell r="A670">
            <v>1003500069</v>
          </cell>
          <cell r="B670">
            <v>54</v>
          </cell>
        </row>
        <row r="671">
          <cell r="A671">
            <v>1003507501</v>
          </cell>
          <cell r="B671">
            <v>100</v>
          </cell>
        </row>
        <row r="672">
          <cell r="A672">
            <v>1003507503</v>
          </cell>
          <cell r="B672">
            <v>85</v>
          </cell>
        </row>
        <row r="673">
          <cell r="A673">
            <v>1003530052</v>
          </cell>
          <cell r="B673">
            <v>85</v>
          </cell>
        </row>
        <row r="674">
          <cell r="A674">
            <v>1003530057</v>
          </cell>
          <cell r="B674">
            <v>89</v>
          </cell>
        </row>
        <row r="675">
          <cell r="A675">
            <v>1003530069</v>
          </cell>
          <cell r="B675">
            <v>80</v>
          </cell>
        </row>
        <row r="676">
          <cell r="A676">
            <v>1003537501</v>
          </cell>
          <cell r="B676">
            <v>27</v>
          </cell>
        </row>
        <row r="677">
          <cell r="A677">
            <v>1003537503</v>
          </cell>
          <cell r="B677">
            <v>32</v>
          </cell>
        </row>
        <row r="678">
          <cell r="A678">
            <v>1003537504</v>
          </cell>
          <cell r="B678">
            <v>75</v>
          </cell>
        </row>
        <row r="679">
          <cell r="A679">
            <v>1003550054</v>
          </cell>
          <cell r="B679">
            <v>94</v>
          </cell>
        </row>
        <row r="680">
          <cell r="A680">
            <v>1003720026</v>
          </cell>
          <cell r="B680">
            <v>42</v>
          </cell>
        </row>
        <row r="681">
          <cell r="A681">
            <v>1003720031</v>
          </cell>
          <cell r="B681">
            <v>95</v>
          </cell>
        </row>
        <row r="682">
          <cell r="A682">
            <v>1003720041</v>
          </cell>
          <cell r="B682">
            <v>41</v>
          </cell>
        </row>
        <row r="683">
          <cell r="A683">
            <v>1003720060</v>
          </cell>
          <cell r="B683">
            <v>75</v>
          </cell>
        </row>
        <row r="684">
          <cell r="A684">
            <v>1003730023</v>
          </cell>
          <cell r="B684">
            <v>35</v>
          </cell>
        </row>
        <row r="685">
          <cell r="A685">
            <v>1003730051</v>
          </cell>
          <cell r="B685">
            <v>95</v>
          </cell>
        </row>
        <row r="686">
          <cell r="A686">
            <v>1003730051</v>
          </cell>
          <cell r="B686">
            <v>95</v>
          </cell>
        </row>
        <row r="687">
          <cell r="A687">
            <v>1003730064</v>
          </cell>
          <cell r="B687">
            <v>38</v>
          </cell>
        </row>
        <row r="688">
          <cell r="A688">
            <v>1003740025</v>
          </cell>
          <cell r="B688">
            <v>22</v>
          </cell>
        </row>
        <row r="689">
          <cell r="A689">
            <v>1003740025</v>
          </cell>
          <cell r="B689">
            <v>22</v>
          </cell>
        </row>
        <row r="690">
          <cell r="A690">
            <v>1003740043</v>
          </cell>
          <cell r="B690">
            <v>41</v>
          </cell>
        </row>
        <row r="691">
          <cell r="A691">
            <v>1003757501</v>
          </cell>
          <cell r="B691">
            <v>21</v>
          </cell>
        </row>
        <row r="692">
          <cell r="A692">
            <v>1003760058</v>
          </cell>
          <cell r="B692">
            <v>72</v>
          </cell>
        </row>
        <row r="693">
          <cell r="A693">
            <v>1003767501</v>
          </cell>
          <cell r="B693">
            <v>86</v>
          </cell>
        </row>
        <row r="694">
          <cell r="A694">
            <v>1003770026</v>
          </cell>
          <cell r="B694">
            <v>12</v>
          </cell>
        </row>
        <row r="695">
          <cell r="A695">
            <v>1003770030</v>
          </cell>
          <cell r="B695">
            <v>85</v>
          </cell>
        </row>
        <row r="696">
          <cell r="A696">
            <v>1003770030</v>
          </cell>
          <cell r="B696">
            <v>85</v>
          </cell>
        </row>
        <row r="697">
          <cell r="A697">
            <v>1003770030</v>
          </cell>
          <cell r="B697">
            <v>85</v>
          </cell>
        </row>
        <row r="698">
          <cell r="A698">
            <v>1003777503</v>
          </cell>
          <cell r="B698">
            <v>59</v>
          </cell>
        </row>
        <row r="699">
          <cell r="A699">
            <v>1003780010</v>
          </cell>
          <cell r="B699">
            <v>36</v>
          </cell>
        </row>
        <row r="700">
          <cell r="A700">
            <v>1003787501</v>
          </cell>
          <cell r="B700">
            <v>94</v>
          </cell>
        </row>
        <row r="701">
          <cell r="A701">
            <v>1003790027</v>
          </cell>
          <cell r="B701">
            <v>35</v>
          </cell>
        </row>
        <row r="702">
          <cell r="A702">
            <v>1003790053</v>
          </cell>
          <cell r="B702">
            <v>55</v>
          </cell>
        </row>
        <row r="703">
          <cell r="A703">
            <v>1003820100</v>
          </cell>
          <cell r="B703">
            <v>51</v>
          </cell>
        </row>
        <row r="704">
          <cell r="A704">
            <v>1003820100</v>
          </cell>
          <cell r="B704">
            <v>51</v>
          </cell>
        </row>
        <row r="705">
          <cell r="A705">
            <v>1003820100</v>
          </cell>
          <cell r="B705">
            <v>51</v>
          </cell>
        </row>
        <row r="706">
          <cell r="A706">
            <v>1003820100</v>
          </cell>
          <cell r="B706">
            <v>51</v>
          </cell>
        </row>
        <row r="707">
          <cell r="A707">
            <v>1003820100</v>
          </cell>
          <cell r="B707">
            <v>51</v>
          </cell>
        </row>
        <row r="708">
          <cell r="A708">
            <v>1003820100</v>
          </cell>
          <cell r="B708">
            <v>51</v>
          </cell>
        </row>
        <row r="709">
          <cell r="A709">
            <v>1003847503</v>
          </cell>
          <cell r="B709">
            <v>3</v>
          </cell>
        </row>
        <row r="710">
          <cell r="A710">
            <v>1003850005</v>
          </cell>
          <cell r="B710">
            <v>26</v>
          </cell>
        </row>
        <row r="711">
          <cell r="A711">
            <v>1003850014</v>
          </cell>
          <cell r="B711">
            <v>70</v>
          </cell>
        </row>
        <row r="712">
          <cell r="A712">
            <v>1003850019</v>
          </cell>
          <cell r="B712">
            <v>53</v>
          </cell>
        </row>
        <row r="713">
          <cell r="A713">
            <v>1003850049</v>
          </cell>
          <cell r="B713">
            <v>71</v>
          </cell>
        </row>
        <row r="714">
          <cell r="A714">
            <v>1003857501</v>
          </cell>
          <cell r="B714">
            <v>73</v>
          </cell>
        </row>
        <row r="715">
          <cell r="A715">
            <v>1003860015</v>
          </cell>
          <cell r="B715">
            <v>66</v>
          </cell>
        </row>
        <row r="716">
          <cell r="A716">
            <v>1003870157</v>
          </cell>
          <cell r="B716">
            <v>83</v>
          </cell>
        </row>
        <row r="717">
          <cell r="A717">
            <v>1003897501</v>
          </cell>
          <cell r="B717">
            <v>66</v>
          </cell>
        </row>
        <row r="718">
          <cell r="A718">
            <v>1003897501</v>
          </cell>
          <cell r="B718">
            <v>66</v>
          </cell>
        </row>
        <row r="719">
          <cell r="A719">
            <v>1003900005</v>
          </cell>
          <cell r="B719">
            <v>38</v>
          </cell>
        </row>
        <row r="720">
          <cell r="A720">
            <v>1003900011</v>
          </cell>
          <cell r="B720">
            <v>96</v>
          </cell>
        </row>
        <row r="721">
          <cell r="A721">
            <v>1003900011</v>
          </cell>
          <cell r="B721">
            <v>96</v>
          </cell>
        </row>
        <row r="722">
          <cell r="A722">
            <v>1003900024</v>
          </cell>
          <cell r="B722">
            <v>39</v>
          </cell>
        </row>
        <row r="723">
          <cell r="A723">
            <v>1003900024</v>
          </cell>
          <cell r="B723">
            <v>39</v>
          </cell>
        </row>
        <row r="724">
          <cell r="A724">
            <v>1003920017</v>
          </cell>
          <cell r="B724">
            <v>28</v>
          </cell>
        </row>
        <row r="725">
          <cell r="A725">
            <v>1003920027</v>
          </cell>
          <cell r="B725">
            <v>53</v>
          </cell>
        </row>
        <row r="726">
          <cell r="A726">
            <v>1003920048</v>
          </cell>
          <cell r="B726">
            <v>70</v>
          </cell>
        </row>
        <row r="727">
          <cell r="A727">
            <v>1003927501</v>
          </cell>
          <cell r="B727">
            <v>92</v>
          </cell>
        </row>
        <row r="728">
          <cell r="A728">
            <v>1003930001</v>
          </cell>
          <cell r="B728">
            <v>27</v>
          </cell>
        </row>
        <row r="729">
          <cell r="A729">
            <v>1003930001</v>
          </cell>
          <cell r="B729">
            <v>27</v>
          </cell>
        </row>
        <row r="730">
          <cell r="A730">
            <v>1003930014</v>
          </cell>
          <cell r="B730">
            <v>35</v>
          </cell>
        </row>
        <row r="731">
          <cell r="A731">
            <v>1003930014</v>
          </cell>
          <cell r="B731">
            <v>35</v>
          </cell>
        </row>
        <row r="732">
          <cell r="A732">
            <v>1003930014</v>
          </cell>
          <cell r="B732">
            <v>35</v>
          </cell>
        </row>
        <row r="733">
          <cell r="A733">
            <v>1003930025</v>
          </cell>
          <cell r="B733">
            <v>99</v>
          </cell>
        </row>
        <row r="734">
          <cell r="A734">
            <v>1003930056</v>
          </cell>
          <cell r="B734">
            <v>41</v>
          </cell>
        </row>
        <row r="735">
          <cell r="A735">
            <v>1003947506</v>
          </cell>
          <cell r="B735">
            <v>25</v>
          </cell>
        </row>
        <row r="736">
          <cell r="A736">
            <v>1003947507</v>
          </cell>
          <cell r="B736">
            <v>97</v>
          </cell>
        </row>
        <row r="737">
          <cell r="A737">
            <v>1003950009</v>
          </cell>
          <cell r="B737">
            <v>13</v>
          </cell>
        </row>
        <row r="738">
          <cell r="A738">
            <v>1003950012</v>
          </cell>
          <cell r="B738">
            <v>6</v>
          </cell>
        </row>
        <row r="739">
          <cell r="A739">
            <v>1003950022</v>
          </cell>
          <cell r="B739">
            <v>1</v>
          </cell>
        </row>
        <row r="740">
          <cell r="A740">
            <v>1003950022</v>
          </cell>
          <cell r="B740">
            <v>1</v>
          </cell>
        </row>
        <row r="741">
          <cell r="A741">
            <v>1003970012</v>
          </cell>
          <cell r="B741">
            <v>1</v>
          </cell>
        </row>
        <row r="742">
          <cell r="A742">
            <v>1003970029</v>
          </cell>
          <cell r="B742">
            <v>100</v>
          </cell>
        </row>
        <row r="743">
          <cell r="A743">
            <v>1003977503</v>
          </cell>
          <cell r="B743">
            <v>35</v>
          </cell>
        </row>
        <row r="744">
          <cell r="A744">
            <v>1003980008</v>
          </cell>
          <cell r="B744">
            <v>93</v>
          </cell>
        </row>
        <row r="745">
          <cell r="A745">
            <v>1003980018</v>
          </cell>
          <cell r="B745">
            <v>30</v>
          </cell>
        </row>
        <row r="746">
          <cell r="A746">
            <v>1003980035</v>
          </cell>
          <cell r="B746">
            <v>39</v>
          </cell>
        </row>
        <row r="747">
          <cell r="A747">
            <v>1003980055</v>
          </cell>
          <cell r="B747">
            <v>71</v>
          </cell>
        </row>
        <row r="748">
          <cell r="A748">
            <v>1003980055</v>
          </cell>
          <cell r="B748">
            <v>71</v>
          </cell>
        </row>
        <row r="749">
          <cell r="A749">
            <v>1003987501</v>
          </cell>
          <cell r="B749">
            <v>89</v>
          </cell>
        </row>
        <row r="750">
          <cell r="A750">
            <v>1003987501</v>
          </cell>
          <cell r="B750">
            <v>89</v>
          </cell>
        </row>
        <row r="751">
          <cell r="A751">
            <v>1003990011</v>
          </cell>
          <cell r="B751">
            <v>72</v>
          </cell>
        </row>
        <row r="752">
          <cell r="A752">
            <v>1003990044</v>
          </cell>
          <cell r="B752">
            <v>92</v>
          </cell>
        </row>
        <row r="753">
          <cell r="A753">
            <v>1004000001</v>
          </cell>
          <cell r="B753">
            <v>75</v>
          </cell>
        </row>
        <row r="754">
          <cell r="A754">
            <v>1004000031</v>
          </cell>
          <cell r="B754">
            <v>76</v>
          </cell>
        </row>
        <row r="755">
          <cell r="A755">
            <v>1004010046</v>
          </cell>
          <cell r="B755">
            <v>74</v>
          </cell>
        </row>
        <row r="756">
          <cell r="A756">
            <v>1004010046</v>
          </cell>
          <cell r="B756">
            <v>74</v>
          </cell>
        </row>
        <row r="757">
          <cell r="A757">
            <v>1004020011</v>
          </cell>
          <cell r="B757">
            <v>91</v>
          </cell>
        </row>
        <row r="758">
          <cell r="A758">
            <v>1004020015</v>
          </cell>
          <cell r="B758">
            <v>91</v>
          </cell>
        </row>
        <row r="759">
          <cell r="A759">
            <v>1004027503</v>
          </cell>
          <cell r="B759">
            <v>84</v>
          </cell>
        </row>
        <row r="760">
          <cell r="A760">
            <v>1004050001</v>
          </cell>
          <cell r="B760">
            <v>50</v>
          </cell>
        </row>
        <row r="761">
          <cell r="A761">
            <v>1004050001</v>
          </cell>
          <cell r="B761">
            <v>50</v>
          </cell>
        </row>
        <row r="762">
          <cell r="A762">
            <v>1004050001</v>
          </cell>
          <cell r="B762">
            <v>50</v>
          </cell>
        </row>
        <row r="763">
          <cell r="A763">
            <v>1004050017</v>
          </cell>
          <cell r="B763">
            <v>85</v>
          </cell>
        </row>
        <row r="764">
          <cell r="A764">
            <v>1004057504</v>
          </cell>
          <cell r="B764">
            <v>35</v>
          </cell>
        </row>
        <row r="765">
          <cell r="A765">
            <v>1004077504</v>
          </cell>
          <cell r="B765">
            <v>40</v>
          </cell>
        </row>
        <row r="766">
          <cell r="A766">
            <v>1004090005</v>
          </cell>
          <cell r="B766">
            <v>71</v>
          </cell>
        </row>
        <row r="767">
          <cell r="A767">
            <v>1004097502</v>
          </cell>
          <cell r="B767">
            <v>16</v>
          </cell>
        </row>
        <row r="768">
          <cell r="A768">
            <v>1004097502</v>
          </cell>
          <cell r="B768">
            <v>16</v>
          </cell>
        </row>
        <row r="769">
          <cell r="A769">
            <v>1004100048</v>
          </cell>
          <cell r="B769">
            <v>62</v>
          </cell>
        </row>
        <row r="770">
          <cell r="A770">
            <v>1004107501</v>
          </cell>
          <cell r="B770">
            <v>41</v>
          </cell>
        </row>
        <row r="771">
          <cell r="A771">
            <v>1004120048</v>
          </cell>
          <cell r="B771">
            <v>43</v>
          </cell>
        </row>
        <row r="772">
          <cell r="A772">
            <v>1004120048</v>
          </cell>
          <cell r="B772">
            <v>43</v>
          </cell>
        </row>
        <row r="773">
          <cell r="A773">
            <v>1004120053</v>
          </cell>
          <cell r="B773">
            <v>31</v>
          </cell>
        </row>
        <row r="774">
          <cell r="A774">
            <v>1004120053</v>
          </cell>
          <cell r="B774">
            <v>31</v>
          </cell>
        </row>
        <row r="775">
          <cell r="A775">
            <v>1004127503</v>
          </cell>
          <cell r="B775">
            <v>73</v>
          </cell>
        </row>
        <row r="776">
          <cell r="A776">
            <v>1004130043</v>
          </cell>
          <cell r="B776">
            <v>34</v>
          </cell>
        </row>
        <row r="777">
          <cell r="A777">
            <v>1004130051</v>
          </cell>
          <cell r="B777">
            <v>54</v>
          </cell>
        </row>
        <row r="778">
          <cell r="A778">
            <v>1004150012</v>
          </cell>
          <cell r="B778">
            <v>82</v>
          </cell>
        </row>
        <row r="779">
          <cell r="A779">
            <v>1004150012</v>
          </cell>
          <cell r="B779">
            <v>82</v>
          </cell>
        </row>
        <row r="780">
          <cell r="A780">
            <v>1004150018</v>
          </cell>
          <cell r="B780">
            <v>69</v>
          </cell>
        </row>
        <row r="781">
          <cell r="A781">
            <v>1004150018</v>
          </cell>
          <cell r="B781">
            <v>69</v>
          </cell>
        </row>
        <row r="782">
          <cell r="A782">
            <v>1004150078</v>
          </cell>
          <cell r="B782">
            <v>22</v>
          </cell>
        </row>
        <row r="783">
          <cell r="A783">
            <v>1004177501</v>
          </cell>
          <cell r="B783">
            <v>1</v>
          </cell>
        </row>
        <row r="784">
          <cell r="A784">
            <v>1004200068</v>
          </cell>
          <cell r="B784">
            <v>52</v>
          </cell>
        </row>
        <row r="785">
          <cell r="A785">
            <v>1004207501</v>
          </cell>
          <cell r="B785">
            <v>1</v>
          </cell>
        </row>
        <row r="786">
          <cell r="A786">
            <v>1004210044</v>
          </cell>
          <cell r="B786">
            <v>27</v>
          </cell>
        </row>
        <row r="787">
          <cell r="A787">
            <v>1004217502</v>
          </cell>
          <cell r="B787">
            <v>83</v>
          </cell>
        </row>
        <row r="788">
          <cell r="A788">
            <v>1004250004</v>
          </cell>
          <cell r="B788">
            <v>23</v>
          </cell>
        </row>
        <row r="789">
          <cell r="A789">
            <v>1004250014</v>
          </cell>
          <cell r="B789">
            <v>30</v>
          </cell>
        </row>
        <row r="790">
          <cell r="A790">
            <v>1004250014</v>
          </cell>
          <cell r="B790">
            <v>30</v>
          </cell>
        </row>
        <row r="791">
          <cell r="A791">
            <v>1004250014</v>
          </cell>
          <cell r="B791">
            <v>30</v>
          </cell>
        </row>
        <row r="792">
          <cell r="A792">
            <v>1004250023</v>
          </cell>
          <cell r="B792">
            <v>90</v>
          </cell>
        </row>
        <row r="793">
          <cell r="A793">
            <v>1004257501</v>
          </cell>
          <cell r="B793">
            <v>21</v>
          </cell>
        </row>
        <row r="794">
          <cell r="A794">
            <v>1004257501</v>
          </cell>
          <cell r="B794">
            <v>21</v>
          </cell>
        </row>
        <row r="795">
          <cell r="A795">
            <v>1004260005</v>
          </cell>
          <cell r="B795">
            <v>2</v>
          </cell>
        </row>
        <row r="796">
          <cell r="A796">
            <v>1004260029</v>
          </cell>
          <cell r="B796">
            <v>94</v>
          </cell>
        </row>
        <row r="797">
          <cell r="A797">
            <v>1004270002</v>
          </cell>
          <cell r="B797">
            <v>81</v>
          </cell>
        </row>
        <row r="798">
          <cell r="A798">
            <v>1004277504</v>
          </cell>
          <cell r="B798">
            <v>45</v>
          </cell>
        </row>
        <row r="799">
          <cell r="A799">
            <v>1004290029</v>
          </cell>
          <cell r="B799">
            <v>58</v>
          </cell>
        </row>
        <row r="800">
          <cell r="A800">
            <v>1004300001</v>
          </cell>
          <cell r="B800">
            <v>82</v>
          </cell>
        </row>
        <row r="801">
          <cell r="A801">
            <v>1004310001</v>
          </cell>
          <cell r="B801">
            <v>82</v>
          </cell>
        </row>
        <row r="802">
          <cell r="A802">
            <v>1004310031</v>
          </cell>
          <cell r="B802">
            <v>63</v>
          </cell>
        </row>
        <row r="803">
          <cell r="A803">
            <v>1004320001</v>
          </cell>
          <cell r="B803">
            <v>82</v>
          </cell>
        </row>
        <row r="804">
          <cell r="A804">
            <v>1004320001</v>
          </cell>
          <cell r="B804">
            <v>82</v>
          </cell>
        </row>
        <row r="805">
          <cell r="A805">
            <v>1004320001</v>
          </cell>
          <cell r="B805">
            <v>82</v>
          </cell>
        </row>
        <row r="806">
          <cell r="A806">
            <v>1004320001</v>
          </cell>
          <cell r="B806">
            <v>82</v>
          </cell>
        </row>
        <row r="807">
          <cell r="A807">
            <v>1004320001</v>
          </cell>
          <cell r="B807">
            <v>82</v>
          </cell>
        </row>
        <row r="808">
          <cell r="A808">
            <v>1004320001</v>
          </cell>
          <cell r="B808">
            <v>82</v>
          </cell>
        </row>
        <row r="809">
          <cell r="A809">
            <v>1004320001</v>
          </cell>
          <cell r="B809">
            <v>82</v>
          </cell>
        </row>
        <row r="810">
          <cell r="A810">
            <v>1004320001</v>
          </cell>
          <cell r="B810">
            <v>82</v>
          </cell>
        </row>
        <row r="811">
          <cell r="A811">
            <v>1004320001</v>
          </cell>
          <cell r="B811">
            <v>82</v>
          </cell>
        </row>
        <row r="812">
          <cell r="A812">
            <v>1004320001</v>
          </cell>
          <cell r="B812">
            <v>82</v>
          </cell>
        </row>
        <row r="813">
          <cell r="A813">
            <v>1004320001</v>
          </cell>
          <cell r="B813">
            <v>82</v>
          </cell>
        </row>
        <row r="814">
          <cell r="A814">
            <v>1004320001</v>
          </cell>
          <cell r="B814">
            <v>82</v>
          </cell>
        </row>
        <row r="815">
          <cell r="A815">
            <v>1004320001</v>
          </cell>
          <cell r="B815">
            <v>82</v>
          </cell>
        </row>
        <row r="816">
          <cell r="A816">
            <v>1004320001</v>
          </cell>
          <cell r="B816">
            <v>82</v>
          </cell>
        </row>
        <row r="817">
          <cell r="A817">
            <v>1004320001</v>
          </cell>
          <cell r="B817">
            <v>82</v>
          </cell>
        </row>
        <row r="818">
          <cell r="A818">
            <v>1004320001</v>
          </cell>
          <cell r="B818">
            <v>82</v>
          </cell>
        </row>
        <row r="819">
          <cell r="A819">
            <v>1004320001</v>
          </cell>
          <cell r="B819">
            <v>82</v>
          </cell>
        </row>
        <row r="820">
          <cell r="A820">
            <v>1004327502</v>
          </cell>
          <cell r="B820">
            <v>39</v>
          </cell>
        </row>
        <row r="821">
          <cell r="A821">
            <v>1004350045</v>
          </cell>
          <cell r="B821">
            <v>68</v>
          </cell>
        </row>
        <row r="822">
          <cell r="A822">
            <v>1004360044</v>
          </cell>
          <cell r="B822">
            <v>78</v>
          </cell>
        </row>
        <row r="823">
          <cell r="A823">
            <v>1004397501</v>
          </cell>
          <cell r="B823">
            <v>80</v>
          </cell>
        </row>
        <row r="824">
          <cell r="A824">
            <v>1004407502</v>
          </cell>
          <cell r="B824">
            <v>5</v>
          </cell>
        </row>
        <row r="825">
          <cell r="A825">
            <v>1004410020</v>
          </cell>
          <cell r="B825">
            <v>100</v>
          </cell>
        </row>
        <row r="826">
          <cell r="A826">
            <v>1004410020</v>
          </cell>
          <cell r="B826">
            <v>100</v>
          </cell>
        </row>
        <row r="827">
          <cell r="A827">
            <v>1004410020</v>
          </cell>
          <cell r="B827">
            <v>100</v>
          </cell>
        </row>
        <row r="828">
          <cell r="A828">
            <v>1004417504</v>
          </cell>
          <cell r="B828">
            <v>11</v>
          </cell>
        </row>
        <row r="829">
          <cell r="A829">
            <v>1004430016</v>
          </cell>
          <cell r="B829">
            <v>40</v>
          </cell>
        </row>
        <row r="830">
          <cell r="A830">
            <v>1004430020</v>
          </cell>
          <cell r="B830">
            <v>59</v>
          </cell>
        </row>
        <row r="831">
          <cell r="A831">
            <v>1004437505</v>
          </cell>
          <cell r="B831">
            <v>45</v>
          </cell>
        </row>
        <row r="832">
          <cell r="A832">
            <v>1004440059</v>
          </cell>
          <cell r="B832">
            <v>64</v>
          </cell>
        </row>
        <row r="833">
          <cell r="A833">
            <v>1004450014</v>
          </cell>
          <cell r="B833">
            <v>83</v>
          </cell>
        </row>
        <row r="834">
          <cell r="A834">
            <v>1004450045</v>
          </cell>
          <cell r="B834">
            <v>34</v>
          </cell>
        </row>
        <row r="835">
          <cell r="A835">
            <v>1004467502</v>
          </cell>
          <cell r="B835">
            <v>22</v>
          </cell>
        </row>
        <row r="836">
          <cell r="A836">
            <v>1004510001</v>
          </cell>
          <cell r="B836">
            <v>1</v>
          </cell>
        </row>
        <row r="837">
          <cell r="A837">
            <v>1004510001</v>
          </cell>
          <cell r="B837">
            <v>1</v>
          </cell>
        </row>
        <row r="838">
          <cell r="A838">
            <v>1004510001</v>
          </cell>
          <cell r="B838">
            <v>1</v>
          </cell>
        </row>
        <row r="839">
          <cell r="A839">
            <v>1004510001</v>
          </cell>
          <cell r="B839">
            <v>1</v>
          </cell>
        </row>
        <row r="840">
          <cell r="A840">
            <v>1004510001</v>
          </cell>
          <cell r="B840">
            <v>1</v>
          </cell>
        </row>
        <row r="841">
          <cell r="A841">
            <v>1004510006</v>
          </cell>
          <cell r="B841">
            <v>87</v>
          </cell>
        </row>
        <row r="842">
          <cell r="A842">
            <v>1004520002</v>
          </cell>
          <cell r="B842">
            <v>70</v>
          </cell>
        </row>
        <row r="843">
          <cell r="A843">
            <v>1004520054</v>
          </cell>
          <cell r="B843">
            <v>67</v>
          </cell>
        </row>
        <row r="844">
          <cell r="A844">
            <v>1004530011</v>
          </cell>
          <cell r="B844">
            <v>96</v>
          </cell>
        </row>
        <row r="845">
          <cell r="A845">
            <v>1004530011</v>
          </cell>
          <cell r="B845">
            <v>96</v>
          </cell>
        </row>
        <row r="846">
          <cell r="A846">
            <v>1004537501</v>
          </cell>
          <cell r="B846">
            <v>48</v>
          </cell>
        </row>
        <row r="847">
          <cell r="A847">
            <v>1004560007</v>
          </cell>
          <cell r="B847">
            <v>16</v>
          </cell>
        </row>
        <row r="848">
          <cell r="A848">
            <v>1004567501</v>
          </cell>
          <cell r="B848">
            <v>74</v>
          </cell>
        </row>
        <row r="849">
          <cell r="A849">
            <v>1004570001</v>
          </cell>
          <cell r="B849">
            <v>27</v>
          </cell>
        </row>
        <row r="850">
          <cell r="A850">
            <v>1004570009</v>
          </cell>
          <cell r="B850">
            <v>95</v>
          </cell>
        </row>
        <row r="851">
          <cell r="A851">
            <v>1004570020</v>
          </cell>
          <cell r="B851">
            <v>58</v>
          </cell>
        </row>
        <row r="852">
          <cell r="A852">
            <v>1004570028</v>
          </cell>
          <cell r="B852">
            <v>1</v>
          </cell>
        </row>
        <row r="853">
          <cell r="A853">
            <v>1004570028</v>
          </cell>
          <cell r="B853">
            <v>1</v>
          </cell>
        </row>
        <row r="854">
          <cell r="A854">
            <v>1004570029</v>
          </cell>
          <cell r="B854">
            <v>87</v>
          </cell>
        </row>
        <row r="855">
          <cell r="A855">
            <v>1004570128</v>
          </cell>
          <cell r="B855">
            <v>5</v>
          </cell>
        </row>
        <row r="856">
          <cell r="A856">
            <v>1004580006</v>
          </cell>
          <cell r="B856">
            <v>1</v>
          </cell>
        </row>
        <row r="857">
          <cell r="A857">
            <v>1004590029</v>
          </cell>
          <cell r="B857">
            <v>7</v>
          </cell>
        </row>
        <row r="858">
          <cell r="A858">
            <v>1004590032</v>
          </cell>
          <cell r="B858">
            <v>22</v>
          </cell>
        </row>
        <row r="859">
          <cell r="A859">
            <v>1004600001</v>
          </cell>
          <cell r="B859">
            <v>74</v>
          </cell>
        </row>
        <row r="860">
          <cell r="A860">
            <v>1004600056</v>
          </cell>
          <cell r="B860">
            <v>90</v>
          </cell>
        </row>
        <row r="861">
          <cell r="A861">
            <v>1004610006</v>
          </cell>
          <cell r="B861">
            <v>58</v>
          </cell>
        </row>
        <row r="862">
          <cell r="A862">
            <v>1004620035</v>
          </cell>
          <cell r="B862">
            <v>82</v>
          </cell>
        </row>
        <row r="863">
          <cell r="A863">
            <v>1004627501</v>
          </cell>
          <cell r="B863">
            <v>60</v>
          </cell>
        </row>
        <row r="864">
          <cell r="A864">
            <v>1004627501</v>
          </cell>
          <cell r="B864">
            <v>60</v>
          </cell>
        </row>
        <row r="865">
          <cell r="A865">
            <v>1004637501</v>
          </cell>
          <cell r="B865">
            <v>4</v>
          </cell>
        </row>
        <row r="866">
          <cell r="A866">
            <v>1004650001</v>
          </cell>
          <cell r="B866">
            <v>59</v>
          </cell>
        </row>
        <row r="867">
          <cell r="A867">
            <v>1004650055</v>
          </cell>
          <cell r="B867">
            <v>8</v>
          </cell>
        </row>
        <row r="868">
          <cell r="A868">
            <v>1004667501</v>
          </cell>
          <cell r="B868">
            <v>26</v>
          </cell>
        </row>
        <row r="869">
          <cell r="A869">
            <v>1004667502</v>
          </cell>
          <cell r="B869">
            <v>1</v>
          </cell>
        </row>
        <row r="870">
          <cell r="A870">
            <v>1004670001</v>
          </cell>
          <cell r="B870">
            <v>59</v>
          </cell>
        </row>
        <row r="871">
          <cell r="A871">
            <v>1004670001</v>
          </cell>
          <cell r="B871">
            <v>59</v>
          </cell>
        </row>
        <row r="872">
          <cell r="A872">
            <v>1004670022</v>
          </cell>
          <cell r="B872">
            <v>93</v>
          </cell>
        </row>
        <row r="873">
          <cell r="A873">
            <v>1004670025</v>
          </cell>
          <cell r="B873">
            <v>87</v>
          </cell>
        </row>
        <row r="874">
          <cell r="A874">
            <v>1004670035</v>
          </cell>
          <cell r="B874">
            <v>27</v>
          </cell>
        </row>
        <row r="875">
          <cell r="A875">
            <v>1004680001</v>
          </cell>
          <cell r="B875">
            <v>58</v>
          </cell>
        </row>
        <row r="876">
          <cell r="A876">
            <v>1004680046</v>
          </cell>
          <cell r="B876">
            <v>87</v>
          </cell>
        </row>
        <row r="877">
          <cell r="A877">
            <v>1004690030</v>
          </cell>
          <cell r="B877">
            <v>12</v>
          </cell>
        </row>
        <row r="878">
          <cell r="A878">
            <v>1004697502</v>
          </cell>
          <cell r="B878">
            <v>100</v>
          </cell>
        </row>
        <row r="879">
          <cell r="A879">
            <v>1004697502</v>
          </cell>
          <cell r="B879">
            <v>100</v>
          </cell>
        </row>
        <row r="880">
          <cell r="A880">
            <v>1004697502</v>
          </cell>
          <cell r="B880">
            <v>100</v>
          </cell>
        </row>
        <row r="881">
          <cell r="A881">
            <v>1004697505</v>
          </cell>
          <cell r="B881">
            <v>32</v>
          </cell>
        </row>
        <row r="882">
          <cell r="A882">
            <v>1004697506</v>
          </cell>
          <cell r="B882">
            <v>57</v>
          </cell>
        </row>
        <row r="883">
          <cell r="A883">
            <v>1004700064</v>
          </cell>
          <cell r="B883">
            <v>42</v>
          </cell>
        </row>
        <row r="884">
          <cell r="A884">
            <v>1004710025</v>
          </cell>
          <cell r="B884">
            <v>95</v>
          </cell>
        </row>
        <row r="885">
          <cell r="A885">
            <v>1004710055</v>
          </cell>
          <cell r="B885">
            <v>4</v>
          </cell>
        </row>
        <row r="886">
          <cell r="A886">
            <v>1004720028</v>
          </cell>
          <cell r="B886">
            <v>63</v>
          </cell>
        </row>
        <row r="887">
          <cell r="A887">
            <v>1004727501</v>
          </cell>
          <cell r="B887">
            <v>56</v>
          </cell>
        </row>
        <row r="888">
          <cell r="A888">
            <v>1004730001</v>
          </cell>
          <cell r="B888">
            <v>40</v>
          </cell>
        </row>
        <row r="889">
          <cell r="A889">
            <v>1004737501</v>
          </cell>
          <cell r="B889">
            <v>15</v>
          </cell>
        </row>
        <row r="890">
          <cell r="A890">
            <v>1004740029</v>
          </cell>
          <cell r="B890">
            <v>89</v>
          </cell>
        </row>
        <row r="891">
          <cell r="A891">
            <v>1004740030</v>
          </cell>
          <cell r="B891">
            <v>68</v>
          </cell>
        </row>
        <row r="892">
          <cell r="A892">
            <v>1004747506</v>
          </cell>
          <cell r="B892">
            <v>4</v>
          </cell>
        </row>
        <row r="893">
          <cell r="A893">
            <v>1004757503</v>
          </cell>
          <cell r="B893">
            <v>64</v>
          </cell>
        </row>
        <row r="894">
          <cell r="A894">
            <v>1004757509</v>
          </cell>
          <cell r="B894">
            <v>90</v>
          </cell>
        </row>
        <row r="895">
          <cell r="A895">
            <v>1004760007</v>
          </cell>
          <cell r="B895">
            <v>74</v>
          </cell>
        </row>
        <row r="896">
          <cell r="A896">
            <v>1004760019</v>
          </cell>
          <cell r="B896">
            <v>50</v>
          </cell>
        </row>
        <row r="897">
          <cell r="A897">
            <v>1004770001</v>
          </cell>
          <cell r="B897">
            <v>60</v>
          </cell>
        </row>
        <row r="898">
          <cell r="A898">
            <v>1004770011</v>
          </cell>
          <cell r="B898">
            <v>27</v>
          </cell>
        </row>
        <row r="899">
          <cell r="A899">
            <v>1004770068</v>
          </cell>
          <cell r="B899">
            <v>34</v>
          </cell>
        </row>
        <row r="900">
          <cell r="A900">
            <v>1004777501</v>
          </cell>
          <cell r="B900">
            <v>25</v>
          </cell>
        </row>
        <row r="901">
          <cell r="A901">
            <v>1004777502</v>
          </cell>
          <cell r="B901">
            <v>15</v>
          </cell>
        </row>
        <row r="902">
          <cell r="A902">
            <v>1004807504</v>
          </cell>
          <cell r="B902">
            <v>99</v>
          </cell>
        </row>
        <row r="903">
          <cell r="A903">
            <v>1004810001</v>
          </cell>
          <cell r="B903">
            <v>92</v>
          </cell>
        </row>
        <row r="904">
          <cell r="A904">
            <v>1004810028</v>
          </cell>
          <cell r="B904">
            <v>61</v>
          </cell>
        </row>
        <row r="905">
          <cell r="A905">
            <v>1004817502</v>
          </cell>
          <cell r="B905">
            <v>2</v>
          </cell>
        </row>
        <row r="906">
          <cell r="A906">
            <v>1004820016</v>
          </cell>
          <cell r="B906">
            <v>92</v>
          </cell>
        </row>
        <row r="907">
          <cell r="A907">
            <v>1004827501</v>
          </cell>
          <cell r="B907">
            <v>15</v>
          </cell>
        </row>
        <row r="908">
          <cell r="A908">
            <v>1004827504</v>
          </cell>
          <cell r="B908">
            <v>82</v>
          </cell>
        </row>
        <row r="909">
          <cell r="A909">
            <v>1004830001</v>
          </cell>
          <cell r="B909">
            <v>85</v>
          </cell>
        </row>
        <row r="910">
          <cell r="A910">
            <v>1004830007</v>
          </cell>
          <cell r="B910">
            <v>29</v>
          </cell>
        </row>
        <row r="911">
          <cell r="A911">
            <v>1004830013</v>
          </cell>
          <cell r="B911">
            <v>47</v>
          </cell>
        </row>
        <row r="912">
          <cell r="A912">
            <v>1004830015</v>
          </cell>
          <cell r="B912">
            <v>57</v>
          </cell>
        </row>
        <row r="913">
          <cell r="A913">
            <v>1004830017</v>
          </cell>
          <cell r="B913">
            <v>79</v>
          </cell>
        </row>
        <row r="914">
          <cell r="A914">
            <v>1004840001</v>
          </cell>
          <cell r="B914">
            <v>18</v>
          </cell>
        </row>
        <row r="915">
          <cell r="A915">
            <v>1004840003</v>
          </cell>
          <cell r="B915">
            <v>64</v>
          </cell>
        </row>
        <row r="916">
          <cell r="A916">
            <v>1004840024</v>
          </cell>
          <cell r="B916">
            <v>76</v>
          </cell>
        </row>
        <row r="917">
          <cell r="A917">
            <v>1004847502</v>
          </cell>
          <cell r="B917">
            <v>95</v>
          </cell>
        </row>
        <row r="918">
          <cell r="A918">
            <v>1004857501</v>
          </cell>
          <cell r="B918">
            <v>44</v>
          </cell>
        </row>
        <row r="919">
          <cell r="A919">
            <v>1004860009</v>
          </cell>
          <cell r="B919">
            <v>47</v>
          </cell>
        </row>
        <row r="920">
          <cell r="A920">
            <v>1004860009</v>
          </cell>
          <cell r="B920">
            <v>47</v>
          </cell>
        </row>
        <row r="921">
          <cell r="A921">
            <v>1004860011</v>
          </cell>
          <cell r="B921">
            <v>91</v>
          </cell>
        </row>
        <row r="922">
          <cell r="A922">
            <v>1004867503</v>
          </cell>
          <cell r="B922">
            <v>20</v>
          </cell>
        </row>
        <row r="923">
          <cell r="A923">
            <v>1004870008</v>
          </cell>
          <cell r="B923">
            <v>85</v>
          </cell>
        </row>
        <row r="924">
          <cell r="A924">
            <v>1004870010</v>
          </cell>
          <cell r="B924">
            <v>71</v>
          </cell>
        </row>
        <row r="925">
          <cell r="A925">
            <v>1004880003</v>
          </cell>
          <cell r="B925">
            <v>6</v>
          </cell>
        </row>
        <row r="926">
          <cell r="A926">
            <v>1004897502</v>
          </cell>
          <cell r="B926">
            <v>68</v>
          </cell>
        </row>
        <row r="927">
          <cell r="A927">
            <v>1004907502</v>
          </cell>
          <cell r="B927">
            <v>9</v>
          </cell>
        </row>
        <row r="928">
          <cell r="A928">
            <v>1004910046</v>
          </cell>
          <cell r="B928">
            <v>77</v>
          </cell>
        </row>
        <row r="929">
          <cell r="A929">
            <v>1004917502</v>
          </cell>
          <cell r="B929">
            <v>88</v>
          </cell>
        </row>
        <row r="930">
          <cell r="A930">
            <v>1004917503</v>
          </cell>
          <cell r="B930">
            <v>73</v>
          </cell>
        </row>
        <row r="931">
          <cell r="A931">
            <v>1004920020</v>
          </cell>
          <cell r="B931">
            <v>97</v>
          </cell>
        </row>
        <row r="932">
          <cell r="A932">
            <v>1004920038</v>
          </cell>
          <cell r="B932">
            <v>81</v>
          </cell>
        </row>
        <row r="933">
          <cell r="A933">
            <v>1004927501</v>
          </cell>
          <cell r="B933">
            <v>96</v>
          </cell>
        </row>
        <row r="934">
          <cell r="A934">
            <v>1004927503</v>
          </cell>
          <cell r="B934">
            <v>54</v>
          </cell>
        </row>
        <row r="935">
          <cell r="A935">
            <v>1004930041</v>
          </cell>
          <cell r="B935">
            <v>75</v>
          </cell>
        </row>
        <row r="936">
          <cell r="A936">
            <v>1004950011</v>
          </cell>
          <cell r="B936">
            <v>11</v>
          </cell>
        </row>
        <row r="937">
          <cell r="A937">
            <v>1004950022</v>
          </cell>
          <cell r="B937">
            <v>29</v>
          </cell>
        </row>
        <row r="938">
          <cell r="A938">
            <v>1004950033</v>
          </cell>
          <cell r="B938">
            <v>58</v>
          </cell>
        </row>
        <row r="939">
          <cell r="A939">
            <v>1004960001</v>
          </cell>
          <cell r="B939">
            <v>90</v>
          </cell>
        </row>
        <row r="940">
          <cell r="A940">
            <v>1004960036</v>
          </cell>
          <cell r="B940">
            <v>76</v>
          </cell>
        </row>
        <row r="941">
          <cell r="A941">
            <v>1004960036</v>
          </cell>
          <cell r="B941">
            <v>76</v>
          </cell>
        </row>
        <row r="942">
          <cell r="A942">
            <v>1004960040</v>
          </cell>
          <cell r="B942">
            <v>91</v>
          </cell>
        </row>
        <row r="943">
          <cell r="A943">
            <v>1004970006</v>
          </cell>
          <cell r="B943">
            <v>88</v>
          </cell>
        </row>
        <row r="944">
          <cell r="A944">
            <v>1004970009</v>
          </cell>
          <cell r="B944">
            <v>51</v>
          </cell>
        </row>
        <row r="945">
          <cell r="A945">
            <v>1004970018</v>
          </cell>
          <cell r="B945">
            <v>94</v>
          </cell>
        </row>
        <row r="946">
          <cell r="A946">
            <v>1004980007</v>
          </cell>
          <cell r="B946">
            <v>70</v>
          </cell>
        </row>
        <row r="947">
          <cell r="A947">
            <v>1004980009</v>
          </cell>
          <cell r="B947">
            <v>34</v>
          </cell>
        </row>
        <row r="948">
          <cell r="A948">
            <v>1004980011</v>
          </cell>
          <cell r="B948">
            <v>85</v>
          </cell>
        </row>
        <row r="949">
          <cell r="A949">
            <v>1004980023</v>
          </cell>
          <cell r="B949">
            <v>13</v>
          </cell>
        </row>
        <row r="950">
          <cell r="A950">
            <v>1004990007</v>
          </cell>
          <cell r="B950">
            <v>89</v>
          </cell>
        </row>
        <row r="951">
          <cell r="A951">
            <v>1005000005</v>
          </cell>
          <cell r="B951">
            <v>68</v>
          </cell>
        </row>
        <row r="952">
          <cell r="A952">
            <v>1005000011</v>
          </cell>
          <cell r="B952">
            <v>74</v>
          </cell>
        </row>
        <row r="953">
          <cell r="A953">
            <v>1005007502</v>
          </cell>
          <cell r="B953">
            <v>4</v>
          </cell>
        </row>
        <row r="954">
          <cell r="A954">
            <v>1005010028</v>
          </cell>
          <cell r="B954">
            <v>85</v>
          </cell>
        </row>
        <row r="955">
          <cell r="A955">
            <v>1005020025</v>
          </cell>
          <cell r="B955">
            <v>100</v>
          </cell>
        </row>
        <row r="956">
          <cell r="A956">
            <v>1005027501</v>
          </cell>
          <cell r="B956">
            <v>73</v>
          </cell>
        </row>
        <row r="957">
          <cell r="A957">
            <v>1005040014</v>
          </cell>
          <cell r="B957">
            <v>50</v>
          </cell>
        </row>
        <row r="958">
          <cell r="A958">
            <v>1005040031</v>
          </cell>
          <cell r="B958">
            <v>85</v>
          </cell>
        </row>
        <row r="959">
          <cell r="A959">
            <v>1005040036</v>
          </cell>
          <cell r="B959">
            <v>91</v>
          </cell>
        </row>
        <row r="960">
          <cell r="A960">
            <v>1005047501</v>
          </cell>
          <cell r="B960">
            <v>17</v>
          </cell>
        </row>
        <row r="961">
          <cell r="A961">
            <v>1005050001</v>
          </cell>
          <cell r="B961">
            <v>91</v>
          </cell>
        </row>
        <row r="962">
          <cell r="A962">
            <v>1005050014</v>
          </cell>
          <cell r="B962">
            <v>33</v>
          </cell>
        </row>
        <row r="963">
          <cell r="A963">
            <v>1005050031</v>
          </cell>
          <cell r="B963">
            <v>80</v>
          </cell>
        </row>
        <row r="964">
          <cell r="A964">
            <v>1005050036</v>
          </cell>
          <cell r="B964">
            <v>58</v>
          </cell>
        </row>
        <row r="965">
          <cell r="A965">
            <v>1005060016</v>
          </cell>
          <cell r="B965">
            <v>91</v>
          </cell>
        </row>
        <row r="966">
          <cell r="A966">
            <v>1005060027</v>
          </cell>
          <cell r="B966">
            <v>91</v>
          </cell>
        </row>
        <row r="967">
          <cell r="A967">
            <v>1005067501</v>
          </cell>
          <cell r="B967">
            <v>76</v>
          </cell>
        </row>
        <row r="968">
          <cell r="A968">
            <v>1005077502</v>
          </cell>
          <cell r="B968">
            <v>53</v>
          </cell>
        </row>
        <row r="969">
          <cell r="A969">
            <v>1005080025</v>
          </cell>
          <cell r="B969">
            <v>50</v>
          </cell>
        </row>
        <row r="970">
          <cell r="A970">
            <v>1005087502</v>
          </cell>
          <cell r="B970">
            <v>62</v>
          </cell>
        </row>
        <row r="971">
          <cell r="A971">
            <v>1005090026</v>
          </cell>
          <cell r="B971">
            <v>13</v>
          </cell>
        </row>
        <row r="972">
          <cell r="A972">
            <v>1005090027</v>
          </cell>
          <cell r="B972">
            <v>68</v>
          </cell>
        </row>
        <row r="973">
          <cell r="A973">
            <v>1005100001</v>
          </cell>
          <cell r="B973">
            <v>98</v>
          </cell>
        </row>
        <row r="974">
          <cell r="A974">
            <v>1005100038</v>
          </cell>
          <cell r="B974">
            <v>76</v>
          </cell>
        </row>
        <row r="975">
          <cell r="A975">
            <v>1005107501</v>
          </cell>
          <cell r="B975">
            <v>94</v>
          </cell>
        </row>
        <row r="976">
          <cell r="A976">
            <v>1005110001</v>
          </cell>
          <cell r="B976">
            <v>77</v>
          </cell>
        </row>
        <row r="977">
          <cell r="A977">
            <v>1005110006</v>
          </cell>
          <cell r="B977">
            <v>88</v>
          </cell>
        </row>
        <row r="978">
          <cell r="A978">
            <v>1005110008</v>
          </cell>
          <cell r="B978">
            <v>93</v>
          </cell>
        </row>
        <row r="979">
          <cell r="A979">
            <v>1005110012</v>
          </cell>
          <cell r="B979">
            <v>87</v>
          </cell>
        </row>
        <row r="980">
          <cell r="A980">
            <v>1005110016</v>
          </cell>
          <cell r="B980">
            <v>82</v>
          </cell>
        </row>
        <row r="981">
          <cell r="A981">
            <v>1005120020</v>
          </cell>
          <cell r="B981">
            <v>98</v>
          </cell>
        </row>
        <row r="982">
          <cell r="A982">
            <v>1005127501</v>
          </cell>
          <cell r="B982">
            <v>25</v>
          </cell>
        </row>
        <row r="983">
          <cell r="A983">
            <v>1005127502</v>
          </cell>
          <cell r="B983">
            <v>92</v>
          </cell>
        </row>
        <row r="984">
          <cell r="A984">
            <v>1005130023</v>
          </cell>
          <cell r="B984">
            <v>97</v>
          </cell>
        </row>
        <row r="985">
          <cell r="A985">
            <v>1005130035</v>
          </cell>
          <cell r="B985">
            <v>5</v>
          </cell>
        </row>
        <row r="986">
          <cell r="A986">
            <v>1005130039</v>
          </cell>
          <cell r="B986">
            <v>75</v>
          </cell>
        </row>
        <row r="987">
          <cell r="A987">
            <v>1005160007</v>
          </cell>
          <cell r="B987">
            <v>97</v>
          </cell>
        </row>
        <row r="988">
          <cell r="A988">
            <v>1005170011</v>
          </cell>
          <cell r="B988">
            <v>74</v>
          </cell>
        </row>
        <row r="989">
          <cell r="A989">
            <v>1005190014</v>
          </cell>
          <cell r="B989">
            <v>69</v>
          </cell>
        </row>
        <row r="990">
          <cell r="A990">
            <v>1005190036</v>
          </cell>
          <cell r="B990">
            <v>31</v>
          </cell>
        </row>
        <row r="991">
          <cell r="A991">
            <v>1005190044</v>
          </cell>
          <cell r="B991">
            <v>15</v>
          </cell>
        </row>
        <row r="992">
          <cell r="A992">
            <v>1005190070</v>
          </cell>
          <cell r="B992">
            <v>86</v>
          </cell>
        </row>
        <row r="993">
          <cell r="A993">
            <v>1005200001</v>
          </cell>
          <cell r="B993">
            <v>88</v>
          </cell>
        </row>
        <row r="994">
          <cell r="A994">
            <v>1005200029</v>
          </cell>
          <cell r="B994">
            <v>100</v>
          </cell>
        </row>
        <row r="995">
          <cell r="A995">
            <v>1005207501</v>
          </cell>
          <cell r="B995">
            <v>13</v>
          </cell>
        </row>
        <row r="996">
          <cell r="A996">
            <v>1005210001</v>
          </cell>
          <cell r="B996">
            <v>76</v>
          </cell>
        </row>
        <row r="997">
          <cell r="A997">
            <v>1005210037</v>
          </cell>
          <cell r="B997">
            <v>73</v>
          </cell>
        </row>
        <row r="998">
          <cell r="A998">
            <v>1005210045</v>
          </cell>
          <cell r="B998">
            <v>93</v>
          </cell>
        </row>
        <row r="999">
          <cell r="A999">
            <v>1005210071</v>
          </cell>
          <cell r="B999">
            <v>53</v>
          </cell>
        </row>
        <row r="1000">
          <cell r="A1000">
            <v>1005210071</v>
          </cell>
          <cell r="B1000">
            <v>53</v>
          </cell>
        </row>
        <row r="1001">
          <cell r="A1001">
            <v>1005220001</v>
          </cell>
          <cell r="B1001">
            <v>49</v>
          </cell>
        </row>
        <row r="1002">
          <cell r="A1002">
            <v>1005220008</v>
          </cell>
          <cell r="B1002">
            <v>56</v>
          </cell>
        </row>
        <row r="1003">
          <cell r="A1003">
            <v>1005220010</v>
          </cell>
          <cell r="B1003">
            <v>96</v>
          </cell>
        </row>
        <row r="1004">
          <cell r="A1004">
            <v>1005220012</v>
          </cell>
          <cell r="B1004">
            <v>97</v>
          </cell>
        </row>
        <row r="1005">
          <cell r="A1005">
            <v>1005220028</v>
          </cell>
          <cell r="B1005">
            <v>17</v>
          </cell>
        </row>
        <row r="1006">
          <cell r="A1006">
            <v>1005227502</v>
          </cell>
          <cell r="B1006">
            <v>33</v>
          </cell>
        </row>
        <row r="1007">
          <cell r="A1007">
            <v>1005230032</v>
          </cell>
          <cell r="B1007">
            <v>10</v>
          </cell>
        </row>
        <row r="1008">
          <cell r="A1008">
            <v>1005230032</v>
          </cell>
          <cell r="B1008">
            <v>10</v>
          </cell>
        </row>
        <row r="1009">
          <cell r="A1009">
            <v>1005230038</v>
          </cell>
          <cell r="B1009">
            <v>37</v>
          </cell>
        </row>
        <row r="1010">
          <cell r="A1010">
            <v>1005230046</v>
          </cell>
          <cell r="B1010">
            <v>77</v>
          </cell>
        </row>
        <row r="1011">
          <cell r="A1011">
            <v>1005230047</v>
          </cell>
          <cell r="B1011">
            <v>1</v>
          </cell>
        </row>
        <row r="1012">
          <cell r="A1012">
            <v>1005230048</v>
          </cell>
          <cell r="B1012">
            <v>83</v>
          </cell>
        </row>
        <row r="1013">
          <cell r="A1013">
            <v>1005240001</v>
          </cell>
          <cell r="B1013">
            <v>74</v>
          </cell>
        </row>
        <row r="1014">
          <cell r="A1014">
            <v>1005240009</v>
          </cell>
          <cell r="B1014">
            <v>45</v>
          </cell>
        </row>
        <row r="1015">
          <cell r="A1015">
            <v>1005250016</v>
          </cell>
          <cell r="B1015">
            <v>36</v>
          </cell>
        </row>
        <row r="1016">
          <cell r="A1016">
            <v>1005250029</v>
          </cell>
          <cell r="B1016">
            <v>26</v>
          </cell>
        </row>
        <row r="1017">
          <cell r="A1017">
            <v>1005250040</v>
          </cell>
          <cell r="B1017">
            <v>94</v>
          </cell>
        </row>
        <row r="1018">
          <cell r="A1018">
            <v>1005257501</v>
          </cell>
          <cell r="B1018">
            <v>37</v>
          </cell>
        </row>
        <row r="1019">
          <cell r="A1019">
            <v>1005257506</v>
          </cell>
          <cell r="B1019">
            <v>47</v>
          </cell>
        </row>
        <row r="1020">
          <cell r="A1020">
            <v>1005270027</v>
          </cell>
          <cell r="B1020">
            <v>40</v>
          </cell>
        </row>
        <row r="1021">
          <cell r="A1021">
            <v>1005280001</v>
          </cell>
          <cell r="B1021">
            <v>61</v>
          </cell>
        </row>
        <row r="1022">
          <cell r="A1022">
            <v>1005280001</v>
          </cell>
          <cell r="B1022">
            <v>61</v>
          </cell>
        </row>
        <row r="1023">
          <cell r="A1023">
            <v>1005280035</v>
          </cell>
          <cell r="B1023">
            <v>100</v>
          </cell>
        </row>
        <row r="1024">
          <cell r="A1024">
            <v>1005287501</v>
          </cell>
          <cell r="B1024">
            <v>15</v>
          </cell>
        </row>
        <row r="1025">
          <cell r="A1025">
            <v>1005290003</v>
          </cell>
          <cell r="B1025">
            <v>91</v>
          </cell>
        </row>
        <row r="1026">
          <cell r="A1026">
            <v>1005290062</v>
          </cell>
          <cell r="B1026">
            <v>75</v>
          </cell>
        </row>
        <row r="1027">
          <cell r="A1027">
            <v>1005290072</v>
          </cell>
          <cell r="B1027">
            <v>89</v>
          </cell>
        </row>
        <row r="1028">
          <cell r="A1028">
            <v>1005297501</v>
          </cell>
          <cell r="B1028">
            <v>91</v>
          </cell>
        </row>
        <row r="1029">
          <cell r="A1029">
            <v>1005307505</v>
          </cell>
          <cell r="B1029">
            <v>39</v>
          </cell>
        </row>
        <row r="1030">
          <cell r="A1030">
            <v>1005307509</v>
          </cell>
          <cell r="B1030">
            <v>66</v>
          </cell>
        </row>
        <row r="1031">
          <cell r="A1031">
            <v>1005310020</v>
          </cell>
          <cell r="B1031">
            <v>82</v>
          </cell>
        </row>
        <row r="1032">
          <cell r="A1032">
            <v>1005317501</v>
          </cell>
          <cell r="B1032">
            <v>37</v>
          </cell>
        </row>
        <row r="1033">
          <cell r="A1033">
            <v>1005317504</v>
          </cell>
          <cell r="B1033">
            <v>2</v>
          </cell>
        </row>
        <row r="1034">
          <cell r="A1034">
            <v>1005320020</v>
          </cell>
          <cell r="B1034">
            <v>38</v>
          </cell>
        </row>
        <row r="1035">
          <cell r="A1035">
            <v>1005320020</v>
          </cell>
          <cell r="B1035">
            <v>38</v>
          </cell>
        </row>
        <row r="1036">
          <cell r="A1036">
            <v>1005320020</v>
          </cell>
          <cell r="B1036">
            <v>38</v>
          </cell>
        </row>
        <row r="1037">
          <cell r="A1037">
            <v>1005320020</v>
          </cell>
          <cell r="B1037">
            <v>38</v>
          </cell>
        </row>
        <row r="1038">
          <cell r="A1038">
            <v>1005320030</v>
          </cell>
          <cell r="B1038">
            <v>46</v>
          </cell>
        </row>
        <row r="1039">
          <cell r="A1039">
            <v>1005357501</v>
          </cell>
          <cell r="B1039">
            <v>22</v>
          </cell>
        </row>
        <row r="1040">
          <cell r="A1040">
            <v>1005390028</v>
          </cell>
          <cell r="B1040">
            <v>79</v>
          </cell>
        </row>
        <row r="1041">
          <cell r="A1041">
            <v>1005390031</v>
          </cell>
          <cell r="B1041">
            <v>88</v>
          </cell>
        </row>
        <row r="1042">
          <cell r="A1042">
            <v>1005397501</v>
          </cell>
          <cell r="B1042">
            <v>87</v>
          </cell>
        </row>
        <row r="1043">
          <cell r="A1043">
            <v>1005397501</v>
          </cell>
          <cell r="B1043">
            <v>87</v>
          </cell>
        </row>
        <row r="1044">
          <cell r="A1044">
            <v>1005400030</v>
          </cell>
          <cell r="B1044">
            <v>86</v>
          </cell>
        </row>
        <row r="1045">
          <cell r="A1045">
            <v>1005410023</v>
          </cell>
          <cell r="B1045">
            <v>97</v>
          </cell>
        </row>
        <row r="1046">
          <cell r="A1046">
            <v>1005420011</v>
          </cell>
          <cell r="B1046">
            <v>86</v>
          </cell>
        </row>
        <row r="1047">
          <cell r="A1047">
            <v>1005420025</v>
          </cell>
          <cell r="B1047">
            <v>86</v>
          </cell>
        </row>
        <row r="1048">
          <cell r="A1048">
            <v>1005427502</v>
          </cell>
          <cell r="B1048">
            <v>72</v>
          </cell>
        </row>
        <row r="1049">
          <cell r="A1049">
            <v>1005427502</v>
          </cell>
          <cell r="B1049">
            <v>72</v>
          </cell>
        </row>
        <row r="1050">
          <cell r="A1050">
            <v>1005440001</v>
          </cell>
          <cell r="B1050">
            <v>40</v>
          </cell>
        </row>
        <row r="1051">
          <cell r="A1051">
            <v>1005440001</v>
          </cell>
          <cell r="B1051">
            <v>40</v>
          </cell>
        </row>
        <row r="1052">
          <cell r="A1052">
            <v>1005440001</v>
          </cell>
          <cell r="B1052">
            <v>40</v>
          </cell>
        </row>
        <row r="1053">
          <cell r="A1053">
            <v>1005440008</v>
          </cell>
          <cell r="B1053">
            <v>83</v>
          </cell>
        </row>
        <row r="1054">
          <cell r="A1054">
            <v>1005440013</v>
          </cell>
          <cell r="B1054">
            <v>81</v>
          </cell>
        </row>
        <row r="1055">
          <cell r="A1055">
            <v>1005440045</v>
          </cell>
          <cell r="B1055">
            <v>18</v>
          </cell>
        </row>
        <row r="1056">
          <cell r="A1056">
            <v>1005440048</v>
          </cell>
          <cell r="B1056">
            <v>40</v>
          </cell>
        </row>
        <row r="1057">
          <cell r="A1057">
            <v>1005447501</v>
          </cell>
          <cell r="B1057">
            <v>32</v>
          </cell>
        </row>
        <row r="1058">
          <cell r="A1058">
            <v>1005447501</v>
          </cell>
          <cell r="B1058">
            <v>32</v>
          </cell>
        </row>
        <row r="1059">
          <cell r="A1059">
            <v>1005447501</v>
          </cell>
          <cell r="B1059">
            <v>32</v>
          </cell>
        </row>
        <row r="1060">
          <cell r="A1060">
            <v>1005447502</v>
          </cell>
          <cell r="B1060">
            <v>3</v>
          </cell>
        </row>
        <row r="1061">
          <cell r="A1061">
            <v>1005447503</v>
          </cell>
          <cell r="B1061">
            <v>100</v>
          </cell>
        </row>
        <row r="1062">
          <cell r="A1062">
            <v>1005447503</v>
          </cell>
          <cell r="B1062">
            <v>100</v>
          </cell>
        </row>
        <row r="1063">
          <cell r="A1063">
            <v>1005447503</v>
          </cell>
          <cell r="B1063">
            <v>100</v>
          </cell>
        </row>
        <row r="1064">
          <cell r="A1064">
            <v>1005450011</v>
          </cell>
          <cell r="B1064">
            <v>35</v>
          </cell>
        </row>
        <row r="1065">
          <cell r="A1065">
            <v>1005450046</v>
          </cell>
          <cell r="B1065">
            <v>86</v>
          </cell>
        </row>
        <row r="1066">
          <cell r="A1066">
            <v>1005450059</v>
          </cell>
          <cell r="B1066">
            <v>31</v>
          </cell>
        </row>
        <row r="1067">
          <cell r="A1067">
            <v>1005457503</v>
          </cell>
          <cell r="B1067">
            <v>5</v>
          </cell>
        </row>
        <row r="1068">
          <cell r="A1068">
            <v>1005460015</v>
          </cell>
          <cell r="B1068">
            <v>50</v>
          </cell>
        </row>
        <row r="1069">
          <cell r="A1069">
            <v>1005460040</v>
          </cell>
          <cell r="B1069">
            <v>47</v>
          </cell>
        </row>
        <row r="1070">
          <cell r="A1070">
            <v>1005470020</v>
          </cell>
          <cell r="B1070">
            <v>96</v>
          </cell>
        </row>
        <row r="1071">
          <cell r="A1071">
            <v>1005480024</v>
          </cell>
          <cell r="B1071">
            <v>29</v>
          </cell>
        </row>
        <row r="1072">
          <cell r="A1072">
            <v>1005480024</v>
          </cell>
          <cell r="B1072">
            <v>29</v>
          </cell>
        </row>
        <row r="1073">
          <cell r="A1073">
            <v>1005480028</v>
          </cell>
          <cell r="B1073">
            <v>23</v>
          </cell>
        </row>
        <row r="1074">
          <cell r="A1074">
            <v>1005480040</v>
          </cell>
          <cell r="B1074">
            <v>50</v>
          </cell>
        </row>
        <row r="1075">
          <cell r="A1075">
            <v>1005480045</v>
          </cell>
          <cell r="B1075">
            <v>43</v>
          </cell>
        </row>
        <row r="1076">
          <cell r="A1076">
            <v>1005480070</v>
          </cell>
          <cell r="B1076">
            <v>40</v>
          </cell>
        </row>
        <row r="1077">
          <cell r="A1077">
            <v>1005487501</v>
          </cell>
          <cell r="B1077">
            <v>40</v>
          </cell>
        </row>
        <row r="1078">
          <cell r="A1078">
            <v>1005500013</v>
          </cell>
          <cell r="B1078">
            <v>63</v>
          </cell>
        </row>
        <row r="1079">
          <cell r="A1079">
            <v>1005500013</v>
          </cell>
          <cell r="B1079">
            <v>63</v>
          </cell>
        </row>
        <row r="1080">
          <cell r="A1080">
            <v>1005500013</v>
          </cell>
          <cell r="B1080">
            <v>63</v>
          </cell>
        </row>
        <row r="1081">
          <cell r="A1081">
            <v>1005500013</v>
          </cell>
          <cell r="B1081">
            <v>63</v>
          </cell>
        </row>
        <row r="1082">
          <cell r="A1082">
            <v>1005500013</v>
          </cell>
          <cell r="B1082">
            <v>63</v>
          </cell>
        </row>
        <row r="1083">
          <cell r="A1083">
            <v>1005500013</v>
          </cell>
          <cell r="B1083">
            <v>63</v>
          </cell>
        </row>
        <row r="1084">
          <cell r="A1084">
            <v>1005500013</v>
          </cell>
          <cell r="B1084">
            <v>63</v>
          </cell>
        </row>
        <row r="1085">
          <cell r="A1085">
            <v>1005500013</v>
          </cell>
          <cell r="B1085">
            <v>63</v>
          </cell>
        </row>
        <row r="1086">
          <cell r="A1086">
            <v>1005500013</v>
          </cell>
          <cell r="B1086">
            <v>63</v>
          </cell>
        </row>
        <row r="1087">
          <cell r="A1087">
            <v>1005500013</v>
          </cell>
          <cell r="B1087">
            <v>63</v>
          </cell>
        </row>
        <row r="1088">
          <cell r="A1088">
            <v>1005500022</v>
          </cell>
          <cell r="B1088">
            <v>66</v>
          </cell>
        </row>
        <row r="1089">
          <cell r="A1089">
            <v>1005510001</v>
          </cell>
          <cell r="B1089">
            <v>73</v>
          </cell>
        </row>
        <row r="1090">
          <cell r="A1090">
            <v>1005510016</v>
          </cell>
          <cell r="B1090">
            <v>93</v>
          </cell>
        </row>
        <row r="1091">
          <cell r="A1091">
            <v>1005520010</v>
          </cell>
          <cell r="B1091">
            <v>39</v>
          </cell>
        </row>
        <row r="1092">
          <cell r="A1092">
            <v>1005520060</v>
          </cell>
          <cell r="B1092">
            <v>86</v>
          </cell>
        </row>
        <row r="1093">
          <cell r="A1093">
            <v>1005520062</v>
          </cell>
          <cell r="B1093">
            <v>56</v>
          </cell>
        </row>
        <row r="1094">
          <cell r="A1094">
            <v>1005527501</v>
          </cell>
          <cell r="B1094">
            <v>1</v>
          </cell>
        </row>
        <row r="1095">
          <cell r="A1095">
            <v>1005527504</v>
          </cell>
          <cell r="B1095">
            <v>95</v>
          </cell>
        </row>
        <row r="1096">
          <cell r="A1096">
            <v>1005530041</v>
          </cell>
          <cell r="B1096">
            <v>67</v>
          </cell>
        </row>
        <row r="1097">
          <cell r="A1097">
            <v>1005537501</v>
          </cell>
          <cell r="B1097">
            <v>17</v>
          </cell>
        </row>
        <row r="1098">
          <cell r="A1098">
            <v>1005540001</v>
          </cell>
          <cell r="B1098">
            <v>80</v>
          </cell>
        </row>
        <row r="1099">
          <cell r="A1099">
            <v>1005540035</v>
          </cell>
          <cell r="B1099">
            <v>83</v>
          </cell>
        </row>
        <row r="1100">
          <cell r="A1100">
            <v>1005550001</v>
          </cell>
          <cell r="B1100">
            <v>85</v>
          </cell>
        </row>
        <row r="1101">
          <cell r="A1101">
            <v>1005550014</v>
          </cell>
          <cell r="B1101">
            <v>19</v>
          </cell>
        </row>
        <row r="1102">
          <cell r="A1102">
            <v>1005550014</v>
          </cell>
          <cell r="B1102">
            <v>19</v>
          </cell>
        </row>
        <row r="1103">
          <cell r="A1103">
            <v>1005550028</v>
          </cell>
          <cell r="B1103">
            <v>61</v>
          </cell>
        </row>
        <row r="1104">
          <cell r="A1104">
            <v>1005560001</v>
          </cell>
          <cell r="B1104">
            <v>87</v>
          </cell>
        </row>
        <row r="1105">
          <cell r="A1105">
            <v>1005560015</v>
          </cell>
          <cell r="B1105">
            <v>1</v>
          </cell>
        </row>
        <row r="1106">
          <cell r="A1106">
            <v>1005560016</v>
          </cell>
          <cell r="B1106">
            <v>23</v>
          </cell>
        </row>
        <row r="1107">
          <cell r="A1107">
            <v>1005560044</v>
          </cell>
          <cell r="B1107">
            <v>32</v>
          </cell>
        </row>
        <row r="1108">
          <cell r="A1108">
            <v>1005560048</v>
          </cell>
          <cell r="B1108">
            <v>87</v>
          </cell>
        </row>
        <row r="1109">
          <cell r="A1109">
            <v>1005560048</v>
          </cell>
          <cell r="B1109">
            <v>87</v>
          </cell>
        </row>
        <row r="1110">
          <cell r="A1110">
            <v>1005567502</v>
          </cell>
          <cell r="B1110">
            <v>19</v>
          </cell>
        </row>
        <row r="1111">
          <cell r="A1111">
            <v>1005570017</v>
          </cell>
          <cell r="B1111">
            <v>100</v>
          </cell>
        </row>
        <row r="1112">
          <cell r="A1112">
            <v>1005570022</v>
          </cell>
          <cell r="B1112">
            <v>59</v>
          </cell>
        </row>
        <row r="1113">
          <cell r="A1113">
            <v>1005577501</v>
          </cell>
          <cell r="B1113">
            <v>61</v>
          </cell>
        </row>
        <row r="1114">
          <cell r="A1114">
            <v>1005577501</v>
          </cell>
          <cell r="B1114">
            <v>61</v>
          </cell>
        </row>
        <row r="1115">
          <cell r="A1115">
            <v>1005580010</v>
          </cell>
          <cell r="B1115">
            <v>1</v>
          </cell>
        </row>
        <row r="1116">
          <cell r="A1116">
            <v>1005580013</v>
          </cell>
          <cell r="B1116">
            <v>92</v>
          </cell>
        </row>
        <row r="1117">
          <cell r="A1117">
            <v>1005587501</v>
          </cell>
          <cell r="B1117">
            <v>29</v>
          </cell>
        </row>
        <row r="1118">
          <cell r="A1118">
            <v>1005587502</v>
          </cell>
          <cell r="B1118">
            <v>17</v>
          </cell>
        </row>
        <row r="1119">
          <cell r="A1119">
            <v>1005587503</v>
          </cell>
          <cell r="B1119">
            <v>15</v>
          </cell>
        </row>
        <row r="1120">
          <cell r="A1120">
            <v>1005590009</v>
          </cell>
          <cell r="B1120">
            <v>29</v>
          </cell>
        </row>
        <row r="1121">
          <cell r="A1121">
            <v>1005590012</v>
          </cell>
          <cell r="B1121">
            <v>65</v>
          </cell>
        </row>
        <row r="1122">
          <cell r="A1122">
            <v>1005590022</v>
          </cell>
          <cell r="B1122">
            <v>59</v>
          </cell>
        </row>
        <row r="1123">
          <cell r="A1123">
            <v>1005590022</v>
          </cell>
          <cell r="B1123">
            <v>59</v>
          </cell>
        </row>
        <row r="1124">
          <cell r="A1124">
            <v>1005590022</v>
          </cell>
          <cell r="B1124">
            <v>59</v>
          </cell>
        </row>
        <row r="1125">
          <cell r="A1125">
            <v>1005590022</v>
          </cell>
          <cell r="B1125">
            <v>59</v>
          </cell>
        </row>
        <row r="1126">
          <cell r="A1126">
            <v>1005590022</v>
          </cell>
          <cell r="B1126">
            <v>59</v>
          </cell>
        </row>
        <row r="1127">
          <cell r="A1127">
            <v>1005590022</v>
          </cell>
          <cell r="B1127">
            <v>59</v>
          </cell>
        </row>
        <row r="1128">
          <cell r="A1128">
            <v>1005590055</v>
          </cell>
          <cell r="B1128">
            <v>50</v>
          </cell>
        </row>
        <row r="1129">
          <cell r="A1129">
            <v>1005597501</v>
          </cell>
          <cell r="B1129">
            <v>62</v>
          </cell>
        </row>
        <row r="1130">
          <cell r="A1130">
            <v>1005607501</v>
          </cell>
          <cell r="B1130">
            <v>17</v>
          </cell>
        </row>
        <row r="1131">
          <cell r="A1131">
            <v>1005607502</v>
          </cell>
          <cell r="B1131">
            <v>19</v>
          </cell>
        </row>
        <row r="1132">
          <cell r="A1132">
            <v>1005607503</v>
          </cell>
          <cell r="B1132">
            <v>33</v>
          </cell>
        </row>
        <row r="1133">
          <cell r="A1133">
            <v>1005610001</v>
          </cell>
          <cell r="B1133">
            <v>85</v>
          </cell>
        </row>
        <row r="1134">
          <cell r="A1134">
            <v>1005610009</v>
          </cell>
          <cell r="B1134">
            <v>66</v>
          </cell>
        </row>
        <row r="1135">
          <cell r="A1135">
            <v>1005610014</v>
          </cell>
          <cell r="B1135">
            <v>81</v>
          </cell>
        </row>
        <row r="1136">
          <cell r="A1136">
            <v>1005610037</v>
          </cell>
          <cell r="B1136">
            <v>22</v>
          </cell>
        </row>
        <row r="1137">
          <cell r="A1137">
            <v>1005610045</v>
          </cell>
          <cell r="B1137">
            <v>86</v>
          </cell>
        </row>
        <row r="1138">
          <cell r="A1138">
            <v>1005617501</v>
          </cell>
          <cell r="B1138">
            <v>68</v>
          </cell>
        </row>
        <row r="1139">
          <cell r="A1139">
            <v>1005617502</v>
          </cell>
          <cell r="B1139">
            <v>61</v>
          </cell>
        </row>
        <row r="1140">
          <cell r="A1140">
            <v>1005620001</v>
          </cell>
          <cell r="B1140">
            <v>74</v>
          </cell>
        </row>
        <row r="1141">
          <cell r="A1141">
            <v>1005620001</v>
          </cell>
          <cell r="B1141">
            <v>74</v>
          </cell>
        </row>
        <row r="1142">
          <cell r="A1142">
            <v>1005620001</v>
          </cell>
          <cell r="B1142">
            <v>74</v>
          </cell>
        </row>
        <row r="1143">
          <cell r="A1143">
            <v>1005620001</v>
          </cell>
          <cell r="B1143">
            <v>74</v>
          </cell>
        </row>
        <row r="1144">
          <cell r="A1144">
            <v>1005620001</v>
          </cell>
          <cell r="B1144">
            <v>74</v>
          </cell>
        </row>
        <row r="1145">
          <cell r="A1145">
            <v>1005620001</v>
          </cell>
          <cell r="B1145">
            <v>74</v>
          </cell>
        </row>
        <row r="1146">
          <cell r="A1146">
            <v>1005620030</v>
          </cell>
          <cell r="B1146">
            <v>87</v>
          </cell>
        </row>
        <row r="1147">
          <cell r="A1147">
            <v>1005620044</v>
          </cell>
          <cell r="B1147">
            <v>67</v>
          </cell>
        </row>
        <row r="1148">
          <cell r="A1148">
            <v>1005630001</v>
          </cell>
          <cell r="B1148">
            <v>70</v>
          </cell>
        </row>
        <row r="1149">
          <cell r="A1149">
            <v>1005630024</v>
          </cell>
          <cell r="B1149">
            <v>99</v>
          </cell>
        </row>
        <row r="1150">
          <cell r="A1150">
            <v>1005630031</v>
          </cell>
          <cell r="B1150">
            <v>76</v>
          </cell>
        </row>
        <row r="1151">
          <cell r="A1151">
            <v>1005630037</v>
          </cell>
          <cell r="B1151">
            <v>46</v>
          </cell>
        </row>
        <row r="1152">
          <cell r="A1152">
            <v>1005637501</v>
          </cell>
          <cell r="B1152">
            <v>85</v>
          </cell>
        </row>
        <row r="1153">
          <cell r="A1153">
            <v>1005640001</v>
          </cell>
          <cell r="B1153">
            <v>27</v>
          </cell>
        </row>
        <row r="1154">
          <cell r="A1154">
            <v>1005640004</v>
          </cell>
          <cell r="B1154">
            <v>57</v>
          </cell>
        </row>
        <row r="1155">
          <cell r="A1155">
            <v>1005640007</v>
          </cell>
          <cell r="B1155">
            <v>35</v>
          </cell>
        </row>
        <row r="1156">
          <cell r="A1156">
            <v>1005640022</v>
          </cell>
          <cell r="B1156">
            <v>75</v>
          </cell>
        </row>
        <row r="1157">
          <cell r="A1157">
            <v>1005640026</v>
          </cell>
          <cell r="B1157">
            <v>90</v>
          </cell>
        </row>
        <row r="1158">
          <cell r="A1158">
            <v>1005640031</v>
          </cell>
          <cell r="B1158">
            <v>70</v>
          </cell>
        </row>
        <row r="1159">
          <cell r="A1159">
            <v>1005640034</v>
          </cell>
          <cell r="B1159">
            <v>75</v>
          </cell>
        </row>
        <row r="1160">
          <cell r="A1160">
            <v>1005640039</v>
          </cell>
          <cell r="B1160">
            <v>81</v>
          </cell>
        </row>
        <row r="1161">
          <cell r="A1161">
            <v>1005640045</v>
          </cell>
          <cell r="B1161">
            <v>77</v>
          </cell>
        </row>
        <row r="1162">
          <cell r="A1162">
            <v>1005640054</v>
          </cell>
          <cell r="B1162">
            <v>63</v>
          </cell>
        </row>
        <row r="1163">
          <cell r="A1163">
            <v>1005650011</v>
          </cell>
          <cell r="B1163">
            <v>15</v>
          </cell>
        </row>
        <row r="1164">
          <cell r="A1164">
            <v>1005650015</v>
          </cell>
          <cell r="B1164">
            <v>70</v>
          </cell>
        </row>
        <row r="1165">
          <cell r="A1165">
            <v>1005650015</v>
          </cell>
          <cell r="B1165">
            <v>70</v>
          </cell>
        </row>
        <row r="1166">
          <cell r="A1166">
            <v>1005660001</v>
          </cell>
          <cell r="B1166">
            <v>72</v>
          </cell>
        </row>
        <row r="1167">
          <cell r="A1167">
            <v>1005670007</v>
          </cell>
          <cell r="B1167">
            <v>58</v>
          </cell>
        </row>
        <row r="1168">
          <cell r="A1168">
            <v>1005670019</v>
          </cell>
          <cell r="B1168">
            <v>56</v>
          </cell>
        </row>
        <row r="1169">
          <cell r="A1169">
            <v>1005677501</v>
          </cell>
          <cell r="B1169">
            <v>77</v>
          </cell>
        </row>
        <row r="1170">
          <cell r="A1170">
            <v>1005680001</v>
          </cell>
          <cell r="B1170">
            <v>58</v>
          </cell>
        </row>
        <row r="1171">
          <cell r="A1171">
            <v>1005680004</v>
          </cell>
          <cell r="B1171">
            <v>71</v>
          </cell>
        </row>
        <row r="1172">
          <cell r="A1172">
            <v>1005680006</v>
          </cell>
          <cell r="B1172">
            <v>96</v>
          </cell>
        </row>
        <row r="1173">
          <cell r="A1173">
            <v>1005680026</v>
          </cell>
          <cell r="B1173">
            <v>51</v>
          </cell>
        </row>
        <row r="1174">
          <cell r="A1174">
            <v>1005690001</v>
          </cell>
          <cell r="B1174">
            <v>65</v>
          </cell>
        </row>
        <row r="1175">
          <cell r="A1175">
            <v>1005690003</v>
          </cell>
          <cell r="B1175">
            <v>95</v>
          </cell>
        </row>
        <row r="1176">
          <cell r="A1176">
            <v>1005690005</v>
          </cell>
          <cell r="B1176">
            <v>97</v>
          </cell>
        </row>
        <row r="1177">
          <cell r="A1177">
            <v>1005690024</v>
          </cell>
          <cell r="B1177">
            <v>100</v>
          </cell>
        </row>
        <row r="1178">
          <cell r="A1178">
            <v>1005697501</v>
          </cell>
          <cell r="B1178">
            <v>70</v>
          </cell>
        </row>
        <row r="1179">
          <cell r="A1179">
            <v>1005697503</v>
          </cell>
          <cell r="B1179">
            <v>28</v>
          </cell>
        </row>
        <row r="1180">
          <cell r="A1180">
            <v>1005700008</v>
          </cell>
          <cell r="B1180">
            <v>88</v>
          </cell>
        </row>
        <row r="1181">
          <cell r="A1181">
            <v>1005700017</v>
          </cell>
          <cell r="B1181">
            <v>1</v>
          </cell>
        </row>
        <row r="1182">
          <cell r="A1182">
            <v>1005707503</v>
          </cell>
          <cell r="B1182">
            <v>70</v>
          </cell>
        </row>
        <row r="1183">
          <cell r="A1183">
            <v>1005717501</v>
          </cell>
          <cell r="B1183">
            <v>55</v>
          </cell>
        </row>
        <row r="1184">
          <cell r="A1184">
            <v>1005717501</v>
          </cell>
          <cell r="B1184">
            <v>55</v>
          </cell>
        </row>
        <row r="1185">
          <cell r="A1185">
            <v>1005717505</v>
          </cell>
          <cell r="B1185">
            <v>60</v>
          </cell>
        </row>
        <row r="1186">
          <cell r="A1186">
            <v>1005720017</v>
          </cell>
          <cell r="B1186">
            <v>33</v>
          </cell>
        </row>
        <row r="1187">
          <cell r="A1187">
            <v>1005720017</v>
          </cell>
          <cell r="B1187">
            <v>33</v>
          </cell>
        </row>
        <row r="1188">
          <cell r="A1188">
            <v>1005720017</v>
          </cell>
          <cell r="B1188">
            <v>33</v>
          </cell>
        </row>
        <row r="1189">
          <cell r="A1189">
            <v>1005720026</v>
          </cell>
          <cell r="B1189">
            <v>93</v>
          </cell>
        </row>
        <row r="1190">
          <cell r="A1190">
            <v>1005720038</v>
          </cell>
          <cell r="B1190">
            <v>50</v>
          </cell>
        </row>
        <row r="1191">
          <cell r="A1191">
            <v>1005720045</v>
          </cell>
          <cell r="B1191">
            <v>51</v>
          </cell>
        </row>
        <row r="1192">
          <cell r="A1192">
            <v>1005720049</v>
          </cell>
          <cell r="B1192">
            <v>8</v>
          </cell>
        </row>
        <row r="1193">
          <cell r="A1193">
            <v>1005730006</v>
          </cell>
          <cell r="B1193">
            <v>27</v>
          </cell>
        </row>
        <row r="1194">
          <cell r="A1194">
            <v>1005730019</v>
          </cell>
          <cell r="B1194">
            <v>77</v>
          </cell>
        </row>
        <row r="1195">
          <cell r="A1195">
            <v>1005730039</v>
          </cell>
          <cell r="B1195">
            <v>77</v>
          </cell>
        </row>
        <row r="1196">
          <cell r="A1196">
            <v>1005730043</v>
          </cell>
          <cell r="B1196">
            <v>63</v>
          </cell>
        </row>
        <row r="1197">
          <cell r="A1197">
            <v>1005730062</v>
          </cell>
          <cell r="B1197">
            <v>62</v>
          </cell>
        </row>
        <row r="1198">
          <cell r="A1198">
            <v>1005730075</v>
          </cell>
          <cell r="B1198">
            <v>82</v>
          </cell>
        </row>
        <row r="1199">
          <cell r="A1199">
            <v>1005737502</v>
          </cell>
          <cell r="B1199">
            <v>71</v>
          </cell>
        </row>
        <row r="1200">
          <cell r="A1200">
            <v>1005740005</v>
          </cell>
          <cell r="B1200">
            <v>43</v>
          </cell>
        </row>
        <row r="1201">
          <cell r="A1201">
            <v>1005740015</v>
          </cell>
          <cell r="B1201">
            <v>68</v>
          </cell>
        </row>
        <row r="1202">
          <cell r="A1202">
            <v>1005740039</v>
          </cell>
          <cell r="B1202">
            <v>47</v>
          </cell>
        </row>
        <row r="1203">
          <cell r="A1203">
            <v>1005740067</v>
          </cell>
          <cell r="B1203">
            <v>79</v>
          </cell>
        </row>
        <row r="1204">
          <cell r="A1204">
            <v>1005750011</v>
          </cell>
          <cell r="B1204">
            <v>35</v>
          </cell>
        </row>
        <row r="1205">
          <cell r="A1205">
            <v>1005750048</v>
          </cell>
          <cell r="B1205">
            <v>15</v>
          </cell>
        </row>
        <row r="1206">
          <cell r="A1206">
            <v>1005750048</v>
          </cell>
          <cell r="B1206">
            <v>15</v>
          </cell>
        </row>
        <row r="1207">
          <cell r="A1207">
            <v>1005750057</v>
          </cell>
          <cell r="B1207">
            <v>72</v>
          </cell>
        </row>
        <row r="1208">
          <cell r="A1208">
            <v>1005750072</v>
          </cell>
          <cell r="B1208">
            <v>86</v>
          </cell>
        </row>
        <row r="1209">
          <cell r="A1209">
            <v>1005750077</v>
          </cell>
          <cell r="B1209">
            <v>100</v>
          </cell>
        </row>
        <row r="1210">
          <cell r="A1210">
            <v>1005760001</v>
          </cell>
          <cell r="B1210">
            <v>45</v>
          </cell>
        </row>
        <row r="1211">
          <cell r="A1211">
            <v>1005760016</v>
          </cell>
          <cell r="B1211">
            <v>69</v>
          </cell>
        </row>
        <row r="1212">
          <cell r="A1212">
            <v>1005760022</v>
          </cell>
          <cell r="B1212">
            <v>26</v>
          </cell>
        </row>
        <row r="1213">
          <cell r="A1213">
            <v>1005760022</v>
          </cell>
          <cell r="B1213">
            <v>26</v>
          </cell>
        </row>
        <row r="1214">
          <cell r="A1214">
            <v>1005760025</v>
          </cell>
          <cell r="B1214">
            <v>57</v>
          </cell>
        </row>
        <row r="1215">
          <cell r="A1215">
            <v>1005760025</v>
          </cell>
          <cell r="B1215">
            <v>57</v>
          </cell>
        </row>
        <row r="1216">
          <cell r="A1216">
            <v>1005760049</v>
          </cell>
          <cell r="B1216">
            <v>84</v>
          </cell>
        </row>
        <row r="1217">
          <cell r="A1217">
            <v>1005760056</v>
          </cell>
          <cell r="B1217">
            <v>100</v>
          </cell>
        </row>
        <row r="1218">
          <cell r="A1218">
            <v>1005760066</v>
          </cell>
          <cell r="B1218">
            <v>77</v>
          </cell>
        </row>
        <row r="1219">
          <cell r="A1219">
            <v>1005760076</v>
          </cell>
          <cell r="B1219">
            <v>16</v>
          </cell>
        </row>
        <row r="1220">
          <cell r="A1220">
            <v>1005767501</v>
          </cell>
          <cell r="B1220">
            <v>72</v>
          </cell>
        </row>
        <row r="1221">
          <cell r="A1221">
            <v>1005767502</v>
          </cell>
          <cell r="B1221">
            <v>27</v>
          </cell>
        </row>
        <row r="1222">
          <cell r="A1222">
            <v>1005767503</v>
          </cell>
          <cell r="B1222">
            <v>47</v>
          </cell>
        </row>
        <row r="1223">
          <cell r="A1223">
            <v>1005770010</v>
          </cell>
          <cell r="B1223">
            <v>20</v>
          </cell>
        </row>
        <row r="1224">
          <cell r="A1224">
            <v>1005770024</v>
          </cell>
          <cell r="B1224">
            <v>97</v>
          </cell>
        </row>
        <row r="1225">
          <cell r="A1225">
            <v>1005770030</v>
          </cell>
          <cell r="B1225">
            <v>85</v>
          </cell>
        </row>
        <row r="1226">
          <cell r="A1226">
            <v>1005770034</v>
          </cell>
          <cell r="B1226">
            <v>44</v>
          </cell>
        </row>
        <row r="1227">
          <cell r="A1227">
            <v>1005770039</v>
          </cell>
          <cell r="B1227">
            <v>57</v>
          </cell>
        </row>
        <row r="1228">
          <cell r="A1228">
            <v>1005770041</v>
          </cell>
          <cell r="B1228">
            <v>20</v>
          </cell>
        </row>
        <row r="1229">
          <cell r="A1229">
            <v>1005770042</v>
          </cell>
          <cell r="B1229">
            <v>33</v>
          </cell>
        </row>
        <row r="1230">
          <cell r="A1230">
            <v>1005777502</v>
          </cell>
          <cell r="B1230">
            <v>24</v>
          </cell>
        </row>
        <row r="1231">
          <cell r="A1231">
            <v>1005777504</v>
          </cell>
          <cell r="B1231">
            <v>22</v>
          </cell>
        </row>
        <row r="1232">
          <cell r="A1232">
            <v>1005780047</v>
          </cell>
          <cell r="B1232">
            <v>87</v>
          </cell>
        </row>
        <row r="1233">
          <cell r="A1233">
            <v>1005780047</v>
          </cell>
          <cell r="B1233">
            <v>87</v>
          </cell>
        </row>
        <row r="1234">
          <cell r="A1234">
            <v>1005780067</v>
          </cell>
          <cell r="B1234">
            <v>85</v>
          </cell>
        </row>
        <row r="1235">
          <cell r="A1235">
            <v>1005787501</v>
          </cell>
          <cell r="B1235">
            <v>19</v>
          </cell>
        </row>
        <row r="1236">
          <cell r="A1236">
            <v>1005800015</v>
          </cell>
          <cell r="B1236">
            <v>50</v>
          </cell>
        </row>
        <row r="1237">
          <cell r="A1237">
            <v>1005800039</v>
          </cell>
          <cell r="B1237">
            <v>67</v>
          </cell>
        </row>
        <row r="1238">
          <cell r="A1238">
            <v>1005800039</v>
          </cell>
          <cell r="B1238">
            <v>67</v>
          </cell>
        </row>
        <row r="1239">
          <cell r="A1239">
            <v>1005800060</v>
          </cell>
          <cell r="B1239">
            <v>98</v>
          </cell>
        </row>
        <row r="1240">
          <cell r="A1240">
            <v>1005800063</v>
          </cell>
          <cell r="B1240">
            <v>35</v>
          </cell>
        </row>
        <row r="1241">
          <cell r="A1241">
            <v>1005800065</v>
          </cell>
          <cell r="B1241">
            <v>97</v>
          </cell>
        </row>
        <row r="1242">
          <cell r="A1242">
            <v>1005807501</v>
          </cell>
          <cell r="B1242">
            <v>85</v>
          </cell>
        </row>
        <row r="1243">
          <cell r="A1243">
            <v>1005810063</v>
          </cell>
          <cell r="B1243">
            <v>63</v>
          </cell>
        </row>
        <row r="1244">
          <cell r="A1244">
            <v>1005830029</v>
          </cell>
          <cell r="B1244">
            <v>27</v>
          </cell>
        </row>
        <row r="1245">
          <cell r="A1245">
            <v>1005840046</v>
          </cell>
          <cell r="B1245">
            <v>75</v>
          </cell>
        </row>
        <row r="1246">
          <cell r="A1246">
            <v>1005860020</v>
          </cell>
          <cell r="B1246">
            <v>58</v>
          </cell>
        </row>
        <row r="1247">
          <cell r="A1247">
            <v>1005870046</v>
          </cell>
          <cell r="B1247">
            <v>54</v>
          </cell>
        </row>
        <row r="1248">
          <cell r="A1248">
            <v>1005880071</v>
          </cell>
          <cell r="B1248">
            <v>75</v>
          </cell>
        </row>
        <row r="1249">
          <cell r="A1249">
            <v>1005890014</v>
          </cell>
          <cell r="B1249">
            <v>94</v>
          </cell>
        </row>
        <row r="1250">
          <cell r="A1250">
            <v>1005890014</v>
          </cell>
          <cell r="B1250">
            <v>94</v>
          </cell>
        </row>
        <row r="1251">
          <cell r="A1251">
            <v>1005890014</v>
          </cell>
          <cell r="B1251">
            <v>94</v>
          </cell>
        </row>
        <row r="1252">
          <cell r="A1252">
            <v>1005900016</v>
          </cell>
          <cell r="B1252">
            <v>79</v>
          </cell>
        </row>
        <row r="1253">
          <cell r="A1253">
            <v>1005900022</v>
          </cell>
          <cell r="B1253">
            <v>98</v>
          </cell>
        </row>
        <row r="1254">
          <cell r="A1254">
            <v>1005900079</v>
          </cell>
          <cell r="B1254">
            <v>99</v>
          </cell>
        </row>
        <row r="1255">
          <cell r="A1255">
            <v>1005907502</v>
          </cell>
          <cell r="B1255">
            <v>62</v>
          </cell>
        </row>
        <row r="1256">
          <cell r="A1256">
            <v>1005910026</v>
          </cell>
          <cell r="B1256">
            <v>49</v>
          </cell>
        </row>
        <row r="1257">
          <cell r="A1257">
            <v>1005910040</v>
          </cell>
          <cell r="B1257">
            <v>1</v>
          </cell>
        </row>
        <row r="1258">
          <cell r="A1258">
            <v>1005920040</v>
          </cell>
          <cell r="B1258">
            <v>4</v>
          </cell>
        </row>
        <row r="1259">
          <cell r="A1259">
            <v>1005920066</v>
          </cell>
          <cell r="B1259">
            <v>85</v>
          </cell>
        </row>
        <row r="1260">
          <cell r="A1260">
            <v>1005920082</v>
          </cell>
          <cell r="B1260">
            <v>92</v>
          </cell>
        </row>
        <row r="1261">
          <cell r="A1261">
            <v>1005930036</v>
          </cell>
          <cell r="B1261">
            <v>53</v>
          </cell>
        </row>
        <row r="1262">
          <cell r="A1262">
            <v>1005937501</v>
          </cell>
          <cell r="B1262">
            <v>90</v>
          </cell>
        </row>
        <row r="1263">
          <cell r="A1263">
            <v>1005937502</v>
          </cell>
          <cell r="B1263">
            <v>27</v>
          </cell>
        </row>
        <row r="1264">
          <cell r="A1264">
            <v>1005940008</v>
          </cell>
          <cell r="B1264">
            <v>48</v>
          </cell>
        </row>
        <row r="1265">
          <cell r="A1265">
            <v>1005940115</v>
          </cell>
          <cell r="B1265">
            <v>34</v>
          </cell>
        </row>
        <row r="1266">
          <cell r="A1266">
            <v>1005947501</v>
          </cell>
          <cell r="B1266">
            <v>100</v>
          </cell>
        </row>
        <row r="1267">
          <cell r="A1267">
            <v>1005947503</v>
          </cell>
          <cell r="B1267">
            <v>48</v>
          </cell>
        </row>
        <row r="1268">
          <cell r="A1268">
            <v>1005947505</v>
          </cell>
          <cell r="B1268">
            <v>35</v>
          </cell>
        </row>
        <row r="1269">
          <cell r="A1269">
            <v>1005947508</v>
          </cell>
          <cell r="B1269">
            <v>5</v>
          </cell>
        </row>
        <row r="1270">
          <cell r="A1270">
            <v>1005947510</v>
          </cell>
          <cell r="B1270">
            <v>34</v>
          </cell>
        </row>
        <row r="1271">
          <cell r="A1271">
            <v>1005947511</v>
          </cell>
          <cell r="B1271">
            <v>78</v>
          </cell>
        </row>
        <row r="1272">
          <cell r="A1272">
            <v>1005950041</v>
          </cell>
          <cell r="B1272">
            <v>61</v>
          </cell>
        </row>
        <row r="1273">
          <cell r="A1273">
            <v>1005957501</v>
          </cell>
          <cell r="B1273">
            <v>96</v>
          </cell>
        </row>
        <row r="1274">
          <cell r="A1274">
            <v>1005957504</v>
          </cell>
          <cell r="B1274">
            <v>58</v>
          </cell>
        </row>
        <row r="1275">
          <cell r="A1275">
            <v>1005957509</v>
          </cell>
          <cell r="B1275">
            <v>54</v>
          </cell>
        </row>
        <row r="1276">
          <cell r="A1276">
            <v>1005960092</v>
          </cell>
          <cell r="B1276">
            <v>14</v>
          </cell>
        </row>
        <row r="1277">
          <cell r="A1277">
            <v>1005967502</v>
          </cell>
          <cell r="B1277">
            <v>100</v>
          </cell>
        </row>
        <row r="1278">
          <cell r="A1278">
            <v>1005967502</v>
          </cell>
          <cell r="B1278">
            <v>100</v>
          </cell>
        </row>
        <row r="1279">
          <cell r="A1279">
            <v>1005970001</v>
          </cell>
          <cell r="B1279">
            <v>86</v>
          </cell>
        </row>
        <row r="1280">
          <cell r="A1280">
            <v>1005970005</v>
          </cell>
          <cell r="B1280">
            <v>19</v>
          </cell>
        </row>
        <row r="1281">
          <cell r="A1281">
            <v>1005970055</v>
          </cell>
          <cell r="B1281">
            <v>52</v>
          </cell>
        </row>
        <row r="1282">
          <cell r="A1282">
            <v>1005970062</v>
          </cell>
          <cell r="B1282">
            <v>81</v>
          </cell>
        </row>
        <row r="1283">
          <cell r="A1283">
            <v>1005980058</v>
          </cell>
          <cell r="B1283">
            <v>79</v>
          </cell>
        </row>
        <row r="1284">
          <cell r="A1284">
            <v>1005990064</v>
          </cell>
          <cell r="B1284">
            <v>88</v>
          </cell>
        </row>
        <row r="1285">
          <cell r="A1285">
            <v>1006007501</v>
          </cell>
          <cell r="B1285">
            <v>94</v>
          </cell>
        </row>
        <row r="1286">
          <cell r="A1286">
            <v>1006010013</v>
          </cell>
          <cell r="B1286">
            <v>22</v>
          </cell>
        </row>
        <row r="1287">
          <cell r="A1287">
            <v>1006010026</v>
          </cell>
          <cell r="B1287">
            <v>22</v>
          </cell>
        </row>
        <row r="1288">
          <cell r="A1288">
            <v>1006010047</v>
          </cell>
          <cell r="B1288">
            <v>59</v>
          </cell>
        </row>
        <row r="1289">
          <cell r="A1289">
            <v>1006017501</v>
          </cell>
          <cell r="B1289">
            <v>62</v>
          </cell>
        </row>
        <row r="1290">
          <cell r="A1290">
            <v>1006017501</v>
          </cell>
          <cell r="B1290">
            <v>62</v>
          </cell>
        </row>
        <row r="1291">
          <cell r="A1291">
            <v>1006017503</v>
          </cell>
          <cell r="B1291">
            <v>59</v>
          </cell>
        </row>
        <row r="1292">
          <cell r="A1292">
            <v>1006020010</v>
          </cell>
          <cell r="B1292">
            <v>51</v>
          </cell>
        </row>
        <row r="1293">
          <cell r="A1293">
            <v>1006020036</v>
          </cell>
          <cell r="B1293">
            <v>61</v>
          </cell>
        </row>
        <row r="1294">
          <cell r="A1294">
            <v>1006020068</v>
          </cell>
          <cell r="B1294">
            <v>58</v>
          </cell>
        </row>
        <row r="1295">
          <cell r="A1295">
            <v>1006027501</v>
          </cell>
          <cell r="B1295">
            <v>32</v>
          </cell>
        </row>
        <row r="1296">
          <cell r="A1296">
            <v>1006027501</v>
          </cell>
          <cell r="B1296">
            <v>32</v>
          </cell>
        </row>
        <row r="1297">
          <cell r="A1297">
            <v>1006027502</v>
          </cell>
          <cell r="B1297">
            <v>44</v>
          </cell>
        </row>
        <row r="1298">
          <cell r="A1298">
            <v>1006030001</v>
          </cell>
          <cell r="B1298">
            <v>64</v>
          </cell>
        </row>
        <row r="1299">
          <cell r="A1299">
            <v>1006030001</v>
          </cell>
          <cell r="B1299">
            <v>64</v>
          </cell>
        </row>
        <row r="1300">
          <cell r="A1300">
            <v>1006030001</v>
          </cell>
          <cell r="B1300">
            <v>64</v>
          </cell>
        </row>
        <row r="1301">
          <cell r="A1301">
            <v>1006030001</v>
          </cell>
          <cell r="B1301">
            <v>64</v>
          </cell>
        </row>
        <row r="1302">
          <cell r="A1302">
            <v>1006030001</v>
          </cell>
          <cell r="B1302">
            <v>64</v>
          </cell>
        </row>
        <row r="1303">
          <cell r="A1303">
            <v>1006030001</v>
          </cell>
          <cell r="B1303">
            <v>64</v>
          </cell>
        </row>
        <row r="1304">
          <cell r="A1304">
            <v>1006030001</v>
          </cell>
          <cell r="B1304">
            <v>64</v>
          </cell>
        </row>
        <row r="1305">
          <cell r="A1305">
            <v>1006030001</v>
          </cell>
          <cell r="B1305">
            <v>64</v>
          </cell>
        </row>
        <row r="1306">
          <cell r="A1306">
            <v>1006030001</v>
          </cell>
          <cell r="B1306">
            <v>64</v>
          </cell>
        </row>
        <row r="1307">
          <cell r="A1307">
            <v>1006030001</v>
          </cell>
          <cell r="B1307">
            <v>64</v>
          </cell>
        </row>
        <row r="1308">
          <cell r="A1308">
            <v>1006030001</v>
          </cell>
          <cell r="B1308">
            <v>64</v>
          </cell>
        </row>
        <row r="1309">
          <cell r="A1309">
            <v>1006030001</v>
          </cell>
          <cell r="B1309">
            <v>64</v>
          </cell>
        </row>
        <row r="1310">
          <cell r="A1310">
            <v>1006030001</v>
          </cell>
          <cell r="B1310">
            <v>64</v>
          </cell>
        </row>
        <row r="1311">
          <cell r="A1311">
            <v>1006030001</v>
          </cell>
          <cell r="B1311">
            <v>64</v>
          </cell>
        </row>
        <row r="1312">
          <cell r="A1312">
            <v>1006030001</v>
          </cell>
          <cell r="B1312">
            <v>64</v>
          </cell>
        </row>
        <row r="1313">
          <cell r="A1313">
            <v>1006030001</v>
          </cell>
          <cell r="B1313">
            <v>64</v>
          </cell>
        </row>
        <row r="1314">
          <cell r="A1314">
            <v>1006030001</v>
          </cell>
          <cell r="B1314">
            <v>64</v>
          </cell>
        </row>
        <row r="1315">
          <cell r="A1315">
            <v>1006030001</v>
          </cell>
          <cell r="B1315">
            <v>64</v>
          </cell>
        </row>
        <row r="1316">
          <cell r="A1316">
            <v>1006030028</v>
          </cell>
          <cell r="B1316">
            <v>60</v>
          </cell>
        </row>
        <row r="1317">
          <cell r="A1317">
            <v>1006030037</v>
          </cell>
          <cell r="B1317">
            <v>82</v>
          </cell>
        </row>
        <row r="1318">
          <cell r="A1318">
            <v>1006030046</v>
          </cell>
          <cell r="B1318">
            <v>85</v>
          </cell>
        </row>
        <row r="1319">
          <cell r="A1319">
            <v>1006040014</v>
          </cell>
          <cell r="B1319">
            <v>73</v>
          </cell>
        </row>
        <row r="1320">
          <cell r="A1320">
            <v>1006040014</v>
          </cell>
          <cell r="B1320">
            <v>73</v>
          </cell>
        </row>
        <row r="1321">
          <cell r="A1321">
            <v>1006040014</v>
          </cell>
          <cell r="B1321">
            <v>73</v>
          </cell>
        </row>
        <row r="1322">
          <cell r="A1322">
            <v>1006040014</v>
          </cell>
          <cell r="B1322">
            <v>73</v>
          </cell>
        </row>
        <row r="1323">
          <cell r="A1323">
            <v>1006047501</v>
          </cell>
          <cell r="B1323">
            <v>47</v>
          </cell>
        </row>
        <row r="1324">
          <cell r="A1324">
            <v>1006060009</v>
          </cell>
          <cell r="B1324">
            <v>32</v>
          </cell>
        </row>
        <row r="1325">
          <cell r="A1325">
            <v>1006060009</v>
          </cell>
          <cell r="B1325">
            <v>32</v>
          </cell>
        </row>
        <row r="1326">
          <cell r="A1326">
            <v>1006060009</v>
          </cell>
          <cell r="B1326">
            <v>32</v>
          </cell>
        </row>
        <row r="1327">
          <cell r="A1327">
            <v>1006060047</v>
          </cell>
          <cell r="B1327">
            <v>17</v>
          </cell>
        </row>
        <row r="1328">
          <cell r="A1328">
            <v>1006070038</v>
          </cell>
          <cell r="B1328">
            <v>34</v>
          </cell>
        </row>
        <row r="1329">
          <cell r="A1329">
            <v>1006077502</v>
          </cell>
          <cell r="B1329">
            <v>13</v>
          </cell>
        </row>
        <row r="1330">
          <cell r="A1330">
            <v>1006080039</v>
          </cell>
          <cell r="B1330">
            <v>28</v>
          </cell>
        </row>
        <row r="1331">
          <cell r="A1331">
            <v>1006080053</v>
          </cell>
          <cell r="B1331">
            <v>42</v>
          </cell>
        </row>
        <row r="1332">
          <cell r="A1332">
            <v>1006080074</v>
          </cell>
          <cell r="B1332">
            <v>58</v>
          </cell>
        </row>
        <row r="1333">
          <cell r="A1333">
            <v>1006087501</v>
          </cell>
          <cell r="B1333">
            <v>30</v>
          </cell>
        </row>
        <row r="1334">
          <cell r="A1334">
            <v>1006090001</v>
          </cell>
          <cell r="B1334">
            <v>84</v>
          </cell>
        </row>
        <row r="1335">
          <cell r="A1335">
            <v>1006090007</v>
          </cell>
          <cell r="B1335">
            <v>31</v>
          </cell>
        </row>
        <row r="1336">
          <cell r="A1336">
            <v>1006090020</v>
          </cell>
          <cell r="B1336">
            <v>71</v>
          </cell>
        </row>
        <row r="1337">
          <cell r="A1337">
            <v>1006090023</v>
          </cell>
          <cell r="B1337">
            <v>18</v>
          </cell>
        </row>
        <row r="1338">
          <cell r="A1338">
            <v>1006090047</v>
          </cell>
          <cell r="B1338">
            <v>30</v>
          </cell>
        </row>
        <row r="1339">
          <cell r="A1339">
            <v>1006107501</v>
          </cell>
          <cell r="B1339">
            <v>28</v>
          </cell>
        </row>
        <row r="1340">
          <cell r="A1340">
            <v>1006110027</v>
          </cell>
          <cell r="B1340">
            <v>67</v>
          </cell>
        </row>
        <row r="1341">
          <cell r="A1341">
            <v>1006110065</v>
          </cell>
          <cell r="B1341">
            <v>84</v>
          </cell>
        </row>
        <row r="1342">
          <cell r="A1342">
            <v>1006120033</v>
          </cell>
          <cell r="B1342">
            <v>75</v>
          </cell>
        </row>
        <row r="1343">
          <cell r="A1343">
            <v>1006127504</v>
          </cell>
          <cell r="B1343">
            <v>1</v>
          </cell>
        </row>
        <row r="1344">
          <cell r="A1344">
            <v>1006140061</v>
          </cell>
          <cell r="B1344">
            <v>6</v>
          </cell>
        </row>
        <row r="1345">
          <cell r="A1345">
            <v>1006150036</v>
          </cell>
          <cell r="B1345">
            <v>7</v>
          </cell>
        </row>
        <row r="1346">
          <cell r="A1346">
            <v>1006150086</v>
          </cell>
          <cell r="B1346">
            <v>89</v>
          </cell>
        </row>
        <row r="1347">
          <cell r="A1347">
            <v>1006160001</v>
          </cell>
          <cell r="B1347">
            <v>84</v>
          </cell>
        </row>
        <row r="1348">
          <cell r="A1348">
            <v>1006160011</v>
          </cell>
          <cell r="B1348">
            <v>75</v>
          </cell>
        </row>
        <row r="1349">
          <cell r="A1349">
            <v>1006160027</v>
          </cell>
          <cell r="B1349">
            <v>85</v>
          </cell>
        </row>
        <row r="1350">
          <cell r="A1350">
            <v>1006167501</v>
          </cell>
          <cell r="B1350">
            <v>80</v>
          </cell>
        </row>
        <row r="1351">
          <cell r="A1351">
            <v>1006170021</v>
          </cell>
          <cell r="B1351">
            <v>24</v>
          </cell>
        </row>
        <row r="1352">
          <cell r="A1352">
            <v>1006170036</v>
          </cell>
          <cell r="B1352">
            <v>27</v>
          </cell>
        </row>
        <row r="1353">
          <cell r="A1353">
            <v>1006180024</v>
          </cell>
          <cell r="B1353">
            <v>91</v>
          </cell>
        </row>
        <row r="1354">
          <cell r="A1354">
            <v>1006180028</v>
          </cell>
          <cell r="B1354">
            <v>52</v>
          </cell>
        </row>
        <row r="1355">
          <cell r="A1355">
            <v>1006180033</v>
          </cell>
          <cell r="B1355">
            <v>47</v>
          </cell>
        </row>
        <row r="1356">
          <cell r="A1356">
            <v>1006180042</v>
          </cell>
          <cell r="B1356">
            <v>97</v>
          </cell>
        </row>
        <row r="1357">
          <cell r="A1357">
            <v>1006180044</v>
          </cell>
          <cell r="B1357">
            <v>100</v>
          </cell>
        </row>
        <row r="1358">
          <cell r="A1358">
            <v>1006187501</v>
          </cell>
          <cell r="B1358">
            <v>68</v>
          </cell>
        </row>
        <row r="1359">
          <cell r="A1359">
            <v>1006187504</v>
          </cell>
          <cell r="B1359">
            <v>1</v>
          </cell>
        </row>
        <row r="1360">
          <cell r="A1360">
            <v>1006190033</v>
          </cell>
          <cell r="B1360">
            <v>94</v>
          </cell>
        </row>
        <row r="1361">
          <cell r="A1361">
            <v>1006200019</v>
          </cell>
          <cell r="B1361">
            <v>94</v>
          </cell>
        </row>
        <row r="1362">
          <cell r="A1362">
            <v>1006207501</v>
          </cell>
          <cell r="B1362">
            <v>10</v>
          </cell>
        </row>
        <row r="1363">
          <cell r="A1363">
            <v>1006220041</v>
          </cell>
          <cell r="B1363">
            <v>95</v>
          </cell>
        </row>
        <row r="1364">
          <cell r="A1364">
            <v>1006220056</v>
          </cell>
          <cell r="B1364">
            <v>44</v>
          </cell>
        </row>
        <row r="1365">
          <cell r="A1365">
            <v>1006220056</v>
          </cell>
          <cell r="B1365">
            <v>44</v>
          </cell>
        </row>
        <row r="1366">
          <cell r="A1366">
            <v>1006237501</v>
          </cell>
          <cell r="B1366">
            <v>100</v>
          </cell>
        </row>
        <row r="1367">
          <cell r="A1367">
            <v>1006240001</v>
          </cell>
          <cell r="B1367">
            <v>55</v>
          </cell>
        </row>
        <row r="1368">
          <cell r="A1368">
            <v>1006240031</v>
          </cell>
          <cell r="B1368">
            <v>74</v>
          </cell>
        </row>
        <row r="1369">
          <cell r="A1369">
            <v>1006240041</v>
          </cell>
          <cell r="B1369">
            <v>35</v>
          </cell>
        </row>
        <row r="1370">
          <cell r="A1370">
            <v>1006240044</v>
          </cell>
          <cell r="B1370">
            <v>89</v>
          </cell>
        </row>
        <row r="1371">
          <cell r="A1371">
            <v>1006240060</v>
          </cell>
          <cell r="B1371">
            <v>71</v>
          </cell>
        </row>
        <row r="1372">
          <cell r="A1372">
            <v>1006247503</v>
          </cell>
          <cell r="B1372">
            <v>51</v>
          </cell>
        </row>
        <row r="1373">
          <cell r="A1373">
            <v>1006247504</v>
          </cell>
          <cell r="B1373">
            <v>69</v>
          </cell>
        </row>
        <row r="1374">
          <cell r="A1374">
            <v>1006257501</v>
          </cell>
          <cell r="B1374">
            <v>69</v>
          </cell>
        </row>
        <row r="1375">
          <cell r="A1375">
            <v>1006260012</v>
          </cell>
          <cell r="B1375">
            <v>91</v>
          </cell>
        </row>
        <row r="1376">
          <cell r="A1376">
            <v>1006270005</v>
          </cell>
          <cell r="B1376">
            <v>30</v>
          </cell>
        </row>
        <row r="1377">
          <cell r="A1377">
            <v>1006270043</v>
          </cell>
          <cell r="B1377">
            <v>71</v>
          </cell>
        </row>
        <row r="1378">
          <cell r="A1378">
            <v>1006280004</v>
          </cell>
          <cell r="B1378">
            <v>57</v>
          </cell>
        </row>
        <row r="1379">
          <cell r="A1379">
            <v>1006290013</v>
          </cell>
          <cell r="B1379">
            <v>73</v>
          </cell>
        </row>
        <row r="1380">
          <cell r="A1380">
            <v>1006290029</v>
          </cell>
          <cell r="B1380">
            <v>5</v>
          </cell>
        </row>
        <row r="1381">
          <cell r="A1381">
            <v>1006290044</v>
          </cell>
          <cell r="B1381">
            <v>60</v>
          </cell>
        </row>
        <row r="1382">
          <cell r="A1382">
            <v>1006290055</v>
          </cell>
          <cell r="B1382">
            <v>74</v>
          </cell>
        </row>
        <row r="1383">
          <cell r="A1383">
            <v>1006297501</v>
          </cell>
          <cell r="B1383">
            <v>86</v>
          </cell>
        </row>
        <row r="1384">
          <cell r="A1384">
            <v>1006297502</v>
          </cell>
          <cell r="B1384">
            <v>32</v>
          </cell>
        </row>
        <row r="1385">
          <cell r="A1385">
            <v>1006297503</v>
          </cell>
          <cell r="B1385">
            <v>26</v>
          </cell>
        </row>
        <row r="1386">
          <cell r="A1386">
            <v>1006297503</v>
          </cell>
          <cell r="B1386">
            <v>26</v>
          </cell>
        </row>
        <row r="1387">
          <cell r="A1387">
            <v>1006300043</v>
          </cell>
          <cell r="B1387">
            <v>55</v>
          </cell>
        </row>
        <row r="1388">
          <cell r="A1388">
            <v>1006300043</v>
          </cell>
          <cell r="B1388">
            <v>55</v>
          </cell>
        </row>
        <row r="1389">
          <cell r="A1389">
            <v>1006310030</v>
          </cell>
          <cell r="B1389">
            <v>73</v>
          </cell>
        </row>
        <row r="1390">
          <cell r="A1390">
            <v>1006310046</v>
          </cell>
          <cell r="B1390">
            <v>5</v>
          </cell>
        </row>
        <row r="1391">
          <cell r="A1391">
            <v>1006310046</v>
          </cell>
          <cell r="B1391">
            <v>5</v>
          </cell>
        </row>
        <row r="1392">
          <cell r="A1392">
            <v>1006310046</v>
          </cell>
          <cell r="B1392">
            <v>5</v>
          </cell>
        </row>
        <row r="1393">
          <cell r="A1393">
            <v>1006310046</v>
          </cell>
          <cell r="B1393">
            <v>5</v>
          </cell>
        </row>
        <row r="1394">
          <cell r="A1394">
            <v>1006310046</v>
          </cell>
          <cell r="B1394">
            <v>5</v>
          </cell>
        </row>
        <row r="1395">
          <cell r="A1395">
            <v>1006317502</v>
          </cell>
          <cell r="B1395">
            <v>17</v>
          </cell>
        </row>
        <row r="1396">
          <cell r="A1396">
            <v>1006317503</v>
          </cell>
          <cell r="B1396">
            <v>68</v>
          </cell>
        </row>
        <row r="1397">
          <cell r="A1397">
            <v>1006320017</v>
          </cell>
          <cell r="B1397">
            <v>87</v>
          </cell>
        </row>
        <row r="1398">
          <cell r="A1398">
            <v>1006320039</v>
          </cell>
          <cell r="B1398">
            <v>97</v>
          </cell>
        </row>
        <row r="1399">
          <cell r="A1399">
            <v>1006330006</v>
          </cell>
          <cell r="B1399">
            <v>78</v>
          </cell>
        </row>
        <row r="1400">
          <cell r="A1400">
            <v>1006330006</v>
          </cell>
          <cell r="B1400">
            <v>78</v>
          </cell>
        </row>
        <row r="1401">
          <cell r="A1401">
            <v>1006330006</v>
          </cell>
          <cell r="B1401">
            <v>78</v>
          </cell>
        </row>
        <row r="1402">
          <cell r="A1402">
            <v>1006330006</v>
          </cell>
          <cell r="B1402">
            <v>78</v>
          </cell>
        </row>
        <row r="1403">
          <cell r="A1403">
            <v>1006330006</v>
          </cell>
          <cell r="B1403">
            <v>78</v>
          </cell>
        </row>
        <row r="1404">
          <cell r="A1404">
            <v>1006330006</v>
          </cell>
          <cell r="B1404">
            <v>78</v>
          </cell>
        </row>
        <row r="1405">
          <cell r="A1405">
            <v>1006340016</v>
          </cell>
          <cell r="B1405">
            <v>84</v>
          </cell>
        </row>
        <row r="1406">
          <cell r="A1406">
            <v>1006340023</v>
          </cell>
          <cell r="B1406">
            <v>83</v>
          </cell>
        </row>
        <row r="1407">
          <cell r="A1407">
            <v>1006340036</v>
          </cell>
          <cell r="B1407">
            <v>7</v>
          </cell>
        </row>
        <row r="1408">
          <cell r="A1408">
            <v>1006340036</v>
          </cell>
          <cell r="B1408">
            <v>7</v>
          </cell>
        </row>
        <row r="1409">
          <cell r="A1409">
            <v>1006340036</v>
          </cell>
          <cell r="B1409">
            <v>7</v>
          </cell>
        </row>
        <row r="1410">
          <cell r="A1410">
            <v>1006350026</v>
          </cell>
          <cell r="B1410">
            <v>96</v>
          </cell>
        </row>
        <row r="1411">
          <cell r="A1411">
            <v>1006350042</v>
          </cell>
          <cell r="B1411">
            <v>21</v>
          </cell>
        </row>
        <row r="1412">
          <cell r="A1412">
            <v>1006357501</v>
          </cell>
          <cell r="B1412">
            <v>26</v>
          </cell>
        </row>
        <row r="1413">
          <cell r="A1413">
            <v>1006360022</v>
          </cell>
          <cell r="B1413">
            <v>100</v>
          </cell>
        </row>
        <row r="1414">
          <cell r="A1414">
            <v>1006367501</v>
          </cell>
          <cell r="B1414">
            <v>48</v>
          </cell>
        </row>
        <row r="1415">
          <cell r="A1415">
            <v>1006367503</v>
          </cell>
          <cell r="B1415">
            <v>29</v>
          </cell>
        </row>
        <row r="1416">
          <cell r="A1416">
            <v>1006370066</v>
          </cell>
          <cell r="B1416">
            <v>87</v>
          </cell>
        </row>
        <row r="1417">
          <cell r="A1417">
            <v>1006370066</v>
          </cell>
          <cell r="B1417">
            <v>87</v>
          </cell>
        </row>
        <row r="1418">
          <cell r="A1418">
            <v>1006370066</v>
          </cell>
          <cell r="B1418">
            <v>87</v>
          </cell>
        </row>
        <row r="1419">
          <cell r="A1419">
            <v>1006370066</v>
          </cell>
          <cell r="B1419">
            <v>87</v>
          </cell>
        </row>
        <row r="1420">
          <cell r="A1420">
            <v>1006370066</v>
          </cell>
          <cell r="B1420">
            <v>87</v>
          </cell>
        </row>
        <row r="1421">
          <cell r="A1421">
            <v>1006370077</v>
          </cell>
          <cell r="B1421">
            <v>90</v>
          </cell>
        </row>
        <row r="1422">
          <cell r="A1422">
            <v>1006370081</v>
          </cell>
          <cell r="B1422">
            <v>70</v>
          </cell>
        </row>
        <row r="1423">
          <cell r="A1423">
            <v>1006377501</v>
          </cell>
          <cell r="B1423">
            <v>59</v>
          </cell>
        </row>
        <row r="1424">
          <cell r="A1424">
            <v>1006377502</v>
          </cell>
          <cell r="B1424">
            <v>66</v>
          </cell>
        </row>
        <row r="1425">
          <cell r="A1425">
            <v>1006377505</v>
          </cell>
          <cell r="B1425">
            <v>19</v>
          </cell>
        </row>
        <row r="1426">
          <cell r="A1426">
            <v>1006377508</v>
          </cell>
          <cell r="B1426">
            <v>22</v>
          </cell>
        </row>
        <row r="1427">
          <cell r="A1427">
            <v>1006380001</v>
          </cell>
          <cell r="B1427">
            <v>33</v>
          </cell>
        </row>
        <row r="1428">
          <cell r="A1428">
            <v>1006380004</v>
          </cell>
          <cell r="B1428">
            <v>99</v>
          </cell>
        </row>
        <row r="1429">
          <cell r="A1429">
            <v>1006380019</v>
          </cell>
          <cell r="B1429">
            <v>58</v>
          </cell>
        </row>
        <row r="1430">
          <cell r="A1430">
            <v>1006380019</v>
          </cell>
          <cell r="B1430">
            <v>58</v>
          </cell>
        </row>
        <row r="1431">
          <cell r="A1431">
            <v>1006380019</v>
          </cell>
          <cell r="B1431">
            <v>58</v>
          </cell>
        </row>
        <row r="1432">
          <cell r="A1432">
            <v>1006380019</v>
          </cell>
          <cell r="B1432">
            <v>58</v>
          </cell>
        </row>
        <row r="1433">
          <cell r="A1433">
            <v>1006380019</v>
          </cell>
          <cell r="B1433">
            <v>58</v>
          </cell>
        </row>
        <row r="1434">
          <cell r="A1434">
            <v>1006380019</v>
          </cell>
          <cell r="B1434">
            <v>58</v>
          </cell>
        </row>
        <row r="1435">
          <cell r="A1435">
            <v>1006380019</v>
          </cell>
          <cell r="B1435">
            <v>58</v>
          </cell>
        </row>
        <row r="1436">
          <cell r="A1436">
            <v>1006380019</v>
          </cell>
          <cell r="B1436">
            <v>58</v>
          </cell>
        </row>
        <row r="1437">
          <cell r="A1437">
            <v>1006380019</v>
          </cell>
          <cell r="B1437">
            <v>58</v>
          </cell>
        </row>
        <row r="1438">
          <cell r="A1438">
            <v>1006380019</v>
          </cell>
          <cell r="B1438">
            <v>58</v>
          </cell>
        </row>
        <row r="1439">
          <cell r="A1439">
            <v>1006390001</v>
          </cell>
          <cell r="B1439">
            <v>48</v>
          </cell>
        </row>
        <row r="1440">
          <cell r="A1440">
            <v>1006400012</v>
          </cell>
          <cell r="B1440">
            <v>84</v>
          </cell>
        </row>
        <row r="1441">
          <cell r="A1441">
            <v>1006400021</v>
          </cell>
          <cell r="B1441">
            <v>80</v>
          </cell>
        </row>
        <row r="1442">
          <cell r="A1442">
            <v>1006407501</v>
          </cell>
          <cell r="B1442">
            <v>17</v>
          </cell>
        </row>
        <row r="1443">
          <cell r="A1443">
            <v>1006407501</v>
          </cell>
          <cell r="B1443">
            <v>17</v>
          </cell>
        </row>
        <row r="1444">
          <cell r="A1444">
            <v>1006407501</v>
          </cell>
          <cell r="B1444">
            <v>17</v>
          </cell>
        </row>
        <row r="1445">
          <cell r="A1445">
            <v>1006407501</v>
          </cell>
          <cell r="B1445">
            <v>17</v>
          </cell>
        </row>
        <row r="1446">
          <cell r="A1446">
            <v>1006407501</v>
          </cell>
          <cell r="B1446">
            <v>17</v>
          </cell>
        </row>
        <row r="1447">
          <cell r="A1447">
            <v>1006407501</v>
          </cell>
          <cell r="B1447">
            <v>17</v>
          </cell>
        </row>
        <row r="1448">
          <cell r="A1448">
            <v>1006407501</v>
          </cell>
          <cell r="B1448">
            <v>17</v>
          </cell>
        </row>
        <row r="1449">
          <cell r="A1449">
            <v>1006407501</v>
          </cell>
          <cell r="B1449">
            <v>17</v>
          </cell>
        </row>
        <row r="1450">
          <cell r="A1450">
            <v>1006410010</v>
          </cell>
          <cell r="B1450">
            <v>99</v>
          </cell>
        </row>
        <row r="1451">
          <cell r="A1451">
            <v>1006410017</v>
          </cell>
          <cell r="B1451">
            <v>80</v>
          </cell>
        </row>
        <row r="1452">
          <cell r="A1452">
            <v>1006410017</v>
          </cell>
          <cell r="B1452">
            <v>80</v>
          </cell>
        </row>
        <row r="1453">
          <cell r="A1453">
            <v>1006417503</v>
          </cell>
          <cell r="B1453">
            <v>1</v>
          </cell>
        </row>
        <row r="1454">
          <cell r="A1454">
            <v>1006420001</v>
          </cell>
          <cell r="B1454">
            <v>93</v>
          </cell>
        </row>
        <row r="1455">
          <cell r="A1455">
            <v>1006420004</v>
          </cell>
          <cell r="B1455">
            <v>82</v>
          </cell>
        </row>
        <row r="1456">
          <cell r="A1456">
            <v>1006420012</v>
          </cell>
          <cell r="B1456">
            <v>82</v>
          </cell>
        </row>
        <row r="1457">
          <cell r="A1457">
            <v>1006420042</v>
          </cell>
          <cell r="B1457">
            <v>74</v>
          </cell>
        </row>
        <row r="1458">
          <cell r="A1458">
            <v>1006427502</v>
          </cell>
          <cell r="B1458">
            <v>38</v>
          </cell>
        </row>
        <row r="1459">
          <cell r="A1459">
            <v>1006430001</v>
          </cell>
          <cell r="B1459">
            <v>56</v>
          </cell>
        </row>
        <row r="1460">
          <cell r="A1460">
            <v>1006430001</v>
          </cell>
          <cell r="B1460">
            <v>56</v>
          </cell>
        </row>
        <row r="1461">
          <cell r="A1461">
            <v>1006450011</v>
          </cell>
          <cell r="B1461">
            <v>5</v>
          </cell>
        </row>
        <row r="1462">
          <cell r="A1462">
            <v>1006450011</v>
          </cell>
          <cell r="B1462">
            <v>5</v>
          </cell>
        </row>
        <row r="1463">
          <cell r="A1463">
            <v>1006450029</v>
          </cell>
          <cell r="B1463">
            <v>70</v>
          </cell>
        </row>
        <row r="1464">
          <cell r="A1464">
            <v>1006450049</v>
          </cell>
          <cell r="B1464">
            <v>17</v>
          </cell>
        </row>
        <row r="1465">
          <cell r="A1465">
            <v>1006457501</v>
          </cell>
          <cell r="B1465">
            <v>93</v>
          </cell>
        </row>
        <row r="1466">
          <cell r="A1466">
            <v>1006460018</v>
          </cell>
          <cell r="B1466">
            <v>9</v>
          </cell>
        </row>
        <row r="1467">
          <cell r="A1467">
            <v>1006460027</v>
          </cell>
          <cell r="B1467">
            <v>68</v>
          </cell>
        </row>
        <row r="1468">
          <cell r="A1468">
            <v>1006460030</v>
          </cell>
          <cell r="B1468">
            <v>88</v>
          </cell>
        </row>
        <row r="1469">
          <cell r="A1469">
            <v>1006460032</v>
          </cell>
          <cell r="B1469">
            <v>82</v>
          </cell>
        </row>
        <row r="1470">
          <cell r="A1470">
            <v>1006460038</v>
          </cell>
          <cell r="B1470">
            <v>68</v>
          </cell>
        </row>
        <row r="1471">
          <cell r="A1471">
            <v>1006460049</v>
          </cell>
          <cell r="B1471">
            <v>100</v>
          </cell>
        </row>
        <row r="1472">
          <cell r="A1472">
            <v>1006467501</v>
          </cell>
          <cell r="B1472">
            <v>39</v>
          </cell>
        </row>
        <row r="1473">
          <cell r="A1473">
            <v>1006467502</v>
          </cell>
          <cell r="B1473">
            <v>65</v>
          </cell>
        </row>
        <row r="1474">
          <cell r="A1474">
            <v>1006467503</v>
          </cell>
          <cell r="B1474">
            <v>81</v>
          </cell>
        </row>
        <row r="1475">
          <cell r="A1475">
            <v>1006700070</v>
          </cell>
          <cell r="B1475">
            <v>4</v>
          </cell>
        </row>
        <row r="1476">
          <cell r="A1476">
            <v>1006720001</v>
          </cell>
          <cell r="B1476">
            <v>92</v>
          </cell>
        </row>
        <row r="1477">
          <cell r="A1477">
            <v>1006900012</v>
          </cell>
          <cell r="B1477">
            <v>49</v>
          </cell>
        </row>
        <row r="1478">
          <cell r="A1478">
            <v>1006907501</v>
          </cell>
          <cell r="B1478">
            <v>62</v>
          </cell>
        </row>
        <row r="1479">
          <cell r="A1479">
            <v>1006917501</v>
          </cell>
          <cell r="B1479">
            <v>27</v>
          </cell>
        </row>
        <row r="1480">
          <cell r="A1480">
            <v>1006917502</v>
          </cell>
          <cell r="B1480">
            <v>28</v>
          </cell>
        </row>
        <row r="1481">
          <cell r="A1481">
            <v>1006920015</v>
          </cell>
          <cell r="B1481">
            <v>96</v>
          </cell>
        </row>
        <row r="1482">
          <cell r="A1482">
            <v>1006920019</v>
          </cell>
          <cell r="B1482">
            <v>25</v>
          </cell>
        </row>
        <row r="1483">
          <cell r="A1483">
            <v>1006920023</v>
          </cell>
          <cell r="B1483">
            <v>94</v>
          </cell>
        </row>
        <row r="1484">
          <cell r="A1484">
            <v>1006927502</v>
          </cell>
          <cell r="B1484">
            <v>24</v>
          </cell>
        </row>
        <row r="1485">
          <cell r="A1485">
            <v>1006937502</v>
          </cell>
          <cell r="B1485">
            <v>5</v>
          </cell>
        </row>
        <row r="1486">
          <cell r="A1486">
            <v>1006940039</v>
          </cell>
          <cell r="B1486">
            <v>66</v>
          </cell>
        </row>
        <row r="1487">
          <cell r="A1487">
            <v>1006940042</v>
          </cell>
          <cell r="B1487">
            <v>67</v>
          </cell>
        </row>
        <row r="1488">
          <cell r="A1488">
            <v>1006947501</v>
          </cell>
          <cell r="B1488">
            <v>69</v>
          </cell>
        </row>
        <row r="1489">
          <cell r="A1489">
            <v>1006950015</v>
          </cell>
          <cell r="B1489">
            <v>40</v>
          </cell>
        </row>
        <row r="1490">
          <cell r="A1490">
            <v>1006957503</v>
          </cell>
          <cell r="B1490">
            <v>31</v>
          </cell>
        </row>
        <row r="1491">
          <cell r="A1491">
            <v>1006957504</v>
          </cell>
          <cell r="B1491">
            <v>59</v>
          </cell>
        </row>
        <row r="1492">
          <cell r="A1492">
            <v>1006970005</v>
          </cell>
          <cell r="B1492">
            <v>77</v>
          </cell>
        </row>
        <row r="1493">
          <cell r="A1493">
            <v>1006970023</v>
          </cell>
          <cell r="B1493">
            <v>61</v>
          </cell>
        </row>
        <row r="1494">
          <cell r="A1494">
            <v>1006970042</v>
          </cell>
          <cell r="B1494">
            <v>84</v>
          </cell>
        </row>
        <row r="1495">
          <cell r="A1495">
            <v>1006970047</v>
          </cell>
          <cell r="B1495">
            <v>86</v>
          </cell>
        </row>
        <row r="1496">
          <cell r="A1496">
            <v>1006970056</v>
          </cell>
          <cell r="B1496">
            <v>95</v>
          </cell>
        </row>
        <row r="1497">
          <cell r="A1497">
            <v>1006980001</v>
          </cell>
          <cell r="B1497">
            <v>75</v>
          </cell>
        </row>
        <row r="1498">
          <cell r="A1498">
            <v>1006980018</v>
          </cell>
          <cell r="B1498">
            <v>89</v>
          </cell>
        </row>
        <row r="1499">
          <cell r="A1499">
            <v>1006980018</v>
          </cell>
          <cell r="B1499">
            <v>89</v>
          </cell>
        </row>
        <row r="1500">
          <cell r="A1500">
            <v>1006980018</v>
          </cell>
          <cell r="B1500">
            <v>89</v>
          </cell>
        </row>
        <row r="1501">
          <cell r="A1501">
            <v>1006980018</v>
          </cell>
          <cell r="B1501">
            <v>89</v>
          </cell>
        </row>
        <row r="1502">
          <cell r="A1502">
            <v>1006980061</v>
          </cell>
          <cell r="B1502">
            <v>84</v>
          </cell>
        </row>
        <row r="1503">
          <cell r="A1503">
            <v>1006987501</v>
          </cell>
          <cell r="B1503">
            <v>44</v>
          </cell>
        </row>
        <row r="1504">
          <cell r="A1504">
            <v>1006990005</v>
          </cell>
          <cell r="B1504">
            <v>84</v>
          </cell>
        </row>
        <row r="1505">
          <cell r="A1505">
            <v>1006990009</v>
          </cell>
          <cell r="B1505">
            <v>91</v>
          </cell>
        </row>
        <row r="1506">
          <cell r="A1506">
            <v>1006990033</v>
          </cell>
          <cell r="B1506">
            <v>27</v>
          </cell>
        </row>
        <row r="1507">
          <cell r="A1507">
            <v>1006997502</v>
          </cell>
          <cell r="B1507">
            <v>98</v>
          </cell>
        </row>
        <row r="1508">
          <cell r="A1508">
            <v>1006997503</v>
          </cell>
          <cell r="B1508">
            <v>39</v>
          </cell>
        </row>
        <row r="1509">
          <cell r="A1509">
            <v>1006997504</v>
          </cell>
          <cell r="B1509">
            <v>64</v>
          </cell>
        </row>
        <row r="1510">
          <cell r="A1510">
            <v>1007000009</v>
          </cell>
          <cell r="B1510">
            <v>73</v>
          </cell>
        </row>
        <row r="1511">
          <cell r="A1511">
            <v>1007000027</v>
          </cell>
          <cell r="B1511">
            <v>57</v>
          </cell>
        </row>
        <row r="1512">
          <cell r="A1512">
            <v>1007000027</v>
          </cell>
          <cell r="B1512">
            <v>57</v>
          </cell>
        </row>
        <row r="1513">
          <cell r="A1513">
            <v>1007000027</v>
          </cell>
          <cell r="B1513">
            <v>57</v>
          </cell>
        </row>
        <row r="1514">
          <cell r="A1514">
            <v>1007007501</v>
          </cell>
          <cell r="B1514">
            <v>13</v>
          </cell>
        </row>
        <row r="1515">
          <cell r="A1515">
            <v>1007007502</v>
          </cell>
          <cell r="B1515">
            <v>100</v>
          </cell>
        </row>
        <row r="1516">
          <cell r="A1516">
            <v>1007010016</v>
          </cell>
          <cell r="B1516">
            <v>43</v>
          </cell>
        </row>
        <row r="1517">
          <cell r="A1517">
            <v>1007010062</v>
          </cell>
          <cell r="B1517">
            <v>39</v>
          </cell>
        </row>
        <row r="1518">
          <cell r="A1518">
            <v>1007017501</v>
          </cell>
          <cell r="B1518">
            <v>90</v>
          </cell>
        </row>
        <row r="1519">
          <cell r="A1519">
            <v>1007017502</v>
          </cell>
          <cell r="B1519">
            <v>59</v>
          </cell>
        </row>
        <row r="1520">
          <cell r="A1520">
            <v>1007020010</v>
          </cell>
          <cell r="B1520">
            <v>58</v>
          </cell>
        </row>
        <row r="1521">
          <cell r="A1521">
            <v>1007027502</v>
          </cell>
          <cell r="B1521">
            <v>81</v>
          </cell>
        </row>
        <row r="1522">
          <cell r="A1522">
            <v>1007050001</v>
          </cell>
          <cell r="B1522">
            <v>50</v>
          </cell>
        </row>
        <row r="1523">
          <cell r="A1523">
            <v>1007080031</v>
          </cell>
          <cell r="B1523">
            <v>80</v>
          </cell>
        </row>
        <row r="1524">
          <cell r="A1524">
            <v>1007080037</v>
          </cell>
          <cell r="B1524">
            <v>60</v>
          </cell>
        </row>
        <row r="1525">
          <cell r="A1525">
            <v>1007090031</v>
          </cell>
          <cell r="B1525">
            <v>42</v>
          </cell>
        </row>
        <row r="1526">
          <cell r="A1526">
            <v>1007100011</v>
          </cell>
          <cell r="B1526">
            <v>42</v>
          </cell>
        </row>
        <row r="1527">
          <cell r="A1527">
            <v>1007107501</v>
          </cell>
          <cell r="B1527">
            <v>56</v>
          </cell>
        </row>
        <row r="1528">
          <cell r="A1528">
            <v>1007120021</v>
          </cell>
          <cell r="B1528">
            <v>48</v>
          </cell>
        </row>
        <row r="1529">
          <cell r="A1529">
            <v>1007120029</v>
          </cell>
          <cell r="B1529">
            <v>15</v>
          </cell>
        </row>
        <row r="1530">
          <cell r="A1530">
            <v>1007120042</v>
          </cell>
          <cell r="B1530">
            <v>55</v>
          </cell>
        </row>
        <row r="1531">
          <cell r="A1531">
            <v>1007120046</v>
          </cell>
          <cell r="B1531">
            <v>71</v>
          </cell>
        </row>
        <row r="1532">
          <cell r="A1532">
            <v>1007140014</v>
          </cell>
          <cell r="B1532">
            <v>50</v>
          </cell>
        </row>
        <row r="1533">
          <cell r="A1533">
            <v>1007147501</v>
          </cell>
          <cell r="B1533">
            <v>10</v>
          </cell>
        </row>
        <row r="1534">
          <cell r="A1534">
            <v>1007150059</v>
          </cell>
          <cell r="B1534">
            <v>61</v>
          </cell>
        </row>
        <row r="1535">
          <cell r="A1535">
            <v>1007150059</v>
          </cell>
          <cell r="B1535">
            <v>61</v>
          </cell>
        </row>
        <row r="1536">
          <cell r="A1536">
            <v>1007167501</v>
          </cell>
          <cell r="B1536">
            <v>62</v>
          </cell>
        </row>
        <row r="1537">
          <cell r="A1537">
            <v>1007167503</v>
          </cell>
          <cell r="B1537">
            <v>28</v>
          </cell>
        </row>
        <row r="1538">
          <cell r="A1538">
            <v>1007167506</v>
          </cell>
          <cell r="B1538">
            <v>100</v>
          </cell>
        </row>
        <row r="1539">
          <cell r="A1539">
            <v>1007170077</v>
          </cell>
          <cell r="B1539">
            <v>7</v>
          </cell>
        </row>
        <row r="1540">
          <cell r="A1540">
            <v>1007177501</v>
          </cell>
          <cell r="B1540">
            <v>67</v>
          </cell>
        </row>
        <row r="1541">
          <cell r="A1541">
            <v>1007177504</v>
          </cell>
          <cell r="B1541">
            <v>38</v>
          </cell>
        </row>
        <row r="1542">
          <cell r="A1542">
            <v>1007177504</v>
          </cell>
          <cell r="B1542">
            <v>38</v>
          </cell>
        </row>
        <row r="1543">
          <cell r="A1543">
            <v>1007177504</v>
          </cell>
          <cell r="B1543">
            <v>38</v>
          </cell>
        </row>
        <row r="1544">
          <cell r="A1544">
            <v>1007180001</v>
          </cell>
          <cell r="B1544">
            <v>40</v>
          </cell>
        </row>
        <row r="1545">
          <cell r="A1545">
            <v>1007180001</v>
          </cell>
          <cell r="B1545">
            <v>40</v>
          </cell>
        </row>
        <row r="1546">
          <cell r="A1546">
            <v>1007180001</v>
          </cell>
          <cell r="B1546">
            <v>40</v>
          </cell>
        </row>
        <row r="1547">
          <cell r="A1547">
            <v>1007187501</v>
          </cell>
          <cell r="B1547">
            <v>28</v>
          </cell>
        </row>
        <row r="1548">
          <cell r="A1548">
            <v>1007187502</v>
          </cell>
          <cell r="B1548">
            <v>99</v>
          </cell>
        </row>
        <row r="1549">
          <cell r="A1549">
            <v>1007190020</v>
          </cell>
          <cell r="B1549">
            <v>46</v>
          </cell>
        </row>
        <row r="1550">
          <cell r="A1550">
            <v>1007190029</v>
          </cell>
          <cell r="B1550">
            <v>1</v>
          </cell>
        </row>
        <row r="1551">
          <cell r="A1551">
            <v>1007200045</v>
          </cell>
          <cell r="B1551">
            <v>69</v>
          </cell>
        </row>
        <row r="1552">
          <cell r="A1552">
            <v>1007207501</v>
          </cell>
          <cell r="B1552">
            <v>3</v>
          </cell>
        </row>
        <row r="1553">
          <cell r="A1553">
            <v>1007210007</v>
          </cell>
          <cell r="B1553">
            <v>80</v>
          </cell>
        </row>
        <row r="1554">
          <cell r="A1554">
            <v>1007210007</v>
          </cell>
          <cell r="B1554">
            <v>80</v>
          </cell>
        </row>
        <row r="1555">
          <cell r="A1555">
            <v>1007210007</v>
          </cell>
          <cell r="B1555">
            <v>80</v>
          </cell>
        </row>
        <row r="1556">
          <cell r="A1556">
            <v>1007210007</v>
          </cell>
          <cell r="B1556">
            <v>80</v>
          </cell>
        </row>
        <row r="1557">
          <cell r="A1557">
            <v>1007210007</v>
          </cell>
          <cell r="B1557">
            <v>80</v>
          </cell>
        </row>
        <row r="1558">
          <cell r="A1558">
            <v>1007210007</v>
          </cell>
          <cell r="B1558">
            <v>80</v>
          </cell>
        </row>
        <row r="1559">
          <cell r="A1559">
            <v>1007210007</v>
          </cell>
          <cell r="B1559">
            <v>80</v>
          </cell>
        </row>
        <row r="1560">
          <cell r="A1560">
            <v>1007210007</v>
          </cell>
          <cell r="B1560">
            <v>80</v>
          </cell>
        </row>
        <row r="1561">
          <cell r="A1561">
            <v>1007210007</v>
          </cell>
          <cell r="B1561">
            <v>80</v>
          </cell>
        </row>
        <row r="1562">
          <cell r="A1562">
            <v>1007210007</v>
          </cell>
          <cell r="B1562">
            <v>80</v>
          </cell>
        </row>
        <row r="1563">
          <cell r="A1563">
            <v>1007217501</v>
          </cell>
          <cell r="B1563">
            <v>21</v>
          </cell>
        </row>
        <row r="1564">
          <cell r="A1564">
            <v>1007217501</v>
          </cell>
          <cell r="B1564">
            <v>21</v>
          </cell>
        </row>
        <row r="1565">
          <cell r="A1565">
            <v>1007220026</v>
          </cell>
          <cell r="B1565">
            <v>96</v>
          </cell>
        </row>
        <row r="1566">
          <cell r="A1566">
            <v>1007220043</v>
          </cell>
          <cell r="B1566">
            <v>66</v>
          </cell>
        </row>
        <row r="1567">
          <cell r="A1567">
            <v>1007227501</v>
          </cell>
          <cell r="B1567">
            <v>12</v>
          </cell>
        </row>
        <row r="1568">
          <cell r="A1568">
            <v>1007237501</v>
          </cell>
          <cell r="B1568">
            <v>24</v>
          </cell>
        </row>
        <row r="1569">
          <cell r="A1569">
            <v>1007237502</v>
          </cell>
          <cell r="B1569">
            <v>78</v>
          </cell>
        </row>
        <row r="1570">
          <cell r="A1570">
            <v>1007280042</v>
          </cell>
          <cell r="B1570">
            <v>49</v>
          </cell>
        </row>
        <row r="1571">
          <cell r="A1571">
            <v>1007280060</v>
          </cell>
          <cell r="B1571">
            <v>92</v>
          </cell>
        </row>
        <row r="1572">
          <cell r="A1572">
            <v>1007290060</v>
          </cell>
          <cell r="B1572">
            <v>71</v>
          </cell>
        </row>
        <row r="1573">
          <cell r="A1573">
            <v>1007290163</v>
          </cell>
          <cell r="B1573">
            <v>75</v>
          </cell>
        </row>
        <row r="1574">
          <cell r="A1574">
            <v>1007297502</v>
          </cell>
          <cell r="B1574">
            <v>58</v>
          </cell>
        </row>
        <row r="1575">
          <cell r="A1575">
            <v>1007310060</v>
          </cell>
          <cell r="B1575">
            <v>89</v>
          </cell>
        </row>
        <row r="1576">
          <cell r="A1576">
            <v>1007310065</v>
          </cell>
          <cell r="B1576">
            <v>56</v>
          </cell>
        </row>
        <row r="1577">
          <cell r="A1577">
            <v>1007320007</v>
          </cell>
          <cell r="B1577">
            <v>63</v>
          </cell>
        </row>
        <row r="1578">
          <cell r="A1578">
            <v>1007320016</v>
          </cell>
          <cell r="B1578">
            <v>69</v>
          </cell>
        </row>
        <row r="1579">
          <cell r="A1579">
            <v>1007320016</v>
          </cell>
          <cell r="B1579">
            <v>69</v>
          </cell>
        </row>
        <row r="1580">
          <cell r="A1580">
            <v>1007320025</v>
          </cell>
          <cell r="B1580">
            <v>98</v>
          </cell>
        </row>
        <row r="1581">
          <cell r="A1581">
            <v>1007320036</v>
          </cell>
          <cell r="B1581">
            <v>96</v>
          </cell>
        </row>
        <row r="1582">
          <cell r="A1582">
            <v>1007320058</v>
          </cell>
          <cell r="B1582">
            <v>52</v>
          </cell>
        </row>
        <row r="1583">
          <cell r="A1583">
            <v>1007320070</v>
          </cell>
          <cell r="B1583">
            <v>16</v>
          </cell>
        </row>
        <row r="1584">
          <cell r="A1584">
            <v>1007340037</v>
          </cell>
          <cell r="B1584">
            <v>69</v>
          </cell>
        </row>
        <row r="1585">
          <cell r="A1585">
            <v>1007347501</v>
          </cell>
          <cell r="B1585">
            <v>67</v>
          </cell>
        </row>
        <row r="1586">
          <cell r="A1586">
            <v>1007350006</v>
          </cell>
          <cell r="B1586">
            <v>47</v>
          </cell>
        </row>
        <row r="1587">
          <cell r="A1587">
            <v>1007350017</v>
          </cell>
          <cell r="B1587">
            <v>42</v>
          </cell>
        </row>
        <row r="1588">
          <cell r="A1588">
            <v>1007350017</v>
          </cell>
          <cell r="B1588">
            <v>42</v>
          </cell>
        </row>
        <row r="1589">
          <cell r="A1589">
            <v>1007367501</v>
          </cell>
          <cell r="B1589">
            <v>88</v>
          </cell>
        </row>
        <row r="1590">
          <cell r="A1590">
            <v>1007367501</v>
          </cell>
          <cell r="B1590">
            <v>88</v>
          </cell>
        </row>
        <row r="1591">
          <cell r="A1591">
            <v>1007380014</v>
          </cell>
          <cell r="B1591">
            <v>99</v>
          </cell>
        </row>
        <row r="1592">
          <cell r="A1592">
            <v>1007380015</v>
          </cell>
          <cell r="B1592">
            <v>99</v>
          </cell>
        </row>
        <row r="1593">
          <cell r="A1593">
            <v>1007380048</v>
          </cell>
          <cell r="B1593">
            <v>88</v>
          </cell>
        </row>
        <row r="1594">
          <cell r="A1594">
            <v>1007387501</v>
          </cell>
          <cell r="B1594">
            <v>81</v>
          </cell>
        </row>
        <row r="1595">
          <cell r="A1595">
            <v>1007387502</v>
          </cell>
          <cell r="B1595">
            <v>1</v>
          </cell>
        </row>
        <row r="1596">
          <cell r="A1596">
            <v>1007387504</v>
          </cell>
          <cell r="B1596">
            <v>98</v>
          </cell>
        </row>
        <row r="1597">
          <cell r="A1597">
            <v>1007400037</v>
          </cell>
          <cell r="B1597">
            <v>35</v>
          </cell>
        </row>
        <row r="1598">
          <cell r="A1598">
            <v>1007407501</v>
          </cell>
          <cell r="B1598">
            <v>43</v>
          </cell>
        </row>
        <row r="1599">
          <cell r="A1599">
            <v>1007407502</v>
          </cell>
          <cell r="B1599">
            <v>49</v>
          </cell>
        </row>
        <row r="1600">
          <cell r="A1600">
            <v>1007410067</v>
          </cell>
          <cell r="B1600">
            <v>32</v>
          </cell>
        </row>
        <row r="1601">
          <cell r="A1601">
            <v>1007420022</v>
          </cell>
          <cell r="B1601">
            <v>76</v>
          </cell>
        </row>
        <row r="1602">
          <cell r="A1602">
            <v>1007427501</v>
          </cell>
          <cell r="B1602">
            <v>92</v>
          </cell>
        </row>
        <row r="1603">
          <cell r="A1603">
            <v>1007430038</v>
          </cell>
          <cell r="B1603">
            <v>68</v>
          </cell>
        </row>
        <row r="1604">
          <cell r="A1604">
            <v>1007440001</v>
          </cell>
          <cell r="B1604">
            <v>63</v>
          </cell>
        </row>
        <row r="1605">
          <cell r="A1605">
            <v>1007440043</v>
          </cell>
          <cell r="B1605">
            <v>1</v>
          </cell>
        </row>
        <row r="1606">
          <cell r="A1606">
            <v>1007450040</v>
          </cell>
          <cell r="B1606">
            <v>37</v>
          </cell>
        </row>
        <row r="1607">
          <cell r="A1607">
            <v>1007457502</v>
          </cell>
          <cell r="B1607">
            <v>68</v>
          </cell>
        </row>
        <row r="1608">
          <cell r="A1608">
            <v>1007457503</v>
          </cell>
          <cell r="B1608">
            <v>100</v>
          </cell>
        </row>
        <row r="1609">
          <cell r="A1609">
            <v>1007460038</v>
          </cell>
          <cell r="B1609">
            <v>94</v>
          </cell>
        </row>
        <row r="1610">
          <cell r="A1610">
            <v>1007460060</v>
          </cell>
          <cell r="B1610">
            <v>85</v>
          </cell>
        </row>
        <row r="1611">
          <cell r="A1611">
            <v>1007467502</v>
          </cell>
          <cell r="B1611">
            <v>39</v>
          </cell>
        </row>
        <row r="1612">
          <cell r="A1612">
            <v>1007467503</v>
          </cell>
          <cell r="B1612">
            <v>61</v>
          </cell>
        </row>
        <row r="1613">
          <cell r="A1613">
            <v>1007470001</v>
          </cell>
          <cell r="B1613">
            <v>71</v>
          </cell>
        </row>
        <row r="1614">
          <cell r="A1614">
            <v>1007470001</v>
          </cell>
          <cell r="B1614">
            <v>71</v>
          </cell>
        </row>
        <row r="1615">
          <cell r="A1615">
            <v>1007470001</v>
          </cell>
          <cell r="B1615">
            <v>71</v>
          </cell>
        </row>
        <row r="1616">
          <cell r="A1616">
            <v>1007470001</v>
          </cell>
          <cell r="B1616">
            <v>71</v>
          </cell>
        </row>
        <row r="1617">
          <cell r="A1617">
            <v>1007470001</v>
          </cell>
          <cell r="B1617">
            <v>71</v>
          </cell>
        </row>
        <row r="1618">
          <cell r="A1618">
            <v>1007470028</v>
          </cell>
          <cell r="B1618">
            <v>96</v>
          </cell>
        </row>
        <row r="1619">
          <cell r="A1619">
            <v>1007480001</v>
          </cell>
          <cell r="B1619">
            <v>71</v>
          </cell>
        </row>
        <row r="1620">
          <cell r="A1620">
            <v>1007480001</v>
          </cell>
          <cell r="B1620">
            <v>71</v>
          </cell>
        </row>
        <row r="1621">
          <cell r="A1621">
            <v>1007480001</v>
          </cell>
          <cell r="B1621">
            <v>71</v>
          </cell>
        </row>
        <row r="1622">
          <cell r="A1622">
            <v>1007480001</v>
          </cell>
          <cell r="B1622">
            <v>71</v>
          </cell>
        </row>
        <row r="1623">
          <cell r="A1623">
            <v>1007480001</v>
          </cell>
          <cell r="B1623">
            <v>71</v>
          </cell>
        </row>
        <row r="1624">
          <cell r="A1624">
            <v>1007480001</v>
          </cell>
          <cell r="B1624">
            <v>71</v>
          </cell>
        </row>
        <row r="1625">
          <cell r="A1625">
            <v>1007480001</v>
          </cell>
          <cell r="B1625">
            <v>71</v>
          </cell>
        </row>
        <row r="1626">
          <cell r="A1626">
            <v>1007480001</v>
          </cell>
          <cell r="B1626">
            <v>71</v>
          </cell>
        </row>
        <row r="1627">
          <cell r="A1627">
            <v>1007480001</v>
          </cell>
          <cell r="B1627">
            <v>71</v>
          </cell>
        </row>
        <row r="1628">
          <cell r="A1628">
            <v>1007480001</v>
          </cell>
          <cell r="B1628">
            <v>71</v>
          </cell>
        </row>
        <row r="1629">
          <cell r="A1629">
            <v>1007480001</v>
          </cell>
          <cell r="B1629">
            <v>71</v>
          </cell>
        </row>
        <row r="1630">
          <cell r="A1630">
            <v>1007480001</v>
          </cell>
          <cell r="B1630">
            <v>71</v>
          </cell>
        </row>
        <row r="1631">
          <cell r="A1631">
            <v>1007480001</v>
          </cell>
          <cell r="B1631">
            <v>71</v>
          </cell>
        </row>
        <row r="1632">
          <cell r="A1632">
            <v>1007480001</v>
          </cell>
          <cell r="B1632">
            <v>71</v>
          </cell>
        </row>
        <row r="1633">
          <cell r="A1633">
            <v>1007480001</v>
          </cell>
          <cell r="B1633">
            <v>71</v>
          </cell>
        </row>
        <row r="1634">
          <cell r="A1634">
            <v>1007480001</v>
          </cell>
          <cell r="B1634">
            <v>71</v>
          </cell>
        </row>
        <row r="1635">
          <cell r="A1635">
            <v>1007480001</v>
          </cell>
          <cell r="B1635">
            <v>71</v>
          </cell>
        </row>
        <row r="1636">
          <cell r="A1636">
            <v>1007480001</v>
          </cell>
          <cell r="B1636">
            <v>71</v>
          </cell>
        </row>
        <row r="1637">
          <cell r="A1637">
            <v>1007480001</v>
          </cell>
          <cell r="B1637">
            <v>71</v>
          </cell>
        </row>
        <row r="1638">
          <cell r="A1638">
            <v>1007490001</v>
          </cell>
          <cell r="B1638">
            <v>71</v>
          </cell>
        </row>
        <row r="1639">
          <cell r="A1639">
            <v>1007490017</v>
          </cell>
          <cell r="B1639">
            <v>94</v>
          </cell>
        </row>
        <row r="1640">
          <cell r="A1640">
            <v>1007490024</v>
          </cell>
          <cell r="B1640">
            <v>71</v>
          </cell>
        </row>
        <row r="1641">
          <cell r="A1641">
            <v>1007490024</v>
          </cell>
          <cell r="B1641">
            <v>71</v>
          </cell>
        </row>
        <row r="1642">
          <cell r="A1642">
            <v>1007510001</v>
          </cell>
          <cell r="B1642">
            <v>71</v>
          </cell>
        </row>
        <row r="1643">
          <cell r="A1643">
            <v>1007510001</v>
          </cell>
          <cell r="B1643">
            <v>71</v>
          </cell>
        </row>
        <row r="1644">
          <cell r="A1644">
            <v>1007510001</v>
          </cell>
          <cell r="B1644">
            <v>71</v>
          </cell>
        </row>
        <row r="1645">
          <cell r="A1645">
            <v>1007510001</v>
          </cell>
          <cell r="B1645">
            <v>71</v>
          </cell>
        </row>
        <row r="1646">
          <cell r="A1646">
            <v>1007510001</v>
          </cell>
          <cell r="B1646">
            <v>71</v>
          </cell>
        </row>
        <row r="1647">
          <cell r="A1647">
            <v>1007520001</v>
          </cell>
          <cell r="B1647">
            <v>71</v>
          </cell>
        </row>
        <row r="1648">
          <cell r="A1648">
            <v>1007520001</v>
          </cell>
          <cell r="B1648">
            <v>71</v>
          </cell>
        </row>
        <row r="1649">
          <cell r="A1649">
            <v>1007530051</v>
          </cell>
          <cell r="B1649">
            <v>69</v>
          </cell>
        </row>
        <row r="1650">
          <cell r="A1650">
            <v>1007530056</v>
          </cell>
          <cell r="B1650">
            <v>78</v>
          </cell>
        </row>
        <row r="1651">
          <cell r="A1651">
            <v>1007530078</v>
          </cell>
          <cell r="B1651">
            <v>64</v>
          </cell>
        </row>
        <row r="1652">
          <cell r="A1652">
            <v>1007537502</v>
          </cell>
          <cell r="B1652">
            <v>93</v>
          </cell>
        </row>
        <row r="1653">
          <cell r="A1653">
            <v>1007540001</v>
          </cell>
          <cell r="B1653">
            <v>34</v>
          </cell>
        </row>
        <row r="1654">
          <cell r="A1654">
            <v>1007540016</v>
          </cell>
          <cell r="B1654">
            <v>88</v>
          </cell>
        </row>
        <row r="1655">
          <cell r="A1655">
            <v>1007540021</v>
          </cell>
          <cell r="B1655">
            <v>58</v>
          </cell>
        </row>
        <row r="1656">
          <cell r="A1656">
            <v>1007540031</v>
          </cell>
          <cell r="B1656">
            <v>81</v>
          </cell>
        </row>
        <row r="1657">
          <cell r="A1657">
            <v>1007540051</v>
          </cell>
          <cell r="B1657">
            <v>80</v>
          </cell>
        </row>
        <row r="1658">
          <cell r="A1658">
            <v>1007540068</v>
          </cell>
          <cell r="B1658">
            <v>50</v>
          </cell>
        </row>
        <row r="1659">
          <cell r="A1659">
            <v>1007540078</v>
          </cell>
          <cell r="B1659">
            <v>86</v>
          </cell>
        </row>
        <row r="1660">
          <cell r="A1660">
            <v>1007570001</v>
          </cell>
          <cell r="B1660">
            <v>29</v>
          </cell>
        </row>
        <row r="1661">
          <cell r="A1661">
            <v>1007570031</v>
          </cell>
          <cell r="B1661">
            <v>79</v>
          </cell>
        </row>
        <row r="1662">
          <cell r="A1662">
            <v>1007570054</v>
          </cell>
          <cell r="B1662">
            <v>94</v>
          </cell>
        </row>
        <row r="1663">
          <cell r="A1663">
            <v>1007570054</v>
          </cell>
          <cell r="B1663">
            <v>94</v>
          </cell>
        </row>
        <row r="1664">
          <cell r="A1664">
            <v>1007570066</v>
          </cell>
          <cell r="B1664">
            <v>29</v>
          </cell>
        </row>
        <row r="1665">
          <cell r="A1665">
            <v>1007580037</v>
          </cell>
          <cell r="B1665">
            <v>93</v>
          </cell>
        </row>
        <row r="1666">
          <cell r="A1666">
            <v>1007580082</v>
          </cell>
          <cell r="B1666">
            <v>91</v>
          </cell>
        </row>
        <row r="1667">
          <cell r="A1667">
            <v>1007587501</v>
          </cell>
          <cell r="B1667">
            <v>61</v>
          </cell>
        </row>
        <row r="1668">
          <cell r="A1668">
            <v>1007590014</v>
          </cell>
          <cell r="B1668">
            <v>70</v>
          </cell>
        </row>
        <row r="1669">
          <cell r="A1669">
            <v>1007590026</v>
          </cell>
          <cell r="B1669">
            <v>95</v>
          </cell>
        </row>
        <row r="1670">
          <cell r="A1670">
            <v>1007590026</v>
          </cell>
          <cell r="B1670">
            <v>95</v>
          </cell>
        </row>
        <row r="1671">
          <cell r="A1671">
            <v>1007590037</v>
          </cell>
          <cell r="B1671">
            <v>88</v>
          </cell>
        </row>
        <row r="1672">
          <cell r="A1672">
            <v>1007590045</v>
          </cell>
          <cell r="B1672">
            <v>84</v>
          </cell>
        </row>
        <row r="1673">
          <cell r="A1673">
            <v>1007590055</v>
          </cell>
          <cell r="B1673">
            <v>74</v>
          </cell>
        </row>
        <row r="1674">
          <cell r="A1674">
            <v>1007590061</v>
          </cell>
          <cell r="B1674">
            <v>55</v>
          </cell>
        </row>
        <row r="1675">
          <cell r="A1675">
            <v>1007590072</v>
          </cell>
          <cell r="B1675">
            <v>88</v>
          </cell>
        </row>
        <row r="1676">
          <cell r="A1676">
            <v>1007600012</v>
          </cell>
          <cell r="B1676">
            <v>88</v>
          </cell>
        </row>
        <row r="1677">
          <cell r="A1677">
            <v>1007600018</v>
          </cell>
          <cell r="B1677">
            <v>30</v>
          </cell>
        </row>
        <row r="1678">
          <cell r="A1678">
            <v>1007600032</v>
          </cell>
          <cell r="B1678">
            <v>92</v>
          </cell>
        </row>
        <row r="1679">
          <cell r="A1679">
            <v>1007600039</v>
          </cell>
          <cell r="B1679">
            <v>86</v>
          </cell>
        </row>
        <row r="1680">
          <cell r="A1680">
            <v>1007600043</v>
          </cell>
          <cell r="B1680">
            <v>88</v>
          </cell>
        </row>
        <row r="1681">
          <cell r="A1681">
            <v>1007600055</v>
          </cell>
          <cell r="B1681">
            <v>88</v>
          </cell>
        </row>
        <row r="1682">
          <cell r="A1682">
            <v>1007600058</v>
          </cell>
          <cell r="B1682">
            <v>44</v>
          </cell>
        </row>
        <row r="1683">
          <cell r="A1683">
            <v>1007600058</v>
          </cell>
          <cell r="B1683">
            <v>44</v>
          </cell>
        </row>
        <row r="1684">
          <cell r="A1684">
            <v>1007600058</v>
          </cell>
          <cell r="B1684">
            <v>44</v>
          </cell>
        </row>
        <row r="1685">
          <cell r="A1685">
            <v>1007600063</v>
          </cell>
          <cell r="B1685">
            <v>96</v>
          </cell>
        </row>
        <row r="1686">
          <cell r="A1686">
            <v>1007600068</v>
          </cell>
          <cell r="B1686">
            <v>32</v>
          </cell>
        </row>
        <row r="1687">
          <cell r="A1687">
            <v>1007607501</v>
          </cell>
          <cell r="B1687">
            <v>63</v>
          </cell>
        </row>
        <row r="1688">
          <cell r="A1688">
            <v>1007610007</v>
          </cell>
          <cell r="B1688">
            <v>60</v>
          </cell>
        </row>
        <row r="1689">
          <cell r="A1689">
            <v>1007610020</v>
          </cell>
          <cell r="B1689">
            <v>100</v>
          </cell>
        </row>
        <row r="1690">
          <cell r="A1690">
            <v>1007610022</v>
          </cell>
          <cell r="B1690">
            <v>72</v>
          </cell>
        </row>
        <row r="1691">
          <cell r="A1691">
            <v>1007610028</v>
          </cell>
          <cell r="B1691">
            <v>99</v>
          </cell>
        </row>
        <row r="1692">
          <cell r="A1692">
            <v>1007610033</v>
          </cell>
          <cell r="B1692">
            <v>88</v>
          </cell>
        </row>
        <row r="1693">
          <cell r="A1693">
            <v>1007610037</v>
          </cell>
          <cell r="B1693">
            <v>93</v>
          </cell>
        </row>
        <row r="1694">
          <cell r="A1694">
            <v>1007610043</v>
          </cell>
          <cell r="B1694">
            <v>17</v>
          </cell>
        </row>
        <row r="1695">
          <cell r="A1695">
            <v>1007610053</v>
          </cell>
          <cell r="B1695">
            <v>99</v>
          </cell>
        </row>
        <row r="1696">
          <cell r="A1696">
            <v>1007610059</v>
          </cell>
          <cell r="B1696">
            <v>68</v>
          </cell>
        </row>
        <row r="1697">
          <cell r="A1697">
            <v>1007620011</v>
          </cell>
          <cell r="B1697">
            <v>94</v>
          </cell>
        </row>
        <row r="1698">
          <cell r="A1698">
            <v>1007620019</v>
          </cell>
          <cell r="B1698">
            <v>89</v>
          </cell>
        </row>
        <row r="1699">
          <cell r="A1699">
            <v>1007620025</v>
          </cell>
          <cell r="B1699">
            <v>64</v>
          </cell>
        </row>
        <row r="1700">
          <cell r="A1700">
            <v>1007620033</v>
          </cell>
          <cell r="B1700">
            <v>95</v>
          </cell>
        </row>
        <row r="1701">
          <cell r="A1701">
            <v>1007620038</v>
          </cell>
          <cell r="B1701">
            <v>72</v>
          </cell>
        </row>
        <row r="1702">
          <cell r="A1702">
            <v>1007620042</v>
          </cell>
          <cell r="B1702">
            <v>73</v>
          </cell>
        </row>
        <row r="1703">
          <cell r="A1703">
            <v>1007620050</v>
          </cell>
          <cell r="B1703">
            <v>87</v>
          </cell>
        </row>
        <row r="1704">
          <cell r="A1704">
            <v>1007620060</v>
          </cell>
          <cell r="B1704">
            <v>33</v>
          </cell>
        </row>
        <row r="1705">
          <cell r="A1705">
            <v>1007620060</v>
          </cell>
          <cell r="B1705">
            <v>33</v>
          </cell>
        </row>
        <row r="1706">
          <cell r="A1706">
            <v>1007620067</v>
          </cell>
          <cell r="B1706">
            <v>100</v>
          </cell>
        </row>
        <row r="1707">
          <cell r="A1707">
            <v>1007627502</v>
          </cell>
          <cell r="B1707">
            <v>64</v>
          </cell>
        </row>
        <row r="1708">
          <cell r="A1708">
            <v>1007630008</v>
          </cell>
          <cell r="B1708">
            <v>7</v>
          </cell>
        </row>
        <row r="1709">
          <cell r="A1709">
            <v>1007630012</v>
          </cell>
          <cell r="B1709">
            <v>78</v>
          </cell>
        </row>
        <row r="1710">
          <cell r="A1710">
            <v>1007630013</v>
          </cell>
          <cell r="B1710">
            <v>58</v>
          </cell>
        </row>
        <row r="1711">
          <cell r="A1711">
            <v>1007630014</v>
          </cell>
          <cell r="B1711">
            <v>68</v>
          </cell>
        </row>
        <row r="1712">
          <cell r="A1712">
            <v>1007630018</v>
          </cell>
          <cell r="B1712">
            <v>87</v>
          </cell>
        </row>
        <row r="1713">
          <cell r="A1713">
            <v>1007630024</v>
          </cell>
          <cell r="B1713">
            <v>75</v>
          </cell>
        </row>
        <row r="1714">
          <cell r="A1714">
            <v>1007630028</v>
          </cell>
          <cell r="B1714">
            <v>39</v>
          </cell>
        </row>
        <row r="1715">
          <cell r="A1715">
            <v>1007630034</v>
          </cell>
          <cell r="B1715">
            <v>2</v>
          </cell>
        </row>
        <row r="1716">
          <cell r="A1716">
            <v>1007630047</v>
          </cell>
          <cell r="B1716">
            <v>41</v>
          </cell>
        </row>
        <row r="1717">
          <cell r="A1717">
            <v>1007630047</v>
          </cell>
          <cell r="B1717">
            <v>41</v>
          </cell>
        </row>
        <row r="1718">
          <cell r="A1718">
            <v>1007630049</v>
          </cell>
          <cell r="B1718">
            <v>73</v>
          </cell>
        </row>
        <row r="1719">
          <cell r="A1719">
            <v>1007630054</v>
          </cell>
          <cell r="B1719">
            <v>64</v>
          </cell>
        </row>
        <row r="1720">
          <cell r="A1720">
            <v>1007630056</v>
          </cell>
          <cell r="B1720">
            <v>57</v>
          </cell>
        </row>
        <row r="1721">
          <cell r="A1721">
            <v>1007630060</v>
          </cell>
          <cell r="B1721">
            <v>79</v>
          </cell>
        </row>
        <row r="1722">
          <cell r="A1722">
            <v>1007630065</v>
          </cell>
          <cell r="B1722">
            <v>18</v>
          </cell>
        </row>
        <row r="1723">
          <cell r="A1723">
            <v>1007630067</v>
          </cell>
          <cell r="B1723">
            <v>100</v>
          </cell>
        </row>
        <row r="1724">
          <cell r="A1724">
            <v>1007637502</v>
          </cell>
          <cell r="B1724">
            <v>85</v>
          </cell>
        </row>
        <row r="1725">
          <cell r="A1725">
            <v>1007640001</v>
          </cell>
          <cell r="B1725">
            <v>89</v>
          </cell>
        </row>
        <row r="1726">
          <cell r="A1726">
            <v>1007640007</v>
          </cell>
          <cell r="B1726">
            <v>61</v>
          </cell>
        </row>
        <row r="1727">
          <cell r="A1727">
            <v>1007640051</v>
          </cell>
          <cell r="B1727">
            <v>76</v>
          </cell>
        </row>
        <row r="1728">
          <cell r="A1728">
            <v>1007640062</v>
          </cell>
          <cell r="B1728">
            <v>85</v>
          </cell>
        </row>
        <row r="1729">
          <cell r="A1729">
            <v>1007647503</v>
          </cell>
          <cell r="B1729">
            <v>84</v>
          </cell>
        </row>
        <row r="1730">
          <cell r="A1730">
            <v>1007650001</v>
          </cell>
          <cell r="B1730">
            <v>48</v>
          </cell>
        </row>
        <row r="1731">
          <cell r="A1731">
            <v>1007650001</v>
          </cell>
          <cell r="B1731">
            <v>48</v>
          </cell>
        </row>
        <row r="1732">
          <cell r="A1732">
            <v>1007650001</v>
          </cell>
          <cell r="B1732">
            <v>48</v>
          </cell>
        </row>
        <row r="1733">
          <cell r="A1733">
            <v>1007650001</v>
          </cell>
          <cell r="B1733">
            <v>48</v>
          </cell>
        </row>
        <row r="1734">
          <cell r="A1734">
            <v>1007650001</v>
          </cell>
          <cell r="B1734">
            <v>48</v>
          </cell>
        </row>
        <row r="1735">
          <cell r="A1735">
            <v>1007650001</v>
          </cell>
          <cell r="B1735">
            <v>48</v>
          </cell>
        </row>
        <row r="1736">
          <cell r="A1736">
            <v>1007650001</v>
          </cell>
          <cell r="B1736">
            <v>48</v>
          </cell>
        </row>
        <row r="1737">
          <cell r="A1737">
            <v>1007650001</v>
          </cell>
          <cell r="B1737">
            <v>48</v>
          </cell>
        </row>
        <row r="1738">
          <cell r="A1738">
            <v>1007650035</v>
          </cell>
          <cell r="B1738">
            <v>60</v>
          </cell>
        </row>
        <row r="1739">
          <cell r="A1739">
            <v>1007650047</v>
          </cell>
          <cell r="B1739">
            <v>57</v>
          </cell>
        </row>
        <row r="1740">
          <cell r="A1740">
            <v>1007650070</v>
          </cell>
          <cell r="B1740">
            <v>73</v>
          </cell>
        </row>
        <row r="1741">
          <cell r="A1741">
            <v>1007660009</v>
          </cell>
          <cell r="B1741">
            <v>57</v>
          </cell>
        </row>
        <row r="1742">
          <cell r="A1742">
            <v>1007660039</v>
          </cell>
          <cell r="B1742">
            <v>47</v>
          </cell>
        </row>
        <row r="1743">
          <cell r="A1743">
            <v>1007660061</v>
          </cell>
          <cell r="B1743">
            <v>23</v>
          </cell>
        </row>
        <row r="1744">
          <cell r="A1744">
            <v>1007660071</v>
          </cell>
          <cell r="B1744">
            <v>70</v>
          </cell>
        </row>
        <row r="1745">
          <cell r="A1745">
            <v>1007667502</v>
          </cell>
          <cell r="B1745">
            <v>8</v>
          </cell>
        </row>
        <row r="1746">
          <cell r="A1746">
            <v>1007667504</v>
          </cell>
          <cell r="B1746">
            <v>64</v>
          </cell>
        </row>
        <row r="1747">
          <cell r="A1747">
            <v>1007670012</v>
          </cell>
          <cell r="B1747">
            <v>79</v>
          </cell>
        </row>
        <row r="1748">
          <cell r="A1748">
            <v>1007670015</v>
          </cell>
          <cell r="B1748">
            <v>84</v>
          </cell>
        </row>
        <row r="1749">
          <cell r="A1749">
            <v>1007670043</v>
          </cell>
          <cell r="B1749">
            <v>53</v>
          </cell>
        </row>
        <row r="1750">
          <cell r="A1750">
            <v>1007670054</v>
          </cell>
          <cell r="B1750">
            <v>62</v>
          </cell>
        </row>
        <row r="1751">
          <cell r="A1751">
            <v>1007677502</v>
          </cell>
          <cell r="B1751">
            <v>60</v>
          </cell>
        </row>
        <row r="1752">
          <cell r="A1752">
            <v>1007677503</v>
          </cell>
          <cell r="B1752">
            <v>16</v>
          </cell>
        </row>
        <row r="1753">
          <cell r="A1753">
            <v>1007677504</v>
          </cell>
          <cell r="B1753">
            <v>17</v>
          </cell>
        </row>
        <row r="1754">
          <cell r="A1754">
            <v>1007677505</v>
          </cell>
          <cell r="B1754">
            <v>100</v>
          </cell>
        </row>
        <row r="1755">
          <cell r="A1755">
            <v>1007680050</v>
          </cell>
          <cell r="B1755">
            <v>74</v>
          </cell>
        </row>
        <row r="1756">
          <cell r="A1756">
            <v>1007680059</v>
          </cell>
          <cell r="B1756">
            <v>83</v>
          </cell>
        </row>
        <row r="1757">
          <cell r="A1757">
            <v>1007687501</v>
          </cell>
          <cell r="B1757">
            <v>87</v>
          </cell>
        </row>
        <row r="1758">
          <cell r="A1758">
            <v>1007687502</v>
          </cell>
          <cell r="B1758">
            <v>61</v>
          </cell>
        </row>
        <row r="1759">
          <cell r="A1759">
            <v>1007690053</v>
          </cell>
          <cell r="B1759">
            <v>13</v>
          </cell>
        </row>
        <row r="1760">
          <cell r="A1760">
            <v>1007697503</v>
          </cell>
          <cell r="B1760">
            <v>62</v>
          </cell>
        </row>
        <row r="1761">
          <cell r="A1761">
            <v>1007697505</v>
          </cell>
          <cell r="B1761">
            <v>32</v>
          </cell>
        </row>
        <row r="1762">
          <cell r="A1762">
            <v>1007700048</v>
          </cell>
          <cell r="B1762">
            <v>66</v>
          </cell>
        </row>
        <row r="1763">
          <cell r="A1763">
            <v>1007700051</v>
          </cell>
          <cell r="B1763">
            <v>69</v>
          </cell>
        </row>
        <row r="1764">
          <cell r="A1764">
            <v>1007700059</v>
          </cell>
          <cell r="B1764">
            <v>89</v>
          </cell>
        </row>
        <row r="1765">
          <cell r="A1765">
            <v>1007710001</v>
          </cell>
          <cell r="B1765">
            <v>38</v>
          </cell>
        </row>
        <row r="1766">
          <cell r="A1766">
            <v>1007710023</v>
          </cell>
          <cell r="B1766">
            <v>96</v>
          </cell>
        </row>
        <row r="1767">
          <cell r="A1767">
            <v>1007710023</v>
          </cell>
          <cell r="B1767">
            <v>96</v>
          </cell>
        </row>
        <row r="1768">
          <cell r="A1768">
            <v>1007710038</v>
          </cell>
          <cell r="B1768">
            <v>6</v>
          </cell>
        </row>
        <row r="1769">
          <cell r="A1769">
            <v>1007710046</v>
          </cell>
          <cell r="B1769">
            <v>65</v>
          </cell>
        </row>
        <row r="1770">
          <cell r="A1770">
            <v>1007710068</v>
          </cell>
          <cell r="B1770">
            <v>69</v>
          </cell>
        </row>
        <row r="1771">
          <cell r="A1771">
            <v>1007720018</v>
          </cell>
          <cell r="B1771">
            <v>90</v>
          </cell>
        </row>
        <row r="1772">
          <cell r="A1772">
            <v>1007720047</v>
          </cell>
          <cell r="B1772">
            <v>67</v>
          </cell>
        </row>
        <row r="1773">
          <cell r="A1773">
            <v>1007720056</v>
          </cell>
          <cell r="B1773">
            <v>81</v>
          </cell>
        </row>
        <row r="1774">
          <cell r="A1774">
            <v>1007730012</v>
          </cell>
          <cell r="B1774">
            <v>59</v>
          </cell>
        </row>
        <row r="1775">
          <cell r="A1775">
            <v>1007730012</v>
          </cell>
          <cell r="B1775">
            <v>59</v>
          </cell>
        </row>
        <row r="1776">
          <cell r="A1776">
            <v>1007730012</v>
          </cell>
          <cell r="B1776">
            <v>59</v>
          </cell>
        </row>
        <row r="1777">
          <cell r="A1777">
            <v>1007730012</v>
          </cell>
          <cell r="B1777">
            <v>59</v>
          </cell>
        </row>
        <row r="1778">
          <cell r="A1778">
            <v>1007730024</v>
          </cell>
          <cell r="B1778">
            <v>78</v>
          </cell>
        </row>
        <row r="1779">
          <cell r="A1779">
            <v>1007730027</v>
          </cell>
          <cell r="B1779">
            <v>90</v>
          </cell>
        </row>
        <row r="1780">
          <cell r="A1780">
            <v>1007730044</v>
          </cell>
          <cell r="B1780">
            <v>78</v>
          </cell>
        </row>
        <row r="1781">
          <cell r="A1781">
            <v>1007730056</v>
          </cell>
          <cell r="B1781">
            <v>90</v>
          </cell>
        </row>
        <row r="1782">
          <cell r="A1782">
            <v>1007730134</v>
          </cell>
          <cell r="B1782">
            <v>46</v>
          </cell>
        </row>
        <row r="1783">
          <cell r="A1783">
            <v>1007737501</v>
          </cell>
          <cell r="B1783">
            <v>85</v>
          </cell>
        </row>
        <row r="1784">
          <cell r="A1784">
            <v>1007740008</v>
          </cell>
          <cell r="B1784">
            <v>100</v>
          </cell>
        </row>
        <row r="1785">
          <cell r="A1785">
            <v>1007747501</v>
          </cell>
          <cell r="B1785">
            <v>35</v>
          </cell>
        </row>
        <row r="1786">
          <cell r="A1786">
            <v>1007750009</v>
          </cell>
          <cell r="B1786">
            <v>22</v>
          </cell>
        </row>
        <row r="1787">
          <cell r="A1787">
            <v>1007750017</v>
          </cell>
          <cell r="B1787">
            <v>92</v>
          </cell>
        </row>
        <row r="1788">
          <cell r="A1788">
            <v>1007750022</v>
          </cell>
          <cell r="B1788">
            <v>53</v>
          </cell>
        </row>
        <row r="1789">
          <cell r="A1789">
            <v>1007750044</v>
          </cell>
          <cell r="B1789">
            <v>28</v>
          </cell>
        </row>
        <row r="1790">
          <cell r="A1790">
            <v>1007750044</v>
          </cell>
          <cell r="B1790">
            <v>28</v>
          </cell>
        </row>
        <row r="1791">
          <cell r="A1791">
            <v>1007750044</v>
          </cell>
          <cell r="B1791">
            <v>28</v>
          </cell>
        </row>
        <row r="1792">
          <cell r="A1792">
            <v>1007750044</v>
          </cell>
          <cell r="B1792">
            <v>28</v>
          </cell>
        </row>
        <row r="1793">
          <cell r="A1793">
            <v>1007750044</v>
          </cell>
          <cell r="B1793">
            <v>28</v>
          </cell>
        </row>
        <row r="1794">
          <cell r="A1794">
            <v>1007750044</v>
          </cell>
          <cell r="B1794">
            <v>28</v>
          </cell>
        </row>
        <row r="1795">
          <cell r="A1795">
            <v>1007750044</v>
          </cell>
          <cell r="B1795">
            <v>28</v>
          </cell>
        </row>
        <row r="1796">
          <cell r="A1796">
            <v>1007750044</v>
          </cell>
          <cell r="B1796">
            <v>28</v>
          </cell>
        </row>
        <row r="1797">
          <cell r="A1797">
            <v>1007750046</v>
          </cell>
          <cell r="B1797">
            <v>99</v>
          </cell>
        </row>
        <row r="1798">
          <cell r="A1798">
            <v>1007750060</v>
          </cell>
          <cell r="B1798">
            <v>18</v>
          </cell>
        </row>
        <row r="1799">
          <cell r="A1799">
            <v>1007750064</v>
          </cell>
          <cell r="B1799">
            <v>47</v>
          </cell>
        </row>
        <row r="1800">
          <cell r="A1800">
            <v>1007757502</v>
          </cell>
          <cell r="B1800">
            <v>87</v>
          </cell>
        </row>
        <row r="1801">
          <cell r="A1801">
            <v>1007757503</v>
          </cell>
          <cell r="B1801">
            <v>66</v>
          </cell>
        </row>
        <row r="1802">
          <cell r="A1802">
            <v>1007760001</v>
          </cell>
          <cell r="B1802">
            <v>93</v>
          </cell>
        </row>
        <row r="1803">
          <cell r="A1803">
            <v>1007760017</v>
          </cell>
          <cell r="B1803">
            <v>82</v>
          </cell>
        </row>
        <row r="1804">
          <cell r="A1804">
            <v>1007760047</v>
          </cell>
          <cell r="B1804">
            <v>75</v>
          </cell>
        </row>
        <row r="1805">
          <cell r="A1805">
            <v>1007760055</v>
          </cell>
          <cell r="B1805">
            <v>88</v>
          </cell>
        </row>
        <row r="1806">
          <cell r="A1806">
            <v>1007760065</v>
          </cell>
          <cell r="B1806">
            <v>98</v>
          </cell>
        </row>
        <row r="1807">
          <cell r="A1807">
            <v>1007780007</v>
          </cell>
          <cell r="B1807">
            <v>39</v>
          </cell>
        </row>
        <row r="1808">
          <cell r="A1808">
            <v>1007780020</v>
          </cell>
          <cell r="B1808">
            <v>87</v>
          </cell>
        </row>
        <row r="1809">
          <cell r="A1809">
            <v>1007780034</v>
          </cell>
          <cell r="B1809">
            <v>98</v>
          </cell>
        </row>
        <row r="1810">
          <cell r="A1810">
            <v>1007780043</v>
          </cell>
          <cell r="B1810">
            <v>71</v>
          </cell>
        </row>
        <row r="1811">
          <cell r="A1811">
            <v>1007780048</v>
          </cell>
          <cell r="B1811">
            <v>94</v>
          </cell>
        </row>
        <row r="1812">
          <cell r="A1812">
            <v>1007780070</v>
          </cell>
          <cell r="B1812">
            <v>2</v>
          </cell>
        </row>
        <row r="1813">
          <cell r="A1813">
            <v>1007787501</v>
          </cell>
          <cell r="B1813">
            <v>44</v>
          </cell>
        </row>
        <row r="1814">
          <cell r="A1814">
            <v>1007790023</v>
          </cell>
          <cell r="B1814">
            <v>99</v>
          </cell>
        </row>
        <row r="1815">
          <cell r="A1815">
            <v>1007790027</v>
          </cell>
          <cell r="B1815">
            <v>71</v>
          </cell>
        </row>
        <row r="1816">
          <cell r="A1816">
            <v>1007790027</v>
          </cell>
          <cell r="B1816">
            <v>71</v>
          </cell>
        </row>
        <row r="1817">
          <cell r="A1817">
            <v>1007790031</v>
          </cell>
          <cell r="B1817">
            <v>79</v>
          </cell>
        </row>
        <row r="1818">
          <cell r="A1818">
            <v>1007790039</v>
          </cell>
          <cell r="B1818">
            <v>100</v>
          </cell>
        </row>
        <row r="1819">
          <cell r="A1819">
            <v>1007790041</v>
          </cell>
          <cell r="B1819">
            <v>87</v>
          </cell>
        </row>
        <row r="1820">
          <cell r="A1820">
            <v>1007790049</v>
          </cell>
          <cell r="B1820">
            <v>96</v>
          </cell>
        </row>
        <row r="1821">
          <cell r="A1821">
            <v>1007790057</v>
          </cell>
          <cell r="B1821">
            <v>93</v>
          </cell>
        </row>
        <row r="1822">
          <cell r="A1822">
            <v>1007790063</v>
          </cell>
          <cell r="B1822">
            <v>95</v>
          </cell>
        </row>
        <row r="1823">
          <cell r="A1823">
            <v>1007790066</v>
          </cell>
          <cell r="B1823">
            <v>84</v>
          </cell>
        </row>
        <row r="1824">
          <cell r="A1824">
            <v>1007790075</v>
          </cell>
          <cell r="B1824">
            <v>49</v>
          </cell>
        </row>
        <row r="1825">
          <cell r="A1825">
            <v>1007797501</v>
          </cell>
          <cell r="B1825">
            <v>63</v>
          </cell>
        </row>
        <row r="1826">
          <cell r="A1826">
            <v>1007800007</v>
          </cell>
          <cell r="B1826">
            <v>81</v>
          </cell>
        </row>
        <row r="1827">
          <cell r="A1827">
            <v>1007800010</v>
          </cell>
          <cell r="B1827">
            <v>81</v>
          </cell>
        </row>
        <row r="1828">
          <cell r="A1828">
            <v>1007800013</v>
          </cell>
          <cell r="B1828">
            <v>81</v>
          </cell>
        </row>
        <row r="1829">
          <cell r="A1829">
            <v>1007800015</v>
          </cell>
          <cell r="B1829">
            <v>99</v>
          </cell>
        </row>
        <row r="1830">
          <cell r="A1830">
            <v>1007800036</v>
          </cell>
          <cell r="B1830">
            <v>72</v>
          </cell>
        </row>
        <row r="1831">
          <cell r="A1831">
            <v>1007800071</v>
          </cell>
          <cell r="B1831">
            <v>76</v>
          </cell>
        </row>
        <row r="1832">
          <cell r="A1832">
            <v>1007807501</v>
          </cell>
          <cell r="B1832">
            <v>12</v>
          </cell>
        </row>
        <row r="1833">
          <cell r="A1833">
            <v>1007840019</v>
          </cell>
          <cell r="B1833">
            <v>82</v>
          </cell>
        </row>
        <row r="1834">
          <cell r="A1834">
            <v>1007840041</v>
          </cell>
          <cell r="B1834">
            <v>89</v>
          </cell>
        </row>
        <row r="1835">
          <cell r="A1835">
            <v>1007840051</v>
          </cell>
          <cell r="B1835">
            <v>96</v>
          </cell>
        </row>
        <row r="1836">
          <cell r="A1836">
            <v>1007840054</v>
          </cell>
          <cell r="B1836">
            <v>43</v>
          </cell>
        </row>
        <row r="1837">
          <cell r="A1837">
            <v>1007840060</v>
          </cell>
          <cell r="B1837">
            <v>80</v>
          </cell>
        </row>
        <row r="1838">
          <cell r="A1838">
            <v>1007840064</v>
          </cell>
          <cell r="B1838">
            <v>56</v>
          </cell>
        </row>
        <row r="1839">
          <cell r="A1839">
            <v>1007840068</v>
          </cell>
          <cell r="B1839">
            <v>93</v>
          </cell>
        </row>
        <row r="1840">
          <cell r="A1840">
            <v>1007840077</v>
          </cell>
          <cell r="B1840">
            <v>95</v>
          </cell>
        </row>
        <row r="1841">
          <cell r="A1841">
            <v>1007840077</v>
          </cell>
          <cell r="B1841">
            <v>95</v>
          </cell>
        </row>
        <row r="1842">
          <cell r="A1842">
            <v>1007850007</v>
          </cell>
          <cell r="B1842">
            <v>80</v>
          </cell>
        </row>
        <row r="1843">
          <cell r="A1843">
            <v>1007850011</v>
          </cell>
          <cell r="B1843">
            <v>88</v>
          </cell>
        </row>
        <row r="1844">
          <cell r="A1844">
            <v>1007850015</v>
          </cell>
          <cell r="B1844">
            <v>87</v>
          </cell>
        </row>
        <row r="1845">
          <cell r="A1845">
            <v>1007850018</v>
          </cell>
          <cell r="B1845">
            <v>89</v>
          </cell>
        </row>
        <row r="1846">
          <cell r="A1846">
            <v>1007850023</v>
          </cell>
          <cell r="B1846">
            <v>99</v>
          </cell>
        </row>
        <row r="1847">
          <cell r="A1847">
            <v>1007850029</v>
          </cell>
          <cell r="B1847">
            <v>99</v>
          </cell>
        </row>
        <row r="1848">
          <cell r="A1848">
            <v>1007850037</v>
          </cell>
          <cell r="B1848">
            <v>78</v>
          </cell>
        </row>
        <row r="1849">
          <cell r="A1849">
            <v>1007850041</v>
          </cell>
          <cell r="B1849">
            <v>70</v>
          </cell>
        </row>
        <row r="1850">
          <cell r="A1850">
            <v>1007850067</v>
          </cell>
          <cell r="B1850">
            <v>95</v>
          </cell>
        </row>
        <row r="1851">
          <cell r="A1851">
            <v>1007850073</v>
          </cell>
          <cell r="B1851">
            <v>89</v>
          </cell>
        </row>
        <row r="1852">
          <cell r="A1852">
            <v>1007850075</v>
          </cell>
          <cell r="B1852">
            <v>88</v>
          </cell>
        </row>
        <row r="1853">
          <cell r="A1853">
            <v>1007860001</v>
          </cell>
          <cell r="B1853">
            <v>91</v>
          </cell>
        </row>
        <row r="1854">
          <cell r="A1854">
            <v>1007860001</v>
          </cell>
          <cell r="B1854">
            <v>91</v>
          </cell>
        </row>
        <row r="1855">
          <cell r="A1855">
            <v>1007860020</v>
          </cell>
          <cell r="B1855">
            <v>88</v>
          </cell>
        </row>
        <row r="1856">
          <cell r="A1856">
            <v>1007860023</v>
          </cell>
          <cell r="B1856">
            <v>65</v>
          </cell>
        </row>
        <row r="1857">
          <cell r="A1857">
            <v>1007860042</v>
          </cell>
          <cell r="B1857">
            <v>36</v>
          </cell>
        </row>
        <row r="1858">
          <cell r="A1858">
            <v>1007860051</v>
          </cell>
          <cell r="B1858">
            <v>79</v>
          </cell>
        </row>
        <row r="1859">
          <cell r="A1859">
            <v>1007860051</v>
          </cell>
          <cell r="B1859">
            <v>79</v>
          </cell>
        </row>
        <row r="1860">
          <cell r="A1860">
            <v>1007860062</v>
          </cell>
          <cell r="B1860">
            <v>64</v>
          </cell>
        </row>
        <row r="1861">
          <cell r="A1861">
            <v>1007860064</v>
          </cell>
          <cell r="B1861">
            <v>47</v>
          </cell>
        </row>
        <row r="1862">
          <cell r="A1862">
            <v>1007860068</v>
          </cell>
          <cell r="B1862">
            <v>95</v>
          </cell>
        </row>
        <row r="1863">
          <cell r="A1863">
            <v>1007860076</v>
          </cell>
          <cell r="B1863">
            <v>84</v>
          </cell>
        </row>
        <row r="1864">
          <cell r="A1864">
            <v>1007870001</v>
          </cell>
          <cell r="B1864">
            <v>91</v>
          </cell>
        </row>
        <row r="1865">
          <cell r="A1865">
            <v>1007870011</v>
          </cell>
          <cell r="B1865">
            <v>94</v>
          </cell>
        </row>
        <row r="1866">
          <cell r="A1866">
            <v>1007870020</v>
          </cell>
          <cell r="B1866">
            <v>98</v>
          </cell>
        </row>
        <row r="1867">
          <cell r="A1867">
            <v>1007870025</v>
          </cell>
          <cell r="B1867">
            <v>98</v>
          </cell>
        </row>
        <row r="1868">
          <cell r="A1868">
            <v>1007870040</v>
          </cell>
          <cell r="B1868">
            <v>72</v>
          </cell>
        </row>
        <row r="1869">
          <cell r="A1869">
            <v>1007870044</v>
          </cell>
          <cell r="B1869">
            <v>72</v>
          </cell>
        </row>
        <row r="1870">
          <cell r="A1870">
            <v>1007870059</v>
          </cell>
          <cell r="B1870">
            <v>94</v>
          </cell>
        </row>
        <row r="1871">
          <cell r="A1871">
            <v>1007870065</v>
          </cell>
          <cell r="B1871">
            <v>95</v>
          </cell>
        </row>
        <row r="1872">
          <cell r="A1872">
            <v>1007870070</v>
          </cell>
          <cell r="B1872">
            <v>84</v>
          </cell>
        </row>
        <row r="1873">
          <cell r="A1873">
            <v>1007870072</v>
          </cell>
          <cell r="B1873">
            <v>75</v>
          </cell>
        </row>
        <row r="1874">
          <cell r="A1874">
            <v>1007870076</v>
          </cell>
          <cell r="B1874">
            <v>92</v>
          </cell>
        </row>
        <row r="1875">
          <cell r="A1875">
            <v>1007880004</v>
          </cell>
          <cell r="B1875">
            <v>85</v>
          </cell>
        </row>
        <row r="1876">
          <cell r="A1876">
            <v>1007880011</v>
          </cell>
          <cell r="B1876">
            <v>90</v>
          </cell>
        </row>
        <row r="1877">
          <cell r="A1877">
            <v>1007880016</v>
          </cell>
          <cell r="B1877">
            <v>22</v>
          </cell>
        </row>
        <row r="1878">
          <cell r="A1878">
            <v>1007880037</v>
          </cell>
          <cell r="B1878">
            <v>94</v>
          </cell>
        </row>
        <row r="1879">
          <cell r="A1879">
            <v>1007880049</v>
          </cell>
          <cell r="B1879">
            <v>91</v>
          </cell>
        </row>
        <row r="1880">
          <cell r="A1880">
            <v>1007880064</v>
          </cell>
          <cell r="B1880">
            <v>91</v>
          </cell>
        </row>
        <row r="1881">
          <cell r="A1881">
            <v>1007880066</v>
          </cell>
          <cell r="B1881">
            <v>88</v>
          </cell>
        </row>
        <row r="1882">
          <cell r="A1882">
            <v>1007880071</v>
          </cell>
          <cell r="B1882">
            <v>93</v>
          </cell>
        </row>
        <row r="1883">
          <cell r="A1883">
            <v>1007880073</v>
          </cell>
          <cell r="B1883">
            <v>99</v>
          </cell>
        </row>
        <row r="1884">
          <cell r="A1884">
            <v>1007880078</v>
          </cell>
          <cell r="B1884">
            <v>96</v>
          </cell>
        </row>
        <row r="1885">
          <cell r="A1885">
            <v>1007880086</v>
          </cell>
          <cell r="B1885">
            <v>78</v>
          </cell>
        </row>
        <row r="1886">
          <cell r="A1886">
            <v>1007887501</v>
          </cell>
          <cell r="B1886">
            <v>92</v>
          </cell>
        </row>
        <row r="1887">
          <cell r="A1887">
            <v>1007887501</v>
          </cell>
          <cell r="B1887">
            <v>92</v>
          </cell>
        </row>
        <row r="1888">
          <cell r="A1888">
            <v>1007887501</v>
          </cell>
          <cell r="B1888">
            <v>92</v>
          </cell>
        </row>
        <row r="1889">
          <cell r="A1889">
            <v>1007890001</v>
          </cell>
          <cell r="B1889">
            <v>65</v>
          </cell>
        </row>
        <row r="1890">
          <cell r="A1890">
            <v>1007890009</v>
          </cell>
          <cell r="B1890">
            <v>31</v>
          </cell>
        </row>
        <row r="1891">
          <cell r="A1891">
            <v>1007890014</v>
          </cell>
          <cell r="B1891">
            <v>90</v>
          </cell>
        </row>
        <row r="1892">
          <cell r="A1892">
            <v>1007890021</v>
          </cell>
          <cell r="B1892">
            <v>94</v>
          </cell>
        </row>
        <row r="1893">
          <cell r="A1893">
            <v>1007890027</v>
          </cell>
          <cell r="B1893">
            <v>77</v>
          </cell>
        </row>
        <row r="1894">
          <cell r="A1894">
            <v>1007890030</v>
          </cell>
          <cell r="B1894">
            <v>82</v>
          </cell>
        </row>
        <row r="1895">
          <cell r="A1895">
            <v>1007890030</v>
          </cell>
          <cell r="B1895">
            <v>82</v>
          </cell>
        </row>
        <row r="1896">
          <cell r="A1896">
            <v>1007890036</v>
          </cell>
          <cell r="B1896">
            <v>90</v>
          </cell>
        </row>
        <row r="1897">
          <cell r="A1897">
            <v>1007890036</v>
          </cell>
          <cell r="B1897">
            <v>90</v>
          </cell>
        </row>
        <row r="1898">
          <cell r="A1898">
            <v>1007890040</v>
          </cell>
          <cell r="B1898">
            <v>44</v>
          </cell>
        </row>
        <row r="1899">
          <cell r="A1899">
            <v>1007890044</v>
          </cell>
          <cell r="B1899">
            <v>43</v>
          </cell>
        </row>
        <row r="1900">
          <cell r="A1900">
            <v>1007890052</v>
          </cell>
          <cell r="B1900">
            <v>83</v>
          </cell>
        </row>
        <row r="1901">
          <cell r="A1901">
            <v>1007890062</v>
          </cell>
          <cell r="B1901">
            <v>80</v>
          </cell>
        </row>
        <row r="1902">
          <cell r="A1902">
            <v>1007890069</v>
          </cell>
          <cell r="B1902">
            <v>12</v>
          </cell>
        </row>
        <row r="1903">
          <cell r="A1903">
            <v>1007890075</v>
          </cell>
          <cell r="B1903">
            <v>75</v>
          </cell>
        </row>
        <row r="1904">
          <cell r="A1904">
            <v>1007900001</v>
          </cell>
          <cell r="B1904">
            <v>25</v>
          </cell>
        </row>
        <row r="1905">
          <cell r="A1905">
            <v>1007900011</v>
          </cell>
          <cell r="B1905">
            <v>65</v>
          </cell>
        </row>
        <row r="1906">
          <cell r="A1906">
            <v>1007900028</v>
          </cell>
          <cell r="B1906">
            <v>6</v>
          </cell>
        </row>
        <row r="1907">
          <cell r="A1907">
            <v>1007907502</v>
          </cell>
          <cell r="B1907">
            <v>56</v>
          </cell>
        </row>
        <row r="1908">
          <cell r="A1908">
            <v>1007907502</v>
          </cell>
          <cell r="B1908">
            <v>56</v>
          </cell>
        </row>
        <row r="1909">
          <cell r="A1909">
            <v>1007910001</v>
          </cell>
          <cell r="B1909">
            <v>69</v>
          </cell>
        </row>
        <row r="1910">
          <cell r="A1910">
            <v>1007910009</v>
          </cell>
          <cell r="B1910">
            <v>91</v>
          </cell>
        </row>
        <row r="1911">
          <cell r="A1911">
            <v>1007910016</v>
          </cell>
          <cell r="B1911">
            <v>86</v>
          </cell>
        </row>
        <row r="1912">
          <cell r="A1912">
            <v>1007910036</v>
          </cell>
          <cell r="B1912">
            <v>32</v>
          </cell>
        </row>
        <row r="1913">
          <cell r="A1913">
            <v>1007910050</v>
          </cell>
          <cell r="B1913">
            <v>92</v>
          </cell>
        </row>
        <row r="1914">
          <cell r="A1914">
            <v>1007910062</v>
          </cell>
          <cell r="B1914">
            <v>43</v>
          </cell>
        </row>
        <row r="1915">
          <cell r="A1915">
            <v>1007920008</v>
          </cell>
          <cell r="B1915">
            <v>83</v>
          </cell>
        </row>
        <row r="1916">
          <cell r="A1916">
            <v>1007920012</v>
          </cell>
          <cell r="B1916">
            <v>83</v>
          </cell>
        </row>
        <row r="1917">
          <cell r="A1917">
            <v>1007920020</v>
          </cell>
          <cell r="B1917">
            <v>92</v>
          </cell>
        </row>
        <row r="1918">
          <cell r="A1918">
            <v>1007920024</v>
          </cell>
          <cell r="B1918">
            <v>89</v>
          </cell>
        </row>
        <row r="1919">
          <cell r="A1919">
            <v>1007920028</v>
          </cell>
          <cell r="B1919">
            <v>90</v>
          </cell>
        </row>
        <row r="1920">
          <cell r="A1920">
            <v>1007920050</v>
          </cell>
          <cell r="B1920">
            <v>80</v>
          </cell>
        </row>
        <row r="1921">
          <cell r="A1921">
            <v>1007927501</v>
          </cell>
          <cell r="B1921">
            <v>34</v>
          </cell>
        </row>
        <row r="1922">
          <cell r="A1922">
            <v>1007927504</v>
          </cell>
          <cell r="B1922">
            <v>88</v>
          </cell>
        </row>
        <row r="1923">
          <cell r="A1923">
            <v>1007930001</v>
          </cell>
          <cell r="B1923">
            <v>1</v>
          </cell>
        </row>
        <row r="1924">
          <cell r="A1924">
            <v>1007930020</v>
          </cell>
          <cell r="B1924">
            <v>79</v>
          </cell>
        </row>
        <row r="1925">
          <cell r="A1925">
            <v>1007930022</v>
          </cell>
          <cell r="B1925">
            <v>21</v>
          </cell>
        </row>
        <row r="1926">
          <cell r="A1926">
            <v>1007930067</v>
          </cell>
          <cell r="B1926">
            <v>77</v>
          </cell>
        </row>
        <row r="1927">
          <cell r="A1927">
            <v>1007937505</v>
          </cell>
          <cell r="B1927">
            <v>11</v>
          </cell>
        </row>
        <row r="1928">
          <cell r="A1928">
            <v>1007937507</v>
          </cell>
          <cell r="B1928">
            <v>7</v>
          </cell>
        </row>
        <row r="1929">
          <cell r="A1929">
            <v>1007937508</v>
          </cell>
          <cell r="B1929">
            <v>25</v>
          </cell>
        </row>
        <row r="1930">
          <cell r="A1930">
            <v>1007940017</v>
          </cell>
          <cell r="B1930">
            <v>58</v>
          </cell>
        </row>
        <row r="1931">
          <cell r="A1931">
            <v>1007940030</v>
          </cell>
          <cell r="B1931">
            <v>48</v>
          </cell>
        </row>
        <row r="1932">
          <cell r="A1932">
            <v>1007947501</v>
          </cell>
          <cell r="B1932">
            <v>86</v>
          </cell>
        </row>
        <row r="1933">
          <cell r="A1933">
            <v>1007947502</v>
          </cell>
          <cell r="B1933">
            <v>3</v>
          </cell>
        </row>
        <row r="1934">
          <cell r="A1934">
            <v>1007947504</v>
          </cell>
          <cell r="B1934">
            <v>100</v>
          </cell>
        </row>
        <row r="1935">
          <cell r="A1935">
            <v>1007950001</v>
          </cell>
          <cell r="B1935">
            <v>42</v>
          </cell>
        </row>
        <row r="1936">
          <cell r="A1936">
            <v>1007950012</v>
          </cell>
          <cell r="B1936">
            <v>78</v>
          </cell>
        </row>
        <row r="1937">
          <cell r="A1937">
            <v>1007950020</v>
          </cell>
          <cell r="B1937">
            <v>88</v>
          </cell>
        </row>
        <row r="1938">
          <cell r="A1938">
            <v>1007950028</v>
          </cell>
          <cell r="B1938">
            <v>87</v>
          </cell>
        </row>
        <row r="1939">
          <cell r="A1939">
            <v>1007950037</v>
          </cell>
          <cell r="B1939">
            <v>82</v>
          </cell>
        </row>
        <row r="1940">
          <cell r="A1940">
            <v>1007950044</v>
          </cell>
          <cell r="B1940">
            <v>70</v>
          </cell>
        </row>
        <row r="1941">
          <cell r="A1941">
            <v>1007957501</v>
          </cell>
          <cell r="B1941">
            <v>19</v>
          </cell>
        </row>
        <row r="1942">
          <cell r="A1942">
            <v>1007957502</v>
          </cell>
          <cell r="B1942">
            <v>34</v>
          </cell>
        </row>
        <row r="1943">
          <cell r="A1943">
            <v>1007960001</v>
          </cell>
          <cell r="B1943">
            <v>100</v>
          </cell>
        </row>
        <row r="1944">
          <cell r="A1944">
            <v>1007960007</v>
          </cell>
          <cell r="B1944">
            <v>82</v>
          </cell>
        </row>
        <row r="1945">
          <cell r="A1945">
            <v>1007960018</v>
          </cell>
          <cell r="B1945">
            <v>38</v>
          </cell>
        </row>
        <row r="1946">
          <cell r="A1946">
            <v>1007960048</v>
          </cell>
          <cell r="B1946">
            <v>86</v>
          </cell>
        </row>
        <row r="1947">
          <cell r="A1947">
            <v>1007960067</v>
          </cell>
          <cell r="B1947">
            <v>93</v>
          </cell>
        </row>
        <row r="1948">
          <cell r="A1948">
            <v>1007967501</v>
          </cell>
          <cell r="B1948">
            <v>2</v>
          </cell>
        </row>
        <row r="1949">
          <cell r="A1949">
            <v>1007967502</v>
          </cell>
          <cell r="B1949">
            <v>11</v>
          </cell>
        </row>
        <row r="1950">
          <cell r="A1950">
            <v>1007967504</v>
          </cell>
          <cell r="B1950">
            <v>2</v>
          </cell>
        </row>
        <row r="1951">
          <cell r="A1951">
            <v>1007970007</v>
          </cell>
          <cell r="B1951">
            <v>86</v>
          </cell>
        </row>
        <row r="1952">
          <cell r="A1952">
            <v>1007970007</v>
          </cell>
          <cell r="B1952">
            <v>86</v>
          </cell>
        </row>
        <row r="1953">
          <cell r="A1953">
            <v>1007970037</v>
          </cell>
          <cell r="B1953">
            <v>86</v>
          </cell>
        </row>
        <row r="1954">
          <cell r="A1954">
            <v>1007970054</v>
          </cell>
          <cell r="B1954">
            <v>80</v>
          </cell>
        </row>
        <row r="1955">
          <cell r="A1955">
            <v>1007970070</v>
          </cell>
          <cell r="B1955">
            <v>88</v>
          </cell>
        </row>
        <row r="1956">
          <cell r="A1956">
            <v>1007970074</v>
          </cell>
          <cell r="B1956">
            <v>75</v>
          </cell>
        </row>
        <row r="1957">
          <cell r="A1957">
            <v>1007970076</v>
          </cell>
          <cell r="B1957">
            <v>89</v>
          </cell>
        </row>
        <row r="1958">
          <cell r="A1958">
            <v>1007977502</v>
          </cell>
          <cell r="B1958">
            <v>92</v>
          </cell>
        </row>
        <row r="1959">
          <cell r="A1959">
            <v>1007977508</v>
          </cell>
          <cell r="B1959">
            <v>97</v>
          </cell>
        </row>
        <row r="1960">
          <cell r="A1960">
            <v>1007980041</v>
          </cell>
          <cell r="B1960">
            <v>50</v>
          </cell>
        </row>
        <row r="1961">
          <cell r="A1961">
            <v>1007980054</v>
          </cell>
          <cell r="B1961">
            <v>13</v>
          </cell>
        </row>
        <row r="1962">
          <cell r="A1962">
            <v>1007980066</v>
          </cell>
          <cell r="B1962">
            <v>53</v>
          </cell>
        </row>
        <row r="1963">
          <cell r="A1963">
            <v>1007980071</v>
          </cell>
          <cell r="B1963">
            <v>84</v>
          </cell>
        </row>
        <row r="1964">
          <cell r="A1964">
            <v>1007987502</v>
          </cell>
          <cell r="B1964">
            <v>21</v>
          </cell>
        </row>
        <row r="1965">
          <cell r="A1965">
            <v>1007987503</v>
          </cell>
          <cell r="B1965">
            <v>24</v>
          </cell>
        </row>
        <row r="1966">
          <cell r="A1966">
            <v>1007987505</v>
          </cell>
          <cell r="B1966">
            <v>82</v>
          </cell>
        </row>
        <row r="1967">
          <cell r="A1967">
            <v>1007987506</v>
          </cell>
          <cell r="B1967">
            <v>55</v>
          </cell>
        </row>
        <row r="1968">
          <cell r="A1968">
            <v>1007987507</v>
          </cell>
          <cell r="B1968">
            <v>71</v>
          </cell>
        </row>
        <row r="1969">
          <cell r="A1969">
            <v>1007990003</v>
          </cell>
          <cell r="B1969">
            <v>97</v>
          </cell>
        </row>
        <row r="1970">
          <cell r="A1970">
            <v>1007990003</v>
          </cell>
          <cell r="B1970">
            <v>97</v>
          </cell>
        </row>
        <row r="1971">
          <cell r="A1971">
            <v>1007990012</v>
          </cell>
          <cell r="B1971">
            <v>87</v>
          </cell>
        </row>
        <row r="1972">
          <cell r="A1972">
            <v>1007990021</v>
          </cell>
          <cell r="B1972">
            <v>43</v>
          </cell>
        </row>
        <row r="1973">
          <cell r="A1973">
            <v>1007990028</v>
          </cell>
          <cell r="B1973">
            <v>65</v>
          </cell>
        </row>
        <row r="1974">
          <cell r="A1974">
            <v>1007990035</v>
          </cell>
          <cell r="B1974">
            <v>63</v>
          </cell>
        </row>
        <row r="1975">
          <cell r="A1975">
            <v>1007990046</v>
          </cell>
          <cell r="B1975">
            <v>67</v>
          </cell>
        </row>
        <row r="1976">
          <cell r="A1976">
            <v>1007997501</v>
          </cell>
          <cell r="B1976">
            <v>56</v>
          </cell>
        </row>
        <row r="1977">
          <cell r="A1977">
            <v>1008000025</v>
          </cell>
          <cell r="B1977">
            <v>83</v>
          </cell>
        </row>
        <row r="1978">
          <cell r="A1978">
            <v>1008000057</v>
          </cell>
          <cell r="B1978">
            <v>85</v>
          </cell>
        </row>
        <row r="1979">
          <cell r="A1979">
            <v>1008000059</v>
          </cell>
          <cell r="B1979">
            <v>96</v>
          </cell>
        </row>
        <row r="1980">
          <cell r="A1980">
            <v>1008000061</v>
          </cell>
          <cell r="B1980">
            <v>95</v>
          </cell>
        </row>
        <row r="1981">
          <cell r="A1981">
            <v>1008000065</v>
          </cell>
          <cell r="B1981">
            <v>77</v>
          </cell>
        </row>
        <row r="1982">
          <cell r="A1982">
            <v>1008000071</v>
          </cell>
          <cell r="B1982">
            <v>26</v>
          </cell>
        </row>
        <row r="1983">
          <cell r="A1983">
            <v>1008007501</v>
          </cell>
          <cell r="B1983">
            <v>19</v>
          </cell>
        </row>
        <row r="1984">
          <cell r="A1984">
            <v>1008007504</v>
          </cell>
          <cell r="B1984">
            <v>27</v>
          </cell>
        </row>
        <row r="1985">
          <cell r="A1985">
            <v>1008007505</v>
          </cell>
          <cell r="B1985">
            <v>54</v>
          </cell>
        </row>
        <row r="1986">
          <cell r="A1986">
            <v>1008010001</v>
          </cell>
          <cell r="B1986">
            <v>64</v>
          </cell>
        </row>
        <row r="1987">
          <cell r="A1987">
            <v>1008010001</v>
          </cell>
          <cell r="B1987">
            <v>64</v>
          </cell>
        </row>
        <row r="1988">
          <cell r="A1988">
            <v>1008010008</v>
          </cell>
          <cell r="B1988">
            <v>99</v>
          </cell>
        </row>
        <row r="1989">
          <cell r="A1989">
            <v>1008010014</v>
          </cell>
          <cell r="B1989">
            <v>92</v>
          </cell>
        </row>
        <row r="1990">
          <cell r="A1990">
            <v>1008010019</v>
          </cell>
          <cell r="B1990">
            <v>99</v>
          </cell>
        </row>
        <row r="1991">
          <cell r="A1991">
            <v>1008010024</v>
          </cell>
          <cell r="B1991">
            <v>89</v>
          </cell>
        </row>
        <row r="1992">
          <cell r="A1992">
            <v>1008010030</v>
          </cell>
          <cell r="B1992">
            <v>57</v>
          </cell>
        </row>
        <row r="1993">
          <cell r="A1993">
            <v>1008010034</v>
          </cell>
          <cell r="B1993">
            <v>51</v>
          </cell>
        </row>
        <row r="1994">
          <cell r="A1994">
            <v>1008010034</v>
          </cell>
          <cell r="B1994">
            <v>51</v>
          </cell>
        </row>
        <row r="1995">
          <cell r="A1995">
            <v>1008010049</v>
          </cell>
          <cell r="B1995">
            <v>91</v>
          </cell>
        </row>
        <row r="1996">
          <cell r="A1996">
            <v>1008010051</v>
          </cell>
          <cell r="B1996">
            <v>92</v>
          </cell>
        </row>
        <row r="1997">
          <cell r="A1997">
            <v>1008010055</v>
          </cell>
          <cell r="B1997">
            <v>86</v>
          </cell>
        </row>
        <row r="1998">
          <cell r="A1998">
            <v>1008010065</v>
          </cell>
          <cell r="B1998">
            <v>89</v>
          </cell>
        </row>
        <row r="1999">
          <cell r="A1999">
            <v>1008010071</v>
          </cell>
          <cell r="B1999">
            <v>91</v>
          </cell>
        </row>
        <row r="2000">
          <cell r="A2000">
            <v>1008017501</v>
          </cell>
          <cell r="B2000">
            <v>82</v>
          </cell>
        </row>
        <row r="2001">
          <cell r="A2001">
            <v>1008017502</v>
          </cell>
          <cell r="B2001">
            <v>65</v>
          </cell>
        </row>
        <row r="2002">
          <cell r="A2002">
            <v>1008020008</v>
          </cell>
          <cell r="B2002">
            <v>64</v>
          </cell>
        </row>
        <row r="2003">
          <cell r="A2003">
            <v>1008020019</v>
          </cell>
          <cell r="B2003">
            <v>86</v>
          </cell>
        </row>
        <row r="2004">
          <cell r="A2004">
            <v>1008020022</v>
          </cell>
          <cell r="B2004">
            <v>99</v>
          </cell>
        </row>
        <row r="2005">
          <cell r="A2005">
            <v>1008020026</v>
          </cell>
          <cell r="B2005">
            <v>77</v>
          </cell>
        </row>
        <row r="2006">
          <cell r="A2006">
            <v>1008020036</v>
          </cell>
          <cell r="B2006">
            <v>41</v>
          </cell>
        </row>
        <row r="2007">
          <cell r="A2007">
            <v>1008020036</v>
          </cell>
          <cell r="B2007">
            <v>41</v>
          </cell>
        </row>
        <row r="2008">
          <cell r="A2008">
            <v>1008020049</v>
          </cell>
          <cell r="B2008">
            <v>60</v>
          </cell>
        </row>
        <row r="2009">
          <cell r="A2009">
            <v>1008020050</v>
          </cell>
          <cell r="B2009">
            <v>92</v>
          </cell>
        </row>
        <row r="2010">
          <cell r="A2010">
            <v>1008020056</v>
          </cell>
          <cell r="B2010">
            <v>68</v>
          </cell>
        </row>
        <row r="2011">
          <cell r="A2011">
            <v>1008020061</v>
          </cell>
          <cell r="B2011">
            <v>79</v>
          </cell>
        </row>
        <row r="2012">
          <cell r="A2012">
            <v>1008027501</v>
          </cell>
          <cell r="B2012">
            <v>99</v>
          </cell>
        </row>
        <row r="2013">
          <cell r="A2013">
            <v>1008030004</v>
          </cell>
          <cell r="B2013">
            <v>82</v>
          </cell>
        </row>
        <row r="2014">
          <cell r="A2014">
            <v>1008030004</v>
          </cell>
          <cell r="B2014">
            <v>82</v>
          </cell>
        </row>
        <row r="2015">
          <cell r="A2015">
            <v>1008030016</v>
          </cell>
          <cell r="B2015">
            <v>56</v>
          </cell>
        </row>
        <row r="2016">
          <cell r="A2016">
            <v>1008030021</v>
          </cell>
          <cell r="B2016">
            <v>92</v>
          </cell>
        </row>
        <row r="2017">
          <cell r="A2017">
            <v>1008030026</v>
          </cell>
          <cell r="B2017">
            <v>91</v>
          </cell>
        </row>
        <row r="2018">
          <cell r="A2018">
            <v>1008030029</v>
          </cell>
          <cell r="B2018">
            <v>95</v>
          </cell>
        </row>
        <row r="2019">
          <cell r="A2019">
            <v>1008030056</v>
          </cell>
          <cell r="B2019">
            <v>89</v>
          </cell>
        </row>
        <row r="2020">
          <cell r="A2020">
            <v>1008030067</v>
          </cell>
          <cell r="B2020">
            <v>92</v>
          </cell>
        </row>
        <row r="2021">
          <cell r="A2021">
            <v>1008037502</v>
          </cell>
          <cell r="B2021">
            <v>89</v>
          </cell>
        </row>
        <row r="2022">
          <cell r="A2022">
            <v>1008040001</v>
          </cell>
          <cell r="B2022">
            <v>53</v>
          </cell>
        </row>
        <row r="2023">
          <cell r="A2023">
            <v>1008040001</v>
          </cell>
          <cell r="B2023">
            <v>53</v>
          </cell>
        </row>
        <row r="2024">
          <cell r="A2024">
            <v>1008040011</v>
          </cell>
          <cell r="B2024">
            <v>83</v>
          </cell>
        </row>
        <row r="2025">
          <cell r="A2025">
            <v>1008040013</v>
          </cell>
          <cell r="B2025">
            <v>86</v>
          </cell>
        </row>
        <row r="2026">
          <cell r="A2026">
            <v>1008040018</v>
          </cell>
          <cell r="B2026">
            <v>56</v>
          </cell>
        </row>
        <row r="2027">
          <cell r="A2027">
            <v>1008040022</v>
          </cell>
          <cell r="B2027">
            <v>47</v>
          </cell>
        </row>
        <row r="2028">
          <cell r="A2028">
            <v>1008040024</v>
          </cell>
          <cell r="B2028">
            <v>80</v>
          </cell>
        </row>
        <row r="2029">
          <cell r="A2029">
            <v>1008040032</v>
          </cell>
          <cell r="B2029">
            <v>57</v>
          </cell>
        </row>
        <row r="2030">
          <cell r="A2030">
            <v>1008040034</v>
          </cell>
          <cell r="B2030">
            <v>4</v>
          </cell>
        </row>
        <row r="2031">
          <cell r="A2031">
            <v>1008040044</v>
          </cell>
          <cell r="B2031">
            <v>79</v>
          </cell>
        </row>
        <row r="2032">
          <cell r="A2032">
            <v>1008040049</v>
          </cell>
          <cell r="B2032">
            <v>88</v>
          </cell>
        </row>
        <row r="2033">
          <cell r="A2033">
            <v>1008040049</v>
          </cell>
          <cell r="B2033">
            <v>88</v>
          </cell>
        </row>
        <row r="2034">
          <cell r="A2034">
            <v>1008040049</v>
          </cell>
          <cell r="B2034">
            <v>88</v>
          </cell>
        </row>
        <row r="2035">
          <cell r="A2035">
            <v>1008040054</v>
          </cell>
          <cell r="B2035">
            <v>14</v>
          </cell>
        </row>
        <row r="2036">
          <cell r="A2036">
            <v>1008040057</v>
          </cell>
          <cell r="B2036">
            <v>73</v>
          </cell>
        </row>
        <row r="2037">
          <cell r="A2037">
            <v>1008040071</v>
          </cell>
          <cell r="B2037">
            <v>91</v>
          </cell>
        </row>
        <row r="2038">
          <cell r="A2038">
            <v>1008050003</v>
          </cell>
          <cell r="B2038">
            <v>66</v>
          </cell>
        </row>
        <row r="2039">
          <cell r="A2039">
            <v>1008050019</v>
          </cell>
          <cell r="B2039">
            <v>94</v>
          </cell>
        </row>
        <row r="2040">
          <cell r="A2040">
            <v>1008050022</v>
          </cell>
          <cell r="B2040">
            <v>88</v>
          </cell>
        </row>
        <row r="2041">
          <cell r="A2041">
            <v>1008050071</v>
          </cell>
          <cell r="B2041">
            <v>53</v>
          </cell>
        </row>
        <row r="2042">
          <cell r="A2042">
            <v>1008050075</v>
          </cell>
          <cell r="B2042">
            <v>76</v>
          </cell>
        </row>
        <row r="2043">
          <cell r="A2043">
            <v>1008050094</v>
          </cell>
          <cell r="B2043">
            <v>99</v>
          </cell>
        </row>
        <row r="2044">
          <cell r="A2044">
            <v>1008057501</v>
          </cell>
          <cell r="B2044">
            <v>22</v>
          </cell>
        </row>
        <row r="2045">
          <cell r="A2045">
            <v>1008057502</v>
          </cell>
          <cell r="B2045">
            <v>51</v>
          </cell>
        </row>
        <row r="2046">
          <cell r="A2046">
            <v>1008057502</v>
          </cell>
          <cell r="B2046">
            <v>51</v>
          </cell>
        </row>
        <row r="2047">
          <cell r="A2047">
            <v>1008060001</v>
          </cell>
          <cell r="B2047">
            <v>80</v>
          </cell>
        </row>
        <row r="2048">
          <cell r="A2048">
            <v>1008060001</v>
          </cell>
          <cell r="B2048">
            <v>80</v>
          </cell>
        </row>
        <row r="2049">
          <cell r="A2049">
            <v>1008060006</v>
          </cell>
          <cell r="B2049">
            <v>13</v>
          </cell>
        </row>
        <row r="2050">
          <cell r="A2050">
            <v>1008060009</v>
          </cell>
          <cell r="B2050">
            <v>96</v>
          </cell>
        </row>
        <row r="2051">
          <cell r="A2051">
            <v>1008060013</v>
          </cell>
          <cell r="B2051">
            <v>17</v>
          </cell>
        </row>
        <row r="2052">
          <cell r="A2052">
            <v>1008060026</v>
          </cell>
          <cell r="B2052">
            <v>96</v>
          </cell>
        </row>
        <row r="2053">
          <cell r="A2053">
            <v>1008060052</v>
          </cell>
          <cell r="B2053">
            <v>45</v>
          </cell>
        </row>
        <row r="2054">
          <cell r="A2054">
            <v>1008060054</v>
          </cell>
          <cell r="B2054">
            <v>92</v>
          </cell>
        </row>
        <row r="2055">
          <cell r="A2055">
            <v>1008060058</v>
          </cell>
          <cell r="B2055">
            <v>70</v>
          </cell>
        </row>
        <row r="2056">
          <cell r="A2056">
            <v>1008060076</v>
          </cell>
          <cell r="B2056">
            <v>65</v>
          </cell>
        </row>
        <row r="2057">
          <cell r="A2057">
            <v>1008067502</v>
          </cell>
          <cell r="B2057">
            <v>53</v>
          </cell>
        </row>
        <row r="2058">
          <cell r="A2058">
            <v>1008070001</v>
          </cell>
          <cell r="B2058">
            <v>70</v>
          </cell>
        </row>
        <row r="2059">
          <cell r="A2059">
            <v>1008070028</v>
          </cell>
          <cell r="B2059">
            <v>58</v>
          </cell>
        </row>
        <row r="2060">
          <cell r="A2060">
            <v>1008070039</v>
          </cell>
          <cell r="B2060">
            <v>84</v>
          </cell>
        </row>
        <row r="2061">
          <cell r="A2061">
            <v>1008070050</v>
          </cell>
          <cell r="B2061">
            <v>75</v>
          </cell>
        </row>
        <row r="2062">
          <cell r="A2062">
            <v>1008070050</v>
          </cell>
          <cell r="B2062">
            <v>75</v>
          </cell>
        </row>
        <row r="2063">
          <cell r="A2063">
            <v>1008077501</v>
          </cell>
          <cell r="B2063">
            <v>62</v>
          </cell>
        </row>
        <row r="2064">
          <cell r="A2064">
            <v>1008077502</v>
          </cell>
          <cell r="B2064">
            <v>31</v>
          </cell>
        </row>
        <row r="2065">
          <cell r="A2065">
            <v>1008080040</v>
          </cell>
          <cell r="B2065">
            <v>91</v>
          </cell>
        </row>
        <row r="2066">
          <cell r="A2066">
            <v>1008090045</v>
          </cell>
          <cell r="B2066">
            <v>85</v>
          </cell>
        </row>
        <row r="2067">
          <cell r="A2067">
            <v>1008090049</v>
          </cell>
          <cell r="B2067">
            <v>76</v>
          </cell>
        </row>
        <row r="2068">
          <cell r="A2068">
            <v>1008090053</v>
          </cell>
          <cell r="B2068">
            <v>82</v>
          </cell>
        </row>
        <row r="2069">
          <cell r="A2069">
            <v>1008090069</v>
          </cell>
          <cell r="B2069">
            <v>1</v>
          </cell>
        </row>
        <row r="2070">
          <cell r="A2070">
            <v>1008097501</v>
          </cell>
          <cell r="B2070">
            <v>67</v>
          </cell>
        </row>
        <row r="2071">
          <cell r="A2071">
            <v>1008100001</v>
          </cell>
          <cell r="B2071">
            <v>60</v>
          </cell>
        </row>
        <row r="2072">
          <cell r="A2072">
            <v>1008110001</v>
          </cell>
          <cell r="B2072">
            <v>81</v>
          </cell>
        </row>
        <row r="2073">
          <cell r="A2073">
            <v>1008110010</v>
          </cell>
          <cell r="B2073">
            <v>86</v>
          </cell>
        </row>
        <row r="2074">
          <cell r="A2074">
            <v>1008110016</v>
          </cell>
          <cell r="B2074">
            <v>18</v>
          </cell>
        </row>
        <row r="2075">
          <cell r="A2075">
            <v>1008110021</v>
          </cell>
          <cell r="B2075">
            <v>64</v>
          </cell>
        </row>
        <row r="2076">
          <cell r="A2076">
            <v>1008110021</v>
          </cell>
          <cell r="B2076">
            <v>64</v>
          </cell>
        </row>
        <row r="2077">
          <cell r="A2077">
            <v>1008110031</v>
          </cell>
          <cell r="B2077">
            <v>82</v>
          </cell>
        </row>
        <row r="2078">
          <cell r="A2078">
            <v>1008110047</v>
          </cell>
          <cell r="B2078">
            <v>96</v>
          </cell>
        </row>
        <row r="2079">
          <cell r="A2079">
            <v>1008110051</v>
          </cell>
          <cell r="B2079">
            <v>95</v>
          </cell>
        </row>
        <row r="2080">
          <cell r="A2080">
            <v>1008110056</v>
          </cell>
          <cell r="B2080">
            <v>82</v>
          </cell>
        </row>
        <row r="2081">
          <cell r="A2081">
            <v>1008110062</v>
          </cell>
          <cell r="B2081">
            <v>73</v>
          </cell>
        </row>
        <row r="2082">
          <cell r="A2082">
            <v>1008117501</v>
          </cell>
          <cell r="B2082">
            <v>63</v>
          </cell>
        </row>
        <row r="2083">
          <cell r="A2083">
            <v>1008120006</v>
          </cell>
          <cell r="B2083">
            <v>80</v>
          </cell>
        </row>
        <row r="2084">
          <cell r="A2084">
            <v>1008120016</v>
          </cell>
          <cell r="B2084">
            <v>96</v>
          </cell>
        </row>
        <row r="2085">
          <cell r="A2085">
            <v>1008120019</v>
          </cell>
          <cell r="B2085">
            <v>92</v>
          </cell>
        </row>
        <row r="2086">
          <cell r="A2086">
            <v>1008120022</v>
          </cell>
          <cell r="B2086">
            <v>90</v>
          </cell>
        </row>
        <row r="2087">
          <cell r="A2087">
            <v>1008120042</v>
          </cell>
          <cell r="B2087">
            <v>92</v>
          </cell>
        </row>
        <row r="2088">
          <cell r="A2088">
            <v>1008120049</v>
          </cell>
          <cell r="B2088">
            <v>86</v>
          </cell>
        </row>
        <row r="2089">
          <cell r="A2089">
            <v>1008120063</v>
          </cell>
          <cell r="B2089">
            <v>91</v>
          </cell>
        </row>
        <row r="2090">
          <cell r="A2090">
            <v>1008120069</v>
          </cell>
          <cell r="B2090">
            <v>92</v>
          </cell>
        </row>
        <row r="2091">
          <cell r="A2091">
            <v>1008127501</v>
          </cell>
          <cell r="B2091">
            <v>74</v>
          </cell>
        </row>
        <row r="2092">
          <cell r="A2092">
            <v>1008130001</v>
          </cell>
          <cell r="B2092">
            <v>76</v>
          </cell>
        </row>
        <row r="2093">
          <cell r="A2093">
            <v>1008130023</v>
          </cell>
          <cell r="B2093">
            <v>55</v>
          </cell>
        </row>
        <row r="2094">
          <cell r="A2094">
            <v>1008130023</v>
          </cell>
          <cell r="B2094">
            <v>55</v>
          </cell>
        </row>
        <row r="2095">
          <cell r="A2095">
            <v>1008130031</v>
          </cell>
          <cell r="B2095">
            <v>83</v>
          </cell>
        </row>
        <row r="2096">
          <cell r="A2096">
            <v>1008130040</v>
          </cell>
          <cell r="B2096">
            <v>56</v>
          </cell>
        </row>
        <row r="2097">
          <cell r="A2097">
            <v>1008130050</v>
          </cell>
          <cell r="B2097">
            <v>80</v>
          </cell>
        </row>
        <row r="2098">
          <cell r="A2098">
            <v>1008130055</v>
          </cell>
          <cell r="B2098">
            <v>91</v>
          </cell>
        </row>
        <row r="2099">
          <cell r="A2099">
            <v>1008140001</v>
          </cell>
          <cell r="B2099">
            <v>90</v>
          </cell>
        </row>
        <row r="2100">
          <cell r="A2100">
            <v>1008140015</v>
          </cell>
          <cell r="B2100">
            <v>87</v>
          </cell>
        </row>
        <row r="2101">
          <cell r="A2101">
            <v>1008140019</v>
          </cell>
          <cell r="B2101">
            <v>74</v>
          </cell>
        </row>
        <row r="2102">
          <cell r="A2102">
            <v>1008140030</v>
          </cell>
          <cell r="B2102">
            <v>78</v>
          </cell>
        </row>
        <row r="2103">
          <cell r="A2103">
            <v>1008140046</v>
          </cell>
          <cell r="B2103">
            <v>89</v>
          </cell>
        </row>
        <row r="2104">
          <cell r="A2104">
            <v>1008140052</v>
          </cell>
          <cell r="B2104">
            <v>87</v>
          </cell>
        </row>
        <row r="2105">
          <cell r="A2105">
            <v>1008147501</v>
          </cell>
          <cell r="B2105">
            <v>85</v>
          </cell>
        </row>
        <row r="2106">
          <cell r="A2106">
            <v>1008150001</v>
          </cell>
          <cell r="B2106">
            <v>77</v>
          </cell>
        </row>
        <row r="2107">
          <cell r="A2107">
            <v>1008150014</v>
          </cell>
          <cell r="B2107">
            <v>92</v>
          </cell>
        </row>
        <row r="2108">
          <cell r="A2108">
            <v>1008150014</v>
          </cell>
          <cell r="B2108">
            <v>92</v>
          </cell>
        </row>
        <row r="2109">
          <cell r="A2109">
            <v>1008150020</v>
          </cell>
          <cell r="B2109">
            <v>99</v>
          </cell>
        </row>
        <row r="2110">
          <cell r="A2110">
            <v>1008150021</v>
          </cell>
          <cell r="B2110">
            <v>54</v>
          </cell>
        </row>
        <row r="2111">
          <cell r="A2111">
            <v>1008150021</v>
          </cell>
          <cell r="B2111">
            <v>54</v>
          </cell>
        </row>
        <row r="2112">
          <cell r="A2112">
            <v>1008150026</v>
          </cell>
          <cell r="B2112">
            <v>57</v>
          </cell>
        </row>
        <row r="2113">
          <cell r="A2113">
            <v>1008150046</v>
          </cell>
          <cell r="B2113">
            <v>56</v>
          </cell>
        </row>
        <row r="2114">
          <cell r="A2114">
            <v>1008160007</v>
          </cell>
          <cell r="B2114">
            <v>52</v>
          </cell>
        </row>
        <row r="2115">
          <cell r="A2115">
            <v>1008160007</v>
          </cell>
          <cell r="B2115">
            <v>52</v>
          </cell>
        </row>
        <row r="2116">
          <cell r="A2116">
            <v>1008160016</v>
          </cell>
          <cell r="B2116">
            <v>99</v>
          </cell>
        </row>
        <row r="2117">
          <cell r="A2117">
            <v>1008160031</v>
          </cell>
          <cell r="B2117">
            <v>37</v>
          </cell>
        </row>
        <row r="2118">
          <cell r="A2118">
            <v>1008160031</v>
          </cell>
          <cell r="B2118">
            <v>37</v>
          </cell>
        </row>
        <row r="2119">
          <cell r="A2119">
            <v>1008160037</v>
          </cell>
          <cell r="B2119">
            <v>85</v>
          </cell>
        </row>
        <row r="2120">
          <cell r="A2120">
            <v>1008160042</v>
          </cell>
          <cell r="B2120">
            <v>22</v>
          </cell>
        </row>
        <row r="2121">
          <cell r="A2121">
            <v>1008167503</v>
          </cell>
          <cell r="B2121">
            <v>42</v>
          </cell>
        </row>
        <row r="2122">
          <cell r="A2122">
            <v>1008170001</v>
          </cell>
          <cell r="B2122">
            <v>67</v>
          </cell>
        </row>
        <row r="2123">
          <cell r="A2123">
            <v>1008170029</v>
          </cell>
          <cell r="B2123">
            <v>88</v>
          </cell>
        </row>
        <row r="2124">
          <cell r="A2124">
            <v>1008170029</v>
          </cell>
          <cell r="B2124">
            <v>88</v>
          </cell>
        </row>
        <row r="2125">
          <cell r="A2125">
            <v>1008170085</v>
          </cell>
          <cell r="B2125">
            <v>49</v>
          </cell>
        </row>
        <row r="2126">
          <cell r="A2126">
            <v>1008177501</v>
          </cell>
          <cell r="B2126">
            <v>27</v>
          </cell>
        </row>
        <row r="2127">
          <cell r="A2127">
            <v>1008177502</v>
          </cell>
          <cell r="B2127">
            <v>73</v>
          </cell>
        </row>
        <row r="2128">
          <cell r="A2128">
            <v>1008177503</v>
          </cell>
          <cell r="B2128">
            <v>39</v>
          </cell>
        </row>
        <row r="2129">
          <cell r="A2129">
            <v>1008180010</v>
          </cell>
          <cell r="B2129">
            <v>73</v>
          </cell>
        </row>
        <row r="2130">
          <cell r="A2130">
            <v>1008180019</v>
          </cell>
          <cell r="B2130">
            <v>83</v>
          </cell>
        </row>
        <row r="2131">
          <cell r="A2131">
            <v>1008180041</v>
          </cell>
          <cell r="B2131">
            <v>96</v>
          </cell>
        </row>
        <row r="2132">
          <cell r="A2132">
            <v>1008180073</v>
          </cell>
          <cell r="B2132">
            <v>95</v>
          </cell>
        </row>
        <row r="2133">
          <cell r="A2133">
            <v>1008180078</v>
          </cell>
          <cell r="B2133">
            <v>91</v>
          </cell>
        </row>
        <row r="2134">
          <cell r="A2134">
            <v>1008187501</v>
          </cell>
          <cell r="B2134">
            <v>27</v>
          </cell>
        </row>
        <row r="2135">
          <cell r="A2135">
            <v>1008190014</v>
          </cell>
          <cell r="B2135">
            <v>10</v>
          </cell>
        </row>
        <row r="2136">
          <cell r="A2136">
            <v>1008190019</v>
          </cell>
          <cell r="B2136">
            <v>95</v>
          </cell>
        </row>
        <row r="2137">
          <cell r="A2137">
            <v>1008190037</v>
          </cell>
          <cell r="B2137">
            <v>85</v>
          </cell>
        </row>
        <row r="2138">
          <cell r="A2138">
            <v>1008190039</v>
          </cell>
          <cell r="B2138">
            <v>75</v>
          </cell>
        </row>
        <row r="2139">
          <cell r="A2139">
            <v>1008190050</v>
          </cell>
          <cell r="B2139">
            <v>3</v>
          </cell>
        </row>
        <row r="2140">
          <cell r="A2140">
            <v>1008190056</v>
          </cell>
          <cell r="B2140">
            <v>100</v>
          </cell>
        </row>
        <row r="2141">
          <cell r="A2141">
            <v>1008190059</v>
          </cell>
          <cell r="B2141">
            <v>57</v>
          </cell>
        </row>
        <row r="2142">
          <cell r="A2142">
            <v>1008197503</v>
          </cell>
          <cell r="B2142">
            <v>28</v>
          </cell>
        </row>
        <row r="2143">
          <cell r="A2143">
            <v>1008197504</v>
          </cell>
          <cell r="B2143">
            <v>99</v>
          </cell>
        </row>
        <row r="2144">
          <cell r="A2144">
            <v>1008197505</v>
          </cell>
          <cell r="B2144">
            <v>57</v>
          </cell>
        </row>
        <row r="2145">
          <cell r="A2145">
            <v>1008200026</v>
          </cell>
          <cell r="B2145">
            <v>92</v>
          </cell>
        </row>
        <row r="2146">
          <cell r="A2146">
            <v>1008200033</v>
          </cell>
          <cell r="B2146">
            <v>90</v>
          </cell>
        </row>
        <row r="2147">
          <cell r="A2147">
            <v>1008200036</v>
          </cell>
          <cell r="B2147">
            <v>95</v>
          </cell>
        </row>
        <row r="2148">
          <cell r="A2148">
            <v>1008200038</v>
          </cell>
          <cell r="B2148">
            <v>94</v>
          </cell>
        </row>
        <row r="2149">
          <cell r="A2149">
            <v>1008207501</v>
          </cell>
          <cell r="B2149">
            <v>7</v>
          </cell>
        </row>
        <row r="2150">
          <cell r="A2150">
            <v>1008207504</v>
          </cell>
          <cell r="B2150">
            <v>19</v>
          </cell>
        </row>
        <row r="2151">
          <cell r="A2151">
            <v>1008207505</v>
          </cell>
          <cell r="B2151">
            <v>90</v>
          </cell>
        </row>
        <row r="2152">
          <cell r="A2152">
            <v>1008207505</v>
          </cell>
          <cell r="B2152">
            <v>90</v>
          </cell>
        </row>
        <row r="2153">
          <cell r="A2153">
            <v>1008207505</v>
          </cell>
          <cell r="B2153">
            <v>90</v>
          </cell>
        </row>
        <row r="2154">
          <cell r="A2154">
            <v>1008207505</v>
          </cell>
          <cell r="B2154">
            <v>90</v>
          </cell>
        </row>
        <row r="2155">
          <cell r="A2155">
            <v>1008210014</v>
          </cell>
          <cell r="B2155">
            <v>43</v>
          </cell>
        </row>
        <row r="2156">
          <cell r="A2156">
            <v>1008210021</v>
          </cell>
          <cell r="B2156">
            <v>32</v>
          </cell>
        </row>
        <row r="2157">
          <cell r="A2157">
            <v>1008210032</v>
          </cell>
          <cell r="B2157">
            <v>71</v>
          </cell>
        </row>
        <row r="2158">
          <cell r="A2158">
            <v>1008210038</v>
          </cell>
          <cell r="B2158">
            <v>31</v>
          </cell>
        </row>
        <row r="2159">
          <cell r="A2159">
            <v>1008210055</v>
          </cell>
          <cell r="B2159">
            <v>75</v>
          </cell>
        </row>
        <row r="2160">
          <cell r="A2160">
            <v>1008210064</v>
          </cell>
          <cell r="B2160">
            <v>95</v>
          </cell>
        </row>
        <row r="2161">
          <cell r="A2161">
            <v>1008217503</v>
          </cell>
          <cell r="B2161">
            <v>2</v>
          </cell>
        </row>
        <row r="2162">
          <cell r="A2162">
            <v>1008217506</v>
          </cell>
          <cell r="B2162">
            <v>95</v>
          </cell>
        </row>
        <row r="2163">
          <cell r="A2163">
            <v>1008220009</v>
          </cell>
          <cell r="B2163">
            <v>91</v>
          </cell>
        </row>
        <row r="2164">
          <cell r="A2164">
            <v>1008220015</v>
          </cell>
          <cell r="B2164">
            <v>87</v>
          </cell>
        </row>
        <row r="2165">
          <cell r="A2165">
            <v>1008220031</v>
          </cell>
          <cell r="B2165">
            <v>82</v>
          </cell>
        </row>
        <row r="2166">
          <cell r="A2166">
            <v>1008220045</v>
          </cell>
          <cell r="B2166">
            <v>9</v>
          </cell>
        </row>
        <row r="2167">
          <cell r="A2167">
            <v>1008220049</v>
          </cell>
          <cell r="B2167">
            <v>90</v>
          </cell>
        </row>
        <row r="2168">
          <cell r="A2168">
            <v>1008220052</v>
          </cell>
          <cell r="B2168">
            <v>77</v>
          </cell>
        </row>
        <row r="2169">
          <cell r="A2169">
            <v>1008220054</v>
          </cell>
          <cell r="B2169">
            <v>89</v>
          </cell>
        </row>
        <row r="2170">
          <cell r="A2170">
            <v>1008220058</v>
          </cell>
          <cell r="B2170">
            <v>86</v>
          </cell>
        </row>
        <row r="2171">
          <cell r="A2171">
            <v>1008220062</v>
          </cell>
          <cell r="B2171">
            <v>99</v>
          </cell>
        </row>
        <row r="2172">
          <cell r="A2172">
            <v>1008220067</v>
          </cell>
          <cell r="B2172">
            <v>93</v>
          </cell>
        </row>
        <row r="2173">
          <cell r="A2173">
            <v>1008220070</v>
          </cell>
          <cell r="B2173">
            <v>90</v>
          </cell>
        </row>
        <row r="2174">
          <cell r="A2174">
            <v>1008227507</v>
          </cell>
          <cell r="B2174">
            <v>36</v>
          </cell>
        </row>
        <row r="2175">
          <cell r="A2175">
            <v>1008230010</v>
          </cell>
          <cell r="B2175">
            <v>91</v>
          </cell>
        </row>
        <row r="2176">
          <cell r="A2176">
            <v>1008230017</v>
          </cell>
          <cell r="B2176">
            <v>90</v>
          </cell>
        </row>
        <row r="2177">
          <cell r="A2177">
            <v>1008230024</v>
          </cell>
          <cell r="B2177">
            <v>95</v>
          </cell>
        </row>
        <row r="2178">
          <cell r="A2178">
            <v>1008230029</v>
          </cell>
          <cell r="B2178">
            <v>96</v>
          </cell>
        </row>
        <row r="2179">
          <cell r="A2179">
            <v>1008230055</v>
          </cell>
          <cell r="B2179">
            <v>89</v>
          </cell>
        </row>
        <row r="2180">
          <cell r="A2180">
            <v>1008230059</v>
          </cell>
          <cell r="B2180">
            <v>86</v>
          </cell>
        </row>
        <row r="2181">
          <cell r="A2181">
            <v>1008237506</v>
          </cell>
          <cell r="B2181">
            <v>20</v>
          </cell>
        </row>
        <row r="2182">
          <cell r="A2182">
            <v>1008237507</v>
          </cell>
          <cell r="B2182">
            <v>40</v>
          </cell>
        </row>
        <row r="2183">
          <cell r="A2183">
            <v>1008240011</v>
          </cell>
          <cell r="B2183">
            <v>16</v>
          </cell>
        </row>
        <row r="2184">
          <cell r="A2184">
            <v>1008240015</v>
          </cell>
          <cell r="B2184">
            <v>69</v>
          </cell>
        </row>
        <row r="2185">
          <cell r="A2185">
            <v>1008240015</v>
          </cell>
          <cell r="B2185">
            <v>69</v>
          </cell>
        </row>
        <row r="2186">
          <cell r="A2186">
            <v>1008240032</v>
          </cell>
          <cell r="B2186">
            <v>100</v>
          </cell>
        </row>
        <row r="2187">
          <cell r="A2187">
            <v>1008240042</v>
          </cell>
          <cell r="B2187">
            <v>90</v>
          </cell>
        </row>
        <row r="2188">
          <cell r="A2188">
            <v>1008250001</v>
          </cell>
          <cell r="B2188">
            <v>89</v>
          </cell>
        </row>
        <row r="2189">
          <cell r="A2189">
            <v>1008250009</v>
          </cell>
          <cell r="B2189">
            <v>99</v>
          </cell>
        </row>
        <row r="2190">
          <cell r="A2190">
            <v>1008250017</v>
          </cell>
          <cell r="B2190">
            <v>30</v>
          </cell>
        </row>
        <row r="2191">
          <cell r="A2191">
            <v>1008250024</v>
          </cell>
          <cell r="B2191">
            <v>96</v>
          </cell>
        </row>
        <row r="2192">
          <cell r="A2192">
            <v>1008250031</v>
          </cell>
          <cell r="B2192">
            <v>55</v>
          </cell>
        </row>
        <row r="2193">
          <cell r="A2193">
            <v>1008250071</v>
          </cell>
          <cell r="B2193">
            <v>100</v>
          </cell>
        </row>
        <row r="2194">
          <cell r="A2194">
            <v>1008260001</v>
          </cell>
          <cell r="B2194">
            <v>12</v>
          </cell>
        </row>
        <row r="2195">
          <cell r="A2195">
            <v>1008260001</v>
          </cell>
          <cell r="B2195">
            <v>12</v>
          </cell>
        </row>
        <row r="2196">
          <cell r="A2196">
            <v>1008260001</v>
          </cell>
          <cell r="B2196">
            <v>12</v>
          </cell>
        </row>
        <row r="2197">
          <cell r="A2197">
            <v>1008260001</v>
          </cell>
          <cell r="B2197">
            <v>12</v>
          </cell>
        </row>
        <row r="2198">
          <cell r="A2198">
            <v>1008260001</v>
          </cell>
          <cell r="B2198">
            <v>12</v>
          </cell>
        </row>
        <row r="2199">
          <cell r="A2199">
            <v>1008260001</v>
          </cell>
          <cell r="B2199">
            <v>12</v>
          </cell>
        </row>
        <row r="2200">
          <cell r="A2200">
            <v>1008260001</v>
          </cell>
          <cell r="B2200">
            <v>12</v>
          </cell>
        </row>
        <row r="2201">
          <cell r="A2201">
            <v>1008260013</v>
          </cell>
          <cell r="B2201">
            <v>88</v>
          </cell>
        </row>
        <row r="2202">
          <cell r="A2202">
            <v>1008260019</v>
          </cell>
          <cell r="B2202">
            <v>79</v>
          </cell>
        </row>
        <row r="2203">
          <cell r="A2203">
            <v>1008260026</v>
          </cell>
          <cell r="B2203">
            <v>53</v>
          </cell>
        </row>
        <row r="2204">
          <cell r="A2204">
            <v>1008260055</v>
          </cell>
          <cell r="B2204">
            <v>100</v>
          </cell>
        </row>
        <row r="2205">
          <cell r="A2205">
            <v>1008260057</v>
          </cell>
          <cell r="B2205">
            <v>95</v>
          </cell>
        </row>
        <row r="2206">
          <cell r="A2206">
            <v>1008260057</v>
          </cell>
          <cell r="B2206">
            <v>95</v>
          </cell>
        </row>
        <row r="2207">
          <cell r="A2207">
            <v>1008260063</v>
          </cell>
          <cell r="B2207">
            <v>96</v>
          </cell>
        </row>
        <row r="2208">
          <cell r="A2208">
            <v>1008260063</v>
          </cell>
          <cell r="B2208">
            <v>96</v>
          </cell>
        </row>
        <row r="2209">
          <cell r="A2209">
            <v>1008260065</v>
          </cell>
          <cell r="B2209">
            <v>97</v>
          </cell>
        </row>
        <row r="2210">
          <cell r="A2210">
            <v>1008260069</v>
          </cell>
          <cell r="B2210">
            <v>80</v>
          </cell>
        </row>
        <row r="2211">
          <cell r="A2211">
            <v>1008267501</v>
          </cell>
          <cell r="B2211">
            <v>70</v>
          </cell>
        </row>
        <row r="2212">
          <cell r="A2212">
            <v>1008270001</v>
          </cell>
          <cell r="B2212">
            <v>12</v>
          </cell>
        </row>
        <row r="2213">
          <cell r="A2213">
            <v>1008270001</v>
          </cell>
          <cell r="B2213">
            <v>12</v>
          </cell>
        </row>
        <row r="2214">
          <cell r="A2214">
            <v>1008270027</v>
          </cell>
          <cell r="B2214">
            <v>94</v>
          </cell>
        </row>
        <row r="2215">
          <cell r="A2215">
            <v>1008270028</v>
          </cell>
          <cell r="B2215">
            <v>100</v>
          </cell>
        </row>
        <row r="2216">
          <cell r="A2216">
            <v>1008270049</v>
          </cell>
          <cell r="B2216">
            <v>96</v>
          </cell>
        </row>
        <row r="2217">
          <cell r="A2217">
            <v>1008270049</v>
          </cell>
          <cell r="B2217">
            <v>96</v>
          </cell>
        </row>
        <row r="2218">
          <cell r="A2218">
            <v>1008270060</v>
          </cell>
          <cell r="B2218">
            <v>39</v>
          </cell>
        </row>
        <row r="2219">
          <cell r="A2219">
            <v>1008270064</v>
          </cell>
          <cell r="B2219">
            <v>70</v>
          </cell>
        </row>
        <row r="2220">
          <cell r="A2220">
            <v>1008277501</v>
          </cell>
          <cell r="B2220">
            <v>34</v>
          </cell>
        </row>
        <row r="2221">
          <cell r="A2221">
            <v>1008280001</v>
          </cell>
          <cell r="B2221">
            <v>27</v>
          </cell>
        </row>
        <row r="2222">
          <cell r="A2222">
            <v>1008280001</v>
          </cell>
          <cell r="B2222">
            <v>27</v>
          </cell>
        </row>
        <row r="2223">
          <cell r="A2223">
            <v>1008280001</v>
          </cell>
          <cell r="B2223">
            <v>27</v>
          </cell>
        </row>
        <row r="2224">
          <cell r="A2224">
            <v>1008280009</v>
          </cell>
          <cell r="B2224">
            <v>91</v>
          </cell>
        </row>
        <row r="2225">
          <cell r="A2225">
            <v>1008280022</v>
          </cell>
          <cell r="B2225">
            <v>75</v>
          </cell>
        </row>
        <row r="2226">
          <cell r="A2226">
            <v>1008280033</v>
          </cell>
          <cell r="B2226">
            <v>88</v>
          </cell>
        </row>
        <row r="2227">
          <cell r="A2227">
            <v>1008280035</v>
          </cell>
          <cell r="B2227">
            <v>78</v>
          </cell>
        </row>
        <row r="2228">
          <cell r="A2228">
            <v>1008280041</v>
          </cell>
          <cell r="B2228">
            <v>87</v>
          </cell>
        </row>
        <row r="2229">
          <cell r="A2229">
            <v>1008280053</v>
          </cell>
          <cell r="B2229">
            <v>90</v>
          </cell>
        </row>
        <row r="2230">
          <cell r="A2230">
            <v>1008280056</v>
          </cell>
          <cell r="B2230">
            <v>89</v>
          </cell>
        </row>
        <row r="2231">
          <cell r="A2231">
            <v>1008280059</v>
          </cell>
          <cell r="B2231">
            <v>78</v>
          </cell>
        </row>
        <row r="2232">
          <cell r="A2232">
            <v>1008280061</v>
          </cell>
          <cell r="B2232">
            <v>86</v>
          </cell>
        </row>
        <row r="2233">
          <cell r="A2233">
            <v>1008280067</v>
          </cell>
          <cell r="B2233">
            <v>95</v>
          </cell>
        </row>
        <row r="2234">
          <cell r="A2234">
            <v>1008280070</v>
          </cell>
          <cell r="B2234">
            <v>91</v>
          </cell>
        </row>
        <row r="2235">
          <cell r="A2235">
            <v>1008290001</v>
          </cell>
          <cell r="B2235">
            <v>4</v>
          </cell>
        </row>
        <row r="2236">
          <cell r="A2236">
            <v>1008290007</v>
          </cell>
          <cell r="B2236">
            <v>71</v>
          </cell>
        </row>
        <row r="2237">
          <cell r="A2237">
            <v>1008290011</v>
          </cell>
          <cell r="B2237">
            <v>77</v>
          </cell>
        </row>
        <row r="2238">
          <cell r="A2238">
            <v>1008290014</v>
          </cell>
          <cell r="B2238">
            <v>81</v>
          </cell>
        </row>
        <row r="2239">
          <cell r="A2239">
            <v>1008290016</v>
          </cell>
          <cell r="B2239">
            <v>83</v>
          </cell>
        </row>
        <row r="2240">
          <cell r="A2240">
            <v>1008290022</v>
          </cell>
          <cell r="B2240">
            <v>95</v>
          </cell>
        </row>
        <row r="2241">
          <cell r="A2241">
            <v>1008290032</v>
          </cell>
          <cell r="B2241">
            <v>92</v>
          </cell>
        </row>
        <row r="2242">
          <cell r="A2242">
            <v>1008290036</v>
          </cell>
          <cell r="B2242">
            <v>32</v>
          </cell>
        </row>
        <row r="2243">
          <cell r="A2243">
            <v>1008290040</v>
          </cell>
          <cell r="B2243">
            <v>48</v>
          </cell>
        </row>
        <row r="2244">
          <cell r="A2244">
            <v>1008290042</v>
          </cell>
          <cell r="B2244">
            <v>23</v>
          </cell>
        </row>
        <row r="2245">
          <cell r="A2245">
            <v>1008290050</v>
          </cell>
          <cell r="B2245">
            <v>2</v>
          </cell>
        </row>
        <row r="2246">
          <cell r="A2246">
            <v>1008290050</v>
          </cell>
          <cell r="B2246">
            <v>2</v>
          </cell>
        </row>
        <row r="2247">
          <cell r="A2247">
            <v>1008290050</v>
          </cell>
          <cell r="B2247">
            <v>2</v>
          </cell>
        </row>
        <row r="2248">
          <cell r="A2248">
            <v>1008290057</v>
          </cell>
          <cell r="B2248">
            <v>80</v>
          </cell>
        </row>
        <row r="2249">
          <cell r="A2249">
            <v>1008290068</v>
          </cell>
          <cell r="B2249">
            <v>91</v>
          </cell>
        </row>
        <row r="2250">
          <cell r="A2250">
            <v>1008300016</v>
          </cell>
          <cell r="B2250">
            <v>86</v>
          </cell>
        </row>
        <row r="2251">
          <cell r="A2251">
            <v>1008300030</v>
          </cell>
          <cell r="B2251">
            <v>21</v>
          </cell>
        </row>
        <row r="2252">
          <cell r="A2252">
            <v>1008300042</v>
          </cell>
          <cell r="B2252">
            <v>93</v>
          </cell>
        </row>
        <row r="2253">
          <cell r="A2253">
            <v>1008300046</v>
          </cell>
          <cell r="B2253">
            <v>99</v>
          </cell>
        </row>
        <row r="2254">
          <cell r="A2254">
            <v>1008300054</v>
          </cell>
          <cell r="B2254">
            <v>12</v>
          </cell>
        </row>
        <row r="2255">
          <cell r="A2255">
            <v>1008300062</v>
          </cell>
          <cell r="B2255">
            <v>91</v>
          </cell>
        </row>
        <row r="2256">
          <cell r="A2256">
            <v>1008300074</v>
          </cell>
          <cell r="B2256">
            <v>64</v>
          </cell>
        </row>
        <row r="2257">
          <cell r="A2257">
            <v>1008307501</v>
          </cell>
          <cell r="B2257">
            <v>84</v>
          </cell>
        </row>
        <row r="2258">
          <cell r="A2258">
            <v>1008310002</v>
          </cell>
          <cell r="B2258">
            <v>35</v>
          </cell>
        </row>
        <row r="2259">
          <cell r="A2259">
            <v>1008310010</v>
          </cell>
          <cell r="B2259">
            <v>94</v>
          </cell>
        </row>
        <row r="2260">
          <cell r="A2260">
            <v>1008310020</v>
          </cell>
          <cell r="B2260">
            <v>74</v>
          </cell>
        </row>
        <row r="2261">
          <cell r="A2261">
            <v>1008310042</v>
          </cell>
          <cell r="B2261">
            <v>82</v>
          </cell>
        </row>
        <row r="2262">
          <cell r="A2262">
            <v>1008317501</v>
          </cell>
          <cell r="B2262">
            <v>80</v>
          </cell>
        </row>
        <row r="2263">
          <cell r="A2263">
            <v>1008317502</v>
          </cell>
          <cell r="B2263">
            <v>76</v>
          </cell>
        </row>
        <row r="2264">
          <cell r="A2264">
            <v>1008320001</v>
          </cell>
          <cell r="B2264">
            <v>96</v>
          </cell>
        </row>
        <row r="2265">
          <cell r="A2265">
            <v>1008320001</v>
          </cell>
          <cell r="B2265">
            <v>96</v>
          </cell>
        </row>
        <row r="2266">
          <cell r="A2266">
            <v>1008320001</v>
          </cell>
          <cell r="B2266">
            <v>96</v>
          </cell>
        </row>
        <row r="2267">
          <cell r="A2267">
            <v>1008320001</v>
          </cell>
          <cell r="B2267">
            <v>96</v>
          </cell>
        </row>
        <row r="2268">
          <cell r="A2268">
            <v>1008320001</v>
          </cell>
          <cell r="B2268">
            <v>96</v>
          </cell>
        </row>
        <row r="2269">
          <cell r="A2269">
            <v>1008320001</v>
          </cell>
          <cell r="B2269">
            <v>96</v>
          </cell>
        </row>
        <row r="2270">
          <cell r="A2270">
            <v>1008320022</v>
          </cell>
          <cell r="B2270">
            <v>72</v>
          </cell>
        </row>
        <row r="2271">
          <cell r="A2271">
            <v>1008320024</v>
          </cell>
          <cell r="B2271">
            <v>71</v>
          </cell>
        </row>
        <row r="2272">
          <cell r="A2272">
            <v>1008320032</v>
          </cell>
          <cell r="B2272">
            <v>25</v>
          </cell>
        </row>
        <row r="2273">
          <cell r="A2273">
            <v>1008320039</v>
          </cell>
          <cell r="B2273">
            <v>83</v>
          </cell>
        </row>
        <row r="2274">
          <cell r="A2274">
            <v>1008320041</v>
          </cell>
          <cell r="B2274">
            <v>89</v>
          </cell>
        </row>
        <row r="2275">
          <cell r="A2275">
            <v>1008320049</v>
          </cell>
          <cell r="B2275">
            <v>98</v>
          </cell>
        </row>
        <row r="2276">
          <cell r="A2276">
            <v>1008320053</v>
          </cell>
          <cell r="B2276">
            <v>87</v>
          </cell>
        </row>
        <row r="2277">
          <cell r="A2277">
            <v>1008320062</v>
          </cell>
          <cell r="B2277">
            <v>96</v>
          </cell>
        </row>
        <row r="2278">
          <cell r="A2278">
            <v>1008320066</v>
          </cell>
          <cell r="B2278">
            <v>49</v>
          </cell>
        </row>
        <row r="2279">
          <cell r="A2279">
            <v>1008320066</v>
          </cell>
          <cell r="B2279">
            <v>49</v>
          </cell>
        </row>
        <row r="2280">
          <cell r="A2280">
            <v>1008330006</v>
          </cell>
          <cell r="B2280">
            <v>75</v>
          </cell>
        </row>
        <row r="2281">
          <cell r="A2281">
            <v>1008330011</v>
          </cell>
          <cell r="B2281">
            <v>81</v>
          </cell>
        </row>
        <row r="2282">
          <cell r="A2282">
            <v>1008330018</v>
          </cell>
          <cell r="B2282">
            <v>30</v>
          </cell>
        </row>
        <row r="2283">
          <cell r="A2283">
            <v>1008330020</v>
          </cell>
          <cell r="B2283">
            <v>79</v>
          </cell>
        </row>
        <row r="2284">
          <cell r="A2284">
            <v>1008330038</v>
          </cell>
          <cell r="B2284">
            <v>75</v>
          </cell>
        </row>
        <row r="2285">
          <cell r="A2285">
            <v>1008330038</v>
          </cell>
          <cell r="B2285">
            <v>75</v>
          </cell>
        </row>
        <row r="2286">
          <cell r="A2286">
            <v>1008330040</v>
          </cell>
          <cell r="B2286">
            <v>99</v>
          </cell>
        </row>
        <row r="2287">
          <cell r="A2287">
            <v>1008330049</v>
          </cell>
          <cell r="B2287">
            <v>42</v>
          </cell>
        </row>
        <row r="2288">
          <cell r="A2288">
            <v>1008330052</v>
          </cell>
          <cell r="B2288">
            <v>15</v>
          </cell>
        </row>
        <row r="2289">
          <cell r="A2289">
            <v>1008330054</v>
          </cell>
          <cell r="B2289">
            <v>76</v>
          </cell>
        </row>
        <row r="2290">
          <cell r="A2290">
            <v>1008330057</v>
          </cell>
          <cell r="B2290">
            <v>72</v>
          </cell>
        </row>
        <row r="2291">
          <cell r="A2291">
            <v>1008330063</v>
          </cell>
          <cell r="B2291">
            <v>64</v>
          </cell>
        </row>
        <row r="2292">
          <cell r="A2292">
            <v>1008330075</v>
          </cell>
          <cell r="B2292">
            <v>36</v>
          </cell>
        </row>
        <row r="2293">
          <cell r="A2293">
            <v>1008337502</v>
          </cell>
          <cell r="B2293">
            <v>60</v>
          </cell>
        </row>
        <row r="2294">
          <cell r="A2294">
            <v>1008340011</v>
          </cell>
          <cell r="B2294">
            <v>89</v>
          </cell>
        </row>
        <row r="2295">
          <cell r="A2295">
            <v>1008340016</v>
          </cell>
          <cell r="B2295">
            <v>18</v>
          </cell>
        </row>
        <row r="2296">
          <cell r="A2296">
            <v>1008340019</v>
          </cell>
          <cell r="B2296">
            <v>73</v>
          </cell>
        </row>
        <row r="2297">
          <cell r="A2297">
            <v>1008340022</v>
          </cell>
          <cell r="B2297">
            <v>90</v>
          </cell>
        </row>
        <row r="2298">
          <cell r="A2298">
            <v>1008340029</v>
          </cell>
          <cell r="B2298">
            <v>16</v>
          </cell>
        </row>
        <row r="2299">
          <cell r="A2299">
            <v>1008340039</v>
          </cell>
          <cell r="B2299">
            <v>94</v>
          </cell>
        </row>
        <row r="2300">
          <cell r="A2300">
            <v>1008340039</v>
          </cell>
          <cell r="B2300">
            <v>94</v>
          </cell>
        </row>
        <row r="2301">
          <cell r="A2301">
            <v>1008340048</v>
          </cell>
          <cell r="B2301">
            <v>74</v>
          </cell>
        </row>
        <row r="2302">
          <cell r="A2302">
            <v>1008340069</v>
          </cell>
          <cell r="B2302">
            <v>90</v>
          </cell>
        </row>
        <row r="2303">
          <cell r="A2303">
            <v>1008340080</v>
          </cell>
          <cell r="B2303">
            <v>45</v>
          </cell>
        </row>
        <row r="2304">
          <cell r="A2304">
            <v>1008350011</v>
          </cell>
          <cell r="B2304">
            <v>86</v>
          </cell>
        </row>
        <row r="2305">
          <cell r="A2305">
            <v>1008350015</v>
          </cell>
          <cell r="B2305">
            <v>97</v>
          </cell>
        </row>
        <row r="2306">
          <cell r="A2306">
            <v>1008350041</v>
          </cell>
          <cell r="B2306">
            <v>81</v>
          </cell>
        </row>
        <row r="2307">
          <cell r="A2307">
            <v>1008357501</v>
          </cell>
          <cell r="B2307">
            <v>96</v>
          </cell>
        </row>
        <row r="2308">
          <cell r="A2308">
            <v>1008360007</v>
          </cell>
          <cell r="B2308">
            <v>53</v>
          </cell>
        </row>
        <row r="2309">
          <cell r="A2309">
            <v>1008360010</v>
          </cell>
          <cell r="B2309">
            <v>1</v>
          </cell>
        </row>
        <row r="2310">
          <cell r="A2310">
            <v>1008360010</v>
          </cell>
          <cell r="B2310">
            <v>1</v>
          </cell>
        </row>
        <row r="2311">
          <cell r="A2311">
            <v>1008360010</v>
          </cell>
          <cell r="B2311">
            <v>1</v>
          </cell>
        </row>
        <row r="2312">
          <cell r="A2312">
            <v>1008360020</v>
          </cell>
          <cell r="B2312">
            <v>82</v>
          </cell>
        </row>
        <row r="2313">
          <cell r="A2313">
            <v>1008360026</v>
          </cell>
          <cell r="B2313">
            <v>88</v>
          </cell>
        </row>
        <row r="2314">
          <cell r="A2314">
            <v>1008360033</v>
          </cell>
          <cell r="B2314">
            <v>71</v>
          </cell>
        </row>
        <row r="2315">
          <cell r="A2315">
            <v>1008360035</v>
          </cell>
          <cell r="B2315">
            <v>88</v>
          </cell>
        </row>
        <row r="2316">
          <cell r="A2316">
            <v>1008360043</v>
          </cell>
          <cell r="B2316">
            <v>97</v>
          </cell>
        </row>
        <row r="2317">
          <cell r="A2317">
            <v>1008367501</v>
          </cell>
          <cell r="B2317">
            <v>74</v>
          </cell>
        </row>
        <row r="2318">
          <cell r="A2318">
            <v>1008367502</v>
          </cell>
          <cell r="B2318">
            <v>65</v>
          </cell>
        </row>
        <row r="2319">
          <cell r="A2319">
            <v>1008370001</v>
          </cell>
          <cell r="B2319">
            <v>9</v>
          </cell>
        </row>
        <row r="2320">
          <cell r="A2320">
            <v>1008370001</v>
          </cell>
          <cell r="B2320">
            <v>9</v>
          </cell>
        </row>
        <row r="2321">
          <cell r="A2321">
            <v>1008370006</v>
          </cell>
          <cell r="B2321">
            <v>95</v>
          </cell>
        </row>
        <row r="2322">
          <cell r="A2322">
            <v>1008370009</v>
          </cell>
          <cell r="B2322">
            <v>23</v>
          </cell>
        </row>
        <row r="2323">
          <cell r="A2323">
            <v>1008370015</v>
          </cell>
          <cell r="B2323">
            <v>33</v>
          </cell>
        </row>
        <row r="2324">
          <cell r="A2324">
            <v>1008370020</v>
          </cell>
          <cell r="B2324">
            <v>74</v>
          </cell>
        </row>
        <row r="2325">
          <cell r="A2325">
            <v>1008370023</v>
          </cell>
          <cell r="B2325">
            <v>86</v>
          </cell>
        </row>
        <row r="2326">
          <cell r="A2326">
            <v>1008370036</v>
          </cell>
          <cell r="B2326">
            <v>66</v>
          </cell>
        </row>
        <row r="2327">
          <cell r="A2327">
            <v>1008370040</v>
          </cell>
          <cell r="B2327">
            <v>50</v>
          </cell>
        </row>
        <row r="2328">
          <cell r="A2328">
            <v>1008370045</v>
          </cell>
          <cell r="B2328">
            <v>99</v>
          </cell>
        </row>
        <row r="2329">
          <cell r="A2329">
            <v>1008370048</v>
          </cell>
          <cell r="B2329">
            <v>67</v>
          </cell>
        </row>
        <row r="2330">
          <cell r="A2330">
            <v>1008370052</v>
          </cell>
          <cell r="B2330">
            <v>51</v>
          </cell>
        </row>
        <row r="2331">
          <cell r="A2331">
            <v>1008370056</v>
          </cell>
          <cell r="B2331">
            <v>77</v>
          </cell>
        </row>
        <row r="2332">
          <cell r="A2332">
            <v>1008370058</v>
          </cell>
          <cell r="B2332">
            <v>64</v>
          </cell>
        </row>
        <row r="2333">
          <cell r="A2333">
            <v>1008370062</v>
          </cell>
          <cell r="B2333">
            <v>99</v>
          </cell>
        </row>
        <row r="2334">
          <cell r="A2334">
            <v>1008370067</v>
          </cell>
          <cell r="B2334">
            <v>99</v>
          </cell>
        </row>
        <row r="2335">
          <cell r="A2335">
            <v>1008370072</v>
          </cell>
          <cell r="B2335">
            <v>34</v>
          </cell>
        </row>
        <row r="2336">
          <cell r="A2336">
            <v>1008370074</v>
          </cell>
          <cell r="B2336">
            <v>72</v>
          </cell>
        </row>
        <row r="2337">
          <cell r="A2337">
            <v>1008370078</v>
          </cell>
          <cell r="B2337">
            <v>63</v>
          </cell>
        </row>
        <row r="2338">
          <cell r="A2338">
            <v>1008377501</v>
          </cell>
          <cell r="B2338">
            <v>64</v>
          </cell>
        </row>
        <row r="2339">
          <cell r="A2339">
            <v>1008380001</v>
          </cell>
          <cell r="B2339">
            <v>59</v>
          </cell>
        </row>
        <row r="2340">
          <cell r="A2340">
            <v>1008380008</v>
          </cell>
          <cell r="B2340">
            <v>75</v>
          </cell>
        </row>
        <row r="2341">
          <cell r="A2341">
            <v>1008380012</v>
          </cell>
          <cell r="B2341">
            <v>67</v>
          </cell>
        </row>
        <row r="2342">
          <cell r="A2342">
            <v>1008380015</v>
          </cell>
          <cell r="B2342">
            <v>84</v>
          </cell>
        </row>
        <row r="2343">
          <cell r="A2343">
            <v>1008380021</v>
          </cell>
          <cell r="B2343">
            <v>86</v>
          </cell>
        </row>
        <row r="2344">
          <cell r="A2344">
            <v>1008380024</v>
          </cell>
          <cell r="B2344">
            <v>91</v>
          </cell>
        </row>
        <row r="2345">
          <cell r="A2345">
            <v>1008380027</v>
          </cell>
          <cell r="B2345">
            <v>94</v>
          </cell>
        </row>
        <row r="2346">
          <cell r="A2346">
            <v>1008380030</v>
          </cell>
          <cell r="B2346">
            <v>81</v>
          </cell>
        </row>
        <row r="2347">
          <cell r="A2347">
            <v>1008380032</v>
          </cell>
          <cell r="B2347">
            <v>80</v>
          </cell>
        </row>
        <row r="2348">
          <cell r="A2348">
            <v>1008380036</v>
          </cell>
          <cell r="B2348">
            <v>21</v>
          </cell>
        </row>
        <row r="2349">
          <cell r="A2349">
            <v>1008380048</v>
          </cell>
          <cell r="B2349">
            <v>33</v>
          </cell>
        </row>
        <row r="2350">
          <cell r="A2350">
            <v>1008380056</v>
          </cell>
          <cell r="B2350">
            <v>91</v>
          </cell>
        </row>
        <row r="2351">
          <cell r="A2351">
            <v>1008380058</v>
          </cell>
          <cell r="B2351">
            <v>86</v>
          </cell>
        </row>
        <row r="2352">
          <cell r="A2352">
            <v>1008380062</v>
          </cell>
          <cell r="B2352">
            <v>76</v>
          </cell>
        </row>
        <row r="2353">
          <cell r="A2353">
            <v>1008380070</v>
          </cell>
          <cell r="B2353">
            <v>51</v>
          </cell>
        </row>
        <row r="2354">
          <cell r="A2354">
            <v>1008380072</v>
          </cell>
          <cell r="B2354">
            <v>98</v>
          </cell>
        </row>
        <row r="2355">
          <cell r="A2355">
            <v>1008387501</v>
          </cell>
          <cell r="B2355">
            <v>20</v>
          </cell>
        </row>
        <row r="2356">
          <cell r="A2356">
            <v>1008387502</v>
          </cell>
          <cell r="B2356">
            <v>70</v>
          </cell>
        </row>
        <row r="2357">
          <cell r="A2357">
            <v>1008387502</v>
          </cell>
          <cell r="B2357">
            <v>70</v>
          </cell>
        </row>
        <row r="2358">
          <cell r="A2358">
            <v>1008390009</v>
          </cell>
          <cell r="B2358">
            <v>75</v>
          </cell>
        </row>
        <row r="2359">
          <cell r="A2359">
            <v>1008390016</v>
          </cell>
          <cell r="B2359">
            <v>82</v>
          </cell>
        </row>
        <row r="2360">
          <cell r="A2360">
            <v>1008390019</v>
          </cell>
          <cell r="B2360">
            <v>88</v>
          </cell>
        </row>
        <row r="2361">
          <cell r="A2361">
            <v>1008390021</v>
          </cell>
          <cell r="B2361">
            <v>72</v>
          </cell>
        </row>
        <row r="2362">
          <cell r="A2362">
            <v>1008390024</v>
          </cell>
          <cell r="B2362">
            <v>79</v>
          </cell>
        </row>
        <row r="2363">
          <cell r="A2363">
            <v>1008390027</v>
          </cell>
          <cell r="B2363">
            <v>26</v>
          </cell>
        </row>
        <row r="2364">
          <cell r="A2364">
            <v>1008390034</v>
          </cell>
          <cell r="B2364">
            <v>53</v>
          </cell>
        </row>
        <row r="2365">
          <cell r="A2365">
            <v>1008390037</v>
          </cell>
          <cell r="B2365">
            <v>50</v>
          </cell>
        </row>
        <row r="2366">
          <cell r="A2366">
            <v>1008390055</v>
          </cell>
          <cell r="B2366">
            <v>83</v>
          </cell>
        </row>
        <row r="2367">
          <cell r="A2367">
            <v>1008390060</v>
          </cell>
          <cell r="B2367">
            <v>65</v>
          </cell>
        </row>
        <row r="2368">
          <cell r="A2368">
            <v>1008390063</v>
          </cell>
          <cell r="B2368">
            <v>64</v>
          </cell>
        </row>
        <row r="2369">
          <cell r="A2369">
            <v>1008390070</v>
          </cell>
          <cell r="B2369">
            <v>87</v>
          </cell>
        </row>
        <row r="2370">
          <cell r="A2370">
            <v>1008390073</v>
          </cell>
          <cell r="B2370">
            <v>82</v>
          </cell>
        </row>
        <row r="2371">
          <cell r="A2371">
            <v>1008390079</v>
          </cell>
          <cell r="B2371">
            <v>80</v>
          </cell>
        </row>
        <row r="2372">
          <cell r="A2372">
            <v>1008390079</v>
          </cell>
          <cell r="B2372">
            <v>80</v>
          </cell>
        </row>
        <row r="2373">
          <cell r="A2373">
            <v>1008397501</v>
          </cell>
          <cell r="B2373">
            <v>68</v>
          </cell>
        </row>
        <row r="2374">
          <cell r="A2374">
            <v>1008397502</v>
          </cell>
          <cell r="B2374">
            <v>40</v>
          </cell>
        </row>
        <row r="2375">
          <cell r="A2375">
            <v>1008397503</v>
          </cell>
          <cell r="B2375">
            <v>72</v>
          </cell>
        </row>
        <row r="2376">
          <cell r="A2376">
            <v>1008400006</v>
          </cell>
          <cell r="B2376">
            <v>45</v>
          </cell>
        </row>
        <row r="2377">
          <cell r="A2377">
            <v>1008400013</v>
          </cell>
          <cell r="B2377">
            <v>68</v>
          </cell>
        </row>
        <row r="2378">
          <cell r="A2378">
            <v>1008400016</v>
          </cell>
          <cell r="B2378">
            <v>59</v>
          </cell>
        </row>
        <row r="2379">
          <cell r="A2379">
            <v>1008400019</v>
          </cell>
          <cell r="B2379">
            <v>57</v>
          </cell>
        </row>
        <row r="2380">
          <cell r="A2380">
            <v>1008400023</v>
          </cell>
          <cell r="B2380">
            <v>83</v>
          </cell>
        </row>
        <row r="2381">
          <cell r="A2381">
            <v>1008400028</v>
          </cell>
          <cell r="B2381">
            <v>91</v>
          </cell>
        </row>
        <row r="2382">
          <cell r="A2382">
            <v>1008400058</v>
          </cell>
          <cell r="B2382">
            <v>100</v>
          </cell>
        </row>
        <row r="2383">
          <cell r="A2383">
            <v>1008400066</v>
          </cell>
          <cell r="B2383">
            <v>51</v>
          </cell>
        </row>
        <row r="2384">
          <cell r="A2384">
            <v>1008400071</v>
          </cell>
          <cell r="B2384">
            <v>86</v>
          </cell>
        </row>
        <row r="2385">
          <cell r="A2385">
            <v>1008400078</v>
          </cell>
          <cell r="B2385">
            <v>61</v>
          </cell>
        </row>
        <row r="2386">
          <cell r="A2386">
            <v>1008407501</v>
          </cell>
          <cell r="B2386">
            <v>80</v>
          </cell>
        </row>
        <row r="2387">
          <cell r="A2387">
            <v>1008410001</v>
          </cell>
          <cell r="B2387">
            <v>88</v>
          </cell>
        </row>
        <row r="2388">
          <cell r="A2388">
            <v>1008410008</v>
          </cell>
          <cell r="B2388">
            <v>85</v>
          </cell>
        </row>
        <row r="2389">
          <cell r="A2389">
            <v>1008410018</v>
          </cell>
          <cell r="B2389">
            <v>78</v>
          </cell>
        </row>
        <row r="2390">
          <cell r="A2390">
            <v>1008410020</v>
          </cell>
          <cell r="B2390">
            <v>66</v>
          </cell>
        </row>
        <row r="2391">
          <cell r="A2391">
            <v>1008410027</v>
          </cell>
          <cell r="B2391">
            <v>71</v>
          </cell>
        </row>
        <row r="2392">
          <cell r="A2392">
            <v>1008410031</v>
          </cell>
          <cell r="B2392">
            <v>99</v>
          </cell>
        </row>
        <row r="2393">
          <cell r="A2393">
            <v>1008410049</v>
          </cell>
          <cell r="B2393">
            <v>78</v>
          </cell>
        </row>
        <row r="2394">
          <cell r="A2394">
            <v>1008410049</v>
          </cell>
          <cell r="B2394">
            <v>78</v>
          </cell>
        </row>
        <row r="2395">
          <cell r="A2395">
            <v>1008410054</v>
          </cell>
          <cell r="B2395">
            <v>91</v>
          </cell>
        </row>
        <row r="2396">
          <cell r="A2396">
            <v>1008410069</v>
          </cell>
          <cell r="B2396">
            <v>53</v>
          </cell>
        </row>
        <row r="2397">
          <cell r="A2397">
            <v>1008410071</v>
          </cell>
          <cell r="B2397">
            <v>18</v>
          </cell>
        </row>
        <row r="2398">
          <cell r="A2398">
            <v>1008410075</v>
          </cell>
          <cell r="B2398">
            <v>55</v>
          </cell>
        </row>
        <row r="2399">
          <cell r="A2399">
            <v>1008410080</v>
          </cell>
          <cell r="B2399">
            <v>100</v>
          </cell>
        </row>
        <row r="2400">
          <cell r="A2400">
            <v>1008410081</v>
          </cell>
          <cell r="B2400">
            <v>95</v>
          </cell>
        </row>
        <row r="2401">
          <cell r="A2401">
            <v>1008410085</v>
          </cell>
          <cell r="B2401">
            <v>83</v>
          </cell>
        </row>
        <row r="2402">
          <cell r="A2402">
            <v>1008410089</v>
          </cell>
          <cell r="B2402">
            <v>97</v>
          </cell>
        </row>
        <row r="2403">
          <cell r="A2403">
            <v>1008417501</v>
          </cell>
          <cell r="B2403">
            <v>61</v>
          </cell>
        </row>
        <row r="2404">
          <cell r="A2404">
            <v>1008417502</v>
          </cell>
          <cell r="B2404">
            <v>83</v>
          </cell>
        </row>
        <row r="2405">
          <cell r="A2405">
            <v>1008420023</v>
          </cell>
          <cell r="B2405">
            <v>83</v>
          </cell>
        </row>
        <row r="2406">
          <cell r="A2406">
            <v>1008420042</v>
          </cell>
          <cell r="B2406">
            <v>55</v>
          </cell>
        </row>
        <row r="2407">
          <cell r="A2407">
            <v>1008427501</v>
          </cell>
          <cell r="B2407">
            <v>49</v>
          </cell>
        </row>
        <row r="2408">
          <cell r="A2408">
            <v>1008427502</v>
          </cell>
          <cell r="B2408">
            <v>4</v>
          </cell>
        </row>
        <row r="2409">
          <cell r="A2409">
            <v>1008430003</v>
          </cell>
          <cell r="B2409">
            <v>82</v>
          </cell>
        </row>
        <row r="2410">
          <cell r="A2410">
            <v>1008430008</v>
          </cell>
          <cell r="B2410">
            <v>4</v>
          </cell>
        </row>
        <row r="2411">
          <cell r="A2411">
            <v>1008430020</v>
          </cell>
          <cell r="B2411">
            <v>74</v>
          </cell>
        </row>
        <row r="2412">
          <cell r="A2412">
            <v>1008430022</v>
          </cell>
          <cell r="B2412">
            <v>78</v>
          </cell>
        </row>
        <row r="2413">
          <cell r="A2413">
            <v>1008430022</v>
          </cell>
          <cell r="B2413">
            <v>78</v>
          </cell>
        </row>
        <row r="2414">
          <cell r="A2414">
            <v>1008430022</v>
          </cell>
          <cell r="B2414">
            <v>78</v>
          </cell>
        </row>
        <row r="2415">
          <cell r="A2415">
            <v>1008430029</v>
          </cell>
          <cell r="B2415">
            <v>86</v>
          </cell>
        </row>
        <row r="2416">
          <cell r="A2416">
            <v>1008430037</v>
          </cell>
          <cell r="B2416">
            <v>12</v>
          </cell>
        </row>
        <row r="2417">
          <cell r="A2417">
            <v>1008430045</v>
          </cell>
          <cell r="B2417">
            <v>79</v>
          </cell>
        </row>
        <row r="2418">
          <cell r="A2418">
            <v>1008440003</v>
          </cell>
          <cell r="B2418">
            <v>80</v>
          </cell>
        </row>
        <row r="2419">
          <cell r="A2419">
            <v>1008440017</v>
          </cell>
          <cell r="B2419">
            <v>83</v>
          </cell>
        </row>
        <row r="2420">
          <cell r="A2420">
            <v>1008440017</v>
          </cell>
          <cell r="B2420">
            <v>83</v>
          </cell>
        </row>
        <row r="2421">
          <cell r="A2421">
            <v>1008440019</v>
          </cell>
          <cell r="B2421">
            <v>99</v>
          </cell>
        </row>
        <row r="2422">
          <cell r="A2422">
            <v>1008440026</v>
          </cell>
          <cell r="B2422">
            <v>85</v>
          </cell>
        </row>
        <row r="2423">
          <cell r="A2423">
            <v>1008440042</v>
          </cell>
          <cell r="B2423">
            <v>51</v>
          </cell>
        </row>
        <row r="2424">
          <cell r="A2424">
            <v>1008447501</v>
          </cell>
          <cell r="B2424">
            <v>93</v>
          </cell>
        </row>
        <row r="2425">
          <cell r="A2425">
            <v>1008460002</v>
          </cell>
          <cell r="B2425">
            <v>65</v>
          </cell>
        </row>
        <row r="2426">
          <cell r="A2426">
            <v>1008460026</v>
          </cell>
          <cell r="B2426">
            <v>45</v>
          </cell>
        </row>
        <row r="2427">
          <cell r="A2427">
            <v>1008460030</v>
          </cell>
          <cell r="B2427">
            <v>38</v>
          </cell>
        </row>
        <row r="2428">
          <cell r="A2428">
            <v>1008460033</v>
          </cell>
          <cell r="B2428">
            <v>74</v>
          </cell>
        </row>
        <row r="2429">
          <cell r="A2429">
            <v>1008460041</v>
          </cell>
          <cell r="B2429">
            <v>63</v>
          </cell>
        </row>
        <row r="2430">
          <cell r="A2430">
            <v>1008460064</v>
          </cell>
          <cell r="B2430">
            <v>83</v>
          </cell>
        </row>
        <row r="2431">
          <cell r="A2431">
            <v>1008460071</v>
          </cell>
          <cell r="B2431">
            <v>8</v>
          </cell>
        </row>
        <row r="2432">
          <cell r="A2432">
            <v>1008470024</v>
          </cell>
          <cell r="B2432">
            <v>10</v>
          </cell>
        </row>
        <row r="2433">
          <cell r="A2433">
            <v>1008470027</v>
          </cell>
          <cell r="B2433">
            <v>56</v>
          </cell>
        </row>
        <row r="2434">
          <cell r="A2434">
            <v>1008470027</v>
          </cell>
          <cell r="B2434">
            <v>56</v>
          </cell>
        </row>
        <row r="2435">
          <cell r="A2435">
            <v>1008470029</v>
          </cell>
          <cell r="B2435">
            <v>91</v>
          </cell>
        </row>
        <row r="2436">
          <cell r="A2436">
            <v>1008470038</v>
          </cell>
          <cell r="B2436">
            <v>60</v>
          </cell>
        </row>
        <row r="2437">
          <cell r="A2437">
            <v>1008470040</v>
          </cell>
          <cell r="B2437">
            <v>85</v>
          </cell>
        </row>
        <row r="2438">
          <cell r="A2438">
            <v>1008470062</v>
          </cell>
          <cell r="B2438">
            <v>79</v>
          </cell>
        </row>
        <row r="2439">
          <cell r="A2439">
            <v>1008477501</v>
          </cell>
          <cell r="B2439">
            <v>22</v>
          </cell>
        </row>
        <row r="2440">
          <cell r="A2440">
            <v>1008480001</v>
          </cell>
          <cell r="B2440">
            <v>49</v>
          </cell>
        </row>
        <row r="2441">
          <cell r="A2441">
            <v>1008480043</v>
          </cell>
          <cell r="B2441">
            <v>78</v>
          </cell>
        </row>
        <row r="2442">
          <cell r="A2442">
            <v>1008480050</v>
          </cell>
          <cell r="B2442">
            <v>60</v>
          </cell>
        </row>
        <row r="2443">
          <cell r="A2443">
            <v>1008480061</v>
          </cell>
          <cell r="B2443">
            <v>31</v>
          </cell>
        </row>
        <row r="2444">
          <cell r="A2444">
            <v>1008487503</v>
          </cell>
          <cell r="B2444">
            <v>1</v>
          </cell>
        </row>
        <row r="2445">
          <cell r="A2445">
            <v>1008487505</v>
          </cell>
          <cell r="B2445">
            <v>22</v>
          </cell>
        </row>
        <row r="2446">
          <cell r="A2446">
            <v>1008490001</v>
          </cell>
          <cell r="B2446">
            <v>73</v>
          </cell>
        </row>
        <row r="2447">
          <cell r="A2447">
            <v>1008490002</v>
          </cell>
          <cell r="B2447">
            <v>80</v>
          </cell>
        </row>
        <row r="2448">
          <cell r="A2448">
            <v>1008490031</v>
          </cell>
          <cell r="B2448">
            <v>77</v>
          </cell>
        </row>
        <row r="2449">
          <cell r="A2449">
            <v>1008490063</v>
          </cell>
          <cell r="B2449">
            <v>96</v>
          </cell>
        </row>
        <row r="2450">
          <cell r="A2450">
            <v>1008490070</v>
          </cell>
          <cell r="B2450">
            <v>91</v>
          </cell>
        </row>
        <row r="2451">
          <cell r="A2451">
            <v>1008497504</v>
          </cell>
          <cell r="B2451">
            <v>7</v>
          </cell>
        </row>
        <row r="2452">
          <cell r="A2452">
            <v>1008497505</v>
          </cell>
          <cell r="B2452">
            <v>32</v>
          </cell>
        </row>
        <row r="2453">
          <cell r="A2453">
            <v>1008497508</v>
          </cell>
          <cell r="B2453">
            <v>59</v>
          </cell>
        </row>
        <row r="2454">
          <cell r="A2454">
            <v>1008500001</v>
          </cell>
          <cell r="B2454">
            <v>84</v>
          </cell>
        </row>
        <row r="2455">
          <cell r="A2455">
            <v>1008500001</v>
          </cell>
          <cell r="B2455">
            <v>84</v>
          </cell>
        </row>
        <row r="2456">
          <cell r="A2456">
            <v>1008500004</v>
          </cell>
          <cell r="B2456">
            <v>90</v>
          </cell>
        </row>
        <row r="2457">
          <cell r="A2457">
            <v>1008500012</v>
          </cell>
          <cell r="B2457">
            <v>59</v>
          </cell>
        </row>
        <row r="2458">
          <cell r="A2458">
            <v>1008500039</v>
          </cell>
          <cell r="B2458">
            <v>31</v>
          </cell>
        </row>
        <row r="2459">
          <cell r="A2459">
            <v>1008500064</v>
          </cell>
          <cell r="B2459">
            <v>11</v>
          </cell>
        </row>
        <row r="2460">
          <cell r="A2460">
            <v>1008500075</v>
          </cell>
          <cell r="B2460">
            <v>87</v>
          </cell>
        </row>
        <row r="2461">
          <cell r="A2461">
            <v>1008507501</v>
          </cell>
          <cell r="B2461">
            <v>60</v>
          </cell>
        </row>
        <row r="2462">
          <cell r="A2462">
            <v>1008507501</v>
          </cell>
          <cell r="B2462">
            <v>60</v>
          </cell>
        </row>
        <row r="2463">
          <cell r="A2463">
            <v>1008507502</v>
          </cell>
          <cell r="B2463">
            <v>55</v>
          </cell>
        </row>
        <row r="2464">
          <cell r="A2464">
            <v>1008507503</v>
          </cell>
          <cell r="B2464">
            <v>45</v>
          </cell>
        </row>
        <row r="2465">
          <cell r="A2465">
            <v>1008507506</v>
          </cell>
          <cell r="B2465">
            <v>26</v>
          </cell>
        </row>
        <row r="2466">
          <cell r="A2466">
            <v>1008510001</v>
          </cell>
          <cell r="B2466">
            <v>97</v>
          </cell>
        </row>
        <row r="2467">
          <cell r="A2467">
            <v>1008510013</v>
          </cell>
          <cell r="B2467">
            <v>23</v>
          </cell>
        </row>
        <row r="2468">
          <cell r="A2468">
            <v>1008510028</v>
          </cell>
          <cell r="B2468">
            <v>93</v>
          </cell>
        </row>
        <row r="2469">
          <cell r="A2469">
            <v>1008510041</v>
          </cell>
          <cell r="B2469">
            <v>81</v>
          </cell>
        </row>
        <row r="2470">
          <cell r="A2470">
            <v>1008510063</v>
          </cell>
          <cell r="B2470">
            <v>77</v>
          </cell>
        </row>
        <row r="2471">
          <cell r="A2471">
            <v>1008517501</v>
          </cell>
          <cell r="B2471">
            <v>20</v>
          </cell>
        </row>
        <row r="2472">
          <cell r="A2472">
            <v>1008517504</v>
          </cell>
          <cell r="B2472">
            <v>41</v>
          </cell>
        </row>
        <row r="2473">
          <cell r="A2473">
            <v>1008517505</v>
          </cell>
          <cell r="B2473">
            <v>16</v>
          </cell>
        </row>
        <row r="2474">
          <cell r="A2474">
            <v>1008517506</v>
          </cell>
          <cell r="B2474">
            <v>26</v>
          </cell>
        </row>
        <row r="2475">
          <cell r="A2475">
            <v>1008530001</v>
          </cell>
          <cell r="B2475">
            <v>58</v>
          </cell>
        </row>
        <row r="2476">
          <cell r="A2476">
            <v>1008547501</v>
          </cell>
          <cell r="B2476">
            <v>80</v>
          </cell>
        </row>
        <row r="2477">
          <cell r="A2477">
            <v>1008547501</v>
          </cell>
          <cell r="B2477">
            <v>80</v>
          </cell>
        </row>
        <row r="2478">
          <cell r="A2478">
            <v>1008550016</v>
          </cell>
          <cell r="B2478">
            <v>81</v>
          </cell>
        </row>
        <row r="2479">
          <cell r="A2479">
            <v>1008550024</v>
          </cell>
          <cell r="B2479">
            <v>73</v>
          </cell>
        </row>
        <row r="2480">
          <cell r="A2480">
            <v>1008550037</v>
          </cell>
          <cell r="B2480">
            <v>52</v>
          </cell>
        </row>
        <row r="2481">
          <cell r="A2481">
            <v>1008557501</v>
          </cell>
          <cell r="B2481">
            <v>80</v>
          </cell>
        </row>
        <row r="2482">
          <cell r="A2482">
            <v>1008560024</v>
          </cell>
          <cell r="B2482">
            <v>75</v>
          </cell>
        </row>
        <row r="2483">
          <cell r="A2483">
            <v>1008560024</v>
          </cell>
          <cell r="B2483">
            <v>75</v>
          </cell>
        </row>
        <row r="2484">
          <cell r="A2484">
            <v>1008560058</v>
          </cell>
          <cell r="B2484">
            <v>76</v>
          </cell>
        </row>
        <row r="2485">
          <cell r="A2485">
            <v>1008567502</v>
          </cell>
          <cell r="B2485">
            <v>73</v>
          </cell>
        </row>
        <row r="2486">
          <cell r="A2486">
            <v>1008570007</v>
          </cell>
          <cell r="B2486">
            <v>6</v>
          </cell>
        </row>
        <row r="2487">
          <cell r="A2487">
            <v>1008570018</v>
          </cell>
          <cell r="B2487">
            <v>72</v>
          </cell>
        </row>
        <row r="2488">
          <cell r="A2488">
            <v>1008570024</v>
          </cell>
          <cell r="B2488">
            <v>67</v>
          </cell>
        </row>
        <row r="2489">
          <cell r="A2489">
            <v>1008570038</v>
          </cell>
          <cell r="B2489">
            <v>75</v>
          </cell>
        </row>
        <row r="2490">
          <cell r="A2490">
            <v>1008570038</v>
          </cell>
          <cell r="B2490">
            <v>75</v>
          </cell>
        </row>
        <row r="2491">
          <cell r="A2491">
            <v>1008570062</v>
          </cell>
          <cell r="B2491">
            <v>73</v>
          </cell>
        </row>
        <row r="2492">
          <cell r="A2492">
            <v>1008570066</v>
          </cell>
          <cell r="B2492">
            <v>1</v>
          </cell>
        </row>
        <row r="2493">
          <cell r="A2493">
            <v>1008570075</v>
          </cell>
          <cell r="B2493">
            <v>59</v>
          </cell>
        </row>
        <row r="2494">
          <cell r="A2494">
            <v>1008570076</v>
          </cell>
          <cell r="B2494">
            <v>86</v>
          </cell>
        </row>
        <row r="2495">
          <cell r="A2495">
            <v>1008577501</v>
          </cell>
          <cell r="B2495">
            <v>8</v>
          </cell>
        </row>
        <row r="2496">
          <cell r="A2496">
            <v>1008577502</v>
          </cell>
          <cell r="B2496">
            <v>45</v>
          </cell>
        </row>
        <row r="2497">
          <cell r="A2497">
            <v>1008577503</v>
          </cell>
          <cell r="B2497">
            <v>56</v>
          </cell>
        </row>
        <row r="2498">
          <cell r="A2498">
            <v>1008580003</v>
          </cell>
          <cell r="B2498">
            <v>98</v>
          </cell>
        </row>
        <row r="2499">
          <cell r="A2499">
            <v>1008580006</v>
          </cell>
          <cell r="B2499">
            <v>69</v>
          </cell>
        </row>
        <row r="2500">
          <cell r="A2500">
            <v>1008580014</v>
          </cell>
          <cell r="B2500">
            <v>16</v>
          </cell>
        </row>
        <row r="2501">
          <cell r="A2501">
            <v>1008580022</v>
          </cell>
          <cell r="B2501">
            <v>96</v>
          </cell>
        </row>
        <row r="2502">
          <cell r="A2502">
            <v>1008580032</v>
          </cell>
          <cell r="B2502">
            <v>6</v>
          </cell>
        </row>
        <row r="2503">
          <cell r="A2503">
            <v>1008580045</v>
          </cell>
          <cell r="B2503">
            <v>65</v>
          </cell>
        </row>
        <row r="2504">
          <cell r="A2504">
            <v>1008580049</v>
          </cell>
          <cell r="B2504">
            <v>89</v>
          </cell>
        </row>
        <row r="2505">
          <cell r="A2505">
            <v>1008580058</v>
          </cell>
          <cell r="B2505">
            <v>98</v>
          </cell>
        </row>
        <row r="2506">
          <cell r="A2506">
            <v>1008580078</v>
          </cell>
          <cell r="B2506">
            <v>92</v>
          </cell>
        </row>
        <row r="2507">
          <cell r="A2507">
            <v>1008587501</v>
          </cell>
          <cell r="B2507">
            <v>40</v>
          </cell>
        </row>
        <row r="2508">
          <cell r="A2508">
            <v>1008587502</v>
          </cell>
          <cell r="B2508">
            <v>6</v>
          </cell>
        </row>
        <row r="2509">
          <cell r="A2509">
            <v>1008587503</v>
          </cell>
          <cell r="B2509">
            <v>29</v>
          </cell>
        </row>
        <row r="2510">
          <cell r="A2510">
            <v>1008587503</v>
          </cell>
          <cell r="B2510">
            <v>29</v>
          </cell>
        </row>
        <row r="2511">
          <cell r="A2511">
            <v>1008587503</v>
          </cell>
          <cell r="B2511">
            <v>29</v>
          </cell>
        </row>
        <row r="2512">
          <cell r="A2512">
            <v>1008590001</v>
          </cell>
          <cell r="B2512">
            <v>85</v>
          </cell>
        </row>
        <row r="2513">
          <cell r="A2513">
            <v>1008590015</v>
          </cell>
          <cell r="B2513">
            <v>84</v>
          </cell>
        </row>
        <row r="2514">
          <cell r="A2514">
            <v>1008590024</v>
          </cell>
          <cell r="B2514">
            <v>81</v>
          </cell>
        </row>
        <row r="2515">
          <cell r="A2515">
            <v>1008590026</v>
          </cell>
          <cell r="B2515">
            <v>21</v>
          </cell>
        </row>
        <row r="2516">
          <cell r="A2516">
            <v>1008590026</v>
          </cell>
          <cell r="B2516">
            <v>21</v>
          </cell>
        </row>
        <row r="2517">
          <cell r="A2517">
            <v>1008590039</v>
          </cell>
          <cell r="B2517">
            <v>70</v>
          </cell>
        </row>
        <row r="2518">
          <cell r="A2518">
            <v>1008590048</v>
          </cell>
          <cell r="B2518">
            <v>81</v>
          </cell>
        </row>
        <row r="2519">
          <cell r="A2519">
            <v>1008590052</v>
          </cell>
          <cell r="B2519">
            <v>64</v>
          </cell>
        </row>
        <row r="2520">
          <cell r="A2520">
            <v>1008590064</v>
          </cell>
          <cell r="B2520">
            <v>85</v>
          </cell>
        </row>
        <row r="2521">
          <cell r="A2521">
            <v>1008590072</v>
          </cell>
          <cell r="B2521">
            <v>68</v>
          </cell>
        </row>
        <row r="2522">
          <cell r="A2522">
            <v>1008597501</v>
          </cell>
          <cell r="B2522">
            <v>51</v>
          </cell>
        </row>
        <row r="2523">
          <cell r="A2523">
            <v>1008597502</v>
          </cell>
          <cell r="B2523">
            <v>71</v>
          </cell>
        </row>
        <row r="2524">
          <cell r="A2524">
            <v>1008597504</v>
          </cell>
          <cell r="B2524">
            <v>21</v>
          </cell>
        </row>
        <row r="2525">
          <cell r="A2525">
            <v>1008600027</v>
          </cell>
          <cell r="B2525">
            <v>100</v>
          </cell>
        </row>
        <row r="2526">
          <cell r="A2526">
            <v>1008600037</v>
          </cell>
          <cell r="B2526">
            <v>33</v>
          </cell>
        </row>
        <row r="2527">
          <cell r="A2527">
            <v>1008600045</v>
          </cell>
          <cell r="B2527">
            <v>83</v>
          </cell>
        </row>
        <row r="2528">
          <cell r="A2528">
            <v>1008600045</v>
          </cell>
          <cell r="B2528">
            <v>83</v>
          </cell>
        </row>
        <row r="2529">
          <cell r="A2529">
            <v>1008600049</v>
          </cell>
          <cell r="B2529">
            <v>97</v>
          </cell>
        </row>
        <row r="2530">
          <cell r="A2530">
            <v>1008600055</v>
          </cell>
          <cell r="B2530">
            <v>77</v>
          </cell>
        </row>
        <row r="2531">
          <cell r="A2531">
            <v>1008600061</v>
          </cell>
          <cell r="B2531">
            <v>80</v>
          </cell>
        </row>
        <row r="2532">
          <cell r="A2532">
            <v>1008600074</v>
          </cell>
          <cell r="B2532">
            <v>25</v>
          </cell>
        </row>
        <row r="2533">
          <cell r="A2533">
            <v>1008607501</v>
          </cell>
          <cell r="B2533">
            <v>4</v>
          </cell>
        </row>
        <row r="2534">
          <cell r="A2534">
            <v>1008610001</v>
          </cell>
          <cell r="B2534">
            <v>65</v>
          </cell>
        </row>
        <row r="2535">
          <cell r="A2535">
            <v>1008610003</v>
          </cell>
          <cell r="B2535">
            <v>31</v>
          </cell>
        </row>
        <row r="2536">
          <cell r="A2536">
            <v>1008610004</v>
          </cell>
          <cell r="B2536">
            <v>78</v>
          </cell>
        </row>
        <row r="2537">
          <cell r="A2537">
            <v>1008610010</v>
          </cell>
          <cell r="B2537">
            <v>31</v>
          </cell>
        </row>
        <row r="2538">
          <cell r="A2538">
            <v>1008610015</v>
          </cell>
          <cell r="B2538">
            <v>74</v>
          </cell>
        </row>
        <row r="2539">
          <cell r="A2539">
            <v>1008610015</v>
          </cell>
          <cell r="B2539">
            <v>74</v>
          </cell>
        </row>
        <row r="2540">
          <cell r="A2540">
            <v>1008610022</v>
          </cell>
          <cell r="B2540">
            <v>83</v>
          </cell>
        </row>
        <row r="2541">
          <cell r="A2541">
            <v>1008610027</v>
          </cell>
          <cell r="B2541">
            <v>100</v>
          </cell>
        </row>
        <row r="2542">
          <cell r="A2542">
            <v>1008610044</v>
          </cell>
          <cell r="B2542">
            <v>70</v>
          </cell>
        </row>
        <row r="2543">
          <cell r="A2543">
            <v>1008610044</v>
          </cell>
          <cell r="B2543">
            <v>70</v>
          </cell>
        </row>
        <row r="2544">
          <cell r="A2544">
            <v>1008610044</v>
          </cell>
          <cell r="B2544">
            <v>70</v>
          </cell>
        </row>
        <row r="2545">
          <cell r="A2545">
            <v>1008610047</v>
          </cell>
          <cell r="B2545">
            <v>99</v>
          </cell>
        </row>
        <row r="2546">
          <cell r="A2546">
            <v>1008610049</v>
          </cell>
          <cell r="B2546">
            <v>75</v>
          </cell>
        </row>
        <row r="2547">
          <cell r="A2547">
            <v>1008610052</v>
          </cell>
          <cell r="B2547">
            <v>98</v>
          </cell>
        </row>
        <row r="2548">
          <cell r="A2548">
            <v>1008610054</v>
          </cell>
          <cell r="B2548">
            <v>82</v>
          </cell>
        </row>
        <row r="2549">
          <cell r="A2549">
            <v>1008610059</v>
          </cell>
          <cell r="B2549">
            <v>65</v>
          </cell>
        </row>
        <row r="2550">
          <cell r="A2550">
            <v>1008610064</v>
          </cell>
          <cell r="B2550">
            <v>61</v>
          </cell>
        </row>
        <row r="2551">
          <cell r="A2551">
            <v>1008610066</v>
          </cell>
          <cell r="B2551">
            <v>96</v>
          </cell>
        </row>
        <row r="2552">
          <cell r="A2552">
            <v>1008610072</v>
          </cell>
          <cell r="B2552">
            <v>79</v>
          </cell>
        </row>
        <row r="2553">
          <cell r="A2553">
            <v>1008610075</v>
          </cell>
          <cell r="B2553">
            <v>59</v>
          </cell>
        </row>
        <row r="2554">
          <cell r="A2554">
            <v>1008620009</v>
          </cell>
          <cell r="B2554">
            <v>82</v>
          </cell>
        </row>
        <row r="2555">
          <cell r="A2555">
            <v>1008620011</v>
          </cell>
          <cell r="B2555">
            <v>51</v>
          </cell>
        </row>
        <row r="2556">
          <cell r="A2556">
            <v>1008620013</v>
          </cell>
          <cell r="B2556">
            <v>72</v>
          </cell>
        </row>
        <row r="2557">
          <cell r="A2557">
            <v>1008620016</v>
          </cell>
          <cell r="B2557">
            <v>70</v>
          </cell>
        </row>
        <row r="2558">
          <cell r="A2558">
            <v>1008620024</v>
          </cell>
          <cell r="B2558">
            <v>52</v>
          </cell>
        </row>
        <row r="2559">
          <cell r="A2559">
            <v>1008620026</v>
          </cell>
          <cell r="B2559">
            <v>98</v>
          </cell>
        </row>
        <row r="2560">
          <cell r="A2560">
            <v>1008620028</v>
          </cell>
          <cell r="B2560">
            <v>97</v>
          </cell>
        </row>
        <row r="2561">
          <cell r="A2561">
            <v>1008620029</v>
          </cell>
          <cell r="B2561">
            <v>77</v>
          </cell>
        </row>
        <row r="2562">
          <cell r="A2562">
            <v>1008620045</v>
          </cell>
          <cell r="B2562">
            <v>67</v>
          </cell>
        </row>
        <row r="2563">
          <cell r="A2563">
            <v>1008620066</v>
          </cell>
          <cell r="B2563">
            <v>89</v>
          </cell>
        </row>
        <row r="2564">
          <cell r="A2564">
            <v>1008620067</v>
          </cell>
          <cell r="B2564">
            <v>95</v>
          </cell>
        </row>
        <row r="2565">
          <cell r="A2565">
            <v>1008627501</v>
          </cell>
          <cell r="B2565">
            <v>82</v>
          </cell>
        </row>
        <row r="2566">
          <cell r="A2566">
            <v>1008627502</v>
          </cell>
          <cell r="B2566">
            <v>67</v>
          </cell>
        </row>
        <row r="2567">
          <cell r="A2567">
            <v>1008627503</v>
          </cell>
          <cell r="B2567">
            <v>25</v>
          </cell>
        </row>
        <row r="2568">
          <cell r="A2568">
            <v>1008627504</v>
          </cell>
          <cell r="B2568">
            <v>66</v>
          </cell>
        </row>
        <row r="2569">
          <cell r="A2569">
            <v>1008630001</v>
          </cell>
          <cell r="B2569">
            <v>73</v>
          </cell>
        </row>
        <row r="2570">
          <cell r="A2570">
            <v>1008630004</v>
          </cell>
          <cell r="B2570">
            <v>66</v>
          </cell>
        </row>
        <row r="2571">
          <cell r="A2571">
            <v>1008630006</v>
          </cell>
          <cell r="B2571">
            <v>70</v>
          </cell>
        </row>
        <row r="2572">
          <cell r="A2572">
            <v>1008630013</v>
          </cell>
          <cell r="B2572">
            <v>92</v>
          </cell>
        </row>
        <row r="2573">
          <cell r="A2573">
            <v>1008630027</v>
          </cell>
          <cell r="B2573">
            <v>86</v>
          </cell>
        </row>
        <row r="2574">
          <cell r="A2574">
            <v>1008630029</v>
          </cell>
          <cell r="B2574">
            <v>95</v>
          </cell>
        </row>
        <row r="2575">
          <cell r="A2575">
            <v>1008630044</v>
          </cell>
          <cell r="B2575">
            <v>68</v>
          </cell>
        </row>
        <row r="2576">
          <cell r="A2576">
            <v>1008630053</v>
          </cell>
          <cell r="B2576">
            <v>83</v>
          </cell>
        </row>
        <row r="2577">
          <cell r="A2577">
            <v>1008630060</v>
          </cell>
          <cell r="B2577">
            <v>89</v>
          </cell>
        </row>
        <row r="2578">
          <cell r="A2578">
            <v>1008630060</v>
          </cell>
          <cell r="B2578">
            <v>89</v>
          </cell>
        </row>
        <row r="2579">
          <cell r="A2579">
            <v>1008630060</v>
          </cell>
          <cell r="B2579">
            <v>89</v>
          </cell>
        </row>
        <row r="2580">
          <cell r="A2580">
            <v>1008630067</v>
          </cell>
          <cell r="B2580">
            <v>86</v>
          </cell>
        </row>
        <row r="2581">
          <cell r="A2581">
            <v>1008630075</v>
          </cell>
          <cell r="B2581">
            <v>86</v>
          </cell>
        </row>
        <row r="2582">
          <cell r="A2582">
            <v>1008630081</v>
          </cell>
          <cell r="B2582">
            <v>65</v>
          </cell>
        </row>
        <row r="2583">
          <cell r="A2583">
            <v>1008637501</v>
          </cell>
          <cell r="B2583">
            <v>18</v>
          </cell>
        </row>
        <row r="2584">
          <cell r="A2584">
            <v>1008637501</v>
          </cell>
          <cell r="B2584">
            <v>18</v>
          </cell>
        </row>
        <row r="2585">
          <cell r="A2585">
            <v>1008640025</v>
          </cell>
          <cell r="B2585">
            <v>69</v>
          </cell>
        </row>
        <row r="2586">
          <cell r="A2586">
            <v>1008640028</v>
          </cell>
          <cell r="B2586">
            <v>24</v>
          </cell>
        </row>
        <row r="2587">
          <cell r="A2587">
            <v>1008640032</v>
          </cell>
          <cell r="B2587">
            <v>62</v>
          </cell>
        </row>
        <row r="2588">
          <cell r="A2588">
            <v>1008640035</v>
          </cell>
          <cell r="B2588">
            <v>58</v>
          </cell>
        </row>
        <row r="2589">
          <cell r="A2589">
            <v>1008640041</v>
          </cell>
          <cell r="B2589">
            <v>95</v>
          </cell>
        </row>
        <row r="2590">
          <cell r="A2590">
            <v>1008647501</v>
          </cell>
          <cell r="B2590">
            <v>54</v>
          </cell>
        </row>
        <row r="2591">
          <cell r="A2591">
            <v>1008650007</v>
          </cell>
          <cell r="B2591">
            <v>44</v>
          </cell>
        </row>
        <row r="2592">
          <cell r="A2592">
            <v>1008650007</v>
          </cell>
          <cell r="B2592">
            <v>44</v>
          </cell>
        </row>
        <row r="2593">
          <cell r="A2593">
            <v>1008650014</v>
          </cell>
          <cell r="B2593">
            <v>67</v>
          </cell>
        </row>
        <row r="2594">
          <cell r="A2594">
            <v>1008650014</v>
          </cell>
          <cell r="B2594">
            <v>67</v>
          </cell>
        </row>
        <row r="2595">
          <cell r="A2595">
            <v>1008650024</v>
          </cell>
          <cell r="B2595">
            <v>87</v>
          </cell>
        </row>
        <row r="2596">
          <cell r="A2596">
            <v>1008650032</v>
          </cell>
          <cell r="B2596">
            <v>56</v>
          </cell>
        </row>
        <row r="2597">
          <cell r="A2597">
            <v>1008650040</v>
          </cell>
          <cell r="B2597">
            <v>91</v>
          </cell>
        </row>
        <row r="2598">
          <cell r="A2598">
            <v>1008650042</v>
          </cell>
          <cell r="B2598">
            <v>95</v>
          </cell>
        </row>
        <row r="2599">
          <cell r="A2599">
            <v>1008650053</v>
          </cell>
          <cell r="B2599">
            <v>52</v>
          </cell>
        </row>
        <row r="2600">
          <cell r="A2600">
            <v>1008650071</v>
          </cell>
          <cell r="B2600">
            <v>19</v>
          </cell>
        </row>
        <row r="2601">
          <cell r="A2601">
            <v>1008657501</v>
          </cell>
          <cell r="B2601">
            <v>35</v>
          </cell>
        </row>
        <row r="2602">
          <cell r="A2602">
            <v>1008657502</v>
          </cell>
          <cell r="B2602">
            <v>11</v>
          </cell>
        </row>
        <row r="2603">
          <cell r="A2603">
            <v>1008660001</v>
          </cell>
          <cell r="B2603">
            <v>75</v>
          </cell>
        </row>
        <row r="2604">
          <cell r="A2604">
            <v>1008660003</v>
          </cell>
          <cell r="B2604">
            <v>35</v>
          </cell>
        </row>
        <row r="2605">
          <cell r="A2605">
            <v>1008660013</v>
          </cell>
          <cell r="B2605">
            <v>97</v>
          </cell>
        </row>
        <row r="2606">
          <cell r="A2606">
            <v>1008660035</v>
          </cell>
          <cell r="B2606">
            <v>62</v>
          </cell>
        </row>
        <row r="2607">
          <cell r="A2607">
            <v>1008660064</v>
          </cell>
          <cell r="B2607">
            <v>56</v>
          </cell>
        </row>
        <row r="2608">
          <cell r="A2608">
            <v>1008660076</v>
          </cell>
          <cell r="B2608">
            <v>70</v>
          </cell>
        </row>
        <row r="2609">
          <cell r="A2609">
            <v>1008667501</v>
          </cell>
          <cell r="B2609">
            <v>4</v>
          </cell>
        </row>
        <row r="2610">
          <cell r="A2610">
            <v>1008667502</v>
          </cell>
          <cell r="B2610">
            <v>82</v>
          </cell>
        </row>
        <row r="2611">
          <cell r="A2611">
            <v>1008670001</v>
          </cell>
          <cell r="B2611">
            <v>90</v>
          </cell>
        </row>
        <row r="2612">
          <cell r="A2612">
            <v>1008670009</v>
          </cell>
          <cell r="B2612">
            <v>67</v>
          </cell>
        </row>
        <row r="2613">
          <cell r="A2613">
            <v>1008670015</v>
          </cell>
          <cell r="B2613">
            <v>90</v>
          </cell>
        </row>
        <row r="2614">
          <cell r="A2614">
            <v>1008670020</v>
          </cell>
          <cell r="B2614">
            <v>100</v>
          </cell>
        </row>
        <row r="2615">
          <cell r="A2615">
            <v>1008670033</v>
          </cell>
          <cell r="B2615">
            <v>71</v>
          </cell>
        </row>
        <row r="2616">
          <cell r="A2616">
            <v>1008670042</v>
          </cell>
          <cell r="B2616">
            <v>60</v>
          </cell>
        </row>
        <row r="2617">
          <cell r="A2617">
            <v>1008670057</v>
          </cell>
          <cell r="B2617">
            <v>56</v>
          </cell>
        </row>
        <row r="2618">
          <cell r="A2618">
            <v>1008670062</v>
          </cell>
          <cell r="B2618">
            <v>90</v>
          </cell>
        </row>
        <row r="2619">
          <cell r="A2619">
            <v>1008670070</v>
          </cell>
          <cell r="B2619">
            <v>67</v>
          </cell>
        </row>
        <row r="2620">
          <cell r="A2620">
            <v>1008680008</v>
          </cell>
          <cell r="B2620">
            <v>95</v>
          </cell>
        </row>
        <row r="2621">
          <cell r="A2621">
            <v>1008680010</v>
          </cell>
          <cell r="B2621">
            <v>17</v>
          </cell>
        </row>
        <row r="2622">
          <cell r="A2622">
            <v>1008680012</v>
          </cell>
          <cell r="B2622">
            <v>82</v>
          </cell>
        </row>
        <row r="2623">
          <cell r="A2623">
            <v>1008680016</v>
          </cell>
          <cell r="B2623">
            <v>86</v>
          </cell>
        </row>
        <row r="2624">
          <cell r="A2624">
            <v>1008680025</v>
          </cell>
          <cell r="B2624">
            <v>85</v>
          </cell>
        </row>
        <row r="2625">
          <cell r="A2625">
            <v>1008680036</v>
          </cell>
          <cell r="B2625">
            <v>88</v>
          </cell>
        </row>
        <row r="2626">
          <cell r="A2626">
            <v>1008680072</v>
          </cell>
          <cell r="B2626">
            <v>60</v>
          </cell>
        </row>
        <row r="2627">
          <cell r="A2627">
            <v>1008687501</v>
          </cell>
          <cell r="B2627">
            <v>61</v>
          </cell>
        </row>
        <row r="2628">
          <cell r="A2628">
            <v>1008687502</v>
          </cell>
          <cell r="B2628">
            <v>36</v>
          </cell>
        </row>
        <row r="2629">
          <cell r="A2629">
            <v>1008687503</v>
          </cell>
          <cell r="B2629">
            <v>14</v>
          </cell>
        </row>
        <row r="2630">
          <cell r="A2630">
            <v>1008690016</v>
          </cell>
          <cell r="B2630">
            <v>75</v>
          </cell>
        </row>
        <row r="2631">
          <cell r="A2631">
            <v>1008690020</v>
          </cell>
          <cell r="B2631">
            <v>93</v>
          </cell>
        </row>
        <row r="2632">
          <cell r="A2632">
            <v>1008690034</v>
          </cell>
          <cell r="B2632">
            <v>70</v>
          </cell>
        </row>
        <row r="2633">
          <cell r="A2633">
            <v>1008690049</v>
          </cell>
          <cell r="B2633">
            <v>28</v>
          </cell>
        </row>
        <row r="2634">
          <cell r="A2634">
            <v>1008690054</v>
          </cell>
          <cell r="B2634">
            <v>73</v>
          </cell>
        </row>
        <row r="2635">
          <cell r="A2635">
            <v>1008690058</v>
          </cell>
          <cell r="B2635">
            <v>85</v>
          </cell>
        </row>
        <row r="2636">
          <cell r="A2636">
            <v>1008690061</v>
          </cell>
          <cell r="B2636">
            <v>86</v>
          </cell>
        </row>
        <row r="2637">
          <cell r="A2637">
            <v>1008690064</v>
          </cell>
          <cell r="B2637">
            <v>84</v>
          </cell>
        </row>
        <row r="2638">
          <cell r="A2638">
            <v>1008690066</v>
          </cell>
          <cell r="B2638">
            <v>72</v>
          </cell>
        </row>
        <row r="2639">
          <cell r="A2639">
            <v>1008697501</v>
          </cell>
          <cell r="B2639">
            <v>43</v>
          </cell>
        </row>
        <row r="2640">
          <cell r="A2640">
            <v>1008707501</v>
          </cell>
          <cell r="B2640">
            <v>27</v>
          </cell>
        </row>
        <row r="2641">
          <cell r="A2641">
            <v>1008710003</v>
          </cell>
          <cell r="B2641">
            <v>71</v>
          </cell>
        </row>
        <row r="2642">
          <cell r="A2642">
            <v>1008710007</v>
          </cell>
          <cell r="B2642">
            <v>28</v>
          </cell>
        </row>
        <row r="2643">
          <cell r="A2643">
            <v>1008710025</v>
          </cell>
          <cell r="B2643">
            <v>83</v>
          </cell>
        </row>
        <row r="2644">
          <cell r="A2644">
            <v>1008710039</v>
          </cell>
          <cell r="B2644">
            <v>76</v>
          </cell>
        </row>
        <row r="2645">
          <cell r="A2645">
            <v>1008710044</v>
          </cell>
          <cell r="B2645">
            <v>37</v>
          </cell>
        </row>
        <row r="2646">
          <cell r="A2646">
            <v>1008710060</v>
          </cell>
          <cell r="B2646">
            <v>90</v>
          </cell>
        </row>
        <row r="2647">
          <cell r="A2647">
            <v>1008710068</v>
          </cell>
          <cell r="B2647">
            <v>67</v>
          </cell>
        </row>
        <row r="2648">
          <cell r="A2648">
            <v>1008710070</v>
          </cell>
          <cell r="B2648">
            <v>56</v>
          </cell>
        </row>
        <row r="2649">
          <cell r="A2649">
            <v>1008720001</v>
          </cell>
          <cell r="B2649">
            <v>15</v>
          </cell>
        </row>
        <row r="2650">
          <cell r="A2650">
            <v>1008720035</v>
          </cell>
          <cell r="B2650">
            <v>12</v>
          </cell>
        </row>
        <row r="2651">
          <cell r="A2651">
            <v>1008720050</v>
          </cell>
          <cell r="B2651">
            <v>97</v>
          </cell>
        </row>
        <row r="2652">
          <cell r="A2652">
            <v>1008730001</v>
          </cell>
          <cell r="B2652">
            <v>47</v>
          </cell>
        </row>
        <row r="2653">
          <cell r="A2653">
            <v>1008730010</v>
          </cell>
          <cell r="B2653">
            <v>87</v>
          </cell>
        </row>
        <row r="2654">
          <cell r="A2654">
            <v>1008730019</v>
          </cell>
          <cell r="B2654">
            <v>64</v>
          </cell>
        </row>
        <row r="2655">
          <cell r="A2655">
            <v>1008730040</v>
          </cell>
          <cell r="B2655">
            <v>76</v>
          </cell>
        </row>
        <row r="2656">
          <cell r="A2656">
            <v>1008730059</v>
          </cell>
          <cell r="B2656">
            <v>28</v>
          </cell>
        </row>
        <row r="2657">
          <cell r="A2657">
            <v>1008730067</v>
          </cell>
          <cell r="B2657">
            <v>84</v>
          </cell>
        </row>
        <row r="2658">
          <cell r="A2658">
            <v>1008737502</v>
          </cell>
          <cell r="B2658">
            <v>87</v>
          </cell>
        </row>
        <row r="2659">
          <cell r="A2659">
            <v>1008740001</v>
          </cell>
          <cell r="B2659">
            <v>82</v>
          </cell>
        </row>
        <row r="2660">
          <cell r="A2660">
            <v>1008740004</v>
          </cell>
          <cell r="B2660">
            <v>92</v>
          </cell>
        </row>
        <row r="2661">
          <cell r="A2661">
            <v>1008740017</v>
          </cell>
          <cell r="B2661">
            <v>75</v>
          </cell>
        </row>
        <row r="2662">
          <cell r="A2662">
            <v>1008740069</v>
          </cell>
          <cell r="B2662">
            <v>64</v>
          </cell>
        </row>
        <row r="2663">
          <cell r="A2663">
            <v>1008740073</v>
          </cell>
          <cell r="B2663">
            <v>49</v>
          </cell>
        </row>
        <row r="2664">
          <cell r="A2664">
            <v>1008747501</v>
          </cell>
          <cell r="B2664">
            <v>14</v>
          </cell>
        </row>
        <row r="2665">
          <cell r="A2665">
            <v>1008750001</v>
          </cell>
          <cell r="B2665">
            <v>35</v>
          </cell>
        </row>
        <row r="2666">
          <cell r="A2666">
            <v>1008750003</v>
          </cell>
          <cell r="B2666">
            <v>7</v>
          </cell>
        </row>
        <row r="2667">
          <cell r="A2667">
            <v>1008750008</v>
          </cell>
          <cell r="B2667">
            <v>95</v>
          </cell>
        </row>
        <row r="2668">
          <cell r="A2668">
            <v>1008750019</v>
          </cell>
          <cell r="B2668">
            <v>94</v>
          </cell>
        </row>
        <row r="2669">
          <cell r="A2669">
            <v>1008750025</v>
          </cell>
          <cell r="B2669">
            <v>58</v>
          </cell>
        </row>
        <row r="2670">
          <cell r="A2670">
            <v>1008750047</v>
          </cell>
          <cell r="B2670">
            <v>70</v>
          </cell>
        </row>
        <row r="2671">
          <cell r="A2671">
            <v>1008750055</v>
          </cell>
          <cell r="B2671">
            <v>86</v>
          </cell>
        </row>
        <row r="2672">
          <cell r="A2672">
            <v>1008750056</v>
          </cell>
          <cell r="B2672">
            <v>91</v>
          </cell>
        </row>
        <row r="2673">
          <cell r="A2673">
            <v>1008750079</v>
          </cell>
          <cell r="B2673">
            <v>1</v>
          </cell>
        </row>
        <row r="2674">
          <cell r="A2674">
            <v>1008760001</v>
          </cell>
          <cell r="B2674">
            <v>99</v>
          </cell>
        </row>
        <row r="2675">
          <cell r="A2675">
            <v>1008760006</v>
          </cell>
          <cell r="B2675">
            <v>68</v>
          </cell>
        </row>
        <row r="2676">
          <cell r="A2676">
            <v>1008760018</v>
          </cell>
          <cell r="B2676">
            <v>78</v>
          </cell>
        </row>
        <row r="2677">
          <cell r="A2677">
            <v>1008767501</v>
          </cell>
          <cell r="B2677">
            <v>64</v>
          </cell>
        </row>
        <row r="2678">
          <cell r="A2678">
            <v>1008767503</v>
          </cell>
          <cell r="B2678">
            <v>49</v>
          </cell>
        </row>
        <row r="2679">
          <cell r="A2679">
            <v>1008770009</v>
          </cell>
          <cell r="B2679">
            <v>78</v>
          </cell>
        </row>
        <row r="2680">
          <cell r="A2680">
            <v>1008770009</v>
          </cell>
          <cell r="B2680">
            <v>78</v>
          </cell>
        </row>
        <row r="2681">
          <cell r="A2681">
            <v>1008770013</v>
          </cell>
          <cell r="B2681">
            <v>15</v>
          </cell>
        </row>
        <row r="2682">
          <cell r="A2682">
            <v>1008770018</v>
          </cell>
          <cell r="B2682">
            <v>45</v>
          </cell>
        </row>
        <row r="2683">
          <cell r="A2683">
            <v>1008770022</v>
          </cell>
          <cell r="B2683">
            <v>82</v>
          </cell>
        </row>
        <row r="2684">
          <cell r="A2684">
            <v>1008770026</v>
          </cell>
          <cell r="B2684">
            <v>83</v>
          </cell>
        </row>
        <row r="2685">
          <cell r="A2685">
            <v>1008770030</v>
          </cell>
          <cell r="B2685">
            <v>66</v>
          </cell>
        </row>
        <row r="2686">
          <cell r="A2686">
            <v>1008770042</v>
          </cell>
          <cell r="B2686">
            <v>37</v>
          </cell>
        </row>
        <row r="2687">
          <cell r="A2687">
            <v>1008770060</v>
          </cell>
          <cell r="B2687">
            <v>99</v>
          </cell>
        </row>
        <row r="2688">
          <cell r="A2688">
            <v>1008770067</v>
          </cell>
          <cell r="B2688">
            <v>93</v>
          </cell>
        </row>
        <row r="2689">
          <cell r="A2689">
            <v>1008770074</v>
          </cell>
          <cell r="B2689">
            <v>73</v>
          </cell>
        </row>
        <row r="2690">
          <cell r="A2690">
            <v>1008770074</v>
          </cell>
          <cell r="B2690">
            <v>73</v>
          </cell>
        </row>
        <row r="2691">
          <cell r="A2691">
            <v>1008770084</v>
          </cell>
          <cell r="B2691">
            <v>66</v>
          </cell>
        </row>
        <row r="2692">
          <cell r="A2692">
            <v>1008777501</v>
          </cell>
          <cell r="B2692">
            <v>34</v>
          </cell>
        </row>
        <row r="2693">
          <cell r="A2693">
            <v>1008780004</v>
          </cell>
          <cell r="B2693">
            <v>48</v>
          </cell>
        </row>
        <row r="2694">
          <cell r="A2694">
            <v>1008780028</v>
          </cell>
          <cell r="B2694">
            <v>86</v>
          </cell>
        </row>
        <row r="2695">
          <cell r="A2695">
            <v>1008780038</v>
          </cell>
          <cell r="B2695">
            <v>74</v>
          </cell>
        </row>
        <row r="2696">
          <cell r="A2696">
            <v>1008780065</v>
          </cell>
          <cell r="B2696">
            <v>36</v>
          </cell>
        </row>
        <row r="2697">
          <cell r="A2697">
            <v>1008787501</v>
          </cell>
          <cell r="B2697">
            <v>86</v>
          </cell>
        </row>
        <row r="2698">
          <cell r="A2698">
            <v>1008790009</v>
          </cell>
          <cell r="B2698">
            <v>73</v>
          </cell>
        </row>
        <row r="2699">
          <cell r="A2699">
            <v>1008790017</v>
          </cell>
          <cell r="B2699">
            <v>24</v>
          </cell>
        </row>
        <row r="2700">
          <cell r="A2700">
            <v>1008790023</v>
          </cell>
          <cell r="B2700">
            <v>68</v>
          </cell>
        </row>
        <row r="2701">
          <cell r="A2701">
            <v>1008790027</v>
          </cell>
          <cell r="B2701">
            <v>92</v>
          </cell>
        </row>
        <row r="2702">
          <cell r="A2702">
            <v>1008790033</v>
          </cell>
          <cell r="B2702">
            <v>80</v>
          </cell>
        </row>
        <row r="2703">
          <cell r="A2703">
            <v>1008790054</v>
          </cell>
          <cell r="B2703">
            <v>83</v>
          </cell>
        </row>
        <row r="2704">
          <cell r="A2704">
            <v>1008790070</v>
          </cell>
          <cell r="B2704">
            <v>88</v>
          </cell>
        </row>
        <row r="2705">
          <cell r="A2705">
            <v>1008790081</v>
          </cell>
          <cell r="B2705">
            <v>89</v>
          </cell>
        </row>
        <row r="2706">
          <cell r="A2706">
            <v>1008797501</v>
          </cell>
          <cell r="B2706">
            <v>56</v>
          </cell>
        </row>
        <row r="2707">
          <cell r="A2707">
            <v>1008797502</v>
          </cell>
          <cell r="B2707">
            <v>89</v>
          </cell>
        </row>
        <row r="2708">
          <cell r="A2708">
            <v>1008797503</v>
          </cell>
          <cell r="B2708">
            <v>79</v>
          </cell>
        </row>
        <row r="2709">
          <cell r="A2709">
            <v>1008800006</v>
          </cell>
          <cell r="B2709">
            <v>90</v>
          </cell>
        </row>
        <row r="2710">
          <cell r="A2710">
            <v>1008800019</v>
          </cell>
          <cell r="B2710">
            <v>48</v>
          </cell>
        </row>
        <row r="2711">
          <cell r="A2711">
            <v>1008800042</v>
          </cell>
          <cell r="B2711">
            <v>80</v>
          </cell>
        </row>
        <row r="2712">
          <cell r="A2712">
            <v>1008800084</v>
          </cell>
          <cell r="B2712">
            <v>76</v>
          </cell>
        </row>
        <row r="2713">
          <cell r="A2713">
            <v>1008810029</v>
          </cell>
          <cell r="B2713">
            <v>85</v>
          </cell>
        </row>
        <row r="2714">
          <cell r="A2714">
            <v>1008810041</v>
          </cell>
          <cell r="B2714">
            <v>90</v>
          </cell>
        </row>
        <row r="2715">
          <cell r="A2715">
            <v>1008810047</v>
          </cell>
          <cell r="B2715">
            <v>11</v>
          </cell>
        </row>
        <row r="2716">
          <cell r="A2716">
            <v>1008817501</v>
          </cell>
          <cell r="B2716">
            <v>43</v>
          </cell>
        </row>
        <row r="2717">
          <cell r="A2717">
            <v>1008820001</v>
          </cell>
          <cell r="B2717">
            <v>17</v>
          </cell>
        </row>
        <row r="2718">
          <cell r="A2718">
            <v>1008820003</v>
          </cell>
          <cell r="B2718">
            <v>65</v>
          </cell>
        </row>
        <row r="2719">
          <cell r="A2719">
            <v>1008820008</v>
          </cell>
          <cell r="B2719">
            <v>96</v>
          </cell>
        </row>
        <row r="2720">
          <cell r="A2720">
            <v>1008820028</v>
          </cell>
          <cell r="B2720">
            <v>96</v>
          </cell>
        </row>
        <row r="2721">
          <cell r="A2721">
            <v>1008820050</v>
          </cell>
          <cell r="B2721">
            <v>88</v>
          </cell>
        </row>
        <row r="2722">
          <cell r="A2722">
            <v>1008820052</v>
          </cell>
          <cell r="B2722">
            <v>84</v>
          </cell>
        </row>
        <row r="2723">
          <cell r="A2723">
            <v>1008820056</v>
          </cell>
          <cell r="B2723">
            <v>55</v>
          </cell>
        </row>
        <row r="2724">
          <cell r="A2724">
            <v>1008820076</v>
          </cell>
          <cell r="B2724">
            <v>20</v>
          </cell>
        </row>
        <row r="2725">
          <cell r="A2725">
            <v>1008820085</v>
          </cell>
          <cell r="B2725">
            <v>81</v>
          </cell>
        </row>
        <row r="2726">
          <cell r="A2726">
            <v>1008827502</v>
          </cell>
          <cell r="B2726">
            <v>5</v>
          </cell>
        </row>
        <row r="2727">
          <cell r="A2727">
            <v>1008827503</v>
          </cell>
          <cell r="B2727">
            <v>89</v>
          </cell>
        </row>
        <row r="2728">
          <cell r="A2728">
            <v>1008830001</v>
          </cell>
          <cell r="B2728">
            <v>79</v>
          </cell>
        </row>
        <row r="2729">
          <cell r="A2729">
            <v>1008830014</v>
          </cell>
          <cell r="B2729">
            <v>73</v>
          </cell>
        </row>
        <row r="2730">
          <cell r="A2730">
            <v>1008830014</v>
          </cell>
          <cell r="B2730">
            <v>73</v>
          </cell>
        </row>
        <row r="2731">
          <cell r="A2731">
            <v>1008830025</v>
          </cell>
          <cell r="B2731">
            <v>84</v>
          </cell>
        </row>
        <row r="2732">
          <cell r="A2732">
            <v>1008830044</v>
          </cell>
          <cell r="B2732">
            <v>79</v>
          </cell>
        </row>
        <row r="2733">
          <cell r="A2733">
            <v>1008830047</v>
          </cell>
          <cell r="B2733">
            <v>100</v>
          </cell>
        </row>
        <row r="2734">
          <cell r="A2734">
            <v>1008830058</v>
          </cell>
          <cell r="B2734">
            <v>26</v>
          </cell>
        </row>
        <row r="2735">
          <cell r="A2735">
            <v>1008830088</v>
          </cell>
          <cell r="B2735">
            <v>54</v>
          </cell>
        </row>
        <row r="2736">
          <cell r="A2736">
            <v>1008840001</v>
          </cell>
          <cell r="B2736">
            <v>98</v>
          </cell>
        </row>
        <row r="2737">
          <cell r="A2737">
            <v>1008840027</v>
          </cell>
          <cell r="B2737">
            <v>66</v>
          </cell>
        </row>
        <row r="2738">
          <cell r="A2738">
            <v>1008840042</v>
          </cell>
          <cell r="B2738">
            <v>25</v>
          </cell>
        </row>
        <row r="2739">
          <cell r="A2739">
            <v>1008840084</v>
          </cell>
          <cell r="B2739">
            <v>78</v>
          </cell>
        </row>
        <row r="2740">
          <cell r="A2740">
            <v>1008847501</v>
          </cell>
          <cell r="B2740">
            <v>73</v>
          </cell>
        </row>
        <row r="2741">
          <cell r="A2741">
            <v>1008850001</v>
          </cell>
          <cell r="B2741">
            <v>47</v>
          </cell>
        </row>
        <row r="2742">
          <cell r="A2742">
            <v>1008850015</v>
          </cell>
          <cell r="B2742">
            <v>54</v>
          </cell>
        </row>
        <row r="2743">
          <cell r="A2743">
            <v>1008850042</v>
          </cell>
          <cell r="B2743">
            <v>66</v>
          </cell>
        </row>
        <row r="2744">
          <cell r="A2744">
            <v>1008850066</v>
          </cell>
          <cell r="B2744">
            <v>91</v>
          </cell>
        </row>
        <row r="2745">
          <cell r="A2745">
            <v>1008850066</v>
          </cell>
          <cell r="B2745">
            <v>91</v>
          </cell>
        </row>
        <row r="2746">
          <cell r="A2746">
            <v>1008860001</v>
          </cell>
          <cell r="B2746">
            <v>69</v>
          </cell>
        </row>
        <row r="2747">
          <cell r="A2747">
            <v>1008860005</v>
          </cell>
          <cell r="B2747">
            <v>70</v>
          </cell>
        </row>
        <row r="2748">
          <cell r="A2748">
            <v>1008860030</v>
          </cell>
          <cell r="B2748">
            <v>29</v>
          </cell>
        </row>
        <row r="2749">
          <cell r="A2749">
            <v>1008860063</v>
          </cell>
          <cell r="B2749">
            <v>24</v>
          </cell>
        </row>
        <row r="2750">
          <cell r="A2750">
            <v>1008867501</v>
          </cell>
          <cell r="B2750">
            <v>52</v>
          </cell>
        </row>
        <row r="2751">
          <cell r="A2751">
            <v>1008867503</v>
          </cell>
          <cell r="B2751">
            <v>99</v>
          </cell>
        </row>
        <row r="2752">
          <cell r="A2752">
            <v>1008870014</v>
          </cell>
          <cell r="B2752">
            <v>89</v>
          </cell>
        </row>
        <row r="2753">
          <cell r="A2753">
            <v>1008870023</v>
          </cell>
          <cell r="B2753">
            <v>48</v>
          </cell>
        </row>
        <row r="2754">
          <cell r="A2754">
            <v>1008870023</v>
          </cell>
          <cell r="B2754">
            <v>48</v>
          </cell>
        </row>
        <row r="2755">
          <cell r="A2755">
            <v>1008870030</v>
          </cell>
          <cell r="B2755">
            <v>67</v>
          </cell>
        </row>
        <row r="2756">
          <cell r="A2756">
            <v>1008870082</v>
          </cell>
          <cell r="B2756">
            <v>94</v>
          </cell>
        </row>
        <row r="2757">
          <cell r="A2757">
            <v>1008870088</v>
          </cell>
          <cell r="B2757">
            <v>8</v>
          </cell>
        </row>
        <row r="2758">
          <cell r="A2758">
            <v>1008870095</v>
          </cell>
          <cell r="B2758">
            <v>85</v>
          </cell>
        </row>
        <row r="2759">
          <cell r="A2759">
            <v>1008880020</v>
          </cell>
          <cell r="B2759">
            <v>85</v>
          </cell>
        </row>
        <row r="2760">
          <cell r="A2760">
            <v>1008880024</v>
          </cell>
          <cell r="B2760">
            <v>76</v>
          </cell>
        </row>
        <row r="2761">
          <cell r="A2761">
            <v>1008880031</v>
          </cell>
          <cell r="B2761">
            <v>61</v>
          </cell>
        </row>
        <row r="2762">
          <cell r="A2762">
            <v>1008880037</v>
          </cell>
          <cell r="B2762">
            <v>84</v>
          </cell>
        </row>
        <row r="2763">
          <cell r="A2763">
            <v>1008880055</v>
          </cell>
          <cell r="B2763">
            <v>92</v>
          </cell>
        </row>
        <row r="2764">
          <cell r="A2764">
            <v>1008887501</v>
          </cell>
          <cell r="B2764">
            <v>14</v>
          </cell>
        </row>
        <row r="2765">
          <cell r="A2765">
            <v>1008887501</v>
          </cell>
          <cell r="B2765">
            <v>14</v>
          </cell>
        </row>
        <row r="2766">
          <cell r="A2766">
            <v>1008887502</v>
          </cell>
          <cell r="B2766">
            <v>83</v>
          </cell>
        </row>
        <row r="2767">
          <cell r="A2767">
            <v>1008887503</v>
          </cell>
          <cell r="B2767">
            <v>72</v>
          </cell>
        </row>
        <row r="2768">
          <cell r="A2768">
            <v>1008890015</v>
          </cell>
          <cell r="B2768">
            <v>62</v>
          </cell>
        </row>
        <row r="2769">
          <cell r="A2769">
            <v>1008890022</v>
          </cell>
          <cell r="B2769">
            <v>58</v>
          </cell>
        </row>
        <row r="2770">
          <cell r="A2770">
            <v>1008890039</v>
          </cell>
          <cell r="B2770">
            <v>52</v>
          </cell>
        </row>
        <row r="2771">
          <cell r="A2771">
            <v>1008890055</v>
          </cell>
          <cell r="B2771">
            <v>53</v>
          </cell>
        </row>
        <row r="2772">
          <cell r="A2772">
            <v>1008890068</v>
          </cell>
          <cell r="B2772">
            <v>16</v>
          </cell>
        </row>
        <row r="2773">
          <cell r="A2773">
            <v>1008900001</v>
          </cell>
          <cell r="B2773">
            <v>95</v>
          </cell>
        </row>
        <row r="2774">
          <cell r="A2774">
            <v>1008900001</v>
          </cell>
          <cell r="B2774">
            <v>95</v>
          </cell>
        </row>
        <row r="2775">
          <cell r="A2775">
            <v>1008900001</v>
          </cell>
          <cell r="B2775">
            <v>95</v>
          </cell>
        </row>
        <row r="2776">
          <cell r="A2776">
            <v>1008900001</v>
          </cell>
          <cell r="B2776">
            <v>95</v>
          </cell>
        </row>
        <row r="2777">
          <cell r="A2777">
            <v>1008900011</v>
          </cell>
          <cell r="B2777">
            <v>72</v>
          </cell>
        </row>
        <row r="2778">
          <cell r="A2778">
            <v>1008900020</v>
          </cell>
          <cell r="B2778">
            <v>66</v>
          </cell>
        </row>
        <row r="2779">
          <cell r="A2779">
            <v>1008900025</v>
          </cell>
          <cell r="B2779">
            <v>55</v>
          </cell>
        </row>
        <row r="2780">
          <cell r="A2780">
            <v>1008900054</v>
          </cell>
          <cell r="B2780">
            <v>100</v>
          </cell>
        </row>
        <row r="2781">
          <cell r="A2781">
            <v>1008900057</v>
          </cell>
          <cell r="B2781">
            <v>94</v>
          </cell>
        </row>
        <row r="2782">
          <cell r="A2782">
            <v>1008907503</v>
          </cell>
          <cell r="B2782">
            <v>28</v>
          </cell>
        </row>
        <row r="2783">
          <cell r="A2783">
            <v>1008910003</v>
          </cell>
          <cell r="B2783">
            <v>71</v>
          </cell>
        </row>
        <row r="2784">
          <cell r="A2784">
            <v>1008910023</v>
          </cell>
          <cell r="B2784">
            <v>57</v>
          </cell>
        </row>
        <row r="2785">
          <cell r="A2785">
            <v>1008910027</v>
          </cell>
          <cell r="B2785">
            <v>87</v>
          </cell>
        </row>
        <row r="2786">
          <cell r="A2786">
            <v>1008910030</v>
          </cell>
          <cell r="B2786">
            <v>46</v>
          </cell>
        </row>
        <row r="2787">
          <cell r="A2787">
            <v>1008910039</v>
          </cell>
          <cell r="B2787">
            <v>23</v>
          </cell>
        </row>
        <row r="2788">
          <cell r="A2788">
            <v>1008910059</v>
          </cell>
          <cell r="B2788">
            <v>84</v>
          </cell>
        </row>
        <row r="2789">
          <cell r="A2789">
            <v>1008910062</v>
          </cell>
          <cell r="B2789">
            <v>97</v>
          </cell>
        </row>
        <row r="2790">
          <cell r="A2790">
            <v>1008910066</v>
          </cell>
          <cell r="B2790">
            <v>79</v>
          </cell>
        </row>
        <row r="2791">
          <cell r="A2791">
            <v>1008910077</v>
          </cell>
          <cell r="B2791">
            <v>71</v>
          </cell>
        </row>
        <row r="2792">
          <cell r="A2792">
            <v>1008910083</v>
          </cell>
          <cell r="B2792">
            <v>79</v>
          </cell>
        </row>
        <row r="2793">
          <cell r="A2793">
            <v>1008920001</v>
          </cell>
          <cell r="B2793">
            <v>67</v>
          </cell>
        </row>
        <row r="2794">
          <cell r="A2794">
            <v>1008920020</v>
          </cell>
          <cell r="B2794">
            <v>77</v>
          </cell>
        </row>
        <row r="2795">
          <cell r="A2795">
            <v>1008920025</v>
          </cell>
          <cell r="B2795">
            <v>48</v>
          </cell>
        </row>
        <row r="2796">
          <cell r="A2796">
            <v>1008920049</v>
          </cell>
          <cell r="B2796">
            <v>66</v>
          </cell>
        </row>
        <row r="2797">
          <cell r="A2797">
            <v>1008920062</v>
          </cell>
          <cell r="B2797">
            <v>48</v>
          </cell>
        </row>
        <row r="2798">
          <cell r="A2798">
            <v>1008927501</v>
          </cell>
          <cell r="B2798">
            <v>54</v>
          </cell>
        </row>
        <row r="2799">
          <cell r="A2799">
            <v>1008927503</v>
          </cell>
          <cell r="B2799">
            <v>65</v>
          </cell>
        </row>
        <row r="2800">
          <cell r="A2800">
            <v>1008930002</v>
          </cell>
          <cell r="B2800">
            <v>29</v>
          </cell>
        </row>
        <row r="2801">
          <cell r="A2801">
            <v>1008930014</v>
          </cell>
          <cell r="B2801">
            <v>65</v>
          </cell>
        </row>
        <row r="2802">
          <cell r="A2802">
            <v>1008930017</v>
          </cell>
          <cell r="B2802">
            <v>93</v>
          </cell>
        </row>
        <row r="2803">
          <cell r="A2803">
            <v>1008930020</v>
          </cell>
          <cell r="B2803">
            <v>92</v>
          </cell>
        </row>
        <row r="2804">
          <cell r="A2804">
            <v>1008930025</v>
          </cell>
          <cell r="B2804">
            <v>79</v>
          </cell>
        </row>
        <row r="2805">
          <cell r="A2805">
            <v>1008930041</v>
          </cell>
          <cell r="B2805">
            <v>13</v>
          </cell>
        </row>
        <row r="2806">
          <cell r="A2806">
            <v>1008930064</v>
          </cell>
          <cell r="B2806">
            <v>58</v>
          </cell>
        </row>
        <row r="2807">
          <cell r="A2807">
            <v>1008930066</v>
          </cell>
          <cell r="B2807">
            <v>64</v>
          </cell>
        </row>
        <row r="2808">
          <cell r="A2808">
            <v>1008930082</v>
          </cell>
          <cell r="B2808">
            <v>100</v>
          </cell>
        </row>
        <row r="2809">
          <cell r="A2809">
            <v>1008940001</v>
          </cell>
          <cell r="B2809">
            <v>60</v>
          </cell>
        </row>
        <row r="2810">
          <cell r="A2810">
            <v>1008940032</v>
          </cell>
          <cell r="B2810">
            <v>79</v>
          </cell>
        </row>
        <row r="2811">
          <cell r="A2811">
            <v>1008940052</v>
          </cell>
          <cell r="B2811">
            <v>83</v>
          </cell>
        </row>
        <row r="2812">
          <cell r="A2812">
            <v>1008940071</v>
          </cell>
          <cell r="B2812">
            <v>100</v>
          </cell>
        </row>
        <row r="2813">
          <cell r="A2813">
            <v>1008940075</v>
          </cell>
          <cell r="B2813">
            <v>49</v>
          </cell>
        </row>
        <row r="2814">
          <cell r="A2814">
            <v>1008947501</v>
          </cell>
          <cell r="B2814">
            <v>65</v>
          </cell>
        </row>
        <row r="2815">
          <cell r="A2815">
            <v>1008947502</v>
          </cell>
          <cell r="B2815">
            <v>10</v>
          </cell>
        </row>
        <row r="2816">
          <cell r="A2816">
            <v>1008947503</v>
          </cell>
          <cell r="B2816">
            <v>66</v>
          </cell>
        </row>
        <row r="2817">
          <cell r="A2817">
            <v>1008947504</v>
          </cell>
          <cell r="B2817">
            <v>12</v>
          </cell>
        </row>
        <row r="2818">
          <cell r="A2818">
            <v>1008950001</v>
          </cell>
          <cell r="B2818">
            <v>80</v>
          </cell>
        </row>
        <row r="2819">
          <cell r="A2819">
            <v>1008950031</v>
          </cell>
          <cell r="B2819">
            <v>45</v>
          </cell>
        </row>
        <row r="2820">
          <cell r="A2820">
            <v>1008950034</v>
          </cell>
          <cell r="B2820">
            <v>88</v>
          </cell>
        </row>
        <row r="2821">
          <cell r="A2821">
            <v>1008950038</v>
          </cell>
          <cell r="B2821">
            <v>93</v>
          </cell>
        </row>
        <row r="2822">
          <cell r="A2822">
            <v>1008950045</v>
          </cell>
          <cell r="B2822">
            <v>61</v>
          </cell>
        </row>
        <row r="2823">
          <cell r="A2823">
            <v>1008950066</v>
          </cell>
          <cell r="B2823">
            <v>81</v>
          </cell>
        </row>
        <row r="2824">
          <cell r="A2824">
            <v>1008950069</v>
          </cell>
          <cell r="B2824">
            <v>78</v>
          </cell>
        </row>
        <row r="2825">
          <cell r="A2825">
            <v>1008950069</v>
          </cell>
          <cell r="B2825">
            <v>78</v>
          </cell>
        </row>
        <row r="2826">
          <cell r="A2826">
            <v>1008950078</v>
          </cell>
          <cell r="B2826">
            <v>74</v>
          </cell>
        </row>
        <row r="2827">
          <cell r="A2827">
            <v>1008950079</v>
          </cell>
          <cell r="B2827">
            <v>68</v>
          </cell>
        </row>
        <row r="2828">
          <cell r="A2828">
            <v>1008950082</v>
          </cell>
          <cell r="B2828">
            <v>18</v>
          </cell>
        </row>
        <row r="2829">
          <cell r="A2829">
            <v>1008957501</v>
          </cell>
          <cell r="B2829">
            <v>92</v>
          </cell>
        </row>
        <row r="2830">
          <cell r="A2830">
            <v>1008960001</v>
          </cell>
          <cell r="B2830">
            <v>85</v>
          </cell>
        </row>
        <row r="2831">
          <cell r="A2831">
            <v>1008960001</v>
          </cell>
          <cell r="B2831">
            <v>85</v>
          </cell>
        </row>
        <row r="2832">
          <cell r="A2832">
            <v>1008960001</v>
          </cell>
          <cell r="B2832">
            <v>85</v>
          </cell>
        </row>
        <row r="2833">
          <cell r="A2833">
            <v>1008960001</v>
          </cell>
          <cell r="B2833">
            <v>85</v>
          </cell>
        </row>
        <row r="2834">
          <cell r="A2834">
            <v>1008960032</v>
          </cell>
          <cell r="B2834">
            <v>64</v>
          </cell>
        </row>
        <row r="2835">
          <cell r="A2835">
            <v>1008960039</v>
          </cell>
          <cell r="B2835">
            <v>59</v>
          </cell>
        </row>
        <row r="2836">
          <cell r="A2836">
            <v>1008960048</v>
          </cell>
          <cell r="B2836">
            <v>79</v>
          </cell>
        </row>
        <row r="2837">
          <cell r="A2837">
            <v>1008970001</v>
          </cell>
          <cell r="B2837">
            <v>60</v>
          </cell>
        </row>
        <row r="2838">
          <cell r="A2838">
            <v>1008970035</v>
          </cell>
          <cell r="B2838">
            <v>88</v>
          </cell>
        </row>
        <row r="2839">
          <cell r="A2839">
            <v>1008970075</v>
          </cell>
          <cell r="B2839">
            <v>24</v>
          </cell>
        </row>
        <row r="2840">
          <cell r="A2840">
            <v>1008980001</v>
          </cell>
          <cell r="B2840">
            <v>50</v>
          </cell>
        </row>
        <row r="2841">
          <cell r="A2841">
            <v>1008987501</v>
          </cell>
          <cell r="B2841">
            <v>59</v>
          </cell>
        </row>
        <row r="2842">
          <cell r="A2842">
            <v>1008990001</v>
          </cell>
          <cell r="B2842">
            <v>58</v>
          </cell>
        </row>
        <row r="2843">
          <cell r="A2843">
            <v>1008990008</v>
          </cell>
          <cell r="B2843">
            <v>93</v>
          </cell>
        </row>
        <row r="2844">
          <cell r="A2844">
            <v>1008990032</v>
          </cell>
          <cell r="B2844">
            <v>31</v>
          </cell>
        </row>
        <row r="2845">
          <cell r="A2845">
            <v>1009000001</v>
          </cell>
          <cell r="B2845">
            <v>51</v>
          </cell>
        </row>
        <row r="2846">
          <cell r="A2846">
            <v>1009000027</v>
          </cell>
          <cell r="B2846">
            <v>71</v>
          </cell>
        </row>
        <row r="2847">
          <cell r="A2847">
            <v>1009007501</v>
          </cell>
          <cell r="B2847">
            <v>47</v>
          </cell>
        </row>
        <row r="2848">
          <cell r="A2848">
            <v>1009007501</v>
          </cell>
          <cell r="B2848">
            <v>47</v>
          </cell>
        </row>
        <row r="2849">
          <cell r="A2849">
            <v>1009007501</v>
          </cell>
          <cell r="B2849">
            <v>47</v>
          </cell>
        </row>
        <row r="2850">
          <cell r="A2850">
            <v>1009007501</v>
          </cell>
          <cell r="B2850">
            <v>47</v>
          </cell>
        </row>
        <row r="2851">
          <cell r="A2851">
            <v>1009010021</v>
          </cell>
          <cell r="B2851">
            <v>8</v>
          </cell>
        </row>
        <row r="2852">
          <cell r="A2852">
            <v>1009010026</v>
          </cell>
          <cell r="B2852">
            <v>69</v>
          </cell>
        </row>
        <row r="2853">
          <cell r="A2853">
            <v>1009017501</v>
          </cell>
          <cell r="B2853">
            <v>91</v>
          </cell>
        </row>
        <row r="2854">
          <cell r="A2854">
            <v>1009020001</v>
          </cell>
          <cell r="B2854">
            <v>60</v>
          </cell>
        </row>
        <row r="2855">
          <cell r="A2855">
            <v>1009020030</v>
          </cell>
          <cell r="B2855">
            <v>64</v>
          </cell>
        </row>
        <row r="2856">
          <cell r="A2856">
            <v>1009020049</v>
          </cell>
          <cell r="B2856">
            <v>71</v>
          </cell>
        </row>
        <row r="2857">
          <cell r="A2857">
            <v>1009020051</v>
          </cell>
          <cell r="B2857">
            <v>90</v>
          </cell>
        </row>
        <row r="2858">
          <cell r="A2858">
            <v>1009030047</v>
          </cell>
          <cell r="B2858">
            <v>79</v>
          </cell>
        </row>
        <row r="2859">
          <cell r="A2859">
            <v>1009030047</v>
          </cell>
          <cell r="B2859">
            <v>79</v>
          </cell>
        </row>
        <row r="2860">
          <cell r="A2860">
            <v>1009030056</v>
          </cell>
          <cell r="B2860">
            <v>33</v>
          </cell>
        </row>
        <row r="2861">
          <cell r="A2861">
            <v>1009037501</v>
          </cell>
          <cell r="B2861">
            <v>82</v>
          </cell>
        </row>
        <row r="2862">
          <cell r="A2862">
            <v>1009037502</v>
          </cell>
          <cell r="B2862">
            <v>80</v>
          </cell>
        </row>
        <row r="2863">
          <cell r="A2863">
            <v>1009037504</v>
          </cell>
          <cell r="B2863">
            <v>60</v>
          </cell>
        </row>
        <row r="2864">
          <cell r="A2864">
            <v>1009040010</v>
          </cell>
          <cell r="B2864">
            <v>51</v>
          </cell>
        </row>
        <row r="2865">
          <cell r="A2865">
            <v>1009040040</v>
          </cell>
          <cell r="B2865">
            <v>75</v>
          </cell>
        </row>
        <row r="2866">
          <cell r="A2866">
            <v>1009040043</v>
          </cell>
          <cell r="B2866">
            <v>88</v>
          </cell>
        </row>
        <row r="2867">
          <cell r="A2867">
            <v>1009040050</v>
          </cell>
          <cell r="B2867">
            <v>79</v>
          </cell>
        </row>
        <row r="2868">
          <cell r="A2868">
            <v>1009050001</v>
          </cell>
          <cell r="B2868">
            <v>12</v>
          </cell>
        </row>
        <row r="2869">
          <cell r="A2869">
            <v>1009050001</v>
          </cell>
          <cell r="B2869">
            <v>12</v>
          </cell>
        </row>
        <row r="2870">
          <cell r="A2870">
            <v>1009050006</v>
          </cell>
          <cell r="B2870">
            <v>67</v>
          </cell>
        </row>
        <row r="2871">
          <cell r="A2871">
            <v>1009050026</v>
          </cell>
          <cell r="B2871">
            <v>66</v>
          </cell>
        </row>
        <row r="2872">
          <cell r="A2872">
            <v>1009050035</v>
          </cell>
          <cell r="B2872">
            <v>87</v>
          </cell>
        </row>
        <row r="2873">
          <cell r="A2873">
            <v>1009060001</v>
          </cell>
          <cell r="B2873">
            <v>7</v>
          </cell>
        </row>
        <row r="2874">
          <cell r="A2874">
            <v>1009060015</v>
          </cell>
          <cell r="B2874">
            <v>69</v>
          </cell>
        </row>
        <row r="2875">
          <cell r="A2875">
            <v>1009060015</v>
          </cell>
          <cell r="B2875">
            <v>69</v>
          </cell>
        </row>
        <row r="2876">
          <cell r="A2876">
            <v>1009060015</v>
          </cell>
          <cell r="B2876">
            <v>69</v>
          </cell>
        </row>
        <row r="2877">
          <cell r="A2877">
            <v>1009060024</v>
          </cell>
          <cell r="B2877">
            <v>69</v>
          </cell>
        </row>
        <row r="2878">
          <cell r="A2878">
            <v>1009060042</v>
          </cell>
          <cell r="B2878">
            <v>79</v>
          </cell>
        </row>
        <row r="2879">
          <cell r="A2879">
            <v>1009060055</v>
          </cell>
          <cell r="B2879">
            <v>12</v>
          </cell>
        </row>
        <row r="2880">
          <cell r="A2880">
            <v>1009070016</v>
          </cell>
          <cell r="B2880">
            <v>94</v>
          </cell>
        </row>
        <row r="2881">
          <cell r="A2881">
            <v>1009070025</v>
          </cell>
          <cell r="B2881">
            <v>76</v>
          </cell>
        </row>
        <row r="2882">
          <cell r="A2882">
            <v>1009070056</v>
          </cell>
          <cell r="B2882">
            <v>94</v>
          </cell>
        </row>
        <row r="2883">
          <cell r="A2883">
            <v>1009080006</v>
          </cell>
          <cell r="B2883">
            <v>97</v>
          </cell>
        </row>
        <row r="2884">
          <cell r="A2884">
            <v>1009080047</v>
          </cell>
          <cell r="B2884">
            <v>82</v>
          </cell>
        </row>
        <row r="2885">
          <cell r="A2885">
            <v>1009087501</v>
          </cell>
          <cell r="B2885">
            <v>72</v>
          </cell>
        </row>
        <row r="2886">
          <cell r="A2886">
            <v>1009087502</v>
          </cell>
          <cell r="B2886">
            <v>50</v>
          </cell>
        </row>
        <row r="2887">
          <cell r="A2887">
            <v>1009090001</v>
          </cell>
          <cell r="B2887">
            <v>2</v>
          </cell>
        </row>
        <row r="2888">
          <cell r="A2888">
            <v>1009090015</v>
          </cell>
          <cell r="B2888">
            <v>11</v>
          </cell>
        </row>
        <row r="2889">
          <cell r="A2889">
            <v>1009090028</v>
          </cell>
          <cell r="B2889">
            <v>76</v>
          </cell>
        </row>
        <row r="2890">
          <cell r="A2890">
            <v>1009090043</v>
          </cell>
          <cell r="B2890">
            <v>82</v>
          </cell>
        </row>
        <row r="2891">
          <cell r="A2891">
            <v>1009090043</v>
          </cell>
          <cell r="B2891">
            <v>82</v>
          </cell>
        </row>
        <row r="2892">
          <cell r="A2892">
            <v>1009100014</v>
          </cell>
          <cell r="B2892">
            <v>94</v>
          </cell>
        </row>
        <row r="2893">
          <cell r="A2893">
            <v>1009100046</v>
          </cell>
          <cell r="B2893">
            <v>81</v>
          </cell>
        </row>
        <row r="2894">
          <cell r="A2894">
            <v>1009100046</v>
          </cell>
          <cell r="B2894">
            <v>81</v>
          </cell>
        </row>
        <row r="2895">
          <cell r="A2895">
            <v>1009100061</v>
          </cell>
          <cell r="B2895">
            <v>9</v>
          </cell>
        </row>
        <row r="2896">
          <cell r="A2896">
            <v>1009107501</v>
          </cell>
          <cell r="B2896">
            <v>19</v>
          </cell>
        </row>
        <row r="2897">
          <cell r="A2897">
            <v>1009110001</v>
          </cell>
          <cell r="B2897">
            <v>10</v>
          </cell>
        </row>
        <row r="2898">
          <cell r="A2898">
            <v>1009117501</v>
          </cell>
          <cell r="B2898">
            <v>93</v>
          </cell>
        </row>
        <row r="2899">
          <cell r="A2899">
            <v>1009117502</v>
          </cell>
          <cell r="B2899">
            <v>90</v>
          </cell>
        </row>
        <row r="2900">
          <cell r="A2900">
            <v>1009120036</v>
          </cell>
          <cell r="B2900">
            <v>87</v>
          </cell>
        </row>
        <row r="2901">
          <cell r="A2901">
            <v>1009127502</v>
          </cell>
          <cell r="B2901">
            <v>87</v>
          </cell>
        </row>
        <row r="2902">
          <cell r="A2902">
            <v>1009130001</v>
          </cell>
          <cell r="B2902">
            <v>50</v>
          </cell>
        </row>
        <row r="2903">
          <cell r="A2903">
            <v>1009130014</v>
          </cell>
          <cell r="B2903">
            <v>93</v>
          </cell>
        </row>
        <row r="2904">
          <cell r="A2904">
            <v>1009130028</v>
          </cell>
          <cell r="B2904">
            <v>3</v>
          </cell>
        </row>
        <row r="2905">
          <cell r="A2905">
            <v>1009140011</v>
          </cell>
          <cell r="B2905">
            <v>42</v>
          </cell>
        </row>
        <row r="2906">
          <cell r="A2906">
            <v>1009140036</v>
          </cell>
          <cell r="B2906">
            <v>91</v>
          </cell>
        </row>
        <row r="2907">
          <cell r="A2907">
            <v>1009150023</v>
          </cell>
          <cell r="B2907">
            <v>85</v>
          </cell>
        </row>
        <row r="2908">
          <cell r="A2908">
            <v>1009150023</v>
          </cell>
          <cell r="B2908">
            <v>85</v>
          </cell>
        </row>
        <row r="2909">
          <cell r="A2909">
            <v>1009150038</v>
          </cell>
          <cell r="B2909">
            <v>78</v>
          </cell>
        </row>
        <row r="2910">
          <cell r="A2910">
            <v>1009150046</v>
          </cell>
          <cell r="B2910">
            <v>83</v>
          </cell>
        </row>
        <row r="2911">
          <cell r="A2911">
            <v>1009157501</v>
          </cell>
          <cell r="B2911">
            <v>63</v>
          </cell>
        </row>
        <row r="2912">
          <cell r="A2912">
            <v>1009160001</v>
          </cell>
          <cell r="B2912">
            <v>100</v>
          </cell>
        </row>
        <row r="2913">
          <cell r="A2913">
            <v>1009160009</v>
          </cell>
          <cell r="B2913">
            <v>75</v>
          </cell>
        </row>
        <row r="2914">
          <cell r="A2914">
            <v>1009160023</v>
          </cell>
          <cell r="B2914">
            <v>87</v>
          </cell>
        </row>
        <row r="2915">
          <cell r="A2915">
            <v>1009160041</v>
          </cell>
          <cell r="B2915">
            <v>77</v>
          </cell>
        </row>
        <row r="2916">
          <cell r="A2916">
            <v>1009160055</v>
          </cell>
          <cell r="B2916">
            <v>52</v>
          </cell>
        </row>
        <row r="2917">
          <cell r="A2917">
            <v>1009160061</v>
          </cell>
          <cell r="B2917">
            <v>84</v>
          </cell>
        </row>
        <row r="2918">
          <cell r="A2918">
            <v>1009167501</v>
          </cell>
          <cell r="B2918">
            <v>92</v>
          </cell>
        </row>
        <row r="2919">
          <cell r="A2919">
            <v>1009170017</v>
          </cell>
          <cell r="B2919">
            <v>67</v>
          </cell>
        </row>
        <row r="2920">
          <cell r="A2920">
            <v>1009177501</v>
          </cell>
          <cell r="B2920">
            <v>7</v>
          </cell>
        </row>
        <row r="2921">
          <cell r="A2921">
            <v>1009180001</v>
          </cell>
          <cell r="B2921">
            <v>56</v>
          </cell>
        </row>
        <row r="2922">
          <cell r="A2922">
            <v>1009180007</v>
          </cell>
          <cell r="B2922">
            <v>70</v>
          </cell>
        </row>
        <row r="2923">
          <cell r="A2923">
            <v>1009180025</v>
          </cell>
          <cell r="B2923">
            <v>41</v>
          </cell>
        </row>
        <row r="2924">
          <cell r="A2924">
            <v>1009180035</v>
          </cell>
          <cell r="B2924">
            <v>100</v>
          </cell>
        </row>
        <row r="2925">
          <cell r="A2925">
            <v>1009190014</v>
          </cell>
          <cell r="B2925">
            <v>11</v>
          </cell>
        </row>
        <row r="2926">
          <cell r="A2926">
            <v>1009190014</v>
          </cell>
          <cell r="B2926">
            <v>11</v>
          </cell>
        </row>
        <row r="2927">
          <cell r="A2927">
            <v>1009190042</v>
          </cell>
          <cell r="B2927">
            <v>62</v>
          </cell>
        </row>
        <row r="2928">
          <cell r="A2928">
            <v>1009190059</v>
          </cell>
          <cell r="B2928">
            <v>22</v>
          </cell>
        </row>
        <row r="2929">
          <cell r="A2929">
            <v>1009197501</v>
          </cell>
          <cell r="B2929">
            <v>88</v>
          </cell>
        </row>
        <row r="2930">
          <cell r="A2930">
            <v>1009197502</v>
          </cell>
          <cell r="B2930">
            <v>68</v>
          </cell>
        </row>
        <row r="2931">
          <cell r="A2931">
            <v>1009200012</v>
          </cell>
          <cell r="B2931">
            <v>72</v>
          </cell>
        </row>
        <row r="2932">
          <cell r="A2932">
            <v>1009200013</v>
          </cell>
          <cell r="B2932">
            <v>78</v>
          </cell>
        </row>
        <row r="2933">
          <cell r="A2933">
            <v>1009210019</v>
          </cell>
          <cell r="B2933">
            <v>93</v>
          </cell>
        </row>
        <row r="2934">
          <cell r="A2934">
            <v>1009220046</v>
          </cell>
          <cell r="B2934">
            <v>68</v>
          </cell>
        </row>
        <row r="2935">
          <cell r="A2935">
            <v>1009230001</v>
          </cell>
          <cell r="B2935">
            <v>34</v>
          </cell>
        </row>
        <row r="2936">
          <cell r="A2936">
            <v>1009230011</v>
          </cell>
          <cell r="B2936">
            <v>90</v>
          </cell>
        </row>
        <row r="2937">
          <cell r="A2937">
            <v>1009250060</v>
          </cell>
          <cell r="B2937">
            <v>68</v>
          </cell>
        </row>
        <row r="2938">
          <cell r="A2938">
            <v>1009267501</v>
          </cell>
          <cell r="B2938">
            <v>1</v>
          </cell>
        </row>
        <row r="2939">
          <cell r="A2939">
            <v>1009270001</v>
          </cell>
          <cell r="B2939">
            <v>88</v>
          </cell>
        </row>
        <row r="2940">
          <cell r="A2940">
            <v>1009270009</v>
          </cell>
          <cell r="B2940">
            <v>54</v>
          </cell>
        </row>
        <row r="2941">
          <cell r="A2941">
            <v>1009270038</v>
          </cell>
          <cell r="B2941">
            <v>87</v>
          </cell>
        </row>
        <row r="2942">
          <cell r="A2942">
            <v>1009280001</v>
          </cell>
          <cell r="B2942">
            <v>25</v>
          </cell>
        </row>
        <row r="2943">
          <cell r="A2943">
            <v>1009280009</v>
          </cell>
          <cell r="B2943">
            <v>100</v>
          </cell>
        </row>
        <row r="2944">
          <cell r="A2944">
            <v>1009280040</v>
          </cell>
          <cell r="B2944">
            <v>19</v>
          </cell>
        </row>
        <row r="2945">
          <cell r="A2945">
            <v>1009287502</v>
          </cell>
          <cell r="B2945">
            <v>94</v>
          </cell>
        </row>
        <row r="2946">
          <cell r="A2946">
            <v>1009287502</v>
          </cell>
          <cell r="B2946">
            <v>94</v>
          </cell>
        </row>
        <row r="2947">
          <cell r="A2947">
            <v>1009287503</v>
          </cell>
          <cell r="B2947">
            <v>25</v>
          </cell>
        </row>
        <row r="2948">
          <cell r="A2948">
            <v>1009287504</v>
          </cell>
          <cell r="B2948">
            <v>2</v>
          </cell>
        </row>
        <row r="2949">
          <cell r="A2949">
            <v>1009287505</v>
          </cell>
          <cell r="B2949">
            <v>59</v>
          </cell>
        </row>
        <row r="2950">
          <cell r="A2950">
            <v>1009290001</v>
          </cell>
          <cell r="B2950">
            <v>55</v>
          </cell>
        </row>
        <row r="2951">
          <cell r="A2951">
            <v>1009290001</v>
          </cell>
          <cell r="B2951">
            <v>55</v>
          </cell>
        </row>
        <row r="2952">
          <cell r="A2952">
            <v>1009290001</v>
          </cell>
          <cell r="B2952">
            <v>55</v>
          </cell>
        </row>
        <row r="2953">
          <cell r="A2953">
            <v>1009290001</v>
          </cell>
          <cell r="B2953">
            <v>55</v>
          </cell>
        </row>
        <row r="2954">
          <cell r="A2954">
            <v>1009290001</v>
          </cell>
          <cell r="B2954">
            <v>55</v>
          </cell>
        </row>
        <row r="2955">
          <cell r="A2955">
            <v>1009290001</v>
          </cell>
          <cell r="B2955">
            <v>55</v>
          </cell>
        </row>
        <row r="2956">
          <cell r="A2956">
            <v>1009290038</v>
          </cell>
          <cell r="B2956">
            <v>82</v>
          </cell>
        </row>
        <row r="2957">
          <cell r="A2957">
            <v>1009290050</v>
          </cell>
          <cell r="B2957">
            <v>33</v>
          </cell>
        </row>
        <row r="2958">
          <cell r="A2958">
            <v>1009300001</v>
          </cell>
          <cell r="B2958">
            <v>43</v>
          </cell>
        </row>
        <row r="2959">
          <cell r="A2959">
            <v>1009300012</v>
          </cell>
          <cell r="B2959">
            <v>55</v>
          </cell>
        </row>
        <row r="2960">
          <cell r="A2960">
            <v>1009300012</v>
          </cell>
          <cell r="B2960">
            <v>55</v>
          </cell>
        </row>
        <row r="2961">
          <cell r="A2961">
            <v>1009310001</v>
          </cell>
          <cell r="B2961">
            <v>15</v>
          </cell>
        </row>
        <row r="2962">
          <cell r="A2962">
            <v>1009310001</v>
          </cell>
          <cell r="B2962">
            <v>15</v>
          </cell>
        </row>
        <row r="2963">
          <cell r="A2963">
            <v>1009310017</v>
          </cell>
          <cell r="B2963">
            <v>94</v>
          </cell>
        </row>
        <row r="2964">
          <cell r="A2964">
            <v>1009310021</v>
          </cell>
          <cell r="B2964">
            <v>59</v>
          </cell>
        </row>
        <row r="2965">
          <cell r="A2965">
            <v>1009330025</v>
          </cell>
          <cell r="B2965">
            <v>18</v>
          </cell>
        </row>
        <row r="2966">
          <cell r="A2966">
            <v>1009337501</v>
          </cell>
          <cell r="B2966">
            <v>44</v>
          </cell>
        </row>
        <row r="2967">
          <cell r="A2967">
            <v>1009340001</v>
          </cell>
          <cell r="B2967">
            <v>35</v>
          </cell>
        </row>
        <row r="2968">
          <cell r="A2968">
            <v>1009340001</v>
          </cell>
          <cell r="B2968">
            <v>35</v>
          </cell>
        </row>
        <row r="2969">
          <cell r="A2969">
            <v>1009340001</v>
          </cell>
          <cell r="B2969">
            <v>35</v>
          </cell>
        </row>
        <row r="2970">
          <cell r="A2970">
            <v>1009340001</v>
          </cell>
          <cell r="B2970">
            <v>35</v>
          </cell>
        </row>
        <row r="2971">
          <cell r="A2971">
            <v>1009340001</v>
          </cell>
          <cell r="B2971">
            <v>35</v>
          </cell>
        </row>
        <row r="2972">
          <cell r="A2972">
            <v>1009340001</v>
          </cell>
          <cell r="B2972">
            <v>35</v>
          </cell>
        </row>
        <row r="2973">
          <cell r="A2973">
            <v>1009340001</v>
          </cell>
          <cell r="B2973">
            <v>35</v>
          </cell>
        </row>
        <row r="2974">
          <cell r="A2974">
            <v>1009340001</v>
          </cell>
          <cell r="B2974">
            <v>35</v>
          </cell>
        </row>
        <row r="2975">
          <cell r="A2975">
            <v>1009340015</v>
          </cell>
          <cell r="B2975">
            <v>54</v>
          </cell>
        </row>
        <row r="2976">
          <cell r="A2976">
            <v>1009340024</v>
          </cell>
          <cell r="B2976">
            <v>89</v>
          </cell>
        </row>
        <row r="2977">
          <cell r="A2977">
            <v>1009350005</v>
          </cell>
          <cell r="B2977">
            <v>77</v>
          </cell>
        </row>
        <row r="2978">
          <cell r="A2978">
            <v>1009350006</v>
          </cell>
          <cell r="B2978">
            <v>65</v>
          </cell>
        </row>
        <row r="2979">
          <cell r="A2979">
            <v>1009350013</v>
          </cell>
          <cell r="B2979">
            <v>43</v>
          </cell>
        </row>
        <row r="2980">
          <cell r="A2980">
            <v>1009350053</v>
          </cell>
          <cell r="B2980">
            <v>34</v>
          </cell>
        </row>
        <row r="2981">
          <cell r="A2981">
            <v>1009357501</v>
          </cell>
          <cell r="B2981">
            <v>89</v>
          </cell>
        </row>
        <row r="2982">
          <cell r="A2982">
            <v>1009360037</v>
          </cell>
          <cell r="B2982">
            <v>79</v>
          </cell>
        </row>
        <row r="2983">
          <cell r="A2983">
            <v>1009360037</v>
          </cell>
          <cell r="B2983">
            <v>79</v>
          </cell>
        </row>
        <row r="2984">
          <cell r="A2984">
            <v>1009360037</v>
          </cell>
          <cell r="B2984">
            <v>79</v>
          </cell>
        </row>
        <row r="2985">
          <cell r="A2985">
            <v>1009367501</v>
          </cell>
          <cell r="B2985">
            <v>84</v>
          </cell>
        </row>
        <row r="2986">
          <cell r="A2986">
            <v>1009367501</v>
          </cell>
          <cell r="B2986">
            <v>84</v>
          </cell>
        </row>
        <row r="2987">
          <cell r="A2987">
            <v>1009367501</v>
          </cell>
          <cell r="B2987">
            <v>84</v>
          </cell>
        </row>
        <row r="2988">
          <cell r="A2988">
            <v>1009390001</v>
          </cell>
          <cell r="B2988">
            <v>71</v>
          </cell>
        </row>
        <row r="2989">
          <cell r="A2989">
            <v>1009390028</v>
          </cell>
          <cell r="B2989">
            <v>49</v>
          </cell>
        </row>
        <row r="2990">
          <cell r="A2990">
            <v>1009390038</v>
          </cell>
          <cell r="B2990">
            <v>74</v>
          </cell>
        </row>
        <row r="2991">
          <cell r="A2991">
            <v>1009397501</v>
          </cell>
          <cell r="B2991">
            <v>83</v>
          </cell>
        </row>
        <row r="2992">
          <cell r="A2992">
            <v>1009400001</v>
          </cell>
          <cell r="B2992">
            <v>20</v>
          </cell>
        </row>
        <row r="2993">
          <cell r="A2993">
            <v>1009400012</v>
          </cell>
          <cell r="B2993">
            <v>83</v>
          </cell>
        </row>
        <row r="2994">
          <cell r="A2994">
            <v>1009400048</v>
          </cell>
          <cell r="B2994">
            <v>72</v>
          </cell>
        </row>
        <row r="2995">
          <cell r="A2995">
            <v>1009407501</v>
          </cell>
          <cell r="B2995">
            <v>64</v>
          </cell>
        </row>
        <row r="2996">
          <cell r="A2996">
            <v>1009430001</v>
          </cell>
          <cell r="B2996">
            <v>98</v>
          </cell>
        </row>
        <row r="2997">
          <cell r="A2997">
            <v>1009437501</v>
          </cell>
          <cell r="B2997">
            <v>16</v>
          </cell>
        </row>
        <row r="2998">
          <cell r="A2998">
            <v>1009440001</v>
          </cell>
          <cell r="B2998">
            <v>83</v>
          </cell>
        </row>
        <row r="2999">
          <cell r="A2999">
            <v>1009440010</v>
          </cell>
          <cell r="B2999">
            <v>39</v>
          </cell>
        </row>
        <row r="3000">
          <cell r="A3000">
            <v>1009440045</v>
          </cell>
          <cell r="B3000">
            <v>32</v>
          </cell>
        </row>
        <row r="3001">
          <cell r="A3001">
            <v>1009440045</v>
          </cell>
          <cell r="B3001">
            <v>32</v>
          </cell>
        </row>
        <row r="3002">
          <cell r="A3002">
            <v>1009440045</v>
          </cell>
          <cell r="B3002">
            <v>32</v>
          </cell>
        </row>
        <row r="3003">
          <cell r="A3003">
            <v>1009440045</v>
          </cell>
          <cell r="B3003">
            <v>32</v>
          </cell>
        </row>
        <row r="3004">
          <cell r="A3004">
            <v>1009440045</v>
          </cell>
          <cell r="B3004">
            <v>32</v>
          </cell>
        </row>
        <row r="3005">
          <cell r="A3005">
            <v>1009440045</v>
          </cell>
          <cell r="B3005">
            <v>32</v>
          </cell>
        </row>
        <row r="3006">
          <cell r="A3006">
            <v>1009447501</v>
          </cell>
          <cell r="B3006">
            <v>42</v>
          </cell>
        </row>
        <row r="3007">
          <cell r="A3007">
            <v>1009450023</v>
          </cell>
          <cell r="B3007">
            <v>100</v>
          </cell>
        </row>
        <row r="3008">
          <cell r="A3008">
            <v>1009457501</v>
          </cell>
          <cell r="B3008">
            <v>85</v>
          </cell>
        </row>
        <row r="3009">
          <cell r="A3009">
            <v>1009660001</v>
          </cell>
          <cell r="B3009">
            <v>66</v>
          </cell>
        </row>
        <row r="3010">
          <cell r="A3010">
            <v>1009660001</v>
          </cell>
          <cell r="B3010">
            <v>66</v>
          </cell>
        </row>
        <row r="3011">
          <cell r="A3011">
            <v>1009670001</v>
          </cell>
          <cell r="B3011">
            <v>49</v>
          </cell>
        </row>
        <row r="3012">
          <cell r="A3012">
            <v>1009670001</v>
          </cell>
          <cell r="B3012">
            <v>49</v>
          </cell>
        </row>
        <row r="3013">
          <cell r="A3013">
            <v>1009687501</v>
          </cell>
          <cell r="B3013">
            <v>76</v>
          </cell>
        </row>
        <row r="3014">
          <cell r="A3014">
            <v>1009697501</v>
          </cell>
          <cell r="B3014">
            <v>50</v>
          </cell>
        </row>
        <row r="3015">
          <cell r="A3015">
            <v>1009780001</v>
          </cell>
          <cell r="B3015">
            <v>91</v>
          </cell>
        </row>
        <row r="3016">
          <cell r="A3016">
            <v>1009780001</v>
          </cell>
          <cell r="B3016">
            <v>91</v>
          </cell>
        </row>
        <row r="3017">
          <cell r="A3017">
            <v>1009780001</v>
          </cell>
          <cell r="B3017">
            <v>91</v>
          </cell>
        </row>
        <row r="3018">
          <cell r="A3018">
            <v>1009780001</v>
          </cell>
          <cell r="B3018">
            <v>91</v>
          </cell>
        </row>
        <row r="3019">
          <cell r="A3019">
            <v>1009780001</v>
          </cell>
          <cell r="B3019">
            <v>91</v>
          </cell>
        </row>
        <row r="3020">
          <cell r="A3020">
            <v>1009780001</v>
          </cell>
          <cell r="B3020">
            <v>91</v>
          </cell>
        </row>
        <row r="3021">
          <cell r="A3021">
            <v>1009780001</v>
          </cell>
          <cell r="B3021">
            <v>91</v>
          </cell>
        </row>
        <row r="3022">
          <cell r="A3022">
            <v>1009780001</v>
          </cell>
          <cell r="B3022">
            <v>91</v>
          </cell>
        </row>
        <row r="3023">
          <cell r="A3023">
            <v>1009780001</v>
          </cell>
          <cell r="B3023">
            <v>91</v>
          </cell>
        </row>
        <row r="3024">
          <cell r="A3024">
            <v>1009780001</v>
          </cell>
          <cell r="B3024">
            <v>91</v>
          </cell>
        </row>
        <row r="3025">
          <cell r="A3025">
            <v>1009780001</v>
          </cell>
          <cell r="B3025">
            <v>91</v>
          </cell>
        </row>
        <row r="3026">
          <cell r="A3026">
            <v>1009780001</v>
          </cell>
          <cell r="B3026">
            <v>91</v>
          </cell>
        </row>
        <row r="3027">
          <cell r="A3027">
            <v>1009780001</v>
          </cell>
          <cell r="B3027">
            <v>91</v>
          </cell>
        </row>
        <row r="3028">
          <cell r="A3028">
            <v>1009780001</v>
          </cell>
          <cell r="B3028">
            <v>91</v>
          </cell>
        </row>
        <row r="3029">
          <cell r="A3029">
            <v>1009780001</v>
          </cell>
          <cell r="B3029">
            <v>91</v>
          </cell>
        </row>
        <row r="3030">
          <cell r="A3030">
            <v>1009780001</v>
          </cell>
          <cell r="B3030">
            <v>91</v>
          </cell>
        </row>
        <row r="3031">
          <cell r="A3031">
            <v>1009780001</v>
          </cell>
          <cell r="B3031">
            <v>91</v>
          </cell>
        </row>
        <row r="3032">
          <cell r="A3032">
            <v>1009780001</v>
          </cell>
          <cell r="B3032">
            <v>91</v>
          </cell>
        </row>
        <row r="3033">
          <cell r="A3033">
            <v>1009780001</v>
          </cell>
          <cell r="B3033">
            <v>91</v>
          </cell>
        </row>
        <row r="3034">
          <cell r="A3034">
            <v>1009780001</v>
          </cell>
          <cell r="B3034">
            <v>91</v>
          </cell>
        </row>
        <row r="3035">
          <cell r="A3035">
            <v>1009780001</v>
          </cell>
          <cell r="B3035">
            <v>91</v>
          </cell>
        </row>
        <row r="3036">
          <cell r="A3036">
            <v>1009930001</v>
          </cell>
          <cell r="B3036">
            <v>90</v>
          </cell>
        </row>
        <row r="3037">
          <cell r="A3037">
            <v>1009930007</v>
          </cell>
          <cell r="B3037">
            <v>52</v>
          </cell>
        </row>
        <row r="3038">
          <cell r="A3038">
            <v>1009930011</v>
          </cell>
          <cell r="B3038">
            <v>82</v>
          </cell>
        </row>
        <row r="3039">
          <cell r="A3039">
            <v>1009930029</v>
          </cell>
          <cell r="B3039">
            <v>74</v>
          </cell>
        </row>
        <row r="3040">
          <cell r="A3040">
            <v>1009930036</v>
          </cell>
          <cell r="B3040">
            <v>85</v>
          </cell>
        </row>
        <row r="3041">
          <cell r="A3041">
            <v>1009930043</v>
          </cell>
          <cell r="B3041">
            <v>53</v>
          </cell>
        </row>
        <row r="3042">
          <cell r="A3042">
            <v>1009930047</v>
          </cell>
          <cell r="B3042">
            <v>82</v>
          </cell>
        </row>
        <row r="3043">
          <cell r="A3043">
            <v>1009930055</v>
          </cell>
          <cell r="B3043">
            <v>84</v>
          </cell>
        </row>
        <row r="3044">
          <cell r="A3044">
            <v>1009930055</v>
          </cell>
          <cell r="B3044">
            <v>84</v>
          </cell>
        </row>
        <row r="3045">
          <cell r="A3045">
            <v>1009940045</v>
          </cell>
          <cell r="B3045">
            <v>94</v>
          </cell>
        </row>
        <row r="3046">
          <cell r="A3046">
            <v>1009947502</v>
          </cell>
          <cell r="B3046">
            <v>92</v>
          </cell>
        </row>
        <row r="3047">
          <cell r="A3047">
            <v>1009947503</v>
          </cell>
          <cell r="B3047">
            <v>17</v>
          </cell>
        </row>
        <row r="3048">
          <cell r="A3048">
            <v>1009947504</v>
          </cell>
          <cell r="B3048">
            <v>70</v>
          </cell>
        </row>
        <row r="3049">
          <cell r="A3049">
            <v>1009950001</v>
          </cell>
          <cell r="B3049">
            <v>7</v>
          </cell>
        </row>
        <row r="3050">
          <cell r="A3050">
            <v>1009950001</v>
          </cell>
          <cell r="B3050">
            <v>7</v>
          </cell>
        </row>
        <row r="3051">
          <cell r="A3051">
            <v>1009950001</v>
          </cell>
          <cell r="B3051">
            <v>7</v>
          </cell>
        </row>
        <row r="3052">
          <cell r="A3052">
            <v>1009960001</v>
          </cell>
          <cell r="B3052">
            <v>25</v>
          </cell>
        </row>
        <row r="3053">
          <cell r="A3053">
            <v>1009960009</v>
          </cell>
          <cell r="B3053">
            <v>1</v>
          </cell>
        </row>
        <row r="3054">
          <cell r="A3054">
            <v>1009960014</v>
          </cell>
          <cell r="B3054">
            <v>82</v>
          </cell>
        </row>
        <row r="3055">
          <cell r="A3055">
            <v>1009960029</v>
          </cell>
          <cell r="B3055">
            <v>77</v>
          </cell>
        </row>
        <row r="3056">
          <cell r="A3056">
            <v>1009960029</v>
          </cell>
          <cell r="B3056">
            <v>77</v>
          </cell>
        </row>
        <row r="3057">
          <cell r="A3057">
            <v>1009960043</v>
          </cell>
          <cell r="B3057">
            <v>71</v>
          </cell>
        </row>
        <row r="3058">
          <cell r="A3058">
            <v>1009960046</v>
          </cell>
          <cell r="B3058">
            <v>3</v>
          </cell>
        </row>
        <row r="3059">
          <cell r="A3059">
            <v>1009970001</v>
          </cell>
          <cell r="B3059">
            <v>25</v>
          </cell>
        </row>
        <row r="3060">
          <cell r="A3060">
            <v>1009970010</v>
          </cell>
          <cell r="B3060">
            <v>36</v>
          </cell>
        </row>
        <row r="3061">
          <cell r="A3061">
            <v>1009970010</v>
          </cell>
          <cell r="B3061">
            <v>36</v>
          </cell>
        </row>
        <row r="3062">
          <cell r="A3062">
            <v>1009970010</v>
          </cell>
          <cell r="B3062">
            <v>36</v>
          </cell>
        </row>
        <row r="3063">
          <cell r="A3063">
            <v>1009970017</v>
          </cell>
          <cell r="B3063">
            <v>97</v>
          </cell>
        </row>
        <row r="3064">
          <cell r="A3064">
            <v>1009970019</v>
          </cell>
          <cell r="B3064">
            <v>17</v>
          </cell>
        </row>
        <row r="3065">
          <cell r="A3065">
            <v>1009970029</v>
          </cell>
          <cell r="B3065">
            <v>83</v>
          </cell>
        </row>
        <row r="3066">
          <cell r="A3066">
            <v>1009970041</v>
          </cell>
          <cell r="B3066">
            <v>62</v>
          </cell>
        </row>
        <row r="3067">
          <cell r="A3067">
            <v>1009980012</v>
          </cell>
          <cell r="B3067">
            <v>60</v>
          </cell>
        </row>
        <row r="3068">
          <cell r="A3068">
            <v>1009980015</v>
          </cell>
          <cell r="B3068">
            <v>93</v>
          </cell>
        </row>
        <row r="3069">
          <cell r="A3069">
            <v>1009980015</v>
          </cell>
          <cell r="B3069">
            <v>93</v>
          </cell>
        </row>
        <row r="3070">
          <cell r="A3070">
            <v>1009980015</v>
          </cell>
          <cell r="B3070">
            <v>93</v>
          </cell>
        </row>
        <row r="3071">
          <cell r="A3071">
            <v>1009980018</v>
          </cell>
          <cell r="B3071">
            <v>61</v>
          </cell>
        </row>
        <row r="3072">
          <cell r="A3072">
            <v>1009980024</v>
          </cell>
          <cell r="B3072">
            <v>95</v>
          </cell>
        </row>
        <row r="3073">
          <cell r="A3073">
            <v>1009980029</v>
          </cell>
          <cell r="B3073">
            <v>72</v>
          </cell>
        </row>
        <row r="3074">
          <cell r="A3074">
            <v>1009980047</v>
          </cell>
          <cell r="B3074">
            <v>60</v>
          </cell>
        </row>
        <row r="3075">
          <cell r="A3075">
            <v>1009987501</v>
          </cell>
          <cell r="B3075">
            <v>46</v>
          </cell>
        </row>
        <row r="3076">
          <cell r="A3076">
            <v>1009990003</v>
          </cell>
          <cell r="B3076">
            <v>92</v>
          </cell>
        </row>
        <row r="3077">
          <cell r="A3077">
            <v>1009990012</v>
          </cell>
          <cell r="B3077">
            <v>53</v>
          </cell>
        </row>
        <row r="3078">
          <cell r="A3078">
            <v>1009990017</v>
          </cell>
          <cell r="B3078">
            <v>27</v>
          </cell>
        </row>
        <row r="3079">
          <cell r="A3079">
            <v>1009990019</v>
          </cell>
          <cell r="B3079">
            <v>74</v>
          </cell>
        </row>
        <row r="3080">
          <cell r="A3080">
            <v>1009990029</v>
          </cell>
          <cell r="B3080">
            <v>61</v>
          </cell>
        </row>
        <row r="3081">
          <cell r="A3081">
            <v>1009990029</v>
          </cell>
          <cell r="B3081">
            <v>61</v>
          </cell>
        </row>
        <row r="3082">
          <cell r="A3082">
            <v>1009990054</v>
          </cell>
          <cell r="B3082">
            <v>95</v>
          </cell>
        </row>
        <row r="3083">
          <cell r="A3083">
            <v>1010000001</v>
          </cell>
          <cell r="B3083">
            <v>64</v>
          </cell>
        </row>
        <row r="3084">
          <cell r="A3084">
            <v>1010000007</v>
          </cell>
          <cell r="B3084">
            <v>5</v>
          </cell>
        </row>
        <row r="3085">
          <cell r="A3085">
            <v>1010000029</v>
          </cell>
          <cell r="B3085">
            <v>68</v>
          </cell>
        </row>
        <row r="3086">
          <cell r="A3086">
            <v>1010010001</v>
          </cell>
          <cell r="B3086">
            <v>73</v>
          </cell>
        </row>
        <row r="3087">
          <cell r="A3087">
            <v>1010010029</v>
          </cell>
          <cell r="B3087">
            <v>61</v>
          </cell>
        </row>
        <row r="3088">
          <cell r="A3088">
            <v>1010010055</v>
          </cell>
          <cell r="B3088">
            <v>22</v>
          </cell>
        </row>
        <row r="3089">
          <cell r="A3089">
            <v>1010017501</v>
          </cell>
          <cell r="B3089">
            <v>81</v>
          </cell>
        </row>
        <row r="3090">
          <cell r="A3090">
            <v>1010027501</v>
          </cell>
          <cell r="B3090">
            <v>69</v>
          </cell>
        </row>
        <row r="3091">
          <cell r="A3091">
            <v>1010030005</v>
          </cell>
          <cell r="B3091">
            <v>83</v>
          </cell>
        </row>
        <row r="3092">
          <cell r="A3092">
            <v>1010037501</v>
          </cell>
          <cell r="B3092">
            <v>37</v>
          </cell>
        </row>
        <row r="3093">
          <cell r="A3093">
            <v>1010040020</v>
          </cell>
          <cell r="B3093">
            <v>58</v>
          </cell>
        </row>
        <row r="3094">
          <cell r="A3094">
            <v>1010040029</v>
          </cell>
          <cell r="B3094">
            <v>74</v>
          </cell>
        </row>
        <row r="3095">
          <cell r="A3095">
            <v>1010050001</v>
          </cell>
          <cell r="B3095">
            <v>77</v>
          </cell>
        </row>
        <row r="3096">
          <cell r="A3096">
            <v>1010050029</v>
          </cell>
          <cell r="B3096">
            <v>76</v>
          </cell>
        </row>
        <row r="3097">
          <cell r="A3097">
            <v>1010057501</v>
          </cell>
          <cell r="B3097">
            <v>76</v>
          </cell>
        </row>
        <row r="3098">
          <cell r="A3098">
            <v>1010060013</v>
          </cell>
          <cell r="B3098">
            <v>87</v>
          </cell>
        </row>
        <row r="3099">
          <cell r="A3099">
            <v>1010060063</v>
          </cell>
          <cell r="B3099">
            <v>22</v>
          </cell>
        </row>
        <row r="3100">
          <cell r="A3100">
            <v>1010067502</v>
          </cell>
          <cell r="B3100">
            <v>56</v>
          </cell>
        </row>
        <row r="3101">
          <cell r="A3101">
            <v>1010070001</v>
          </cell>
          <cell r="B3101">
            <v>44</v>
          </cell>
        </row>
        <row r="3102">
          <cell r="A3102">
            <v>1010070005</v>
          </cell>
          <cell r="B3102">
            <v>95</v>
          </cell>
        </row>
        <row r="3103">
          <cell r="A3103">
            <v>1010070005</v>
          </cell>
          <cell r="B3103">
            <v>95</v>
          </cell>
        </row>
        <row r="3104">
          <cell r="A3104">
            <v>1010070029</v>
          </cell>
          <cell r="B3104">
            <v>45</v>
          </cell>
        </row>
        <row r="3105">
          <cell r="A3105">
            <v>1010070029</v>
          </cell>
          <cell r="B3105">
            <v>45</v>
          </cell>
        </row>
        <row r="3106">
          <cell r="A3106">
            <v>1010070049</v>
          </cell>
          <cell r="B3106">
            <v>48</v>
          </cell>
        </row>
        <row r="3107">
          <cell r="A3107">
            <v>1010070051</v>
          </cell>
          <cell r="B3107">
            <v>34</v>
          </cell>
        </row>
        <row r="3108">
          <cell r="A3108">
            <v>1010070054</v>
          </cell>
          <cell r="B3108">
            <v>59</v>
          </cell>
        </row>
        <row r="3109">
          <cell r="A3109">
            <v>1010070061</v>
          </cell>
          <cell r="B3109">
            <v>100</v>
          </cell>
        </row>
        <row r="3110">
          <cell r="A3110">
            <v>1010080001</v>
          </cell>
          <cell r="B3110">
            <v>25</v>
          </cell>
        </row>
        <row r="3111">
          <cell r="A3111">
            <v>1010080001</v>
          </cell>
          <cell r="B3111">
            <v>25</v>
          </cell>
        </row>
        <row r="3112">
          <cell r="A3112">
            <v>1010080001</v>
          </cell>
          <cell r="B3112">
            <v>25</v>
          </cell>
        </row>
        <row r="3113">
          <cell r="A3113">
            <v>1010080008</v>
          </cell>
          <cell r="B3113">
            <v>53</v>
          </cell>
        </row>
        <row r="3114">
          <cell r="A3114">
            <v>1010080019</v>
          </cell>
          <cell r="B3114">
            <v>71</v>
          </cell>
        </row>
        <row r="3115">
          <cell r="A3115">
            <v>1010080026</v>
          </cell>
          <cell r="B3115">
            <v>6</v>
          </cell>
        </row>
        <row r="3116">
          <cell r="A3116">
            <v>1010080029</v>
          </cell>
          <cell r="B3116">
            <v>2</v>
          </cell>
        </row>
        <row r="3117">
          <cell r="A3117">
            <v>1010080060</v>
          </cell>
          <cell r="B3117">
            <v>55</v>
          </cell>
        </row>
        <row r="3118">
          <cell r="A3118">
            <v>1010087502</v>
          </cell>
          <cell r="B3118">
            <v>21</v>
          </cell>
        </row>
        <row r="3119">
          <cell r="A3119">
            <v>1010087503</v>
          </cell>
          <cell r="B3119">
            <v>57</v>
          </cell>
        </row>
        <row r="3120">
          <cell r="A3120">
            <v>1010090019</v>
          </cell>
          <cell r="B3120">
            <v>100</v>
          </cell>
        </row>
        <row r="3121">
          <cell r="A3121">
            <v>1010090029</v>
          </cell>
          <cell r="B3121">
            <v>76</v>
          </cell>
        </row>
        <row r="3122">
          <cell r="A3122">
            <v>1010090040</v>
          </cell>
          <cell r="B3122">
            <v>48</v>
          </cell>
        </row>
        <row r="3123">
          <cell r="A3123">
            <v>1010090044</v>
          </cell>
          <cell r="B3123">
            <v>39</v>
          </cell>
        </row>
        <row r="3124">
          <cell r="A3124">
            <v>1010090046</v>
          </cell>
          <cell r="B3124">
            <v>58</v>
          </cell>
        </row>
        <row r="3125">
          <cell r="A3125">
            <v>1010090050</v>
          </cell>
          <cell r="B3125">
            <v>52</v>
          </cell>
        </row>
        <row r="3126">
          <cell r="A3126">
            <v>1010097501</v>
          </cell>
          <cell r="B3126">
            <v>52</v>
          </cell>
        </row>
        <row r="3127">
          <cell r="A3127">
            <v>1010100015</v>
          </cell>
          <cell r="B3127">
            <v>100</v>
          </cell>
        </row>
        <row r="3128">
          <cell r="A3128">
            <v>1010100021</v>
          </cell>
          <cell r="B3128">
            <v>74</v>
          </cell>
        </row>
        <row r="3129">
          <cell r="A3129">
            <v>1010100046</v>
          </cell>
          <cell r="B3129">
            <v>83</v>
          </cell>
        </row>
        <row r="3130">
          <cell r="A3130">
            <v>1010100051</v>
          </cell>
          <cell r="B3130">
            <v>36</v>
          </cell>
        </row>
        <row r="3131">
          <cell r="A3131">
            <v>1010100053</v>
          </cell>
          <cell r="B3131">
            <v>96</v>
          </cell>
        </row>
        <row r="3132">
          <cell r="A3132">
            <v>1010100061</v>
          </cell>
          <cell r="B3132">
            <v>37</v>
          </cell>
        </row>
        <row r="3133">
          <cell r="A3133">
            <v>1010107501</v>
          </cell>
          <cell r="B3133">
            <v>57</v>
          </cell>
        </row>
        <row r="3134">
          <cell r="A3134">
            <v>1010107502</v>
          </cell>
          <cell r="B3134">
            <v>74</v>
          </cell>
        </row>
        <row r="3135">
          <cell r="A3135">
            <v>1010107503</v>
          </cell>
          <cell r="B3135">
            <v>56</v>
          </cell>
        </row>
        <row r="3136">
          <cell r="A3136">
            <v>1010107504</v>
          </cell>
          <cell r="B3136">
            <v>1</v>
          </cell>
        </row>
        <row r="3137">
          <cell r="A3137">
            <v>1010107505</v>
          </cell>
          <cell r="B3137">
            <v>6</v>
          </cell>
        </row>
        <row r="3138">
          <cell r="A3138">
            <v>1010110001</v>
          </cell>
          <cell r="B3138">
            <v>75</v>
          </cell>
        </row>
        <row r="3139">
          <cell r="A3139">
            <v>1010110013</v>
          </cell>
          <cell r="B3139">
            <v>98</v>
          </cell>
        </row>
        <row r="3140">
          <cell r="A3140">
            <v>1010110038</v>
          </cell>
          <cell r="B3140">
            <v>12</v>
          </cell>
        </row>
        <row r="3141">
          <cell r="A3141">
            <v>1010110038</v>
          </cell>
          <cell r="B3141">
            <v>12</v>
          </cell>
        </row>
        <row r="3142">
          <cell r="A3142">
            <v>1010110042</v>
          </cell>
          <cell r="B3142">
            <v>83</v>
          </cell>
        </row>
        <row r="3143">
          <cell r="A3143">
            <v>1010110045</v>
          </cell>
          <cell r="B3143">
            <v>57</v>
          </cell>
        </row>
        <row r="3144">
          <cell r="A3144">
            <v>1010110052</v>
          </cell>
          <cell r="B3144">
            <v>79</v>
          </cell>
        </row>
        <row r="3145">
          <cell r="A3145">
            <v>1010117501</v>
          </cell>
          <cell r="B3145">
            <v>72</v>
          </cell>
        </row>
        <row r="3146">
          <cell r="A3146">
            <v>1010117502</v>
          </cell>
          <cell r="B3146">
            <v>44</v>
          </cell>
        </row>
        <row r="3147">
          <cell r="A3147">
            <v>1010117503</v>
          </cell>
          <cell r="B3147">
            <v>20</v>
          </cell>
        </row>
        <row r="3148">
          <cell r="A3148">
            <v>1010117504</v>
          </cell>
          <cell r="B3148">
            <v>74</v>
          </cell>
        </row>
        <row r="3149">
          <cell r="A3149">
            <v>1010117505</v>
          </cell>
          <cell r="B3149">
            <v>31</v>
          </cell>
        </row>
        <row r="3150">
          <cell r="A3150">
            <v>1010120023</v>
          </cell>
          <cell r="B3150">
            <v>80</v>
          </cell>
        </row>
        <row r="3151">
          <cell r="A3151">
            <v>1010120026</v>
          </cell>
          <cell r="B3151">
            <v>86</v>
          </cell>
        </row>
        <row r="3152">
          <cell r="A3152">
            <v>1010120042</v>
          </cell>
          <cell r="B3152">
            <v>57</v>
          </cell>
        </row>
        <row r="3153">
          <cell r="A3153">
            <v>1010127501</v>
          </cell>
          <cell r="B3153">
            <v>55</v>
          </cell>
        </row>
        <row r="3154">
          <cell r="A3154">
            <v>1010127502</v>
          </cell>
          <cell r="B3154">
            <v>77</v>
          </cell>
        </row>
        <row r="3155">
          <cell r="A3155">
            <v>1010137501</v>
          </cell>
          <cell r="B3155">
            <v>64</v>
          </cell>
        </row>
        <row r="3156">
          <cell r="A3156">
            <v>1010140058</v>
          </cell>
          <cell r="B3156">
            <v>94</v>
          </cell>
        </row>
        <row r="3157">
          <cell r="A3157">
            <v>1010150001</v>
          </cell>
          <cell r="B3157">
            <v>71</v>
          </cell>
        </row>
        <row r="3158">
          <cell r="A3158">
            <v>1010150029</v>
          </cell>
          <cell r="B3158">
            <v>57</v>
          </cell>
        </row>
        <row r="3159">
          <cell r="A3159">
            <v>1010150059</v>
          </cell>
          <cell r="B3159">
            <v>15</v>
          </cell>
        </row>
        <row r="3160">
          <cell r="A3160">
            <v>1010160036</v>
          </cell>
          <cell r="B3160">
            <v>66</v>
          </cell>
        </row>
        <row r="3161">
          <cell r="A3161">
            <v>1010160036</v>
          </cell>
          <cell r="B3161">
            <v>66</v>
          </cell>
        </row>
        <row r="3162">
          <cell r="A3162">
            <v>1010167501</v>
          </cell>
          <cell r="B3162">
            <v>51</v>
          </cell>
        </row>
        <row r="3163">
          <cell r="A3163">
            <v>1010177501</v>
          </cell>
          <cell r="B3163">
            <v>71</v>
          </cell>
        </row>
        <row r="3164">
          <cell r="A3164">
            <v>1010180006</v>
          </cell>
          <cell r="B3164">
            <v>100</v>
          </cell>
        </row>
        <row r="3165">
          <cell r="A3165">
            <v>1010180018</v>
          </cell>
          <cell r="B3165">
            <v>53</v>
          </cell>
        </row>
        <row r="3166">
          <cell r="A3166">
            <v>1010187501</v>
          </cell>
          <cell r="B3166">
            <v>64</v>
          </cell>
        </row>
        <row r="3167">
          <cell r="A3167">
            <v>1010187502</v>
          </cell>
          <cell r="B3167">
            <v>80</v>
          </cell>
        </row>
        <row r="3168">
          <cell r="A3168">
            <v>1010190001</v>
          </cell>
          <cell r="B3168">
            <v>65</v>
          </cell>
        </row>
        <row r="3169">
          <cell r="A3169">
            <v>1010190055</v>
          </cell>
          <cell r="B3169">
            <v>91</v>
          </cell>
        </row>
        <row r="3170">
          <cell r="A3170">
            <v>1010197501</v>
          </cell>
          <cell r="B3170">
            <v>33</v>
          </cell>
        </row>
        <row r="3171">
          <cell r="A3171">
            <v>1010200005</v>
          </cell>
          <cell r="B3171">
            <v>17</v>
          </cell>
        </row>
        <row r="3172">
          <cell r="A3172">
            <v>1010200046</v>
          </cell>
          <cell r="B3172">
            <v>72</v>
          </cell>
        </row>
        <row r="3173">
          <cell r="A3173">
            <v>1010200049</v>
          </cell>
          <cell r="B3173">
            <v>70</v>
          </cell>
        </row>
        <row r="3174">
          <cell r="A3174">
            <v>1010200051</v>
          </cell>
          <cell r="B3174">
            <v>86</v>
          </cell>
        </row>
        <row r="3175">
          <cell r="A3175">
            <v>1010207501</v>
          </cell>
          <cell r="B3175">
            <v>74</v>
          </cell>
        </row>
        <row r="3176">
          <cell r="A3176">
            <v>1010207502</v>
          </cell>
          <cell r="B3176">
            <v>10</v>
          </cell>
        </row>
        <row r="3177">
          <cell r="A3177">
            <v>1010210019</v>
          </cell>
          <cell r="B3177">
            <v>69</v>
          </cell>
        </row>
        <row r="3178">
          <cell r="A3178">
            <v>1010210026</v>
          </cell>
          <cell r="B3178">
            <v>85</v>
          </cell>
        </row>
        <row r="3179">
          <cell r="A3179">
            <v>1010210050</v>
          </cell>
          <cell r="B3179">
            <v>6</v>
          </cell>
        </row>
        <row r="3180">
          <cell r="A3180">
            <v>1010210052</v>
          </cell>
          <cell r="B3180">
            <v>16</v>
          </cell>
        </row>
        <row r="3181">
          <cell r="A3181">
            <v>1010217501</v>
          </cell>
          <cell r="B3181">
            <v>57</v>
          </cell>
        </row>
        <row r="3182">
          <cell r="A3182">
            <v>1010220035</v>
          </cell>
          <cell r="B3182">
            <v>34</v>
          </cell>
        </row>
        <row r="3183">
          <cell r="A3183">
            <v>1010220061</v>
          </cell>
          <cell r="B3183">
            <v>32</v>
          </cell>
        </row>
        <row r="3184">
          <cell r="A3184">
            <v>1010230006</v>
          </cell>
          <cell r="B3184">
            <v>84</v>
          </cell>
        </row>
        <row r="3185">
          <cell r="A3185">
            <v>1010230018</v>
          </cell>
          <cell r="B3185">
            <v>57</v>
          </cell>
        </row>
        <row r="3186">
          <cell r="A3186">
            <v>1010230018</v>
          </cell>
          <cell r="B3186">
            <v>57</v>
          </cell>
        </row>
        <row r="3187">
          <cell r="A3187">
            <v>1010230029</v>
          </cell>
          <cell r="B3187">
            <v>56</v>
          </cell>
        </row>
        <row r="3188">
          <cell r="A3188">
            <v>1010230029</v>
          </cell>
          <cell r="B3188">
            <v>56</v>
          </cell>
        </row>
        <row r="3189">
          <cell r="A3189">
            <v>1010230061</v>
          </cell>
          <cell r="B3189">
            <v>23</v>
          </cell>
        </row>
        <row r="3190">
          <cell r="A3190">
            <v>1010240001</v>
          </cell>
          <cell r="B3190">
            <v>36</v>
          </cell>
        </row>
        <row r="3191">
          <cell r="A3191">
            <v>1010240015</v>
          </cell>
          <cell r="B3191">
            <v>84</v>
          </cell>
        </row>
        <row r="3192">
          <cell r="A3192">
            <v>1010240038</v>
          </cell>
          <cell r="B3192">
            <v>64</v>
          </cell>
        </row>
        <row r="3193">
          <cell r="A3193">
            <v>1010240052</v>
          </cell>
          <cell r="B3193">
            <v>82</v>
          </cell>
        </row>
        <row r="3194">
          <cell r="A3194">
            <v>1010240131</v>
          </cell>
          <cell r="B3194">
            <v>76</v>
          </cell>
        </row>
        <row r="3195">
          <cell r="A3195">
            <v>1010250025</v>
          </cell>
          <cell r="B3195">
            <v>43</v>
          </cell>
        </row>
        <row r="3196">
          <cell r="A3196">
            <v>1010250025</v>
          </cell>
          <cell r="B3196">
            <v>43</v>
          </cell>
        </row>
        <row r="3197">
          <cell r="A3197">
            <v>1010250054</v>
          </cell>
          <cell r="B3197">
            <v>92</v>
          </cell>
        </row>
        <row r="3198">
          <cell r="A3198">
            <v>1010250054</v>
          </cell>
          <cell r="B3198">
            <v>92</v>
          </cell>
        </row>
        <row r="3199">
          <cell r="A3199">
            <v>1010250058</v>
          </cell>
          <cell r="B3199">
            <v>79</v>
          </cell>
        </row>
        <row r="3200">
          <cell r="A3200">
            <v>1010257501</v>
          </cell>
          <cell r="B3200">
            <v>51</v>
          </cell>
        </row>
        <row r="3201">
          <cell r="A3201">
            <v>1010257502</v>
          </cell>
          <cell r="B3201">
            <v>13</v>
          </cell>
        </row>
        <row r="3202">
          <cell r="A3202">
            <v>1010260012</v>
          </cell>
          <cell r="B3202">
            <v>68</v>
          </cell>
        </row>
        <row r="3203">
          <cell r="A3203">
            <v>1010260021</v>
          </cell>
          <cell r="B3203">
            <v>100</v>
          </cell>
        </row>
        <row r="3204">
          <cell r="A3204">
            <v>1010260026</v>
          </cell>
          <cell r="B3204">
            <v>78</v>
          </cell>
        </row>
        <row r="3205">
          <cell r="A3205">
            <v>1010260037</v>
          </cell>
          <cell r="B3205">
            <v>1</v>
          </cell>
        </row>
        <row r="3206">
          <cell r="A3206">
            <v>1010260041</v>
          </cell>
          <cell r="B3206">
            <v>15</v>
          </cell>
        </row>
        <row r="3207">
          <cell r="A3207">
            <v>1010260055</v>
          </cell>
          <cell r="B3207">
            <v>75</v>
          </cell>
        </row>
        <row r="3208">
          <cell r="A3208">
            <v>1010267501</v>
          </cell>
          <cell r="B3208">
            <v>84</v>
          </cell>
        </row>
        <row r="3209">
          <cell r="A3209">
            <v>1010267502</v>
          </cell>
          <cell r="B3209">
            <v>8</v>
          </cell>
        </row>
        <row r="3210">
          <cell r="A3210">
            <v>1010267502</v>
          </cell>
          <cell r="B3210">
            <v>8</v>
          </cell>
        </row>
        <row r="3211">
          <cell r="A3211">
            <v>1010270007</v>
          </cell>
          <cell r="B3211">
            <v>73</v>
          </cell>
        </row>
        <row r="3212">
          <cell r="A3212">
            <v>1010270020</v>
          </cell>
          <cell r="B3212">
            <v>69</v>
          </cell>
        </row>
        <row r="3213">
          <cell r="A3213">
            <v>1010277501</v>
          </cell>
          <cell r="B3213">
            <v>98</v>
          </cell>
        </row>
        <row r="3214">
          <cell r="A3214">
            <v>1010277503</v>
          </cell>
          <cell r="B3214">
            <v>77</v>
          </cell>
        </row>
        <row r="3215">
          <cell r="A3215">
            <v>1010277504</v>
          </cell>
          <cell r="B3215">
            <v>28</v>
          </cell>
        </row>
        <row r="3216">
          <cell r="A3216">
            <v>1010280017</v>
          </cell>
          <cell r="B3216">
            <v>25</v>
          </cell>
        </row>
        <row r="3217">
          <cell r="A3217">
            <v>1010280029</v>
          </cell>
          <cell r="B3217">
            <v>64</v>
          </cell>
        </row>
        <row r="3218">
          <cell r="A3218">
            <v>1010280033</v>
          </cell>
          <cell r="B3218">
            <v>60</v>
          </cell>
        </row>
        <row r="3219">
          <cell r="A3219">
            <v>1010280056</v>
          </cell>
          <cell r="B3219">
            <v>60</v>
          </cell>
        </row>
        <row r="3220">
          <cell r="A3220">
            <v>1010280056</v>
          </cell>
          <cell r="B3220">
            <v>60</v>
          </cell>
        </row>
        <row r="3221">
          <cell r="A3221">
            <v>1010287501</v>
          </cell>
          <cell r="B3221">
            <v>70</v>
          </cell>
        </row>
        <row r="3222">
          <cell r="A3222">
            <v>1010287502</v>
          </cell>
          <cell r="B3222">
            <v>80</v>
          </cell>
        </row>
        <row r="3223">
          <cell r="A3223">
            <v>1010290012</v>
          </cell>
          <cell r="B3223">
            <v>83</v>
          </cell>
        </row>
        <row r="3224">
          <cell r="A3224">
            <v>1010290027</v>
          </cell>
          <cell r="B3224">
            <v>12</v>
          </cell>
        </row>
        <row r="3225">
          <cell r="A3225">
            <v>1010290036</v>
          </cell>
          <cell r="B3225">
            <v>17</v>
          </cell>
        </row>
        <row r="3226">
          <cell r="A3226">
            <v>1010290037</v>
          </cell>
          <cell r="B3226">
            <v>69</v>
          </cell>
        </row>
        <row r="3227">
          <cell r="A3227">
            <v>1010290053</v>
          </cell>
          <cell r="B3227">
            <v>34</v>
          </cell>
        </row>
        <row r="3228">
          <cell r="A3228">
            <v>1010297501</v>
          </cell>
          <cell r="B3228">
            <v>68</v>
          </cell>
        </row>
        <row r="3229">
          <cell r="A3229">
            <v>1010300024</v>
          </cell>
          <cell r="B3229">
            <v>82</v>
          </cell>
        </row>
        <row r="3230">
          <cell r="A3230">
            <v>1010300029</v>
          </cell>
          <cell r="B3230">
            <v>92</v>
          </cell>
        </row>
        <row r="3231">
          <cell r="A3231">
            <v>1010300039</v>
          </cell>
          <cell r="B3231">
            <v>80</v>
          </cell>
        </row>
        <row r="3232">
          <cell r="A3232">
            <v>1010300046</v>
          </cell>
          <cell r="B3232">
            <v>65</v>
          </cell>
        </row>
        <row r="3233">
          <cell r="A3233">
            <v>1010300048</v>
          </cell>
          <cell r="B3233">
            <v>3</v>
          </cell>
        </row>
        <row r="3234">
          <cell r="A3234">
            <v>1010307501</v>
          </cell>
          <cell r="B3234">
            <v>85</v>
          </cell>
        </row>
        <row r="3235">
          <cell r="A3235">
            <v>1010320048</v>
          </cell>
          <cell r="B3235">
            <v>66</v>
          </cell>
        </row>
        <row r="3236">
          <cell r="A3236">
            <v>1010327501</v>
          </cell>
          <cell r="B3236">
            <v>55</v>
          </cell>
        </row>
        <row r="3237">
          <cell r="A3237">
            <v>1010330001</v>
          </cell>
          <cell r="B3237">
            <v>3</v>
          </cell>
        </row>
        <row r="3238">
          <cell r="A3238">
            <v>1010330001</v>
          </cell>
          <cell r="B3238">
            <v>3</v>
          </cell>
        </row>
        <row r="3239">
          <cell r="A3239">
            <v>1010330001</v>
          </cell>
          <cell r="B3239">
            <v>3</v>
          </cell>
        </row>
        <row r="3240">
          <cell r="A3240">
            <v>1010330006</v>
          </cell>
          <cell r="B3240">
            <v>77</v>
          </cell>
        </row>
        <row r="3241">
          <cell r="A3241">
            <v>1010330009</v>
          </cell>
          <cell r="B3241">
            <v>4</v>
          </cell>
        </row>
        <row r="3242">
          <cell r="A3242">
            <v>1010330109</v>
          </cell>
          <cell r="B3242">
            <v>46</v>
          </cell>
        </row>
        <row r="3243">
          <cell r="A3243">
            <v>1010340044</v>
          </cell>
          <cell r="B3243">
            <v>42</v>
          </cell>
        </row>
        <row r="3244">
          <cell r="A3244">
            <v>1010340044</v>
          </cell>
          <cell r="B3244">
            <v>42</v>
          </cell>
        </row>
        <row r="3245">
          <cell r="A3245">
            <v>1010347501</v>
          </cell>
          <cell r="B3245">
            <v>70</v>
          </cell>
        </row>
        <row r="3246">
          <cell r="A3246">
            <v>1010350001</v>
          </cell>
          <cell r="B3246">
            <v>84</v>
          </cell>
        </row>
        <row r="3247">
          <cell r="A3247">
            <v>1010350009</v>
          </cell>
          <cell r="B3247">
            <v>85</v>
          </cell>
        </row>
        <row r="3248">
          <cell r="A3248">
            <v>1010350017</v>
          </cell>
          <cell r="B3248">
            <v>78</v>
          </cell>
        </row>
        <row r="3249">
          <cell r="A3249">
            <v>1010350017</v>
          </cell>
          <cell r="B3249">
            <v>78</v>
          </cell>
        </row>
        <row r="3250">
          <cell r="A3250">
            <v>1010350017</v>
          </cell>
          <cell r="B3250">
            <v>78</v>
          </cell>
        </row>
        <row r="3251">
          <cell r="A3251">
            <v>1010350029</v>
          </cell>
          <cell r="B3251">
            <v>6</v>
          </cell>
        </row>
        <row r="3252">
          <cell r="A3252">
            <v>1010350036</v>
          </cell>
          <cell r="B3252">
            <v>17</v>
          </cell>
        </row>
        <row r="3253">
          <cell r="A3253">
            <v>1010350047</v>
          </cell>
          <cell r="B3253">
            <v>54</v>
          </cell>
        </row>
        <row r="3254">
          <cell r="A3254">
            <v>1010360010</v>
          </cell>
          <cell r="B3254">
            <v>81</v>
          </cell>
        </row>
        <row r="3255">
          <cell r="A3255">
            <v>1010360014</v>
          </cell>
          <cell r="B3255">
            <v>89</v>
          </cell>
        </row>
        <row r="3256">
          <cell r="A3256">
            <v>1010360021</v>
          </cell>
          <cell r="B3256">
            <v>30</v>
          </cell>
        </row>
        <row r="3257">
          <cell r="A3257">
            <v>1010360028</v>
          </cell>
          <cell r="B3257">
            <v>44</v>
          </cell>
        </row>
        <row r="3258">
          <cell r="A3258">
            <v>1010360029</v>
          </cell>
          <cell r="B3258">
            <v>12</v>
          </cell>
        </row>
        <row r="3259">
          <cell r="A3259">
            <v>1010360054</v>
          </cell>
          <cell r="B3259">
            <v>75</v>
          </cell>
        </row>
        <row r="3260">
          <cell r="A3260">
            <v>1010370029</v>
          </cell>
          <cell r="B3260">
            <v>94</v>
          </cell>
        </row>
        <row r="3261">
          <cell r="A3261">
            <v>1010370034</v>
          </cell>
          <cell r="B3261">
            <v>94</v>
          </cell>
        </row>
        <row r="3262">
          <cell r="A3262">
            <v>1010370040</v>
          </cell>
          <cell r="B3262">
            <v>50</v>
          </cell>
        </row>
        <row r="3263">
          <cell r="A3263">
            <v>1010377501</v>
          </cell>
          <cell r="B3263">
            <v>94</v>
          </cell>
        </row>
        <row r="3264">
          <cell r="A3264">
            <v>1010380043</v>
          </cell>
          <cell r="B3264">
            <v>72</v>
          </cell>
        </row>
        <row r="3265">
          <cell r="A3265">
            <v>1010387501</v>
          </cell>
          <cell r="B3265">
            <v>70</v>
          </cell>
        </row>
        <row r="3266">
          <cell r="A3266">
            <v>1010390007</v>
          </cell>
          <cell r="B3266">
            <v>82</v>
          </cell>
        </row>
        <row r="3267">
          <cell r="A3267">
            <v>1010390017</v>
          </cell>
          <cell r="B3267">
            <v>96</v>
          </cell>
        </row>
        <row r="3268">
          <cell r="A3268">
            <v>1010390032</v>
          </cell>
          <cell r="B3268">
            <v>16</v>
          </cell>
        </row>
        <row r="3269">
          <cell r="A3269">
            <v>1010390057</v>
          </cell>
          <cell r="B3269">
            <v>78</v>
          </cell>
        </row>
        <row r="3270">
          <cell r="A3270">
            <v>1010400029</v>
          </cell>
          <cell r="B3270">
            <v>48</v>
          </cell>
        </row>
        <row r="3271">
          <cell r="A3271">
            <v>1010407501</v>
          </cell>
          <cell r="B3271">
            <v>56</v>
          </cell>
        </row>
        <row r="3272">
          <cell r="A3272">
            <v>1010407501</v>
          </cell>
          <cell r="B3272">
            <v>56</v>
          </cell>
        </row>
        <row r="3273">
          <cell r="A3273">
            <v>1010407501</v>
          </cell>
          <cell r="B3273">
            <v>56</v>
          </cell>
        </row>
        <row r="3274">
          <cell r="A3274">
            <v>1010407501</v>
          </cell>
          <cell r="B3274">
            <v>56</v>
          </cell>
        </row>
        <row r="3275">
          <cell r="A3275">
            <v>1010407501</v>
          </cell>
          <cell r="B3275">
            <v>56</v>
          </cell>
        </row>
        <row r="3276">
          <cell r="A3276">
            <v>1010407501</v>
          </cell>
          <cell r="B3276">
            <v>56</v>
          </cell>
        </row>
        <row r="3277">
          <cell r="A3277">
            <v>1010407501</v>
          </cell>
          <cell r="B3277">
            <v>56</v>
          </cell>
        </row>
        <row r="3278">
          <cell r="A3278">
            <v>1010407501</v>
          </cell>
          <cell r="B3278">
            <v>56</v>
          </cell>
        </row>
        <row r="3279">
          <cell r="A3279">
            <v>1010407501</v>
          </cell>
          <cell r="B3279">
            <v>56</v>
          </cell>
        </row>
        <row r="3280">
          <cell r="A3280">
            <v>1010407501</v>
          </cell>
          <cell r="B3280">
            <v>56</v>
          </cell>
        </row>
        <row r="3281">
          <cell r="A3281">
            <v>1010407501</v>
          </cell>
          <cell r="B3281">
            <v>56</v>
          </cell>
        </row>
        <row r="3282">
          <cell r="A3282">
            <v>1010407501</v>
          </cell>
          <cell r="B3282">
            <v>56</v>
          </cell>
        </row>
        <row r="3283">
          <cell r="A3283">
            <v>1010407501</v>
          </cell>
          <cell r="B3283">
            <v>56</v>
          </cell>
        </row>
        <row r="3284">
          <cell r="A3284">
            <v>1010407501</v>
          </cell>
          <cell r="B3284">
            <v>56</v>
          </cell>
        </row>
        <row r="3285">
          <cell r="A3285">
            <v>1010410011</v>
          </cell>
          <cell r="B3285">
            <v>34</v>
          </cell>
        </row>
        <row r="3286">
          <cell r="A3286">
            <v>1010410011</v>
          </cell>
          <cell r="B3286">
            <v>34</v>
          </cell>
        </row>
        <row r="3287">
          <cell r="A3287">
            <v>1010410019</v>
          </cell>
          <cell r="B3287">
            <v>80</v>
          </cell>
        </row>
        <row r="3288">
          <cell r="A3288">
            <v>1010410029</v>
          </cell>
          <cell r="B3288">
            <v>34</v>
          </cell>
        </row>
        <row r="3289">
          <cell r="A3289">
            <v>1010410038</v>
          </cell>
          <cell r="B3289">
            <v>77</v>
          </cell>
        </row>
        <row r="3290">
          <cell r="A3290">
            <v>1010410047</v>
          </cell>
          <cell r="B3290">
            <v>91</v>
          </cell>
        </row>
        <row r="3291">
          <cell r="A3291">
            <v>1010410050</v>
          </cell>
          <cell r="B3291">
            <v>33</v>
          </cell>
        </row>
        <row r="3292">
          <cell r="A3292">
            <v>1010410050</v>
          </cell>
          <cell r="B3292">
            <v>33</v>
          </cell>
        </row>
        <row r="3293">
          <cell r="A3293">
            <v>1010427501</v>
          </cell>
          <cell r="B3293">
            <v>97</v>
          </cell>
        </row>
        <row r="3294">
          <cell r="A3294">
            <v>1010427502</v>
          </cell>
          <cell r="B3294">
            <v>39</v>
          </cell>
        </row>
        <row r="3295">
          <cell r="A3295">
            <v>1010430005</v>
          </cell>
          <cell r="B3295">
            <v>23</v>
          </cell>
        </row>
        <row r="3296">
          <cell r="A3296">
            <v>1010430011</v>
          </cell>
          <cell r="B3296">
            <v>63</v>
          </cell>
        </row>
        <row r="3297">
          <cell r="A3297">
            <v>1010430013</v>
          </cell>
          <cell r="B3297">
            <v>80</v>
          </cell>
        </row>
        <row r="3298">
          <cell r="A3298">
            <v>1010430017</v>
          </cell>
          <cell r="B3298">
            <v>23</v>
          </cell>
        </row>
        <row r="3299">
          <cell r="A3299">
            <v>1010430017</v>
          </cell>
          <cell r="B3299">
            <v>23</v>
          </cell>
        </row>
        <row r="3300">
          <cell r="A3300">
            <v>1010430017</v>
          </cell>
          <cell r="B3300">
            <v>23</v>
          </cell>
        </row>
        <row r="3301">
          <cell r="A3301">
            <v>1010430017</v>
          </cell>
          <cell r="B3301">
            <v>23</v>
          </cell>
        </row>
        <row r="3302">
          <cell r="A3302">
            <v>1010430046</v>
          </cell>
          <cell r="B3302">
            <v>31</v>
          </cell>
        </row>
        <row r="3303">
          <cell r="A3303">
            <v>1010437502</v>
          </cell>
          <cell r="B3303">
            <v>63</v>
          </cell>
        </row>
        <row r="3304">
          <cell r="A3304">
            <v>1010437503</v>
          </cell>
          <cell r="B3304">
            <v>8</v>
          </cell>
        </row>
        <row r="3305">
          <cell r="A3305">
            <v>1010447501</v>
          </cell>
          <cell r="B3305">
            <v>59</v>
          </cell>
        </row>
        <row r="3306">
          <cell r="A3306">
            <v>1010450012</v>
          </cell>
          <cell r="B3306">
            <v>86</v>
          </cell>
        </row>
        <row r="3307">
          <cell r="A3307">
            <v>1010450029</v>
          </cell>
          <cell r="B3307">
            <v>10</v>
          </cell>
        </row>
        <row r="3308">
          <cell r="A3308">
            <v>1010450037</v>
          </cell>
          <cell r="B3308">
            <v>79</v>
          </cell>
        </row>
        <row r="3309">
          <cell r="A3309">
            <v>1010450050</v>
          </cell>
          <cell r="B3309">
            <v>97</v>
          </cell>
        </row>
        <row r="3310">
          <cell r="A3310">
            <v>1010450051</v>
          </cell>
          <cell r="B3310">
            <v>73</v>
          </cell>
        </row>
        <row r="3311">
          <cell r="A3311">
            <v>1010450054</v>
          </cell>
          <cell r="B3311">
            <v>82</v>
          </cell>
        </row>
        <row r="3312">
          <cell r="A3312">
            <v>1010450061</v>
          </cell>
          <cell r="B3312">
            <v>73</v>
          </cell>
        </row>
        <row r="3313">
          <cell r="A3313">
            <v>1010460001</v>
          </cell>
          <cell r="B3313">
            <v>77</v>
          </cell>
        </row>
        <row r="3314">
          <cell r="A3314">
            <v>1010460009</v>
          </cell>
          <cell r="B3314">
            <v>55</v>
          </cell>
        </row>
        <row r="3315">
          <cell r="A3315">
            <v>1010460013</v>
          </cell>
          <cell r="B3315">
            <v>91</v>
          </cell>
        </row>
        <row r="3316">
          <cell r="A3316">
            <v>1010460021</v>
          </cell>
          <cell r="B3316">
            <v>82</v>
          </cell>
        </row>
        <row r="3317">
          <cell r="A3317">
            <v>1010460023</v>
          </cell>
          <cell r="B3317">
            <v>73</v>
          </cell>
        </row>
        <row r="3318">
          <cell r="A3318">
            <v>1010460038</v>
          </cell>
          <cell r="B3318">
            <v>80</v>
          </cell>
        </row>
        <row r="3319">
          <cell r="A3319">
            <v>1010460043</v>
          </cell>
          <cell r="B3319">
            <v>95</v>
          </cell>
        </row>
        <row r="3320">
          <cell r="A3320">
            <v>1010460047</v>
          </cell>
          <cell r="B3320">
            <v>88</v>
          </cell>
        </row>
        <row r="3321">
          <cell r="A3321">
            <v>1010460054</v>
          </cell>
          <cell r="B3321">
            <v>41</v>
          </cell>
        </row>
        <row r="3322">
          <cell r="A3322">
            <v>1010477501</v>
          </cell>
          <cell r="B3322">
            <v>76</v>
          </cell>
        </row>
        <row r="3323">
          <cell r="A3323">
            <v>1010477501</v>
          </cell>
          <cell r="B3323">
            <v>76</v>
          </cell>
        </row>
        <row r="3324">
          <cell r="A3324">
            <v>1010477502</v>
          </cell>
          <cell r="B3324">
            <v>74</v>
          </cell>
        </row>
        <row r="3325">
          <cell r="A3325">
            <v>1010477503</v>
          </cell>
          <cell r="B3325">
            <v>36</v>
          </cell>
        </row>
        <row r="3326">
          <cell r="A3326">
            <v>1010480026</v>
          </cell>
          <cell r="B3326">
            <v>57</v>
          </cell>
        </row>
        <row r="3327">
          <cell r="A3327">
            <v>1010480033</v>
          </cell>
          <cell r="B3327">
            <v>32</v>
          </cell>
        </row>
        <row r="3328">
          <cell r="A3328">
            <v>1010480039</v>
          </cell>
          <cell r="B3328">
            <v>1</v>
          </cell>
        </row>
        <row r="3329">
          <cell r="A3329">
            <v>1010487501</v>
          </cell>
          <cell r="B3329">
            <v>10</v>
          </cell>
        </row>
        <row r="3330">
          <cell r="A3330">
            <v>1010487503</v>
          </cell>
          <cell r="B3330">
            <v>2</v>
          </cell>
        </row>
        <row r="3331">
          <cell r="A3331">
            <v>1010487504</v>
          </cell>
          <cell r="B3331">
            <v>74</v>
          </cell>
        </row>
        <row r="3332">
          <cell r="A3332">
            <v>1010487504</v>
          </cell>
          <cell r="B3332">
            <v>74</v>
          </cell>
        </row>
        <row r="3333">
          <cell r="A3333">
            <v>1010490001</v>
          </cell>
          <cell r="B3333">
            <v>58</v>
          </cell>
        </row>
        <row r="3334">
          <cell r="A3334">
            <v>1010490001</v>
          </cell>
          <cell r="B3334">
            <v>58</v>
          </cell>
        </row>
        <row r="3335">
          <cell r="A3335">
            <v>1010500049</v>
          </cell>
          <cell r="B3335">
            <v>100</v>
          </cell>
        </row>
        <row r="3336">
          <cell r="A3336">
            <v>1010510035</v>
          </cell>
          <cell r="B3336">
            <v>48</v>
          </cell>
        </row>
        <row r="3337">
          <cell r="A3337">
            <v>1010517501</v>
          </cell>
          <cell r="B3337">
            <v>12</v>
          </cell>
        </row>
        <row r="3338">
          <cell r="A3338">
            <v>1010517502</v>
          </cell>
          <cell r="B3338">
            <v>2</v>
          </cell>
        </row>
        <row r="3339">
          <cell r="A3339">
            <v>1010517503</v>
          </cell>
          <cell r="B3339">
            <v>48</v>
          </cell>
        </row>
        <row r="3340">
          <cell r="A3340">
            <v>1010520001</v>
          </cell>
          <cell r="B3340">
            <v>25</v>
          </cell>
        </row>
        <row r="3341">
          <cell r="A3341">
            <v>1010520001</v>
          </cell>
          <cell r="B3341">
            <v>25</v>
          </cell>
        </row>
        <row r="3342">
          <cell r="A3342">
            <v>1010520001</v>
          </cell>
          <cell r="B3342">
            <v>25</v>
          </cell>
        </row>
        <row r="3343">
          <cell r="A3343">
            <v>1010520001</v>
          </cell>
          <cell r="B3343">
            <v>25</v>
          </cell>
        </row>
        <row r="3344">
          <cell r="A3344">
            <v>1010530018</v>
          </cell>
          <cell r="B3344">
            <v>54</v>
          </cell>
        </row>
        <row r="3345">
          <cell r="A3345">
            <v>1010530044</v>
          </cell>
          <cell r="B3345">
            <v>93</v>
          </cell>
        </row>
        <row r="3346">
          <cell r="A3346">
            <v>1010537503</v>
          </cell>
          <cell r="B3346">
            <v>9</v>
          </cell>
        </row>
        <row r="3347">
          <cell r="A3347">
            <v>1010540056</v>
          </cell>
          <cell r="B3347">
            <v>99</v>
          </cell>
        </row>
        <row r="3348">
          <cell r="A3348">
            <v>1010550001</v>
          </cell>
          <cell r="B3348">
            <v>49</v>
          </cell>
        </row>
        <row r="3349">
          <cell r="A3349">
            <v>1010557501</v>
          </cell>
          <cell r="B3349">
            <v>64</v>
          </cell>
        </row>
        <row r="3350">
          <cell r="A3350">
            <v>1010560001</v>
          </cell>
          <cell r="B3350">
            <v>23</v>
          </cell>
        </row>
        <row r="3351">
          <cell r="A3351">
            <v>1010560001</v>
          </cell>
          <cell r="B3351">
            <v>23</v>
          </cell>
        </row>
        <row r="3352">
          <cell r="A3352">
            <v>1010560001</v>
          </cell>
          <cell r="B3352">
            <v>23</v>
          </cell>
        </row>
        <row r="3353">
          <cell r="A3353">
            <v>1010560001</v>
          </cell>
          <cell r="B3353">
            <v>23</v>
          </cell>
        </row>
        <row r="3354">
          <cell r="A3354">
            <v>1010560001</v>
          </cell>
          <cell r="B3354">
            <v>23</v>
          </cell>
        </row>
        <row r="3355">
          <cell r="A3355">
            <v>1010560001</v>
          </cell>
          <cell r="B3355">
            <v>23</v>
          </cell>
        </row>
        <row r="3356">
          <cell r="A3356">
            <v>1010560001</v>
          </cell>
          <cell r="B3356">
            <v>23</v>
          </cell>
        </row>
        <row r="3357">
          <cell r="A3357">
            <v>1010560001</v>
          </cell>
          <cell r="B3357">
            <v>23</v>
          </cell>
        </row>
        <row r="3358">
          <cell r="A3358">
            <v>1010560001</v>
          </cell>
          <cell r="B3358">
            <v>23</v>
          </cell>
        </row>
        <row r="3359">
          <cell r="A3359">
            <v>1010560001</v>
          </cell>
          <cell r="B3359">
            <v>23</v>
          </cell>
        </row>
        <row r="3360">
          <cell r="A3360">
            <v>1010560019</v>
          </cell>
          <cell r="B3360">
            <v>41</v>
          </cell>
        </row>
        <row r="3361">
          <cell r="A3361">
            <v>1010560019</v>
          </cell>
          <cell r="B3361">
            <v>41</v>
          </cell>
        </row>
        <row r="3362">
          <cell r="A3362">
            <v>1010560052</v>
          </cell>
          <cell r="B3362">
            <v>97</v>
          </cell>
        </row>
        <row r="3363">
          <cell r="A3363">
            <v>1010560052</v>
          </cell>
          <cell r="B3363">
            <v>97</v>
          </cell>
        </row>
        <row r="3364">
          <cell r="A3364">
            <v>1010560052</v>
          </cell>
          <cell r="B3364">
            <v>97</v>
          </cell>
        </row>
        <row r="3365">
          <cell r="A3365">
            <v>1010570058</v>
          </cell>
          <cell r="B3365">
            <v>23</v>
          </cell>
        </row>
        <row r="3366">
          <cell r="A3366">
            <v>1010580016</v>
          </cell>
          <cell r="B3366">
            <v>100</v>
          </cell>
        </row>
        <row r="3367">
          <cell r="A3367">
            <v>1010580016</v>
          </cell>
          <cell r="B3367">
            <v>100</v>
          </cell>
        </row>
        <row r="3368">
          <cell r="A3368">
            <v>1010580016</v>
          </cell>
          <cell r="B3368">
            <v>100</v>
          </cell>
        </row>
        <row r="3369">
          <cell r="A3369">
            <v>1010607502</v>
          </cell>
          <cell r="B3369">
            <v>1</v>
          </cell>
        </row>
        <row r="3370">
          <cell r="A3370">
            <v>1010610016</v>
          </cell>
          <cell r="B3370">
            <v>60</v>
          </cell>
        </row>
        <row r="3371">
          <cell r="A3371">
            <v>1010617501</v>
          </cell>
          <cell r="B3371">
            <v>67</v>
          </cell>
        </row>
        <row r="3372">
          <cell r="A3372">
            <v>1010620017</v>
          </cell>
          <cell r="B3372">
            <v>85</v>
          </cell>
        </row>
        <row r="3373">
          <cell r="A3373">
            <v>1010620019</v>
          </cell>
          <cell r="B3373">
            <v>82</v>
          </cell>
        </row>
        <row r="3374">
          <cell r="A3374">
            <v>1010620019</v>
          </cell>
          <cell r="B3374">
            <v>82</v>
          </cell>
        </row>
        <row r="3375">
          <cell r="A3375">
            <v>1010630015</v>
          </cell>
          <cell r="B3375">
            <v>37</v>
          </cell>
        </row>
        <row r="3376">
          <cell r="A3376">
            <v>1010630035</v>
          </cell>
          <cell r="B3376">
            <v>34</v>
          </cell>
        </row>
        <row r="3377">
          <cell r="A3377">
            <v>1010637501</v>
          </cell>
          <cell r="B3377">
            <v>56</v>
          </cell>
        </row>
        <row r="3378">
          <cell r="A3378">
            <v>1010637502</v>
          </cell>
          <cell r="B3378">
            <v>66</v>
          </cell>
        </row>
        <row r="3379">
          <cell r="A3379">
            <v>1010637503</v>
          </cell>
          <cell r="B3379">
            <v>87</v>
          </cell>
        </row>
        <row r="3380">
          <cell r="A3380">
            <v>1010640036</v>
          </cell>
          <cell r="B3380">
            <v>21</v>
          </cell>
        </row>
        <row r="3381">
          <cell r="A3381">
            <v>1010647501</v>
          </cell>
          <cell r="B3381">
            <v>59</v>
          </cell>
        </row>
        <row r="3382">
          <cell r="A3382">
            <v>1010650021</v>
          </cell>
          <cell r="B3382">
            <v>41</v>
          </cell>
        </row>
        <row r="3383">
          <cell r="A3383">
            <v>1010650023</v>
          </cell>
          <cell r="B3383">
            <v>51</v>
          </cell>
        </row>
        <row r="3384">
          <cell r="A3384">
            <v>1010660012</v>
          </cell>
          <cell r="B3384">
            <v>91</v>
          </cell>
        </row>
        <row r="3385">
          <cell r="A3385">
            <v>1010660037</v>
          </cell>
          <cell r="B3385">
            <v>88</v>
          </cell>
        </row>
        <row r="3386">
          <cell r="A3386">
            <v>1010670008</v>
          </cell>
          <cell r="B3386">
            <v>93</v>
          </cell>
        </row>
        <row r="3387">
          <cell r="A3387">
            <v>1010670012</v>
          </cell>
          <cell r="B3387">
            <v>88</v>
          </cell>
        </row>
        <row r="3388">
          <cell r="A3388">
            <v>1010670018</v>
          </cell>
          <cell r="B3388">
            <v>88</v>
          </cell>
        </row>
        <row r="3389">
          <cell r="A3389">
            <v>1010670028</v>
          </cell>
          <cell r="B3389">
            <v>92</v>
          </cell>
        </row>
        <row r="3390">
          <cell r="A3390">
            <v>1010670033</v>
          </cell>
          <cell r="B3390">
            <v>1</v>
          </cell>
        </row>
        <row r="3391">
          <cell r="A3391">
            <v>1010670038</v>
          </cell>
          <cell r="B3391">
            <v>79</v>
          </cell>
        </row>
        <row r="3392">
          <cell r="A3392">
            <v>1010670052</v>
          </cell>
          <cell r="B3392">
            <v>100</v>
          </cell>
        </row>
        <row r="3393">
          <cell r="A3393">
            <v>1010677501</v>
          </cell>
          <cell r="B3393">
            <v>12</v>
          </cell>
        </row>
        <row r="3394">
          <cell r="A3394">
            <v>1010677503</v>
          </cell>
          <cell r="B3394">
            <v>58</v>
          </cell>
        </row>
        <row r="3395">
          <cell r="A3395">
            <v>1010680003</v>
          </cell>
          <cell r="B3395">
            <v>33</v>
          </cell>
        </row>
        <row r="3396">
          <cell r="A3396">
            <v>1010697501</v>
          </cell>
          <cell r="B3396">
            <v>81</v>
          </cell>
        </row>
        <row r="3397">
          <cell r="A3397">
            <v>1010700001</v>
          </cell>
          <cell r="B3397">
            <v>22</v>
          </cell>
        </row>
        <row r="3398">
          <cell r="A3398">
            <v>1010700020</v>
          </cell>
          <cell r="B3398">
            <v>1</v>
          </cell>
        </row>
        <row r="3399">
          <cell r="A3399">
            <v>1010700029</v>
          </cell>
          <cell r="B3399">
            <v>44</v>
          </cell>
        </row>
        <row r="3400">
          <cell r="A3400">
            <v>1010700034</v>
          </cell>
          <cell r="B3400">
            <v>28</v>
          </cell>
        </row>
        <row r="3401">
          <cell r="A3401">
            <v>1010707501</v>
          </cell>
          <cell r="B3401">
            <v>28</v>
          </cell>
        </row>
        <row r="3402">
          <cell r="A3402">
            <v>1010710001</v>
          </cell>
          <cell r="B3402">
            <v>38</v>
          </cell>
        </row>
        <row r="3403">
          <cell r="A3403">
            <v>1010710023</v>
          </cell>
          <cell r="B3403">
            <v>66</v>
          </cell>
        </row>
        <row r="3404">
          <cell r="A3404">
            <v>1010710042</v>
          </cell>
          <cell r="B3404">
            <v>36</v>
          </cell>
        </row>
        <row r="3405">
          <cell r="A3405">
            <v>1010710042</v>
          </cell>
          <cell r="B3405">
            <v>36</v>
          </cell>
        </row>
        <row r="3406">
          <cell r="A3406">
            <v>1010717501</v>
          </cell>
          <cell r="B3406">
            <v>32</v>
          </cell>
        </row>
        <row r="3407">
          <cell r="A3407">
            <v>1010717502</v>
          </cell>
          <cell r="B3407">
            <v>76</v>
          </cell>
        </row>
        <row r="3408">
          <cell r="A3408">
            <v>1010717503</v>
          </cell>
          <cell r="B3408">
            <v>60</v>
          </cell>
        </row>
        <row r="3409">
          <cell r="A3409">
            <v>1010720033</v>
          </cell>
          <cell r="B3409">
            <v>72</v>
          </cell>
        </row>
        <row r="3410">
          <cell r="A3410">
            <v>1010720050</v>
          </cell>
          <cell r="B3410">
            <v>83</v>
          </cell>
        </row>
        <row r="3411">
          <cell r="A3411">
            <v>1010727501</v>
          </cell>
          <cell r="B3411">
            <v>99</v>
          </cell>
        </row>
        <row r="3412">
          <cell r="A3412">
            <v>1010737501</v>
          </cell>
          <cell r="B3412">
            <v>38</v>
          </cell>
        </row>
        <row r="3413">
          <cell r="A3413">
            <v>1010737502</v>
          </cell>
          <cell r="B3413">
            <v>38</v>
          </cell>
        </row>
        <row r="3414">
          <cell r="A3414">
            <v>1010737503</v>
          </cell>
          <cell r="B3414">
            <v>35</v>
          </cell>
        </row>
        <row r="3415">
          <cell r="A3415">
            <v>1010740049</v>
          </cell>
          <cell r="B3415">
            <v>56</v>
          </cell>
        </row>
        <row r="3416">
          <cell r="A3416">
            <v>1010750001</v>
          </cell>
          <cell r="B3416">
            <v>63</v>
          </cell>
        </row>
        <row r="3417">
          <cell r="A3417">
            <v>1010750001</v>
          </cell>
          <cell r="B3417">
            <v>63</v>
          </cell>
        </row>
        <row r="3418">
          <cell r="A3418">
            <v>1010750001</v>
          </cell>
          <cell r="B3418">
            <v>63</v>
          </cell>
        </row>
        <row r="3419">
          <cell r="A3419">
            <v>1010750029</v>
          </cell>
          <cell r="B3419">
            <v>11</v>
          </cell>
        </row>
        <row r="3420">
          <cell r="A3420">
            <v>1010757501</v>
          </cell>
          <cell r="B3420">
            <v>49</v>
          </cell>
        </row>
        <row r="3421">
          <cell r="A3421">
            <v>1010757502</v>
          </cell>
          <cell r="B3421">
            <v>70</v>
          </cell>
        </row>
        <row r="3422">
          <cell r="A3422">
            <v>1010760015</v>
          </cell>
          <cell r="B3422">
            <v>90</v>
          </cell>
        </row>
        <row r="3423">
          <cell r="A3423">
            <v>1010760043</v>
          </cell>
          <cell r="B3423">
            <v>68</v>
          </cell>
        </row>
        <row r="3424">
          <cell r="A3424">
            <v>1010760051</v>
          </cell>
          <cell r="B3424">
            <v>38</v>
          </cell>
        </row>
        <row r="3425">
          <cell r="A3425">
            <v>1010760057</v>
          </cell>
          <cell r="B3425">
            <v>50</v>
          </cell>
        </row>
        <row r="3426">
          <cell r="A3426">
            <v>1010767501</v>
          </cell>
          <cell r="B3426">
            <v>66</v>
          </cell>
        </row>
        <row r="3427">
          <cell r="A3427">
            <v>1010777501</v>
          </cell>
          <cell r="B3427">
            <v>28</v>
          </cell>
        </row>
        <row r="3428">
          <cell r="A3428">
            <v>1010777501</v>
          </cell>
          <cell r="B3428">
            <v>28</v>
          </cell>
        </row>
        <row r="3429">
          <cell r="A3429">
            <v>1010780008</v>
          </cell>
          <cell r="B3429">
            <v>32</v>
          </cell>
        </row>
        <row r="3430">
          <cell r="A3430">
            <v>1010780016</v>
          </cell>
          <cell r="B3430">
            <v>55</v>
          </cell>
        </row>
        <row r="3431">
          <cell r="A3431">
            <v>1010780020</v>
          </cell>
          <cell r="B3431">
            <v>68</v>
          </cell>
        </row>
        <row r="3432">
          <cell r="A3432">
            <v>1010780023</v>
          </cell>
          <cell r="B3432">
            <v>65</v>
          </cell>
        </row>
        <row r="3433">
          <cell r="A3433">
            <v>1010780053</v>
          </cell>
          <cell r="B3433">
            <v>71</v>
          </cell>
        </row>
        <row r="3434">
          <cell r="A3434">
            <v>1010800010</v>
          </cell>
          <cell r="B3434">
            <v>58</v>
          </cell>
        </row>
        <row r="3435">
          <cell r="A3435">
            <v>1010800010</v>
          </cell>
          <cell r="B3435">
            <v>58</v>
          </cell>
        </row>
        <row r="3436">
          <cell r="A3436">
            <v>1010800030</v>
          </cell>
          <cell r="B3436">
            <v>86</v>
          </cell>
        </row>
        <row r="3437">
          <cell r="A3437">
            <v>1010807501</v>
          </cell>
          <cell r="B3437">
            <v>16</v>
          </cell>
        </row>
        <row r="3438">
          <cell r="A3438">
            <v>1010810070</v>
          </cell>
          <cell r="B3438">
            <v>49</v>
          </cell>
        </row>
        <row r="3439">
          <cell r="A3439">
            <v>1010817501</v>
          </cell>
          <cell r="B3439">
            <v>55</v>
          </cell>
        </row>
        <row r="3440">
          <cell r="A3440">
            <v>1010817502</v>
          </cell>
          <cell r="B3440">
            <v>23</v>
          </cell>
        </row>
        <row r="3441">
          <cell r="A3441">
            <v>1010817503</v>
          </cell>
          <cell r="B3441">
            <v>12</v>
          </cell>
        </row>
        <row r="3442">
          <cell r="A3442">
            <v>1010817503</v>
          </cell>
          <cell r="B3442">
            <v>12</v>
          </cell>
        </row>
        <row r="3443">
          <cell r="A3443">
            <v>1010817503</v>
          </cell>
          <cell r="B3443">
            <v>12</v>
          </cell>
        </row>
        <row r="3444">
          <cell r="A3444">
            <v>1010817503</v>
          </cell>
          <cell r="B3444">
            <v>12</v>
          </cell>
        </row>
        <row r="3445">
          <cell r="A3445">
            <v>1010827501</v>
          </cell>
          <cell r="B3445">
            <v>54</v>
          </cell>
        </row>
        <row r="3446">
          <cell r="A3446">
            <v>1010830001</v>
          </cell>
          <cell r="B3446">
            <v>20</v>
          </cell>
        </row>
        <row r="3447">
          <cell r="A3447">
            <v>1010830001</v>
          </cell>
          <cell r="B3447">
            <v>20</v>
          </cell>
        </row>
        <row r="3448">
          <cell r="A3448">
            <v>1010830010</v>
          </cell>
          <cell r="B3448">
            <v>100</v>
          </cell>
        </row>
        <row r="3449">
          <cell r="A3449">
            <v>1010830029</v>
          </cell>
          <cell r="B3449">
            <v>60</v>
          </cell>
        </row>
        <row r="3450">
          <cell r="A3450">
            <v>1010830037</v>
          </cell>
          <cell r="B3450">
            <v>60</v>
          </cell>
        </row>
        <row r="3451">
          <cell r="A3451">
            <v>1010840025</v>
          </cell>
          <cell r="B3451">
            <v>7</v>
          </cell>
        </row>
        <row r="3452">
          <cell r="A3452">
            <v>1010840025</v>
          </cell>
          <cell r="B3452">
            <v>7</v>
          </cell>
        </row>
        <row r="3453">
          <cell r="A3453">
            <v>1010850041</v>
          </cell>
          <cell r="B3453">
            <v>1</v>
          </cell>
        </row>
        <row r="3454">
          <cell r="A3454">
            <v>1010860031</v>
          </cell>
          <cell r="B3454">
            <v>3</v>
          </cell>
        </row>
        <row r="3455">
          <cell r="A3455">
            <v>1010860034</v>
          </cell>
          <cell r="B3455">
            <v>3</v>
          </cell>
        </row>
        <row r="3456">
          <cell r="A3456">
            <v>1010860050</v>
          </cell>
          <cell r="B3456">
            <v>73</v>
          </cell>
        </row>
        <row r="3457">
          <cell r="A3457">
            <v>1010867502</v>
          </cell>
          <cell r="B3457">
            <v>42</v>
          </cell>
        </row>
        <row r="3458">
          <cell r="A3458">
            <v>1010890001</v>
          </cell>
          <cell r="B3458">
            <v>68</v>
          </cell>
        </row>
        <row r="3459">
          <cell r="A3459">
            <v>1010897501</v>
          </cell>
          <cell r="B3459">
            <v>50</v>
          </cell>
        </row>
        <row r="3460">
          <cell r="A3460">
            <v>1010897502</v>
          </cell>
          <cell r="B3460">
            <v>53</v>
          </cell>
        </row>
        <row r="3461">
          <cell r="A3461">
            <v>1010897502</v>
          </cell>
          <cell r="B3461">
            <v>53</v>
          </cell>
        </row>
        <row r="3462">
          <cell r="A3462">
            <v>1010907501</v>
          </cell>
          <cell r="B3462">
            <v>46</v>
          </cell>
        </row>
        <row r="3463">
          <cell r="A3463">
            <v>1010907502</v>
          </cell>
          <cell r="B3463">
            <v>73</v>
          </cell>
        </row>
        <row r="3464">
          <cell r="A3464">
            <v>1010910001</v>
          </cell>
          <cell r="B3464">
            <v>30</v>
          </cell>
        </row>
        <row r="3465">
          <cell r="A3465">
            <v>1010910001</v>
          </cell>
          <cell r="B3465">
            <v>30</v>
          </cell>
        </row>
        <row r="3466">
          <cell r="A3466">
            <v>1010920030</v>
          </cell>
          <cell r="B3466">
            <v>48</v>
          </cell>
        </row>
        <row r="3467">
          <cell r="A3467">
            <v>1010920036</v>
          </cell>
          <cell r="B3467">
            <v>73</v>
          </cell>
        </row>
        <row r="3468">
          <cell r="A3468">
            <v>1010940045</v>
          </cell>
          <cell r="B3468">
            <v>1</v>
          </cell>
        </row>
        <row r="3469">
          <cell r="A3469">
            <v>1010940045</v>
          </cell>
          <cell r="B3469">
            <v>1</v>
          </cell>
        </row>
        <row r="3470">
          <cell r="A3470">
            <v>1010950035</v>
          </cell>
          <cell r="B3470">
            <v>56</v>
          </cell>
        </row>
        <row r="3471">
          <cell r="A3471">
            <v>1010960029</v>
          </cell>
          <cell r="B3471">
            <v>67</v>
          </cell>
        </row>
        <row r="3472">
          <cell r="A3472">
            <v>1010960029</v>
          </cell>
          <cell r="B3472">
            <v>67</v>
          </cell>
        </row>
        <row r="3473">
          <cell r="A3473">
            <v>1010990012</v>
          </cell>
          <cell r="B3473">
            <v>1</v>
          </cell>
        </row>
        <row r="3474">
          <cell r="A3474">
            <v>1011020011</v>
          </cell>
          <cell r="B3474">
            <v>87</v>
          </cell>
        </row>
        <row r="3475">
          <cell r="A3475">
            <v>1011020018</v>
          </cell>
          <cell r="B3475">
            <v>64</v>
          </cell>
        </row>
        <row r="3476">
          <cell r="A3476">
            <v>1011020029</v>
          </cell>
          <cell r="B3476">
            <v>99</v>
          </cell>
        </row>
        <row r="3477">
          <cell r="A3477">
            <v>1011020029</v>
          </cell>
          <cell r="B3477">
            <v>99</v>
          </cell>
        </row>
        <row r="3478">
          <cell r="A3478">
            <v>1011030015</v>
          </cell>
          <cell r="B3478">
            <v>89</v>
          </cell>
        </row>
        <row r="3479">
          <cell r="A3479">
            <v>1011030015</v>
          </cell>
          <cell r="B3479">
            <v>89</v>
          </cell>
        </row>
        <row r="3480">
          <cell r="A3480">
            <v>1011030041</v>
          </cell>
          <cell r="B3480">
            <v>78</v>
          </cell>
        </row>
        <row r="3481">
          <cell r="A3481">
            <v>1011050029</v>
          </cell>
          <cell r="B3481">
            <v>22</v>
          </cell>
        </row>
        <row r="3482">
          <cell r="A3482">
            <v>1011057501</v>
          </cell>
          <cell r="B3482">
            <v>65</v>
          </cell>
        </row>
        <row r="3483">
          <cell r="A3483">
            <v>1011130001</v>
          </cell>
          <cell r="B3483">
            <v>42</v>
          </cell>
        </row>
        <row r="3484">
          <cell r="A3484">
            <v>1011130008</v>
          </cell>
          <cell r="B3484">
            <v>91</v>
          </cell>
        </row>
        <row r="3485">
          <cell r="A3485">
            <v>1011137501</v>
          </cell>
          <cell r="B3485">
            <v>63</v>
          </cell>
        </row>
        <row r="3486">
          <cell r="A3486">
            <v>1011137502</v>
          </cell>
          <cell r="B3486">
            <v>24</v>
          </cell>
        </row>
        <row r="3487">
          <cell r="A3487">
            <v>1011140061</v>
          </cell>
          <cell r="B3487">
            <v>87</v>
          </cell>
        </row>
        <row r="3488">
          <cell r="A3488">
            <v>1011140061</v>
          </cell>
          <cell r="B3488">
            <v>87</v>
          </cell>
        </row>
        <row r="3489">
          <cell r="A3489">
            <v>1011147501</v>
          </cell>
          <cell r="B3489">
            <v>78</v>
          </cell>
        </row>
        <row r="3490">
          <cell r="A3490">
            <v>1011147502</v>
          </cell>
          <cell r="B3490">
            <v>91</v>
          </cell>
        </row>
        <row r="3491">
          <cell r="A3491">
            <v>1011147503</v>
          </cell>
          <cell r="B3491">
            <v>2</v>
          </cell>
        </row>
        <row r="3492">
          <cell r="A3492">
            <v>1011147503</v>
          </cell>
          <cell r="B3492">
            <v>2</v>
          </cell>
        </row>
        <row r="3493">
          <cell r="A3493">
            <v>1011157501</v>
          </cell>
          <cell r="B3493">
            <v>21</v>
          </cell>
        </row>
        <row r="3494">
          <cell r="A3494">
            <v>1011157502</v>
          </cell>
          <cell r="B3494">
            <v>2</v>
          </cell>
        </row>
        <row r="3495">
          <cell r="A3495">
            <v>1011157503</v>
          </cell>
          <cell r="B3495">
            <v>20</v>
          </cell>
        </row>
        <row r="3496">
          <cell r="A3496">
            <v>1011160029</v>
          </cell>
          <cell r="B3496">
            <v>25</v>
          </cell>
        </row>
        <row r="3497">
          <cell r="A3497">
            <v>1011167501</v>
          </cell>
          <cell r="B3497">
            <v>8</v>
          </cell>
        </row>
        <row r="3498">
          <cell r="A3498">
            <v>1011167502</v>
          </cell>
          <cell r="B3498">
            <v>66</v>
          </cell>
        </row>
        <row r="3499">
          <cell r="A3499">
            <v>1011170001</v>
          </cell>
          <cell r="B3499">
            <v>34</v>
          </cell>
        </row>
        <row r="3500">
          <cell r="A3500">
            <v>1011170014</v>
          </cell>
          <cell r="B3500">
            <v>85</v>
          </cell>
        </row>
        <row r="3501">
          <cell r="A3501">
            <v>1011170016</v>
          </cell>
          <cell r="B3501">
            <v>62</v>
          </cell>
        </row>
        <row r="3502">
          <cell r="A3502">
            <v>1011170019</v>
          </cell>
          <cell r="B3502">
            <v>58</v>
          </cell>
        </row>
        <row r="3503">
          <cell r="A3503">
            <v>1011170021</v>
          </cell>
          <cell r="B3503">
            <v>96</v>
          </cell>
        </row>
        <row r="3504">
          <cell r="A3504">
            <v>1011170036</v>
          </cell>
          <cell r="B3504">
            <v>85</v>
          </cell>
        </row>
        <row r="3505">
          <cell r="A3505">
            <v>1011170039</v>
          </cell>
          <cell r="B3505">
            <v>78</v>
          </cell>
        </row>
        <row r="3506">
          <cell r="A3506">
            <v>1011170047</v>
          </cell>
          <cell r="B3506">
            <v>85</v>
          </cell>
        </row>
        <row r="3507">
          <cell r="A3507">
            <v>1011170055</v>
          </cell>
          <cell r="B3507">
            <v>83</v>
          </cell>
        </row>
        <row r="3508">
          <cell r="A3508">
            <v>1011177502</v>
          </cell>
          <cell r="B3508">
            <v>1</v>
          </cell>
        </row>
        <row r="3509">
          <cell r="A3509">
            <v>1011180001</v>
          </cell>
          <cell r="B3509">
            <v>37</v>
          </cell>
        </row>
        <row r="3510">
          <cell r="A3510">
            <v>1011180001</v>
          </cell>
          <cell r="B3510">
            <v>37</v>
          </cell>
        </row>
        <row r="3511">
          <cell r="A3511">
            <v>1011180022</v>
          </cell>
          <cell r="B3511">
            <v>72</v>
          </cell>
        </row>
        <row r="3512">
          <cell r="A3512">
            <v>1011180036</v>
          </cell>
          <cell r="B3512">
            <v>100</v>
          </cell>
        </row>
        <row r="3513">
          <cell r="A3513">
            <v>1011180052</v>
          </cell>
          <cell r="B3513">
            <v>57</v>
          </cell>
        </row>
        <row r="3514">
          <cell r="A3514">
            <v>1011187501</v>
          </cell>
          <cell r="B3514">
            <v>48</v>
          </cell>
        </row>
        <row r="3515">
          <cell r="A3515">
            <v>1011187501</v>
          </cell>
          <cell r="B3515">
            <v>48</v>
          </cell>
        </row>
        <row r="3516">
          <cell r="A3516">
            <v>1011187502</v>
          </cell>
          <cell r="B3516">
            <v>28</v>
          </cell>
        </row>
        <row r="3517">
          <cell r="A3517">
            <v>1011190001</v>
          </cell>
          <cell r="B3517">
            <v>62</v>
          </cell>
        </row>
        <row r="3518">
          <cell r="A3518">
            <v>1011190008</v>
          </cell>
          <cell r="B3518">
            <v>37</v>
          </cell>
        </row>
        <row r="3519">
          <cell r="A3519">
            <v>1011190008</v>
          </cell>
          <cell r="B3519">
            <v>37</v>
          </cell>
        </row>
        <row r="3520">
          <cell r="A3520">
            <v>1011190029</v>
          </cell>
          <cell r="B3520">
            <v>94</v>
          </cell>
        </row>
        <row r="3521">
          <cell r="A3521">
            <v>1011190036</v>
          </cell>
          <cell r="B3521">
            <v>88</v>
          </cell>
        </row>
        <row r="3522">
          <cell r="A3522">
            <v>1011190050</v>
          </cell>
          <cell r="B3522">
            <v>99</v>
          </cell>
        </row>
        <row r="3523">
          <cell r="A3523">
            <v>1011190061</v>
          </cell>
          <cell r="B3523">
            <v>3</v>
          </cell>
        </row>
        <row r="3524">
          <cell r="A3524">
            <v>1011200007</v>
          </cell>
          <cell r="B3524">
            <v>55</v>
          </cell>
        </row>
        <row r="3525">
          <cell r="A3525">
            <v>1011200011</v>
          </cell>
          <cell r="B3525">
            <v>89</v>
          </cell>
        </row>
        <row r="3526">
          <cell r="A3526">
            <v>1011200017</v>
          </cell>
          <cell r="B3526">
            <v>91</v>
          </cell>
        </row>
        <row r="3527">
          <cell r="A3527">
            <v>1011200023</v>
          </cell>
          <cell r="B3527">
            <v>24</v>
          </cell>
        </row>
        <row r="3528">
          <cell r="A3528">
            <v>1011200029</v>
          </cell>
          <cell r="B3528">
            <v>82</v>
          </cell>
        </row>
        <row r="3529">
          <cell r="A3529">
            <v>1011200044</v>
          </cell>
          <cell r="B3529">
            <v>30</v>
          </cell>
        </row>
        <row r="3530">
          <cell r="A3530">
            <v>1011200051</v>
          </cell>
          <cell r="B3530">
            <v>51</v>
          </cell>
        </row>
        <row r="3531">
          <cell r="A3531">
            <v>1011200057</v>
          </cell>
          <cell r="B3531">
            <v>86</v>
          </cell>
        </row>
        <row r="3532">
          <cell r="A3532">
            <v>1011207501</v>
          </cell>
          <cell r="B3532">
            <v>48</v>
          </cell>
        </row>
        <row r="3533">
          <cell r="A3533">
            <v>1011210017</v>
          </cell>
          <cell r="B3533">
            <v>84</v>
          </cell>
        </row>
        <row r="3534">
          <cell r="A3534">
            <v>1011210029</v>
          </cell>
          <cell r="B3534">
            <v>55</v>
          </cell>
        </row>
        <row r="3535">
          <cell r="A3535">
            <v>1011210036</v>
          </cell>
          <cell r="B3535">
            <v>66</v>
          </cell>
        </row>
        <row r="3536">
          <cell r="A3536">
            <v>1011210036</v>
          </cell>
          <cell r="B3536">
            <v>66</v>
          </cell>
        </row>
        <row r="3537">
          <cell r="A3537">
            <v>1011210045</v>
          </cell>
          <cell r="B3537">
            <v>100</v>
          </cell>
        </row>
        <row r="3538">
          <cell r="A3538">
            <v>1011220022</v>
          </cell>
          <cell r="B3538">
            <v>88</v>
          </cell>
        </row>
        <row r="3539">
          <cell r="A3539">
            <v>1011220023</v>
          </cell>
          <cell r="B3539">
            <v>78</v>
          </cell>
        </row>
        <row r="3540">
          <cell r="A3540">
            <v>1011220029</v>
          </cell>
          <cell r="B3540">
            <v>92</v>
          </cell>
        </row>
        <row r="3541">
          <cell r="A3541">
            <v>1011220040</v>
          </cell>
          <cell r="B3541">
            <v>86</v>
          </cell>
        </row>
        <row r="3542">
          <cell r="A3542">
            <v>1011220047</v>
          </cell>
          <cell r="B3542">
            <v>78</v>
          </cell>
        </row>
        <row r="3543">
          <cell r="A3543">
            <v>1011230029</v>
          </cell>
          <cell r="B3543">
            <v>89</v>
          </cell>
        </row>
        <row r="3544">
          <cell r="A3544">
            <v>1011240005</v>
          </cell>
          <cell r="B3544">
            <v>83</v>
          </cell>
        </row>
        <row r="3545">
          <cell r="A3545">
            <v>1011240018</v>
          </cell>
          <cell r="B3545">
            <v>81</v>
          </cell>
        </row>
        <row r="3546">
          <cell r="A3546">
            <v>1011240021</v>
          </cell>
          <cell r="B3546">
            <v>88</v>
          </cell>
        </row>
        <row r="3547">
          <cell r="A3547">
            <v>1011240027</v>
          </cell>
          <cell r="B3547">
            <v>62</v>
          </cell>
        </row>
        <row r="3548">
          <cell r="A3548">
            <v>1011240042</v>
          </cell>
          <cell r="B3548">
            <v>41</v>
          </cell>
        </row>
        <row r="3549">
          <cell r="A3549">
            <v>1011240046</v>
          </cell>
          <cell r="B3549">
            <v>44</v>
          </cell>
        </row>
        <row r="3550">
          <cell r="A3550">
            <v>1011240059</v>
          </cell>
          <cell r="B3550">
            <v>49</v>
          </cell>
        </row>
        <row r="3551">
          <cell r="A3551">
            <v>1011240062</v>
          </cell>
          <cell r="B3551">
            <v>100</v>
          </cell>
        </row>
        <row r="3552">
          <cell r="A3552">
            <v>1011247501</v>
          </cell>
          <cell r="B3552">
            <v>86</v>
          </cell>
        </row>
        <row r="3553">
          <cell r="A3553">
            <v>1011250001</v>
          </cell>
          <cell r="B3553">
            <v>1</v>
          </cell>
        </row>
        <row r="3554">
          <cell r="A3554">
            <v>1011250009</v>
          </cell>
          <cell r="B3554">
            <v>91</v>
          </cell>
        </row>
        <row r="3555">
          <cell r="A3555">
            <v>1011250024</v>
          </cell>
          <cell r="B3555">
            <v>60</v>
          </cell>
        </row>
        <row r="3556">
          <cell r="A3556">
            <v>1011250025</v>
          </cell>
          <cell r="B3556">
            <v>69</v>
          </cell>
        </row>
        <row r="3557">
          <cell r="A3557">
            <v>1011250062</v>
          </cell>
          <cell r="B3557">
            <v>1</v>
          </cell>
        </row>
        <row r="3558">
          <cell r="A3558">
            <v>1011257501</v>
          </cell>
          <cell r="B3558">
            <v>73</v>
          </cell>
        </row>
        <row r="3559">
          <cell r="A3559">
            <v>1011260014</v>
          </cell>
          <cell r="B3559">
            <v>52</v>
          </cell>
        </row>
        <row r="3560">
          <cell r="A3560">
            <v>1011260029</v>
          </cell>
          <cell r="B3560">
            <v>90</v>
          </cell>
        </row>
        <row r="3561">
          <cell r="A3561">
            <v>1011260038</v>
          </cell>
          <cell r="B3561">
            <v>84</v>
          </cell>
        </row>
        <row r="3562">
          <cell r="A3562">
            <v>1011267502</v>
          </cell>
          <cell r="B3562">
            <v>63</v>
          </cell>
        </row>
        <row r="3563">
          <cell r="A3563">
            <v>1011270001</v>
          </cell>
          <cell r="B3563">
            <v>33</v>
          </cell>
        </row>
        <row r="3564">
          <cell r="A3564">
            <v>1011270001</v>
          </cell>
          <cell r="B3564">
            <v>33</v>
          </cell>
        </row>
        <row r="3565">
          <cell r="A3565">
            <v>1011270029</v>
          </cell>
          <cell r="B3565">
            <v>36</v>
          </cell>
        </row>
        <row r="3566">
          <cell r="A3566">
            <v>1011270029</v>
          </cell>
          <cell r="B3566">
            <v>36</v>
          </cell>
        </row>
        <row r="3567">
          <cell r="A3567">
            <v>1011280001</v>
          </cell>
          <cell r="B3567">
            <v>23</v>
          </cell>
        </row>
        <row r="3568">
          <cell r="A3568">
            <v>1011280029</v>
          </cell>
          <cell r="B3568">
            <v>94</v>
          </cell>
        </row>
        <row r="3569">
          <cell r="A3569">
            <v>1011280061</v>
          </cell>
          <cell r="B3569">
            <v>43</v>
          </cell>
        </row>
        <row r="3570">
          <cell r="A3570">
            <v>1011290039</v>
          </cell>
          <cell r="B3570">
            <v>93</v>
          </cell>
        </row>
        <row r="3571">
          <cell r="A3571">
            <v>1011290045</v>
          </cell>
          <cell r="B3571">
            <v>97</v>
          </cell>
        </row>
        <row r="3572">
          <cell r="A3572">
            <v>1011290047</v>
          </cell>
          <cell r="B3572">
            <v>80</v>
          </cell>
        </row>
        <row r="3573">
          <cell r="A3573">
            <v>1011290050</v>
          </cell>
          <cell r="B3573">
            <v>86</v>
          </cell>
        </row>
        <row r="3574">
          <cell r="A3574">
            <v>1011290055</v>
          </cell>
          <cell r="B3574">
            <v>97</v>
          </cell>
        </row>
        <row r="3575">
          <cell r="A3575">
            <v>1011290059</v>
          </cell>
          <cell r="B3575">
            <v>53</v>
          </cell>
        </row>
        <row r="3576">
          <cell r="A3576">
            <v>1011290064</v>
          </cell>
          <cell r="B3576">
            <v>78</v>
          </cell>
        </row>
        <row r="3577">
          <cell r="A3577">
            <v>1011310031</v>
          </cell>
          <cell r="B3577">
            <v>71</v>
          </cell>
        </row>
        <row r="3578">
          <cell r="A3578">
            <v>1011310050</v>
          </cell>
          <cell r="B3578">
            <v>32</v>
          </cell>
        </row>
        <row r="3579">
          <cell r="A3579">
            <v>1011317501</v>
          </cell>
          <cell r="B3579">
            <v>31</v>
          </cell>
        </row>
        <row r="3580">
          <cell r="A3580">
            <v>1011317502</v>
          </cell>
          <cell r="B3580">
            <v>86</v>
          </cell>
        </row>
        <row r="3581">
          <cell r="A3581">
            <v>1011320021</v>
          </cell>
          <cell r="B3581">
            <v>47</v>
          </cell>
        </row>
        <row r="3582">
          <cell r="A3582">
            <v>1011320035</v>
          </cell>
          <cell r="B3582">
            <v>44</v>
          </cell>
        </row>
        <row r="3583">
          <cell r="A3583">
            <v>1011320035</v>
          </cell>
          <cell r="B3583">
            <v>44</v>
          </cell>
        </row>
        <row r="3584">
          <cell r="A3584">
            <v>1011320035</v>
          </cell>
          <cell r="B3584">
            <v>44</v>
          </cell>
        </row>
        <row r="3585">
          <cell r="A3585">
            <v>1011320035</v>
          </cell>
          <cell r="B3585">
            <v>44</v>
          </cell>
        </row>
        <row r="3586">
          <cell r="A3586">
            <v>1011320035</v>
          </cell>
          <cell r="B3586">
            <v>44</v>
          </cell>
        </row>
        <row r="3587">
          <cell r="A3587">
            <v>1011327501</v>
          </cell>
          <cell r="B3587">
            <v>42</v>
          </cell>
        </row>
        <row r="3588">
          <cell r="A3588">
            <v>1011377501</v>
          </cell>
          <cell r="B3588">
            <v>1</v>
          </cell>
        </row>
        <row r="3589">
          <cell r="A3589">
            <v>1011380053</v>
          </cell>
          <cell r="B3589">
            <v>80</v>
          </cell>
        </row>
        <row r="3590">
          <cell r="A3590">
            <v>1011387501</v>
          </cell>
          <cell r="B3590">
            <v>30</v>
          </cell>
        </row>
        <row r="3591">
          <cell r="A3591">
            <v>1011387502</v>
          </cell>
          <cell r="B3591">
            <v>88</v>
          </cell>
        </row>
        <row r="3592">
          <cell r="A3592">
            <v>1011387503</v>
          </cell>
          <cell r="B3592">
            <v>88</v>
          </cell>
        </row>
        <row r="3593">
          <cell r="A3593">
            <v>1011390001</v>
          </cell>
          <cell r="B3593">
            <v>58</v>
          </cell>
        </row>
        <row r="3594">
          <cell r="A3594">
            <v>1011397501</v>
          </cell>
          <cell r="B3594">
            <v>25</v>
          </cell>
        </row>
        <row r="3595">
          <cell r="A3595">
            <v>1011397502</v>
          </cell>
          <cell r="B3595">
            <v>57</v>
          </cell>
        </row>
        <row r="3596">
          <cell r="A3596">
            <v>1011397503</v>
          </cell>
          <cell r="B3596">
            <v>1</v>
          </cell>
        </row>
        <row r="3597">
          <cell r="A3597">
            <v>1011400037</v>
          </cell>
          <cell r="B3597">
            <v>58</v>
          </cell>
        </row>
        <row r="3598">
          <cell r="A3598">
            <v>1011400046</v>
          </cell>
          <cell r="B3598">
            <v>78</v>
          </cell>
        </row>
        <row r="3599">
          <cell r="A3599">
            <v>1011400046</v>
          </cell>
          <cell r="B3599">
            <v>78</v>
          </cell>
        </row>
        <row r="3600">
          <cell r="A3600">
            <v>1011400133</v>
          </cell>
          <cell r="B3600">
            <v>53</v>
          </cell>
        </row>
        <row r="3601">
          <cell r="A3601">
            <v>1011407501</v>
          </cell>
          <cell r="B3601">
            <v>42</v>
          </cell>
        </row>
        <row r="3602">
          <cell r="A3602">
            <v>1011407502</v>
          </cell>
          <cell r="B3602">
            <v>45</v>
          </cell>
        </row>
        <row r="3603">
          <cell r="A3603">
            <v>1011410013</v>
          </cell>
          <cell r="B3603">
            <v>2</v>
          </cell>
        </row>
        <row r="3604">
          <cell r="A3604">
            <v>1011410013</v>
          </cell>
          <cell r="B3604">
            <v>2</v>
          </cell>
        </row>
        <row r="3605">
          <cell r="A3605">
            <v>1011410037</v>
          </cell>
          <cell r="B3605">
            <v>78</v>
          </cell>
        </row>
        <row r="3606">
          <cell r="A3606">
            <v>1011410039</v>
          </cell>
          <cell r="B3606">
            <v>88</v>
          </cell>
        </row>
        <row r="3607">
          <cell r="A3607">
            <v>1011417501</v>
          </cell>
          <cell r="B3607">
            <v>68</v>
          </cell>
        </row>
        <row r="3608">
          <cell r="A3608">
            <v>1011417502</v>
          </cell>
          <cell r="B3608">
            <v>15</v>
          </cell>
        </row>
        <row r="3609">
          <cell r="A3609">
            <v>1011420024</v>
          </cell>
          <cell r="B3609">
            <v>76</v>
          </cell>
        </row>
        <row r="3610">
          <cell r="A3610">
            <v>1011420048</v>
          </cell>
          <cell r="B3610">
            <v>83</v>
          </cell>
        </row>
        <row r="3611">
          <cell r="A3611">
            <v>1011420061</v>
          </cell>
          <cell r="B3611">
            <v>78</v>
          </cell>
        </row>
        <row r="3612">
          <cell r="A3612">
            <v>1011420064</v>
          </cell>
          <cell r="B3612">
            <v>77</v>
          </cell>
        </row>
        <row r="3613">
          <cell r="A3613">
            <v>1011427501</v>
          </cell>
          <cell r="B3613">
            <v>13</v>
          </cell>
        </row>
        <row r="3614">
          <cell r="A3614">
            <v>1011427502</v>
          </cell>
          <cell r="B3614">
            <v>72</v>
          </cell>
        </row>
        <row r="3615">
          <cell r="A3615">
            <v>1011430001</v>
          </cell>
          <cell r="B3615">
            <v>94</v>
          </cell>
        </row>
        <row r="3616">
          <cell r="A3616">
            <v>1011430015</v>
          </cell>
          <cell r="B3616">
            <v>69</v>
          </cell>
        </row>
        <row r="3617">
          <cell r="A3617">
            <v>1011430020</v>
          </cell>
          <cell r="B3617">
            <v>98</v>
          </cell>
        </row>
        <row r="3618">
          <cell r="A3618">
            <v>1011430024</v>
          </cell>
          <cell r="B3618">
            <v>100</v>
          </cell>
        </row>
        <row r="3619">
          <cell r="A3619">
            <v>1011430027</v>
          </cell>
          <cell r="B3619">
            <v>96</v>
          </cell>
        </row>
        <row r="3620">
          <cell r="A3620">
            <v>1011430030</v>
          </cell>
          <cell r="B3620">
            <v>46</v>
          </cell>
        </row>
        <row r="3621">
          <cell r="A3621">
            <v>1011430037</v>
          </cell>
          <cell r="B3621">
            <v>65</v>
          </cell>
        </row>
        <row r="3622">
          <cell r="A3622">
            <v>1011430039</v>
          </cell>
          <cell r="B3622">
            <v>55</v>
          </cell>
        </row>
        <row r="3623">
          <cell r="A3623">
            <v>1011430042</v>
          </cell>
          <cell r="B3623">
            <v>6</v>
          </cell>
        </row>
        <row r="3624">
          <cell r="A3624">
            <v>1011430060</v>
          </cell>
          <cell r="B3624">
            <v>47</v>
          </cell>
        </row>
        <row r="3625">
          <cell r="A3625">
            <v>1011437502</v>
          </cell>
          <cell r="B3625">
            <v>27</v>
          </cell>
        </row>
        <row r="3626">
          <cell r="A3626">
            <v>1011437503</v>
          </cell>
          <cell r="B3626">
            <v>61</v>
          </cell>
        </row>
        <row r="3627">
          <cell r="A3627">
            <v>1011437504</v>
          </cell>
          <cell r="B3627">
            <v>75</v>
          </cell>
        </row>
        <row r="3628">
          <cell r="A3628">
            <v>1011437505</v>
          </cell>
          <cell r="B3628">
            <v>28</v>
          </cell>
        </row>
        <row r="3629">
          <cell r="A3629">
            <v>1011440001</v>
          </cell>
          <cell r="B3629">
            <v>24</v>
          </cell>
        </row>
        <row r="3630">
          <cell r="A3630">
            <v>1011440056</v>
          </cell>
          <cell r="B3630">
            <v>80</v>
          </cell>
        </row>
        <row r="3631">
          <cell r="A3631">
            <v>1011440061</v>
          </cell>
          <cell r="B3631">
            <v>24</v>
          </cell>
        </row>
        <row r="3632">
          <cell r="A3632">
            <v>1011447501</v>
          </cell>
          <cell r="B3632">
            <v>94</v>
          </cell>
        </row>
        <row r="3633">
          <cell r="A3633">
            <v>1011447502</v>
          </cell>
          <cell r="B3633">
            <v>95</v>
          </cell>
        </row>
        <row r="3634">
          <cell r="A3634">
            <v>1011450001</v>
          </cell>
          <cell r="B3634">
            <v>48</v>
          </cell>
        </row>
        <row r="3635">
          <cell r="A3635">
            <v>1011450012</v>
          </cell>
          <cell r="B3635">
            <v>55</v>
          </cell>
        </row>
        <row r="3636">
          <cell r="A3636">
            <v>1011450025</v>
          </cell>
          <cell r="B3636">
            <v>89</v>
          </cell>
        </row>
        <row r="3637">
          <cell r="A3637">
            <v>1011450029</v>
          </cell>
          <cell r="B3637">
            <v>99</v>
          </cell>
        </row>
        <row r="3638">
          <cell r="A3638">
            <v>1011450061</v>
          </cell>
          <cell r="B3638">
            <v>85</v>
          </cell>
        </row>
        <row r="3639">
          <cell r="A3639">
            <v>1011460008</v>
          </cell>
          <cell r="B3639">
            <v>77</v>
          </cell>
        </row>
        <row r="3640">
          <cell r="A3640">
            <v>1011460018</v>
          </cell>
          <cell r="B3640">
            <v>74</v>
          </cell>
        </row>
        <row r="3641">
          <cell r="A3641">
            <v>1011460049</v>
          </cell>
          <cell r="B3641">
            <v>73</v>
          </cell>
        </row>
        <row r="3642">
          <cell r="A3642">
            <v>1011467501</v>
          </cell>
          <cell r="B3642">
            <v>55</v>
          </cell>
        </row>
        <row r="3643">
          <cell r="A3643">
            <v>1011470030</v>
          </cell>
          <cell r="B3643">
            <v>46</v>
          </cell>
        </row>
        <row r="3644">
          <cell r="A3644">
            <v>1011470056</v>
          </cell>
          <cell r="B3644">
            <v>77</v>
          </cell>
        </row>
        <row r="3645">
          <cell r="A3645">
            <v>1011470059</v>
          </cell>
          <cell r="B3645">
            <v>65</v>
          </cell>
        </row>
        <row r="3646">
          <cell r="A3646">
            <v>1011477501</v>
          </cell>
          <cell r="B3646">
            <v>100</v>
          </cell>
        </row>
        <row r="3647">
          <cell r="A3647">
            <v>1011480021</v>
          </cell>
          <cell r="B3647">
            <v>53</v>
          </cell>
        </row>
        <row r="3648">
          <cell r="A3648">
            <v>1011480056</v>
          </cell>
          <cell r="B3648">
            <v>89</v>
          </cell>
        </row>
        <row r="3649">
          <cell r="A3649">
            <v>1011500001</v>
          </cell>
          <cell r="B3649">
            <v>6</v>
          </cell>
        </row>
        <row r="3650">
          <cell r="A3650">
            <v>1011500037</v>
          </cell>
          <cell r="B3650">
            <v>97</v>
          </cell>
        </row>
        <row r="3651">
          <cell r="A3651">
            <v>1011500041</v>
          </cell>
          <cell r="B3651">
            <v>99</v>
          </cell>
        </row>
        <row r="3652">
          <cell r="A3652">
            <v>1011500048</v>
          </cell>
          <cell r="B3652">
            <v>97</v>
          </cell>
        </row>
        <row r="3653">
          <cell r="A3653">
            <v>1011500055</v>
          </cell>
          <cell r="B3653">
            <v>92</v>
          </cell>
        </row>
        <row r="3654">
          <cell r="A3654">
            <v>1011500056</v>
          </cell>
          <cell r="B3654">
            <v>97</v>
          </cell>
        </row>
        <row r="3655">
          <cell r="A3655">
            <v>1011507502</v>
          </cell>
          <cell r="B3655">
            <v>57</v>
          </cell>
        </row>
        <row r="3656">
          <cell r="A3656">
            <v>1011507502</v>
          </cell>
          <cell r="B3656">
            <v>57</v>
          </cell>
        </row>
        <row r="3657">
          <cell r="A3657">
            <v>1011507504</v>
          </cell>
          <cell r="B3657">
            <v>57</v>
          </cell>
        </row>
        <row r="3658">
          <cell r="A3658">
            <v>1011507505</v>
          </cell>
          <cell r="B3658">
            <v>100</v>
          </cell>
        </row>
        <row r="3659">
          <cell r="A3659">
            <v>1011510017</v>
          </cell>
          <cell r="B3659">
            <v>64</v>
          </cell>
        </row>
        <row r="3660">
          <cell r="A3660">
            <v>1011517501</v>
          </cell>
          <cell r="B3660">
            <v>32</v>
          </cell>
        </row>
        <row r="3661">
          <cell r="A3661">
            <v>1011517502</v>
          </cell>
          <cell r="B3661">
            <v>13</v>
          </cell>
        </row>
        <row r="3662">
          <cell r="A3662">
            <v>1011517503</v>
          </cell>
          <cell r="B3662">
            <v>25</v>
          </cell>
        </row>
        <row r="3663">
          <cell r="A3663">
            <v>1011520001</v>
          </cell>
          <cell r="B3663">
            <v>10</v>
          </cell>
        </row>
        <row r="3664">
          <cell r="A3664">
            <v>1011520013</v>
          </cell>
          <cell r="B3664">
            <v>3</v>
          </cell>
        </row>
        <row r="3665">
          <cell r="A3665">
            <v>1011520058</v>
          </cell>
          <cell r="B3665">
            <v>14</v>
          </cell>
        </row>
        <row r="3666">
          <cell r="A3666">
            <v>1011527502</v>
          </cell>
          <cell r="B3666">
            <v>4</v>
          </cell>
        </row>
        <row r="3667">
          <cell r="A3667">
            <v>1011540156</v>
          </cell>
          <cell r="B3667">
            <v>17</v>
          </cell>
        </row>
        <row r="3668">
          <cell r="A3668">
            <v>1011540158</v>
          </cell>
          <cell r="B3668">
            <v>17</v>
          </cell>
        </row>
        <row r="3669">
          <cell r="A3669">
            <v>1011540160</v>
          </cell>
          <cell r="B3669">
            <v>17</v>
          </cell>
        </row>
        <row r="3670">
          <cell r="A3670">
            <v>1011540162</v>
          </cell>
          <cell r="B3670">
            <v>17</v>
          </cell>
        </row>
        <row r="3671">
          <cell r="A3671">
            <v>1011540202</v>
          </cell>
          <cell r="B3671">
            <v>17</v>
          </cell>
        </row>
        <row r="3672">
          <cell r="A3672">
            <v>1011540206</v>
          </cell>
          <cell r="B3672">
            <v>17</v>
          </cell>
        </row>
        <row r="3673">
          <cell r="A3673">
            <v>1011547502</v>
          </cell>
          <cell r="B3673">
            <v>15</v>
          </cell>
        </row>
        <row r="3674">
          <cell r="A3674">
            <v>1011560001</v>
          </cell>
          <cell r="B3674">
            <v>94</v>
          </cell>
        </row>
        <row r="3675">
          <cell r="A3675">
            <v>1011580012</v>
          </cell>
          <cell r="B3675">
            <v>67</v>
          </cell>
        </row>
        <row r="3676">
          <cell r="A3676">
            <v>1011580018</v>
          </cell>
          <cell r="B3676">
            <v>30</v>
          </cell>
        </row>
        <row r="3677">
          <cell r="A3677">
            <v>1011580033</v>
          </cell>
          <cell r="B3677">
            <v>34</v>
          </cell>
        </row>
        <row r="3678">
          <cell r="A3678">
            <v>1011580038</v>
          </cell>
          <cell r="B3678">
            <v>54</v>
          </cell>
        </row>
        <row r="3679">
          <cell r="A3679">
            <v>1011587501</v>
          </cell>
          <cell r="B3679">
            <v>57</v>
          </cell>
        </row>
        <row r="3680">
          <cell r="A3680">
            <v>1011587502</v>
          </cell>
          <cell r="B3680">
            <v>73</v>
          </cell>
        </row>
        <row r="3681">
          <cell r="A3681">
            <v>1011587503</v>
          </cell>
          <cell r="B3681">
            <v>69</v>
          </cell>
        </row>
        <row r="3682">
          <cell r="A3682">
            <v>1011587504</v>
          </cell>
          <cell r="B3682">
            <v>68</v>
          </cell>
        </row>
        <row r="3683">
          <cell r="A3683">
            <v>1011587505</v>
          </cell>
          <cell r="B3683">
            <v>64</v>
          </cell>
        </row>
        <row r="3684">
          <cell r="A3684">
            <v>1011587506</v>
          </cell>
          <cell r="B3684">
            <v>26</v>
          </cell>
        </row>
        <row r="3685">
          <cell r="A3685">
            <v>1011620001</v>
          </cell>
          <cell r="B3685">
            <v>72</v>
          </cell>
        </row>
        <row r="3686">
          <cell r="A3686">
            <v>1011620005</v>
          </cell>
          <cell r="B3686">
            <v>51</v>
          </cell>
        </row>
        <row r="3687">
          <cell r="A3687">
            <v>1011620012</v>
          </cell>
          <cell r="B3687">
            <v>65</v>
          </cell>
        </row>
        <row r="3688">
          <cell r="A3688">
            <v>1011620016</v>
          </cell>
          <cell r="B3688">
            <v>93</v>
          </cell>
        </row>
        <row r="3689">
          <cell r="A3689">
            <v>1011620029</v>
          </cell>
          <cell r="B3689">
            <v>12</v>
          </cell>
        </row>
        <row r="3690">
          <cell r="A3690">
            <v>1011620046</v>
          </cell>
          <cell r="B3690">
            <v>72</v>
          </cell>
        </row>
        <row r="3691">
          <cell r="A3691">
            <v>1011620141</v>
          </cell>
          <cell r="B3691">
            <v>68</v>
          </cell>
        </row>
        <row r="3692">
          <cell r="A3692">
            <v>1011627501</v>
          </cell>
          <cell r="B3692">
            <v>89</v>
          </cell>
        </row>
        <row r="3693">
          <cell r="A3693">
            <v>1011630001</v>
          </cell>
          <cell r="B3693">
            <v>73</v>
          </cell>
        </row>
        <row r="3694">
          <cell r="A3694">
            <v>1011630011</v>
          </cell>
          <cell r="B3694">
            <v>86</v>
          </cell>
        </row>
        <row r="3695">
          <cell r="A3695">
            <v>1011630020</v>
          </cell>
          <cell r="B3695">
            <v>92</v>
          </cell>
        </row>
        <row r="3696">
          <cell r="A3696">
            <v>1011630053</v>
          </cell>
          <cell r="B3696">
            <v>84</v>
          </cell>
        </row>
        <row r="3697">
          <cell r="A3697">
            <v>1011630058</v>
          </cell>
          <cell r="B3697">
            <v>84</v>
          </cell>
        </row>
        <row r="3698">
          <cell r="A3698">
            <v>1011630061</v>
          </cell>
          <cell r="B3698">
            <v>86</v>
          </cell>
        </row>
        <row r="3699">
          <cell r="A3699">
            <v>1011637501</v>
          </cell>
          <cell r="B3699">
            <v>62</v>
          </cell>
        </row>
        <row r="3700">
          <cell r="A3700">
            <v>1011637503</v>
          </cell>
          <cell r="B3700">
            <v>11</v>
          </cell>
        </row>
        <row r="3701">
          <cell r="A3701">
            <v>1011640002</v>
          </cell>
          <cell r="B3701">
            <v>3</v>
          </cell>
        </row>
        <row r="3702">
          <cell r="A3702">
            <v>1011640005</v>
          </cell>
          <cell r="B3702">
            <v>83</v>
          </cell>
        </row>
        <row r="3703">
          <cell r="A3703">
            <v>1011640047</v>
          </cell>
          <cell r="B3703">
            <v>17</v>
          </cell>
        </row>
        <row r="3704">
          <cell r="A3704">
            <v>1011640063</v>
          </cell>
          <cell r="B3704">
            <v>80</v>
          </cell>
        </row>
        <row r="3705">
          <cell r="A3705">
            <v>1011647501</v>
          </cell>
          <cell r="B3705">
            <v>7</v>
          </cell>
        </row>
        <row r="3706">
          <cell r="A3706">
            <v>1011650004</v>
          </cell>
          <cell r="B3706">
            <v>86</v>
          </cell>
        </row>
        <row r="3707">
          <cell r="A3707">
            <v>1011650056</v>
          </cell>
          <cell r="B3707">
            <v>53</v>
          </cell>
        </row>
        <row r="3708">
          <cell r="A3708">
            <v>1011657501</v>
          </cell>
          <cell r="B3708">
            <v>91</v>
          </cell>
        </row>
        <row r="3709">
          <cell r="A3709">
            <v>1011657503</v>
          </cell>
          <cell r="B3709">
            <v>2</v>
          </cell>
        </row>
        <row r="3710">
          <cell r="A3710">
            <v>1011657505</v>
          </cell>
          <cell r="B3710">
            <v>83</v>
          </cell>
        </row>
        <row r="3711">
          <cell r="A3711">
            <v>1011660001</v>
          </cell>
          <cell r="B3711">
            <v>71</v>
          </cell>
        </row>
        <row r="3712">
          <cell r="A3712">
            <v>1011660007</v>
          </cell>
          <cell r="B3712">
            <v>88</v>
          </cell>
        </row>
        <row r="3713">
          <cell r="A3713">
            <v>1011660011</v>
          </cell>
          <cell r="B3713">
            <v>99</v>
          </cell>
        </row>
        <row r="3714">
          <cell r="A3714">
            <v>1011660058</v>
          </cell>
          <cell r="B3714">
            <v>84</v>
          </cell>
        </row>
        <row r="3715">
          <cell r="A3715">
            <v>1011660061</v>
          </cell>
          <cell r="B3715">
            <v>96</v>
          </cell>
        </row>
        <row r="3716">
          <cell r="A3716">
            <v>1011660154</v>
          </cell>
          <cell r="B3716">
            <v>97</v>
          </cell>
        </row>
        <row r="3717">
          <cell r="A3717">
            <v>1011667501</v>
          </cell>
          <cell r="B3717">
            <v>12</v>
          </cell>
        </row>
        <row r="3718">
          <cell r="A3718">
            <v>1011670001</v>
          </cell>
          <cell r="B3718">
            <v>74</v>
          </cell>
        </row>
        <row r="3719">
          <cell r="A3719">
            <v>1011670055</v>
          </cell>
          <cell r="B3719">
            <v>96</v>
          </cell>
        </row>
        <row r="3720">
          <cell r="A3720">
            <v>1011670059</v>
          </cell>
          <cell r="B3720">
            <v>75</v>
          </cell>
        </row>
        <row r="3721">
          <cell r="A3721">
            <v>1011670061</v>
          </cell>
          <cell r="B3721">
            <v>87</v>
          </cell>
        </row>
        <row r="3722">
          <cell r="A3722">
            <v>1011670064</v>
          </cell>
          <cell r="B3722">
            <v>71</v>
          </cell>
        </row>
        <row r="3723">
          <cell r="A3723">
            <v>1011670104</v>
          </cell>
          <cell r="B3723">
            <v>64</v>
          </cell>
        </row>
        <row r="3724">
          <cell r="A3724">
            <v>1011677501</v>
          </cell>
          <cell r="B3724">
            <v>89</v>
          </cell>
        </row>
        <row r="3725">
          <cell r="A3725">
            <v>1011677502</v>
          </cell>
          <cell r="B3725">
            <v>92</v>
          </cell>
        </row>
        <row r="3726">
          <cell r="A3726">
            <v>1011677503</v>
          </cell>
          <cell r="B3726">
            <v>98</v>
          </cell>
        </row>
        <row r="3727">
          <cell r="A3727">
            <v>1011680022</v>
          </cell>
          <cell r="B3727">
            <v>65</v>
          </cell>
        </row>
        <row r="3728">
          <cell r="A3728">
            <v>1011680044</v>
          </cell>
          <cell r="B3728">
            <v>12</v>
          </cell>
        </row>
        <row r="3729">
          <cell r="A3729">
            <v>1011680056</v>
          </cell>
          <cell r="B3729">
            <v>49</v>
          </cell>
        </row>
        <row r="3730">
          <cell r="A3730">
            <v>1011687501</v>
          </cell>
          <cell r="B3730">
            <v>53</v>
          </cell>
        </row>
        <row r="3731">
          <cell r="A3731">
            <v>1011687503</v>
          </cell>
          <cell r="B3731">
            <v>58</v>
          </cell>
        </row>
        <row r="3732">
          <cell r="A3732">
            <v>1011690001</v>
          </cell>
          <cell r="B3732">
            <v>26</v>
          </cell>
        </row>
        <row r="3733">
          <cell r="A3733">
            <v>1011690016</v>
          </cell>
          <cell r="B3733">
            <v>14</v>
          </cell>
        </row>
        <row r="3734">
          <cell r="A3734">
            <v>1011690029</v>
          </cell>
          <cell r="B3734">
            <v>100</v>
          </cell>
        </row>
        <row r="3735">
          <cell r="A3735">
            <v>1011690037</v>
          </cell>
          <cell r="B3735">
            <v>83</v>
          </cell>
        </row>
        <row r="3736">
          <cell r="A3736">
            <v>1011690042</v>
          </cell>
          <cell r="B3736">
            <v>70</v>
          </cell>
        </row>
        <row r="3737">
          <cell r="A3737">
            <v>1011690057</v>
          </cell>
          <cell r="B3737">
            <v>17</v>
          </cell>
        </row>
        <row r="3738">
          <cell r="A3738">
            <v>1011697502</v>
          </cell>
          <cell r="B3738">
            <v>36</v>
          </cell>
        </row>
        <row r="3739">
          <cell r="A3739">
            <v>1011697503</v>
          </cell>
          <cell r="B3739">
            <v>42</v>
          </cell>
        </row>
        <row r="3740">
          <cell r="A3740">
            <v>1011700012</v>
          </cell>
          <cell r="B3740">
            <v>93</v>
          </cell>
        </row>
        <row r="3741">
          <cell r="A3741">
            <v>1011700012</v>
          </cell>
          <cell r="B3741">
            <v>93</v>
          </cell>
        </row>
        <row r="3742">
          <cell r="A3742">
            <v>1011700023</v>
          </cell>
          <cell r="B3742">
            <v>87</v>
          </cell>
        </row>
        <row r="3743">
          <cell r="A3743">
            <v>1011707501</v>
          </cell>
          <cell r="B3743">
            <v>68</v>
          </cell>
        </row>
        <row r="3744">
          <cell r="A3744">
            <v>1011710062</v>
          </cell>
          <cell r="B3744">
            <v>70</v>
          </cell>
        </row>
        <row r="3745">
          <cell r="A3745">
            <v>1011710063</v>
          </cell>
          <cell r="B3745">
            <v>19</v>
          </cell>
        </row>
        <row r="3746">
          <cell r="A3746">
            <v>1011710063</v>
          </cell>
          <cell r="B3746">
            <v>19</v>
          </cell>
        </row>
        <row r="3747">
          <cell r="A3747">
            <v>1011710129</v>
          </cell>
          <cell r="B3747">
            <v>45</v>
          </cell>
        </row>
        <row r="3748">
          <cell r="A3748">
            <v>1011710132</v>
          </cell>
          <cell r="B3748">
            <v>38</v>
          </cell>
        </row>
        <row r="3749">
          <cell r="A3749">
            <v>1011710133</v>
          </cell>
          <cell r="B3749">
            <v>26</v>
          </cell>
        </row>
        <row r="3750">
          <cell r="A3750">
            <v>1011710148</v>
          </cell>
          <cell r="B3750">
            <v>34</v>
          </cell>
        </row>
        <row r="3751">
          <cell r="A3751">
            <v>1011710151</v>
          </cell>
          <cell r="B3751">
            <v>78</v>
          </cell>
        </row>
        <row r="3752">
          <cell r="A3752">
            <v>1011710157</v>
          </cell>
          <cell r="B3752">
            <v>100</v>
          </cell>
        </row>
        <row r="3753">
          <cell r="A3753">
            <v>1011717501</v>
          </cell>
          <cell r="B3753">
            <v>33</v>
          </cell>
        </row>
        <row r="3754">
          <cell r="A3754">
            <v>1011717502</v>
          </cell>
          <cell r="B3754">
            <v>27</v>
          </cell>
        </row>
        <row r="3755">
          <cell r="A3755">
            <v>1011717503</v>
          </cell>
          <cell r="B3755">
            <v>16</v>
          </cell>
        </row>
        <row r="3756">
          <cell r="A3756">
            <v>1011717504</v>
          </cell>
          <cell r="B3756">
            <v>2</v>
          </cell>
        </row>
        <row r="3757">
          <cell r="A3757">
            <v>1011717505</v>
          </cell>
          <cell r="B3757">
            <v>9</v>
          </cell>
        </row>
        <row r="3758">
          <cell r="A3758">
            <v>1011717507</v>
          </cell>
          <cell r="B3758">
            <v>34</v>
          </cell>
        </row>
        <row r="3759">
          <cell r="A3759">
            <v>1011717508</v>
          </cell>
          <cell r="B3759">
            <v>9</v>
          </cell>
        </row>
        <row r="3760">
          <cell r="A3760">
            <v>1011717509</v>
          </cell>
          <cell r="B3760">
            <v>97</v>
          </cell>
        </row>
        <row r="3761">
          <cell r="A3761">
            <v>1011717511</v>
          </cell>
          <cell r="B3761">
            <v>19</v>
          </cell>
        </row>
        <row r="3762">
          <cell r="A3762">
            <v>1011717512</v>
          </cell>
          <cell r="B3762">
            <v>72</v>
          </cell>
        </row>
        <row r="3763">
          <cell r="A3763">
            <v>1011717513</v>
          </cell>
          <cell r="B3763">
            <v>77</v>
          </cell>
        </row>
        <row r="3764">
          <cell r="A3764">
            <v>1011790019</v>
          </cell>
          <cell r="B3764">
            <v>65</v>
          </cell>
        </row>
        <row r="3765">
          <cell r="A3765">
            <v>1011797501</v>
          </cell>
          <cell r="B3765">
            <v>47</v>
          </cell>
        </row>
        <row r="3766">
          <cell r="A3766">
            <v>1011797502</v>
          </cell>
          <cell r="B3766">
            <v>42</v>
          </cell>
        </row>
        <row r="3767">
          <cell r="A3767">
            <v>1011797503</v>
          </cell>
          <cell r="B3767">
            <v>56</v>
          </cell>
        </row>
        <row r="3768">
          <cell r="A3768">
            <v>1011820012</v>
          </cell>
          <cell r="B3768">
            <v>67</v>
          </cell>
        </row>
        <row r="3769">
          <cell r="A3769">
            <v>1011820020</v>
          </cell>
          <cell r="B3769">
            <v>63</v>
          </cell>
        </row>
        <row r="3770">
          <cell r="A3770">
            <v>1011820029</v>
          </cell>
          <cell r="B3770">
            <v>1</v>
          </cell>
        </row>
        <row r="3771">
          <cell r="A3771">
            <v>1011820049</v>
          </cell>
          <cell r="B3771">
            <v>94</v>
          </cell>
        </row>
        <row r="3772">
          <cell r="A3772">
            <v>1011827501</v>
          </cell>
          <cell r="B3772">
            <v>83</v>
          </cell>
        </row>
        <row r="3773">
          <cell r="A3773">
            <v>1011827502</v>
          </cell>
          <cell r="B3773">
            <v>100</v>
          </cell>
        </row>
        <row r="3774">
          <cell r="A3774">
            <v>1011827502</v>
          </cell>
          <cell r="B3774">
            <v>100</v>
          </cell>
        </row>
        <row r="3775">
          <cell r="A3775">
            <v>1011830029</v>
          </cell>
          <cell r="B3775">
            <v>61</v>
          </cell>
        </row>
        <row r="3776">
          <cell r="A3776">
            <v>1011830032</v>
          </cell>
          <cell r="B3776">
            <v>88</v>
          </cell>
        </row>
        <row r="3777">
          <cell r="A3777">
            <v>1011830035</v>
          </cell>
          <cell r="B3777">
            <v>48</v>
          </cell>
        </row>
        <row r="3778">
          <cell r="A3778">
            <v>1011830037</v>
          </cell>
          <cell r="B3778">
            <v>100</v>
          </cell>
        </row>
        <row r="3779">
          <cell r="A3779">
            <v>1011830042</v>
          </cell>
          <cell r="B3779">
            <v>96</v>
          </cell>
        </row>
        <row r="3780">
          <cell r="A3780">
            <v>1011830046</v>
          </cell>
          <cell r="B3780">
            <v>71</v>
          </cell>
        </row>
        <row r="3781">
          <cell r="A3781">
            <v>1011840007</v>
          </cell>
          <cell r="B3781">
            <v>59</v>
          </cell>
        </row>
        <row r="3782">
          <cell r="A3782">
            <v>1011840010</v>
          </cell>
          <cell r="B3782">
            <v>81</v>
          </cell>
        </row>
        <row r="3783">
          <cell r="A3783">
            <v>1011840019</v>
          </cell>
          <cell r="B3783">
            <v>100</v>
          </cell>
        </row>
        <row r="3784">
          <cell r="A3784">
            <v>1011840028</v>
          </cell>
          <cell r="B3784">
            <v>100</v>
          </cell>
        </row>
        <row r="3785">
          <cell r="A3785">
            <v>1011840077</v>
          </cell>
          <cell r="B3785">
            <v>1</v>
          </cell>
        </row>
        <row r="3786">
          <cell r="A3786">
            <v>1011840083</v>
          </cell>
          <cell r="B3786">
            <v>54</v>
          </cell>
        </row>
        <row r="3787">
          <cell r="A3787">
            <v>1011840087</v>
          </cell>
          <cell r="B3787">
            <v>88</v>
          </cell>
        </row>
        <row r="3788">
          <cell r="A3788">
            <v>1011840091</v>
          </cell>
          <cell r="B3788">
            <v>26</v>
          </cell>
        </row>
        <row r="3789">
          <cell r="A3789">
            <v>1011847501</v>
          </cell>
          <cell r="B3789">
            <v>75</v>
          </cell>
        </row>
        <row r="3790">
          <cell r="A3790">
            <v>1011850001</v>
          </cell>
          <cell r="B3790">
            <v>87</v>
          </cell>
        </row>
        <row r="3791">
          <cell r="A3791">
            <v>1011850019</v>
          </cell>
          <cell r="B3791">
            <v>92</v>
          </cell>
        </row>
        <row r="3792">
          <cell r="A3792">
            <v>1011850019</v>
          </cell>
          <cell r="B3792">
            <v>92</v>
          </cell>
        </row>
        <row r="3793">
          <cell r="A3793">
            <v>1011850025</v>
          </cell>
          <cell r="B3793">
            <v>86</v>
          </cell>
        </row>
        <row r="3794">
          <cell r="A3794">
            <v>1011850032</v>
          </cell>
          <cell r="B3794">
            <v>61</v>
          </cell>
        </row>
        <row r="3795">
          <cell r="A3795">
            <v>1011850042</v>
          </cell>
          <cell r="B3795">
            <v>85</v>
          </cell>
        </row>
        <row r="3796">
          <cell r="A3796">
            <v>1011860001</v>
          </cell>
          <cell r="B3796">
            <v>82</v>
          </cell>
        </row>
        <row r="3797">
          <cell r="A3797">
            <v>1011860009</v>
          </cell>
          <cell r="B3797">
            <v>51</v>
          </cell>
        </row>
        <row r="3798">
          <cell r="A3798">
            <v>1011860025</v>
          </cell>
          <cell r="B3798">
            <v>63</v>
          </cell>
        </row>
        <row r="3799">
          <cell r="A3799">
            <v>1011860025</v>
          </cell>
          <cell r="B3799">
            <v>63</v>
          </cell>
        </row>
        <row r="3800">
          <cell r="A3800">
            <v>1011860033</v>
          </cell>
          <cell r="B3800">
            <v>55</v>
          </cell>
        </row>
        <row r="3801">
          <cell r="A3801">
            <v>1011860048</v>
          </cell>
          <cell r="B3801">
            <v>86</v>
          </cell>
        </row>
        <row r="3802">
          <cell r="A3802">
            <v>1011860051</v>
          </cell>
          <cell r="B3802">
            <v>82</v>
          </cell>
        </row>
        <row r="3803">
          <cell r="A3803">
            <v>1011860052</v>
          </cell>
          <cell r="B3803">
            <v>54</v>
          </cell>
        </row>
        <row r="3804">
          <cell r="A3804">
            <v>1011860059</v>
          </cell>
          <cell r="B3804">
            <v>73</v>
          </cell>
        </row>
        <row r="3805">
          <cell r="A3805">
            <v>1011860083</v>
          </cell>
          <cell r="B3805">
            <v>99</v>
          </cell>
        </row>
        <row r="3806">
          <cell r="A3806">
            <v>1011860084</v>
          </cell>
          <cell r="B3806">
            <v>87</v>
          </cell>
        </row>
        <row r="3807">
          <cell r="A3807">
            <v>1011860087</v>
          </cell>
          <cell r="B3807">
            <v>76</v>
          </cell>
        </row>
        <row r="3808">
          <cell r="A3808">
            <v>1011860091</v>
          </cell>
          <cell r="B3808">
            <v>69</v>
          </cell>
        </row>
        <row r="3809">
          <cell r="A3809">
            <v>1011860095</v>
          </cell>
          <cell r="B3809">
            <v>75</v>
          </cell>
        </row>
        <row r="3810">
          <cell r="A3810">
            <v>1011860095</v>
          </cell>
          <cell r="B3810">
            <v>75</v>
          </cell>
        </row>
        <row r="3811">
          <cell r="A3811">
            <v>1011860095</v>
          </cell>
          <cell r="B3811">
            <v>75</v>
          </cell>
        </row>
        <row r="3812">
          <cell r="A3812">
            <v>1011950001</v>
          </cell>
          <cell r="B3812">
            <v>54</v>
          </cell>
        </row>
        <row r="3813">
          <cell r="A3813">
            <v>1011950005</v>
          </cell>
          <cell r="B3813">
            <v>87</v>
          </cell>
        </row>
        <row r="3814">
          <cell r="A3814">
            <v>1011950010</v>
          </cell>
          <cell r="B3814">
            <v>81</v>
          </cell>
        </row>
        <row r="3815">
          <cell r="A3815">
            <v>1011950010</v>
          </cell>
          <cell r="B3815">
            <v>81</v>
          </cell>
        </row>
        <row r="3816">
          <cell r="A3816">
            <v>1011950014</v>
          </cell>
          <cell r="B3816">
            <v>85</v>
          </cell>
        </row>
        <row r="3817">
          <cell r="A3817">
            <v>1011950018</v>
          </cell>
          <cell r="B3817">
            <v>76</v>
          </cell>
        </row>
        <row r="3818">
          <cell r="A3818">
            <v>1011950023</v>
          </cell>
          <cell r="B3818">
            <v>51</v>
          </cell>
        </row>
        <row r="3819">
          <cell r="A3819">
            <v>1011950029</v>
          </cell>
          <cell r="B3819">
            <v>62</v>
          </cell>
        </row>
        <row r="3820">
          <cell r="A3820">
            <v>1011950048</v>
          </cell>
          <cell r="B3820">
            <v>100</v>
          </cell>
        </row>
        <row r="3821">
          <cell r="A3821">
            <v>1011960009</v>
          </cell>
          <cell r="B3821">
            <v>94</v>
          </cell>
        </row>
        <row r="3822">
          <cell r="A3822">
            <v>1011960009</v>
          </cell>
          <cell r="B3822">
            <v>94</v>
          </cell>
        </row>
        <row r="3823">
          <cell r="A3823">
            <v>1011960009</v>
          </cell>
          <cell r="B3823">
            <v>94</v>
          </cell>
        </row>
        <row r="3824">
          <cell r="A3824">
            <v>1011960013</v>
          </cell>
          <cell r="B3824">
            <v>73</v>
          </cell>
        </row>
        <row r="3825">
          <cell r="A3825">
            <v>1011960029</v>
          </cell>
          <cell r="B3825">
            <v>92</v>
          </cell>
        </row>
        <row r="3826">
          <cell r="A3826">
            <v>1011960035</v>
          </cell>
          <cell r="B3826">
            <v>40</v>
          </cell>
        </row>
        <row r="3827">
          <cell r="A3827">
            <v>1011960052</v>
          </cell>
          <cell r="B3827">
            <v>85</v>
          </cell>
        </row>
        <row r="3828">
          <cell r="A3828">
            <v>1011970020</v>
          </cell>
          <cell r="B3828">
            <v>28</v>
          </cell>
        </row>
        <row r="3829">
          <cell r="A3829">
            <v>1011970029</v>
          </cell>
          <cell r="B3829">
            <v>82</v>
          </cell>
        </row>
        <row r="3830">
          <cell r="A3830">
            <v>1011970036</v>
          </cell>
          <cell r="B3830">
            <v>78</v>
          </cell>
        </row>
        <row r="3831">
          <cell r="A3831">
            <v>1011970046</v>
          </cell>
          <cell r="B3831">
            <v>35</v>
          </cell>
        </row>
        <row r="3832">
          <cell r="A3832">
            <v>1011970046</v>
          </cell>
          <cell r="B3832">
            <v>35</v>
          </cell>
        </row>
        <row r="3833">
          <cell r="A3833">
            <v>1011970050</v>
          </cell>
          <cell r="B3833">
            <v>75</v>
          </cell>
        </row>
        <row r="3834">
          <cell r="A3834">
            <v>1011970052</v>
          </cell>
          <cell r="B3834">
            <v>100</v>
          </cell>
        </row>
        <row r="3835">
          <cell r="A3835">
            <v>1011970052</v>
          </cell>
          <cell r="B3835">
            <v>100</v>
          </cell>
        </row>
        <row r="3836">
          <cell r="A3836">
            <v>1011970113</v>
          </cell>
          <cell r="B3836">
            <v>93</v>
          </cell>
        </row>
        <row r="3837">
          <cell r="A3837">
            <v>1011977501</v>
          </cell>
          <cell r="B3837">
            <v>88</v>
          </cell>
        </row>
        <row r="3838">
          <cell r="A3838">
            <v>1011980019</v>
          </cell>
          <cell r="B3838">
            <v>42</v>
          </cell>
        </row>
        <row r="3839">
          <cell r="A3839">
            <v>1011980029</v>
          </cell>
          <cell r="B3839">
            <v>90</v>
          </cell>
        </row>
        <row r="3840">
          <cell r="A3840">
            <v>1011990001</v>
          </cell>
          <cell r="B3840">
            <v>100</v>
          </cell>
        </row>
        <row r="3841">
          <cell r="A3841">
            <v>1011990029</v>
          </cell>
          <cell r="B3841">
            <v>74</v>
          </cell>
        </row>
        <row r="3842">
          <cell r="A3842">
            <v>1011990036</v>
          </cell>
          <cell r="B3842">
            <v>76</v>
          </cell>
        </row>
        <row r="3843">
          <cell r="A3843">
            <v>1011990040</v>
          </cell>
          <cell r="B3843">
            <v>99</v>
          </cell>
        </row>
        <row r="3844">
          <cell r="A3844">
            <v>1011990045</v>
          </cell>
          <cell r="B3844">
            <v>82</v>
          </cell>
        </row>
        <row r="3845">
          <cell r="A3845">
            <v>1011990055</v>
          </cell>
          <cell r="B3845">
            <v>77</v>
          </cell>
        </row>
        <row r="3846">
          <cell r="A3846">
            <v>1011990061</v>
          </cell>
          <cell r="B3846">
            <v>100</v>
          </cell>
        </row>
        <row r="3847">
          <cell r="A3847">
            <v>1011997502</v>
          </cell>
          <cell r="B3847">
            <v>42</v>
          </cell>
        </row>
        <row r="3848">
          <cell r="A3848">
            <v>1011997502</v>
          </cell>
          <cell r="B3848">
            <v>42</v>
          </cell>
        </row>
        <row r="3849">
          <cell r="A3849">
            <v>1012000005</v>
          </cell>
          <cell r="B3849">
            <v>34</v>
          </cell>
        </row>
        <row r="3850">
          <cell r="A3850">
            <v>1012000011</v>
          </cell>
          <cell r="B3850">
            <v>85</v>
          </cell>
        </row>
        <row r="3851">
          <cell r="A3851">
            <v>1012000015</v>
          </cell>
          <cell r="B3851">
            <v>91</v>
          </cell>
        </row>
        <row r="3852">
          <cell r="A3852">
            <v>1012000019</v>
          </cell>
          <cell r="B3852">
            <v>68</v>
          </cell>
        </row>
        <row r="3853">
          <cell r="A3853">
            <v>1012000025</v>
          </cell>
          <cell r="B3853">
            <v>85</v>
          </cell>
        </row>
        <row r="3854">
          <cell r="A3854">
            <v>1012000031</v>
          </cell>
          <cell r="B3854">
            <v>90</v>
          </cell>
        </row>
        <row r="3855">
          <cell r="A3855">
            <v>1012010023</v>
          </cell>
          <cell r="B3855">
            <v>100</v>
          </cell>
        </row>
        <row r="3856">
          <cell r="A3856">
            <v>1012010029</v>
          </cell>
          <cell r="B3856">
            <v>96</v>
          </cell>
        </row>
        <row r="3857">
          <cell r="A3857">
            <v>1012010034</v>
          </cell>
          <cell r="B3857">
            <v>95</v>
          </cell>
        </row>
        <row r="3858">
          <cell r="A3858">
            <v>1012010058</v>
          </cell>
          <cell r="B3858">
            <v>77</v>
          </cell>
        </row>
        <row r="3859">
          <cell r="A3859">
            <v>1012020001</v>
          </cell>
          <cell r="B3859">
            <v>64</v>
          </cell>
        </row>
        <row r="3860">
          <cell r="A3860">
            <v>1012020026</v>
          </cell>
          <cell r="B3860">
            <v>19</v>
          </cell>
        </row>
        <row r="3861">
          <cell r="A3861">
            <v>1012020026</v>
          </cell>
          <cell r="B3861">
            <v>19</v>
          </cell>
        </row>
        <row r="3862">
          <cell r="A3862">
            <v>1012027501</v>
          </cell>
          <cell r="B3862">
            <v>75</v>
          </cell>
        </row>
        <row r="3863">
          <cell r="A3863">
            <v>1012030001</v>
          </cell>
          <cell r="B3863">
            <v>66</v>
          </cell>
        </row>
        <row r="3864">
          <cell r="A3864">
            <v>1012030033</v>
          </cell>
          <cell r="B3864">
            <v>77</v>
          </cell>
        </row>
        <row r="3865">
          <cell r="A3865">
            <v>1012030033</v>
          </cell>
          <cell r="B3865">
            <v>77</v>
          </cell>
        </row>
        <row r="3866">
          <cell r="A3866">
            <v>1012037501</v>
          </cell>
          <cell r="B3866">
            <v>33</v>
          </cell>
        </row>
        <row r="3867">
          <cell r="A3867">
            <v>1012040001</v>
          </cell>
          <cell r="B3867">
            <v>88</v>
          </cell>
        </row>
        <row r="3868">
          <cell r="A3868">
            <v>1012040016</v>
          </cell>
          <cell r="B3868">
            <v>68</v>
          </cell>
        </row>
        <row r="3869">
          <cell r="A3869">
            <v>1012040029</v>
          </cell>
          <cell r="B3869">
            <v>76</v>
          </cell>
        </row>
        <row r="3870">
          <cell r="A3870">
            <v>1012050029</v>
          </cell>
          <cell r="B3870">
            <v>29</v>
          </cell>
        </row>
        <row r="3871">
          <cell r="A3871">
            <v>1012050034</v>
          </cell>
          <cell r="B3871">
            <v>54</v>
          </cell>
        </row>
        <row r="3872">
          <cell r="A3872">
            <v>1012060001</v>
          </cell>
          <cell r="B3872">
            <v>37</v>
          </cell>
        </row>
        <row r="3873">
          <cell r="A3873">
            <v>1012060010</v>
          </cell>
          <cell r="B3873">
            <v>87</v>
          </cell>
        </row>
        <row r="3874">
          <cell r="A3874">
            <v>1012060017</v>
          </cell>
          <cell r="B3874">
            <v>83</v>
          </cell>
        </row>
        <row r="3875">
          <cell r="A3875">
            <v>1012060020</v>
          </cell>
          <cell r="B3875">
            <v>65</v>
          </cell>
        </row>
        <row r="3876">
          <cell r="A3876">
            <v>1012060023</v>
          </cell>
          <cell r="B3876">
            <v>67</v>
          </cell>
        </row>
        <row r="3877">
          <cell r="A3877">
            <v>1012060029</v>
          </cell>
          <cell r="B3877">
            <v>91</v>
          </cell>
        </row>
        <row r="3878">
          <cell r="A3878">
            <v>1012060032</v>
          </cell>
          <cell r="B3878">
            <v>94</v>
          </cell>
        </row>
        <row r="3879">
          <cell r="A3879">
            <v>1012060037</v>
          </cell>
          <cell r="B3879">
            <v>76</v>
          </cell>
        </row>
        <row r="3880">
          <cell r="A3880">
            <v>1012060045</v>
          </cell>
          <cell r="B3880">
            <v>28</v>
          </cell>
        </row>
        <row r="3881">
          <cell r="A3881">
            <v>1012067501</v>
          </cell>
          <cell r="B3881">
            <v>85</v>
          </cell>
        </row>
        <row r="3882">
          <cell r="A3882">
            <v>1012070001</v>
          </cell>
          <cell r="B3882">
            <v>59</v>
          </cell>
        </row>
        <row r="3883">
          <cell r="A3883">
            <v>1012070001</v>
          </cell>
          <cell r="B3883">
            <v>59</v>
          </cell>
        </row>
        <row r="3884">
          <cell r="A3884">
            <v>1012070001</v>
          </cell>
          <cell r="B3884">
            <v>59</v>
          </cell>
        </row>
        <row r="3885">
          <cell r="A3885">
            <v>1012070001</v>
          </cell>
          <cell r="B3885">
            <v>59</v>
          </cell>
        </row>
        <row r="3886">
          <cell r="A3886">
            <v>1012070006</v>
          </cell>
          <cell r="B3886">
            <v>35</v>
          </cell>
        </row>
        <row r="3887">
          <cell r="A3887">
            <v>1012070015</v>
          </cell>
          <cell r="B3887">
            <v>86</v>
          </cell>
        </row>
        <row r="3888">
          <cell r="A3888">
            <v>1012070016</v>
          </cell>
          <cell r="B3888">
            <v>90</v>
          </cell>
        </row>
        <row r="3889">
          <cell r="A3889">
            <v>1012070029</v>
          </cell>
          <cell r="B3889">
            <v>93</v>
          </cell>
        </row>
        <row r="3890">
          <cell r="A3890">
            <v>1012070034</v>
          </cell>
          <cell r="B3890">
            <v>76</v>
          </cell>
        </row>
        <row r="3891">
          <cell r="A3891">
            <v>1012080001</v>
          </cell>
          <cell r="B3891">
            <v>83</v>
          </cell>
        </row>
        <row r="3892">
          <cell r="A3892">
            <v>1012080001</v>
          </cell>
          <cell r="B3892">
            <v>83</v>
          </cell>
        </row>
        <row r="3893">
          <cell r="A3893">
            <v>1012080029</v>
          </cell>
          <cell r="B3893">
            <v>95</v>
          </cell>
        </row>
        <row r="3894">
          <cell r="A3894">
            <v>1012080052</v>
          </cell>
          <cell r="B3894">
            <v>77</v>
          </cell>
        </row>
        <row r="3895">
          <cell r="A3895">
            <v>1012090001</v>
          </cell>
          <cell r="B3895">
            <v>36</v>
          </cell>
        </row>
        <row r="3896">
          <cell r="A3896">
            <v>1012090001</v>
          </cell>
          <cell r="B3896">
            <v>36</v>
          </cell>
        </row>
        <row r="3897">
          <cell r="A3897">
            <v>1012090001</v>
          </cell>
          <cell r="B3897">
            <v>36</v>
          </cell>
        </row>
        <row r="3898">
          <cell r="A3898">
            <v>1012090006</v>
          </cell>
          <cell r="B3898">
            <v>76</v>
          </cell>
        </row>
        <row r="3899">
          <cell r="A3899">
            <v>1012090037</v>
          </cell>
          <cell r="B3899">
            <v>85</v>
          </cell>
        </row>
        <row r="3900">
          <cell r="A3900">
            <v>1012090053</v>
          </cell>
          <cell r="B3900">
            <v>94</v>
          </cell>
        </row>
        <row r="3901">
          <cell r="A3901">
            <v>1012090109</v>
          </cell>
          <cell r="B3901">
            <v>87</v>
          </cell>
        </row>
        <row r="3902">
          <cell r="A3902">
            <v>1012097502</v>
          </cell>
          <cell r="B3902">
            <v>100</v>
          </cell>
        </row>
        <row r="3903">
          <cell r="A3903">
            <v>1012097502</v>
          </cell>
          <cell r="B3903">
            <v>100</v>
          </cell>
        </row>
        <row r="3904">
          <cell r="A3904">
            <v>1012100001</v>
          </cell>
          <cell r="B3904">
            <v>51</v>
          </cell>
        </row>
        <row r="3905">
          <cell r="A3905">
            <v>1012100005</v>
          </cell>
          <cell r="B3905">
            <v>84</v>
          </cell>
        </row>
        <row r="3906">
          <cell r="A3906">
            <v>1012100009</v>
          </cell>
          <cell r="B3906">
            <v>71</v>
          </cell>
        </row>
        <row r="3907">
          <cell r="A3907">
            <v>1012100012</v>
          </cell>
          <cell r="B3907">
            <v>75</v>
          </cell>
        </row>
        <row r="3908">
          <cell r="A3908">
            <v>1012100015</v>
          </cell>
          <cell r="B3908">
            <v>75</v>
          </cell>
        </row>
        <row r="3909">
          <cell r="A3909">
            <v>1012100017</v>
          </cell>
          <cell r="B3909">
            <v>71</v>
          </cell>
        </row>
        <row r="3910">
          <cell r="A3910">
            <v>1012100019</v>
          </cell>
          <cell r="B3910">
            <v>71</v>
          </cell>
        </row>
        <row r="3911">
          <cell r="A3911">
            <v>1012100037</v>
          </cell>
          <cell r="B3911">
            <v>75</v>
          </cell>
        </row>
        <row r="3912">
          <cell r="A3912">
            <v>1012100055</v>
          </cell>
          <cell r="B3912">
            <v>91</v>
          </cell>
        </row>
        <row r="3913">
          <cell r="A3913">
            <v>1012100058</v>
          </cell>
          <cell r="B3913">
            <v>76</v>
          </cell>
        </row>
        <row r="3914">
          <cell r="A3914">
            <v>1012100058</v>
          </cell>
          <cell r="B3914">
            <v>76</v>
          </cell>
        </row>
        <row r="3915">
          <cell r="A3915">
            <v>1012100058</v>
          </cell>
          <cell r="B3915">
            <v>76</v>
          </cell>
        </row>
        <row r="3916">
          <cell r="A3916">
            <v>1012100058</v>
          </cell>
          <cell r="B3916">
            <v>76</v>
          </cell>
        </row>
        <row r="3917">
          <cell r="A3917">
            <v>1012107501</v>
          </cell>
          <cell r="B3917">
            <v>17</v>
          </cell>
        </row>
        <row r="3918">
          <cell r="A3918">
            <v>1012107502</v>
          </cell>
          <cell r="B3918">
            <v>6</v>
          </cell>
        </row>
        <row r="3919">
          <cell r="A3919">
            <v>1012107502</v>
          </cell>
          <cell r="B3919">
            <v>6</v>
          </cell>
        </row>
        <row r="3920">
          <cell r="A3920">
            <v>1012107502</v>
          </cell>
          <cell r="B3920">
            <v>6</v>
          </cell>
        </row>
        <row r="3921">
          <cell r="A3921">
            <v>1012107502</v>
          </cell>
          <cell r="B3921">
            <v>6</v>
          </cell>
        </row>
        <row r="3922">
          <cell r="A3922">
            <v>1012107504</v>
          </cell>
          <cell r="B3922">
            <v>84</v>
          </cell>
        </row>
        <row r="3923">
          <cell r="A3923">
            <v>1012110052</v>
          </cell>
          <cell r="B3923">
            <v>15</v>
          </cell>
        </row>
        <row r="3924">
          <cell r="A3924">
            <v>1012110056</v>
          </cell>
          <cell r="B3924">
            <v>70</v>
          </cell>
        </row>
        <row r="3925">
          <cell r="A3925">
            <v>1012120053</v>
          </cell>
          <cell r="B3925">
            <v>83</v>
          </cell>
        </row>
        <row r="3926">
          <cell r="A3926">
            <v>1012120110</v>
          </cell>
          <cell r="B3926">
            <v>51</v>
          </cell>
        </row>
        <row r="3927">
          <cell r="A3927">
            <v>1012120110</v>
          </cell>
          <cell r="B3927">
            <v>51</v>
          </cell>
        </row>
        <row r="3928">
          <cell r="A3928">
            <v>1012120110</v>
          </cell>
          <cell r="B3928">
            <v>51</v>
          </cell>
        </row>
        <row r="3929">
          <cell r="A3929">
            <v>1012120110</v>
          </cell>
          <cell r="B3929">
            <v>51</v>
          </cell>
        </row>
        <row r="3930">
          <cell r="A3930">
            <v>1012127501</v>
          </cell>
          <cell r="B3930">
            <v>36</v>
          </cell>
        </row>
        <row r="3931">
          <cell r="A3931">
            <v>1012130009</v>
          </cell>
          <cell r="B3931">
            <v>71</v>
          </cell>
        </row>
        <row r="3932">
          <cell r="A3932">
            <v>1012130042</v>
          </cell>
          <cell r="B3932">
            <v>35</v>
          </cell>
        </row>
        <row r="3933">
          <cell r="A3933">
            <v>1012137503</v>
          </cell>
          <cell r="B3933">
            <v>100</v>
          </cell>
        </row>
        <row r="3934">
          <cell r="A3934">
            <v>1012140008</v>
          </cell>
          <cell r="B3934">
            <v>86</v>
          </cell>
        </row>
        <row r="3935">
          <cell r="A3935">
            <v>1012150035</v>
          </cell>
          <cell r="B3935">
            <v>81</v>
          </cell>
        </row>
        <row r="3936">
          <cell r="A3936">
            <v>1012150053</v>
          </cell>
          <cell r="B3936">
            <v>83</v>
          </cell>
        </row>
        <row r="3937">
          <cell r="A3937">
            <v>1012150056</v>
          </cell>
          <cell r="B3937">
            <v>90</v>
          </cell>
        </row>
        <row r="3938">
          <cell r="A3938">
            <v>1012160016</v>
          </cell>
          <cell r="B3938">
            <v>93</v>
          </cell>
        </row>
        <row r="3939">
          <cell r="A3939">
            <v>1012160039</v>
          </cell>
          <cell r="B3939">
            <v>67</v>
          </cell>
        </row>
        <row r="3940">
          <cell r="A3940">
            <v>1012160044</v>
          </cell>
          <cell r="B3940">
            <v>72</v>
          </cell>
        </row>
        <row r="3941">
          <cell r="A3941">
            <v>1012160048</v>
          </cell>
          <cell r="B3941">
            <v>94</v>
          </cell>
        </row>
        <row r="3942">
          <cell r="A3942">
            <v>1012160051</v>
          </cell>
          <cell r="B3942">
            <v>88</v>
          </cell>
        </row>
        <row r="3943">
          <cell r="A3943">
            <v>1012160054</v>
          </cell>
          <cell r="B3943">
            <v>99</v>
          </cell>
        </row>
        <row r="3944">
          <cell r="A3944">
            <v>1012160060</v>
          </cell>
          <cell r="B3944">
            <v>94</v>
          </cell>
        </row>
        <row r="3945">
          <cell r="A3945">
            <v>1012160140</v>
          </cell>
          <cell r="B3945">
            <v>50</v>
          </cell>
        </row>
        <row r="3946">
          <cell r="A3946">
            <v>1012160140</v>
          </cell>
          <cell r="B3946">
            <v>50</v>
          </cell>
        </row>
        <row r="3947">
          <cell r="A3947">
            <v>1012167501</v>
          </cell>
          <cell r="B3947">
            <v>50</v>
          </cell>
        </row>
        <row r="3948">
          <cell r="A3948">
            <v>1012167502</v>
          </cell>
          <cell r="B3948">
            <v>87</v>
          </cell>
        </row>
        <row r="3949">
          <cell r="A3949">
            <v>1012167503</v>
          </cell>
          <cell r="B3949">
            <v>63</v>
          </cell>
        </row>
        <row r="3950">
          <cell r="A3950">
            <v>1012170006</v>
          </cell>
          <cell r="B3950">
            <v>100</v>
          </cell>
        </row>
        <row r="3951">
          <cell r="A3951">
            <v>1012170011</v>
          </cell>
          <cell r="B3951">
            <v>99</v>
          </cell>
        </row>
        <row r="3952">
          <cell r="A3952">
            <v>1012170014</v>
          </cell>
          <cell r="B3952">
            <v>88</v>
          </cell>
        </row>
        <row r="3953">
          <cell r="A3953">
            <v>1012170018</v>
          </cell>
          <cell r="B3953">
            <v>43</v>
          </cell>
        </row>
        <row r="3954">
          <cell r="A3954">
            <v>1012170025</v>
          </cell>
          <cell r="B3954">
            <v>73</v>
          </cell>
        </row>
        <row r="3955">
          <cell r="A3955">
            <v>1012170029</v>
          </cell>
          <cell r="B3955">
            <v>92</v>
          </cell>
        </row>
        <row r="3956">
          <cell r="A3956">
            <v>1012170050</v>
          </cell>
          <cell r="B3956">
            <v>91</v>
          </cell>
        </row>
        <row r="3957">
          <cell r="A3957">
            <v>1012170054</v>
          </cell>
          <cell r="B3957">
            <v>88</v>
          </cell>
        </row>
        <row r="3958">
          <cell r="A3958">
            <v>1012170057</v>
          </cell>
          <cell r="B3958">
            <v>77</v>
          </cell>
        </row>
        <row r="3959">
          <cell r="A3959">
            <v>1012170057</v>
          </cell>
          <cell r="B3959">
            <v>77</v>
          </cell>
        </row>
        <row r="3960">
          <cell r="A3960">
            <v>1012170057</v>
          </cell>
          <cell r="B3960">
            <v>77</v>
          </cell>
        </row>
        <row r="3961">
          <cell r="A3961">
            <v>1012170064</v>
          </cell>
          <cell r="B3961">
            <v>99</v>
          </cell>
        </row>
        <row r="3962">
          <cell r="A3962">
            <v>1012180001</v>
          </cell>
          <cell r="B3962">
            <v>48</v>
          </cell>
        </row>
        <row r="3963">
          <cell r="A3963">
            <v>1012180001</v>
          </cell>
          <cell r="B3963">
            <v>48</v>
          </cell>
        </row>
        <row r="3964">
          <cell r="A3964">
            <v>1012187501</v>
          </cell>
          <cell r="B3964">
            <v>32</v>
          </cell>
        </row>
        <row r="3965">
          <cell r="A3965">
            <v>1012200001</v>
          </cell>
          <cell r="B3965">
            <v>71</v>
          </cell>
        </row>
        <row r="3966">
          <cell r="A3966">
            <v>1012200005</v>
          </cell>
          <cell r="B3966">
            <v>12</v>
          </cell>
        </row>
        <row r="3967">
          <cell r="A3967">
            <v>1012200005</v>
          </cell>
          <cell r="B3967">
            <v>12</v>
          </cell>
        </row>
        <row r="3968">
          <cell r="A3968">
            <v>1012207501</v>
          </cell>
          <cell r="B3968">
            <v>76</v>
          </cell>
        </row>
        <row r="3969">
          <cell r="A3969">
            <v>1012207501</v>
          </cell>
          <cell r="B3969">
            <v>76</v>
          </cell>
        </row>
        <row r="3970">
          <cell r="A3970">
            <v>1012207502</v>
          </cell>
          <cell r="B3970">
            <v>89</v>
          </cell>
        </row>
        <row r="3971">
          <cell r="A3971">
            <v>1012207503</v>
          </cell>
          <cell r="B3971">
            <v>83</v>
          </cell>
        </row>
        <row r="3972">
          <cell r="A3972">
            <v>1012207504</v>
          </cell>
          <cell r="B3972">
            <v>35</v>
          </cell>
        </row>
        <row r="3973">
          <cell r="A3973">
            <v>1012207506</v>
          </cell>
          <cell r="B3973">
            <v>33</v>
          </cell>
        </row>
        <row r="3974">
          <cell r="A3974">
            <v>1012210001</v>
          </cell>
          <cell r="B3974">
            <v>51</v>
          </cell>
        </row>
        <row r="3975">
          <cell r="A3975">
            <v>1012210001</v>
          </cell>
          <cell r="B3975">
            <v>51</v>
          </cell>
        </row>
        <row r="3976">
          <cell r="A3976">
            <v>1012210007</v>
          </cell>
          <cell r="B3976">
            <v>34</v>
          </cell>
        </row>
        <row r="3977">
          <cell r="A3977">
            <v>1012210007</v>
          </cell>
          <cell r="B3977">
            <v>34</v>
          </cell>
        </row>
        <row r="3978">
          <cell r="A3978">
            <v>1012210007</v>
          </cell>
          <cell r="B3978">
            <v>34</v>
          </cell>
        </row>
        <row r="3979">
          <cell r="A3979">
            <v>1012210029</v>
          </cell>
          <cell r="B3979">
            <v>41</v>
          </cell>
        </row>
        <row r="3980">
          <cell r="A3980">
            <v>1012210029</v>
          </cell>
          <cell r="B3980">
            <v>41</v>
          </cell>
        </row>
        <row r="3981">
          <cell r="A3981">
            <v>1012210029</v>
          </cell>
          <cell r="B3981">
            <v>41</v>
          </cell>
        </row>
        <row r="3982">
          <cell r="A3982">
            <v>1012220012</v>
          </cell>
          <cell r="B3982">
            <v>95</v>
          </cell>
        </row>
        <row r="3983">
          <cell r="A3983">
            <v>1012220017</v>
          </cell>
          <cell r="B3983">
            <v>95</v>
          </cell>
        </row>
        <row r="3984">
          <cell r="A3984">
            <v>1012220017</v>
          </cell>
          <cell r="B3984">
            <v>95</v>
          </cell>
        </row>
        <row r="3985">
          <cell r="A3985">
            <v>1012220029</v>
          </cell>
          <cell r="B3985">
            <v>95</v>
          </cell>
        </row>
        <row r="3986">
          <cell r="A3986">
            <v>1012227501</v>
          </cell>
          <cell r="B3986">
            <v>58</v>
          </cell>
        </row>
        <row r="3987">
          <cell r="A3987">
            <v>1012237501</v>
          </cell>
          <cell r="B3987">
            <v>49</v>
          </cell>
        </row>
        <row r="3988">
          <cell r="A3988">
            <v>1012237501</v>
          </cell>
          <cell r="B3988">
            <v>49</v>
          </cell>
        </row>
        <row r="3989">
          <cell r="A3989">
            <v>1012237502</v>
          </cell>
          <cell r="B3989">
            <v>68</v>
          </cell>
        </row>
        <row r="3990">
          <cell r="A3990">
            <v>1012237503</v>
          </cell>
          <cell r="B3990">
            <v>51</v>
          </cell>
        </row>
        <row r="3991">
          <cell r="A3991">
            <v>1012237504</v>
          </cell>
          <cell r="B3991">
            <v>73</v>
          </cell>
        </row>
        <row r="3992">
          <cell r="A3992">
            <v>1012240001</v>
          </cell>
          <cell r="B3992">
            <v>73</v>
          </cell>
        </row>
        <row r="3993">
          <cell r="A3993">
            <v>1012240023</v>
          </cell>
          <cell r="B3993">
            <v>87</v>
          </cell>
        </row>
        <row r="3994">
          <cell r="A3994">
            <v>1012240029</v>
          </cell>
          <cell r="B3994">
            <v>95</v>
          </cell>
        </row>
        <row r="3995">
          <cell r="A3995">
            <v>1012240038</v>
          </cell>
          <cell r="B3995">
            <v>87</v>
          </cell>
        </row>
        <row r="3996">
          <cell r="A3996">
            <v>1012240058</v>
          </cell>
          <cell r="B3996">
            <v>41</v>
          </cell>
        </row>
        <row r="3997">
          <cell r="A3997">
            <v>1012250001</v>
          </cell>
          <cell r="B3997">
            <v>86</v>
          </cell>
        </row>
        <row r="3998">
          <cell r="A3998">
            <v>1012250023</v>
          </cell>
          <cell r="B3998">
            <v>87</v>
          </cell>
        </row>
        <row r="3999">
          <cell r="A3999">
            <v>1012250029</v>
          </cell>
          <cell r="B3999">
            <v>90</v>
          </cell>
        </row>
        <row r="4000">
          <cell r="A4000">
            <v>1012250029</v>
          </cell>
          <cell r="B4000">
            <v>90</v>
          </cell>
        </row>
        <row r="4001">
          <cell r="A4001">
            <v>1012250052</v>
          </cell>
          <cell r="B4001">
            <v>100</v>
          </cell>
        </row>
        <row r="4002">
          <cell r="A4002">
            <v>1012260029</v>
          </cell>
          <cell r="B4002">
            <v>69</v>
          </cell>
        </row>
        <row r="4003">
          <cell r="A4003">
            <v>1012260040</v>
          </cell>
          <cell r="B4003">
            <v>94</v>
          </cell>
        </row>
        <row r="4004">
          <cell r="A4004">
            <v>1012260045</v>
          </cell>
          <cell r="B4004">
            <v>28</v>
          </cell>
        </row>
        <row r="4005">
          <cell r="A4005">
            <v>1012267502</v>
          </cell>
          <cell r="B4005">
            <v>100</v>
          </cell>
        </row>
        <row r="4006">
          <cell r="A4006">
            <v>1012270029</v>
          </cell>
          <cell r="B4006">
            <v>38</v>
          </cell>
        </row>
        <row r="4007">
          <cell r="A4007">
            <v>1012270049</v>
          </cell>
          <cell r="B4007">
            <v>48</v>
          </cell>
        </row>
        <row r="4008">
          <cell r="A4008">
            <v>1012270061</v>
          </cell>
          <cell r="B4008">
            <v>92</v>
          </cell>
        </row>
        <row r="4009">
          <cell r="A4009">
            <v>1012277501</v>
          </cell>
          <cell r="B4009">
            <v>100</v>
          </cell>
        </row>
        <row r="4010">
          <cell r="A4010">
            <v>1012280001</v>
          </cell>
          <cell r="B4010">
            <v>97</v>
          </cell>
        </row>
        <row r="4011">
          <cell r="A4011">
            <v>1012280013</v>
          </cell>
          <cell r="B4011">
            <v>44</v>
          </cell>
        </row>
        <row r="4012">
          <cell r="A4012">
            <v>1012280061</v>
          </cell>
          <cell r="B4012">
            <v>51</v>
          </cell>
        </row>
        <row r="4013">
          <cell r="A4013">
            <v>1012287501</v>
          </cell>
          <cell r="B4013">
            <v>28</v>
          </cell>
        </row>
        <row r="4014">
          <cell r="A4014">
            <v>1012287502</v>
          </cell>
          <cell r="B4014">
            <v>93</v>
          </cell>
        </row>
        <row r="4015">
          <cell r="A4015">
            <v>1012287504</v>
          </cell>
          <cell r="B4015">
            <v>22</v>
          </cell>
        </row>
        <row r="4016">
          <cell r="A4016">
            <v>1012290001</v>
          </cell>
          <cell r="B4016">
            <v>92</v>
          </cell>
        </row>
        <row r="4017">
          <cell r="A4017">
            <v>1012290006</v>
          </cell>
          <cell r="B4017">
            <v>56</v>
          </cell>
        </row>
        <row r="4018">
          <cell r="A4018">
            <v>1012290008</v>
          </cell>
          <cell r="B4018">
            <v>80</v>
          </cell>
        </row>
        <row r="4019">
          <cell r="A4019">
            <v>1012290054</v>
          </cell>
          <cell r="B4019">
            <v>62</v>
          </cell>
        </row>
        <row r="4020">
          <cell r="A4020">
            <v>1012290054</v>
          </cell>
          <cell r="B4020">
            <v>62</v>
          </cell>
        </row>
        <row r="4021">
          <cell r="A4021">
            <v>1012290054</v>
          </cell>
          <cell r="B4021">
            <v>62</v>
          </cell>
        </row>
        <row r="4022">
          <cell r="A4022">
            <v>1012290061</v>
          </cell>
          <cell r="B4022">
            <v>97</v>
          </cell>
        </row>
        <row r="4023">
          <cell r="A4023">
            <v>1012297501</v>
          </cell>
          <cell r="B4023">
            <v>91</v>
          </cell>
        </row>
        <row r="4024">
          <cell r="A4024">
            <v>1012297502</v>
          </cell>
          <cell r="B4024">
            <v>100</v>
          </cell>
        </row>
        <row r="4025">
          <cell r="A4025">
            <v>1012300008</v>
          </cell>
          <cell r="B4025">
            <v>13</v>
          </cell>
        </row>
        <row r="4026">
          <cell r="A4026">
            <v>1012300043</v>
          </cell>
          <cell r="B4026">
            <v>100</v>
          </cell>
        </row>
        <row r="4027">
          <cell r="A4027">
            <v>1012300061</v>
          </cell>
          <cell r="B4027">
            <v>93</v>
          </cell>
        </row>
        <row r="4028">
          <cell r="A4028">
            <v>1012307501</v>
          </cell>
          <cell r="B4028">
            <v>25</v>
          </cell>
        </row>
        <row r="4029">
          <cell r="A4029">
            <v>1012310001</v>
          </cell>
          <cell r="B4029">
            <v>99</v>
          </cell>
        </row>
        <row r="4030">
          <cell r="A4030">
            <v>1012310007</v>
          </cell>
          <cell r="B4030">
            <v>62</v>
          </cell>
        </row>
        <row r="4031">
          <cell r="A4031">
            <v>1012310026</v>
          </cell>
          <cell r="B4031">
            <v>70</v>
          </cell>
        </row>
        <row r="4032">
          <cell r="A4032">
            <v>1012310055</v>
          </cell>
          <cell r="B4032">
            <v>1</v>
          </cell>
        </row>
        <row r="4033">
          <cell r="A4033">
            <v>1012317501</v>
          </cell>
          <cell r="B4033">
            <v>45</v>
          </cell>
        </row>
        <row r="4034">
          <cell r="A4034">
            <v>1012317501</v>
          </cell>
          <cell r="B4034">
            <v>45</v>
          </cell>
        </row>
        <row r="4035">
          <cell r="A4035">
            <v>1012317502</v>
          </cell>
          <cell r="B4035">
            <v>84</v>
          </cell>
        </row>
        <row r="4036">
          <cell r="A4036">
            <v>1012320014</v>
          </cell>
          <cell r="B4036">
            <v>50</v>
          </cell>
        </row>
        <row r="4037">
          <cell r="A4037">
            <v>1012320055</v>
          </cell>
          <cell r="B4037">
            <v>56</v>
          </cell>
        </row>
        <row r="4038">
          <cell r="A4038">
            <v>1012320057</v>
          </cell>
          <cell r="B4038">
            <v>96</v>
          </cell>
        </row>
        <row r="4039">
          <cell r="A4039">
            <v>1012320061</v>
          </cell>
          <cell r="B4039">
            <v>83</v>
          </cell>
        </row>
        <row r="4040">
          <cell r="A4040">
            <v>1012327501</v>
          </cell>
          <cell r="B4040">
            <v>78</v>
          </cell>
        </row>
        <row r="4041">
          <cell r="A4041">
            <v>1012327502</v>
          </cell>
          <cell r="B4041">
            <v>67</v>
          </cell>
        </row>
        <row r="4042">
          <cell r="A4042">
            <v>1012330002</v>
          </cell>
          <cell r="B4042">
            <v>89</v>
          </cell>
        </row>
        <row r="4043">
          <cell r="A4043">
            <v>1012330011</v>
          </cell>
          <cell r="B4043">
            <v>24</v>
          </cell>
        </row>
        <row r="4044">
          <cell r="A4044">
            <v>1012330016</v>
          </cell>
          <cell r="B4044">
            <v>28</v>
          </cell>
        </row>
        <row r="4045">
          <cell r="A4045">
            <v>1012330029</v>
          </cell>
          <cell r="B4045">
            <v>79</v>
          </cell>
        </row>
        <row r="4046">
          <cell r="A4046">
            <v>1012330033</v>
          </cell>
          <cell r="B4046">
            <v>75</v>
          </cell>
        </row>
        <row r="4047">
          <cell r="A4047">
            <v>1012337501</v>
          </cell>
          <cell r="B4047">
            <v>74</v>
          </cell>
        </row>
        <row r="4048">
          <cell r="A4048">
            <v>1012337502</v>
          </cell>
          <cell r="B4048">
            <v>94</v>
          </cell>
        </row>
        <row r="4049">
          <cell r="A4049">
            <v>1012340007</v>
          </cell>
          <cell r="B4049">
            <v>100</v>
          </cell>
        </row>
        <row r="4050">
          <cell r="A4050">
            <v>1012347501</v>
          </cell>
          <cell r="B4050">
            <v>68</v>
          </cell>
        </row>
        <row r="4051">
          <cell r="A4051">
            <v>1012347502</v>
          </cell>
          <cell r="B4051">
            <v>58</v>
          </cell>
        </row>
        <row r="4052">
          <cell r="A4052">
            <v>1012347503</v>
          </cell>
          <cell r="B4052">
            <v>35</v>
          </cell>
        </row>
        <row r="4053">
          <cell r="A4053">
            <v>1012350002</v>
          </cell>
          <cell r="B4053">
            <v>83</v>
          </cell>
        </row>
        <row r="4054">
          <cell r="A4054">
            <v>1012350010</v>
          </cell>
          <cell r="B4054">
            <v>51</v>
          </cell>
        </row>
        <row r="4055">
          <cell r="A4055">
            <v>1012350023</v>
          </cell>
          <cell r="B4055">
            <v>15</v>
          </cell>
        </row>
        <row r="4056">
          <cell r="A4056">
            <v>1012350042</v>
          </cell>
          <cell r="B4056">
            <v>37</v>
          </cell>
        </row>
        <row r="4057">
          <cell r="A4057">
            <v>1012350061</v>
          </cell>
          <cell r="B4057">
            <v>96</v>
          </cell>
        </row>
        <row r="4058">
          <cell r="A4058">
            <v>1012357501</v>
          </cell>
          <cell r="B4058">
            <v>22</v>
          </cell>
        </row>
        <row r="4059">
          <cell r="A4059">
            <v>1012360003</v>
          </cell>
          <cell r="B4059">
            <v>82</v>
          </cell>
        </row>
        <row r="4060">
          <cell r="A4060">
            <v>1012360010</v>
          </cell>
          <cell r="B4060">
            <v>57</v>
          </cell>
        </row>
        <row r="4061">
          <cell r="A4061">
            <v>1012360029</v>
          </cell>
          <cell r="B4061">
            <v>87</v>
          </cell>
        </row>
        <row r="4062">
          <cell r="A4062">
            <v>1012360037</v>
          </cell>
          <cell r="B4062">
            <v>65</v>
          </cell>
        </row>
        <row r="4063">
          <cell r="A4063">
            <v>1012360044</v>
          </cell>
          <cell r="B4063">
            <v>96</v>
          </cell>
        </row>
        <row r="4064">
          <cell r="A4064">
            <v>1012360061</v>
          </cell>
          <cell r="B4064">
            <v>91</v>
          </cell>
        </row>
        <row r="4065">
          <cell r="A4065">
            <v>1012367501</v>
          </cell>
          <cell r="B4065">
            <v>52</v>
          </cell>
        </row>
        <row r="4066">
          <cell r="A4066">
            <v>1012367502</v>
          </cell>
          <cell r="B4066">
            <v>50</v>
          </cell>
        </row>
        <row r="4067">
          <cell r="A4067">
            <v>1012370001</v>
          </cell>
          <cell r="B4067">
            <v>88</v>
          </cell>
        </row>
        <row r="4068">
          <cell r="A4068">
            <v>1012370005</v>
          </cell>
          <cell r="B4068">
            <v>54</v>
          </cell>
        </row>
        <row r="4069">
          <cell r="A4069">
            <v>1012370017</v>
          </cell>
          <cell r="B4069">
            <v>72</v>
          </cell>
        </row>
        <row r="4070">
          <cell r="A4070">
            <v>1012370029</v>
          </cell>
          <cell r="B4070">
            <v>82</v>
          </cell>
        </row>
        <row r="4071">
          <cell r="A4071">
            <v>1012370029</v>
          </cell>
          <cell r="B4071">
            <v>82</v>
          </cell>
        </row>
        <row r="4072">
          <cell r="A4072">
            <v>1012370033</v>
          </cell>
          <cell r="B4072">
            <v>58</v>
          </cell>
        </row>
        <row r="4073">
          <cell r="A4073">
            <v>1012370061</v>
          </cell>
          <cell r="B4073">
            <v>51</v>
          </cell>
        </row>
        <row r="4074">
          <cell r="A4074">
            <v>1012377501</v>
          </cell>
          <cell r="B4074">
            <v>71</v>
          </cell>
        </row>
        <row r="4075">
          <cell r="A4075">
            <v>1012377502</v>
          </cell>
          <cell r="B4075">
            <v>35</v>
          </cell>
        </row>
        <row r="4076">
          <cell r="A4076">
            <v>1012380010</v>
          </cell>
          <cell r="B4076">
            <v>12</v>
          </cell>
        </row>
        <row r="4077">
          <cell r="A4077">
            <v>1012380046</v>
          </cell>
          <cell r="B4077">
            <v>8</v>
          </cell>
        </row>
        <row r="4078">
          <cell r="A4078">
            <v>1012380046</v>
          </cell>
          <cell r="B4078">
            <v>8</v>
          </cell>
        </row>
        <row r="4079">
          <cell r="A4079">
            <v>1012387501</v>
          </cell>
          <cell r="B4079">
            <v>67</v>
          </cell>
        </row>
        <row r="4080">
          <cell r="A4080">
            <v>1012387503</v>
          </cell>
          <cell r="B4080">
            <v>93</v>
          </cell>
        </row>
        <row r="4081">
          <cell r="A4081">
            <v>1012390023</v>
          </cell>
          <cell r="B4081">
            <v>86</v>
          </cell>
        </row>
        <row r="4082">
          <cell r="A4082">
            <v>1012390023</v>
          </cell>
          <cell r="B4082">
            <v>86</v>
          </cell>
        </row>
        <row r="4083">
          <cell r="A4083">
            <v>1012390039</v>
          </cell>
          <cell r="B4083">
            <v>80</v>
          </cell>
        </row>
        <row r="4084">
          <cell r="A4084">
            <v>1012390058</v>
          </cell>
          <cell r="B4084">
            <v>50</v>
          </cell>
        </row>
        <row r="4085">
          <cell r="A4085">
            <v>1012397501</v>
          </cell>
          <cell r="B4085">
            <v>88</v>
          </cell>
        </row>
        <row r="4086">
          <cell r="A4086">
            <v>1012397502</v>
          </cell>
          <cell r="B4086">
            <v>96</v>
          </cell>
        </row>
        <row r="4087">
          <cell r="A4087">
            <v>1012400001</v>
          </cell>
          <cell r="B4087">
            <v>66</v>
          </cell>
        </row>
        <row r="4088">
          <cell r="A4088">
            <v>1012400010</v>
          </cell>
          <cell r="B4088">
            <v>40</v>
          </cell>
        </row>
        <row r="4089">
          <cell r="A4089">
            <v>1012400024</v>
          </cell>
          <cell r="B4089">
            <v>72</v>
          </cell>
        </row>
        <row r="4090">
          <cell r="A4090">
            <v>1012400024</v>
          </cell>
          <cell r="B4090">
            <v>72</v>
          </cell>
        </row>
        <row r="4091">
          <cell r="A4091">
            <v>1012400052</v>
          </cell>
          <cell r="B4091">
            <v>51</v>
          </cell>
        </row>
        <row r="4092">
          <cell r="A4092">
            <v>1012400052</v>
          </cell>
          <cell r="B4092">
            <v>51</v>
          </cell>
        </row>
        <row r="4093">
          <cell r="A4093">
            <v>1012400061</v>
          </cell>
          <cell r="B4093">
            <v>89</v>
          </cell>
        </row>
        <row r="4094">
          <cell r="A4094">
            <v>1012407502</v>
          </cell>
          <cell r="B4094">
            <v>89</v>
          </cell>
        </row>
        <row r="4095">
          <cell r="A4095">
            <v>1012410001</v>
          </cell>
          <cell r="B4095">
            <v>84</v>
          </cell>
        </row>
        <row r="4096">
          <cell r="A4096">
            <v>1012410023</v>
          </cell>
          <cell r="B4096">
            <v>37</v>
          </cell>
        </row>
        <row r="4097">
          <cell r="A4097">
            <v>1012410052</v>
          </cell>
          <cell r="B4097">
            <v>90</v>
          </cell>
        </row>
        <row r="4098">
          <cell r="A4098">
            <v>1012410061</v>
          </cell>
          <cell r="B4098">
            <v>64</v>
          </cell>
        </row>
        <row r="4099">
          <cell r="A4099">
            <v>1012420001</v>
          </cell>
          <cell r="B4099">
            <v>65</v>
          </cell>
        </row>
        <row r="4100">
          <cell r="A4100">
            <v>1012420010</v>
          </cell>
          <cell r="B4100">
            <v>16</v>
          </cell>
        </row>
        <row r="4101">
          <cell r="A4101">
            <v>1012420024</v>
          </cell>
          <cell r="B4101">
            <v>46</v>
          </cell>
        </row>
        <row r="4102">
          <cell r="A4102">
            <v>1012420062</v>
          </cell>
          <cell r="B4102">
            <v>84</v>
          </cell>
        </row>
        <row r="4103">
          <cell r="A4103">
            <v>1012430008</v>
          </cell>
          <cell r="B4103">
            <v>70</v>
          </cell>
        </row>
        <row r="4104">
          <cell r="A4104">
            <v>1012430028</v>
          </cell>
          <cell r="B4104">
            <v>82</v>
          </cell>
        </row>
        <row r="4105">
          <cell r="A4105">
            <v>1012430042</v>
          </cell>
          <cell r="B4105">
            <v>12</v>
          </cell>
        </row>
        <row r="4106">
          <cell r="A4106">
            <v>1012430061</v>
          </cell>
          <cell r="B4106">
            <v>69</v>
          </cell>
        </row>
        <row r="4107">
          <cell r="A4107">
            <v>1012437501</v>
          </cell>
          <cell r="B4107">
            <v>24</v>
          </cell>
        </row>
        <row r="4108">
          <cell r="A4108">
            <v>1012440001</v>
          </cell>
          <cell r="B4108">
            <v>91</v>
          </cell>
        </row>
        <row r="4109">
          <cell r="A4109">
            <v>1012440008</v>
          </cell>
          <cell r="B4109">
            <v>81</v>
          </cell>
        </row>
        <row r="4110">
          <cell r="A4110">
            <v>1012440012</v>
          </cell>
          <cell r="B4110">
            <v>99</v>
          </cell>
        </row>
        <row r="4111">
          <cell r="A4111">
            <v>1012440019</v>
          </cell>
          <cell r="B4111">
            <v>58</v>
          </cell>
        </row>
        <row r="4112">
          <cell r="A4112">
            <v>1012440019</v>
          </cell>
          <cell r="B4112">
            <v>58</v>
          </cell>
        </row>
        <row r="4113">
          <cell r="A4113">
            <v>1012440033</v>
          </cell>
          <cell r="B4113">
            <v>91</v>
          </cell>
        </row>
        <row r="4114">
          <cell r="A4114">
            <v>1012440044</v>
          </cell>
          <cell r="B4114">
            <v>88</v>
          </cell>
        </row>
        <row r="4115">
          <cell r="A4115">
            <v>1012440046</v>
          </cell>
          <cell r="B4115">
            <v>1</v>
          </cell>
        </row>
        <row r="4116">
          <cell r="A4116">
            <v>1012440063</v>
          </cell>
          <cell r="B4116">
            <v>96</v>
          </cell>
        </row>
        <row r="4117">
          <cell r="A4117">
            <v>1012440072</v>
          </cell>
          <cell r="B4117">
            <v>71</v>
          </cell>
        </row>
        <row r="4118">
          <cell r="A4118">
            <v>1012440072</v>
          </cell>
          <cell r="B4118">
            <v>71</v>
          </cell>
        </row>
        <row r="4119">
          <cell r="A4119">
            <v>1012440081</v>
          </cell>
          <cell r="B4119">
            <v>72</v>
          </cell>
        </row>
        <row r="4120">
          <cell r="A4120">
            <v>1012440090</v>
          </cell>
          <cell r="B4120">
            <v>86</v>
          </cell>
        </row>
        <row r="4121">
          <cell r="A4121">
            <v>1012450003</v>
          </cell>
          <cell r="B4121">
            <v>88</v>
          </cell>
        </row>
        <row r="4122">
          <cell r="A4122">
            <v>1012450019</v>
          </cell>
          <cell r="B4122">
            <v>80</v>
          </cell>
        </row>
        <row r="4123">
          <cell r="A4123">
            <v>1012450025</v>
          </cell>
          <cell r="B4123">
            <v>97</v>
          </cell>
        </row>
        <row r="4124">
          <cell r="A4124">
            <v>1012450034</v>
          </cell>
          <cell r="B4124">
            <v>63</v>
          </cell>
        </row>
        <row r="4125">
          <cell r="A4125">
            <v>1012450037</v>
          </cell>
          <cell r="B4125">
            <v>81</v>
          </cell>
        </row>
        <row r="4126">
          <cell r="A4126">
            <v>1012450040</v>
          </cell>
          <cell r="B4126">
            <v>63</v>
          </cell>
        </row>
        <row r="4127">
          <cell r="A4127">
            <v>1012450047</v>
          </cell>
          <cell r="B4127">
            <v>98</v>
          </cell>
        </row>
        <row r="4128">
          <cell r="A4128">
            <v>1012450047</v>
          </cell>
          <cell r="B4128">
            <v>98</v>
          </cell>
        </row>
        <row r="4129">
          <cell r="A4129">
            <v>1012450075</v>
          </cell>
          <cell r="B4129">
            <v>72</v>
          </cell>
        </row>
        <row r="4130">
          <cell r="A4130">
            <v>1012450080</v>
          </cell>
          <cell r="B4130">
            <v>96</v>
          </cell>
        </row>
        <row r="4131">
          <cell r="A4131">
            <v>1012450088</v>
          </cell>
          <cell r="B4131">
            <v>60</v>
          </cell>
        </row>
        <row r="4132">
          <cell r="A4132">
            <v>1012460001</v>
          </cell>
          <cell r="B4132">
            <v>52</v>
          </cell>
        </row>
        <row r="4133">
          <cell r="A4133">
            <v>1012460007</v>
          </cell>
          <cell r="B4133">
            <v>52</v>
          </cell>
        </row>
        <row r="4134">
          <cell r="A4134">
            <v>1012460029</v>
          </cell>
          <cell r="B4134">
            <v>72</v>
          </cell>
        </row>
        <row r="4135">
          <cell r="A4135">
            <v>1012460036</v>
          </cell>
          <cell r="B4135">
            <v>85</v>
          </cell>
        </row>
        <row r="4136">
          <cell r="A4136">
            <v>1012460039</v>
          </cell>
          <cell r="B4136">
            <v>75</v>
          </cell>
        </row>
        <row r="4137">
          <cell r="A4137">
            <v>1012460049</v>
          </cell>
          <cell r="B4137">
            <v>66</v>
          </cell>
        </row>
        <row r="4138">
          <cell r="A4138">
            <v>1012460053</v>
          </cell>
          <cell r="B4138">
            <v>48</v>
          </cell>
        </row>
        <row r="4139">
          <cell r="A4139">
            <v>1012460058</v>
          </cell>
          <cell r="B4139">
            <v>10</v>
          </cell>
        </row>
        <row r="4140">
          <cell r="A4140">
            <v>1012467501</v>
          </cell>
          <cell r="B4140">
            <v>100</v>
          </cell>
        </row>
        <row r="4141">
          <cell r="A4141">
            <v>1012470001</v>
          </cell>
          <cell r="B4141">
            <v>100</v>
          </cell>
        </row>
        <row r="4142">
          <cell r="A4142">
            <v>1012470001</v>
          </cell>
          <cell r="B4142">
            <v>100</v>
          </cell>
        </row>
        <row r="4143">
          <cell r="A4143">
            <v>1012470010</v>
          </cell>
          <cell r="B4143">
            <v>72</v>
          </cell>
        </row>
        <row r="4144">
          <cell r="A4144">
            <v>1012470023</v>
          </cell>
          <cell r="B4144">
            <v>100</v>
          </cell>
        </row>
        <row r="4145">
          <cell r="A4145">
            <v>1012470023</v>
          </cell>
          <cell r="B4145">
            <v>100</v>
          </cell>
        </row>
        <row r="4146">
          <cell r="A4146">
            <v>1012470029</v>
          </cell>
          <cell r="B4146">
            <v>92</v>
          </cell>
        </row>
        <row r="4147">
          <cell r="A4147">
            <v>1012470037</v>
          </cell>
          <cell r="B4147">
            <v>87</v>
          </cell>
        </row>
        <row r="4148">
          <cell r="A4148">
            <v>1012470040</v>
          </cell>
          <cell r="B4148">
            <v>100</v>
          </cell>
        </row>
        <row r="4149">
          <cell r="A4149">
            <v>1012470043</v>
          </cell>
          <cell r="B4149">
            <v>100</v>
          </cell>
        </row>
        <row r="4150">
          <cell r="A4150">
            <v>1012470047</v>
          </cell>
          <cell r="B4150">
            <v>75</v>
          </cell>
        </row>
        <row r="4151">
          <cell r="A4151">
            <v>1012470050</v>
          </cell>
          <cell r="B4151">
            <v>93</v>
          </cell>
        </row>
        <row r="4152">
          <cell r="A4152">
            <v>1012470057</v>
          </cell>
          <cell r="B4152">
            <v>100</v>
          </cell>
        </row>
        <row r="4153">
          <cell r="A4153">
            <v>1012477501</v>
          </cell>
          <cell r="B4153">
            <v>74</v>
          </cell>
        </row>
        <row r="4154">
          <cell r="A4154">
            <v>1012477502</v>
          </cell>
          <cell r="B4154">
            <v>93</v>
          </cell>
        </row>
        <row r="4155">
          <cell r="A4155">
            <v>1012477502</v>
          </cell>
          <cell r="B4155">
            <v>93</v>
          </cell>
        </row>
        <row r="4156">
          <cell r="A4156">
            <v>1012480001</v>
          </cell>
          <cell r="B4156">
            <v>74</v>
          </cell>
        </row>
        <row r="4157">
          <cell r="A4157">
            <v>1012480001</v>
          </cell>
          <cell r="B4157">
            <v>74</v>
          </cell>
        </row>
        <row r="4158">
          <cell r="A4158">
            <v>1012480011</v>
          </cell>
          <cell r="B4158">
            <v>64</v>
          </cell>
        </row>
        <row r="4159">
          <cell r="A4159">
            <v>1012480014</v>
          </cell>
          <cell r="B4159">
            <v>12</v>
          </cell>
        </row>
        <row r="4160">
          <cell r="A4160">
            <v>1012480019</v>
          </cell>
          <cell r="B4160">
            <v>96</v>
          </cell>
        </row>
        <row r="4161">
          <cell r="A4161">
            <v>1012480022</v>
          </cell>
          <cell r="B4161">
            <v>96</v>
          </cell>
        </row>
        <row r="4162">
          <cell r="A4162">
            <v>1012480025</v>
          </cell>
          <cell r="B4162">
            <v>30</v>
          </cell>
        </row>
        <row r="4163">
          <cell r="A4163">
            <v>1012480027</v>
          </cell>
          <cell r="B4163">
            <v>68</v>
          </cell>
        </row>
        <row r="4164">
          <cell r="A4164">
            <v>1012480029</v>
          </cell>
          <cell r="B4164">
            <v>81</v>
          </cell>
        </row>
        <row r="4165">
          <cell r="A4165">
            <v>1012480029</v>
          </cell>
          <cell r="B4165">
            <v>81</v>
          </cell>
        </row>
        <row r="4166">
          <cell r="A4166">
            <v>1012480037</v>
          </cell>
          <cell r="B4166">
            <v>76</v>
          </cell>
        </row>
        <row r="4167">
          <cell r="A4167">
            <v>1012480041</v>
          </cell>
          <cell r="B4167">
            <v>80</v>
          </cell>
        </row>
        <row r="4168">
          <cell r="A4168">
            <v>1012480049</v>
          </cell>
          <cell r="B4168">
            <v>53</v>
          </cell>
        </row>
        <row r="4169">
          <cell r="A4169">
            <v>1012480051</v>
          </cell>
          <cell r="B4169">
            <v>79</v>
          </cell>
        </row>
        <row r="4170">
          <cell r="A4170">
            <v>1012490022</v>
          </cell>
          <cell r="B4170">
            <v>60</v>
          </cell>
        </row>
        <row r="4171">
          <cell r="A4171">
            <v>1012490029</v>
          </cell>
          <cell r="B4171">
            <v>81</v>
          </cell>
        </row>
        <row r="4172">
          <cell r="A4172">
            <v>1012490036</v>
          </cell>
          <cell r="B4172">
            <v>99</v>
          </cell>
        </row>
        <row r="4173">
          <cell r="A4173">
            <v>1012490054</v>
          </cell>
          <cell r="B4173">
            <v>96</v>
          </cell>
        </row>
        <row r="4174">
          <cell r="A4174">
            <v>1012490057</v>
          </cell>
          <cell r="B4174">
            <v>69</v>
          </cell>
        </row>
        <row r="4175">
          <cell r="A4175">
            <v>1012500001</v>
          </cell>
          <cell r="B4175">
            <v>83</v>
          </cell>
        </row>
        <row r="4176">
          <cell r="A4176">
            <v>1012500006</v>
          </cell>
          <cell r="B4176">
            <v>80</v>
          </cell>
        </row>
        <row r="4177">
          <cell r="A4177">
            <v>1012500030</v>
          </cell>
          <cell r="B4177">
            <v>87</v>
          </cell>
        </row>
        <row r="4178">
          <cell r="A4178">
            <v>1012500040</v>
          </cell>
          <cell r="B4178">
            <v>65</v>
          </cell>
        </row>
        <row r="4179">
          <cell r="A4179">
            <v>1012500047</v>
          </cell>
          <cell r="B4179">
            <v>82</v>
          </cell>
        </row>
        <row r="4180">
          <cell r="A4180">
            <v>1012500067</v>
          </cell>
          <cell r="B4180">
            <v>75</v>
          </cell>
        </row>
        <row r="4181">
          <cell r="A4181">
            <v>1012500067</v>
          </cell>
          <cell r="B4181">
            <v>75</v>
          </cell>
        </row>
        <row r="4182">
          <cell r="A4182">
            <v>1012500091</v>
          </cell>
          <cell r="B4182">
            <v>90</v>
          </cell>
        </row>
        <row r="4183">
          <cell r="A4183">
            <v>1012500094</v>
          </cell>
          <cell r="B4183">
            <v>84</v>
          </cell>
        </row>
        <row r="4184">
          <cell r="A4184">
            <v>1012500100</v>
          </cell>
          <cell r="B4184">
            <v>80</v>
          </cell>
        </row>
        <row r="4185">
          <cell r="A4185">
            <v>1012500110</v>
          </cell>
          <cell r="B4185">
            <v>71</v>
          </cell>
        </row>
        <row r="4186">
          <cell r="A4186">
            <v>1012507503</v>
          </cell>
          <cell r="B4186">
            <v>87</v>
          </cell>
        </row>
        <row r="4187">
          <cell r="A4187">
            <v>1012507504</v>
          </cell>
          <cell r="B4187">
            <v>43</v>
          </cell>
        </row>
        <row r="4188">
          <cell r="A4188">
            <v>1012510001</v>
          </cell>
          <cell r="B4188">
            <v>88</v>
          </cell>
        </row>
        <row r="4189">
          <cell r="A4189">
            <v>1012510008</v>
          </cell>
          <cell r="B4189">
            <v>69</v>
          </cell>
        </row>
        <row r="4190">
          <cell r="A4190">
            <v>1012510037</v>
          </cell>
          <cell r="B4190">
            <v>93</v>
          </cell>
        </row>
        <row r="4191">
          <cell r="A4191">
            <v>1012510054</v>
          </cell>
          <cell r="B4191">
            <v>74</v>
          </cell>
        </row>
        <row r="4192">
          <cell r="A4192">
            <v>1012510062</v>
          </cell>
          <cell r="B4192">
            <v>92</v>
          </cell>
        </row>
        <row r="4193">
          <cell r="A4193">
            <v>1012510063</v>
          </cell>
          <cell r="B4193">
            <v>66</v>
          </cell>
        </row>
        <row r="4194">
          <cell r="A4194">
            <v>1012510071</v>
          </cell>
          <cell r="B4194">
            <v>71</v>
          </cell>
        </row>
        <row r="4195">
          <cell r="A4195">
            <v>1012517501</v>
          </cell>
          <cell r="B4195">
            <v>45</v>
          </cell>
        </row>
        <row r="4196">
          <cell r="A4196">
            <v>1012520001</v>
          </cell>
          <cell r="B4196">
            <v>82</v>
          </cell>
        </row>
        <row r="4197">
          <cell r="A4197">
            <v>1012520005</v>
          </cell>
          <cell r="B4197">
            <v>39</v>
          </cell>
        </row>
        <row r="4198">
          <cell r="A4198">
            <v>1012520017</v>
          </cell>
          <cell r="B4198">
            <v>73</v>
          </cell>
        </row>
        <row r="4199">
          <cell r="A4199">
            <v>1012520020</v>
          </cell>
          <cell r="B4199">
            <v>66</v>
          </cell>
        </row>
        <row r="4200">
          <cell r="A4200">
            <v>1012520022</v>
          </cell>
          <cell r="B4200">
            <v>39</v>
          </cell>
        </row>
        <row r="4201">
          <cell r="A4201">
            <v>1012520025</v>
          </cell>
          <cell r="B4201">
            <v>98</v>
          </cell>
        </row>
        <row r="4202">
          <cell r="A4202">
            <v>1012520027</v>
          </cell>
          <cell r="B4202">
            <v>76</v>
          </cell>
        </row>
        <row r="4203">
          <cell r="A4203">
            <v>1012520029</v>
          </cell>
          <cell r="B4203">
            <v>86</v>
          </cell>
        </row>
        <row r="4204">
          <cell r="A4204">
            <v>1012520034</v>
          </cell>
          <cell r="B4204">
            <v>94</v>
          </cell>
        </row>
        <row r="4205">
          <cell r="A4205">
            <v>1012520038</v>
          </cell>
          <cell r="B4205">
            <v>85</v>
          </cell>
        </row>
        <row r="4206">
          <cell r="A4206">
            <v>1012520041</v>
          </cell>
          <cell r="B4206">
            <v>96</v>
          </cell>
        </row>
        <row r="4207">
          <cell r="A4207">
            <v>1012520044</v>
          </cell>
          <cell r="B4207">
            <v>96</v>
          </cell>
        </row>
        <row r="4208">
          <cell r="A4208">
            <v>1012520050</v>
          </cell>
          <cell r="B4208">
            <v>90</v>
          </cell>
        </row>
        <row r="4209">
          <cell r="A4209">
            <v>1012520057</v>
          </cell>
          <cell r="B4209">
            <v>83</v>
          </cell>
        </row>
        <row r="4210">
          <cell r="A4210">
            <v>1012520060</v>
          </cell>
          <cell r="B4210">
            <v>21</v>
          </cell>
        </row>
        <row r="4211">
          <cell r="A4211">
            <v>1012520063</v>
          </cell>
          <cell r="B4211">
            <v>21</v>
          </cell>
        </row>
        <row r="4212">
          <cell r="A4212">
            <v>1012520065</v>
          </cell>
          <cell r="B4212">
            <v>72</v>
          </cell>
        </row>
        <row r="4213">
          <cell r="A4213">
            <v>1012520072</v>
          </cell>
          <cell r="B4213">
            <v>76</v>
          </cell>
        </row>
        <row r="4214">
          <cell r="A4214">
            <v>1012520075</v>
          </cell>
          <cell r="B4214">
            <v>88</v>
          </cell>
        </row>
        <row r="4215">
          <cell r="A4215">
            <v>1012527501</v>
          </cell>
          <cell r="B4215">
            <v>64</v>
          </cell>
        </row>
        <row r="4216">
          <cell r="A4216">
            <v>1012530004</v>
          </cell>
          <cell r="B4216">
            <v>96</v>
          </cell>
        </row>
        <row r="4217">
          <cell r="A4217">
            <v>1012530007</v>
          </cell>
          <cell r="B4217">
            <v>57</v>
          </cell>
        </row>
        <row r="4218">
          <cell r="A4218">
            <v>1012530010</v>
          </cell>
          <cell r="B4218">
            <v>23</v>
          </cell>
        </row>
        <row r="4219">
          <cell r="A4219">
            <v>1012530013</v>
          </cell>
          <cell r="B4219">
            <v>30</v>
          </cell>
        </row>
        <row r="4220">
          <cell r="A4220">
            <v>1012530021</v>
          </cell>
          <cell r="B4220">
            <v>99</v>
          </cell>
        </row>
        <row r="4221">
          <cell r="A4221">
            <v>1012530038</v>
          </cell>
          <cell r="B4221">
            <v>94</v>
          </cell>
        </row>
        <row r="4222">
          <cell r="A4222">
            <v>1012530041</v>
          </cell>
          <cell r="B4222">
            <v>26</v>
          </cell>
        </row>
        <row r="4223">
          <cell r="A4223">
            <v>1012530045</v>
          </cell>
          <cell r="B4223">
            <v>100</v>
          </cell>
        </row>
        <row r="4224">
          <cell r="A4224">
            <v>1012530045</v>
          </cell>
          <cell r="B4224">
            <v>100</v>
          </cell>
        </row>
        <row r="4225">
          <cell r="A4225">
            <v>1012530048</v>
          </cell>
          <cell r="B4225">
            <v>34</v>
          </cell>
        </row>
        <row r="4226">
          <cell r="A4226">
            <v>1012537501</v>
          </cell>
          <cell r="B4226">
            <v>34</v>
          </cell>
        </row>
        <row r="4227">
          <cell r="A4227">
            <v>1012537502</v>
          </cell>
          <cell r="B4227">
            <v>75</v>
          </cell>
        </row>
        <row r="4228">
          <cell r="A4228">
            <v>1012537503</v>
          </cell>
          <cell r="B4228">
            <v>57</v>
          </cell>
        </row>
        <row r="4229">
          <cell r="A4229">
            <v>1012580009</v>
          </cell>
          <cell r="B4229">
            <v>70</v>
          </cell>
        </row>
        <row r="4230">
          <cell r="A4230">
            <v>1012580021</v>
          </cell>
          <cell r="B4230">
            <v>73</v>
          </cell>
        </row>
        <row r="4231">
          <cell r="A4231">
            <v>1012580034</v>
          </cell>
          <cell r="B4231">
            <v>63</v>
          </cell>
        </row>
        <row r="4232">
          <cell r="A4232">
            <v>1012580042</v>
          </cell>
          <cell r="B4232">
            <v>43</v>
          </cell>
        </row>
        <row r="4233">
          <cell r="A4233">
            <v>1012590001</v>
          </cell>
          <cell r="B4233">
            <v>69</v>
          </cell>
        </row>
        <row r="4234">
          <cell r="A4234">
            <v>1012590019</v>
          </cell>
          <cell r="B4234">
            <v>70</v>
          </cell>
        </row>
        <row r="4235">
          <cell r="A4235">
            <v>1012590025</v>
          </cell>
          <cell r="B4235">
            <v>1</v>
          </cell>
        </row>
        <row r="4236">
          <cell r="A4236">
            <v>1012590047</v>
          </cell>
          <cell r="B4236">
            <v>44</v>
          </cell>
        </row>
        <row r="4237">
          <cell r="A4237">
            <v>1012590048</v>
          </cell>
          <cell r="B4237">
            <v>79</v>
          </cell>
        </row>
        <row r="4238">
          <cell r="A4238">
            <v>1012590054</v>
          </cell>
          <cell r="B4238">
            <v>85</v>
          </cell>
        </row>
        <row r="4239">
          <cell r="A4239">
            <v>1012597501</v>
          </cell>
          <cell r="B4239">
            <v>87</v>
          </cell>
        </row>
        <row r="4240">
          <cell r="A4240">
            <v>1012597502</v>
          </cell>
          <cell r="B4240">
            <v>80</v>
          </cell>
        </row>
        <row r="4241">
          <cell r="A4241">
            <v>1012600001</v>
          </cell>
          <cell r="B4241">
            <v>69</v>
          </cell>
        </row>
        <row r="4242">
          <cell r="A4242">
            <v>1012600001</v>
          </cell>
          <cell r="B4242">
            <v>69</v>
          </cell>
        </row>
        <row r="4243">
          <cell r="A4243">
            <v>1012600007</v>
          </cell>
          <cell r="B4243">
            <v>36</v>
          </cell>
        </row>
        <row r="4244">
          <cell r="A4244">
            <v>1012600007</v>
          </cell>
          <cell r="B4244">
            <v>36</v>
          </cell>
        </row>
        <row r="4245">
          <cell r="A4245">
            <v>1012600007</v>
          </cell>
          <cell r="B4245">
            <v>36</v>
          </cell>
        </row>
        <row r="4246">
          <cell r="A4246">
            <v>1012600012</v>
          </cell>
          <cell r="B4246">
            <v>44</v>
          </cell>
        </row>
        <row r="4247">
          <cell r="A4247">
            <v>1012600014</v>
          </cell>
          <cell r="B4247">
            <v>100</v>
          </cell>
        </row>
        <row r="4248">
          <cell r="A4248">
            <v>1012600016</v>
          </cell>
          <cell r="B4248">
            <v>26</v>
          </cell>
        </row>
        <row r="4249">
          <cell r="A4249">
            <v>1012600024</v>
          </cell>
          <cell r="B4249">
            <v>72</v>
          </cell>
        </row>
        <row r="4250">
          <cell r="A4250">
            <v>1012600024</v>
          </cell>
          <cell r="B4250">
            <v>72</v>
          </cell>
        </row>
        <row r="4251">
          <cell r="A4251">
            <v>1012600028</v>
          </cell>
          <cell r="B4251">
            <v>14</v>
          </cell>
        </row>
        <row r="4252">
          <cell r="A4252">
            <v>1012600028</v>
          </cell>
          <cell r="B4252">
            <v>14</v>
          </cell>
        </row>
        <row r="4253">
          <cell r="A4253">
            <v>1012600042</v>
          </cell>
          <cell r="B4253">
            <v>52</v>
          </cell>
        </row>
        <row r="4254">
          <cell r="A4254">
            <v>1012600056</v>
          </cell>
          <cell r="B4254">
            <v>85</v>
          </cell>
        </row>
        <row r="4255">
          <cell r="A4255">
            <v>1012600064</v>
          </cell>
          <cell r="B4255">
            <v>56</v>
          </cell>
        </row>
        <row r="4256">
          <cell r="A4256">
            <v>1012600066</v>
          </cell>
          <cell r="B4256">
            <v>100</v>
          </cell>
        </row>
        <row r="4257">
          <cell r="A4257">
            <v>1012600071</v>
          </cell>
          <cell r="B4257">
            <v>82</v>
          </cell>
        </row>
        <row r="4258">
          <cell r="A4258">
            <v>1012607502</v>
          </cell>
          <cell r="B4258">
            <v>78</v>
          </cell>
        </row>
        <row r="4259">
          <cell r="A4259">
            <v>1012607503</v>
          </cell>
          <cell r="B4259">
            <v>75</v>
          </cell>
        </row>
        <row r="4260">
          <cell r="A4260">
            <v>1012610015</v>
          </cell>
          <cell r="B4260">
            <v>77</v>
          </cell>
        </row>
        <row r="4261">
          <cell r="A4261">
            <v>1012610016</v>
          </cell>
          <cell r="B4261">
            <v>66</v>
          </cell>
        </row>
        <row r="4262">
          <cell r="A4262">
            <v>1012610019</v>
          </cell>
          <cell r="B4262">
            <v>50</v>
          </cell>
        </row>
        <row r="4263">
          <cell r="A4263">
            <v>1012610021</v>
          </cell>
          <cell r="B4263">
            <v>89</v>
          </cell>
        </row>
        <row r="4264">
          <cell r="A4264">
            <v>1012610027</v>
          </cell>
          <cell r="B4264">
            <v>20</v>
          </cell>
        </row>
        <row r="4265">
          <cell r="A4265">
            <v>1012610029</v>
          </cell>
          <cell r="B4265">
            <v>77</v>
          </cell>
        </row>
        <row r="4266">
          <cell r="A4266">
            <v>1012610030</v>
          </cell>
          <cell r="B4266">
            <v>48</v>
          </cell>
        </row>
        <row r="4267">
          <cell r="A4267">
            <v>1012610034</v>
          </cell>
          <cell r="B4267">
            <v>44</v>
          </cell>
        </row>
        <row r="4268">
          <cell r="A4268">
            <v>1012610036</v>
          </cell>
          <cell r="B4268">
            <v>42</v>
          </cell>
        </row>
        <row r="4269">
          <cell r="A4269">
            <v>1012610048</v>
          </cell>
          <cell r="B4269">
            <v>97</v>
          </cell>
        </row>
        <row r="4270">
          <cell r="A4270">
            <v>1012610054</v>
          </cell>
          <cell r="B4270">
            <v>83</v>
          </cell>
        </row>
        <row r="4271">
          <cell r="A4271">
            <v>1012617501</v>
          </cell>
          <cell r="B4271">
            <v>60</v>
          </cell>
        </row>
        <row r="4272">
          <cell r="A4272">
            <v>1012617502</v>
          </cell>
          <cell r="B4272">
            <v>65</v>
          </cell>
        </row>
        <row r="4273">
          <cell r="A4273">
            <v>1012620001</v>
          </cell>
          <cell r="B4273">
            <v>70</v>
          </cell>
        </row>
        <row r="4274">
          <cell r="A4274">
            <v>1012620009</v>
          </cell>
          <cell r="B4274">
            <v>30</v>
          </cell>
        </row>
        <row r="4275">
          <cell r="A4275">
            <v>1012620009</v>
          </cell>
          <cell r="B4275">
            <v>30</v>
          </cell>
        </row>
        <row r="4276">
          <cell r="A4276">
            <v>1012620021</v>
          </cell>
          <cell r="B4276">
            <v>80</v>
          </cell>
        </row>
        <row r="4277">
          <cell r="A4277">
            <v>1012620024</v>
          </cell>
          <cell r="B4277">
            <v>88</v>
          </cell>
        </row>
        <row r="4278">
          <cell r="A4278">
            <v>1012620027</v>
          </cell>
          <cell r="B4278">
            <v>41</v>
          </cell>
        </row>
        <row r="4279">
          <cell r="A4279">
            <v>1012620041</v>
          </cell>
          <cell r="B4279">
            <v>81</v>
          </cell>
        </row>
        <row r="4280">
          <cell r="A4280">
            <v>1012620042</v>
          </cell>
          <cell r="B4280">
            <v>100</v>
          </cell>
        </row>
        <row r="4281">
          <cell r="A4281">
            <v>1012620045</v>
          </cell>
          <cell r="B4281">
            <v>100</v>
          </cell>
        </row>
        <row r="4282">
          <cell r="A4282">
            <v>1012620048</v>
          </cell>
          <cell r="B4282">
            <v>70</v>
          </cell>
        </row>
        <row r="4283">
          <cell r="A4283">
            <v>1012620054</v>
          </cell>
          <cell r="B4283">
            <v>73</v>
          </cell>
        </row>
        <row r="4284">
          <cell r="A4284">
            <v>1012620056</v>
          </cell>
          <cell r="B4284">
            <v>8</v>
          </cell>
        </row>
        <row r="4285">
          <cell r="A4285">
            <v>1012627501</v>
          </cell>
          <cell r="B4285">
            <v>11</v>
          </cell>
        </row>
        <row r="4286">
          <cell r="A4286">
            <v>1012627502</v>
          </cell>
          <cell r="B4286">
            <v>68</v>
          </cell>
        </row>
        <row r="4287">
          <cell r="A4287">
            <v>1012630007</v>
          </cell>
          <cell r="B4287">
            <v>59</v>
          </cell>
        </row>
        <row r="4288">
          <cell r="A4288">
            <v>1012630018</v>
          </cell>
          <cell r="B4288">
            <v>60</v>
          </cell>
        </row>
        <row r="4289">
          <cell r="A4289">
            <v>1012630034</v>
          </cell>
          <cell r="B4289">
            <v>87</v>
          </cell>
        </row>
        <row r="4290">
          <cell r="A4290">
            <v>1012630041</v>
          </cell>
          <cell r="B4290">
            <v>71</v>
          </cell>
        </row>
        <row r="4291">
          <cell r="A4291">
            <v>1012630043</v>
          </cell>
          <cell r="B4291">
            <v>89</v>
          </cell>
        </row>
        <row r="4292">
          <cell r="A4292">
            <v>1012630051</v>
          </cell>
          <cell r="B4292">
            <v>62</v>
          </cell>
        </row>
        <row r="4293">
          <cell r="A4293">
            <v>1012630058</v>
          </cell>
          <cell r="B4293">
            <v>37</v>
          </cell>
        </row>
        <row r="4294">
          <cell r="A4294">
            <v>1012630059</v>
          </cell>
          <cell r="B4294">
            <v>46</v>
          </cell>
        </row>
        <row r="4295">
          <cell r="A4295">
            <v>1012630061</v>
          </cell>
          <cell r="B4295">
            <v>45</v>
          </cell>
        </row>
        <row r="4296">
          <cell r="A4296">
            <v>1012630067</v>
          </cell>
          <cell r="B4296">
            <v>24</v>
          </cell>
        </row>
        <row r="4297">
          <cell r="A4297">
            <v>1012630071</v>
          </cell>
          <cell r="B4297">
            <v>70</v>
          </cell>
        </row>
        <row r="4298">
          <cell r="A4298">
            <v>1012637501</v>
          </cell>
          <cell r="B4298">
            <v>50</v>
          </cell>
        </row>
        <row r="4299">
          <cell r="A4299">
            <v>1012670001</v>
          </cell>
          <cell r="B4299">
            <v>53</v>
          </cell>
        </row>
        <row r="4300">
          <cell r="A4300">
            <v>1012670022</v>
          </cell>
          <cell r="B4300">
            <v>78</v>
          </cell>
        </row>
        <row r="4301">
          <cell r="A4301">
            <v>1012670028</v>
          </cell>
          <cell r="B4301">
            <v>5</v>
          </cell>
        </row>
        <row r="4302">
          <cell r="A4302">
            <v>1012670030</v>
          </cell>
          <cell r="B4302">
            <v>39</v>
          </cell>
        </row>
        <row r="4303">
          <cell r="A4303">
            <v>1012670041</v>
          </cell>
          <cell r="B4303">
            <v>65</v>
          </cell>
        </row>
        <row r="4304">
          <cell r="A4304">
            <v>1012677501</v>
          </cell>
          <cell r="B4304">
            <v>58</v>
          </cell>
        </row>
        <row r="4305">
          <cell r="A4305">
            <v>1012677502</v>
          </cell>
          <cell r="B4305">
            <v>32</v>
          </cell>
        </row>
        <row r="4306">
          <cell r="A4306">
            <v>1012680001</v>
          </cell>
          <cell r="B4306">
            <v>72</v>
          </cell>
        </row>
        <row r="4307">
          <cell r="A4307">
            <v>1012687501</v>
          </cell>
          <cell r="B4307">
            <v>81</v>
          </cell>
        </row>
        <row r="4308">
          <cell r="A4308">
            <v>1012687502</v>
          </cell>
          <cell r="B4308">
            <v>44</v>
          </cell>
        </row>
        <row r="4309">
          <cell r="A4309">
            <v>1012687503</v>
          </cell>
          <cell r="B4309">
            <v>35</v>
          </cell>
        </row>
        <row r="4310">
          <cell r="A4310">
            <v>1012690001</v>
          </cell>
          <cell r="B4310">
            <v>58</v>
          </cell>
        </row>
        <row r="4311">
          <cell r="A4311">
            <v>1012697502</v>
          </cell>
          <cell r="B4311">
            <v>4</v>
          </cell>
        </row>
        <row r="4312">
          <cell r="A4312">
            <v>1012690030</v>
          </cell>
          <cell r="B4312">
            <v>57</v>
          </cell>
        </row>
        <row r="4313">
          <cell r="A4313">
            <v>1012697501</v>
          </cell>
          <cell r="B4313">
            <v>65</v>
          </cell>
        </row>
        <row r="4314">
          <cell r="A4314">
            <v>1012700001</v>
          </cell>
          <cell r="B4314">
            <v>44</v>
          </cell>
        </row>
        <row r="4315">
          <cell r="A4315">
            <v>1012700008</v>
          </cell>
          <cell r="B4315">
            <v>92</v>
          </cell>
        </row>
        <row r="4316">
          <cell r="A4316">
            <v>1012700017</v>
          </cell>
          <cell r="B4316">
            <v>83</v>
          </cell>
        </row>
        <row r="4317">
          <cell r="A4317">
            <v>1012700038</v>
          </cell>
          <cell r="B4317">
            <v>20</v>
          </cell>
        </row>
        <row r="4318">
          <cell r="A4318">
            <v>1012700071</v>
          </cell>
          <cell r="B4318">
            <v>69</v>
          </cell>
        </row>
        <row r="4319">
          <cell r="A4319">
            <v>1012707501</v>
          </cell>
          <cell r="B4319">
            <v>19</v>
          </cell>
        </row>
        <row r="4320">
          <cell r="A4320">
            <v>1012710007</v>
          </cell>
          <cell r="B4320">
            <v>12</v>
          </cell>
        </row>
        <row r="4321">
          <cell r="A4321">
            <v>1012710012</v>
          </cell>
          <cell r="B4321">
            <v>13</v>
          </cell>
        </row>
        <row r="4322">
          <cell r="A4322">
            <v>1012710017</v>
          </cell>
          <cell r="B4322">
            <v>80</v>
          </cell>
        </row>
        <row r="4323">
          <cell r="A4323">
            <v>1012710019</v>
          </cell>
          <cell r="B4323">
            <v>100</v>
          </cell>
        </row>
        <row r="4324">
          <cell r="A4324">
            <v>1012710021</v>
          </cell>
          <cell r="B4324">
            <v>73</v>
          </cell>
        </row>
        <row r="4325">
          <cell r="A4325">
            <v>1012710027</v>
          </cell>
          <cell r="B4325">
            <v>2</v>
          </cell>
        </row>
        <row r="4326">
          <cell r="A4326">
            <v>1012710030</v>
          </cell>
          <cell r="B4326">
            <v>8</v>
          </cell>
        </row>
        <row r="4327">
          <cell r="A4327">
            <v>1012710038</v>
          </cell>
          <cell r="B4327">
            <v>84</v>
          </cell>
        </row>
        <row r="4328">
          <cell r="A4328">
            <v>1012710050</v>
          </cell>
          <cell r="B4328">
            <v>94</v>
          </cell>
        </row>
        <row r="4329">
          <cell r="A4329">
            <v>1012710071</v>
          </cell>
          <cell r="B4329">
            <v>54</v>
          </cell>
        </row>
        <row r="4330">
          <cell r="A4330">
            <v>1012717501</v>
          </cell>
          <cell r="B4330">
            <v>18</v>
          </cell>
        </row>
        <row r="4331">
          <cell r="A4331">
            <v>1012720001</v>
          </cell>
          <cell r="B4331">
            <v>13</v>
          </cell>
        </row>
        <row r="4332">
          <cell r="A4332">
            <v>1012720026</v>
          </cell>
          <cell r="B4332">
            <v>83</v>
          </cell>
        </row>
        <row r="4333">
          <cell r="A4333">
            <v>1012720034</v>
          </cell>
          <cell r="B4333">
            <v>20</v>
          </cell>
        </row>
        <row r="4334">
          <cell r="A4334">
            <v>1012720056</v>
          </cell>
          <cell r="B4334">
            <v>80</v>
          </cell>
        </row>
        <row r="4335">
          <cell r="A4335">
            <v>1012720056</v>
          </cell>
          <cell r="B4335">
            <v>80</v>
          </cell>
        </row>
        <row r="4336">
          <cell r="A4336">
            <v>1012720063</v>
          </cell>
          <cell r="B4336">
            <v>75</v>
          </cell>
        </row>
        <row r="4337">
          <cell r="A4337">
            <v>1012727501</v>
          </cell>
          <cell r="B4337">
            <v>17</v>
          </cell>
        </row>
        <row r="4338">
          <cell r="A4338">
            <v>1012727502</v>
          </cell>
          <cell r="B4338">
            <v>8</v>
          </cell>
        </row>
        <row r="4339">
          <cell r="A4339">
            <v>1012727503</v>
          </cell>
          <cell r="B4339">
            <v>98</v>
          </cell>
        </row>
        <row r="4340">
          <cell r="A4340">
            <v>1012730001</v>
          </cell>
          <cell r="B4340">
            <v>60</v>
          </cell>
        </row>
        <row r="4341">
          <cell r="A4341">
            <v>1012730007</v>
          </cell>
          <cell r="B4341">
            <v>58</v>
          </cell>
        </row>
        <row r="4342">
          <cell r="A4342">
            <v>1012730012</v>
          </cell>
          <cell r="B4342">
            <v>60</v>
          </cell>
        </row>
        <row r="4343">
          <cell r="A4343">
            <v>1012730022</v>
          </cell>
          <cell r="B4343">
            <v>73</v>
          </cell>
        </row>
        <row r="4344">
          <cell r="A4344">
            <v>1012730031</v>
          </cell>
          <cell r="B4344">
            <v>83</v>
          </cell>
        </row>
        <row r="4345">
          <cell r="A4345">
            <v>1012730033</v>
          </cell>
          <cell r="B4345">
            <v>19</v>
          </cell>
        </row>
        <row r="4346">
          <cell r="A4346">
            <v>1012730033</v>
          </cell>
          <cell r="B4346">
            <v>19</v>
          </cell>
        </row>
        <row r="4347">
          <cell r="A4347">
            <v>1012730060</v>
          </cell>
          <cell r="B4347">
            <v>28</v>
          </cell>
        </row>
        <row r="4348">
          <cell r="A4348">
            <v>1012730071</v>
          </cell>
          <cell r="B4348">
            <v>49</v>
          </cell>
        </row>
        <row r="4349">
          <cell r="A4349">
            <v>1012737501</v>
          </cell>
          <cell r="B4349">
            <v>13</v>
          </cell>
        </row>
        <row r="4350">
          <cell r="A4350">
            <v>1012740006</v>
          </cell>
          <cell r="B4350">
            <v>38</v>
          </cell>
        </row>
        <row r="4351">
          <cell r="A4351">
            <v>1012740006</v>
          </cell>
          <cell r="B4351">
            <v>38</v>
          </cell>
        </row>
        <row r="4352">
          <cell r="A4352">
            <v>1012740011</v>
          </cell>
          <cell r="B4352">
            <v>60</v>
          </cell>
        </row>
        <row r="4353">
          <cell r="A4353">
            <v>1012740016</v>
          </cell>
          <cell r="B4353">
            <v>68</v>
          </cell>
        </row>
        <row r="4354">
          <cell r="A4354">
            <v>1012740057</v>
          </cell>
          <cell r="B4354">
            <v>93</v>
          </cell>
        </row>
        <row r="4355">
          <cell r="A4355">
            <v>1012747501</v>
          </cell>
          <cell r="B4355">
            <v>78</v>
          </cell>
        </row>
        <row r="4356">
          <cell r="A4356">
            <v>1012747502</v>
          </cell>
          <cell r="B4356">
            <v>96</v>
          </cell>
        </row>
        <row r="4357">
          <cell r="A4357">
            <v>1012747503</v>
          </cell>
          <cell r="B4357">
            <v>100</v>
          </cell>
        </row>
        <row r="4358">
          <cell r="A4358">
            <v>1012747504</v>
          </cell>
          <cell r="B4358">
            <v>2</v>
          </cell>
        </row>
        <row r="4359">
          <cell r="A4359">
            <v>1012750001</v>
          </cell>
          <cell r="B4359">
            <v>76</v>
          </cell>
        </row>
        <row r="4360">
          <cell r="A4360">
            <v>1012750006</v>
          </cell>
          <cell r="B4360">
            <v>27</v>
          </cell>
        </row>
        <row r="4361">
          <cell r="A4361">
            <v>1012750014</v>
          </cell>
          <cell r="B4361">
            <v>64</v>
          </cell>
        </row>
        <row r="4362">
          <cell r="A4362">
            <v>1012750016</v>
          </cell>
          <cell r="B4362">
            <v>52</v>
          </cell>
        </row>
        <row r="4363">
          <cell r="A4363">
            <v>1012750023</v>
          </cell>
          <cell r="B4363">
            <v>67</v>
          </cell>
        </row>
        <row r="4364">
          <cell r="A4364">
            <v>1012750027</v>
          </cell>
          <cell r="B4364">
            <v>80</v>
          </cell>
        </row>
        <row r="4365">
          <cell r="A4365">
            <v>1012750044</v>
          </cell>
          <cell r="B4365">
            <v>89</v>
          </cell>
        </row>
        <row r="4366">
          <cell r="A4366">
            <v>1012750050</v>
          </cell>
          <cell r="B4366">
            <v>95</v>
          </cell>
        </row>
        <row r="4367">
          <cell r="A4367">
            <v>1012750059</v>
          </cell>
          <cell r="B4367">
            <v>85</v>
          </cell>
        </row>
        <row r="4368">
          <cell r="A4368">
            <v>1012750061</v>
          </cell>
          <cell r="B4368">
            <v>73</v>
          </cell>
        </row>
        <row r="4369">
          <cell r="A4369">
            <v>1012750069</v>
          </cell>
          <cell r="B4369">
            <v>77</v>
          </cell>
        </row>
        <row r="4370">
          <cell r="A4370">
            <v>1012760001</v>
          </cell>
          <cell r="B4370">
            <v>52</v>
          </cell>
        </row>
        <row r="4371">
          <cell r="A4371">
            <v>1012760004</v>
          </cell>
          <cell r="B4371">
            <v>52</v>
          </cell>
        </row>
        <row r="4372">
          <cell r="A4372">
            <v>1012760023</v>
          </cell>
          <cell r="B4372">
            <v>24</v>
          </cell>
        </row>
        <row r="4373">
          <cell r="A4373">
            <v>1012760033</v>
          </cell>
          <cell r="B4373">
            <v>55</v>
          </cell>
        </row>
        <row r="4374">
          <cell r="A4374">
            <v>1012760042</v>
          </cell>
          <cell r="B4374">
            <v>74</v>
          </cell>
        </row>
        <row r="4375">
          <cell r="A4375">
            <v>1012760051</v>
          </cell>
          <cell r="B4375">
            <v>79</v>
          </cell>
        </row>
        <row r="4376">
          <cell r="A4376">
            <v>1012760058</v>
          </cell>
          <cell r="B4376">
            <v>74</v>
          </cell>
        </row>
        <row r="4377">
          <cell r="A4377">
            <v>1012760069</v>
          </cell>
          <cell r="B4377">
            <v>62</v>
          </cell>
        </row>
        <row r="4378">
          <cell r="A4378">
            <v>1012770002</v>
          </cell>
          <cell r="B4378">
            <v>46</v>
          </cell>
        </row>
        <row r="4379">
          <cell r="A4379">
            <v>1012770008</v>
          </cell>
          <cell r="B4379">
            <v>95</v>
          </cell>
        </row>
        <row r="4380">
          <cell r="A4380">
            <v>1012770069</v>
          </cell>
          <cell r="B4380">
            <v>30</v>
          </cell>
        </row>
        <row r="4381">
          <cell r="A4381">
            <v>1012780001</v>
          </cell>
          <cell r="B4381">
            <v>68</v>
          </cell>
        </row>
        <row r="4382">
          <cell r="A4382">
            <v>1012780014</v>
          </cell>
          <cell r="B4382">
            <v>87</v>
          </cell>
        </row>
        <row r="4383">
          <cell r="A4383">
            <v>1012780065</v>
          </cell>
          <cell r="B4383">
            <v>40</v>
          </cell>
        </row>
        <row r="4384">
          <cell r="A4384">
            <v>1012780069</v>
          </cell>
          <cell r="B4384">
            <v>79</v>
          </cell>
        </row>
        <row r="4385">
          <cell r="A4385">
            <v>1012790001</v>
          </cell>
          <cell r="B4385">
            <v>79</v>
          </cell>
        </row>
        <row r="4386">
          <cell r="A4386">
            <v>1012790009</v>
          </cell>
          <cell r="B4386">
            <v>86</v>
          </cell>
        </row>
        <row r="4387">
          <cell r="A4387">
            <v>1012790057</v>
          </cell>
          <cell r="B4387">
            <v>76</v>
          </cell>
        </row>
        <row r="4388">
          <cell r="A4388">
            <v>1012790065</v>
          </cell>
          <cell r="B4388">
            <v>23</v>
          </cell>
        </row>
        <row r="4389">
          <cell r="A4389">
            <v>1012790069</v>
          </cell>
          <cell r="B4389">
            <v>40</v>
          </cell>
        </row>
        <row r="4390">
          <cell r="A4390">
            <v>1012797501</v>
          </cell>
          <cell r="B4390">
            <v>23</v>
          </cell>
        </row>
        <row r="4391">
          <cell r="A4391">
            <v>1012807501</v>
          </cell>
          <cell r="B4391">
            <v>79</v>
          </cell>
        </row>
        <row r="4392">
          <cell r="A4392">
            <v>1012810001</v>
          </cell>
          <cell r="B4392">
            <v>63</v>
          </cell>
        </row>
        <row r="4393">
          <cell r="A4393">
            <v>1012810056</v>
          </cell>
          <cell r="B4393">
            <v>55</v>
          </cell>
        </row>
        <row r="4394">
          <cell r="A4394">
            <v>1012810056</v>
          </cell>
          <cell r="B4394">
            <v>55</v>
          </cell>
        </row>
        <row r="4395">
          <cell r="A4395">
            <v>1012810059</v>
          </cell>
          <cell r="B4395">
            <v>66</v>
          </cell>
        </row>
        <row r="4396">
          <cell r="A4396">
            <v>1012810061</v>
          </cell>
          <cell r="B4396">
            <v>31</v>
          </cell>
        </row>
        <row r="4397">
          <cell r="A4397">
            <v>1012810069</v>
          </cell>
          <cell r="B4397">
            <v>55</v>
          </cell>
        </row>
        <row r="4398">
          <cell r="A4398">
            <v>1012817501</v>
          </cell>
          <cell r="B4398">
            <v>76</v>
          </cell>
        </row>
        <row r="4399">
          <cell r="A4399">
            <v>1012820001</v>
          </cell>
          <cell r="B4399">
            <v>44</v>
          </cell>
        </row>
        <row r="4400">
          <cell r="A4400">
            <v>1012827501</v>
          </cell>
          <cell r="B4400">
            <v>83</v>
          </cell>
        </row>
        <row r="4401">
          <cell r="A4401">
            <v>1012830001</v>
          </cell>
          <cell r="B4401">
            <v>80</v>
          </cell>
        </row>
        <row r="4402">
          <cell r="A4402">
            <v>1012830017</v>
          </cell>
          <cell r="B4402">
            <v>89</v>
          </cell>
        </row>
        <row r="4403">
          <cell r="A4403">
            <v>1012830058</v>
          </cell>
          <cell r="B4403">
            <v>64</v>
          </cell>
        </row>
        <row r="4404">
          <cell r="A4404">
            <v>1012830064</v>
          </cell>
          <cell r="B4404">
            <v>100</v>
          </cell>
        </row>
        <row r="4405">
          <cell r="A4405">
            <v>1012830069</v>
          </cell>
          <cell r="B4405">
            <v>41</v>
          </cell>
        </row>
        <row r="4406">
          <cell r="A4406">
            <v>1012830072</v>
          </cell>
          <cell r="B4406">
            <v>42</v>
          </cell>
        </row>
        <row r="4407">
          <cell r="A4407">
            <v>1012840002</v>
          </cell>
          <cell r="B4407">
            <v>73</v>
          </cell>
        </row>
        <row r="4408">
          <cell r="A4408">
            <v>1012840007</v>
          </cell>
          <cell r="B4408">
            <v>83</v>
          </cell>
        </row>
        <row r="4409">
          <cell r="A4409">
            <v>1012840017</v>
          </cell>
          <cell r="B4409">
            <v>38</v>
          </cell>
        </row>
        <row r="4410">
          <cell r="A4410">
            <v>1012840021</v>
          </cell>
          <cell r="B4410">
            <v>91</v>
          </cell>
        </row>
        <row r="4411">
          <cell r="A4411">
            <v>1012840021</v>
          </cell>
          <cell r="B4411">
            <v>91</v>
          </cell>
        </row>
        <row r="4412">
          <cell r="A4412">
            <v>1012840056</v>
          </cell>
          <cell r="B4412">
            <v>53</v>
          </cell>
        </row>
        <row r="4413">
          <cell r="A4413">
            <v>1012840056</v>
          </cell>
          <cell r="B4413">
            <v>53</v>
          </cell>
        </row>
        <row r="4414">
          <cell r="A4414">
            <v>1012850015</v>
          </cell>
          <cell r="B4414">
            <v>77</v>
          </cell>
        </row>
        <row r="4415">
          <cell r="A4415">
            <v>1012850059</v>
          </cell>
          <cell r="B4415">
            <v>35</v>
          </cell>
        </row>
        <row r="4416">
          <cell r="A4416">
            <v>1012857501</v>
          </cell>
          <cell r="B4416">
            <v>76</v>
          </cell>
        </row>
        <row r="4417">
          <cell r="A4417">
            <v>1012857501</v>
          </cell>
          <cell r="B4417">
            <v>76</v>
          </cell>
        </row>
        <row r="4418">
          <cell r="A4418">
            <v>1012860021</v>
          </cell>
          <cell r="B4418">
            <v>33</v>
          </cell>
        </row>
        <row r="4419">
          <cell r="A4419">
            <v>1012860043</v>
          </cell>
          <cell r="B4419">
            <v>55</v>
          </cell>
        </row>
        <row r="4420">
          <cell r="A4420">
            <v>1012870014</v>
          </cell>
          <cell r="B4420">
            <v>79</v>
          </cell>
        </row>
        <row r="4421">
          <cell r="A4421">
            <v>1012870014</v>
          </cell>
          <cell r="B4421">
            <v>79</v>
          </cell>
        </row>
        <row r="4422">
          <cell r="A4422">
            <v>1012870021</v>
          </cell>
          <cell r="B4422">
            <v>95</v>
          </cell>
        </row>
        <row r="4423">
          <cell r="A4423">
            <v>1012870028</v>
          </cell>
          <cell r="B4423">
            <v>88</v>
          </cell>
        </row>
        <row r="4424">
          <cell r="A4424">
            <v>1012870052</v>
          </cell>
          <cell r="B4424">
            <v>85</v>
          </cell>
        </row>
        <row r="4425">
          <cell r="A4425">
            <v>1012870058</v>
          </cell>
          <cell r="B4425">
            <v>66</v>
          </cell>
        </row>
        <row r="4426">
          <cell r="A4426">
            <v>1012877501</v>
          </cell>
          <cell r="B4426">
            <v>70</v>
          </cell>
        </row>
        <row r="4427">
          <cell r="A4427">
            <v>1012880007</v>
          </cell>
          <cell r="B4427">
            <v>38</v>
          </cell>
        </row>
        <row r="4428">
          <cell r="A4428">
            <v>1012880011</v>
          </cell>
          <cell r="B4428">
            <v>98</v>
          </cell>
        </row>
        <row r="4429">
          <cell r="A4429">
            <v>1012880011</v>
          </cell>
          <cell r="B4429">
            <v>98</v>
          </cell>
        </row>
        <row r="4430">
          <cell r="A4430">
            <v>1012880021</v>
          </cell>
          <cell r="B4430">
            <v>80</v>
          </cell>
        </row>
        <row r="4431">
          <cell r="A4431">
            <v>1012880024</v>
          </cell>
          <cell r="B4431">
            <v>46</v>
          </cell>
        </row>
        <row r="4432">
          <cell r="A4432">
            <v>1012880027</v>
          </cell>
          <cell r="B4432">
            <v>86</v>
          </cell>
        </row>
        <row r="4433">
          <cell r="A4433">
            <v>1012880051</v>
          </cell>
          <cell r="B4433">
            <v>68</v>
          </cell>
        </row>
        <row r="4434">
          <cell r="A4434">
            <v>1012880056</v>
          </cell>
          <cell r="B4434">
            <v>75</v>
          </cell>
        </row>
        <row r="4435">
          <cell r="A4435">
            <v>1012880069</v>
          </cell>
          <cell r="B4435">
            <v>32</v>
          </cell>
        </row>
        <row r="4436">
          <cell r="A4436">
            <v>1012890005</v>
          </cell>
          <cell r="B4436">
            <v>67</v>
          </cell>
        </row>
        <row r="4437">
          <cell r="A4437">
            <v>1012890014</v>
          </cell>
          <cell r="B4437">
            <v>87</v>
          </cell>
        </row>
        <row r="4438">
          <cell r="A4438">
            <v>1012890021</v>
          </cell>
          <cell r="B4438">
            <v>84</v>
          </cell>
        </row>
        <row r="4439">
          <cell r="A4439">
            <v>1012890028</v>
          </cell>
          <cell r="B4439">
            <v>81</v>
          </cell>
        </row>
        <row r="4440">
          <cell r="A4440">
            <v>1012890036</v>
          </cell>
          <cell r="B4440">
            <v>35</v>
          </cell>
        </row>
        <row r="4441">
          <cell r="A4441">
            <v>1012890045</v>
          </cell>
          <cell r="B4441">
            <v>55</v>
          </cell>
        </row>
        <row r="4442">
          <cell r="A4442">
            <v>1012890052</v>
          </cell>
          <cell r="B4442">
            <v>67</v>
          </cell>
        </row>
        <row r="4443">
          <cell r="A4443">
            <v>1012900003</v>
          </cell>
          <cell r="B4443">
            <v>66</v>
          </cell>
        </row>
        <row r="4444">
          <cell r="A4444">
            <v>1012900006</v>
          </cell>
          <cell r="B4444">
            <v>94</v>
          </cell>
        </row>
        <row r="4445">
          <cell r="A4445">
            <v>1012900006</v>
          </cell>
          <cell r="B4445">
            <v>94</v>
          </cell>
        </row>
        <row r="4446">
          <cell r="A4446">
            <v>1012900014</v>
          </cell>
          <cell r="B4446">
            <v>100</v>
          </cell>
        </row>
        <row r="4447">
          <cell r="A4447">
            <v>1012900021</v>
          </cell>
          <cell r="B4447">
            <v>56</v>
          </cell>
        </row>
        <row r="4448">
          <cell r="A4448">
            <v>1012900036</v>
          </cell>
          <cell r="B4448">
            <v>76</v>
          </cell>
        </row>
        <row r="4449">
          <cell r="A4449">
            <v>1012900037</v>
          </cell>
          <cell r="B4449">
            <v>73</v>
          </cell>
        </row>
        <row r="4450">
          <cell r="A4450">
            <v>1012900044</v>
          </cell>
          <cell r="B4450">
            <v>85</v>
          </cell>
        </row>
        <row r="4451">
          <cell r="A4451">
            <v>1012900052</v>
          </cell>
          <cell r="B4451">
            <v>58</v>
          </cell>
        </row>
        <row r="4452">
          <cell r="A4452">
            <v>1012900056</v>
          </cell>
          <cell r="B4452">
            <v>56</v>
          </cell>
        </row>
        <row r="4453">
          <cell r="A4453">
            <v>1012907501</v>
          </cell>
          <cell r="B4453">
            <v>1</v>
          </cell>
        </row>
        <row r="4454">
          <cell r="A4454">
            <v>1012907502</v>
          </cell>
          <cell r="B4454">
            <v>85</v>
          </cell>
        </row>
        <row r="4455">
          <cell r="A4455">
            <v>1012910001</v>
          </cell>
          <cell r="B4455">
            <v>78</v>
          </cell>
        </row>
        <row r="4456">
          <cell r="A4456">
            <v>1012910010</v>
          </cell>
          <cell r="B4456">
            <v>94</v>
          </cell>
        </row>
        <row r="4457">
          <cell r="A4457">
            <v>1012910021</v>
          </cell>
          <cell r="B4457">
            <v>85</v>
          </cell>
        </row>
        <row r="4458">
          <cell r="A4458">
            <v>1012910028</v>
          </cell>
          <cell r="B4458">
            <v>58</v>
          </cell>
        </row>
        <row r="4459">
          <cell r="A4459">
            <v>1012910038</v>
          </cell>
          <cell r="B4459">
            <v>93</v>
          </cell>
        </row>
        <row r="4460">
          <cell r="A4460">
            <v>1012910038</v>
          </cell>
          <cell r="B4460">
            <v>93</v>
          </cell>
        </row>
        <row r="4461">
          <cell r="A4461">
            <v>1012910051</v>
          </cell>
          <cell r="B4461">
            <v>69</v>
          </cell>
        </row>
        <row r="4462">
          <cell r="A4462">
            <v>1012917501</v>
          </cell>
          <cell r="B4462">
            <v>78</v>
          </cell>
        </row>
        <row r="4463">
          <cell r="A4463">
            <v>1012920015</v>
          </cell>
          <cell r="B4463">
            <v>63</v>
          </cell>
        </row>
        <row r="4464">
          <cell r="A4464">
            <v>1012920037</v>
          </cell>
          <cell r="B4464">
            <v>85</v>
          </cell>
        </row>
        <row r="4465">
          <cell r="A4465">
            <v>1012920048</v>
          </cell>
          <cell r="B4465">
            <v>93</v>
          </cell>
        </row>
        <row r="4466">
          <cell r="A4466">
            <v>1012920052</v>
          </cell>
          <cell r="B4466">
            <v>71</v>
          </cell>
        </row>
        <row r="4467">
          <cell r="A4467">
            <v>1012920069</v>
          </cell>
          <cell r="B4467">
            <v>38</v>
          </cell>
        </row>
        <row r="4468">
          <cell r="A4468">
            <v>1012927501</v>
          </cell>
          <cell r="B4468">
            <v>66</v>
          </cell>
        </row>
        <row r="4469">
          <cell r="A4469">
            <v>1012927502</v>
          </cell>
          <cell r="B4469">
            <v>6</v>
          </cell>
        </row>
        <row r="4470">
          <cell r="A4470">
            <v>1012930001</v>
          </cell>
          <cell r="B4470">
            <v>40</v>
          </cell>
        </row>
        <row r="4471">
          <cell r="A4471">
            <v>1012930005</v>
          </cell>
          <cell r="B4471">
            <v>33</v>
          </cell>
        </row>
        <row r="4472">
          <cell r="A4472">
            <v>1012930007</v>
          </cell>
          <cell r="B4472">
            <v>51</v>
          </cell>
        </row>
        <row r="4473">
          <cell r="A4473">
            <v>1012930012</v>
          </cell>
          <cell r="B4473">
            <v>14</v>
          </cell>
        </row>
        <row r="4474">
          <cell r="A4474">
            <v>1012930014</v>
          </cell>
          <cell r="B4474">
            <v>84</v>
          </cell>
        </row>
        <row r="4475">
          <cell r="A4475">
            <v>1012930016</v>
          </cell>
          <cell r="B4475">
            <v>71</v>
          </cell>
        </row>
        <row r="4476">
          <cell r="A4476">
            <v>1012930035</v>
          </cell>
          <cell r="B4476">
            <v>70</v>
          </cell>
        </row>
        <row r="4477">
          <cell r="A4477">
            <v>1012930037</v>
          </cell>
          <cell r="B4477">
            <v>54</v>
          </cell>
        </row>
        <row r="4478">
          <cell r="A4478">
            <v>1012930059</v>
          </cell>
          <cell r="B4478">
            <v>68</v>
          </cell>
        </row>
        <row r="4479">
          <cell r="A4479">
            <v>1012930069</v>
          </cell>
          <cell r="B4479">
            <v>75</v>
          </cell>
        </row>
        <row r="4480">
          <cell r="A4480">
            <v>1012937501</v>
          </cell>
          <cell r="B4480">
            <v>56</v>
          </cell>
        </row>
        <row r="4481">
          <cell r="A4481">
            <v>1012940001</v>
          </cell>
          <cell r="B4481">
            <v>58</v>
          </cell>
        </row>
        <row r="4482">
          <cell r="A4482">
            <v>1012940033</v>
          </cell>
          <cell r="B4482">
            <v>54</v>
          </cell>
        </row>
        <row r="4483">
          <cell r="A4483">
            <v>1012940037</v>
          </cell>
          <cell r="B4483">
            <v>29</v>
          </cell>
        </row>
        <row r="4484">
          <cell r="A4484">
            <v>1012940046</v>
          </cell>
          <cell r="B4484">
            <v>75</v>
          </cell>
        </row>
        <row r="4485">
          <cell r="A4485">
            <v>1012947501</v>
          </cell>
          <cell r="B4485">
            <v>1</v>
          </cell>
        </row>
        <row r="4486">
          <cell r="A4486">
            <v>1012950001</v>
          </cell>
          <cell r="B4486">
            <v>67</v>
          </cell>
        </row>
        <row r="4487">
          <cell r="A4487">
            <v>1012950017</v>
          </cell>
          <cell r="B4487">
            <v>84</v>
          </cell>
        </row>
        <row r="4488">
          <cell r="A4488">
            <v>1012950023</v>
          </cell>
          <cell r="B4488">
            <v>82</v>
          </cell>
        </row>
        <row r="4489">
          <cell r="A4489">
            <v>1012950033</v>
          </cell>
          <cell r="B4489">
            <v>62</v>
          </cell>
        </row>
        <row r="4490">
          <cell r="A4490">
            <v>1012950033</v>
          </cell>
          <cell r="B4490">
            <v>62</v>
          </cell>
        </row>
        <row r="4491">
          <cell r="A4491">
            <v>1012950033</v>
          </cell>
          <cell r="B4491">
            <v>62</v>
          </cell>
        </row>
        <row r="4492">
          <cell r="A4492">
            <v>1012950040</v>
          </cell>
          <cell r="B4492">
            <v>80</v>
          </cell>
        </row>
        <row r="4493">
          <cell r="A4493">
            <v>1012950058</v>
          </cell>
          <cell r="B4493">
            <v>65</v>
          </cell>
        </row>
        <row r="4494">
          <cell r="A4494">
            <v>1012960001</v>
          </cell>
          <cell r="B4494">
            <v>72</v>
          </cell>
        </row>
        <row r="4495">
          <cell r="A4495">
            <v>1012960014</v>
          </cell>
          <cell r="B4495">
            <v>73</v>
          </cell>
        </row>
        <row r="4496">
          <cell r="A4496">
            <v>1012967501</v>
          </cell>
          <cell r="B4496">
            <v>75</v>
          </cell>
        </row>
        <row r="4497">
          <cell r="A4497">
            <v>1012967501</v>
          </cell>
          <cell r="B4497">
            <v>75</v>
          </cell>
        </row>
        <row r="4498">
          <cell r="A4498">
            <v>1012967502</v>
          </cell>
          <cell r="B4498">
            <v>90</v>
          </cell>
        </row>
        <row r="4499">
          <cell r="A4499">
            <v>1012970023</v>
          </cell>
          <cell r="B4499">
            <v>83</v>
          </cell>
        </row>
        <row r="4500">
          <cell r="A4500">
            <v>1012970033</v>
          </cell>
          <cell r="B4500">
            <v>71</v>
          </cell>
        </row>
        <row r="4501">
          <cell r="A4501">
            <v>1012980023</v>
          </cell>
          <cell r="B4501">
            <v>81</v>
          </cell>
        </row>
        <row r="4502">
          <cell r="A4502">
            <v>1012980041</v>
          </cell>
          <cell r="B4502">
            <v>55</v>
          </cell>
        </row>
        <row r="4503">
          <cell r="A4503">
            <v>1012990022</v>
          </cell>
          <cell r="B4503">
            <v>67</v>
          </cell>
        </row>
        <row r="4504">
          <cell r="A4504">
            <v>1012990023</v>
          </cell>
          <cell r="B4504">
            <v>77</v>
          </cell>
        </row>
        <row r="4505">
          <cell r="A4505">
            <v>1012990027</v>
          </cell>
          <cell r="B4505">
            <v>71</v>
          </cell>
        </row>
        <row r="4506">
          <cell r="A4506">
            <v>1012990033</v>
          </cell>
          <cell r="B4506">
            <v>88</v>
          </cell>
        </row>
        <row r="4507">
          <cell r="A4507">
            <v>1012990048</v>
          </cell>
          <cell r="B4507">
            <v>94</v>
          </cell>
        </row>
        <row r="4508">
          <cell r="A4508">
            <v>1012997501</v>
          </cell>
          <cell r="B4508">
            <v>97</v>
          </cell>
        </row>
        <row r="4509">
          <cell r="A4509">
            <v>1013000050</v>
          </cell>
          <cell r="B4509">
            <v>36</v>
          </cell>
        </row>
        <row r="4510">
          <cell r="A4510">
            <v>1013007501</v>
          </cell>
          <cell r="B4510">
            <v>57</v>
          </cell>
        </row>
        <row r="4511">
          <cell r="A4511">
            <v>1013010023</v>
          </cell>
          <cell r="B4511">
            <v>79</v>
          </cell>
        </row>
        <row r="4512">
          <cell r="A4512">
            <v>1013010033</v>
          </cell>
          <cell r="B4512">
            <v>67</v>
          </cell>
        </row>
        <row r="4513">
          <cell r="A4513">
            <v>1013020021</v>
          </cell>
          <cell r="B4513">
            <v>100</v>
          </cell>
        </row>
        <row r="4514">
          <cell r="A4514">
            <v>1013020030</v>
          </cell>
          <cell r="B4514">
            <v>8</v>
          </cell>
        </row>
        <row r="4515">
          <cell r="A4515">
            <v>1013020033</v>
          </cell>
          <cell r="B4515">
            <v>20</v>
          </cell>
        </row>
        <row r="4516">
          <cell r="A4516">
            <v>1013020043</v>
          </cell>
          <cell r="B4516">
            <v>75</v>
          </cell>
        </row>
        <row r="4517">
          <cell r="A4517">
            <v>1013020051</v>
          </cell>
          <cell r="B4517">
            <v>87</v>
          </cell>
        </row>
        <row r="4518">
          <cell r="A4518">
            <v>1013027501</v>
          </cell>
          <cell r="B4518">
            <v>9</v>
          </cell>
        </row>
        <row r="4519">
          <cell r="A4519">
            <v>1013030033</v>
          </cell>
          <cell r="B4519">
            <v>74</v>
          </cell>
        </row>
        <row r="4520">
          <cell r="A4520">
            <v>1013030041</v>
          </cell>
          <cell r="B4520">
            <v>82</v>
          </cell>
        </row>
        <row r="4521">
          <cell r="A4521">
            <v>1013030045</v>
          </cell>
          <cell r="B4521">
            <v>100</v>
          </cell>
        </row>
        <row r="4522">
          <cell r="A4522">
            <v>1013030046</v>
          </cell>
          <cell r="B4522">
            <v>22</v>
          </cell>
        </row>
        <row r="4523">
          <cell r="A4523">
            <v>1013030053</v>
          </cell>
          <cell r="B4523">
            <v>37</v>
          </cell>
        </row>
        <row r="4524">
          <cell r="A4524">
            <v>1013037501</v>
          </cell>
          <cell r="B4524">
            <v>21</v>
          </cell>
        </row>
        <row r="4525">
          <cell r="A4525">
            <v>1013037502</v>
          </cell>
          <cell r="B4525">
            <v>60</v>
          </cell>
        </row>
        <row r="4526">
          <cell r="A4526">
            <v>1013040026</v>
          </cell>
          <cell r="B4526">
            <v>30</v>
          </cell>
        </row>
        <row r="4527">
          <cell r="A4527">
            <v>1013040029</v>
          </cell>
          <cell r="B4527">
            <v>62</v>
          </cell>
        </row>
        <row r="4528">
          <cell r="A4528">
            <v>1013040033</v>
          </cell>
          <cell r="B4528">
            <v>31</v>
          </cell>
        </row>
        <row r="4529">
          <cell r="A4529">
            <v>1013040041</v>
          </cell>
          <cell r="B4529">
            <v>62</v>
          </cell>
        </row>
        <row r="4530">
          <cell r="A4530">
            <v>1013040041</v>
          </cell>
          <cell r="B4530">
            <v>62</v>
          </cell>
        </row>
        <row r="4531">
          <cell r="A4531">
            <v>1013047502</v>
          </cell>
          <cell r="B4531">
            <v>63</v>
          </cell>
        </row>
        <row r="4532">
          <cell r="A4532">
            <v>1013050001</v>
          </cell>
          <cell r="B4532">
            <v>28</v>
          </cell>
        </row>
        <row r="4533">
          <cell r="A4533">
            <v>1013050013</v>
          </cell>
          <cell r="B4533">
            <v>81</v>
          </cell>
        </row>
        <row r="4534">
          <cell r="A4534">
            <v>1013050020</v>
          </cell>
          <cell r="B4534">
            <v>91</v>
          </cell>
        </row>
        <row r="4535">
          <cell r="A4535">
            <v>1013050023</v>
          </cell>
          <cell r="B4535">
            <v>35</v>
          </cell>
        </row>
        <row r="4536">
          <cell r="A4536">
            <v>1013050028</v>
          </cell>
          <cell r="B4536">
            <v>97</v>
          </cell>
        </row>
        <row r="4537">
          <cell r="A4537">
            <v>1013050032</v>
          </cell>
          <cell r="B4537">
            <v>98</v>
          </cell>
        </row>
        <row r="4538">
          <cell r="A4538">
            <v>1013050033</v>
          </cell>
          <cell r="B4538">
            <v>57</v>
          </cell>
        </row>
        <row r="4539">
          <cell r="A4539">
            <v>1013050040</v>
          </cell>
          <cell r="B4539">
            <v>57</v>
          </cell>
        </row>
        <row r="4540">
          <cell r="A4540">
            <v>1013050060</v>
          </cell>
          <cell r="B4540">
            <v>61</v>
          </cell>
        </row>
        <row r="4541">
          <cell r="A4541">
            <v>1013057501</v>
          </cell>
          <cell r="B4541">
            <v>100</v>
          </cell>
        </row>
        <row r="4542">
          <cell r="A4542">
            <v>1013060001</v>
          </cell>
          <cell r="B4542">
            <v>53</v>
          </cell>
        </row>
        <row r="4543">
          <cell r="A4543">
            <v>1013060023</v>
          </cell>
          <cell r="B4543">
            <v>87</v>
          </cell>
        </row>
        <row r="4544">
          <cell r="A4544">
            <v>1013060042</v>
          </cell>
          <cell r="B4544">
            <v>65</v>
          </cell>
        </row>
        <row r="4545">
          <cell r="A4545">
            <v>1013060042</v>
          </cell>
          <cell r="B4545">
            <v>65</v>
          </cell>
        </row>
        <row r="4546">
          <cell r="A4546">
            <v>1013060050</v>
          </cell>
          <cell r="B4546">
            <v>1</v>
          </cell>
        </row>
        <row r="4547">
          <cell r="A4547">
            <v>1013070014</v>
          </cell>
          <cell r="B4547">
            <v>88</v>
          </cell>
        </row>
        <row r="4548">
          <cell r="A4548">
            <v>1013070023</v>
          </cell>
          <cell r="B4548">
            <v>71</v>
          </cell>
        </row>
        <row r="4549">
          <cell r="A4549">
            <v>1013070023</v>
          </cell>
          <cell r="B4549">
            <v>71</v>
          </cell>
        </row>
        <row r="4550">
          <cell r="A4550">
            <v>1013070029</v>
          </cell>
          <cell r="B4550">
            <v>46</v>
          </cell>
        </row>
        <row r="4551">
          <cell r="A4551">
            <v>1013077502</v>
          </cell>
          <cell r="B4551">
            <v>1</v>
          </cell>
        </row>
        <row r="4552">
          <cell r="A4552">
            <v>1013080033</v>
          </cell>
          <cell r="B4552">
            <v>85</v>
          </cell>
        </row>
        <row r="4553">
          <cell r="A4553">
            <v>1013087501</v>
          </cell>
          <cell r="B4553">
            <v>82</v>
          </cell>
        </row>
        <row r="4554">
          <cell r="A4554">
            <v>1013087502</v>
          </cell>
          <cell r="B4554">
            <v>69</v>
          </cell>
        </row>
        <row r="4555">
          <cell r="A4555">
            <v>1013090008</v>
          </cell>
          <cell r="B4555">
            <v>7</v>
          </cell>
        </row>
        <row r="4556">
          <cell r="A4556">
            <v>1013090023</v>
          </cell>
          <cell r="B4556">
            <v>64</v>
          </cell>
        </row>
        <row r="4557">
          <cell r="A4557">
            <v>1013090032</v>
          </cell>
          <cell r="B4557">
            <v>88</v>
          </cell>
        </row>
        <row r="4558">
          <cell r="A4558">
            <v>1013090041</v>
          </cell>
          <cell r="B4558">
            <v>37</v>
          </cell>
        </row>
        <row r="4559">
          <cell r="A4559">
            <v>1013090050</v>
          </cell>
          <cell r="B4559">
            <v>61</v>
          </cell>
        </row>
        <row r="4560">
          <cell r="A4560">
            <v>1013090069</v>
          </cell>
          <cell r="B4560">
            <v>87</v>
          </cell>
        </row>
        <row r="4561">
          <cell r="A4561">
            <v>1013097502</v>
          </cell>
          <cell r="B4561">
            <v>18</v>
          </cell>
        </row>
        <row r="4562">
          <cell r="A4562">
            <v>1013100012</v>
          </cell>
          <cell r="B4562">
            <v>27</v>
          </cell>
        </row>
        <row r="4563">
          <cell r="A4563">
            <v>1013100022</v>
          </cell>
          <cell r="B4563">
            <v>89</v>
          </cell>
        </row>
        <row r="4564">
          <cell r="A4564">
            <v>1013100022</v>
          </cell>
          <cell r="B4564">
            <v>89</v>
          </cell>
        </row>
        <row r="4565">
          <cell r="A4565">
            <v>1013100027</v>
          </cell>
          <cell r="B4565">
            <v>40</v>
          </cell>
        </row>
        <row r="4566">
          <cell r="A4566">
            <v>1013100041</v>
          </cell>
          <cell r="B4566">
            <v>59</v>
          </cell>
        </row>
        <row r="4567">
          <cell r="A4567">
            <v>1013100059</v>
          </cell>
          <cell r="B4567">
            <v>38</v>
          </cell>
        </row>
        <row r="4568">
          <cell r="A4568">
            <v>1013100063</v>
          </cell>
          <cell r="B4568">
            <v>70</v>
          </cell>
        </row>
        <row r="4569">
          <cell r="A4569">
            <v>1013107502</v>
          </cell>
          <cell r="B4569">
            <v>38</v>
          </cell>
        </row>
        <row r="4570">
          <cell r="A4570">
            <v>1013107503</v>
          </cell>
          <cell r="B4570">
            <v>94</v>
          </cell>
        </row>
        <row r="4571">
          <cell r="A4571">
            <v>1013110001</v>
          </cell>
          <cell r="B4571">
            <v>69</v>
          </cell>
        </row>
        <row r="4572">
          <cell r="A4572">
            <v>1013110028</v>
          </cell>
          <cell r="B4572">
            <v>93</v>
          </cell>
        </row>
        <row r="4573">
          <cell r="A4573">
            <v>1013110029</v>
          </cell>
          <cell r="B4573">
            <v>70</v>
          </cell>
        </row>
        <row r="4574">
          <cell r="A4574">
            <v>1013110033</v>
          </cell>
          <cell r="B4574">
            <v>88</v>
          </cell>
        </row>
        <row r="4575">
          <cell r="A4575">
            <v>1013110040</v>
          </cell>
          <cell r="B4575">
            <v>44</v>
          </cell>
        </row>
        <row r="4576">
          <cell r="A4576">
            <v>1013110045</v>
          </cell>
          <cell r="B4576">
            <v>21</v>
          </cell>
        </row>
        <row r="4577">
          <cell r="A4577">
            <v>1013110050</v>
          </cell>
          <cell r="B4577">
            <v>52</v>
          </cell>
        </row>
        <row r="4578">
          <cell r="A4578">
            <v>1013110052</v>
          </cell>
          <cell r="B4578">
            <v>94</v>
          </cell>
        </row>
        <row r="4579">
          <cell r="A4579">
            <v>1013110058</v>
          </cell>
          <cell r="B4579">
            <v>27</v>
          </cell>
        </row>
        <row r="4580">
          <cell r="A4580">
            <v>1013110065</v>
          </cell>
          <cell r="B4580">
            <v>29</v>
          </cell>
        </row>
        <row r="4581">
          <cell r="A4581">
            <v>1013120015</v>
          </cell>
          <cell r="B4581">
            <v>73</v>
          </cell>
        </row>
        <row r="4582">
          <cell r="A4582">
            <v>1013120023</v>
          </cell>
          <cell r="B4582">
            <v>48</v>
          </cell>
        </row>
        <row r="4583">
          <cell r="A4583">
            <v>1013120024</v>
          </cell>
          <cell r="B4583">
            <v>55</v>
          </cell>
        </row>
        <row r="4584">
          <cell r="A4584">
            <v>1013120028</v>
          </cell>
          <cell r="B4584">
            <v>61</v>
          </cell>
        </row>
        <row r="4585">
          <cell r="A4585">
            <v>1013120033</v>
          </cell>
          <cell r="B4585">
            <v>58</v>
          </cell>
        </row>
        <row r="4586">
          <cell r="A4586">
            <v>1013120041</v>
          </cell>
          <cell r="B4586">
            <v>70</v>
          </cell>
        </row>
        <row r="4587">
          <cell r="A4587">
            <v>1013120069</v>
          </cell>
          <cell r="B4587">
            <v>50</v>
          </cell>
        </row>
        <row r="4588">
          <cell r="A4588">
            <v>1013127501</v>
          </cell>
          <cell r="B4588">
            <v>25</v>
          </cell>
        </row>
        <row r="4589">
          <cell r="A4589">
            <v>1013127502</v>
          </cell>
          <cell r="B4589">
            <v>98</v>
          </cell>
        </row>
        <row r="4590">
          <cell r="A4590">
            <v>1013130001</v>
          </cell>
          <cell r="B4590">
            <v>78</v>
          </cell>
        </row>
        <row r="4591">
          <cell r="A4591">
            <v>1013130004</v>
          </cell>
          <cell r="B4591">
            <v>74</v>
          </cell>
        </row>
        <row r="4592">
          <cell r="A4592">
            <v>1013130005</v>
          </cell>
          <cell r="B4592">
            <v>80</v>
          </cell>
        </row>
        <row r="4593">
          <cell r="A4593">
            <v>1013130014</v>
          </cell>
          <cell r="B4593">
            <v>86</v>
          </cell>
        </row>
        <row r="4594">
          <cell r="A4594">
            <v>1013137501</v>
          </cell>
          <cell r="B4594">
            <v>4</v>
          </cell>
        </row>
        <row r="4595">
          <cell r="A4595">
            <v>1013137502</v>
          </cell>
          <cell r="B4595">
            <v>90</v>
          </cell>
        </row>
        <row r="4596">
          <cell r="A4596">
            <v>1013140021</v>
          </cell>
          <cell r="B4596">
            <v>40</v>
          </cell>
        </row>
        <row r="4597">
          <cell r="A4597">
            <v>1013147501</v>
          </cell>
          <cell r="B4597">
            <v>48</v>
          </cell>
        </row>
        <row r="4598">
          <cell r="A4598">
            <v>1013147501</v>
          </cell>
          <cell r="B4598">
            <v>48</v>
          </cell>
        </row>
        <row r="4599">
          <cell r="A4599">
            <v>1013147502</v>
          </cell>
          <cell r="B4599">
            <v>62</v>
          </cell>
        </row>
        <row r="4600">
          <cell r="A4600">
            <v>1013150001</v>
          </cell>
          <cell r="B4600">
            <v>11</v>
          </cell>
        </row>
        <row r="4601">
          <cell r="A4601">
            <v>1013150044</v>
          </cell>
          <cell r="B4601">
            <v>59</v>
          </cell>
        </row>
        <row r="4602">
          <cell r="A4602">
            <v>1013157501</v>
          </cell>
          <cell r="B4602">
            <v>78</v>
          </cell>
        </row>
        <row r="4603">
          <cell r="A4603">
            <v>1013160001</v>
          </cell>
          <cell r="B4603">
            <v>58</v>
          </cell>
        </row>
        <row r="4604">
          <cell r="A4604">
            <v>1013160012</v>
          </cell>
          <cell r="B4604">
            <v>71</v>
          </cell>
        </row>
        <row r="4605">
          <cell r="A4605">
            <v>1013160023</v>
          </cell>
          <cell r="B4605">
            <v>55</v>
          </cell>
        </row>
        <row r="4606">
          <cell r="A4606">
            <v>1013160023</v>
          </cell>
          <cell r="B4606">
            <v>55</v>
          </cell>
        </row>
        <row r="4607">
          <cell r="A4607">
            <v>1013160030</v>
          </cell>
          <cell r="B4607">
            <v>64</v>
          </cell>
        </row>
        <row r="4608">
          <cell r="A4608">
            <v>1013167501</v>
          </cell>
          <cell r="B4608">
            <v>30</v>
          </cell>
        </row>
        <row r="4609">
          <cell r="A4609">
            <v>1013170001</v>
          </cell>
          <cell r="B4609">
            <v>89</v>
          </cell>
        </row>
        <row r="4610">
          <cell r="A4610">
            <v>1013170007</v>
          </cell>
          <cell r="B4610">
            <v>82</v>
          </cell>
        </row>
        <row r="4611">
          <cell r="A4611">
            <v>1013170015</v>
          </cell>
          <cell r="B4611">
            <v>32</v>
          </cell>
        </row>
        <row r="4612">
          <cell r="A4612">
            <v>1013170019</v>
          </cell>
          <cell r="B4612">
            <v>46</v>
          </cell>
        </row>
        <row r="4613">
          <cell r="A4613">
            <v>1013170021</v>
          </cell>
          <cell r="B4613">
            <v>79</v>
          </cell>
        </row>
        <row r="4614">
          <cell r="A4614">
            <v>1013170030</v>
          </cell>
          <cell r="B4614">
            <v>91</v>
          </cell>
        </row>
        <row r="4615">
          <cell r="A4615">
            <v>1013177501</v>
          </cell>
          <cell r="B4615">
            <v>39</v>
          </cell>
        </row>
        <row r="4616">
          <cell r="A4616">
            <v>1013180001</v>
          </cell>
          <cell r="B4616">
            <v>77</v>
          </cell>
        </row>
        <row r="4617">
          <cell r="A4617">
            <v>1013180019</v>
          </cell>
          <cell r="B4617">
            <v>58</v>
          </cell>
        </row>
        <row r="4618">
          <cell r="A4618">
            <v>1013180022</v>
          </cell>
          <cell r="B4618">
            <v>17</v>
          </cell>
        </row>
        <row r="4619">
          <cell r="A4619">
            <v>1013180022</v>
          </cell>
          <cell r="B4619">
            <v>17</v>
          </cell>
        </row>
        <row r="4620">
          <cell r="A4620">
            <v>1013180033</v>
          </cell>
          <cell r="B4620">
            <v>85</v>
          </cell>
        </row>
        <row r="4621">
          <cell r="A4621">
            <v>1013180033</v>
          </cell>
          <cell r="B4621">
            <v>85</v>
          </cell>
        </row>
        <row r="4622">
          <cell r="A4622">
            <v>1013180033</v>
          </cell>
          <cell r="B4622">
            <v>85</v>
          </cell>
        </row>
        <row r="4623">
          <cell r="A4623">
            <v>1013180038</v>
          </cell>
          <cell r="B4623">
            <v>67</v>
          </cell>
        </row>
        <row r="4624">
          <cell r="A4624">
            <v>1013187501</v>
          </cell>
          <cell r="B4624">
            <v>98</v>
          </cell>
        </row>
        <row r="4625">
          <cell r="A4625">
            <v>1013187502</v>
          </cell>
          <cell r="B4625">
            <v>7</v>
          </cell>
        </row>
        <row r="4626">
          <cell r="A4626">
            <v>1013190012</v>
          </cell>
          <cell r="B4626">
            <v>74</v>
          </cell>
        </row>
        <row r="4627">
          <cell r="A4627">
            <v>1013190016</v>
          </cell>
          <cell r="B4627">
            <v>48</v>
          </cell>
        </row>
        <row r="4628">
          <cell r="A4628">
            <v>1013190047</v>
          </cell>
          <cell r="B4628">
            <v>73</v>
          </cell>
        </row>
        <row r="4629">
          <cell r="A4629">
            <v>1013197501</v>
          </cell>
          <cell r="B4629">
            <v>82</v>
          </cell>
        </row>
        <row r="4630">
          <cell r="A4630">
            <v>1013197503</v>
          </cell>
          <cell r="B4630">
            <v>27</v>
          </cell>
        </row>
        <row r="4631">
          <cell r="A4631">
            <v>1013200018</v>
          </cell>
          <cell r="B4631">
            <v>42</v>
          </cell>
        </row>
        <row r="4632">
          <cell r="A4632">
            <v>1013200046</v>
          </cell>
          <cell r="B4632">
            <v>46</v>
          </cell>
        </row>
        <row r="4633">
          <cell r="A4633">
            <v>1013207501</v>
          </cell>
          <cell r="B4633">
            <v>45</v>
          </cell>
        </row>
        <row r="4634">
          <cell r="A4634">
            <v>1013207502</v>
          </cell>
          <cell r="B4634">
            <v>78</v>
          </cell>
        </row>
        <row r="4635">
          <cell r="A4635">
            <v>1013207503</v>
          </cell>
          <cell r="B4635">
            <v>58</v>
          </cell>
        </row>
        <row r="4636">
          <cell r="A4636">
            <v>1013207504</v>
          </cell>
          <cell r="B4636">
            <v>95</v>
          </cell>
        </row>
        <row r="4637">
          <cell r="A4637">
            <v>1013207505</v>
          </cell>
          <cell r="B4637">
            <v>63</v>
          </cell>
        </row>
        <row r="4638">
          <cell r="A4638">
            <v>1013207506</v>
          </cell>
          <cell r="B4638">
            <v>50</v>
          </cell>
        </row>
        <row r="4639">
          <cell r="A4639">
            <v>1013210001</v>
          </cell>
          <cell r="B4639">
            <v>73</v>
          </cell>
        </row>
        <row r="4640">
          <cell r="A4640">
            <v>1013210011</v>
          </cell>
          <cell r="B4640">
            <v>94</v>
          </cell>
        </row>
        <row r="4641">
          <cell r="A4641">
            <v>1013210022</v>
          </cell>
          <cell r="B4641">
            <v>80</v>
          </cell>
        </row>
        <row r="4642">
          <cell r="A4642">
            <v>1013210022</v>
          </cell>
          <cell r="B4642">
            <v>80</v>
          </cell>
        </row>
        <row r="4643">
          <cell r="A4643">
            <v>1013210034</v>
          </cell>
          <cell r="B4643">
            <v>62</v>
          </cell>
        </row>
        <row r="4644">
          <cell r="A4644">
            <v>1013210042</v>
          </cell>
          <cell r="B4644">
            <v>67</v>
          </cell>
        </row>
        <row r="4645">
          <cell r="A4645">
            <v>1013210047</v>
          </cell>
          <cell r="B4645">
            <v>59</v>
          </cell>
        </row>
        <row r="4646">
          <cell r="A4646">
            <v>1013220001</v>
          </cell>
          <cell r="B4646">
            <v>55</v>
          </cell>
        </row>
        <row r="4647">
          <cell r="A4647">
            <v>1013227501</v>
          </cell>
          <cell r="B4647">
            <v>54</v>
          </cell>
        </row>
        <row r="4648">
          <cell r="A4648">
            <v>1013227502</v>
          </cell>
          <cell r="B4648">
            <v>46</v>
          </cell>
        </row>
        <row r="4649">
          <cell r="A4649">
            <v>1013230015</v>
          </cell>
          <cell r="B4649">
            <v>65</v>
          </cell>
        </row>
        <row r="4650">
          <cell r="A4650">
            <v>1013230036</v>
          </cell>
          <cell r="B4650">
            <v>84</v>
          </cell>
        </row>
        <row r="4651">
          <cell r="A4651">
            <v>1013230047</v>
          </cell>
          <cell r="B4651">
            <v>90</v>
          </cell>
        </row>
        <row r="4652">
          <cell r="A4652">
            <v>1013230047</v>
          </cell>
          <cell r="B4652">
            <v>90</v>
          </cell>
        </row>
        <row r="4653">
          <cell r="A4653">
            <v>1013237501</v>
          </cell>
          <cell r="B4653">
            <v>56</v>
          </cell>
        </row>
        <row r="4654">
          <cell r="A4654">
            <v>1013240009</v>
          </cell>
          <cell r="B4654">
            <v>62</v>
          </cell>
        </row>
        <row r="4655">
          <cell r="A4655">
            <v>1013240016</v>
          </cell>
          <cell r="B4655">
            <v>83</v>
          </cell>
        </row>
        <row r="4656">
          <cell r="A4656">
            <v>1013240034</v>
          </cell>
          <cell r="B4656">
            <v>100</v>
          </cell>
        </row>
        <row r="4657">
          <cell r="A4657">
            <v>1013240042</v>
          </cell>
          <cell r="B4657">
            <v>69</v>
          </cell>
        </row>
        <row r="4658">
          <cell r="A4658">
            <v>1013250001</v>
          </cell>
          <cell r="B4658">
            <v>68</v>
          </cell>
        </row>
        <row r="4659">
          <cell r="A4659">
            <v>1013250024</v>
          </cell>
          <cell r="B4659">
            <v>65</v>
          </cell>
        </row>
        <row r="4660">
          <cell r="A4660">
            <v>1013250050</v>
          </cell>
          <cell r="B4660">
            <v>72</v>
          </cell>
        </row>
        <row r="4661">
          <cell r="A4661">
            <v>1013257501</v>
          </cell>
          <cell r="B4661">
            <v>30</v>
          </cell>
        </row>
        <row r="4662">
          <cell r="A4662">
            <v>1013260001</v>
          </cell>
          <cell r="B4662">
            <v>81</v>
          </cell>
        </row>
        <row r="4663">
          <cell r="A4663">
            <v>1013267501</v>
          </cell>
          <cell r="B4663">
            <v>32</v>
          </cell>
        </row>
        <row r="4664">
          <cell r="A4664">
            <v>1013270001</v>
          </cell>
          <cell r="B4664">
            <v>67</v>
          </cell>
        </row>
        <row r="4665">
          <cell r="A4665">
            <v>1013270001</v>
          </cell>
          <cell r="B4665">
            <v>67</v>
          </cell>
        </row>
        <row r="4666">
          <cell r="A4666">
            <v>1013270029</v>
          </cell>
          <cell r="B4666">
            <v>60</v>
          </cell>
        </row>
        <row r="4667">
          <cell r="A4667">
            <v>1013270035</v>
          </cell>
          <cell r="B4667">
            <v>16</v>
          </cell>
        </row>
        <row r="4668">
          <cell r="A4668">
            <v>1013270037</v>
          </cell>
          <cell r="B4668">
            <v>73</v>
          </cell>
        </row>
        <row r="4669">
          <cell r="A4669">
            <v>1013277501</v>
          </cell>
          <cell r="B4669">
            <v>69</v>
          </cell>
        </row>
        <row r="4670">
          <cell r="A4670">
            <v>1013277502</v>
          </cell>
          <cell r="B4670">
            <v>31</v>
          </cell>
        </row>
        <row r="4671">
          <cell r="A4671">
            <v>1013280001</v>
          </cell>
          <cell r="B4671">
            <v>86</v>
          </cell>
        </row>
        <row r="4672">
          <cell r="A4672">
            <v>1013280021</v>
          </cell>
          <cell r="B4672">
            <v>23</v>
          </cell>
        </row>
        <row r="4673">
          <cell r="A4673">
            <v>1013280030</v>
          </cell>
          <cell r="B4673">
            <v>88</v>
          </cell>
        </row>
        <row r="4674">
          <cell r="A4674">
            <v>1013290001</v>
          </cell>
          <cell r="B4674">
            <v>71</v>
          </cell>
        </row>
        <row r="4675">
          <cell r="A4675">
            <v>1013290001</v>
          </cell>
          <cell r="B4675">
            <v>71</v>
          </cell>
        </row>
        <row r="4676">
          <cell r="A4676">
            <v>1013290035</v>
          </cell>
          <cell r="B4676">
            <v>75</v>
          </cell>
        </row>
        <row r="4677">
          <cell r="A4677">
            <v>1013297501</v>
          </cell>
          <cell r="B4677">
            <v>69</v>
          </cell>
        </row>
        <row r="4678">
          <cell r="A4678">
            <v>1013300004</v>
          </cell>
          <cell r="B4678">
            <v>59</v>
          </cell>
        </row>
        <row r="4679">
          <cell r="A4679">
            <v>1013300007</v>
          </cell>
          <cell r="B4679">
            <v>55</v>
          </cell>
        </row>
        <row r="4680">
          <cell r="A4680">
            <v>1013300011</v>
          </cell>
          <cell r="B4680">
            <v>29</v>
          </cell>
        </row>
        <row r="4681">
          <cell r="A4681">
            <v>1013300038</v>
          </cell>
          <cell r="B4681">
            <v>64</v>
          </cell>
        </row>
        <row r="4682">
          <cell r="A4682">
            <v>1013307501</v>
          </cell>
          <cell r="B4682">
            <v>29</v>
          </cell>
        </row>
        <row r="4683">
          <cell r="A4683">
            <v>1013310001</v>
          </cell>
          <cell r="B4683">
            <v>38</v>
          </cell>
        </row>
        <row r="4684">
          <cell r="A4684">
            <v>1013310014</v>
          </cell>
          <cell r="B4684">
            <v>81</v>
          </cell>
        </row>
        <row r="4685">
          <cell r="A4685">
            <v>1013310017</v>
          </cell>
          <cell r="B4685">
            <v>17</v>
          </cell>
        </row>
        <row r="4686">
          <cell r="A4686">
            <v>1013310039</v>
          </cell>
          <cell r="B4686">
            <v>45</v>
          </cell>
        </row>
        <row r="4687">
          <cell r="A4687">
            <v>1013317501</v>
          </cell>
          <cell r="B4687">
            <v>81</v>
          </cell>
        </row>
        <row r="4688">
          <cell r="A4688">
            <v>1013317502</v>
          </cell>
          <cell r="B4688">
            <v>69</v>
          </cell>
        </row>
        <row r="4689">
          <cell r="A4689">
            <v>1013317503</v>
          </cell>
          <cell r="B4689">
            <v>14</v>
          </cell>
        </row>
        <row r="4690">
          <cell r="A4690">
            <v>1013320001</v>
          </cell>
          <cell r="B4690">
            <v>75</v>
          </cell>
        </row>
        <row r="4691">
          <cell r="A4691">
            <v>1013320010</v>
          </cell>
          <cell r="B4691">
            <v>88</v>
          </cell>
        </row>
        <row r="4692">
          <cell r="A4692">
            <v>1013320029</v>
          </cell>
          <cell r="B4692">
            <v>55</v>
          </cell>
        </row>
        <row r="4693">
          <cell r="A4693">
            <v>1013320031</v>
          </cell>
          <cell r="B4693">
            <v>80</v>
          </cell>
        </row>
        <row r="4694">
          <cell r="A4694">
            <v>1013320037</v>
          </cell>
          <cell r="B4694">
            <v>84</v>
          </cell>
        </row>
        <row r="4695">
          <cell r="A4695">
            <v>1013327501</v>
          </cell>
          <cell r="B4695">
            <v>85</v>
          </cell>
        </row>
        <row r="4696">
          <cell r="A4696">
            <v>1013330001</v>
          </cell>
          <cell r="B4696">
            <v>21</v>
          </cell>
        </row>
        <row r="4697">
          <cell r="A4697">
            <v>1013330018</v>
          </cell>
          <cell r="B4697">
            <v>56</v>
          </cell>
        </row>
        <row r="4698">
          <cell r="A4698">
            <v>1013330023</v>
          </cell>
          <cell r="B4698">
            <v>75</v>
          </cell>
        </row>
        <row r="4699">
          <cell r="A4699">
            <v>1013330042</v>
          </cell>
          <cell r="B4699">
            <v>67</v>
          </cell>
        </row>
        <row r="4700">
          <cell r="A4700">
            <v>1013330042</v>
          </cell>
          <cell r="B4700">
            <v>67</v>
          </cell>
        </row>
        <row r="4701">
          <cell r="A4701">
            <v>1013330042</v>
          </cell>
          <cell r="B4701">
            <v>67</v>
          </cell>
        </row>
        <row r="4702">
          <cell r="A4702">
            <v>1013330042</v>
          </cell>
          <cell r="B4702">
            <v>67</v>
          </cell>
        </row>
        <row r="4703">
          <cell r="A4703">
            <v>1013340001</v>
          </cell>
          <cell r="B4703">
            <v>95</v>
          </cell>
        </row>
        <row r="4704">
          <cell r="A4704">
            <v>1013340005</v>
          </cell>
          <cell r="B4704">
            <v>37</v>
          </cell>
        </row>
        <row r="4705">
          <cell r="A4705">
            <v>1013340010</v>
          </cell>
          <cell r="B4705">
            <v>70</v>
          </cell>
        </row>
        <row r="4706">
          <cell r="A4706">
            <v>1013340013</v>
          </cell>
          <cell r="B4706">
            <v>63</v>
          </cell>
        </row>
        <row r="4707">
          <cell r="A4707">
            <v>1013340022</v>
          </cell>
          <cell r="B4707">
            <v>65</v>
          </cell>
        </row>
        <row r="4708">
          <cell r="A4708">
            <v>1013340041</v>
          </cell>
          <cell r="B4708">
            <v>74</v>
          </cell>
        </row>
        <row r="4709">
          <cell r="A4709">
            <v>1013350005</v>
          </cell>
          <cell r="B4709">
            <v>82</v>
          </cell>
        </row>
        <row r="4710">
          <cell r="A4710">
            <v>1013350022</v>
          </cell>
          <cell r="B4710">
            <v>100</v>
          </cell>
        </row>
        <row r="4711">
          <cell r="A4711">
            <v>1013350039</v>
          </cell>
          <cell r="B4711">
            <v>83</v>
          </cell>
        </row>
        <row r="4712">
          <cell r="A4712">
            <v>1013357501</v>
          </cell>
          <cell r="B4712">
            <v>7</v>
          </cell>
        </row>
        <row r="4713">
          <cell r="A4713">
            <v>1013360010</v>
          </cell>
          <cell r="B4713">
            <v>65</v>
          </cell>
        </row>
        <row r="4714">
          <cell r="A4714">
            <v>1013360015</v>
          </cell>
          <cell r="B4714">
            <v>60</v>
          </cell>
        </row>
        <row r="4715">
          <cell r="A4715">
            <v>1013360030</v>
          </cell>
          <cell r="B4715">
            <v>58</v>
          </cell>
        </row>
        <row r="4716">
          <cell r="A4716">
            <v>1013360030</v>
          </cell>
          <cell r="B4716">
            <v>58</v>
          </cell>
        </row>
        <row r="4717">
          <cell r="A4717">
            <v>1013360040</v>
          </cell>
          <cell r="B4717">
            <v>71</v>
          </cell>
        </row>
        <row r="4718">
          <cell r="A4718">
            <v>1013367501</v>
          </cell>
          <cell r="B4718">
            <v>53</v>
          </cell>
        </row>
        <row r="4719">
          <cell r="A4719">
            <v>1013367502</v>
          </cell>
          <cell r="B4719">
            <v>86</v>
          </cell>
        </row>
        <row r="4720">
          <cell r="A4720">
            <v>1013370006</v>
          </cell>
          <cell r="B4720">
            <v>69</v>
          </cell>
        </row>
        <row r="4721">
          <cell r="A4721">
            <v>1013377501</v>
          </cell>
          <cell r="B4721">
            <v>73</v>
          </cell>
        </row>
        <row r="4722">
          <cell r="A4722">
            <v>1013377502</v>
          </cell>
          <cell r="B4722">
            <v>45</v>
          </cell>
        </row>
        <row r="4723">
          <cell r="A4723">
            <v>1013380005</v>
          </cell>
          <cell r="B4723">
            <v>32</v>
          </cell>
        </row>
        <row r="4724">
          <cell r="A4724">
            <v>1013380012</v>
          </cell>
          <cell r="B4724">
            <v>44</v>
          </cell>
        </row>
        <row r="4725">
          <cell r="A4725">
            <v>1013380035</v>
          </cell>
          <cell r="B4725">
            <v>32</v>
          </cell>
        </row>
        <row r="4726">
          <cell r="A4726">
            <v>1013380040</v>
          </cell>
          <cell r="B4726">
            <v>28</v>
          </cell>
        </row>
        <row r="4727">
          <cell r="A4727">
            <v>1013380049</v>
          </cell>
          <cell r="B4727">
            <v>64</v>
          </cell>
        </row>
        <row r="4728">
          <cell r="A4728">
            <v>1013387501</v>
          </cell>
          <cell r="B4728">
            <v>29</v>
          </cell>
        </row>
        <row r="4729">
          <cell r="A4729">
            <v>1013387502</v>
          </cell>
          <cell r="B4729">
            <v>80</v>
          </cell>
        </row>
        <row r="4730">
          <cell r="A4730">
            <v>1013387503</v>
          </cell>
          <cell r="B4730">
            <v>57</v>
          </cell>
        </row>
        <row r="4731">
          <cell r="A4731">
            <v>1013390005</v>
          </cell>
          <cell r="B4731">
            <v>70</v>
          </cell>
        </row>
        <row r="4732">
          <cell r="A4732">
            <v>1013390012</v>
          </cell>
          <cell r="B4732">
            <v>42</v>
          </cell>
        </row>
        <row r="4733">
          <cell r="A4733">
            <v>1013397501</v>
          </cell>
          <cell r="B4733">
            <v>55</v>
          </cell>
        </row>
        <row r="4734">
          <cell r="A4734">
            <v>1013397502</v>
          </cell>
          <cell r="B4734">
            <v>2</v>
          </cell>
        </row>
        <row r="4735">
          <cell r="A4735">
            <v>1013400001</v>
          </cell>
          <cell r="B4735">
            <v>16</v>
          </cell>
        </row>
        <row r="4736">
          <cell r="A4736">
            <v>1013400013</v>
          </cell>
          <cell r="B4736">
            <v>18</v>
          </cell>
        </row>
        <row r="4737">
          <cell r="A4737">
            <v>1013400016</v>
          </cell>
          <cell r="B4737">
            <v>78</v>
          </cell>
        </row>
        <row r="4738">
          <cell r="A4738">
            <v>1013407501</v>
          </cell>
          <cell r="B4738">
            <v>43</v>
          </cell>
        </row>
        <row r="4739">
          <cell r="A4739">
            <v>1013407502</v>
          </cell>
          <cell r="B4739">
            <v>58</v>
          </cell>
        </row>
        <row r="4740">
          <cell r="A4740">
            <v>1013410001</v>
          </cell>
          <cell r="B4740">
            <v>35</v>
          </cell>
        </row>
        <row r="4741">
          <cell r="A4741">
            <v>1013410044</v>
          </cell>
          <cell r="B4741">
            <v>73</v>
          </cell>
        </row>
        <row r="4742">
          <cell r="A4742">
            <v>1013417501</v>
          </cell>
          <cell r="B4742">
            <v>72</v>
          </cell>
        </row>
        <row r="4743">
          <cell r="A4743">
            <v>1013417502</v>
          </cell>
          <cell r="B4743">
            <v>66</v>
          </cell>
        </row>
        <row r="4744">
          <cell r="A4744">
            <v>1013417503</v>
          </cell>
          <cell r="B4744">
            <v>5</v>
          </cell>
        </row>
        <row r="4745">
          <cell r="A4745">
            <v>1013417505</v>
          </cell>
          <cell r="B4745">
            <v>80</v>
          </cell>
        </row>
        <row r="4746">
          <cell r="A4746">
            <v>1013420012</v>
          </cell>
          <cell r="B4746">
            <v>69</v>
          </cell>
        </row>
        <row r="4747">
          <cell r="A4747">
            <v>1013420012</v>
          </cell>
          <cell r="B4747">
            <v>69</v>
          </cell>
        </row>
        <row r="4748">
          <cell r="A4748">
            <v>1013420023</v>
          </cell>
          <cell r="B4748">
            <v>90</v>
          </cell>
        </row>
        <row r="4749">
          <cell r="A4749">
            <v>1013420027</v>
          </cell>
          <cell r="B4749">
            <v>32</v>
          </cell>
        </row>
        <row r="4750">
          <cell r="A4750">
            <v>1013420027</v>
          </cell>
          <cell r="B4750">
            <v>32</v>
          </cell>
        </row>
        <row r="4751">
          <cell r="A4751">
            <v>1013427501</v>
          </cell>
          <cell r="B4751">
            <v>38</v>
          </cell>
        </row>
        <row r="4752">
          <cell r="A4752">
            <v>1013427502</v>
          </cell>
          <cell r="B4752">
            <v>3</v>
          </cell>
        </row>
        <row r="4753">
          <cell r="A4753">
            <v>1013430005</v>
          </cell>
          <cell r="B4753">
            <v>61</v>
          </cell>
        </row>
        <row r="4754">
          <cell r="A4754">
            <v>1013430024</v>
          </cell>
          <cell r="B4754">
            <v>90</v>
          </cell>
        </row>
        <row r="4755">
          <cell r="A4755">
            <v>1013430049</v>
          </cell>
          <cell r="B4755">
            <v>3</v>
          </cell>
        </row>
        <row r="4756">
          <cell r="A4756">
            <v>1013437501</v>
          </cell>
          <cell r="B4756">
            <v>81</v>
          </cell>
        </row>
        <row r="4757">
          <cell r="A4757">
            <v>1013437503</v>
          </cell>
          <cell r="B4757">
            <v>6</v>
          </cell>
        </row>
        <row r="4758">
          <cell r="A4758">
            <v>1013437504</v>
          </cell>
          <cell r="B4758">
            <v>39</v>
          </cell>
        </row>
        <row r="4759">
          <cell r="A4759">
            <v>1013440030</v>
          </cell>
          <cell r="B4759">
            <v>71</v>
          </cell>
        </row>
        <row r="4760">
          <cell r="A4760">
            <v>1013440033</v>
          </cell>
          <cell r="B4760">
            <v>76</v>
          </cell>
        </row>
        <row r="4761">
          <cell r="A4761">
            <v>1013440036</v>
          </cell>
          <cell r="B4761">
            <v>62</v>
          </cell>
        </row>
        <row r="4762">
          <cell r="A4762">
            <v>1013440041</v>
          </cell>
          <cell r="B4762">
            <v>84</v>
          </cell>
        </row>
        <row r="4763">
          <cell r="A4763">
            <v>1013447501</v>
          </cell>
          <cell r="B4763">
            <v>67</v>
          </cell>
        </row>
        <row r="4764">
          <cell r="A4764">
            <v>1013447502</v>
          </cell>
          <cell r="B4764">
            <v>82</v>
          </cell>
        </row>
        <row r="4765">
          <cell r="A4765">
            <v>1013447503</v>
          </cell>
          <cell r="B4765">
            <v>56</v>
          </cell>
        </row>
        <row r="4766">
          <cell r="A4766">
            <v>1013450017</v>
          </cell>
          <cell r="B4766">
            <v>68</v>
          </cell>
        </row>
        <row r="4767">
          <cell r="A4767">
            <v>1013450031</v>
          </cell>
          <cell r="B4767">
            <v>76</v>
          </cell>
        </row>
        <row r="4768">
          <cell r="A4768">
            <v>1013457501</v>
          </cell>
          <cell r="B4768">
            <v>1</v>
          </cell>
        </row>
        <row r="4769">
          <cell r="A4769">
            <v>1013457502</v>
          </cell>
          <cell r="B4769">
            <v>66</v>
          </cell>
        </row>
        <row r="4770">
          <cell r="A4770">
            <v>1013460010</v>
          </cell>
          <cell r="B4770">
            <v>7</v>
          </cell>
        </row>
        <row r="4771">
          <cell r="A4771">
            <v>1013460014</v>
          </cell>
          <cell r="B4771">
            <v>84</v>
          </cell>
        </row>
        <row r="4772">
          <cell r="A4772">
            <v>1013460020</v>
          </cell>
          <cell r="B4772">
            <v>63</v>
          </cell>
        </row>
        <row r="4773">
          <cell r="A4773">
            <v>1013460023</v>
          </cell>
          <cell r="B4773">
            <v>77</v>
          </cell>
        </row>
        <row r="4774">
          <cell r="A4774">
            <v>1013460049</v>
          </cell>
          <cell r="B4774">
            <v>55</v>
          </cell>
        </row>
        <row r="4775">
          <cell r="A4775">
            <v>1013467501</v>
          </cell>
          <cell r="B4775">
            <v>41</v>
          </cell>
        </row>
        <row r="4776">
          <cell r="A4776">
            <v>1013470009</v>
          </cell>
          <cell r="B4776">
            <v>95</v>
          </cell>
        </row>
        <row r="4777">
          <cell r="A4777">
            <v>1013470014</v>
          </cell>
          <cell r="B4777">
            <v>92</v>
          </cell>
        </row>
        <row r="4778">
          <cell r="A4778">
            <v>1013470018</v>
          </cell>
          <cell r="B4778">
            <v>28</v>
          </cell>
        </row>
        <row r="4779">
          <cell r="A4779">
            <v>1013470030</v>
          </cell>
          <cell r="B4779">
            <v>37</v>
          </cell>
        </row>
        <row r="4780">
          <cell r="A4780">
            <v>1013470042</v>
          </cell>
          <cell r="B4780">
            <v>49</v>
          </cell>
        </row>
        <row r="4781">
          <cell r="A4781">
            <v>1013470044</v>
          </cell>
          <cell r="B4781">
            <v>84</v>
          </cell>
        </row>
        <row r="4782">
          <cell r="A4782">
            <v>1013477501</v>
          </cell>
          <cell r="B4782">
            <v>64</v>
          </cell>
        </row>
        <row r="4783">
          <cell r="A4783">
            <v>1013480016</v>
          </cell>
          <cell r="B4783">
            <v>53</v>
          </cell>
        </row>
        <row r="4784">
          <cell r="A4784">
            <v>1013480036</v>
          </cell>
          <cell r="B4784">
            <v>81</v>
          </cell>
        </row>
        <row r="4785">
          <cell r="A4785">
            <v>1013480049</v>
          </cell>
          <cell r="B4785">
            <v>15</v>
          </cell>
        </row>
        <row r="4786">
          <cell r="A4786">
            <v>1013490009</v>
          </cell>
          <cell r="B4786">
            <v>94</v>
          </cell>
        </row>
        <row r="4787">
          <cell r="A4787">
            <v>1013490014</v>
          </cell>
          <cell r="B4787">
            <v>10</v>
          </cell>
        </row>
        <row r="4788">
          <cell r="A4788">
            <v>1013490032</v>
          </cell>
          <cell r="B4788">
            <v>95</v>
          </cell>
        </row>
        <row r="4789">
          <cell r="A4789">
            <v>1013490035</v>
          </cell>
          <cell r="B4789">
            <v>91</v>
          </cell>
        </row>
        <row r="4790">
          <cell r="A4790">
            <v>1013490041</v>
          </cell>
          <cell r="B4790">
            <v>6</v>
          </cell>
        </row>
        <row r="4791">
          <cell r="A4791">
            <v>1013490044</v>
          </cell>
          <cell r="B4791">
            <v>83</v>
          </cell>
        </row>
        <row r="4792">
          <cell r="A4792">
            <v>1013490049</v>
          </cell>
          <cell r="B4792">
            <v>44</v>
          </cell>
        </row>
        <row r="4793">
          <cell r="A4793">
            <v>1013497501</v>
          </cell>
          <cell r="B4793">
            <v>22</v>
          </cell>
        </row>
        <row r="4794">
          <cell r="A4794">
            <v>1013497503</v>
          </cell>
          <cell r="B4794">
            <v>46</v>
          </cell>
        </row>
        <row r="4795">
          <cell r="A4795">
            <v>1013500011</v>
          </cell>
          <cell r="B4795">
            <v>98</v>
          </cell>
        </row>
        <row r="4796">
          <cell r="A4796">
            <v>1013500014</v>
          </cell>
          <cell r="B4796">
            <v>92</v>
          </cell>
        </row>
        <row r="4797">
          <cell r="A4797">
            <v>1013500020</v>
          </cell>
          <cell r="B4797">
            <v>86</v>
          </cell>
        </row>
        <row r="4798">
          <cell r="A4798">
            <v>1013500035</v>
          </cell>
          <cell r="B4798">
            <v>63</v>
          </cell>
        </row>
        <row r="4799">
          <cell r="A4799">
            <v>1013500040</v>
          </cell>
          <cell r="B4799">
            <v>77</v>
          </cell>
        </row>
        <row r="4800">
          <cell r="A4800">
            <v>1013507501</v>
          </cell>
          <cell r="B4800">
            <v>20</v>
          </cell>
        </row>
        <row r="4801">
          <cell r="A4801">
            <v>1013510001</v>
          </cell>
          <cell r="B4801">
            <v>43</v>
          </cell>
        </row>
        <row r="4802">
          <cell r="A4802">
            <v>1013510017</v>
          </cell>
          <cell r="B4802">
            <v>96</v>
          </cell>
        </row>
        <row r="4803">
          <cell r="A4803">
            <v>1013510028</v>
          </cell>
          <cell r="B4803">
            <v>1</v>
          </cell>
        </row>
        <row r="4804">
          <cell r="A4804">
            <v>1013510036</v>
          </cell>
          <cell r="B4804">
            <v>85</v>
          </cell>
        </row>
        <row r="4805">
          <cell r="A4805">
            <v>1013607501</v>
          </cell>
          <cell r="B4805">
            <v>41</v>
          </cell>
        </row>
        <row r="4806">
          <cell r="A4806">
            <v>1013610001</v>
          </cell>
          <cell r="B4806">
            <v>76</v>
          </cell>
        </row>
        <row r="4807">
          <cell r="A4807">
            <v>1013610007</v>
          </cell>
          <cell r="B4807">
            <v>68</v>
          </cell>
        </row>
        <row r="4808">
          <cell r="A4808">
            <v>1013610012</v>
          </cell>
          <cell r="B4808">
            <v>71</v>
          </cell>
        </row>
        <row r="4809">
          <cell r="A4809">
            <v>1013610021</v>
          </cell>
          <cell r="B4809">
            <v>51</v>
          </cell>
        </row>
        <row r="4810">
          <cell r="A4810">
            <v>1013610039</v>
          </cell>
          <cell r="B4810">
            <v>89</v>
          </cell>
        </row>
        <row r="4811">
          <cell r="A4811">
            <v>1013610049</v>
          </cell>
          <cell r="B4811">
            <v>88</v>
          </cell>
        </row>
        <row r="4812">
          <cell r="A4812">
            <v>1013620012</v>
          </cell>
          <cell r="B4812">
            <v>91</v>
          </cell>
        </row>
        <row r="4813">
          <cell r="A4813">
            <v>1013620038</v>
          </cell>
          <cell r="B4813">
            <v>96</v>
          </cell>
        </row>
        <row r="4814">
          <cell r="A4814">
            <v>1013620041</v>
          </cell>
          <cell r="B4814">
            <v>27</v>
          </cell>
        </row>
        <row r="4815">
          <cell r="A4815">
            <v>1013627502</v>
          </cell>
          <cell r="B4815">
            <v>95</v>
          </cell>
        </row>
        <row r="4816">
          <cell r="A4816">
            <v>1013627502</v>
          </cell>
          <cell r="B4816">
            <v>95</v>
          </cell>
        </row>
        <row r="4817">
          <cell r="A4817">
            <v>1013627502</v>
          </cell>
          <cell r="B4817">
            <v>95</v>
          </cell>
        </row>
        <row r="4818">
          <cell r="A4818">
            <v>1013630001</v>
          </cell>
          <cell r="B4818">
            <v>77</v>
          </cell>
        </row>
        <row r="4819">
          <cell r="A4819">
            <v>1013630008</v>
          </cell>
          <cell r="B4819">
            <v>89</v>
          </cell>
        </row>
        <row r="4820">
          <cell r="A4820">
            <v>1013630012</v>
          </cell>
          <cell r="B4820">
            <v>76</v>
          </cell>
        </row>
        <row r="4821">
          <cell r="A4821">
            <v>1013630016</v>
          </cell>
          <cell r="B4821">
            <v>90</v>
          </cell>
        </row>
        <row r="4822">
          <cell r="A4822">
            <v>1013630020</v>
          </cell>
          <cell r="B4822">
            <v>56</v>
          </cell>
        </row>
        <row r="4823">
          <cell r="A4823">
            <v>1013630027</v>
          </cell>
          <cell r="B4823">
            <v>92</v>
          </cell>
        </row>
        <row r="4824">
          <cell r="A4824">
            <v>1013630031</v>
          </cell>
          <cell r="B4824">
            <v>76</v>
          </cell>
        </row>
        <row r="4825">
          <cell r="A4825">
            <v>1013630037</v>
          </cell>
          <cell r="B4825">
            <v>76</v>
          </cell>
        </row>
        <row r="4826">
          <cell r="A4826">
            <v>1013630040</v>
          </cell>
          <cell r="B4826">
            <v>76</v>
          </cell>
        </row>
        <row r="4827">
          <cell r="A4827">
            <v>1013630043</v>
          </cell>
          <cell r="B4827">
            <v>76</v>
          </cell>
        </row>
        <row r="4828">
          <cell r="A4828">
            <v>1013640005</v>
          </cell>
          <cell r="B4828">
            <v>53</v>
          </cell>
        </row>
        <row r="4829">
          <cell r="A4829">
            <v>1013640005</v>
          </cell>
          <cell r="B4829">
            <v>53</v>
          </cell>
        </row>
        <row r="4830">
          <cell r="A4830">
            <v>1013640005</v>
          </cell>
          <cell r="B4830">
            <v>53</v>
          </cell>
        </row>
        <row r="4831">
          <cell r="A4831">
            <v>1013640022</v>
          </cell>
          <cell r="B4831">
            <v>41</v>
          </cell>
        </row>
        <row r="4832">
          <cell r="A4832">
            <v>1013640034</v>
          </cell>
          <cell r="B4832">
            <v>21</v>
          </cell>
        </row>
        <row r="4833">
          <cell r="A4833">
            <v>1013650009</v>
          </cell>
          <cell r="B4833">
            <v>91</v>
          </cell>
        </row>
        <row r="4834">
          <cell r="A4834">
            <v>1013650016</v>
          </cell>
          <cell r="B4834">
            <v>51</v>
          </cell>
        </row>
        <row r="4835">
          <cell r="A4835">
            <v>1013650020</v>
          </cell>
          <cell r="B4835">
            <v>57</v>
          </cell>
        </row>
        <row r="4836">
          <cell r="A4836">
            <v>1013657501</v>
          </cell>
          <cell r="B4836">
            <v>14</v>
          </cell>
        </row>
        <row r="4837">
          <cell r="A4837">
            <v>1013657502</v>
          </cell>
          <cell r="B4837">
            <v>68</v>
          </cell>
        </row>
        <row r="4838">
          <cell r="A4838">
            <v>1013660001</v>
          </cell>
          <cell r="B4838">
            <v>83</v>
          </cell>
        </row>
        <row r="4839">
          <cell r="A4839">
            <v>1013660001</v>
          </cell>
          <cell r="B4839">
            <v>83</v>
          </cell>
        </row>
        <row r="4840">
          <cell r="A4840">
            <v>1013660016</v>
          </cell>
          <cell r="B4840">
            <v>69</v>
          </cell>
        </row>
        <row r="4841">
          <cell r="A4841">
            <v>1013660016</v>
          </cell>
          <cell r="B4841">
            <v>69</v>
          </cell>
        </row>
        <row r="4842">
          <cell r="A4842">
            <v>1013660025</v>
          </cell>
          <cell r="B4842">
            <v>64</v>
          </cell>
        </row>
        <row r="4843">
          <cell r="A4843">
            <v>1013660039</v>
          </cell>
          <cell r="B4843">
            <v>83</v>
          </cell>
        </row>
        <row r="4844">
          <cell r="A4844">
            <v>1013670001</v>
          </cell>
          <cell r="B4844">
            <v>36</v>
          </cell>
        </row>
        <row r="4845">
          <cell r="A4845">
            <v>1013670020</v>
          </cell>
          <cell r="B4845">
            <v>57</v>
          </cell>
        </row>
        <row r="4846">
          <cell r="A4846">
            <v>1013670026</v>
          </cell>
          <cell r="B4846">
            <v>84</v>
          </cell>
        </row>
        <row r="4847">
          <cell r="A4847">
            <v>1013670026</v>
          </cell>
          <cell r="B4847">
            <v>84</v>
          </cell>
        </row>
        <row r="4848">
          <cell r="A4848">
            <v>1013670031</v>
          </cell>
          <cell r="B4848">
            <v>98</v>
          </cell>
        </row>
        <row r="4849">
          <cell r="A4849">
            <v>1013670035</v>
          </cell>
          <cell r="B4849">
            <v>95</v>
          </cell>
        </row>
        <row r="4850">
          <cell r="A4850">
            <v>1013680001</v>
          </cell>
          <cell r="B4850">
            <v>58</v>
          </cell>
        </row>
        <row r="4851">
          <cell r="A4851">
            <v>1013680005</v>
          </cell>
          <cell r="B4851">
            <v>17</v>
          </cell>
        </row>
        <row r="4852">
          <cell r="A4852">
            <v>1013680013</v>
          </cell>
          <cell r="B4852">
            <v>60</v>
          </cell>
        </row>
        <row r="4853">
          <cell r="A4853">
            <v>1013680024</v>
          </cell>
          <cell r="B4853">
            <v>92</v>
          </cell>
        </row>
        <row r="4854">
          <cell r="A4854">
            <v>1013680025</v>
          </cell>
          <cell r="B4854">
            <v>69</v>
          </cell>
        </row>
        <row r="4855">
          <cell r="A4855">
            <v>1013680039</v>
          </cell>
          <cell r="B4855">
            <v>72</v>
          </cell>
        </row>
        <row r="4856">
          <cell r="A4856">
            <v>1013680042</v>
          </cell>
          <cell r="B4856">
            <v>96</v>
          </cell>
        </row>
        <row r="4857">
          <cell r="A4857">
            <v>1013687501</v>
          </cell>
          <cell r="B4857">
            <v>60</v>
          </cell>
        </row>
        <row r="4858">
          <cell r="A4858">
            <v>1013690002</v>
          </cell>
          <cell r="B4858">
            <v>31</v>
          </cell>
        </row>
        <row r="4859">
          <cell r="A4859">
            <v>1013690007</v>
          </cell>
          <cell r="B4859">
            <v>88</v>
          </cell>
        </row>
        <row r="4860">
          <cell r="A4860">
            <v>1013690012</v>
          </cell>
          <cell r="B4860">
            <v>83</v>
          </cell>
        </row>
        <row r="4861">
          <cell r="A4861">
            <v>1013690016</v>
          </cell>
          <cell r="B4861">
            <v>97</v>
          </cell>
        </row>
        <row r="4862">
          <cell r="A4862">
            <v>1013690019</v>
          </cell>
          <cell r="B4862">
            <v>90</v>
          </cell>
        </row>
        <row r="4863">
          <cell r="A4863">
            <v>1013690026</v>
          </cell>
          <cell r="B4863">
            <v>92</v>
          </cell>
        </row>
        <row r="4864">
          <cell r="A4864">
            <v>1013690042</v>
          </cell>
          <cell r="B4864">
            <v>51</v>
          </cell>
        </row>
        <row r="4865">
          <cell r="A4865">
            <v>1013697501</v>
          </cell>
          <cell r="B4865">
            <v>84</v>
          </cell>
        </row>
        <row r="4866">
          <cell r="A4866">
            <v>1013700015</v>
          </cell>
          <cell r="B4866">
            <v>1</v>
          </cell>
        </row>
        <row r="4867">
          <cell r="A4867">
            <v>1013700021</v>
          </cell>
          <cell r="B4867">
            <v>78</v>
          </cell>
        </row>
        <row r="4868">
          <cell r="A4868">
            <v>1013700038</v>
          </cell>
          <cell r="B4868">
            <v>21</v>
          </cell>
        </row>
        <row r="4869">
          <cell r="A4869">
            <v>1013700046</v>
          </cell>
          <cell r="B4869">
            <v>55</v>
          </cell>
        </row>
        <row r="4870">
          <cell r="A4870">
            <v>1013707501</v>
          </cell>
          <cell r="B4870">
            <v>41</v>
          </cell>
        </row>
        <row r="4871">
          <cell r="A4871">
            <v>1013710014</v>
          </cell>
          <cell r="B4871">
            <v>79</v>
          </cell>
        </row>
        <row r="4872">
          <cell r="A4872">
            <v>1013710038</v>
          </cell>
          <cell r="B4872">
            <v>92</v>
          </cell>
        </row>
        <row r="4873">
          <cell r="A4873">
            <v>1013720002</v>
          </cell>
          <cell r="B4873">
            <v>85</v>
          </cell>
        </row>
        <row r="4874">
          <cell r="A4874">
            <v>1013720073</v>
          </cell>
          <cell r="B4874">
            <v>75</v>
          </cell>
        </row>
        <row r="4875">
          <cell r="A4875">
            <v>1013730003</v>
          </cell>
          <cell r="B4875">
            <v>89</v>
          </cell>
        </row>
        <row r="4876">
          <cell r="A4876">
            <v>1013730030</v>
          </cell>
          <cell r="B4876">
            <v>16</v>
          </cell>
        </row>
        <row r="4877">
          <cell r="A4877">
            <v>1013730030</v>
          </cell>
          <cell r="B4877">
            <v>16</v>
          </cell>
        </row>
        <row r="4878">
          <cell r="A4878">
            <v>1013730030</v>
          </cell>
          <cell r="B4878">
            <v>16</v>
          </cell>
        </row>
        <row r="4879">
          <cell r="A4879">
            <v>1013730030</v>
          </cell>
          <cell r="B4879">
            <v>16</v>
          </cell>
        </row>
        <row r="4880">
          <cell r="A4880">
            <v>1013730030</v>
          </cell>
          <cell r="B4880">
            <v>16</v>
          </cell>
        </row>
        <row r="4881">
          <cell r="A4881">
            <v>1013730030</v>
          </cell>
          <cell r="B4881">
            <v>16</v>
          </cell>
        </row>
        <row r="4882">
          <cell r="A4882">
            <v>1013730040</v>
          </cell>
          <cell r="B4882">
            <v>61</v>
          </cell>
        </row>
        <row r="4883">
          <cell r="A4883">
            <v>1013730040</v>
          </cell>
          <cell r="B4883">
            <v>61</v>
          </cell>
        </row>
        <row r="4884">
          <cell r="A4884">
            <v>1013737501</v>
          </cell>
          <cell r="B4884">
            <v>29</v>
          </cell>
        </row>
        <row r="4885">
          <cell r="A4885">
            <v>1013737502</v>
          </cell>
          <cell r="B4885">
            <v>24</v>
          </cell>
        </row>
        <row r="4886">
          <cell r="A4886">
            <v>1013737503</v>
          </cell>
          <cell r="B4886">
            <v>57</v>
          </cell>
        </row>
        <row r="4887">
          <cell r="A4887">
            <v>1013737504</v>
          </cell>
          <cell r="B4887">
            <v>60</v>
          </cell>
        </row>
        <row r="4888">
          <cell r="A4888">
            <v>1013737505</v>
          </cell>
          <cell r="B4888">
            <v>67</v>
          </cell>
        </row>
        <row r="4889">
          <cell r="A4889">
            <v>1013737505</v>
          </cell>
          <cell r="B4889">
            <v>67</v>
          </cell>
        </row>
        <row r="4890">
          <cell r="A4890">
            <v>1013737505</v>
          </cell>
          <cell r="B4890">
            <v>67</v>
          </cell>
        </row>
        <row r="4891">
          <cell r="A4891">
            <v>1013737506</v>
          </cell>
          <cell r="B4891">
            <v>90</v>
          </cell>
        </row>
        <row r="4892">
          <cell r="A4892">
            <v>1013737507</v>
          </cell>
          <cell r="B4892">
            <v>89</v>
          </cell>
        </row>
        <row r="4893">
          <cell r="A4893">
            <v>1013740014</v>
          </cell>
          <cell r="B4893">
            <v>71</v>
          </cell>
        </row>
        <row r="4894">
          <cell r="A4894">
            <v>1013740014</v>
          </cell>
          <cell r="B4894">
            <v>71</v>
          </cell>
        </row>
        <row r="4895">
          <cell r="A4895">
            <v>1013740021</v>
          </cell>
          <cell r="B4895">
            <v>73</v>
          </cell>
        </row>
        <row r="4896">
          <cell r="A4896">
            <v>1013740037</v>
          </cell>
          <cell r="B4896">
            <v>87</v>
          </cell>
        </row>
        <row r="4897">
          <cell r="A4897">
            <v>1013740045</v>
          </cell>
          <cell r="B4897">
            <v>59</v>
          </cell>
        </row>
        <row r="4898">
          <cell r="A4898">
            <v>1013740049</v>
          </cell>
          <cell r="B4898">
            <v>84</v>
          </cell>
        </row>
        <row r="4899">
          <cell r="A4899">
            <v>1013740060</v>
          </cell>
          <cell r="B4899">
            <v>39</v>
          </cell>
        </row>
        <row r="4900">
          <cell r="A4900">
            <v>1013740060</v>
          </cell>
          <cell r="B4900">
            <v>39</v>
          </cell>
        </row>
        <row r="4901">
          <cell r="A4901">
            <v>1013740065</v>
          </cell>
          <cell r="B4901">
            <v>94</v>
          </cell>
        </row>
        <row r="4902">
          <cell r="A4902">
            <v>1013740069</v>
          </cell>
          <cell r="B4902">
            <v>53</v>
          </cell>
        </row>
        <row r="4903">
          <cell r="A4903">
            <v>1013747502</v>
          </cell>
          <cell r="B4903">
            <v>6</v>
          </cell>
        </row>
        <row r="4904">
          <cell r="A4904">
            <v>1013750016</v>
          </cell>
          <cell r="B4904">
            <v>64</v>
          </cell>
        </row>
        <row r="4905">
          <cell r="A4905">
            <v>1013750021</v>
          </cell>
          <cell r="B4905">
            <v>70</v>
          </cell>
        </row>
        <row r="4906">
          <cell r="A4906">
            <v>1013750036</v>
          </cell>
          <cell r="B4906">
            <v>41</v>
          </cell>
        </row>
        <row r="4907">
          <cell r="A4907">
            <v>1013750049</v>
          </cell>
          <cell r="B4907">
            <v>74</v>
          </cell>
        </row>
        <row r="4908">
          <cell r="A4908">
            <v>1013750067</v>
          </cell>
          <cell r="B4908">
            <v>35</v>
          </cell>
        </row>
        <row r="4909">
          <cell r="A4909">
            <v>1013757501</v>
          </cell>
          <cell r="B4909">
            <v>72</v>
          </cell>
        </row>
        <row r="4910">
          <cell r="A4910">
            <v>1013757502</v>
          </cell>
          <cell r="B4910">
            <v>12</v>
          </cell>
        </row>
        <row r="4911">
          <cell r="A4911">
            <v>1013757503</v>
          </cell>
          <cell r="B4911">
            <v>25</v>
          </cell>
        </row>
        <row r="4912">
          <cell r="A4912">
            <v>1013757504</v>
          </cell>
          <cell r="B4912">
            <v>13</v>
          </cell>
        </row>
        <row r="4913">
          <cell r="A4913">
            <v>1013760001</v>
          </cell>
          <cell r="B4913">
            <v>50</v>
          </cell>
        </row>
        <row r="4914">
          <cell r="A4914">
            <v>1013760015</v>
          </cell>
          <cell r="B4914">
            <v>81</v>
          </cell>
        </row>
        <row r="4915">
          <cell r="A4915">
            <v>1013760015</v>
          </cell>
          <cell r="B4915">
            <v>81</v>
          </cell>
        </row>
        <row r="4916">
          <cell r="A4916">
            <v>1013760036</v>
          </cell>
          <cell r="B4916">
            <v>85</v>
          </cell>
        </row>
        <row r="4917">
          <cell r="A4917">
            <v>1013760037</v>
          </cell>
          <cell r="B4917">
            <v>41</v>
          </cell>
        </row>
        <row r="4918">
          <cell r="A4918">
            <v>1013760051</v>
          </cell>
          <cell r="B4918">
            <v>73</v>
          </cell>
        </row>
        <row r="4919">
          <cell r="A4919">
            <v>1013770003</v>
          </cell>
          <cell r="B4919">
            <v>10</v>
          </cell>
        </row>
        <row r="4920">
          <cell r="A4920">
            <v>1013770029</v>
          </cell>
          <cell r="B4920">
            <v>81</v>
          </cell>
        </row>
        <row r="4921">
          <cell r="A4921">
            <v>1013770040</v>
          </cell>
          <cell r="B4921">
            <v>96</v>
          </cell>
        </row>
        <row r="4922">
          <cell r="A4922">
            <v>1013770047</v>
          </cell>
          <cell r="B4922">
            <v>67</v>
          </cell>
        </row>
        <row r="4923">
          <cell r="A4923">
            <v>1013770047</v>
          </cell>
          <cell r="B4923">
            <v>67</v>
          </cell>
        </row>
        <row r="4924">
          <cell r="A4924">
            <v>1013777502</v>
          </cell>
          <cell r="B4924">
            <v>16</v>
          </cell>
        </row>
        <row r="4925">
          <cell r="A4925">
            <v>1013780033</v>
          </cell>
          <cell r="B4925">
            <v>93</v>
          </cell>
        </row>
        <row r="4926">
          <cell r="A4926">
            <v>1013780048</v>
          </cell>
          <cell r="B4926">
            <v>32</v>
          </cell>
        </row>
        <row r="4927">
          <cell r="A4927">
            <v>1013780070</v>
          </cell>
          <cell r="B4927">
            <v>6</v>
          </cell>
        </row>
        <row r="4928">
          <cell r="A4928">
            <v>1013790001</v>
          </cell>
          <cell r="B4928">
            <v>66</v>
          </cell>
        </row>
        <row r="4929">
          <cell r="A4929">
            <v>1013790017</v>
          </cell>
          <cell r="B4929">
            <v>8</v>
          </cell>
        </row>
        <row r="4930">
          <cell r="A4930">
            <v>1013790017</v>
          </cell>
          <cell r="B4930">
            <v>8</v>
          </cell>
        </row>
        <row r="4931">
          <cell r="A4931">
            <v>1013790017</v>
          </cell>
          <cell r="B4931">
            <v>8</v>
          </cell>
        </row>
        <row r="4932">
          <cell r="A4932">
            <v>1013790021</v>
          </cell>
          <cell r="B4932">
            <v>89</v>
          </cell>
        </row>
        <row r="4933">
          <cell r="A4933">
            <v>1013790026</v>
          </cell>
          <cell r="B4933">
            <v>100</v>
          </cell>
        </row>
        <row r="4934">
          <cell r="A4934">
            <v>1013790051</v>
          </cell>
          <cell r="B4934">
            <v>26</v>
          </cell>
        </row>
        <row r="4935">
          <cell r="A4935">
            <v>1013797502</v>
          </cell>
          <cell r="B4935">
            <v>1</v>
          </cell>
        </row>
        <row r="4936">
          <cell r="A4936">
            <v>1013800023</v>
          </cell>
          <cell r="B4936">
            <v>3</v>
          </cell>
        </row>
        <row r="4937">
          <cell r="A4937">
            <v>1013800033</v>
          </cell>
          <cell r="B4937">
            <v>64</v>
          </cell>
        </row>
        <row r="4938">
          <cell r="A4938">
            <v>1013800039</v>
          </cell>
          <cell r="B4938">
            <v>33</v>
          </cell>
        </row>
        <row r="4939">
          <cell r="A4939">
            <v>1013807501</v>
          </cell>
          <cell r="B4939">
            <v>36</v>
          </cell>
        </row>
        <row r="4940">
          <cell r="A4940">
            <v>1013810001</v>
          </cell>
          <cell r="B4940">
            <v>21</v>
          </cell>
        </row>
        <row r="4941">
          <cell r="A4941">
            <v>1013810025</v>
          </cell>
          <cell r="B4941">
            <v>73</v>
          </cell>
        </row>
        <row r="4942">
          <cell r="A4942">
            <v>1013810038</v>
          </cell>
          <cell r="B4942">
            <v>32</v>
          </cell>
        </row>
        <row r="4943">
          <cell r="A4943">
            <v>1013810056</v>
          </cell>
          <cell r="B4943">
            <v>22</v>
          </cell>
        </row>
        <row r="4944">
          <cell r="A4944">
            <v>1013817501</v>
          </cell>
          <cell r="B4944">
            <v>84</v>
          </cell>
        </row>
        <row r="4945">
          <cell r="A4945">
            <v>1013817502</v>
          </cell>
          <cell r="B4945">
            <v>100</v>
          </cell>
        </row>
        <row r="4946">
          <cell r="A4946">
            <v>1013817504</v>
          </cell>
          <cell r="B4946">
            <v>50</v>
          </cell>
        </row>
        <row r="4947">
          <cell r="A4947">
            <v>1013820017</v>
          </cell>
          <cell r="B4947">
            <v>39</v>
          </cell>
        </row>
        <row r="4948">
          <cell r="A4948">
            <v>1013820049</v>
          </cell>
          <cell r="B4948">
            <v>13</v>
          </cell>
        </row>
        <row r="4949">
          <cell r="A4949">
            <v>1013820069</v>
          </cell>
          <cell r="B4949">
            <v>90</v>
          </cell>
        </row>
        <row r="4950">
          <cell r="A4950">
            <v>1013830001</v>
          </cell>
          <cell r="B4950">
            <v>87</v>
          </cell>
        </row>
        <row r="4951">
          <cell r="A4951">
            <v>1013830069</v>
          </cell>
          <cell r="B4951">
            <v>84</v>
          </cell>
        </row>
        <row r="4952">
          <cell r="A4952">
            <v>1013837501</v>
          </cell>
          <cell r="B4952">
            <v>28</v>
          </cell>
        </row>
        <row r="4953">
          <cell r="A4953">
            <v>1013840001</v>
          </cell>
          <cell r="B4953">
            <v>87</v>
          </cell>
        </row>
        <row r="4954">
          <cell r="A4954">
            <v>1013840010</v>
          </cell>
          <cell r="B4954">
            <v>27</v>
          </cell>
        </row>
        <row r="4955">
          <cell r="A4955">
            <v>1013840032</v>
          </cell>
          <cell r="B4955">
            <v>47</v>
          </cell>
        </row>
        <row r="4956">
          <cell r="A4956">
            <v>1013840037</v>
          </cell>
          <cell r="B4956">
            <v>99</v>
          </cell>
        </row>
        <row r="4957">
          <cell r="A4957">
            <v>1013840065</v>
          </cell>
          <cell r="B4957">
            <v>58</v>
          </cell>
        </row>
        <row r="4958">
          <cell r="A4958">
            <v>1013847502</v>
          </cell>
          <cell r="B4958">
            <v>11</v>
          </cell>
        </row>
        <row r="4959">
          <cell r="A4959">
            <v>1013850032</v>
          </cell>
          <cell r="B4959">
            <v>67</v>
          </cell>
        </row>
        <row r="4960">
          <cell r="A4960">
            <v>1013850037</v>
          </cell>
          <cell r="B4960">
            <v>44</v>
          </cell>
        </row>
        <row r="4961">
          <cell r="A4961">
            <v>1013857502</v>
          </cell>
          <cell r="B4961">
            <v>100</v>
          </cell>
        </row>
        <row r="4962">
          <cell r="A4962">
            <v>1013860001</v>
          </cell>
          <cell r="B4962">
            <v>46</v>
          </cell>
        </row>
        <row r="4963">
          <cell r="A4963">
            <v>1013860006</v>
          </cell>
          <cell r="B4963">
            <v>80</v>
          </cell>
        </row>
        <row r="4964">
          <cell r="A4964">
            <v>1013860033</v>
          </cell>
          <cell r="B4964">
            <v>37</v>
          </cell>
        </row>
        <row r="4965">
          <cell r="A4965">
            <v>1013860037</v>
          </cell>
          <cell r="B4965">
            <v>83</v>
          </cell>
        </row>
        <row r="4966">
          <cell r="A4966">
            <v>1013860037</v>
          </cell>
          <cell r="B4966">
            <v>83</v>
          </cell>
        </row>
        <row r="4967">
          <cell r="A4967">
            <v>1013860046</v>
          </cell>
          <cell r="B4967">
            <v>52</v>
          </cell>
        </row>
        <row r="4968">
          <cell r="A4968">
            <v>1013860049</v>
          </cell>
          <cell r="B4968">
            <v>50</v>
          </cell>
        </row>
        <row r="4969">
          <cell r="A4969">
            <v>1013860069</v>
          </cell>
          <cell r="B4969">
            <v>33</v>
          </cell>
        </row>
        <row r="4970">
          <cell r="A4970">
            <v>1013867501</v>
          </cell>
          <cell r="B4970">
            <v>89</v>
          </cell>
        </row>
        <row r="4971">
          <cell r="A4971">
            <v>1013870001</v>
          </cell>
          <cell r="B4971">
            <v>13</v>
          </cell>
        </row>
        <row r="4972">
          <cell r="A4972">
            <v>1013870004</v>
          </cell>
          <cell r="B4972">
            <v>17</v>
          </cell>
        </row>
        <row r="4973">
          <cell r="A4973">
            <v>1013870014</v>
          </cell>
          <cell r="B4973">
            <v>87</v>
          </cell>
        </row>
        <row r="4974">
          <cell r="A4974">
            <v>1013870021</v>
          </cell>
          <cell r="B4974">
            <v>99</v>
          </cell>
        </row>
        <row r="4975">
          <cell r="A4975">
            <v>1013870027</v>
          </cell>
          <cell r="B4975">
            <v>87</v>
          </cell>
        </row>
        <row r="4976">
          <cell r="A4976">
            <v>1013870031</v>
          </cell>
          <cell r="B4976">
            <v>79</v>
          </cell>
        </row>
        <row r="4977">
          <cell r="A4977">
            <v>1013870037</v>
          </cell>
          <cell r="B4977">
            <v>52</v>
          </cell>
        </row>
        <row r="4978">
          <cell r="A4978">
            <v>1013870056</v>
          </cell>
          <cell r="B4978">
            <v>98</v>
          </cell>
        </row>
        <row r="4979">
          <cell r="A4979">
            <v>1013870069</v>
          </cell>
          <cell r="B4979">
            <v>74</v>
          </cell>
        </row>
        <row r="4980">
          <cell r="A4980">
            <v>1013870069</v>
          </cell>
          <cell r="B4980">
            <v>74</v>
          </cell>
        </row>
        <row r="4981">
          <cell r="A4981">
            <v>1013880026</v>
          </cell>
          <cell r="B4981">
            <v>61</v>
          </cell>
        </row>
        <row r="4982">
          <cell r="A4982">
            <v>1013880037</v>
          </cell>
          <cell r="B4982">
            <v>57</v>
          </cell>
        </row>
        <row r="4983">
          <cell r="A4983">
            <v>1013880056</v>
          </cell>
          <cell r="B4983">
            <v>76</v>
          </cell>
        </row>
        <row r="4984">
          <cell r="A4984">
            <v>1013887501</v>
          </cell>
          <cell r="B4984">
            <v>53</v>
          </cell>
        </row>
        <row r="4985">
          <cell r="A4985">
            <v>1013890001</v>
          </cell>
          <cell r="B4985">
            <v>73</v>
          </cell>
        </row>
        <row r="4986">
          <cell r="A4986">
            <v>1013890038</v>
          </cell>
          <cell r="B4986">
            <v>41</v>
          </cell>
        </row>
        <row r="4987">
          <cell r="A4987">
            <v>1013890069</v>
          </cell>
          <cell r="B4987">
            <v>73</v>
          </cell>
        </row>
        <row r="4988">
          <cell r="A4988">
            <v>1013900023</v>
          </cell>
          <cell r="B4988">
            <v>92</v>
          </cell>
        </row>
        <row r="4989">
          <cell r="A4989">
            <v>1013900037</v>
          </cell>
          <cell r="B4989">
            <v>100</v>
          </cell>
        </row>
        <row r="4990">
          <cell r="A4990">
            <v>1013900067</v>
          </cell>
          <cell r="B4990">
            <v>82</v>
          </cell>
        </row>
        <row r="4991">
          <cell r="A4991">
            <v>1013900067</v>
          </cell>
          <cell r="B4991">
            <v>82</v>
          </cell>
        </row>
        <row r="4992">
          <cell r="A4992">
            <v>1013907502</v>
          </cell>
          <cell r="B4992">
            <v>43</v>
          </cell>
        </row>
        <row r="4993">
          <cell r="A4993">
            <v>1013910002</v>
          </cell>
          <cell r="B4993">
            <v>98</v>
          </cell>
        </row>
        <row r="4994">
          <cell r="A4994">
            <v>1013910029</v>
          </cell>
          <cell r="B4994">
            <v>91</v>
          </cell>
        </row>
        <row r="4995">
          <cell r="A4995">
            <v>1013910034</v>
          </cell>
          <cell r="B4995">
            <v>100</v>
          </cell>
        </row>
        <row r="4996">
          <cell r="A4996">
            <v>1013910040</v>
          </cell>
          <cell r="B4996">
            <v>87</v>
          </cell>
        </row>
        <row r="4997">
          <cell r="A4997">
            <v>1013910045</v>
          </cell>
          <cell r="B4997">
            <v>81</v>
          </cell>
        </row>
        <row r="4998">
          <cell r="A4998">
            <v>1013910054</v>
          </cell>
          <cell r="B4998">
            <v>33</v>
          </cell>
        </row>
        <row r="4999">
          <cell r="A4999">
            <v>1013910071</v>
          </cell>
          <cell r="B4999">
            <v>64</v>
          </cell>
        </row>
        <row r="5000">
          <cell r="A5000">
            <v>1013910072</v>
          </cell>
          <cell r="B5000">
            <v>51</v>
          </cell>
        </row>
        <row r="5001">
          <cell r="A5001">
            <v>1013920001</v>
          </cell>
          <cell r="B5001">
            <v>47</v>
          </cell>
        </row>
        <row r="5002">
          <cell r="A5002">
            <v>1013920028</v>
          </cell>
          <cell r="B5002">
            <v>1</v>
          </cell>
        </row>
        <row r="5003">
          <cell r="A5003">
            <v>1013920030</v>
          </cell>
          <cell r="B5003">
            <v>55</v>
          </cell>
        </row>
        <row r="5004">
          <cell r="A5004">
            <v>1013920040</v>
          </cell>
          <cell r="B5004">
            <v>98</v>
          </cell>
        </row>
        <row r="5005">
          <cell r="A5005">
            <v>1013920044</v>
          </cell>
          <cell r="B5005">
            <v>3</v>
          </cell>
        </row>
        <row r="5006">
          <cell r="A5006">
            <v>1013920046</v>
          </cell>
          <cell r="B5006">
            <v>1</v>
          </cell>
        </row>
        <row r="5007">
          <cell r="A5007">
            <v>1013920047</v>
          </cell>
          <cell r="B5007">
            <v>100</v>
          </cell>
        </row>
        <row r="5008">
          <cell r="A5008">
            <v>1013920070</v>
          </cell>
          <cell r="B5008">
            <v>69</v>
          </cell>
        </row>
        <row r="5009">
          <cell r="A5009">
            <v>1013927501</v>
          </cell>
          <cell r="B5009">
            <v>79</v>
          </cell>
        </row>
        <row r="5010">
          <cell r="A5010">
            <v>1013930033</v>
          </cell>
          <cell r="B5010">
            <v>100</v>
          </cell>
        </row>
        <row r="5011">
          <cell r="A5011">
            <v>1013930040</v>
          </cell>
          <cell r="B5011">
            <v>16</v>
          </cell>
        </row>
        <row r="5012">
          <cell r="A5012">
            <v>1013930052</v>
          </cell>
          <cell r="B5012">
            <v>12</v>
          </cell>
        </row>
        <row r="5013">
          <cell r="A5013">
            <v>1013940001</v>
          </cell>
          <cell r="B5013">
            <v>82</v>
          </cell>
        </row>
        <row r="5014">
          <cell r="A5014">
            <v>1013940005</v>
          </cell>
          <cell r="B5014">
            <v>81</v>
          </cell>
        </row>
        <row r="5015">
          <cell r="A5015">
            <v>1013940007</v>
          </cell>
          <cell r="B5015">
            <v>66</v>
          </cell>
        </row>
        <row r="5016">
          <cell r="A5016">
            <v>1013940013</v>
          </cell>
          <cell r="B5016">
            <v>68</v>
          </cell>
        </row>
        <row r="5017">
          <cell r="A5017">
            <v>1013940023</v>
          </cell>
          <cell r="B5017">
            <v>25</v>
          </cell>
        </row>
        <row r="5018">
          <cell r="A5018">
            <v>1013947501</v>
          </cell>
          <cell r="B5018">
            <v>52</v>
          </cell>
        </row>
        <row r="5019">
          <cell r="A5019">
            <v>1013950017</v>
          </cell>
          <cell r="B5019">
            <v>51</v>
          </cell>
        </row>
        <row r="5020">
          <cell r="A5020">
            <v>1013950029</v>
          </cell>
          <cell r="B5020">
            <v>41</v>
          </cell>
        </row>
        <row r="5021">
          <cell r="A5021">
            <v>1013950050</v>
          </cell>
          <cell r="B5021">
            <v>34</v>
          </cell>
        </row>
        <row r="5022">
          <cell r="A5022">
            <v>1013957501</v>
          </cell>
          <cell r="B5022">
            <v>54</v>
          </cell>
        </row>
        <row r="5023">
          <cell r="A5023">
            <v>1013957502</v>
          </cell>
          <cell r="B5023">
            <v>2</v>
          </cell>
        </row>
        <row r="5024">
          <cell r="A5024">
            <v>1013957503</v>
          </cell>
          <cell r="B5024">
            <v>3</v>
          </cell>
        </row>
        <row r="5025">
          <cell r="A5025">
            <v>1013960001</v>
          </cell>
          <cell r="B5025">
            <v>61</v>
          </cell>
        </row>
        <row r="5026">
          <cell r="A5026">
            <v>1013960007</v>
          </cell>
          <cell r="B5026">
            <v>77</v>
          </cell>
        </row>
        <row r="5027">
          <cell r="A5027">
            <v>1013960033</v>
          </cell>
          <cell r="B5027">
            <v>10</v>
          </cell>
        </row>
        <row r="5028">
          <cell r="A5028">
            <v>1013960048</v>
          </cell>
          <cell r="B5028">
            <v>70</v>
          </cell>
        </row>
        <row r="5029">
          <cell r="A5029">
            <v>1013960048</v>
          </cell>
          <cell r="B5029">
            <v>70</v>
          </cell>
        </row>
        <row r="5030">
          <cell r="A5030">
            <v>1013960048</v>
          </cell>
          <cell r="B5030">
            <v>70</v>
          </cell>
        </row>
        <row r="5031">
          <cell r="A5031">
            <v>1013960048</v>
          </cell>
          <cell r="B5031">
            <v>70</v>
          </cell>
        </row>
        <row r="5032">
          <cell r="A5032">
            <v>1013960048</v>
          </cell>
          <cell r="B5032">
            <v>70</v>
          </cell>
        </row>
        <row r="5033">
          <cell r="A5033">
            <v>1013960048</v>
          </cell>
          <cell r="B5033">
            <v>70</v>
          </cell>
        </row>
        <row r="5034">
          <cell r="A5034">
            <v>1013960071</v>
          </cell>
          <cell r="B5034">
            <v>67</v>
          </cell>
        </row>
        <row r="5035">
          <cell r="A5035">
            <v>1013970001</v>
          </cell>
          <cell r="B5035">
            <v>13</v>
          </cell>
        </row>
        <row r="5036">
          <cell r="A5036">
            <v>1013970001</v>
          </cell>
          <cell r="B5036">
            <v>13</v>
          </cell>
        </row>
        <row r="5037">
          <cell r="A5037">
            <v>1013970004</v>
          </cell>
          <cell r="B5037">
            <v>69</v>
          </cell>
        </row>
        <row r="5038">
          <cell r="A5038">
            <v>1013970033</v>
          </cell>
          <cell r="B5038">
            <v>15</v>
          </cell>
        </row>
        <row r="5039">
          <cell r="A5039">
            <v>1013970033</v>
          </cell>
          <cell r="B5039">
            <v>15</v>
          </cell>
        </row>
        <row r="5040">
          <cell r="A5040">
            <v>1013970066</v>
          </cell>
          <cell r="B5040">
            <v>90</v>
          </cell>
        </row>
        <row r="5041">
          <cell r="A5041">
            <v>1013970069</v>
          </cell>
          <cell r="B5041">
            <v>90</v>
          </cell>
        </row>
        <row r="5042">
          <cell r="A5042">
            <v>1013977503</v>
          </cell>
          <cell r="B5042">
            <v>53</v>
          </cell>
        </row>
        <row r="5043">
          <cell r="A5043">
            <v>1013977504</v>
          </cell>
          <cell r="B5043">
            <v>58</v>
          </cell>
        </row>
        <row r="5044">
          <cell r="A5044">
            <v>1013977505</v>
          </cell>
          <cell r="B5044">
            <v>1</v>
          </cell>
        </row>
        <row r="5045">
          <cell r="A5045">
            <v>1013980006</v>
          </cell>
          <cell r="B5045">
            <v>92</v>
          </cell>
        </row>
        <row r="5046">
          <cell r="A5046">
            <v>1013980010</v>
          </cell>
          <cell r="B5046">
            <v>87</v>
          </cell>
        </row>
        <row r="5047">
          <cell r="A5047">
            <v>1013980060</v>
          </cell>
          <cell r="B5047">
            <v>80</v>
          </cell>
        </row>
        <row r="5048">
          <cell r="A5048">
            <v>1013987501</v>
          </cell>
          <cell r="B5048">
            <v>10</v>
          </cell>
        </row>
        <row r="5049">
          <cell r="A5049">
            <v>1013987502</v>
          </cell>
          <cell r="B5049">
            <v>87</v>
          </cell>
        </row>
        <row r="5050">
          <cell r="A5050">
            <v>1013990013</v>
          </cell>
          <cell r="B5050">
            <v>80</v>
          </cell>
        </row>
        <row r="5051">
          <cell r="A5051">
            <v>1013990033</v>
          </cell>
          <cell r="B5051">
            <v>3</v>
          </cell>
        </row>
        <row r="5052">
          <cell r="A5052">
            <v>1013997502</v>
          </cell>
          <cell r="B5052">
            <v>45</v>
          </cell>
        </row>
        <row r="5053">
          <cell r="A5053">
            <v>1014000060</v>
          </cell>
          <cell r="B5053">
            <v>65</v>
          </cell>
        </row>
        <row r="5054">
          <cell r="A5054">
            <v>1014000060</v>
          </cell>
          <cell r="B5054">
            <v>65</v>
          </cell>
        </row>
        <row r="5055">
          <cell r="A5055">
            <v>1014000062</v>
          </cell>
          <cell r="B5055">
            <v>30</v>
          </cell>
        </row>
        <row r="5056">
          <cell r="A5056">
            <v>1014007501</v>
          </cell>
          <cell r="B5056">
            <v>50</v>
          </cell>
        </row>
        <row r="5057">
          <cell r="A5057">
            <v>1014010020</v>
          </cell>
          <cell r="B5057">
            <v>65</v>
          </cell>
        </row>
        <row r="5058">
          <cell r="A5058">
            <v>1014010020</v>
          </cell>
          <cell r="B5058">
            <v>65</v>
          </cell>
        </row>
        <row r="5059">
          <cell r="A5059">
            <v>1014010027</v>
          </cell>
          <cell r="B5059">
            <v>60</v>
          </cell>
        </row>
        <row r="5060">
          <cell r="A5060">
            <v>1014010032</v>
          </cell>
          <cell r="B5060">
            <v>70</v>
          </cell>
        </row>
        <row r="5061">
          <cell r="A5061">
            <v>1014010032</v>
          </cell>
          <cell r="B5061">
            <v>70</v>
          </cell>
        </row>
        <row r="5062">
          <cell r="A5062">
            <v>1014010054</v>
          </cell>
          <cell r="B5062">
            <v>42</v>
          </cell>
        </row>
        <row r="5063">
          <cell r="A5063">
            <v>1014017501</v>
          </cell>
          <cell r="B5063">
            <v>100</v>
          </cell>
        </row>
        <row r="5064">
          <cell r="A5064">
            <v>1014020001</v>
          </cell>
          <cell r="B5064">
            <v>12</v>
          </cell>
        </row>
        <row r="5065">
          <cell r="A5065">
            <v>1014020006</v>
          </cell>
          <cell r="B5065">
            <v>72</v>
          </cell>
        </row>
        <row r="5066">
          <cell r="A5066">
            <v>1014020006</v>
          </cell>
          <cell r="B5066">
            <v>72</v>
          </cell>
        </row>
        <row r="5067">
          <cell r="A5067">
            <v>1014020033</v>
          </cell>
          <cell r="B5067">
            <v>11</v>
          </cell>
        </row>
        <row r="5068">
          <cell r="A5068">
            <v>1014020033</v>
          </cell>
          <cell r="B5068">
            <v>11</v>
          </cell>
        </row>
        <row r="5069">
          <cell r="A5069">
            <v>1014020042</v>
          </cell>
          <cell r="B5069">
            <v>5</v>
          </cell>
        </row>
        <row r="5070">
          <cell r="A5070">
            <v>1014027501</v>
          </cell>
          <cell r="B5070">
            <v>60</v>
          </cell>
        </row>
        <row r="5071">
          <cell r="A5071">
            <v>1014030033</v>
          </cell>
          <cell r="B5071">
            <v>64</v>
          </cell>
        </row>
        <row r="5072">
          <cell r="A5072">
            <v>1014040014</v>
          </cell>
          <cell r="B5072">
            <v>92</v>
          </cell>
        </row>
        <row r="5073">
          <cell r="A5073">
            <v>1014040033</v>
          </cell>
          <cell r="B5073">
            <v>91</v>
          </cell>
        </row>
        <row r="5074">
          <cell r="A5074">
            <v>1014040041</v>
          </cell>
          <cell r="B5074">
            <v>1</v>
          </cell>
        </row>
        <row r="5075">
          <cell r="A5075">
            <v>1014040052</v>
          </cell>
          <cell r="B5075">
            <v>74</v>
          </cell>
        </row>
        <row r="5076">
          <cell r="A5076">
            <v>1014047501</v>
          </cell>
          <cell r="B5076">
            <v>57</v>
          </cell>
        </row>
        <row r="5077">
          <cell r="A5077">
            <v>1014047503</v>
          </cell>
          <cell r="B5077">
            <v>59</v>
          </cell>
        </row>
        <row r="5078">
          <cell r="A5078">
            <v>1014050033</v>
          </cell>
          <cell r="B5078">
            <v>87</v>
          </cell>
        </row>
        <row r="5079">
          <cell r="A5079">
            <v>1014050040</v>
          </cell>
          <cell r="B5079">
            <v>67</v>
          </cell>
        </row>
        <row r="5080">
          <cell r="A5080">
            <v>1014050051</v>
          </cell>
          <cell r="B5080">
            <v>55</v>
          </cell>
        </row>
        <row r="5081">
          <cell r="A5081">
            <v>1014050072</v>
          </cell>
          <cell r="B5081">
            <v>73</v>
          </cell>
        </row>
        <row r="5082">
          <cell r="A5082">
            <v>1014057501</v>
          </cell>
          <cell r="B5082">
            <v>40</v>
          </cell>
        </row>
        <row r="5083">
          <cell r="A5083">
            <v>1014060017</v>
          </cell>
          <cell r="B5083">
            <v>32</v>
          </cell>
        </row>
        <row r="5084">
          <cell r="A5084">
            <v>1014060041</v>
          </cell>
          <cell r="B5084">
            <v>82</v>
          </cell>
        </row>
        <row r="5085">
          <cell r="A5085">
            <v>1014060046</v>
          </cell>
          <cell r="B5085">
            <v>96</v>
          </cell>
        </row>
        <row r="5086">
          <cell r="A5086">
            <v>1014060050</v>
          </cell>
          <cell r="B5086">
            <v>60</v>
          </cell>
        </row>
        <row r="5087">
          <cell r="A5087">
            <v>1014060065</v>
          </cell>
          <cell r="B5087">
            <v>98</v>
          </cell>
        </row>
        <row r="5088">
          <cell r="A5088">
            <v>1014060069</v>
          </cell>
          <cell r="B5088">
            <v>82</v>
          </cell>
        </row>
        <row r="5089">
          <cell r="A5089">
            <v>1014067503</v>
          </cell>
          <cell r="B5089">
            <v>1</v>
          </cell>
        </row>
        <row r="5090">
          <cell r="A5090">
            <v>1014067504</v>
          </cell>
          <cell r="B5090">
            <v>66</v>
          </cell>
        </row>
        <row r="5091">
          <cell r="A5091">
            <v>1014070001</v>
          </cell>
          <cell r="B5091">
            <v>96</v>
          </cell>
        </row>
        <row r="5092">
          <cell r="A5092">
            <v>1014070008</v>
          </cell>
          <cell r="B5092">
            <v>81</v>
          </cell>
        </row>
        <row r="5093">
          <cell r="A5093">
            <v>1014070016</v>
          </cell>
          <cell r="B5093">
            <v>79</v>
          </cell>
        </row>
        <row r="5094">
          <cell r="A5094">
            <v>1014070026</v>
          </cell>
          <cell r="B5094">
            <v>73</v>
          </cell>
        </row>
        <row r="5095">
          <cell r="A5095">
            <v>1014070033</v>
          </cell>
          <cell r="B5095">
            <v>69</v>
          </cell>
        </row>
        <row r="5096">
          <cell r="A5096">
            <v>1014070033</v>
          </cell>
          <cell r="B5096">
            <v>69</v>
          </cell>
        </row>
        <row r="5097">
          <cell r="A5097">
            <v>1014070051</v>
          </cell>
          <cell r="B5097">
            <v>73</v>
          </cell>
        </row>
        <row r="5098">
          <cell r="A5098">
            <v>1014077501</v>
          </cell>
          <cell r="B5098">
            <v>70</v>
          </cell>
        </row>
        <row r="5099">
          <cell r="A5099">
            <v>1014080001</v>
          </cell>
          <cell r="B5099">
            <v>76</v>
          </cell>
        </row>
        <row r="5100">
          <cell r="A5100">
            <v>1014080022</v>
          </cell>
          <cell r="B5100">
            <v>55</v>
          </cell>
        </row>
        <row r="5101">
          <cell r="A5101">
            <v>1014080033</v>
          </cell>
          <cell r="B5101">
            <v>65</v>
          </cell>
        </row>
        <row r="5102">
          <cell r="A5102">
            <v>1014080040</v>
          </cell>
          <cell r="B5102">
            <v>75</v>
          </cell>
        </row>
        <row r="5103">
          <cell r="A5103">
            <v>1014080041</v>
          </cell>
          <cell r="B5103">
            <v>90</v>
          </cell>
        </row>
        <row r="5104">
          <cell r="A5104">
            <v>1014080066</v>
          </cell>
          <cell r="B5104">
            <v>83</v>
          </cell>
        </row>
        <row r="5105">
          <cell r="A5105">
            <v>1014080071</v>
          </cell>
          <cell r="B5105">
            <v>99</v>
          </cell>
        </row>
        <row r="5106">
          <cell r="A5106">
            <v>1014090001</v>
          </cell>
          <cell r="B5106">
            <v>72</v>
          </cell>
        </row>
        <row r="5107">
          <cell r="A5107">
            <v>1014090009</v>
          </cell>
          <cell r="B5107">
            <v>53</v>
          </cell>
        </row>
        <row r="5108">
          <cell r="A5108">
            <v>1014090033</v>
          </cell>
          <cell r="B5108">
            <v>10</v>
          </cell>
        </row>
        <row r="5109">
          <cell r="A5109">
            <v>1014090040</v>
          </cell>
          <cell r="B5109">
            <v>74</v>
          </cell>
        </row>
        <row r="5110">
          <cell r="A5110">
            <v>1014090040</v>
          </cell>
          <cell r="B5110">
            <v>74</v>
          </cell>
        </row>
        <row r="5111">
          <cell r="A5111">
            <v>1014090042</v>
          </cell>
          <cell r="B5111">
            <v>34</v>
          </cell>
        </row>
        <row r="5112">
          <cell r="A5112">
            <v>1014090061</v>
          </cell>
          <cell r="B5112">
            <v>70</v>
          </cell>
        </row>
        <row r="5113">
          <cell r="A5113">
            <v>1014090069</v>
          </cell>
          <cell r="B5113">
            <v>60</v>
          </cell>
        </row>
        <row r="5114">
          <cell r="A5114">
            <v>1014097501</v>
          </cell>
          <cell r="B5114">
            <v>3</v>
          </cell>
        </row>
        <row r="5115">
          <cell r="A5115">
            <v>1014097503</v>
          </cell>
          <cell r="B5115">
            <v>16</v>
          </cell>
        </row>
        <row r="5116">
          <cell r="A5116">
            <v>1014100005</v>
          </cell>
          <cell r="B5116">
            <v>78</v>
          </cell>
        </row>
        <row r="5117">
          <cell r="A5117">
            <v>1014100009</v>
          </cell>
          <cell r="B5117">
            <v>63</v>
          </cell>
        </row>
        <row r="5118">
          <cell r="A5118">
            <v>1014100014</v>
          </cell>
          <cell r="B5118">
            <v>19</v>
          </cell>
        </row>
        <row r="5119">
          <cell r="A5119">
            <v>1014100026</v>
          </cell>
          <cell r="B5119">
            <v>98</v>
          </cell>
        </row>
        <row r="5120">
          <cell r="A5120">
            <v>1014100026</v>
          </cell>
          <cell r="B5120">
            <v>98</v>
          </cell>
        </row>
        <row r="5121">
          <cell r="A5121">
            <v>1014100033</v>
          </cell>
          <cell r="B5121">
            <v>43</v>
          </cell>
        </row>
        <row r="5122">
          <cell r="A5122">
            <v>1014100064</v>
          </cell>
          <cell r="B5122">
            <v>79</v>
          </cell>
        </row>
        <row r="5123">
          <cell r="A5123">
            <v>1014100069</v>
          </cell>
          <cell r="B5123">
            <v>65</v>
          </cell>
        </row>
        <row r="5124">
          <cell r="A5124">
            <v>1014107501</v>
          </cell>
          <cell r="B5124">
            <v>4</v>
          </cell>
        </row>
        <row r="5125">
          <cell r="A5125">
            <v>1014107502</v>
          </cell>
          <cell r="B5125">
            <v>45</v>
          </cell>
        </row>
        <row r="5126">
          <cell r="A5126">
            <v>1014107503</v>
          </cell>
          <cell r="B5126">
            <v>41</v>
          </cell>
        </row>
        <row r="5127">
          <cell r="A5127">
            <v>1014110001</v>
          </cell>
          <cell r="B5127">
            <v>60</v>
          </cell>
        </row>
        <row r="5128">
          <cell r="A5128">
            <v>1014110001</v>
          </cell>
          <cell r="B5128">
            <v>60</v>
          </cell>
        </row>
        <row r="5129">
          <cell r="A5129">
            <v>1014110001</v>
          </cell>
          <cell r="B5129">
            <v>60</v>
          </cell>
        </row>
        <row r="5130">
          <cell r="A5130">
            <v>1014110001</v>
          </cell>
          <cell r="B5130">
            <v>60</v>
          </cell>
        </row>
        <row r="5131">
          <cell r="A5131">
            <v>1014110001</v>
          </cell>
          <cell r="B5131">
            <v>60</v>
          </cell>
        </row>
        <row r="5132">
          <cell r="A5132">
            <v>1014110001</v>
          </cell>
          <cell r="B5132">
            <v>60</v>
          </cell>
        </row>
        <row r="5133">
          <cell r="A5133">
            <v>1014110001</v>
          </cell>
          <cell r="B5133">
            <v>60</v>
          </cell>
        </row>
        <row r="5134">
          <cell r="A5134">
            <v>1014110001</v>
          </cell>
          <cell r="B5134">
            <v>60</v>
          </cell>
        </row>
        <row r="5135">
          <cell r="A5135">
            <v>1014110001</v>
          </cell>
          <cell r="B5135">
            <v>60</v>
          </cell>
        </row>
        <row r="5136">
          <cell r="A5136">
            <v>1014110053</v>
          </cell>
          <cell r="B5136">
            <v>61</v>
          </cell>
        </row>
        <row r="5137">
          <cell r="A5137">
            <v>1014117501</v>
          </cell>
          <cell r="B5137">
            <v>42</v>
          </cell>
        </row>
        <row r="5138">
          <cell r="A5138">
            <v>1014117502</v>
          </cell>
          <cell r="B5138">
            <v>9</v>
          </cell>
        </row>
        <row r="5139">
          <cell r="A5139">
            <v>1014120001</v>
          </cell>
          <cell r="B5139">
            <v>56</v>
          </cell>
        </row>
        <row r="5140">
          <cell r="A5140">
            <v>1014120071</v>
          </cell>
          <cell r="B5140">
            <v>75</v>
          </cell>
        </row>
        <row r="5141">
          <cell r="A5141">
            <v>1014127501</v>
          </cell>
          <cell r="B5141">
            <v>75</v>
          </cell>
        </row>
        <row r="5142">
          <cell r="A5142">
            <v>1014127502</v>
          </cell>
          <cell r="B5142">
            <v>42</v>
          </cell>
        </row>
        <row r="5143">
          <cell r="A5143">
            <v>1014127502</v>
          </cell>
          <cell r="B5143">
            <v>42</v>
          </cell>
        </row>
        <row r="5144">
          <cell r="A5144">
            <v>1014127503</v>
          </cell>
          <cell r="B5144">
            <v>67</v>
          </cell>
        </row>
        <row r="5145">
          <cell r="A5145">
            <v>1014130001</v>
          </cell>
          <cell r="B5145">
            <v>97</v>
          </cell>
        </row>
        <row r="5146">
          <cell r="A5146">
            <v>1014130027</v>
          </cell>
          <cell r="B5146">
            <v>71</v>
          </cell>
        </row>
        <row r="5147">
          <cell r="A5147">
            <v>1014130045</v>
          </cell>
          <cell r="B5147">
            <v>40</v>
          </cell>
        </row>
        <row r="5148">
          <cell r="A5148">
            <v>1014130050</v>
          </cell>
          <cell r="B5148">
            <v>94</v>
          </cell>
        </row>
        <row r="5149">
          <cell r="A5149">
            <v>1014130057</v>
          </cell>
          <cell r="B5149">
            <v>20</v>
          </cell>
        </row>
        <row r="5150">
          <cell r="A5150">
            <v>1014130064</v>
          </cell>
          <cell r="B5150">
            <v>62</v>
          </cell>
        </row>
        <row r="5151">
          <cell r="A5151">
            <v>1014137501</v>
          </cell>
          <cell r="B5151">
            <v>22</v>
          </cell>
        </row>
        <row r="5152">
          <cell r="A5152">
            <v>1014147501</v>
          </cell>
          <cell r="B5152">
            <v>9</v>
          </cell>
        </row>
        <row r="5153">
          <cell r="A5153">
            <v>1014147502</v>
          </cell>
          <cell r="B5153">
            <v>4</v>
          </cell>
        </row>
        <row r="5154">
          <cell r="A5154">
            <v>1014147503</v>
          </cell>
          <cell r="B5154">
            <v>52</v>
          </cell>
        </row>
        <row r="5155">
          <cell r="A5155">
            <v>1014150021</v>
          </cell>
          <cell r="B5155">
            <v>71</v>
          </cell>
        </row>
        <row r="5156">
          <cell r="A5156">
            <v>1014150021</v>
          </cell>
          <cell r="B5156">
            <v>71</v>
          </cell>
        </row>
        <row r="5157">
          <cell r="A5157">
            <v>1014160012</v>
          </cell>
          <cell r="B5157">
            <v>45</v>
          </cell>
        </row>
        <row r="5158">
          <cell r="A5158">
            <v>1014167501</v>
          </cell>
          <cell r="B5158">
            <v>16</v>
          </cell>
        </row>
        <row r="5159">
          <cell r="A5159">
            <v>1014170001</v>
          </cell>
          <cell r="B5159">
            <v>56</v>
          </cell>
        </row>
        <row r="5160">
          <cell r="A5160">
            <v>1014170001</v>
          </cell>
          <cell r="B5160">
            <v>56</v>
          </cell>
        </row>
        <row r="5161">
          <cell r="A5161">
            <v>1014170028</v>
          </cell>
          <cell r="B5161">
            <v>53</v>
          </cell>
        </row>
        <row r="5162">
          <cell r="A5162">
            <v>1014170035</v>
          </cell>
          <cell r="B5162">
            <v>54</v>
          </cell>
        </row>
        <row r="5163">
          <cell r="A5163">
            <v>1014170042</v>
          </cell>
          <cell r="B5163">
            <v>50</v>
          </cell>
        </row>
        <row r="5164">
          <cell r="A5164">
            <v>1014180011</v>
          </cell>
          <cell r="B5164">
            <v>69</v>
          </cell>
        </row>
        <row r="5165">
          <cell r="A5165">
            <v>1014180021</v>
          </cell>
          <cell r="B5165">
            <v>36</v>
          </cell>
        </row>
        <row r="5166">
          <cell r="A5166">
            <v>1014180045</v>
          </cell>
          <cell r="B5166">
            <v>1</v>
          </cell>
        </row>
        <row r="5167">
          <cell r="A5167">
            <v>1014180045</v>
          </cell>
          <cell r="B5167">
            <v>1</v>
          </cell>
        </row>
        <row r="5168">
          <cell r="A5168">
            <v>1014190010</v>
          </cell>
          <cell r="B5168">
            <v>87</v>
          </cell>
        </row>
        <row r="5169">
          <cell r="A5169">
            <v>1014197501</v>
          </cell>
          <cell r="B5169">
            <v>73</v>
          </cell>
        </row>
        <row r="5170">
          <cell r="A5170">
            <v>1014197502</v>
          </cell>
          <cell r="B5170">
            <v>55</v>
          </cell>
        </row>
        <row r="5171">
          <cell r="A5171">
            <v>1014197503</v>
          </cell>
          <cell r="B5171">
            <v>74</v>
          </cell>
        </row>
        <row r="5172">
          <cell r="A5172">
            <v>1014207501</v>
          </cell>
          <cell r="B5172">
            <v>58</v>
          </cell>
        </row>
        <row r="5173">
          <cell r="A5173">
            <v>1014210001</v>
          </cell>
          <cell r="B5173">
            <v>33</v>
          </cell>
        </row>
        <row r="5174">
          <cell r="A5174">
            <v>1014210005</v>
          </cell>
          <cell r="B5174">
            <v>16</v>
          </cell>
        </row>
        <row r="5175">
          <cell r="A5175">
            <v>1014210005</v>
          </cell>
          <cell r="B5175">
            <v>16</v>
          </cell>
        </row>
        <row r="5176">
          <cell r="A5176">
            <v>1014210005</v>
          </cell>
          <cell r="B5176">
            <v>16</v>
          </cell>
        </row>
        <row r="5177">
          <cell r="A5177">
            <v>1014210005</v>
          </cell>
          <cell r="B5177">
            <v>16</v>
          </cell>
        </row>
        <row r="5178">
          <cell r="A5178">
            <v>1014210005</v>
          </cell>
          <cell r="B5178">
            <v>16</v>
          </cell>
        </row>
        <row r="5179">
          <cell r="A5179">
            <v>1014210005</v>
          </cell>
          <cell r="B5179">
            <v>16</v>
          </cell>
        </row>
        <row r="5180">
          <cell r="A5180">
            <v>1014210005</v>
          </cell>
          <cell r="B5180">
            <v>16</v>
          </cell>
        </row>
        <row r="5181">
          <cell r="A5181">
            <v>1014210005</v>
          </cell>
          <cell r="B5181">
            <v>16</v>
          </cell>
        </row>
        <row r="5182">
          <cell r="A5182">
            <v>1014210005</v>
          </cell>
          <cell r="B5182">
            <v>16</v>
          </cell>
        </row>
        <row r="5183">
          <cell r="A5183">
            <v>1014210005</v>
          </cell>
          <cell r="B5183">
            <v>16</v>
          </cell>
        </row>
        <row r="5184">
          <cell r="A5184">
            <v>1014210021</v>
          </cell>
          <cell r="B5184">
            <v>3</v>
          </cell>
        </row>
        <row r="5185">
          <cell r="A5185">
            <v>1014210021</v>
          </cell>
          <cell r="B5185">
            <v>3</v>
          </cell>
        </row>
        <row r="5186">
          <cell r="A5186">
            <v>1014210021</v>
          </cell>
          <cell r="B5186">
            <v>3</v>
          </cell>
        </row>
        <row r="5187">
          <cell r="A5187">
            <v>1014210021</v>
          </cell>
          <cell r="B5187">
            <v>3</v>
          </cell>
        </row>
        <row r="5188">
          <cell r="A5188">
            <v>1014210021</v>
          </cell>
          <cell r="B5188">
            <v>3</v>
          </cell>
        </row>
        <row r="5189">
          <cell r="A5189">
            <v>1014210021</v>
          </cell>
          <cell r="B5189">
            <v>3</v>
          </cell>
        </row>
        <row r="5190">
          <cell r="A5190">
            <v>1014210021</v>
          </cell>
          <cell r="B5190">
            <v>3</v>
          </cell>
        </row>
        <row r="5191">
          <cell r="A5191">
            <v>1014210021</v>
          </cell>
          <cell r="B5191">
            <v>3</v>
          </cell>
        </row>
        <row r="5192">
          <cell r="A5192">
            <v>1014210021</v>
          </cell>
          <cell r="B5192">
            <v>3</v>
          </cell>
        </row>
        <row r="5193">
          <cell r="A5193">
            <v>1014210021</v>
          </cell>
          <cell r="B5193">
            <v>3</v>
          </cell>
        </row>
        <row r="5194">
          <cell r="A5194">
            <v>1014210021</v>
          </cell>
          <cell r="B5194">
            <v>3</v>
          </cell>
        </row>
        <row r="5195">
          <cell r="A5195">
            <v>1014210021</v>
          </cell>
          <cell r="B5195">
            <v>3</v>
          </cell>
        </row>
        <row r="5196">
          <cell r="A5196">
            <v>1014210037</v>
          </cell>
          <cell r="B5196">
            <v>33</v>
          </cell>
        </row>
        <row r="5197">
          <cell r="A5197">
            <v>1014220005</v>
          </cell>
          <cell r="B5197">
            <v>74</v>
          </cell>
        </row>
        <row r="5198">
          <cell r="A5198">
            <v>1014220005</v>
          </cell>
          <cell r="B5198">
            <v>74</v>
          </cell>
        </row>
        <row r="5199">
          <cell r="A5199">
            <v>1014220005</v>
          </cell>
          <cell r="B5199">
            <v>74</v>
          </cell>
        </row>
        <row r="5200">
          <cell r="A5200">
            <v>1014220021</v>
          </cell>
          <cell r="B5200">
            <v>57</v>
          </cell>
        </row>
        <row r="5201">
          <cell r="A5201">
            <v>1014220048</v>
          </cell>
          <cell r="B5201">
            <v>47</v>
          </cell>
        </row>
        <row r="5202">
          <cell r="A5202">
            <v>1014230010</v>
          </cell>
          <cell r="B5202">
            <v>42</v>
          </cell>
        </row>
        <row r="5203">
          <cell r="A5203">
            <v>1014237501</v>
          </cell>
          <cell r="B5203">
            <v>9</v>
          </cell>
        </row>
        <row r="5204">
          <cell r="A5204">
            <v>1014237501</v>
          </cell>
          <cell r="B5204">
            <v>9</v>
          </cell>
        </row>
        <row r="5205">
          <cell r="A5205">
            <v>1014240001</v>
          </cell>
          <cell r="B5205">
            <v>38</v>
          </cell>
        </row>
        <row r="5206">
          <cell r="A5206">
            <v>1014240006</v>
          </cell>
          <cell r="B5206">
            <v>100</v>
          </cell>
        </row>
        <row r="5207">
          <cell r="A5207">
            <v>1014240010</v>
          </cell>
          <cell r="B5207">
            <v>45</v>
          </cell>
        </row>
        <row r="5208">
          <cell r="A5208">
            <v>1014240029</v>
          </cell>
          <cell r="B5208">
            <v>82</v>
          </cell>
        </row>
        <row r="5209">
          <cell r="A5209">
            <v>1014240034</v>
          </cell>
          <cell r="B5209">
            <v>6</v>
          </cell>
        </row>
        <row r="5210">
          <cell r="A5210">
            <v>1014240041</v>
          </cell>
          <cell r="B5210">
            <v>91</v>
          </cell>
        </row>
        <row r="5211">
          <cell r="A5211">
            <v>1014247501</v>
          </cell>
          <cell r="B5211">
            <v>23</v>
          </cell>
        </row>
        <row r="5212">
          <cell r="A5212">
            <v>1014250005</v>
          </cell>
          <cell r="B5212">
            <v>41</v>
          </cell>
        </row>
        <row r="5213">
          <cell r="A5213">
            <v>1014250017</v>
          </cell>
          <cell r="B5213">
            <v>45</v>
          </cell>
        </row>
        <row r="5214">
          <cell r="A5214">
            <v>1014250029</v>
          </cell>
          <cell r="B5214">
            <v>87</v>
          </cell>
        </row>
        <row r="5215">
          <cell r="A5215">
            <v>1014250035</v>
          </cell>
          <cell r="B5215">
            <v>42</v>
          </cell>
        </row>
        <row r="5216">
          <cell r="A5216">
            <v>1014257501</v>
          </cell>
          <cell r="B5216">
            <v>58</v>
          </cell>
        </row>
        <row r="5217">
          <cell r="A5217">
            <v>1014260025</v>
          </cell>
          <cell r="B5217">
            <v>9</v>
          </cell>
        </row>
        <row r="5218">
          <cell r="A5218">
            <v>1014260035</v>
          </cell>
          <cell r="B5218">
            <v>1</v>
          </cell>
        </row>
        <row r="5219">
          <cell r="A5219">
            <v>1014260035</v>
          </cell>
          <cell r="B5219">
            <v>1</v>
          </cell>
        </row>
        <row r="5220">
          <cell r="A5220">
            <v>1014260044</v>
          </cell>
          <cell r="B5220">
            <v>92</v>
          </cell>
        </row>
        <row r="5221">
          <cell r="A5221">
            <v>1014267501</v>
          </cell>
          <cell r="B5221">
            <v>17</v>
          </cell>
        </row>
        <row r="5222">
          <cell r="A5222">
            <v>1014270001</v>
          </cell>
          <cell r="B5222">
            <v>7</v>
          </cell>
        </row>
        <row r="5223">
          <cell r="A5223">
            <v>1014270001</v>
          </cell>
          <cell r="B5223">
            <v>7</v>
          </cell>
        </row>
        <row r="5224">
          <cell r="A5224">
            <v>1014270001</v>
          </cell>
          <cell r="B5224">
            <v>7</v>
          </cell>
        </row>
        <row r="5225">
          <cell r="A5225">
            <v>1014270007</v>
          </cell>
          <cell r="B5225">
            <v>97</v>
          </cell>
        </row>
        <row r="5226">
          <cell r="A5226">
            <v>1014270011</v>
          </cell>
          <cell r="B5226">
            <v>38</v>
          </cell>
        </row>
        <row r="5227">
          <cell r="A5227">
            <v>1014270018</v>
          </cell>
          <cell r="B5227">
            <v>88</v>
          </cell>
        </row>
        <row r="5228">
          <cell r="A5228">
            <v>1014270028</v>
          </cell>
          <cell r="B5228">
            <v>90</v>
          </cell>
        </row>
        <row r="5229">
          <cell r="A5229">
            <v>1014270030</v>
          </cell>
          <cell r="B5229">
            <v>93</v>
          </cell>
        </row>
        <row r="5230">
          <cell r="A5230">
            <v>1014270034</v>
          </cell>
          <cell r="B5230">
            <v>76</v>
          </cell>
        </row>
        <row r="5231">
          <cell r="A5231">
            <v>1014270038</v>
          </cell>
          <cell r="B5231">
            <v>88</v>
          </cell>
        </row>
        <row r="5232">
          <cell r="A5232">
            <v>1014280005</v>
          </cell>
          <cell r="B5232">
            <v>22</v>
          </cell>
        </row>
        <row r="5233">
          <cell r="A5233">
            <v>1014280009</v>
          </cell>
          <cell r="B5233">
            <v>81</v>
          </cell>
        </row>
        <row r="5234">
          <cell r="A5234">
            <v>1014280013</v>
          </cell>
          <cell r="B5234">
            <v>78</v>
          </cell>
        </row>
        <row r="5235">
          <cell r="A5235">
            <v>1014280017</v>
          </cell>
          <cell r="B5235">
            <v>90</v>
          </cell>
        </row>
        <row r="5236">
          <cell r="A5236">
            <v>1014280045</v>
          </cell>
          <cell r="B5236">
            <v>41</v>
          </cell>
        </row>
        <row r="5237">
          <cell r="A5237">
            <v>1014290005</v>
          </cell>
          <cell r="B5237">
            <v>42</v>
          </cell>
        </row>
        <row r="5238">
          <cell r="A5238">
            <v>1014290013</v>
          </cell>
          <cell r="B5238">
            <v>57</v>
          </cell>
        </row>
        <row r="5239">
          <cell r="A5239">
            <v>1014290041</v>
          </cell>
          <cell r="B5239">
            <v>77</v>
          </cell>
        </row>
        <row r="5240">
          <cell r="A5240">
            <v>1014297502</v>
          </cell>
          <cell r="B5240">
            <v>29</v>
          </cell>
        </row>
        <row r="5241">
          <cell r="A5241">
            <v>1014297502</v>
          </cell>
          <cell r="B5241">
            <v>29</v>
          </cell>
        </row>
        <row r="5242">
          <cell r="A5242">
            <v>1014307501</v>
          </cell>
          <cell r="B5242">
            <v>43</v>
          </cell>
        </row>
        <row r="5243">
          <cell r="A5243">
            <v>1014310013</v>
          </cell>
          <cell r="B5243">
            <v>98</v>
          </cell>
        </row>
        <row r="5244">
          <cell r="A5244">
            <v>1014310016</v>
          </cell>
          <cell r="B5244">
            <v>79</v>
          </cell>
        </row>
        <row r="5245">
          <cell r="A5245">
            <v>1014310021</v>
          </cell>
          <cell r="B5245">
            <v>45</v>
          </cell>
        </row>
        <row r="5246">
          <cell r="A5246">
            <v>1014310041</v>
          </cell>
          <cell r="B5246">
            <v>78</v>
          </cell>
        </row>
        <row r="5247">
          <cell r="A5247">
            <v>1014320001</v>
          </cell>
          <cell r="B5247">
            <v>9</v>
          </cell>
        </row>
        <row r="5248">
          <cell r="A5248">
            <v>1014320005</v>
          </cell>
          <cell r="B5248">
            <v>77</v>
          </cell>
        </row>
        <row r="5249">
          <cell r="A5249">
            <v>1014320045</v>
          </cell>
          <cell r="B5249">
            <v>20</v>
          </cell>
        </row>
        <row r="5250">
          <cell r="A5250">
            <v>1014330007</v>
          </cell>
          <cell r="B5250">
            <v>92</v>
          </cell>
        </row>
        <row r="5251">
          <cell r="A5251">
            <v>1014330016</v>
          </cell>
          <cell r="B5251">
            <v>81</v>
          </cell>
        </row>
        <row r="5252">
          <cell r="A5252">
            <v>1014330016</v>
          </cell>
          <cell r="B5252">
            <v>81</v>
          </cell>
        </row>
        <row r="5253">
          <cell r="A5253">
            <v>1014330031</v>
          </cell>
          <cell r="B5253">
            <v>92</v>
          </cell>
        </row>
        <row r="5254">
          <cell r="A5254">
            <v>1014330034</v>
          </cell>
          <cell r="B5254">
            <v>22</v>
          </cell>
        </row>
        <row r="5255">
          <cell r="A5255">
            <v>1014337501</v>
          </cell>
          <cell r="B5255">
            <v>81</v>
          </cell>
        </row>
        <row r="5256">
          <cell r="A5256">
            <v>1014337502</v>
          </cell>
          <cell r="B5256">
            <v>76</v>
          </cell>
        </row>
        <row r="5257">
          <cell r="A5257">
            <v>1014350015</v>
          </cell>
          <cell r="B5257">
            <v>52</v>
          </cell>
        </row>
        <row r="5258">
          <cell r="A5258">
            <v>1014350015</v>
          </cell>
          <cell r="B5258">
            <v>52</v>
          </cell>
        </row>
        <row r="5259">
          <cell r="A5259">
            <v>1014350015</v>
          </cell>
          <cell r="B5259">
            <v>52</v>
          </cell>
        </row>
        <row r="5260">
          <cell r="A5260">
            <v>1014357501</v>
          </cell>
          <cell r="B5260">
            <v>47</v>
          </cell>
        </row>
        <row r="5261">
          <cell r="A5261">
            <v>1014360003</v>
          </cell>
          <cell r="B5261">
            <v>77</v>
          </cell>
        </row>
        <row r="5262">
          <cell r="A5262">
            <v>1014360003</v>
          </cell>
          <cell r="B5262">
            <v>77</v>
          </cell>
        </row>
        <row r="5263">
          <cell r="A5263">
            <v>1014360122</v>
          </cell>
          <cell r="B5263">
            <v>62</v>
          </cell>
        </row>
        <row r="5264">
          <cell r="A5264">
            <v>1014367501</v>
          </cell>
          <cell r="B5264">
            <v>74</v>
          </cell>
        </row>
        <row r="5265">
          <cell r="A5265">
            <v>1014367502</v>
          </cell>
          <cell r="B5265">
            <v>2</v>
          </cell>
        </row>
        <row r="5266">
          <cell r="A5266">
            <v>1014367503</v>
          </cell>
          <cell r="B5266">
            <v>3</v>
          </cell>
        </row>
        <row r="5267">
          <cell r="A5267">
            <v>1014367504</v>
          </cell>
          <cell r="B5267">
            <v>71</v>
          </cell>
        </row>
        <row r="5268">
          <cell r="A5268">
            <v>1014367505</v>
          </cell>
          <cell r="B5268">
            <v>82</v>
          </cell>
        </row>
        <row r="5269">
          <cell r="A5269">
            <v>1014370001</v>
          </cell>
          <cell r="B5269">
            <v>3</v>
          </cell>
        </row>
        <row r="5270">
          <cell r="A5270">
            <v>1014370022</v>
          </cell>
          <cell r="B5270">
            <v>73</v>
          </cell>
        </row>
        <row r="5271">
          <cell r="A5271">
            <v>1014370029</v>
          </cell>
          <cell r="B5271">
            <v>15</v>
          </cell>
        </row>
        <row r="5272">
          <cell r="A5272">
            <v>1014370032</v>
          </cell>
          <cell r="B5272">
            <v>75</v>
          </cell>
        </row>
        <row r="5273">
          <cell r="A5273">
            <v>1014370041</v>
          </cell>
          <cell r="B5273">
            <v>94</v>
          </cell>
        </row>
        <row r="5274">
          <cell r="A5274">
            <v>1014370045</v>
          </cell>
          <cell r="B5274">
            <v>14</v>
          </cell>
        </row>
        <row r="5275">
          <cell r="A5275">
            <v>1014377501</v>
          </cell>
          <cell r="B5275">
            <v>53</v>
          </cell>
        </row>
        <row r="5276">
          <cell r="A5276">
            <v>1014380001</v>
          </cell>
          <cell r="B5276">
            <v>72</v>
          </cell>
        </row>
        <row r="5277">
          <cell r="A5277">
            <v>1014380014</v>
          </cell>
          <cell r="B5277">
            <v>93</v>
          </cell>
        </row>
        <row r="5278">
          <cell r="A5278">
            <v>1014387501</v>
          </cell>
          <cell r="B5278">
            <v>13</v>
          </cell>
        </row>
        <row r="5279">
          <cell r="A5279">
            <v>1014387502</v>
          </cell>
          <cell r="B5279">
            <v>65</v>
          </cell>
        </row>
        <row r="5280">
          <cell r="A5280">
            <v>1014390001</v>
          </cell>
          <cell r="B5280">
            <v>71</v>
          </cell>
        </row>
        <row r="5281">
          <cell r="A5281">
            <v>1014390009</v>
          </cell>
          <cell r="B5281">
            <v>85</v>
          </cell>
        </row>
        <row r="5282">
          <cell r="A5282">
            <v>1014390030</v>
          </cell>
          <cell r="B5282">
            <v>60</v>
          </cell>
        </row>
        <row r="5283">
          <cell r="A5283">
            <v>1014390042</v>
          </cell>
          <cell r="B5283">
            <v>90</v>
          </cell>
        </row>
        <row r="5284">
          <cell r="A5284">
            <v>1014390046</v>
          </cell>
          <cell r="B5284">
            <v>100</v>
          </cell>
        </row>
        <row r="5285">
          <cell r="A5285">
            <v>1014397501</v>
          </cell>
          <cell r="B5285">
            <v>10</v>
          </cell>
        </row>
        <row r="5286">
          <cell r="A5286">
            <v>1014400005</v>
          </cell>
          <cell r="B5286">
            <v>17</v>
          </cell>
        </row>
        <row r="5287">
          <cell r="A5287">
            <v>1014400005</v>
          </cell>
          <cell r="B5287">
            <v>17</v>
          </cell>
        </row>
        <row r="5288">
          <cell r="A5288">
            <v>1014400030</v>
          </cell>
          <cell r="B5288">
            <v>3</v>
          </cell>
        </row>
        <row r="5289">
          <cell r="A5289">
            <v>1014400033</v>
          </cell>
          <cell r="B5289">
            <v>99</v>
          </cell>
        </row>
        <row r="5290">
          <cell r="A5290">
            <v>1014410014</v>
          </cell>
          <cell r="B5290">
            <v>53</v>
          </cell>
        </row>
        <row r="5291">
          <cell r="A5291">
            <v>1014410017</v>
          </cell>
          <cell r="B5291">
            <v>56</v>
          </cell>
        </row>
        <row r="5292">
          <cell r="A5292">
            <v>1014410031</v>
          </cell>
          <cell r="B5292">
            <v>58</v>
          </cell>
        </row>
        <row r="5293">
          <cell r="A5293">
            <v>1014417501</v>
          </cell>
          <cell r="B5293">
            <v>52</v>
          </cell>
        </row>
        <row r="5294">
          <cell r="A5294">
            <v>1014430001</v>
          </cell>
          <cell r="B5294">
            <v>98</v>
          </cell>
        </row>
        <row r="5295">
          <cell r="A5295">
            <v>1014430011</v>
          </cell>
          <cell r="B5295">
            <v>76</v>
          </cell>
        </row>
        <row r="5296">
          <cell r="A5296">
            <v>1014430017</v>
          </cell>
          <cell r="B5296">
            <v>59</v>
          </cell>
        </row>
        <row r="5297">
          <cell r="A5297">
            <v>1014440008</v>
          </cell>
          <cell r="B5297">
            <v>64</v>
          </cell>
        </row>
        <row r="5298">
          <cell r="A5298">
            <v>1014440015</v>
          </cell>
          <cell r="B5298">
            <v>80</v>
          </cell>
        </row>
        <row r="5299">
          <cell r="A5299">
            <v>1014440031</v>
          </cell>
          <cell r="B5299">
            <v>30</v>
          </cell>
        </row>
        <row r="5300">
          <cell r="A5300">
            <v>1014440043</v>
          </cell>
          <cell r="B5300">
            <v>60</v>
          </cell>
        </row>
        <row r="5301">
          <cell r="A5301">
            <v>1014447501</v>
          </cell>
          <cell r="B5301">
            <v>84</v>
          </cell>
        </row>
        <row r="5302">
          <cell r="A5302">
            <v>1014450007</v>
          </cell>
          <cell r="B5302">
            <v>54</v>
          </cell>
        </row>
        <row r="5303">
          <cell r="A5303">
            <v>1014450035</v>
          </cell>
          <cell r="B5303">
            <v>87</v>
          </cell>
        </row>
        <row r="5304">
          <cell r="A5304">
            <v>1014450040</v>
          </cell>
          <cell r="B5304">
            <v>100</v>
          </cell>
        </row>
        <row r="5305">
          <cell r="A5305">
            <v>1014457501</v>
          </cell>
          <cell r="B5305">
            <v>49</v>
          </cell>
        </row>
        <row r="5306">
          <cell r="A5306">
            <v>1014460005</v>
          </cell>
          <cell r="B5306">
            <v>40</v>
          </cell>
        </row>
        <row r="5307">
          <cell r="A5307">
            <v>1014460008</v>
          </cell>
          <cell r="B5307">
            <v>79</v>
          </cell>
        </row>
        <row r="5308">
          <cell r="A5308">
            <v>1014460008</v>
          </cell>
          <cell r="B5308">
            <v>79</v>
          </cell>
        </row>
        <row r="5309">
          <cell r="A5309">
            <v>1014460014</v>
          </cell>
          <cell r="B5309">
            <v>90</v>
          </cell>
        </row>
        <row r="5310">
          <cell r="A5310">
            <v>1014460023</v>
          </cell>
          <cell r="B5310">
            <v>16</v>
          </cell>
        </row>
        <row r="5311">
          <cell r="A5311">
            <v>1014460038</v>
          </cell>
          <cell r="B5311">
            <v>92</v>
          </cell>
        </row>
        <row r="5312">
          <cell r="A5312">
            <v>1014460042</v>
          </cell>
          <cell r="B5312">
            <v>89</v>
          </cell>
        </row>
        <row r="5313">
          <cell r="A5313">
            <v>1014467501</v>
          </cell>
          <cell r="B5313">
            <v>86</v>
          </cell>
        </row>
        <row r="5314">
          <cell r="A5314">
            <v>1014467502</v>
          </cell>
          <cell r="B5314">
            <v>40</v>
          </cell>
        </row>
        <row r="5315">
          <cell r="A5315">
            <v>1014470009</v>
          </cell>
          <cell r="B5315">
            <v>88</v>
          </cell>
        </row>
        <row r="5316">
          <cell r="A5316">
            <v>1014470013</v>
          </cell>
          <cell r="B5316">
            <v>70</v>
          </cell>
        </row>
        <row r="5317">
          <cell r="A5317">
            <v>1014470019</v>
          </cell>
          <cell r="B5317">
            <v>88</v>
          </cell>
        </row>
        <row r="5318">
          <cell r="A5318">
            <v>1014470023</v>
          </cell>
          <cell r="B5318">
            <v>89</v>
          </cell>
        </row>
        <row r="5319">
          <cell r="A5319">
            <v>1014477501</v>
          </cell>
          <cell r="B5319">
            <v>37</v>
          </cell>
        </row>
        <row r="5320">
          <cell r="A5320">
            <v>1014477501</v>
          </cell>
          <cell r="B5320">
            <v>37</v>
          </cell>
        </row>
        <row r="5321">
          <cell r="A5321">
            <v>1014477502</v>
          </cell>
          <cell r="B5321">
            <v>29</v>
          </cell>
        </row>
        <row r="5322">
          <cell r="A5322">
            <v>1014480001</v>
          </cell>
          <cell r="B5322">
            <v>5</v>
          </cell>
        </row>
        <row r="5323">
          <cell r="A5323">
            <v>1014480001</v>
          </cell>
          <cell r="B5323">
            <v>5</v>
          </cell>
        </row>
        <row r="5324">
          <cell r="A5324">
            <v>1014480003</v>
          </cell>
          <cell r="B5324">
            <v>70</v>
          </cell>
        </row>
        <row r="5325">
          <cell r="A5325">
            <v>1014480003</v>
          </cell>
          <cell r="B5325">
            <v>70</v>
          </cell>
        </row>
        <row r="5326">
          <cell r="A5326">
            <v>1014480017</v>
          </cell>
          <cell r="B5326">
            <v>70</v>
          </cell>
        </row>
        <row r="5327">
          <cell r="A5327">
            <v>1014480045</v>
          </cell>
          <cell r="B5327">
            <v>92</v>
          </cell>
        </row>
        <row r="5328">
          <cell r="A5328">
            <v>1014487501</v>
          </cell>
          <cell r="B5328">
            <v>64</v>
          </cell>
        </row>
        <row r="5329">
          <cell r="A5329">
            <v>1014490003</v>
          </cell>
          <cell r="B5329">
            <v>61</v>
          </cell>
        </row>
        <row r="5330">
          <cell r="A5330">
            <v>1014490038</v>
          </cell>
          <cell r="B5330">
            <v>86</v>
          </cell>
        </row>
        <row r="5331">
          <cell r="A5331">
            <v>1014497501</v>
          </cell>
          <cell r="B5331">
            <v>82</v>
          </cell>
        </row>
        <row r="5332">
          <cell r="A5332">
            <v>1014497502</v>
          </cell>
          <cell r="B5332">
            <v>18</v>
          </cell>
        </row>
        <row r="5333">
          <cell r="A5333">
            <v>1014500001</v>
          </cell>
          <cell r="B5333">
            <v>4</v>
          </cell>
        </row>
        <row r="5334">
          <cell r="A5334">
            <v>1014500001</v>
          </cell>
          <cell r="B5334">
            <v>4</v>
          </cell>
        </row>
        <row r="5335">
          <cell r="A5335">
            <v>1014500008</v>
          </cell>
          <cell r="B5335">
            <v>43</v>
          </cell>
        </row>
        <row r="5336">
          <cell r="A5336">
            <v>1014500023</v>
          </cell>
          <cell r="B5336">
            <v>33</v>
          </cell>
        </row>
        <row r="5337">
          <cell r="A5337">
            <v>1014507501</v>
          </cell>
          <cell r="B5337">
            <v>78</v>
          </cell>
        </row>
        <row r="5338">
          <cell r="A5338">
            <v>1014510023</v>
          </cell>
          <cell r="B5338">
            <v>48</v>
          </cell>
        </row>
        <row r="5339">
          <cell r="A5339">
            <v>1014510031</v>
          </cell>
          <cell r="B5339">
            <v>74</v>
          </cell>
        </row>
        <row r="5340">
          <cell r="A5340">
            <v>1014517501</v>
          </cell>
          <cell r="B5340">
            <v>24</v>
          </cell>
        </row>
        <row r="5341">
          <cell r="A5341">
            <v>1014520006</v>
          </cell>
          <cell r="B5341">
            <v>97</v>
          </cell>
        </row>
        <row r="5342">
          <cell r="A5342">
            <v>1014520010</v>
          </cell>
          <cell r="B5342">
            <v>86</v>
          </cell>
        </row>
        <row r="5343">
          <cell r="A5343">
            <v>1014520019</v>
          </cell>
          <cell r="B5343">
            <v>68</v>
          </cell>
        </row>
        <row r="5344">
          <cell r="A5344">
            <v>1014527501</v>
          </cell>
          <cell r="B5344">
            <v>16</v>
          </cell>
        </row>
        <row r="5345">
          <cell r="A5345">
            <v>1014530001</v>
          </cell>
          <cell r="B5345">
            <v>43</v>
          </cell>
        </row>
        <row r="5346">
          <cell r="A5346">
            <v>1014530021</v>
          </cell>
          <cell r="B5346">
            <v>75</v>
          </cell>
        </row>
        <row r="5347">
          <cell r="A5347">
            <v>1014530027</v>
          </cell>
          <cell r="B5347">
            <v>6</v>
          </cell>
        </row>
        <row r="5348">
          <cell r="A5348">
            <v>1014530027</v>
          </cell>
          <cell r="B5348">
            <v>6</v>
          </cell>
        </row>
        <row r="5349">
          <cell r="A5349">
            <v>1014530037</v>
          </cell>
          <cell r="B5349">
            <v>76</v>
          </cell>
        </row>
        <row r="5350">
          <cell r="A5350">
            <v>1014530043</v>
          </cell>
          <cell r="B5350">
            <v>95</v>
          </cell>
        </row>
        <row r="5351">
          <cell r="A5351">
            <v>1014537501</v>
          </cell>
          <cell r="B5351">
            <v>64</v>
          </cell>
        </row>
        <row r="5352">
          <cell r="A5352">
            <v>1014550008</v>
          </cell>
          <cell r="B5352">
            <v>1</v>
          </cell>
        </row>
        <row r="5353">
          <cell r="A5353">
            <v>1014550013</v>
          </cell>
          <cell r="B5353">
            <v>41</v>
          </cell>
        </row>
        <row r="5354">
          <cell r="A5354">
            <v>1014557501</v>
          </cell>
          <cell r="B5354">
            <v>34</v>
          </cell>
        </row>
        <row r="5355">
          <cell r="A5355">
            <v>1014560001</v>
          </cell>
          <cell r="B5355">
            <v>19</v>
          </cell>
        </row>
        <row r="5356">
          <cell r="A5356">
            <v>1014560026</v>
          </cell>
          <cell r="B5356">
            <v>14</v>
          </cell>
        </row>
        <row r="5357">
          <cell r="A5357">
            <v>1014567501</v>
          </cell>
          <cell r="B5357">
            <v>61</v>
          </cell>
        </row>
        <row r="5358">
          <cell r="A5358">
            <v>1014570017</v>
          </cell>
          <cell r="B5358">
            <v>68</v>
          </cell>
        </row>
        <row r="5359">
          <cell r="A5359">
            <v>1014570017</v>
          </cell>
          <cell r="B5359">
            <v>68</v>
          </cell>
        </row>
        <row r="5360">
          <cell r="A5360">
            <v>1014570017</v>
          </cell>
          <cell r="B5360">
            <v>68</v>
          </cell>
        </row>
        <row r="5361">
          <cell r="A5361">
            <v>1014577501</v>
          </cell>
          <cell r="B5361">
            <v>34</v>
          </cell>
        </row>
        <row r="5362">
          <cell r="A5362">
            <v>1014580005</v>
          </cell>
          <cell r="B5362">
            <v>78</v>
          </cell>
        </row>
        <row r="5363">
          <cell r="A5363">
            <v>1014580044</v>
          </cell>
          <cell r="B5363">
            <v>38</v>
          </cell>
        </row>
        <row r="5364">
          <cell r="A5364">
            <v>1014587502</v>
          </cell>
          <cell r="B5364">
            <v>64</v>
          </cell>
        </row>
        <row r="5365">
          <cell r="A5365">
            <v>1014587503</v>
          </cell>
          <cell r="B5365">
            <v>79</v>
          </cell>
        </row>
        <row r="5366">
          <cell r="A5366">
            <v>1014587503</v>
          </cell>
          <cell r="B5366">
            <v>79</v>
          </cell>
        </row>
        <row r="5367">
          <cell r="A5367">
            <v>1014590001</v>
          </cell>
          <cell r="B5367">
            <v>70</v>
          </cell>
        </row>
        <row r="5368">
          <cell r="A5368">
            <v>1014590001</v>
          </cell>
          <cell r="B5368">
            <v>70</v>
          </cell>
        </row>
        <row r="5369">
          <cell r="A5369">
            <v>1014590001</v>
          </cell>
          <cell r="B5369">
            <v>70</v>
          </cell>
        </row>
        <row r="5370">
          <cell r="A5370">
            <v>1014590001</v>
          </cell>
          <cell r="B5370">
            <v>70</v>
          </cell>
        </row>
        <row r="5371">
          <cell r="A5371">
            <v>1014590001</v>
          </cell>
          <cell r="B5371">
            <v>70</v>
          </cell>
        </row>
        <row r="5372">
          <cell r="A5372">
            <v>1014590001</v>
          </cell>
          <cell r="B5372">
            <v>70</v>
          </cell>
        </row>
        <row r="5373">
          <cell r="A5373">
            <v>1014590001</v>
          </cell>
          <cell r="B5373">
            <v>70</v>
          </cell>
        </row>
        <row r="5374">
          <cell r="A5374">
            <v>1014590001</v>
          </cell>
          <cell r="B5374">
            <v>70</v>
          </cell>
        </row>
        <row r="5375">
          <cell r="A5375">
            <v>1014590010</v>
          </cell>
          <cell r="B5375">
            <v>70</v>
          </cell>
        </row>
        <row r="5376">
          <cell r="A5376">
            <v>1014590010</v>
          </cell>
          <cell r="B5376">
            <v>70</v>
          </cell>
        </row>
        <row r="5377">
          <cell r="A5377">
            <v>1014590010</v>
          </cell>
          <cell r="B5377">
            <v>70</v>
          </cell>
        </row>
        <row r="5378">
          <cell r="A5378">
            <v>1014590010</v>
          </cell>
          <cell r="B5378">
            <v>70</v>
          </cell>
        </row>
        <row r="5379">
          <cell r="A5379">
            <v>1014590010</v>
          </cell>
          <cell r="B5379">
            <v>70</v>
          </cell>
        </row>
        <row r="5380">
          <cell r="A5380">
            <v>1014590030</v>
          </cell>
          <cell r="B5380">
            <v>70</v>
          </cell>
        </row>
        <row r="5381">
          <cell r="A5381">
            <v>1014590030</v>
          </cell>
          <cell r="B5381">
            <v>70</v>
          </cell>
        </row>
        <row r="5382">
          <cell r="A5382">
            <v>1014590030</v>
          </cell>
          <cell r="B5382">
            <v>70</v>
          </cell>
        </row>
        <row r="5383">
          <cell r="A5383">
            <v>1014590030</v>
          </cell>
          <cell r="B5383">
            <v>70</v>
          </cell>
        </row>
        <row r="5384">
          <cell r="A5384">
            <v>1014600001</v>
          </cell>
          <cell r="B5384">
            <v>55</v>
          </cell>
        </row>
        <row r="5385">
          <cell r="A5385">
            <v>1014600017</v>
          </cell>
          <cell r="B5385">
            <v>88</v>
          </cell>
        </row>
        <row r="5386">
          <cell r="A5386">
            <v>1014600047</v>
          </cell>
          <cell r="B5386">
            <v>16</v>
          </cell>
        </row>
        <row r="5387">
          <cell r="A5387">
            <v>1014607501</v>
          </cell>
          <cell r="B5387">
            <v>66</v>
          </cell>
        </row>
        <row r="5388">
          <cell r="A5388">
            <v>1014607501</v>
          </cell>
          <cell r="B5388">
            <v>66</v>
          </cell>
        </row>
        <row r="5389">
          <cell r="A5389">
            <v>1014610021</v>
          </cell>
          <cell r="B5389">
            <v>3</v>
          </cell>
        </row>
        <row r="5390">
          <cell r="A5390">
            <v>1014610021</v>
          </cell>
          <cell r="B5390">
            <v>3</v>
          </cell>
        </row>
        <row r="5391">
          <cell r="A5391">
            <v>1014617501</v>
          </cell>
          <cell r="B5391">
            <v>14</v>
          </cell>
        </row>
        <row r="5392">
          <cell r="A5392">
            <v>1014630021</v>
          </cell>
          <cell r="B5392">
            <v>19</v>
          </cell>
        </row>
        <row r="5393">
          <cell r="A5393">
            <v>1014640021</v>
          </cell>
          <cell r="B5393">
            <v>51</v>
          </cell>
        </row>
        <row r="5394">
          <cell r="A5394">
            <v>1014640028</v>
          </cell>
          <cell r="B5394">
            <v>21</v>
          </cell>
        </row>
        <row r="5395">
          <cell r="A5395">
            <v>1014647501</v>
          </cell>
          <cell r="B5395">
            <v>38</v>
          </cell>
        </row>
        <row r="5396">
          <cell r="A5396">
            <v>1014660003</v>
          </cell>
          <cell r="B5396">
            <v>58</v>
          </cell>
        </row>
        <row r="5397">
          <cell r="A5397">
            <v>1014660021</v>
          </cell>
          <cell r="B5397">
            <v>1</v>
          </cell>
        </row>
        <row r="5398">
          <cell r="A5398">
            <v>1014660021</v>
          </cell>
          <cell r="B5398">
            <v>1</v>
          </cell>
        </row>
        <row r="5399">
          <cell r="A5399">
            <v>1014660037</v>
          </cell>
          <cell r="B5399">
            <v>14</v>
          </cell>
        </row>
        <row r="5400">
          <cell r="A5400">
            <v>1014667501</v>
          </cell>
          <cell r="B5400">
            <v>55</v>
          </cell>
        </row>
        <row r="5401">
          <cell r="A5401">
            <v>1014670001</v>
          </cell>
          <cell r="B5401">
            <v>45</v>
          </cell>
        </row>
        <row r="5402">
          <cell r="A5402">
            <v>1014670005</v>
          </cell>
          <cell r="B5402">
            <v>74</v>
          </cell>
        </row>
        <row r="5403">
          <cell r="A5403">
            <v>1014670018</v>
          </cell>
          <cell r="B5403">
            <v>55</v>
          </cell>
        </row>
        <row r="5404">
          <cell r="A5404">
            <v>1014670021</v>
          </cell>
          <cell r="B5404">
            <v>7</v>
          </cell>
        </row>
        <row r="5405">
          <cell r="A5405">
            <v>1014680005</v>
          </cell>
          <cell r="B5405">
            <v>43</v>
          </cell>
        </row>
        <row r="5406">
          <cell r="A5406">
            <v>1014680009</v>
          </cell>
          <cell r="B5406">
            <v>86</v>
          </cell>
        </row>
        <row r="5407">
          <cell r="A5407">
            <v>1014680021</v>
          </cell>
          <cell r="B5407">
            <v>17</v>
          </cell>
        </row>
        <row r="5408">
          <cell r="A5408">
            <v>1014680039</v>
          </cell>
          <cell r="B5408">
            <v>81</v>
          </cell>
        </row>
        <row r="5409">
          <cell r="A5409">
            <v>1014680041</v>
          </cell>
          <cell r="B5409">
            <v>84</v>
          </cell>
        </row>
        <row r="5410">
          <cell r="A5410">
            <v>1014680047</v>
          </cell>
          <cell r="B5410">
            <v>26</v>
          </cell>
        </row>
        <row r="5411">
          <cell r="A5411">
            <v>1014690028</v>
          </cell>
          <cell r="B5411">
            <v>37</v>
          </cell>
        </row>
        <row r="5412">
          <cell r="A5412">
            <v>1014690043</v>
          </cell>
          <cell r="B5412">
            <v>53</v>
          </cell>
        </row>
        <row r="5413">
          <cell r="A5413">
            <v>1014697501</v>
          </cell>
          <cell r="B5413">
            <v>52</v>
          </cell>
        </row>
        <row r="5414">
          <cell r="A5414">
            <v>1014697501</v>
          </cell>
          <cell r="B5414">
            <v>52</v>
          </cell>
        </row>
        <row r="5415">
          <cell r="A5415">
            <v>1014700007</v>
          </cell>
          <cell r="B5415">
            <v>99</v>
          </cell>
        </row>
        <row r="5416">
          <cell r="A5416">
            <v>1014700025</v>
          </cell>
          <cell r="B5416">
            <v>91</v>
          </cell>
        </row>
        <row r="5417">
          <cell r="A5417">
            <v>1014707501</v>
          </cell>
          <cell r="B5417">
            <v>7</v>
          </cell>
        </row>
        <row r="5418">
          <cell r="A5418">
            <v>1014710003</v>
          </cell>
          <cell r="B5418">
            <v>37</v>
          </cell>
        </row>
        <row r="5419">
          <cell r="A5419">
            <v>1014710013</v>
          </cell>
          <cell r="B5419">
            <v>36</v>
          </cell>
        </row>
        <row r="5420">
          <cell r="A5420">
            <v>1014710021</v>
          </cell>
          <cell r="B5420">
            <v>3</v>
          </cell>
        </row>
        <row r="5421">
          <cell r="A5421">
            <v>1014710032</v>
          </cell>
          <cell r="B5421">
            <v>70</v>
          </cell>
        </row>
        <row r="5422">
          <cell r="A5422">
            <v>1014710038</v>
          </cell>
          <cell r="B5422">
            <v>72</v>
          </cell>
        </row>
        <row r="5423">
          <cell r="A5423">
            <v>1014710045</v>
          </cell>
          <cell r="B5423">
            <v>8</v>
          </cell>
        </row>
        <row r="5424">
          <cell r="A5424">
            <v>1014717501</v>
          </cell>
          <cell r="B5424">
            <v>10</v>
          </cell>
        </row>
        <row r="5425">
          <cell r="A5425">
            <v>1014720014</v>
          </cell>
          <cell r="B5425">
            <v>94</v>
          </cell>
        </row>
        <row r="5426">
          <cell r="A5426">
            <v>1014720022</v>
          </cell>
          <cell r="B5426">
            <v>23</v>
          </cell>
        </row>
        <row r="5427">
          <cell r="A5427">
            <v>1014720034</v>
          </cell>
          <cell r="B5427">
            <v>22</v>
          </cell>
        </row>
        <row r="5428">
          <cell r="A5428">
            <v>1014730018</v>
          </cell>
          <cell r="B5428">
            <v>73</v>
          </cell>
        </row>
        <row r="5429">
          <cell r="A5429">
            <v>1014730038</v>
          </cell>
          <cell r="B5429">
            <v>56</v>
          </cell>
        </row>
        <row r="5430">
          <cell r="A5430">
            <v>1014737501</v>
          </cell>
          <cell r="B5430">
            <v>92</v>
          </cell>
        </row>
        <row r="5431">
          <cell r="A5431">
            <v>1014737502</v>
          </cell>
          <cell r="B5431">
            <v>74</v>
          </cell>
        </row>
        <row r="5432">
          <cell r="A5432">
            <v>1014737503</v>
          </cell>
          <cell r="B5432">
            <v>16</v>
          </cell>
        </row>
        <row r="5433">
          <cell r="A5433">
            <v>1014737504</v>
          </cell>
          <cell r="B5433">
            <v>17</v>
          </cell>
        </row>
        <row r="5434">
          <cell r="A5434">
            <v>1014740031</v>
          </cell>
          <cell r="B5434">
            <v>52</v>
          </cell>
        </row>
        <row r="5435">
          <cell r="A5435">
            <v>1014750005</v>
          </cell>
          <cell r="B5435">
            <v>68</v>
          </cell>
        </row>
        <row r="5436">
          <cell r="A5436">
            <v>1014750005</v>
          </cell>
          <cell r="B5436">
            <v>68</v>
          </cell>
        </row>
        <row r="5437">
          <cell r="A5437">
            <v>1014750005</v>
          </cell>
          <cell r="B5437">
            <v>68</v>
          </cell>
        </row>
        <row r="5438">
          <cell r="A5438">
            <v>1014800001</v>
          </cell>
          <cell r="B5438">
            <v>54</v>
          </cell>
        </row>
        <row r="5439">
          <cell r="A5439">
            <v>1014800001</v>
          </cell>
          <cell r="B5439">
            <v>54</v>
          </cell>
        </row>
        <row r="5440">
          <cell r="A5440">
            <v>1014800001</v>
          </cell>
          <cell r="B5440">
            <v>54</v>
          </cell>
        </row>
        <row r="5441">
          <cell r="A5441">
            <v>1014800001</v>
          </cell>
          <cell r="B5441">
            <v>54</v>
          </cell>
        </row>
        <row r="5442">
          <cell r="A5442">
            <v>1014800001</v>
          </cell>
          <cell r="B5442">
            <v>54</v>
          </cell>
        </row>
        <row r="5443">
          <cell r="A5443">
            <v>1014800001</v>
          </cell>
          <cell r="B5443">
            <v>54</v>
          </cell>
        </row>
        <row r="5444">
          <cell r="A5444">
            <v>1014800001</v>
          </cell>
          <cell r="B5444">
            <v>54</v>
          </cell>
        </row>
        <row r="5445">
          <cell r="A5445">
            <v>1014800001</v>
          </cell>
          <cell r="B5445">
            <v>54</v>
          </cell>
        </row>
        <row r="5446">
          <cell r="A5446">
            <v>1014820040</v>
          </cell>
          <cell r="B5446">
            <v>54</v>
          </cell>
        </row>
        <row r="5447">
          <cell r="A5447">
            <v>1014830038</v>
          </cell>
          <cell r="B5447">
            <v>5</v>
          </cell>
        </row>
        <row r="5448">
          <cell r="A5448">
            <v>1014830038</v>
          </cell>
          <cell r="B5448">
            <v>5</v>
          </cell>
        </row>
        <row r="5449">
          <cell r="A5449">
            <v>1014837501</v>
          </cell>
          <cell r="B5449">
            <v>1</v>
          </cell>
        </row>
        <row r="5450">
          <cell r="A5450">
            <v>1014837501</v>
          </cell>
          <cell r="B5450">
            <v>1</v>
          </cell>
        </row>
        <row r="5451">
          <cell r="A5451">
            <v>1014840001</v>
          </cell>
          <cell r="B5451">
            <v>39</v>
          </cell>
        </row>
        <row r="5452">
          <cell r="A5452">
            <v>1014840014</v>
          </cell>
          <cell r="B5452">
            <v>37</v>
          </cell>
        </row>
        <row r="5453">
          <cell r="A5453">
            <v>1014840026</v>
          </cell>
          <cell r="B5453">
            <v>37</v>
          </cell>
        </row>
        <row r="5454">
          <cell r="A5454">
            <v>1014847501</v>
          </cell>
          <cell r="B5454">
            <v>61</v>
          </cell>
        </row>
        <row r="5455">
          <cell r="A5455">
            <v>1014860049</v>
          </cell>
          <cell r="B5455">
            <v>100</v>
          </cell>
        </row>
        <row r="5456">
          <cell r="A5456">
            <v>1014870005</v>
          </cell>
          <cell r="B5456">
            <v>81</v>
          </cell>
        </row>
        <row r="5457">
          <cell r="A5457">
            <v>1014870005</v>
          </cell>
          <cell r="B5457">
            <v>81</v>
          </cell>
        </row>
        <row r="5458">
          <cell r="A5458">
            <v>1014870039</v>
          </cell>
          <cell r="B5458">
            <v>16</v>
          </cell>
        </row>
        <row r="5459">
          <cell r="A5459">
            <v>1014877501</v>
          </cell>
          <cell r="B5459">
            <v>93</v>
          </cell>
        </row>
        <row r="5460">
          <cell r="A5460">
            <v>1014877502</v>
          </cell>
          <cell r="B5460">
            <v>16</v>
          </cell>
        </row>
        <row r="5461">
          <cell r="A5461">
            <v>1014880001</v>
          </cell>
          <cell r="B5461">
            <v>25</v>
          </cell>
        </row>
        <row r="5462">
          <cell r="A5462">
            <v>1014880013</v>
          </cell>
          <cell r="B5462">
            <v>51</v>
          </cell>
        </row>
        <row r="5463">
          <cell r="A5463">
            <v>1014880045</v>
          </cell>
          <cell r="B5463">
            <v>60</v>
          </cell>
        </row>
        <row r="5464">
          <cell r="A5464">
            <v>1014890008</v>
          </cell>
          <cell r="B5464">
            <v>76</v>
          </cell>
        </row>
        <row r="5465">
          <cell r="A5465">
            <v>1014890008</v>
          </cell>
          <cell r="B5465">
            <v>76</v>
          </cell>
        </row>
        <row r="5466">
          <cell r="A5466">
            <v>1014890037</v>
          </cell>
          <cell r="B5466">
            <v>70</v>
          </cell>
        </row>
        <row r="5467">
          <cell r="A5467">
            <v>1014890037</v>
          </cell>
          <cell r="B5467">
            <v>70</v>
          </cell>
        </row>
        <row r="5468">
          <cell r="A5468">
            <v>1014900009</v>
          </cell>
          <cell r="B5468">
            <v>64</v>
          </cell>
        </row>
        <row r="5469">
          <cell r="A5469">
            <v>1014900010</v>
          </cell>
          <cell r="B5469">
            <v>41</v>
          </cell>
        </row>
        <row r="5470">
          <cell r="A5470">
            <v>1014900015</v>
          </cell>
          <cell r="B5470">
            <v>69</v>
          </cell>
        </row>
        <row r="5471">
          <cell r="A5471">
            <v>1014900019</v>
          </cell>
          <cell r="B5471">
            <v>64</v>
          </cell>
        </row>
        <row r="5472">
          <cell r="A5472">
            <v>1014900023</v>
          </cell>
          <cell r="B5472">
            <v>68</v>
          </cell>
        </row>
        <row r="5473">
          <cell r="A5473">
            <v>1014900028</v>
          </cell>
          <cell r="B5473">
            <v>27</v>
          </cell>
        </row>
        <row r="5474">
          <cell r="A5474">
            <v>1014900030</v>
          </cell>
          <cell r="B5474">
            <v>67</v>
          </cell>
        </row>
        <row r="5475">
          <cell r="A5475">
            <v>1014900030</v>
          </cell>
          <cell r="B5475">
            <v>67</v>
          </cell>
        </row>
        <row r="5476">
          <cell r="A5476">
            <v>1014900032</v>
          </cell>
          <cell r="B5476">
            <v>69</v>
          </cell>
        </row>
        <row r="5477">
          <cell r="A5477">
            <v>1014900036</v>
          </cell>
          <cell r="B5477">
            <v>67</v>
          </cell>
        </row>
        <row r="5478">
          <cell r="A5478">
            <v>1014900040</v>
          </cell>
          <cell r="B5478">
            <v>75</v>
          </cell>
        </row>
        <row r="5479">
          <cell r="A5479">
            <v>1014900122</v>
          </cell>
          <cell r="B5479">
            <v>36</v>
          </cell>
        </row>
        <row r="5480">
          <cell r="A5480">
            <v>1014910001</v>
          </cell>
          <cell r="B5480">
            <v>4</v>
          </cell>
        </row>
        <row r="5481">
          <cell r="A5481">
            <v>1014910004</v>
          </cell>
          <cell r="B5481">
            <v>67</v>
          </cell>
        </row>
        <row r="5482">
          <cell r="A5482">
            <v>1014910023</v>
          </cell>
          <cell r="B5482">
            <v>70</v>
          </cell>
        </row>
        <row r="5483">
          <cell r="A5483">
            <v>1014910048</v>
          </cell>
          <cell r="B5483">
            <v>28</v>
          </cell>
        </row>
        <row r="5484">
          <cell r="A5484">
            <v>1014917501</v>
          </cell>
          <cell r="B5484">
            <v>73</v>
          </cell>
        </row>
        <row r="5485">
          <cell r="A5485">
            <v>1014920003</v>
          </cell>
          <cell r="B5485">
            <v>62</v>
          </cell>
        </row>
        <row r="5486">
          <cell r="A5486">
            <v>1014920015</v>
          </cell>
          <cell r="B5486">
            <v>71</v>
          </cell>
        </row>
        <row r="5487">
          <cell r="A5487">
            <v>1014920036</v>
          </cell>
          <cell r="B5487">
            <v>63</v>
          </cell>
        </row>
        <row r="5488">
          <cell r="A5488">
            <v>1014920037</v>
          </cell>
          <cell r="B5488">
            <v>80</v>
          </cell>
        </row>
        <row r="5489">
          <cell r="A5489">
            <v>1014920049</v>
          </cell>
          <cell r="B5489">
            <v>11</v>
          </cell>
        </row>
        <row r="5490">
          <cell r="A5490">
            <v>1014920069</v>
          </cell>
          <cell r="B5490">
            <v>14</v>
          </cell>
        </row>
        <row r="5491">
          <cell r="A5491">
            <v>1014927501</v>
          </cell>
          <cell r="B5491">
            <v>21</v>
          </cell>
        </row>
        <row r="5492">
          <cell r="A5492">
            <v>1014930033</v>
          </cell>
          <cell r="B5492">
            <v>46</v>
          </cell>
        </row>
        <row r="5493">
          <cell r="A5493">
            <v>1014930037</v>
          </cell>
          <cell r="B5493">
            <v>93</v>
          </cell>
        </row>
        <row r="5494">
          <cell r="A5494">
            <v>1014930072</v>
          </cell>
          <cell r="B5494">
            <v>24</v>
          </cell>
        </row>
        <row r="5495">
          <cell r="A5495">
            <v>1014937501</v>
          </cell>
          <cell r="B5495">
            <v>32</v>
          </cell>
        </row>
        <row r="5496">
          <cell r="A5496">
            <v>1014937504</v>
          </cell>
          <cell r="B5496">
            <v>50</v>
          </cell>
        </row>
        <row r="5497">
          <cell r="A5497">
            <v>1014940001</v>
          </cell>
          <cell r="B5497">
            <v>70</v>
          </cell>
        </row>
        <row r="5498">
          <cell r="A5498">
            <v>1014940023</v>
          </cell>
          <cell r="B5498">
            <v>87</v>
          </cell>
        </row>
        <row r="5499">
          <cell r="A5499">
            <v>1014940032</v>
          </cell>
          <cell r="B5499">
            <v>69</v>
          </cell>
        </row>
        <row r="5500">
          <cell r="A5500">
            <v>1014940037</v>
          </cell>
          <cell r="B5500">
            <v>47</v>
          </cell>
        </row>
        <row r="5501">
          <cell r="A5501">
            <v>1014940059</v>
          </cell>
          <cell r="B5501">
            <v>26</v>
          </cell>
        </row>
        <row r="5502">
          <cell r="A5502">
            <v>1014940069</v>
          </cell>
          <cell r="B5502">
            <v>64</v>
          </cell>
        </row>
        <row r="5503">
          <cell r="A5503">
            <v>1014950004</v>
          </cell>
          <cell r="B5503">
            <v>40</v>
          </cell>
        </row>
        <row r="5504">
          <cell r="A5504">
            <v>1014950032</v>
          </cell>
          <cell r="B5504">
            <v>55</v>
          </cell>
        </row>
        <row r="5505">
          <cell r="A5505">
            <v>1014950033</v>
          </cell>
          <cell r="B5505">
            <v>42</v>
          </cell>
        </row>
        <row r="5506">
          <cell r="A5506">
            <v>1014950033</v>
          </cell>
          <cell r="B5506">
            <v>42</v>
          </cell>
        </row>
        <row r="5507">
          <cell r="A5507">
            <v>1014950049</v>
          </cell>
          <cell r="B5507">
            <v>75</v>
          </cell>
        </row>
        <row r="5508">
          <cell r="A5508">
            <v>1014957501</v>
          </cell>
          <cell r="B5508">
            <v>36</v>
          </cell>
        </row>
        <row r="5509">
          <cell r="A5509">
            <v>1014960013</v>
          </cell>
          <cell r="B5509">
            <v>52</v>
          </cell>
        </row>
        <row r="5510">
          <cell r="A5510">
            <v>1014960026</v>
          </cell>
          <cell r="B5510">
            <v>95</v>
          </cell>
        </row>
        <row r="5511">
          <cell r="A5511">
            <v>1014960034</v>
          </cell>
          <cell r="B5511">
            <v>87</v>
          </cell>
        </row>
        <row r="5512">
          <cell r="A5512">
            <v>1014960054</v>
          </cell>
          <cell r="B5512">
            <v>67</v>
          </cell>
        </row>
        <row r="5513">
          <cell r="A5513">
            <v>1014960065</v>
          </cell>
          <cell r="B5513">
            <v>86</v>
          </cell>
        </row>
        <row r="5514">
          <cell r="A5514">
            <v>1014960071</v>
          </cell>
          <cell r="B5514">
            <v>83</v>
          </cell>
        </row>
        <row r="5515">
          <cell r="A5515">
            <v>1014967501</v>
          </cell>
          <cell r="B5515">
            <v>21</v>
          </cell>
        </row>
        <row r="5516">
          <cell r="A5516">
            <v>1014967501</v>
          </cell>
          <cell r="B5516">
            <v>21</v>
          </cell>
        </row>
        <row r="5517">
          <cell r="A5517">
            <v>1014970001</v>
          </cell>
          <cell r="B5517">
            <v>57</v>
          </cell>
        </row>
        <row r="5518">
          <cell r="A5518">
            <v>1014970005</v>
          </cell>
          <cell r="B5518">
            <v>75</v>
          </cell>
        </row>
        <row r="5519">
          <cell r="A5519">
            <v>1014970007</v>
          </cell>
          <cell r="B5519">
            <v>65</v>
          </cell>
        </row>
        <row r="5520">
          <cell r="A5520">
            <v>1014970009</v>
          </cell>
          <cell r="B5520">
            <v>37</v>
          </cell>
        </row>
        <row r="5521">
          <cell r="A5521">
            <v>1014970021</v>
          </cell>
          <cell r="B5521">
            <v>32</v>
          </cell>
        </row>
        <row r="5522">
          <cell r="A5522">
            <v>1014970021</v>
          </cell>
          <cell r="B5522">
            <v>32</v>
          </cell>
        </row>
        <row r="5523">
          <cell r="A5523">
            <v>1014970028</v>
          </cell>
          <cell r="B5523">
            <v>86</v>
          </cell>
        </row>
        <row r="5524">
          <cell r="A5524">
            <v>1014970034</v>
          </cell>
          <cell r="B5524">
            <v>70</v>
          </cell>
        </row>
        <row r="5525">
          <cell r="A5525">
            <v>1014970041</v>
          </cell>
          <cell r="B5525">
            <v>85</v>
          </cell>
        </row>
        <row r="5526">
          <cell r="A5526">
            <v>1014970041</v>
          </cell>
          <cell r="B5526">
            <v>85</v>
          </cell>
        </row>
        <row r="5527">
          <cell r="A5527">
            <v>1014970044</v>
          </cell>
          <cell r="B5527">
            <v>36</v>
          </cell>
        </row>
        <row r="5528">
          <cell r="A5528">
            <v>1014970046</v>
          </cell>
          <cell r="B5528">
            <v>84</v>
          </cell>
        </row>
        <row r="5529">
          <cell r="A5529">
            <v>1014970073</v>
          </cell>
          <cell r="B5529">
            <v>78</v>
          </cell>
        </row>
        <row r="5530">
          <cell r="A5530">
            <v>1014977501</v>
          </cell>
          <cell r="B5530">
            <v>23</v>
          </cell>
        </row>
        <row r="5531">
          <cell r="A5531">
            <v>1014977502</v>
          </cell>
          <cell r="B5531">
            <v>2</v>
          </cell>
        </row>
        <row r="5532">
          <cell r="A5532">
            <v>1014980001</v>
          </cell>
          <cell r="B5532">
            <v>66</v>
          </cell>
        </row>
        <row r="5533">
          <cell r="A5533">
            <v>1014980007</v>
          </cell>
          <cell r="B5533">
            <v>82</v>
          </cell>
        </row>
        <row r="5534">
          <cell r="A5534">
            <v>1014980010</v>
          </cell>
          <cell r="B5534">
            <v>84</v>
          </cell>
        </row>
        <row r="5535">
          <cell r="A5535">
            <v>1014980014</v>
          </cell>
          <cell r="B5535">
            <v>65</v>
          </cell>
        </row>
        <row r="5536">
          <cell r="A5536">
            <v>1014980020</v>
          </cell>
          <cell r="B5536">
            <v>95</v>
          </cell>
        </row>
        <row r="5537">
          <cell r="A5537">
            <v>1014980033</v>
          </cell>
          <cell r="B5537">
            <v>87</v>
          </cell>
        </row>
        <row r="5538">
          <cell r="A5538">
            <v>1014980037</v>
          </cell>
          <cell r="B5538">
            <v>95</v>
          </cell>
        </row>
        <row r="5539">
          <cell r="A5539">
            <v>1014980037</v>
          </cell>
          <cell r="B5539">
            <v>95</v>
          </cell>
        </row>
        <row r="5540">
          <cell r="A5540">
            <v>1014980045</v>
          </cell>
          <cell r="B5540">
            <v>81</v>
          </cell>
        </row>
        <row r="5541">
          <cell r="A5541">
            <v>1014980047</v>
          </cell>
          <cell r="B5541">
            <v>1</v>
          </cell>
        </row>
        <row r="5542">
          <cell r="A5542">
            <v>1014980061</v>
          </cell>
          <cell r="B5542">
            <v>87</v>
          </cell>
        </row>
        <row r="5543">
          <cell r="A5543">
            <v>1014980069</v>
          </cell>
          <cell r="B5543">
            <v>77</v>
          </cell>
        </row>
        <row r="5544">
          <cell r="A5544">
            <v>1014987501</v>
          </cell>
          <cell r="B5544">
            <v>70</v>
          </cell>
        </row>
        <row r="5545">
          <cell r="A5545">
            <v>1014990001</v>
          </cell>
          <cell r="B5545">
            <v>46</v>
          </cell>
        </row>
        <row r="5546">
          <cell r="A5546">
            <v>1014990014</v>
          </cell>
          <cell r="B5546">
            <v>86</v>
          </cell>
        </row>
        <row r="5547">
          <cell r="A5547">
            <v>1014990020</v>
          </cell>
          <cell r="B5547">
            <v>65</v>
          </cell>
        </row>
        <row r="5548">
          <cell r="A5548">
            <v>1014990025</v>
          </cell>
          <cell r="B5548">
            <v>25</v>
          </cell>
        </row>
        <row r="5549">
          <cell r="A5549">
            <v>1014990032</v>
          </cell>
          <cell r="B5549">
            <v>56</v>
          </cell>
        </row>
        <row r="5550">
          <cell r="A5550">
            <v>1014990040</v>
          </cell>
          <cell r="B5550">
            <v>64</v>
          </cell>
        </row>
        <row r="5551">
          <cell r="A5551">
            <v>1014990051</v>
          </cell>
          <cell r="B5551">
            <v>66</v>
          </cell>
        </row>
        <row r="5552">
          <cell r="A5552">
            <v>1014990065</v>
          </cell>
          <cell r="B5552">
            <v>50</v>
          </cell>
        </row>
        <row r="5553">
          <cell r="A5553">
            <v>1014997502</v>
          </cell>
          <cell r="B5553">
            <v>96</v>
          </cell>
        </row>
        <row r="5554">
          <cell r="A5554">
            <v>1015000009</v>
          </cell>
          <cell r="B5554">
            <v>53</v>
          </cell>
        </row>
        <row r="5555">
          <cell r="A5555">
            <v>1015000015</v>
          </cell>
          <cell r="B5555">
            <v>56</v>
          </cell>
        </row>
        <row r="5556">
          <cell r="A5556">
            <v>1015000020</v>
          </cell>
          <cell r="B5556">
            <v>82</v>
          </cell>
        </row>
        <row r="5557">
          <cell r="A5557">
            <v>1015000040</v>
          </cell>
          <cell r="B5557">
            <v>92</v>
          </cell>
        </row>
        <row r="5558">
          <cell r="A5558">
            <v>1015000040</v>
          </cell>
          <cell r="B5558">
            <v>92</v>
          </cell>
        </row>
        <row r="5559">
          <cell r="A5559">
            <v>1015000045</v>
          </cell>
          <cell r="B5559">
            <v>25</v>
          </cell>
        </row>
        <row r="5560">
          <cell r="A5560">
            <v>1015000053</v>
          </cell>
          <cell r="B5560">
            <v>4</v>
          </cell>
        </row>
        <row r="5561">
          <cell r="A5561">
            <v>1015000062</v>
          </cell>
          <cell r="B5561">
            <v>78</v>
          </cell>
        </row>
        <row r="5562">
          <cell r="A5562">
            <v>1015000065</v>
          </cell>
          <cell r="B5562">
            <v>78</v>
          </cell>
        </row>
        <row r="5563">
          <cell r="A5563">
            <v>1015010001</v>
          </cell>
          <cell r="B5563">
            <v>8</v>
          </cell>
        </row>
        <row r="5564">
          <cell r="A5564">
            <v>1015010016</v>
          </cell>
          <cell r="B5564">
            <v>100</v>
          </cell>
        </row>
        <row r="5565">
          <cell r="A5565">
            <v>1015010033</v>
          </cell>
          <cell r="B5565">
            <v>39</v>
          </cell>
        </row>
        <row r="5566">
          <cell r="A5566">
            <v>1015010040</v>
          </cell>
          <cell r="B5566">
            <v>90</v>
          </cell>
        </row>
        <row r="5567">
          <cell r="A5567">
            <v>1015010056</v>
          </cell>
          <cell r="B5567">
            <v>71</v>
          </cell>
        </row>
        <row r="5568">
          <cell r="A5568">
            <v>1015010069</v>
          </cell>
          <cell r="B5568">
            <v>80</v>
          </cell>
        </row>
        <row r="5569">
          <cell r="A5569">
            <v>1015010069</v>
          </cell>
          <cell r="B5569">
            <v>80</v>
          </cell>
        </row>
        <row r="5570">
          <cell r="A5570">
            <v>1015017501</v>
          </cell>
          <cell r="B5570">
            <v>4</v>
          </cell>
        </row>
        <row r="5571">
          <cell r="A5571">
            <v>1015020017</v>
          </cell>
          <cell r="B5571">
            <v>76</v>
          </cell>
        </row>
        <row r="5572">
          <cell r="A5572">
            <v>1015020023</v>
          </cell>
          <cell r="B5572">
            <v>77</v>
          </cell>
        </row>
        <row r="5573">
          <cell r="A5573">
            <v>1015020033</v>
          </cell>
          <cell r="B5573">
            <v>42</v>
          </cell>
        </row>
        <row r="5574">
          <cell r="A5574">
            <v>1015020040</v>
          </cell>
          <cell r="B5574">
            <v>92</v>
          </cell>
        </row>
        <row r="5575">
          <cell r="A5575">
            <v>1015020052</v>
          </cell>
          <cell r="B5575">
            <v>20</v>
          </cell>
        </row>
        <row r="5576">
          <cell r="A5576">
            <v>1015020052</v>
          </cell>
          <cell r="B5576">
            <v>20</v>
          </cell>
        </row>
        <row r="5577">
          <cell r="A5577">
            <v>1015020056</v>
          </cell>
          <cell r="B5577">
            <v>1</v>
          </cell>
        </row>
        <row r="5578">
          <cell r="A5578">
            <v>1015020059</v>
          </cell>
          <cell r="B5578">
            <v>7</v>
          </cell>
        </row>
        <row r="5579">
          <cell r="A5579">
            <v>1015030001</v>
          </cell>
          <cell r="B5579">
            <v>73</v>
          </cell>
        </row>
        <row r="5580">
          <cell r="A5580">
            <v>1015030007</v>
          </cell>
          <cell r="B5580">
            <v>73</v>
          </cell>
        </row>
        <row r="5581">
          <cell r="A5581">
            <v>1015030014</v>
          </cell>
          <cell r="B5581">
            <v>91</v>
          </cell>
        </row>
        <row r="5582">
          <cell r="A5582">
            <v>1015030038</v>
          </cell>
          <cell r="B5582">
            <v>84</v>
          </cell>
        </row>
        <row r="5583">
          <cell r="A5583">
            <v>1015030057</v>
          </cell>
          <cell r="B5583">
            <v>89</v>
          </cell>
        </row>
        <row r="5584">
          <cell r="A5584">
            <v>1015030057</v>
          </cell>
          <cell r="B5584">
            <v>89</v>
          </cell>
        </row>
        <row r="5585">
          <cell r="A5585">
            <v>1015030057</v>
          </cell>
          <cell r="B5585">
            <v>89</v>
          </cell>
        </row>
        <row r="5586">
          <cell r="A5586">
            <v>1015030057</v>
          </cell>
          <cell r="B5586">
            <v>89</v>
          </cell>
        </row>
        <row r="5587">
          <cell r="A5587">
            <v>1015030057</v>
          </cell>
          <cell r="B5587">
            <v>89</v>
          </cell>
        </row>
        <row r="5588">
          <cell r="A5588">
            <v>1015030069</v>
          </cell>
          <cell r="B5588">
            <v>77</v>
          </cell>
        </row>
        <row r="5589">
          <cell r="A5589">
            <v>1015040031</v>
          </cell>
          <cell r="B5589">
            <v>70</v>
          </cell>
        </row>
        <row r="5590">
          <cell r="A5590">
            <v>1015040047</v>
          </cell>
          <cell r="B5590">
            <v>2</v>
          </cell>
        </row>
        <row r="5591">
          <cell r="A5591">
            <v>1015040047</v>
          </cell>
          <cell r="B5591">
            <v>2</v>
          </cell>
        </row>
        <row r="5592">
          <cell r="A5592">
            <v>1015040069</v>
          </cell>
          <cell r="B5592">
            <v>95</v>
          </cell>
        </row>
        <row r="5593">
          <cell r="A5593">
            <v>1015050001</v>
          </cell>
          <cell r="B5593">
            <v>91</v>
          </cell>
        </row>
        <row r="5594">
          <cell r="A5594">
            <v>1015050040</v>
          </cell>
          <cell r="B5594">
            <v>93</v>
          </cell>
        </row>
        <row r="5595">
          <cell r="A5595">
            <v>1015050056</v>
          </cell>
          <cell r="B5595">
            <v>88</v>
          </cell>
        </row>
        <row r="5596">
          <cell r="A5596">
            <v>1015057502</v>
          </cell>
          <cell r="B5596">
            <v>24</v>
          </cell>
        </row>
        <row r="5597">
          <cell r="A5597">
            <v>1015060018</v>
          </cell>
          <cell r="B5597">
            <v>99</v>
          </cell>
        </row>
        <row r="5598">
          <cell r="A5598">
            <v>1015060065</v>
          </cell>
          <cell r="B5598">
            <v>58</v>
          </cell>
        </row>
        <row r="5599">
          <cell r="A5599">
            <v>1015060069</v>
          </cell>
          <cell r="B5599">
            <v>84</v>
          </cell>
        </row>
        <row r="5600">
          <cell r="A5600">
            <v>1015070001</v>
          </cell>
          <cell r="B5600">
            <v>88</v>
          </cell>
        </row>
        <row r="5601">
          <cell r="A5601">
            <v>1015070021</v>
          </cell>
          <cell r="B5601">
            <v>84</v>
          </cell>
        </row>
        <row r="5602">
          <cell r="A5602">
            <v>1015070033</v>
          </cell>
          <cell r="B5602">
            <v>100</v>
          </cell>
        </row>
        <row r="5603">
          <cell r="A5603">
            <v>1015070040</v>
          </cell>
          <cell r="B5603">
            <v>91</v>
          </cell>
        </row>
        <row r="5604">
          <cell r="A5604">
            <v>1015070045</v>
          </cell>
          <cell r="B5604">
            <v>55</v>
          </cell>
        </row>
        <row r="5605">
          <cell r="A5605">
            <v>1015070050</v>
          </cell>
          <cell r="B5605">
            <v>66</v>
          </cell>
        </row>
        <row r="5606">
          <cell r="A5606">
            <v>1015070056</v>
          </cell>
          <cell r="B5606">
            <v>87</v>
          </cell>
        </row>
        <row r="5607">
          <cell r="A5607">
            <v>1015070064</v>
          </cell>
          <cell r="B5607">
            <v>96</v>
          </cell>
        </row>
        <row r="5608">
          <cell r="A5608">
            <v>1015070069</v>
          </cell>
          <cell r="B5608">
            <v>94</v>
          </cell>
        </row>
        <row r="5609">
          <cell r="A5609">
            <v>1015080001</v>
          </cell>
          <cell r="B5609">
            <v>53</v>
          </cell>
        </row>
        <row r="5610">
          <cell r="A5610">
            <v>1015080024</v>
          </cell>
          <cell r="B5610">
            <v>92</v>
          </cell>
        </row>
        <row r="5611">
          <cell r="A5611">
            <v>1015080027</v>
          </cell>
          <cell r="B5611">
            <v>70</v>
          </cell>
        </row>
        <row r="5612">
          <cell r="A5612">
            <v>1015080031</v>
          </cell>
          <cell r="B5612">
            <v>85</v>
          </cell>
        </row>
        <row r="5613">
          <cell r="A5613">
            <v>1015080038</v>
          </cell>
          <cell r="B5613">
            <v>43</v>
          </cell>
        </row>
        <row r="5614">
          <cell r="A5614">
            <v>1015080046</v>
          </cell>
          <cell r="B5614">
            <v>75</v>
          </cell>
        </row>
        <row r="5615">
          <cell r="A5615">
            <v>1015080072</v>
          </cell>
          <cell r="B5615">
            <v>69</v>
          </cell>
        </row>
        <row r="5616">
          <cell r="A5616">
            <v>1015087501</v>
          </cell>
          <cell r="B5616">
            <v>74</v>
          </cell>
        </row>
        <row r="5617">
          <cell r="A5617">
            <v>1015087502</v>
          </cell>
          <cell r="B5617">
            <v>22</v>
          </cell>
        </row>
        <row r="5618">
          <cell r="A5618">
            <v>1015090001</v>
          </cell>
          <cell r="B5618">
            <v>81</v>
          </cell>
        </row>
        <row r="5619">
          <cell r="A5619">
            <v>1015090006</v>
          </cell>
          <cell r="B5619">
            <v>82</v>
          </cell>
        </row>
        <row r="5620">
          <cell r="A5620">
            <v>1015090016</v>
          </cell>
          <cell r="B5620">
            <v>73</v>
          </cell>
        </row>
        <row r="5621">
          <cell r="A5621">
            <v>1015090051</v>
          </cell>
          <cell r="B5621">
            <v>78</v>
          </cell>
        </row>
        <row r="5622">
          <cell r="A5622">
            <v>1015090056</v>
          </cell>
          <cell r="B5622">
            <v>93</v>
          </cell>
        </row>
        <row r="5623">
          <cell r="A5623">
            <v>1015090066</v>
          </cell>
          <cell r="B5623">
            <v>44</v>
          </cell>
        </row>
        <row r="5624">
          <cell r="A5624">
            <v>1015090066</v>
          </cell>
          <cell r="B5624">
            <v>44</v>
          </cell>
        </row>
        <row r="5625">
          <cell r="A5625">
            <v>1015090069</v>
          </cell>
          <cell r="B5625">
            <v>78</v>
          </cell>
        </row>
        <row r="5626">
          <cell r="A5626">
            <v>1015090071</v>
          </cell>
          <cell r="B5626">
            <v>80</v>
          </cell>
        </row>
        <row r="5627">
          <cell r="A5627">
            <v>1015100001</v>
          </cell>
          <cell r="B5627">
            <v>75</v>
          </cell>
        </row>
        <row r="5628">
          <cell r="A5628">
            <v>1015100020</v>
          </cell>
          <cell r="B5628">
            <v>18</v>
          </cell>
        </row>
        <row r="5629">
          <cell r="A5629">
            <v>1015100020</v>
          </cell>
          <cell r="B5629">
            <v>18</v>
          </cell>
        </row>
        <row r="5630">
          <cell r="A5630">
            <v>1015100025</v>
          </cell>
          <cell r="B5630">
            <v>100</v>
          </cell>
        </row>
        <row r="5631">
          <cell r="A5631">
            <v>1015100027</v>
          </cell>
          <cell r="B5631">
            <v>100</v>
          </cell>
        </row>
        <row r="5632">
          <cell r="A5632">
            <v>1015100030</v>
          </cell>
          <cell r="B5632">
            <v>92</v>
          </cell>
        </row>
        <row r="5633">
          <cell r="A5633">
            <v>1015100057</v>
          </cell>
          <cell r="B5633">
            <v>28</v>
          </cell>
        </row>
        <row r="5634">
          <cell r="A5634">
            <v>1015100060</v>
          </cell>
          <cell r="B5634">
            <v>66</v>
          </cell>
        </row>
        <row r="5635">
          <cell r="A5635">
            <v>1015100065</v>
          </cell>
          <cell r="B5635">
            <v>72</v>
          </cell>
        </row>
        <row r="5636">
          <cell r="A5636">
            <v>1015100072</v>
          </cell>
          <cell r="B5636">
            <v>63</v>
          </cell>
        </row>
        <row r="5637">
          <cell r="A5637">
            <v>1015107501</v>
          </cell>
          <cell r="B5637">
            <v>66</v>
          </cell>
        </row>
        <row r="5638">
          <cell r="A5638">
            <v>1015110001</v>
          </cell>
          <cell r="B5638">
            <v>75</v>
          </cell>
        </row>
        <row r="5639">
          <cell r="A5639">
            <v>1015110008</v>
          </cell>
          <cell r="B5639">
            <v>92</v>
          </cell>
        </row>
        <row r="5640">
          <cell r="A5640">
            <v>1015110021</v>
          </cell>
          <cell r="B5640">
            <v>78</v>
          </cell>
        </row>
        <row r="5641">
          <cell r="A5641">
            <v>1015110033</v>
          </cell>
          <cell r="B5641">
            <v>49</v>
          </cell>
        </row>
        <row r="5642">
          <cell r="A5642">
            <v>1015110053</v>
          </cell>
          <cell r="B5642">
            <v>97</v>
          </cell>
        </row>
        <row r="5643">
          <cell r="A5643">
            <v>1015110065</v>
          </cell>
          <cell r="B5643">
            <v>73</v>
          </cell>
        </row>
        <row r="5644">
          <cell r="A5644">
            <v>1015110069</v>
          </cell>
          <cell r="B5644">
            <v>58</v>
          </cell>
        </row>
        <row r="5645">
          <cell r="A5645">
            <v>1015117501</v>
          </cell>
          <cell r="B5645">
            <v>36</v>
          </cell>
        </row>
        <row r="5646">
          <cell r="A5646">
            <v>1015117502</v>
          </cell>
          <cell r="B5646">
            <v>29</v>
          </cell>
        </row>
        <row r="5647">
          <cell r="A5647">
            <v>1015120001</v>
          </cell>
          <cell r="B5647">
            <v>59</v>
          </cell>
        </row>
        <row r="5648">
          <cell r="A5648">
            <v>1015120016</v>
          </cell>
          <cell r="B5648">
            <v>12</v>
          </cell>
        </row>
        <row r="5649">
          <cell r="A5649">
            <v>1015120025</v>
          </cell>
          <cell r="B5649">
            <v>76</v>
          </cell>
        </row>
        <row r="5650">
          <cell r="A5650">
            <v>1015120033</v>
          </cell>
          <cell r="B5650">
            <v>1</v>
          </cell>
        </row>
        <row r="5651">
          <cell r="A5651">
            <v>1015120040</v>
          </cell>
          <cell r="B5651">
            <v>12</v>
          </cell>
        </row>
        <row r="5652">
          <cell r="A5652">
            <v>1015120044</v>
          </cell>
          <cell r="B5652">
            <v>45</v>
          </cell>
        </row>
        <row r="5653">
          <cell r="A5653">
            <v>1015120052</v>
          </cell>
          <cell r="B5653">
            <v>69</v>
          </cell>
        </row>
        <row r="5654">
          <cell r="A5654">
            <v>1015120059</v>
          </cell>
          <cell r="B5654">
            <v>82</v>
          </cell>
        </row>
        <row r="5655">
          <cell r="A5655">
            <v>1015120062</v>
          </cell>
          <cell r="B5655">
            <v>83</v>
          </cell>
        </row>
        <row r="5656">
          <cell r="A5656">
            <v>1015120070</v>
          </cell>
          <cell r="B5656">
            <v>58</v>
          </cell>
        </row>
        <row r="5657">
          <cell r="A5657">
            <v>1015120123</v>
          </cell>
          <cell r="B5657">
            <v>17</v>
          </cell>
        </row>
        <row r="5658">
          <cell r="A5658">
            <v>1015127502</v>
          </cell>
          <cell r="B5658">
            <v>84</v>
          </cell>
        </row>
        <row r="5659">
          <cell r="A5659">
            <v>1015130001</v>
          </cell>
          <cell r="B5659">
            <v>41</v>
          </cell>
        </row>
        <row r="5660">
          <cell r="A5660">
            <v>1015130009</v>
          </cell>
          <cell r="B5660">
            <v>80</v>
          </cell>
        </row>
        <row r="5661">
          <cell r="A5661">
            <v>1015130009</v>
          </cell>
          <cell r="B5661">
            <v>80</v>
          </cell>
        </row>
        <row r="5662">
          <cell r="A5662">
            <v>1015130015</v>
          </cell>
          <cell r="B5662">
            <v>90</v>
          </cell>
        </row>
        <row r="5663">
          <cell r="A5663">
            <v>1015130020</v>
          </cell>
          <cell r="B5663">
            <v>41</v>
          </cell>
        </row>
        <row r="5664">
          <cell r="A5664">
            <v>1015130063</v>
          </cell>
          <cell r="B5664">
            <v>4</v>
          </cell>
        </row>
        <row r="5665">
          <cell r="A5665">
            <v>1015130063</v>
          </cell>
          <cell r="B5665">
            <v>4</v>
          </cell>
        </row>
        <row r="5666">
          <cell r="A5666">
            <v>1015130063</v>
          </cell>
          <cell r="B5666">
            <v>4</v>
          </cell>
        </row>
        <row r="5667">
          <cell r="A5667">
            <v>1015130066</v>
          </cell>
          <cell r="B5667">
            <v>81</v>
          </cell>
        </row>
        <row r="5668">
          <cell r="A5668">
            <v>1015130070</v>
          </cell>
          <cell r="B5668">
            <v>42</v>
          </cell>
        </row>
        <row r="5669">
          <cell r="A5669">
            <v>1015137501</v>
          </cell>
          <cell r="B5669">
            <v>52</v>
          </cell>
        </row>
        <row r="5670">
          <cell r="A5670">
            <v>1015137502</v>
          </cell>
          <cell r="B5670">
            <v>5</v>
          </cell>
        </row>
        <row r="5671">
          <cell r="A5671">
            <v>1015140001</v>
          </cell>
          <cell r="B5671">
            <v>92</v>
          </cell>
        </row>
        <row r="5672">
          <cell r="A5672">
            <v>1015140008</v>
          </cell>
          <cell r="B5672">
            <v>63</v>
          </cell>
        </row>
        <row r="5673">
          <cell r="A5673">
            <v>1015140013</v>
          </cell>
          <cell r="B5673">
            <v>3</v>
          </cell>
        </row>
        <row r="5674">
          <cell r="A5674">
            <v>1015140016</v>
          </cell>
          <cell r="B5674">
            <v>12</v>
          </cell>
        </row>
        <row r="5675">
          <cell r="A5675">
            <v>1015140039</v>
          </cell>
          <cell r="B5675">
            <v>76</v>
          </cell>
        </row>
        <row r="5676">
          <cell r="A5676">
            <v>1015140066</v>
          </cell>
          <cell r="B5676">
            <v>70</v>
          </cell>
        </row>
        <row r="5677">
          <cell r="A5677">
            <v>1015140069</v>
          </cell>
          <cell r="B5677">
            <v>44</v>
          </cell>
        </row>
        <row r="5678">
          <cell r="A5678">
            <v>1015147502</v>
          </cell>
          <cell r="B5678">
            <v>30</v>
          </cell>
        </row>
        <row r="5679">
          <cell r="A5679">
            <v>1015150001</v>
          </cell>
          <cell r="B5679">
            <v>76</v>
          </cell>
        </row>
        <row r="5680">
          <cell r="A5680">
            <v>1015150007</v>
          </cell>
          <cell r="B5680">
            <v>100</v>
          </cell>
        </row>
        <row r="5681">
          <cell r="A5681">
            <v>1015150008</v>
          </cell>
          <cell r="B5681">
            <v>99</v>
          </cell>
        </row>
        <row r="5682">
          <cell r="A5682">
            <v>1015150046</v>
          </cell>
          <cell r="B5682">
            <v>100</v>
          </cell>
        </row>
        <row r="5683">
          <cell r="A5683">
            <v>1015157501</v>
          </cell>
          <cell r="B5683">
            <v>100</v>
          </cell>
        </row>
        <row r="5684">
          <cell r="A5684">
            <v>1015157502</v>
          </cell>
          <cell r="B5684">
            <v>11</v>
          </cell>
        </row>
        <row r="5685">
          <cell r="A5685">
            <v>1015157503</v>
          </cell>
          <cell r="B5685">
            <v>33</v>
          </cell>
        </row>
        <row r="5686">
          <cell r="A5686">
            <v>1015157503</v>
          </cell>
          <cell r="B5686">
            <v>33</v>
          </cell>
        </row>
        <row r="5687">
          <cell r="A5687">
            <v>1015160001</v>
          </cell>
          <cell r="B5687">
            <v>28</v>
          </cell>
        </row>
        <row r="5688">
          <cell r="A5688">
            <v>1015160013</v>
          </cell>
          <cell r="B5688">
            <v>26</v>
          </cell>
        </row>
        <row r="5689">
          <cell r="A5689">
            <v>1015160032</v>
          </cell>
          <cell r="B5689">
            <v>70</v>
          </cell>
        </row>
        <row r="5690">
          <cell r="A5690">
            <v>1015160042</v>
          </cell>
          <cell r="B5690">
            <v>61</v>
          </cell>
        </row>
        <row r="5691">
          <cell r="A5691">
            <v>1015160052</v>
          </cell>
          <cell r="B5691">
            <v>1</v>
          </cell>
        </row>
        <row r="5692">
          <cell r="A5692">
            <v>1015160069</v>
          </cell>
          <cell r="B5692">
            <v>82</v>
          </cell>
        </row>
        <row r="5693">
          <cell r="A5693">
            <v>1015167501</v>
          </cell>
          <cell r="B5693">
            <v>31</v>
          </cell>
        </row>
        <row r="5694">
          <cell r="A5694">
            <v>1015167502</v>
          </cell>
          <cell r="B5694">
            <v>79</v>
          </cell>
        </row>
        <row r="5695">
          <cell r="A5695">
            <v>1015167503</v>
          </cell>
          <cell r="B5695">
            <v>92</v>
          </cell>
        </row>
        <row r="5696">
          <cell r="A5696">
            <v>1015170001</v>
          </cell>
          <cell r="B5696">
            <v>93</v>
          </cell>
        </row>
        <row r="5697">
          <cell r="A5697">
            <v>1015170027</v>
          </cell>
          <cell r="B5697">
            <v>45</v>
          </cell>
        </row>
        <row r="5698">
          <cell r="A5698">
            <v>1015170043</v>
          </cell>
          <cell r="B5698">
            <v>100</v>
          </cell>
        </row>
        <row r="5699">
          <cell r="A5699">
            <v>1015170058</v>
          </cell>
          <cell r="B5699">
            <v>17</v>
          </cell>
        </row>
        <row r="5700">
          <cell r="A5700">
            <v>1015170062</v>
          </cell>
          <cell r="B5700">
            <v>64</v>
          </cell>
        </row>
        <row r="5701">
          <cell r="A5701">
            <v>1015170069</v>
          </cell>
          <cell r="B5701">
            <v>75</v>
          </cell>
        </row>
        <row r="5702">
          <cell r="A5702">
            <v>1015177501</v>
          </cell>
          <cell r="B5702">
            <v>42</v>
          </cell>
        </row>
        <row r="5703">
          <cell r="A5703">
            <v>1015177502</v>
          </cell>
          <cell r="B5703">
            <v>98</v>
          </cell>
        </row>
        <row r="5704">
          <cell r="A5704">
            <v>1015177502</v>
          </cell>
          <cell r="B5704">
            <v>98</v>
          </cell>
        </row>
        <row r="5705">
          <cell r="A5705">
            <v>1015180001</v>
          </cell>
          <cell r="B5705">
            <v>91</v>
          </cell>
        </row>
        <row r="5706">
          <cell r="A5706">
            <v>1015180009</v>
          </cell>
          <cell r="B5706">
            <v>91</v>
          </cell>
        </row>
        <row r="5707">
          <cell r="A5707">
            <v>1015180024</v>
          </cell>
          <cell r="B5707">
            <v>8</v>
          </cell>
        </row>
        <row r="5708">
          <cell r="A5708">
            <v>1015180033</v>
          </cell>
          <cell r="B5708">
            <v>84</v>
          </cell>
        </row>
        <row r="5709">
          <cell r="A5709">
            <v>1015180049</v>
          </cell>
          <cell r="B5709">
            <v>79</v>
          </cell>
        </row>
        <row r="5710">
          <cell r="A5710">
            <v>1015180061</v>
          </cell>
          <cell r="B5710">
            <v>64</v>
          </cell>
        </row>
        <row r="5711">
          <cell r="A5711">
            <v>1015180069</v>
          </cell>
          <cell r="B5711">
            <v>89</v>
          </cell>
        </row>
        <row r="5712">
          <cell r="A5712">
            <v>1015187501</v>
          </cell>
          <cell r="B5712">
            <v>52</v>
          </cell>
        </row>
        <row r="5713">
          <cell r="A5713">
            <v>1015190001</v>
          </cell>
          <cell r="B5713">
            <v>77</v>
          </cell>
        </row>
        <row r="5714">
          <cell r="A5714">
            <v>1015190008</v>
          </cell>
          <cell r="B5714">
            <v>99</v>
          </cell>
        </row>
        <row r="5715">
          <cell r="A5715">
            <v>1015190022</v>
          </cell>
          <cell r="B5715">
            <v>85</v>
          </cell>
        </row>
        <row r="5716">
          <cell r="A5716">
            <v>1015190025</v>
          </cell>
          <cell r="B5716">
            <v>38</v>
          </cell>
        </row>
        <row r="5717">
          <cell r="A5717">
            <v>1015190046</v>
          </cell>
          <cell r="B5717">
            <v>86</v>
          </cell>
        </row>
        <row r="5718">
          <cell r="A5718">
            <v>1015190067</v>
          </cell>
          <cell r="B5718">
            <v>93</v>
          </cell>
        </row>
        <row r="5719">
          <cell r="A5719">
            <v>1015190069</v>
          </cell>
          <cell r="B5719">
            <v>79</v>
          </cell>
        </row>
        <row r="5720">
          <cell r="A5720">
            <v>1015197501</v>
          </cell>
          <cell r="B5720">
            <v>25</v>
          </cell>
        </row>
        <row r="5721">
          <cell r="A5721">
            <v>1015197501</v>
          </cell>
          <cell r="B5721">
            <v>25</v>
          </cell>
        </row>
        <row r="5722">
          <cell r="A5722">
            <v>1015200004</v>
          </cell>
          <cell r="B5722">
            <v>77</v>
          </cell>
        </row>
        <row r="5723">
          <cell r="A5723">
            <v>1015200025</v>
          </cell>
          <cell r="B5723">
            <v>95</v>
          </cell>
        </row>
        <row r="5724">
          <cell r="A5724">
            <v>1015200027</v>
          </cell>
          <cell r="B5724">
            <v>97</v>
          </cell>
        </row>
        <row r="5725">
          <cell r="A5725">
            <v>1015200033</v>
          </cell>
          <cell r="B5725">
            <v>66</v>
          </cell>
        </row>
        <row r="5726">
          <cell r="A5726">
            <v>1015200041</v>
          </cell>
          <cell r="B5726">
            <v>59</v>
          </cell>
        </row>
        <row r="5727">
          <cell r="A5727">
            <v>1015200050</v>
          </cell>
          <cell r="B5727">
            <v>29</v>
          </cell>
        </row>
        <row r="5728">
          <cell r="A5728">
            <v>1015210001</v>
          </cell>
          <cell r="B5728">
            <v>93</v>
          </cell>
        </row>
        <row r="5729">
          <cell r="A5729">
            <v>1015210007</v>
          </cell>
          <cell r="B5729">
            <v>88</v>
          </cell>
        </row>
        <row r="5730">
          <cell r="A5730">
            <v>1015210020</v>
          </cell>
          <cell r="B5730">
            <v>3</v>
          </cell>
        </row>
        <row r="5731">
          <cell r="A5731">
            <v>1015210051</v>
          </cell>
          <cell r="B5731">
            <v>42</v>
          </cell>
        </row>
        <row r="5732">
          <cell r="A5732">
            <v>1015210069</v>
          </cell>
          <cell r="B5732">
            <v>92</v>
          </cell>
        </row>
        <row r="5733">
          <cell r="A5733">
            <v>1015217501</v>
          </cell>
          <cell r="B5733">
            <v>4</v>
          </cell>
        </row>
        <row r="5734">
          <cell r="A5734">
            <v>1015220001</v>
          </cell>
          <cell r="B5734">
            <v>82</v>
          </cell>
        </row>
        <row r="5735">
          <cell r="A5735">
            <v>1015220012</v>
          </cell>
          <cell r="B5735">
            <v>61</v>
          </cell>
        </row>
        <row r="5736">
          <cell r="A5736">
            <v>1015220014</v>
          </cell>
          <cell r="B5736">
            <v>64</v>
          </cell>
        </row>
        <row r="5737">
          <cell r="A5737">
            <v>1015220020</v>
          </cell>
          <cell r="B5737">
            <v>100</v>
          </cell>
        </row>
        <row r="5738">
          <cell r="A5738">
            <v>1015220030</v>
          </cell>
          <cell r="B5738">
            <v>100</v>
          </cell>
        </row>
        <row r="5739">
          <cell r="A5739">
            <v>1015220041</v>
          </cell>
          <cell r="B5739">
            <v>67</v>
          </cell>
        </row>
        <row r="5740">
          <cell r="A5740">
            <v>1015220044</v>
          </cell>
          <cell r="B5740">
            <v>86</v>
          </cell>
        </row>
        <row r="5741">
          <cell r="A5741">
            <v>1015220059</v>
          </cell>
          <cell r="B5741">
            <v>76</v>
          </cell>
        </row>
        <row r="5742">
          <cell r="A5742">
            <v>1015230001</v>
          </cell>
          <cell r="B5742">
            <v>75</v>
          </cell>
        </row>
        <row r="5743">
          <cell r="A5743">
            <v>1015230014</v>
          </cell>
          <cell r="B5743">
            <v>67</v>
          </cell>
        </row>
        <row r="5744">
          <cell r="A5744">
            <v>1015230034</v>
          </cell>
          <cell r="B5744">
            <v>72</v>
          </cell>
        </row>
        <row r="5745">
          <cell r="A5745">
            <v>1015230050</v>
          </cell>
          <cell r="B5745">
            <v>59</v>
          </cell>
        </row>
        <row r="5746">
          <cell r="A5746">
            <v>1015240001</v>
          </cell>
          <cell r="B5746">
            <v>90</v>
          </cell>
        </row>
        <row r="5747">
          <cell r="A5747">
            <v>1015240044</v>
          </cell>
          <cell r="B5747">
            <v>57</v>
          </cell>
        </row>
        <row r="5748">
          <cell r="A5748">
            <v>1015247501</v>
          </cell>
          <cell r="B5748">
            <v>84</v>
          </cell>
        </row>
        <row r="5749">
          <cell r="A5749">
            <v>1015247502</v>
          </cell>
          <cell r="B5749">
            <v>15</v>
          </cell>
        </row>
        <row r="5750">
          <cell r="A5750">
            <v>1015250001</v>
          </cell>
          <cell r="B5750">
            <v>38</v>
          </cell>
        </row>
        <row r="5751">
          <cell r="A5751">
            <v>1015250009</v>
          </cell>
          <cell r="B5751">
            <v>66</v>
          </cell>
        </row>
        <row r="5752">
          <cell r="A5752">
            <v>1015250013</v>
          </cell>
          <cell r="B5752">
            <v>93</v>
          </cell>
        </row>
        <row r="5753">
          <cell r="A5753">
            <v>1015250015</v>
          </cell>
          <cell r="B5753">
            <v>75</v>
          </cell>
        </row>
        <row r="5754">
          <cell r="A5754">
            <v>1015250021</v>
          </cell>
          <cell r="B5754">
            <v>47</v>
          </cell>
        </row>
        <row r="5755">
          <cell r="A5755">
            <v>1015250036</v>
          </cell>
          <cell r="B5755">
            <v>50</v>
          </cell>
        </row>
        <row r="5756">
          <cell r="A5756">
            <v>1015250036</v>
          </cell>
          <cell r="B5756">
            <v>50</v>
          </cell>
        </row>
        <row r="5757">
          <cell r="A5757">
            <v>1015260021</v>
          </cell>
          <cell r="B5757">
            <v>52</v>
          </cell>
        </row>
        <row r="5758">
          <cell r="A5758">
            <v>1015267501</v>
          </cell>
          <cell r="B5758">
            <v>22</v>
          </cell>
        </row>
        <row r="5759">
          <cell r="A5759">
            <v>1015267502</v>
          </cell>
          <cell r="B5759">
            <v>52</v>
          </cell>
        </row>
        <row r="5760">
          <cell r="A5760">
            <v>1015270009</v>
          </cell>
          <cell r="B5760">
            <v>86</v>
          </cell>
        </row>
        <row r="5761">
          <cell r="A5761">
            <v>1015270020</v>
          </cell>
          <cell r="B5761">
            <v>99</v>
          </cell>
        </row>
        <row r="5762">
          <cell r="A5762">
            <v>1015270028</v>
          </cell>
          <cell r="B5762">
            <v>24</v>
          </cell>
        </row>
        <row r="5763">
          <cell r="A5763">
            <v>1015270035</v>
          </cell>
          <cell r="B5763">
            <v>59</v>
          </cell>
        </row>
        <row r="5764">
          <cell r="A5764">
            <v>1015270045</v>
          </cell>
          <cell r="B5764">
            <v>37</v>
          </cell>
        </row>
        <row r="5765">
          <cell r="A5765">
            <v>1015277501</v>
          </cell>
          <cell r="B5765">
            <v>68</v>
          </cell>
        </row>
        <row r="5766">
          <cell r="A5766">
            <v>1015277502</v>
          </cell>
          <cell r="B5766">
            <v>72</v>
          </cell>
        </row>
        <row r="5767">
          <cell r="A5767">
            <v>1015280005</v>
          </cell>
          <cell r="B5767">
            <v>83</v>
          </cell>
        </row>
        <row r="5768">
          <cell r="A5768">
            <v>1015290001</v>
          </cell>
          <cell r="B5768">
            <v>54</v>
          </cell>
        </row>
        <row r="5769">
          <cell r="A5769">
            <v>1015290018</v>
          </cell>
          <cell r="B5769">
            <v>86</v>
          </cell>
        </row>
        <row r="5770">
          <cell r="A5770">
            <v>1015290045</v>
          </cell>
          <cell r="B5770">
            <v>76</v>
          </cell>
        </row>
        <row r="5771">
          <cell r="A5771">
            <v>1015300001</v>
          </cell>
          <cell r="B5771">
            <v>1</v>
          </cell>
        </row>
        <row r="5772">
          <cell r="A5772">
            <v>1015300015</v>
          </cell>
          <cell r="B5772">
            <v>30</v>
          </cell>
        </row>
        <row r="5773">
          <cell r="A5773">
            <v>1015300019</v>
          </cell>
          <cell r="B5773">
            <v>80</v>
          </cell>
        </row>
        <row r="5774">
          <cell r="A5774">
            <v>1015300034</v>
          </cell>
          <cell r="B5774">
            <v>64</v>
          </cell>
        </row>
        <row r="5775">
          <cell r="A5775">
            <v>1015307501</v>
          </cell>
          <cell r="B5775">
            <v>46</v>
          </cell>
        </row>
        <row r="5776">
          <cell r="A5776">
            <v>1015310029</v>
          </cell>
          <cell r="B5776">
            <v>9</v>
          </cell>
        </row>
        <row r="5777">
          <cell r="A5777">
            <v>1015310029</v>
          </cell>
          <cell r="B5777">
            <v>9</v>
          </cell>
        </row>
        <row r="5778">
          <cell r="A5778">
            <v>1015310040</v>
          </cell>
          <cell r="B5778">
            <v>75</v>
          </cell>
        </row>
        <row r="5779">
          <cell r="A5779">
            <v>1015320001</v>
          </cell>
          <cell r="B5779">
            <v>21</v>
          </cell>
        </row>
        <row r="5780">
          <cell r="A5780">
            <v>1015320004</v>
          </cell>
          <cell r="B5780">
            <v>89</v>
          </cell>
        </row>
        <row r="5781">
          <cell r="A5781">
            <v>1015320015</v>
          </cell>
          <cell r="B5781">
            <v>28</v>
          </cell>
        </row>
        <row r="5782">
          <cell r="A5782">
            <v>1015320015</v>
          </cell>
          <cell r="B5782">
            <v>28</v>
          </cell>
        </row>
        <row r="5783">
          <cell r="A5783">
            <v>1015320016</v>
          </cell>
          <cell r="B5783">
            <v>88</v>
          </cell>
        </row>
        <row r="5784">
          <cell r="A5784">
            <v>1015320022</v>
          </cell>
          <cell r="B5784">
            <v>35</v>
          </cell>
        </row>
        <row r="5785">
          <cell r="A5785">
            <v>1015320031</v>
          </cell>
          <cell r="B5785">
            <v>77</v>
          </cell>
        </row>
        <row r="5786">
          <cell r="A5786">
            <v>1015327501</v>
          </cell>
          <cell r="B5786">
            <v>22</v>
          </cell>
        </row>
        <row r="5787">
          <cell r="A5787">
            <v>1015330001</v>
          </cell>
          <cell r="B5787">
            <v>56</v>
          </cell>
        </row>
        <row r="5788">
          <cell r="A5788">
            <v>1015330022</v>
          </cell>
          <cell r="B5788">
            <v>51</v>
          </cell>
        </row>
        <row r="5789">
          <cell r="A5789">
            <v>1015330022</v>
          </cell>
          <cell r="B5789">
            <v>51</v>
          </cell>
        </row>
        <row r="5790">
          <cell r="A5790">
            <v>1015330032</v>
          </cell>
          <cell r="B5790">
            <v>47</v>
          </cell>
        </row>
        <row r="5791">
          <cell r="A5791">
            <v>1015330122</v>
          </cell>
          <cell r="B5791">
            <v>55</v>
          </cell>
        </row>
        <row r="5792">
          <cell r="A5792">
            <v>1015330122</v>
          </cell>
          <cell r="B5792">
            <v>55</v>
          </cell>
        </row>
        <row r="5793">
          <cell r="A5793">
            <v>1015340012</v>
          </cell>
          <cell r="B5793">
            <v>59</v>
          </cell>
        </row>
        <row r="5794">
          <cell r="A5794">
            <v>1015340012</v>
          </cell>
          <cell r="B5794">
            <v>59</v>
          </cell>
        </row>
        <row r="5795">
          <cell r="A5795">
            <v>1015340012</v>
          </cell>
          <cell r="B5795">
            <v>59</v>
          </cell>
        </row>
        <row r="5796">
          <cell r="A5796">
            <v>1015340012</v>
          </cell>
          <cell r="B5796">
            <v>59</v>
          </cell>
        </row>
        <row r="5797">
          <cell r="A5797">
            <v>1015340012</v>
          </cell>
          <cell r="B5797">
            <v>59</v>
          </cell>
        </row>
        <row r="5798">
          <cell r="A5798">
            <v>1015340012</v>
          </cell>
          <cell r="B5798">
            <v>59</v>
          </cell>
        </row>
        <row r="5799">
          <cell r="A5799">
            <v>1015340012</v>
          </cell>
          <cell r="B5799">
            <v>59</v>
          </cell>
        </row>
        <row r="5800">
          <cell r="A5800">
            <v>1015340012</v>
          </cell>
          <cell r="B5800">
            <v>59</v>
          </cell>
        </row>
        <row r="5801">
          <cell r="A5801">
            <v>1015340012</v>
          </cell>
          <cell r="B5801">
            <v>59</v>
          </cell>
        </row>
        <row r="5802">
          <cell r="A5802">
            <v>1015340012</v>
          </cell>
          <cell r="B5802">
            <v>59</v>
          </cell>
        </row>
        <row r="5803">
          <cell r="A5803">
            <v>1015340012</v>
          </cell>
          <cell r="B5803">
            <v>59</v>
          </cell>
        </row>
        <row r="5804">
          <cell r="A5804">
            <v>1015340012</v>
          </cell>
          <cell r="B5804">
            <v>59</v>
          </cell>
        </row>
        <row r="5805">
          <cell r="A5805">
            <v>1015340012</v>
          </cell>
          <cell r="B5805">
            <v>59</v>
          </cell>
        </row>
        <row r="5806">
          <cell r="A5806">
            <v>1015347501</v>
          </cell>
          <cell r="B5806">
            <v>36</v>
          </cell>
        </row>
        <row r="5807">
          <cell r="A5807">
            <v>1015347501</v>
          </cell>
          <cell r="B5807">
            <v>36</v>
          </cell>
        </row>
        <row r="5808">
          <cell r="A5808">
            <v>1015347501</v>
          </cell>
          <cell r="B5808">
            <v>36</v>
          </cell>
        </row>
        <row r="5809">
          <cell r="A5809">
            <v>1015350003</v>
          </cell>
          <cell r="B5809">
            <v>44</v>
          </cell>
        </row>
        <row r="5810">
          <cell r="A5810">
            <v>1015350007</v>
          </cell>
          <cell r="B5810">
            <v>79</v>
          </cell>
        </row>
        <row r="5811">
          <cell r="A5811">
            <v>1015367501</v>
          </cell>
          <cell r="B5811">
            <v>44</v>
          </cell>
        </row>
        <row r="5812">
          <cell r="A5812">
            <v>1015367501</v>
          </cell>
          <cell r="B5812">
            <v>44</v>
          </cell>
        </row>
        <row r="5813">
          <cell r="A5813">
            <v>1015370022</v>
          </cell>
          <cell r="B5813">
            <v>16</v>
          </cell>
        </row>
        <row r="5814">
          <cell r="A5814">
            <v>1015380001</v>
          </cell>
          <cell r="B5814">
            <v>2</v>
          </cell>
        </row>
        <row r="5815">
          <cell r="A5815">
            <v>1015380021</v>
          </cell>
          <cell r="B5815">
            <v>21</v>
          </cell>
        </row>
        <row r="5816">
          <cell r="A5816">
            <v>1015380021</v>
          </cell>
          <cell r="B5816">
            <v>21</v>
          </cell>
        </row>
        <row r="5817">
          <cell r="A5817">
            <v>1015380021</v>
          </cell>
          <cell r="B5817">
            <v>21</v>
          </cell>
        </row>
        <row r="5818">
          <cell r="A5818">
            <v>1015387501</v>
          </cell>
          <cell r="B5818">
            <v>8</v>
          </cell>
        </row>
        <row r="5819">
          <cell r="A5819">
            <v>1015390008</v>
          </cell>
          <cell r="B5819">
            <v>37</v>
          </cell>
        </row>
        <row r="5820">
          <cell r="A5820">
            <v>1015390010</v>
          </cell>
          <cell r="B5820">
            <v>55</v>
          </cell>
        </row>
        <row r="5821">
          <cell r="A5821">
            <v>1015397501</v>
          </cell>
          <cell r="B5821">
            <v>68</v>
          </cell>
        </row>
        <row r="5822">
          <cell r="A5822">
            <v>1015397501</v>
          </cell>
          <cell r="B5822">
            <v>68</v>
          </cell>
        </row>
        <row r="5823">
          <cell r="A5823">
            <v>1015397501</v>
          </cell>
          <cell r="B5823">
            <v>68</v>
          </cell>
        </row>
        <row r="5824">
          <cell r="A5824">
            <v>1015397501</v>
          </cell>
          <cell r="B5824">
            <v>68</v>
          </cell>
        </row>
        <row r="5825">
          <cell r="A5825">
            <v>1015397501</v>
          </cell>
          <cell r="B5825">
            <v>68</v>
          </cell>
        </row>
        <row r="5826">
          <cell r="A5826">
            <v>1015397501</v>
          </cell>
          <cell r="B5826">
            <v>68</v>
          </cell>
        </row>
        <row r="5827">
          <cell r="A5827">
            <v>1015397501</v>
          </cell>
          <cell r="B5827">
            <v>68</v>
          </cell>
        </row>
        <row r="5828">
          <cell r="A5828">
            <v>1015397501</v>
          </cell>
          <cell r="B5828">
            <v>68</v>
          </cell>
        </row>
        <row r="5829">
          <cell r="A5829">
            <v>1015397501</v>
          </cell>
          <cell r="B5829">
            <v>68</v>
          </cell>
        </row>
        <row r="5830">
          <cell r="A5830">
            <v>1015397501</v>
          </cell>
          <cell r="B5830">
            <v>68</v>
          </cell>
        </row>
        <row r="5831">
          <cell r="A5831">
            <v>1015397501</v>
          </cell>
          <cell r="B5831">
            <v>68</v>
          </cell>
        </row>
        <row r="5832">
          <cell r="A5832">
            <v>1015397501</v>
          </cell>
          <cell r="B5832">
            <v>68</v>
          </cell>
        </row>
        <row r="5833">
          <cell r="A5833">
            <v>1015397501</v>
          </cell>
          <cell r="B5833">
            <v>68</v>
          </cell>
        </row>
        <row r="5834">
          <cell r="A5834">
            <v>1015397501</v>
          </cell>
          <cell r="B5834">
            <v>68</v>
          </cell>
        </row>
        <row r="5835">
          <cell r="A5835">
            <v>1015397502</v>
          </cell>
          <cell r="B5835">
            <v>37</v>
          </cell>
        </row>
        <row r="5836">
          <cell r="A5836">
            <v>1015400006</v>
          </cell>
          <cell r="B5836">
            <v>48</v>
          </cell>
        </row>
        <row r="5837">
          <cell r="A5837">
            <v>1015400006</v>
          </cell>
          <cell r="B5837">
            <v>48</v>
          </cell>
        </row>
        <row r="5838">
          <cell r="A5838">
            <v>1015400006</v>
          </cell>
          <cell r="B5838">
            <v>48</v>
          </cell>
        </row>
        <row r="5839">
          <cell r="A5839">
            <v>1015407501</v>
          </cell>
          <cell r="B5839">
            <v>48</v>
          </cell>
        </row>
        <row r="5840">
          <cell r="A5840">
            <v>1015407502</v>
          </cell>
          <cell r="B5840">
            <v>88</v>
          </cell>
        </row>
        <row r="5841">
          <cell r="A5841">
            <v>1015407503</v>
          </cell>
          <cell r="B5841">
            <v>84</v>
          </cell>
        </row>
        <row r="5842">
          <cell r="A5842">
            <v>1015410001</v>
          </cell>
          <cell r="B5842">
            <v>34</v>
          </cell>
        </row>
        <row r="5843">
          <cell r="A5843">
            <v>1015410001</v>
          </cell>
          <cell r="B5843">
            <v>34</v>
          </cell>
        </row>
        <row r="5844">
          <cell r="A5844">
            <v>1015410021</v>
          </cell>
          <cell r="B5844">
            <v>34</v>
          </cell>
        </row>
        <row r="5845">
          <cell r="A5845">
            <v>1015410021</v>
          </cell>
          <cell r="B5845">
            <v>34</v>
          </cell>
        </row>
        <row r="5846">
          <cell r="A5846">
            <v>1015410021</v>
          </cell>
          <cell r="B5846">
            <v>34</v>
          </cell>
        </row>
        <row r="5847">
          <cell r="A5847">
            <v>1015420014</v>
          </cell>
          <cell r="B5847">
            <v>92</v>
          </cell>
        </row>
        <row r="5848">
          <cell r="A5848">
            <v>1015420019</v>
          </cell>
          <cell r="B5848">
            <v>39</v>
          </cell>
        </row>
        <row r="5849">
          <cell r="A5849">
            <v>1015420033</v>
          </cell>
          <cell r="B5849">
            <v>92</v>
          </cell>
        </row>
        <row r="5850">
          <cell r="A5850">
            <v>1015427501</v>
          </cell>
          <cell r="B5850">
            <v>42</v>
          </cell>
        </row>
        <row r="5851">
          <cell r="A5851">
            <v>1015430009</v>
          </cell>
          <cell r="B5851">
            <v>88</v>
          </cell>
        </row>
        <row r="5852">
          <cell r="A5852">
            <v>1015430014</v>
          </cell>
          <cell r="B5852">
            <v>60</v>
          </cell>
        </row>
        <row r="5853">
          <cell r="A5853">
            <v>1015430018</v>
          </cell>
          <cell r="B5853">
            <v>64</v>
          </cell>
        </row>
        <row r="5854">
          <cell r="A5854">
            <v>1015430038</v>
          </cell>
          <cell r="B5854">
            <v>78</v>
          </cell>
        </row>
        <row r="5855">
          <cell r="A5855">
            <v>1015437501</v>
          </cell>
          <cell r="B5855">
            <v>47</v>
          </cell>
        </row>
        <row r="5856">
          <cell r="A5856">
            <v>1015440019</v>
          </cell>
          <cell r="B5856">
            <v>39</v>
          </cell>
        </row>
        <row r="5857">
          <cell r="A5857">
            <v>1015447501</v>
          </cell>
          <cell r="B5857">
            <v>39</v>
          </cell>
        </row>
        <row r="5858">
          <cell r="A5858">
            <v>1015450034</v>
          </cell>
          <cell r="B5858">
            <v>6</v>
          </cell>
        </row>
        <row r="5859">
          <cell r="A5859">
            <v>1015450039</v>
          </cell>
          <cell r="B5859">
            <v>100</v>
          </cell>
        </row>
        <row r="5860">
          <cell r="A5860">
            <v>1015460001</v>
          </cell>
          <cell r="B5860">
            <v>6</v>
          </cell>
        </row>
        <row r="5861">
          <cell r="A5861">
            <v>1015460023</v>
          </cell>
          <cell r="B5861">
            <v>79</v>
          </cell>
        </row>
        <row r="5862">
          <cell r="A5862">
            <v>1015460035</v>
          </cell>
          <cell r="B5862">
            <v>82</v>
          </cell>
        </row>
        <row r="5863">
          <cell r="A5863">
            <v>1015470023</v>
          </cell>
          <cell r="B5863">
            <v>78</v>
          </cell>
        </row>
        <row r="5864">
          <cell r="A5864">
            <v>1015470032</v>
          </cell>
          <cell r="B5864">
            <v>57</v>
          </cell>
        </row>
        <row r="5865">
          <cell r="A5865">
            <v>1015470049</v>
          </cell>
          <cell r="B5865">
            <v>29</v>
          </cell>
        </row>
        <row r="5866">
          <cell r="A5866">
            <v>1015480036</v>
          </cell>
          <cell r="B5866">
            <v>36</v>
          </cell>
        </row>
        <row r="5867">
          <cell r="A5867">
            <v>1015487502</v>
          </cell>
          <cell r="B5867">
            <v>14</v>
          </cell>
        </row>
        <row r="5868">
          <cell r="A5868">
            <v>1015490001</v>
          </cell>
          <cell r="B5868">
            <v>5</v>
          </cell>
        </row>
        <row r="5869">
          <cell r="A5869">
            <v>1015490018</v>
          </cell>
          <cell r="B5869">
            <v>51</v>
          </cell>
        </row>
        <row r="5870">
          <cell r="A5870">
            <v>1015490038</v>
          </cell>
          <cell r="B5870">
            <v>97</v>
          </cell>
        </row>
        <row r="5871">
          <cell r="A5871">
            <v>1015500001</v>
          </cell>
          <cell r="B5871">
            <v>36</v>
          </cell>
        </row>
        <row r="5872">
          <cell r="A5872">
            <v>1015500007</v>
          </cell>
          <cell r="B5872">
            <v>89</v>
          </cell>
        </row>
        <row r="5873">
          <cell r="A5873">
            <v>1015500045</v>
          </cell>
          <cell r="B5873">
            <v>77</v>
          </cell>
        </row>
        <row r="5874">
          <cell r="A5874">
            <v>1015507501</v>
          </cell>
          <cell r="B5874">
            <v>44</v>
          </cell>
        </row>
        <row r="5875">
          <cell r="A5875">
            <v>1015517502</v>
          </cell>
          <cell r="B5875">
            <v>4</v>
          </cell>
        </row>
        <row r="5876">
          <cell r="A5876">
            <v>1015520006</v>
          </cell>
          <cell r="B5876">
            <v>77</v>
          </cell>
        </row>
        <row r="5877">
          <cell r="A5877">
            <v>1015520029</v>
          </cell>
          <cell r="B5877">
            <v>1</v>
          </cell>
        </row>
        <row r="5878">
          <cell r="A5878">
            <v>1015520041</v>
          </cell>
          <cell r="B5878">
            <v>81</v>
          </cell>
        </row>
        <row r="5879">
          <cell r="A5879">
            <v>1015527502</v>
          </cell>
          <cell r="B5879">
            <v>18</v>
          </cell>
        </row>
        <row r="5880">
          <cell r="A5880">
            <v>1015527504</v>
          </cell>
          <cell r="B5880">
            <v>54</v>
          </cell>
        </row>
        <row r="5881">
          <cell r="A5881">
            <v>1015530016</v>
          </cell>
          <cell r="B5881">
            <v>55</v>
          </cell>
        </row>
        <row r="5882">
          <cell r="A5882">
            <v>1015530027</v>
          </cell>
          <cell r="B5882">
            <v>35</v>
          </cell>
        </row>
        <row r="5883">
          <cell r="A5883">
            <v>1015530045</v>
          </cell>
          <cell r="B5883">
            <v>30</v>
          </cell>
        </row>
        <row r="5884">
          <cell r="A5884">
            <v>1015540009</v>
          </cell>
          <cell r="B5884">
            <v>92</v>
          </cell>
        </row>
        <row r="5885">
          <cell r="A5885">
            <v>1015547501</v>
          </cell>
          <cell r="B5885">
            <v>21</v>
          </cell>
        </row>
        <row r="5886">
          <cell r="A5886">
            <v>1015547501</v>
          </cell>
          <cell r="B5886">
            <v>21</v>
          </cell>
        </row>
        <row r="5887">
          <cell r="A5887">
            <v>1015547501</v>
          </cell>
          <cell r="B5887">
            <v>21</v>
          </cell>
        </row>
        <row r="5888">
          <cell r="A5888">
            <v>1015550023</v>
          </cell>
          <cell r="B5888">
            <v>58</v>
          </cell>
        </row>
        <row r="5889">
          <cell r="A5889">
            <v>1015560017</v>
          </cell>
          <cell r="B5889">
            <v>76</v>
          </cell>
        </row>
        <row r="5890">
          <cell r="A5890">
            <v>1015560023</v>
          </cell>
          <cell r="B5890">
            <v>88</v>
          </cell>
        </row>
        <row r="5891">
          <cell r="A5891">
            <v>1015570008</v>
          </cell>
          <cell r="B5891">
            <v>88</v>
          </cell>
        </row>
        <row r="5892">
          <cell r="A5892">
            <v>1015570025</v>
          </cell>
          <cell r="B5892">
            <v>53</v>
          </cell>
        </row>
        <row r="5893">
          <cell r="A5893">
            <v>1015570041</v>
          </cell>
          <cell r="B5893">
            <v>66</v>
          </cell>
        </row>
        <row r="5894">
          <cell r="A5894">
            <v>1015577502</v>
          </cell>
          <cell r="B5894">
            <v>10</v>
          </cell>
        </row>
        <row r="5895">
          <cell r="A5895">
            <v>1015577502</v>
          </cell>
          <cell r="B5895">
            <v>10</v>
          </cell>
        </row>
        <row r="5896">
          <cell r="A5896">
            <v>1015580003</v>
          </cell>
          <cell r="B5896">
            <v>45</v>
          </cell>
        </row>
        <row r="5897">
          <cell r="A5897">
            <v>1015580005</v>
          </cell>
          <cell r="B5897">
            <v>83</v>
          </cell>
        </row>
        <row r="5898">
          <cell r="A5898">
            <v>1015580040</v>
          </cell>
          <cell r="B5898">
            <v>70</v>
          </cell>
        </row>
        <row r="5899">
          <cell r="A5899">
            <v>1015580050</v>
          </cell>
          <cell r="B5899">
            <v>51</v>
          </cell>
        </row>
        <row r="5900">
          <cell r="A5900">
            <v>1015587501</v>
          </cell>
          <cell r="B5900">
            <v>100</v>
          </cell>
        </row>
        <row r="5901">
          <cell r="A5901">
            <v>1015590005</v>
          </cell>
          <cell r="B5901">
            <v>99</v>
          </cell>
        </row>
        <row r="5902">
          <cell r="A5902">
            <v>1015590005</v>
          </cell>
          <cell r="B5902">
            <v>99</v>
          </cell>
        </row>
        <row r="5903">
          <cell r="A5903">
            <v>1015590005</v>
          </cell>
          <cell r="B5903">
            <v>99</v>
          </cell>
        </row>
        <row r="5904">
          <cell r="A5904">
            <v>1015590005</v>
          </cell>
          <cell r="B5904">
            <v>99</v>
          </cell>
        </row>
        <row r="5905">
          <cell r="A5905">
            <v>1015590005</v>
          </cell>
          <cell r="B5905">
            <v>99</v>
          </cell>
        </row>
        <row r="5906">
          <cell r="A5906">
            <v>1015590010</v>
          </cell>
          <cell r="B5906">
            <v>62</v>
          </cell>
        </row>
        <row r="5907">
          <cell r="A5907">
            <v>1015590019</v>
          </cell>
          <cell r="B5907">
            <v>20</v>
          </cell>
        </row>
        <row r="5908">
          <cell r="A5908">
            <v>1015590019</v>
          </cell>
          <cell r="B5908">
            <v>20</v>
          </cell>
        </row>
        <row r="5909">
          <cell r="A5909">
            <v>1015590033</v>
          </cell>
          <cell r="B5909">
            <v>77</v>
          </cell>
        </row>
        <row r="5910">
          <cell r="A5910">
            <v>1015600001</v>
          </cell>
          <cell r="B5910">
            <v>15</v>
          </cell>
        </row>
        <row r="5911">
          <cell r="A5911">
            <v>1015600005</v>
          </cell>
          <cell r="B5911">
            <v>39</v>
          </cell>
        </row>
        <row r="5912">
          <cell r="A5912">
            <v>1015600021</v>
          </cell>
          <cell r="B5912">
            <v>27</v>
          </cell>
        </row>
        <row r="5913">
          <cell r="A5913">
            <v>1015610021</v>
          </cell>
          <cell r="B5913">
            <v>58</v>
          </cell>
        </row>
        <row r="5914">
          <cell r="A5914">
            <v>1015610034</v>
          </cell>
          <cell r="B5914">
            <v>58</v>
          </cell>
        </row>
        <row r="5915">
          <cell r="A5915">
            <v>1015610047</v>
          </cell>
          <cell r="B5915">
            <v>59</v>
          </cell>
        </row>
        <row r="5916">
          <cell r="A5916">
            <v>1015620005</v>
          </cell>
          <cell r="B5916">
            <v>41</v>
          </cell>
        </row>
        <row r="5917">
          <cell r="A5917">
            <v>1015627501</v>
          </cell>
          <cell r="B5917">
            <v>4</v>
          </cell>
        </row>
        <row r="5918">
          <cell r="A5918">
            <v>1015630004</v>
          </cell>
          <cell r="B5918">
            <v>20</v>
          </cell>
        </row>
        <row r="5919">
          <cell r="A5919">
            <v>1015630005</v>
          </cell>
          <cell r="B5919">
            <v>87</v>
          </cell>
        </row>
        <row r="5920">
          <cell r="A5920">
            <v>1015630020</v>
          </cell>
          <cell r="B5920">
            <v>29</v>
          </cell>
        </row>
        <row r="5921">
          <cell r="A5921">
            <v>1015630032</v>
          </cell>
          <cell r="B5921">
            <v>67</v>
          </cell>
        </row>
        <row r="5922">
          <cell r="A5922">
            <v>1015640005</v>
          </cell>
          <cell r="B5922">
            <v>92</v>
          </cell>
        </row>
        <row r="5923">
          <cell r="A5923">
            <v>1015640005</v>
          </cell>
          <cell r="B5923">
            <v>92</v>
          </cell>
        </row>
        <row r="5924">
          <cell r="A5924">
            <v>1015640031</v>
          </cell>
          <cell r="B5924">
            <v>36</v>
          </cell>
        </row>
        <row r="5925">
          <cell r="A5925">
            <v>1015640047</v>
          </cell>
          <cell r="B5925">
            <v>58</v>
          </cell>
        </row>
        <row r="5926">
          <cell r="A5926">
            <v>1015647502</v>
          </cell>
          <cell r="B5926">
            <v>49</v>
          </cell>
        </row>
        <row r="5927">
          <cell r="A5927">
            <v>1015650001</v>
          </cell>
          <cell r="B5927">
            <v>18</v>
          </cell>
        </row>
        <row r="5928">
          <cell r="A5928">
            <v>1015650009</v>
          </cell>
          <cell r="B5928">
            <v>47</v>
          </cell>
        </row>
        <row r="5929">
          <cell r="A5929">
            <v>1015650017</v>
          </cell>
          <cell r="B5929">
            <v>11</v>
          </cell>
        </row>
        <row r="5930">
          <cell r="A5930">
            <v>1015650028</v>
          </cell>
          <cell r="B5930">
            <v>65</v>
          </cell>
        </row>
        <row r="5931">
          <cell r="A5931">
            <v>1015650029</v>
          </cell>
          <cell r="B5931">
            <v>9</v>
          </cell>
        </row>
        <row r="5932">
          <cell r="A5932">
            <v>1015657501</v>
          </cell>
          <cell r="B5932">
            <v>100</v>
          </cell>
        </row>
        <row r="5933">
          <cell r="A5933">
            <v>1015660001</v>
          </cell>
          <cell r="B5933">
            <v>4</v>
          </cell>
        </row>
        <row r="5934">
          <cell r="A5934">
            <v>1015660010</v>
          </cell>
          <cell r="B5934">
            <v>85</v>
          </cell>
        </row>
        <row r="5935">
          <cell r="A5935">
            <v>1015660014</v>
          </cell>
          <cell r="B5935">
            <v>78</v>
          </cell>
        </row>
        <row r="5936">
          <cell r="A5936">
            <v>1015660017</v>
          </cell>
          <cell r="B5936">
            <v>58</v>
          </cell>
        </row>
        <row r="5937">
          <cell r="A5937">
            <v>1015667501</v>
          </cell>
          <cell r="B5937">
            <v>2</v>
          </cell>
        </row>
        <row r="5938">
          <cell r="A5938">
            <v>1015670022</v>
          </cell>
          <cell r="B5938">
            <v>42</v>
          </cell>
        </row>
        <row r="5939">
          <cell r="A5939">
            <v>1015670031</v>
          </cell>
          <cell r="B5939">
            <v>75</v>
          </cell>
        </row>
        <row r="5940">
          <cell r="A5940">
            <v>1015670037</v>
          </cell>
          <cell r="B5940">
            <v>85</v>
          </cell>
        </row>
        <row r="5941">
          <cell r="A5941">
            <v>1015680001</v>
          </cell>
          <cell r="B5941">
            <v>7</v>
          </cell>
        </row>
        <row r="5942">
          <cell r="A5942">
            <v>1015680021</v>
          </cell>
          <cell r="B5942">
            <v>11</v>
          </cell>
        </row>
        <row r="5943">
          <cell r="A5943">
            <v>1015690016</v>
          </cell>
          <cell r="B5943">
            <v>68</v>
          </cell>
        </row>
        <row r="5944">
          <cell r="A5944">
            <v>1015697501</v>
          </cell>
          <cell r="B5944">
            <v>91</v>
          </cell>
        </row>
        <row r="5945">
          <cell r="A5945">
            <v>1015697502</v>
          </cell>
          <cell r="B5945">
            <v>37</v>
          </cell>
        </row>
        <row r="5946">
          <cell r="A5946">
            <v>1015697503</v>
          </cell>
          <cell r="B5946">
            <v>33</v>
          </cell>
        </row>
        <row r="5947">
          <cell r="A5947">
            <v>1015700012</v>
          </cell>
          <cell r="B5947">
            <v>87</v>
          </cell>
        </row>
        <row r="5948">
          <cell r="A5948">
            <v>1015700015</v>
          </cell>
          <cell r="B5948">
            <v>89</v>
          </cell>
        </row>
        <row r="5949">
          <cell r="A5949">
            <v>1015700024</v>
          </cell>
          <cell r="B5949">
            <v>20</v>
          </cell>
        </row>
        <row r="5950">
          <cell r="A5950">
            <v>1015710008</v>
          </cell>
          <cell r="B5950">
            <v>69</v>
          </cell>
        </row>
        <row r="5951">
          <cell r="A5951">
            <v>1015710022</v>
          </cell>
          <cell r="B5951">
            <v>5</v>
          </cell>
        </row>
        <row r="5952">
          <cell r="A5952">
            <v>1015710049</v>
          </cell>
          <cell r="B5952">
            <v>27</v>
          </cell>
        </row>
        <row r="5953">
          <cell r="A5953">
            <v>1015717501</v>
          </cell>
          <cell r="B5953">
            <v>66</v>
          </cell>
        </row>
        <row r="5954">
          <cell r="A5954">
            <v>1015730022</v>
          </cell>
          <cell r="B5954">
            <v>6</v>
          </cell>
        </row>
        <row r="5955">
          <cell r="A5955">
            <v>1015760001</v>
          </cell>
          <cell r="B5955">
            <v>43</v>
          </cell>
        </row>
        <row r="5956">
          <cell r="A5956">
            <v>1015760005</v>
          </cell>
          <cell r="B5956">
            <v>18</v>
          </cell>
        </row>
        <row r="5957">
          <cell r="A5957">
            <v>1015760014</v>
          </cell>
          <cell r="B5957">
            <v>37</v>
          </cell>
        </row>
        <row r="5958">
          <cell r="A5958">
            <v>1015760023</v>
          </cell>
          <cell r="B5958">
            <v>93</v>
          </cell>
        </row>
        <row r="5959">
          <cell r="A5959">
            <v>1015760027</v>
          </cell>
          <cell r="B5959">
            <v>66</v>
          </cell>
        </row>
        <row r="5960">
          <cell r="A5960">
            <v>1015760037</v>
          </cell>
          <cell r="B5960">
            <v>94</v>
          </cell>
        </row>
        <row r="5961">
          <cell r="A5961">
            <v>1015767501</v>
          </cell>
          <cell r="B5961">
            <v>18</v>
          </cell>
        </row>
        <row r="5962">
          <cell r="A5962">
            <v>1015770001</v>
          </cell>
          <cell r="B5962">
            <v>8</v>
          </cell>
        </row>
        <row r="5963">
          <cell r="A5963">
            <v>1015770008</v>
          </cell>
          <cell r="B5963">
            <v>8</v>
          </cell>
        </row>
        <row r="5964">
          <cell r="A5964">
            <v>1015770045</v>
          </cell>
          <cell r="B5964">
            <v>55</v>
          </cell>
        </row>
        <row r="5965">
          <cell r="A5965">
            <v>1015777501</v>
          </cell>
          <cell r="B5965">
            <v>70</v>
          </cell>
        </row>
        <row r="5966">
          <cell r="A5966">
            <v>1015777502</v>
          </cell>
          <cell r="B5966">
            <v>84</v>
          </cell>
        </row>
        <row r="5967">
          <cell r="A5967">
            <v>1015777504</v>
          </cell>
          <cell r="B5967">
            <v>64</v>
          </cell>
        </row>
        <row r="5968">
          <cell r="A5968">
            <v>1015780001</v>
          </cell>
          <cell r="B5968">
            <v>68</v>
          </cell>
        </row>
        <row r="5969">
          <cell r="A5969">
            <v>1015787501</v>
          </cell>
          <cell r="B5969">
            <v>17</v>
          </cell>
        </row>
        <row r="5970">
          <cell r="A5970">
            <v>1015787504</v>
          </cell>
          <cell r="B5970">
            <v>72</v>
          </cell>
        </row>
        <row r="5971">
          <cell r="A5971">
            <v>1015790005</v>
          </cell>
          <cell r="B5971">
            <v>100</v>
          </cell>
        </row>
        <row r="5972">
          <cell r="A5972">
            <v>1015790015</v>
          </cell>
          <cell r="B5972">
            <v>1</v>
          </cell>
        </row>
        <row r="5973">
          <cell r="A5973">
            <v>1015790023</v>
          </cell>
          <cell r="B5973">
            <v>60</v>
          </cell>
        </row>
        <row r="5974">
          <cell r="A5974">
            <v>1015790030</v>
          </cell>
          <cell r="B5974">
            <v>13</v>
          </cell>
        </row>
        <row r="5975">
          <cell r="A5975">
            <v>1015790049</v>
          </cell>
          <cell r="B5975">
            <v>25</v>
          </cell>
        </row>
        <row r="5976">
          <cell r="A5976">
            <v>1015800023</v>
          </cell>
          <cell r="B5976">
            <v>64</v>
          </cell>
        </row>
        <row r="5977">
          <cell r="A5977">
            <v>1015800033</v>
          </cell>
          <cell r="B5977">
            <v>60</v>
          </cell>
        </row>
        <row r="5978">
          <cell r="A5978">
            <v>1015800038</v>
          </cell>
          <cell r="B5978">
            <v>86</v>
          </cell>
        </row>
        <row r="5979">
          <cell r="A5979">
            <v>1015800043</v>
          </cell>
          <cell r="B5979">
            <v>79</v>
          </cell>
        </row>
        <row r="5980">
          <cell r="A5980">
            <v>1015807501</v>
          </cell>
          <cell r="B5980">
            <v>16</v>
          </cell>
        </row>
        <row r="5981">
          <cell r="A5981">
            <v>1015810023</v>
          </cell>
          <cell r="B5981">
            <v>22</v>
          </cell>
        </row>
        <row r="5982">
          <cell r="A5982">
            <v>1015810023</v>
          </cell>
          <cell r="B5982">
            <v>22</v>
          </cell>
        </row>
        <row r="5983">
          <cell r="A5983">
            <v>1015810023</v>
          </cell>
          <cell r="B5983">
            <v>22</v>
          </cell>
        </row>
        <row r="5984">
          <cell r="A5984">
            <v>1015810023</v>
          </cell>
          <cell r="B5984">
            <v>22</v>
          </cell>
        </row>
        <row r="5985">
          <cell r="A5985">
            <v>1015810030</v>
          </cell>
          <cell r="B5985">
            <v>73</v>
          </cell>
        </row>
        <row r="5986">
          <cell r="A5986">
            <v>1015810045</v>
          </cell>
          <cell r="B5986">
            <v>81</v>
          </cell>
        </row>
        <row r="5987">
          <cell r="A5987">
            <v>1015810049</v>
          </cell>
          <cell r="B5987">
            <v>2</v>
          </cell>
        </row>
        <row r="5988">
          <cell r="A5988">
            <v>1015820005</v>
          </cell>
          <cell r="B5988">
            <v>89</v>
          </cell>
        </row>
        <row r="5989">
          <cell r="A5989">
            <v>1015820015</v>
          </cell>
          <cell r="B5989">
            <v>75</v>
          </cell>
        </row>
        <row r="5990">
          <cell r="A5990">
            <v>1015820023</v>
          </cell>
          <cell r="B5990">
            <v>90</v>
          </cell>
        </row>
        <row r="5991">
          <cell r="A5991">
            <v>1015820030</v>
          </cell>
          <cell r="B5991">
            <v>89</v>
          </cell>
        </row>
        <row r="5992">
          <cell r="A5992">
            <v>1015820031</v>
          </cell>
          <cell r="B5992">
            <v>36</v>
          </cell>
        </row>
        <row r="5993">
          <cell r="A5993">
            <v>1015820034</v>
          </cell>
          <cell r="B5993">
            <v>76</v>
          </cell>
        </row>
        <row r="5994">
          <cell r="A5994">
            <v>1015820034</v>
          </cell>
          <cell r="B5994">
            <v>76</v>
          </cell>
        </row>
        <row r="5995">
          <cell r="A5995">
            <v>1015820040</v>
          </cell>
          <cell r="B5995">
            <v>69</v>
          </cell>
        </row>
        <row r="5996">
          <cell r="A5996">
            <v>1015820046</v>
          </cell>
          <cell r="B5996">
            <v>62</v>
          </cell>
        </row>
        <row r="5997">
          <cell r="A5997">
            <v>1015830009</v>
          </cell>
          <cell r="B5997">
            <v>57</v>
          </cell>
        </row>
        <row r="5998">
          <cell r="A5998">
            <v>1015830012</v>
          </cell>
          <cell r="B5998">
            <v>72</v>
          </cell>
        </row>
        <row r="5999">
          <cell r="A5999">
            <v>1015830015</v>
          </cell>
          <cell r="B5999">
            <v>82</v>
          </cell>
        </row>
        <row r="6000">
          <cell r="A6000">
            <v>1015830015</v>
          </cell>
          <cell r="B6000">
            <v>82</v>
          </cell>
        </row>
        <row r="6001">
          <cell r="A6001">
            <v>1015830015</v>
          </cell>
          <cell r="B6001">
            <v>82</v>
          </cell>
        </row>
        <row r="6002">
          <cell r="A6002">
            <v>1015837501</v>
          </cell>
          <cell r="B6002">
            <v>89</v>
          </cell>
        </row>
        <row r="6003">
          <cell r="A6003">
            <v>1015840001</v>
          </cell>
          <cell r="B6003">
            <v>2</v>
          </cell>
        </row>
        <row r="6004">
          <cell r="A6004">
            <v>1015840035</v>
          </cell>
          <cell r="B6004">
            <v>72</v>
          </cell>
        </row>
        <row r="6005">
          <cell r="A6005">
            <v>1015847501</v>
          </cell>
          <cell r="B6005">
            <v>5</v>
          </cell>
        </row>
        <row r="6006">
          <cell r="A6006">
            <v>1015850001</v>
          </cell>
          <cell r="B6006">
            <v>72</v>
          </cell>
        </row>
        <row r="6007">
          <cell r="A6007">
            <v>1015850008</v>
          </cell>
          <cell r="B6007">
            <v>41</v>
          </cell>
        </row>
        <row r="6008">
          <cell r="A6008">
            <v>1015850018</v>
          </cell>
          <cell r="B6008">
            <v>66</v>
          </cell>
        </row>
        <row r="6009">
          <cell r="A6009">
            <v>1015850023</v>
          </cell>
          <cell r="B6009">
            <v>61</v>
          </cell>
        </row>
        <row r="6010">
          <cell r="A6010">
            <v>1015850036</v>
          </cell>
          <cell r="B6010">
            <v>100</v>
          </cell>
        </row>
        <row r="6011">
          <cell r="A6011">
            <v>1015860001</v>
          </cell>
          <cell r="B6011">
            <v>76</v>
          </cell>
        </row>
        <row r="6012">
          <cell r="A6012">
            <v>1015860005</v>
          </cell>
          <cell r="B6012">
            <v>71</v>
          </cell>
        </row>
        <row r="6013">
          <cell r="A6013">
            <v>1015860005</v>
          </cell>
          <cell r="B6013">
            <v>71</v>
          </cell>
        </row>
        <row r="6014">
          <cell r="A6014">
            <v>1015860013</v>
          </cell>
          <cell r="B6014">
            <v>52</v>
          </cell>
        </row>
        <row r="6015">
          <cell r="A6015">
            <v>1015860021</v>
          </cell>
          <cell r="B6015">
            <v>69</v>
          </cell>
        </row>
        <row r="6016">
          <cell r="A6016">
            <v>1015860035</v>
          </cell>
          <cell r="B6016">
            <v>56</v>
          </cell>
        </row>
        <row r="6017">
          <cell r="A6017">
            <v>1015860043</v>
          </cell>
          <cell r="B6017">
            <v>70</v>
          </cell>
        </row>
        <row r="6018">
          <cell r="A6018">
            <v>1015890002</v>
          </cell>
          <cell r="B6018">
            <v>71</v>
          </cell>
        </row>
        <row r="6019">
          <cell r="A6019">
            <v>1015890023</v>
          </cell>
          <cell r="B6019">
            <v>77</v>
          </cell>
        </row>
        <row r="6020">
          <cell r="A6020">
            <v>1015890034</v>
          </cell>
          <cell r="B6020">
            <v>46</v>
          </cell>
        </row>
        <row r="6021">
          <cell r="A6021">
            <v>1015890041</v>
          </cell>
          <cell r="B6021">
            <v>78</v>
          </cell>
        </row>
        <row r="6022">
          <cell r="A6022">
            <v>1015900007</v>
          </cell>
          <cell r="B6022">
            <v>67</v>
          </cell>
        </row>
        <row r="6023">
          <cell r="A6023">
            <v>1015900008</v>
          </cell>
          <cell r="B6023">
            <v>60</v>
          </cell>
        </row>
        <row r="6024">
          <cell r="A6024">
            <v>1015900019</v>
          </cell>
          <cell r="B6024">
            <v>50</v>
          </cell>
        </row>
        <row r="6025">
          <cell r="A6025">
            <v>1015900030</v>
          </cell>
          <cell r="B6025">
            <v>85</v>
          </cell>
        </row>
        <row r="6026">
          <cell r="A6026">
            <v>1015900036</v>
          </cell>
          <cell r="B6026">
            <v>18</v>
          </cell>
        </row>
        <row r="6027">
          <cell r="A6027">
            <v>1015900044</v>
          </cell>
          <cell r="B6027">
            <v>87</v>
          </cell>
        </row>
        <row r="6028">
          <cell r="A6028">
            <v>1015940002</v>
          </cell>
          <cell r="B6028">
            <v>68</v>
          </cell>
        </row>
        <row r="6029">
          <cell r="A6029">
            <v>1015940007</v>
          </cell>
          <cell r="B6029">
            <v>88</v>
          </cell>
        </row>
        <row r="6030">
          <cell r="A6030">
            <v>1015940012</v>
          </cell>
          <cell r="B6030">
            <v>64</v>
          </cell>
        </row>
        <row r="6031">
          <cell r="A6031">
            <v>1015940022</v>
          </cell>
          <cell r="B6031">
            <v>43</v>
          </cell>
        </row>
        <row r="6032">
          <cell r="A6032">
            <v>1015940040</v>
          </cell>
          <cell r="B6032">
            <v>1</v>
          </cell>
        </row>
        <row r="6033">
          <cell r="A6033">
            <v>1015940042</v>
          </cell>
          <cell r="B6033">
            <v>100</v>
          </cell>
        </row>
        <row r="6034">
          <cell r="A6034">
            <v>1015940042</v>
          </cell>
          <cell r="B6034">
            <v>100</v>
          </cell>
        </row>
        <row r="6035">
          <cell r="A6035">
            <v>1015940050</v>
          </cell>
          <cell r="B6035">
            <v>19</v>
          </cell>
        </row>
        <row r="6036">
          <cell r="A6036">
            <v>1015940054</v>
          </cell>
          <cell r="B6036">
            <v>71</v>
          </cell>
        </row>
        <row r="6037">
          <cell r="A6037">
            <v>1015940058</v>
          </cell>
          <cell r="B6037">
            <v>39</v>
          </cell>
        </row>
        <row r="6038">
          <cell r="A6038">
            <v>1015940061</v>
          </cell>
          <cell r="B6038">
            <v>1</v>
          </cell>
        </row>
        <row r="6039">
          <cell r="A6039">
            <v>1015940065</v>
          </cell>
          <cell r="B6039">
            <v>94</v>
          </cell>
        </row>
        <row r="6040">
          <cell r="A6040">
            <v>1015947501</v>
          </cell>
          <cell r="B6040">
            <v>100</v>
          </cell>
        </row>
        <row r="6041">
          <cell r="A6041">
            <v>1015950065</v>
          </cell>
          <cell r="B6041">
            <v>59</v>
          </cell>
        </row>
        <row r="6042">
          <cell r="A6042">
            <v>1015990001</v>
          </cell>
          <cell r="B6042">
            <v>44</v>
          </cell>
        </row>
        <row r="6043">
          <cell r="A6043">
            <v>1015990003</v>
          </cell>
          <cell r="B6043">
            <v>29</v>
          </cell>
        </row>
        <row r="6044">
          <cell r="A6044">
            <v>1015997501</v>
          </cell>
          <cell r="B6044">
            <v>22</v>
          </cell>
        </row>
        <row r="6045">
          <cell r="A6045">
            <v>1015997502</v>
          </cell>
          <cell r="B6045">
            <v>72</v>
          </cell>
        </row>
        <row r="6046">
          <cell r="A6046">
            <v>1016000015</v>
          </cell>
          <cell r="B6046">
            <v>81</v>
          </cell>
        </row>
        <row r="6047">
          <cell r="A6047">
            <v>1016000021</v>
          </cell>
          <cell r="B6047">
            <v>22</v>
          </cell>
        </row>
        <row r="6048">
          <cell r="A6048">
            <v>1016000026</v>
          </cell>
          <cell r="B6048">
            <v>62</v>
          </cell>
        </row>
        <row r="6049">
          <cell r="A6049">
            <v>1016007501</v>
          </cell>
          <cell r="B6049">
            <v>20</v>
          </cell>
        </row>
        <row r="6050">
          <cell r="A6050">
            <v>1016007502</v>
          </cell>
          <cell r="B6050">
            <v>68</v>
          </cell>
        </row>
        <row r="6051">
          <cell r="A6051">
            <v>1016007503</v>
          </cell>
          <cell r="B6051">
            <v>68</v>
          </cell>
        </row>
        <row r="6052">
          <cell r="A6052">
            <v>1016010027</v>
          </cell>
          <cell r="B6052">
            <v>33</v>
          </cell>
        </row>
        <row r="6053">
          <cell r="A6053">
            <v>1016020001</v>
          </cell>
          <cell r="B6053">
            <v>49</v>
          </cell>
        </row>
        <row r="6054">
          <cell r="A6054">
            <v>1016020001</v>
          </cell>
          <cell r="B6054">
            <v>49</v>
          </cell>
        </row>
        <row r="6055">
          <cell r="A6055">
            <v>1016020009</v>
          </cell>
          <cell r="B6055">
            <v>91</v>
          </cell>
        </row>
        <row r="6056">
          <cell r="A6056">
            <v>1016020013</v>
          </cell>
          <cell r="B6056">
            <v>86</v>
          </cell>
        </row>
        <row r="6057">
          <cell r="A6057">
            <v>1016020020</v>
          </cell>
          <cell r="B6057">
            <v>58</v>
          </cell>
        </row>
        <row r="6058">
          <cell r="A6058">
            <v>1016020033</v>
          </cell>
          <cell r="B6058">
            <v>44</v>
          </cell>
        </row>
        <row r="6059">
          <cell r="A6059">
            <v>1016020038</v>
          </cell>
          <cell r="B6059">
            <v>76</v>
          </cell>
        </row>
        <row r="6060">
          <cell r="A6060">
            <v>1016020046</v>
          </cell>
          <cell r="B6060">
            <v>100</v>
          </cell>
        </row>
        <row r="6061">
          <cell r="A6061">
            <v>1016020050</v>
          </cell>
          <cell r="B6061">
            <v>10</v>
          </cell>
        </row>
        <row r="6062">
          <cell r="A6062">
            <v>1016020060</v>
          </cell>
          <cell r="B6062">
            <v>91</v>
          </cell>
        </row>
        <row r="6063">
          <cell r="A6063">
            <v>1016020069</v>
          </cell>
          <cell r="B6063">
            <v>94</v>
          </cell>
        </row>
        <row r="6064">
          <cell r="A6064">
            <v>1016027501</v>
          </cell>
          <cell r="B6064">
            <v>86</v>
          </cell>
        </row>
        <row r="6065">
          <cell r="A6065">
            <v>1016030001</v>
          </cell>
          <cell r="B6065">
            <v>86</v>
          </cell>
        </row>
        <row r="6066">
          <cell r="A6066">
            <v>1016030001</v>
          </cell>
          <cell r="B6066">
            <v>86</v>
          </cell>
        </row>
        <row r="6067">
          <cell r="A6067">
            <v>1016030014</v>
          </cell>
          <cell r="B6067">
            <v>53</v>
          </cell>
        </row>
        <row r="6068">
          <cell r="A6068">
            <v>1016030020</v>
          </cell>
          <cell r="B6068">
            <v>56</v>
          </cell>
        </row>
        <row r="6069">
          <cell r="A6069">
            <v>1016030025</v>
          </cell>
          <cell r="B6069">
            <v>78</v>
          </cell>
        </row>
        <row r="6070">
          <cell r="A6070">
            <v>1016030039</v>
          </cell>
          <cell r="B6070">
            <v>99</v>
          </cell>
        </row>
        <row r="6071">
          <cell r="A6071">
            <v>1016030060</v>
          </cell>
          <cell r="B6071">
            <v>93</v>
          </cell>
        </row>
        <row r="6072">
          <cell r="A6072">
            <v>1016030063</v>
          </cell>
          <cell r="B6072">
            <v>71</v>
          </cell>
        </row>
        <row r="6073">
          <cell r="A6073">
            <v>1016030069</v>
          </cell>
          <cell r="B6073">
            <v>87</v>
          </cell>
        </row>
        <row r="6074">
          <cell r="A6074">
            <v>1016040001</v>
          </cell>
          <cell r="B6074">
            <v>96</v>
          </cell>
        </row>
        <row r="6075">
          <cell r="A6075">
            <v>1016040013</v>
          </cell>
          <cell r="B6075">
            <v>27</v>
          </cell>
        </row>
        <row r="6076">
          <cell r="A6076">
            <v>1016070003</v>
          </cell>
          <cell r="B6076">
            <v>86</v>
          </cell>
        </row>
        <row r="6077">
          <cell r="A6077">
            <v>1016077501</v>
          </cell>
          <cell r="B6077">
            <v>84</v>
          </cell>
        </row>
        <row r="6078">
          <cell r="A6078">
            <v>1016077502</v>
          </cell>
          <cell r="B6078">
            <v>99</v>
          </cell>
        </row>
        <row r="6079">
          <cell r="A6079">
            <v>1016080001</v>
          </cell>
          <cell r="B6079">
            <v>92</v>
          </cell>
        </row>
        <row r="6080">
          <cell r="A6080">
            <v>1016100009</v>
          </cell>
          <cell r="B6080">
            <v>82</v>
          </cell>
        </row>
        <row r="6081">
          <cell r="A6081">
            <v>1016110001</v>
          </cell>
          <cell r="B6081">
            <v>23</v>
          </cell>
        </row>
        <row r="6082">
          <cell r="A6082">
            <v>1016110001</v>
          </cell>
          <cell r="B6082">
            <v>23</v>
          </cell>
        </row>
        <row r="6083">
          <cell r="A6083">
            <v>1016110001</v>
          </cell>
          <cell r="B6083">
            <v>23</v>
          </cell>
        </row>
        <row r="6084">
          <cell r="A6084">
            <v>1016110015</v>
          </cell>
          <cell r="B6084">
            <v>1</v>
          </cell>
        </row>
        <row r="6085">
          <cell r="A6085">
            <v>1016120001</v>
          </cell>
          <cell r="B6085">
            <v>34</v>
          </cell>
        </row>
        <row r="6086">
          <cell r="A6086">
            <v>1016130006</v>
          </cell>
          <cell r="B6086">
            <v>25</v>
          </cell>
        </row>
        <row r="6087">
          <cell r="A6087">
            <v>1016130006</v>
          </cell>
          <cell r="B6087">
            <v>25</v>
          </cell>
        </row>
        <row r="6088">
          <cell r="A6088">
            <v>1016130006</v>
          </cell>
          <cell r="B6088">
            <v>25</v>
          </cell>
        </row>
        <row r="6089">
          <cell r="A6089">
            <v>1016130070</v>
          </cell>
          <cell r="B6089">
            <v>70</v>
          </cell>
        </row>
        <row r="6090">
          <cell r="A6090">
            <v>1016137501</v>
          </cell>
          <cell r="B6090">
            <v>58</v>
          </cell>
        </row>
        <row r="6091">
          <cell r="A6091">
            <v>1016140001</v>
          </cell>
          <cell r="B6091">
            <v>82</v>
          </cell>
        </row>
        <row r="6092">
          <cell r="A6092">
            <v>1016140069</v>
          </cell>
          <cell r="B6092">
            <v>69</v>
          </cell>
        </row>
        <row r="6093">
          <cell r="A6093">
            <v>1016150014</v>
          </cell>
          <cell r="B6093">
            <v>20</v>
          </cell>
        </row>
        <row r="6094">
          <cell r="A6094">
            <v>1016150060</v>
          </cell>
          <cell r="B6094">
            <v>58</v>
          </cell>
        </row>
        <row r="6095">
          <cell r="A6095">
            <v>1016160001</v>
          </cell>
          <cell r="B6095">
            <v>30</v>
          </cell>
        </row>
        <row r="6096">
          <cell r="A6096">
            <v>1016160001</v>
          </cell>
          <cell r="B6096">
            <v>30</v>
          </cell>
        </row>
        <row r="6097">
          <cell r="A6097">
            <v>1016160001</v>
          </cell>
          <cell r="B6097">
            <v>30</v>
          </cell>
        </row>
        <row r="6098">
          <cell r="A6098">
            <v>1016160001</v>
          </cell>
          <cell r="B6098">
            <v>30</v>
          </cell>
        </row>
        <row r="6099">
          <cell r="A6099">
            <v>1016160024</v>
          </cell>
          <cell r="B6099">
            <v>4</v>
          </cell>
        </row>
        <row r="6100">
          <cell r="A6100">
            <v>1016160049</v>
          </cell>
          <cell r="B6100">
            <v>97</v>
          </cell>
        </row>
        <row r="6101">
          <cell r="A6101">
            <v>1016167501</v>
          </cell>
          <cell r="B6101">
            <v>99</v>
          </cell>
        </row>
        <row r="6102">
          <cell r="A6102">
            <v>1016170007</v>
          </cell>
          <cell r="B6102">
            <v>49</v>
          </cell>
        </row>
        <row r="6103">
          <cell r="A6103">
            <v>1016210014</v>
          </cell>
          <cell r="B6103">
            <v>53</v>
          </cell>
        </row>
        <row r="6104">
          <cell r="A6104">
            <v>1016210014</v>
          </cell>
          <cell r="B6104">
            <v>53</v>
          </cell>
        </row>
        <row r="6105">
          <cell r="A6105">
            <v>1016210036</v>
          </cell>
          <cell r="B6105">
            <v>94</v>
          </cell>
        </row>
        <row r="6106">
          <cell r="A6106">
            <v>1016217501</v>
          </cell>
          <cell r="B6106">
            <v>64</v>
          </cell>
        </row>
        <row r="6107">
          <cell r="A6107">
            <v>1016217501</v>
          </cell>
          <cell r="B6107">
            <v>64</v>
          </cell>
        </row>
        <row r="6108">
          <cell r="A6108">
            <v>1016217501</v>
          </cell>
          <cell r="B6108">
            <v>64</v>
          </cell>
        </row>
        <row r="6109">
          <cell r="A6109">
            <v>1016217502</v>
          </cell>
          <cell r="B6109">
            <v>31</v>
          </cell>
        </row>
        <row r="6110">
          <cell r="A6110">
            <v>1016220001</v>
          </cell>
          <cell r="B6110">
            <v>50</v>
          </cell>
        </row>
        <row r="6111">
          <cell r="A6111">
            <v>1016220017</v>
          </cell>
          <cell r="B6111">
            <v>2</v>
          </cell>
        </row>
        <row r="6112">
          <cell r="A6112">
            <v>1016220017</v>
          </cell>
          <cell r="B6112">
            <v>2</v>
          </cell>
        </row>
        <row r="6113">
          <cell r="A6113">
            <v>1016220020</v>
          </cell>
          <cell r="B6113">
            <v>27</v>
          </cell>
        </row>
        <row r="6114">
          <cell r="A6114">
            <v>1016220037</v>
          </cell>
          <cell r="B6114">
            <v>57</v>
          </cell>
        </row>
        <row r="6115">
          <cell r="A6115">
            <v>1016220043</v>
          </cell>
          <cell r="B6115">
            <v>86</v>
          </cell>
        </row>
        <row r="6116">
          <cell r="A6116">
            <v>1016220073</v>
          </cell>
          <cell r="B6116">
            <v>52</v>
          </cell>
        </row>
        <row r="6117">
          <cell r="A6117">
            <v>1016227501</v>
          </cell>
          <cell r="B6117">
            <v>66</v>
          </cell>
        </row>
        <row r="6118">
          <cell r="A6118">
            <v>1016237501</v>
          </cell>
          <cell r="B6118">
            <v>32</v>
          </cell>
        </row>
        <row r="6119">
          <cell r="A6119">
            <v>1016240001</v>
          </cell>
          <cell r="B6119">
            <v>100</v>
          </cell>
        </row>
        <row r="6120">
          <cell r="A6120">
            <v>1016240015</v>
          </cell>
          <cell r="B6120">
            <v>29</v>
          </cell>
        </row>
        <row r="6121">
          <cell r="A6121">
            <v>1016240021</v>
          </cell>
          <cell r="B6121">
            <v>83</v>
          </cell>
        </row>
        <row r="6122">
          <cell r="A6122">
            <v>1016240033</v>
          </cell>
          <cell r="B6122">
            <v>58</v>
          </cell>
        </row>
        <row r="6123">
          <cell r="A6123">
            <v>1016240033</v>
          </cell>
          <cell r="B6123">
            <v>58</v>
          </cell>
        </row>
        <row r="6124">
          <cell r="A6124">
            <v>1016240033</v>
          </cell>
          <cell r="B6124">
            <v>58</v>
          </cell>
        </row>
        <row r="6125">
          <cell r="A6125">
            <v>1016240045</v>
          </cell>
          <cell r="B6125">
            <v>31</v>
          </cell>
        </row>
        <row r="6126">
          <cell r="A6126">
            <v>1016240069</v>
          </cell>
          <cell r="B6126">
            <v>31</v>
          </cell>
        </row>
        <row r="6127">
          <cell r="A6127">
            <v>1016250016</v>
          </cell>
          <cell r="B6127">
            <v>70</v>
          </cell>
        </row>
        <row r="6128">
          <cell r="A6128">
            <v>1016277502</v>
          </cell>
          <cell r="B6128">
            <v>92</v>
          </cell>
        </row>
        <row r="6129">
          <cell r="A6129">
            <v>1016280006</v>
          </cell>
          <cell r="B6129">
            <v>69</v>
          </cell>
        </row>
        <row r="6130">
          <cell r="A6130">
            <v>1016287503</v>
          </cell>
          <cell r="B6130">
            <v>45</v>
          </cell>
        </row>
        <row r="6131">
          <cell r="A6131">
            <v>1016290030</v>
          </cell>
          <cell r="B6131">
            <v>81</v>
          </cell>
        </row>
        <row r="6132">
          <cell r="A6132">
            <v>1016297502</v>
          </cell>
          <cell r="B6132">
            <v>70</v>
          </cell>
        </row>
        <row r="6133">
          <cell r="A6133">
            <v>1016300005</v>
          </cell>
          <cell r="B6133">
            <v>74</v>
          </cell>
        </row>
        <row r="6134">
          <cell r="A6134">
            <v>1016310025</v>
          </cell>
          <cell r="B6134">
            <v>49</v>
          </cell>
        </row>
        <row r="6135">
          <cell r="A6135">
            <v>1016317501</v>
          </cell>
          <cell r="B6135">
            <v>11</v>
          </cell>
        </row>
        <row r="6136">
          <cell r="A6136">
            <v>1016330020</v>
          </cell>
          <cell r="B6136">
            <v>55</v>
          </cell>
        </row>
        <row r="6137">
          <cell r="A6137">
            <v>1016330061</v>
          </cell>
          <cell r="B6137">
            <v>85</v>
          </cell>
        </row>
        <row r="6138">
          <cell r="A6138">
            <v>1016330066</v>
          </cell>
          <cell r="B6138">
            <v>74</v>
          </cell>
        </row>
        <row r="6139">
          <cell r="A6139">
            <v>1016330066</v>
          </cell>
          <cell r="B6139">
            <v>74</v>
          </cell>
        </row>
        <row r="6140">
          <cell r="A6140">
            <v>1016330066</v>
          </cell>
          <cell r="B6140">
            <v>74</v>
          </cell>
        </row>
        <row r="6141">
          <cell r="A6141">
            <v>1016350017</v>
          </cell>
          <cell r="B6141">
            <v>51</v>
          </cell>
        </row>
        <row r="6142">
          <cell r="A6142">
            <v>1016370028</v>
          </cell>
          <cell r="B6142">
            <v>52</v>
          </cell>
        </row>
        <row r="6143">
          <cell r="A6143">
            <v>1016380001</v>
          </cell>
          <cell r="B6143">
            <v>27</v>
          </cell>
        </row>
        <row r="6144">
          <cell r="A6144">
            <v>1016380008</v>
          </cell>
          <cell r="B6144">
            <v>8</v>
          </cell>
        </row>
        <row r="6145">
          <cell r="A6145">
            <v>1016387501</v>
          </cell>
          <cell r="B6145">
            <v>74</v>
          </cell>
        </row>
        <row r="6146">
          <cell r="A6146">
            <v>1016390057</v>
          </cell>
          <cell r="B6146">
            <v>59</v>
          </cell>
        </row>
        <row r="6147">
          <cell r="A6147">
            <v>1016390057</v>
          </cell>
          <cell r="B6147">
            <v>59</v>
          </cell>
        </row>
        <row r="6148">
          <cell r="A6148">
            <v>1016430010</v>
          </cell>
          <cell r="B6148">
            <v>4</v>
          </cell>
        </row>
        <row r="6149">
          <cell r="A6149">
            <v>1016440008</v>
          </cell>
          <cell r="B6149">
            <v>49</v>
          </cell>
        </row>
        <row r="6150">
          <cell r="A6150">
            <v>1016440051</v>
          </cell>
          <cell r="B6150">
            <v>37</v>
          </cell>
        </row>
        <row r="6151">
          <cell r="A6151">
            <v>1016440059</v>
          </cell>
          <cell r="B6151">
            <v>16</v>
          </cell>
        </row>
        <row r="6152">
          <cell r="A6152">
            <v>1016447501</v>
          </cell>
          <cell r="B6152">
            <v>69</v>
          </cell>
        </row>
        <row r="6153">
          <cell r="A6153">
            <v>1016450007</v>
          </cell>
          <cell r="B6153">
            <v>7</v>
          </cell>
        </row>
        <row r="6154">
          <cell r="A6154">
            <v>1016450012</v>
          </cell>
          <cell r="B6154">
            <v>61</v>
          </cell>
        </row>
        <row r="6155">
          <cell r="A6155">
            <v>1016450015</v>
          </cell>
          <cell r="B6155">
            <v>10</v>
          </cell>
        </row>
        <row r="6156">
          <cell r="A6156">
            <v>1016450050</v>
          </cell>
          <cell r="B6156">
            <v>74</v>
          </cell>
        </row>
        <row r="6157">
          <cell r="A6157">
            <v>1016450070</v>
          </cell>
          <cell r="B6157">
            <v>33</v>
          </cell>
        </row>
        <row r="6158">
          <cell r="A6158">
            <v>1016457502</v>
          </cell>
          <cell r="B6158">
            <v>90</v>
          </cell>
        </row>
        <row r="6159">
          <cell r="A6159">
            <v>1016467502</v>
          </cell>
          <cell r="B6159">
            <v>32</v>
          </cell>
        </row>
        <row r="6160">
          <cell r="A6160">
            <v>1016490009</v>
          </cell>
          <cell r="B6160">
            <v>58</v>
          </cell>
        </row>
        <row r="6161">
          <cell r="A6161">
            <v>1016527501</v>
          </cell>
          <cell r="B6161">
            <v>39</v>
          </cell>
        </row>
        <row r="6162">
          <cell r="A6162">
            <v>1016540029</v>
          </cell>
          <cell r="B6162">
            <v>19</v>
          </cell>
        </row>
        <row r="6163">
          <cell r="A6163">
            <v>1016550015</v>
          </cell>
          <cell r="B6163">
            <v>56</v>
          </cell>
        </row>
        <row r="6164">
          <cell r="A6164">
            <v>1016550038</v>
          </cell>
          <cell r="B6164">
            <v>63</v>
          </cell>
        </row>
        <row r="6165">
          <cell r="A6165">
            <v>1016560001</v>
          </cell>
          <cell r="B6165">
            <v>25</v>
          </cell>
        </row>
        <row r="6166">
          <cell r="A6166">
            <v>1016560001</v>
          </cell>
          <cell r="B6166">
            <v>25</v>
          </cell>
        </row>
        <row r="6167">
          <cell r="A6167">
            <v>1016560001</v>
          </cell>
          <cell r="B6167">
            <v>25</v>
          </cell>
        </row>
        <row r="6168">
          <cell r="A6168">
            <v>1016560001</v>
          </cell>
          <cell r="B6168">
            <v>25</v>
          </cell>
        </row>
        <row r="6169">
          <cell r="A6169">
            <v>1016560001</v>
          </cell>
          <cell r="B6169">
            <v>25</v>
          </cell>
        </row>
        <row r="6170">
          <cell r="A6170">
            <v>1016560001</v>
          </cell>
          <cell r="B6170">
            <v>25</v>
          </cell>
        </row>
        <row r="6171">
          <cell r="A6171">
            <v>1016560001</v>
          </cell>
          <cell r="B6171">
            <v>25</v>
          </cell>
        </row>
        <row r="6172">
          <cell r="A6172">
            <v>1016560001</v>
          </cell>
          <cell r="B6172">
            <v>25</v>
          </cell>
        </row>
        <row r="6173">
          <cell r="A6173">
            <v>1016560001</v>
          </cell>
          <cell r="B6173">
            <v>25</v>
          </cell>
        </row>
        <row r="6174">
          <cell r="A6174">
            <v>1016560001</v>
          </cell>
          <cell r="B6174">
            <v>25</v>
          </cell>
        </row>
        <row r="6175">
          <cell r="A6175">
            <v>1016560001</v>
          </cell>
          <cell r="B6175">
            <v>25</v>
          </cell>
        </row>
        <row r="6176">
          <cell r="A6176">
            <v>1016560001</v>
          </cell>
          <cell r="B6176">
            <v>25</v>
          </cell>
        </row>
        <row r="6177">
          <cell r="A6177">
            <v>1016560001</v>
          </cell>
          <cell r="B6177">
            <v>25</v>
          </cell>
        </row>
        <row r="6178">
          <cell r="A6178">
            <v>1016560001</v>
          </cell>
          <cell r="B6178">
            <v>25</v>
          </cell>
        </row>
        <row r="6179">
          <cell r="A6179">
            <v>1016600038</v>
          </cell>
          <cell r="B6179">
            <v>68</v>
          </cell>
        </row>
        <row r="6180">
          <cell r="A6180">
            <v>1016610044</v>
          </cell>
          <cell r="B6180">
            <v>71</v>
          </cell>
        </row>
        <row r="6181">
          <cell r="A6181">
            <v>1016670042</v>
          </cell>
          <cell r="B6181">
            <v>67</v>
          </cell>
        </row>
        <row r="6182">
          <cell r="A6182">
            <v>1016670043</v>
          </cell>
          <cell r="B6182">
            <v>74</v>
          </cell>
        </row>
        <row r="6183">
          <cell r="A6183">
            <v>1016670043</v>
          </cell>
          <cell r="B6183">
            <v>74</v>
          </cell>
        </row>
        <row r="6184">
          <cell r="A6184">
            <v>1016670045</v>
          </cell>
          <cell r="B6184">
            <v>100</v>
          </cell>
        </row>
        <row r="6185">
          <cell r="A6185">
            <v>1016710039</v>
          </cell>
          <cell r="B6185">
            <v>96</v>
          </cell>
        </row>
        <row r="6186">
          <cell r="A6186">
            <v>1016710051</v>
          </cell>
          <cell r="B6186">
            <v>66</v>
          </cell>
        </row>
        <row r="6187">
          <cell r="A6187">
            <v>1016710051</v>
          </cell>
          <cell r="B6187">
            <v>66</v>
          </cell>
        </row>
        <row r="6188">
          <cell r="A6188">
            <v>1016720001</v>
          </cell>
          <cell r="B6188">
            <v>51</v>
          </cell>
        </row>
        <row r="6189">
          <cell r="A6189">
            <v>1016720017</v>
          </cell>
          <cell r="B6189">
            <v>53</v>
          </cell>
        </row>
        <row r="6190">
          <cell r="A6190">
            <v>1016737501</v>
          </cell>
          <cell r="B6190">
            <v>85</v>
          </cell>
        </row>
        <row r="6191">
          <cell r="A6191">
            <v>1016740010</v>
          </cell>
          <cell r="B6191">
            <v>63</v>
          </cell>
        </row>
        <row r="6192">
          <cell r="A6192">
            <v>1016740010</v>
          </cell>
          <cell r="B6192">
            <v>63</v>
          </cell>
        </row>
        <row r="6193">
          <cell r="A6193">
            <v>1016747501</v>
          </cell>
          <cell r="B6193">
            <v>61</v>
          </cell>
        </row>
        <row r="6194">
          <cell r="A6194">
            <v>1016750005</v>
          </cell>
          <cell r="B6194">
            <v>39</v>
          </cell>
        </row>
        <row r="6195">
          <cell r="A6195">
            <v>1016760011</v>
          </cell>
          <cell r="B6195">
            <v>73</v>
          </cell>
        </row>
        <row r="6196">
          <cell r="A6196">
            <v>1016767504</v>
          </cell>
          <cell r="B6196">
            <v>16</v>
          </cell>
        </row>
        <row r="6197">
          <cell r="A6197">
            <v>1016770014</v>
          </cell>
          <cell r="B6197">
            <v>93</v>
          </cell>
        </row>
        <row r="6198">
          <cell r="A6198">
            <v>1016780001</v>
          </cell>
          <cell r="B6198">
            <v>25</v>
          </cell>
        </row>
        <row r="6199">
          <cell r="A6199">
            <v>1016780001</v>
          </cell>
          <cell r="B6199">
            <v>25</v>
          </cell>
        </row>
        <row r="6200">
          <cell r="A6200">
            <v>1016780001</v>
          </cell>
          <cell r="B6200">
            <v>25</v>
          </cell>
        </row>
        <row r="6201">
          <cell r="A6201">
            <v>1016780001</v>
          </cell>
          <cell r="B6201">
            <v>25</v>
          </cell>
        </row>
        <row r="6202">
          <cell r="A6202">
            <v>1016780001</v>
          </cell>
          <cell r="B6202">
            <v>25</v>
          </cell>
        </row>
        <row r="6203">
          <cell r="A6203">
            <v>1016780001</v>
          </cell>
          <cell r="B6203">
            <v>25</v>
          </cell>
        </row>
        <row r="6204">
          <cell r="A6204">
            <v>1016780001</v>
          </cell>
          <cell r="B6204">
            <v>25</v>
          </cell>
        </row>
        <row r="6205">
          <cell r="A6205">
            <v>1016780001</v>
          </cell>
          <cell r="B6205">
            <v>25</v>
          </cell>
        </row>
        <row r="6206">
          <cell r="A6206">
            <v>1016780001</v>
          </cell>
          <cell r="B6206">
            <v>25</v>
          </cell>
        </row>
        <row r="6207">
          <cell r="A6207">
            <v>1016780001</v>
          </cell>
          <cell r="B6207">
            <v>25</v>
          </cell>
        </row>
        <row r="6208">
          <cell r="A6208">
            <v>1016780001</v>
          </cell>
          <cell r="B6208">
            <v>25</v>
          </cell>
        </row>
        <row r="6209">
          <cell r="A6209">
            <v>1016780001</v>
          </cell>
          <cell r="B6209">
            <v>25</v>
          </cell>
        </row>
        <row r="6210">
          <cell r="A6210">
            <v>1016780001</v>
          </cell>
          <cell r="B6210">
            <v>25</v>
          </cell>
        </row>
        <row r="6211">
          <cell r="A6211">
            <v>1016780001</v>
          </cell>
          <cell r="B6211">
            <v>25</v>
          </cell>
        </row>
        <row r="6212">
          <cell r="A6212">
            <v>1016780001</v>
          </cell>
          <cell r="B6212">
            <v>25</v>
          </cell>
        </row>
        <row r="6213">
          <cell r="A6213">
            <v>1016780001</v>
          </cell>
          <cell r="B6213">
            <v>25</v>
          </cell>
        </row>
        <row r="6214">
          <cell r="A6214">
            <v>1016780001</v>
          </cell>
          <cell r="B6214">
            <v>25</v>
          </cell>
        </row>
        <row r="6215">
          <cell r="A6215">
            <v>1016780001</v>
          </cell>
          <cell r="B6215">
            <v>25</v>
          </cell>
        </row>
        <row r="6216">
          <cell r="A6216">
            <v>1016780001</v>
          </cell>
          <cell r="B6216">
            <v>25</v>
          </cell>
        </row>
        <row r="6217">
          <cell r="A6217">
            <v>1016780001</v>
          </cell>
          <cell r="B6217">
            <v>25</v>
          </cell>
        </row>
        <row r="6218">
          <cell r="A6218">
            <v>1016780001</v>
          </cell>
          <cell r="B6218">
            <v>25</v>
          </cell>
        </row>
        <row r="6219">
          <cell r="A6219">
            <v>1016780001</v>
          </cell>
          <cell r="B6219">
            <v>25</v>
          </cell>
        </row>
        <row r="6220">
          <cell r="A6220">
            <v>1016780001</v>
          </cell>
          <cell r="B6220">
            <v>25</v>
          </cell>
        </row>
        <row r="6221">
          <cell r="A6221">
            <v>1016780001</v>
          </cell>
          <cell r="B6221">
            <v>25</v>
          </cell>
        </row>
        <row r="6222">
          <cell r="A6222">
            <v>1016780001</v>
          </cell>
          <cell r="B6222">
            <v>25</v>
          </cell>
        </row>
        <row r="6223">
          <cell r="A6223">
            <v>1016780001</v>
          </cell>
          <cell r="B6223">
            <v>25</v>
          </cell>
        </row>
        <row r="6224">
          <cell r="A6224">
            <v>1016780001</v>
          </cell>
          <cell r="B6224">
            <v>25</v>
          </cell>
        </row>
        <row r="6225">
          <cell r="A6225">
            <v>1016807502</v>
          </cell>
          <cell r="B6225">
            <v>63</v>
          </cell>
        </row>
        <row r="6226">
          <cell r="A6226">
            <v>1016810031</v>
          </cell>
          <cell r="B6226">
            <v>64</v>
          </cell>
        </row>
        <row r="6227">
          <cell r="A6227">
            <v>1016817501</v>
          </cell>
          <cell r="B6227">
            <v>69</v>
          </cell>
        </row>
        <row r="6228">
          <cell r="A6228">
            <v>1016817502</v>
          </cell>
          <cell r="B6228">
            <v>68</v>
          </cell>
        </row>
        <row r="6229">
          <cell r="A6229">
            <v>1016817503</v>
          </cell>
          <cell r="B6229">
            <v>75</v>
          </cell>
        </row>
        <row r="6230">
          <cell r="A6230">
            <v>1016830018</v>
          </cell>
          <cell r="B6230">
            <v>13</v>
          </cell>
        </row>
        <row r="6231">
          <cell r="A6231">
            <v>1016870014</v>
          </cell>
          <cell r="B6231">
            <v>86</v>
          </cell>
        </row>
        <row r="6232">
          <cell r="A6232">
            <v>1016940003</v>
          </cell>
          <cell r="B6232">
            <v>58</v>
          </cell>
        </row>
        <row r="6233">
          <cell r="A6233">
            <v>1016940003</v>
          </cell>
          <cell r="B6233">
            <v>58</v>
          </cell>
        </row>
        <row r="6234">
          <cell r="A6234">
            <v>1016940005</v>
          </cell>
          <cell r="B6234">
            <v>58</v>
          </cell>
        </row>
        <row r="6235">
          <cell r="A6235">
            <v>1016940007</v>
          </cell>
          <cell r="B6235">
            <v>58</v>
          </cell>
        </row>
        <row r="6236">
          <cell r="A6236">
            <v>1017010001</v>
          </cell>
          <cell r="B6236">
            <v>16</v>
          </cell>
        </row>
        <row r="6237">
          <cell r="A6237">
            <v>1017010001</v>
          </cell>
          <cell r="B6237">
            <v>16</v>
          </cell>
        </row>
        <row r="6238">
          <cell r="A6238">
            <v>1017010001</v>
          </cell>
          <cell r="B6238">
            <v>16</v>
          </cell>
        </row>
        <row r="6239">
          <cell r="A6239">
            <v>1017010001</v>
          </cell>
          <cell r="B6239">
            <v>16</v>
          </cell>
        </row>
        <row r="6240">
          <cell r="A6240">
            <v>1017010001</v>
          </cell>
          <cell r="B6240">
            <v>16</v>
          </cell>
        </row>
        <row r="6241">
          <cell r="A6241">
            <v>1017090007</v>
          </cell>
          <cell r="B6241">
            <v>14</v>
          </cell>
        </row>
        <row r="6242">
          <cell r="A6242">
            <v>1017090007</v>
          </cell>
          <cell r="B6242">
            <v>14</v>
          </cell>
        </row>
        <row r="6243">
          <cell r="A6243">
            <v>1017100012</v>
          </cell>
          <cell r="B6243">
            <v>92</v>
          </cell>
        </row>
        <row r="6244">
          <cell r="A6244">
            <v>1017100019</v>
          </cell>
          <cell r="B6244">
            <v>72</v>
          </cell>
        </row>
        <row r="6245">
          <cell r="A6245">
            <v>1017100036</v>
          </cell>
          <cell r="B6245">
            <v>75</v>
          </cell>
        </row>
        <row r="6246">
          <cell r="A6246">
            <v>1017100036</v>
          </cell>
          <cell r="B6246">
            <v>75</v>
          </cell>
        </row>
        <row r="6247">
          <cell r="A6247">
            <v>1017160008</v>
          </cell>
          <cell r="B6247">
            <v>40</v>
          </cell>
        </row>
        <row r="6248">
          <cell r="A6248">
            <v>1017160051</v>
          </cell>
          <cell r="B6248">
            <v>47</v>
          </cell>
        </row>
        <row r="6249">
          <cell r="A6249">
            <v>1017170002</v>
          </cell>
          <cell r="B6249">
            <v>11</v>
          </cell>
        </row>
        <row r="6250">
          <cell r="A6250">
            <v>1017170022</v>
          </cell>
          <cell r="B6250">
            <v>79</v>
          </cell>
        </row>
        <row r="6251">
          <cell r="A6251">
            <v>1017170022</v>
          </cell>
          <cell r="B6251">
            <v>79</v>
          </cell>
        </row>
        <row r="6252">
          <cell r="A6252">
            <v>1017170022</v>
          </cell>
          <cell r="B6252">
            <v>79</v>
          </cell>
        </row>
        <row r="6253">
          <cell r="A6253">
            <v>1017170033</v>
          </cell>
          <cell r="B6253">
            <v>49</v>
          </cell>
        </row>
        <row r="6254">
          <cell r="A6254">
            <v>1017170069</v>
          </cell>
          <cell r="B6254">
            <v>100</v>
          </cell>
        </row>
        <row r="6255">
          <cell r="A6255">
            <v>1017170069</v>
          </cell>
          <cell r="B6255">
            <v>100</v>
          </cell>
        </row>
        <row r="6256">
          <cell r="A6256">
            <v>1017180037</v>
          </cell>
          <cell r="B6256">
            <v>10</v>
          </cell>
        </row>
        <row r="6257">
          <cell r="A6257">
            <v>1017187501</v>
          </cell>
          <cell r="B6257">
            <v>100</v>
          </cell>
        </row>
        <row r="6258">
          <cell r="A6258">
            <v>1017210014</v>
          </cell>
          <cell r="B6258">
            <v>18</v>
          </cell>
        </row>
        <row r="6259">
          <cell r="A6259">
            <v>1017210014</v>
          </cell>
          <cell r="B6259">
            <v>18</v>
          </cell>
        </row>
        <row r="6260">
          <cell r="A6260">
            <v>1017210056</v>
          </cell>
          <cell r="B6260">
            <v>46</v>
          </cell>
        </row>
        <row r="6261">
          <cell r="A6261">
            <v>1017210070</v>
          </cell>
          <cell r="B6261">
            <v>5</v>
          </cell>
        </row>
        <row r="6262">
          <cell r="A6262">
            <v>1017217501</v>
          </cell>
          <cell r="B6262">
            <v>100</v>
          </cell>
        </row>
        <row r="6263">
          <cell r="A6263">
            <v>1017220007</v>
          </cell>
          <cell r="B6263">
            <v>12</v>
          </cell>
        </row>
        <row r="6264">
          <cell r="A6264">
            <v>1017220022</v>
          </cell>
          <cell r="B6264">
            <v>87</v>
          </cell>
        </row>
        <row r="6265">
          <cell r="A6265">
            <v>1017220033</v>
          </cell>
          <cell r="B6265">
            <v>73</v>
          </cell>
        </row>
        <row r="6266">
          <cell r="A6266">
            <v>1017227501</v>
          </cell>
          <cell r="B6266">
            <v>6</v>
          </cell>
        </row>
        <row r="6267">
          <cell r="A6267">
            <v>1017230010</v>
          </cell>
          <cell r="B6267">
            <v>59</v>
          </cell>
        </row>
        <row r="6268">
          <cell r="A6268">
            <v>1017230031</v>
          </cell>
          <cell r="B6268">
            <v>36</v>
          </cell>
        </row>
        <row r="6269">
          <cell r="A6269">
            <v>1017230033</v>
          </cell>
          <cell r="B6269">
            <v>18</v>
          </cell>
        </row>
        <row r="6270">
          <cell r="A6270">
            <v>1017240033</v>
          </cell>
          <cell r="B6270">
            <v>100</v>
          </cell>
        </row>
        <row r="6271">
          <cell r="A6271">
            <v>1017247501</v>
          </cell>
          <cell r="B6271">
            <v>28</v>
          </cell>
        </row>
        <row r="6272">
          <cell r="A6272">
            <v>1017250033</v>
          </cell>
          <cell r="B6272">
            <v>55</v>
          </cell>
        </row>
        <row r="6273">
          <cell r="A6273">
            <v>1017260025</v>
          </cell>
          <cell r="B6273">
            <v>38</v>
          </cell>
        </row>
        <row r="6274">
          <cell r="A6274">
            <v>1017260037</v>
          </cell>
          <cell r="B6274">
            <v>63</v>
          </cell>
        </row>
        <row r="6275">
          <cell r="A6275">
            <v>1017260039</v>
          </cell>
          <cell r="B6275">
            <v>1</v>
          </cell>
        </row>
        <row r="6276">
          <cell r="A6276">
            <v>1017260061</v>
          </cell>
          <cell r="B6276">
            <v>42</v>
          </cell>
        </row>
        <row r="6277">
          <cell r="A6277">
            <v>1017260069</v>
          </cell>
          <cell r="B6277">
            <v>100</v>
          </cell>
        </row>
        <row r="6278">
          <cell r="A6278">
            <v>1017277501</v>
          </cell>
          <cell r="B6278">
            <v>97</v>
          </cell>
        </row>
        <row r="6279">
          <cell r="A6279">
            <v>1017280057</v>
          </cell>
          <cell r="B6279">
            <v>16</v>
          </cell>
        </row>
        <row r="6280">
          <cell r="A6280">
            <v>1017290052</v>
          </cell>
          <cell r="B6280">
            <v>31</v>
          </cell>
        </row>
        <row r="6281">
          <cell r="A6281">
            <v>1017297501</v>
          </cell>
          <cell r="B6281">
            <v>46</v>
          </cell>
        </row>
        <row r="6282">
          <cell r="A6282">
            <v>1017297501</v>
          </cell>
          <cell r="B6282">
            <v>46</v>
          </cell>
        </row>
        <row r="6283">
          <cell r="A6283">
            <v>1017297501</v>
          </cell>
          <cell r="B6283">
            <v>46</v>
          </cell>
        </row>
        <row r="6284">
          <cell r="A6284">
            <v>1017300009</v>
          </cell>
          <cell r="B6284">
            <v>79</v>
          </cell>
        </row>
        <row r="6285">
          <cell r="A6285">
            <v>1017300009</v>
          </cell>
          <cell r="B6285">
            <v>79</v>
          </cell>
        </row>
        <row r="6286">
          <cell r="A6286">
            <v>1017300025</v>
          </cell>
          <cell r="B6286">
            <v>95</v>
          </cell>
        </row>
        <row r="6287">
          <cell r="A6287">
            <v>1017300036</v>
          </cell>
          <cell r="B6287">
            <v>68</v>
          </cell>
        </row>
        <row r="6288">
          <cell r="A6288">
            <v>1017300045</v>
          </cell>
          <cell r="B6288">
            <v>69</v>
          </cell>
        </row>
        <row r="6289">
          <cell r="A6289">
            <v>1017300064</v>
          </cell>
          <cell r="B6289">
            <v>76</v>
          </cell>
        </row>
        <row r="6290">
          <cell r="A6290">
            <v>1017300075</v>
          </cell>
          <cell r="B6290">
            <v>85</v>
          </cell>
        </row>
        <row r="6291">
          <cell r="A6291">
            <v>1017350001</v>
          </cell>
          <cell r="B6291">
            <v>11</v>
          </cell>
        </row>
        <row r="6292">
          <cell r="A6292">
            <v>1017350012</v>
          </cell>
          <cell r="B6292">
            <v>62</v>
          </cell>
        </row>
        <row r="6293">
          <cell r="A6293">
            <v>1017350040</v>
          </cell>
          <cell r="B6293">
            <v>75</v>
          </cell>
        </row>
        <row r="6294">
          <cell r="A6294">
            <v>1017350047</v>
          </cell>
          <cell r="B6294">
            <v>32</v>
          </cell>
        </row>
        <row r="6295">
          <cell r="A6295">
            <v>1017350053</v>
          </cell>
          <cell r="B6295">
            <v>31</v>
          </cell>
        </row>
        <row r="6296">
          <cell r="A6296">
            <v>1017350056</v>
          </cell>
          <cell r="B6296">
            <v>68</v>
          </cell>
        </row>
        <row r="6297">
          <cell r="A6297">
            <v>1017357501</v>
          </cell>
          <cell r="B6297">
            <v>81</v>
          </cell>
        </row>
        <row r="6298">
          <cell r="A6298">
            <v>1017360001</v>
          </cell>
          <cell r="B6298">
            <v>24</v>
          </cell>
        </row>
        <row r="6299">
          <cell r="A6299">
            <v>1017360027</v>
          </cell>
          <cell r="B6299">
            <v>91</v>
          </cell>
        </row>
        <row r="6300">
          <cell r="A6300">
            <v>1017360060</v>
          </cell>
          <cell r="B6300">
            <v>24</v>
          </cell>
        </row>
        <row r="6301">
          <cell r="A6301">
            <v>1017367501</v>
          </cell>
          <cell r="B6301">
            <v>43</v>
          </cell>
        </row>
        <row r="6302">
          <cell r="A6302">
            <v>1017367502</v>
          </cell>
          <cell r="B6302">
            <v>13</v>
          </cell>
        </row>
        <row r="6303">
          <cell r="A6303">
            <v>1017370001</v>
          </cell>
          <cell r="B6303">
            <v>77</v>
          </cell>
        </row>
        <row r="6304">
          <cell r="A6304">
            <v>1017370015</v>
          </cell>
          <cell r="B6304">
            <v>72</v>
          </cell>
        </row>
        <row r="6305">
          <cell r="A6305">
            <v>1017370025</v>
          </cell>
          <cell r="B6305">
            <v>72</v>
          </cell>
        </row>
        <row r="6306">
          <cell r="A6306">
            <v>1017370025</v>
          </cell>
          <cell r="B6306">
            <v>72</v>
          </cell>
        </row>
        <row r="6307">
          <cell r="A6307">
            <v>1017370025</v>
          </cell>
          <cell r="B6307">
            <v>72</v>
          </cell>
        </row>
        <row r="6308">
          <cell r="A6308">
            <v>1017370059</v>
          </cell>
          <cell r="B6308">
            <v>70</v>
          </cell>
        </row>
        <row r="6309">
          <cell r="A6309">
            <v>1017370069</v>
          </cell>
          <cell r="B6309">
            <v>69</v>
          </cell>
        </row>
        <row r="6310">
          <cell r="A6310">
            <v>1017400007</v>
          </cell>
          <cell r="B6310">
            <v>100</v>
          </cell>
        </row>
        <row r="6311">
          <cell r="A6311">
            <v>1017450055</v>
          </cell>
          <cell r="B6311">
            <v>41</v>
          </cell>
        </row>
        <row r="6312">
          <cell r="A6312">
            <v>1017457501</v>
          </cell>
          <cell r="B6312">
            <v>57</v>
          </cell>
        </row>
        <row r="6313">
          <cell r="A6313">
            <v>1017457503</v>
          </cell>
          <cell r="B6313">
            <v>19</v>
          </cell>
        </row>
        <row r="6314">
          <cell r="A6314">
            <v>1017460021</v>
          </cell>
          <cell r="B6314">
            <v>94</v>
          </cell>
        </row>
        <row r="6315">
          <cell r="A6315">
            <v>1017467501</v>
          </cell>
          <cell r="B6315">
            <v>62</v>
          </cell>
        </row>
        <row r="6316">
          <cell r="A6316">
            <v>1017480001</v>
          </cell>
          <cell r="B6316">
            <v>41</v>
          </cell>
        </row>
        <row r="6317">
          <cell r="A6317">
            <v>1017480001</v>
          </cell>
          <cell r="B6317">
            <v>41</v>
          </cell>
        </row>
        <row r="6318">
          <cell r="A6318">
            <v>1017480001</v>
          </cell>
          <cell r="B6318">
            <v>41</v>
          </cell>
        </row>
        <row r="6319">
          <cell r="A6319">
            <v>1017480001</v>
          </cell>
          <cell r="B6319">
            <v>41</v>
          </cell>
        </row>
        <row r="6320">
          <cell r="A6320">
            <v>1017480001</v>
          </cell>
          <cell r="B6320">
            <v>41</v>
          </cell>
        </row>
        <row r="6321">
          <cell r="A6321">
            <v>1017490016</v>
          </cell>
          <cell r="B6321">
            <v>83</v>
          </cell>
        </row>
        <row r="6322">
          <cell r="A6322">
            <v>1017500007</v>
          </cell>
          <cell r="B6322">
            <v>82</v>
          </cell>
        </row>
        <row r="6323">
          <cell r="A6323">
            <v>1017500028</v>
          </cell>
          <cell r="B6323">
            <v>55</v>
          </cell>
        </row>
        <row r="6324">
          <cell r="A6324">
            <v>1017500034</v>
          </cell>
          <cell r="B6324">
            <v>94</v>
          </cell>
        </row>
        <row r="6325">
          <cell r="A6325">
            <v>1017510001</v>
          </cell>
          <cell r="B6325">
            <v>59</v>
          </cell>
        </row>
        <row r="6326">
          <cell r="A6326">
            <v>1017510071</v>
          </cell>
          <cell r="B6326">
            <v>56</v>
          </cell>
        </row>
        <row r="6327">
          <cell r="A6327">
            <v>1017520057</v>
          </cell>
          <cell r="B6327">
            <v>57</v>
          </cell>
        </row>
        <row r="6328">
          <cell r="A6328">
            <v>1017530027</v>
          </cell>
          <cell r="B6328">
            <v>2</v>
          </cell>
        </row>
        <row r="6329">
          <cell r="A6329">
            <v>1017530027</v>
          </cell>
          <cell r="B6329">
            <v>2</v>
          </cell>
        </row>
        <row r="6330">
          <cell r="A6330">
            <v>1017550033</v>
          </cell>
          <cell r="B6330">
            <v>99</v>
          </cell>
        </row>
        <row r="6331">
          <cell r="A6331">
            <v>1017550041</v>
          </cell>
          <cell r="B6331">
            <v>99</v>
          </cell>
        </row>
        <row r="6332">
          <cell r="A6332">
            <v>1017550047</v>
          </cell>
          <cell r="B6332">
            <v>35</v>
          </cell>
        </row>
        <row r="6333">
          <cell r="A6333">
            <v>1017550050</v>
          </cell>
          <cell r="B6333">
            <v>100</v>
          </cell>
        </row>
        <row r="6334">
          <cell r="A6334">
            <v>1017557501</v>
          </cell>
          <cell r="B6334">
            <v>95</v>
          </cell>
        </row>
        <row r="6335">
          <cell r="A6335">
            <v>1017560024</v>
          </cell>
          <cell r="B6335">
            <v>95</v>
          </cell>
        </row>
        <row r="6336">
          <cell r="A6336">
            <v>1017560026</v>
          </cell>
          <cell r="B6336">
            <v>60</v>
          </cell>
        </row>
        <row r="6337">
          <cell r="A6337">
            <v>1017560030</v>
          </cell>
          <cell r="B6337">
            <v>96</v>
          </cell>
        </row>
        <row r="6338">
          <cell r="A6338">
            <v>1017560039</v>
          </cell>
          <cell r="B6338">
            <v>96</v>
          </cell>
        </row>
        <row r="6339">
          <cell r="A6339">
            <v>1017560056</v>
          </cell>
          <cell r="B6339">
            <v>68</v>
          </cell>
        </row>
        <row r="6340">
          <cell r="A6340">
            <v>1017560056</v>
          </cell>
          <cell r="B6340">
            <v>68</v>
          </cell>
        </row>
        <row r="6341">
          <cell r="A6341">
            <v>1017560056</v>
          </cell>
          <cell r="B6341">
            <v>68</v>
          </cell>
        </row>
        <row r="6342">
          <cell r="A6342">
            <v>1017600001</v>
          </cell>
          <cell r="B6342">
            <v>11</v>
          </cell>
        </row>
        <row r="6343">
          <cell r="A6343">
            <v>1017600001</v>
          </cell>
          <cell r="B6343">
            <v>11</v>
          </cell>
        </row>
        <row r="6344">
          <cell r="A6344">
            <v>1017600001</v>
          </cell>
          <cell r="B6344">
            <v>11</v>
          </cell>
        </row>
        <row r="6345">
          <cell r="A6345">
            <v>1017600001</v>
          </cell>
          <cell r="B6345">
            <v>11</v>
          </cell>
        </row>
        <row r="6346">
          <cell r="A6346">
            <v>1017600001</v>
          </cell>
          <cell r="B6346">
            <v>11</v>
          </cell>
        </row>
        <row r="6347">
          <cell r="A6347">
            <v>1017600101</v>
          </cell>
          <cell r="B6347">
            <v>100</v>
          </cell>
        </row>
        <row r="6348">
          <cell r="A6348">
            <v>1017600101</v>
          </cell>
          <cell r="B6348">
            <v>100</v>
          </cell>
        </row>
        <row r="6349">
          <cell r="A6349">
            <v>1017630001</v>
          </cell>
          <cell r="B6349">
            <v>59</v>
          </cell>
        </row>
        <row r="6350">
          <cell r="A6350">
            <v>1017640001</v>
          </cell>
          <cell r="B6350">
            <v>59</v>
          </cell>
        </row>
        <row r="6351">
          <cell r="A6351">
            <v>1017640001</v>
          </cell>
          <cell r="B6351">
            <v>59</v>
          </cell>
        </row>
        <row r="6352">
          <cell r="A6352">
            <v>1017640001</v>
          </cell>
          <cell r="B6352">
            <v>59</v>
          </cell>
        </row>
        <row r="6353">
          <cell r="A6353">
            <v>1017640001</v>
          </cell>
          <cell r="B6353">
            <v>59</v>
          </cell>
        </row>
        <row r="6354">
          <cell r="A6354">
            <v>1017640001</v>
          </cell>
          <cell r="B6354">
            <v>59</v>
          </cell>
        </row>
        <row r="6355">
          <cell r="A6355">
            <v>1017670005</v>
          </cell>
          <cell r="B6355">
            <v>5</v>
          </cell>
        </row>
        <row r="6356">
          <cell r="A6356">
            <v>1017670016</v>
          </cell>
          <cell r="B6356">
            <v>10</v>
          </cell>
        </row>
        <row r="6357">
          <cell r="A6357">
            <v>1017670022</v>
          </cell>
          <cell r="B6357">
            <v>2</v>
          </cell>
        </row>
        <row r="6358">
          <cell r="A6358">
            <v>1017670047</v>
          </cell>
          <cell r="B6358">
            <v>1</v>
          </cell>
        </row>
        <row r="6359">
          <cell r="A6359">
            <v>1017680001</v>
          </cell>
          <cell r="B6359">
            <v>31</v>
          </cell>
        </row>
        <row r="6360">
          <cell r="A6360">
            <v>1017680033</v>
          </cell>
          <cell r="B6360">
            <v>27</v>
          </cell>
        </row>
        <row r="6361">
          <cell r="A6361">
            <v>1017680033</v>
          </cell>
          <cell r="B6361">
            <v>27</v>
          </cell>
        </row>
        <row r="6362">
          <cell r="A6362">
            <v>1017680033</v>
          </cell>
          <cell r="B6362">
            <v>27</v>
          </cell>
        </row>
        <row r="6363">
          <cell r="A6363">
            <v>1017690021</v>
          </cell>
          <cell r="B6363">
            <v>69</v>
          </cell>
        </row>
        <row r="6364">
          <cell r="A6364">
            <v>1017697501</v>
          </cell>
          <cell r="B6364">
            <v>1</v>
          </cell>
        </row>
        <row r="6365">
          <cell r="A6365">
            <v>1017700050</v>
          </cell>
          <cell r="B6365">
            <v>24</v>
          </cell>
        </row>
        <row r="6366">
          <cell r="A6366">
            <v>1017700072</v>
          </cell>
          <cell r="B6366">
            <v>1</v>
          </cell>
        </row>
        <row r="6367">
          <cell r="A6367">
            <v>1017700072</v>
          </cell>
          <cell r="B6367">
            <v>1</v>
          </cell>
        </row>
        <row r="6368">
          <cell r="A6368">
            <v>1017700158</v>
          </cell>
          <cell r="B6368">
            <v>43</v>
          </cell>
        </row>
        <row r="6369">
          <cell r="A6369">
            <v>1017700159</v>
          </cell>
          <cell r="B6369">
            <v>51</v>
          </cell>
        </row>
        <row r="6370">
          <cell r="A6370">
            <v>1017710010</v>
          </cell>
          <cell r="B6370">
            <v>59</v>
          </cell>
        </row>
        <row r="6371">
          <cell r="A6371">
            <v>1017710056</v>
          </cell>
          <cell r="B6371">
            <v>8</v>
          </cell>
        </row>
        <row r="6372">
          <cell r="A6372">
            <v>1017710059</v>
          </cell>
          <cell r="B6372">
            <v>59</v>
          </cell>
        </row>
        <row r="6373">
          <cell r="A6373">
            <v>1017720001</v>
          </cell>
          <cell r="B6373">
            <v>61</v>
          </cell>
        </row>
        <row r="6374">
          <cell r="A6374">
            <v>1017720001</v>
          </cell>
          <cell r="B6374">
            <v>61</v>
          </cell>
        </row>
        <row r="6375">
          <cell r="A6375">
            <v>1017720001</v>
          </cell>
          <cell r="B6375">
            <v>61</v>
          </cell>
        </row>
        <row r="6376">
          <cell r="A6376">
            <v>1017720009</v>
          </cell>
          <cell r="B6376">
            <v>17</v>
          </cell>
        </row>
        <row r="6377">
          <cell r="A6377">
            <v>1017720062</v>
          </cell>
          <cell r="B6377">
            <v>24</v>
          </cell>
        </row>
        <row r="6378">
          <cell r="A6378">
            <v>1017720064</v>
          </cell>
          <cell r="B6378">
            <v>22</v>
          </cell>
        </row>
        <row r="6379">
          <cell r="A6379">
            <v>1017730007</v>
          </cell>
          <cell r="B6379">
            <v>44</v>
          </cell>
        </row>
        <row r="6380">
          <cell r="A6380">
            <v>1017740001</v>
          </cell>
          <cell r="B6380">
            <v>72</v>
          </cell>
        </row>
        <row r="6381">
          <cell r="A6381">
            <v>1017740051</v>
          </cell>
          <cell r="B6381">
            <v>37</v>
          </cell>
        </row>
        <row r="6382">
          <cell r="A6382">
            <v>1017747501</v>
          </cell>
          <cell r="B6382">
            <v>100</v>
          </cell>
        </row>
        <row r="6383">
          <cell r="A6383">
            <v>1017747501</v>
          </cell>
          <cell r="B6383">
            <v>100</v>
          </cell>
        </row>
        <row r="6384">
          <cell r="A6384">
            <v>1017750006</v>
          </cell>
          <cell r="B6384">
            <v>55</v>
          </cell>
        </row>
        <row r="6385">
          <cell r="A6385">
            <v>1017750020</v>
          </cell>
          <cell r="B6385">
            <v>12</v>
          </cell>
        </row>
        <row r="6386">
          <cell r="A6386">
            <v>1017750020</v>
          </cell>
          <cell r="B6386">
            <v>12</v>
          </cell>
        </row>
        <row r="6387">
          <cell r="A6387">
            <v>1017750028</v>
          </cell>
          <cell r="B6387">
            <v>100</v>
          </cell>
        </row>
        <row r="6388">
          <cell r="A6388">
            <v>1017750033</v>
          </cell>
          <cell r="B6388">
            <v>61</v>
          </cell>
        </row>
        <row r="6389">
          <cell r="A6389">
            <v>1017750045</v>
          </cell>
          <cell r="B6389">
            <v>56</v>
          </cell>
        </row>
        <row r="6390">
          <cell r="A6390">
            <v>1017750165</v>
          </cell>
          <cell r="B6390">
            <v>43</v>
          </cell>
        </row>
        <row r="6391">
          <cell r="A6391">
            <v>1017780006</v>
          </cell>
          <cell r="B6391">
            <v>17</v>
          </cell>
        </row>
        <row r="6392">
          <cell r="A6392">
            <v>1017790007</v>
          </cell>
          <cell r="B6392">
            <v>83</v>
          </cell>
        </row>
        <row r="6393">
          <cell r="A6393">
            <v>1017790007</v>
          </cell>
          <cell r="B6393">
            <v>83</v>
          </cell>
        </row>
        <row r="6394">
          <cell r="A6394">
            <v>1017790007</v>
          </cell>
          <cell r="B6394">
            <v>83</v>
          </cell>
        </row>
        <row r="6395">
          <cell r="A6395">
            <v>1017790007</v>
          </cell>
          <cell r="B6395">
            <v>83</v>
          </cell>
        </row>
        <row r="6396">
          <cell r="A6396">
            <v>1017790007</v>
          </cell>
          <cell r="B6396">
            <v>83</v>
          </cell>
        </row>
        <row r="6397">
          <cell r="A6397">
            <v>1017790060</v>
          </cell>
          <cell r="B6397">
            <v>66</v>
          </cell>
        </row>
        <row r="6398">
          <cell r="A6398">
            <v>1017790060</v>
          </cell>
          <cell r="B6398">
            <v>66</v>
          </cell>
        </row>
        <row r="6399">
          <cell r="A6399">
            <v>1017800075</v>
          </cell>
          <cell r="B6399">
            <v>78</v>
          </cell>
        </row>
        <row r="6400">
          <cell r="A6400">
            <v>1017807501</v>
          </cell>
          <cell r="B6400">
            <v>64</v>
          </cell>
        </row>
        <row r="6401">
          <cell r="A6401">
            <v>1017830005</v>
          </cell>
          <cell r="B6401">
            <v>78</v>
          </cell>
        </row>
        <row r="6402">
          <cell r="A6402">
            <v>1017830012</v>
          </cell>
          <cell r="B6402">
            <v>71</v>
          </cell>
        </row>
        <row r="6403">
          <cell r="A6403">
            <v>1017830031</v>
          </cell>
          <cell r="B6403">
            <v>84</v>
          </cell>
        </row>
        <row r="6404">
          <cell r="A6404">
            <v>1017830034</v>
          </cell>
          <cell r="B6404">
            <v>84</v>
          </cell>
        </row>
        <row r="6405">
          <cell r="A6405">
            <v>1017830041</v>
          </cell>
          <cell r="B6405">
            <v>24</v>
          </cell>
        </row>
        <row r="6406">
          <cell r="A6406">
            <v>1017837501</v>
          </cell>
          <cell r="B6406">
            <v>87</v>
          </cell>
        </row>
        <row r="6407">
          <cell r="A6407">
            <v>1017840002</v>
          </cell>
          <cell r="B6407">
            <v>75</v>
          </cell>
        </row>
        <row r="6408">
          <cell r="A6408">
            <v>1017840005</v>
          </cell>
          <cell r="B6408">
            <v>100</v>
          </cell>
        </row>
        <row r="6409">
          <cell r="A6409">
            <v>1017857502</v>
          </cell>
          <cell r="B6409">
            <v>37</v>
          </cell>
        </row>
        <row r="6410">
          <cell r="A6410">
            <v>1017857503</v>
          </cell>
          <cell r="B6410">
            <v>68</v>
          </cell>
        </row>
        <row r="6411">
          <cell r="A6411">
            <v>1017860001</v>
          </cell>
          <cell r="B6411">
            <v>19</v>
          </cell>
        </row>
        <row r="6412">
          <cell r="A6412">
            <v>1017860004</v>
          </cell>
          <cell r="B6412">
            <v>82</v>
          </cell>
        </row>
        <row r="6413">
          <cell r="A6413">
            <v>1017860018</v>
          </cell>
          <cell r="B6413">
            <v>18</v>
          </cell>
        </row>
        <row r="6414">
          <cell r="A6414">
            <v>1017860042</v>
          </cell>
          <cell r="B6414">
            <v>79</v>
          </cell>
        </row>
        <row r="6415">
          <cell r="A6415">
            <v>1017890021</v>
          </cell>
          <cell r="B6415">
            <v>60</v>
          </cell>
        </row>
        <row r="6416">
          <cell r="A6416">
            <v>1017890039</v>
          </cell>
          <cell r="B6416">
            <v>17</v>
          </cell>
        </row>
        <row r="6417">
          <cell r="A6417">
            <v>1017897501</v>
          </cell>
          <cell r="B6417">
            <v>30</v>
          </cell>
        </row>
        <row r="6418">
          <cell r="A6418">
            <v>1017950035</v>
          </cell>
          <cell r="B6418">
            <v>81</v>
          </cell>
        </row>
        <row r="6419">
          <cell r="A6419">
            <v>1017960020</v>
          </cell>
          <cell r="B6419">
            <v>85</v>
          </cell>
        </row>
        <row r="6420">
          <cell r="A6420">
            <v>1018070030</v>
          </cell>
          <cell r="B6420">
            <v>32</v>
          </cell>
        </row>
        <row r="6421">
          <cell r="A6421">
            <v>1018087501</v>
          </cell>
          <cell r="B6421">
            <v>94</v>
          </cell>
        </row>
        <row r="6422">
          <cell r="A6422">
            <v>1018200002</v>
          </cell>
          <cell r="B6422">
            <v>84</v>
          </cell>
        </row>
        <row r="6423">
          <cell r="A6423">
            <v>1018200017</v>
          </cell>
          <cell r="B6423">
            <v>51</v>
          </cell>
        </row>
        <row r="6424">
          <cell r="A6424">
            <v>1018200061</v>
          </cell>
          <cell r="B6424">
            <v>99</v>
          </cell>
        </row>
        <row r="6425">
          <cell r="A6425">
            <v>1018207501</v>
          </cell>
          <cell r="B6425">
            <v>84</v>
          </cell>
        </row>
        <row r="6426">
          <cell r="A6426">
            <v>1018210025</v>
          </cell>
          <cell r="B6426">
            <v>55</v>
          </cell>
        </row>
        <row r="6427">
          <cell r="A6427">
            <v>1018210046</v>
          </cell>
          <cell r="B6427">
            <v>29</v>
          </cell>
        </row>
        <row r="6428">
          <cell r="A6428">
            <v>1018210055</v>
          </cell>
          <cell r="B6428">
            <v>95</v>
          </cell>
        </row>
        <row r="6429">
          <cell r="A6429">
            <v>1018210064</v>
          </cell>
          <cell r="B6429">
            <v>51</v>
          </cell>
        </row>
        <row r="6430">
          <cell r="A6430">
            <v>1018220024</v>
          </cell>
          <cell r="B6430">
            <v>32</v>
          </cell>
        </row>
        <row r="6431">
          <cell r="A6431">
            <v>1018220024</v>
          </cell>
          <cell r="B6431">
            <v>32</v>
          </cell>
        </row>
        <row r="6432">
          <cell r="A6432">
            <v>1018220038</v>
          </cell>
          <cell r="B6432">
            <v>28</v>
          </cell>
        </row>
        <row r="6433">
          <cell r="A6433">
            <v>1018220038</v>
          </cell>
          <cell r="B6433">
            <v>28</v>
          </cell>
        </row>
        <row r="6434">
          <cell r="A6434">
            <v>1018220038</v>
          </cell>
          <cell r="B6434">
            <v>28</v>
          </cell>
        </row>
        <row r="6435">
          <cell r="A6435">
            <v>1018230001</v>
          </cell>
          <cell r="B6435">
            <v>100</v>
          </cell>
        </row>
        <row r="6436">
          <cell r="A6436">
            <v>1018230001</v>
          </cell>
          <cell r="B6436">
            <v>100</v>
          </cell>
        </row>
        <row r="6437">
          <cell r="A6437">
            <v>1018230010</v>
          </cell>
          <cell r="B6437">
            <v>80</v>
          </cell>
        </row>
        <row r="6438">
          <cell r="A6438">
            <v>1018230018</v>
          </cell>
          <cell r="B6438">
            <v>70</v>
          </cell>
        </row>
        <row r="6439">
          <cell r="A6439">
            <v>1018230056</v>
          </cell>
          <cell r="B6439">
            <v>14</v>
          </cell>
        </row>
        <row r="6440">
          <cell r="A6440">
            <v>1018230058</v>
          </cell>
          <cell r="B6440">
            <v>100</v>
          </cell>
        </row>
        <row r="6441">
          <cell r="A6441">
            <v>1018230061</v>
          </cell>
          <cell r="B6441">
            <v>1</v>
          </cell>
        </row>
        <row r="6442">
          <cell r="A6442">
            <v>1018230063</v>
          </cell>
          <cell r="B6442">
            <v>100</v>
          </cell>
        </row>
        <row r="6443">
          <cell r="A6443">
            <v>1018237501</v>
          </cell>
          <cell r="B6443">
            <v>31</v>
          </cell>
        </row>
        <row r="6444">
          <cell r="A6444">
            <v>1018240014</v>
          </cell>
          <cell r="B6444">
            <v>87</v>
          </cell>
        </row>
        <row r="6445">
          <cell r="A6445">
            <v>1018240016</v>
          </cell>
          <cell r="B6445">
            <v>83</v>
          </cell>
        </row>
        <row r="6446">
          <cell r="A6446">
            <v>1018240055</v>
          </cell>
          <cell r="B6446">
            <v>100</v>
          </cell>
        </row>
        <row r="6447">
          <cell r="A6447">
            <v>1018250001</v>
          </cell>
          <cell r="B6447">
            <v>65</v>
          </cell>
        </row>
        <row r="6448">
          <cell r="A6448">
            <v>1018250021</v>
          </cell>
          <cell r="B6448">
            <v>25</v>
          </cell>
        </row>
        <row r="6449">
          <cell r="A6449">
            <v>1018250059</v>
          </cell>
          <cell r="B6449">
            <v>81</v>
          </cell>
        </row>
        <row r="6450">
          <cell r="A6450">
            <v>1018250063</v>
          </cell>
          <cell r="B6450">
            <v>1</v>
          </cell>
        </row>
        <row r="6451">
          <cell r="A6451">
            <v>1018250063</v>
          </cell>
          <cell r="B6451">
            <v>1</v>
          </cell>
        </row>
        <row r="6452">
          <cell r="A6452">
            <v>1018257501</v>
          </cell>
          <cell r="B6452">
            <v>72</v>
          </cell>
        </row>
        <row r="6453">
          <cell r="A6453">
            <v>1018260008</v>
          </cell>
          <cell r="B6453">
            <v>12</v>
          </cell>
        </row>
        <row r="6454">
          <cell r="A6454">
            <v>1018260008</v>
          </cell>
          <cell r="B6454">
            <v>12</v>
          </cell>
        </row>
        <row r="6455">
          <cell r="A6455">
            <v>1018260008</v>
          </cell>
          <cell r="B6455">
            <v>12</v>
          </cell>
        </row>
        <row r="6456">
          <cell r="A6456">
            <v>1018260008</v>
          </cell>
          <cell r="B6456">
            <v>12</v>
          </cell>
        </row>
        <row r="6457">
          <cell r="A6457">
            <v>1018260008</v>
          </cell>
          <cell r="B6457">
            <v>12</v>
          </cell>
        </row>
        <row r="6458">
          <cell r="A6458">
            <v>1018260013</v>
          </cell>
          <cell r="B6458">
            <v>90</v>
          </cell>
        </row>
        <row r="6459">
          <cell r="A6459">
            <v>1018260018</v>
          </cell>
          <cell r="B6459">
            <v>62</v>
          </cell>
        </row>
        <row r="6460">
          <cell r="A6460">
            <v>1018260022</v>
          </cell>
          <cell r="B6460">
            <v>98</v>
          </cell>
        </row>
        <row r="6461">
          <cell r="A6461">
            <v>1018260036</v>
          </cell>
          <cell r="B6461">
            <v>88</v>
          </cell>
        </row>
        <row r="6462">
          <cell r="A6462">
            <v>1018267501</v>
          </cell>
          <cell r="B6462">
            <v>32</v>
          </cell>
        </row>
        <row r="6463">
          <cell r="A6463">
            <v>1018267503</v>
          </cell>
          <cell r="B6463">
            <v>62</v>
          </cell>
        </row>
        <row r="6464">
          <cell r="A6464">
            <v>1018270001</v>
          </cell>
          <cell r="B6464">
            <v>95</v>
          </cell>
        </row>
        <row r="6465">
          <cell r="A6465">
            <v>1018270036</v>
          </cell>
          <cell r="B6465">
            <v>65</v>
          </cell>
        </row>
        <row r="6466">
          <cell r="A6466">
            <v>1018270053</v>
          </cell>
          <cell r="B6466">
            <v>61</v>
          </cell>
        </row>
        <row r="6467">
          <cell r="A6467">
            <v>1018280030</v>
          </cell>
          <cell r="B6467">
            <v>35</v>
          </cell>
        </row>
        <row r="6468">
          <cell r="A6468">
            <v>1018280063</v>
          </cell>
          <cell r="B6468">
            <v>70</v>
          </cell>
        </row>
        <row r="6469">
          <cell r="A6469">
            <v>1018287506</v>
          </cell>
          <cell r="B6469">
            <v>98</v>
          </cell>
        </row>
        <row r="6470">
          <cell r="A6470">
            <v>1018290026</v>
          </cell>
          <cell r="B6470">
            <v>4</v>
          </cell>
        </row>
        <row r="6471">
          <cell r="A6471">
            <v>1018290029</v>
          </cell>
          <cell r="B6471">
            <v>50</v>
          </cell>
        </row>
        <row r="6472">
          <cell r="A6472">
            <v>1018290033</v>
          </cell>
          <cell r="B6472">
            <v>45</v>
          </cell>
        </row>
        <row r="6473">
          <cell r="A6473">
            <v>1018290038</v>
          </cell>
          <cell r="B6473">
            <v>63</v>
          </cell>
        </row>
        <row r="6474">
          <cell r="A6474">
            <v>1018290050</v>
          </cell>
          <cell r="B6474">
            <v>27</v>
          </cell>
        </row>
        <row r="6475">
          <cell r="A6475">
            <v>1018297501</v>
          </cell>
          <cell r="B6475">
            <v>71</v>
          </cell>
        </row>
        <row r="6476">
          <cell r="A6476">
            <v>1018300011</v>
          </cell>
          <cell r="B6476">
            <v>71</v>
          </cell>
        </row>
        <row r="6477">
          <cell r="A6477">
            <v>1018300029</v>
          </cell>
          <cell r="B6477">
            <v>95</v>
          </cell>
        </row>
        <row r="6478">
          <cell r="A6478">
            <v>1018307502</v>
          </cell>
          <cell r="B6478">
            <v>78</v>
          </cell>
        </row>
        <row r="6479">
          <cell r="A6479">
            <v>1018307503</v>
          </cell>
          <cell r="B6479">
            <v>71</v>
          </cell>
        </row>
        <row r="6480">
          <cell r="A6480">
            <v>1018310029</v>
          </cell>
          <cell r="B6480">
            <v>93</v>
          </cell>
        </row>
        <row r="6481">
          <cell r="A6481">
            <v>1018310029</v>
          </cell>
          <cell r="B6481">
            <v>93</v>
          </cell>
        </row>
        <row r="6482">
          <cell r="A6482">
            <v>1018310029</v>
          </cell>
          <cell r="B6482">
            <v>93</v>
          </cell>
        </row>
        <row r="6483">
          <cell r="A6483">
            <v>1018310056</v>
          </cell>
          <cell r="B6483">
            <v>61</v>
          </cell>
        </row>
        <row r="6484">
          <cell r="A6484">
            <v>1018310056</v>
          </cell>
          <cell r="B6484">
            <v>61</v>
          </cell>
        </row>
        <row r="6485">
          <cell r="A6485">
            <v>1018317502</v>
          </cell>
          <cell r="B6485">
            <v>68</v>
          </cell>
        </row>
        <row r="6486">
          <cell r="A6486">
            <v>1018317502</v>
          </cell>
          <cell r="B6486">
            <v>68</v>
          </cell>
        </row>
        <row r="6487">
          <cell r="A6487">
            <v>1018320006</v>
          </cell>
          <cell r="B6487">
            <v>69</v>
          </cell>
        </row>
        <row r="6488">
          <cell r="A6488">
            <v>1018320010</v>
          </cell>
          <cell r="B6488">
            <v>91</v>
          </cell>
        </row>
        <row r="6489">
          <cell r="A6489">
            <v>1018320013</v>
          </cell>
          <cell r="B6489">
            <v>57</v>
          </cell>
        </row>
        <row r="6490">
          <cell r="A6490">
            <v>1018320016</v>
          </cell>
          <cell r="B6490">
            <v>98</v>
          </cell>
        </row>
        <row r="6491">
          <cell r="A6491">
            <v>1018320025</v>
          </cell>
          <cell r="B6491">
            <v>86</v>
          </cell>
        </row>
        <row r="6492">
          <cell r="A6492">
            <v>1018320043</v>
          </cell>
          <cell r="B6492">
            <v>85</v>
          </cell>
        </row>
        <row r="6493">
          <cell r="A6493">
            <v>1018327502</v>
          </cell>
          <cell r="B6493">
            <v>50</v>
          </cell>
        </row>
        <row r="6494">
          <cell r="A6494">
            <v>1018337501</v>
          </cell>
          <cell r="B6494">
            <v>71</v>
          </cell>
        </row>
        <row r="6495">
          <cell r="A6495">
            <v>1018337502</v>
          </cell>
          <cell r="B6495">
            <v>44</v>
          </cell>
        </row>
        <row r="6496">
          <cell r="A6496">
            <v>1018337503</v>
          </cell>
          <cell r="B6496">
            <v>88</v>
          </cell>
        </row>
        <row r="6497">
          <cell r="A6497">
            <v>1018337504</v>
          </cell>
          <cell r="B6497">
            <v>86</v>
          </cell>
        </row>
        <row r="6498">
          <cell r="A6498">
            <v>1018337505</v>
          </cell>
          <cell r="B6498">
            <v>14</v>
          </cell>
        </row>
        <row r="6499">
          <cell r="A6499">
            <v>1018337506</v>
          </cell>
          <cell r="B6499">
            <v>1</v>
          </cell>
        </row>
        <row r="6500">
          <cell r="A6500">
            <v>1018337507</v>
          </cell>
          <cell r="B6500">
            <v>2</v>
          </cell>
        </row>
        <row r="6501">
          <cell r="A6501">
            <v>1018360031</v>
          </cell>
          <cell r="B6501">
            <v>57</v>
          </cell>
        </row>
        <row r="6502">
          <cell r="A6502">
            <v>1018360036</v>
          </cell>
          <cell r="B6502">
            <v>89</v>
          </cell>
        </row>
        <row r="6503">
          <cell r="A6503">
            <v>1018360037</v>
          </cell>
          <cell r="B6503">
            <v>68</v>
          </cell>
        </row>
        <row r="6504">
          <cell r="A6504">
            <v>1018360047</v>
          </cell>
          <cell r="B6504">
            <v>87</v>
          </cell>
        </row>
        <row r="6505">
          <cell r="A6505">
            <v>1018370021</v>
          </cell>
          <cell r="B6505">
            <v>100</v>
          </cell>
        </row>
        <row r="6506">
          <cell r="A6506">
            <v>1018370021</v>
          </cell>
          <cell r="B6506">
            <v>100</v>
          </cell>
        </row>
        <row r="6507">
          <cell r="A6507">
            <v>1018370021</v>
          </cell>
          <cell r="B6507">
            <v>100</v>
          </cell>
        </row>
        <row r="6508">
          <cell r="A6508">
            <v>1018370021</v>
          </cell>
          <cell r="B6508">
            <v>100</v>
          </cell>
        </row>
        <row r="6509">
          <cell r="A6509">
            <v>1018370021</v>
          </cell>
          <cell r="B6509">
            <v>100</v>
          </cell>
        </row>
        <row r="6510">
          <cell r="A6510">
            <v>1018370021</v>
          </cell>
          <cell r="B6510">
            <v>100</v>
          </cell>
        </row>
        <row r="6511">
          <cell r="A6511">
            <v>1018370021</v>
          </cell>
          <cell r="B6511">
            <v>100</v>
          </cell>
        </row>
        <row r="6512">
          <cell r="A6512">
            <v>1018370021</v>
          </cell>
          <cell r="B6512">
            <v>100</v>
          </cell>
        </row>
        <row r="6513">
          <cell r="A6513">
            <v>1018370021</v>
          </cell>
          <cell r="B6513">
            <v>100</v>
          </cell>
        </row>
        <row r="6514">
          <cell r="A6514">
            <v>1018370021</v>
          </cell>
          <cell r="B6514">
            <v>100</v>
          </cell>
        </row>
        <row r="6515">
          <cell r="A6515">
            <v>1018370021</v>
          </cell>
          <cell r="B6515">
            <v>100</v>
          </cell>
        </row>
        <row r="6516">
          <cell r="A6516">
            <v>1018370021</v>
          </cell>
          <cell r="B6516">
            <v>100</v>
          </cell>
        </row>
        <row r="6517">
          <cell r="A6517">
            <v>1018370021</v>
          </cell>
          <cell r="B6517">
            <v>100</v>
          </cell>
        </row>
        <row r="6518">
          <cell r="A6518">
            <v>1018370029</v>
          </cell>
          <cell r="B6518">
            <v>86</v>
          </cell>
        </row>
        <row r="6519">
          <cell r="A6519">
            <v>1018377501</v>
          </cell>
          <cell r="B6519">
            <v>68</v>
          </cell>
        </row>
        <row r="6520">
          <cell r="A6520">
            <v>1018380021</v>
          </cell>
          <cell r="B6520">
            <v>54</v>
          </cell>
        </row>
        <row r="6521">
          <cell r="A6521">
            <v>1018380022</v>
          </cell>
          <cell r="B6521">
            <v>58</v>
          </cell>
        </row>
        <row r="6522">
          <cell r="A6522">
            <v>1018387501</v>
          </cell>
          <cell r="B6522">
            <v>80</v>
          </cell>
        </row>
        <row r="6523">
          <cell r="A6523">
            <v>1018387502</v>
          </cell>
          <cell r="B6523">
            <v>67</v>
          </cell>
        </row>
        <row r="6524">
          <cell r="A6524">
            <v>1018390018</v>
          </cell>
          <cell r="B6524">
            <v>83</v>
          </cell>
        </row>
        <row r="6525">
          <cell r="A6525">
            <v>1018390029</v>
          </cell>
          <cell r="B6525">
            <v>23</v>
          </cell>
        </row>
        <row r="6526">
          <cell r="A6526">
            <v>1018400003</v>
          </cell>
          <cell r="B6526">
            <v>19</v>
          </cell>
        </row>
        <row r="6527">
          <cell r="A6527">
            <v>1018400005</v>
          </cell>
          <cell r="B6527">
            <v>41</v>
          </cell>
        </row>
        <row r="6528">
          <cell r="A6528">
            <v>1018400029</v>
          </cell>
          <cell r="B6528">
            <v>87</v>
          </cell>
        </row>
        <row r="6529">
          <cell r="A6529">
            <v>1018400033</v>
          </cell>
          <cell r="B6529">
            <v>60</v>
          </cell>
        </row>
        <row r="6530">
          <cell r="A6530">
            <v>1018400033</v>
          </cell>
          <cell r="B6530">
            <v>60</v>
          </cell>
        </row>
        <row r="6531">
          <cell r="A6531">
            <v>1018400035</v>
          </cell>
          <cell r="B6531">
            <v>78</v>
          </cell>
        </row>
        <row r="6532">
          <cell r="A6532">
            <v>1018410052</v>
          </cell>
          <cell r="B6532">
            <v>38</v>
          </cell>
        </row>
        <row r="6533">
          <cell r="A6533">
            <v>1018417503</v>
          </cell>
          <cell r="B6533">
            <v>23</v>
          </cell>
        </row>
        <row r="6534">
          <cell r="A6534">
            <v>1018420029</v>
          </cell>
          <cell r="B6534">
            <v>65</v>
          </cell>
        </row>
        <row r="6535">
          <cell r="A6535">
            <v>1018420032</v>
          </cell>
          <cell r="B6535">
            <v>20</v>
          </cell>
        </row>
        <row r="6536">
          <cell r="A6536">
            <v>1018420039</v>
          </cell>
          <cell r="B6536">
            <v>45</v>
          </cell>
        </row>
        <row r="6537">
          <cell r="A6537">
            <v>1018420051</v>
          </cell>
          <cell r="B6537">
            <v>33</v>
          </cell>
        </row>
        <row r="6538">
          <cell r="A6538">
            <v>1018420053</v>
          </cell>
          <cell r="B6538">
            <v>80</v>
          </cell>
        </row>
        <row r="6539">
          <cell r="A6539">
            <v>1018420055</v>
          </cell>
          <cell r="B6539">
            <v>80</v>
          </cell>
        </row>
        <row r="6540">
          <cell r="A6540">
            <v>1018420057</v>
          </cell>
          <cell r="B6540">
            <v>80</v>
          </cell>
        </row>
        <row r="6541">
          <cell r="A6541">
            <v>1018420059</v>
          </cell>
          <cell r="B6541">
            <v>80</v>
          </cell>
        </row>
        <row r="6542">
          <cell r="A6542">
            <v>1018427501</v>
          </cell>
          <cell r="B6542">
            <v>66</v>
          </cell>
        </row>
        <row r="6543">
          <cell r="A6543">
            <v>1018430022</v>
          </cell>
          <cell r="B6543">
            <v>8</v>
          </cell>
        </row>
        <row r="6544">
          <cell r="A6544">
            <v>1018430055</v>
          </cell>
          <cell r="B6544">
            <v>82</v>
          </cell>
        </row>
        <row r="6545">
          <cell r="A6545">
            <v>1018440001</v>
          </cell>
          <cell r="B6545">
            <v>22</v>
          </cell>
        </row>
        <row r="6546">
          <cell r="A6546">
            <v>1018440001</v>
          </cell>
          <cell r="B6546">
            <v>22</v>
          </cell>
        </row>
        <row r="6547">
          <cell r="A6547">
            <v>1018440001</v>
          </cell>
          <cell r="B6547">
            <v>22</v>
          </cell>
        </row>
        <row r="6548">
          <cell r="A6548">
            <v>1018440001</v>
          </cell>
          <cell r="B6548">
            <v>22</v>
          </cell>
        </row>
        <row r="6549">
          <cell r="A6549">
            <v>1018440001</v>
          </cell>
          <cell r="B6549">
            <v>22</v>
          </cell>
        </row>
        <row r="6550">
          <cell r="A6550">
            <v>1018440001</v>
          </cell>
          <cell r="B6550">
            <v>22</v>
          </cell>
        </row>
        <row r="6551">
          <cell r="A6551">
            <v>1018440001</v>
          </cell>
          <cell r="B6551">
            <v>22</v>
          </cell>
        </row>
        <row r="6552">
          <cell r="A6552">
            <v>1018440001</v>
          </cell>
          <cell r="B6552">
            <v>22</v>
          </cell>
        </row>
        <row r="6553">
          <cell r="A6553">
            <v>1018440020</v>
          </cell>
          <cell r="B6553">
            <v>75</v>
          </cell>
        </row>
        <row r="6554">
          <cell r="A6554">
            <v>1018440020</v>
          </cell>
          <cell r="B6554">
            <v>75</v>
          </cell>
        </row>
        <row r="6555">
          <cell r="A6555">
            <v>1018440020</v>
          </cell>
          <cell r="B6555">
            <v>75</v>
          </cell>
        </row>
        <row r="6556">
          <cell r="A6556">
            <v>1018440020</v>
          </cell>
          <cell r="B6556">
            <v>75</v>
          </cell>
        </row>
        <row r="6557">
          <cell r="A6557">
            <v>1018440020</v>
          </cell>
          <cell r="B6557">
            <v>75</v>
          </cell>
        </row>
        <row r="6558">
          <cell r="A6558">
            <v>1018440033</v>
          </cell>
          <cell r="B6558">
            <v>63</v>
          </cell>
        </row>
        <row r="6559">
          <cell r="A6559">
            <v>1018440037</v>
          </cell>
          <cell r="B6559">
            <v>98</v>
          </cell>
        </row>
        <row r="6560">
          <cell r="A6560">
            <v>1018447501</v>
          </cell>
          <cell r="B6560">
            <v>58</v>
          </cell>
        </row>
        <row r="6561">
          <cell r="A6561">
            <v>1018447501</v>
          </cell>
          <cell r="B6561">
            <v>58</v>
          </cell>
        </row>
        <row r="6562">
          <cell r="A6562">
            <v>1018450014</v>
          </cell>
          <cell r="B6562">
            <v>87</v>
          </cell>
        </row>
        <row r="6563">
          <cell r="A6563">
            <v>1018457501</v>
          </cell>
          <cell r="B6563">
            <v>35</v>
          </cell>
        </row>
        <row r="6564">
          <cell r="A6564">
            <v>1018457502</v>
          </cell>
          <cell r="B6564">
            <v>66</v>
          </cell>
        </row>
        <row r="6565">
          <cell r="A6565">
            <v>1018460044</v>
          </cell>
          <cell r="B6565">
            <v>96</v>
          </cell>
        </row>
        <row r="6566">
          <cell r="A6566">
            <v>1018460044</v>
          </cell>
          <cell r="B6566">
            <v>96</v>
          </cell>
        </row>
        <row r="6567">
          <cell r="A6567">
            <v>1018460044</v>
          </cell>
          <cell r="B6567">
            <v>96</v>
          </cell>
        </row>
        <row r="6568">
          <cell r="A6568">
            <v>1018460052</v>
          </cell>
          <cell r="B6568">
            <v>42</v>
          </cell>
        </row>
        <row r="6569">
          <cell r="A6569">
            <v>1018467503</v>
          </cell>
          <cell r="B6569">
            <v>80</v>
          </cell>
        </row>
        <row r="6570">
          <cell r="A6570">
            <v>1018467504</v>
          </cell>
          <cell r="B6570">
            <v>74</v>
          </cell>
        </row>
        <row r="6571">
          <cell r="A6571">
            <v>1018470021</v>
          </cell>
          <cell r="B6571">
            <v>44</v>
          </cell>
        </row>
        <row r="6572">
          <cell r="A6572">
            <v>1018470021</v>
          </cell>
          <cell r="B6572">
            <v>44</v>
          </cell>
        </row>
        <row r="6573">
          <cell r="A6573">
            <v>1018470021</v>
          </cell>
          <cell r="B6573">
            <v>44</v>
          </cell>
        </row>
        <row r="6574">
          <cell r="A6574">
            <v>1018470039</v>
          </cell>
          <cell r="B6574">
            <v>59</v>
          </cell>
        </row>
        <row r="6575">
          <cell r="A6575">
            <v>1018470042</v>
          </cell>
          <cell r="B6575">
            <v>30</v>
          </cell>
        </row>
        <row r="6576">
          <cell r="A6576">
            <v>1018470046</v>
          </cell>
          <cell r="B6576">
            <v>35</v>
          </cell>
        </row>
        <row r="6577">
          <cell r="A6577">
            <v>1018470068</v>
          </cell>
          <cell r="B6577">
            <v>100</v>
          </cell>
        </row>
        <row r="6578">
          <cell r="A6578">
            <v>1018480031</v>
          </cell>
          <cell r="B6578">
            <v>37</v>
          </cell>
        </row>
        <row r="6579">
          <cell r="A6579">
            <v>1018480036</v>
          </cell>
          <cell r="B6579">
            <v>56</v>
          </cell>
        </row>
        <row r="6580">
          <cell r="A6580">
            <v>1018480042</v>
          </cell>
          <cell r="B6580">
            <v>88</v>
          </cell>
        </row>
        <row r="6581">
          <cell r="A6581">
            <v>1018487503</v>
          </cell>
          <cell r="B6581">
            <v>90</v>
          </cell>
        </row>
        <row r="6582">
          <cell r="A6582">
            <v>1018490002</v>
          </cell>
          <cell r="B6582">
            <v>100</v>
          </cell>
        </row>
        <row r="6583">
          <cell r="A6583">
            <v>1018490023</v>
          </cell>
          <cell r="B6583">
            <v>7</v>
          </cell>
        </row>
        <row r="6584">
          <cell r="A6584">
            <v>1018490023</v>
          </cell>
          <cell r="B6584">
            <v>7</v>
          </cell>
        </row>
        <row r="6585">
          <cell r="A6585">
            <v>1018510005</v>
          </cell>
          <cell r="B6585">
            <v>90</v>
          </cell>
        </row>
        <row r="6586">
          <cell r="A6586">
            <v>1018510008</v>
          </cell>
          <cell r="B6586">
            <v>2</v>
          </cell>
        </row>
        <row r="6587">
          <cell r="A6587">
            <v>1018510008</v>
          </cell>
          <cell r="B6587">
            <v>2</v>
          </cell>
        </row>
        <row r="6588">
          <cell r="A6588">
            <v>1018510008</v>
          </cell>
          <cell r="B6588">
            <v>2</v>
          </cell>
        </row>
        <row r="6589">
          <cell r="A6589">
            <v>1018510008</v>
          </cell>
          <cell r="B6589">
            <v>2</v>
          </cell>
        </row>
        <row r="6590">
          <cell r="A6590">
            <v>1018510012</v>
          </cell>
          <cell r="B6590">
            <v>89</v>
          </cell>
        </row>
        <row r="6591">
          <cell r="A6591">
            <v>1018510016</v>
          </cell>
          <cell r="B6591">
            <v>55</v>
          </cell>
        </row>
        <row r="6592">
          <cell r="A6592">
            <v>1018517501</v>
          </cell>
          <cell r="B6592">
            <v>94</v>
          </cell>
        </row>
        <row r="6593">
          <cell r="A6593">
            <v>1018520012</v>
          </cell>
          <cell r="B6593">
            <v>62</v>
          </cell>
        </row>
        <row r="6594">
          <cell r="A6594">
            <v>1018520020</v>
          </cell>
          <cell r="B6594">
            <v>65</v>
          </cell>
        </row>
        <row r="6595">
          <cell r="A6595">
            <v>1018520031</v>
          </cell>
          <cell r="B6595">
            <v>34</v>
          </cell>
        </row>
        <row r="6596">
          <cell r="A6596">
            <v>1018527501</v>
          </cell>
          <cell r="B6596">
            <v>19</v>
          </cell>
        </row>
        <row r="6597">
          <cell r="A6597">
            <v>1018527502</v>
          </cell>
          <cell r="B6597">
            <v>24</v>
          </cell>
        </row>
        <row r="6598">
          <cell r="A6598">
            <v>1018550050</v>
          </cell>
          <cell r="B6598">
            <v>83</v>
          </cell>
        </row>
        <row r="6599">
          <cell r="A6599">
            <v>1018590015</v>
          </cell>
          <cell r="B6599">
            <v>77</v>
          </cell>
        </row>
        <row r="6600">
          <cell r="A6600">
            <v>1018590024</v>
          </cell>
          <cell r="B6600">
            <v>36</v>
          </cell>
        </row>
        <row r="6601">
          <cell r="A6601">
            <v>1018590039</v>
          </cell>
          <cell r="B6601">
            <v>46</v>
          </cell>
        </row>
        <row r="6602">
          <cell r="A6602">
            <v>1018597501</v>
          </cell>
          <cell r="B6602">
            <v>46</v>
          </cell>
        </row>
        <row r="6603">
          <cell r="A6603">
            <v>1018600011</v>
          </cell>
          <cell r="B6603">
            <v>62</v>
          </cell>
        </row>
        <row r="6604">
          <cell r="A6604">
            <v>1018627501</v>
          </cell>
          <cell r="B6604">
            <v>9</v>
          </cell>
        </row>
        <row r="6605">
          <cell r="A6605">
            <v>1018630029</v>
          </cell>
          <cell r="B6605">
            <v>1</v>
          </cell>
        </row>
        <row r="6606">
          <cell r="A6606">
            <v>1018630029</v>
          </cell>
          <cell r="B6606">
            <v>1</v>
          </cell>
        </row>
        <row r="6607">
          <cell r="A6607">
            <v>1018630049</v>
          </cell>
          <cell r="B6607">
            <v>21</v>
          </cell>
        </row>
        <row r="6608">
          <cell r="A6608">
            <v>1018630049</v>
          </cell>
          <cell r="B6608">
            <v>21</v>
          </cell>
        </row>
        <row r="6609">
          <cell r="A6609">
            <v>1018630049</v>
          </cell>
          <cell r="B6609">
            <v>21</v>
          </cell>
        </row>
        <row r="6610">
          <cell r="A6610">
            <v>1018640009</v>
          </cell>
          <cell r="B6610">
            <v>94</v>
          </cell>
        </row>
        <row r="6611">
          <cell r="A6611">
            <v>1018640009</v>
          </cell>
          <cell r="B6611">
            <v>94</v>
          </cell>
        </row>
        <row r="6612">
          <cell r="A6612">
            <v>1018640023</v>
          </cell>
          <cell r="B6612">
            <v>12</v>
          </cell>
        </row>
        <row r="6613">
          <cell r="A6613">
            <v>1018640039</v>
          </cell>
          <cell r="B6613">
            <v>98</v>
          </cell>
        </row>
        <row r="6614">
          <cell r="A6614">
            <v>1018650001</v>
          </cell>
          <cell r="B6614">
            <v>100</v>
          </cell>
        </row>
        <row r="6615">
          <cell r="A6615">
            <v>1018650001</v>
          </cell>
          <cell r="B6615">
            <v>100</v>
          </cell>
        </row>
        <row r="6616">
          <cell r="A6616">
            <v>1018650001</v>
          </cell>
          <cell r="B6616">
            <v>100</v>
          </cell>
        </row>
        <row r="6617">
          <cell r="A6617">
            <v>1018650001</v>
          </cell>
          <cell r="B6617">
            <v>100</v>
          </cell>
        </row>
        <row r="6618">
          <cell r="A6618">
            <v>1018650001</v>
          </cell>
          <cell r="B6618">
            <v>100</v>
          </cell>
        </row>
        <row r="6619">
          <cell r="A6619">
            <v>1018650001</v>
          </cell>
          <cell r="B6619">
            <v>100</v>
          </cell>
        </row>
        <row r="6620">
          <cell r="A6620">
            <v>1018650001</v>
          </cell>
          <cell r="B6620">
            <v>100</v>
          </cell>
        </row>
        <row r="6621">
          <cell r="A6621">
            <v>1018650020</v>
          </cell>
          <cell r="B6621">
            <v>89</v>
          </cell>
        </row>
        <row r="6622">
          <cell r="A6622">
            <v>1018650040</v>
          </cell>
          <cell r="B6622">
            <v>88</v>
          </cell>
        </row>
        <row r="6623">
          <cell r="A6623">
            <v>1018660002</v>
          </cell>
          <cell r="B6623">
            <v>100</v>
          </cell>
        </row>
        <row r="6624">
          <cell r="A6624">
            <v>1018670009</v>
          </cell>
          <cell r="B6624">
            <v>98</v>
          </cell>
        </row>
        <row r="6625">
          <cell r="A6625">
            <v>1018670023</v>
          </cell>
          <cell r="B6625">
            <v>93</v>
          </cell>
        </row>
        <row r="6626">
          <cell r="A6626">
            <v>1018670046</v>
          </cell>
          <cell r="B6626">
            <v>92</v>
          </cell>
        </row>
        <row r="6627">
          <cell r="A6627">
            <v>1018670049</v>
          </cell>
          <cell r="B6627">
            <v>87</v>
          </cell>
        </row>
        <row r="6628">
          <cell r="A6628">
            <v>1018670059</v>
          </cell>
          <cell r="B6628">
            <v>99</v>
          </cell>
        </row>
        <row r="6629">
          <cell r="A6629">
            <v>1018670059</v>
          </cell>
          <cell r="B6629">
            <v>99</v>
          </cell>
        </row>
        <row r="6630">
          <cell r="A6630">
            <v>1018670060</v>
          </cell>
          <cell r="B6630">
            <v>94</v>
          </cell>
        </row>
        <row r="6631">
          <cell r="A6631">
            <v>1018670067</v>
          </cell>
          <cell r="B6631">
            <v>80</v>
          </cell>
        </row>
        <row r="6632">
          <cell r="A6632">
            <v>1018670067</v>
          </cell>
          <cell r="B6632">
            <v>80</v>
          </cell>
        </row>
        <row r="6633">
          <cell r="A6633">
            <v>1018680001</v>
          </cell>
          <cell r="B6633">
            <v>97</v>
          </cell>
        </row>
        <row r="6634">
          <cell r="A6634">
            <v>1018680020</v>
          </cell>
          <cell r="B6634">
            <v>70</v>
          </cell>
        </row>
        <row r="6635">
          <cell r="A6635">
            <v>1018680020</v>
          </cell>
          <cell r="B6635">
            <v>70</v>
          </cell>
        </row>
        <row r="6636">
          <cell r="A6636">
            <v>1018680044</v>
          </cell>
          <cell r="B6636">
            <v>41</v>
          </cell>
        </row>
        <row r="6637">
          <cell r="A6637">
            <v>1018687501</v>
          </cell>
          <cell r="B6637">
            <v>1</v>
          </cell>
        </row>
        <row r="6638">
          <cell r="A6638">
            <v>1018687501</v>
          </cell>
          <cell r="B6638">
            <v>1</v>
          </cell>
        </row>
        <row r="6639">
          <cell r="A6639">
            <v>1018687501</v>
          </cell>
          <cell r="B6639">
            <v>1</v>
          </cell>
        </row>
        <row r="6640">
          <cell r="A6640">
            <v>1018687502</v>
          </cell>
          <cell r="B6640">
            <v>57</v>
          </cell>
        </row>
        <row r="6641">
          <cell r="A6641">
            <v>1018690001</v>
          </cell>
          <cell r="B6641">
            <v>71</v>
          </cell>
        </row>
        <row r="6642">
          <cell r="A6642">
            <v>1018690006</v>
          </cell>
          <cell r="B6642">
            <v>59</v>
          </cell>
        </row>
        <row r="6643">
          <cell r="A6643">
            <v>1018690029</v>
          </cell>
          <cell r="B6643">
            <v>30</v>
          </cell>
        </row>
        <row r="6644">
          <cell r="A6644">
            <v>1018690044</v>
          </cell>
          <cell r="B6644">
            <v>68</v>
          </cell>
        </row>
        <row r="6645">
          <cell r="A6645">
            <v>1018697501</v>
          </cell>
          <cell r="B6645">
            <v>96</v>
          </cell>
        </row>
        <row r="6646">
          <cell r="A6646">
            <v>1018697502</v>
          </cell>
          <cell r="B6646">
            <v>60</v>
          </cell>
        </row>
        <row r="6647">
          <cell r="A6647">
            <v>1018697503</v>
          </cell>
          <cell r="B6647">
            <v>46</v>
          </cell>
        </row>
        <row r="6648">
          <cell r="A6648">
            <v>1018697503</v>
          </cell>
          <cell r="B6648">
            <v>46</v>
          </cell>
        </row>
        <row r="6649">
          <cell r="A6649">
            <v>1018700001</v>
          </cell>
          <cell r="B6649">
            <v>52</v>
          </cell>
        </row>
        <row r="6650">
          <cell r="A6650">
            <v>1018700004</v>
          </cell>
          <cell r="B6650">
            <v>95</v>
          </cell>
        </row>
        <row r="6651">
          <cell r="A6651">
            <v>1018700005</v>
          </cell>
          <cell r="B6651">
            <v>91</v>
          </cell>
        </row>
        <row r="6652">
          <cell r="A6652">
            <v>1018700042</v>
          </cell>
          <cell r="B6652">
            <v>63</v>
          </cell>
        </row>
        <row r="6653">
          <cell r="A6653">
            <v>1018700043</v>
          </cell>
          <cell r="B6653">
            <v>30</v>
          </cell>
        </row>
        <row r="6654">
          <cell r="A6654">
            <v>1018700045</v>
          </cell>
          <cell r="B6654">
            <v>91</v>
          </cell>
        </row>
        <row r="6655">
          <cell r="A6655">
            <v>1018700052</v>
          </cell>
          <cell r="B6655">
            <v>6</v>
          </cell>
        </row>
        <row r="6656">
          <cell r="A6656">
            <v>1018700056</v>
          </cell>
          <cell r="B6656">
            <v>83</v>
          </cell>
        </row>
        <row r="6657">
          <cell r="A6657">
            <v>1018707501</v>
          </cell>
          <cell r="B6657">
            <v>8</v>
          </cell>
        </row>
        <row r="6658">
          <cell r="A6658">
            <v>1018707502</v>
          </cell>
          <cell r="B6658">
            <v>42</v>
          </cell>
        </row>
        <row r="6659">
          <cell r="A6659">
            <v>1018707502</v>
          </cell>
          <cell r="B6659">
            <v>42</v>
          </cell>
        </row>
        <row r="6660">
          <cell r="A6660">
            <v>1018707503</v>
          </cell>
          <cell r="B6660">
            <v>99</v>
          </cell>
        </row>
        <row r="6661">
          <cell r="A6661">
            <v>1018710001</v>
          </cell>
          <cell r="B6661">
            <v>82</v>
          </cell>
        </row>
        <row r="6662">
          <cell r="A6662">
            <v>1018710020</v>
          </cell>
          <cell r="B6662">
            <v>85</v>
          </cell>
        </row>
        <row r="6663">
          <cell r="A6663">
            <v>1018710042</v>
          </cell>
          <cell r="B6663">
            <v>97</v>
          </cell>
        </row>
        <row r="6664">
          <cell r="A6664">
            <v>1018710052</v>
          </cell>
          <cell r="B6664">
            <v>81</v>
          </cell>
        </row>
        <row r="6665">
          <cell r="A6665">
            <v>1018710061</v>
          </cell>
          <cell r="B6665">
            <v>60</v>
          </cell>
        </row>
        <row r="6666">
          <cell r="A6666">
            <v>1018717501</v>
          </cell>
          <cell r="B6666">
            <v>1</v>
          </cell>
        </row>
        <row r="6667">
          <cell r="A6667">
            <v>1018717502</v>
          </cell>
          <cell r="B6667">
            <v>62</v>
          </cell>
        </row>
        <row r="6668">
          <cell r="A6668">
            <v>1018720001</v>
          </cell>
          <cell r="B6668">
            <v>13</v>
          </cell>
        </row>
        <row r="6669">
          <cell r="A6669">
            <v>1018720043</v>
          </cell>
          <cell r="B6669">
            <v>85</v>
          </cell>
        </row>
        <row r="6670">
          <cell r="A6670">
            <v>1018720052</v>
          </cell>
          <cell r="B6670">
            <v>90</v>
          </cell>
        </row>
        <row r="6671">
          <cell r="A6671">
            <v>1018720061</v>
          </cell>
          <cell r="B6671">
            <v>95</v>
          </cell>
        </row>
        <row r="6672">
          <cell r="A6672">
            <v>1018730001</v>
          </cell>
          <cell r="B6672">
            <v>69</v>
          </cell>
        </row>
        <row r="6673">
          <cell r="A6673">
            <v>1018730020</v>
          </cell>
          <cell r="B6673">
            <v>21</v>
          </cell>
        </row>
        <row r="6674">
          <cell r="A6674">
            <v>1018730024</v>
          </cell>
          <cell r="B6674">
            <v>35</v>
          </cell>
        </row>
        <row r="6675">
          <cell r="A6675">
            <v>1018730031</v>
          </cell>
          <cell r="B6675">
            <v>85</v>
          </cell>
        </row>
        <row r="6676">
          <cell r="A6676">
            <v>1018730039</v>
          </cell>
          <cell r="B6676">
            <v>71</v>
          </cell>
        </row>
        <row r="6677">
          <cell r="A6677">
            <v>1018730042</v>
          </cell>
          <cell r="B6677">
            <v>11</v>
          </cell>
        </row>
        <row r="6678">
          <cell r="A6678">
            <v>1018730052</v>
          </cell>
          <cell r="B6678">
            <v>77</v>
          </cell>
        </row>
        <row r="6679">
          <cell r="A6679">
            <v>1018730063</v>
          </cell>
          <cell r="B6679">
            <v>78</v>
          </cell>
        </row>
        <row r="6680">
          <cell r="A6680">
            <v>1018740022</v>
          </cell>
          <cell r="B6680">
            <v>23</v>
          </cell>
        </row>
        <row r="6681">
          <cell r="A6681">
            <v>1018740037</v>
          </cell>
          <cell r="B6681">
            <v>80</v>
          </cell>
        </row>
        <row r="6682">
          <cell r="A6682">
            <v>1018740052</v>
          </cell>
          <cell r="B6682">
            <v>65</v>
          </cell>
        </row>
        <row r="6683">
          <cell r="A6683">
            <v>1018740058</v>
          </cell>
          <cell r="B6683">
            <v>75</v>
          </cell>
        </row>
        <row r="6684">
          <cell r="A6684">
            <v>1018740061</v>
          </cell>
          <cell r="B6684">
            <v>72</v>
          </cell>
        </row>
        <row r="6685">
          <cell r="A6685">
            <v>1018747501</v>
          </cell>
          <cell r="B6685">
            <v>82</v>
          </cell>
        </row>
        <row r="6686">
          <cell r="A6686">
            <v>1018750010</v>
          </cell>
          <cell r="B6686">
            <v>3</v>
          </cell>
        </row>
        <row r="6687">
          <cell r="A6687">
            <v>1018750026</v>
          </cell>
          <cell r="B6687">
            <v>100</v>
          </cell>
        </row>
        <row r="6688">
          <cell r="A6688">
            <v>1018750029</v>
          </cell>
          <cell r="B6688">
            <v>24</v>
          </cell>
        </row>
        <row r="6689">
          <cell r="A6689">
            <v>1018750036</v>
          </cell>
          <cell r="B6689">
            <v>8</v>
          </cell>
        </row>
        <row r="6690">
          <cell r="A6690">
            <v>1018750053</v>
          </cell>
          <cell r="B6690">
            <v>1</v>
          </cell>
        </row>
        <row r="6691">
          <cell r="A6691">
            <v>1018750058</v>
          </cell>
          <cell r="B6691">
            <v>70</v>
          </cell>
        </row>
        <row r="6692">
          <cell r="A6692">
            <v>1018750061</v>
          </cell>
          <cell r="B6692">
            <v>87</v>
          </cell>
        </row>
        <row r="6693">
          <cell r="A6693">
            <v>1018760001</v>
          </cell>
          <cell r="B6693">
            <v>96</v>
          </cell>
        </row>
        <row r="6694">
          <cell r="A6694">
            <v>1018760007</v>
          </cell>
          <cell r="B6694">
            <v>76</v>
          </cell>
        </row>
        <row r="6695">
          <cell r="A6695">
            <v>1018760046</v>
          </cell>
          <cell r="B6695">
            <v>94</v>
          </cell>
        </row>
        <row r="6696">
          <cell r="A6696">
            <v>1018760058</v>
          </cell>
          <cell r="B6696">
            <v>5</v>
          </cell>
        </row>
        <row r="6697">
          <cell r="A6697">
            <v>1018760060</v>
          </cell>
          <cell r="B6697">
            <v>100</v>
          </cell>
        </row>
        <row r="6698">
          <cell r="A6698">
            <v>1018760061</v>
          </cell>
          <cell r="B6698">
            <v>84</v>
          </cell>
        </row>
        <row r="6699">
          <cell r="A6699">
            <v>1018767501</v>
          </cell>
          <cell r="B6699">
            <v>83</v>
          </cell>
        </row>
        <row r="6700">
          <cell r="A6700">
            <v>1018770001</v>
          </cell>
          <cell r="B6700">
            <v>93</v>
          </cell>
        </row>
        <row r="6701">
          <cell r="A6701">
            <v>1018770022</v>
          </cell>
          <cell r="B6701">
            <v>88</v>
          </cell>
        </row>
        <row r="6702">
          <cell r="A6702">
            <v>1018770022</v>
          </cell>
          <cell r="B6702">
            <v>88</v>
          </cell>
        </row>
        <row r="6703">
          <cell r="A6703">
            <v>1018770022</v>
          </cell>
          <cell r="B6703">
            <v>88</v>
          </cell>
        </row>
        <row r="6704">
          <cell r="A6704">
            <v>1018770025</v>
          </cell>
          <cell r="B6704">
            <v>65</v>
          </cell>
        </row>
        <row r="6705">
          <cell r="A6705">
            <v>1018770031</v>
          </cell>
          <cell r="B6705">
            <v>8</v>
          </cell>
        </row>
        <row r="6706">
          <cell r="A6706">
            <v>1018770031</v>
          </cell>
          <cell r="B6706">
            <v>8</v>
          </cell>
        </row>
        <row r="6707">
          <cell r="A6707">
            <v>1018770039</v>
          </cell>
          <cell r="B6707">
            <v>69</v>
          </cell>
        </row>
        <row r="6708">
          <cell r="A6708">
            <v>1018770042</v>
          </cell>
          <cell r="B6708">
            <v>95</v>
          </cell>
        </row>
        <row r="6709">
          <cell r="A6709">
            <v>1018770061</v>
          </cell>
          <cell r="B6709">
            <v>100</v>
          </cell>
        </row>
        <row r="6710">
          <cell r="A6710">
            <v>1018770063</v>
          </cell>
          <cell r="B6710">
            <v>52</v>
          </cell>
        </row>
        <row r="6711">
          <cell r="A6711">
            <v>1018780012</v>
          </cell>
          <cell r="B6711">
            <v>37</v>
          </cell>
        </row>
        <row r="6712">
          <cell r="A6712">
            <v>1018780021</v>
          </cell>
          <cell r="B6712">
            <v>99</v>
          </cell>
        </row>
        <row r="6713">
          <cell r="A6713">
            <v>1018780025</v>
          </cell>
          <cell r="B6713">
            <v>99</v>
          </cell>
        </row>
        <row r="6714">
          <cell r="A6714">
            <v>1018780037</v>
          </cell>
          <cell r="B6714">
            <v>39</v>
          </cell>
        </row>
        <row r="6715">
          <cell r="A6715">
            <v>1018780042</v>
          </cell>
          <cell r="B6715">
            <v>39</v>
          </cell>
        </row>
        <row r="6716">
          <cell r="A6716">
            <v>1018780047</v>
          </cell>
          <cell r="B6716">
            <v>73</v>
          </cell>
        </row>
        <row r="6717">
          <cell r="A6717">
            <v>1018780052</v>
          </cell>
          <cell r="B6717">
            <v>75</v>
          </cell>
        </row>
        <row r="6718">
          <cell r="A6718">
            <v>1018787501</v>
          </cell>
          <cell r="B6718">
            <v>22</v>
          </cell>
        </row>
        <row r="6719">
          <cell r="A6719">
            <v>1018790001</v>
          </cell>
          <cell r="B6719">
            <v>95</v>
          </cell>
        </row>
        <row r="6720">
          <cell r="A6720">
            <v>1018790027</v>
          </cell>
          <cell r="B6720">
            <v>96</v>
          </cell>
        </row>
        <row r="6721">
          <cell r="A6721">
            <v>1018790029</v>
          </cell>
          <cell r="B6721">
            <v>7</v>
          </cell>
        </row>
        <row r="6722">
          <cell r="A6722">
            <v>1018790036</v>
          </cell>
          <cell r="B6722">
            <v>65</v>
          </cell>
        </row>
        <row r="6723">
          <cell r="A6723">
            <v>1018800001</v>
          </cell>
          <cell r="B6723">
            <v>88</v>
          </cell>
        </row>
        <row r="6724">
          <cell r="A6724">
            <v>1018800007</v>
          </cell>
          <cell r="B6724">
            <v>93</v>
          </cell>
        </row>
        <row r="6725">
          <cell r="A6725">
            <v>1018800010</v>
          </cell>
          <cell r="B6725">
            <v>86</v>
          </cell>
        </row>
        <row r="6726">
          <cell r="A6726">
            <v>1018800029</v>
          </cell>
          <cell r="B6726">
            <v>84</v>
          </cell>
        </row>
        <row r="6727">
          <cell r="A6727">
            <v>1018807501</v>
          </cell>
          <cell r="B6727">
            <v>85</v>
          </cell>
        </row>
        <row r="6728">
          <cell r="A6728">
            <v>1018810017</v>
          </cell>
          <cell r="B6728">
            <v>100</v>
          </cell>
        </row>
        <row r="6729">
          <cell r="A6729">
            <v>1018810029</v>
          </cell>
          <cell r="B6729">
            <v>89</v>
          </cell>
        </row>
        <row r="6730">
          <cell r="A6730">
            <v>1018810035</v>
          </cell>
          <cell r="B6730">
            <v>1</v>
          </cell>
        </row>
        <row r="6731">
          <cell r="A6731">
            <v>1018810035</v>
          </cell>
          <cell r="B6731">
            <v>1</v>
          </cell>
        </row>
        <row r="6732">
          <cell r="A6732">
            <v>1018810054</v>
          </cell>
          <cell r="B6732">
            <v>78</v>
          </cell>
        </row>
        <row r="6733">
          <cell r="A6733">
            <v>1018817501</v>
          </cell>
          <cell r="B6733">
            <v>50</v>
          </cell>
        </row>
        <row r="6734">
          <cell r="A6734">
            <v>1018817502</v>
          </cell>
          <cell r="B6734">
            <v>95</v>
          </cell>
        </row>
        <row r="6735">
          <cell r="A6735">
            <v>1018817503</v>
          </cell>
          <cell r="B6735">
            <v>35</v>
          </cell>
        </row>
        <row r="6736">
          <cell r="A6736">
            <v>1018820008</v>
          </cell>
          <cell r="B6736">
            <v>76</v>
          </cell>
        </row>
        <row r="6737">
          <cell r="A6737">
            <v>1018820020</v>
          </cell>
          <cell r="B6737">
            <v>85</v>
          </cell>
        </row>
        <row r="6738">
          <cell r="A6738">
            <v>1018820024</v>
          </cell>
          <cell r="B6738">
            <v>62</v>
          </cell>
        </row>
        <row r="6739">
          <cell r="A6739">
            <v>1018820028</v>
          </cell>
          <cell r="B6739">
            <v>58</v>
          </cell>
        </row>
        <row r="6740">
          <cell r="A6740">
            <v>1018820036</v>
          </cell>
          <cell r="B6740">
            <v>15</v>
          </cell>
        </row>
        <row r="6741">
          <cell r="A6741">
            <v>1018820038</v>
          </cell>
          <cell r="B6741">
            <v>74</v>
          </cell>
        </row>
        <row r="6742">
          <cell r="A6742">
            <v>1018820042</v>
          </cell>
          <cell r="B6742">
            <v>52</v>
          </cell>
        </row>
        <row r="6743">
          <cell r="A6743">
            <v>1018820047</v>
          </cell>
          <cell r="B6743">
            <v>83</v>
          </cell>
        </row>
        <row r="6744">
          <cell r="A6744">
            <v>1018820051</v>
          </cell>
          <cell r="B6744">
            <v>90</v>
          </cell>
        </row>
        <row r="6745">
          <cell r="A6745">
            <v>1018820054</v>
          </cell>
          <cell r="B6745">
            <v>94</v>
          </cell>
        </row>
        <row r="6746">
          <cell r="A6746">
            <v>1018820058</v>
          </cell>
          <cell r="B6746">
            <v>80</v>
          </cell>
        </row>
        <row r="6747">
          <cell r="A6747">
            <v>1018827501</v>
          </cell>
          <cell r="B6747">
            <v>87</v>
          </cell>
        </row>
        <row r="6748">
          <cell r="A6748">
            <v>1018827502</v>
          </cell>
          <cell r="B6748">
            <v>22</v>
          </cell>
        </row>
        <row r="6749">
          <cell r="A6749">
            <v>1018830011</v>
          </cell>
          <cell r="B6749">
            <v>77</v>
          </cell>
        </row>
        <row r="6750">
          <cell r="A6750">
            <v>1018830014</v>
          </cell>
          <cell r="B6750">
            <v>100</v>
          </cell>
        </row>
        <row r="6751">
          <cell r="A6751">
            <v>1018830018</v>
          </cell>
          <cell r="B6751">
            <v>100</v>
          </cell>
        </row>
        <row r="6752">
          <cell r="A6752">
            <v>1018830022</v>
          </cell>
          <cell r="B6752">
            <v>46</v>
          </cell>
        </row>
        <row r="6753">
          <cell r="A6753">
            <v>1018830025</v>
          </cell>
          <cell r="B6753">
            <v>77</v>
          </cell>
        </row>
        <row r="6754">
          <cell r="A6754">
            <v>1018830030</v>
          </cell>
          <cell r="B6754">
            <v>38</v>
          </cell>
        </row>
        <row r="6755">
          <cell r="A6755">
            <v>1018830036</v>
          </cell>
          <cell r="B6755">
            <v>46</v>
          </cell>
        </row>
        <row r="6756">
          <cell r="A6756">
            <v>1018830040</v>
          </cell>
          <cell r="B6756">
            <v>82</v>
          </cell>
        </row>
        <row r="6757">
          <cell r="A6757">
            <v>1018837501</v>
          </cell>
          <cell r="B6757">
            <v>45</v>
          </cell>
        </row>
        <row r="6758">
          <cell r="A6758">
            <v>1018837502</v>
          </cell>
          <cell r="B6758">
            <v>51</v>
          </cell>
        </row>
        <row r="6759">
          <cell r="A6759">
            <v>1018840006</v>
          </cell>
          <cell r="B6759">
            <v>92</v>
          </cell>
        </row>
        <row r="6760">
          <cell r="A6760">
            <v>1018840011</v>
          </cell>
          <cell r="B6760">
            <v>98</v>
          </cell>
        </row>
        <row r="6761">
          <cell r="A6761">
            <v>1018840015</v>
          </cell>
          <cell r="B6761">
            <v>89</v>
          </cell>
        </row>
        <row r="6762">
          <cell r="A6762">
            <v>1018840018</v>
          </cell>
          <cell r="B6762">
            <v>91</v>
          </cell>
        </row>
        <row r="6763">
          <cell r="A6763">
            <v>1018840021</v>
          </cell>
          <cell r="B6763">
            <v>100</v>
          </cell>
        </row>
        <row r="6764">
          <cell r="A6764">
            <v>1018840029</v>
          </cell>
          <cell r="B6764">
            <v>46</v>
          </cell>
        </row>
        <row r="6765">
          <cell r="A6765">
            <v>1018840043</v>
          </cell>
          <cell r="B6765">
            <v>90</v>
          </cell>
        </row>
        <row r="6766">
          <cell r="A6766">
            <v>1018840046</v>
          </cell>
          <cell r="B6766">
            <v>83</v>
          </cell>
        </row>
        <row r="6767">
          <cell r="A6767">
            <v>1018840048</v>
          </cell>
          <cell r="B6767">
            <v>99</v>
          </cell>
        </row>
        <row r="6768">
          <cell r="A6768">
            <v>1018840061</v>
          </cell>
          <cell r="B6768">
            <v>50</v>
          </cell>
        </row>
        <row r="6769">
          <cell r="A6769">
            <v>1018850007</v>
          </cell>
          <cell r="B6769">
            <v>69</v>
          </cell>
        </row>
        <row r="6770">
          <cell r="A6770">
            <v>1018850011</v>
          </cell>
          <cell r="B6770">
            <v>89</v>
          </cell>
        </row>
        <row r="6771">
          <cell r="A6771">
            <v>1018850015</v>
          </cell>
          <cell r="B6771">
            <v>100</v>
          </cell>
        </row>
        <row r="6772">
          <cell r="A6772">
            <v>1018850021</v>
          </cell>
          <cell r="B6772">
            <v>69</v>
          </cell>
        </row>
        <row r="6773">
          <cell r="A6773">
            <v>1018850024</v>
          </cell>
          <cell r="B6773">
            <v>87</v>
          </cell>
        </row>
        <row r="6774">
          <cell r="A6774">
            <v>1018850027</v>
          </cell>
          <cell r="B6774">
            <v>80</v>
          </cell>
        </row>
        <row r="6775">
          <cell r="A6775">
            <v>1018850029</v>
          </cell>
          <cell r="B6775">
            <v>100</v>
          </cell>
        </row>
        <row r="6776">
          <cell r="A6776">
            <v>1018850036</v>
          </cell>
          <cell r="B6776">
            <v>42</v>
          </cell>
        </row>
        <row r="6777">
          <cell r="A6777">
            <v>1018870001</v>
          </cell>
          <cell r="B6777">
            <v>78</v>
          </cell>
        </row>
        <row r="6778">
          <cell r="A6778">
            <v>1018870003</v>
          </cell>
          <cell r="B6778">
            <v>71</v>
          </cell>
        </row>
        <row r="6779">
          <cell r="A6779">
            <v>1018870019</v>
          </cell>
          <cell r="B6779">
            <v>89</v>
          </cell>
        </row>
        <row r="6780">
          <cell r="A6780">
            <v>1018870022</v>
          </cell>
          <cell r="B6780">
            <v>100</v>
          </cell>
        </row>
        <row r="6781">
          <cell r="A6781">
            <v>1018870036</v>
          </cell>
          <cell r="B6781">
            <v>70</v>
          </cell>
        </row>
        <row r="6782">
          <cell r="A6782">
            <v>1018870040</v>
          </cell>
          <cell r="B6782">
            <v>99</v>
          </cell>
        </row>
        <row r="6783">
          <cell r="A6783">
            <v>1018870045</v>
          </cell>
          <cell r="B6783">
            <v>34</v>
          </cell>
        </row>
        <row r="6784">
          <cell r="A6784">
            <v>1018870048</v>
          </cell>
          <cell r="B6784">
            <v>98</v>
          </cell>
        </row>
        <row r="6785">
          <cell r="A6785">
            <v>1018870050</v>
          </cell>
          <cell r="B6785">
            <v>85</v>
          </cell>
        </row>
        <row r="6786">
          <cell r="A6786">
            <v>1018870050</v>
          </cell>
          <cell r="B6786">
            <v>85</v>
          </cell>
        </row>
        <row r="6787">
          <cell r="A6787">
            <v>1018870058</v>
          </cell>
          <cell r="B6787">
            <v>97</v>
          </cell>
        </row>
        <row r="6788">
          <cell r="A6788">
            <v>1018870065</v>
          </cell>
          <cell r="B6788">
            <v>100</v>
          </cell>
        </row>
        <row r="6789">
          <cell r="A6789">
            <v>1018880001</v>
          </cell>
          <cell r="B6789">
            <v>98</v>
          </cell>
        </row>
        <row r="6790">
          <cell r="A6790">
            <v>1018880007</v>
          </cell>
          <cell r="B6790">
            <v>73</v>
          </cell>
        </row>
        <row r="6791">
          <cell r="A6791">
            <v>1018880010</v>
          </cell>
          <cell r="B6791">
            <v>86</v>
          </cell>
        </row>
        <row r="6792">
          <cell r="A6792">
            <v>1018880010</v>
          </cell>
          <cell r="B6792">
            <v>86</v>
          </cell>
        </row>
        <row r="6793">
          <cell r="A6793">
            <v>1018880015</v>
          </cell>
          <cell r="B6793">
            <v>45</v>
          </cell>
        </row>
        <row r="6794">
          <cell r="A6794">
            <v>1018880025</v>
          </cell>
          <cell r="B6794">
            <v>95</v>
          </cell>
        </row>
        <row r="6795">
          <cell r="A6795">
            <v>1018880031</v>
          </cell>
          <cell r="B6795">
            <v>99</v>
          </cell>
        </row>
        <row r="6796">
          <cell r="A6796">
            <v>1018880036</v>
          </cell>
          <cell r="B6796">
            <v>58</v>
          </cell>
        </row>
        <row r="6797">
          <cell r="A6797">
            <v>1018880059</v>
          </cell>
          <cell r="B6797">
            <v>95</v>
          </cell>
        </row>
        <row r="6798">
          <cell r="A6798">
            <v>1018880067</v>
          </cell>
          <cell r="B6798">
            <v>96</v>
          </cell>
        </row>
        <row r="6799">
          <cell r="A6799">
            <v>1018880076</v>
          </cell>
          <cell r="B6799">
            <v>48</v>
          </cell>
        </row>
        <row r="6800">
          <cell r="A6800">
            <v>1018880087</v>
          </cell>
          <cell r="B6800">
            <v>74</v>
          </cell>
        </row>
        <row r="6801">
          <cell r="A6801">
            <v>1018887501</v>
          </cell>
          <cell r="B6801">
            <v>72</v>
          </cell>
        </row>
        <row r="6802">
          <cell r="A6802">
            <v>1018887502</v>
          </cell>
          <cell r="B6802">
            <v>90</v>
          </cell>
        </row>
        <row r="6803">
          <cell r="A6803">
            <v>1018887503</v>
          </cell>
          <cell r="B6803">
            <v>76</v>
          </cell>
        </row>
        <row r="6804">
          <cell r="A6804">
            <v>1018887504</v>
          </cell>
          <cell r="B6804">
            <v>94</v>
          </cell>
        </row>
        <row r="6805">
          <cell r="A6805">
            <v>1018890001</v>
          </cell>
          <cell r="B6805">
            <v>95</v>
          </cell>
        </row>
        <row r="6806">
          <cell r="A6806">
            <v>1018890022</v>
          </cell>
          <cell r="B6806">
            <v>41</v>
          </cell>
        </row>
        <row r="6807">
          <cell r="A6807">
            <v>1018890036</v>
          </cell>
          <cell r="B6807">
            <v>97</v>
          </cell>
        </row>
        <row r="6808">
          <cell r="A6808">
            <v>1018890040</v>
          </cell>
          <cell r="B6808">
            <v>98</v>
          </cell>
        </row>
        <row r="6809">
          <cell r="A6809">
            <v>1018890061</v>
          </cell>
          <cell r="B6809">
            <v>82</v>
          </cell>
        </row>
        <row r="6810">
          <cell r="A6810">
            <v>1018890072</v>
          </cell>
          <cell r="B6810">
            <v>86</v>
          </cell>
        </row>
        <row r="6811">
          <cell r="A6811">
            <v>1018897501</v>
          </cell>
          <cell r="B6811">
            <v>84</v>
          </cell>
        </row>
        <row r="6812">
          <cell r="A6812">
            <v>1018897502</v>
          </cell>
          <cell r="B6812">
            <v>89</v>
          </cell>
        </row>
        <row r="6813">
          <cell r="A6813">
            <v>1018900001</v>
          </cell>
          <cell r="B6813">
            <v>95</v>
          </cell>
        </row>
        <row r="6814">
          <cell r="A6814">
            <v>1018900007</v>
          </cell>
          <cell r="B6814">
            <v>92</v>
          </cell>
        </row>
        <row r="6815">
          <cell r="A6815">
            <v>1018900015</v>
          </cell>
          <cell r="B6815">
            <v>46</v>
          </cell>
        </row>
        <row r="6816">
          <cell r="A6816">
            <v>1018900024</v>
          </cell>
          <cell r="B6816">
            <v>92</v>
          </cell>
        </row>
        <row r="6817">
          <cell r="A6817">
            <v>1018900028</v>
          </cell>
          <cell r="B6817">
            <v>92</v>
          </cell>
        </row>
        <row r="6818">
          <cell r="A6818">
            <v>1018900036</v>
          </cell>
          <cell r="B6818">
            <v>95</v>
          </cell>
        </row>
        <row r="6819">
          <cell r="A6819">
            <v>1018900040</v>
          </cell>
          <cell r="B6819">
            <v>70</v>
          </cell>
        </row>
        <row r="6820">
          <cell r="A6820">
            <v>1018900053</v>
          </cell>
          <cell r="B6820">
            <v>46</v>
          </cell>
        </row>
        <row r="6821">
          <cell r="A6821">
            <v>1018900061</v>
          </cell>
          <cell r="B6821">
            <v>99</v>
          </cell>
        </row>
        <row r="6822">
          <cell r="A6822">
            <v>1018900064</v>
          </cell>
          <cell r="B6822">
            <v>94</v>
          </cell>
        </row>
        <row r="6823">
          <cell r="A6823">
            <v>1018900073</v>
          </cell>
          <cell r="B6823">
            <v>80</v>
          </cell>
        </row>
        <row r="6824">
          <cell r="A6824">
            <v>1018910001</v>
          </cell>
          <cell r="B6824">
            <v>95</v>
          </cell>
        </row>
        <row r="6825">
          <cell r="A6825">
            <v>1018910011</v>
          </cell>
          <cell r="B6825">
            <v>95</v>
          </cell>
        </row>
        <row r="6826">
          <cell r="A6826">
            <v>1018910026</v>
          </cell>
          <cell r="B6826">
            <v>77</v>
          </cell>
        </row>
        <row r="6827">
          <cell r="A6827">
            <v>1018910035</v>
          </cell>
          <cell r="B6827">
            <v>90</v>
          </cell>
        </row>
        <row r="6828">
          <cell r="A6828">
            <v>1018910054</v>
          </cell>
          <cell r="B6828">
            <v>100</v>
          </cell>
        </row>
        <row r="6829">
          <cell r="A6829">
            <v>1018910055</v>
          </cell>
          <cell r="B6829">
            <v>39</v>
          </cell>
        </row>
        <row r="6830">
          <cell r="A6830">
            <v>1018910057</v>
          </cell>
          <cell r="B6830">
            <v>66</v>
          </cell>
        </row>
        <row r="6831">
          <cell r="A6831">
            <v>1018910062</v>
          </cell>
          <cell r="B6831">
            <v>60</v>
          </cell>
        </row>
        <row r="6832">
          <cell r="A6832">
            <v>1018917502</v>
          </cell>
          <cell r="B6832">
            <v>98</v>
          </cell>
        </row>
        <row r="6833">
          <cell r="A6833">
            <v>1018920001</v>
          </cell>
          <cell r="B6833">
            <v>73</v>
          </cell>
        </row>
        <row r="6834">
          <cell r="A6834">
            <v>1018920006</v>
          </cell>
          <cell r="B6834">
            <v>99</v>
          </cell>
        </row>
        <row r="6835">
          <cell r="A6835">
            <v>1018920013</v>
          </cell>
          <cell r="B6835">
            <v>76</v>
          </cell>
        </row>
        <row r="6836">
          <cell r="A6836">
            <v>1018920016</v>
          </cell>
          <cell r="B6836">
            <v>90</v>
          </cell>
        </row>
        <row r="6837">
          <cell r="A6837">
            <v>1018920019</v>
          </cell>
          <cell r="B6837">
            <v>20</v>
          </cell>
        </row>
        <row r="6838">
          <cell r="A6838">
            <v>1018920032</v>
          </cell>
          <cell r="B6838">
            <v>93</v>
          </cell>
        </row>
        <row r="6839">
          <cell r="A6839">
            <v>1018920046</v>
          </cell>
          <cell r="B6839">
            <v>100</v>
          </cell>
        </row>
        <row r="6840">
          <cell r="A6840">
            <v>1018920046</v>
          </cell>
          <cell r="B6840">
            <v>100</v>
          </cell>
        </row>
        <row r="6841">
          <cell r="A6841">
            <v>1018920049</v>
          </cell>
          <cell r="B6841">
            <v>10</v>
          </cell>
        </row>
        <row r="6842">
          <cell r="A6842">
            <v>1018920064</v>
          </cell>
          <cell r="B6842">
            <v>82</v>
          </cell>
        </row>
        <row r="6843">
          <cell r="A6843">
            <v>1018930001</v>
          </cell>
          <cell r="B6843">
            <v>91</v>
          </cell>
        </row>
        <row r="6844">
          <cell r="A6844">
            <v>1018930003</v>
          </cell>
          <cell r="B6844">
            <v>100</v>
          </cell>
        </row>
        <row r="6845">
          <cell r="A6845">
            <v>1018930006</v>
          </cell>
          <cell r="B6845">
            <v>71</v>
          </cell>
        </row>
        <row r="6846">
          <cell r="A6846">
            <v>1018930025</v>
          </cell>
          <cell r="B6846">
            <v>89</v>
          </cell>
        </row>
        <row r="6847">
          <cell r="A6847">
            <v>1018930032</v>
          </cell>
          <cell r="B6847">
            <v>85</v>
          </cell>
        </row>
        <row r="6848">
          <cell r="A6848">
            <v>1018930035</v>
          </cell>
          <cell r="B6848">
            <v>100</v>
          </cell>
        </row>
        <row r="6849">
          <cell r="A6849">
            <v>1018930039</v>
          </cell>
          <cell r="B6849">
            <v>95</v>
          </cell>
        </row>
        <row r="6850">
          <cell r="A6850">
            <v>1018937501</v>
          </cell>
          <cell r="B6850">
            <v>100</v>
          </cell>
        </row>
        <row r="6851">
          <cell r="A6851">
            <v>1018937501</v>
          </cell>
          <cell r="B6851">
            <v>100</v>
          </cell>
        </row>
        <row r="6852">
          <cell r="A6852">
            <v>1018937502</v>
          </cell>
          <cell r="B6852">
            <v>100</v>
          </cell>
        </row>
        <row r="6853">
          <cell r="A6853">
            <v>1018940001</v>
          </cell>
          <cell r="B6853">
            <v>72</v>
          </cell>
        </row>
        <row r="6854">
          <cell r="A6854">
            <v>1018940011</v>
          </cell>
          <cell r="B6854">
            <v>43</v>
          </cell>
        </row>
        <row r="6855">
          <cell r="A6855">
            <v>1018940031</v>
          </cell>
          <cell r="B6855">
            <v>94</v>
          </cell>
        </row>
        <row r="6856">
          <cell r="A6856">
            <v>1018940036</v>
          </cell>
          <cell r="B6856">
            <v>82</v>
          </cell>
        </row>
        <row r="6857">
          <cell r="A6857">
            <v>1018940036</v>
          </cell>
          <cell r="B6857">
            <v>82</v>
          </cell>
        </row>
        <row r="6858">
          <cell r="A6858">
            <v>1018940043</v>
          </cell>
          <cell r="B6858">
            <v>73</v>
          </cell>
        </row>
        <row r="6859">
          <cell r="A6859">
            <v>1018940056</v>
          </cell>
          <cell r="B6859">
            <v>83</v>
          </cell>
        </row>
        <row r="6860">
          <cell r="A6860">
            <v>1018940067</v>
          </cell>
          <cell r="B6860">
            <v>85</v>
          </cell>
        </row>
        <row r="6861">
          <cell r="A6861">
            <v>1018947501</v>
          </cell>
          <cell r="B6861">
            <v>60</v>
          </cell>
        </row>
        <row r="6862">
          <cell r="A6862">
            <v>1018950001</v>
          </cell>
          <cell r="B6862">
            <v>98</v>
          </cell>
        </row>
        <row r="6863">
          <cell r="A6863">
            <v>1018950012</v>
          </cell>
          <cell r="B6863">
            <v>74</v>
          </cell>
        </row>
        <row r="6864">
          <cell r="A6864">
            <v>1018950023</v>
          </cell>
          <cell r="B6864">
            <v>57</v>
          </cell>
        </row>
        <row r="6865">
          <cell r="A6865">
            <v>1018950038</v>
          </cell>
          <cell r="B6865">
            <v>59</v>
          </cell>
        </row>
        <row r="6866">
          <cell r="A6866">
            <v>1018950039</v>
          </cell>
          <cell r="B6866">
            <v>90</v>
          </cell>
        </row>
        <row r="6867">
          <cell r="A6867">
            <v>1018950047</v>
          </cell>
          <cell r="B6867">
            <v>65</v>
          </cell>
        </row>
        <row r="6868">
          <cell r="A6868">
            <v>1018950052</v>
          </cell>
          <cell r="B6868">
            <v>88</v>
          </cell>
        </row>
        <row r="6869">
          <cell r="A6869">
            <v>1018950069</v>
          </cell>
          <cell r="B6869">
            <v>100</v>
          </cell>
        </row>
        <row r="6870">
          <cell r="A6870">
            <v>1018950072</v>
          </cell>
          <cell r="B6870">
            <v>86</v>
          </cell>
        </row>
        <row r="6871">
          <cell r="A6871">
            <v>1018950072</v>
          </cell>
          <cell r="B6871">
            <v>86</v>
          </cell>
        </row>
        <row r="6872">
          <cell r="A6872">
            <v>1018950076</v>
          </cell>
          <cell r="B6872">
            <v>92</v>
          </cell>
        </row>
        <row r="6873">
          <cell r="A6873">
            <v>1018950076</v>
          </cell>
          <cell r="B6873">
            <v>92</v>
          </cell>
        </row>
        <row r="6874">
          <cell r="A6874">
            <v>1018960001</v>
          </cell>
          <cell r="B6874">
            <v>78</v>
          </cell>
        </row>
        <row r="6875">
          <cell r="A6875">
            <v>1018960009</v>
          </cell>
          <cell r="B6875">
            <v>34</v>
          </cell>
        </row>
        <row r="6876">
          <cell r="A6876">
            <v>1018960014</v>
          </cell>
          <cell r="B6876">
            <v>83</v>
          </cell>
        </row>
        <row r="6877">
          <cell r="A6877">
            <v>1018960028</v>
          </cell>
          <cell r="B6877">
            <v>92</v>
          </cell>
        </row>
        <row r="6878">
          <cell r="A6878">
            <v>1018960032</v>
          </cell>
          <cell r="B6878">
            <v>86</v>
          </cell>
        </row>
        <row r="6879">
          <cell r="A6879">
            <v>1018960043</v>
          </cell>
          <cell r="B6879">
            <v>98</v>
          </cell>
        </row>
        <row r="6880">
          <cell r="A6880">
            <v>1018960047</v>
          </cell>
          <cell r="B6880">
            <v>100</v>
          </cell>
        </row>
        <row r="6881">
          <cell r="A6881">
            <v>1018960053</v>
          </cell>
          <cell r="B6881">
            <v>79</v>
          </cell>
        </row>
        <row r="6882">
          <cell r="A6882">
            <v>1018960074</v>
          </cell>
          <cell r="B6882">
            <v>99</v>
          </cell>
        </row>
        <row r="6883">
          <cell r="A6883">
            <v>1018960077</v>
          </cell>
          <cell r="B6883">
            <v>89</v>
          </cell>
        </row>
        <row r="6884">
          <cell r="A6884">
            <v>1018960080</v>
          </cell>
          <cell r="B6884">
            <v>89</v>
          </cell>
        </row>
        <row r="6885">
          <cell r="A6885">
            <v>1018960083</v>
          </cell>
          <cell r="B6885">
            <v>90</v>
          </cell>
        </row>
        <row r="6886">
          <cell r="A6886">
            <v>1018967501</v>
          </cell>
          <cell r="B6886">
            <v>67</v>
          </cell>
        </row>
        <row r="6887">
          <cell r="A6887">
            <v>1019010001</v>
          </cell>
          <cell r="B6887">
            <v>89</v>
          </cell>
        </row>
        <row r="6888">
          <cell r="A6888">
            <v>1019020056</v>
          </cell>
          <cell r="B6888">
            <v>25</v>
          </cell>
        </row>
        <row r="6889">
          <cell r="A6889">
            <v>1019037501</v>
          </cell>
          <cell r="B6889">
            <v>61</v>
          </cell>
        </row>
        <row r="6890">
          <cell r="A6890">
            <v>1019037503</v>
          </cell>
          <cell r="B6890">
            <v>29</v>
          </cell>
        </row>
        <row r="6891">
          <cell r="A6891">
            <v>1019040061</v>
          </cell>
          <cell r="B6891">
            <v>9</v>
          </cell>
        </row>
        <row r="6892">
          <cell r="A6892">
            <v>1019050036</v>
          </cell>
          <cell r="B6892">
            <v>100</v>
          </cell>
        </row>
        <row r="6893">
          <cell r="A6893">
            <v>1019070045</v>
          </cell>
          <cell r="B6893">
            <v>80</v>
          </cell>
        </row>
        <row r="6894">
          <cell r="A6894">
            <v>1019080001</v>
          </cell>
          <cell r="B6894">
            <v>23</v>
          </cell>
        </row>
        <row r="6895">
          <cell r="A6895">
            <v>1019080060</v>
          </cell>
          <cell r="B6895">
            <v>96</v>
          </cell>
        </row>
        <row r="6896">
          <cell r="A6896">
            <v>1019087504</v>
          </cell>
          <cell r="B6896">
            <v>78</v>
          </cell>
        </row>
        <row r="6897">
          <cell r="A6897">
            <v>1019090001</v>
          </cell>
          <cell r="B6897">
            <v>20</v>
          </cell>
        </row>
        <row r="6898">
          <cell r="A6898">
            <v>1019090012</v>
          </cell>
          <cell r="B6898">
            <v>63</v>
          </cell>
        </row>
        <row r="6899">
          <cell r="A6899">
            <v>1019090022</v>
          </cell>
          <cell r="B6899">
            <v>68</v>
          </cell>
        </row>
        <row r="6900">
          <cell r="A6900">
            <v>1019090033</v>
          </cell>
          <cell r="B6900">
            <v>1</v>
          </cell>
        </row>
        <row r="6901">
          <cell r="A6901">
            <v>1019097501</v>
          </cell>
          <cell r="B6901">
            <v>96</v>
          </cell>
        </row>
        <row r="6902">
          <cell r="A6902">
            <v>1019107501</v>
          </cell>
          <cell r="B6902">
            <v>53</v>
          </cell>
        </row>
        <row r="6903">
          <cell r="A6903">
            <v>1019107501</v>
          </cell>
          <cell r="B6903">
            <v>53</v>
          </cell>
        </row>
        <row r="6904">
          <cell r="A6904">
            <v>1019110061</v>
          </cell>
          <cell r="B6904">
            <v>62</v>
          </cell>
        </row>
        <row r="6905">
          <cell r="A6905">
            <v>1019120043</v>
          </cell>
          <cell r="B6905">
            <v>68</v>
          </cell>
        </row>
        <row r="6906">
          <cell r="A6906">
            <v>1019130061</v>
          </cell>
          <cell r="B6906">
            <v>1</v>
          </cell>
        </row>
        <row r="6907">
          <cell r="A6907">
            <v>1019140026</v>
          </cell>
          <cell r="B6907">
            <v>45</v>
          </cell>
        </row>
        <row r="6908">
          <cell r="A6908">
            <v>1019140026</v>
          </cell>
          <cell r="B6908">
            <v>45</v>
          </cell>
        </row>
        <row r="6909">
          <cell r="A6909">
            <v>1019147503</v>
          </cell>
          <cell r="B6909">
            <v>46</v>
          </cell>
        </row>
        <row r="6910">
          <cell r="A6910">
            <v>1019150001</v>
          </cell>
          <cell r="B6910">
            <v>100</v>
          </cell>
        </row>
        <row r="6911">
          <cell r="A6911">
            <v>1019150001</v>
          </cell>
          <cell r="B6911">
            <v>100</v>
          </cell>
        </row>
        <row r="6912">
          <cell r="A6912">
            <v>1019167503</v>
          </cell>
          <cell r="B6912">
            <v>25</v>
          </cell>
        </row>
        <row r="6913">
          <cell r="A6913">
            <v>1019190026</v>
          </cell>
          <cell r="B6913">
            <v>56</v>
          </cell>
        </row>
        <row r="6914">
          <cell r="A6914">
            <v>1019200007</v>
          </cell>
          <cell r="B6914">
            <v>99</v>
          </cell>
        </row>
        <row r="6915">
          <cell r="A6915">
            <v>1019210001</v>
          </cell>
          <cell r="B6915">
            <v>49</v>
          </cell>
        </row>
        <row r="6916">
          <cell r="A6916">
            <v>1019210046</v>
          </cell>
          <cell r="B6916">
            <v>18</v>
          </cell>
        </row>
        <row r="6917">
          <cell r="A6917">
            <v>1019220003</v>
          </cell>
          <cell r="B6917">
            <v>69</v>
          </cell>
        </row>
        <row r="6918">
          <cell r="A6918">
            <v>1019220024</v>
          </cell>
          <cell r="B6918">
            <v>100</v>
          </cell>
        </row>
        <row r="6919">
          <cell r="A6919">
            <v>1019230001</v>
          </cell>
          <cell r="B6919">
            <v>82</v>
          </cell>
        </row>
        <row r="6920">
          <cell r="A6920">
            <v>1019230049</v>
          </cell>
          <cell r="B6920">
            <v>87</v>
          </cell>
        </row>
        <row r="6921">
          <cell r="A6921">
            <v>1019237501</v>
          </cell>
          <cell r="B6921">
            <v>57</v>
          </cell>
        </row>
        <row r="6922">
          <cell r="A6922">
            <v>1019240021</v>
          </cell>
          <cell r="B6922">
            <v>23</v>
          </cell>
        </row>
        <row r="6923">
          <cell r="A6923">
            <v>1019240021</v>
          </cell>
          <cell r="B6923">
            <v>23</v>
          </cell>
        </row>
        <row r="6924">
          <cell r="A6924">
            <v>1019240021</v>
          </cell>
          <cell r="B6924">
            <v>23</v>
          </cell>
        </row>
        <row r="6925">
          <cell r="A6925">
            <v>1019240021</v>
          </cell>
          <cell r="B6925">
            <v>23</v>
          </cell>
        </row>
        <row r="6926">
          <cell r="A6926">
            <v>1019240021</v>
          </cell>
          <cell r="B6926">
            <v>23</v>
          </cell>
        </row>
        <row r="6927">
          <cell r="A6927">
            <v>1019240021</v>
          </cell>
          <cell r="B6927">
            <v>23</v>
          </cell>
        </row>
        <row r="6928">
          <cell r="A6928">
            <v>1019240021</v>
          </cell>
          <cell r="B6928">
            <v>23</v>
          </cell>
        </row>
        <row r="6929">
          <cell r="A6929">
            <v>1019240021</v>
          </cell>
          <cell r="B6929">
            <v>23</v>
          </cell>
        </row>
        <row r="6930">
          <cell r="A6930">
            <v>1019240021</v>
          </cell>
          <cell r="B6930">
            <v>23</v>
          </cell>
        </row>
        <row r="6931">
          <cell r="A6931">
            <v>1019240021</v>
          </cell>
          <cell r="B6931">
            <v>23</v>
          </cell>
        </row>
        <row r="6932">
          <cell r="A6932">
            <v>1019240052</v>
          </cell>
          <cell r="B6932">
            <v>81</v>
          </cell>
        </row>
        <row r="6933">
          <cell r="A6933">
            <v>1019247501</v>
          </cell>
          <cell r="B6933">
            <v>58</v>
          </cell>
        </row>
        <row r="6934">
          <cell r="A6934">
            <v>1019250013</v>
          </cell>
          <cell r="B6934">
            <v>94</v>
          </cell>
        </row>
        <row r="6935">
          <cell r="A6935">
            <v>1019250015</v>
          </cell>
          <cell r="B6935">
            <v>22</v>
          </cell>
        </row>
        <row r="6936">
          <cell r="A6936">
            <v>1019250025</v>
          </cell>
          <cell r="B6936">
            <v>89</v>
          </cell>
        </row>
        <row r="6937">
          <cell r="A6937">
            <v>1019250036</v>
          </cell>
          <cell r="B6937">
            <v>9</v>
          </cell>
        </row>
        <row r="6938">
          <cell r="A6938">
            <v>1019250047</v>
          </cell>
          <cell r="B6938">
            <v>80</v>
          </cell>
        </row>
        <row r="6939">
          <cell r="A6939">
            <v>1019250050</v>
          </cell>
          <cell r="B6939">
            <v>15</v>
          </cell>
        </row>
        <row r="6940">
          <cell r="A6940">
            <v>1019270033</v>
          </cell>
          <cell r="B6940">
            <v>12</v>
          </cell>
        </row>
        <row r="6941">
          <cell r="A6941">
            <v>1019270061</v>
          </cell>
          <cell r="B6941">
            <v>22</v>
          </cell>
        </row>
        <row r="6942">
          <cell r="A6942">
            <v>1019287506</v>
          </cell>
          <cell r="B6942">
            <v>27</v>
          </cell>
        </row>
        <row r="6943">
          <cell r="A6943">
            <v>1019290017</v>
          </cell>
          <cell r="B6943">
            <v>2</v>
          </cell>
        </row>
        <row r="6944">
          <cell r="A6944">
            <v>1019290029</v>
          </cell>
          <cell r="B6944">
            <v>46</v>
          </cell>
        </row>
        <row r="6945">
          <cell r="A6945">
            <v>1019300030</v>
          </cell>
          <cell r="B6945">
            <v>70</v>
          </cell>
        </row>
        <row r="6946">
          <cell r="A6946">
            <v>1019300037</v>
          </cell>
          <cell r="B6946">
            <v>6</v>
          </cell>
        </row>
        <row r="6947">
          <cell r="A6947">
            <v>1019300053</v>
          </cell>
          <cell r="B6947">
            <v>96</v>
          </cell>
        </row>
        <row r="6948">
          <cell r="A6948">
            <v>1019310021</v>
          </cell>
          <cell r="B6948">
            <v>58</v>
          </cell>
        </row>
        <row r="6949">
          <cell r="A6949">
            <v>1019310027</v>
          </cell>
          <cell r="B6949">
            <v>20</v>
          </cell>
        </row>
        <row r="6950">
          <cell r="A6950">
            <v>1019310036</v>
          </cell>
          <cell r="B6950">
            <v>79</v>
          </cell>
        </row>
        <row r="6951">
          <cell r="A6951">
            <v>1019320033</v>
          </cell>
          <cell r="B6951">
            <v>51</v>
          </cell>
        </row>
        <row r="6952">
          <cell r="A6952">
            <v>1019380050</v>
          </cell>
          <cell r="B6952">
            <v>38</v>
          </cell>
        </row>
        <row r="6953">
          <cell r="A6953">
            <v>1019427501</v>
          </cell>
          <cell r="B6953">
            <v>81</v>
          </cell>
        </row>
        <row r="6954">
          <cell r="A6954">
            <v>1019427501</v>
          </cell>
          <cell r="B6954">
            <v>81</v>
          </cell>
        </row>
        <row r="6955">
          <cell r="A6955">
            <v>1019427501</v>
          </cell>
          <cell r="B6955">
            <v>81</v>
          </cell>
        </row>
        <row r="6956">
          <cell r="A6956">
            <v>1019427501</v>
          </cell>
          <cell r="B6956">
            <v>81</v>
          </cell>
        </row>
        <row r="6957">
          <cell r="A6957">
            <v>1019427501</v>
          </cell>
          <cell r="B6957">
            <v>81</v>
          </cell>
        </row>
        <row r="6958">
          <cell r="A6958">
            <v>1019427501</v>
          </cell>
          <cell r="B6958">
            <v>81</v>
          </cell>
        </row>
        <row r="6959">
          <cell r="A6959">
            <v>1019427501</v>
          </cell>
          <cell r="B6959">
            <v>81</v>
          </cell>
        </row>
        <row r="6960">
          <cell r="A6960">
            <v>1019427501</v>
          </cell>
          <cell r="B6960">
            <v>81</v>
          </cell>
        </row>
        <row r="6961">
          <cell r="A6961">
            <v>1019430001</v>
          </cell>
          <cell r="B6961">
            <v>47</v>
          </cell>
        </row>
        <row r="6962">
          <cell r="A6962">
            <v>1019430001</v>
          </cell>
          <cell r="B6962">
            <v>47</v>
          </cell>
        </row>
        <row r="6963">
          <cell r="A6963">
            <v>1019437501</v>
          </cell>
          <cell r="B6963">
            <v>74</v>
          </cell>
        </row>
        <row r="6964">
          <cell r="A6964">
            <v>1019437502</v>
          </cell>
          <cell r="B6964">
            <v>62</v>
          </cell>
        </row>
        <row r="6965">
          <cell r="A6965">
            <v>1019437502</v>
          </cell>
          <cell r="B6965">
            <v>62</v>
          </cell>
        </row>
        <row r="6966">
          <cell r="A6966">
            <v>1019437503</v>
          </cell>
          <cell r="B6966">
            <v>37</v>
          </cell>
        </row>
        <row r="6967">
          <cell r="A6967">
            <v>1019440010</v>
          </cell>
          <cell r="B6967">
            <v>63</v>
          </cell>
        </row>
        <row r="6968">
          <cell r="A6968">
            <v>1019440018</v>
          </cell>
          <cell r="B6968">
            <v>68</v>
          </cell>
        </row>
        <row r="6969">
          <cell r="A6969">
            <v>1019440036</v>
          </cell>
          <cell r="B6969">
            <v>48</v>
          </cell>
        </row>
        <row r="6970">
          <cell r="A6970">
            <v>1019440036</v>
          </cell>
          <cell r="B6970">
            <v>48</v>
          </cell>
        </row>
        <row r="6971">
          <cell r="A6971">
            <v>1019440043</v>
          </cell>
          <cell r="B6971">
            <v>72</v>
          </cell>
        </row>
        <row r="6972">
          <cell r="A6972">
            <v>1019440045</v>
          </cell>
          <cell r="B6972">
            <v>69</v>
          </cell>
        </row>
        <row r="6973">
          <cell r="A6973">
            <v>1019447503</v>
          </cell>
          <cell r="B6973">
            <v>100</v>
          </cell>
        </row>
        <row r="6974">
          <cell r="A6974">
            <v>1019447503</v>
          </cell>
          <cell r="B6974">
            <v>100</v>
          </cell>
        </row>
        <row r="6975">
          <cell r="A6975">
            <v>1019447503</v>
          </cell>
          <cell r="B6975">
            <v>100</v>
          </cell>
        </row>
        <row r="6976">
          <cell r="A6976">
            <v>1019450001</v>
          </cell>
          <cell r="B6976">
            <v>81</v>
          </cell>
        </row>
        <row r="6977">
          <cell r="A6977">
            <v>1019450005</v>
          </cell>
          <cell r="B6977">
            <v>57</v>
          </cell>
        </row>
        <row r="6978">
          <cell r="A6978">
            <v>1019450007</v>
          </cell>
          <cell r="B6978">
            <v>100</v>
          </cell>
        </row>
        <row r="6979">
          <cell r="A6979">
            <v>1019450009</v>
          </cell>
          <cell r="B6979">
            <v>6</v>
          </cell>
        </row>
        <row r="6980">
          <cell r="A6980">
            <v>1019450011</v>
          </cell>
          <cell r="B6980">
            <v>81</v>
          </cell>
        </row>
        <row r="6981">
          <cell r="A6981">
            <v>1019450061</v>
          </cell>
          <cell r="B6981">
            <v>25</v>
          </cell>
        </row>
        <row r="6982">
          <cell r="A6982">
            <v>1019457502</v>
          </cell>
          <cell r="B6982">
            <v>82</v>
          </cell>
        </row>
        <row r="6983">
          <cell r="A6983">
            <v>1019457503</v>
          </cell>
          <cell r="B6983">
            <v>78</v>
          </cell>
        </row>
        <row r="6984">
          <cell r="A6984">
            <v>1019457504</v>
          </cell>
          <cell r="B6984">
            <v>36</v>
          </cell>
        </row>
        <row r="6985">
          <cell r="A6985">
            <v>1019467501</v>
          </cell>
          <cell r="B6985">
            <v>51</v>
          </cell>
        </row>
        <row r="6986">
          <cell r="A6986">
            <v>1019467502</v>
          </cell>
          <cell r="B6986">
            <v>78</v>
          </cell>
        </row>
        <row r="6987">
          <cell r="A6987">
            <v>1019477501</v>
          </cell>
          <cell r="B6987">
            <v>60</v>
          </cell>
        </row>
        <row r="6988">
          <cell r="A6988">
            <v>1019487502</v>
          </cell>
          <cell r="B6988">
            <v>80</v>
          </cell>
        </row>
        <row r="6989">
          <cell r="A6989">
            <v>1019490001</v>
          </cell>
          <cell r="B6989">
            <v>79</v>
          </cell>
        </row>
        <row r="6990">
          <cell r="A6990">
            <v>1019490018</v>
          </cell>
          <cell r="B6990">
            <v>75</v>
          </cell>
        </row>
        <row r="6991">
          <cell r="A6991">
            <v>1019490026</v>
          </cell>
          <cell r="B6991">
            <v>49</v>
          </cell>
        </row>
        <row r="6992">
          <cell r="A6992">
            <v>1019490047</v>
          </cell>
          <cell r="B6992">
            <v>30</v>
          </cell>
        </row>
        <row r="6993">
          <cell r="A6993">
            <v>1019500014</v>
          </cell>
          <cell r="B6993">
            <v>49</v>
          </cell>
        </row>
        <row r="6994">
          <cell r="A6994">
            <v>1019500029</v>
          </cell>
          <cell r="B6994">
            <v>82</v>
          </cell>
        </row>
        <row r="6995">
          <cell r="A6995">
            <v>1019500041</v>
          </cell>
          <cell r="B6995">
            <v>76</v>
          </cell>
        </row>
        <row r="6996">
          <cell r="A6996">
            <v>1019500057</v>
          </cell>
          <cell r="B6996">
            <v>46</v>
          </cell>
        </row>
        <row r="6997">
          <cell r="A6997">
            <v>1019507501</v>
          </cell>
          <cell r="B6997">
            <v>45</v>
          </cell>
        </row>
        <row r="6998">
          <cell r="A6998">
            <v>1019510014</v>
          </cell>
          <cell r="B6998">
            <v>14</v>
          </cell>
        </row>
        <row r="6999">
          <cell r="A6999">
            <v>1019510043</v>
          </cell>
          <cell r="B6999">
            <v>1</v>
          </cell>
        </row>
        <row r="7000">
          <cell r="A7000">
            <v>1019520011</v>
          </cell>
          <cell r="B7000">
            <v>17</v>
          </cell>
        </row>
        <row r="7001">
          <cell r="A7001">
            <v>1019520025</v>
          </cell>
          <cell r="B7001">
            <v>73</v>
          </cell>
        </row>
        <row r="7002">
          <cell r="A7002">
            <v>1019520043</v>
          </cell>
          <cell r="B7002">
            <v>87</v>
          </cell>
        </row>
        <row r="7003">
          <cell r="A7003">
            <v>1019520051</v>
          </cell>
          <cell r="B7003">
            <v>52</v>
          </cell>
        </row>
        <row r="7004">
          <cell r="A7004">
            <v>1019530012</v>
          </cell>
          <cell r="B7004">
            <v>77</v>
          </cell>
        </row>
        <row r="7005">
          <cell r="A7005">
            <v>1019540036</v>
          </cell>
          <cell r="B7005">
            <v>22</v>
          </cell>
        </row>
        <row r="7006">
          <cell r="A7006">
            <v>1019540046</v>
          </cell>
          <cell r="B7006">
            <v>82</v>
          </cell>
        </row>
        <row r="7007">
          <cell r="A7007">
            <v>1019540050</v>
          </cell>
          <cell r="B7007">
            <v>92</v>
          </cell>
        </row>
        <row r="7008">
          <cell r="A7008">
            <v>1019547501</v>
          </cell>
          <cell r="B7008">
            <v>82</v>
          </cell>
        </row>
        <row r="7009">
          <cell r="A7009">
            <v>1019547501</v>
          </cell>
          <cell r="B7009">
            <v>82</v>
          </cell>
        </row>
        <row r="7010">
          <cell r="A7010">
            <v>1019557502</v>
          </cell>
          <cell r="B7010">
            <v>49</v>
          </cell>
        </row>
        <row r="7011">
          <cell r="A7011">
            <v>1019580001</v>
          </cell>
          <cell r="B7011">
            <v>52</v>
          </cell>
        </row>
        <row r="7012">
          <cell r="A7012">
            <v>1019580001</v>
          </cell>
          <cell r="B7012">
            <v>52</v>
          </cell>
        </row>
        <row r="7013">
          <cell r="A7013">
            <v>1019580001</v>
          </cell>
          <cell r="B7013">
            <v>52</v>
          </cell>
        </row>
        <row r="7014">
          <cell r="A7014">
            <v>1019580001</v>
          </cell>
          <cell r="B7014">
            <v>52</v>
          </cell>
        </row>
        <row r="7015">
          <cell r="A7015">
            <v>1019580043</v>
          </cell>
          <cell r="B7015">
            <v>84</v>
          </cell>
        </row>
        <row r="7016">
          <cell r="A7016">
            <v>1019587502</v>
          </cell>
          <cell r="B7016">
            <v>98</v>
          </cell>
        </row>
        <row r="7017">
          <cell r="A7017">
            <v>1019590001</v>
          </cell>
          <cell r="B7017">
            <v>57</v>
          </cell>
        </row>
        <row r="7018">
          <cell r="A7018">
            <v>1019597501</v>
          </cell>
          <cell r="B7018">
            <v>61</v>
          </cell>
        </row>
        <row r="7019">
          <cell r="A7019">
            <v>1019607502</v>
          </cell>
          <cell r="B7019">
            <v>70</v>
          </cell>
        </row>
        <row r="7020">
          <cell r="A7020">
            <v>1019607502</v>
          </cell>
          <cell r="B7020">
            <v>70</v>
          </cell>
        </row>
        <row r="7021">
          <cell r="A7021">
            <v>1019607502</v>
          </cell>
          <cell r="B7021">
            <v>70</v>
          </cell>
        </row>
        <row r="7022">
          <cell r="A7022">
            <v>1019607502</v>
          </cell>
          <cell r="B7022">
            <v>70</v>
          </cell>
        </row>
        <row r="7023">
          <cell r="A7023">
            <v>1019607502</v>
          </cell>
          <cell r="B7023">
            <v>70</v>
          </cell>
        </row>
        <row r="7024">
          <cell r="A7024">
            <v>1019607502</v>
          </cell>
          <cell r="B7024">
            <v>70</v>
          </cell>
        </row>
        <row r="7025">
          <cell r="A7025">
            <v>1019607502</v>
          </cell>
          <cell r="B7025">
            <v>70</v>
          </cell>
        </row>
        <row r="7026">
          <cell r="A7026">
            <v>1019620011</v>
          </cell>
          <cell r="B7026">
            <v>100</v>
          </cell>
        </row>
        <row r="7027">
          <cell r="A7027">
            <v>1019620013</v>
          </cell>
          <cell r="B7027">
            <v>90</v>
          </cell>
        </row>
        <row r="7028">
          <cell r="A7028">
            <v>1019620018</v>
          </cell>
          <cell r="B7028">
            <v>91</v>
          </cell>
        </row>
        <row r="7029">
          <cell r="A7029">
            <v>1019620019</v>
          </cell>
          <cell r="B7029">
            <v>83</v>
          </cell>
        </row>
        <row r="7030">
          <cell r="A7030">
            <v>1019620026</v>
          </cell>
          <cell r="B7030">
            <v>100</v>
          </cell>
        </row>
        <row r="7031">
          <cell r="A7031">
            <v>1019620031</v>
          </cell>
          <cell r="B7031">
            <v>82</v>
          </cell>
        </row>
        <row r="7032">
          <cell r="A7032">
            <v>1019620044</v>
          </cell>
          <cell r="B7032">
            <v>88</v>
          </cell>
        </row>
        <row r="7033">
          <cell r="A7033">
            <v>1019620056</v>
          </cell>
          <cell r="B7033">
            <v>51</v>
          </cell>
        </row>
        <row r="7034">
          <cell r="A7034">
            <v>1019620061</v>
          </cell>
          <cell r="B7034">
            <v>71</v>
          </cell>
        </row>
        <row r="7035">
          <cell r="A7035">
            <v>1019630006</v>
          </cell>
          <cell r="B7035">
            <v>94</v>
          </cell>
        </row>
        <row r="7036">
          <cell r="A7036">
            <v>1019630016</v>
          </cell>
          <cell r="B7036">
            <v>93</v>
          </cell>
        </row>
        <row r="7037">
          <cell r="A7037">
            <v>1019630019</v>
          </cell>
          <cell r="B7037">
            <v>96</v>
          </cell>
        </row>
        <row r="7038">
          <cell r="A7038">
            <v>1019630025</v>
          </cell>
          <cell r="B7038">
            <v>72</v>
          </cell>
        </row>
        <row r="7039">
          <cell r="A7039">
            <v>1019630030</v>
          </cell>
          <cell r="B7039">
            <v>91</v>
          </cell>
        </row>
        <row r="7040">
          <cell r="A7040">
            <v>1019630048</v>
          </cell>
          <cell r="B7040">
            <v>96</v>
          </cell>
        </row>
        <row r="7041">
          <cell r="A7041">
            <v>1019630055</v>
          </cell>
          <cell r="B7041">
            <v>73</v>
          </cell>
        </row>
        <row r="7042">
          <cell r="A7042">
            <v>1019630056</v>
          </cell>
          <cell r="B7042">
            <v>95</v>
          </cell>
        </row>
        <row r="7043">
          <cell r="A7043">
            <v>1019670040</v>
          </cell>
          <cell r="B7043">
            <v>96</v>
          </cell>
        </row>
        <row r="7044">
          <cell r="A7044">
            <v>1019670040</v>
          </cell>
          <cell r="B7044">
            <v>96</v>
          </cell>
        </row>
        <row r="7045">
          <cell r="A7045">
            <v>1019670045</v>
          </cell>
          <cell r="B7045">
            <v>100</v>
          </cell>
        </row>
        <row r="7046">
          <cell r="A7046">
            <v>1019670045</v>
          </cell>
          <cell r="B7046">
            <v>100</v>
          </cell>
        </row>
        <row r="7047">
          <cell r="A7047">
            <v>1019670045</v>
          </cell>
          <cell r="B7047">
            <v>100</v>
          </cell>
        </row>
        <row r="7048">
          <cell r="A7048">
            <v>1019680016</v>
          </cell>
          <cell r="B7048">
            <v>77</v>
          </cell>
        </row>
        <row r="7049">
          <cell r="A7049">
            <v>1019680031</v>
          </cell>
          <cell r="B7049">
            <v>58</v>
          </cell>
        </row>
        <row r="7050">
          <cell r="A7050">
            <v>1019680039</v>
          </cell>
          <cell r="B7050">
            <v>15</v>
          </cell>
        </row>
        <row r="7051">
          <cell r="A7051">
            <v>1019680044</v>
          </cell>
          <cell r="B7051">
            <v>35</v>
          </cell>
        </row>
        <row r="7052">
          <cell r="A7052">
            <v>1019680044</v>
          </cell>
          <cell r="B7052">
            <v>35</v>
          </cell>
        </row>
        <row r="7053">
          <cell r="A7053">
            <v>1019690001</v>
          </cell>
          <cell r="B7053">
            <v>79</v>
          </cell>
        </row>
        <row r="7054">
          <cell r="A7054">
            <v>1019690025</v>
          </cell>
          <cell r="B7054">
            <v>24</v>
          </cell>
        </row>
        <row r="7055">
          <cell r="A7055">
            <v>1019690029</v>
          </cell>
          <cell r="B7055">
            <v>81</v>
          </cell>
        </row>
        <row r="7056">
          <cell r="A7056">
            <v>1019690034</v>
          </cell>
          <cell r="B7056">
            <v>54</v>
          </cell>
        </row>
        <row r="7057">
          <cell r="A7057">
            <v>1019690040</v>
          </cell>
          <cell r="B7057">
            <v>72</v>
          </cell>
        </row>
        <row r="7058">
          <cell r="A7058">
            <v>1019690040</v>
          </cell>
          <cell r="B7058">
            <v>72</v>
          </cell>
        </row>
        <row r="7059">
          <cell r="A7059">
            <v>1019690048</v>
          </cell>
          <cell r="B7059">
            <v>65</v>
          </cell>
        </row>
        <row r="7060">
          <cell r="A7060">
            <v>1019690050</v>
          </cell>
          <cell r="B7060">
            <v>94</v>
          </cell>
        </row>
        <row r="7061">
          <cell r="A7061">
            <v>1019690055</v>
          </cell>
          <cell r="B7061">
            <v>86</v>
          </cell>
        </row>
        <row r="7062">
          <cell r="A7062">
            <v>1019700002</v>
          </cell>
          <cell r="B7062">
            <v>54</v>
          </cell>
        </row>
        <row r="7063">
          <cell r="A7063">
            <v>1019700016</v>
          </cell>
          <cell r="B7063">
            <v>3</v>
          </cell>
        </row>
        <row r="7064">
          <cell r="A7064">
            <v>1019700016</v>
          </cell>
          <cell r="B7064">
            <v>3</v>
          </cell>
        </row>
        <row r="7065">
          <cell r="A7065">
            <v>1019760006</v>
          </cell>
          <cell r="B7065">
            <v>38</v>
          </cell>
        </row>
        <row r="7066">
          <cell r="A7066">
            <v>1019760010</v>
          </cell>
          <cell r="B7066">
            <v>86</v>
          </cell>
        </row>
        <row r="7067">
          <cell r="A7067">
            <v>1019760013</v>
          </cell>
          <cell r="B7067">
            <v>91</v>
          </cell>
        </row>
        <row r="7068">
          <cell r="A7068">
            <v>1019760016</v>
          </cell>
          <cell r="B7068">
            <v>100</v>
          </cell>
        </row>
        <row r="7069">
          <cell r="A7069">
            <v>1019760026</v>
          </cell>
          <cell r="B7069">
            <v>71</v>
          </cell>
        </row>
        <row r="7070">
          <cell r="A7070">
            <v>1019760048</v>
          </cell>
          <cell r="B7070">
            <v>87</v>
          </cell>
        </row>
        <row r="7071">
          <cell r="A7071">
            <v>1019760061</v>
          </cell>
          <cell r="B7071">
            <v>88</v>
          </cell>
        </row>
        <row r="7072">
          <cell r="A7072">
            <v>1019770018</v>
          </cell>
          <cell r="B7072">
            <v>83</v>
          </cell>
        </row>
        <row r="7073">
          <cell r="A7073">
            <v>1019770021</v>
          </cell>
          <cell r="B7073">
            <v>83</v>
          </cell>
        </row>
        <row r="7074">
          <cell r="A7074">
            <v>1019770023</v>
          </cell>
          <cell r="B7074">
            <v>62</v>
          </cell>
        </row>
        <row r="7075">
          <cell r="A7075">
            <v>1019770023</v>
          </cell>
          <cell r="B7075">
            <v>62</v>
          </cell>
        </row>
        <row r="7076">
          <cell r="A7076">
            <v>1019770037</v>
          </cell>
          <cell r="B7076">
            <v>91</v>
          </cell>
        </row>
        <row r="7077">
          <cell r="A7077">
            <v>1019780001</v>
          </cell>
          <cell r="B7077">
            <v>45</v>
          </cell>
        </row>
        <row r="7078">
          <cell r="A7078">
            <v>1019780001</v>
          </cell>
          <cell r="B7078">
            <v>45</v>
          </cell>
        </row>
        <row r="7079">
          <cell r="A7079">
            <v>1019780001</v>
          </cell>
          <cell r="B7079">
            <v>45</v>
          </cell>
        </row>
        <row r="7080">
          <cell r="A7080">
            <v>1019780001</v>
          </cell>
          <cell r="B7080">
            <v>45</v>
          </cell>
        </row>
        <row r="7081">
          <cell r="A7081">
            <v>1019780001</v>
          </cell>
          <cell r="B7081">
            <v>45</v>
          </cell>
        </row>
        <row r="7082">
          <cell r="A7082">
            <v>1019780001</v>
          </cell>
          <cell r="B7082">
            <v>45</v>
          </cell>
        </row>
        <row r="7083">
          <cell r="A7083">
            <v>1019780001</v>
          </cell>
          <cell r="B7083">
            <v>45</v>
          </cell>
        </row>
        <row r="7084">
          <cell r="A7084">
            <v>1019820005</v>
          </cell>
          <cell r="B7084">
            <v>8</v>
          </cell>
        </row>
        <row r="7085">
          <cell r="A7085">
            <v>1019820059</v>
          </cell>
          <cell r="B7085">
            <v>36</v>
          </cell>
        </row>
        <row r="7086">
          <cell r="A7086">
            <v>1019870024</v>
          </cell>
          <cell r="B7086">
            <v>44</v>
          </cell>
        </row>
        <row r="7087">
          <cell r="A7087">
            <v>1019870024</v>
          </cell>
          <cell r="B7087">
            <v>44</v>
          </cell>
        </row>
        <row r="7088">
          <cell r="A7088">
            <v>1019870024</v>
          </cell>
          <cell r="B7088">
            <v>44</v>
          </cell>
        </row>
        <row r="7089">
          <cell r="A7089">
            <v>1019870024</v>
          </cell>
          <cell r="B7089">
            <v>44</v>
          </cell>
        </row>
        <row r="7090">
          <cell r="A7090">
            <v>1019877501</v>
          </cell>
          <cell r="B7090">
            <v>87</v>
          </cell>
        </row>
        <row r="7091">
          <cell r="A7091">
            <v>1019880074</v>
          </cell>
          <cell r="B7091">
            <v>23</v>
          </cell>
        </row>
        <row r="7092">
          <cell r="A7092">
            <v>1019880127</v>
          </cell>
          <cell r="B7092">
            <v>19</v>
          </cell>
        </row>
        <row r="7093">
          <cell r="A7093">
            <v>1019880134</v>
          </cell>
          <cell r="B7093">
            <v>46</v>
          </cell>
        </row>
        <row r="7094">
          <cell r="A7094">
            <v>1019887502</v>
          </cell>
          <cell r="B7094">
            <v>52</v>
          </cell>
        </row>
        <row r="7095">
          <cell r="A7095">
            <v>1019900001</v>
          </cell>
          <cell r="B7095">
            <v>92</v>
          </cell>
        </row>
        <row r="7096">
          <cell r="A7096">
            <v>1019900005</v>
          </cell>
          <cell r="B7096">
            <v>95</v>
          </cell>
        </row>
        <row r="7097">
          <cell r="A7097">
            <v>1019900010</v>
          </cell>
          <cell r="B7097">
            <v>90</v>
          </cell>
        </row>
        <row r="7098">
          <cell r="A7098">
            <v>1019900013</v>
          </cell>
          <cell r="B7098">
            <v>91</v>
          </cell>
        </row>
        <row r="7099">
          <cell r="A7099">
            <v>1019900033</v>
          </cell>
          <cell r="B7099">
            <v>86</v>
          </cell>
        </row>
        <row r="7100">
          <cell r="A7100">
            <v>1019900035</v>
          </cell>
          <cell r="B7100">
            <v>57</v>
          </cell>
        </row>
        <row r="7101">
          <cell r="A7101">
            <v>1019900040</v>
          </cell>
          <cell r="B7101">
            <v>98</v>
          </cell>
        </row>
        <row r="7102">
          <cell r="A7102">
            <v>1019900040</v>
          </cell>
          <cell r="B7102">
            <v>98</v>
          </cell>
        </row>
        <row r="7103">
          <cell r="A7103">
            <v>1019900052</v>
          </cell>
          <cell r="B7103">
            <v>76</v>
          </cell>
        </row>
        <row r="7104">
          <cell r="A7104">
            <v>1019900053</v>
          </cell>
          <cell r="B7104">
            <v>67</v>
          </cell>
        </row>
        <row r="7105">
          <cell r="A7105">
            <v>1019900054</v>
          </cell>
          <cell r="B7105">
            <v>100</v>
          </cell>
        </row>
        <row r="7106">
          <cell r="A7106">
            <v>1019900061</v>
          </cell>
          <cell r="B7106">
            <v>100</v>
          </cell>
        </row>
        <row r="7107">
          <cell r="A7107">
            <v>1019900064</v>
          </cell>
          <cell r="B7107">
            <v>94</v>
          </cell>
        </row>
        <row r="7108">
          <cell r="A7108">
            <v>1019900067</v>
          </cell>
          <cell r="B7108">
            <v>86</v>
          </cell>
        </row>
        <row r="7109">
          <cell r="A7109">
            <v>1019910001</v>
          </cell>
          <cell r="B7109">
            <v>79</v>
          </cell>
        </row>
        <row r="7110">
          <cell r="A7110">
            <v>1019910031</v>
          </cell>
          <cell r="B7110">
            <v>100</v>
          </cell>
        </row>
        <row r="7111">
          <cell r="A7111">
            <v>1019910032</v>
          </cell>
          <cell r="B7111">
            <v>66</v>
          </cell>
        </row>
        <row r="7112">
          <cell r="A7112">
            <v>1019910032</v>
          </cell>
          <cell r="B7112">
            <v>66</v>
          </cell>
        </row>
        <row r="7113">
          <cell r="A7113">
            <v>1019910032</v>
          </cell>
          <cell r="B7113">
            <v>66</v>
          </cell>
        </row>
        <row r="7114">
          <cell r="A7114">
            <v>1019910032</v>
          </cell>
          <cell r="B7114">
            <v>66</v>
          </cell>
        </row>
        <row r="7115">
          <cell r="A7115">
            <v>1019930015</v>
          </cell>
          <cell r="B7115">
            <v>65</v>
          </cell>
        </row>
        <row r="7116">
          <cell r="A7116">
            <v>1019930023</v>
          </cell>
          <cell r="B7116">
            <v>60</v>
          </cell>
        </row>
        <row r="7117">
          <cell r="A7117">
            <v>1019930047</v>
          </cell>
          <cell r="B7117">
            <v>61</v>
          </cell>
        </row>
        <row r="7118">
          <cell r="A7118">
            <v>1019930053</v>
          </cell>
          <cell r="B7118">
            <v>80</v>
          </cell>
        </row>
        <row r="7119">
          <cell r="A7119">
            <v>1019930057</v>
          </cell>
          <cell r="B7119">
            <v>43</v>
          </cell>
        </row>
        <row r="7120">
          <cell r="A7120">
            <v>1019930073</v>
          </cell>
          <cell r="B7120">
            <v>11</v>
          </cell>
        </row>
        <row r="7121">
          <cell r="A7121">
            <v>1019930096</v>
          </cell>
          <cell r="B7121">
            <v>92</v>
          </cell>
        </row>
        <row r="7122">
          <cell r="A7122">
            <v>1019930112</v>
          </cell>
          <cell r="B7122">
            <v>78</v>
          </cell>
        </row>
        <row r="7123">
          <cell r="A7123">
            <v>1019940038</v>
          </cell>
          <cell r="B7123">
            <v>99</v>
          </cell>
        </row>
        <row r="7124">
          <cell r="A7124">
            <v>1019940038</v>
          </cell>
          <cell r="B7124">
            <v>99</v>
          </cell>
        </row>
        <row r="7125">
          <cell r="A7125">
            <v>1019940043</v>
          </cell>
          <cell r="B7125">
            <v>93</v>
          </cell>
        </row>
        <row r="7126">
          <cell r="A7126">
            <v>1019940045</v>
          </cell>
          <cell r="B7126">
            <v>71</v>
          </cell>
        </row>
        <row r="7127">
          <cell r="A7127">
            <v>1019940057</v>
          </cell>
          <cell r="B7127">
            <v>86</v>
          </cell>
        </row>
        <row r="7128">
          <cell r="A7128">
            <v>1019940066</v>
          </cell>
          <cell r="B7128">
            <v>49</v>
          </cell>
        </row>
        <row r="7129">
          <cell r="A7129">
            <v>1019940069</v>
          </cell>
          <cell r="B7129">
            <v>49</v>
          </cell>
        </row>
        <row r="7130">
          <cell r="A7130">
            <v>1019940072</v>
          </cell>
          <cell r="B7130">
            <v>84</v>
          </cell>
        </row>
        <row r="7131">
          <cell r="A7131">
            <v>1019940081</v>
          </cell>
          <cell r="B7131">
            <v>94</v>
          </cell>
        </row>
        <row r="7132">
          <cell r="A7132">
            <v>1019940084</v>
          </cell>
          <cell r="B7132">
            <v>67</v>
          </cell>
        </row>
        <row r="7133">
          <cell r="A7133">
            <v>1019940088</v>
          </cell>
          <cell r="B7133">
            <v>82</v>
          </cell>
        </row>
        <row r="7134">
          <cell r="A7134">
            <v>1019940088</v>
          </cell>
          <cell r="B7134">
            <v>82</v>
          </cell>
        </row>
        <row r="7135">
          <cell r="A7135">
            <v>1019940093</v>
          </cell>
          <cell r="B7135">
            <v>95</v>
          </cell>
        </row>
        <row r="7136">
          <cell r="A7136">
            <v>1019940093</v>
          </cell>
          <cell r="B7136">
            <v>95</v>
          </cell>
        </row>
        <row r="7137">
          <cell r="A7137">
            <v>1019950001</v>
          </cell>
          <cell r="B7137">
            <v>91</v>
          </cell>
        </row>
        <row r="7138">
          <cell r="A7138">
            <v>1019950005</v>
          </cell>
          <cell r="B7138">
            <v>79</v>
          </cell>
        </row>
        <row r="7139">
          <cell r="A7139">
            <v>1019950010</v>
          </cell>
          <cell r="B7139">
            <v>75</v>
          </cell>
        </row>
        <row r="7140">
          <cell r="A7140">
            <v>1019950016</v>
          </cell>
          <cell r="B7140">
            <v>52</v>
          </cell>
        </row>
        <row r="7141">
          <cell r="A7141">
            <v>1019950077</v>
          </cell>
          <cell r="B7141">
            <v>95</v>
          </cell>
        </row>
        <row r="7142">
          <cell r="A7142">
            <v>1019957501</v>
          </cell>
          <cell r="B7142">
            <v>25</v>
          </cell>
        </row>
        <row r="7143">
          <cell r="A7143">
            <v>1019990036</v>
          </cell>
          <cell r="B7143">
            <v>35</v>
          </cell>
        </row>
        <row r="7144">
          <cell r="A7144">
            <v>1020010038</v>
          </cell>
          <cell r="B7144">
            <v>44</v>
          </cell>
        </row>
        <row r="7145">
          <cell r="A7145">
            <v>1020010038</v>
          </cell>
          <cell r="B7145">
            <v>44</v>
          </cell>
        </row>
        <row r="7146">
          <cell r="A7146">
            <v>1020010038</v>
          </cell>
          <cell r="B7146">
            <v>44</v>
          </cell>
        </row>
        <row r="7147">
          <cell r="A7147">
            <v>1020010038</v>
          </cell>
          <cell r="B7147">
            <v>44</v>
          </cell>
        </row>
        <row r="7148">
          <cell r="A7148">
            <v>1020010038</v>
          </cell>
          <cell r="B7148">
            <v>44</v>
          </cell>
        </row>
        <row r="7149">
          <cell r="A7149">
            <v>1020010038</v>
          </cell>
          <cell r="B7149">
            <v>44</v>
          </cell>
        </row>
        <row r="7150">
          <cell r="A7150">
            <v>1020010038</v>
          </cell>
          <cell r="B7150">
            <v>44</v>
          </cell>
        </row>
        <row r="7151">
          <cell r="A7151">
            <v>1020010038</v>
          </cell>
          <cell r="B7151">
            <v>44</v>
          </cell>
        </row>
        <row r="7152">
          <cell r="A7152">
            <v>1020010055</v>
          </cell>
          <cell r="B7152">
            <v>63</v>
          </cell>
        </row>
        <row r="7153">
          <cell r="A7153">
            <v>1020010058</v>
          </cell>
          <cell r="B7153">
            <v>37</v>
          </cell>
        </row>
        <row r="7154">
          <cell r="A7154">
            <v>1020010060</v>
          </cell>
          <cell r="B7154">
            <v>93</v>
          </cell>
        </row>
        <row r="7155">
          <cell r="A7155">
            <v>1020020002</v>
          </cell>
          <cell r="B7155">
            <v>58</v>
          </cell>
        </row>
        <row r="7156">
          <cell r="A7156">
            <v>1020020011</v>
          </cell>
          <cell r="B7156">
            <v>92</v>
          </cell>
        </row>
        <row r="7157">
          <cell r="A7157">
            <v>1020020034</v>
          </cell>
          <cell r="B7157">
            <v>1</v>
          </cell>
        </row>
        <row r="7158">
          <cell r="A7158">
            <v>1020020050</v>
          </cell>
          <cell r="B7158">
            <v>23</v>
          </cell>
        </row>
        <row r="7159">
          <cell r="A7159">
            <v>1020020052</v>
          </cell>
          <cell r="B7159">
            <v>36</v>
          </cell>
        </row>
        <row r="7160">
          <cell r="A7160">
            <v>1020020055</v>
          </cell>
          <cell r="B7160">
            <v>88</v>
          </cell>
        </row>
        <row r="7161">
          <cell r="A7161">
            <v>1020020057</v>
          </cell>
          <cell r="B7161">
            <v>64</v>
          </cell>
        </row>
        <row r="7162">
          <cell r="A7162">
            <v>1020020061</v>
          </cell>
          <cell r="B7162">
            <v>84</v>
          </cell>
        </row>
        <row r="7163">
          <cell r="A7163">
            <v>1020020067</v>
          </cell>
          <cell r="B7163">
            <v>1</v>
          </cell>
        </row>
        <row r="7164">
          <cell r="A7164">
            <v>1020020069</v>
          </cell>
          <cell r="B7164">
            <v>88</v>
          </cell>
        </row>
        <row r="7165">
          <cell r="A7165">
            <v>1020020097</v>
          </cell>
          <cell r="B7165">
            <v>59</v>
          </cell>
        </row>
        <row r="7166">
          <cell r="A7166">
            <v>1020060011</v>
          </cell>
          <cell r="B7166">
            <v>83</v>
          </cell>
        </row>
        <row r="7167">
          <cell r="A7167">
            <v>1020060042</v>
          </cell>
          <cell r="B7167">
            <v>35</v>
          </cell>
        </row>
        <row r="7168">
          <cell r="A7168">
            <v>1020060045</v>
          </cell>
          <cell r="B7168">
            <v>36</v>
          </cell>
        </row>
        <row r="7169">
          <cell r="A7169">
            <v>1020060049</v>
          </cell>
          <cell r="B7169">
            <v>86</v>
          </cell>
        </row>
        <row r="7170">
          <cell r="A7170">
            <v>1020070002</v>
          </cell>
          <cell r="B7170">
            <v>19</v>
          </cell>
        </row>
        <row r="7171">
          <cell r="A7171">
            <v>1020070006</v>
          </cell>
          <cell r="B7171">
            <v>49</v>
          </cell>
        </row>
        <row r="7172">
          <cell r="A7172">
            <v>1020070036</v>
          </cell>
          <cell r="B7172">
            <v>53</v>
          </cell>
        </row>
        <row r="7173">
          <cell r="A7173">
            <v>1020077501</v>
          </cell>
          <cell r="B7173">
            <v>2</v>
          </cell>
        </row>
        <row r="7174">
          <cell r="A7174">
            <v>1020080013</v>
          </cell>
          <cell r="B7174">
            <v>25</v>
          </cell>
        </row>
        <row r="7175">
          <cell r="A7175">
            <v>1020080013</v>
          </cell>
          <cell r="B7175">
            <v>25</v>
          </cell>
        </row>
        <row r="7176">
          <cell r="A7176">
            <v>1020080053</v>
          </cell>
          <cell r="B7176">
            <v>71</v>
          </cell>
        </row>
        <row r="7177">
          <cell r="A7177">
            <v>1020080057</v>
          </cell>
          <cell r="B7177">
            <v>11</v>
          </cell>
        </row>
        <row r="7178">
          <cell r="A7178">
            <v>1020090012</v>
          </cell>
          <cell r="B7178">
            <v>70</v>
          </cell>
        </row>
        <row r="7179">
          <cell r="A7179">
            <v>1020090018</v>
          </cell>
          <cell r="B7179">
            <v>55</v>
          </cell>
        </row>
        <row r="7180">
          <cell r="A7180">
            <v>1020090029</v>
          </cell>
          <cell r="B7180">
            <v>1</v>
          </cell>
        </row>
        <row r="7181">
          <cell r="A7181">
            <v>1020090033</v>
          </cell>
          <cell r="B7181">
            <v>79</v>
          </cell>
        </row>
        <row r="7182">
          <cell r="A7182">
            <v>1020090039</v>
          </cell>
          <cell r="B7182">
            <v>30</v>
          </cell>
        </row>
        <row r="7183">
          <cell r="A7183">
            <v>1020090054</v>
          </cell>
          <cell r="B7183">
            <v>33</v>
          </cell>
        </row>
        <row r="7184">
          <cell r="A7184">
            <v>1020100006</v>
          </cell>
          <cell r="B7184">
            <v>53</v>
          </cell>
        </row>
        <row r="7185">
          <cell r="A7185">
            <v>1020100011</v>
          </cell>
          <cell r="B7185">
            <v>56</v>
          </cell>
        </row>
        <row r="7186">
          <cell r="A7186">
            <v>1020100018</v>
          </cell>
          <cell r="B7186">
            <v>24</v>
          </cell>
        </row>
        <row r="7187">
          <cell r="A7187">
            <v>1020100021</v>
          </cell>
          <cell r="B7187">
            <v>70</v>
          </cell>
        </row>
        <row r="7188">
          <cell r="A7188">
            <v>1020100024</v>
          </cell>
          <cell r="B7188">
            <v>100</v>
          </cell>
        </row>
        <row r="7189">
          <cell r="A7189">
            <v>1020100042</v>
          </cell>
          <cell r="B7189">
            <v>53</v>
          </cell>
        </row>
        <row r="7190">
          <cell r="A7190">
            <v>1020100050</v>
          </cell>
          <cell r="B7190">
            <v>62</v>
          </cell>
        </row>
        <row r="7191">
          <cell r="A7191">
            <v>1020100054</v>
          </cell>
          <cell r="B7191">
            <v>30</v>
          </cell>
        </row>
        <row r="7192">
          <cell r="A7192">
            <v>1020110038</v>
          </cell>
          <cell r="B7192">
            <v>67</v>
          </cell>
        </row>
        <row r="7193">
          <cell r="A7193">
            <v>1020110038</v>
          </cell>
          <cell r="B7193">
            <v>67</v>
          </cell>
        </row>
        <row r="7194">
          <cell r="A7194">
            <v>1020110038</v>
          </cell>
          <cell r="B7194">
            <v>67</v>
          </cell>
        </row>
        <row r="7195">
          <cell r="A7195">
            <v>1020110038</v>
          </cell>
          <cell r="B7195">
            <v>67</v>
          </cell>
        </row>
        <row r="7196">
          <cell r="A7196">
            <v>1020110038</v>
          </cell>
          <cell r="B7196">
            <v>67</v>
          </cell>
        </row>
        <row r="7197">
          <cell r="A7197">
            <v>1020110052</v>
          </cell>
          <cell r="B7197">
            <v>93</v>
          </cell>
        </row>
        <row r="7198">
          <cell r="A7198">
            <v>1020110057</v>
          </cell>
          <cell r="B7198">
            <v>47</v>
          </cell>
        </row>
        <row r="7199">
          <cell r="A7199">
            <v>1020120045</v>
          </cell>
          <cell r="B7199">
            <v>22</v>
          </cell>
        </row>
        <row r="7200">
          <cell r="A7200">
            <v>1020130009</v>
          </cell>
          <cell r="B7200">
            <v>16</v>
          </cell>
        </row>
        <row r="7201">
          <cell r="A7201">
            <v>1020140036</v>
          </cell>
          <cell r="B7201">
            <v>89</v>
          </cell>
        </row>
        <row r="7202">
          <cell r="A7202">
            <v>1020140045</v>
          </cell>
          <cell r="B7202">
            <v>38</v>
          </cell>
        </row>
        <row r="7203">
          <cell r="A7203">
            <v>1020160060</v>
          </cell>
          <cell r="B7203">
            <v>1</v>
          </cell>
        </row>
        <row r="7204">
          <cell r="A7204">
            <v>1020160060</v>
          </cell>
          <cell r="B7204">
            <v>1</v>
          </cell>
        </row>
        <row r="7205">
          <cell r="A7205">
            <v>1020230028</v>
          </cell>
          <cell r="B7205">
            <v>17</v>
          </cell>
        </row>
        <row r="7206">
          <cell r="A7206">
            <v>1020250061</v>
          </cell>
          <cell r="B7206">
            <v>38</v>
          </cell>
        </row>
        <row r="7207">
          <cell r="A7207">
            <v>1020260001</v>
          </cell>
          <cell r="B7207">
            <v>40</v>
          </cell>
        </row>
        <row r="7208">
          <cell r="A7208">
            <v>1020260029</v>
          </cell>
          <cell r="B7208">
            <v>62</v>
          </cell>
        </row>
        <row r="7209">
          <cell r="A7209">
            <v>1020260033</v>
          </cell>
          <cell r="B7209">
            <v>7</v>
          </cell>
        </row>
        <row r="7210">
          <cell r="A7210">
            <v>1020260033</v>
          </cell>
          <cell r="B7210">
            <v>7</v>
          </cell>
        </row>
        <row r="7211">
          <cell r="A7211">
            <v>1020267501</v>
          </cell>
          <cell r="B7211">
            <v>10</v>
          </cell>
        </row>
        <row r="7212">
          <cell r="A7212">
            <v>1020270024</v>
          </cell>
          <cell r="B7212">
            <v>99</v>
          </cell>
        </row>
        <row r="7213">
          <cell r="A7213">
            <v>1020290029</v>
          </cell>
          <cell r="B7213">
            <v>56</v>
          </cell>
        </row>
        <row r="7214">
          <cell r="A7214">
            <v>1020300017</v>
          </cell>
          <cell r="B7214">
            <v>24</v>
          </cell>
        </row>
        <row r="7215">
          <cell r="A7215">
            <v>1020300021</v>
          </cell>
          <cell r="B7215">
            <v>55</v>
          </cell>
        </row>
        <row r="7216">
          <cell r="A7216">
            <v>1020310014</v>
          </cell>
          <cell r="B7216">
            <v>31</v>
          </cell>
        </row>
        <row r="7217">
          <cell r="A7217">
            <v>1020310014</v>
          </cell>
          <cell r="B7217">
            <v>31</v>
          </cell>
        </row>
        <row r="7218">
          <cell r="A7218">
            <v>1020310023</v>
          </cell>
          <cell r="B7218">
            <v>24</v>
          </cell>
        </row>
        <row r="7219">
          <cell r="A7219">
            <v>1020310023</v>
          </cell>
          <cell r="B7219">
            <v>24</v>
          </cell>
        </row>
        <row r="7220">
          <cell r="A7220">
            <v>1020310038</v>
          </cell>
          <cell r="B7220">
            <v>99</v>
          </cell>
        </row>
        <row r="7221">
          <cell r="A7221">
            <v>1020310054</v>
          </cell>
          <cell r="B7221">
            <v>37</v>
          </cell>
        </row>
        <row r="7222">
          <cell r="A7222">
            <v>1020320010</v>
          </cell>
          <cell r="B7222">
            <v>100</v>
          </cell>
        </row>
        <row r="7223">
          <cell r="A7223">
            <v>1020320013</v>
          </cell>
          <cell r="B7223">
            <v>7</v>
          </cell>
        </row>
        <row r="7224">
          <cell r="A7224">
            <v>1020320019</v>
          </cell>
          <cell r="B7224">
            <v>44</v>
          </cell>
        </row>
        <row r="7225">
          <cell r="A7225">
            <v>1020320023</v>
          </cell>
          <cell r="B7225">
            <v>44</v>
          </cell>
        </row>
        <row r="7226">
          <cell r="A7226">
            <v>1020320034</v>
          </cell>
          <cell r="B7226">
            <v>5</v>
          </cell>
        </row>
        <row r="7227">
          <cell r="A7227">
            <v>1020320034</v>
          </cell>
          <cell r="B7227">
            <v>5</v>
          </cell>
        </row>
        <row r="7228">
          <cell r="A7228">
            <v>1020320043</v>
          </cell>
          <cell r="B7228">
            <v>68</v>
          </cell>
        </row>
        <row r="7229">
          <cell r="A7229">
            <v>1020320055</v>
          </cell>
          <cell r="B7229">
            <v>18</v>
          </cell>
        </row>
        <row r="7230">
          <cell r="A7230">
            <v>1020320055</v>
          </cell>
          <cell r="B7230">
            <v>18</v>
          </cell>
        </row>
        <row r="7231">
          <cell r="A7231">
            <v>1020337501</v>
          </cell>
          <cell r="B7231">
            <v>55</v>
          </cell>
        </row>
        <row r="7232">
          <cell r="A7232">
            <v>1020337502</v>
          </cell>
          <cell r="B7232">
            <v>97</v>
          </cell>
        </row>
        <row r="7233">
          <cell r="A7233">
            <v>1020340029</v>
          </cell>
          <cell r="B7233">
            <v>59</v>
          </cell>
        </row>
        <row r="7234">
          <cell r="A7234">
            <v>1020340041</v>
          </cell>
          <cell r="B7234">
            <v>70</v>
          </cell>
        </row>
        <row r="7235">
          <cell r="A7235">
            <v>1020347501</v>
          </cell>
          <cell r="B7235">
            <v>66</v>
          </cell>
        </row>
        <row r="7236">
          <cell r="A7236">
            <v>1020347501</v>
          </cell>
          <cell r="B7236">
            <v>66</v>
          </cell>
        </row>
        <row r="7237">
          <cell r="A7237">
            <v>1020347501</v>
          </cell>
          <cell r="B7237">
            <v>66</v>
          </cell>
        </row>
        <row r="7238">
          <cell r="A7238">
            <v>1020347501</v>
          </cell>
          <cell r="B7238">
            <v>66</v>
          </cell>
        </row>
        <row r="7239">
          <cell r="A7239">
            <v>1020347501</v>
          </cell>
          <cell r="B7239">
            <v>66</v>
          </cell>
        </row>
        <row r="7240">
          <cell r="A7240">
            <v>1020347501</v>
          </cell>
          <cell r="B7240">
            <v>66</v>
          </cell>
        </row>
        <row r="7241">
          <cell r="A7241">
            <v>1020347501</v>
          </cell>
          <cell r="B7241">
            <v>66</v>
          </cell>
        </row>
        <row r="7242">
          <cell r="A7242">
            <v>1020347501</v>
          </cell>
          <cell r="B7242">
            <v>66</v>
          </cell>
        </row>
        <row r="7243">
          <cell r="A7243">
            <v>1020350001</v>
          </cell>
          <cell r="B7243">
            <v>53</v>
          </cell>
        </row>
        <row r="7244">
          <cell r="A7244">
            <v>1020350001</v>
          </cell>
          <cell r="B7244">
            <v>53</v>
          </cell>
        </row>
        <row r="7245">
          <cell r="A7245">
            <v>1020350001</v>
          </cell>
          <cell r="B7245">
            <v>53</v>
          </cell>
        </row>
        <row r="7246">
          <cell r="A7246">
            <v>1020350001</v>
          </cell>
          <cell r="B7246">
            <v>53</v>
          </cell>
        </row>
        <row r="7247">
          <cell r="A7247">
            <v>1020350001</v>
          </cell>
          <cell r="B7247">
            <v>53</v>
          </cell>
        </row>
        <row r="7248">
          <cell r="A7248">
            <v>1020350001</v>
          </cell>
          <cell r="B7248">
            <v>53</v>
          </cell>
        </row>
        <row r="7249">
          <cell r="A7249">
            <v>1020360001</v>
          </cell>
          <cell r="B7249">
            <v>70</v>
          </cell>
        </row>
        <row r="7250">
          <cell r="A7250">
            <v>1020360038</v>
          </cell>
          <cell r="B7250">
            <v>96</v>
          </cell>
        </row>
        <row r="7251">
          <cell r="A7251">
            <v>1020360049</v>
          </cell>
          <cell r="B7251">
            <v>93</v>
          </cell>
        </row>
        <row r="7252">
          <cell r="A7252">
            <v>1020370001</v>
          </cell>
          <cell r="B7252">
            <v>1</v>
          </cell>
        </row>
        <row r="7253">
          <cell r="A7253">
            <v>1020370001</v>
          </cell>
          <cell r="B7253">
            <v>1</v>
          </cell>
        </row>
        <row r="7254">
          <cell r="A7254">
            <v>1020370001</v>
          </cell>
          <cell r="B7254">
            <v>1</v>
          </cell>
        </row>
        <row r="7255">
          <cell r="A7255">
            <v>1020370011</v>
          </cell>
          <cell r="B7255">
            <v>1</v>
          </cell>
        </row>
        <row r="7256">
          <cell r="A7256">
            <v>1020370011</v>
          </cell>
          <cell r="B7256">
            <v>1</v>
          </cell>
        </row>
        <row r="7257">
          <cell r="A7257">
            <v>1020370011</v>
          </cell>
          <cell r="B7257">
            <v>1</v>
          </cell>
        </row>
        <row r="7258">
          <cell r="A7258">
            <v>1020370011</v>
          </cell>
          <cell r="B7258">
            <v>1</v>
          </cell>
        </row>
        <row r="7259">
          <cell r="A7259">
            <v>1020370011</v>
          </cell>
          <cell r="B7259">
            <v>1</v>
          </cell>
        </row>
        <row r="7260">
          <cell r="A7260">
            <v>1020370011</v>
          </cell>
          <cell r="B7260">
            <v>1</v>
          </cell>
        </row>
        <row r="7261">
          <cell r="A7261">
            <v>1020380001</v>
          </cell>
          <cell r="B7261">
            <v>46</v>
          </cell>
        </row>
        <row r="7262">
          <cell r="A7262">
            <v>1020380009</v>
          </cell>
          <cell r="B7262">
            <v>11</v>
          </cell>
        </row>
        <row r="7263">
          <cell r="A7263">
            <v>1020390010</v>
          </cell>
          <cell r="B7263">
            <v>12</v>
          </cell>
        </row>
        <row r="7264">
          <cell r="A7264">
            <v>1020410031</v>
          </cell>
          <cell r="B7264">
            <v>3</v>
          </cell>
        </row>
        <row r="7265">
          <cell r="A7265">
            <v>1020417502</v>
          </cell>
          <cell r="B7265">
            <v>86</v>
          </cell>
        </row>
        <row r="7266">
          <cell r="A7266">
            <v>1020417502</v>
          </cell>
          <cell r="B7266">
            <v>86</v>
          </cell>
        </row>
        <row r="7267">
          <cell r="A7267">
            <v>1020417502</v>
          </cell>
          <cell r="B7267">
            <v>86</v>
          </cell>
        </row>
        <row r="7268">
          <cell r="A7268">
            <v>1020417502</v>
          </cell>
          <cell r="B7268">
            <v>86</v>
          </cell>
        </row>
        <row r="7269">
          <cell r="A7269">
            <v>1020417502</v>
          </cell>
          <cell r="B7269">
            <v>86</v>
          </cell>
        </row>
        <row r="7270">
          <cell r="A7270">
            <v>1020417502</v>
          </cell>
          <cell r="B7270">
            <v>86</v>
          </cell>
        </row>
        <row r="7271">
          <cell r="A7271">
            <v>1020417502</v>
          </cell>
          <cell r="B7271">
            <v>86</v>
          </cell>
        </row>
        <row r="7272">
          <cell r="A7272">
            <v>1020417504</v>
          </cell>
          <cell r="B7272">
            <v>62</v>
          </cell>
        </row>
        <row r="7273">
          <cell r="A7273">
            <v>1020427502</v>
          </cell>
          <cell r="B7273">
            <v>19</v>
          </cell>
        </row>
        <row r="7274">
          <cell r="A7274">
            <v>1020427502</v>
          </cell>
          <cell r="B7274">
            <v>19</v>
          </cell>
        </row>
        <row r="7275">
          <cell r="A7275">
            <v>1020427502</v>
          </cell>
          <cell r="B7275">
            <v>19</v>
          </cell>
        </row>
        <row r="7276">
          <cell r="A7276">
            <v>1020427502</v>
          </cell>
          <cell r="B7276">
            <v>19</v>
          </cell>
        </row>
        <row r="7277">
          <cell r="A7277">
            <v>1020427502</v>
          </cell>
          <cell r="B7277">
            <v>19</v>
          </cell>
        </row>
        <row r="7278">
          <cell r="A7278">
            <v>1020427502</v>
          </cell>
          <cell r="B7278">
            <v>19</v>
          </cell>
        </row>
        <row r="7279">
          <cell r="A7279">
            <v>1020427502</v>
          </cell>
          <cell r="B7279">
            <v>19</v>
          </cell>
        </row>
        <row r="7280">
          <cell r="A7280">
            <v>1020430029</v>
          </cell>
          <cell r="B7280">
            <v>40</v>
          </cell>
        </row>
        <row r="7281">
          <cell r="A7281">
            <v>1020437504</v>
          </cell>
          <cell r="B7281">
            <v>81</v>
          </cell>
        </row>
        <row r="7282">
          <cell r="A7282">
            <v>1020447501</v>
          </cell>
          <cell r="B7282">
            <v>11</v>
          </cell>
        </row>
        <row r="7283">
          <cell r="A7283">
            <v>1020447502</v>
          </cell>
          <cell r="B7283">
            <v>6</v>
          </cell>
        </row>
        <row r="7284">
          <cell r="A7284">
            <v>1020447502</v>
          </cell>
          <cell r="B7284">
            <v>6</v>
          </cell>
        </row>
        <row r="7285">
          <cell r="A7285">
            <v>1020447502</v>
          </cell>
          <cell r="B7285">
            <v>6</v>
          </cell>
        </row>
        <row r="7286">
          <cell r="A7286">
            <v>1020447502</v>
          </cell>
          <cell r="B7286">
            <v>6</v>
          </cell>
        </row>
        <row r="7287">
          <cell r="A7287">
            <v>1020447502</v>
          </cell>
          <cell r="B7287">
            <v>6</v>
          </cell>
        </row>
        <row r="7288">
          <cell r="A7288">
            <v>1020450054</v>
          </cell>
          <cell r="B7288">
            <v>57</v>
          </cell>
        </row>
        <row r="7289">
          <cell r="A7289">
            <v>1020450083</v>
          </cell>
          <cell r="B7289">
            <v>57</v>
          </cell>
        </row>
        <row r="7290">
          <cell r="A7290">
            <v>1020457501</v>
          </cell>
          <cell r="B7290">
            <v>65</v>
          </cell>
        </row>
        <row r="7291">
          <cell r="A7291">
            <v>1020457502</v>
          </cell>
          <cell r="B7291">
            <v>58</v>
          </cell>
        </row>
        <row r="7292">
          <cell r="A7292">
            <v>1020457503</v>
          </cell>
          <cell r="B7292">
            <v>87</v>
          </cell>
        </row>
        <row r="7293">
          <cell r="A7293">
            <v>1020460007</v>
          </cell>
          <cell r="B7293">
            <v>91</v>
          </cell>
        </row>
        <row r="7294">
          <cell r="A7294">
            <v>1020460024</v>
          </cell>
          <cell r="B7294">
            <v>79</v>
          </cell>
        </row>
        <row r="7295">
          <cell r="A7295">
            <v>1020460025</v>
          </cell>
          <cell r="B7295">
            <v>79</v>
          </cell>
        </row>
        <row r="7296">
          <cell r="A7296">
            <v>1020460043</v>
          </cell>
          <cell r="B7296">
            <v>79</v>
          </cell>
        </row>
        <row r="7297">
          <cell r="A7297">
            <v>1020460063</v>
          </cell>
          <cell r="B7297">
            <v>73</v>
          </cell>
        </row>
        <row r="7298">
          <cell r="A7298">
            <v>1020460063</v>
          </cell>
          <cell r="B7298">
            <v>73</v>
          </cell>
        </row>
        <row r="7299">
          <cell r="A7299">
            <v>1020467501</v>
          </cell>
          <cell r="B7299">
            <v>77</v>
          </cell>
        </row>
        <row r="7300">
          <cell r="A7300">
            <v>1020470012</v>
          </cell>
          <cell r="B7300">
            <v>33</v>
          </cell>
        </row>
        <row r="7301">
          <cell r="A7301">
            <v>1020480001</v>
          </cell>
          <cell r="B7301">
            <v>24</v>
          </cell>
        </row>
        <row r="7302">
          <cell r="A7302">
            <v>1020480011</v>
          </cell>
          <cell r="B7302">
            <v>60</v>
          </cell>
        </row>
        <row r="7303">
          <cell r="A7303">
            <v>1020480016</v>
          </cell>
          <cell r="B7303">
            <v>11</v>
          </cell>
        </row>
        <row r="7304">
          <cell r="A7304">
            <v>1020480021</v>
          </cell>
          <cell r="B7304">
            <v>99</v>
          </cell>
        </row>
        <row r="7305">
          <cell r="A7305">
            <v>1020480025</v>
          </cell>
          <cell r="B7305">
            <v>38</v>
          </cell>
        </row>
        <row r="7306">
          <cell r="A7306">
            <v>1020500007</v>
          </cell>
          <cell r="B7306">
            <v>79</v>
          </cell>
        </row>
        <row r="7307">
          <cell r="A7307">
            <v>1020500011</v>
          </cell>
          <cell r="B7307">
            <v>69</v>
          </cell>
        </row>
        <row r="7308">
          <cell r="A7308">
            <v>1020500015</v>
          </cell>
          <cell r="B7308">
            <v>71</v>
          </cell>
        </row>
        <row r="7309">
          <cell r="A7309">
            <v>1020500015</v>
          </cell>
          <cell r="B7309">
            <v>71</v>
          </cell>
        </row>
        <row r="7310">
          <cell r="A7310">
            <v>1020500100</v>
          </cell>
          <cell r="B7310">
            <v>52</v>
          </cell>
        </row>
        <row r="7311">
          <cell r="A7311">
            <v>1020500113</v>
          </cell>
          <cell r="B7311">
            <v>75</v>
          </cell>
        </row>
        <row r="7312">
          <cell r="A7312">
            <v>1020500118</v>
          </cell>
          <cell r="B7312">
            <v>75</v>
          </cell>
        </row>
        <row r="7313">
          <cell r="A7313">
            <v>1020500131</v>
          </cell>
          <cell r="B7313">
            <v>12</v>
          </cell>
        </row>
        <row r="7314">
          <cell r="A7314">
            <v>1020500136</v>
          </cell>
          <cell r="B7314">
            <v>97</v>
          </cell>
        </row>
        <row r="7315">
          <cell r="A7315">
            <v>1020510001</v>
          </cell>
          <cell r="B7315">
            <v>34</v>
          </cell>
        </row>
        <row r="7316">
          <cell r="A7316">
            <v>1020510020</v>
          </cell>
          <cell r="B7316">
            <v>81</v>
          </cell>
        </row>
        <row r="7317">
          <cell r="A7317">
            <v>1020510035</v>
          </cell>
          <cell r="B7317">
            <v>54</v>
          </cell>
        </row>
        <row r="7318">
          <cell r="A7318">
            <v>1020510039</v>
          </cell>
          <cell r="B7318">
            <v>53</v>
          </cell>
        </row>
        <row r="7319">
          <cell r="A7319">
            <v>1020510043</v>
          </cell>
          <cell r="B7319">
            <v>78</v>
          </cell>
        </row>
        <row r="7320">
          <cell r="A7320">
            <v>1020510045</v>
          </cell>
          <cell r="B7320">
            <v>78</v>
          </cell>
        </row>
        <row r="7321">
          <cell r="A7321">
            <v>1020510054</v>
          </cell>
          <cell r="B7321">
            <v>50</v>
          </cell>
        </row>
        <row r="7322">
          <cell r="A7322">
            <v>1020510054</v>
          </cell>
          <cell r="B7322">
            <v>50</v>
          </cell>
        </row>
        <row r="7323">
          <cell r="A7323">
            <v>1020510054</v>
          </cell>
          <cell r="B7323">
            <v>50</v>
          </cell>
        </row>
        <row r="7324">
          <cell r="A7324">
            <v>1020510064</v>
          </cell>
          <cell r="B7324">
            <v>33</v>
          </cell>
        </row>
        <row r="7325">
          <cell r="A7325">
            <v>1020510066</v>
          </cell>
          <cell r="B7325">
            <v>100</v>
          </cell>
        </row>
        <row r="7326">
          <cell r="A7326">
            <v>1020510098</v>
          </cell>
          <cell r="B7326">
            <v>39</v>
          </cell>
        </row>
        <row r="7327">
          <cell r="A7327">
            <v>1020530001</v>
          </cell>
          <cell r="B7327">
            <v>37</v>
          </cell>
        </row>
        <row r="7328">
          <cell r="A7328">
            <v>1020530009</v>
          </cell>
          <cell r="B7328">
            <v>87</v>
          </cell>
        </row>
        <row r="7329">
          <cell r="A7329">
            <v>1020530014</v>
          </cell>
          <cell r="B7329">
            <v>87</v>
          </cell>
        </row>
        <row r="7330">
          <cell r="A7330">
            <v>1020530020</v>
          </cell>
          <cell r="B7330">
            <v>75</v>
          </cell>
        </row>
        <row r="7331">
          <cell r="A7331">
            <v>1020530024</v>
          </cell>
          <cell r="B7331">
            <v>76</v>
          </cell>
        </row>
        <row r="7332">
          <cell r="A7332">
            <v>1020530026</v>
          </cell>
          <cell r="B7332">
            <v>88</v>
          </cell>
        </row>
        <row r="7333">
          <cell r="A7333">
            <v>1020530033</v>
          </cell>
          <cell r="B7333">
            <v>39</v>
          </cell>
        </row>
        <row r="7334">
          <cell r="A7334">
            <v>1020530058</v>
          </cell>
          <cell r="B7334">
            <v>70</v>
          </cell>
        </row>
        <row r="7335">
          <cell r="A7335">
            <v>1020530090</v>
          </cell>
          <cell r="B7335">
            <v>34</v>
          </cell>
        </row>
        <row r="7336">
          <cell r="A7336">
            <v>1020530096</v>
          </cell>
          <cell r="B7336">
            <v>100</v>
          </cell>
        </row>
        <row r="7337">
          <cell r="A7337">
            <v>1020530101</v>
          </cell>
          <cell r="B7337">
            <v>80</v>
          </cell>
        </row>
        <row r="7338">
          <cell r="A7338">
            <v>1020530111</v>
          </cell>
          <cell r="B7338">
            <v>33</v>
          </cell>
        </row>
        <row r="7339">
          <cell r="A7339">
            <v>1020530114</v>
          </cell>
          <cell r="B7339">
            <v>91</v>
          </cell>
        </row>
        <row r="7340">
          <cell r="A7340">
            <v>1020540006</v>
          </cell>
          <cell r="B7340">
            <v>62</v>
          </cell>
        </row>
        <row r="7341">
          <cell r="A7341">
            <v>1020540036</v>
          </cell>
          <cell r="B7341">
            <v>40</v>
          </cell>
        </row>
        <row r="7342">
          <cell r="A7342">
            <v>1020540046</v>
          </cell>
          <cell r="B7342">
            <v>40</v>
          </cell>
        </row>
        <row r="7343">
          <cell r="A7343">
            <v>1020540049</v>
          </cell>
          <cell r="B7343">
            <v>20</v>
          </cell>
        </row>
        <row r="7344">
          <cell r="A7344">
            <v>1020540053</v>
          </cell>
          <cell r="B7344">
            <v>48</v>
          </cell>
        </row>
        <row r="7345">
          <cell r="A7345">
            <v>1020540056</v>
          </cell>
          <cell r="B7345">
            <v>71</v>
          </cell>
        </row>
        <row r="7346">
          <cell r="A7346">
            <v>1020540056</v>
          </cell>
          <cell r="B7346">
            <v>71</v>
          </cell>
        </row>
        <row r="7347">
          <cell r="A7347">
            <v>1020540062</v>
          </cell>
          <cell r="B7347">
            <v>100</v>
          </cell>
        </row>
        <row r="7348">
          <cell r="A7348">
            <v>1020540075</v>
          </cell>
          <cell r="B7348">
            <v>2</v>
          </cell>
        </row>
        <row r="7349">
          <cell r="A7349">
            <v>1020540079</v>
          </cell>
          <cell r="B7349">
            <v>39</v>
          </cell>
        </row>
        <row r="7350">
          <cell r="A7350">
            <v>1020540082</v>
          </cell>
          <cell r="B7350">
            <v>79</v>
          </cell>
        </row>
        <row r="7351">
          <cell r="A7351">
            <v>1020540089</v>
          </cell>
          <cell r="B7351">
            <v>44</v>
          </cell>
        </row>
        <row r="7352">
          <cell r="A7352">
            <v>1020540092</v>
          </cell>
          <cell r="B7352">
            <v>100</v>
          </cell>
        </row>
        <row r="7353">
          <cell r="A7353">
            <v>1020540096</v>
          </cell>
          <cell r="B7353">
            <v>100</v>
          </cell>
        </row>
        <row r="7354">
          <cell r="A7354">
            <v>1020570039</v>
          </cell>
          <cell r="B7354">
            <v>83</v>
          </cell>
        </row>
        <row r="7355">
          <cell r="A7355">
            <v>1020570046</v>
          </cell>
          <cell r="B7355">
            <v>45</v>
          </cell>
        </row>
        <row r="7356">
          <cell r="A7356">
            <v>1020580040</v>
          </cell>
          <cell r="B7356">
            <v>46</v>
          </cell>
        </row>
        <row r="7357">
          <cell r="A7357">
            <v>1020580047</v>
          </cell>
          <cell r="B7357">
            <v>96</v>
          </cell>
        </row>
        <row r="7358">
          <cell r="A7358">
            <v>1020580055</v>
          </cell>
          <cell r="B7358">
            <v>50</v>
          </cell>
        </row>
        <row r="7359">
          <cell r="A7359">
            <v>1020600031</v>
          </cell>
          <cell r="B7359">
            <v>2</v>
          </cell>
        </row>
        <row r="7360">
          <cell r="A7360">
            <v>1020610029</v>
          </cell>
          <cell r="B7360">
            <v>61</v>
          </cell>
        </row>
        <row r="7361">
          <cell r="A7361">
            <v>1020610051</v>
          </cell>
          <cell r="B7361">
            <v>98</v>
          </cell>
        </row>
        <row r="7362">
          <cell r="A7362">
            <v>1020610060</v>
          </cell>
          <cell r="B7362">
            <v>57</v>
          </cell>
        </row>
        <row r="7363">
          <cell r="A7363">
            <v>1020620037</v>
          </cell>
          <cell r="B7363">
            <v>37</v>
          </cell>
        </row>
        <row r="7364">
          <cell r="A7364">
            <v>1020620041</v>
          </cell>
          <cell r="B7364">
            <v>49</v>
          </cell>
        </row>
        <row r="7365">
          <cell r="A7365">
            <v>1020620054</v>
          </cell>
          <cell r="B7365">
            <v>50</v>
          </cell>
        </row>
        <row r="7366">
          <cell r="A7366">
            <v>1020630046</v>
          </cell>
          <cell r="B7366">
            <v>60</v>
          </cell>
        </row>
        <row r="7367">
          <cell r="A7367">
            <v>1020630050</v>
          </cell>
          <cell r="B7367">
            <v>42</v>
          </cell>
        </row>
        <row r="7368">
          <cell r="A7368">
            <v>1020630054</v>
          </cell>
          <cell r="B7368">
            <v>72</v>
          </cell>
        </row>
        <row r="7369">
          <cell r="A7369">
            <v>1020630057</v>
          </cell>
          <cell r="B7369">
            <v>72</v>
          </cell>
        </row>
        <row r="7370">
          <cell r="A7370">
            <v>1020640036</v>
          </cell>
          <cell r="B7370">
            <v>48</v>
          </cell>
        </row>
        <row r="7371">
          <cell r="A7371">
            <v>1020640039</v>
          </cell>
          <cell r="B7371">
            <v>48</v>
          </cell>
        </row>
        <row r="7372">
          <cell r="A7372">
            <v>1020647502</v>
          </cell>
          <cell r="B7372">
            <v>92</v>
          </cell>
        </row>
        <row r="7373">
          <cell r="A7373">
            <v>1020650001</v>
          </cell>
          <cell r="B7373">
            <v>23</v>
          </cell>
        </row>
        <row r="7374">
          <cell r="A7374">
            <v>1020650022</v>
          </cell>
          <cell r="B7374">
            <v>33</v>
          </cell>
        </row>
        <row r="7375">
          <cell r="A7375">
            <v>1020650026</v>
          </cell>
          <cell r="B7375">
            <v>100</v>
          </cell>
        </row>
        <row r="7376">
          <cell r="A7376">
            <v>1020660029</v>
          </cell>
          <cell r="B7376">
            <v>5</v>
          </cell>
        </row>
        <row r="7377">
          <cell r="A7377">
            <v>1020660029</v>
          </cell>
          <cell r="B7377">
            <v>5</v>
          </cell>
        </row>
        <row r="7378">
          <cell r="A7378">
            <v>1020670012</v>
          </cell>
          <cell r="B7378">
            <v>73</v>
          </cell>
        </row>
        <row r="7379">
          <cell r="A7379">
            <v>1020670043</v>
          </cell>
          <cell r="B7379">
            <v>41</v>
          </cell>
        </row>
        <row r="7380">
          <cell r="A7380">
            <v>1020677501</v>
          </cell>
          <cell r="B7380">
            <v>76</v>
          </cell>
        </row>
        <row r="7381">
          <cell r="A7381">
            <v>1020677501</v>
          </cell>
          <cell r="B7381">
            <v>76</v>
          </cell>
        </row>
        <row r="7382">
          <cell r="A7382">
            <v>1020677502</v>
          </cell>
          <cell r="B7382">
            <v>97</v>
          </cell>
        </row>
        <row r="7383">
          <cell r="A7383">
            <v>1020680013</v>
          </cell>
          <cell r="B7383">
            <v>100</v>
          </cell>
        </row>
        <row r="7384">
          <cell r="A7384">
            <v>1020680046</v>
          </cell>
          <cell r="B7384">
            <v>3</v>
          </cell>
        </row>
        <row r="7385">
          <cell r="A7385">
            <v>1020680067</v>
          </cell>
          <cell r="B7385">
            <v>89</v>
          </cell>
        </row>
        <row r="7386">
          <cell r="A7386">
            <v>1020680067</v>
          </cell>
          <cell r="B7386">
            <v>89</v>
          </cell>
        </row>
        <row r="7387">
          <cell r="A7387">
            <v>1020680074</v>
          </cell>
          <cell r="B7387">
            <v>93</v>
          </cell>
        </row>
        <row r="7388">
          <cell r="A7388">
            <v>1020690001</v>
          </cell>
          <cell r="B7388">
            <v>58</v>
          </cell>
        </row>
        <row r="7389">
          <cell r="A7389">
            <v>1020690008</v>
          </cell>
          <cell r="B7389">
            <v>100</v>
          </cell>
        </row>
        <row r="7390">
          <cell r="A7390">
            <v>1020690042</v>
          </cell>
          <cell r="B7390">
            <v>19</v>
          </cell>
        </row>
        <row r="7391">
          <cell r="A7391">
            <v>1020690048</v>
          </cell>
          <cell r="B7391">
            <v>36</v>
          </cell>
        </row>
        <row r="7392">
          <cell r="A7392">
            <v>1020697501</v>
          </cell>
          <cell r="B7392">
            <v>70</v>
          </cell>
        </row>
        <row r="7393">
          <cell r="A7393">
            <v>1020700008</v>
          </cell>
          <cell r="B7393">
            <v>85</v>
          </cell>
        </row>
        <row r="7394">
          <cell r="A7394">
            <v>1020700012</v>
          </cell>
          <cell r="B7394">
            <v>87</v>
          </cell>
        </row>
        <row r="7395">
          <cell r="A7395">
            <v>1020700012</v>
          </cell>
          <cell r="B7395">
            <v>87</v>
          </cell>
        </row>
        <row r="7396">
          <cell r="A7396">
            <v>1020700029</v>
          </cell>
          <cell r="B7396">
            <v>91</v>
          </cell>
        </row>
        <row r="7397">
          <cell r="A7397">
            <v>1020700029</v>
          </cell>
          <cell r="B7397">
            <v>91</v>
          </cell>
        </row>
        <row r="7398">
          <cell r="A7398">
            <v>1020700039</v>
          </cell>
          <cell r="B7398">
            <v>4</v>
          </cell>
        </row>
        <row r="7399">
          <cell r="A7399">
            <v>1020700043</v>
          </cell>
          <cell r="B7399">
            <v>40</v>
          </cell>
        </row>
        <row r="7400">
          <cell r="A7400">
            <v>1020710001</v>
          </cell>
          <cell r="B7400">
            <v>4</v>
          </cell>
        </row>
        <row r="7401">
          <cell r="A7401">
            <v>1020710005</v>
          </cell>
          <cell r="B7401">
            <v>43</v>
          </cell>
        </row>
        <row r="7402">
          <cell r="A7402">
            <v>1020710015</v>
          </cell>
          <cell r="B7402">
            <v>100</v>
          </cell>
        </row>
        <row r="7403">
          <cell r="A7403">
            <v>1020710036</v>
          </cell>
          <cell r="B7403">
            <v>19</v>
          </cell>
        </row>
        <row r="7404">
          <cell r="A7404">
            <v>1020710039</v>
          </cell>
          <cell r="B7404">
            <v>48</v>
          </cell>
        </row>
        <row r="7405">
          <cell r="A7405">
            <v>1020710045</v>
          </cell>
          <cell r="B7405">
            <v>100</v>
          </cell>
        </row>
        <row r="7406">
          <cell r="A7406">
            <v>1020710061</v>
          </cell>
          <cell r="B7406">
            <v>28</v>
          </cell>
        </row>
        <row r="7407">
          <cell r="A7407">
            <v>1020720001</v>
          </cell>
          <cell r="B7407">
            <v>56</v>
          </cell>
        </row>
        <row r="7408">
          <cell r="A7408">
            <v>1020720030</v>
          </cell>
          <cell r="B7408">
            <v>40</v>
          </cell>
        </row>
        <row r="7409">
          <cell r="A7409">
            <v>1020720039</v>
          </cell>
          <cell r="B7409">
            <v>23</v>
          </cell>
        </row>
        <row r="7410">
          <cell r="A7410">
            <v>1020720064</v>
          </cell>
          <cell r="B7410">
            <v>65</v>
          </cell>
        </row>
        <row r="7411">
          <cell r="A7411">
            <v>1020730001</v>
          </cell>
          <cell r="B7411">
            <v>42</v>
          </cell>
        </row>
        <row r="7412">
          <cell r="A7412">
            <v>1020730020</v>
          </cell>
          <cell r="B7412">
            <v>6</v>
          </cell>
        </row>
        <row r="7413">
          <cell r="A7413">
            <v>1020730029</v>
          </cell>
          <cell r="B7413">
            <v>19</v>
          </cell>
        </row>
        <row r="7414">
          <cell r="A7414">
            <v>1020740001</v>
          </cell>
          <cell r="B7414">
            <v>1</v>
          </cell>
        </row>
        <row r="7415">
          <cell r="A7415">
            <v>1020740033</v>
          </cell>
          <cell r="B7415">
            <v>76</v>
          </cell>
        </row>
        <row r="7416">
          <cell r="A7416">
            <v>1020740040</v>
          </cell>
          <cell r="B7416">
            <v>3</v>
          </cell>
        </row>
        <row r="7417">
          <cell r="A7417">
            <v>1020740049</v>
          </cell>
          <cell r="B7417">
            <v>26</v>
          </cell>
        </row>
        <row r="7418">
          <cell r="A7418">
            <v>1020740061</v>
          </cell>
          <cell r="B7418">
            <v>7</v>
          </cell>
        </row>
        <row r="7419">
          <cell r="A7419">
            <v>1020750001</v>
          </cell>
          <cell r="B7419">
            <v>97</v>
          </cell>
        </row>
        <row r="7420">
          <cell r="A7420">
            <v>1020750005</v>
          </cell>
          <cell r="B7420">
            <v>85</v>
          </cell>
        </row>
        <row r="7421">
          <cell r="A7421">
            <v>1020750008</v>
          </cell>
          <cell r="B7421">
            <v>48</v>
          </cell>
        </row>
        <row r="7422">
          <cell r="A7422">
            <v>1020750011</v>
          </cell>
          <cell r="B7422">
            <v>48</v>
          </cell>
        </row>
        <row r="7423">
          <cell r="A7423">
            <v>1020750014</v>
          </cell>
          <cell r="B7423">
            <v>87</v>
          </cell>
        </row>
        <row r="7424">
          <cell r="A7424">
            <v>1020750017</v>
          </cell>
          <cell r="B7424">
            <v>49</v>
          </cell>
        </row>
        <row r="7425">
          <cell r="A7425">
            <v>1020750017</v>
          </cell>
          <cell r="B7425">
            <v>49</v>
          </cell>
        </row>
        <row r="7426">
          <cell r="A7426">
            <v>1020750020</v>
          </cell>
          <cell r="B7426">
            <v>53</v>
          </cell>
        </row>
        <row r="7427">
          <cell r="A7427">
            <v>1020750023</v>
          </cell>
          <cell r="B7427">
            <v>86</v>
          </cell>
        </row>
        <row r="7428">
          <cell r="A7428">
            <v>1020750026</v>
          </cell>
          <cell r="B7428">
            <v>88</v>
          </cell>
        </row>
        <row r="7429">
          <cell r="A7429">
            <v>1020750036</v>
          </cell>
          <cell r="B7429">
            <v>68</v>
          </cell>
        </row>
        <row r="7430">
          <cell r="A7430">
            <v>1020750039</v>
          </cell>
          <cell r="B7430">
            <v>30</v>
          </cell>
        </row>
        <row r="7431">
          <cell r="A7431">
            <v>1020750043</v>
          </cell>
          <cell r="B7431">
            <v>93</v>
          </cell>
        </row>
        <row r="7432">
          <cell r="A7432">
            <v>1020750049</v>
          </cell>
          <cell r="B7432">
            <v>91</v>
          </cell>
        </row>
        <row r="7433">
          <cell r="A7433">
            <v>1020750053</v>
          </cell>
          <cell r="B7433">
            <v>82</v>
          </cell>
        </row>
        <row r="7434">
          <cell r="A7434">
            <v>1020750056</v>
          </cell>
          <cell r="B7434">
            <v>85</v>
          </cell>
        </row>
        <row r="7435">
          <cell r="A7435">
            <v>1020750061</v>
          </cell>
          <cell r="B7435">
            <v>9</v>
          </cell>
        </row>
        <row r="7436">
          <cell r="A7436">
            <v>1020760001</v>
          </cell>
          <cell r="B7436">
            <v>100</v>
          </cell>
        </row>
        <row r="7437">
          <cell r="A7437">
            <v>1020760031</v>
          </cell>
          <cell r="B7437">
            <v>19</v>
          </cell>
        </row>
        <row r="7438">
          <cell r="A7438">
            <v>1020760031</v>
          </cell>
          <cell r="B7438">
            <v>19</v>
          </cell>
        </row>
        <row r="7439">
          <cell r="A7439">
            <v>1020760031</v>
          </cell>
          <cell r="B7439">
            <v>19</v>
          </cell>
        </row>
        <row r="7440">
          <cell r="A7440">
            <v>1020760031</v>
          </cell>
          <cell r="B7440">
            <v>19</v>
          </cell>
        </row>
        <row r="7441">
          <cell r="A7441">
            <v>1020760031</v>
          </cell>
          <cell r="B7441">
            <v>19</v>
          </cell>
        </row>
        <row r="7442">
          <cell r="A7442">
            <v>1020760046</v>
          </cell>
          <cell r="B7442">
            <v>100</v>
          </cell>
        </row>
        <row r="7443">
          <cell r="A7443">
            <v>1020760049</v>
          </cell>
          <cell r="B7443">
            <v>1</v>
          </cell>
        </row>
        <row r="7444">
          <cell r="A7444">
            <v>1020760053</v>
          </cell>
          <cell r="B7444">
            <v>45</v>
          </cell>
        </row>
        <row r="7445">
          <cell r="A7445">
            <v>1020760056</v>
          </cell>
          <cell r="B7445">
            <v>45</v>
          </cell>
        </row>
        <row r="7446">
          <cell r="A7446">
            <v>1020770001</v>
          </cell>
          <cell r="B7446">
            <v>8</v>
          </cell>
        </row>
        <row r="7447">
          <cell r="A7447">
            <v>1020770050</v>
          </cell>
          <cell r="B7447">
            <v>100</v>
          </cell>
        </row>
        <row r="7448">
          <cell r="A7448">
            <v>1020777501</v>
          </cell>
          <cell r="B7448">
            <v>87</v>
          </cell>
        </row>
        <row r="7449">
          <cell r="A7449">
            <v>1020780011</v>
          </cell>
          <cell r="B7449">
            <v>17</v>
          </cell>
        </row>
        <row r="7450">
          <cell r="A7450">
            <v>1020780061</v>
          </cell>
          <cell r="B7450">
            <v>37</v>
          </cell>
        </row>
        <row r="7451">
          <cell r="A7451">
            <v>1020790001</v>
          </cell>
          <cell r="B7451">
            <v>16</v>
          </cell>
        </row>
        <row r="7452">
          <cell r="A7452">
            <v>1020790007</v>
          </cell>
          <cell r="B7452">
            <v>24</v>
          </cell>
        </row>
        <row r="7453">
          <cell r="A7453">
            <v>1020790061</v>
          </cell>
          <cell r="B7453">
            <v>67</v>
          </cell>
        </row>
        <row r="7454">
          <cell r="A7454">
            <v>1020800005</v>
          </cell>
          <cell r="B7454">
            <v>75</v>
          </cell>
        </row>
        <row r="7455">
          <cell r="A7455">
            <v>1020800011</v>
          </cell>
          <cell r="B7455">
            <v>79</v>
          </cell>
        </row>
        <row r="7456">
          <cell r="A7456">
            <v>1020800059</v>
          </cell>
          <cell r="B7456">
            <v>8</v>
          </cell>
        </row>
        <row r="7457">
          <cell r="A7457">
            <v>1020810001</v>
          </cell>
          <cell r="B7457">
            <v>1</v>
          </cell>
        </row>
        <row r="7458">
          <cell r="A7458">
            <v>1020810014</v>
          </cell>
          <cell r="B7458">
            <v>73</v>
          </cell>
        </row>
        <row r="7459">
          <cell r="A7459">
            <v>1020820001</v>
          </cell>
          <cell r="B7459">
            <v>17</v>
          </cell>
        </row>
        <row r="7460">
          <cell r="A7460">
            <v>1020820036</v>
          </cell>
          <cell r="B7460">
            <v>34</v>
          </cell>
        </row>
        <row r="7461">
          <cell r="A7461">
            <v>1020820043</v>
          </cell>
          <cell r="B7461">
            <v>63</v>
          </cell>
        </row>
        <row r="7462">
          <cell r="A7462">
            <v>1020820045</v>
          </cell>
          <cell r="B7462">
            <v>36</v>
          </cell>
        </row>
        <row r="7463">
          <cell r="A7463">
            <v>1020820052</v>
          </cell>
          <cell r="B7463">
            <v>43</v>
          </cell>
        </row>
        <row r="7464">
          <cell r="A7464">
            <v>1020820057</v>
          </cell>
          <cell r="B7464">
            <v>89</v>
          </cell>
        </row>
        <row r="7465">
          <cell r="A7465">
            <v>1020830001</v>
          </cell>
          <cell r="B7465">
            <v>2</v>
          </cell>
        </row>
        <row r="7466">
          <cell r="A7466">
            <v>1020830008</v>
          </cell>
          <cell r="B7466">
            <v>1</v>
          </cell>
        </row>
        <row r="7467">
          <cell r="A7467">
            <v>1020830026</v>
          </cell>
          <cell r="B7467">
            <v>40</v>
          </cell>
        </row>
        <row r="7468">
          <cell r="A7468">
            <v>1020830037</v>
          </cell>
          <cell r="B7468">
            <v>81</v>
          </cell>
        </row>
        <row r="7469">
          <cell r="A7469">
            <v>1020830055</v>
          </cell>
          <cell r="B7469">
            <v>70</v>
          </cell>
        </row>
        <row r="7470">
          <cell r="A7470">
            <v>1020840056</v>
          </cell>
          <cell r="B7470">
            <v>98</v>
          </cell>
        </row>
        <row r="7471">
          <cell r="A7471">
            <v>1020860036</v>
          </cell>
          <cell r="B7471">
            <v>28</v>
          </cell>
        </row>
        <row r="7472">
          <cell r="A7472">
            <v>1020860054</v>
          </cell>
          <cell r="B7472">
            <v>57</v>
          </cell>
        </row>
        <row r="7473">
          <cell r="A7473">
            <v>1020870015</v>
          </cell>
          <cell r="B7473">
            <v>42</v>
          </cell>
        </row>
        <row r="7474">
          <cell r="A7474">
            <v>1020870025</v>
          </cell>
          <cell r="B7474">
            <v>97</v>
          </cell>
        </row>
        <row r="7475">
          <cell r="A7475">
            <v>1020870038</v>
          </cell>
          <cell r="B7475">
            <v>83</v>
          </cell>
        </row>
        <row r="7476">
          <cell r="A7476">
            <v>1020870078</v>
          </cell>
          <cell r="B7476">
            <v>72</v>
          </cell>
        </row>
        <row r="7477">
          <cell r="A7477">
            <v>1020870093</v>
          </cell>
          <cell r="B7477">
            <v>3</v>
          </cell>
        </row>
        <row r="7478">
          <cell r="A7478">
            <v>1020870097</v>
          </cell>
          <cell r="B7478">
            <v>97</v>
          </cell>
        </row>
        <row r="7479">
          <cell r="A7479">
            <v>1020880016</v>
          </cell>
          <cell r="B7479">
            <v>43</v>
          </cell>
        </row>
        <row r="7480">
          <cell r="A7480">
            <v>1020880019</v>
          </cell>
          <cell r="B7480">
            <v>100</v>
          </cell>
        </row>
        <row r="7481">
          <cell r="A7481">
            <v>1020880027</v>
          </cell>
          <cell r="B7481">
            <v>63</v>
          </cell>
        </row>
        <row r="7482">
          <cell r="A7482">
            <v>1020880038</v>
          </cell>
          <cell r="B7482">
            <v>49</v>
          </cell>
        </row>
        <row r="7483">
          <cell r="A7483">
            <v>1020880043</v>
          </cell>
          <cell r="B7483">
            <v>43</v>
          </cell>
        </row>
        <row r="7484">
          <cell r="A7484">
            <v>1020880047</v>
          </cell>
          <cell r="B7484">
            <v>73</v>
          </cell>
        </row>
        <row r="7485">
          <cell r="A7485">
            <v>1020880051</v>
          </cell>
          <cell r="B7485">
            <v>85</v>
          </cell>
        </row>
        <row r="7486">
          <cell r="A7486">
            <v>1020880051</v>
          </cell>
          <cell r="B7486">
            <v>85</v>
          </cell>
        </row>
        <row r="7487">
          <cell r="A7487">
            <v>1020880080</v>
          </cell>
          <cell r="B7487">
            <v>53</v>
          </cell>
        </row>
        <row r="7488">
          <cell r="A7488">
            <v>1020880087</v>
          </cell>
          <cell r="B7488">
            <v>3</v>
          </cell>
        </row>
        <row r="7489">
          <cell r="A7489">
            <v>1020880091</v>
          </cell>
          <cell r="B7489">
            <v>43</v>
          </cell>
        </row>
        <row r="7490">
          <cell r="A7490">
            <v>1020880098</v>
          </cell>
          <cell r="B7490">
            <v>52</v>
          </cell>
        </row>
        <row r="7491">
          <cell r="A7491">
            <v>1020890024</v>
          </cell>
          <cell r="B7491">
            <v>91</v>
          </cell>
        </row>
        <row r="7492">
          <cell r="A7492">
            <v>1020890029</v>
          </cell>
          <cell r="B7492">
            <v>100</v>
          </cell>
        </row>
        <row r="7493">
          <cell r="A7493">
            <v>1020890041</v>
          </cell>
          <cell r="B7493">
            <v>38</v>
          </cell>
        </row>
        <row r="7494">
          <cell r="A7494">
            <v>1020890045</v>
          </cell>
          <cell r="B7494">
            <v>73</v>
          </cell>
        </row>
        <row r="7495">
          <cell r="A7495">
            <v>1020900021</v>
          </cell>
          <cell r="B7495">
            <v>61</v>
          </cell>
        </row>
        <row r="7496">
          <cell r="A7496">
            <v>1020900029</v>
          </cell>
          <cell r="B7496">
            <v>45</v>
          </cell>
        </row>
        <row r="7497">
          <cell r="A7497">
            <v>1020900036</v>
          </cell>
          <cell r="B7497">
            <v>54</v>
          </cell>
        </row>
        <row r="7498">
          <cell r="A7498">
            <v>1020900040</v>
          </cell>
          <cell r="B7498">
            <v>48</v>
          </cell>
        </row>
        <row r="7499">
          <cell r="A7499">
            <v>1020907501</v>
          </cell>
          <cell r="B7499">
            <v>39</v>
          </cell>
        </row>
        <row r="7500">
          <cell r="A7500">
            <v>1020907502</v>
          </cell>
          <cell r="B7500">
            <v>6</v>
          </cell>
        </row>
        <row r="7501">
          <cell r="A7501">
            <v>1020910017</v>
          </cell>
          <cell r="B7501">
            <v>43</v>
          </cell>
        </row>
        <row r="7502">
          <cell r="A7502">
            <v>1020910038</v>
          </cell>
          <cell r="B7502">
            <v>26</v>
          </cell>
        </row>
        <row r="7503">
          <cell r="A7503">
            <v>1020910048</v>
          </cell>
          <cell r="B7503">
            <v>85</v>
          </cell>
        </row>
        <row r="7504">
          <cell r="A7504">
            <v>1020920036</v>
          </cell>
          <cell r="B7504">
            <v>2</v>
          </cell>
        </row>
        <row r="7505">
          <cell r="A7505">
            <v>1020920046</v>
          </cell>
          <cell r="B7505">
            <v>63</v>
          </cell>
        </row>
        <row r="7506">
          <cell r="A7506">
            <v>1020930029</v>
          </cell>
          <cell r="B7506">
            <v>48</v>
          </cell>
        </row>
        <row r="7507">
          <cell r="A7507">
            <v>1020937501</v>
          </cell>
          <cell r="B7507">
            <v>44</v>
          </cell>
        </row>
        <row r="7508">
          <cell r="A7508">
            <v>1020947501</v>
          </cell>
          <cell r="B7508">
            <v>100</v>
          </cell>
        </row>
        <row r="7509">
          <cell r="A7509">
            <v>1020947502</v>
          </cell>
          <cell r="B7509">
            <v>15</v>
          </cell>
        </row>
        <row r="7510">
          <cell r="A7510">
            <v>1020947503</v>
          </cell>
          <cell r="B7510">
            <v>100</v>
          </cell>
        </row>
        <row r="7511">
          <cell r="A7511">
            <v>1020950023</v>
          </cell>
          <cell r="B7511">
            <v>54</v>
          </cell>
        </row>
        <row r="7512">
          <cell r="A7512">
            <v>1020950031</v>
          </cell>
          <cell r="B7512">
            <v>3</v>
          </cell>
        </row>
        <row r="7513">
          <cell r="A7513">
            <v>1020950031</v>
          </cell>
          <cell r="B7513">
            <v>3</v>
          </cell>
        </row>
        <row r="7514">
          <cell r="A7514">
            <v>1020950033</v>
          </cell>
          <cell r="B7514">
            <v>24</v>
          </cell>
        </row>
        <row r="7515">
          <cell r="A7515">
            <v>1020950046</v>
          </cell>
          <cell r="B7515">
            <v>90</v>
          </cell>
        </row>
        <row r="7516">
          <cell r="A7516">
            <v>1020957501</v>
          </cell>
          <cell r="B7516">
            <v>71</v>
          </cell>
        </row>
        <row r="7517">
          <cell r="A7517">
            <v>1020957501</v>
          </cell>
          <cell r="B7517">
            <v>71</v>
          </cell>
        </row>
        <row r="7518">
          <cell r="A7518">
            <v>1020957502</v>
          </cell>
          <cell r="B7518">
            <v>48</v>
          </cell>
        </row>
        <row r="7519">
          <cell r="A7519">
            <v>1020960017</v>
          </cell>
          <cell r="B7519">
            <v>52</v>
          </cell>
        </row>
        <row r="7520">
          <cell r="A7520">
            <v>1020960026</v>
          </cell>
          <cell r="B7520">
            <v>67</v>
          </cell>
        </row>
        <row r="7521">
          <cell r="A7521">
            <v>1020960034</v>
          </cell>
          <cell r="B7521">
            <v>55</v>
          </cell>
        </row>
        <row r="7522">
          <cell r="A7522">
            <v>1020960040</v>
          </cell>
          <cell r="B7522">
            <v>49</v>
          </cell>
        </row>
        <row r="7523">
          <cell r="A7523">
            <v>1020967501</v>
          </cell>
          <cell r="B7523">
            <v>71</v>
          </cell>
        </row>
        <row r="7524">
          <cell r="A7524">
            <v>1020970027</v>
          </cell>
          <cell r="B7524">
            <v>51</v>
          </cell>
        </row>
        <row r="7525">
          <cell r="A7525">
            <v>1020970034</v>
          </cell>
          <cell r="B7525">
            <v>85</v>
          </cell>
        </row>
        <row r="7526">
          <cell r="A7526">
            <v>1020970040</v>
          </cell>
          <cell r="B7526">
            <v>88</v>
          </cell>
        </row>
        <row r="7527">
          <cell r="A7527">
            <v>1020970047</v>
          </cell>
          <cell r="B7527">
            <v>30</v>
          </cell>
        </row>
        <row r="7528">
          <cell r="A7528">
            <v>1020980013</v>
          </cell>
          <cell r="B7528">
            <v>34</v>
          </cell>
        </row>
        <row r="7529">
          <cell r="A7529">
            <v>1020980019</v>
          </cell>
          <cell r="B7529">
            <v>88</v>
          </cell>
        </row>
        <row r="7530">
          <cell r="A7530">
            <v>1020980023</v>
          </cell>
          <cell r="B7530">
            <v>100</v>
          </cell>
        </row>
        <row r="7531">
          <cell r="A7531">
            <v>1020980029</v>
          </cell>
          <cell r="B7531">
            <v>50</v>
          </cell>
        </row>
        <row r="7532">
          <cell r="A7532">
            <v>1020980036</v>
          </cell>
          <cell r="B7532">
            <v>71</v>
          </cell>
        </row>
        <row r="7533">
          <cell r="A7533">
            <v>1020980040</v>
          </cell>
          <cell r="B7533">
            <v>98</v>
          </cell>
        </row>
        <row r="7534">
          <cell r="A7534">
            <v>1020980043</v>
          </cell>
          <cell r="B7534">
            <v>64</v>
          </cell>
        </row>
        <row r="7535">
          <cell r="A7535">
            <v>1020980053</v>
          </cell>
          <cell r="B7535">
            <v>34</v>
          </cell>
        </row>
        <row r="7536">
          <cell r="A7536">
            <v>1020990011</v>
          </cell>
          <cell r="B7536">
            <v>77</v>
          </cell>
        </row>
        <row r="7537">
          <cell r="A7537">
            <v>1020990029</v>
          </cell>
          <cell r="B7537">
            <v>65</v>
          </cell>
        </row>
        <row r="7538">
          <cell r="A7538">
            <v>1020990036</v>
          </cell>
          <cell r="B7538">
            <v>82</v>
          </cell>
        </row>
        <row r="7539">
          <cell r="A7539">
            <v>1020990049</v>
          </cell>
          <cell r="B7539">
            <v>35</v>
          </cell>
        </row>
        <row r="7540">
          <cell r="A7540">
            <v>1020990063</v>
          </cell>
          <cell r="B7540">
            <v>32</v>
          </cell>
        </row>
        <row r="7541">
          <cell r="A7541">
            <v>1020997501</v>
          </cell>
          <cell r="B7541">
            <v>35</v>
          </cell>
        </row>
        <row r="7542">
          <cell r="A7542">
            <v>1021070014</v>
          </cell>
          <cell r="B7542">
            <v>91</v>
          </cell>
        </row>
        <row r="7543">
          <cell r="A7543">
            <v>1021070020</v>
          </cell>
          <cell r="B7543">
            <v>73</v>
          </cell>
        </row>
        <row r="7544">
          <cell r="A7544">
            <v>1021070020</v>
          </cell>
          <cell r="B7544">
            <v>73</v>
          </cell>
        </row>
        <row r="7545">
          <cell r="A7545">
            <v>1021070059</v>
          </cell>
          <cell r="B7545">
            <v>5</v>
          </cell>
        </row>
        <row r="7546">
          <cell r="A7546">
            <v>1021070072</v>
          </cell>
          <cell r="B7546">
            <v>92</v>
          </cell>
        </row>
        <row r="7547">
          <cell r="A7547">
            <v>1021080003</v>
          </cell>
          <cell r="B7547">
            <v>87</v>
          </cell>
        </row>
        <row r="7548">
          <cell r="A7548">
            <v>1021080016</v>
          </cell>
          <cell r="B7548">
            <v>98</v>
          </cell>
        </row>
        <row r="7549">
          <cell r="A7549">
            <v>1021080016</v>
          </cell>
          <cell r="B7549">
            <v>98</v>
          </cell>
        </row>
        <row r="7550">
          <cell r="A7550">
            <v>1021080016</v>
          </cell>
          <cell r="B7550">
            <v>98</v>
          </cell>
        </row>
        <row r="7551">
          <cell r="A7551">
            <v>1021080016</v>
          </cell>
          <cell r="B7551">
            <v>98</v>
          </cell>
        </row>
        <row r="7552">
          <cell r="A7552">
            <v>1021080033</v>
          </cell>
          <cell r="B7552">
            <v>22</v>
          </cell>
        </row>
        <row r="7553">
          <cell r="A7553">
            <v>1021080033</v>
          </cell>
          <cell r="B7553">
            <v>22</v>
          </cell>
        </row>
        <row r="7554">
          <cell r="A7554">
            <v>1021080035</v>
          </cell>
          <cell r="B7554">
            <v>94</v>
          </cell>
        </row>
        <row r="7555">
          <cell r="A7555">
            <v>1021080035</v>
          </cell>
          <cell r="B7555">
            <v>94</v>
          </cell>
        </row>
        <row r="7556">
          <cell r="A7556">
            <v>1021080035</v>
          </cell>
          <cell r="B7556">
            <v>94</v>
          </cell>
        </row>
        <row r="7557">
          <cell r="A7557">
            <v>1021080083</v>
          </cell>
          <cell r="B7557">
            <v>10</v>
          </cell>
        </row>
        <row r="7558">
          <cell r="A7558">
            <v>1021090034</v>
          </cell>
          <cell r="B7558">
            <v>44</v>
          </cell>
        </row>
        <row r="7559">
          <cell r="A7559">
            <v>1021090041</v>
          </cell>
          <cell r="B7559">
            <v>16</v>
          </cell>
        </row>
        <row r="7560">
          <cell r="A7560">
            <v>1021090046</v>
          </cell>
          <cell r="B7560">
            <v>100</v>
          </cell>
        </row>
        <row r="7561">
          <cell r="A7561">
            <v>1021090070</v>
          </cell>
          <cell r="B7561">
            <v>51</v>
          </cell>
        </row>
        <row r="7562">
          <cell r="A7562">
            <v>1021100015</v>
          </cell>
          <cell r="B7562">
            <v>10</v>
          </cell>
        </row>
        <row r="7563">
          <cell r="A7563">
            <v>1021100024</v>
          </cell>
          <cell r="B7563">
            <v>94</v>
          </cell>
        </row>
        <row r="7564">
          <cell r="A7564">
            <v>1021100037</v>
          </cell>
          <cell r="B7564">
            <v>100</v>
          </cell>
        </row>
        <row r="7565">
          <cell r="A7565">
            <v>1021110010</v>
          </cell>
          <cell r="B7565">
            <v>74</v>
          </cell>
        </row>
        <row r="7566">
          <cell r="A7566">
            <v>1021110050</v>
          </cell>
          <cell r="B7566">
            <v>1</v>
          </cell>
        </row>
        <row r="7567">
          <cell r="A7567">
            <v>1021110064</v>
          </cell>
          <cell r="B7567">
            <v>79</v>
          </cell>
        </row>
        <row r="7568">
          <cell r="A7568">
            <v>1021117501</v>
          </cell>
          <cell r="B7568">
            <v>53</v>
          </cell>
        </row>
        <row r="7569">
          <cell r="A7569">
            <v>1021117502</v>
          </cell>
          <cell r="B7569">
            <v>75</v>
          </cell>
        </row>
        <row r="7570">
          <cell r="A7570">
            <v>1021120015</v>
          </cell>
          <cell r="B7570">
            <v>50</v>
          </cell>
        </row>
        <row r="7571">
          <cell r="A7571">
            <v>1021140005</v>
          </cell>
          <cell r="B7571">
            <v>3</v>
          </cell>
        </row>
        <row r="7572">
          <cell r="A7572">
            <v>1021140010</v>
          </cell>
          <cell r="B7572">
            <v>35</v>
          </cell>
        </row>
        <row r="7573">
          <cell r="A7573">
            <v>1021140035</v>
          </cell>
          <cell r="B7573">
            <v>22</v>
          </cell>
        </row>
        <row r="7574">
          <cell r="A7574">
            <v>1021140052</v>
          </cell>
          <cell r="B7574">
            <v>54</v>
          </cell>
        </row>
        <row r="7575">
          <cell r="A7575">
            <v>1021150001</v>
          </cell>
          <cell r="B7575">
            <v>95</v>
          </cell>
        </row>
        <row r="7576">
          <cell r="A7576">
            <v>1021150005</v>
          </cell>
          <cell r="B7576">
            <v>83</v>
          </cell>
        </row>
        <row r="7577">
          <cell r="A7577">
            <v>1021150011</v>
          </cell>
          <cell r="B7577">
            <v>36</v>
          </cell>
        </row>
        <row r="7578">
          <cell r="A7578">
            <v>1021150014</v>
          </cell>
          <cell r="B7578">
            <v>9</v>
          </cell>
        </row>
        <row r="7579">
          <cell r="A7579">
            <v>1021150014</v>
          </cell>
          <cell r="B7579">
            <v>9</v>
          </cell>
        </row>
        <row r="7580">
          <cell r="A7580">
            <v>1021150017</v>
          </cell>
          <cell r="B7580">
            <v>100</v>
          </cell>
        </row>
        <row r="7581">
          <cell r="A7581">
            <v>1021150021</v>
          </cell>
          <cell r="B7581">
            <v>87</v>
          </cell>
        </row>
        <row r="7582">
          <cell r="A7582">
            <v>1021150040</v>
          </cell>
          <cell r="B7582">
            <v>45</v>
          </cell>
        </row>
        <row r="7583">
          <cell r="A7583">
            <v>1021150062</v>
          </cell>
          <cell r="B7583">
            <v>73</v>
          </cell>
        </row>
        <row r="7584">
          <cell r="A7584">
            <v>1021160011</v>
          </cell>
          <cell r="B7584">
            <v>58</v>
          </cell>
        </row>
        <row r="7585">
          <cell r="A7585">
            <v>1021160023</v>
          </cell>
          <cell r="B7585">
            <v>29</v>
          </cell>
        </row>
        <row r="7586">
          <cell r="A7586">
            <v>1021160033</v>
          </cell>
          <cell r="B7586">
            <v>47</v>
          </cell>
        </row>
        <row r="7587">
          <cell r="A7587">
            <v>1021160052</v>
          </cell>
          <cell r="B7587">
            <v>65</v>
          </cell>
        </row>
        <row r="7588">
          <cell r="A7588">
            <v>1021160058</v>
          </cell>
          <cell r="B7588">
            <v>95</v>
          </cell>
        </row>
        <row r="7589">
          <cell r="A7589">
            <v>1021160061</v>
          </cell>
          <cell r="B7589">
            <v>33</v>
          </cell>
        </row>
        <row r="7590">
          <cell r="A7590">
            <v>1021170034</v>
          </cell>
          <cell r="B7590">
            <v>70</v>
          </cell>
        </row>
        <row r="7591">
          <cell r="A7591">
            <v>1021170051</v>
          </cell>
          <cell r="B7591">
            <v>70</v>
          </cell>
        </row>
        <row r="7592">
          <cell r="A7592">
            <v>1021170061</v>
          </cell>
          <cell r="B7592">
            <v>74</v>
          </cell>
        </row>
        <row r="7593">
          <cell r="A7593">
            <v>1021180001</v>
          </cell>
          <cell r="B7593">
            <v>62</v>
          </cell>
        </row>
        <row r="7594">
          <cell r="A7594">
            <v>1021180007</v>
          </cell>
          <cell r="B7594">
            <v>63</v>
          </cell>
        </row>
        <row r="7595">
          <cell r="A7595">
            <v>1021187501</v>
          </cell>
          <cell r="B7595">
            <v>97</v>
          </cell>
        </row>
        <row r="7596">
          <cell r="A7596">
            <v>1021190001</v>
          </cell>
          <cell r="B7596">
            <v>55</v>
          </cell>
        </row>
        <row r="7597">
          <cell r="A7597">
            <v>1021190005</v>
          </cell>
          <cell r="B7597">
            <v>12</v>
          </cell>
        </row>
        <row r="7598">
          <cell r="A7598">
            <v>1021190012</v>
          </cell>
          <cell r="B7598">
            <v>58</v>
          </cell>
        </row>
        <row r="7599">
          <cell r="A7599">
            <v>1021190036</v>
          </cell>
          <cell r="B7599">
            <v>53</v>
          </cell>
        </row>
        <row r="7600">
          <cell r="A7600">
            <v>1021200008</v>
          </cell>
          <cell r="B7600">
            <v>70</v>
          </cell>
        </row>
        <row r="7601">
          <cell r="A7601">
            <v>1021200028</v>
          </cell>
          <cell r="B7601">
            <v>19</v>
          </cell>
        </row>
        <row r="7602">
          <cell r="A7602">
            <v>1021200028</v>
          </cell>
          <cell r="B7602">
            <v>19</v>
          </cell>
        </row>
        <row r="7603">
          <cell r="A7603">
            <v>1021210010</v>
          </cell>
          <cell r="B7603">
            <v>100</v>
          </cell>
        </row>
        <row r="7604">
          <cell r="A7604">
            <v>1021210024</v>
          </cell>
          <cell r="B7604">
            <v>93</v>
          </cell>
        </row>
        <row r="7605">
          <cell r="A7605">
            <v>1021220001</v>
          </cell>
          <cell r="B7605">
            <v>2</v>
          </cell>
        </row>
        <row r="7606">
          <cell r="A7606">
            <v>1021220015</v>
          </cell>
          <cell r="B7606">
            <v>38</v>
          </cell>
        </row>
        <row r="7607">
          <cell r="A7607">
            <v>1021220018</v>
          </cell>
          <cell r="B7607">
            <v>30</v>
          </cell>
        </row>
        <row r="7608">
          <cell r="A7608">
            <v>1021220021</v>
          </cell>
          <cell r="B7608">
            <v>72</v>
          </cell>
        </row>
        <row r="7609">
          <cell r="A7609">
            <v>1021220048</v>
          </cell>
          <cell r="B7609">
            <v>62</v>
          </cell>
        </row>
        <row r="7610">
          <cell r="A7610">
            <v>1021220052</v>
          </cell>
          <cell r="B7610">
            <v>6</v>
          </cell>
        </row>
        <row r="7611">
          <cell r="A7611">
            <v>1021220058</v>
          </cell>
          <cell r="B7611">
            <v>46</v>
          </cell>
        </row>
        <row r="7612">
          <cell r="A7612">
            <v>1021220062</v>
          </cell>
          <cell r="B7612">
            <v>16</v>
          </cell>
        </row>
        <row r="7613">
          <cell r="A7613">
            <v>1021220062</v>
          </cell>
          <cell r="B7613">
            <v>16</v>
          </cell>
        </row>
        <row r="7614">
          <cell r="A7614">
            <v>1021220069</v>
          </cell>
          <cell r="B7614">
            <v>69</v>
          </cell>
        </row>
        <row r="7615">
          <cell r="A7615">
            <v>1021220077</v>
          </cell>
          <cell r="B7615">
            <v>3</v>
          </cell>
        </row>
        <row r="7616">
          <cell r="A7616">
            <v>1021220084</v>
          </cell>
          <cell r="B7616">
            <v>3</v>
          </cell>
        </row>
        <row r="7617">
          <cell r="A7617">
            <v>1021220088</v>
          </cell>
          <cell r="B7617">
            <v>100</v>
          </cell>
        </row>
        <row r="7618">
          <cell r="A7618">
            <v>1021220100</v>
          </cell>
          <cell r="B7618">
            <v>43</v>
          </cell>
        </row>
        <row r="7619">
          <cell r="A7619">
            <v>1021220105</v>
          </cell>
          <cell r="B7619">
            <v>36</v>
          </cell>
        </row>
        <row r="7620">
          <cell r="A7620">
            <v>1021220110</v>
          </cell>
          <cell r="B7620">
            <v>61</v>
          </cell>
        </row>
        <row r="7621">
          <cell r="A7621">
            <v>1021220110</v>
          </cell>
          <cell r="B7621">
            <v>61</v>
          </cell>
        </row>
        <row r="7622">
          <cell r="A7622">
            <v>1021220116</v>
          </cell>
          <cell r="B7622">
            <v>5</v>
          </cell>
        </row>
        <row r="7623">
          <cell r="A7623">
            <v>1021220120</v>
          </cell>
          <cell r="B7623">
            <v>69</v>
          </cell>
        </row>
        <row r="7624">
          <cell r="A7624">
            <v>1021220127</v>
          </cell>
          <cell r="B7624">
            <v>96</v>
          </cell>
        </row>
        <row r="7625">
          <cell r="A7625">
            <v>1021220130</v>
          </cell>
          <cell r="B7625">
            <v>58</v>
          </cell>
        </row>
        <row r="7626">
          <cell r="A7626">
            <v>1021220133</v>
          </cell>
          <cell r="B7626">
            <v>55</v>
          </cell>
        </row>
        <row r="7627">
          <cell r="A7627">
            <v>1021220150</v>
          </cell>
          <cell r="B7627">
            <v>16</v>
          </cell>
        </row>
        <row r="7628">
          <cell r="A7628">
            <v>1021220153</v>
          </cell>
          <cell r="B7628">
            <v>2</v>
          </cell>
        </row>
        <row r="7629">
          <cell r="A7629">
            <v>1021230026</v>
          </cell>
          <cell r="B7629">
            <v>43</v>
          </cell>
        </row>
        <row r="7630">
          <cell r="A7630">
            <v>1021230031</v>
          </cell>
          <cell r="B7630">
            <v>16</v>
          </cell>
        </row>
        <row r="7631">
          <cell r="A7631">
            <v>1021230080</v>
          </cell>
          <cell r="B7631">
            <v>41</v>
          </cell>
        </row>
        <row r="7632">
          <cell r="A7632">
            <v>1021230086</v>
          </cell>
          <cell r="B7632">
            <v>54</v>
          </cell>
        </row>
        <row r="7633">
          <cell r="A7633">
            <v>1021230086</v>
          </cell>
          <cell r="B7633">
            <v>54</v>
          </cell>
        </row>
        <row r="7634">
          <cell r="A7634">
            <v>1021230086</v>
          </cell>
          <cell r="B7634">
            <v>54</v>
          </cell>
        </row>
        <row r="7635">
          <cell r="A7635">
            <v>1021240017</v>
          </cell>
          <cell r="B7635">
            <v>1</v>
          </cell>
        </row>
        <row r="7636">
          <cell r="A7636">
            <v>1021250053</v>
          </cell>
          <cell r="B7636">
            <v>69</v>
          </cell>
        </row>
        <row r="7637">
          <cell r="A7637">
            <v>1021260001</v>
          </cell>
          <cell r="B7637">
            <v>6</v>
          </cell>
        </row>
        <row r="7638">
          <cell r="A7638">
            <v>1021260046</v>
          </cell>
          <cell r="B7638">
            <v>2</v>
          </cell>
        </row>
        <row r="7639">
          <cell r="A7639">
            <v>1021270015</v>
          </cell>
          <cell r="B7639">
            <v>11</v>
          </cell>
        </row>
        <row r="7640">
          <cell r="A7640">
            <v>1021270023</v>
          </cell>
          <cell r="B7640">
            <v>84</v>
          </cell>
        </row>
        <row r="7641">
          <cell r="A7641">
            <v>1021270029</v>
          </cell>
          <cell r="B7641">
            <v>14</v>
          </cell>
        </row>
        <row r="7642">
          <cell r="A7642">
            <v>1021270035</v>
          </cell>
          <cell r="B7642">
            <v>85</v>
          </cell>
        </row>
        <row r="7643">
          <cell r="A7643">
            <v>1021270058</v>
          </cell>
          <cell r="B7643">
            <v>69</v>
          </cell>
        </row>
        <row r="7644">
          <cell r="A7644">
            <v>1021280008</v>
          </cell>
          <cell r="B7644">
            <v>5</v>
          </cell>
        </row>
        <row r="7645">
          <cell r="A7645">
            <v>1021280015</v>
          </cell>
          <cell r="B7645">
            <v>29</v>
          </cell>
        </row>
        <row r="7646">
          <cell r="A7646">
            <v>1021280026</v>
          </cell>
          <cell r="B7646">
            <v>31</v>
          </cell>
        </row>
        <row r="7647">
          <cell r="A7647">
            <v>1021280031</v>
          </cell>
          <cell r="B7647">
            <v>47</v>
          </cell>
        </row>
        <row r="7648">
          <cell r="A7648">
            <v>1021290001</v>
          </cell>
          <cell r="B7648">
            <v>10</v>
          </cell>
        </row>
        <row r="7649">
          <cell r="A7649">
            <v>1021290024</v>
          </cell>
          <cell r="B7649">
            <v>44</v>
          </cell>
        </row>
        <row r="7650">
          <cell r="A7650">
            <v>1021290030</v>
          </cell>
          <cell r="B7650">
            <v>44</v>
          </cell>
        </row>
        <row r="7651">
          <cell r="A7651">
            <v>1021290037</v>
          </cell>
          <cell r="B7651">
            <v>6</v>
          </cell>
        </row>
        <row r="7652">
          <cell r="A7652">
            <v>1021300008</v>
          </cell>
          <cell r="B7652">
            <v>48</v>
          </cell>
        </row>
        <row r="7653">
          <cell r="A7653">
            <v>1021300009</v>
          </cell>
          <cell r="B7653">
            <v>75</v>
          </cell>
        </row>
        <row r="7654">
          <cell r="A7654">
            <v>1021300022</v>
          </cell>
          <cell r="B7654">
            <v>100</v>
          </cell>
        </row>
        <row r="7655">
          <cell r="A7655">
            <v>1021300029</v>
          </cell>
          <cell r="B7655">
            <v>69</v>
          </cell>
        </row>
        <row r="7656">
          <cell r="A7656">
            <v>1021310001</v>
          </cell>
          <cell r="B7656">
            <v>2</v>
          </cell>
        </row>
        <row r="7657">
          <cell r="A7657">
            <v>1021310008</v>
          </cell>
          <cell r="B7657">
            <v>8</v>
          </cell>
        </row>
        <row r="7658">
          <cell r="A7658">
            <v>1021310013</v>
          </cell>
          <cell r="B7658">
            <v>15</v>
          </cell>
        </row>
        <row r="7659">
          <cell r="A7659">
            <v>1021310013</v>
          </cell>
          <cell r="B7659">
            <v>15</v>
          </cell>
        </row>
        <row r="7660">
          <cell r="A7660">
            <v>1021310029</v>
          </cell>
          <cell r="B7660">
            <v>11</v>
          </cell>
        </row>
        <row r="7661">
          <cell r="A7661">
            <v>1021310044</v>
          </cell>
          <cell r="B7661">
            <v>43</v>
          </cell>
        </row>
        <row r="7662">
          <cell r="A7662">
            <v>1021320007</v>
          </cell>
          <cell r="B7662">
            <v>15</v>
          </cell>
        </row>
        <row r="7663">
          <cell r="A7663">
            <v>1021320010</v>
          </cell>
          <cell r="B7663">
            <v>90</v>
          </cell>
        </row>
        <row r="7664">
          <cell r="A7664">
            <v>1021320018</v>
          </cell>
          <cell r="B7664">
            <v>87</v>
          </cell>
        </row>
        <row r="7665">
          <cell r="A7665">
            <v>1021320021</v>
          </cell>
          <cell r="B7665">
            <v>23</v>
          </cell>
        </row>
        <row r="7666">
          <cell r="A7666">
            <v>1021320032</v>
          </cell>
          <cell r="B7666">
            <v>28</v>
          </cell>
        </row>
        <row r="7667">
          <cell r="A7667">
            <v>1021320032</v>
          </cell>
          <cell r="B7667">
            <v>28</v>
          </cell>
        </row>
        <row r="7668">
          <cell r="A7668">
            <v>1021320047</v>
          </cell>
          <cell r="B7668">
            <v>46</v>
          </cell>
        </row>
        <row r="7669">
          <cell r="A7669">
            <v>1021320058</v>
          </cell>
          <cell r="B7669">
            <v>30</v>
          </cell>
        </row>
        <row r="7670">
          <cell r="A7670">
            <v>1021320058</v>
          </cell>
          <cell r="B7670">
            <v>30</v>
          </cell>
        </row>
        <row r="7671">
          <cell r="A7671">
            <v>1021320094</v>
          </cell>
          <cell r="B7671">
            <v>49</v>
          </cell>
        </row>
        <row r="7672">
          <cell r="A7672">
            <v>1021320100</v>
          </cell>
          <cell r="B7672">
            <v>38</v>
          </cell>
        </row>
        <row r="7673">
          <cell r="A7673">
            <v>1021320110</v>
          </cell>
          <cell r="B7673">
            <v>71</v>
          </cell>
        </row>
        <row r="7674">
          <cell r="A7674">
            <v>1021320114</v>
          </cell>
          <cell r="B7674">
            <v>71</v>
          </cell>
        </row>
        <row r="7675">
          <cell r="A7675">
            <v>1021327501</v>
          </cell>
          <cell r="B7675">
            <v>84</v>
          </cell>
        </row>
        <row r="7676">
          <cell r="A7676">
            <v>1021330016</v>
          </cell>
          <cell r="B7676">
            <v>84</v>
          </cell>
        </row>
        <row r="7677">
          <cell r="A7677">
            <v>1021330016</v>
          </cell>
          <cell r="B7677">
            <v>84</v>
          </cell>
        </row>
        <row r="7678">
          <cell r="A7678">
            <v>1021330022</v>
          </cell>
          <cell r="B7678">
            <v>5</v>
          </cell>
        </row>
        <row r="7679">
          <cell r="A7679">
            <v>1021330030</v>
          </cell>
          <cell r="B7679">
            <v>29</v>
          </cell>
        </row>
        <row r="7680">
          <cell r="A7680">
            <v>1021330034</v>
          </cell>
          <cell r="B7680">
            <v>15</v>
          </cell>
        </row>
        <row r="7681">
          <cell r="A7681">
            <v>1021330046</v>
          </cell>
          <cell r="B7681">
            <v>15</v>
          </cell>
        </row>
        <row r="7682">
          <cell r="A7682">
            <v>1021330050</v>
          </cell>
          <cell r="B7682">
            <v>75</v>
          </cell>
        </row>
        <row r="7683">
          <cell r="A7683">
            <v>1021330076</v>
          </cell>
          <cell r="B7683">
            <v>98</v>
          </cell>
        </row>
        <row r="7684">
          <cell r="A7684">
            <v>1021330080</v>
          </cell>
          <cell r="B7684">
            <v>98</v>
          </cell>
        </row>
        <row r="7685">
          <cell r="A7685">
            <v>1021340030</v>
          </cell>
          <cell r="B7685">
            <v>91</v>
          </cell>
        </row>
        <row r="7686">
          <cell r="A7686">
            <v>1021340071</v>
          </cell>
          <cell r="B7686">
            <v>100</v>
          </cell>
        </row>
        <row r="7687">
          <cell r="A7687">
            <v>1021340080</v>
          </cell>
          <cell r="B7687">
            <v>35</v>
          </cell>
        </row>
        <row r="7688">
          <cell r="A7688">
            <v>1021340085</v>
          </cell>
          <cell r="B7688">
            <v>69</v>
          </cell>
        </row>
        <row r="7689">
          <cell r="A7689">
            <v>1021340090</v>
          </cell>
          <cell r="B7689">
            <v>47</v>
          </cell>
        </row>
        <row r="7690">
          <cell r="A7690">
            <v>1021340095</v>
          </cell>
          <cell r="B7690">
            <v>99</v>
          </cell>
        </row>
        <row r="7691">
          <cell r="A7691">
            <v>1021340100</v>
          </cell>
          <cell r="B7691">
            <v>82</v>
          </cell>
        </row>
        <row r="7692">
          <cell r="A7692">
            <v>1021340105</v>
          </cell>
          <cell r="B7692">
            <v>60</v>
          </cell>
        </row>
        <row r="7693">
          <cell r="A7693">
            <v>1021340110</v>
          </cell>
          <cell r="B7693">
            <v>94</v>
          </cell>
        </row>
        <row r="7694">
          <cell r="A7694">
            <v>1021340195</v>
          </cell>
          <cell r="B7694">
            <v>94</v>
          </cell>
        </row>
        <row r="7695">
          <cell r="A7695">
            <v>1021340199</v>
          </cell>
          <cell r="B7695">
            <v>30</v>
          </cell>
        </row>
        <row r="7696">
          <cell r="A7696">
            <v>1021340206</v>
          </cell>
          <cell r="B7696">
            <v>89</v>
          </cell>
        </row>
        <row r="7697">
          <cell r="A7697">
            <v>1021347501</v>
          </cell>
          <cell r="B7697">
            <v>35</v>
          </cell>
        </row>
        <row r="7698">
          <cell r="A7698">
            <v>1021347502</v>
          </cell>
          <cell r="B7698">
            <v>96</v>
          </cell>
        </row>
        <row r="7699">
          <cell r="A7699">
            <v>1021347503</v>
          </cell>
          <cell r="B7699">
            <v>68</v>
          </cell>
        </row>
        <row r="7700">
          <cell r="A7700">
            <v>1021347504</v>
          </cell>
          <cell r="B7700">
            <v>54</v>
          </cell>
        </row>
        <row r="7701">
          <cell r="A7701">
            <v>1021347504</v>
          </cell>
          <cell r="B7701">
            <v>54</v>
          </cell>
        </row>
        <row r="7702">
          <cell r="A7702">
            <v>1021350013</v>
          </cell>
          <cell r="B7702">
            <v>29</v>
          </cell>
        </row>
        <row r="7703">
          <cell r="A7703">
            <v>1021350017</v>
          </cell>
          <cell r="B7703">
            <v>29</v>
          </cell>
        </row>
        <row r="7704">
          <cell r="A7704">
            <v>1021350020</v>
          </cell>
          <cell r="B7704">
            <v>29</v>
          </cell>
        </row>
        <row r="7705">
          <cell r="A7705">
            <v>1021350060</v>
          </cell>
          <cell r="B7705">
            <v>93</v>
          </cell>
        </row>
        <row r="7706">
          <cell r="A7706">
            <v>1021357501</v>
          </cell>
          <cell r="B7706">
            <v>78</v>
          </cell>
        </row>
        <row r="7707">
          <cell r="A7707">
            <v>1021360007</v>
          </cell>
          <cell r="B7707">
            <v>50</v>
          </cell>
        </row>
        <row r="7708">
          <cell r="A7708">
            <v>1021360013</v>
          </cell>
          <cell r="B7708">
            <v>91</v>
          </cell>
        </row>
        <row r="7709">
          <cell r="A7709">
            <v>1021360018</v>
          </cell>
          <cell r="B7709">
            <v>91</v>
          </cell>
        </row>
        <row r="7710">
          <cell r="A7710">
            <v>1021360020</v>
          </cell>
          <cell r="B7710">
            <v>57</v>
          </cell>
        </row>
        <row r="7711">
          <cell r="A7711">
            <v>1021360024</v>
          </cell>
          <cell r="B7711">
            <v>26</v>
          </cell>
        </row>
        <row r="7712">
          <cell r="A7712">
            <v>1021360036</v>
          </cell>
          <cell r="B7712">
            <v>73</v>
          </cell>
        </row>
        <row r="7713">
          <cell r="A7713">
            <v>1021360043</v>
          </cell>
          <cell r="B7713">
            <v>72</v>
          </cell>
        </row>
        <row r="7714">
          <cell r="A7714">
            <v>1021360045</v>
          </cell>
          <cell r="B7714">
            <v>100</v>
          </cell>
        </row>
        <row r="7715">
          <cell r="A7715">
            <v>1021360050</v>
          </cell>
          <cell r="B7715">
            <v>79</v>
          </cell>
        </row>
        <row r="7716">
          <cell r="A7716">
            <v>1021360060</v>
          </cell>
          <cell r="B7716">
            <v>60</v>
          </cell>
        </row>
        <row r="7717">
          <cell r="A7717">
            <v>1021360075</v>
          </cell>
          <cell r="B7717">
            <v>50</v>
          </cell>
        </row>
        <row r="7718">
          <cell r="A7718">
            <v>1021360075</v>
          </cell>
          <cell r="B7718">
            <v>50</v>
          </cell>
        </row>
        <row r="7719">
          <cell r="A7719">
            <v>1021360083</v>
          </cell>
          <cell r="B7719">
            <v>100</v>
          </cell>
        </row>
        <row r="7720">
          <cell r="A7720">
            <v>1021360086</v>
          </cell>
          <cell r="B7720">
            <v>95</v>
          </cell>
        </row>
        <row r="7721">
          <cell r="A7721">
            <v>1021360090</v>
          </cell>
          <cell r="B7721">
            <v>100</v>
          </cell>
        </row>
        <row r="7722">
          <cell r="A7722">
            <v>1021360098</v>
          </cell>
          <cell r="B7722">
            <v>100</v>
          </cell>
        </row>
        <row r="7723">
          <cell r="A7723">
            <v>1021360102</v>
          </cell>
          <cell r="B7723">
            <v>92</v>
          </cell>
        </row>
        <row r="7724">
          <cell r="A7724">
            <v>1021360106</v>
          </cell>
          <cell r="B7724">
            <v>64</v>
          </cell>
        </row>
        <row r="7725">
          <cell r="A7725">
            <v>1021360111</v>
          </cell>
          <cell r="B7725">
            <v>99</v>
          </cell>
        </row>
        <row r="7726">
          <cell r="A7726">
            <v>1021360120</v>
          </cell>
          <cell r="B7726">
            <v>57</v>
          </cell>
        </row>
        <row r="7727">
          <cell r="A7727">
            <v>1021360124</v>
          </cell>
          <cell r="B7727">
            <v>70</v>
          </cell>
        </row>
        <row r="7728">
          <cell r="A7728">
            <v>1021360128</v>
          </cell>
          <cell r="B7728">
            <v>100</v>
          </cell>
        </row>
        <row r="7729">
          <cell r="A7729">
            <v>1021360140</v>
          </cell>
          <cell r="B7729">
            <v>67</v>
          </cell>
        </row>
        <row r="7730">
          <cell r="A7730">
            <v>1021360145</v>
          </cell>
          <cell r="B7730">
            <v>75</v>
          </cell>
        </row>
        <row r="7731">
          <cell r="A7731">
            <v>1021360150</v>
          </cell>
          <cell r="B7731">
            <v>20</v>
          </cell>
        </row>
        <row r="7732">
          <cell r="A7732">
            <v>1021360160</v>
          </cell>
          <cell r="B7732">
            <v>45</v>
          </cell>
        </row>
        <row r="7733">
          <cell r="A7733">
            <v>1021360167</v>
          </cell>
          <cell r="B7733">
            <v>41</v>
          </cell>
        </row>
        <row r="7734">
          <cell r="A7734">
            <v>1021360170</v>
          </cell>
          <cell r="B7734">
            <v>42</v>
          </cell>
        </row>
        <row r="7735">
          <cell r="A7735">
            <v>1021360180</v>
          </cell>
          <cell r="B7735">
            <v>32</v>
          </cell>
        </row>
        <row r="7736">
          <cell r="A7736">
            <v>1021360190</v>
          </cell>
          <cell r="B7736">
            <v>62</v>
          </cell>
        </row>
        <row r="7737">
          <cell r="A7737">
            <v>1021360195</v>
          </cell>
          <cell r="B7737">
            <v>50</v>
          </cell>
        </row>
        <row r="7738">
          <cell r="A7738">
            <v>1021360200</v>
          </cell>
          <cell r="B7738">
            <v>100</v>
          </cell>
        </row>
        <row r="7739">
          <cell r="A7739">
            <v>1021360205</v>
          </cell>
          <cell r="B7739">
            <v>49</v>
          </cell>
        </row>
        <row r="7740">
          <cell r="A7740">
            <v>1021360210</v>
          </cell>
          <cell r="B7740">
            <v>98</v>
          </cell>
        </row>
        <row r="7741">
          <cell r="A7741">
            <v>1021360220</v>
          </cell>
          <cell r="B7741">
            <v>73</v>
          </cell>
        </row>
        <row r="7742">
          <cell r="A7742">
            <v>1021360225</v>
          </cell>
          <cell r="B7742">
            <v>50</v>
          </cell>
        </row>
        <row r="7743">
          <cell r="A7743">
            <v>1021360235</v>
          </cell>
          <cell r="B7743">
            <v>17</v>
          </cell>
        </row>
        <row r="7744">
          <cell r="A7744">
            <v>1021360245</v>
          </cell>
          <cell r="B7744">
            <v>77</v>
          </cell>
        </row>
        <row r="7745">
          <cell r="A7745">
            <v>1021367501</v>
          </cell>
          <cell r="B7745">
            <v>20</v>
          </cell>
        </row>
        <row r="7746">
          <cell r="A7746">
            <v>1021370011</v>
          </cell>
          <cell r="B7746">
            <v>38</v>
          </cell>
        </row>
        <row r="7747">
          <cell r="A7747">
            <v>1021370014</v>
          </cell>
          <cell r="B7747">
            <v>35</v>
          </cell>
        </row>
        <row r="7748">
          <cell r="A7748">
            <v>1021370021</v>
          </cell>
          <cell r="B7748">
            <v>63</v>
          </cell>
        </row>
        <row r="7749">
          <cell r="A7749">
            <v>1021370026</v>
          </cell>
          <cell r="B7749">
            <v>7</v>
          </cell>
        </row>
        <row r="7750">
          <cell r="A7750">
            <v>1021370029</v>
          </cell>
          <cell r="B7750">
            <v>17</v>
          </cell>
        </row>
        <row r="7751">
          <cell r="A7751">
            <v>1021370032</v>
          </cell>
          <cell r="B7751">
            <v>14</v>
          </cell>
        </row>
        <row r="7752">
          <cell r="A7752">
            <v>1021370040</v>
          </cell>
          <cell r="B7752">
            <v>47</v>
          </cell>
        </row>
        <row r="7753">
          <cell r="A7753">
            <v>1021370046</v>
          </cell>
          <cell r="B7753">
            <v>91</v>
          </cell>
        </row>
        <row r="7754">
          <cell r="A7754">
            <v>1021370052</v>
          </cell>
          <cell r="B7754">
            <v>88</v>
          </cell>
        </row>
        <row r="7755">
          <cell r="A7755">
            <v>1021370058</v>
          </cell>
          <cell r="B7755">
            <v>93</v>
          </cell>
        </row>
        <row r="7756">
          <cell r="A7756">
            <v>1021370065</v>
          </cell>
          <cell r="B7756">
            <v>93</v>
          </cell>
        </row>
        <row r="7757">
          <cell r="A7757">
            <v>1021370080</v>
          </cell>
          <cell r="B7757">
            <v>5</v>
          </cell>
        </row>
        <row r="7758">
          <cell r="A7758">
            <v>1021370086</v>
          </cell>
          <cell r="B7758">
            <v>18</v>
          </cell>
        </row>
        <row r="7759">
          <cell r="A7759">
            <v>1021370086</v>
          </cell>
          <cell r="B7759">
            <v>18</v>
          </cell>
        </row>
        <row r="7760">
          <cell r="A7760">
            <v>1021370091</v>
          </cell>
          <cell r="B7760">
            <v>35</v>
          </cell>
        </row>
        <row r="7761">
          <cell r="A7761">
            <v>1021370110</v>
          </cell>
          <cell r="B7761">
            <v>8</v>
          </cell>
        </row>
        <row r="7762">
          <cell r="A7762">
            <v>1021370115</v>
          </cell>
          <cell r="B7762">
            <v>100</v>
          </cell>
        </row>
        <row r="7763">
          <cell r="A7763">
            <v>1021370119</v>
          </cell>
          <cell r="B7763">
            <v>87</v>
          </cell>
        </row>
        <row r="7764">
          <cell r="A7764">
            <v>1021370126</v>
          </cell>
          <cell r="B7764">
            <v>79</v>
          </cell>
        </row>
        <row r="7765">
          <cell r="A7765">
            <v>1021370131</v>
          </cell>
          <cell r="B7765">
            <v>91</v>
          </cell>
        </row>
        <row r="7766">
          <cell r="A7766">
            <v>1021370131</v>
          </cell>
          <cell r="B7766">
            <v>91</v>
          </cell>
        </row>
        <row r="7767">
          <cell r="A7767">
            <v>1021370141</v>
          </cell>
          <cell r="B7767">
            <v>1</v>
          </cell>
        </row>
        <row r="7768">
          <cell r="A7768">
            <v>1021370152</v>
          </cell>
          <cell r="B7768">
            <v>71</v>
          </cell>
        </row>
        <row r="7769">
          <cell r="A7769">
            <v>1021370157</v>
          </cell>
          <cell r="B7769">
            <v>74</v>
          </cell>
        </row>
        <row r="7770">
          <cell r="A7770">
            <v>1021370168</v>
          </cell>
          <cell r="B7770">
            <v>29</v>
          </cell>
        </row>
        <row r="7771">
          <cell r="A7771">
            <v>1021370181</v>
          </cell>
          <cell r="B7771">
            <v>46</v>
          </cell>
        </row>
        <row r="7772">
          <cell r="A7772">
            <v>1021380030</v>
          </cell>
          <cell r="B7772">
            <v>77</v>
          </cell>
        </row>
        <row r="7773">
          <cell r="A7773">
            <v>1021380040</v>
          </cell>
          <cell r="B7773">
            <v>77</v>
          </cell>
        </row>
        <row r="7774">
          <cell r="A7774">
            <v>1021380040</v>
          </cell>
          <cell r="B7774">
            <v>77</v>
          </cell>
        </row>
        <row r="7775">
          <cell r="A7775">
            <v>1021380040</v>
          </cell>
          <cell r="B7775">
            <v>77</v>
          </cell>
        </row>
        <row r="7776">
          <cell r="A7776">
            <v>1021380040</v>
          </cell>
          <cell r="B7776">
            <v>77</v>
          </cell>
        </row>
        <row r="7777">
          <cell r="A7777">
            <v>1021380040</v>
          </cell>
          <cell r="B7777">
            <v>77</v>
          </cell>
        </row>
        <row r="7778">
          <cell r="A7778">
            <v>1021380040</v>
          </cell>
          <cell r="B7778">
            <v>77</v>
          </cell>
        </row>
        <row r="7779">
          <cell r="A7779">
            <v>1021380095</v>
          </cell>
          <cell r="B7779">
            <v>78</v>
          </cell>
        </row>
        <row r="7780">
          <cell r="A7780">
            <v>1021380095</v>
          </cell>
          <cell r="B7780">
            <v>78</v>
          </cell>
        </row>
        <row r="7781">
          <cell r="A7781">
            <v>1021380102</v>
          </cell>
          <cell r="B7781">
            <v>51</v>
          </cell>
        </row>
        <row r="7782">
          <cell r="A7782">
            <v>1021380108</v>
          </cell>
          <cell r="B7782">
            <v>1</v>
          </cell>
        </row>
        <row r="7783">
          <cell r="A7783">
            <v>1021380134</v>
          </cell>
          <cell r="B7783">
            <v>82</v>
          </cell>
        </row>
        <row r="7784">
          <cell r="A7784">
            <v>1021380143</v>
          </cell>
          <cell r="B7784">
            <v>100</v>
          </cell>
        </row>
        <row r="7785">
          <cell r="A7785">
            <v>1021380147</v>
          </cell>
          <cell r="B7785">
            <v>79</v>
          </cell>
        </row>
        <row r="7786">
          <cell r="A7786">
            <v>1021380155</v>
          </cell>
          <cell r="B7786">
            <v>91</v>
          </cell>
        </row>
        <row r="7787">
          <cell r="A7787">
            <v>1021380171</v>
          </cell>
          <cell r="B7787">
            <v>70</v>
          </cell>
        </row>
        <row r="7788">
          <cell r="A7788">
            <v>1021380175</v>
          </cell>
          <cell r="B7788">
            <v>68</v>
          </cell>
        </row>
        <row r="7789">
          <cell r="A7789">
            <v>1021380183</v>
          </cell>
          <cell r="B7789">
            <v>93</v>
          </cell>
        </row>
        <row r="7790">
          <cell r="A7790">
            <v>1021390001</v>
          </cell>
          <cell r="B7790">
            <v>77</v>
          </cell>
        </row>
        <row r="7791">
          <cell r="A7791">
            <v>1021390001</v>
          </cell>
          <cell r="B7791">
            <v>77</v>
          </cell>
        </row>
        <row r="7792">
          <cell r="A7792">
            <v>1021390001</v>
          </cell>
          <cell r="B7792">
            <v>77</v>
          </cell>
        </row>
        <row r="7793">
          <cell r="A7793">
            <v>1021390030</v>
          </cell>
          <cell r="B7793">
            <v>17</v>
          </cell>
        </row>
        <row r="7794">
          <cell r="A7794">
            <v>1021390030</v>
          </cell>
          <cell r="B7794">
            <v>17</v>
          </cell>
        </row>
        <row r="7795">
          <cell r="A7795">
            <v>1021390051</v>
          </cell>
          <cell r="B7795">
            <v>1</v>
          </cell>
        </row>
        <row r="7796">
          <cell r="A7796">
            <v>1021390085</v>
          </cell>
          <cell r="B7796">
            <v>77</v>
          </cell>
        </row>
        <row r="7797">
          <cell r="A7797">
            <v>1021390085</v>
          </cell>
          <cell r="B7797">
            <v>77</v>
          </cell>
        </row>
        <row r="7798">
          <cell r="A7798">
            <v>1021390140</v>
          </cell>
          <cell r="B7798">
            <v>38</v>
          </cell>
        </row>
        <row r="7799">
          <cell r="A7799">
            <v>1021390145</v>
          </cell>
          <cell r="B7799">
            <v>74</v>
          </cell>
        </row>
        <row r="7800">
          <cell r="A7800">
            <v>1021390152</v>
          </cell>
          <cell r="B7800">
            <v>82</v>
          </cell>
        </row>
        <row r="7801">
          <cell r="A7801">
            <v>1021390159</v>
          </cell>
          <cell r="B7801">
            <v>82</v>
          </cell>
        </row>
        <row r="7802">
          <cell r="A7802">
            <v>1021390161</v>
          </cell>
          <cell r="B7802">
            <v>78</v>
          </cell>
        </row>
        <row r="7803">
          <cell r="A7803">
            <v>1021390170</v>
          </cell>
          <cell r="B7803">
            <v>87</v>
          </cell>
        </row>
        <row r="7804">
          <cell r="A7804">
            <v>1021390175</v>
          </cell>
          <cell r="B7804">
            <v>98</v>
          </cell>
        </row>
        <row r="7805">
          <cell r="A7805">
            <v>1021390181</v>
          </cell>
          <cell r="B7805">
            <v>44</v>
          </cell>
        </row>
        <row r="7806">
          <cell r="A7806">
            <v>1021390187</v>
          </cell>
          <cell r="B7806">
            <v>59</v>
          </cell>
        </row>
        <row r="7807">
          <cell r="A7807">
            <v>1021390193</v>
          </cell>
          <cell r="B7807">
            <v>49</v>
          </cell>
        </row>
        <row r="7808">
          <cell r="A7808">
            <v>1021390196</v>
          </cell>
          <cell r="B7808">
            <v>81</v>
          </cell>
        </row>
        <row r="7809">
          <cell r="A7809">
            <v>1021390200</v>
          </cell>
          <cell r="B7809">
            <v>88</v>
          </cell>
        </row>
        <row r="7810">
          <cell r="A7810">
            <v>1021390204</v>
          </cell>
          <cell r="B7810">
            <v>56</v>
          </cell>
        </row>
        <row r="7811">
          <cell r="A7811">
            <v>1021390210</v>
          </cell>
          <cell r="B7811">
            <v>81</v>
          </cell>
        </row>
        <row r="7812">
          <cell r="A7812">
            <v>1021390214</v>
          </cell>
          <cell r="B7812">
            <v>97</v>
          </cell>
        </row>
        <row r="7813">
          <cell r="A7813">
            <v>1021390219</v>
          </cell>
          <cell r="B7813">
            <v>93</v>
          </cell>
        </row>
        <row r="7814">
          <cell r="A7814">
            <v>1021390221</v>
          </cell>
          <cell r="B7814">
            <v>100</v>
          </cell>
        </row>
        <row r="7815">
          <cell r="A7815">
            <v>1021390236</v>
          </cell>
          <cell r="B7815">
            <v>89</v>
          </cell>
        </row>
        <row r="7816">
          <cell r="A7816">
            <v>1021390250</v>
          </cell>
          <cell r="B7816">
            <v>1</v>
          </cell>
        </row>
        <row r="7817">
          <cell r="A7817">
            <v>1021390250</v>
          </cell>
          <cell r="B7817">
            <v>1</v>
          </cell>
        </row>
        <row r="7818">
          <cell r="A7818">
            <v>1021390268</v>
          </cell>
          <cell r="B7818">
            <v>41</v>
          </cell>
        </row>
        <row r="7819">
          <cell r="A7819">
            <v>1021390275</v>
          </cell>
          <cell r="B7819">
            <v>58</v>
          </cell>
        </row>
        <row r="7820">
          <cell r="A7820">
            <v>1021390277</v>
          </cell>
          <cell r="B7820">
            <v>92</v>
          </cell>
        </row>
        <row r="7821">
          <cell r="A7821">
            <v>1021390289</v>
          </cell>
          <cell r="B7821">
            <v>28</v>
          </cell>
        </row>
        <row r="7822">
          <cell r="A7822">
            <v>1021390310</v>
          </cell>
          <cell r="B7822">
            <v>5</v>
          </cell>
        </row>
        <row r="7823">
          <cell r="A7823">
            <v>1021390312</v>
          </cell>
          <cell r="B7823">
            <v>63</v>
          </cell>
        </row>
        <row r="7824">
          <cell r="A7824">
            <v>1021390316</v>
          </cell>
          <cell r="B7824">
            <v>62</v>
          </cell>
        </row>
        <row r="7825">
          <cell r="A7825">
            <v>1021390322</v>
          </cell>
          <cell r="B7825">
            <v>27</v>
          </cell>
        </row>
        <row r="7826">
          <cell r="A7826">
            <v>1021390329</v>
          </cell>
          <cell r="B7826">
            <v>56</v>
          </cell>
        </row>
        <row r="7827">
          <cell r="A7827">
            <v>1021390335</v>
          </cell>
          <cell r="B7827">
            <v>89</v>
          </cell>
        </row>
        <row r="7828">
          <cell r="A7828">
            <v>1021390340</v>
          </cell>
          <cell r="B7828">
            <v>97</v>
          </cell>
        </row>
        <row r="7829">
          <cell r="A7829">
            <v>1021390343</v>
          </cell>
          <cell r="B7829">
            <v>71</v>
          </cell>
        </row>
        <row r="7830">
          <cell r="A7830">
            <v>1021390345</v>
          </cell>
          <cell r="B7830">
            <v>87</v>
          </cell>
        </row>
        <row r="7831">
          <cell r="A7831">
            <v>1021390350</v>
          </cell>
          <cell r="B7831">
            <v>100</v>
          </cell>
        </row>
        <row r="7832">
          <cell r="A7832">
            <v>1021390500</v>
          </cell>
          <cell r="B7832">
            <v>66</v>
          </cell>
        </row>
        <row r="7833">
          <cell r="A7833">
            <v>1021390508</v>
          </cell>
          <cell r="B7833">
            <v>78</v>
          </cell>
        </row>
        <row r="7834">
          <cell r="A7834">
            <v>1021390517</v>
          </cell>
          <cell r="B7834">
            <v>75</v>
          </cell>
        </row>
        <row r="7835">
          <cell r="A7835">
            <v>1021390523</v>
          </cell>
          <cell r="B7835">
            <v>95</v>
          </cell>
        </row>
        <row r="7836">
          <cell r="A7836">
            <v>1021390530</v>
          </cell>
          <cell r="B7836">
            <v>84</v>
          </cell>
        </row>
        <row r="7837">
          <cell r="A7837">
            <v>1021390537</v>
          </cell>
          <cell r="B7837">
            <v>74</v>
          </cell>
        </row>
        <row r="7838">
          <cell r="A7838">
            <v>1021390542</v>
          </cell>
          <cell r="B7838">
            <v>47</v>
          </cell>
        </row>
        <row r="7839">
          <cell r="A7839">
            <v>1021390551</v>
          </cell>
          <cell r="B7839">
            <v>50</v>
          </cell>
        </row>
        <row r="7840">
          <cell r="A7840">
            <v>1021390564</v>
          </cell>
          <cell r="B7840">
            <v>61</v>
          </cell>
        </row>
        <row r="7841">
          <cell r="A7841">
            <v>1021390578</v>
          </cell>
          <cell r="B7841">
            <v>79</v>
          </cell>
        </row>
        <row r="7842">
          <cell r="A7842">
            <v>1021390584</v>
          </cell>
          <cell r="B7842">
            <v>87</v>
          </cell>
        </row>
        <row r="7843">
          <cell r="A7843">
            <v>1021410013</v>
          </cell>
          <cell r="B7843">
            <v>26</v>
          </cell>
        </row>
        <row r="7844">
          <cell r="A7844">
            <v>1021410013</v>
          </cell>
          <cell r="B7844">
            <v>26</v>
          </cell>
        </row>
        <row r="7845">
          <cell r="A7845">
            <v>1021410038</v>
          </cell>
          <cell r="B7845">
            <v>59</v>
          </cell>
        </row>
        <row r="7846">
          <cell r="A7846">
            <v>1021410042</v>
          </cell>
          <cell r="B7846">
            <v>1</v>
          </cell>
        </row>
        <row r="7847">
          <cell r="A7847">
            <v>1021410042</v>
          </cell>
          <cell r="B7847">
            <v>1</v>
          </cell>
        </row>
        <row r="7848">
          <cell r="A7848">
            <v>1021410048</v>
          </cell>
          <cell r="B7848">
            <v>7</v>
          </cell>
        </row>
        <row r="7849">
          <cell r="A7849">
            <v>1021420001</v>
          </cell>
          <cell r="B7849">
            <v>66</v>
          </cell>
        </row>
        <row r="7850">
          <cell r="A7850">
            <v>1021420006</v>
          </cell>
          <cell r="B7850">
            <v>57</v>
          </cell>
        </row>
        <row r="7851">
          <cell r="A7851">
            <v>1021420009</v>
          </cell>
          <cell r="B7851">
            <v>73</v>
          </cell>
        </row>
        <row r="7852">
          <cell r="A7852">
            <v>1021420012</v>
          </cell>
          <cell r="B7852">
            <v>76</v>
          </cell>
        </row>
        <row r="7853">
          <cell r="A7853">
            <v>1021420015</v>
          </cell>
          <cell r="B7853">
            <v>59</v>
          </cell>
        </row>
        <row r="7854">
          <cell r="A7854">
            <v>1021420022</v>
          </cell>
          <cell r="B7854">
            <v>8</v>
          </cell>
        </row>
        <row r="7855">
          <cell r="A7855">
            <v>1021420022</v>
          </cell>
          <cell r="B7855">
            <v>8</v>
          </cell>
        </row>
        <row r="7856">
          <cell r="A7856">
            <v>1021420030</v>
          </cell>
          <cell r="B7856">
            <v>42</v>
          </cell>
        </row>
        <row r="7857">
          <cell r="A7857">
            <v>1021420038</v>
          </cell>
          <cell r="B7857">
            <v>92</v>
          </cell>
        </row>
        <row r="7858">
          <cell r="A7858">
            <v>1021420045</v>
          </cell>
          <cell r="B7858">
            <v>13</v>
          </cell>
        </row>
        <row r="7859">
          <cell r="A7859">
            <v>1021420050</v>
          </cell>
          <cell r="B7859">
            <v>99</v>
          </cell>
        </row>
        <row r="7860">
          <cell r="A7860">
            <v>1021420058</v>
          </cell>
          <cell r="B7860">
            <v>82</v>
          </cell>
        </row>
        <row r="7861">
          <cell r="A7861">
            <v>1021420061</v>
          </cell>
          <cell r="B7861">
            <v>52</v>
          </cell>
        </row>
        <row r="7862">
          <cell r="A7862">
            <v>1021420066</v>
          </cell>
          <cell r="B7862">
            <v>46</v>
          </cell>
        </row>
        <row r="7863">
          <cell r="A7863">
            <v>1021420073</v>
          </cell>
          <cell r="B7863">
            <v>46</v>
          </cell>
        </row>
        <row r="7864">
          <cell r="A7864">
            <v>1021420089</v>
          </cell>
          <cell r="B7864">
            <v>98</v>
          </cell>
        </row>
        <row r="7865">
          <cell r="A7865">
            <v>1021420090</v>
          </cell>
          <cell r="B7865">
            <v>52</v>
          </cell>
        </row>
        <row r="7866">
          <cell r="A7866">
            <v>1021420090</v>
          </cell>
          <cell r="B7866">
            <v>52</v>
          </cell>
        </row>
        <row r="7867">
          <cell r="A7867">
            <v>1021420095</v>
          </cell>
          <cell r="B7867">
            <v>67</v>
          </cell>
        </row>
        <row r="7868">
          <cell r="A7868">
            <v>1021420100</v>
          </cell>
          <cell r="B7868">
            <v>2</v>
          </cell>
        </row>
        <row r="7869">
          <cell r="A7869">
            <v>1021420100</v>
          </cell>
          <cell r="B7869">
            <v>2</v>
          </cell>
        </row>
        <row r="7870">
          <cell r="A7870">
            <v>1021420109</v>
          </cell>
          <cell r="B7870">
            <v>9</v>
          </cell>
        </row>
        <row r="7871">
          <cell r="A7871">
            <v>1021420115</v>
          </cell>
          <cell r="B7871">
            <v>37</v>
          </cell>
        </row>
        <row r="7872">
          <cell r="A7872">
            <v>1021420120</v>
          </cell>
          <cell r="B7872">
            <v>77</v>
          </cell>
        </row>
        <row r="7873">
          <cell r="A7873">
            <v>1021420130</v>
          </cell>
          <cell r="B7873">
            <v>15</v>
          </cell>
        </row>
        <row r="7874">
          <cell r="A7874">
            <v>1021420130</v>
          </cell>
          <cell r="B7874">
            <v>15</v>
          </cell>
        </row>
        <row r="7875">
          <cell r="A7875">
            <v>1021420133</v>
          </cell>
          <cell r="B7875">
            <v>5</v>
          </cell>
        </row>
        <row r="7876">
          <cell r="A7876">
            <v>1021420136</v>
          </cell>
          <cell r="B7876">
            <v>15</v>
          </cell>
        </row>
        <row r="7877">
          <cell r="A7877">
            <v>1021420136</v>
          </cell>
          <cell r="B7877">
            <v>15</v>
          </cell>
        </row>
        <row r="7878">
          <cell r="A7878">
            <v>1021420161</v>
          </cell>
          <cell r="B7878">
            <v>55</v>
          </cell>
        </row>
        <row r="7879">
          <cell r="A7879">
            <v>1021420168</v>
          </cell>
          <cell r="B7879">
            <v>20</v>
          </cell>
        </row>
        <row r="7880">
          <cell r="A7880">
            <v>1021420175</v>
          </cell>
          <cell r="B7880">
            <v>44</v>
          </cell>
        </row>
        <row r="7881">
          <cell r="A7881">
            <v>1021420178</v>
          </cell>
          <cell r="B7881">
            <v>64</v>
          </cell>
        </row>
        <row r="7882">
          <cell r="A7882">
            <v>1021420200</v>
          </cell>
          <cell r="B7882">
            <v>17</v>
          </cell>
        </row>
        <row r="7883">
          <cell r="A7883">
            <v>1021420200</v>
          </cell>
          <cell r="B7883">
            <v>17</v>
          </cell>
        </row>
        <row r="7884">
          <cell r="A7884">
            <v>1021420202</v>
          </cell>
          <cell r="B7884">
            <v>100</v>
          </cell>
        </row>
        <row r="7885">
          <cell r="A7885">
            <v>1021420211</v>
          </cell>
          <cell r="B7885">
            <v>78</v>
          </cell>
        </row>
        <row r="7886">
          <cell r="A7886">
            <v>1021420211</v>
          </cell>
          <cell r="B7886">
            <v>78</v>
          </cell>
        </row>
        <row r="7887">
          <cell r="A7887">
            <v>1021420217</v>
          </cell>
          <cell r="B7887">
            <v>43</v>
          </cell>
        </row>
        <row r="7888">
          <cell r="A7888">
            <v>1021420217</v>
          </cell>
          <cell r="B7888">
            <v>43</v>
          </cell>
        </row>
        <row r="7889">
          <cell r="A7889">
            <v>1021420224</v>
          </cell>
          <cell r="B7889">
            <v>1</v>
          </cell>
        </row>
        <row r="7890">
          <cell r="A7890">
            <v>1021420227</v>
          </cell>
          <cell r="B7890">
            <v>35</v>
          </cell>
        </row>
        <row r="7891">
          <cell r="A7891">
            <v>1021420231</v>
          </cell>
          <cell r="B7891">
            <v>22</v>
          </cell>
        </row>
        <row r="7892">
          <cell r="A7892">
            <v>1021420237</v>
          </cell>
          <cell r="B7892">
            <v>38</v>
          </cell>
        </row>
        <row r="7893">
          <cell r="A7893">
            <v>1021420244</v>
          </cell>
          <cell r="B7893">
            <v>39</v>
          </cell>
        </row>
        <row r="7894">
          <cell r="A7894">
            <v>1021420247</v>
          </cell>
          <cell r="B7894">
            <v>47</v>
          </cell>
        </row>
        <row r="7895">
          <cell r="A7895">
            <v>1021430001</v>
          </cell>
          <cell r="B7895">
            <v>54</v>
          </cell>
        </row>
        <row r="7896">
          <cell r="A7896">
            <v>1021430009</v>
          </cell>
          <cell r="B7896">
            <v>43</v>
          </cell>
        </row>
        <row r="7897">
          <cell r="A7897">
            <v>1021430013</v>
          </cell>
          <cell r="B7897">
            <v>63</v>
          </cell>
        </row>
        <row r="7898">
          <cell r="A7898">
            <v>1021430020</v>
          </cell>
          <cell r="B7898">
            <v>12</v>
          </cell>
        </row>
        <row r="7899">
          <cell r="A7899">
            <v>1021430021</v>
          </cell>
          <cell r="B7899">
            <v>97</v>
          </cell>
        </row>
        <row r="7900">
          <cell r="A7900">
            <v>1021430044</v>
          </cell>
          <cell r="B7900">
            <v>23</v>
          </cell>
        </row>
        <row r="7901">
          <cell r="A7901">
            <v>1021430056</v>
          </cell>
          <cell r="B7901">
            <v>64</v>
          </cell>
        </row>
        <row r="7902">
          <cell r="A7902">
            <v>1021430062</v>
          </cell>
          <cell r="B7902">
            <v>93</v>
          </cell>
        </row>
        <row r="7903">
          <cell r="A7903">
            <v>1021430062</v>
          </cell>
          <cell r="B7903">
            <v>93</v>
          </cell>
        </row>
        <row r="7904">
          <cell r="A7904">
            <v>1021440003</v>
          </cell>
          <cell r="B7904">
            <v>76</v>
          </cell>
        </row>
        <row r="7905">
          <cell r="A7905">
            <v>1021440008</v>
          </cell>
          <cell r="B7905">
            <v>77</v>
          </cell>
        </row>
        <row r="7906">
          <cell r="A7906">
            <v>1021440013</v>
          </cell>
          <cell r="B7906">
            <v>30</v>
          </cell>
        </row>
        <row r="7907">
          <cell r="A7907">
            <v>1021440017</v>
          </cell>
          <cell r="B7907">
            <v>17</v>
          </cell>
        </row>
        <row r="7908">
          <cell r="A7908">
            <v>1021440021</v>
          </cell>
          <cell r="B7908">
            <v>44</v>
          </cell>
        </row>
        <row r="7909">
          <cell r="A7909">
            <v>1021440029</v>
          </cell>
          <cell r="B7909">
            <v>6</v>
          </cell>
        </row>
        <row r="7910">
          <cell r="A7910">
            <v>1021440033</v>
          </cell>
          <cell r="B7910">
            <v>81</v>
          </cell>
        </row>
        <row r="7911">
          <cell r="A7911">
            <v>1021440042</v>
          </cell>
          <cell r="B7911">
            <v>1</v>
          </cell>
        </row>
        <row r="7912">
          <cell r="A7912">
            <v>1021440053</v>
          </cell>
          <cell r="B7912">
            <v>28</v>
          </cell>
        </row>
        <row r="7913">
          <cell r="A7913">
            <v>1021440061</v>
          </cell>
          <cell r="B7913">
            <v>9</v>
          </cell>
        </row>
        <row r="7914">
          <cell r="A7914">
            <v>1021440061</v>
          </cell>
          <cell r="B7914">
            <v>9</v>
          </cell>
        </row>
        <row r="7915">
          <cell r="A7915">
            <v>1021450022</v>
          </cell>
          <cell r="B7915">
            <v>7</v>
          </cell>
        </row>
        <row r="7916">
          <cell r="A7916">
            <v>1021490003</v>
          </cell>
          <cell r="B7916">
            <v>73</v>
          </cell>
        </row>
        <row r="7917">
          <cell r="A7917">
            <v>1021490007</v>
          </cell>
          <cell r="B7917">
            <v>44</v>
          </cell>
        </row>
        <row r="7918">
          <cell r="A7918">
            <v>1021490030</v>
          </cell>
          <cell r="B7918">
            <v>30</v>
          </cell>
        </row>
        <row r="7919">
          <cell r="A7919">
            <v>1021490030</v>
          </cell>
          <cell r="B7919">
            <v>30</v>
          </cell>
        </row>
        <row r="7920">
          <cell r="A7920">
            <v>1021490030</v>
          </cell>
          <cell r="B7920">
            <v>30</v>
          </cell>
        </row>
        <row r="7921">
          <cell r="A7921">
            <v>1021490056</v>
          </cell>
          <cell r="B7921">
            <v>20</v>
          </cell>
        </row>
        <row r="7922">
          <cell r="A7922">
            <v>1021490076</v>
          </cell>
          <cell r="B7922">
            <v>100</v>
          </cell>
        </row>
        <row r="7923">
          <cell r="A7923">
            <v>1021490084</v>
          </cell>
          <cell r="B7923">
            <v>73</v>
          </cell>
        </row>
        <row r="7924">
          <cell r="A7924">
            <v>1021490097</v>
          </cell>
          <cell r="B7924">
            <v>25</v>
          </cell>
        </row>
        <row r="7925">
          <cell r="A7925">
            <v>1021490101</v>
          </cell>
          <cell r="B7925">
            <v>61</v>
          </cell>
        </row>
        <row r="7926">
          <cell r="A7926">
            <v>1021490104</v>
          </cell>
          <cell r="B7926">
            <v>81</v>
          </cell>
        </row>
        <row r="7927">
          <cell r="A7927">
            <v>1021490108</v>
          </cell>
          <cell r="B7927">
            <v>85</v>
          </cell>
        </row>
        <row r="7928">
          <cell r="A7928">
            <v>1021490108</v>
          </cell>
          <cell r="B7928">
            <v>85</v>
          </cell>
        </row>
        <row r="7929">
          <cell r="A7929">
            <v>1021490112</v>
          </cell>
          <cell r="B7929">
            <v>32</v>
          </cell>
        </row>
        <row r="7930">
          <cell r="A7930">
            <v>1021490120</v>
          </cell>
          <cell r="B7930">
            <v>20</v>
          </cell>
        </row>
        <row r="7931">
          <cell r="A7931">
            <v>1021490265</v>
          </cell>
          <cell r="B7931">
            <v>52</v>
          </cell>
        </row>
        <row r="7932">
          <cell r="A7932">
            <v>1021490270</v>
          </cell>
          <cell r="B7932">
            <v>40</v>
          </cell>
        </row>
        <row r="7933">
          <cell r="A7933">
            <v>1021520048</v>
          </cell>
          <cell r="B7933">
            <v>67</v>
          </cell>
        </row>
        <row r="7934">
          <cell r="A7934">
            <v>1021520067</v>
          </cell>
          <cell r="B7934">
            <v>42</v>
          </cell>
        </row>
        <row r="7935">
          <cell r="A7935">
            <v>1021530001</v>
          </cell>
          <cell r="B7935">
            <v>40</v>
          </cell>
        </row>
        <row r="7936">
          <cell r="A7936">
            <v>1021530001</v>
          </cell>
          <cell r="B7936">
            <v>40</v>
          </cell>
        </row>
        <row r="7937">
          <cell r="A7937">
            <v>1021530029</v>
          </cell>
          <cell r="B7937">
            <v>47</v>
          </cell>
        </row>
        <row r="7938">
          <cell r="A7938">
            <v>1021530029</v>
          </cell>
          <cell r="B7938">
            <v>47</v>
          </cell>
        </row>
        <row r="7939">
          <cell r="A7939">
            <v>1021530037</v>
          </cell>
          <cell r="B7939">
            <v>41</v>
          </cell>
        </row>
        <row r="7940">
          <cell r="A7940">
            <v>1021530040</v>
          </cell>
          <cell r="B7940">
            <v>41</v>
          </cell>
        </row>
        <row r="7941">
          <cell r="A7941">
            <v>1021530043</v>
          </cell>
          <cell r="B7941">
            <v>5</v>
          </cell>
        </row>
        <row r="7942">
          <cell r="A7942">
            <v>1021530057</v>
          </cell>
          <cell r="B7942">
            <v>52</v>
          </cell>
        </row>
        <row r="7943">
          <cell r="A7943">
            <v>1021530080</v>
          </cell>
          <cell r="B7943">
            <v>16</v>
          </cell>
        </row>
        <row r="7944">
          <cell r="A7944">
            <v>1021540021</v>
          </cell>
          <cell r="B7944">
            <v>76</v>
          </cell>
        </row>
        <row r="7945">
          <cell r="A7945">
            <v>1021540043</v>
          </cell>
          <cell r="B7945">
            <v>60</v>
          </cell>
        </row>
        <row r="7946">
          <cell r="A7946">
            <v>1021550019</v>
          </cell>
          <cell r="B7946">
            <v>62</v>
          </cell>
        </row>
        <row r="7947">
          <cell r="A7947">
            <v>1021550039</v>
          </cell>
          <cell r="B7947">
            <v>64</v>
          </cell>
        </row>
        <row r="7948">
          <cell r="A7948">
            <v>1021550068</v>
          </cell>
          <cell r="B7948">
            <v>36</v>
          </cell>
        </row>
        <row r="7949">
          <cell r="A7949">
            <v>1021550075</v>
          </cell>
          <cell r="B7949">
            <v>88</v>
          </cell>
        </row>
        <row r="7950">
          <cell r="A7950">
            <v>1021550080</v>
          </cell>
          <cell r="B7950">
            <v>13</v>
          </cell>
        </row>
        <row r="7951">
          <cell r="A7951">
            <v>1021550083</v>
          </cell>
          <cell r="B7951">
            <v>24</v>
          </cell>
        </row>
        <row r="7952">
          <cell r="A7952">
            <v>1021550091</v>
          </cell>
          <cell r="B7952">
            <v>53</v>
          </cell>
        </row>
        <row r="7953">
          <cell r="A7953">
            <v>1021560022</v>
          </cell>
          <cell r="B7953">
            <v>40</v>
          </cell>
        </row>
        <row r="7954">
          <cell r="A7954">
            <v>1021560068</v>
          </cell>
          <cell r="B7954">
            <v>57</v>
          </cell>
        </row>
        <row r="7955">
          <cell r="A7955">
            <v>1021560092</v>
          </cell>
          <cell r="B7955">
            <v>93</v>
          </cell>
        </row>
        <row r="7956">
          <cell r="A7956">
            <v>1021560095</v>
          </cell>
          <cell r="B7956">
            <v>51</v>
          </cell>
        </row>
        <row r="7957">
          <cell r="A7957">
            <v>1021570028</v>
          </cell>
          <cell r="B7957">
            <v>38</v>
          </cell>
        </row>
        <row r="7958">
          <cell r="A7958">
            <v>1021570029</v>
          </cell>
          <cell r="B7958">
            <v>84</v>
          </cell>
        </row>
        <row r="7959">
          <cell r="A7959">
            <v>1021570029</v>
          </cell>
          <cell r="B7959">
            <v>84</v>
          </cell>
        </row>
        <row r="7960">
          <cell r="A7960">
            <v>1021570042</v>
          </cell>
          <cell r="B7960">
            <v>33</v>
          </cell>
        </row>
        <row r="7961">
          <cell r="A7961">
            <v>1021570056</v>
          </cell>
          <cell r="B7961">
            <v>81</v>
          </cell>
        </row>
        <row r="7962">
          <cell r="A7962">
            <v>1021570075</v>
          </cell>
          <cell r="B7962">
            <v>6</v>
          </cell>
        </row>
        <row r="7963">
          <cell r="A7963">
            <v>1021570091</v>
          </cell>
          <cell r="B7963">
            <v>34</v>
          </cell>
        </row>
        <row r="7964">
          <cell r="A7964">
            <v>1021580007</v>
          </cell>
          <cell r="B7964">
            <v>1</v>
          </cell>
        </row>
        <row r="7965">
          <cell r="A7965">
            <v>1021580016</v>
          </cell>
          <cell r="B7965">
            <v>63</v>
          </cell>
        </row>
        <row r="7966">
          <cell r="A7966">
            <v>1021580040</v>
          </cell>
          <cell r="B7966">
            <v>24</v>
          </cell>
        </row>
        <row r="7967">
          <cell r="A7967">
            <v>1021580045</v>
          </cell>
          <cell r="B7967">
            <v>95</v>
          </cell>
        </row>
        <row r="7968">
          <cell r="A7968">
            <v>1021580054</v>
          </cell>
          <cell r="B7968">
            <v>24</v>
          </cell>
        </row>
        <row r="7969">
          <cell r="A7969">
            <v>1021580062</v>
          </cell>
          <cell r="B7969">
            <v>49</v>
          </cell>
        </row>
        <row r="7970">
          <cell r="A7970">
            <v>1021580079</v>
          </cell>
          <cell r="B7970">
            <v>18</v>
          </cell>
        </row>
        <row r="7971">
          <cell r="A7971">
            <v>1021590009</v>
          </cell>
          <cell r="B7971">
            <v>54</v>
          </cell>
        </row>
        <row r="7972">
          <cell r="A7972">
            <v>1021590012</v>
          </cell>
          <cell r="B7972">
            <v>63</v>
          </cell>
        </row>
        <row r="7973">
          <cell r="A7973">
            <v>1021590025</v>
          </cell>
          <cell r="B7973">
            <v>45</v>
          </cell>
        </row>
        <row r="7974">
          <cell r="A7974">
            <v>1021590029</v>
          </cell>
          <cell r="B7974">
            <v>28</v>
          </cell>
        </row>
        <row r="7975">
          <cell r="A7975">
            <v>1021590035</v>
          </cell>
          <cell r="B7975">
            <v>56</v>
          </cell>
        </row>
        <row r="7976">
          <cell r="A7976">
            <v>1021590067</v>
          </cell>
          <cell r="B7976">
            <v>94</v>
          </cell>
        </row>
        <row r="7977">
          <cell r="A7977">
            <v>1021590074</v>
          </cell>
          <cell r="B7977">
            <v>94</v>
          </cell>
        </row>
        <row r="7978">
          <cell r="A7978">
            <v>1021590077</v>
          </cell>
          <cell r="B7978">
            <v>69</v>
          </cell>
        </row>
        <row r="7979">
          <cell r="A7979">
            <v>1021590083</v>
          </cell>
          <cell r="B7979">
            <v>33</v>
          </cell>
        </row>
        <row r="7980">
          <cell r="A7980">
            <v>1021590093</v>
          </cell>
          <cell r="B7980">
            <v>4</v>
          </cell>
        </row>
        <row r="7981">
          <cell r="A7981">
            <v>1021600001</v>
          </cell>
          <cell r="B7981">
            <v>31</v>
          </cell>
        </row>
        <row r="7982">
          <cell r="A7982">
            <v>1021600001</v>
          </cell>
          <cell r="B7982">
            <v>31</v>
          </cell>
        </row>
        <row r="7983">
          <cell r="A7983">
            <v>1021600001</v>
          </cell>
          <cell r="B7983">
            <v>31</v>
          </cell>
        </row>
        <row r="7984">
          <cell r="A7984">
            <v>1021610001</v>
          </cell>
          <cell r="B7984">
            <v>52</v>
          </cell>
        </row>
        <row r="7985">
          <cell r="A7985">
            <v>1021610004</v>
          </cell>
          <cell r="B7985">
            <v>1</v>
          </cell>
        </row>
        <row r="7986">
          <cell r="A7986">
            <v>1021610009</v>
          </cell>
          <cell r="B7986">
            <v>1</v>
          </cell>
        </row>
        <row r="7987">
          <cell r="A7987">
            <v>1021610017</v>
          </cell>
          <cell r="B7987">
            <v>1</v>
          </cell>
        </row>
        <row r="7988">
          <cell r="A7988">
            <v>1021610021</v>
          </cell>
          <cell r="B7988">
            <v>98</v>
          </cell>
        </row>
        <row r="7989">
          <cell r="A7989">
            <v>1021610033</v>
          </cell>
          <cell r="B7989">
            <v>19</v>
          </cell>
        </row>
        <row r="7990">
          <cell r="A7990">
            <v>1021610040</v>
          </cell>
          <cell r="B7990">
            <v>50</v>
          </cell>
        </row>
        <row r="7991">
          <cell r="A7991">
            <v>1021610045</v>
          </cell>
          <cell r="B7991">
            <v>1</v>
          </cell>
        </row>
        <row r="7992">
          <cell r="A7992">
            <v>1021610050</v>
          </cell>
          <cell r="B7992">
            <v>26</v>
          </cell>
        </row>
        <row r="7993">
          <cell r="A7993">
            <v>1021610055</v>
          </cell>
          <cell r="B7993">
            <v>67</v>
          </cell>
        </row>
        <row r="7994">
          <cell r="A7994">
            <v>1021610060</v>
          </cell>
          <cell r="B7994">
            <v>87</v>
          </cell>
        </row>
        <row r="7995">
          <cell r="A7995">
            <v>1021610064</v>
          </cell>
          <cell r="B7995">
            <v>38</v>
          </cell>
        </row>
        <row r="7996">
          <cell r="A7996">
            <v>1021610075</v>
          </cell>
          <cell r="B7996">
            <v>77</v>
          </cell>
        </row>
        <row r="7997">
          <cell r="A7997">
            <v>1021610079</v>
          </cell>
          <cell r="B7997">
            <v>47</v>
          </cell>
        </row>
        <row r="7998">
          <cell r="A7998">
            <v>1021610083</v>
          </cell>
          <cell r="B7998">
            <v>62</v>
          </cell>
        </row>
        <row r="7999">
          <cell r="A7999">
            <v>1021610100</v>
          </cell>
          <cell r="B7999">
            <v>1</v>
          </cell>
        </row>
        <row r="8000">
          <cell r="A8000">
            <v>1021610103</v>
          </cell>
          <cell r="B8000">
            <v>100</v>
          </cell>
        </row>
        <row r="8001">
          <cell r="A8001">
            <v>1021610110</v>
          </cell>
          <cell r="B8001">
            <v>52</v>
          </cell>
        </row>
        <row r="8002">
          <cell r="A8002">
            <v>1021610110</v>
          </cell>
          <cell r="B8002">
            <v>52</v>
          </cell>
        </row>
        <row r="8003">
          <cell r="A8003">
            <v>1021610114</v>
          </cell>
          <cell r="B8003">
            <v>83</v>
          </cell>
        </row>
        <row r="8004">
          <cell r="A8004">
            <v>1021610114</v>
          </cell>
          <cell r="B8004">
            <v>83</v>
          </cell>
        </row>
        <row r="8005">
          <cell r="A8005">
            <v>1021620001</v>
          </cell>
          <cell r="B8005">
            <v>40</v>
          </cell>
        </row>
        <row r="8006">
          <cell r="A8006">
            <v>1021620001</v>
          </cell>
          <cell r="B8006">
            <v>40</v>
          </cell>
        </row>
        <row r="8007">
          <cell r="A8007">
            <v>1021620001</v>
          </cell>
          <cell r="B8007">
            <v>40</v>
          </cell>
        </row>
        <row r="8008">
          <cell r="A8008">
            <v>1021620032</v>
          </cell>
          <cell r="B8008">
            <v>5</v>
          </cell>
        </row>
        <row r="8009">
          <cell r="A8009">
            <v>1021620063</v>
          </cell>
          <cell r="B8009">
            <v>87</v>
          </cell>
        </row>
        <row r="8010">
          <cell r="A8010">
            <v>1021620068</v>
          </cell>
          <cell r="B8010">
            <v>35</v>
          </cell>
        </row>
        <row r="8011">
          <cell r="A8011">
            <v>1021630025</v>
          </cell>
          <cell r="B8011">
            <v>4</v>
          </cell>
        </row>
        <row r="8012">
          <cell r="A8012">
            <v>1021630032</v>
          </cell>
          <cell r="B8012">
            <v>81</v>
          </cell>
        </row>
        <row r="8013">
          <cell r="A8013">
            <v>1021630034</v>
          </cell>
          <cell r="B8013">
            <v>75</v>
          </cell>
        </row>
        <row r="8014">
          <cell r="A8014">
            <v>1021630044</v>
          </cell>
          <cell r="B8014">
            <v>66</v>
          </cell>
        </row>
        <row r="8015">
          <cell r="A8015">
            <v>1021630061</v>
          </cell>
          <cell r="B8015">
            <v>13</v>
          </cell>
        </row>
        <row r="8016">
          <cell r="A8016">
            <v>1021630061</v>
          </cell>
          <cell r="B8016">
            <v>13</v>
          </cell>
        </row>
        <row r="8017">
          <cell r="A8017">
            <v>1021640016</v>
          </cell>
          <cell r="B8017">
            <v>88</v>
          </cell>
        </row>
        <row r="8018">
          <cell r="A8018">
            <v>1021640038</v>
          </cell>
          <cell r="B8018">
            <v>78</v>
          </cell>
        </row>
        <row r="8019">
          <cell r="A8019">
            <v>1021647501</v>
          </cell>
          <cell r="B8019">
            <v>72</v>
          </cell>
        </row>
        <row r="8020">
          <cell r="A8020">
            <v>1021647501</v>
          </cell>
          <cell r="B8020">
            <v>72</v>
          </cell>
        </row>
        <row r="8021">
          <cell r="A8021">
            <v>1021650001</v>
          </cell>
          <cell r="B8021">
            <v>100</v>
          </cell>
        </row>
        <row r="8022">
          <cell r="A8022">
            <v>1021650053</v>
          </cell>
          <cell r="B8022">
            <v>59</v>
          </cell>
        </row>
        <row r="8023">
          <cell r="A8023">
            <v>1021650069</v>
          </cell>
          <cell r="B8023">
            <v>76</v>
          </cell>
        </row>
        <row r="8024">
          <cell r="A8024">
            <v>1021657501</v>
          </cell>
          <cell r="B8024">
            <v>92</v>
          </cell>
        </row>
        <row r="8025">
          <cell r="A8025">
            <v>1021660001</v>
          </cell>
          <cell r="B8025">
            <v>34</v>
          </cell>
        </row>
        <row r="8026">
          <cell r="A8026">
            <v>1021660023</v>
          </cell>
          <cell r="B8026">
            <v>50</v>
          </cell>
        </row>
        <row r="8027">
          <cell r="A8027">
            <v>1021660033</v>
          </cell>
          <cell r="B8027">
            <v>86</v>
          </cell>
        </row>
        <row r="8028">
          <cell r="A8028">
            <v>1021660061</v>
          </cell>
          <cell r="B8028">
            <v>58</v>
          </cell>
        </row>
        <row r="8029">
          <cell r="A8029">
            <v>1021660066</v>
          </cell>
          <cell r="B8029">
            <v>82</v>
          </cell>
        </row>
        <row r="8030">
          <cell r="A8030">
            <v>1021670010</v>
          </cell>
          <cell r="B8030">
            <v>100</v>
          </cell>
        </row>
        <row r="8031">
          <cell r="A8031">
            <v>1021670024</v>
          </cell>
          <cell r="B8031">
            <v>40</v>
          </cell>
        </row>
        <row r="8032">
          <cell r="A8032">
            <v>1021670063</v>
          </cell>
          <cell r="B8032">
            <v>36</v>
          </cell>
        </row>
        <row r="8033">
          <cell r="A8033">
            <v>1021680001</v>
          </cell>
          <cell r="B8033">
            <v>10</v>
          </cell>
        </row>
        <row r="8034">
          <cell r="A8034">
            <v>1021680015</v>
          </cell>
          <cell r="B8034">
            <v>3</v>
          </cell>
        </row>
        <row r="8035">
          <cell r="A8035">
            <v>1021680031</v>
          </cell>
          <cell r="B8035">
            <v>97</v>
          </cell>
        </row>
        <row r="8036">
          <cell r="A8036">
            <v>1021680036</v>
          </cell>
          <cell r="B8036">
            <v>56</v>
          </cell>
        </row>
        <row r="8037">
          <cell r="A8037">
            <v>1021680046</v>
          </cell>
          <cell r="B8037">
            <v>1</v>
          </cell>
        </row>
        <row r="8038">
          <cell r="A8038">
            <v>1021680051</v>
          </cell>
          <cell r="B8038">
            <v>56</v>
          </cell>
        </row>
        <row r="8039">
          <cell r="A8039">
            <v>1021680056</v>
          </cell>
          <cell r="B8039">
            <v>70</v>
          </cell>
        </row>
        <row r="8040">
          <cell r="A8040">
            <v>1021680066</v>
          </cell>
          <cell r="B8040">
            <v>8</v>
          </cell>
        </row>
        <row r="8041">
          <cell r="A8041">
            <v>1021680070</v>
          </cell>
          <cell r="B8041">
            <v>53</v>
          </cell>
        </row>
        <row r="8042">
          <cell r="A8042">
            <v>1021680074</v>
          </cell>
          <cell r="B8042">
            <v>11</v>
          </cell>
        </row>
        <row r="8043">
          <cell r="A8043">
            <v>1021680080</v>
          </cell>
          <cell r="B8043">
            <v>1</v>
          </cell>
        </row>
        <row r="8044">
          <cell r="A8044">
            <v>1021680084</v>
          </cell>
          <cell r="B8044">
            <v>2</v>
          </cell>
        </row>
        <row r="8045">
          <cell r="A8045">
            <v>1021690001</v>
          </cell>
          <cell r="B8045">
            <v>75</v>
          </cell>
        </row>
        <row r="8046">
          <cell r="A8046">
            <v>1021690003</v>
          </cell>
          <cell r="B8046">
            <v>100</v>
          </cell>
        </row>
        <row r="8047">
          <cell r="A8047">
            <v>1021690012</v>
          </cell>
          <cell r="B8047">
            <v>18</v>
          </cell>
        </row>
        <row r="8048">
          <cell r="A8048">
            <v>1021690018</v>
          </cell>
          <cell r="B8048">
            <v>6</v>
          </cell>
        </row>
        <row r="8049">
          <cell r="A8049">
            <v>1021690025</v>
          </cell>
          <cell r="B8049">
            <v>1</v>
          </cell>
        </row>
        <row r="8050">
          <cell r="A8050">
            <v>1021690029</v>
          </cell>
          <cell r="B8050">
            <v>12</v>
          </cell>
        </row>
        <row r="8051">
          <cell r="A8051">
            <v>1021690034</v>
          </cell>
          <cell r="B8051">
            <v>92</v>
          </cell>
        </row>
        <row r="8052">
          <cell r="A8052">
            <v>1021690039</v>
          </cell>
          <cell r="B8052">
            <v>45</v>
          </cell>
        </row>
        <row r="8053">
          <cell r="A8053">
            <v>1021690060</v>
          </cell>
          <cell r="B8053">
            <v>63</v>
          </cell>
        </row>
        <row r="8054">
          <cell r="A8054">
            <v>1021700001</v>
          </cell>
          <cell r="B8054">
            <v>5</v>
          </cell>
        </row>
        <row r="8055">
          <cell r="A8055">
            <v>1021700016</v>
          </cell>
          <cell r="B8055">
            <v>79</v>
          </cell>
        </row>
        <row r="8056">
          <cell r="A8056">
            <v>1021700037</v>
          </cell>
          <cell r="B8056">
            <v>79</v>
          </cell>
        </row>
        <row r="8057">
          <cell r="A8057">
            <v>1021700042</v>
          </cell>
          <cell r="B8057">
            <v>83</v>
          </cell>
        </row>
        <row r="8058">
          <cell r="A8058">
            <v>1021700066</v>
          </cell>
          <cell r="B8058">
            <v>10</v>
          </cell>
        </row>
        <row r="8059">
          <cell r="A8059">
            <v>1021700091</v>
          </cell>
          <cell r="B8059">
            <v>13</v>
          </cell>
        </row>
        <row r="8060">
          <cell r="A8060">
            <v>1021700096</v>
          </cell>
          <cell r="B8060">
            <v>34</v>
          </cell>
        </row>
        <row r="8061">
          <cell r="A8061">
            <v>1021700105</v>
          </cell>
          <cell r="B8061">
            <v>27</v>
          </cell>
        </row>
        <row r="8062">
          <cell r="A8062">
            <v>1021700112</v>
          </cell>
          <cell r="B8062">
            <v>65</v>
          </cell>
        </row>
        <row r="8063">
          <cell r="A8063">
            <v>1021700129</v>
          </cell>
          <cell r="B8063">
            <v>12</v>
          </cell>
        </row>
        <row r="8064">
          <cell r="A8064">
            <v>1021700131</v>
          </cell>
          <cell r="B8064">
            <v>60</v>
          </cell>
        </row>
        <row r="8065">
          <cell r="A8065">
            <v>1021700134</v>
          </cell>
          <cell r="B8065">
            <v>28</v>
          </cell>
        </row>
        <row r="8066">
          <cell r="A8066">
            <v>1021700140</v>
          </cell>
          <cell r="B8066">
            <v>100</v>
          </cell>
        </row>
        <row r="8067">
          <cell r="A8067">
            <v>1021700140</v>
          </cell>
          <cell r="B8067">
            <v>100</v>
          </cell>
        </row>
        <row r="8068">
          <cell r="A8068">
            <v>1021700252</v>
          </cell>
          <cell r="B8068">
            <v>100</v>
          </cell>
        </row>
        <row r="8069">
          <cell r="A8069">
            <v>1021700256</v>
          </cell>
          <cell r="B8069">
            <v>59</v>
          </cell>
        </row>
        <row r="8070">
          <cell r="A8070">
            <v>1021700260</v>
          </cell>
          <cell r="B8070">
            <v>72</v>
          </cell>
        </row>
        <row r="8071">
          <cell r="A8071">
            <v>1021700283</v>
          </cell>
          <cell r="B8071">
            <v>56</v>
          </cell>
        </row>
        <row r="8072">
          <cell r="A8072">
            <v>1021700287</v>
          </cell>
          <cell r="B8072">
            <v>68</v>
          </cell>
        </row>
        <row r="8073">
          <cell r="A8073">
            <v>1021700292</v>
          </cell>
          <cell r="B8073">
            <v>58</v>
          </cell>
        </row>
        <row r="8074">
          <cell r="A8074">
            <v>1021700302</v>
          </cell>
          <cell r="B8074">
            <v>58</v>
          </cell>
        </row>
        <row r="8075">
          <cell r="A8075">
            <v>1021700307</v>
          </cell>
          <cell r="B8075">
            <v>37</v>
          </cell>
        </row>
        <row r="8076">
          <cell r="A8076">
            <v>1021700336</v>
          </cell>
          <cell r="B8076">
            <v>66</v>
          </cell>
        </row>
        <row r="8077">
          <cell r="A8077">
            <v>1021700340</v>
          </cell>
          <cell r="B8077">
            <v>66</v>
          </cell>
        </row>
        <row r="8078">
          <cell r="A8078">
            <v>1021700344</v>
          </cell>
          <cell r="B8078">
            <v>24</v>
          </cell>
        </row>
        <row r="8079">
          <cell r="A8079">
            <v>1021700348</v>
          </cell>
          <cell r="B8079">
            <v>10</v>
          </cell>
        </row>
        <row r="8080">
          <cell r="A8080">
            <v>1021700353</v>
          </cell>
          <cell r="B8080">
            <v>10</v>
          </cell>
        </row>
        <row r="8081">
          <cell r="A8081">
            <v>1021700356</v>
          </cell>
          <cell r="B8081">
            <v>1</v>
          </cell>
        </row>
        <row r="8082">
          <cell r="A8082">
            <v>1021700361</v>
          </cell>
          <cell r="B8082">
            <v>100</v>
          </cell>
        </row>
        <row r="8083">
          <cell r="A8083">
            <v>1021700365</v>
          </cell>
          <cell r="B8083">
            <v>96</v>
          </cell>
        </row>
        <row r="8084">
          <cell r="A8084">
            <v>1021700368</v>
          </cell>
          <cell r="B8084">
            <v>11</v>
          </cell>
        </row>
        <row r="8085">
          <cell r="A8085">
            <v>1021700370</v>
          </cell>
          <cell r="B8085">
            <v>36</v>
          </cell>
        </row>
        <row r="8086">
          <cell r="A8086">
            <v>1021700410</v>
          </cell>
          <cell r="B8086">
            <v>1</v>
          </cell>
        </row>
        <row r="8087">
          <cell r="A8087">
            <v>1021700450</v>
          </cell>
          <cell r="B8087">
            <v>100</v>
          </cell>
        </row>
        <row r="8088">
          <cell r="A8088">
            <v>1021700520</v>
          </cell>
          <cell r="B8088">
            <v>79</v>
          </cell>
        </row>
        <row r="8089">
          <cell r="A8089">
            <v>1021700550</v>
          </cell>
          <cell r="B8089">
            <v>46</v>
          </cell>
        </row>
        <row r="8090">
          <cell r="A8090">
            <v>1021700560</v>
          </cell>
          <cell r="B8090">
            <v>38</v>
          </cell>
        </row>
        <row r="8091">
          <cell r="A8091">
            <v>1021710001</v>
          </cell>
          <cell r="B8091">
            <v>9</v>
          </cell>
        </row>
        <row r="8092">
          <cell r="A8092">
            <v>1021710008</v>
          </cell>
          <cell r="B8092">
            <v>86</v>
          </cell>
        </row>
        <row r="8093">
          <cell r="A8093">
            <v>1021710012</v>
          </cell>
          <cell r="B8093">
            <v>37</v>
          </cell>
        </row>
        <row r="8094">
          <cell r="A8094">
            <v>1021710012</v>
          </cell>
          <cell r="B8094">
            <v>37</v>
          </cell>
        </row>
        <row r="8095">
          <cell r="A8095">
            <v>1021710012</v>
          </cell>
          <cell r="B8095">
            <v>37</v>
          </cell>
        </row>
        <row r="8096">
          <cell r="A8096">
            <v>1021710020</v>
          </cell>
          <cell r="B8096">
            <v>73</v>
          </cell>
        </row>
        <row r="8097">
          <cell r="A8097">
            <v>1021710028</v>
          </cell>
          <cell r="B8097">
            <v>80</v>
          </cell>
        </row>
        <row r="8098">
          <cell r="A8098">
            <v>1021710032</v>
          </cell>
          <cell r="B8098">
            <v>4</v>
          </cell>
        </row>
        <row r="8099">
          <cell r="A8099">
            <v>1021710042</v>
          </cell>
          <cell r="B8099">
            <v>46</v>
          </cell>
        </row>
        <row r="8100">
          <cell r="A8100">
            <v>1021710052</v>
          </cell>
          <cell r="B8100">
            <v>38</v>
          </cell>
        </row>
        <row r="8101">
          <cell r="A8101">
            <v>1021710066</v>
          </cell>
          <cell r="B8101">
            <v>100</v>
          </cell>
        </row>
        <row r="8102">
          <cell r="A8102">
            <v>1021710100</v>
          </cell>
          <cell r="B8102">
            <v>32</v>
          </cell>
        </row>
        <row r="8103">
          <cell r="A8103">
            <v>1021710105</v>
          </cell>
          <cell r="B8103">
            <v>49</v>
          </cell>
        </row>
        <row r="8104">
          <cell r="A8104">
            <v>1021710110</v>
          </cell>
          <cell r="B8104">
            <v>33</v>
          </cell>
        </row>
        <row r="8105">
          <cell r="A8105">
            <v>1021710120</v>
          </cell>
          <cell r="B8105">
            <v>48</v>
          </cell>
        </row>
        <row r="8106">
          <cell r="A8106">
            <v>1021720004</v>
          </cell>
          <cell r="B8106">
            <v>56</v>
          </cell>
        </row>
        <row r="8107">
          <cell r="A8107">
            <v>1021720030</v>
          </cell>
          <cell r="B8107">
            <v>100</v>
          </cell>
        </row>
        <row r="8108">
          <cell r="A8108">
            <v>1021720032</v>
          </cell>
          <cell r="B8108">
            <v>1</v>
          </cell>
        </row>
        <row r="8109">
          <cell r="A8109">
            <v>1021720041</v>
          </cell>
          <cell r="B8109">
            <v>16</v>
          </cell>
        </row>
        <row r="8110">
          <cell r="A8110">
            <v>1021720051</v>
          </cell>
          <cell r="B8110">
            <v>18</v>
          </cell>
        </row>
        <row r="8111">
          <cell r="A8111">
            <v>1021720060</v>
          </cell>
          <cell r="B8111">
            <v>66</v>
          </cell>
        </row>
        <row r="8112">
          <cell r="A8112">
            <v>1021720100</v>
          </cell>
          <cell r="B8112">
            <v>42</v>
          </cell>
        </row>
        <row r="8113">
          <cell r="A8113">
            <v>1021720120</v>
          </cell>
          <cell r="B8113">
            <v>74</v>
          </cell>
        </row>
        <row r="8114">
          <cell r="A8114">
            <v>1021730015</v>
          </cell>
          <cell r="B8114">
            <v>23</v>
          </cell>
        </row>
        <row r="8115">
          <cell r="A8115">
            <v>1021730015</v>
          </cell>
          <cell r="B8115">
            <v>23</v>
          </cell>
        </row>
        <row r="8116">
          <cell r="A8116">
            <v>1021730015</v>
          </cell>
          <cell r="B8116">
            <v>23</v>
          </cell>
        </row>
        <row r="8117">
          <cell r="A8117">
            <v>1021740001</v>
          </cell>
          <cell r="B8117">
            <v>16</v>
          </cell>
        </row>
        <row r="8118">
          <cell r="A8118">
            <v>1021740008</v>
          </cell>
          <cell r="B8118">
            <v>38</v>
          </cell>
        </row>
        <row r="8119">
          <cell r="A8119">
            <v>1021740012</v>
          </cell>
          <cell r="B8119">
            <v>30</v>
          </cell>
        </row>
        <row r="8120">
          <cell r="A8120">
            <v>1021740020</v>
          </cell>
          <cell r="B8120">
            <v>37</v>
          </cell>
        </row>
        <row r="8121">
          <cell r="A8121">
            <v>1021740020</v>
          </cell>
          <cell r="B8121">
            <v>37</v>
          </cell>
        </row>
        <row r="8122">
          <cell r="A8122">
            <v>1021740073</v>
          </cell>
          <cell r="B8122">
            <v>18</v>
          </cell>
        </row>
        <row r="8123">
          <cell r="A8123">
            <v>1021740085</v>
          </cell>
          <cell r="B8123">
            <v>5</v>
          </cell>
        </row>
        <row r="8124">
          <cell r="A8124">
            <v>1021740089</v>
          </cell>
          <cell r="B8124">
            <v>8</v>
          </cell>
        </row>
        <row r="8125">
          <cell r="A8125">
            <v>1021740105</v>
          </cell>
          <cell r="B8125">
            <v>55</v>
          </cell>
        </row>
        <row r="8126">
          <cell r="A8126">
            <v>1021740111</v>
          </cell>
          <cell r="B8126">
            <v>67</v>
          </cell>
        </row>
        <row r="8127">
          <cell r="A8127">
            <v>1021740115</v>
          </cell>
          <cell r="B8127">
            <v>13</v>
          </cell>
        </row>
        <row r="8128">
          <cell r="A8128">
            <v>1021740115</v>
          </cell>
          <cell r="B8128">
            <v>13</v>
          </cell>
        </row>
        <row r="8129">
          <cell r="A8129">
            <v>1021740119</v>
          </cell>
          <cell r="B8129">
            <v>13</v>
          </cell>
        </row>
        <row r="8130">
          <cell r="A8130">
            <v>1021740125</v>
          </cell>
          <cell r="B8130">
            <v>44</v>
          </cell>
        </row>
        <row r="8131">
          <cell r="A8131">
            <v>1021740131</v>
          </cell>
          <cell r="B8131">
            <v>56</v>
          </cell>
        </row>
        <row r="8132">
          <cell r="A8132">
            <v>1021740135</v>
          </cell>
          <cell r="B8132">
            <v>100</v>
          </cell>
        </row>
        <row r="8133">
          <cell r="A8133">
            <v>1021740145</v>
          </cell>
          <cell r="B8133">
            <v>78</v>
          </cell>
        </row>
        <row r="8134">
          <cell r="A8134">
            <v>1021740154</v>
          </cell>
          <cell r="B8134">
            <v>58</v>
          </cell>
        </row>
        <row r="8135">
          <cell r="A8135">
            <v>1021740166</v>
          </cell>
          <cell r="B8135">
            <v>100</v>
          </cell>
        </row>
        <row r="8136">
          <cell r="A8136">
            <v>1021740175</v>
          </cell>
          <cell r="B8136">
            <v>99</v>
          </cell>
        </row>
        <row r="8137">
          <cell r="A8137">
            <v>1021740194</v>
          </cell>
          <cell r="B8137">
            <v>1</v>
          </cell>
        </row>
        <row r="8138">
          <cell r="A8138">
            <v>1021740200</v>
          </cell>
          <cell r="B8138">
            <v>53</v>
          </cell>
        </row>
        <row r="8139">
          <cell r="A8139">
            <v>1021740208</v>
          </cell>
          <cell r="B8139">
            <v>40</v>
          </cell>
        </row>
        <row r="8140">
          <cell r="A8140">
            <v>1021740211</v>
          </cell>
          <cell r="B8140">
            <v>74</v>
          </cell>
        </row>
        <row r="8141">
          <cell r="A8141">
            <v>1021740217</v>
          </cell>
          <cell r="B8141">
            <v>100</v>
          </cell>
        </row>
        <row r="8142">
          <cell r="A8142">
            <v>1021740224</v>
          </cell>
          <cell r="B8142">
            <v>100</v>
          </cell>
        </row>
        <row r="8143">
          <cell r="A8143">
            <v>1021740236</v>
          </cell>
          <cell r="B8143">
            <v>54</v>
          </cell>
        </row>
        <row r="8144">
          <cell r="A8144">
            <v>1021740241</v>
          </cell>
          <cell r="B8144">
            <v>70</v>
          </cell>
        </row>
        <row r="8145">
          <cell r="A8145">
            <v>1021740245</v>
          </cell>
          <cell r="B8145">
            <v>65</v>
          </cell>
        </row>
        <row r="8146">
          <cell r="A8146">
            <v>1021750010</v>
          </cell>
          <cell r="B8146">
            <v>31</v>
          </cell>
        </row>
        <row r="8147">
          <cell r="A8147">
            <v>1021750015</v>
          </cell>
          <cell r="B8147">
            <v>87</v>
          </cell>
        </row>
        <row r="8148">
          <cell r="A8148">
            <v>1021750015</v>
          </cell>
          <cell r="B8148">
            <v>87</v>
          </cell>
        </row>
        <row r="8149">
          <cell r="A8149">
            <v>1021750015</v>
          </cell>
          <cell r="B8149">
            <v>87</v>
          </cell>
        </row>
        <row r="8150">
          <cell r="A8150">
            <v>1021750022</v>
          </cell>
          <cell r="B8150">
            <v>100</v>
          </cell>
        </row>
        <row r="8151">
          <cell r="A8151">
            <v>1021750027</v>
          </cell>
          <cell r="B8151">
            <v>65</v>
          </cell>
        </row>
        <row r="8152">
          <cell r="A8152">
            <v>1021750032</v>
          </cell>
          <cell r="B8152">
            <v>65</v>
          </cell>
        </row>
        <row r="8153">
          <cell r="A8153">
            <v>1021750033</v>
          </cell>
          <cell r="B8153">
            <v>73</v>
          </cell>
        </row>
        <row r="8154">
          <cell r="A8154">
            <v>1021750039</v>
          </cell>
          <cell r="B8154">
            <v>6</v>
          </cell>
        </row>
        <row r="8155">
          <cell r="A8155">
            <v>1021750045</v>
          </cell>
          <cell r="B8155">
            <v>16</v>
          </cell>
        </row>
        <row r="8156">
          <cell r="A8156">
            <v>1021750053</v>
          </cell>
          <cell r="B8156">
            <v>10</v>
          </cell>
        </row>
        <row r="8157">
          <cell r="A8157">
            <v>1021750080</v>
          </cell>
          <cell r="B8157">
            <v>40</v>
          </cell>
        </row>
        <row r="8158">
          <cell r="A8158">
            <v>1021750092</v>
          </cell>
          <cell r="B8158">
            <v>90</v>
          </cell>
        </row>
        <row r="8159">
          <cell r="A8159">
            <v>1021750118</v>
          </cell>
          <cell r="B8159">
            <v>54</v>
          </cell>
        </row>
        <row r="8160">
          <cell r="A8160">
            <v>1021750124</v>
          </cell>
          <cell r="B8160">
            <v>87</v>
          </cell>
        </row>
        <row r="8161">
          <cell r="A8161">
            <v>1021750128</v>
          </cell>
          <cell r="B8161">
            <v>46</v>
          </cell>
        </row>
        <row r="8162">
          <cell r="A8162">
            <v>1021750135</v>
          </cell>
          <cell r="B8162">
            <v>31</v>
          </cell>
        </row>
        <row r="8163">
          <cell r="A8163">
            <v>1021750135</v>
          </cell>
          <cell r="B8163">
            <v>31</v>
          </cell>
        </row>
        <row r="8164">
          <cell r="A8164">
            <v>1021750136</v>
          </cell>
          <cell r="B8164">
            <v>73</v>
          </cell>
        </row>
        <row r="8165">
          <cell r="A8165">
            <v>1021750150</v>
          </cell>
          <cell r="B8165">
            <v>2</v>
          </cell>
        </row>
        <row r="8166">
          <cell r="A8166">
            <v>1021750170</v>
          </cell>
          <cell r="B8166">
            <v>32</v>
          </cell>
        </row>
        <row r="8167">
          <cell r="A8167">
            <v>1021750175</v>
          </cell>
          <cell r="B8167">
            <v>92</v>
          </cell>
        </row>
        <row r="8168">
          <cell r="A8168">
            <v>1021750180</v>
          </cell>
          <cell r="B8168">
            <v>43</v>
          </cell>
        </row>
        <row r="8169">
          <cell r="A8169">
            <v>1021750192</v>
          </cell>
          <cell r="B8169">
            <v>23</v>
          </cell>
        </row>
        <row r="8170">
          <cell r="A8170">
            <v>1021750196</v>
          </cell>
          <cell r="B8170">
            <v>28</v>
          </cell>
        </row>
        <row r="8171">
          <cell r="A8171">
            <v>1021750202</v>
          </cell>
          <cell r="B8171">
            <v>42</v>
          </cell>
        </row>
        <row r="8172">
          <cell r="A8172">
            <v>1021760005</v>
          </cell>
          <cell r="B8172">
            <v>62</v>
          </cell>
        </row>
        <row r="8173">
          <cell r="A8173">
            <v>1021760036</v>
          </cell>
          <cell r="B8173">
            <v>49</v>
          </cell>
        </row>
        <row r="8174">
          <cell r="A8174">
            <v>1021760050</v>
          </cell>
          <cell r="B8174">
            <v>63</v>
          </cell>
        </row>
        <row r="8175">
          <cell r="A8175">
            <v>1021760054</v>
          </cell>
          <cell r="B8175">
            <v>9</v>
          </cell>
        </row>
        <row r="8176">
          <cell r="A8176">
            <v>1021760070</v>
          </cell>
          <cell r="B8176">
            <v>20</v>
          </cell>
        </row>
        <row r="8177">
          <cell r="A8177">
            <v>1021760074</v>
          </cell>
          <cell r="B8177">
            <v>2</v>
          </cell>
        </row>
        <row r="8178">
          <cell r="A8178">
            <v>1021760078</v>
          </cell>
          <cell r="B8178">
            <v>38</v>
          </cell>
        </row>
        <row r="8179">
          <cell r="A8179">
            <v>1021760100</v>
          </cell>
          <cell r="B8179">
            <v>96</v>
          </cell>
        </row>
        <row r="8180">
          <cell r="A8180">
            <v>1021760115</v>
          </cell>
          <cell r="B8180">
            <v>9</v>
          </cell>
        </row>
        <row r="8181">
          <cell r="A8181">
            <v>1021760119</v>
          </cell>
          <cell r="B8181">
            <v>49</v>
          </cell>
        </row>
        <row r="8182">
          <cell r="A8182">
            <v>1021760123</v>
          </cell>
          <cell r="B8182">
            <v>29</v>
          </cell>
        </row>
        <row r="8183">
          <cell r="A8183">
            <v>1021760128</v>
          </cell>
          <cell r="B8183">
            <v>19</v>
          </cell>
        </row>
        <row r="8184">
          <cell r="A8184">
            <v>1021760138</v>
          </cell>
          <cell r="B8184">
            <v>11</v>
          </cell>
        </row>
        <row r="8185">
          <cell r="A8185">
            <v>1021760144</v>
          </cell>
          <cell r="B8185">
            <v>89</v>
          </cell>
        </row>
        <row r="8186">
          <cell r="A8186">
            <v>1021760152</v>
          </cell>
          <cell r="B8186">
            <v>94</v>
          </cell>
        </row>
        <row r="8187">
          <cell r="A8187">
            <v>1021770003</v>
          </cell>
          <cell r="B8187">
            <v>51</v>
          </cell>
        </row>
        <row r="8188">
          <cell r="A8188">
            <v>1021770008</v>
          </cell>
          <cell r="B8188">
            <v>52</v>
          </cell>
        </row>
        <row r="8189">
          <cell r="A8189">
            <v>1021770014</v>
          </cell>
          <cell r="B8189">
            <v>24</v>
          </cell>
        </row>
        <row r="8190">
          <cell r="A8190">
            <v>1021770018</v>
          </cell>
          <cell r="B8190">
            <v>82</v>
          </cell>
        </row>
        <row r="8191">
          <cell r="A8191">
            <v>1021770023</v>
          </cell>
          <cell r="B8191">
            <v>82</v>
          </cell>
        </row>
        <row r="8192">
          <cell r="A8192">
            <v>1021770039</v>
          </cell>
          <cell r="B8192">
            <v>67</v>
          </cell>
        </row>
        <row r="8193">
          <cell r="A8193">
            <v>1021770039</v>
          </cell>
          <cell r="B8193">
            <v>67</v>
          </cell>
        </row>
        <row r="8194">
          <cell r="A8194">
            <v>1021770039</v>
          </cell>
          <cell r="B8194">
            <v>67</v>
          </cell>
        </row>
        <row r="8195">
          <cell r="A8195">
            <v>1021770042</v>
          </cell>
          <cell r="B8195">
            <v>51</v>
          </cell>
        </row>
        <row r="8196">
          <cell r="A8196">
            <v>1021770046</v>
          </cell>
          <cell r="B8196">
            <v>51</v>
          </cell>
        </row>
        <row r="8197">
          <cell r="A8197">
            <v>1021770087</v>
          </cell>
          <cell r="B8197">
            <v>84</v>
          </cell>
        </row>
        <row r="8198">
          <cell r="A8198">
            <v>1021770091</v>
          </cell>
          <cell r="B8198">
            <v>74</v>
          </cell>
        </row>
        <row r="8199">
          <cell r="A8199">
            <v>1021770105</v>
          </cell>
          <cell r="B8199">
            <v>22</v>
          </cell>
        </row>
        <row r="8200">
          <cell r="A8200">
            <v>1021770116</v>
          </cell>
          <cell r="B8200">
            <v>97</v>
          </cell>
        </row>
        <row r="8201">
          <cell r="A8201">
            <v>1021770118</v>
          </cell>
          <cell r="B8201">
            <v>34</v>
          </cell>
        </row>
        <row r="8202">
          <cell r="A8202">
            <v>1021770142</v>
          </cell>
          <cell r="B8202">
            <v>100</v>
          </cell>
        </row>
        <row r="8203">
          <cell r="A8203">
            <v>1021770145</v>
          </cell>
          <cell r="B8203">
            <v>25</v>
          </cell>
        </row>
        <row r="8204">
          <cell r="A8204">
            <v>1021770150</v>
          </cell>
          <cell r="B8204">
            <v>47</v>
          </cell>
        </row>
        <row r="8205">
          <cell r="A8205">
            <v>1021770152</v>
          </cell>
          <cell r="B8205">
            <v>61</v>
          </cell>
        </row>
        <row r="8206">
          <cell r="A8206">
            <v>1021770154</v>
          </cell>
          <cell r="B8206">
            <v>51</v>
          </cell>
        </row>
        <row r="8207">
          <cell r="A8207">
            <v>1021770156</v>
          </cell>
          <cell r="B8207">
            <v>63</v>
          </cell>
        </row>
        <row r="8208">
          <cell r="A8208">
            <v>1021770163</v>
          </cell>
          <cell r="B8208">
            <v>92</v>
          </cell>
        </row>
        <row r="8209">
          <cell r="A8209">
            <v>1021770163</v>
          </cell>
          <cell r="B8209">
            <v>92</v>
          </cell>
        </row>
        <row r="8210">
          <cell r="A8210">
            <v>1021770166</v>
          </cell>
          <cell r="B8210">
            <v>58</v>
          </cell>
        </row>
        <row r="8211">
          <cell r="A8211">
            <v>1021770170</v>
          </cell>
          <cell r="B8211">
            <v>89</v>
          </cell>
        </row>
        <row r="8212">
          <cell r="A8212">
            <v>1021770175</v>
          </cell>
          <cell r="B8212">
            <v>80</v>
          </cell>
        </row>
        <row r="8213">
          <cell r="A8213">
            <v>1021770175</v>
          </cell>
          <cell r="B8213">
            <v>80</v>
          </cell>
        </row>
        <row r="8214">
          <cell r="A8214">
            <v>1021770228</v>
          </cell>
          <cell r="B8214">
            <v>60</v>
          </cell>
        </row>
        <row r="8215">
          <cell r="A8215">
            <v>1021770234</v>
          </cell>
          <cell r="B8215">
            <v>80</v>
          </cell>
        </row>
        <row r="8216">
          <cell r="A8216">
            <v>1021770242</v>
          </cell>
          <cell r="B8216">
            <v>35</v>
          </cell>
        </row>
        <row r="8217">
          <cell r="A8217">
            <v>1021777501</v>
          </cell>
          <cell r="B8217">
            <v>100</v>
          </cell>
        </row>
        <row r="8218">
          <cell r="A8218">
            <v>1021790001</v>
          </cell>
          <cell r="B8218">
            <v>24</v>
          </cell>
        </row>
        <row r="8219">
          <cell r="A8219">
            <v>1021790005</v>
          </cell>
          <cell r="B8219">
            <v>100</v>
          </cell>
        </row>
        <row r="8220">
          <cell r="A8220">
            <v>1021790010</v>
          </cell>
          <cell r="B8220">
            <v>79</v>
          </cell>
        </row>
        <row r="8221">
          <cell r="A8221">
            <v>1021790010</v>
          </cell>
          <cell r="B8221">
            <v>79</v>
          </cell>
        </row>
        <row r="8222">
          <cell r="A8222">
            <v>1021790010</v>
          </cell>
          <cell r="B8222">
            <v>79</v>
          </cell>
        </row>
        <row r="8223">
          <cell r="A8223">
            <v>1021790010</v>
          </cell>
          <cell r="B8223">
            <v>79</v>
          </cell>
        </row>
        <row r="8224">
          <cell r="A8224">
            <v>1021790010</v>
          </cell>
          <cell r="B8224">
            <v>79</v>
          </cell>
        </row>
        <row r="8225">
          <cell r="A8225">
            <v>1021790010</v>
          </cell>
          <cell r="B8225">
            <v>79</v>
          </cell>
        </row>
        <row r="8226">
          <cell r="A8226">
            <v>1021790010</v>
          </cell>
          <cell r="B8226">
            <v>79</v>
          </cell>
        </row>
        <row r="8227">
          <cell r="A8227">
            <v>1021790010</v>
          </cell>
          <cell r="B8227">
            <v>79</v>
          </cell>
        </row>
        <row r="8228">
          <cell r="A8228">
            <v>1021790066</v>
          </cell>
          <cell r="B8228">
            <v>95</v>
          </cell>
        </row>
        <row r="8229">
          <cell r="A8229">
            <v>1021790070</v>
          </cell>
          <cell r="B8229">
            <v>43</v>
          </cell>
        </row>
        <row r="8230">
          <cell r="A8230">
            <v>1021790080</v>
          </cell>
          <cell r="B8230">
            <v>57</v>
          </cell>
        </row>
        <row r="8231">
          <cell r="A8231">
            <v>1021790090</v>
          </cell>
          <cell r="B8231">
            <v>34</v>
          </cell>
        </row>
        <row r="8232">
          <cell r="A8232">
            <v>1021790093</v>
          </cell>
          <cell r="B8232">
            <v>19</v>
          </cell>
        </row>
        <row r="8233">
          <cell r="A8233">
            <v>1021790095</v>
          </cell>
          <cell r="B8233">
            <v>73</v>
          </cell>
        </row>
        <row r="8234">
          <cell r="A8234">
            <v>1021790098</v>
          </cell>
          <cell r="B8234">
            <v>56</v>
          </cell>
        </row>
        <row r="8235">
          <cell r="A8235">
            <v>1021790099</v>
          </cell>
          <cell r="B8235">
            <v>46</v>
          </cell>
        </row>
        <row r="8236">
          <cell r="A8236">
            <v>1021790100</v>
          </cell>
          <cell r="B8236">
            <v>30</v>
          </cell>
        </row>
        <row r="8237">
          <cell r="A8237">
            <v>1021790106</v>
          </cell>
          <cell r="B8237">
            <v>76</v>
          </cell>
        </row>
        <row r="8238">
          <cell r="A8238">
            <v>1021790112</v>
          </cell>
          <cell r="B8238">
            <v>40</v>
          </cell>
        </row>
        <row r="8239">
          <cell r="A8239">
            <v>1021790156</v>
          </cell>
          <cell r="B8239">
            <v>57</v>
          </cell>
        </row>
        <row r="8240">
          <cell r="A8240">
            <v>1021790158</v>
          </cell>
          <cell r="B8240">
            <v>44</v>
          </cell>
        </row>
        <row r="8241">
          <cell r="A8241">
            <v>1021790170</v>
          </cell>
          <cell r="B8241">
            <v>73</v>
          </cell>
        </row>
        <row r="8242">
          <cell r="A8242">
            <v>1021790170</v>
          </cell>
          <cell r="B8242">
            <v>73</v>
          </cell>
        </row>
        <row r="8243">
          <cell r="A8243">
            <v>1021790170</v>
          </cell>
          <cell r="B8243">
            <v>73</v>
          </cell>
        </row>
        <row r="8244">
          <cell r="A8244">
            <v>1021790170</v>
          </cell>
          <cell r="B8244">
            <v>73</v>
          </cell>
        </row>
        <row r="8245">
          <cell r="A8245">
            <v>1021790170</v>
          </cell>
          <cell r="B8245">
            <v>73</v>
          </cell>
        </row>
        <row r="8246">
          <cell r="A8246">
            <v>1021790170</v>
          </cell>
          <cell r="B8246">
            <v>73</v>
          </cell>
        </row>
        <row r="8247">
          <cell r="A8247">
            <v>1021790170</v>
          </cell>
          <cell r="B8247">
            <v>73</v>
          </cell>
        </row>
        <row r="8248">
          <cell r="A8248">
            <v>1021790170</v>
          </cell>
          <cell r="B8248">
            <v>73</v>
          </cell>
        </row>
        <row r="8249">
          <cell r="A8249">
            <v>1021790170</v>
          </cell>
          <cell r="B8249">
            <v>73</v>
          </cell>
        </row>
        <row r="8250">
          <cell r="A8250">
            <v>1021790170</v>
          </cell>
          <cell r="B8250">
            <v>73</v>
          </cell>
        </row>
        <row r="8251">
          <cell r="A8251">
            <v>1021790170</v>
          </cell>
          <cell r="B8251">
            <v>73</v>
          </cell>
        </row>
        <row r="8252">
          <cell r="A8252">
            <v>1021790170</v>
          </cell>
          <cell r="B8252">
            <v>73</v>
          </cell>
        </row>
        <row r="8253">
          <cell r="A8253">
            <v>1021790170</v>
          </cell>
          <cell r="B8253">
            <v>73</v>
          </cell>
        </row>
        <row r="8254">
          <cell r="A8254">
            <v>1021790170</v>
          </cell>
          <cell r="B8254">
            <v>73</v>
          </cell>
        </row>
        <row r="8255">
          <cell r="A8255">
            <v>1021790185</v>
          </cell>
          <cell r="B8255">
            <v>16</v>
          </cell>
        </row>
        <row r="8256">
          <cell r="A8256">
            <v>1021790199</v>
          </cell>
          <cell r="B8256">
            <v>89</v>
          </cell>
        </row>
        <row r="8257">
          <cell r="A8257">
            <v>1021790201</v>
          </cell>
          <cell r="B8257">
            <v>80</v>
          </cell>
        </row>
        <row r="8258">
          <cell r="A8258">
            <v>1021790203</v>
          </cell>
          <cell r="B8258">
            <v>97</v>
          </cell>
        </row>
        <row r="8259">
          <cell r="A8259">
            <v>1021790205</v>
          </cell>
          <cell r="B8259">
            <v>46</v>
          </cell>
        </row>
        <row r="8260">
          <cell r="A8260">
            <v>1021790207</v>
          </cell>
          <cell r="B8260">
            <v>88</v>
          </cell>
        </row>
        <row r="8261">
          <cell r="A8261">
            <v>1021790221</v>
          </cell>
          <cell r="B8261">
            <v>68</v>
          </cell>
        </row>
        <row r="8262">
          <cell r="A8262">
            <v>1021790226</v>
          </cell>
          <cell r="B8262">
            <v>79</v>
          </cell>
        </row>
        <row r="8263">
          <cell r="A8263">
            <v>1021790258</v>
          </cell>
          <cell r="B8263">
            <v>52</v>
          </cell>
        </row>
        <row r="8264">
          <cell r="A8264">
            <v>1021790269</v>
          </cell>
          <cell r="B8264">
            <v>100</v>
          </cell>
        </row>
        <row r="8265">
          <cell r="A8265">
            <v>1021790274</v>
          </cell>
          <cell r="B8265">
            <v>63</v>
          </cell>
        </row>
        <row r="8266">
          <cell r="A8266">
            <v>1021790354</v>
          </cell>
          <cell r="B8266">
            <v>46</v>
          </cell>
        </row>
        <row r="8267">
          <cell r="A8267">
            <v>1021790373</v>
          </cell>
          <cell r="B8267">
            <v>43</v>
          </cell>
        </row>
        <row r="8268">
          <cell r="A8268">
            <v>1021790415</v>
          </cell>
          <cell r="B8268">
            <v>55</v>
          </cell>
        </row>
        <row r="8269">
          <cell r="A8269">
            <v>1021790425</v>
          </cell>
          <cell r="B8269">
            <v>91</v>
          </cell>
        </row>
        <row r="8270">
          <cell r="A8270">
            <v>1021790429</v>
          </cell>
          <cell r="B8270">
            <v>70</v>
          </cell>
        </row>
        <row r="8271">
          <cell r="A8271">
            <v>1021790429</v>
          </cell>
          <cell r="B8271">
            <v>70</v>
          </cell>
        </row>
        <row r="8272">
          <cell r="A8272">
            <v>1021790440</v>
          </cell>
          <cell r="B8272">
            <v>97</v>
          </cell>
        </row>
        <row r="8273">
          <cell r="A8273">
            <v>1021790466</v>
          </cell>
          <cell r="B8273">
            <v>90</v>
          </cell>
        </row>
        <row r="8274">
          <cell r="A8274">
            <v>1021790489</v>
          </cell>
          <cell r="B8274">
            <v>69</v>
          </cell>
        </row>
        <row r="8275">
          <cell r="A8275">
            <v>1021790500</v>
          </cell>
          <cell r="B8275">
            <v>68</v>
          </cell>
        </row>
        <row r="8276">
          <cell r="A8276">
            <v>1021790511</v>
          </cell>
          <cell r="B8276">
            <v>5</v>
          </cell>
        </row>
        <row r="8277">
          <cell r="A8277">
            <v>1021797501</v>
          </cell>
          <cell r="B8277">
            <v>15</v>
          </cell>
        </row>
        <row r="8278">
          <cell r="A8278">
            <v>1021797501</v>
          </cell>
          <cell r="B8278">
            <v>15</v>
          </cell>
        </row>
        <row r="8279">
          <cell r="A8279">
            <v>1021797502</v>
          </cell>
          <cell r="B8279">
            <v>42</v>
          </cell>
        </row>
        <row r="8280">
          <cell r="A8280">
            <v>1021800007</v>
          </cell>
          <cell r="B8280">
            <v>77</v>
          </cell>
        </row>
        <row r="8281">
          <cell r="A8281">
            <v>1021800013</v>
          </cell>
          <cell r="B8281">
            <v>52</v>
          </cell>
        </row>
        <row r="8282">
          <cell r="A8282">
            <v>1021800015</v>
          </cell>
          <cell r="B8282">
            <v>55</v>
          </cell>
        </row>
        <row r="8283">
          <cell r="A8283">
            <v>1021800018</v>
          </cell>
          <cell r="B8283">
            <v>36</v>
          </cell>
        </row>
        <row r="8284">
          <cell r="A8284">
            <v>1021800020</v>
          </cell>
          <cell r="B8284">
            <v>64</v>
          </cell>
        </row>
        <row r="8285">
          <cell r="A8285">
            <v>1021800023</v>
          </cell>
          <cell r="B8285">
            <v>41</v>
          </cell>
        </row>
        <row r="8286">
          <cell r="A8286">
            <v>1021800025</v>
          </cell>
          <cell r="B8286">
            <v>48</v>
          </cell>
        </row>
        <row r="8287">
          <cell r="A8287">
            <v>1021800028</v>
          </cell>
          <cell r="B8287">
            <v>86</v>
          </cell>
        </row>
        <row r="8288">
          <cell r="A8288">
            <v>1021800031</v>
          </cell>
          <cell r="B8288">
            <v>28</v>
          </cell>
        </row>
        <row r="8289">
          <cell r="A8289">
            <v>1021800032</v>
          </cell>
          <cell r="B8289">
            <v>90</v>
          </cell>
        </row>
        <row r="8290">
          <cell r="A8290">
            <v>1021800036</v>
          </cell>
          <cell r="B8290">
            <v>85</v>
          </cell>
        </row>
        <row r="8291">
          <cell r="A8291">
            <v>1021800039</v>
          </cell>
          <cell r="B8291">
            <v>88</v>
          </cell>
        </row>
        <row r="8292">
          <cell r="A8292">
            <v>1021800046</v>
          </cell>
          <cell r="B8292">
            <v>62</v>
          </cell>
        </row>
        <row r="8293">
          <cell r="A8293">
            <v>1021800046</v>
          </cell>
          <cell r="B8293">
            <v>62</v>
          </cell>
        </row>
        <row r="8294">
          <cell r="A8294">
            <v>1021800057</v>
          </cell>
          <cell r="B8294">
            <v>93</v>
          </cell>
        </row>
        <row r="8295">
          <cell r="A8295">
            <v>1021800060</v>
          </cell>
          <cell r="B8295">
            <v>88</v>
          </cell>
        </row>
        <row r="8296">
          <cell r="A8296">
            <v>1021800067</v>
          </cell>
          <cell r="B8296">
            <v>74</v>
          </cell>
        </row>
        <row r="8297">
          <cell r="A8297">
            <v>1021800069</v>
          </cell>
          <cell r="B8297">
            <v>59</v>
          </cell>
        </row>
        <row r="8298">
          <cell r="A8298">
            <v>1021800070</v>
          </cell>
          <cell r="B8298">
            <v>81</v>
          </cell>
        </row>
        <row r="8299">
          <cell r="A8299">
            <v>1021800077</v>
          </cell>
          <cell r="B8299">
            <v>77</v>
          </cell>
        </row>
        <row r="8300">
          <cell r="A8300">
            <v>1021800082</v>
          </cell>
          <cell r="B8300">
            <v>89</v>
          </cell>
        </row>
        <row r="8301">
          <cell r="A8301">
            <v>1021800083</v>
          </cell>
          <cell r="B8301">
            <v>52</v>
          </cell>
        </row>
        <row r="8302">
          <cell r="A8302">
            <v>1021800085</v>
          </cell>
          <cell r="B8302">
            <v>30</v>
          </cell>
        </row>
        <row r="8303">
          <cell r="A8303">
            <v>1021800090</v>
          </cell>
          <cell r="B8303">
            <v>37</v>
          </cell>
        </row>
        <row r="8304">
          <cell r="A8304">
            <v>1021800092</v>
          </cell>
          <cell r="B8304">
            <v>69</v>
          </cell>
        </row>
        <row r="8305">
          <cell r="A8305">
            <v>1021800096</v>
          </cell>
          <cell r="B8305">
            <v>90</v>
          </cell>
        </row>
        <row r="8306">
          <cell r="A8306">
            <v>1021800098</v>
          </cell>
          <cell r="B8306">
            <v>94</v>
          </cell>
        </row>
        <row r="8307">
          <cell r="A8307">
            <v>1021800120</v>
          </cell>
          <cell r="B8307">
            <v>40</v>
          </cell>
        </row>
        <row r="8308">
          <cell r="A8308">
            <v>1021800122</v>
          </cell>
          <cell r="B8308">
            <v>10</v>
          </cell>
        </row>
        <row r="8309">
          <cell r="A8309">
            <v>1021800150</v>
          </cell>
          <cell r="B8309">
            <v>51</v>
          </cell>
        </row>
        <row r="8310">
          <cell r="A8310">
            <v>1021800150</v>
          </cell>
          <cell r="B8310">
            <v>51</v>
          </cell>
        </row>
        <row r="8311">
          <cell r="A8311">
            <v>1021800157</v>
          </cell>
          <cell r="B8311">
            <v>53</v>
          </cell>
        </row>
        <row r="8312">
          <cell r="A8312">
            <v>1021800160</v>
          </cell>
          <cell r="B8312">
            <v>61</v>
          </cell>
        </row>
        <row r="8313">
          <cell r="A8313">
            <v>1021800166</v>
          </cell>
          <cell r="B8313">
            <v>77</v>
          </cell>
        </row>
        <row r="8314">
          <cell r="A8314">
            <v>1021800169</v>
          </cell>
          <cell r="B8314">
            <v>50</v>
          </cell>
        </row>
        <row r="8315">
          <cell r="A8315">
            <v>1021800173</v>
          </cell>
          <cell r="B8315">
            <v>48</v>
          </cell>
        </row>
        <row r="8316">
          <cell r="A8316">
            <v>1021800178</v>
          </cell>
          <cell r="B8316">
            <v>26</v>
          </cell>
        </row>
        <row r="8317">
          <cell r="A8317">
            <v>1021800182</v>
          </cell>
          <cell r="B8317">
            <v>60</v>
          </cell>
        </row>
        <row r="8318">
          <cell r="A8318">
            <v>1021800187</v>
          </cell>
          <cell r="B8318">
            <v>37</v>
          </cell>
        </row>
        <row r="8319">
          <cell r="A8319">
            <v>1021800192</v>
          </cell>
          <cell r="B8319">
            <v>62</v>
          </cell>
        </row>
        <row r="8320">
          <cell r="A8320">
            <v>1021800199</v>
          </cell>
          <cell r="B8320">
            <v>45</v>
          </cell>
        </row>
        <row r="8321">
          <cell r="A8321">
            <v>1021800200</v>
          </cell>
          <cell r="B8321">
            <v>79</v>
          </cell>
        </row>
        <row r="8322">
          <cell r="A8322">
            <v>1021800315</v>
          </cell>
          <cell r="B8322">
            <v>55</v>
          </cell>
        </row>
        <row r="8323">
          <cell r="A8323">
            <v>1021800326</v>
          </cell>
          <cell r="B8323">
            <v>92</v>
          </cell>
        </row>
        <row r="8324">
          <cell r="A8324">
            <v>1021800326</v>
          </cell>
          <cell r="B8324">
            <v>92</v>
          </cell>
        </row>
        <row r="8325">
          <cell r="A8325">
            <v>1021800326</v>
          </cell>
          <cell r="B8325">
            <v>92</v>
          </cell>
        </row>
        <row r="8326">
          <cell r="A8326">
            <v>1021800350</v>
          </cell>
          <cell r="B8326">
            <v>83</v>
          </cell>
        </row>
        <row r="8327">
          <cell r="A8327">
            <v>1021800350</v>
          </cell>
          <cell r="B8327">
            <v>83</v>
          </cell>
        </row>
        <row r="8328">
          <cell r="A8328">
            <v>1021800371</v>
          </cell>
          <cell r="B8328">
            <v>80</v>
          </cell>
        </row>
        <row r="8329">
          <cell r="A8329">
            <v>1021800400</v>
          </cell>
          <cell r="B8329">
            <v>92</v>
          </cell>
        </row>
        <row r="8330">
          <cell r="A8330">
            <v>1021800406</v>
          </cell>
          <cell r="B8330">
            <v>92</v>
          </cell>
        </row>
        <row r="8331">
          <cell r="A8331">
            <v>1021800427</v>
          </cell>
          <cell r="B8331">
            <v>85</v>
          </cell>
        </row>
        <row r="8332">
          <cell r="A8332">
            <v>1021800435</v>
          </cell>
          <cell r="B8332">
            <v>85</v>
          </cell>
        </row>
        <row r="8333">
          <cell r="A8333">
            <v>1021800450</v>
          </cell>
          <cell r="B8333">
            <v>34</v>
          </cell>
        </row>
        <row r="8334">
          <cell r="A8334">
            <v>1021800473</v>
          </cell>
          <cell r="B8334">
            <v>80</v>
          </cell>
        </row>
        <row r="8335">
          <cell r="A8335">
            <v>1021800473</v>
          </cell>
          <cell r="B8335">
            <v>80</v>
          </cell>
        </row>
        <row r="8336">
          <cell r="A8336">
            <v>1021800474</v>
          </cell>
          <cell r="B8336">
            <v>81</v>
          </cell>
        </row>
        <row r="8337">
          <cell r="A8337">
            <v>1021800483</v>
          </cell>
          <cell r="B8337">
            <v>100</v>
          </cell>
        </row>
        <row r="8338">
          <cell r="A8338">
            <v>1021800486</v>
          </cell>
          <cell r="B8338">
            <v>49</v>
          </cell>
        </row>
        <row r="8339">
          <cell r="A8339">
            <v>1021800497</v>
          </cell>
          <cell r="B8339">
            <v>66</v>
          </cell>
        </row>
        <row r="8340">
          <cell r="A8340">
            <v>1021800500</v>
          </cell>
          <cell r="B8340">
            <v>55</v>
          </cell>
        </row>
        <row r="8341">
          <cell r="A8341">
            <v>1021800507</v>
          </cell>
          <cell r="B8341">
            <v>23</v>
          </cell>
        </row>
        <row r="8342">
          <cell r="A8342">
            <v>1021800513</v>
          </cell>
          <cell r="B8342">
            <v>77</v>
          </cell>
        </row>
        <row r="8343">
          <cell r="A8343">
            <v>1021800522</v>
          </cell>
          <cell r="B8343">
            <v>53</v>
          </cell>
        </row>
        <row r="8344">
          <cell r="A8344">
            <v>1021800530</v>
          </cell>
          <cell r="B8344">
            <v>81</v>
          </cell>
        </row>
        <row r="8345">
          <cell r="A8345">
            <v>1021800570</v>
          </cell>
          <cell r="B8345">
            <v>100</v>
          </cell>
        </row>
        <row r="8346">
          <cell r="A8346">
            <v>1021800605</v>
          </cell>
          <cell r="B8346">
            <v>43</v>
          </cell>
        </row>
        <row r="8347">
          <cell r="A8347">
            <v>1021800610</v>
          </cell>
          <cell r="B8347">
            <v>97</v>
          </cell>
        </row>
        <row r="8348">
          <cell r="A8348">
            <v>1021800614</v>
          </cell>
          <cell r="B8348">
            <v>100</v>
          </cell>
        </row>
        <row r="8349">
          <cell r="A8349">
            <v>1021800628</v>
          </cell>
          <cell r="B8349">
            <v>100</v>
          </cell>
        </row>
        <row r="8350">
          <cell r="A8350">
            <v>1021800633</v>
          </cell>
          <cell r="B8350">
            <v>89</v>
          </cell>
        </row>
        <row r="8351">
          <cell r="A8351">
            <v>1021800633</v>
          </cell>
          <cell r="B8351">
            <v>89</v>
          </cell>
        </row>
        <row r="8352">
          <cell r="A8352">
            <v>1021800633</v>
          </cell>
          <cell r="B8352">
            <v>89</v>
          </cell>
        </row>
        <row r="8353">
          <cell r="A8353">
            <v>1021800633</v>
          </cell>
          <cell r="B8353">
            <v>89</v>
          </cell>
        </row>
        <row r="8354">
          <cell r="A8354">
            <v>1021800633</v>
          </cell>
          <cell r="B8354">
            <v>89</v>
          </cell>
        </row>
        <row r="8355">
          <cell r="A8355">
            <v>1021800633</v>
          </cell>
          <cell r="B8355">
            <v>89</v>
          </cell>
        </row>
        <row r="8356">
          <cell r="A8356">
            <v>1021800633</v>
          </cell>
          <cell r="B8356">
            <v>89</v>
          </cell>
        </row>
        <row r="8357">
          <cell r="A8357">
            <v>1021800633</v>
          </cell>
          <cell r="B8357">
            <v>89</v>
          </cell>
        </row>
        <row r="8358">
          <cell r="A8358">
            <v>1021807501</v>
          </cell>
          <cell r="B8358">
            <v>50</v>
          </cell>
        </row>
        <row r="8359">
          <cell r="A8359">
            <v>1021807503</v>
          </cell>
          <cell r="B8359">
            <v>68</v>
          </cell>
        </row>
        <row r="8360">
          <cell r="A8360">
            <v>1021807504</v>
          </cell>
          <cell r="B8360">
            <v>71</v>
          </cell>
        </row>
        <row r="8361">
          <cell r="A8361">
            <v>1021807505</v>
          </cell>
          <cell r="B8361">
            <v>59</v>
          </cell>
        </row>
        <row r="8362">
          <cell r="A8362">
            <v>1021860001</v>
          </cell>
          <cell r="B8362">
            <v>51</v>
          </cell>
        </row>
        <row r="8363">
          <cell r="A8363">
            <v>1021990001</v>
          </cell>
          <cell r="B8363">
            <v>64</v>
          </cell>
        </row>
        <row r="8364">
          <cell r="A8364">
            <v>1022010009</v>
          </cell>
          <cell r="B8364">
            <v>8</v>
          </cell>
        </row>
        <row r="8365">
          <cell r="A8365">
            <v>1022020009</v>
          </cell>
          <cell r="B8365">
            <v>28</v>
          </cell>
        </row>
        <row r="8366">
          <cell r="A8366">
            <v>1022020033</v>
          </cell>
          <cell r="B8366">
            <v>53</v>
          </cell>
        </row>
        <row r="8367">
          <cell r="A8367">
            <v>1022030009</v>
          </cell>
          <cell r="B8367">
            <v>48</v>
          </cell>
        </row>
        <row r="8368">
          <cell r="A8368">
            <v>1022030009</v>
          </cell>
          <cell r="B8368">
            <v>48</v>
          </cell>
        </row>
        <row r="8369">
          <cell r="A8369">
            <v>1022140008</v>
          </cell>
          <cell r="B8369">
            <v>1</v>
          </cell>
        </row>
        <row r="8370">
          <cell r="A8370">
            <v>1022150042</v>
          </cell>
          <cell r="B8370">
            <v>87</v>
          </cell>
        </row>
        <row r="8371">
          <cell r="A8371">
            <v>1022150061</v>
          </cell>
          <cell r="B8371">
            <v>17</v>
          </cell>
        </row>
        <row r="8372">
          <cell r="A8372">
            <v>1022150225</v>
          </cell>
          <cell r="B8372">
            <v>1</v>
          </cell>
        </row>
        <row r="8373">
          <cell r="A8373">
            <v>1022150276</v>
          </cell>
          <cell r="B8373">
            <v>100</v>
          </cell>
        </row>
        <row r="8374">
          <cell r="A8374">
            <v>1022150305</v>
          </cell>
          <cell r="B8374">
            <v>36</v>
          </cell>
        </row>
        <row r="8375">
          <cell r="A8375">
            <v>1022150326</v>
          </cell>
          <cell r="B8375">
            <v>45</v>
          </cell>
        </row>
        <row r="8376">
          <cell r="A8376">
            <v>1022150339</v>
          </cell>
          <cell r="B8376">
            <v>1</v>
          </cell>
        </row>
        <row r="8377">
          <cell r="A8377">
            <v>1022150343</v>
          </cell>
          <cell r="B8377">
            <v>62</v>
          </cell>
        </row>
        <row r="8378">
          <cell r="A8378">
            <v>1022150352</v>
          </cell>
          <cell r="B8378">
            <v>80</v>
          </cell>
        </row>
        <row r="8379">
          <cell r="A8379">
            <v>1022150407</v>
          </cell>
          <cell r="B8379">
            <v>39</v>
          </cell>
        </row>
        <row r="8380">
          <cell r="A8380">
            <v>1022150442</v>
          </cell>
          <cell r="B8380">
            <v>49</v>
          </cell>
        </row>
        <row r="8381">
          <cell r="A8381">
            <v>1022150442</v>
          </cell>
          <cell r="B8381">
            <v>49</v>
          </cell>
        </row>
        <row r="8382">
          <cell r="A8382">
            <v>1022150465</v>
          </cell>
          <cell r="B8382">
            <v>31</v>
          </cell>
        </row>
        <row r="8383">
          <cell r="A8383">
            <v>1022150470</v>
          </cell>
          <cell r="B8383">
            <v>35</v>
          </cell>
        </row>
        <row r="8384">
          <cell r="A8384">
            <v>1022150481</v>
          </cell>
          <cell r="B8384">
            <v>8</v>
          </cell>
        </row>
        <row r="8385">
          <cell r="A8385">
            <v>1022150534</v>
          </cell>
          <cell r="B8385">
            <v>13</v>
          </cell>
        </row>
        <row r="8386">
          <cell r="A8386">
            <v>1022150535</v>
          </cell>
          <cell r="B8386">
            <v>52</v>
          </cell>
        </row>
        <row r="8387">
          <cell r="A8387">
            <v>1022150538</v>
          </cell>
          <cell r="B8387">
            <v>71</v>
          </cell>
        </row>
        <row r="8388">
          <cell r="A8388">
            <v>1022150555</v>
          </cell>
          <cell r="B8388">
            <v>100</v>
          </cell>
        </row>
        <row r="8389">
          <cell r="A8389">
            <v>1022150561</v>
          </cell>
          <cell r="B8389">
            <v>41</v>
          </cell>
        </row>
        <row r="8390">
          <cell r="A8390">
            <v>1022150586</v>
          </cell>
          <cell r="B8390">
            <v>59</v>
          </cell>
        </row>
        <row r="8391">
          <cell r="A8391">
            <v>1022150591</v>
          </cell>
          <cell r="B8391">
            <v>75</v>
          </cell>
        </row>
        <row r="8392">
          <cell r="A8392">
            <v>1022170001</v>
          </cell>
          <cell r="B8392">
            <v>4</v>
          </cell>
        </row>
        <row r="8393">
          <cell r="A8393">
            <v>1022170007</v>
          </cell>
          <cell r="B8393">
            <v>56</v>
          </cell>
        </row>
        <row r="8394">
          <cell r="A8394">
            <v>1022170009</v>
          </cell>
          <cell r="B8394">
            <v>80</v>
          </cell>
        </row>
        <row r="8395">
          <cell r="A8395">
            <v>1022170014</v>
          </cell>
          <cell r="B8395">
            <v>46</v>
          </cell>
        </row>
        <row r="8396">
          <cell r="A8396">
            <v>1022170017</v>
          </cell>
          <cell r="B8396">
            <v>14</v>
          </cell>
        </row>
        <row r="8397">
          <cell r="A8397">
            <v>1022170022</v>
          </cell>
          <cell r="B8397">
            <v>36</v>
          </cell>
        </row>
        <row r="8398">
          <cell r="A8398">
            <v>1022170029</v>
          </cell>
          <cell r="B8398">
            <v>11</v>
          </cell>
        </row>
        <row r="8399">
          <cell r="A8399">
            <v>1022170035</v>
          </cell>
          <cell r="B8399">
            <v>1</v>
          </cell>
        </row>
        <row r="8400">
          <cell r="A8400">
            <v>1022170039</v>
          </cell>
          <cell r="B8400">
            <v>99</v>
          </cell>
        </row>
        <row r="8401">
          <cell r="A8401">
            <v>1022170043</v>
          </cell>
          <cell r="B8401">
            <v>50</v>
          </cell>
        </row>
        <row r="8402">
          <cell r="A8402">
            <v>1022170047</v>
          </cell>
          <cell r="B8402">
            <v>59</v>
          </cell>
        </row>
        <row r="8403">
          <cell r="A8403">
            <v>1022180008</v>
          </cell>
          <cell r="B8403">
            <v>5</v>
          </cell>
        </row>
        <row r="8404">
          <cell r="A8404">
            <v>1022180025</v>
          </cell>
          <cell r="B8404">
            <v>47</v>
          </cell>
        </row>
        <row r="8405">
          <cell r="A8405">
            <v>1022180025</v>
          </cell>
          <cell r="B8405">
            <v>47</v>
          </cell>
        </row>
        <row r="8406">
          <cell r="A8406">
            <v>1022180035</v>
          </cell>
          <cell r="B8406">
            <v>44</v>
          </cell>
        </row>
        <row r="8407">
          <cell r="A8407">
            <v>1022190001</v>
          </cell>
          <cell r="B8407">
            <v>2</v>
          </cell>
        </row>
        <row r="8408">
          <cell r="A8408">
            <v>1022190009</v>
          </cell>
          <cell r="B8408">
            <v>33</v>
          </cell>
        </row>
        <row r="8409">
          <cell r="A8409">
            <v>1022190037</v>
          </cell>
          <cell r="B8409">
            <v>100</v>
          </cell>
        </row>
        <row r="8410">
          <cell r="A8410">
            <v>1022190041</v>
          </cell>
          <cell r="B8410">
            <v>16</v>
          </cell>
        </row>
        <row r="8411">
          <cell r="A8411">
            <v>1022200005</v>
          </cell>
          <cell r="B8411">
            <v>21</v>
          </cell>
        </row>
        <row r="8412">
          <cell r="A8412">
            <v>1022200005</v>
          </cell>
          <cell r="B8412">
            <v>21</v>
          </cell>
        </row>
        <row r="8413">
          <cell r="A8413">
            <v>1022200023</v>
          </cell>
          <cell r="B8413">
            <v>41</v>
          </cell>
        </row>
        <row r="8414">
          <cell r="A8414">
            <v>1022200043</v>
          </cell>
          <cell r="B8414">
            <v>92</v>
          </cell>
        </row>
        <row r="8415">
          <cell r="A8415">
            <v>1022210005</v>
          </cell>
          <cell r="B8415">
            <v>43</v>
          </cell>
        </row>
        <row r="8416">
          <cell r="A8416">
            <v>1022210011</v>
          </cell>
          <cell r="B8416">
            <v>11</v>
          </cell>
        </row>
        <row r="8417">
          <cell r="A8417">
            <v>1022210022</v>
          </cell>
          <cell r="B8417">
            <v>77</v>
          </cell>
        </row>
        <row r="8418">
          <cell r="A8418">
            <v>1022210030</v>
          </cell>
          <cell r="B8418">
            <v>68</v>
          </cell>
        </row>
        <row r="8419">
          <cell r="A8419">
            <v>1022210030</v>
          </cell>
          <cell r="B8419">
            <v>68</v>
          </cell>
        </row>
        <row r="8420">
          <cell r="A8420">
            <v>1022210036</v>
          </cell>
          <cell r="B8420">
            <v>3</v>
          </cell>
        </row>
        <row r="8421">
          <cell r="A8421">
            <v>1022210039</v>
          </cell>
          <cell r="B8421">
            <v>42</v>
          </cell>
        </row>
        <row r="8422">
          <cell r="A8422">
            <v>1022217501</v>
          </cell>
          <cell r="B8422">
            <v>76</v>
          </cell>
        </row>
        <row r="8423">
          <cell r="A8423">
            <v>1022217501</v>
          </cell>
          <cell r="B8423">
            <v>76</v>
          </cell>
        </row>
        <row r="8424">
          <cell r="A8424">
            <v>1022220001</v>
          </cell>
          <cell r="B8424">
            <v>23</v>
          </cell>
        </row>
        <row r="8425">
          <cell r="A8425">
            <v>1022220007</v>
          </cell>
          <cell r="B8425">
            <v>33</v>
          </cell>
        </row>
        <row r="8426">
          <cell r="A8426">
            <v>1022220017</v>
          </cell>
          <cell r="B8426">
            <v>4</v>
          </cell>
        </row>
        <row r="8427">
          <cell r="A8427">
            <v>1022220025</v>
          </cell>
          <cell r="B8427">
            <v>20</v>
          </cell>
        </row>
        <row r="8428">
          <cell r="A8428">
            <v>1022220029</v>
          </cell>
          <cell r="B8428">
            <v>64</v>
          </cell>
        </row>
        <row r="8429">
          <cell r="A8429">
            <v>1022220035</v>
          </cell>
          <cell r="B8429">
            <v>33</v>
          </cell>
        </row>
        <row r="8430">
          <cell r="A8430">
            <v>1022220041</v>
          </cell>
          <cell r="B8430">
            <v>20</v>
          </cell>
        </row>
        <row r="8431">
          <cell r="A8431">
            <v>1022220045</v>
          </cell>
          <cell r="B8431">
            <v>86</v>
          </cell>
        </row>
        <row r="8432">
          <cell r="A8432">
            <v>1022220045</v>
          </cell>
          <cell r="B8432">
            <v>86</v>
          </cell>
        </row>
        <row r="8433">
          <cell r="A8433">
            <v>1022230001</v>
          </cell>
          <cell r="B8433">
            <v>1</v>
          </cell>
        </row>
        <row r="8434">
          <cell r="A8434">
            <v>1022230005</v>
          </cell>
          <cell r="B8434">
            <v>28</v>
          </cell>
        </row>
        <row r="8435">
          <cell r="A8435">
            <v>1022230012</v>
          </cell>
          <cell r="B8435">
            <v>11</v>
          </cell>
        </row>
        <row r="8436">
          <cell r="A8436">
            <v>1022230016</v>
          </cell>
          <cell r="B8436">
            <v>50</v>
          </cell>
        </row>
        <row r="8437">
          <cell r="A8437">
            <v>1022240001</v>
          </cell>
          <cell r="B8437">
            <v>71</v>
          </cell>
        </row>
        <row r="8438">
          <cell r="A8438">
            <v>1022240022</v>
          </cell>
          <cell r="B8438">
            <v>24</v>
          </cell>
        </row>
        <row r="8439">
          <cell r="A8439">
            <v>1022240025</v>
          </cell>
          <cell r="B8439">
            <v>53</v>
          </cell>
        </row>
        <row r="8440">
          <cell r="A8440">
            <v>1022250004</v>
          </cell>
          <cell r="B8440">
            <v>23</v>
          </cell>
        </row>
        <row r="8441">
          <cell r="A8441">
            <v>1022250016</v>
          </cell>
          <cell r="B8441">
            <v>19</v>
          </cell>
        </row>
        <row r="8442">
          <cell r="A8442">
            <v>1022250020</v>
          </cell>
          <cell r="B8442">
            <v>43</v>
          </cell>
        </row>
        <row r="8443">
          <cell r="A8443">
            <v>1022250042</v>
          </cell>
          <cell r="B8443">
            <v>49</v>
          </cell>
        </row>
        <row r="8444">
          <cell r="A8444">
            <v>1022250044</v>
          </cell>
          <cell r="B8444">
            <v>19</v>
          </cell>
        </row>
        <row r="8445">
          <cell r="A8445">
            <v>1022260011</v>
          </cell>
          <cell r="B8445">
            <v>49</v>
          </cell>
        </row>
        <row r="8446">
          <cell r="A8446">
            <v>1022260029</v>
          </cell>
          <cell r="B8446">
            <v>59</v>
          </cell>
        </row>
        <row r="8447">
          <cell r="A8447">
            <v>1022260035</v>
          </cell>
          <cell r="B8447">
            <v>72</v>
          </cell>
        </row>
        <row r="8448">
          <cell r="A8448">
            <v>1022270001</v>
          </cell>
          <cell r="B8448">
            <v>19</v>
          </cell>
        </row>
        <row r="8449">
          <cell r="A8449">
            <v>1022270011</v>
          </cell>
          <cell r="B8449">
            <v>20</v>
          </cell>
        </row>
        <row r="8450">
          <cell r="A8450">
            <v>1022270015</v>
          </cell>
          <cell r="B8450">
            <v>18</v>
          </cell>
        </row>
        <row r="8451">
          <cell r="A8451">
            <v>1022270023</v>
          </cell>
          <cell r="B8451">
            <v>10</v>
          </cell>
        </row>
        <row r="8452">
          <cell r="A8452">
            <v>1022270029</v>
          </cell>
          <cell r="B8452">
            <v>33</v>
          </cell>
        </row>
        <row r="8453">
          <cell r="A8453">
            <v>1022280001</v>
          </cell>
          <cell r="B8453">
            <v>48</v>
          </cell>
        </row>
        <row r="8454">
          <cell r="A8454">
            <v>1022280007</v>
          </cell>
          <cell r="B8454">
            <v>49</v>
          </cell>
        </row>
        <row r="8455">
          <cell r="A8455">
            <v>1022280014</v>
          </cell>
          <cell r="B8455">
            <v>49</v>
          </cell>
        </row>
        <row r="8456">
          <cell r="A8456">
            <v>1022280018</v>
          </cell>
          <cell r="B8456">
            <v>28</v>
          </cell>
        </row>
        <row r="8457">
          <cell r="A8457">
            <v>1022280025</v>
          </cell>
          <cell r="B8457">
            <v>64</v>
          </cell>
        </row>
        <row r="8458">
          <cell r="A8458">
            <v>1022280037</v>
          </cell>
          <cell r="B8458">
            <v>10</v>
          </cell>
        </row>
        <row r="8459">
          <cell r="A8459">
            <v>1022280042</v>
          </cell>
          <cell r="B8459">
            <v>9</v>
          </cell>
        </row>
        <row r="8460">
          <cell r="A8460">
            <v>1022280045</v>
          </cell>
          <cell r="B8460">
            <v>55</v>
          </cell>
        </row>
        <row r="8461">
          <cell r="A8461">
            <v>1022280045</v>
          </cell>
          <cell r="B8461">
            <v>55</v>
          </cell>
        </row>
        <row r="8462">
          <cell r="A8462">
            <v>1022280049</v>
          </cell>
          <cell r="B8462">
            <v>12</v>
          </cell>
        </row>
        <row r="8463">
          <cell r="A8463">
            <v>1022290001</v>
          </cell>
          <cell r="B8463">
            <v>76</v>
          </cell>
        </row>
        <row r="8464">
          <cell r="A8464">
            <v>1022290005</v>
          </cell>
          <cell r="B8464">
            <v>92</v>
          </cell>
        </row>
        <row r="8465">
          <cell r="A8465">
            <v>1022290046</v>
          </cell>
          <cell r="B8465">
            <v>15</v>
          </cell>
        </row>
        <row r="8466">
          <cell r="A8466">
            <v>1022300001</v>
          </cell>
          <cell r="B8466">
            <v>56</v>
          </cell>
        </row>
        <row r="8467">
          <cell r="A8467">
            <v>1022300005</v>
          </cell>
          <cell r="B8467">
            <v>31</v>
          </cell>
        </row>
        <row r="8468">
          <cell r="A8468">
            <v>1022300011</v>
          </cell>
          <cell r="B8468">
            <v>68</v>
          </cell>
        </row>
        <row r="8469">
          <cell r="A8469">
            <v>1022300027</v>
          </cell>
          <cell r="B8469">
            <v>95</v>
          </cell>
        </row>
        <row r="8470">
          <cell r="A8470">
            <v>1022300029</v>
          </cell>
          <cell r="B8470">
            <v>20</v>
          </cell>
        </row>
        <row r="8471">
          <cell r="A8471">
            <v>1022340020</v>
          </cell>
          <cell r="B8471">
            <v>62</v>
          </cell>
        </row>
        <row r="8472">
          <cell r="A8472">
            <v>1022340034</v>
          </cell>
          <cell r="B8472">
            <v>5</v>
          </cell>
        </row>
        <row r="8473">
          <cell r="A8473">
            <v>1022340036</v>
          </cell>
          <cell r="B8473">
            <v>58</v>
          </cell>
        </row>
        <row r="8474">
          <cell r="A8474">
            <v>1022350029</v>
          </cell>
          <cell r="B8474">
            <v>82</v>
          </cell>
        </row>
        <row r="8475">
          <cell r="A8475">
            <v>1022350035</v>
          </cell>
          <cell r="B8475">
            <v>91</v>
          </cell>
        </row>
        <row r="8476">
          <cell r="A8476">
            <v>1022350041</v>
          </cell>
          <cell r="B8476">
            <v>5</v>
          </cell>
        </row>
        <row r="8477">
          <cell r="A8477">
            <v>1022350047</v>
          </cell>
          <cell r="B8477">
            <v>99</v>
          </cell>
        </row>
        <row r="8478">
          <cell r="A8478">
            <v>1022360008</v>
          </cell>
          <cell r="B8478">
            <v>4</v>
          </cell>
        </row>
        <row r="8479">
          <cell r="A8479">
            <v>1022360014</v>
          </cell>
          <cell r="B8479">
            <v>76</v>
          </cell>
        </row>
        <row r="8480">
          <cell r="A8480">
            <v>1022360017</v>
          </cell>
          <cell r="B8480">
            <v>8</v>
          </cell>
        </row>
        <row r="8481">
          <cell r="A8481">
            <v>1022360027</v>
          </cell>
          <cell r="B8481">
            <v>7</v>
          </cell>
        </row>
        <row r="8482">
          <cell r="A8482">
            <v>1022370001</v>
          </cell>
          <cell r="B8482">
            <v>34</v>
          </cell>
        </row>
        <row r="8483">
          <cell r="A8483">
            <v>1022370008</v>
          </cell>
          <cell r="B8483">
            <v>7</v>
          </cell>
        </row>
        <row r="8484">
          <cell r="A8484">
            <v>1022370023</v>
          </cell>
          <cell r="B8484">
            <v>56</v>
          </cell>
        </row>
        <row r="8485">
          <cell r="A8485">
            <v>1022370038</v>
          </cell>
          <cell r="B8485">
            <v>68</v>
          </cell>
        </row>
        <row r="8486">
          <cell r="A8486">
            <v>1022370059</v>
          </cell>
          <cell r="B8486">
            <v>95</v>
          </cell>
        </row>
        <row r="8487">
          <cell r="A8487">
            <v>1022370064</v>
          </cell>
          <cell r="B8487">
            <v>50</v>
          </cell>
        </row>
        <row r="8488">
          <cell r="A8488">
            <v>1022380001</v>
          </cell>
          <cell r="B8488">
            <v>87</v>
          </cell>
        </row>
        <row r="8489">
          <cell r="A8489">
            <v>1022380011</v>
          </cell>
          <cell r="B8489">
            <v>98</v>
          </cell>
        </row>
        <row r="8490">
          <cell r="A8490">
            <v>1022380014</v>
          </cell>
          <cell r="B8490">
            <v>63</v>
          </cell>
        </row>
        <row r="8491">
          <cell r="A8491">
            <v>1022380023</v>
          </cell>
          <cell r="B8491">
            <v>13</v>
          </cell>
        </row>
        <row r="8492">
          <cell r="A8492">
            <v>1022380033</v>
          </cell>
          <cell r="B8492">
            <v>56</v>
          </cell>
        </row>
        <row r="8493">
          <cell r="A8493">
            <v>1022380042</v>
          </cell>
          <cell r="B8493">
            <v>3</v>
          </cell>
        </row>
        <row r="8494">
          <cell r="A8494">
            <v>1022380042</v>
          </cell>
          <cell r="B8494">
            <v>3</v>
          </cell>
        </row>
        <row r="8495">
          <cell r="A8495">
            <v>1022390001</v>
          </cell>
          <cell r="B8495">
            <v>77</v>
          </cell>
        </row>
        <row r="8496">
          <cell r="A8496">
            <v>1022390013</v>
          </cell>
          <cell r="B8496">
            <v>21</v>
          </cell>
        </row>
        <row r="8497">
          <cell r="A8497">
            <v>1022390017</v>
          </cell>
          <cell r="B8497">
            <v>82</v>
          </cell>
        </row>
        <row r="8498">
          <cell r="A8498">
            <v>1022390021</v>
          </cell>
          <cell r="B8498">
            <v>59</v>
          </cell>
        </row>
        <row r="8499">
          <cell r="A8499">
            <v>1022390025</v>
          </cell>
          <cell r="B8499">
            <v>24</v>
          </cell>
        </row>
        <row r="8500">
          <cell r="A8500">
            <v>1022390031</v>
          </cell>
          <cell r="B8500">
            <v>80</v>
          </cell>
        </row>
        <row r="8501">
          <cell r="A8501">
            <v>1022390037</v>
          </cell>
          <cell r="B8501">
            <v>22</v>
          </cell>
        </row>
        <row r="8502">
          <cell r="A8502">
            <v>1022400001</v>
          </cell>
          <cell r="B8502">
            <v>96</v>
          </cell>
        </row>
        <row r="8503">
          <cell r="A8503">
            <v>1022400006</v>
          </cell>
          <cell r="B8503">
            <v>84</v>
          </cell>
        </row>
        <row r="8504">
          <cell r="A8504">
            <v>1022400009</v>
          </cell>
          <cell r="B8504">
            <v>71</v>
          </cell>
        </row>
        <row r="8505">
          <cell r="A8505">
            <v>1022400017</v>
          </cell>
          <cell r="B8505">
            <v>81</v>
          </cell>
        </row>
        <row r="8506">
          <cell r="A8506">
            <v>1022400029</v>
          </cell>
          <cell r="B8506">
            <v>8</v>
          </cell>
        </row>
        <row r="8507">
          <cell r="A8507">
            <v>1022400037</v>
          </cell>
          <cell r="B8507">
            <v>89</v>
          </cell>
        </row>
        <row r="8508">
          <cell r="A8508">
            <v>1022410002</v>
          </cell>
          <cell r="B8508">
            <v>61</v>
          </cell>
        </row>
        <row r="8509">
          <cell r="A8509">
            <v>1022410014</v>
          </cell>
          <cell r="B8509">
            <v>24</v>
          </cell>
        </row>
        <row r="8510">
          <cell r="A8510">
            <v>1022410024</v>
          </cell>
          <cell r="B8510">
            <v>1</v>
          </cell>
        </row>
        <row r="8511">
          <cell r="A8511">
            <v>1022410025</v>
          </cell>
          <cell r="B8511">
            <v>90</v>
          </cell>
        </row>
        <row r="8512">
          <cell r="A8512">
            <v>1022410042</v>
          </cell>
          <cell r="B8512">
            <v>73</v>
          </cell>
        </row>
        <row r="8513">
          <cell r="A8513">
            <v>1022420005</v>
          </cell>
          <cell r="B8513">
            <v>38</v>
          </cell>
        </row>
        <row r="8514">
          <cell r="A8514">
            <v>1022420026</v>
          </cell>
          <cell r="B8514">
            <v>66</v>
          </cell>
        </row>
        <row r="8515">
          <cell r="A8515">
            <v>1022420029</v>
          </cell>
          <cell r="B8515">
            <v>100</v>
          </cell>
        </row>
        <row r="8516">
          <cell r="A8516">
            <v>1022420037</v>
          </cell>
          <cell r="B8516">
            <v>20</v>
          </cell>
        </row>
        <row r="8517">
          <cell r="A8517">
            <v>1022420061</v>
          </cell>
          <cell r="B8517">
            <v>66</v>
          </cell>
        </row>
        <row r="8518">
          <cell r="A8518">
            <v>1022430004</v>
          </cell>
          <cell r="B8518">
            <v>89</v>
          </cell>
        </row>
        <row r="8519">
          <cell r="A8519">
            <v>1022430008</v>
          </cell>
          <cell r="B8519">
            <v>89</v>
          </cell>
        </row>
        <row r="8520">
          <cell r="A8520">
            <v>1022430030</v>
          </cell>
          <cell r="B8520">
            <v>20</v>
          </cell>
        </row>
        <row r="8521">
          <cell r="A8521">
            <v>1022430045</v>
          </cell>
          <cell r="B8521">
            <v>93</v>
          </cell>
        </row>
        <row r="8522">
          <cell r="A8522">
            <v>1022430090</v>
          </cell>
          <cell r="B8522">
            <v>69</v>
          </cell>
        </row>
        <row r="8523">
          <cell r="A8523">
            <v>1022430090</v>
          </cell>
          <cell r="B8523">
            <v>69</v>
          </cell>
        </row>
        <row r="8524">
          <cell r="A8524">
            <v>1022430090</v>
          </cell>
          <cell r="B8524">
            <v>69</v>
          </cell>
        </row>
        <row r="8525">
          <cell r="A8525">
            <v>1022430090</v>
          </cell>
          <cell r="B8525">
            <v>69</v>
          </cell>
        </row>
        <row r="8526">
          <cell r="A8526">
            <v>1022430210</v>
          </cell>
          <cell r="B8526">
            <v>84</v>
          </cell>
        </row>
        <row r="8527">
          <cell r="A8527">
            <v>1022430220</v>
          </cell>
          <cell r="B8527">
            <v>82</v>
          </cell>
        </row>
        <row r="8528">
          <cell r="A8528">
            <v>1022430230</v>
          </cell>
          <cell r="B8528">
            <v>81</v>
          </cell>
        </row>
        <row r="8529">
          <cell r="A8529">
            <v>1022430236</v>
          </cell>
          <cell r="B8529">
            <v>81</v>
          </cell>
        </row>
        <row r="8530">
          <cell r="A8530">
            <v>1022430240</v>
          </cell>
          <cell r="B8530">
            <v>79</v>
          </cell>
        </row>
        <row r="8531">
          <cell r="A8531">
            <v>1022430241</v>
          </cell>
          <cell r="B8531">
            <v>100</v>
          </cell>
        </row>
        <row r="8532">
          <cell r="A8532">
            <v>1022430258</v>
          </cell>
          <cell r="B8532">
            <v>35</v>
          </cell>
        </row>
        <row r="8533">
          <cell r="A8533">
            <v>1022430277</v>
          </cell>
          <cell r="B8533">
            <v>1</v>
          </cell>
        </row>
        <row r="8534">
          <cell r="A8534">
            <v>1022430278</v>
          </cell>
          <cell r="B8534">
            <v>25</v>
          </cell>
        </row>
        <row r="8535">
          <cell r="A8535">
            <v>1022430283</v>
          </cell>
          <cell r="B8535">
            <v>70</v>
          </cell>
        </row>
        <row r="8536">
          <cell r="A8536">
            <v>1022430289</v>
          </cell>
          <cell r="B8536">
            <v>85</v>
          </cell>
        </row>
        <row r="8537">
          <cell r="A8537">
            <v>1022430306</v>
          </cell>
          <cell r="B8537">
            <v>89</v>
          </cell>
        </row>
        <row r="8538">
          <cell r="A8538">
            <v>1022430313</v>
          </cell>
          <cell r="B8538">
            <v>75</v>
          </cell>
        </row>
        <row r="8539">
          <cell r="A8539">
            <v>1022430317</v>
          </cell>
          <cell r="B8539">
            <v>70</v>
          </cell>
        </row>
        <row r="8540">
          <cell r="A8540">
            <v>1022430332</v>
          </cell>
          <cell r="B8540">
            <v>98</v>
          </cell>
        </row>
        <row r="8541">
          <cell r="A8541">
            <v>1022430335</v>
          </cell>
          <cell r="B8541">
            <v>75</v>
          </cell>
        </row>
        <row r="8542">
          <cell r="A8542">
            <v>1022430347</v>
          </cell>
          <cell r="B8542">
            <v>87</v>
          </cell>
        </row>
        <row r="8543">
          <cell r="A8543">
            <v>1022430354</v>
          </cell>
          <cell r="B8543">
            <v>51</v>
          </cell>
        </row>
        <row r="8544">
          <cell r="A8544">
            <v>1022430358</v>
          </cell>
          <cell r="B8544">
            <v>14</v>
          </cell>
        </row>
        <row r="8545">
          <cell r="A8545">
            <v>1022430366</v>
          </cell>
          <cell r="B8545">
            <v>90</v>
          </cell>
        </row>
        <row r="8546">
          <cell r="A8546">
            <v>1022430372</v>
          </cell>
          <cell r="B8546">
            <v>90</v>
          </cell>
        </row>
        <row r="8547">
          <cell r="A8547">
            <v>1022430378</v>
          </cell>
          <cell r="B8547">
            <v>27</v>
          </cell>
        </row>
        <row r="8548">
          <cell r="A8548">
            <v>1022430378</v>
          </cell>
          <cell r="B8548">
            <v>27</v>
          </cell>
        </row>
        <row r="8549">
          <cell r="A8549">
            <v>1022430386</v>
          </cell>
          <cell r="B8549">
            <v>100</v>
          </cell>
        </row>
        <row r="8550">
          <cell r="A8550">
            <v>1022430395</v>
          </cell>
          <cell r="B8550">
            <v>42</v>
          </cell>
        </row>
        <row r="8551">
          <cell r="A8551">
            <v>1022430399</v>
          </cell>
          <cell r="B8551">
            <v>68</v>
          </cell>
        </row>
        <row r="8552">
          <cell r="A8552">
            <v>1022440100</v>
          </cell>
          <cell r="B8552">
            <v>52</v>
          </cell>
        </row>
        <row r="8553">
          <cell r="A8553">
            <v>1022440100</v>
          </cell>
          <cell r="B8553">
            <v>52</v>
          </cell>
        </row>
        <row r="8554">
          <cell r="A8554">
            <v>1022460020</v>
          </cell>
          <cell r="B8554">
            <v>47</v>
          </cell>
        </row>
        <row r="8555">
          <cell r="A8555">
            <v>1022460055</v>
          </cell>
          <cell r="B8555">
            <v>100</v>
          </cell>
        </row>
        <row r="8556">
          <cell r="A8556">
            <v>1022460110</v>
          </cell>
          <cell r="B8556">
            <v>60</v>
          </cell>
        </row>
        <row r="8557">
          <cell r="A8557">
            <v>1022460120</v>
          </cell>
          <cell r="B8557">
            <v>80</v>
          </cell>
        </row>
        <row r="8558">
          <cell r="A8558">
            <v>1022460125</v>
          </cell>
          <cell r="B8558">
            <v>46</v>
          </cell>
        </row>
        <row r="8559">
          <cell r="A8559">
            <v>1022460130</v>
          </cell>
          <cell r="B8559">
            <v>91</v>
          </cell>
        </row>
        <row r="8560">
          <cell r="A8560">
            <v>1022460135</v>
          </cell>
          <cell r="B8560">
            <v>73</v>
          </cell>
        </row>
        <row r="8561">
          <cell r="A8561">
            <v>1022470007</v>
          </cell>
          <cell r="B8561">
            <v>85</v>
          </cell>
        </row>
        <row r="8562">
          <cell r="A8562">
            <v>1022470029</v>
          </cell>
          <cell r="B8562">
            <v>28</v>
          </cell>
        </row>
        <row r="8563">
          <cell r="A8563">
            <v>1022470041</v>
          </cell>
          <cell r="B8563">
            <v>81</v>
          </cell>
        </row>
        <row r="8564">
          <cell r="A8564">
            <v>1022470056</v>
          </cell>
          <cell r="B8564">
            <v>9</v>
          </cell>
        </row>
        <row r="8565">
          <cell r="A8565">
            <v>1022480001</v>
          </cell>
          <cell r="B8565">
            <v>69</v>
          </cell>
        </row>
        <row r="8566">
          <cell r="A8566">
            <v>1022480009</v>
          </cell>
          <cell r="B8566">
            <v>100</v>
          </cell>
        </row>
        <row r="8567">
          <cell r="A8567">
            <v>1022480012</v>
          </cell>
          <cell r="B8567">
            <v>55</v>
          </cell>
        </row>
        <row r="8568">
          <cell r="A8568">
            <v>1022480024</v>
          </cell>
          <cell r="B8568">
            <v>76</v>
          </cell>
        </row>
        <row r="8569">
          <cell r="A8569">
            <v>1022480028</v>
          </cell>
          <cell r="B8569">
            <v>75</v>
          </cell>
        </row>
        <row r="8570">
          <cell r="A8570">
            <v>1022480032</v>
          </cell>
          <cell r="B8570">
            <v>31</v>
          </cell>
        </row>
        <row r="8571">
          <cell r="A8571">
            <v>1022480036</v>
          </cell>
          <cell r="B8571">
            <v>87</v>
          </cell>
        </row>
        <row r="8572">
          <cell r="A8572">
            <v>1022480040</v>
          </cell>
          <cell r="B8572">
            <v>89</v>
          </cell>
        </row>
        <row r="8573">
          <cell r="A8573">
            <v>1022480092</v>
          </cell>
          <cell r="B8573">
            <v>71</v>
          </cell>
        </row>
        <row r="8574">
          <cell r="A8574">
            <v>1022480092</v>
          </cell>
          <cell r="B8574">
            <v>71</v>
          </cell>
        </row>
        <row r="8575">
          <cell r="A8575">
            <v>1022480092</v>
          </cell>
          <cell r="B8575">
            <v>71</v>
          </cell>
        </row>
        <row r="8576">
          <cell r="A8576">
            <v>1022480092</v>
          </cell>
          <cell r="B8576">
            <v>71</v>
          </cell>
        </row>
        <row r="8577">
          <cell r="A8577">
            <v>1022480092</v>
          </cell>
          <cell r="B8577">
            <v>71</v>
          </cell>
        </row>
        <row r="8578">
          <cell r="A8578">
            <v>1022480092</v>
          </cell>
          <cell r="B8578">
            <v>71</v>
          </cell>
        </row>
        <row r="8579">
          <cell r="A8579">
            <v>1022480117</v>
          </cell>
          <cell r="B8579">
            <v>81</v>
          </cell>
        </row>
        <row r="8580">
          <cell r="A8580">
            <v>1022500014</v>
          </cell>
          <cell r="B8580">
            <v>53</v>
          </cell>
        </row>
        <row r="8581">
          <cell r="A8581">
            <v>1022500018</v>
          </cell>
          <cell r="B8581">
            <v>100</v>
          </cell>
        </row>
        <row r="8582">
          <cell r="A8582">
            <v>1022500023</v>
          </cell>
          <cell r="B8582">
            <v>28</v>
          </cell>
        </row>
        <row r="8583">
          <cell r="A8583">
            <v>1022500027</v>
          </cell>
          <cell r="B8583">
            <v>76</v>
          </cell>
        </row>
        <row r="8584">
          <cell r="A8584">
            <v>1022500050</v>
          </cell>
          <cell r="B8584">
            <v>75</v>
          </cell>
        </row>
        <row r="8585">
          <cell r="A8585">
            <v>1022500054</v>
          </cell>
          <cell r="B8585">
            <v>1</v>
          </cell>
        </row>
        <row r="8586">
          <cell r="A8586">
            <v>1022500058</v>
          </cell>
          <cell r="B8586">
            <v>46</v>
          </cell>
        </row>
        <row r="8587">
          <cell r="A8587">
            <v>1022500072</v>
          </cell>
          <cell r="B8587">
            <v>100</v>
          </cell>
        </row>
        <row r="8588">
          <cell r="A8588">
            <v>1022500075</v>
          </cell>
          <cell r="B8588">
            <v>73</v>
          </cell>
        </row>
        <row r="8589">
          <cell r="A8589">
            <v>1022500075</v>
          </cell>
          <cell r="B8589">
            <v>73</v>
          </cell>
        </row>
        <row r="8590">
          <cell r="A8590">
            <v>1022500080</v>
          </cell>
          <cell r="B8590">
            <v>83</v>
          </cell>
        </row>
        <row r="8591">
          <cell r="A8591">
            <v>1022500084</v>
          </cell>
          <cell r="B8591">
            <v>74</v>
          </cell>
        </row>
        <row r="8592">
          <cell r="A8592">
            <v>2022650001</v>
          </cell>
          <cell r="B8592">
            <v>21</v>
          </cell>
        </row>
        <row r="8593">
          <cell r="A8593">
            <v>2022690100</v>
          </cell>
          <cell r="B8593">
            <v>23</v>
          </cell>
        </row>
        <row r="8594">
          <cell r="A8594">
            <v>2022690100</v>
          </cell>
          <cell r="B8594">
            <v>23</v>
          </cell>
        </row>
        <row r="8595">
          <cell r="A8595">
            <v>2022690100</v>
          </cell>
          <cell r="B8595">
            <v>23</v>
          </cell>
        </row>
        <row r="8596">
          <cell r="A8596">
            <v>2022690100</v>
          </cell>
          <cell r="B8596">
            <v>23</v>
          </cell>
        </row>
        <row r="8597">
          <cell r="A8597">
            <v>2022690100</v>
          </cell>
          <cell r="B8597">
            <v>23</v>
          </cell>
        </row>
        <row r="8598">
          <cell r="A8598">
            <v>2022690100</v>
          </cell>
          <cell r="B8598">
            <v>23</v>
          </cell>
        </row>
        <row r="8599">
          <cell r="A8599">
            <v>2022690100</v>
          </cell>
          <cell r="B8599">
            <v>23</v>
          </cell>
        </row>
        <row r="8600">
          <cell r="A8600">
            <v>2022690100</v>
          </cell>
          <cell r="B8600">
            <v>23</v>
          </cell>
        </row>
        <row r="8601">
          <cell r="A8601">
            <v>2022690100</v>
          </cell>
          <cell r="B8601">
            <v>23</v>
          </cell>
        </row>
        <row r="8602">
          <cell r="A8602">
            <v>2022690100</v>
          </cell>
          <cell r="B8602">
            <v>23</v>
          </cell>
        </row>
        <row r="8603">
          <cell r="A8603">
            <v>2022690100</v>
          </cell>
          <cell r="B8603">
            <v>23</v>
          </cell>
        </row>
        <row r="8604">
          <cell r="A8604">
            <v>2022690100</v>
          </cell>
          <cell r="B8604">
            <v>23</v>
          </cell>
        </row>
        <row r="8605">
          <cell r="A8605">
            <v>2022690100</v>
          </cell>
          <cell r="B8605">
            <v>23</v>
          </cell>
        </row>
        <row r="8606">
          <cell r="A8606">
            <v>2022690100</v>
          </cell>
          <cell r="B8606">
            <v>23</v>
          </cell>
        </row>
        <row r="8607">
          <cell r="A8607">
            <v>2022710001</v>
          </cell>
          <cell r="B8607">
            <v>21</v>
          </cell>
        </row>
        <row r="8608">
          <cell r="A8608">
            <v>2022710001</v>
          </cell>
          <cell r="B8608">
            <v>21</v>
          </cell>
        </row>
        <row r="8609">
          <cell r="A8609">
            <v>2022710020</v>
          </cell>
          <cell r="B8609">
            <v>35</v>
          </cell>
        </row>
        <row r="8610">
          <cell r="A8610">
            <v>2022710020</v>
          </cell>
          <cell r="B8610">
            <v>35</v>
          </cell>
        </row>
        <row r="8611">
          <cell r="A8611">
            <v>2022720005</v>
          </cell>
          <cell r="B8611">
            <v>43</v>
          </cell>
        </row>
        <row r="8612">
          <cell r="A8612">
            <v>2022720005</v>
          </cell>
          <cell r="B8612">
            <v>43</v>
          </cell>
        </row>
        <row r="8613">
          <cell r="A8613">
            <v>2022720005</v>
          </cell>
          <cell r="B8613">
            <v>43</v>
          </cell>
        </row>
        <row r="8614">
          <cell r="A8614">
            <v>2022720005</v>
          </cell>
          <cell r="B8614">
            <v>43</v>
          </cell>
        </row>
        <row r="8615">
          <cell r="A8615">
            <v>2022720005</v>
          </cell>
          <cell r="B8615">
            <v>43</v>
          </cell>
        </row>
        <row r="8616">
          <cell r="A8616">
            <v>2022720038</v>
          </cell>
          <cell r="B8616">
            <v>43</v>
          </cell>
        </row>
        <row r="8617">
          <cell r="A8617">
            <v>2022720038</v>
          </cell>
          <cell r="B8617">
            <v>43</v>
          </cell>
        </row>
        <row r="8618">
          <cell r="A8618">
            <v>2022720038</v>
          </cell>
          <cell r="B8618">
            <v>43</v>
          </cell>
        </row>
        <row r="8619">
          <cell r="A8619">
            <v>2022720119</v>
          </cell>
          <cell r="B8619">
            <v>16</v>
          </cell>
        </row>
        <row r="8620">
          <cell r="A8620">
            <v>2022720119</v>
          </cell>
          <cell r="B8620">
            <v>16</v>
          </cell>
        </row>
        <row r="8621">
          <cell r="A8621">
            <v>2022770010</v>
          </cell>
          <cell r="B8621">
            <v>96</v>
          </cell>
        </row>
        <row r="8622">
          <cell r="A8622">
            <v>2022780064</v>
          </cell>
          <cell r="B8622">
            <v>89</v>
          </cell>
        </row>
        <row r="8623">
          <cell r="A8623">
            <v>2022810010</v>
          </cell>
          <cell r="B8623">
            <v>21</v>
          </cell>
        </row>
        <row r="8624">
          <cell r="A8624">
            <v>2022810010</v>
          </cell>
          <cell r="B8624">
            <v>21</v>
          </cell>
        </row>
        <row r="8625">
          <cell r="A8625">
            <v>2022810010</v>
          </cell>
          <cell r="B8625">
            <v>21</v>
          </cell>
        </row>
        <row r="8626">
          <cell r="A8626">
            <v>2022810021</v>
          </cell>
          <cell r="B8626">
            <v>21</v>
          </cell>
        </row>
        <row r="8627">
          <cell r="A8627">
            <v>2022810021</v>
          </cell>
          <cell r="B8627">
            <v>21</v>
          </cell>
        </row>
        <row r="8628">
          <cell r="A8628">
            <v>2022810021</v>
          </cell>
          <cell r="B8628">
            <v>21</v>
          </cell>
        </row>
        <row r="8629">
          <cell r="A8629">
            <v>2022810021</v>
          </cell>
          <cell r="B8629">
            <v>21</v>
          </cell>
        </row>
        <row r="8630">
          <cell r="A8630">
            <v>2022820018</v>
          </cell>
          <cell r="B8630">
            <v>6</v>
          </cell>
        </row>
        <row r="8631">
          <cell r="A8631">
            <v>2022820018</v>
          </cell>
          <cell r="B8631">
            <v>6</v>
          </cell>
        </row>
        <row r="8632">
          <cell r="A8632">
            <v>2022820018</v>
          </cell>
          <cell r="B8632">
            <v>6</v>
          </cell>
        </row>
        <row r="8633">
          <cell r="A8633">
            <v>2022820018</v>
          </cell>
          <cell r="B8633">
            <v>6</v>
          </cell>
        </row>
        <row r="8634">
          <cell r="A8634">
            <v>2022820057</v>
          </cell>
          <cell r="B8634">
            <v>21</v>
          </cell>
        </row>
        <row r="8635">
          <cell r="A8635">
            <v>2022830033</v>
          </cell>
          <cell r="B8635">
            <v>57</v>
          </cell>
        </row>
        <row r="8636">
          <cell r="A8636">
            <v>2022830033</v>
          </cell>
          <cell r="B8636">
            <v>57</v>
          </cell>
        </row>
        <row r="8637">
          <cell r="A8637">
            <v>2022830053</v>
          </cell>
          <cell r="B8637">
            <v>1</v>
          </cell>
        </row>
        <row r="8638">
          <cell r="A8638">
            <v>2022830053</v>
          </cell>
          <cell r="B8638">
            <v>1</v>
          </cell>
        </row>
        <row r="8639">
          <cell r="A8639">
            <v>2022830053</v>
          </cell>
          <cell r="B8639">
            <v>1</v>
          </cell>
        </row>
        <row r="8640">
          <cell r="A8640">
            <v>2022830053</v>
          </cell>
          <cell r="B8640">
            <v>1</v>
          </cell>
        </row>
        <row r="8641">
          <cell r="A8641">
            <v>2022830053</v>
          </cell>
          <cell r="B8641">
            <v>1</v>
          </cell>
        </row>
        <row r="8642">
          <cell r="A8642">
            <v>2022830053</v>
          </cell>
          <cell r="B8642">
            <v>1</v>
          </cell>
        </row>
        <row r="8643">
          <cell r="A8643">
            <v>2022840062</v>
          </cell>
          <cell r="B8643">
            <v>53</v>
          </cell>
        </row>
        <row r="8644">
          <cell r="A8644">
            <v>2022840062</v>
          </cell>
          <cell r="B8644">
            <v>53</v>
          </cell>
        </row>
        <row r="8645">
          <cell r="A8645">
            <v>2022840062</v>
          </cell>
          <cell r="B8645">
            <v>53</v>
          </cell>
        </row>
        <row r="8646">
          <cell r="A8646">
            <v>2022840062</v>
          </cell>
          <cell r="B8646">
            <v>53</v>
          </cell>
        </row>
        <row r="8647">
          <cell r="A8647">
            <v>2022870046</v>
          </cell>
          <cell r="B8647">
            <v>28</v>
          </cell>
        </row>
        <row r="8648">
          <cell r="A8648">
            <v>2022870046</v>
          </cell>
          <cell r="B8648">
            <v>28</v>
          </cell>
        </row>
        <row r="8649">
          <cell r="A8649">
            <v>2022870046</v>
          </cell>
          <cell r="B8649">
            <v>28</v>
          </cell>
        </row>
        <row r="8650">
          <cell r="A8650">
            <v>2022870046</v>
          </cell>
          <cell r="B8650">
            <v>28</v>
          </cell>
        </row>
        <row r="8651">
          <cell r="A8651">
            <v>2022870046</v>
          </cell>
          <cell r="B8651">
            <v>28</v>
          </cell>
        </row>
        <row r="8652">
          <cell r="A8652">
            <v>2022870135</v>
          </cell>
          <cell r="B8652">
            <v>21</v>
          </cell>
        </row>
        <row r="8653">
          <cell r="A8653">
            <v>2022880036</v>
          </cell>
          <cell r="B8653">
            <v>5</v>
          </cell>
        </row>
        <row r="8654">
          <cell r="A8654">
            <v>2022900110</v>
          </cell>
          <cell r="B8654">
            <v>7</v>
          </cell>
        </row>
        <row r="8655">
          <cell r="A8655">
            <v>2022910001</v>
          </cell>
          <cell r="B8655">
            <v>56</v>
          </cell>
        </row>
        <row r="8656">
          <cell r="A8656">
            <v>2022910001</v>
          </cell>
          <cell r="B8656">
            <v>56</v>
          </cell>
        </row>
        <row r="8657">
          <cell r="A8657">
            <v>2022910012</v>
          </cell>
          <cell r="B8657">
            <v>58</v>
          </cell>
        </row>
        <row r="8658">
          <cell r="A8658">
            <v>2022910023</v>
          </cell>
          <cell r="B8658">
            <v>97</v>
          </cell>
        </row>
        <row r="8659">
          <cell r="A8659">
            <v>2022910023</v>
          </cell>
          <cell r="B8659">
            <v>97</v>
          </cell>
        </row>
        <row r="8660">
          <cell r="A8660">
            <v>2022910023</v>
          </cell>
          <cell r="B8660">
            <v>97</v>
          </cell>
        </row>
        <row r="8661">
          <cell r="A8661">
            <v>2022910023</v>
          </cell>
          <cell r="B8661">
            <v>97</v>
          </cell>
        </row>
        <row r="8662">
          <cell r="A8662">
            <v>2022910023</v>
          </cell>
          <cell r="B8662">
            <v>97</v>
          </cell>
        </row>
        <row r="8663">
          <cell r="A8663">
            <v>2022910023</v>
          </cell>
          <cell r="B8663">
            <v>97</v>
          </cell>
        </row>
        <row r="8664">
          <cell r="A8664">
            <v>2022910023</v>
          </cell>
          <cell r="B8664">
            <v>97</v>
          </cell>
        </row>
        <row r="8665">
          <cell r="A8665">
            <v>2022910023</v>
          </cell>
          <cell r="B8665">
            <v>97</v>
          </cell>
        </row>
        <row r="8666">
          <cell r="A8666">
            <v>2022910023</v>
          </cell>
          <cell r="B8666">
            <v>97</v>
          </cell>
        </row>
        <row r="8667">
          <cell r="A8667">
            <v>2022910030</v>
          </cell>
          <cell r="B8667">
            <v>81</v>
          </cell>
        </row>
        <row r="8668">
          <cell r="A8668">
            <v>2022910050</v>
          </cell>
          <cell r="B8668">
            <v>47</v>
          </cell>
        </row>
        <row r="8669">
          <cell r="A8669">
            <v>2022920013</v>
          </cell>
          <cell r="B8669">
            <v>1</v>
          </cell>
        </row>
        <row r="8670">
          <cell r="A8670">
            <v>2022920035</v>
          </cell>
          <cell r="B8670">
            <v>24</v>
          </cell>
        </row>
        <row r="8671">
          <cell r="A8671">
            <v>2022930008</v>
          </cell>
          <cell r="B8671">
            <v>55</v>
          </cell>
        </row>
        <row r="8672">
          <cell r="A8672">
            <v>2022930053</v>
          </cell>
          <cell r="B8672">
            <v>17</v>
          </cell>
        </row>
        <row r="8673">
          <cell r="A8673">
            <v>2022930058</v>
          </cell>
          <cell r="B8673">
            <v>73</v>
          </cell>
        </row>
        <row r="8674">
          <cell r="A8674">
            <v>2022930058</v>
          </cell>
          <cell r="B8674">
            <v>73</v>
          </cell>
        </row>
        <row r="8675">
          <cell r="A8675">
            <v>2022940002</v>
          </cell>
          <cell r="B8675">
            <v>71</v>
          </cell>
        </row>
        <row r="8676">
          <cell r="A8676">
            <v>2022950067</v>
          </cell>
          <cell r="B8676">
            <v>18</v>
          </cell>
        </row>
        <row r="8677">
          <cell r="A8677">
            <v>2022957501</v>
          </cell>
          <cell r="B8677">
            <v>61</v>
          </cell>
        </row>
        <row r="8678">
          <cell r="A8678">
            <v>2022957501</v>
          </cell>
          <cell r="B8678">
            <v>61</v>
          </cell>
        </row>
        <row r="8679">
          <cell r="A8679">
            <v>2022957501</v>
          </cell>
          <cell r="B8679">
            <v>61</v>
          </cell>
        </row>
        <row r="8680">
          <cell r="A8680">
            <v>2023030016</v>
          </cell>
          <cell r="B8680">
            <v>43</v>
          </cell>
        </row>
        <row r="8681">
          <cell r="A8681">
            <v>2023080001</v>
          </cell>
          <cell r="B8681">
            <v>73</v>
          </cell>
        </row>
        <row r="8682">
          <cell r="A8682">
            <v>2023080015</v>
          </cell>
          <cell r="B8682">
            <v>78</v>
          </cell>
        </row>
        <row r="8683">
          <cell r="A8683">
            <v>2023080015</v>
          </cell>
          <cell r="B8683">
            <v>78</v>
          </cell>
        </row>
        <row r="8684">
          <cell r="A8684">
            <v>2023090001</v>
          </cell>
          <cell r="B8684">
            <v>78</v>
          </cell>
        </row>
        <row r="8685">
          <cell r="A8685">
            <v>2023090001</v>
          </cell>
          <cell r="B8685">
            <v>78</v>
          </cell>
        </row>
        <row r="8686">
          <cell r="A8686">
            <v>2023090012</v>
          </cell>
          <cell r="B8686">
            <v>36</v>
          </cell>
        </row>
        <row r="8687">
          <cell r="A8687">
            <v>2023090012</v>
          </cell>
          <cell r="B8687">
            <v>36</v>
          </cell>
        </row>
        <row r="8688">
          <cell r="A8688">
            <v>2023140001</v>
          </cell>
          <cell r="B8688">
            <v>96</v>
          </cell>
        </row>
        <row r="8689">
          <cell r="A8689">
            <v>2023140010</v>
          </cell>
          <cell r="B8689">
            <v>60</v>
          </cell>
        </row>
        <row r="8690">
          <cell r="A8690">
            <v>2023140010</v>
          </cell>
          <cell r="B8690">
            <v>60</v>
          </cell>
        </row>
        <row r="8691">
          <cell r="A8691">
            <v>2023140015</v>
          </cell>
          <cell r="B8691">
            <v>94</v>
          </cell>
        </row>
        <row r="8692">
          <cell r="A8692">
            <v>2023140015</v>
          </cell>
          <cell r="B8692">
            <v>94</v>
          </cell>
        </row>
        <row r="8693">
          <cell r="A8693">
            <v>2023140058</v>
          </cell>
          <cell r="B8693">
            <v>65</v>
          </cell>
        </row>
        <row r="8694">
          <cell r="A8694">
            <v>2023157501</v>
          </cell>
          <cell r="B8694">
            <v>75</v>
          </cell>
        </row>
        <row r="8695">
          <cell r="A8695">
            <v>2023190098</v>
          </cell>
          <cell r="B8695">
            <v>84</v>
          </cell>
        </row>
        <row r="8696">
          <cell r="A8696">
            <v>2023190100</v>
          </cell>
          <cell r="B8696">
            <v>98</v>
          </cell>
        </row>
        <row r="8697">
          <cell r="A8697">
            <v>2023190112</v>
          </cell>
          <cell r="B8697">
            <v>93</v>
          </cell>
        </row>
        <row r="8698">
          <cell r="A8698">
            <v>2023200011</v>
          </cell>
          <cell r="B8698">
            <v>60</v>
          </cell>
        </row>
        <row r="8699">
          <cell r="A8699">
            <v>2023220111</v>
          </cell>
          <cell r="B8699">
            <v>59</v>
          </cell>
        </row>
        <row r="8700">
          <cell r="A8700">
            <v>2023270054</v>
          </cell>
          <cell r="B8700">
            <v>74</v>
          </cell>
        </row>
        <row r="8701">
          <cell r="A8701">
            <v>2023270064</v>
          </cell>
          <cell r="B8701">
            <v>76</v>
          </cell>
        </row>
        <row r="8702">
          <cell r="A8702">
            <v>2023270064</v>
          </cell>
          <cell r="B8702">
            <v>76</v>
          </cell>
        </row>
        <row r="8703">
          <cell r="A8703">
            <v>2023270072</v>
          </cell>
          <cell r="B8703">
            <v>95</v>
          </cell>
        </row>
        <row r="8704">
          <cell r="A8704">
            <v>2023270072</v>
          </cell>
          <cell r="B8704">
            <v>95</v>
          </cell>
        </row>
        <row r="8705">
          <cell r="A8705">
            <v>2023280025</v>
          </cell>
          <cell r="B8705">
            <v>25</v>
          </cell>
        </row>
        <row r="8706">
          <cell r="A8706">
            <v>2023280035</v>
          </cell>
          <cell r="B8706">
            <v>68</v>
          </cell>
        </row>
        <row r="8707">
          <cell r="A8707">
            <v>2023290053</v>
          </cell>
          <cell r="B8707">
            <v>95</v>
          </cell>
        </row>
        <row r="8708">
          <cell r="A8708">
            <v>2023300034</v>
          </cell>
          <cell r="B8708">
            <v>79</v>
          </cell>
        </row>
        <row r="8709">
          <cell r="A8709">
            <v>2023300045</v>
          </cell>
          <cell r="B8709">
            <v>59</v>
          </cell>
        </row>
        <row r="8710">
          <cell r="A8710">
            <v>2023317501</v>
          </cell>
          <cell r="B8710">
            <v>80</v>
          </cell>
        </row>
        <row r="8711">
          <cell r="A8711">
            <v>2023337501</v>
          </cell>
          <cell r="B8711">
            <v>84</v>
          </cell>
        </row>
        <row r="8712">
          <cell r="A8712">
            <v>2023347501</v>
          </cell>
          <cell r="B8712">
            <v>100</v>
          </cell>
        </row>
        <row r="8713">
          <cell r="A8713">
            <v>2023347501</v>
          </cell>
          <cell r="B8713">
            <v>100</v>
          </cell>
        </row>
        <row r="8714">
          <cell r="A8714">
            <v>2023380003</v>
          </cell>
          <cell r="B8714">
            <v>51</v>
          </cell>
        </row>
        <row r="8715">
          <cell r="A8715">
            <v>2023380003</v>
          </cell>
          <cell r="B8715">
            <v>51</v>
          </cell>
        </row>
        <row r="8716">
          <cell r="A8716">
            <v>2023380003</v>
          </cell>
          <cell r="B8716">
            <v>51</v>
          </cell>
        </row>
        <row r="8717">
          <cell r="A8717">
            <v>2023380003</v>
          </cell>
          <cell r="B8717">
            <v>51</v>
          </cell>
        </row>
        <row r="8718">
          <cell r="A8718">
            <v>2023380003</v>
          </cell>
          <cell r="B8718">
            <v>51</v>
          </cell>
        </row>
        <row r="8719">
          <cell r="A8719">
            <v>2023380003</v>
          </cell>
          <cell r="B8719">
            <v>51</v>
          </cell>
        </row>
        <row r="8720">
          <cell r="A8720">
            <v>2023407501</v>
          </cell>
          <cell r="B8720">
            <v>88</v>
          </cell>
        </row>
        <row r="8721">
          <cell r="A8721">
            <v>2023440017</v>
          </cell>
          <cell r="B8721">
            <v>39</v>
          </cell>
        </row>
        <row r="8722">
          <cell r="A8722">
            <v>2023440083</v>
          </cell>
          <cell r="B8722">
            <v>73</v>
          </cell>
        </row>
        <row r="8723">
          <cell r="A8723">
            <v>2023480005</v>
          </cell>
          <cell r="B8723">
            <v>47</v>
          </cell>
        </row>
        <row r="8724">
          <cell r="A8724">
            <v>2023480005</v>
          </cell>
          <cell r="B8724">
            <v>47</v>
          </cell>
        </row>
        <row r="8725">
          <cell r="A8725">
            <v>2023500034</v>
          </cell>
          <cell r="B8725">
            <v>100</v>
          </cell>
        </row>
        <row r="8726">
          <cell r="A8726">
            <v>2023500034</v>
          </cell>
          <cell r="B8726">
            <v>100</v>
          </cell>
        </row>
        <row r="8727">
          <cell r="A8727">
            <v>2023510021</v>
          </cell>
          <cell r="B8727">
            <v>100</v>
          </cell>
        </row>
        <row r="8728">
          <cell r="A8728">
            <v>2023510022</v>
          </cell>
          <cell r="B8728">
            <v>100</v>
          </cell>
        </row>
        <row r="8729">
          <cell r="A8729">
            <v>2023510025</v>
          </cell>
          <cell r="B8729">
            <v>100</v>
          </cell>
        </row>
        <row r="8730">
          <cell r="A8730">
            <v>2023517501</v>
          </cell>
          <cell r="B8730">
            <v>100</v>
          </cell>
        </row>
        <row r="8731">
          <cell r="A8731">
            <v>2023570045</v>
          </cell>
          <cell r="B8731">
            <v>60</v>
          </cell>
        </row>
        <row r="8732">
          <cell r="A8732">
            <v>2023590210</v>
          </cell>
          <cell r="B8732">
            <v>23</v>
          </cell>
        </row>
        <row r="8733">
          <cell r="A8733">
            <v>2023597501</v>
          </cell>
          <cell r="B8733">
            <v>97</v>
          </cell>
        </row>
        <row r="8734">
          <cell r="A8734">
            <v>2023600070</v>
          </cell>
          <cell r="B8734">
            <v>96</v>
          </cell>
        </row>
        <row r="8735">
          <cell r="A8735">
            <v>2023600089</v>
          </cell>
          <cell r="B8735">
            <v>50</v>
          </cell>
        </row>
        <row r="8736">
          <cell r="A8736">
            <v>2023600089</v>
          </cell>
          <cell r="B8736">
            <v>50</v>
          </cell>
        </row>
        <row r="8737">
          <cell r="A8737">
            <v>2023610025</v>
          </cell>
          <cell r="B8737">
            <v>93</v>
          </cell>
        </row>
        <row r="8738">
          <cell r="A8738">
            <v>2023620044</v>
          </cell>
          <cell r="B8738">
            <v>79</v>
          </cell>
        </row>
        <row r="8739">
          <cell r="A8739">
            <v>2023620044</v>
          </cell>
          <cell r="B8739">
            <v>79</v>
          </cell>
        </row>
        <row r="8740">
          <cell r="A8740">
            <v>2023630024</v>
          </cell>
          <cell r="B8740">
            <v>14</v>
          </cell>
        </row>
        <row r="8741">
          <cell r="A8741">
            <v>2023640045</v>
          </cell>
          <cell r="B8741">
            <v>28</v>
          </cell>
        </row>
        <row r="8742">
          <cell r="A8742">
            <v>2023640045</v>
          </cell>
          <cell r="B8742">
            <v>28</v>
          </cell>
        </row>
        <row r="8743">
          <cell r="A8743">
            <v>2023647501</v>
          </cell>
          <cell r="B8743">
            <v>94</v>
          </cell>
        </row>
        <row r="8744">
          <cell r="A8744">
            <v>2023660022</v>
          </cell>
          <cell r="B8744">
            <v>53</v>
          </cell>
        </row>
        <row r="8745">
          <cell r="A8745">
            <v>2023660037</v>
          </cell>
          <cell r="B8745">
            <v>53</v>
          </cell>
        </row>
        <row r="8746">
          <cell r="A8746">
            <v>2023667501</v>
          </cell>
          <cell r="B8746">
            <v>65</v>
          </cell>
        </row>
        <row r="8747">
          <cell r="A8747">
            <v>2023670001</v>
          </cell>
          <cell r="B8747">
            <v>76</v>
          </cell>
        </row>
        <row r="8748">
          <cell r="A8748">
            <v>2023670020</v>
          </cell>
          <cell r="B8748">
            <v>78</v>
          </cell>
        </row>
        <row r="8749">
          <cell r="A8749">
            <v>2023677501</v>
          </cell>
          <cell r="B8749">
            <v>60</v>
          </cell>
        </row>
        <row r="8750">
          <cell r="A8750">
            <v>2023677502</v>
          </cell>
          <cell r="B8750">
            <v>70</v>
          </cell>
        </row>
        <row r="8751">
          <cell r="A8751">
            <v>2023687501</v>
          </cell>
          <cell r="B8751">
            <v>55</v>
          </cell>
        </row>
        <row r="8752">
          <cell r="A8752">
            <v>2023690012</v>
          </cell>
          <cell r="B8752">
            <v>81</v>
          </cell>
        </row>
        <row r="8753">
          <cell r="A8753">
            <v>2023697501</v>
          </cell>
          <cell r="B8753">
            <v>5</v>
          </cell>
        </row>
        <row r="8754">
          <cell r="A8754">
            <v>2023697502</v>
          </cell>
          <cell r="B8754">
            <v>58</v>
          </cell>
        </row>
        <row r="8755">
          <cell r="A8755">
            <v>2023700013</v>
          </cell>
          <cell r="B8755">
            <v>97</v>
          </cell>
        </row>
        <row r="8756">
          <cell r="A8756">
            <v>2023700035</v>
          </cell>
          <cell r="B8756">
            <v>95</v>
          </cell>
        </row>
        <row r="8757">
          <cell r="A8757">
            <v>2023700049</v>
          </cell>
          <cell r="B8757">
            <v>34</v>
          </cell>
        </row>
        <row r="8758">
          <cell r="A8758">
            <v>2023700052</v>
          </cell>
          <cell r="B8758">
            <v>66</v>
          </cell>
        </row>
        <row r="8759">
          <cell r="A8759">
            <v>2023707501</v>
          </cell>
          <cell r="B8759">
            <v>98</v>
          </cell>
        </row>
        <row r="8760">
          <cell r="A8760">
            <v>2023710006</v>
          </cell>
          <cell r="B8760">
            <v>73</v>
          </cell>
        </row>
        <row r="8761">
          <cell r="A8761">
            <v>2023710006</v>
          </cell>
          <cell r="B8761">
            <v>73</v>
          </cell>
        </row>
        <row r="8762">
          <cell r="A8762">
            <v>2023710017</v>
          </cell>
          <cell r="B8762">
            <v>74</v>
          </cell>
        </row>
        <row r="8763">
          <cell r="A8763">
            <v>2023710023</v>
          </cell>
          <cell r="B8763">
            <v>41</v>
          </cell>
        </row>
        <row r="8764">
          <cell r="A8764">
            <v>2023720011</v>
          </cell>
          <cell r="B8764">
            <v>64</v>
          </cell>
        </row>
        <row r="8765">
          <cell r="A8765">
            <v>2023720013</v>
          </cell>
          <cell r="B8765">
            <v>99</v>
          </cell>
        </row>
        <row r="8766">
          <cell r="A8766">
            <v>2023720041</v>
          </cell>
          <cell r="B8766">
            <v>55</v>
          </cell>
        </row>
        <row r="8767">
          <cell r="A8767">
            <v>2023730006</v>
          </cell>
          <cell r="B8767">
            <v>44</v>
          </cell>
        </row>
        <row r="8768">
          <cell r="A8768">
            <v>2023730023</v>
          </cell>
          <cell r="B8768">
            <v>13</v>
          </cell>
        </row>
        <row r="8769">
          <cell r="A8769">
            <v>2023740001</v>
          </cell>
          <cell r="B8769">
            <v>91</v>
          </cell>
        </row>
        <row r="8770">
          <cell r="A8770">
            <v>2023740001</v>
          </cell>
          <cell r="B8770">
            <v>91</v>
          </cell>
        </row>
        <row r="8771">
          <cell r="A8771">
            <v>2023770020</v>
          </cell>
          <cell r="B8771">
            <v>80</v>
          </cell>
        </row>
        <row r="8772">
          <cell r="A8772">
            <v>2023770020</v>
          </cell>
          <cell r="B8772">
            <v>80</v>
          </cell>
        </row>
        <row r="8773">
          <cell r="A8773">
            <v>2023770020</v>
          </cell>
          <cell r="B8773">
            <v>80</v>
          </cell>
        </row>
        <row r="8774">
          <cell r="A8774">
            <v>2023780001</v>
          </cell>
          <cell r="B8774">
            <v>29</v>
          </cell>
        </row>
        <row r="8775">
          <cell r="A8775">
            <v>2023780034</v>
          </cell>
          <cell r="B8775">
            <v>60</v>
          </cell>
        </row>
        <row r="8776">
          <cell r="A8776">
            <v>2023787501</v>
          </cell>
          <cell r="B8776">
            <v>54</v>
          </cell>
        </row>
        <row r="8777">
          <cell r="A8777">
            <v>2023790007</v>
          </cell>
          <cell r="B8777">
            <v>62</v>
          </cell>
        </row>
        <row r="8778">
          <cell r="A8778">
            <v>2023790007</v>
          </cell>
          <cell r="B8778">
            <v>62</v>
          </cell>
        </row>
        <row r="8779">
          <cell r="A8779">
            <v>2023790051</v>
          </cell>
          <cell r="B8779">
            <v>67</v>
          </cell>
        </row>
        <row r="8780">
          <cell r="A8780">
            <v>2023800048</v>
          </cell>
          <cell r="B8780">
            <v>37</v>
          </cell>
        </row>
        <row r="8781">
          <cell r="A8781">
            <v>2023800051</v>
          </cell>
          <cell r="B8781">
            <v>43</v>
          </cell>
        </row>
        <row r="8782">
          <cell r="A8782">
            <v>2023800051</v>
          </cell>
          <cell r="B8782">
            <v>43</v>
          </cell>
        </row>
        <row r="8783">
          <cell r="A8783">
            <v>2023800051</v>
          </cell>
          <cell r="B8783">
            <v>43</v>
          </cell>
        </row>
        <row r="8784">
          <cell r="A8784">
            <v>2023817501</v>
          </cell>
          <cell r="B8784">
            <v>88</v>
          </cell>
        </row>
        <row r="8785">
          <cell r="A8785">
            <v>2023820037</v>
          </cell>
          <cell r="B8785">
            <v>94</v>
          </cell>
        </row>
        <row r="8786">
          <cell r="A8786">
            <v>2023827501</v>
          </cell>
          <cell r="B8786">
            <v>31</v>
          </cell>
        </row>
        <row r="8787">
          <cell r="A8787">
            <v>2023827502</v>
          </cell>
          <cell r="B8787">
            <v>35</v>
          </cell>
        </row>
        <row r="8788">
          <cell r="A8788">
            <v>2023837501</v>
          </cell>
          <cell r="B8788">
            <v>77</v>
          </cell>
        </row>
        <row r="8789">
          <cell r="A8789">
            <v>2023847501</v>
          </cell>
          <cell r="B8789">
            <v>100</v>
          </cell>
        </row>
        <row r="8790">
          <cell r="A8790">
            <v>2023850001</v>
          </cell>
          <cell r="B8790">
            <v>25</v>
          </cell>
        </row>
        <row r="8791">
          <cell r="A8791">
            <v>2023860144</v>
          </cell>
          <cell r="B8791">
            <v>24</v>
          </cell>
        </row>
        <row r="8792">
          <cell r="A8792">
            <v>2023870032</v>
          </cell>
          <cell r="B8792">
            <v>98</v>
          </cell>
        </row>
        <row r="8793">
          <cell r="A8793">
            <v>2023980027</v>
          </cell>
          <cell r="B8793">
            <v>6</v>
          </cell>
        </row>
        <row r="8794">
          <cell r="A8794">
            <v>2023980027</v>
          </cell>
          <cell r="B8794">
            <v>6</v>
          </cell>
        </row>
        <row r="8795">
          <cell r="A8795">
            <v>2023980030</v>
          </cell>
          <cell r="B8795">
            <v>41</v>
          </cell>
        </row>
        <row r="8796">
          <cell r="A8796">
            <v>2023990006</v>
          </cell>
          <cell r="B8796">
            <v>9</v>
          </cell>
        </row>
        <row r="8797">
          <cell r="A8797">
            <v>2023990020</v>
          </cell>
          <cell r="B8797">
            <v>84</v>
          </cell>
        </row>
        <row r="8798">
          <cell r="A8798">
            <v>2024030035</v>
          </cell>
          <cell r="B8798">
            <v>35</v>
          </cell>
        </row>
        <row r="8799">
          <cell r="A8799">
            <v>2024047501</v>
          </cell>
          <cell r="B8799">
            <v>70</v>
          </cell>
        </row>
        <row r="8800">
          <cell r="A8800">
            <v>2024060021</v>
          </cell>
          <cell r="B8800">
            <v>71</v>
          </cell>
        </row>
        <row r="8801">
          <cell r="A8801">
            <v>2024070001</v>
          </cell>
          <cell r="B8801">
            <v>69</v>
          </cell>
        </row>
        <row r="8802">
          <cell r="A8802">
            <v>2024070023</v>
          </cell>
          <cell r="B8802">
            <v>16</v>
          </cell>
        </row>
        <row r="8803">
          <cell r="A8803">
            <v>2024077501</v>
          </cell>
          <cell r="B8803">
            <v>65</v>
          </cell>
        </row>
        <row r="8804">
          <cell r="A8804">
            <v>2024080001</v>
          </cell>
          <cell r="B8804">
            <v>74</v>
          </cell>
        </row>
        <row r="8805">
          <cell r="A8805">
            <v>2024080001</v>
          </cell>
          <cell r="B8805">
            <v>74</v>
          </cell>
        </row>
        <row r="8806">
          <cell r="A8806">
            <v>2024080001</v>
          </cell>
          <cell r="B8806">
            <v>74</v>
          </cell>
        </row>
        <row r="8807">
          <cell r="A8807">
            <v>2024080017</v>
          </cell>
          <cell r="B8807">
            <v>43</v>
          </cell>
        </row>
        <row r="8808">
          <cell r="A8808">
            <v>2024080052</v>
          </cell>
          <cell r="B8808">
            <v>77</v>
          </cell>
        </row>
        <row r="8809">
          <cell r="A8809">
            <v>2024110142</v>
          </cell>
          <cell r="B8809">
            <v>10</v>
          </cell>
        </row>
        <row r="8810">
          <cell r="A8810">
            <v>2024180033</v>
          </cell>
          <cell r="B8810">
            <v>68</v>
          </cell>
        </row>
        <row r="8811">
          <cell r="A8811">
            <v>2024180033</v>
          </cell>
          <cell r="B8811">
            <v>68</v>
          </cell>
        </row>
        <row r="8812">
          <cell r="A8812">
            <v>2024197501</v>
          </cell>
          <cell r="B8812">
            <v>44</v>
          </cell>
        </row>
        <row r="8813">
          <cell r="A8813">
            <v>2024200120</v>
          </cell>
          <cell r="B8813">
            <v>80</v>
          </cell>
        </row>
        <row r="8814">
          <cell r="A8814">
            <v>2024217501</v>
          </cell>
          <cell r="B8814">
            <v>85</v>
          </cell>
        </row>
        <row r="8815">
          <cell r="A8815">
            <v>2024220021</v>
          </cell>
          <cell r="B8815">
            <v>1</v>
          </cell>
        </row>
        <row r="8816">
          <cell r="A8816">
            <v>2024220030</v>
          </cell>
          <cell r="B8816">
            <v>23</v>
          </cell>
        </row>
        <row r="8817">
          <cell r="A8817">
            <v>2024230020</v>
          </cell>
          <cell r="B8817">
            <v>72</v>
          </cell>
        </row>
        <row r="8818">
          <cell r="A8818">
            <v>2024230065</v>
          </cell>
          <cell r="B8818">
            <v>7</v>
          </cell>
        </row>
        <row r="8819">
          <cell r="A8819">
            <v>2024240086</v>
          </cell>
          <cell r="B8819">
            <v>34</v>
          </cell>
        </row>
        <row r="8820">
          <cell r="A8820">
            <v>2024240110</v>
          </cell>
          <cell r="B8820">
            <v>12</v>
          </cell>
        </row>
        <row r="8821">
          <cell r="A8821">
            <v>2024260004</v>
          </cell>
          <cell r="B8821">
            <v>7</v>
          </cell>
        </row>
        <row r="8822">
          <cell r="A8822">
            <v>2024260008</v>
          </cell>
          <cell r="B8822">
            <v>1</v>
          </cell>
        </row>
        <row r="8823">
          <cell r="A8823">
            <v>2024260012</v>
          </cell>
          <cell r="B8823">
            <v>16</v>
          </cell>
        </row>
        <row r="8824">
          <cell r="A8824">
            <v>2024270047</v>
          </cell>
          <cell r="B8824">
            <v>71</v>
          </cell>
        </row>
        <row r="8825">
          <cell r="A8825">
            <v>2024270047</v>
          </cell>
          <cell r="B8825">
            <v>71</v>
          </cell>
        </row>
        <row r="8826">
          <cell r="A8826">
            <v>2024270047</v>
          </cell>
          <cell r="B8826">
            <v>71</v>
          </cell>
        </row>
        <row r="8827">
          <cell r="A8827">
            <v>2024270047</v>
          </cell>
          <cell r="B8827">
            <v>71</v>
          </cell>
        </row>
        <row r="8828">
          <cell r="A8828">
            <v>2024270047</v>
          </cell>
          <cell r="B8828">
            <v>71</v>
          </cell>
        </row>
        <row r="8829">
          <cell r="A8829">
            <v>2024290034</v>
          </cell>
          <cell r="B8829">
            <v>60</v>
          </cell>
        </row>
        <row r="8830">
          <cell r="A8830">
            <v>2024310001</v>
          </cell>
          <cell r="B8830">
            <v>30</v>
          </cell>
        </row>
        <row r="8831">
          <cell r="A8831">
            <v>2024310026</v>
          </cell>
          <cell r="B8831">
            <v>95</v>
          </cell>
        </row>
        <row r="8832">
          <cell r="A8832">
            <v>2024310026</v>
          </cell>
          <cell r="B8832">
            <v>95</v>
          </cell>
        </row>
        <row r="8833">
          <cell r="A8833">
            <v>2024320001</v>
          </cell>
          <cell r="B8833">
            <v>1</v>
          </cell>
        </row>
        <row r="8834">
          <cell r="A8834">
            <v>2024320005</v>
          </cell>
          <cell r="B8834">
            <v>55</v>
          </cell>
        </row>
        <row r="8835">
          <cell r="A8835">
            <v>2024320047</v>
          </cell>
          <cell r="B8835">
            <v>51</v>
          </cell>
        </row>
        <row r="8836">
          <cell r="A8836">
            <v>2024330023</v>
          </cell>
          <cell r="B8836">
            <v>54</v>
          </cell>
        </row>
        <row r="8837">
          <cell r="A8837">
            <v>2024330028</v>
          </cell>
          <cell r="B8837">
            <v>81</v>
          </cell>
        </row>
        <row r="8838">
          <cell r="A8838">
            <v>2024340015</v>
          </cell>
          <cell r="B8838">
            <v>32</v>
          </cell>
        </row>
        <row r="8839">
          <cell r="A8839">
            <v>2024350007</v>
          </cell>
          <cell r="B8839">
            <v>44</v>
          </cell>
        </row>
        <row r="8840">
          <cell r="A8840">
            <v>2024350007</v>
          </cell>
          <cell r="B8840">
            <v>44</v>
          </cell>
        </row>
        <row r="8841">
          <cell r="A8841">
            <v>2024350007</v>
          </cell>
          <cell r="B8841">
            <v>44</v>
          </cell>
        </row>
        <row r="8842">
          <cell r="A8842">
            <v>2024350020</v>
          </cell>
          <cell r="B8842">
            <v>33</v>
          </cell>
        </row>
        <row r="8843">
          <cell r="A8843">
            <v>2024350025</v>
          </cell>
          <cell r="B8843">
            <v>43</v>
          </cell>
        </row>
        <row r="8844">
          <cell r="A8844">
            <v>2024350035</v>
          </cell>
          <cell r="B8844">
            <v>68</v>
          </cell>
        </row>
        <row r="8845">
          <cell r="A8845">
            <v>2024350035</v>
          </cell>
          <cell r="B8845">
            <v>68</v>
          </cell>
        </row>
        <row r="8846">
          <cell r="A8846">
            <v>2024350035</v>
          </cell>
          <cell r="B8846">
            <v>68</v>
          </cell>
        </row>
        <row r="8847">
          <cell r="A8847">
            <v>2024350045</v>
          </cell>
          <cell r="B8847">
            <v>9</v>
          </cell>
        </row>
        <row r="8848">
          <cell r="A8848">
            <v>2024350045</v>
          </cell>
          <cell r="B8848">
            <v>9</v>
          </cell>
        </row>
        <row r="8849">
          <cell r="A8849">
            <v>2024350045</v>
          </cell>
          <cell r="B8849">
            <v>9</v>
          </cell>
        </row>
        <row r="8850">
          <cell r="A8850">
            <v>2024360033</v>
          </cell>
          <cell r="B8850">
            <v>37</v>
          </cell>
        </row>
        <row r="8851">
          <cell r="A8851">
            <v>2024380001</v>
          </cell>
          <cell r="B8851">
            <v>12</v>
          </cell>
        </row>
        <row r="8852">
          <cell r="A8852">
            <v>2024380001</v>
          </cell>
          <cell r="B8852">
            <v>12</v>
          </cell>
        </row>
        <row r="8853">
          <cell r="A8853">
            <v>2024380005</v>
          </cell>
          <cell r="B8853">
            <v>68</v>
          </cell>
        </row>
        <row r="8854">
          <cell r="A8854">
            <v>2024380080</v>
          </cell>
          <cell r="B8854">
            <v>54</v>
          </cell>
        </row>
        <row r="8855">
          <cell r="A8855">
            <v>2024380085</v>
          </cell>
          <cell r="B8855">
            <v>78</v>
          </cell>
        </row>
        <row r="8856">
          <cell r="A8856">
            <v>2024390001</v>
          </cell>
          <cell r="B8856">
            <v>9</v>
          </cell>
        </row>
        <row r="8857">
          <cell r="A8857">
            <v>2024390080</v>
          </cell>
          <cell r="B8857">
            <v>30</v>
          </cell>
        </row>
        <row r="8858">
          <cell r="A8858">
            <v>2024390090</v>
          </cell>
          <cell r="B8858">
            <v>4</v>
          </cell>
        </row>
        <row r="8859">
          <cell r="A8859">
            <v>2024400001</v>
          </cell>
          <cell r="B8859">
            <v>53</v>
          </cell>
        </row>
        <row r="8860">
          <cell r="A8860">
            <v>2024400001</v>
          </cell>
          <cell r="B8860">
            <v>53</v>
          </cell>
        </row>
        <row r="8861">
          <cell r="A8861">
            <v>2024400001</v>
          </cell>
          <cell r="B8861">
            <v>53</v>
          </cell>
        </row>
        <row r="8862">
          <cell r="A8862">
            <v>2024410001</v>
          </cell>
          <cell r="B8862">
            <v>35</v>
          </cell>
        </row>
        <row r="8863">
          <cell r="A8863">
            <v>2024410200</v>
          </cell>
          <cell r="B8863">
            <v>81</v>
          </cell>
        </row>
        <row r="8864">
          <cell r="A8864">
            <v>2024410200</v>
          </cell>
          <cell r="B8864">
            <v>81</v>
          </cell>
        </row>
        <row r="8865">
          <cell r="A8865">
            <v>2024417501</v>
          </cell>
          <cell r="B8865">
            <v>67</v>
          </cell>
        </row>
        <row r="8866">
          <cell r="A8866">
            <v>2024420034</v>
          </cell>
          <cell r="B8866">
            <v>72</v>
          </cell>
        </row>
        <row r="8867">
          <cell r="A8867">
            <v>2024420034</v>
          </cell>
          <cell r="B8867">
            <v>72</v>
          </cell>
        </row>
        <row r="8868">
          <cell r="A8868">
            <v>2024420034</v>
          </cell>
          <cell r="B8868">
            <v>72</v>
          </cell>
        </row>
        <row r="8869">
          <cell r="A8869">
            <v>2024420034</v>
          </cell>
          <cell r="B8869">
            <v>72</v>
          </cell>
        </row>
        <row r="8870">
          <cell r="A8870">
            <v>2024420060</v>
          </cell>
          <cell r="B8870">
            <v>5</v>
          </cell>
        </row>
        <row r="8871">
          <cell r="A8871">
            <v>2024430053</v>
          </cell>
          <cell r="B8871">
            <v>62</v>
          </cell>
        </row>
        <row r="8872">
          <cell r="A8872">
            <v>2024430090</v>
          </cell>
          <cell r="B8872">
            <v>90</v>
          </cell>
        </row>
        <row r="8873">
          <cell r="A8873">
            <v>2024430091</v>
          </cell>
          <cell r="B8873">
            <v>38</v>
          </cell>
        </row>
        <row r="8874">
          <cell r="A8874">
            <v>2024430100</v>
          </cell>
          <cell r="B8874">
            <v>63</v>
          </cell>
        </row>
        <row r="8875">
          <cell r="A8875">
            <v>2024460015</v>
          </cell>
          <cell r="B8875">
            <v>25</v>
          </cell>
        </row>
        <row r="8876">
          <cell r="A8876">
            <v>2024460015</v>
          </cell>
          <cell r="B8876">
            <v>25</v>
          </cell>
        </row>
        <row r="8877">
          <cell r="A8877">
            <v>2024460021</v>
          </cell>
          <cell r="B8877">
            <v>17</v>
          </cell>
        </row>
        <row r="8878">
          <cell r="A8878">
            <v>2024470001</v>
          </cell>
          <cell r="B8878">
            <v>64</v>
          </cell>
        </row>
        <row r="8879">
          <cell r="A8879">
            <v>2024470001</v>
          </cell>
          <cell r="B8879">
            <v>64</v>
          </cell>
        </row>
        <row r="8880">
          <cell r="A8880">
            <v>2024490064</v>
          </cell>
          <cell r="B8880">
            <v>52</v>
          </cell>
        </row>
        <row r="8881">
          <cell r="A8881">
            <v>2024490068</v>
          </cell>
          <cell r="B8881">
            <v>47</v>
          </cell>
        </row>
        <row r="8882">
          <cell r="A8882">
            <v>2024500001</v>
          </cell>
          <cell r="B8882">
            <v>36</v>
          </cell>
        </row>
        <row r="8883">
          <cell r="A8883">
            <v>2024500029</v>
          </cell>
          <cell r="B8883">
            <v>72</v>
          </cell>
        </row>
        <row r="8884">
          <cell r="A8884">
            <v>2024500031</v>
          </cell>
          <cell r="B8884">
            <v>45</v>
          </cell>
        </row>
        <row r="8885">
          <cell r="A8885">
            <v>2024500048</v>
          </cell>
          <cell r="B8885">
            <v>37</v>
          </cell>
        </row>
        <row r="8886">
          <cell r="A8886">
            <v>2024500052</v>
          </cell>
          <cell r="B8886">
            <v>68</v>
          </cell>
        </row>
        <row r="8887">
          <cell r="A8887">
            <v>2024510005</v>
          </cell>
          <cell r="B8887">
            <v>8</v>
          </cell>
        </row>
        <row r="8888">
          <cell r="A8888">
            <v>2024510011</v>
          </cell>
          <cell r="B8888">
            <v>17</v>
          </cell>
        </row>
        <row r="8889">
          <cell r="A8889">
            <v>2024520015</v>
          </cell>
          <cell r="B8889">
            <v>27</v>
          </cell>
        </row>
        <row r="8890">
          <cell r="A8890">
            <v>2024520029</v>
          </cell>
          <cell r="B8890">
            <v>18</v>
          </cell>
        </row>
        <row r="8891">
          <cell r="A8891">
            <v>2024520051</v>
          </cell>
          <cell r="B8891">
            <v>51</v>
          </cell>
        </row>
        <row r="8892">
          <cell r="A8892">
            <v>2024530001</v>
          </cell>
          <cell r="B8892">
            <v>16</v>
          </cell>
        </row>
        <row r="8893">
          <cell r="A8893">
            <v>2024530003</v>
          </cell>
          <cell r="B8893">
            <v>14</v>
          </cell>
        </row>
        <row r="8894">
          <cell r="A8894">
            <v>2024530007</v>
          </cell>
          <cell r="B8894">
            <v>58</v>
          </cell>
        </row>
        <row r="8895">
          <cell r="A8895">
            <v>2024530012</v>
          </cell>
          <cell r="B8895">
            <v>47</v>
          </cell>
        </row>
        <row r="8896">
          <cell r="A8896">
            <v>2024530022</v>
          </cell>
          <cell r="B8896">
            <v>14</v>
          </cell>
        </row>
        <row r="8897">
          <cell r="A8897">
            <v>2024530030</v>
          </cell>
          <cell r="B8897">
            <v>42</v>
          </cell>
        </row>
        <row r="8898">
          <cell r="A8898">
            <v>2024530045</v>
          </cell>
          <cell r="B8898">
            <v>46</v>
          </cell>
        </row>
        <row r="8899">
          <cell r="A8899">
            <v>2024530053</v>
          </cell>
          <cell r="B8899">
            <v>98</v>
          </cell>
        </row>
        <row r="8900">
          <cell r="A8900">
            <v>2024530053</v>
          </cell>
          <cell r="B8900">
            <v>98</v>
          </cell>
        </row>
        <row r="8901">
          <cell r="A8901">
            <v>2024530055</v>
          </cell>
          <cell r="B8901">
            <v>60</v>
          </cell>
        </row>
        <row r="8902">
          <cell r="A8902">
            <v>2024530061</v>
          </cell>
          <cell r="B8902">
            <v>43</v>
          </cell>
        </row>
        <row r="8903">
          <cell r="A8903">
            <v>2024530068</v>
          </cell>
          <cell r="B8903">
            <v>1</v>
          </cell>
        </row>
        <row r="8904">
          <cell r="A8904">
            <v>2024540011</v>
          </cell>
          <cell r="B8904">
            <v>42</v>
          </cell>
        </row>
        <row r="8905">
          <cell r="A8905">
            <v>2024540026</v>
          </cell>
          <cell r="B8905">
            <v>47</v>
          </cell>
        </row>
        <row r="8906">
          <cell r="A8906">
            <v>2024540026</v>
          </cell>
          <cell r="B8906">
            <v>47</v>
          </cell>
        </row>
        <row r="8907">
          <cell r="A8907">
            <v>2024550006</v>
          </cell>
          <cell r="B8907">
            <v>53</v>
          </cell>
        </row>
        <row r="8908">
          <cell r="A8908">
            <v>2024550014</v>
          </cell>
          <cell r="B8908">
            <v>52</v>
          </cell>
        </row>
        <row r="8909">
          <cell r="A8909">
            <v>2024550028</v>
          </cell>
          <cell r="B8909">
            <v>61</v>
          </cell>
        </row>
        <row r="8910">
          <cell r="A8910">
            <v>2024560001</v>
          </cell>
          <cell r="B8910">
            <v>24</v>
          </cell>
        </row>
        <row r="8911">
          <cell r="A8911">
            <v>2024560008</v>
          </cell>
          <cell r="B8911">
            <v>24</v>
          </cell>
        </row>
        <row r="8912">
          <cell r="A8912">
            <v>2024560016</v>
          </cell>
          <cell r="B8912">
            <v>40</v>
          </cell>
        </row>
        <row r="8913">
          <cell r="A8913">
            <v>2024560023</v>
          </cell>
          <cell r="B8913">
            <v>27</v>
          </cell>
        </row>
        <row r="8914">
          <cell r="A8914">
            <v>2024560037</v>
          </cell>
          <cell r="B8914">
            <v>1</v>
          </cell>
        </row>
        <row r="8915">
          <cell r="A8915">
            <v>2024560051</v>
          </cell>
          <cell r="B8915">
            <v>21</v>
          </cell>
        </row>
        <row r="8916">
          <cell r="A8916">
            <v>2024560055</v>
          </cell>
          <cell r="B8916">
            <v>86</v>
          </cell>
        </row>
        <row r="8917">
          <cell r="A8917">
            <v>2024560061</v>
          </cell>
          <cell r="B8917">
            <v>5</v>
          </cell>
        </row>
        <row r="8918">
          <cell r="A8918">
            <v>2024560065</v>
          </cell>
          <cell r="B8918">
            <v>20</v>
          </cell>
        </row>
        <row r="8919">
          <cell r="A8919">
            <v>2024560070</v>
          </cell>
          <cell r="B8919">
            <v>89</v>
          </cell>
        </row>
        <row r="8920">
          <cell r="A8920">
            <v>2024560070</v>
          </cell>
          <cell r="B8920">
            <v>89</v>
          </cell>
        </row>
        <row r="8921">
          <cell r="A8921">
            <v>2024560075</v>
          </cell>
          <cell r="B8921">
            <v>22</v>
          </cell>
        </row>
        <row r="8922">
          <cell r="A8922">
            <v>2024560075</v>
          </cell>
          <cell r="B8922">
            <v>22</v>
          </cell>
        </row>
        <row r="8923">
          <cell r="A8923">
            <v>2024560088</v>
          </cell>
          <cell r="B8923">
            <v>39</v>
          </cell>
        </row>
        <row r="8924">
          <cell r="A8924">
            <v>2024560095</v>
          </cell>
          <cell r="B8924">
            <v>8</v>
          </cell>
        </row>
        <row r="8925">
          <cell r="A8925">
            <v>2024560140</v>
          </cell>
          <cell r="B8925">
            <v>74</v>
          </cell>
        </row>
        <row r="8926">
          <cell r="A8926">
            <v>2024560171</v>
          </cell>
          <cell r="B8926">
            <v>100</v>
          </cell>
        </row>
        <row r="8927">
          <cell r="A8927">
            <v>2024560175</v>
          </cell>
          <cell r="B8927">
            <v>28</v>
          </cell>
        </row>
        <row r="8928">
          <cell r="A8928">
            <v>2024560175</v>
          </cell>
          <cell r="B8928">
            <v>28</v>
          </cell>
        </row>
        <row r="8929">
          <cell r="A8929">
            <v>2024560175</v>
          </cell>
          <cell r="B8929">
            <v>28</v>
          </cell>
        </row>
        <row r="8930">
          <cell r="A8930">
            <v>2024560175</v>
          </cell>
          <cell r="B8930">
            <v>28</v>
          </cell>
        </row>
        <row r="8931">
          <cell r="A8931">
            <v>2024560181</v>
          </cell>
          <cell r="B8931">
            <v>25</v>
          </cell>
        </row>
        <row r="8932">
          <cell r="A8932">
            <v>2024560210</v>
          </cell>
          <cell r="B8932">
            <v>43</v>
          </cell>
        </row>
        <row r="8933">
          <cell r="A8933">
            <v>2024560210</v>
          </cell>
          <cell r="B8933">
            <v>43</v>
          </cell>
        </row>
        <row r="8934">
          <cell r="A8934">
            <v>2024560218</v>
          </cell>
          <cell r="B8934">
            <v>26</v>
          </cell>
        </row>
        <row r="8935">
          <cell r="A8935">
            <v>2024560222</v>
          </cell>
          <cell r="B8935">
            <v>54</v>
          </cell>
        </row>
        <row r="8936">
          <cell r="A8936">
            <v>2024560237</v>
          </cell>
          <cell r="B8936">
            <v>10</v>
          </cell>
        </row>
        <row r="8937">
          <cell r="A8937">
            <v>2024560244</v>
          </cell>
          <cell r="B8937">
            <v>72</v>
          </cell>
        </row>
        <row r="8938">
          <cell r="A8938">
            <v>2024560248</v>
          </cell>
          <cell r="B8938">
            <v>31</v>
          </cell>
        </row>
        <row r="8939">
          <cell r="A8939">
            <v>2024570001</v>
          </cell>
          <cell r="B8939">
            <v>8</v>
          </cell>
        </row>
        <row r="8940">
          <cell r="A8940">
            <v>2024570001</v>
          </cell>
          <cell r="B8940">
            <v>8</v>
          </cell>
        </row>
        <row r="8941">
          <cell r="A8941">
            <v>2024570004</v>
          </cell>
          <cell r="B8941">
            <v>57</v>
          </cell>
        </row>
        <row r="8942">
          <cell r="A8942">
            <v>2024570007</v>
          </cell>
          <cell r="B8942">
            <v>12</v>
          </cell>
        </row>
        <row r="8943">
          <cell r="A8943">
            <v>2024570010</v>
          </cell>
          <cell r="B8943">
            <v>27</v>
          </cell>
        </row>
        <row r="8944">
          <cell r="A8944">
            <v>2024570013</v>
          </cell>
          <cell r="B8944">
            <v>34</v>
          </cell>
        </row>
        <row r="8945">
          <cell r="A8945">
            <v>2024570017</v>
          </cell>
          <cell r="B8945">
            <v>38</v>
          </cell>
        </row>
        <row r="8946">
          <cell r="A8946">
            <v>2024570021</v>
          </cell>
          <cell r="B8946">
            <v>16</v>
          </cell>
        </row>
        <row r="8947">
          <cell r="A8947">
            <v>2024570023</v>
          </cell>
          <cell r="B8947">
            <v>10</v>
          </cell>
        </row>
        <row r="8948">
          <cell r="A8948">
            <v>2024570044</v>
          </cell>
          <cell r="B8948">
            <v>9</v>
          </cell>
        </row>
        <row r="8949">
          <cell r="A8949">
            <v>2024570050</v>
          </cell>
          <cell r="B8949">
            <v>54</v>
          </cell>
        </row>
        <row r="8950">
          <cell r="A8950">
            <v>2024570052</v>
          </cell>
          <cell r="B8950">
            <v>48</v>
          </cell>
        </row>
        <row r="8951">
          <cell r="A8951">
            <v>2024580006</v>
          </cell>
          <cell r="B8951">
            <v>14</v>
          </cell>
        </row>
        <row r="8952">
          <cell r="A8952">
            <v>2024580026</v>
          </cell>
          <cell r="B8952">
            <v>43</v>
          </cell>
        </row>
        <row r="8953">
          <cell r="A8953">
            <v>2024580072</v>
          </cell>
          <cell r="B8953">
            <v>45</v>
          </cell>
        </row>
        <row r="8954">
          <cell r="A8954">
            <v>2024580090</v>
          </cell>
          <cell r="B8954">
            <v>100</v>
          </cell>
        </row>
        <row r="8955">
          <cell r="A8955">
            <v>2024590001</v>
          </cell>
          <cell r="B8955">
            <v>68</v>
          </cell>
        </row>
        <row r="8956">
          <cell r="A8956">
            <v>2024590030</v>
          </cell>
          <cell r="B8956">
            <v>43</v>
          </cell>
        </row>
        <row r="8957">
          <cell r="A8957">
            <v>2024590034</v>
          </cell>
          <cell r="B8957">
            <v>77</v>
          </cell>
        </row>
        <row r="8958">
          <cell r="A8958">
            <v>2024590055</v>
          </cell>
          <cell r="B8958">
            <v>39</v>
          </cell>
        </row>
        <row r="8959">
          <cell r="A8959">
            <v>2024600001</v>
          </cell>
          <cell r="B8959">
            <v>100</v>
          </cell>
        </row>
        <row r="8960">
          <cell r="A8960">
            <v>2024600001</v>
          </cell>
          <cell r="B8960">
            <v>100</v>
          </cell>
        </row>
        <row r="8961">
          <cell r="A8961">
            <v>2024600001</v>
          </cell>
          <cell r="B8961">
            <v>100</v>
          </cell>
        </row>
        <row r="8962">
          <cell r="A8962">
            <v>2024600001</v>
          </cell>
          <cell r="B8962">
            <v>100</v>
          </cell>
        </row>
        <row r="8963">
          <cell r="A8963">
            <v>2024600001</v>
          </cell>
          <cell r="B8963">
            <v>100</v>
          </cell>
        </row>
        <row r="8964">
          <cell r="A8964">
            <v>2024600030</v>
          </cell>
          <cell r="B8964">
            <v>60</v>
          </cell>
        </row>
        <row r="8965">
          <cell r="A8965">
            <v>2024610001</v>
          </cell>
          <cell r="B8965">
            <v>100</v>
          </cell>
        </row>
        <row r="8966">
          <cell r="A8966">
            <v>2024610007</v>
          </cell>
          <cell r="B8966">
            <v>47</v>
          </cell>
        </row>
        <row r="8967">
          <cell r="A8967">
            <v>2024610016</v>
          </cell>
          <cell r="B8967">
            <v>35</v>
          </cell>
        </row>
        <row r="8968">
          <cell r="A8968">
            <v>2024610022</v>
          </cell>
          <cell r="B8968">
            <v>52</v>
          </cell>
        </row>
        <row r="8969">
          <cell r="A8969">
            <v>2024610035</v>
          </cell>
          <cell r="B8969">
            <v>16</v>
          </cell>
        </row>
        <row r="8970">
          <cell r="A8970">
            <v>2024610040</v>
          </cell>
          <cell r="B8970">
            <v>42</v>
          </cell>
        </row>
        <row r="8971">
          <cell r="A8971">
            <v>2024610045</v>
          </cell>
          <cell r="B8971">
            <v>42</v>
          </cell>
        </row>
        <row r="8972">
          <cell r="A8972">
            <v>2024610058</v>
          </cell>
          <cell r="B8972">
            <v>34</v>
          </cell>
        </row>
        <row r="8973">
          <cell r="A8973">
            <v>2024610070</v>
          </cell>
          <cell r="B8973">
            <v>10</v>
          </cell>
        </row>
        <row r="8974">
          <cell r="A8974">
            <v>2024610074</v>
          </cell>
          <cell r="B8974">
            <v>84</v>
          </cell>
        </row>
        <row r="8975">
          <cell r="A8975">
            <v>2024610090</v>
          </cell>
          <cell r="B8975">
            <v>35</v>
          </cell>
        </row>
        <row r="8976">
          <cell r="A8976">
            <v>2024610094</v>
          </cell>
          <cell r="B8976">
            <v>16</v>
          </cell>
        </row>
        <row r="8977">
          <cell r="A8977">
            <v>2024610111</v>
          </cell>
          <cell r="B8977">
            <v>100</v>
          </cell>
        </row>
        <row r="8978">
          <cell r="A8978">
            <v>2024610130</v>
          </cell>
          <cell r="B8978">
            <v>52</v>
          </cell>
        </row>
        <row r="8979">
          <cell r="A8979">
            <v>2024620033</v>
          </cell>
          <cell r="B8979">
            <v>83</v>
          </cell>
        </row>
        <row r="8980">
          <cell r="A8980">
            <v>2024630001</v>
          </cell>
          <cell r="B8980">
            <v>55</v>
          </cell>
        </row>
        <row r="8981">
          <cell r="A8981">
            <v>2024630006</v>
          </cell>
          <cell r="B8981">
            <v>32</v>
          </cell>
        </row>
        <row r="8982">
          <cell r="A8982">
            <v>2024630011</v>
          </cell>
          <cell r="B8982">
            <v>58</v>
          </cell>
        </row>
        <row r="8983">
          <cell r="A8983">
            <v>2024630016</v>
          </cell>
          <cell r="B8983">
            <v>94</v>
          </cell>
        </row>
        <row r="8984">
          <cell r="A8984">
            <v>2024630021</v>
          </cell>
          <cell r="B8984">
            <v>28</v>
          </cell>
        </row>
        <row r="8985">
          <cell r="A8985">
            <v>2024630026</v>
          </cell>
          <cell r="B8985">
            <v>49</v>
          </cell>
        </row>
        <row r="8986">
          <cell r="A8986">
            <v>2024630030</v>
          </cell>
          <cell r="B8986">
            <v>71</v>
          </cell>
        </row>
        <row r="8987">
          <cell r="A8987">
            <v>2024630034</v>
          </cell>
          <cell r="B8987">
            <v>45</v>
          </cell>
        </row>
        <row r="8988">
          <cell r="A8988">
            <v>2024630034</v>
          </cell>
          <cell r="B8988">
            <v>45</v>
          </cell>
        </row>
        <row r="8989">
          <cell r="A8989">
            <v>2024630046</v>
          </cell>
          <cell r="B8989">
            <v>30</v>
          </cell>
        </row>
        <row r="8990">
          <cell r="A8990">
            <v>2024630053</v>
          </cell>
          <cell r="B8990">
            <v>17</v>
          </cell>
        </row>
        <row r="8991">
          <cell r="A8991">
            <v>2024630060</v>
          </cell>
          <cell r="B8991">
            <v>46</v>
          </cell>
        </row>
        <row r="8992">
          <cell r="A8992">
            <v>2024630063</v>
          </cell>
          <cell r="B8992">
            <v>69</v>
          </cell>
        </row>
        <row r="8993">
          <cell r="A8993">
            <v>2024640001</v>
          </cell>
          <cell r="B8993">
            <v>9</v>
          </cell>
        </row>
        <row r="8994">
          <cell r="A8994">
            <v>2024640023</v>
          </cell>
          <cell r="B8994">
            <v>65</v>
          </cell>
        </row>
        <row r="8995">
          <cell r="A8995">
            <v>2024640023</v>
          </cell>
          <cell r="B8995">
            <v>65</v>
          </cell>
        </row>
        <row r="8996">
          <cell r="A8996">
            <v>2024650001</v>
          </cell>
          <cell r="B8996">
            <v>23</v>
          </cell>
        </row>
        <row r="8997">
          <cell r="A8997">
            <v>2024650025</v>
          </cell>
          <cell r="B8997">
            <v>32</v>
          </cell>
        </row>
        <row r="8998">
          <cell r="A8998">
            <v>2024650025</v>
          </cell>
          <cell r="B8998">
            <v>32</v>
          </cell>
        </row>
        <row r="8999">
          <cell r="A8999">
            <v>2024650034</v>
          </cell>
          <cell r="B8999">
            <v>51</v>
          </cell>
        </row>
        <row r="9000">
          <cell r="A9000">
            <v>2024650038</v>
          </cell>
          <cell r="B9000">
            <v>17</v>
          </cell>
        </row>
        <row r="9001">
          <cell r="A9001">
            <v>2024660001</v>
          </cell>
          <cell r="B9001">
            <v>21</v>
          </cell>
        </row>
        <row r="9002">
          <cell r="A9002">
            <v>2024660032</v>
          </cell>
          <cell r="B9002">
            <v>19</v>
          </cell>
        </row>
        <row r="9003">
          <cell r="A9003">
            <v>2024660040</v>
          </cell>
          <cell r="B9003">
            <v>67</v>
          </cell>
        </row>
        <row r="9004">
          <cell r="A9004">
            <v>2024660044</v>
          </cell>
          <cell r="B9004">
            <v>48</v>
          </cell>
        </row>
        <row r="9005">
          <cell r="A9005">
            <v>2024660044</v>
          </cell>
          <cell r="B9005">
            <v>48</v>
          </cell>
        </row>
        <row r="9006">
          <cell r="A9006">
            <v>2024710001</v>
          </cell>
          <cell r="B9006">
            <v>97</v>
          </cell>
        </row>
        <row r="9007">
          <cell r="A9007">
            <v>2024710011</v>
          </cell>
          <cell r="B9007">
            <v>46</v>
          </cell>
        </row>
        <row r="9008">
          <cell r="A9008">
            <v>2024710015</v>
          </cell>
          <cell r="B9008">
            <v>3</v>
          </cell>
        </row>
        <row r="9009">
          <cell r="A9009">
            <v>2024710015</v>
          </cell>
          <cell r="B9009">
            <v>3</v>
          </cell>
        </row>
        <row r="9010">
          <cell r="A9010">
            <v>2024710024</v>
          </cell>
          <cell r="B9010">
            <v>41</v>
          </cell>
        </row>
        <row r="9011">
          <cell r="A9011">
            <v>2024710036</v>
          </cell>
          <cell r="B9011">
            <v>41</v>
          </cell>
        </row>
        <row r="9012">
          <cell r="A9012">
            <v>2024710036</v>
          </cell>
          <cell r="B9012">
            <v>41</v>
          </cell>
        </row>
        <row r="9013">
          <cell r="A9013">
            <v>2024710050</v>
          </cell>
          <cell r="B9013">
            <v>73</v>
          </cell>
        </row>
        <row r="9014">
          <cell r="A9014">
            <v>2024720011</v>
          </cell>
          <cell r="B9014">
            <v>91</v>
          </cell>
        </row>
        <row r="9015">
          <cell r="A9015">
            <v>2024720011</v>
          </cell>
          <cell r="B9015">
            <v>91</v>
          </cell>
        </row>
        <row r="9016">
          <cell r="A9016">
            <v>2024720028</v>
          </cell>
          <cell r="B9016">
            <v>11</v>
          </cell>
        </row>
        <row r="9017">
          <cell r="A9017">
            <v>2024720034</v>
          </cell>
          <cell r="B9017">
            <v>100</v>
          </cell>
        </row>
        <row r="9018">
          <cell r="A9018">
            <v>2024720034</v>
          </cell>
          <cell r="B9018">
            <v>100</v>
          </cell>
        </row>
        <row r="9019">
          <cell r="A9019">
            <v>2024730001</v>
          </cell>
          <cell r="B9019">
            <v>80</v>
          </cell>
        </row>
        <row r="9020">
          <cell r="A9020">
            <v>2024730012</v>
          </cell>
          <cell r="B9020">
            <v>62</v>
          </cell>
        </row>
        <row r="9021">
          <cell r="A9021">
            <v>2024730067</v>
          </cell>
          <cell r="B9021">
            <v>74</v>
          </cell>
        </row>
        <row r="9022">
          <cell r="A9022">
            <v>2024740001</v>
          </cell>
          <cell r="B9022">
            <v>86</v>
          </cell>
        </row>
        <row r="9023">
          <cell r="A9023">
            <v>2024740010</v>
          </cell>
          <cell r="B9023">
            <v>100</v>
          </cell>
        </row>
        <row r="9024">
          <cell r="A9024">
            <v>2024740015</v>
          </cell>
          <cell r="B9024">
            <v>100</v>
          </cell>
        </row>
        <row r="9025">
          <cell r="A9025">
            <v>2024740028</v>
          </cell>
          <cell r="B9025">
            <v>65</v>
          </cell>
        </row>
        <row r="9026">
          <cell r="A9026">
            <v>2024760044</v>
          </cell>
          <cell r="B9026">
            <v>45</v>
          </cell>
        </row>
        <row r="9027">
          <cell r="A9027">
            <v>2024760047</v>
          </cell>
          <cell r="B9027">
            <v>91</v>
          </cell>
        </row>
        <row r="9028">
          <cell r="A9028">
            <v>2024760047</v>
          </cell>
          <cell r="B9028">
            <v>91</v>
          </cell>
        </row>
        <row r="9029">
          <cell r="A9029">
            <v>2024760047</v>
          </cell>
          <cell r="B9029">
            <v>91</v>
          </cell>
        </row>
        <row r="9030">
          <cell r="A9030">
            <v>2024760047</v>
          </cell>
          <cell r="B9030">
            <v>91</v>
          </cell>
        </row>
        <row r="9031">
          <cell r="A9031">
            <v>2024760050</v>
          </cell>
          <cell r="B9031">
            <v>51</v>
          </cell>
        </row>
        <row r="9032">
          <cell r="A9032">
            <v>2024760091</v>
          </cell>
          <cell r="B9032">
            <v>57</v>
          </cell>
        </row>
        <row r="9033">
          <cell r="A9033">
            <v>2024770001</v>
          </cell>
          <cell r="B9033">
            <v>61</v>
          </cell>
        </row>
        <row r="9034">
          <cell r="A9034">
            <v>2024770001</v>
          </cell>
          <cell r="B9034">
            <v>61</v>
          </cell>
        </row>
        <row r="9035">
          <cell r="A9035">
            <v>2024770007</v>
          </cell>
          <cell r="B9035">
            <v>46</v>
          </cell>
        </row>
        <row r="9036">
          <cell r="A9036">
            <v>2024770011</v>
          </cell>
          <cell r="B9036">
            <v>100</v>
          </cell>
        </row>
        <row r="9037">
          <cell r="A9037">
            <v>2024770015</v>
          </cell>
          <cell r="B9037">
            <v>22</v>
          </cell>
        </row>
        <row r="9038">
          <cell r="A9038">
            <v>2024770015</v>
          </cell>
          <cell r="B9038">
            <v>22</v>
          </cell>
        </row>
        <row r="9039">
          <cell r="A9039">
            <v>2024770034</v>
          </cell>
          <cell r="B9039">
            <v>76</v>
          </cell>
        </row>
        <row r="9040">
          <cell r="A9040">
            <v>2024780007</v>
          </cell>
          <cell r="B9040">
            <v>100</v>
          </cell>
        </row>
        <row r="9041">
          <cell r="A9041">
            <v>2024780012</v>
          </cell>
          <cell r="B9041">
            <v>41</v>
          </cell>
        </row>
        <row r="9042">
          <cell r="A9042">
            <v>2024780012</v>
          </cell>
          <cell r="B9042">
            <v>41</v>
          </cell>
        </row>
        <row r="9043">
          <cell r="A9043">
            <v>2024780018</v>
          </cell>
          <cell r="B9043">
            <v>24</v>
          </cell>
        </row>
        <row r="9044">
          <cell r="A9044">
            <v>2024780024</v>
          </cell>
          <cell r="B9044">
            <v>19</v>
          </cell>
        </row>
        <row r="9045">
          <cell r="A9045">
            <v>2024780024</v>
          </cell>
          <cell r="B9045">
            <v>19</v>
          </cell>
        </row>
        <row r="9046">
          <cell r="A9046">
            <v>2024780024</v>
          </cell>
          <cell r="B9046">
            <v>19</v>
          </cell>
        </row>
        <row r="9047">
          <cell r="A9047">
            <v>2024780030</v>
          </cell>
          <cell r="B9047">
            <v>83</v>
          </cell>
        </row>
        <row r="9048">
          <cell r="A9048">
            <v>2024780040</v>
          </cell>
          <cell r="B9048">
            <v>2</v>
          </cell>
        </row>
        <row r="9049">
          <cell r="A9049">
            <v>2024780046</v>
          </cell>
          <cell r="B9049">
            <v>53</v>
          </cell>
        </row>
        <row r="9050">
          <cell r="A9050">
            <v>2024780052</v>
          </cell>
          <cell r="B9050">
            <v>67</v>
          </cell>
        </row>
        <row r="9051">
          <cell r="A9051">
            <v>2024780058</v>
          </cell>
          <cell r="B9051">
            <v>47</v>
          </cell>
        </row>
        <row r="9052">
          <cell r="A9052">
            <v>2024780058</v>
          </cell>
          <cell r="B9052">
            <v>47</v>
          </cell>
        </row>
        <row r="9053">
          <cell r="A9053">
            <v>2024780064</v>
          </cell>
          <cell r="B9053">
            <v>1</v>
          </cell>
        </row>
        <row r="9054">
          <cell r="A9054">
            <v>2024790012</v>
          </cell>
          <cell r="B9054">
            <v>46</v>
          </cell>
        </row>
        <row r="9055">
          <cell r="A9055">
            <v>2024790015</v>
          </cell>
          <cell r="B9055">
            <v>43</v>
          </cell>
        </row>
        <row r="9056">
          <cell r="A9056">
            <v>2024790029</v>
          </cell>
          <cell r="B9056">
            <v>58</v>
          </cell>
        </row>
        <row r="9057">
          <cell r="A9057">
            <v>2024790036</v>
          </cell>
          <cell r="B9057">
            <v>52</v>
          </cell>
        </row>
        <row r="9058">
          <cell r="A9058">
            <v>2024800001</v>
          </cell>
          <cell r="B9058">
            <v>14</v>
          </cell>
        </row>
        <row r="9059">
          <cell r="A9059">
            <v>2024800001</v>
          </cell>
          <cell r="B9059">
            <v>14</v>
          </cell>
        </row>
        <row r="9060">
          <cell r="A9060">
            <v>2024800001</v>
          </cell>
          <cell r="B9060">
            <v>14</v>
          </cell>
        </row>
        <row r="9061">
          <cell r="A9061">
            <v>2024810011</v>
          </cell>
          <cell r="B9061">
            <v>61</v>
          </cell>
        </row>
        <row r="9062">
          <cell r="A9062">
            <v>2024810019</v>
          </cell>
          <cell r="B9062">
            <v>61</v>
          </cell>
        </row>
        <row r="9063">
          <cell r="A9063">
            <v>2024810028</v>
          </cell>
          <cell r="B9063">
            <v>68</v>
          </cell>
        </row>
        <row r="9064">
          <cell r="A9064">
            <v>2024820001</v>
          </cell>
          <cell r="B9064">
            <v>33</v>
          </cell>
        </row>
        <row r="9065">
          <cell r="A9065">
            <v>2024820053</v>
          </cell>
          <cell r="B9065">
            <v>14</v>
          </cell>
        </row>
        <row r="9066">
          <cell r="A9066">
            <v>2024820053</v>
          </cell>
          <cell r="B9066">
            <v>14</v>
          </cell>
        </row>
        <row r="9067">
          <cell r="A9067">
            <v>2024820060</v>
          </cell>
          <cell r="B9067">
            <v>56</v>
          </cell>
        </row>
        <row r="9068">
          <cell r="A9068">
            <v>2024820060</v>
          </cell>
          <cell r="B9068">
            <v>56</v>
          </cell>
        </row>
        <row r="9069">
          <cell r="A9069">
            <v>2024830015</v>
          </cell>
          <cell r="B9069">
            <v>48</v>
          </cell>
        </row>
        <row r="9070">
          <cell r="A9070">
            <v>2024830053</v>
          </cell>
          <cell r="B9070">
            <v>42</v>
          </cell>
        </row>
        <row r="9071">
          <cell r="A9071">
            <v>2024830053</v>
          </cell>
          <cell r="B9071">
            <v>42</v>
          </cell>
        </row>
        <row r="9072">
          <cell r="A9072">
            <v>2024830059</v>
          </cell>
          <cell r="B9072">
            <v>39</v>
          </cell>
        </row>
        <row r="9073">
          <cell r="A9073">
            <v>2024837501</v>
          </cell>
          <cell r="B9073">
            <v>27</v>
          </cell>
        </row>
        <row r="9074">
          <cell r="A9074">
            <v>2024840015</v>
          </cell>
          <cell r="B9074">
            <v>71</v>
          </cell>
        </row>
        <row r="9075">
          <cell r="A9075">
            <v>2024860025</v>
          </cell>
          <cell r="B9075">
            <v>56</v>
          </cell>
        </row>
        <row r="9076">
          <cell r="A9076">
            <v>2024860030</v>
          </cell>
          <cell r="B9076">
            <v>55</v>
          </cell>
        </row>
        <row r="9077">
          <cell r="A9077">
            <v>2024870010</v>
          </cell>
          <cell r="B9077">
            <v>32</v>
          </cell>
        </row>
        <row r="9078">
          <cell r="A9078">
            <v>2024870020</v>
          </cell>
          <cell r="B9078">
            <v>33</v>
          </cell>
        </row>
        <row r="9079">
          <cell r="A9079">
            <v>2024870042</v>
          </cell>
          <cell r="B9079">
            <v>37</v>
          </cell>
        </row>
        <row r="9080">
          <cell r="A9080">
            <v>2024880031</v>
          </cell>
          <cell r="B9080">
            <v>42</v>
          </cell>
        </row>
        <row r="9081">
          <cell r="A9081">
            <v>2024880036</v>
          </cell>
          <cell r="B9081">
            <v>87</v>
          </cell>
        </row>
        <row r="9082">
          <cell r="A9082">
            <v>2024880041</v>
          </cell>
          <cell r="B9082">
            <v>19</v>
          </cell>
        </row>
        <row r="9083">
          <cell r="A9083">
            <v>2024880046</v>
          </cell>
          <cell r="B9083">
            <v>9</v>
          </cell>
        </row>
        <row r="9084">
          <cell r="A9084">
            <v>2024880046</v>
          </cell>
          <cell r="B9084">
            <v>9</v>
          </cell>
        </row>
        <row r="9085">
          <cell r="A9085">
            <v>2024890054</v>
          </cell>
          <cell r="B9085">
            <v>69</v>
          </cell>
        </row>
        <row r="9086">
          <cell r="A9086">
            <v>2024960034</v>
          </cell>
          <cell r="B9086">
            <v>69</v>
          </cell>
        </row>
        <row r="9087">
          <cell r="A9087">
            <v>2024960040</v>
          </cell>
          <cell r="B9087">
            <v>92</v>
          </cell>
        </row>
        <row r="9088">
          <cell r="A9088">
            <v>2024960046</v>
          </cell>
          <cell r="B9088">
            <v>50</v>
          </cell>
        </row>
        <row r="9089">
          <cell r="A9089">
            <v>2024960052</v>
          </cell>
          <cell r="B9089">
            <v>3</v>
          </cell>
        </row>
        <row r="9090">
          <cell r="A9090">
            <v>2024960081</v>
          </cell>
          <cell r="B9090">
            <v>21</v>
          </cell>
        </row>
        <row r="9091">
          <cell r="A9091">
            <v>2025040021</v>
          </cell>
          <cell r="B9091">
            <v>17</v>
          </cell>
        </row>
        <row r="9092">
          <cell r="A9092">
            <v>2025040030</v>
          </cell>
          <cell r="B9092">
            <v>65</v>
          </cell>
        </row>
        <row r="9093">
          <cell r="A9093">
            <v>2025040036</v>
          </cell>
          <cell r="B9093">
            <v>100</v>
          </cell>
        </row>
        <row r="9094">
          <cell r="A9094">
            <v>2025040075</v>
          </cell>
          <cell r="B9094">
            <v>48</v>
          </cell>
        </row>
        <row r="9095">
          <cell r="A9095">
            <v>2025040075</v>
          </cell>
          <cell r="B9095">
            <v>48</v>
          </cell>
        </row>
        <row r="9096">
          <cell r="A9096">
            <v>2025040094</v>
          </cell>
          <cell r="B9096">
            <v>21</v>
          </cell>
        </row>
        <row r="9097">
          <cell r="A9097">
            <v>2025040094</v>
          </cell>
          <cell r="B9097">
            <v>21</v>
          </cell>
        </row>
        <row r="9098">
          <cell r="A9098">
            <v>2025040105</v>
          </cell>
          <cell r="B9098">
            <v>29</v>
          </cell>
        </row>
        <row r="9099">
          <cell r="A9099">
            <v>2025040126</v>
          </cell>
          <cell r="B9099">
            <v>67</v>
          </cell>
        </row>
        <row r="9100">
          <cell r="A9100">
            <v>2025040126</v>
          </cell>
          <cell r="B9100">
            <v>67</v>
          </cell>
        </row>
        <row r="9101">
          <cell r="A9101">
            <v>2025040141</v>
          </cell>
          <cell r="B9101">
            <v>87</v>
          </cell>
        </row>
        <row r="9102">
          <cell r="A9102">
            <v>2025040141</v>
          </cell>
          <cell r="B9102">
            <v>87</v>
          </cell>
        </row>
        <row r="9103">
          <cell r="A9103">
            <v>2025050001</v>
          </cell>
          <cell r="B9103">
            <v>37</v>
          </cell>
        </row>
        <row r="9104">
          <cell r="A9104">
            <v>2025050003</v>
          </cell>
          <cell r="B9104">
            <v>76</v>
          </cell>
        </row>
        <row r="9105">
          <cell r="A9105">
            <v>2025050006</v>
          </cell>
          <cell r="B9105">
            <v>54</v>
          </cell>
        </row>
        <row r="9106">
          <cell r="A9106">
            <v>2025050011</v>
          </cell>
          <cell r="B9106">
            <v>13</v>
          </cell>
        </row>
        <row r="9107">
          <cell r="A9107">
            <v>2025050019</v>
          </cell>
          <cell r="B9107">
            <v>32</v>
          </cell>
        </row>
        <row r="9108">
          <cell r="A9108">
            <v>2025050030</v>
          </cell>
          <cell r="B9108">
            <v>69</v>
          </cell>
        </row>
        <row r="9109">
          <cell r="A9109">
            <v>2025050040</v>
          </cell>
          <cell r="B9109">
            <v>46</v>
          </cell>
        </row>
        <row r="9110">
          <cell r="A9110">
            <v>2025050046</v>
          </cell>
          <cell r="B9110">
            <v>1</v>
          </cell>
        </row>
        <row r="9111">
          <cell r="A9111">
            <v>2025050050</v>
          </cell>
          <cell r="B9111">
            <v>2</v>
          </cell>
        </row>
        <row r="9112">
          <cell r="A9112">
            <v>2025050064</v>
          </cell>
          <cell r="B9112">
            <v>100</v>
          </cell>
        </row>
        <row r="9113">
          <cell r="A9113">
            <v>2025050084</v>
          </cell>
          <cell r="B9113">
            <v>65</v>
          </cell>
        </row>
        <row r="9114">
          <cell r="A9114">
            <v>2025060010</v>
          </cell>
          <cell r="B9114">
            <v>85</v>
          </cell>
        </row>
        <row r="9115">
          <cell r="A9115">
            <v>2025060016</v>
          </cell>
          <cell r="B9115">
            <v>13</v>
          </cell>
        </row>
        <row r="9116">
          <cell r="A9116">
            <v>2025060022</v>
          </cell>
          <cell r="B9116">
            <v>20</v>
          </cell>
        </row>
        <row r="9117">
          <cell r="A9117">
            <v>2025060024</v>
          </cell>
          <cell r="B9117">
            <v>42</v>
          </cell>
        </row>
        <row r="9118">
          <cell r="A9118">
            <v>2025060033</v>
          </cell>
          <cell r="B9118">
            <v>46</v>
          </cell>
        </row>
        <row r="9119">
          <cell r="A9119">
            <v>2025060075</v>
          </cell>
          <cell r="B9119">
            <v>3</v>
          </cell>
        </row>
        <row r="9120">
          <cell r="A9120">
            <v>2025060104</v>
          </cell>
          <cell r="B9120">
            <v>10</v>
          </cell>
        </row>
        <row r="9121">
          <cell r="A9121">
            <v>2025060111</v>
          </cell>
          <cell r="B9121">
            <v>81</v>
          </cell>
        </row>
        <row r="9122">
          <cell r="A9122">
            <v>2025060121</v>
          </cell>
          <cell r="B9122">
            <v>1</v>
          </cell>
        </row>
        <row r="9123">
          <cell r="A9123">
            <v>2025060121</v>
          </cell>
          <cell r="B9123">
            <v>1</v>
          </cell>
        </row>
        <row r="9124">
          <cell r="A9124">
            <v>2025060134</v>
          </cell>
          <cell r="B9124">
            <v>27</v>
          </cell>
        </row>
        <row r="9125">
          <cell r="A9125">
            <v>2025060138</v>
          </cell>
          <cell r="B9125">
            <v>71</v>
          </cell>
        </row>
        <row r="9126">
          <cell r="A9126">
            <v>2025060147</v>
          </cell>
          <cell r="B9126">
            <v>100</v>
          </cell>
        </row>
        <row r="9127">
          <cell r="A9127">
            <v>2025070015</v>
          </cell>
          <cell r="B9127">
            <v>73</v>
          </cell>
        </row>
        <row r="9128">
          <cell r="A9128">
            <v>2025070024</v>
          </cell>
          <cell r="B9128">
            <v>61</v>
          </cell>
        </row>
        <row r="9129">
          <cell r="A9129">
            <v>2025070029</v>
          </cell>
          <cell r="B9129">
            <v>41</v>
          </cell>
        </row>
        <row r="9130">
          <cell r="A9130">
            <v>2025080026</v>
          </cell>
          <cell r="B9130">
            <v>93</v>
          </cell>
        </row>
        <row r="9131">
          <cell r="A9131">
            <v>2025080026</v>
          </cell>
          <cell r="B9131">
            <v>93</v>
          </cell>
        </row>
        <row r="9132">
          <cell r="A9132">
            <v>2025080031</v>
          </cell>
          <cell r="B9132">
            <v>19</v>
          </cell>
        </row>
        <row r="9133">
          <cell r="A9133">
            <v>2025080031</v>
          </cell>
          <cell r="B9133">
            <v>19</v>
          </cell>
        </row>
        <row r="9134">
          <cell r="A9134">
            <v>2025090006</v>
          </cell>
          <cell r="B9134">
            <v>19</v>
          </cell>
        </row>
        <row r="9135">
          <cell r="A9135">
            <v>2025090006</v>
          </cell>
          <cell r="B9135">
            <v>19</v>
          </cell>
        </row>
        <row r="9136">
          <cell r="A9136">
            <v>2025090018</v>
          </cell>
          <cell r="B9136">
            <v>13</v>
          </cell>
        </row>
        <row r="9137">
          <cell r="A9137">
            <v>2025090036</v>
          </cell>
          <cell r="B9137">
            <v>36</v>
          </cell>
        </row>
        <row r="9138">
          <cell r="A9138">
            <v>2025090036</v>
          </cell>
          <cell r="B9138">
            <v>36</v>
          </cell>
        </row>
        <row r="9139">
          <cell r="A9139">
            <v>2025090036</v>
          </cell>
          <cell r="B9139">
            <v>36</v>
          </cell>
        </row>
        <row r="9140">
          <cell r="A9140">
            <v>2025090036</v>
          </cell>
          <cell r="B9140">
            <v>36</v>
          </cell>
        </row>
        <row r="9141">
          <cell r="A9141">
            <v>2025090048</v>
          </cell>
          <cell r="B9141">
            <v>17</v>
          </cell>
        </row>
        <row r="9142">
          <cell r="A9142">
            <v>2025100010</v>
          </cell>
          <cell r="B9142">
            <v>6</v>
          </cell>
        </row>
        <row r="9143">
          <cell r="A9143">
            <v>2025100010</v>
          </cell>
          <cell r="B9143">
            <v>6</v>
          </cell>
        </row>
        <row r="9144">
          <cell r="A9144">
            <v>2025100017</v>
          </cell>
          <cell r="B9144">
            <v>30</v>
          </cell>
        </row>
        <row r="9145">
          <cell r="A9145">
            <v>2025100023</v>
          </cell>
          <cell r="B9145">
            <v>99</v>
          </cell>
        </row>
        <row r="9146">
          <cell r="A9146">
            <v>2025100040</v>
          </cell>
          <cell r="B9146">
            <v>1</v>
          </cell>
        </row>
        <row r="9147">
          <cell r="A9147">
            <v>2025100040</v>
          </cell>
          <cell r="B9147">
            <v>1</v>
          </cell>
        </row>
        <row r="9148">
          <cell r="A9148">
            <v>2025100040</v>
          </cell>
          <cell r="B9148">
            <v>1</v>
          </cell>
        </row>
        <row r="9149">
          <cell r="A9149">
            <v>2025100050</v>
          </cell>
          <cell r="B9149">
            <v>76</v>
          </cell>
        </row>
        <row r="9150">
          <cell r="A9150">
            <v>2025100050</v>
          </cell>
          <cell r="B9150">
            <v>76</v>
          </cell>
        </row>
        <row r="9151">
          <cell r="A9151">
            <v>2025100050</v>
          </cell>
          <cell r="B9151">
            <v>76</v>
          </cell>
        </row>
        <row r="9152">
          <cell r="A9152">
            <v>2025100063</v>
          </cell>
          <cell r="B9152">
            <v>30</v>
          </cell>
        </row>
        <row r="9153">
          <cell r="A9153">
            <v>2025100069</v>
          </cell>
          <cell r="B9153">
            <v>85</v>
          </cell>
        </row>
        <row r="9154">
          <cell r="A9154">
            <v>2025100074</v>
          </cell>
          <cell r="B9154">
            <v>58</v>
          </cell>
        </row>
        <row r="9155">
          <cell r="A9155">
            <v>2025100074</v>
          </cell>
          <cell r="B9155">
            <v>58</v>
          </cell>
        </row>
        <row r="9156">
          <cell r="A9156">
            <v>2025100087</v>
          </cell>
          <cell r="B9156">
            <v>63</v>
          </cell>
        </row>
        <row r="9157">
          <cell r="A9157">
            <v>2025100087</v>
          </cell>
          <cell r="B9157">
            <v>63</v>
          </cell>
        </row>
        <row r="9158">
          <cell r="A9158">
            <v>2025110013</v>
          </cell>
          <cell r="B9158">
            <v>51</v>
          </cell>
        </row>
        <row r="9159">
          <cell r="A9159">
            <v>2025110013</v>
          </cell>
          <cell r="B9159">
            <v>51</v>
          </cell>
        </row>
        <row r="9160">
          <cell r="A9160">
            <v>2025110013</v>
          </cell>
          <cell r="B9160">
            <v>51</v>
          </cell>
        </row>
        <row r="9161">
          <cell r="A9161">
            <v>2025110022</v>
          </cell>
          <cell r="B9161">
            <v>99</v>
          </cell>
        </row>
        <row r="9162">
          <cell r="A9162">
            <v>2025110022</v>
          </cell>
          <cell r="B9162">
            <v>99</v>
          </cell>
        </row>
        <row r="9163">
          <cell r="A9163">
            <v>2025110022</v>
          </cell>
          <cell r="B9163">
            <v>99</v>
          </cell>
        </row>
        <row r="9164">
          <cell r="A9164">
            <v>2025110068</v>
          </cell>
          <cell r="B9164">
            <v>100</v>
          </cell>
        </row>
        <row r="9165">
          <cell r="A9165">
            <v>2025110074</v>
          </cell>
          <cell r="B9165">
            <v>72</v>
          </cell>
        </row>
        <row r="9166">
          <cell r="A9166">
            <v>2025110077</v>
          </cell>
          <cell r="B9166">
            <v>81</v>
          </cell>
        </row>
        <row r="9167">
          <cell r="A9167">
            <v>2025120045</v>
          </cell>
          <cell r="B9167">
            <v>53</v>
          </cell>
        </row>
        <row r="9168">
          <cell r="A9168">
            <v>2025120059</v>
          </cell>
          <cell r="B9168">
            <v>38</v>
          </cell>
        </row>
        <row r="9169">
          <cell r="A9169">
            <v>2025120069</v>
          </cell>
          <cell r="B9169">
            <v>38</v>
          </cell>
        </row>
        <row r="9170">
          <cell r="A9170">
            <v>2025130001</v>
          </cell>
          <cell r="B9170">
            <v>28</v>
          </cell>
        </row>
        <row r="9171">
          <cell r="A9171">
            <v>2025130033</v>
          </cell>
          <cell r="B9171">
            <v>28</v>
          </cell>
        </row>
        <row r="9172">
          <cell r="A9172">
            <v>2025130044</v>
          </cell>
          <cell r="B9172">
            <v>40</v>
          </cell>
        </row>
        <row r="9173">
          <cell r="A9173">
            <v>2025130044</v>
          </cell>
          <cell r="B9173">
            <v>40</v>
          </cell>
        </row>
        <row r="9174">
          <cell r="A9174">
            <v>2025130044</v>
          </cell>
          <cell r="B9174">
            <v>40</v>
          </cell>
        </row>
        <row r="9175">
          <cell r="A9175">
            <v>2025130050</v>
          </cell>
          <cell r="B9175">
            <v>100</v>
          </cell>
        </row>
        <row r="9176">
          <cell r="A9176">
            <v>2025140015</v>
          </cell>
          <cell r="B9176">
            <v>52</v>
          </cell>
        </row>
        <row r="9177">
          <cell r="A9177">
            <v>2025140020</v>
          </cell>
          <cell r="B9177">
            <v>52</v>
          </cell>
        </row>
        <row r="9178">
          <cell r="A9178">
            <v>2025140025</v>
          </cell>
          <cell r="B9178">
            <v>4</v>
          </cell>
        </row>
        <row r="9179">
          <cell r="A9179">
            <v>2025140032</v>
          </cell>
          <cell r="B9179">
            <v>60</v>
          </cell>
        </row>
        <row r="9180">
          <cell r="A9180">
            <v>2025140036</v>
          </cell>
          <cell r="B9180">
            <v>98</v>
          </cell>
        </row>
        <row r="9181">
          <cell r="A9181">
            <v>2025140050</v>
          </cell>
          <cell r="B9181">
            <v>1</v>
          </cell>
        </row>
        <row r="9182">
          <cell r="A9182">
            <v>2025140067</v>
          </cell>
          <cell r="B9182">
            <v>66</v>
          </cell>
        </row>
        <row r="9183">
          <cell r="A9183">
            <v>2025140077</v>
          </cell>
          <cell r="B9183">
            <v>29</v>
          </cell>
        </row>
        <row r="9184">
          <cell r="A9184">
            <v>2025150006</v>
          </cell>
          <cell r="B9184">
            <v>46</v>
          </cell>
        </row>
        <row r="9185">
          <cell r="A9185">
            <v>2025150009</v>
          </cell>
          <cell r="B9185">
            <v>40</v>
          </cell>
        </row>
        <row r="9186">
          <cell r="A9186">
            <v>2025150009</v>
          </cell>
          <cell r="B9186">
            <v>40</v>
          </cell>
        </row>
        <row r="9187">
          <cell r="A9187">
            <v>2025150014</v>
          </cell>
          <cell r="B9187">
            <v>63</v>
          </cell>
        </row>
        <row r="9188">
          <cell r="A9188">
            <v>2025150031</v>
          </cell>
          <cell r="B9188">
            <v>44</v>
          </cell>
        </row>
        <row r="9189">
          <cell r="A9189">
            <v>2025160058</v>
          </cell>
          <cell r="B9189">
            <v>43</v>
          </cell>
        </row>
        <row r="9190">
          <cell r="A9190">
            <v>2025170015</v>
          </cell>
          <cell r="B9190">
            <v>81</v>
          </cell>
        </row>
        <row r="9191">
          <cell r="A9191">
            <v>2025170035</v>
          </cell>
          <cell r="B9191">
            <v>22</v>
          </cell>
        </row>
        <row r="9192">
          <cell r="A9192">
            <v>2025180001</v>
          </cell>
          <cell r="B9192">
            <v>46</v>
          </cell>
        </row>
        <row r="9193">
          <cell r="A9193">
            <v>2025180028</v>
          </cell>
          <cell r="B9193">
            <v>39</v>
          </cell>
        </row>
        <row r="9194">
          <cell r="A9194">
            <v>2025180031</v>
          </cell>
          <cell r="B9194">
            <v>26</v>
          </cell>
        </row>
        <row r="9195">
          <cell r="A9195">
            <v>2025180031</v>
          </cell>
          <cell r="B9195">
            <v>26</v>
          </cell>
        </row>
        <row r="9196">
          <cell r="A9196">
            <v>2025180036</v>
          </cell>
          <cell r="B9196">
            <v>100</v>
          </cell>
        </row>
        <row r="9197">
          <cell r="A9197">
            <v>2025190001</v>
          </cell>
          <cell r="B9197">
            <v>41</v>
          </cell>
        </row>
        <row r="9198">
          <cell r="A9198">
            <v>2025190001</v>
          </cell>
          <cell r="B9198">
            <v>41</v>
          </cell>
        </row>
        <row r="9199">
          <cell r="A9199">
            <v>2025200001</v>
          </cell>
          <cell r="B9199">
            <v>8</v>
          </cell>
        </row>
        <row r="9200">
          <cell r="A9200">
            <v>2025200001</v>
          </cell>
          <cell r="B9200">
            <v>8</v>
          </cell>
        </row>
        <row r="9201">
          <cell r="A9201">
            <v>2025200023</v>
          </cell>
          <cell r="B9201">
            <v>16</v>
          </cell>
        </row>
        <row r="9202">
          <cell r="A9202">
            <v>2025200026</v>
          </cell>
          <cell r="B9202">
            <v>53</v>
          </cell>
        </row>
        <row r="9203">
          <cell r="A9203">
            <v>2025200053</v>
          </cell>
          <cell r="B9203">
            <v>24</v>
          </cell>
        </row>
        <row r="9204">
          <cell r="A9204">
            <v>2025210001</v>
          </cell>
          <cell r="B9204">
            <v>59</v>
          </cell>
        </row>
        <row r="9205">
          <cell r="A9205">
            <v>2025210005</v>
          </cell>
          <cell r="B9205">
            <v>25</v>
          </cell>
        </row>
        <row r="9206">
          <cell r="A9206">
            <v>2025210024</v>
          </cell>
          <cell r="B9206">
            <v>5</v>
          </cell>
        </row>
        <row r="9207">
          <cell r="A9207">
            <v>2025210027</v>
          </cell>
          <cell r="B9207">
            <v>29</v>
          </cell>
        </row>
        <row r="9208">
          <cell r="A9208">
            <v>2025210031</v>
          </cell>
          <cell r="B9208">
            <v>4</v>
          </cell>
        </row>
        <row r="9209">
          <cell r="A9209">
            <v>2025220005</v>
          </cell>
          <cell r="B9209">
            <v>30</v>
          </cell>
        </row>
        <row r="9210">
          <cell r="A9210">
            <v>2025220016</v>
          </cell>
          <cell r="B9210">
            <v>87</v>
          </cell>
        </row>
        <row r="9211">
          <cell r="A9211">
            <v>2025220070</v>
          </cell>
          <cell r="B9211">
            <v>38</v>
          </cell>
        </row>
        <row r="9212">
          <cell r="A9212">
            <v>2025230043</v>
          </cell>
          <cell r="B9212">
            <v>12</v>
          </cell>
        </row>
        <row r="9213">
          <cell r="A9213">
            <v>2025230053</v>
          </cell>
          <cell r="B9213">
            <v>51</v>
          </cell>
        </row>
        <row r="9214">
          <cell r="A9214">
            <v>2025230133</v>
          </cell>
          <cell r="B9214">
            <v>86</v>
          </cell>
        </row>
        <row r="9215">
          <cell r="A9215">
            <v>2025230150</v>
          </cell>
          <cell r="B9215">
            <v>85</v>
          </cell>
        </row>
        <row r="9216">
          <cell r="A9216">
            <v>2025230169</v>
          </cell>
          <cell r="B9216">
            <v>100</v>
          </cell>
        </row>
        <row r="9217">
          <cell r="A9217">
            <v>2025240018</v>
          </cell>
          <cell r="B9217">
            <v>11</v>
          </cell>
        </row>
        <row r="9218">
          <cell r="A9218">
            <v>2025240021</v>
          </cell>
          <cell r="B9218">
            <v>100</v>
          </cell>
        </row>
        <row r="9219">
          <cell r="A9219">
            <v>2025240033</v>
          </cell>
          <cell r="B9219">
            <v>83</v>
          </cell>
        </row>
        <row r="9220">
          <cell r="A9220">
            <v>2025240033</v>
          </cell>
          <cell r="B9220">
            <v>83</v>
          </cell>
        </row>
        <row r="9221">
          <cell r="A9221">
            <v>2025240064</v>
          </cell>
          <cell r="B9221">
            <v>51</v>
          </cell>
        </row>
        <row r="9222">
          <cell r="A9222">
            <v>2025250007</v>
          </cell>
          <cell r="B9222">
            <v>34</v>
          </cell>
        </row>
        <row r="9223">
          <cell r="A9223">
            <v>2025250020</v>
          </cell>
          <cell r="B9223">
            <v>17</v>
          </cell>
        </row>
        <row r="9224">
          <cell r="A9224">
            <v>2025260006</v>
          </cell>
          <cell r="B9224">
            <v>25</v>
          </cell>
        </row>
        <row r="9225">
          <cell r="A9225">
            <v>2025260090</v>
          </cell>
          <cell r="B9225">
            <v>22</v>
          </cell>
        </row>
        <row r="9226">
          <cell r="A9226">
            <v>2025270001</v>
          </cell>
          <cell r="B9226">
            <v>47</v>
          </cell>
        </row>
        <row r="9227">
          <cell r="A9227">
            <v>2025270050</v>
          </cell>
          <cell r="B9227">
            <v>82</v>
          </cell>
        </row>
        <row r="9228">
          <cell r="A9228">
            <v>2025270050</v>
          </cell>
          <cell r="B9228">
            <v>82</v>
          </cell>
        </row>
        <row r="9229">
          <cell r="A9229">
            <v>2025270055</v>
          </cell>
          <cell r="B9229">
            <v>73</v>
          </cell>
        </row>
        <row r="9230">
          <cell r="A9230">
            <v>2025270061</v>
          </cell>
          <cell r="B9230">
            <v>97</v>
          </cell>
        </row>
        <row r="9231">
          <cell r="A9231">
            <v>2025270168</v>
          </cell>
          <cell r="B9231">
            <v>4</v>
          </cell>
        </row>
        <row r="9232">
          <cell r="A9232">
            <v>2025280011</v>
          </cell>
          <cell r="B9232">
            <v>54</v>
          </cell>
        </row>
        <row r="9233">
          <cell r="A9233">
            <v>2025280019</v>
          </cell>
          <cell r="B9233">
            <v>15</v>
          </cell>
        </row>
        <row r="9234">
          <cell r="A9234">
            <v>2025280019</v>
          </cell>
          <cell r="B9234">
            <v>15</v>
          </cell>
        </row>
        <row r="9235">
          <cell r="A9235">
            <v>2025280029</v>
          </cell>
          <cell r="B9235">
            <v>28</v>
          </cell>
        </row>
        <row r="9236">
          <cell r="A9236">
            <v>2025280046</v>
          </cell>
          <cell r="B9236">
            <v>94</v>
          </cell>
        </row>
        <row r="9237">
          <cell r="A9237">
            <v>2025280050</v>
          </cell>
          <cell r="B9237">
            <v>2</v>
          </cell>
        </row>
        <row r="9238">
          <cell r="A9238">
            <v>2025290025</v>
          </cell>
          <cell r="B9238">
            <v>13</v>
          </cell>
        </row>
        <row r="9239">
          <cell r="A9239">
            <v>2025290063</v>
          </cell>
          <cell r="B9239">
            <v>100</v>
          </cell>
        </row>
        <row r="9240">
          <cell r="A9240">
            <v>2025300009</v>
          </cell>
          <cell r="B9240">
            <v>4</v>
          </cell>
        </row>
        <row r="9241">
          <cell r="A9241">
            <v>2025310001</v>
          </cell>
          <cell r="B9241">
            <v>37</v>
          </cell>
        </row>
        <row r="9242">
          <cell r="A9242">
            <v>2025310005</v>
          </cell>
          <cell r="B9242">
            <v>18</v>
          </cell>
        </row>
        <row r="9243">
          <cell r="A9243">
            <v>2025310013</v>
          </cell>
          <cell r="B9243">
            <v>41</v>
          </cell>
        </row>
        <row r="9244">
          <cell r="A9244">
            <v>2025320015</v>
          </cell>
          <cell r="B9244">
            <v>72</v>
          </cell>
        </row>
        <row r="9245">
          <cell r="A9245">
            <v>2025320020</v>
          </cell>
          <cell r="B9245">
            <v>85</v>
          </cell>
        </row>
        <row r="9246">
          <cell r="A9246">
            <v>2025320026</v>
          </cell>
          <cell r="B9246">
            <v>51</v>
          </cell>
        </row>
        <row r="9247">
          <cell r="A9247">
            <v>2025320043</v>
          </cell>
          <cell r="B9247">
            <v>72</v>
          </cell>
        </row>
        <row r="9248">
          <cell r="A9248">
            <v>2025330029</v>
          </cell>
          <cell r="B9248">
            <v>4</v>
          </cell>
        </row>
        <row r="9249">
          <cell r="A9249">
            <v>2025330086</v>
          </cell>
          <cell r="B9249">
            <v>3</v>
          </cell>
        </row>
        <row r="9250">
          <cell r="A9250">
            <v>2025340003</v>
          </cell>
          <cell r="B9250">
            <v>100</v>
          </cell>
        </row>
        <row r="9251">
          <cell r="A9251">
            <v>2025340008</v>
          </cell>
          <cell r="B9251">
            <v>14</v>
          </cell>
        </row>
        <row r="9252">
          <cell r="A9252">
            <v>2025350001</v>
          </cell>
          <cell r="B9252">
            <v>94</v>
          </cell>
        </row>
        <row r="9253">
          <cell r="A9253">
            <v>2025350001</v>
          </cell>
          <cell r="B9253">
            <v>94</v>
          </cell>
        </row>
        <row r="9254">
          <cell r="A9254">
            <v>2025350026</v>
          </cell>
          <cell r="B9254">
            <v>24</v>
          </cell>
        </row>
        <row r="9255">
          <cell r="A9255">
            <v>2025360001</v>
          </cell>
          <cell r="B9255">
            <v>6</v>
          </cell>
        </row>
        <row r="9256">
          <cell r="A9256">
            <v>2025360005</v>
          </cell>
          <cell r="B9256">
            <v>100</v>
          </cell>
        </row>
        <row r="9257">
          <cell r="A9257">
            <v>2025360026</v>
          </cell>
          <cell r="B9257">
            <v>50</v>
          </cell>
        </row>
        <row r="9258">
          <cell r="A9258">
            <v>2025370006</v>
          </cell>
          <cell r="B9258">
            <v>96</v>
          </cell>
        </row>
        <row r="9259">
          <cell r="A9259">
            <v>2025370047</v>
          </cell>
          <cell r="B9259">
            <v>100</v>
          </cell>
        </row>
        <row r="9260">
          <cell r="A9260">
            <v>2025460001</v>
          </cell>
          <cell r="B9260">
            <v>61</v>
          </cell>
        </row>
        <row r="9261">
          <cell r="A9261">
            <v>2025460027</v>
          </cell>
          <cell r="B9261">
            <v>1</v>
          </cell>
        </row>
        <row r="9262">
          <cell r="A9262">
            <v>2025460052</v>
          </cell>
          <cell r="B9262">
            <v>91</v>
          </cell>
        </row>
        <row r="9263">
          <cell r="A9263">
            <v>2025480002</v>
          </cell>
          <cell r="B9263">
            <v>94</v>
          </cell>
        </row>
        <row r="9264">
          <cell r="A9264">
            <v>2025500010</v>
          </cell>
          <cell r="B9264">
            <v>76</v>
          </cell>
        </row>
        <row r="9265">
          <cell r="A9265">
            <v>2025500038</v>
          </cell>
          <cell r="B9265">
            <v>42</v>
          </cell>
        </row>
        <row r="9266">
          <cell r="A9266">
            <v>2025500044</v>
          </cell>
          <cell r="B9266">
            <v>5</v>
          </cell>
        </row>
        <row r="9267">
          <cell r="A9267">
            <v>2025510030</v>
          </cell>
          <cell r="B9267">
            <v>74</v>
          </cell>
        </row>
        <row r="9268">
          <cell r="A9268">
            <v>2025510040</v>
          </cell>
          <cell r="B9268">
            <v>69</v>
          </cell>
        </row>
        <row r="9269">
          <cell r="A9269">
            <v>2025510062</v>
          </cell>
          <cell r="B9269">
            <v>2</v>
          </cell>
        </row>
        <row r="9270">
          <cell r="A9270">
            <v>2025510065</v>
          </cell>
          <cell r="B9270">
            <v>23</v>
          </cell>
        </row>
        <row r="9271">
          <cell r="A9271">
            <v>2025520040</v>
          </cell>
          <cell r="B9271">
            <v>5</v>
          </cell>
        </row>
        <row r="9272">
          <cell r="A9272">
            <v>2025520055</v>
          </cell>
          <cell r="B9272">
            <v>2</v>
          </cell>
        </row>
        <row r="9273">
          <cell r="A9273">
            <v>2025530002</v>
          </cell>
          <cell r="B9273">
            <v>37</v>
          </cell>
        </row>
        <row r="9274">
          <cell r="A9274">
            <v>2025530023</v>
          </cell>
          <cell r="B9274">
            <v>13</v>
          </cell>
        </row>
        <row r="9275">
          <cell r="A9275">
            <v>2025530023</v>
          </cell>
          <cell r="B9275">
            <v>13</v>
          </cell>
        </row>
        <row r="9276">
          <cell r="A9276">
            <v>2025530031</v>
          </cell>
          <cell r="B9276">
            <v>9</v>
          </cell>
        </row>
        <row r="9277">
          <cell r="A9277">
            <v>2025530036</v>
          </cell>
          <cell r="B9277">
            <v>2</v>
          </cell>
        </row>
        <row r="9278">
          <cell r="A9278">
            <v>2025530036</v>
          </cell>
          <cell r="B9278">
            <v>2</v>
          </cell>
        </row>
        <row r="9279">
          <cell r="A9279">
            <v>2025540005</v>
          </cell>
          <cell r="B9279">
            <v>1</v>
          </cell>
        </row>
        <row r="9280">
          <cell r="A9280">
            <v>2025540010</v>
          </cell>
          <cell r="B9280">
            <v>97</v>
          </cell>
        </row>
        <row r="9281">
          <cell r="A9281">
            <v>2025540044</v>
          </cell>
          <cell r="B9281">
            <v>77</v>
          </cell>
        </row>
        <row r="9282">
          <cell r="A9282">
            <v>2025540049</v>
          </cell>
          <cell r="B9282">
            <v>21</v>
          </cell>
        </row>
        <row r="9283">
          <cell r="A9283">
            <v>2025540054</v>
          </cell>
          <cell r="B9283">
            <v>68</v>
          </cell>
        </row>
        <row r="9284">
          <cell r="A9284">
            <v>2025550003</v>
          </cell>
          <cell r="B9284">
            <v>5</v>
          </cell>
        </row>
        <row r="9285">
          <cell r="A9285">
            <v>2025550030</v>
          </cell>
          <cell r="B9285">
            <v>6</v>
          </cell>
        </row>
        <row r="9286">
          <cell r="A9286">
            <v>2025570056</v>
          </cell>
          <cell r="B9286">
            <v>70</v>
          </cell>
        </row>
        <row r="9287">
          <cell r="A9287">
            <v>2025570056</v>
          </cell>
          <cell r="B9287">
            <v>70</v>
          </cell>
        </row>
        <row r="9288">
          <cell r="A9288">
            <v>2025570078</v>
          </cell>
          <cell r="B9288">
            <v>4</v>
          </cell>
        </row>
        <row r="9289">
          <cell r="A9289">
            <v>2025640005</v>
          </cell>
          <cell r="B9289">
            <v>58</v>
          </cell>
        </row>
        <row r="9290">
          <cell r="A9290">
            <v>2025640047</v>
          </cell>
          <cell r="B9290">
            <v>59</v>
          </cell>
        </row>
        <row r="9291">
          <cell r="A9291">
            <v>2025640051</v>
          </cell>
          <cell r="B9291">
            <v>100</v>
          </cell>
        </row>
        <row r="9292">
          <cell r="A9292">
            <v>2025640051</v>
          </cell>
          <cell r="B9292">
            <v>100</v>
          </cell>
        </row>
        <row r="9293">
          <cell r="A9293">
            <v>2025640051</v>
          </cell>
          <cell r="B9293">
            <v>100</v>
          </cell>
        </row>
        <row r="9294">
          <cell r="A9294">
            <v>2025680009</v>
          </cell>
          <cell r="B9294">
            <v>49</v>
          </cell>
        </row>
        <row r="9295">
          <cell r="A9295">
            <v>2025680012</v>
          </cell>
          <cell r="B9295">
            <v>76</v>
          </cell>
        </row>
        <row r="9296">
          <cell r="A9296">
            <v>2025680012</v>
          </cell>
          <cell r="B9296">
            <v>76</v>
          </cell>
        </row>
        <row r="9297">
          <cell r="A9297">
            <v>2025680012</v>
          </cell>
          <cell r="B9297">
            <v>76</v>
          </cell>
        </row>
        <row r="9298">
          <cell r="A9298">
            <v>2025680045</v>
          </cell>
          <cell r="B9298">
            <v>1</v>
          </cell>
        </row>
        <row r="9299">
          <cell r="A9299">
            <v>2025680051</v>
          </cell>
          <cell r="B9299">
            <v>12</v>
          </cell>
        </row>
        <row r="9300">
          <cell r="A9300">
            <v>2025680051</v>
          </cell>
          <cell r="B9300">
            <v>12</v>
          </cell>
        </row>
        <row r="9301">
          <cell r="A9301">
            <v>2025680054</v>
          </cell>
          <cell r="B9301">
            <v>11</v>
          </cell>
        </row>
        <row r="9302">
          <cell r="A9302">
            <v>2025680057</v>
          </cell>
          <cell r="B9302">
            <v>1</v>
          </cell>
        </row>
        <row r="9303">
          <cell r="A9303">
            <v>2025680060</v>
          </cell>
          <cell r="B9303">
            <v>73</v>
          </cell>
        </row>
        <row r="9304">
          <cell r="A9304">
            <v>2025680076</v>
          </cell>
          <cell r="B9304">
            <v>9</v>
          </cell>
        </row>
        <row r="9305">
          <cell r="A9305">
            <v>2025700018</v>
          </cell>
          <cell r="B9305">
            <v>88</v>
          </cell>
        </row>
        <row r="9306">
          <cell r="A9306">
            <v>2025720001</v>
          </cell>
          <cell r="B9306">
            <v>40</v>
          </cell>
        </row>
        <row r="9307">
          <cell r="A9307">
            <v>2025730049</v>
          </cell>
          <cell r="B9307">
            <v>83</v>
          </cell>
        </row>
        <row r="9308">
          <cell r="A9308">
            <v>2025730071</v>
          </cell>
          <cell r="B9308">
            <v>48</v>
          </cell>
        </row>
        <row r="9309">
          <cell r="A9309">
            <v>2025730087</v>
          </cell>
          <cell r="B9309">
            <v>73</v>
          </cell>
        </row>
        <row r="9310">
          <cell r="A9310">
            <v>2025730087</v>
          </cell>
          <cell r="B9310">
            <v>73</v>
          </cell>
        </row>
        <row r="9311">
          <cell r="A9311">
            <v>2025730087</v>
          </cell>
          <cell r="B9311">
            <v>73</v>
          </cell>
        </row>
        <row r="9312">
          <cell r="A9312">
            <v>2025747501</v>
          </cell>
          <cell r="B9312">
            <v>99</v>
          </cell>
        </row>
        <row r="9313">
          <cell r="A9313">
            <v>2025750065</v>
          </cell>
          <cell r="B9313">
            <v>37</v>
          </cell>
        </row>
        <row r="9314">
          <cell r="A9314">
            <v>2025750065</v>
          </cell>
          <cell r="B9314">
            <v>37</v>
          </cell>
        </row>
        <row r="9315">
          <cell r="A9315">
            <v>2025750065</v>
          </cell>
          <cell r="B9315">
            <v>37</v>
          </cell>
        </row>
        <row r="9316">
          <cell r="A9316">
            <v>2025770038</v>
          </cell>
          <cell r="B9316">
            <v>39</v>
          </cell>
        </row>
        <row r="9317">
          <cell r="A9317">
            <v>2025770048</v>
          </cell>
          <cell r="B9317">
            <v>9</v>
          </cell>
        </row>
        <row r="9318">
          <cell r="A9318">
            <v>2025770052</v>
          </cell>
          <cell r="B9318">
            <v>35</v>
          </cell>
        </row>
        <row r="9319">
          <cell r="A9319">
            <v>2025780006</v>
          </cell>
          <cell r="B9319">
            <v>69</v>
          </cell>
        </row>
        <row r="9320">
          <cell r="A9320">
            <v>2025800011</v>
          </cell>
          <cell r="B9320">
            <v>7</v>
          </cell>
        </row>
        <row r="9321">
          <cell r="A9321">
            <v>2025820022</v>
          </cell>
          <cell r="B9321">
            <v>43</v>
          </cell>
        </row>
        <row r="9322">
          <cell r="A9322">
            <v>2025820026</v>
          </cell>
          <cell r="B9322">
            <v>43</v>
          </cell>
        </row>
        <row r="9323">
          <cell r="A9323">
            <v>2025820030</v>
          </cell>
          <cell r="B9323">
            <v>28</v>
          </cell>
        </row>
        <row r="9324">
          <cell r="A9324">
            <v>2025820034</v>
          </cell>
          <cell r="B9324">
            <v>62</v>
          </cell>
        </row>
        <row r="9325">
          <cell r="A9325">
            <v>2025820042</v>
          </cell>
          <cell r="B9325">
            <v>36</v>
          </cell>
        </row>
        <row r="9326">
          <cell r="A9326">
            <v>2025820061</v>
          </cell>
          <cell r="B9326">
            <v>66</v>
          </cell>
        </row>
        <row r="9327">
          <cell r="A9327">
            <v>2025820065</v>
          </cell>
          <cell r="B9327">
            <v>77</v>
          </cell>
        </row>
        <row r="9328">
          <cell r="A9328">
            <v>2025820065</v>
          </cell>
          <cell r="B9328">
            <v>77</v>
          </cell>
        </row>
        <row r="9329">
          <cell r="A9329">
            <v>2025820065</v>
          </cell>
          <cell r="B9329">
            <v>77</v>
          </cell>
        </row>
        <row r="9330">
          <cell r="A9330">
            <v>2025820065</v>
          </cell>
          <cell r="B9330">
            <v>77</v>
          </cell>
        </row>
        <row r="9331">
          <cell r="A9331">
            <v>2025820065</v>
          </cell>
          <cell r="B9331">
            <v>77</v>
          </cell>
        </row>
        <row r="9332">
          <cell r="A9332">
            <v>2025827501</v>
          </cell>
          <cell r="B9332">
            <v>63</v>
          </cell>
        </row>
        <row r="9333">
          <cell r="A9333">
            <v>2025827502</v>
          </cell>
          <cell r="B9333">
            <v>74</v>
          </cell>
        </row>
        <row r="9334">
          <cell r="A9334">
            <v>2025840001</v>
          </cell>
          <cell r="B9334">
            <v>47</v>
          </cell>
        </row>
        <row r="9335">
          <cell r="A9335">
            <v>2025840001</v>
          </cell>
          <cell r="B9335">
            <v>47</v>
          </cell>
        </row>
        <row r="9336">
          <cell r="A9336">
            <v>2025870043</v>
          </cell>
          <cell r="B9336">
            <v>96</v>
          </cell>
        </row>
        <row r="9337">
          <cell r="A9337">
            <v>2025900051</v>
          </cell>
          <cell r="B9337">
            <v>69</v>
          </cell>
        </row>
        <row r="9338">
          <cell r="A9338">
            <v>2025900102</v>
          </cell>
          <cell r="B9338">
            <v>59</v>
          </cell>
        </row>
        <row r="9339">
          <cell r="A9339">
            <v>2025910046</v>
          </cell>
          <cell r="B9339">
            <v>35</v>
          </cell>
        </row>
        <row r="9340">
          <cell r="A9340">
            <v>2025910046</v>
          </cell>
          <cell r="B9340">
            <v>35</v>
          </cell>
        </row>
        <row r="9341">
          <cell r="A9341">
            <v>2025920035</v>
          </cell>
          <cell r="B9341">
            <v>10</v>
          </cell>
        </row>
        <row r="9342">
          <cell r="A9342">
            <v>2025920035</v>
          </cell>
          <cell r="B9342">
            <v>10</v>
          </cell>
        </row>
        <row r="9343">
          <cell r="A9343">
            <v>2025940005</v>
          </cell>
          <cell r="B9343">
            <v>100</v>
          </cell>
        </row>
        <row r="9344">
          <cell r="A9344">
            <v>2025990146</v>
          </cell>
          <cell r="B9344">
            <v>93</v>
          </cell>
        </row>
        <row r="9345">
          <cell r="A9345">
            <v>2026000001</v>
          </cell>
          <cell r="B9345">
            <v>95</v>
          </cell>
        </row>
        <row r="9346">
          <cell r="A9346">
            <v>2026000001</v>
          </cell>
          <cell r="B9346">
            <v>95</v>
          </cell>
        </row>
        <row r="9347">
          <cell r="A9347">
            <v>2026000001</v>
          </cell>
          <cell r="B9347">
            <v>95</v>
          </cell>
        </row>
        <row r="9348">
          <cell r="A9348">
            <v>2026000001</v>
          </cell>
          <cell r="B9348">
            <v>95</v>
          </cell>
        </row>
        <row r="9349">
          <cell r="A9349">
            <v>2026000079</v>
          </cell>
          <cell r="B9349">
            <v>24</v>
          </cell>
        </row>
        <row r="9350">
          <cell r="A9350">
            <v>2026000131</v>
          </cell>
          <cell r="B9350">
            <v>99</v>
          </cell>
        </row>
        <row r="9351">
          <cell r="A9351">
            <v>2026000131</v>
          </cell>
          <cell r="B9351">
            <v>99</v>
          </cell>
        </row>
        <row r="9352">
          <cell r="A9352">
            <v>2026000131</v>
          </cell>
          <cell r="B9352">
            <v>99</v>
          </cell>
        </row>
        <row r="9353">
          <cell r="A9353">
            <v>2026000159</v>
          </cell>
          <cell r="B9353">
            <v>10</v>
          </cell>
        </row>
        <row r="9354">
          <cell r="A9354">
            <v>2026000187</v>
          </cell>
          <cell r="B9354">
            <v>100</v>
          </cell>
        </row>
        <row r="9355">
          <cell r="A9355">
            <v>2026007501</v>
          </cell>
          <cell r="B9355">
            <v>100</v>
          </cell>
        </row>
        <row r="9356">
          <cell r="A9356">
            <v>2026030020</v>
          </cell>
          <cell r="B9356">
            <v>66</v>
          </cell>
        </row>
        <row r="9357">
          <cell r="A9357">
            <v>2026030022</v>
          </cell>
          <cell r="B9357">
            <v>64</v>
          </cell>
        </row>
        <row r="9358">
          <cell r="A9358">
            <v>2026030026</v>
          </cell>
          <cell r="B9358">
            <v>16</v>
          </cell>
        </row>
        <row r="9359">
          <cell r="A9359">
            <v>2026030030</v>
          </cell>
          <cell r="B9359">
            <v>44</v>
          </cell>
        </row>
        <row r="9360">
          <cell r="A9360">
            <v>2026030035</v>
          </cell>
          <cell r="B9360">
            <v>83</v>
          </cell>
        </row>
        <row r="9361">
          <cell r="A9361">
            <v>2026030067</v>
          </cell>
          <cell r="B9361">
            <v>100</v>
          </cell>
        </row>
        <row r="9362">
          <cell r="A9362">
            <v>2026030073</v>
          </cell>
          <cell r="B9362">
            <v>90</v>
          </cell>
        </row>
        <row r="9363">
          <cell r="A9363">
            <v>2026030078</v>
          </cell>
          <cell r="B9363">
            <v>76</v>
          </cell>
        </row>
        <row r="9364">
          <cell r="A9364">
            <v>2026030083</v>
          </cell>
          <cell r="B9364">
            <v>99</v>
          </cell>
        </row>
        <row r="9365">
          <cell r="A9365">
            <v>2026030150</v>
          </cell>
          <cell r="B9365">
            <v>59</v>
          </cell>
        </row>
        <row r="9366">
          <cell r="A9366">
            <v>2026030161</v>
          </cell>
          <cell r="B9366">
            <v>24</v>
          </cell>
        </row>
        <row r="9367">
          <cell r="A9367">
            <v>2026030165</v>
          </cell>
          <cell r="B9367">
            <v>49</v>
          </cell>
        </row>
        <row r="9368">
          <cell r="A9368">
            <v>2026030208</v>
          </cell>
          <cell r="B9368">
            <v>41</v>
          </cell>
        </row>
        <row r="9369">
          <cell r="A9369">
            <v>2026037501</v>
          </cell>
          <cell r="B9369">
            <v>72</v>
          </cell>
        </row>
        <row r="9370">
          <cell r="A9370">
            <v>2026040174</v>
          </cell>
          <cell r="B9370">
            <v>33</v>
          </cell>
        </row>
        <row r="9371">
          <cell r="A9371">
            <v>2026040252</v>
          </cell>
          <cell r="B9371">
            <v>8</v>
          </cell>
        </row>
        <row r="9372">
          <cell r="A9372">
            <v>2026060041</v>
          </cell>
          <cell r="B9372">
            <v>31</v>
          </cell>
        </row>
        <row r="9373">
          <cell r="A9373">
            <v>2026060125</v>
          </cell>
          <cell r="B9373">
            <v>55</v>
          </cell>
        </row>
        <row r="9374">
          <cell r="A9374">
            <v>2026060125</v>
          </cell>
          <cell r="B9374">
            <v>55</v>
          </cell>
        </row>
        <row r="9375">
          <cell r="A9375">
            <v>2026060125</v>
          </cell>
          <cell r="B9375">
            <v>55</v>
          </cell>
        </row>
        <row r="9376">
          <cell r="A9376">
            <v>2026060204</v>
          </cell>
          <cell r="B9376">
            <v>72</v>
          </cell>
        </row>
        <row r="9377">
          <cell r="A9377">
            <v>2026070034</v>
          </cell>
          <cell r="B9377">
            <v>16</v>
          </cell>
        </row>
        <row r="9378">
          <cell r="A9378">
            <v>2026070038</v>
          </cell>
          <cell r="B9378">
            <v>28</v>
          </cell>
        </row>
        <row r="9379">
          <cell r="A9379">
            <v>2026070062</v>
          </cell>
          <cell r="B9379">
            <v>42</v>
          </cell>
        </row>
        <row r="9380">
          <cell r="A9380">
            <v>2026070068</v>
          </cell>
          <cell r="B9380">
            <v>38</v>
          </cell>
        </row>
        <row r="9381">
          <cell r="A9381">
            <v>2026070078</v>
          </cell>
          <cell r="B9381">
            <v>37</v>
          </cell>
        </row>
        <row r="9382">
          <cell r="A9382">
            <v>2026090043</v>
          </cell>
          <cell r="B9382">
            <v>46</v>
          </cell>
        </row>
        <row r="9383">
          <cell r="A9383">
            <v>2026090046</v>
          </cell>
          <cell r="B9383">
            <v>14</v>
          </cell>
        </row>
        <row r="9384">
          <cell r="A9384">
            <v>2026090051</v>
          </cell>
          <cell r="B9384">
            <v>39</v>
          </cell>
        </row>
        <row r="9385">
          <cell r="A9385">
            <v>2026097501</v>
          </cell>
          <cell r="B9385">
            <v>79</v>
          </cell>
        </row>
        <row r="9386">
          <cell r="A9386">
            <v>2026097501</v>
          </cell>
          <cell r="B9386">
            <v>79</v>
          </cell>
        </row>
        <row r="9387">
          <cell r="A9387">
            <v>2026100038</v>
          </cell>
          <cell r="B9387">
            <v>51</v>
          </cell>
        </row>
        <row r="9388">
          <cell r="A9388">
            <v>2026100038</v>
          </cell>
          <cell r="B9388">
            <v>51</v>
          </cell>
        </row>
        <row r="9389">
          <cell r="A9389">
            <v>2026100038</v>
          </cell>
          <cell r="B9389">
            <v>51</v>
          </cell>
        </row>
        <row r="9390">
          <cell r="A9390">
            <v>2026100042</v>
          </cell>
          <cell r="B9390">
            <v>41</v>
          </cell>
        </row>
        <row r="9391">
          <cell r="A9391">
            <v>2026100042</v>
          </cell>
          <cell r="B9391">
            <v>41</v>
          </cell>
        </row>
        <row r="9392">
          <cell r="A9392">
            <v>2026100058</v>
          </cell>
          <cell r="B9392">
            <v>56</v>
          </cell>
        </row>
        <row r="9393">
          <cell r="A9393">
            <v>2026100065</v>
          </cell>
          <cell r="B9393">
            <v>85</v>
          </cell>
        </row>
        <row r="9394">
          <cell r="A9394">
            <v>2026110001</v>
          </cell>
          <cell r="B9394">
            <v>90</v>
          </cell>
        </row>
        <row r="9395">
          <cell r="A9395">
            <v>2026120007</v>
          </cell>
          <cell r="B9395">
            <v>96</v>
          </cell>
        </row>
        <row r="9396">
          <cell r="A9396">
            <v>2026120007</v>
          </cell>
          <cell r="B9396">
            <v>96</v>
          </cell>
        </row>
        <row r="9397">
          <cell r="A9397">
            <v>2026120007</v>
          </cell>
          <cell r="B9397">
            <v>96</v>
          </cell>
        </row>
        <row r="9398">
          <cell r="A9398">
            <v>2026120053</v>
          </cell>
          <cell r="B9398">
            <v>34</v>
          </cell>
        </row>
        <row r="9399">
          <cell r="A9399">
            <v>2026120058</v>
          </cell>
          <cell r="B9399">
            <v>2</v>
          </cell>
        </row>
        <row r="9400">
          <cell r="A9400">
            <v>2026130026</v>
          </cell>
          <cell r="B9400">
            <v>33</v>
          </cell>
        </row>
        <row r="9401">
          <cell r="A9401">
            <v>2026130036</v>
          </cell>
          <cell r="B9401">
            <v>36</v>
          </cell>
        </row>
        <row r="9402">
          <cell r="A9402">
            <v>2026140004</v>
          </cell>
          <cell r="B9402">
            <v>57</v>
          </cell>
        </row>
        <row r="9403">
          <cell r="A9403">
            <v>2026140038</v>
          </cell>
          <cell r="B9403">
            <v>88</v>
          </cell>
        </row>
        <row r="9404">
          <cell r="A9404">
            <v>2026140043</v>
          </cell>
          <cell r="B9404">
            <v>16</v>
          </cell>
        </row>
        <row r="9405">
          <cell r="A9405">
            <v>2026140056</v>
          </cell>
          <cell r="B9405">
            <v>11</v>
          </cell>
        </row>
        <row r="9406">
          <cell r="A9406">
            <v>2026140061</v>
          </cell>
          <cell r="B9406">
            <v>49</v>
          </cell>
        </row>
        <row r="9407">
          <cell r="A9407">
            <v>2026150008</v>
          </cell>
          <cell r="B9407">
            <v>1</v>
          </cell>
        </row>
        <row r="9408">
          <cell r="A9408">
            <v>2026150029</v>
          </cell>
          <cell r="B9408">
            <v>86</v>
          </cell>
        </row>
        <row r="9409">
          <cell r="A9409">
            <v>2026150065</v>
          </cell>
          <cell r="B9409">
            <v>70</v>
          </cell>
        </row>
        <row r="9410">
          <cell r="A9410">
            <v>2026180043</v>
          </cell>
          <cell r="B9410">
            <v>89</v>
          </cell>
        </row>
        <row r="9411">
          <cell r="A9411">
            <v>2026180047</v>
          </cell>
          <cell r="B9411">
            <v>66</v>
          </cell>
        </row>
        <row r="9412">
          <cell r="A9412">
            <v>2026187501</v>
          </cell>
          <cell r="B9412">
            <v>90</v>
          </cell>
        </row>
        <row r="9413">
          <cell r="A9413">
            <v>2026187501</v>
          </cell>
          <cell r="B9413">
            <v>90</v>
          </cell>
        </row>
        <row r="9414">
          <cell r="A9414">
            <v>2026187501</v>
          </cell>
          <cell r="B9414">
            <v>90</v>
          </cell>
        </row>
        <row r="9415">
          <cell r="A9415">
            <v>2026187501</v>
          </cell>
          <cell r="B9415">
            <v>90</v>
          </cell>
        </row>
        <row r="9416">
          <cell r="A9416">
            <v>2026187501</v>
          </cell>
          <cell r="B9416">
            <v>90</v>
          </cell>
        </row>
        <row r="9417">
          <cell r="A9417">
            <v>2026190001</v>
          </cell>
          <cell r="B9417">
            <v>81</v>
          </cell>
        </row>
        <row r="9418">
          <cell r="A9418">
            <v>2026190027</v>
          </cell>
          <cell r="B9418">
            <v>89</v>
          </cell>
        </row>
        <row r="9419">
          <cell r="A9419">
            <v>2026210001</v>
          </cell>
          <cell r="B9419">
            <v>42</v>
          </cell>
        </row>
        <row r="9420">
          <cell r="A9420">
            <v>2026210001</v>
          </cell>
          <cell r="B9420">
            <v>42</v>
          </cell>
        </row>
        <row r="9421">
          <cell r="A9421">
            <v>2026210001</v>
          </cell>
          <cell r="B9421">
            <v>42</v>
          </cell>
        </row>
        <row r="9422">
          <cell r="A9422">
            <v>2026210001</v>
          </cell>
          <cell r="B9422">
            <v>42</v>
          </cell>
        </row>
        <row r="9423">
          <cell r="A9423">
            <v>2026210032</v>
          </cell>
          <cell r="B9423">
            <v>18</v>
          </cell>
        </row>
        <row r="9424">
          <cell r="A9424">
            <v>2026220005</v>
          </cell>
          <cell r="B9424">
            <v>39</v>
          </cell>
        </row>
        <row r="9425">
          <cell r="A9425">
            <v>2026220040</v>
          </cell>
          <cell r="B9425">
            <v>8</v>
          </cell>
        </row>
        <row r="9426">
          <cell r="A9426">
            <v>2026230001</v>
          </cell>
          <cell r="B9426">
            <v>81</v>
          </cell>
        </row>
        <row r="9427">
          <cell r="A9427">
            <v>2026230001</v>
          </cell>
          <cell r="B9427">
            <v>81</v>
          </cell>
        </row>
        <row r="9428">
          <cell r="A9428">
            <v>2026230001</v>
          </cell>
          <cell r="B9428">
            <v>81</v>
          </cell>
        </row>
        <row r="9429">
          <cell r="A9429">
            <v>2026230001</v>
          </cell>
          <cell r="B9429">
            <v>81</v>
          </cell>
        </row>
        <row r="9430">
          <cell r="A9430">
            <v>2026230001</v>
          </cell>
          <cell r="B9430">
            <v>81</v>
          </cell>
        </row>
        <row r="9431">
          <cell r="A9431">
            <v>2026230049</v>
          </cell>
          <cell r="B9431">
            <v>41</v>
          </cell>
        </row>
        <row r="9432">
          <cell r="A9432">
            <v>2026230060</v>
          </cell>
          <cell r="B9432">
            <v>81</v>
          </cell>
        </row>
        <row r="9433">
          <cell r="A9433">
            <v>2026230060</v>
          </cell>
          <cell r="B9433">
            <v>81</v>
          </cell>
        </row>
        <row r="9434">
          <cell r="A9434">
            <v>2026230060</v>
          </cell>
          <cell r="B9434">
            <v>81</v>
          </cell>
        </row>
        <row r="9435">
          <cell r="A9435">
            <v>2026230147</v>
          </cell>
          <cell r="B9435">
            <v>28</v>
          </cell>
        </row>
        <row r="9436">
          <cell r="A9436">
            <v>2026230180</v>
          </cell>
          <cell r="B9436">
            <v>27</v>
          </cell>
        </row>
        <row r="9437">
          <cell r="A9437">
            <v>2026230188</v>
          </cell>
          <cell r="B9437">
            <v>58</v>
          </cell>
        </row>
        <row r="9438">
          <cell r="A9438">
            <v>2026230205</v>
          </cell>
          <cell r="B9438">
            <v>71</v>
          </cell>
        </row>
        <row r="9439">
          <cell r="A9439">
            <v>2026240082</v>
          </cell>
          <cell r="B9439">
            <v>97</v>
          </cell>
        </row>
        <row r="9440">
          <cell r="A9440">
            <v>2026240084</v>
          </cell>
          <cell r="B9440">
            <v>1</v>
          </cell>
        </row>
        <row r="9441">
          <cell r="A9441">
            <v>2026300051</v>
          </cell>
          <cell r="B9441">
            <v>36</v>
          </cell>
        </row>
        <row r="9442">
          <cell r="A9442">
            <v>2026320001</v>
          </cell>
          <cell r="B9442">
            <v>91</v>
          </cell>
        </row>
        <row r="9443">
          <cell r="A9443">
            <v>2026330010</v>
          </cell>
          <cell r="B9443">
            <v>100</v>
          </cell>
        </row>
        <row r="9444">
          <cell r="A9444">
            <v>2026380001</v>
          </cell>
          <cell r="B9444">
            <v>99</v>
          </cell>
        </row>
        <row r="9445">
          <cell r="A9445">
            <v>2026380001</v>
          </cell>
          <cell r="B9445">
            <v>99</v>
          </cell>
        </row>
        <row r="9446">
          <cell r="A9446">
            <v>2026380001</v>
          </cell>
          <cell r="B9446">
            <v>99</v>
          </cell>
        </row>
        <row r="9447">
          <cell r="A9447">
            <v>2026380001</v>
          </cell>
          <cell r="B9447">
            <v>99</v>
          </cell>
        </row>
        <row r="9448">
          <cell r="A9448">
            <v>2026380001</v>
          </cell>
          <cell r="B9448">
            <v>99</v>
          </cell>
        </row>
        <row r="9449">
          <cell r="A9449">
            <v>2026380001</v>
          </cell>
          <cell r="B9449">
            <v>99</v>
          </cell>
        </row>
        <row r="9450">
          <cell r="A9450">
            <v>2026380001</v>
          </cell>
          <cell r="B9450">
            <v>99</v>
          </cell>
        </row>
        <row r="9451">
          <cell r="A9451">
            <v>2026380001</v>
          </cell>
          <cell r="B9451">
            <v>99</v>
          </cell>
        </row>
        <row r="9452">
          <cell r="A9452">
            <v>2026380001</v>
          </cell>
          <cell r="B9452">
            <v>99</v>
          </cell>
        </row>
        <row r="9453">
          <cell r="A9453">
            <v>2026380001</v>
          </cell>
          <cell r="B9453">
            <v>99</v>
          </cell>
        </row>
        <row r="9454">
          <cell r="A9454">
            <v>2026380001</v>
          </cell>
          <cell r="B9454">
            <v>99</v>
          </cell>
        </row>
        <row r="9455">
          <cell r="A9455">
            <v>2026380001</v>
          </cell>
          <cell r="B9455">
            <v>99</v>
          </cell>
        </row>
        <row r="9456">
          <cell r="A9456">
            <v>2026380001</v>
          </cell>
          <cell r="B9456">
            <v>99</v>
          </cell>
        </row>
        <row r="9457">
          <cell r="A9457">
            <v>2026380001</v>
          </cell>
          <cell r="B9457">
            <v>99</v>
          </cell>
        </row>
        <row r="9458">
          <cell r="A9458">
            <v>2026380001</v>
          </cell>
          <cell r="B9458">
            <v>99</v>
          </cell>
        </row>
        <row r="9459">
          <cell r="A9459">
            <v>2026400050</v>
          </cell>
          <cell r="B9459">
            <v>12</v>
          </cell>
        </row>
        <row r="9460">
          <cell r="A9460">
            <v>2026410036</v>
          </cell>
          <cell r="B9460">
            <v>27</v>
          </cell>
        </row>
        <row r="9461">
          <cell r="A9461">
            <v>2026420022</v>
          </cell>
          <cell r="B9461">
            <v>45</v>
          </cell>
        </row>
        <row r="9462">
          <cell r="A9462">
            <v>2026420070</v>
          </cell>
          <cell r="B9462">
            <v>55</v>
          </cell>
        </row>
        <row r="9463">
          <cell r="A9463">
            <v>2026430060</v>
          </cell>
          <cell r="B9463">
            <v>22</v>
          </cell>
        </row>
        <row r="9464">
          <cell r="A9464">
            <v>2026470005</v>
          </cell>
          <cell r="B9464">
            <v>25</v>
          </cell>
        </row>
        <row r="9465">
          <cell r="A9465">
            <v>2026530001</v>
          </cell>
          <cell r="B9465">
            <v>100</v>
          </cell>
        </row>
        <row r="9466">
          <cell r="A9466">
            <v>2026530001</v>
          </cell>
          <cell r="B9466">
            <v>100</v>
          </cell>
        </row>
        <row r="9467">
          <cell r="A9467">
            <v>2026530001</v>
          </cell>
          <cell r="B9467">
            <v>100</v>
          </cell>
        </row>
        <row r="9468">
          <cell r="A9468">
            <v>2026530001</v>
          </cell>
          <cell r="B9468">
            <v>100</v>
          </cell>
        </row>
        <row r="9469">
          <cell r="A9469">
            <v>2026610058</v>
          </cell>
          <cell r="B9469">
            <v>2</v>
          </cell>
        </row>
        <row r="9470">
          <cell r="A9470">
            <v>2026620010</v>
          </cell>
          <cell r="B9470">
            <v>71</v>
          </cell>
        </row>
        <row r="9471">
          <cell r="A9471">
            <v>2026620013</v>
          </cell>
          <cell r="B9471">
            <v>77</v>
          </cell>
        </row>
        <row r="9472">
          <cell r="A9472">
            <v>2026620019</v>
          </cell>
          <cell r="B9472">
            <v>72</v>
          </cell>
        </row>
        <row r="9473">
          <cell r="A9473">
            <v>2026620023</v>
          </cell>
          <cell r="B9473">
            <v>23</v>
          </cell>
        </row>
        <row r="9474">
          <cell r="A9474">
            <v>2026640061</v>
          </cell>
          <cell r="B9474">
            <v>23</v>
          </cell>
        </row>
        <row r="9475">
          <cell r="A9475">
            <v>2026650061</v>
          </cell>
          <cell r="B9475">
            <v>33</v>
          </cell>
        </row>
        <row r="9476">
          <cell r="A9476">
            <v>2026690001</v>
          </cell>
          <cell r="B9476">
            <v>7</v>
          </cell>
        </row>
        <row r="9477">
          <cell r="A9477">
            <v>2026690001</v>
          </cell>
          <cell r="B9477">
            <v>7</v>
          </cell>
        </row>
        <row r="9478">
          <cell r="A9478">
            <v>2026690001</v>
          </cell>
          <cell r="B9478">
            <v>7</v>
          </cell>
        </row>
        <row r="9479">
          <cell r="A9479">
            <v>2026690006</v>
          </cell>
          <cell r="B9479">
            <v>59</v>
          </cell>
        </row>
        <row r="9480">
          <cell r="A9480">
            <v>2026690044</v>
          </cell>
          <cell r="B9480">
            <v>93</v>
          </cell>
        </row>
        <row r="9481">
          <cell r="A9481">
            <v>2026690047</v>
          </cell>
          <cell r="B9481">
            <v>98</v>
          </cell>
        </row>
        <row r="9482">
          <cell r="A9482">
            <v>2026690050</v>
          </cell>
          <cell r="B9482">
            <v>80</v>
          </cell>
        </row>
        <row r="9483">
          <cell r="A9483">
            <v>2026730051</v>
          </cell>
          <cell r="B9483">
            <v>11</v>
          </cell>
        </row>
        <row r="9484">
          <cell r="A9484">
            <v>2026730051</v>
          </cell>
          <cell r="B9484">
            <v>11</v>
          </cell>
        </row>
        <row r="9485">
          <cell r="A9485">
            <v>2026740012</v>
          </cell>
          <cell r="B9485">
            <v>8</v>
          </cell>
        </row>
        <row r="9486">
          <cell r="A9486">
            <v>2026740021</v>
          </cell>
          <cell r="B9486">
            <v>76</v>
          </cell>
        </row>
        <row r="9487">
          <cell r="A9487">
            <v>2026740021</v>
          </cell>
          <cell r="B9487">
            <v>76</v>
          </cell>
        </row>
        <row r="9488">
          <cell r="A9488">
            <v>2026740027</v>
          </cell>
          <cell r="B9488">
            <v>38</v>
          </cell>
        </row>
        <row r="9489">
          <cell r="A9489">
            <v>2026740027</v>
          </cell>
          <cell r="B9489">
            <v>38</v>
          </cell>
        </row>
        <row r="9490">
          <cell r="A9490">
            <v>2026740051</v>
          </cell>
          <cell r="B9490">
            <v>83</v>
          </cell>
        </row>
        <row r="9491">
          <cell r="A9491">
            <v>2026760003</v>
          </cell>
          <cell r="B9491">
            <v>27</v>
          </cell>
        </row>
        <row r="9492">
          <cell r="A9492">
            <v>2026770019</v>
          </cell>
          <cell r="B9492">
            <v>5</v>
          </cell>
        </row>
        <row r="9493">
          <cell r="A9493">
            <v>2026780068</v>
          </cell>
          <cell r="B9493">
            <v>47</v>
          </cell>
        </row>
        <row r="9494">
          <cell r="A9494">
            <v>2026790001</v>
          </cell>
          <cell r="B9494">
            <v>12</v>
          </cell>
        </row>
        <row r="9495">
          <cell r="A9495">
            <v>2026820001</v>
          </cell>
          <cell r="B9495">
            <v>7</v>
          </cell>
        </row>
        <row r="9496">
          <cell r="A9496">
            <v>2026830039</v>
          </cell>
          <cell r="B9496">
            <v>66</v>
          </cell>
        </row>
        <row r="9497">
          <cell r="A9497">
            <v>2026830043</v>
          </cell>
          <cell r="B9497">
            <v>41</v>
          </cell>
        </row>
        <row r="9498">
          <cell r="A9498">
            <v>2026830090</v>
          </cell>
          <cell r="B9498">
            <v>52</v>
          </cell>
        </row>
        <row r="9499">
          <cell r="A9499">
            <v>2026830094</v>
          </cell>
          <cell r="B9499">
            <v>50</v>
          </cell>
        </row>
        <row r="9500">
          <cell r="A9500">
            <v>2026840054</v>
          </cell>
          <cell r="B9500">
            <v>97</v>
          </cell>
        </row>
        <row r="9501">
          <cell r="A9501">
            <v>2026840057</v>
          </cell>
          <cell r="B9501">
            <v>99</v>
          </cell>
        </row>
        <row r="9502">
          <cell r="A9502">
            <v>2026840068</v>
          </cell>
          <cell r="B9502">
            <v>14</v>
          </cell>
        </row>
        <row r="9503">
          <cell r="A9503">
            <v>2026840085</v>
          </cell>
          <cell r="B9503">
            <v>37</v>
          </cell>
        </row>
        <row r="9504">
          <cell r="A9504">
            <v>2026860001</v>
          </cell>
          <cell r="B9504">
            <v>2</v>
          </cell>
        </row>
        <row r="9505">
          <cell r="A9505">
            <v>2026860001</v>
          </cell>
          <cell r="B9505">
            <v>2</v>
          </cell>
        </row>
        <row r="9506">
          <cell r="A9506">
            <v>2026880035</v>
          </cell>
          <cell r="B9506">
            <v>39</v>
          </cell>
        </row>
        <row r="9507">
          <cell r="A9507">
            <v>2026880045</v>
          </cell>
          <cell r="B9507">
            <v>32</v>
          </cell>
        </row>
        <row r="9508">
          <cell r="A9508">
            <v>2026880048</v>
          </cell>
          <cell r="B9508">
            <v>57</v>
          </cell>
        </row>
        <row r="9509">
          <cell r="A9509">
            <v>2026890009</v>
          </cell>
          <cell r="B9509">
            <v>91</v>
          </cell>
        </row>
        <row r="9510">
          <cell r="A9510">
            <v>2026890048</v>
          </cell>
          <cell r="B9510">
            <v>65</v>
          </cell>
        </row>
        <row r="9511">
          <cell r="A9511">
            <v>2026900027</v>
          </cell>
          <cell r="B9511">
            <v>36</v>
          </cell>
        </row>
        <row r="9512">
          <cell r="A9512">
            <v>2026900063</v>
          </cell>
          <cell r="B9512">
            <v>20</v>
          </cell>
        </row>
        <row r="9513">
          <cell r="A9513">
            <v>2026900063</v>
          </cell>
          <cell r="B9513">
            <v>20</v>
          </cell>
        </row>
        <row r="9514">
          <cell r="A9514">
            <v>2026900063</v>
          </cell>
          <cell r="B9514">
            <v>20</v>
          </cell>
        </row>
        <row r="9515">
          <cell r="A9515">
            <v>2026900063</v>
          </cell>
          <cell r="B9515">
            <v>20</v>
          </cell>
        </row>
        <row r="9516">
          <cell r="A9516">
            <v>2026900063</v>
          </cell>
          <cell r="B9516">
            <v>20</v>
          </cell>
        </row>
        <row r="9517">
          <cell r="A9517">
            <v>2026900081</v>
          </cell>
          <cell r="B9517">
            <v>43</v>
          </cell>
        </row>
        <row r="9518">
          <cell r="A9518">
            <v>2026900081</v>
          </cell>
          <cell r="B9518">
            <v>43</v>
          </cell>
        </row>
        <row r="9519">
          <cell r="A9519">
            <v>2026900081</v>
          </cell>
          <cell r="B9519">
            <v>43</v>
          </cell>
        </row>
        <row r="9520">
          <cell r="A9520">
            <v>2026900081</v>
          </cell>
          <cell r="B9520">
            <v>43</v>
          </cell>
        </row>
        <row r="9521">
          <cell r="A9521">
            <v>2026900100</v>
          </cell>
          <cell r="B9521">
            <v>28</v>
          </cell>
        </row>
        <row r="9522">
          <cell r="A9522">
            <v>2026900100</v>
          </cell>
          <cell r="B9522">
            <v>28</v>
          </cell>
        </row>
        <row r="9523">
          <cell r="A9523">
            <v>2026900114</v>
          </cell>
          <cell r="B9523">
            <v>86</v>
          </cell>
        </row>
        <row r="9524">
          <cell r="A9524">
            <v>2026900123</v>
          </cell>
          <cell r="B9524">
            <v>5</v>
          </cell>
        </row>
        <row r="9525">
          <cell r="A9525">
            <v>2026900134</v>
          </cell>
          <cell r="B9525">
            <v>24</v>
          </cell>
        </row>
        <row r="9526">
          <cell r="A9526">
            <v>2026900173</v>
          </cell>
          <cell r="B9526">
            <v>5</v>
          </cell>
        </row>
        <row r="9527">
          <cell r="A9527">
            <v>2026907501</v>
          </cell>
          <cell r="B9527">
            <v>54</v>
          </cell>
        </row>
        <row r="9528">
          <cell r="A9528">
            <v>2026907502</v>
          </cell>
          <cell r="B9528">
            <v>54</v>
          </cell>
        </row>
        <row r="9529">
          <cell r="A9529">
            <v>2026907503</v>
          </cell>
          <cell r="B9529">
            <v>53</v>
          </cell>
        </row>
        <row r="9530">
          <cell r="A9530">
            <v>2026907504</v>
          </cell>
          <cell r="B9530">
            <v>92</v>
          </cell>
        </row>
        <row r="9531">
          <cell r="A9531">
            <v>2026910064</v>
          </cell>
          <cell r="B9531">
            <v>85</v>
          </cell>
        </row>
        <row r="9532">
          <cell r="A9532">
            <v>2026910117</v>
          </cell>
          <cell r="B9532">
            <v>53</v>
          </cell>
        </row>
        <row r="9533">
          <cell r="A9533">
            <v>2026920048</v>
          </cell>
          <cell r="B9533">
            <v>36</v>
          </cell>
        </row>
        <row r="9534">
          <cell r="A9534">
            <v>2026920068</v>
          </cell>
          <cell r="B9534">
            <v>71</v>
          </cell>
        </row>
        <row r="9535">
          <cell r="A9535">
            <v>2026937502</v>
          </cell>
          <cell r="B9535">
            <v>94</v>
          </cell>
        </row>
        <row r="9536">
          <cell r="A9536">
            <v>2026960075</v>
          </cell>
          <cell r="B9536">
            <v>69</v>
          </cell>
        </row>
        <row r="9537">
          <cell r="A9537">
            <v>2026960103</v>
          </cell>
          <cell r="B9537">
            <v>98</v>
          </cell>
        </row>
        <row r="9538">
          <cell r="A9538">
            <v>2026967501</v>
          </cell>
          <cell r="B9538">
            <v>38</v>
          </cell>
        </row>
        <row r="9539">
          <cell r="A9539">
            <v>2026970001</v>
          </cell>
          <cell r="B9539">
            <v>99</v>
          </cell>
        </row>
        <row r="9540">
          <cell r="A9540">
            <v>2026970010</v>
          </cell>
          <cell r="B9540">
            <v>57</v>
          </cell>
        </row>
        <row r="9541">
          <cell r="A9541">
            <v>2026970015</v>
          </cell>
          <cell r="B9541">
            <v>47</v>
          </cell>
        </row>
        <row r="9542">
          <cell r="A9542">
            <v>2026977501</v>
          </cell>
          <cell r="B9542">
            <v>57</v>
          </cell>
        </row>
        <row r="9543">
          <cell r="A9543">
            <v>2026980084</v>
          </cell>
          <cell r="B9543">
            <v>67</v>
          </cell>
        </row>
        <row r="9544">
          <cell r="A9544">
            <v>2026987501</v>
          </cell>
          <cell r="B9544">
            <v>99</v>
          </cell>
        </row>
        <row r="9545">
          <cell r="A9545">
            <v>2026990007</v>
          </cell>
          <cell r="B9545">
            <v>85</v>
          </cell>
        </row>
        <row r="9546">
          <cell r="A9546">
            <v>2026990025</v>
          </cell>
          <cell r="B9546">
            <v>96</v>
          </cell>
        </row>
        <row r="9547">
          <cell r="A9547">
            <v>2027030001</v>
          </cell>
          <cell r="B9547">
            <v>58</v>
          </cell>
        </row>
        <row r="9548">
          <cell r="A9548">
            <v>2027030014</v>
          </cell>
          <cell r="B9548">
            <v>16</v>
          </cell>
        </row>
        <row r="9549">
          <cell r="A9549">
            <v>2027030018</v>
          </cell>
          <cell r="B9549">
            <v>92</v>
          </cell>
        </row>
        <row r="9550">
          <cell r="A9550">
            <v>2027030021</v>
          </cell>
          <cell r="B9550">
            <v>78</v>
          </cell>
        </row>
        <row r="9551">
          <cell r="A9551">
            <v>2027030025</v>
          </cell>
          <cell r="B9551">
            <v>29</v>
          </cell>
        </row>
        <row r="9552">
          <cell r="A9552">
            <v>2027030050</v>
          </cell>
          <cell r="B9552">
            <v>35</v>
          </cell>
        </row>
        <row r="9553">
          <cell r="A9553">
            <v>2027030053</v>
          </cell>
          <cell r="B9553">
            <v>50</v>
          </cell>
        </row>
        <row r="9554">
          <cell r="A9554">
            <v>2027037501</v>
          </cell>
          <cell r="B9554">
            <v>55</v>
          </cell>
        </row>
        <row r="9555">
          <cell r="A9555">
            <v>2027060001</v>
          </cell>
          <cell r="B9555">
            <v>81</v>
          </cell>
        </row>
        <row r="9556">
          <cell r="A9556">
            <v>2027060001</v>
          </cell>
          <cell r="B9556">
            <v>81</v>
          </cell>
        </row>
        <row r="9557">
          <cell r="A9557">
            <v>2027060046</v>
          </cell>
          <cell r="B9557">
            <v>31</v>
          </cell>
        </row>
        <row r="9558">
          <cell r="A9558">
            <v>2027070011</v>
          </cell>
          <cell r="B9558">
            <v>27</v>
          </cell>
        </row>
        <row r="9559">
          <cell r="A9559">
            <v>2027070011</v>
          </cell>
          <cell r="B9559">
            <v>27</v>
          </cell>
        </row>
        <row r="9560">
          <cell r="A9560">
            <v>2027070011</v>
          </cell>
          <cell r="B9560">
            <v>27</v>
          </cell>
        </row>
        <row r="9561">
          <cell r="A9561">
            <v>2027070011</v>
          </cell>
          <cell r="B9561">
            <v>27</v>
          </cell>
        </row>
        <row r="9562">
          <cell r="A9562">
            <v>2027070011</v>
          </cell>
          <cell r="B9562">
            <v>27</v>
          </cell>
        </row>
        <row r="9563">
          <cell r="A9563">
            <v>2027070011</v>
          </cell>
          <cell r="B9563">
            <v>27</v>
          </cell>
        </row>
        <row r="9564">
          <cell r="A9564">
            <v>2027070011</v>
          </cell>
          <cell r="B9564">
            <v>27</v>
          </cell>
        </row>
        <row r="9565">
          <cell r="A9565">
            <v>2027070011</v>
          </cell>
          <cell r="B9565">
            <v>27</v>
          </cell>
        </row>
        <row r="9566">
          <cell r="A9566">
            <v>2027070011</v>
          </cell>
          <cell r="B9566">
            <v>27</v>
          </cell>
        </row>
        <row r="9567">
          <cell r="A9567">
            <v>2027070022</v>
          </cell>
          <cell r="B9567">
            <v>92</v>
          </cell>
        </row>
        <row r="9568">
          <cell r="A9568">
            <v>2027070026</v>
          </cell>
          <cell r="B9568">
            <v>62</v>
          </cell>
        </row>
        <row r="9569">
          <cell r="A9569">
            <v>2027070030</v>
          </cell>
          <cell r="B9569">
            <v>87</v>
          </cell>
        </row>
        <row r="9570">
          <cell r="A9570">
            <v>2027070063</v>
          </cell>
          <cell r="B9570">
            <v>6</v>
          </cell>
        </row>
        <row r="9571">
          <cell r="A9571">
            <v>2027070068</v>
          </cell>
          <cell r="B9571">
            <v>74</v>
          </cell>
        </row>
        <row r="9572">
          <cell r="A9572">
            <v>2027070074</v>
          </cell>
          <cell r="B9572">
            <v>47</v>
          </cell>
        </row>
        <row r="9573">
          <cell r="A9573">
            <v>2027070078</v>
          </cell>
          <cell r="B9573">
            <v>86</v>
          </cell>
        </row>
        <row r="9574">
          <cell r="A9574">
            <v>2027070085</v>
          </cell>
          <cell r="B9574">
            <v>50</v>
          </cell>
        </row>
        <row r="9575">
          <cell r="A9575">
            <v>2027080001</v>
          </cell>
          <cell r="B9575">
            <v>58</v>
          </cell>
        </row>
        <row r="9576">
          <cell r="A9576">
            <v>2027080025</v>
          </cell>
          <cell r="B9576">
            <v>68</v>
          </cell>
        </row>
        <row r="9577">
          <cell r="A9577">
            <v>2027080025</v>
          </cell>
          <cell r="B9577">
            <v>68</v>
          </cell>
        </row>
        <row r="9578">
          <cell r="A9578">
            <v>2027080040</v>
          </cell>
          <cell r="B9578">
            <v>15</v>
          </cell>
        </row>
        <row r="9579">
          <cell r="A9579">
            <v>2027080046</v>
          </cell>
          <cell r="B9579">
            <v>49</v>
          </cell>
        </row>
        <row r="9580">
          <cell r="A9580">
            <v>2027110028</v>
          </cell>
          <cell r="B9580">
            <v>72</v>
          </cell>
        </row>
        <row r="9581">
          <cell r="A9581">
            <v>2027110028</v>
          </cell>
          <cell r="B9581">
            <v>72</v>
          </cell>
        </row>
        <row r="9582">
          <cell r="A9582">
            <v>2027110028</v>
          </cell>
          <cell r="B9582">
            <v>72</v>
          </cell>
        </row>
        <row r="9583">
          <cell r="A9583">
            <v>2027110028</v>
          </cell>
          <cell r="B9583">
            <v>72</v>
          </cell>
        </row>
        <row r="9584">
          <cell r="A9584">
            <v>2027110028</v>
          </cell>
          <cell r="B9584">
            <v>72</v>
          </cell>
        </row>
        <row r="9585">
          <cell r="A9585">
            <v>2027110028</v>
          </cell>
          <cell r="B9585">
            <v>72</v>
          </cell>
        </row>
        <row r="9586">
          <cell r="A9586">
            <v>2027110028</v>
          </cell>
          <cell r="B9586">
            <v>72</v>
          </cell>
        </row>
        <row r="9587">
          <cell r="A9587">
            <v>2027120001</v>
          </cell>
          <cell r="B9587">
            <v>31</v>
          </cell>
        </row>
        <row r="9588">
          <cell r="A9588">
            <v>2027120001</v>
          </cell>
          <cell r="B9588">
            <v>31</v>
          </cell>
        </row>
        <row r="9589">
          <cell r="A9589">
            <v>2027120023</v>
          </cell>
          <cell r="B9589">
            <v>58</v>
          </cell>
        </row>
        <row r="9590">
          <cell r="A9590">
            <v>2027120023</v>
          </cell>
          <cell r="B9590">
            <v>58</v>
          </cell>
        </row>
        <row r="9591">
          <cell r="A9591">
            <v>2027120023</v>
          </cell>
          <cell r="B9591">
            <v>58</v>
          </cell>
        </row>
        <row r="9592">
          <cell r="A9592">
            <v>2027120023</v>
          </cell>
          <cell r="B9592">
            <v>58</v>
          </cell>
        </row>
        <row r="9593">
          <cell r="A9593">
            <v>2027120023</v>
          </cell>
          <cell r="B9593">
            <v>58</v>
          </cell>
        </row>
        <row r="9594">
          <cell r="A9594">
            <v>2027120023</v>
          </cell>
          <cell r="B9594">
            <v>58</v>
          </cell>
        </row>
        <row r="9595">
          <cell r="A9595">
            <v>2027120028</v>
          </cell>
          <cell r="B9595">
            <v>25</v>
          </cell>
        </row>
        <row r="9596">
          <cell r="A9596">
            <v>2027120040</v>
          </cell>
          <cell r="B9596">
            <v>24</v>
          </cell>
        </row>
        <row r="9597">
          <cell r="A9597">
            <v>2027130002</v>
          </cell>
          <cell r="B9597">
            <v>62</v>
          </cell>
        </row>
        <row r="9598">
          <cell r="A9598">
            <v>2027130002</v>
          </cell>
          <cell r="B9598">
            <v>62</v>
          </cell>
        </row>
        <row r="9599">
          <cell r="A9599">
            <v>2027140001</v>
          </cell>
          <cell r="B9599">
            <v>53</v>
          </cell>
        </row>
        <row r="9600">
          <cell r="A9600">
            <v>2027140001</v>
          </cell>
          <cell r="B9600">
            <v>53</v>
          </cell>
        </row>
        <row r="9601">
          <cell r="A9601">
            <v>2027140061</v>
          </cell>
          <cell r="B9601">
            <v>53</v>
          </cell>
        </row>
        <row r="9602">
          <cell r="A9602">
            <v>2027170063</v>
          </cell>
          <cell r="B9602">
            <v>17</v>
          </cell>
        </row>
        <row r="9603">
          <cell r="A9603">
            <v>2027180021</v>
          </cell>
          <cell r="B9603">
            <v>36</v>
          </cell>
        </row>
        <row r="9604">
          <cell r="A9604">
            <v>2027200001</v>
          </cell>
          <cell r="B9604">
            <v>20</v>
          </cell>
        </row>
        <row r="9605">
          <cell r="A9605">
            <v>2027200005</v>
          </cell>
          <cell r="B9605">
            <v>65</v>
          </cell>
        </row>
        <row r="9606">
          <cell r="A9606">
            <v>2027200024</v>
          </cell>
          <cell r="B9606">
            <v>29</v>
          </cell>
        </row>
        <row r="9607">
          <cell r="A9607">
            <v>2027200030</v>
          </cell>
          <cell r="B9607">
            <v>64</v>
          </cell>
        </row>
        <row r="9608">
          <cell r="A9608">
            <v>2027200041</v>
          </cell>
          <cell r="B9608">
            <v>31</v>
          </cell>
        </row>
        <row r="9609">
          <cell r="A9609">
            <v>2027200054</v>
          </cell>
          <cell r="B9609">
            <v>93</v>
          </cell>
        </row>
        <row r="9610">
          <cell r="A9610">
            <v>2027200054</v>
          </cell>
          <cell r="B9610">
            <v>93</v>
          </cell>
        </row>
        <row r="9611">
          <cell r="A9611">
            <v>2027200054</v>
          </cell>
          <cell r="B9611">
            <v>93</v>
          </cell>
        </row>
        <row r="9612">
          <cell r="A9612">
            <v>2027200057</v>
          </cell>
          <cell r="B9612">
            <v>27</v>
          </cell>
        </row>
        <row r="9613">
          <cell r="A9613">
            <v>2027200063</v>
          </cell>
          <cell r="B9613">
            <v>27</v>
          </cell>
        </row>
        <row r="9614">
          <cell r="A9614">
            <v>2027200069</v>
          </cell>
          <cell r="B9614">
            <v>26</v>
          </cell>
        </row>
        <row r="9615">
          <cell r="A9615">
            <v>2027200080</v>
          </cell>
          <cell r="B9615">
            <v>60</v>
          </cell>
        </row>
        <row r="9616">
          <cell r="A9616">
            <v>2027200084</v>
          </cell>
          <cell r="B9616">
            <v>60</v>
          </cell>
        </row>
        <row r="9617">
          <cell r="A9617">
            <v>2027200088</v>
          </cell>
          <cell r="B9617">
            <v>16</v>
          </cell>
        </row>
        <row r="9618">
          <cell r="A9618">
            <v>2027200093</v>
          </cell>
          <cell r="B9618">
            <v>1</v>
          </cell>
        </row>
        <row r="9619">
          <cell r="A9619">
            <v>2027210010</v>
          </cell>
          <cell r="B9619">
            <v>65</v>
          </cell>
        </row>
        <row r="9620">
          <cell r="A9620">
            <v>2027210020</v>
          </cell>
          <cell r="B9620">
            <v>36</v>
          </cell>
        </row>
        <row r="9621">
          <cell r="A9621">
            <v>2027210020</v>
          </cell>
          <cell r="B9621">
            <v>36</v>
          </cell>
        </row>
        <row r="9622">
          <cell r="A9622">
            <v>2027220040</v>
          </cell>
          <cell r="B9622">
            <v>85</v>
          </cell>
        </row>
        <row r="9623">
          <cell r="A9623">
            <v>2027220040</v>
          </cell>
          <cell r="B9623">
            <v>85</v>
          </cell>
        </row>
        <row r="9624">
          <cell r="A9624">
            <v>2027220048</v>
          </cell>
          <cell r="B9624">
            <v>54</v>
          </cell>
        </row>
        <row r="9625">
          <cell r="A9625">
            <v>2027220048</v>
          </cell>
          <cell r="B9625">
            <v>54</v>
          </cell>
        </row>
        <row r="9626">
          <cell r="A9626">
            <v>2027220052</v>
          </cell>
          <cell r="B9626">
            <v>35</v>
          </cell>
        </row>
        <row r="9627">
          <cell r="A9627">
            <v>2027230006</v>
          </cell>
          <cell r="B9627">
            <v>59</v>
          </cell>
        </row>
        <row r="9628">
          <cell r="A9628">
            <v>2027230006</v>
          </cell>
          <cell r="B9628">
            <v>59</v>
          </cell>
        </row>
        <row r="9629">
          <cell r="A9629">
            <v>2027230012</v>
          </cell>
          <cell r="B9629">
            <v>53</v>
          </cell>
        </row>
        <row r="9630">
          <cell r="A9630">
            <v>2027230028</v>
          </cell>
          <cell r="B9630">
            <v>58</v>
          </cell>
        </row>
        <row r="9631">
          <cell r="A9631">
            <v>2027230029</v>
          </cell>
          <cell r="B9631">
            <v>81</v>
          </cell>
        </row>
        <row r="9632">
          <cell r="A9632">
            <v>2027230040</v>
          </cell>
          <cell r="B9632">
            <v>98</v>
          </cell>
        </row>
        <row r="9633">
          <cell r="A9633">
            <v>2027240001</v>
          </cell>
          <cell r="B9633">
            <v>55</v>
          </cell>
        </row>
        <row r="9634">
          <cell r="A9634">
            <v>2027240001</v>
          </cell>
          <cell r="B9634">
            <v>55</v>
          </cell>
        </row>
        <row r="9635">
          <cell r="A9635">
            <v>2027240001</v>
          </cell>
          <cell r="B9635">
            <v>55</v>
          </cell>
        </row>
        <row r="9636">
          <cell r="A9636">
            <v>2027240101</v>
          </cell>
          <cell r="B9636">
            <v>66</v>
          </cell>
        </row>
        <row r="9637">
          <cell r="A9637">
            <v>2027240101</v>
          </cell>
          <cell r="B9637">
            <v>66</v>
          </cell>
        </row>
        <row r="9638">
          <cell r="A9638">
            <v>2027240186</v>
          </cell>
          <cell r="B9638">
            <v>82</v>
          </cell>
        </row>
        <row r="9639">
          <cell r="A9639">
            <v>2027240190</v>
          </cell>
          <cell r="B9639">
            <v>44</v>
          </cell>
        </row>
        <row r="9640">
          <cell r="A9640">
            <v>2027247502</v>
          </cell>
          <cell r="B9640">
            <v>30</v>
          </cell>
        </row>
        <row r="9641">
          <cell r="A9641">
            <v>2027247502</v>
          </cell>
          <cell r="B9641">
            <v>30</v>
          </cell>
        </row>
        <row r="9642">
          <cell r="A9642">
            <v>2027247502</v>
          </cell>
          <cell r="B9642">
            <v>30</v>
          </cell>
        </row>
        <row r="9643">
          <cell r="A9643">
            <v>2027247502</v>
          </cell>
          <cell r="B9643">
            <v>30</v>
          </cell>
        </row>
        <row r="9644">
          <cell r="A9644">
            <v>2027247502</v>
          </cell>
          <cell r="B9644">
            <v>30</v>
          </cell>
        </row>
        <row r="9645">
          <cell r="A9645">
            <v>2027247502</v>
          </cell>
          <cell r="B9645">
            <v>30</v>
          </cell>
        </row>
        <row r="9646">
          <cell r="A9646">
            <v>2027260066</v>
          </cell>
          <cell r="B9646">
            <v>2</v>
          </cell>
        </row>
        <row r="9647">
          <cell r="A9647">
            <v>2027270004</v>
          </cell>
          <cell r="B9647">
            <v>71</v>
          </cell>
        </row>
        <row r="9648">
          <cell r="A9648">
            <v>2027270058</v>
          </cell>
          <cell r="B9648">
            <v>9</v>
          </cell>
        </row>
        <row r="9649">
          <cell r="A9649">
            <v>2027270058</v>
          </cell>
          <cell r="B9649">
            <v>9</v>
          </cell>
        </row>
        <row r="9650">
          <cell r="A9650">
            <v>2027320008</v>
          </cell>
          <cell r="B9650">
            <v>92</v>
          </cell>
        </row>
        <row r="9651">
          <cell r="A9651">
            <v>2027320012</v>
          </cell>
          <cell r="B9651">
            <v>77</v>
          </cell>
        </row>
        <row r="9652">
          <cell r="A9652">
            <v>2027320021</v>
          </cell>
          <cell r="B9652">
            <v>56</v>
          </cell>
        </row>
        <row r="9653">
          <cell r="A9653">
            <v>2027320026</v>
          </cell>
          <cell r="B9653">
            <v>46</v>
          </cell>
        </row>
        <row r="9654">
          <cell r="A9654">
            <v>2027320031</v>
          </cell>
          <cell r="B9654">
            <v>49</v>
          </cell>
        </row>
        <row r="9655">
          <cell r="A9655">
            <v>2027330004</v>
          </cell>
          <cell r="B9655">
            <v>44</v>
          </cell>
        </row>
        <row r="9656">
          <cell r="A9656">
            <v>2027350005</v>
          </cell>
          <cell r="B9656">
            <v>54</v>
          </cell>
        </row>
        <row r="9657">
          <cell r="A9657">
            <v>2027360160</v>
          </cell>
          <cell r="B9657">
            <v>32</v>
          </cell>
        </row>
        <row r="9658">
          <cell r="A9658">
            <v>2027360189</v>
          </cell>
          <cell r="B9658">
            <v>6</v>
          </cell>
        </row>
        <row r="9659">
          <cell r="A9659">
            <v>2027390015</v>
          </cell>
          <cell r="B9659">
            <v>66</v>
          </cell>
        </row>
        <row r="9660">
          <cell r="A9660">
            <v>2027390015</v>
          </cell>
          <cell r="B9660">
            <v>66</v>
          </cell>
        </row>
        <row r="9661">
          <cell r="A9661">
            <v>2027390015</v>
          </cell>
          <cell r="B9661">
            <v>66</v>
          </cell>
        </row>
        <row r="9662">
          <cell r="A9662">
            <v>2027390015</v>
          </cell>
          <cell r="B9662">
            <v>66</v>
          </cell>
        </row>
        <row r="9663">
          <cell r="A9663">
            <v>2027400039</v>
          </cell>
          <cell r="B9663">
            <v>45</v>
          </cell>
        </row>
        <row r="9664">
          <cell r="A9664">
            <v>2027427501</v>
          </cell>
          <cell r="B9664">
            <v>58</v>
          </cell>
        </row>
        <row r="9665">
          <cell r="A9665">
            <v>2027427501</v>
          </cell>
          <cell r="B9665">
            <v>58</v>
          </cell>
        </row>
        <row r="9666">
          <cell r="A9666">
            <v>2027430001</v>
          </cell>
          <cell r="B9666">
            <v>44</v>
          </cell>
        </row>
        <row r="9667">
          <cell r="A9667">
            <v>2027430019</v>
          </cell>
          <cell r="B9667">
            <v>1</v>
          </cell>
        </row>
        <row r="9668">
          <cell r="A9668">
            <v>2027430019</v>
          </cell>
          <cell r="B9668">
            <v>1</v>
          </cell>
        </row>
        <row r="9669">
          <cell r="A9669">
            <v>2027430030</v>
          </cell>
          <cell r="B9669">
            <v>34</v>
          </cell>
        </row>
        <row r="9670">
          <cell r="A9670">
            <v>2027450046</v>
          </cell>
          <cell r="B9670">
            <v>43</v>
          </cell>
        </row>
        <row r="9671">
          <cell r="A9671">
            <v>2027460007</v>
          </cell>
          <cell r="B9671">
            <v>46</v>
          </cell>
        </row>
        <row r="9672">
          <cell r="A9672">
            <v>2027460030</v>
          </cell>
          <cell r="B9672">
            <v>51</v>
          </cell>
        </row>
        <row r="9673">
          <cell r="A9673">
            <v>2027460030</v>
          </cell>
          <cell r="B9673">
            <v>51</v>
          </cell>
        </row>
        <row r="9674">
          <cell r="A9674">
            <v>2027460030</v>
          </cell>
          <cell r="B9674">
            <v>51</v>
          </cell>
        </row>
        <row r="9675">
          <cell r="A9675">
            <v>2027460040</v>
          </cell>
          <cell r="B9675">
            <v>76</v>
          </cell>
        </row>
        <row r="9676">
          <cell r="A9676">
            <v>2027460044</v>
          </cell>
          <cell r="B9676">
            <v>55</v>
          </cell>
        </row>
        <row r="9677">
          <cell r="A9677">
            <v>2027470024</v>
          </cell>
          <cell r="B9677">
            <v>11</v>
          </cell>
        </row>
        <row r="9678">
          <cell r="A9678">
            <v>2027470028</v>
          </cell>
          <cell r="B9678">
            <v>15</v>
          </cell>
        </row>
        <row r="9679">
          <cell r="A9679">
            <v>2027500020</v>
          </cell>
          <cell r="B9679">
            <v>59</v>
          </cell>
        </row>
        <row r="9680">
          <cell r="A9680">
            <v>2027500022</v>
          </cell>
          <cell r="B9680">
            <v>24</v>
          </cell>
        </row>
        <row r="9681">
          <cell r="A9681">
            <v>2027510012</v>
          </cell>
          <cell r="B9681">
            <v>87</v>
          </cell>
        </row>
        <row r="9682">
          <cell r="A9682">
            <v>2027510036</v>
          </cell>
          <cell r="B9682">
            <v>5</v>
          </cell>
        </row>
        <row r="9683">
          <cell r="A9683">
            <v>2027520005</v>
          </cell>
          <cell r="B9683">
            <v>39</v>
          </cell>
        </row>
        <row r="9684">
          <cell r="A9684">
            <v>2027520005</v>
          </cell>
          <cell r="B9684">
            <v>39</v>
          </cell>
        </row>
        <row r="9685">
          <cell r="A9685">
            <v>2027520009</v>
          </cell>
          <cell r="B9685">
            <v>84</v>
          </cell>
        </row>
        <row r="9686">
          <cell r="A9686">
            <v>2027520009</v>
          </cell>
          <cell r="B9686">
            <v>84</v>
          </cell>
        </row>
        <row r="9687">
          <cell r="A9687">
            <v>2027550029</v>
          </cell>
          <cell r="B9687">
            <v>6</v>
          </cell>
        </row>
        <row r="9688">
          <cell r="A9688">
            <v>2027550062</v>
          </cell>
          <cell r="B9688">
            <v>91</v>
          </cell>
        </row>
        <row r="9689">
          <cell r="A9689">
            <v>2027560001</v>
          </cell>
          <cell r="B9689">
            <v>8</v>
          </cell>
        </row>
        <row r="9690">
          <cell r="A9690">
            <v>2027560006</v>
          </cell>
          <cell r="B9690">
            <v>5</v>
          </cell>
        </row>
        <row r="9691">
          <cell r="A9691">
            <v>2027560050</v>
          </cell>
          <cell r="B9691">
            <v>17</v>
          </cell>
        </row>
        <row r="9692">
          <cell r="A9692">
            <v>2027570010</v>
          </cell>
          <cell r="B9692">
            <v>65</v>
          </cell>
        </row>
        <row r="9693">
          <cell r="A9693">
            <v>2027570010</v>
          </cell>
          <cell r="B9693">
            <v>65</v>
          </cell>
        </row>
        <row r="9694">
          <cell r="A9694">
            <v>2027570010</v>
          </cell>
          <cell r="B9694">
            <v>65</v>
          </cell>
        </row>
        <row r="9695">
          <cell r="A9695">
            <v>2027570014</v>
          </cell>
          <cell r="B9695">
            <v>80</v>
          </cell>
        </row>
        <row r="9696">
          <cell r="A9696">
            <v>2027570024</v>
          </cell>
          <cell r="B9696">
            <v>62</v>
          </cell>
        </row>
        <row r="9697">
          <cell r="A9697">
            <v>2027570028</v>
          </cell>
          <cell r="B9697">
            <v>47</v>
          </cell>
        </row>
        <row r="9698">
          <cell r="A9698">
            <v>2027580029</v>
          </cell>
          <cell r="B9698">
            <v>67</v>
          </cell>
        </row>
        <row r="9699">
          <cell r="A9699">
            <v>2027580029</v>
          </cell>
          <cell r="B9699">
            <v>67</v>
          </cell>
        </row>
        <row r="9700">
          <cell r="A9700">
            <v>2027610024</v>
          </cell>
          <cell r="B9700">
            <v>46</v>
          </cell>
        </row>
        <row r="9701">
          <cell r="A9701">
            <v>2027610083</v>
          </cell>
          <cell r="B9701">
            <v>15</v>
          </cell>
        </row>
        <row r="9702">
          <cell r="A9702">
            <v>2027610103</v>
          </cell>
          <cell r="B9702">
            <v>85</v>
          </cell>
        </row>
        <row r="9703">
          <cell r="A9703">
            <v>2027610139</v>
          </cell>
          <cell r="B9703">
            <v>54</v>
          </cell>
        </row>
        <row r="9704">
          <cell r="A9704">
            <v>2027610142</v>
          </cell>
          <cell r="B9704">
            <v>21</v>
          </cell>
        </row>
        <row r="9705">
          <cell r="A9705">
            <v>2027610149</v>
          </cell>
          <cell r="B9705">
            <v>49</v>
          </cell>
        </row>
        <row r="9706">
          <cell r="A9706">
            <v>2027620001</v>
          </cell>
          <cell r="B9706">
            <v>81</v>
          </cell>
        </row>
        <row r="9707">
          <cell r="A9707">
            <v>2027620007</v>
          </cell>
          <cell r="B9707">
            <v>44</v>
          </cell>
        </row>
        <row r="9708">
          <cell r="A9708">
            <v>2027620007</v>
          </cell>
          <cell r="B9708">
            <v>44</v>
          </cell>
        </row>
        <row r="9709">
          <cell r="A9709">
            <v>2027620045</v>
          </cell>
          <cell r="B9709">
            <v>90</v>
          </cell>
        </row>
        <row r="9710">
          <cell r="A9710">
            <v>2027620051</v>
          </cell>
          <cell r="B9710">
            <v>48</v>
          </cell>
        </row>
        <row r="9711">
          <cell r="A9711">
            <v>2027620086</v>
          </cell>
          <cell r="B9711">
            <v>40</v>
          </cell>
        </row>
        <row r="9712">
          <cell r="A9712">
            <v>2027620086</v>
          </cell>
          <cell r="B9712">
            <v>40</v>
          </cell>
        </row>
        <row r="9713">
          <cell r="A9713">
            <v>2027620149</v>
          </cell>
          <cell r="B9713">
            <v>40</v>
          </cell>
        </row>
        <row r="9714">
          <cell r="A9714">
            <v>2027620153</v>
          </cell>
          <cell r="B9714">
            <v>61</v>
          </cell>
        </row>
        <row r="9715">
          <cell r="A9715">
            <v>2027620181</v>
          </cell>
          <cell r="B9715">
            <v>10</v>
          </cell>
        </row>
        <row r="9716">
          <cell r="A9716">
            <v>2027620187</v>
          </cell>
          <cell r="B9716">
            <v>14</v>
          </cell>
        </row>
        <row r="9717">
          <cell r="A9717">
            <v>2027620280</v>
          </cell>
          <cell r="B9717">
            <v>45</v>
          </cell>
        </row>
        <row r="9718">
          <cell r="A9718">
            <v>2027627501</v>
          </cell>
          <cell r="B9718">
            <v>49</v>
          </cell>
        </row>
        <row r="9719">
          <cell r="A9719">
            <v>2027630080</v>
          </cell>
          <cell r="B9719">
            <v>73</v>
          </cell>
        </row>
        <row r="9720">
          <cell r="A9720">
            <v>2027630095</v>
          </cell>
          <cell r="B9720">
            <v>68</v>
          </cell>
        </row>
        <row r="9721">
          <cell r="A9721">
            <v>2027630097</v>
          </cell>
          <cell r="B9721">
            <v>68</v>
          </cell>
        </row>
        <row r="9722">
          <cell r="A9722">
            <v>2027630100</v>
          </cell>
          <cell r="B9722">
            <v>21</v>
          </cell>
        </row>
        <row r="9723">
          <cell r="A9723">
            <v>2027630136</v>
          </cell>
          <cell r="B9723">
            <v>12</v>
          </cell>
        </row>
        <row r="9724">
          <cell r="A9724">
            <v>2027630144</v>
          </cell>
          <cell r="B9724">
            <v>39</v>
          </cell>
        </row>
        <row r="9725">
          <cell r="A9725">
            <v>2027630150</v>
          </cell>
          <cell r="B9725">
            <v>26</v>
          </cell>
        </row>
        <row r="9726">
          <cell r="A9726">
            <v>2027630155</v>
          </cell>
          <cell r="B9726">
            <v>19</v>
          </cell>
        </row>
        <row r="9727">
          <cell r="A9727">
            <v>2027630158</v>
          </cell>
          <cell r="B9727">
            <v>55</v>
          </cell>
        </row>
        <row r="9728">
          <cell r="A9728">
            <v>2027630162</v>
          </cell>
          <cell r="B9728">
            <v>100</v>
          </cell>
        </row>
        <row r="9729">
          <cell r="A9729">
            <v>2027630162</v>
          </cell>
          <cell r="B9729">
            <v>100</v>
          </cell>
        </row>
        <row r="9730">
          <cell r="A9730">
            <v>2027630190</v>
          </cell>
          <cell r="B9730">
            <v>27</v>
          </cell>
        </row>
        <row r="9731">
          <cell r="A9731">
            <v>2027630195</v>
          </cell>
          <cell r="B9731">
            <v>69</v>
          </cell>
        </row>
        <row r="9732">
          <cell r="A9732">
            <v>2027630215</v>
          </cell>
          <cell r="B9732">
            <v>3</v>
          </cell>
        </row>
        <row r="9733">
          <cell r="A9733">
            <v>2027630220</v>
          </cell>
          <cell r="B9733">
            <v>18</v>
          </cell>
        </row>
        <row r="9734">
          <cell r="A9734">
            <v>2027630227</v>
          </cell>
          <cell r="B9734">
            <v>61</v>
          </cell>
        </row>
        <row r="9735">
          <cell r="A9735">
            <v>2027630233</v>
          </cell>
          <cell r="B9735">
            <v>84</v>
          </cell>
        </row>
        <row r="9736">
          <cell r="A9736">
            <v>2027630248</v>
          </cell>
          <cell r="B9736">
            <v>1</v>
          </cell>
        </row>
        <row r="9737">
          <cell r="A9737">
            <v>2027630252</v>
          </cell>
          <cell r="B9737">
            <v>100</v>
          </cell>
        </row>
        <row r="9738">
          <cell r="A9738">
            <v>2027630275</v>
          </cell>
          <cell r="B9738">
            <v>6</v>
          </cell>
        </row>
        <row r="9739">
          <cell r="A9739">
            <v>2027630329</v>
          </cell>
          <cell r="B9739">
            <v>9</v>
          </cell>
        </row>
        <row r="9740">
          <cell r="A9740">
            <v>2027630331</v>
          </cell>
          <cell r="B9740">
            <v>22</v>
          </cell>
        </row>
        <row r="9741">
          <cell r="A9741">
            <v>2027650078</v>
          </cell>
          <cell r="B9741">
            <v>50</v>
          </cell>
        </row>
        <row r="9742">
          <cell r="A9742">
            <v>2027650079</v>
          </cell>
          <cell r="B9742">
            <v>44</v>
          </cell>
        </row>
        <row r="9743">
          <cell r="A9743">
            <v>2027650140</v>
          </cell>
          <cell r="B9743">
            <v>7</v>
          </cell>
        </row>
        <row r="9744">
          <cell r="A9744">
            <v>2027650146</v>
          </cell>
          <cell r="B9744">
            <v>19</v>
          </cell>
        </row>
        <row r="9745">
          <cell r="A9745">
            <v>2027650198</v>
          </cell>
          <cell r="B9745">
            <v>42</v>
          </cell>
        </row>
        <row r="9746">
          <cell r="A9746">
            <v>2027650198</v>
          </cell>
          <cell r="B9746">
            <v>42</v>
          </cell>
        </row>
        <row r="9747">
          <cell r="A9747">
            <v>2027650205</v>
          </cell>
          <cell r="B9747">
            <v>75</v>
          </cell>
        </row>
        <row r="9748">
          <cell r="A9748">
            <v>2027650219</v>
          </cell>
          <cell r="B9748">
            <v>35</v>
          </cell>
        </row>
        <row r="9749">
          <cell r="A9749">
            <v>2027650226</v>
          </cell>
          <cell r="B9749">
            <v>25</v>
          </cell>
        </row>
        <row r="9750">
          <cell r="A9750">
            <v>2027650232</v>
          </cell>
          <cell r="B9750">
            <v>3</v>
          </cell>
        </row>
        <row r="9751">
          <cell r="A9751">
            <v>2027660300</v>
          </cell>
          <cell r="B9751">
            <v>62</v>
          </cell>
        </row>
        <row r="9752">
          <cell r="A9752">
            <v>2027680137</v>
          </cell>
          <cell r="B9752">
            <v>69</v>
          </cell>
        </row>
        <row r="9753">
          <cell r="A9753">
            <v>2027710185</v>
          </cell>
          <cell r="B9753">
            <v>29</v>
          </cell>
        </row>
        <row r="9754">
          <cell r="A9754">
            <v>2027740152</v>
          </cell>
          <cell r="B9754">
            <v>49</v>
          </cell>
        </row>
        <row r="9755">
          <cell r="A9755">
            <v>2027740349</v>
          </cell>
          <cell r="B9755">
            <v>75</v>
          </cell>
        </row>
        <row r="9756">
          <cell r="A9756">
            <v>2027820104</v>
          </cell>
          <cell r="B9756">
            <v>26</v>
          </cell>
        </row>
        <row r="9757">
          <cell r="A9757">
            <v>2027830042</v>
          </cell>
          <cell r="B9757">
            <v>2</v>
          </cell>
        </row>
        <row r="9758">
          <cell r="A9758">
            <v>2027830047</v>
          </cell>
          <cell r="B9758">
            <v>34</v>
          </cell>
        </row>
        <row r="9759">
          <cell r="A9759">
            <v>2027830047</v>
          </cell>
          <cell r="B9759">
            <v>34</v>
          </cell>
        </row>
        <row r="9760">
          <cell r="A9760">
            <v>2027840010</v>
          </cell>
          <cell r="B9760">
            <v>14</v>
          </cell>
        </row>
        <row r="9761">
          <cell r="A9761">
            <v>2027840029</v>
          </cell>
          <cell r="B9761">
            <v>3</v>
          </cell>
        </row>
        <row r="9762">
          <cell r="A9762">
            <v>2027840040</v>
          </cell>
          <cell r="B9762">
            <v>27</v>
          </cell>
        </row>
        <row r="9763">
          <cell r="A9763">
            <v>2027840050</v>
          </cell>
          <cell r="B9763">
            <v>40</v>
          </cell>
        </row>
        <row r="9764">
          <cell r="A9764">
            <v>2027850016</v>
          </cell>
          <cell r="B9764">
            <v>20</v>
          </cell>
        </row>
        <row r="9765">
          <cell r="A9765">
            <v>2027850020</v>
          </cell>
          <cell r="B9765">
            <v>46</v>
          </cell>
        </row>
        <row r="9766">
          <cell r="A9766">
            <v>2027850040</v>
          </cell>
          <cell r="B9766">
            <v>44</v>
          </cell>
        </row>
        <row r="9767">
          <cell r="A9767">
            <v>2027850054</v>
          </cell>
          <cell r="B9767">
            <v>31</v>
          </cell>
        </row>
        <row r="9768">
          <cell r="A9768">
            <v>2027850054</v>
          </cell>
          <cell r="B9768">
            <v>31</v>
          </cell>
        </row>
        <row r="9769">
          <cell r="A9769">
            <v>2027850056</v>
          </cell>
          <cell r="B9769">
            <v>56</v>
          </cell>
        </row>
        <row r="9770">
          <cell r="A9770">
            <v>2027850063</v>
          </cell>
          <cell r="B9770">
            <v>55</v>
          </cell>
        </row>
        <row r="9771">
          <cell r="A9771">
            <v>2027860002</v>
          </cell>
          <cell r="B9771">
            <v>13</v>
          </cell>
        </row>
        <row r="9772">
          <cell r="A9772">
            <v>2027860017</v>
          </cell>
          <cell r="B9772">
            <v>41</v>
          </cell>
        </row>
        <row r="9773">
          <cell r="A9773">
            <v>2027860030</v>
          </cell>
          <cell r="B9773">
            <v>12</v>
          </cell>
        </row>
        <row r="9774">
          <cell r="A9774">
            <v>2027860030</v>
          </cell>
          <cell r="B9774">
            <v>12</v>
          </cell>
        </row>
        <row r="9775">
          <cell r="A9775">
            <v>2027860030</v>
          </cell>
          <cell r="B9775">
            <v>12</v>
          </cell>
        </row>
        <row r="9776">
          <cell r="A9776">
            <v>2027860030</v>
          </cell>
          <cell r="B9776">
            <v>12</v>
          </cell>
        </row>
        <row r="9777">
          <cell r="A9777">
            <v>2027870001</v>
          </cell>
          <cell r="B9777">
            <v>79</v>
          </cell>
        </row>
        <row r="9778">
          <cell r="A9778">
            <v>2027870001</v>
          </cell>
          <cell r="B9778">
            <v>79</v>
          </cell>
        </row>
        <row r="9779">
          <cell r="A9779">
            <v>2027870001</v>
          </cell>
          <cell r="B9779">
            <v>79</v>
          </cell>
        </row>
        <row r="9780">
          <cell r="A9780">
            <v>2027900010</v>
          </cell>
          <cell r="B9780">
            <v>22</v>
          </cell>
        </row>
        <row r="9781">
          <cell r="A9781">
            <v>2027900010</v>
          </cell>
          <cell r="B9781">
            <v>22</v>
          </cell>
        </row>
        <row r="9782">
          <cell r="A9782">
            <v>2027900010</v>
          </cell>
          <cell r="B9782">
            <v>22</v>
          </cell>
        </row>
        <row r="9783">
          <cell r="A9783">
            <v>2027900010</v>
          </cell>
          <cell r="B9783">
            <v>22</v>
          </cell>
        </row>
        <row r="9784">
          <cell r="A9784">
            <v>2027910005</v>
          </cell>
          <cell r="B9784">
            <v>52</v>
          </cell>
        </row>
        <row r="9785">
          <cell r="A9785">
            <v>2027910005</v>
          </cell>
          <cell r="B9785">
            <v>52</v>
          </cell>
        </row>
        <row r="9786">
          <cell r="A9786">
            <v>2027910040</v>
          </cell>
          <cell r="B9786">
            <v>31</v>
          </cell>
        </row>
        <row r="9787">
          <cell r="A9787">
            <v>2027910044</v>
          </cell>
          <cell r="B9787">
            <v>22</v>
          </cell>
        </row>
        <row r="9788">
          <cell r="A9788">
            <v>2027910054</v>
          </cell>
          <cell r="B9788">
            <v>53</v>
          </cell>
        </row>
        <row r="9789">
          <cell r="A9789">
            <v>2027920014</v>
          </cell>
          <cell r="B9789">
            <v>14</v>
          </cell>
        </row>
        <row r="9790">
          <cell r="A9790">
            <v>2027920018</v>
          </cell>
          <cell r="B9790">
            <v>25</v>
          </cell>
        </row>
        <row r="9791">
          <cell r="A9791">
            <v>2027940005</v>
          </cell>
          <cell r="B9791">
            <v>37</v>
          </cell>
        </row>
        <row r="9792">
          <cell r="A9792">
            <v>2027940005</v>
          </cell>
          <cell r="B9792">
            <v>37</v>
          </cell>
        </row>
        <row r="9793">
          <cell r="A9793">
            <v>2027940009</v>
          </cell>
          <cell r="B9793">
            <v>43</v>
          </cell>
        </row>
        <row r="9794">
          <cell r="A9794">
            <v>2027940009</v>
          </cell>
          <cell r="B9794">
            <v>43</v>
          </cell>
        </row>
        <row r="9795">
          <cell r="A9795">
            <v>2027940015</v>
          </cell>
          <cell r="B9795">
            <v>40</v>
          </cell>
        </row>
        <row r="9796">
          <cell r="A9796">
            <v>2027940019</v>
          </cell>
          <cell r="B9796">
            <v>47</v>
          </cell>
        </row>
        <row r="9797">
          <cell r="A9797">
            <v>2027940049</v>
          </cell>
          <cell r="B9797">
            <v>41</v>
          </cell>
        </row>
        <row r="9798">
          <cell r="A9798">
            <v>2027940054</v>
          </cell>
          <cell r="B9798">
            <v>44</v>
          </cell>
        </row>
        <row r="9799">
          <cell r="A9799">
            <v>2027940062</v>
          </cell>
          <cell r="B9799">
            <v>38</v>
          </cell>
        </row>
        <row r="9800">
          <cell r="A9800">
            <v>2027950014</v>
          </cell>
          <cell r="B9800">
            <v>63</v>
          </cell>
        </row>
        <row r="9801">
          <cell r="A9801">
            <v>2027950014</v>
          </cell>
          <cell r="B9801">
            <v>63</v>
          </cell>
        </row>
        <row r="9802">
          <cell r="A9802">
            <v>2027950042</v>
          </cell>
          <cell r="B9802">
            <v>8</v>
          </cell>
        </row>
        <row r="9803">
          <cell r="A9803">
            <v>2027960013</v>
          </cell>
          <cell r="B9803">
            <v>6</v>
          </cell>
        </row>
        <row r="9804">
          <cell r="A9804">
            <v>2027960019</v>
          </cell>
          <cell r="B9804">
            <v>23</v>
          </cell>
        </row>
        <row r="9805">
          <cell r="A9805">
            <v>2027960023</v>
          </cell>
          <cell r="B9805">
            <v>25</v>
          </cell>
        </row>
        <row r="9806">
          <cell r="A9806">
            <v>2027960042</v>
          </cell>
          <cell r="B9806">
            <v>2</v>
          </cell>
        </row>
        <row r="9807">
          <cell r="A9807">
            <v>2027960046</v>
          </cell>
          <cell r="B9807">
            <v>7</v>
          </cell>
        </row>
        <row r="9808">
          <cell r="A9808">
            <v>2027970025</v>
          </cell>
          <cell r="B9808">
            <v>21</v>
          </cell>
        </row>
        <row r="9809">
          <cell r="A9809">
            <v>2027970039</v>
          </cell>
          <cell r="B9809">
            <v>81</v>
          </cell>
        </row>
        <row r="9810">
          <cell r="A9810">
            <v>2027970039</v>
          </cell>
          <cell r="B9810">
            <v>81</v>
          </cell>
        </row>
        <row r="9811">
          <cell r="A9811">
            <v>2027970039</v>
          </cell>
          <cell r="B9811">
            <v>81</v>
          </cell>
        </row>
        <row r="9812">
          <cell r="A9812">
            <v>2027980024</v>
          </cell>
          <cell r="B9812">
            <v>41</v>
          </cell>
        </row>
        <row r="9813">
          <cell r="A9813">
            <v>2027990025</v>
          </cell>
          <cell r="B9813">
            <v>99</v>
          </cell>
        </row>
        <row r="9814">
          <cell r="A9814">
            <v>2027990035</v>
          </cell>
          <cell r="B9814">
            <v>39</v>
          </cell>
        </row>
        <row r="9815">
          <cell r="A9815">
            <v>2027990045</v>
          </cell>
          <cell r="B9815">
            <v>100</v>
          </cell>
        </row>
        <row r="9816">
          <cell r="A9816">
            <v>2027990050</v>
          </cell>
          <cell r="B9816">
            <v>68</v>
          </cell>
        </row>
        <row r="9817">
          <cell r="A9817">
            <v>2028000001</v>
          </cell>
          <cell r="B9817">
            <v>27</v>
          </cell>
        </row>
        <row r="9818">
          <cell r="A9818">
            <v>2028000008</v>
          </cell>
          <cell r="B9818">
            <v>21</v>
          </cell>
        </row>
        <row r="9819">
          <cell r="A9819">
            <v>2028000013</v>
          </cell>
          <cell r="B9819">
            <v>69</v>
          </cell>
        </row>
        <row r="9820">
          <cell r="A9820">
            <v>2028000013</v>
          </cell>
          <cell r="B9820">
            <v>69</v>
          </cell>
        </row>
        <row r="9821">
          <cell r="A9821">
            <v>2028000019</v>
          </cell>
          <cell r="B9821">
            <v>31</v>
          </cell>
        </row>
        <row r="9822">
          <cell r="A9822">
            <v>2028000068</v>
          </cell>
          <cell r="B9822">
            <v>29</v>
          </cell>
        </row>
        <row r="9823">
          <cell r="A9823">
            <v>2028000072</v>
          </cell>
          <cell r="B9823">
            <v>71</v>
          </cell>
        </row>
        <row r="9824">
          <cell r="A9824">
            <v>2028010001</v>
          </cell>
          <cell r="B9824">
            <v>31</v>
          </cell>
        </row>
        <row r="9825">
          <cell r="A9825">
            <v>2028010013</v>
          </cell>
          <cell r="B9825">
            <v>34</v>
          </cell>
        </row>
        <row r="9826">
          <cell r="A9826">
            <v>2028010018</v>
          </cell>
          <cell r="B9826">
            <v>17</v>
          </cell>
        </row>
        <row r="9827">
          <cell r="A9827">
            <v>2028010031</v>
          </cell>
          <cell r="B9827">
            <v>68</v>
          </cell>
        </row>
        <row r="9828">
          <cell r="A9828">
            <v>2028020014</v>
          </cell>
          <cell r="B9828">
            <v>86</v>
          </cell>
        </row>
        <row r="9829">
          <cell r="A9829">
            <v>2028020017</v>
          </cell>
          <cell r="B9829">
            <v>1</v>
          </cell>
        </row>
        <row r="9830">
          <cell r="A9830">
            <v>2028020023</v>
          </cell>
          <cell r="B9830">
            <v>26</v>
          </cell>
        </row>
        <row r="9831">
          <cell r="A9831">
            <v>2028020037</v>
          </cell>
          <cell r="B9831">
            <v>64</v>
          </cell>
        </row>
        <row r="9832">
          <cell r="A9832">
            <v>2028020046</v>
          </cell>
          <cell r="B9832">
            <v>55</v>
          </cell>
        </row>
        <row r="9833">
          <cell r="A9833">
            <v>2028030030</v>
          </cell>
          <cell r="B9833">
            <v>18</v>
          </cell>
        </row>
        <row r="9834">
          <cell r="A9834">
            <v>2028030038</v>
          </cell>
          <cell r="B9834">
            <v>48</v>
          </cell>
        </row>
        <row r="9835">
          <cell r="A9835">
            <v>2028040001</v>
          </cell>
          <cell r="B9835">
            <v>2</v>
          </cell>
        </row>
        <row r="9836">
          <cell r="A9836">
            <v>2028040048</v>
          </cell>
          <cell r="B9836">
            <v>98</v>
          </cell>
        </row>
        <row r="9837">
          <cell r="A9837">
            <v>2028040052</v>
          </cell>
          <cell r="B9837">
            <v>26</v>
          </cell>
        </row>
        <row r="9838">
          <cell r="A9838">
            <v>2028050001</v>
          </cell>
          <cell r="B9838">
            <v>64</v>
          </cell>
        </row>
        <row r="9839">
          <cell r="A9839">
            <v>2028050012</v>
          </cell>
          <cell r="B9839">
            <v>10</v>
          </cell>
        </row>
        <row r="9840">
          <cell r="A9840">
            <v>2028050016</v>
          </cell>
          <cell r="B9840">
            <v>64</v>
          </cell>
        </row>
        <row r="9841">
          <cell r="A9841">
            <v>2028050031</v>
          </cell>
          <cell r="B9841">
            <v>94</v>
          </cell>
        </row>
        <row r="9842">
          <cell r="A9842">
            <v>2028050041</v>
          </cell>
          <cell r="B9842">
            <v>27</v>
          </cell>
        </row>
        <row r="9843">
          <cell r="A9843">
            <v>2028050045</v>
          </cell>
          <cell r="B9843">
            <v>27</v>
          </cell>
        </row>
        <row r="9844">
          <cell r="A9844">
            <v>2028050060</v>
          </cell>
          <cell r="B9844">
            <v>15</v>
          </cell>
        </row>
        <row r="9845">
          <cell r="A9845">
            <v>2028050065</v>
          </cell>
          <cell r="B9845">
            <v>30</v>
          </cell>
        </row>
        <row r="9846">
          <cell r="A9846">
            <v>2028060001</v>
          </cell>
          <cell r="B9846">
            <v>54</v>
          </cell>
        </row>
        <row r="9847">
          <cell r="A9847">
            <v>2028070016</v>
          </cell>
          <cell r="B9847">
            <v>17</v>
          </cell>
        </row>
        <row r="9848">
          <cell r="A9848">
            <v>2028070022</v>
          </cell>
          <cell r="B9848">
            <v>100</v>
          </cell>
        </row>
        <row r="9849">
          <cell r="A9849">
            <v>2028070027</v>
          </cell>
          <cell r="B9849">
            <v>27</v>
          </cell>
        </row>
        <row r="9850">
          <cell r="A9850">
            <v>2028070035</v>
          </cell>
          <cell r="B9850">
            <v>4</v>
          </cell>
        </row>
        <row r="9851">
          <cell r="A9851">
            <v>2028070056</v>
          </cell>
          <cell r="B9851">
            <v>28</v>
          </cell>
        </row>
        <row r="9852">
          <cell r="A9852">
            <v>2028070070</v>
          </cell>
          <cell r="B9852">
            <v>27</v>
          </cell>
        </row>
        <row r="9853">
          <cell r="A9853">
            <v>2028070070</v>
          </cell>
          <cell r="B9853">
            <v>27</v>
          </cell>
        </row>
        <row r="9854">
          <cell r="A9854">
            <v>2028080012</v>
          </cell>
          <cell r="B9854">
            <v>16</v>
          </cell>
        </row>
        <row r="9855">
          <cell r="A9855">
            <v>2028080032</v>
          </cell>
          <cell r="B9855">
            <v>19</v>
          </cell>
        </row>
        <row r="9856">
          <cell r="A9856">
            <v>2028080032</v>
          </cell>
          <cell r="B9856">
            <v>19</v>
          </cell>
        </row>
        <row r="9857">
          <cell r="A9857">
            <v>2028080051</v>
          </cell>
          <cell r="B9857">
            <v>63</v>
          </cell>
        </row>
        <row r="9858">
          <cell r="A9858">
            <v>2028080051</v>
          </cell>
          <cell r="B9858">
            <v>63</v>
          </cell>
        </row>
        <row r="9859">
          <cell r="A9859">
            <v>2028080066</v>
          </cell>
          <cell r="B9859">
            <v>60</v>
          </cell>
        </row>
        <row r="9860">
          <cell r="A9860">
            <v>2028080096</v>
          </cell>
          <cell r="B9860">
            <v>90</v>
          </cell>
        </row>
        <row r="9861">
          <cell r="A9861">
            <v>2028087501</v>
          </cell>
          <cell r="B9861">
            <v>99</v>
          </cell>
        </row>
        <row r="9862">
          <cell r="A9862">
            <v>2028090001</v>
          </cell>
          <cell r="B9862">
            <v>27</v>
          </cell>
        </row>
        <row r="9863">
          <cell r="A9863">
            <v>2028090005</v>
          </cell>
          <cell r="B9863">
            <v>70</v>
          </cell>
        </row>
        <row r="9864">
          <cell r="A9864">
            <v>2028090005</v>
          </cell>
          <cell r="B9864">
            <v>70</v>
          </cell>
        </row>
        <row r="9865">
          <cell r="A9865">
            <v>2028090012</v>
          </cell>
          <cell r="B9865">
            <v>55</v>
          </cell>
        </row>
        <row r="9866">
          <cell r="A9866">
            <v>2028090020</v>
          </cell>
          <cell r="B9866">
            <v>45</v>
          </cell>
        </row>
        <row r="9867">
          <cell r="A9867">
            <v>2028090022</v>
          </cell>
          <cell r="B9867">
            <v>68</v>
          </cell>
        </row>
        <row r="9868">
          <cell r="A9868">
            <v>2028090031</v>
          </cell>
          <cell r="B9868">
            <v>76</v>
          </cell>
        </row>
        <row r="9869">
          <cell r="A9869">
            <v>2028100001</v>
          </cell>
          <cell r="B9869">
            <v>17</v>
          </cell>
        </row>
        <row r="9870">
          <cell r="A9870">
            <v>2028100013</v>
          </cell>
          <cell r="B9870">
            <v>100</v>
          </cell>
        </row>
        <row r="9871">
          <cell r="A9871">
            <v>2028100026</v>
          </cell>
          <cell r="B9871">
            <v>46</v>
          </cell>
        </row>
        <row r="9872">
          <cell r="A9872">
            <v>2028100037</v>
          </cell>
          <cell r="B9872">
            <v>47</v>
          </cell>
        </row>
        <row r="9873">
          <cell r="A9873">
            <v>2028100045</v>
          </cell>
          <cell r="B9873">
            <v>38</v>
          </cell>
        </row>
        <row r="9874">
          <cell r="A9874">
            <v>2028110001</v>
          </cell>
          <cell r="B9874">
            <v>12</v>
          </cell>
        </row>
        <row r="9875">
          <cell r="A9875">
            <v>2028110003</v>
          </cell>
          <cell r="B9875">
            <v>38</v>
          </cell>
        </row>
        <row r="9876">
          <cell r="A9876">
            <v>2028110007</v>
          </cell>
          <cell r="B9876">
            <v>28</v>
          </cell>
        </row>
        <row r="9877">
          <cell r="A9877">
            <v>2028110024</v>
          </cell>
          <cell r="B9877">
            <v>31</v>
          </cell>
        </row>
        <row r="9878">
          <cell r="A9878">
            <v>2028130001</v>
          </cell>
          <cell r="B9878">
            <v>40</v>
          </cell>
        </row>
        <row r="9879">
          <cell r="A9879">
            <v>2028130001</v>
          </cell>
          <cell r="B9879">
            <v>40</v>
          </cell>
        </row>
        <row r="9880">
          <cell r="A9880">
            <v>2028130003</v>
          </cell>
          <cell r="B9880">
            <v>28</v>
          </cell>
        </row>
        <row r="9881">
          <cell r="A9881">
            <v>2028130009</v>
          </cell>
          <cell r="B9881">
            <v>57</v>
          </cell>
        </row>
        <row r="9882">
          <cell r="A9882">
            <v>2028140008</v>
          </cell>
          <cell r="B9882">
            <v>43</v>
          </cell>
        </row>
        <row r="9883">
          <cell r="A9883">
            <v>2028140025</v>
          </cell>
          <cell r="B9883">
            <v>73</v>
          </cell>
        </row>
        <row r="9884">
          <cell r="A9884">
            <v>2028140029</v>
          </cell>
          <cell r="B9884">
            <v>8</v>
          </cell>
        </row>
        <row r="9885">
          <cell r="A9885">
            <v>2028140059</v>
          </cell>
          <cell r="B9885">
            <v>31</v>
          </cell>
        </row>
        <row r="9886">
          <cell r="A9886">
            <v>2028140059</v>
          </cell>
          <cell r="B9886">
            <v>31</v>
          </cell>
        </row>
        <row r="9887">
          <cell r="A9887">
            <v>2028140069</v>
          </cell>
          <cell r="B9887">
            <v>55</v>
          </cell>
        </row>
        <row r="9888">
          <cell r="A9888">
            <v>2028140073</v>
          </cell>
          <cell r="B9888">
            <v>89</v>
          </cell>
        </row>
        <row r="9889">
          <cell r="A9889">
            <v>2028140082</v>
          </cell>
          <cell r="B9889">
            <v>95</v>
          </cell>
        </row>
        <row r="9890">
          <cell r="A9890">
            <v>2028140086</v>
          </cell>
          <cell r="B9890">
            <v>29</v>
          </cell>
        </row>
        <row r="9891">
          <cell r="A9891">
            <v>2028160001</v>
          </cell>
          <cell r="B9891">
            <v>74</v>
          </cell>
        </row>
        <row r="9892">
          <cell r="A9892">
            <v>2028160045</v>
          </cell>
          <cell r="B9892">
            <v>10</v>
          </cell>
        </row>
        <row r="9893">
          <cell r="A9893">
            <v>2028160066</v>
          </cell>
          <cell r="B9893">
            <v>6</v>
          </cell>
        </row>
        <row r="9894">
          <cell r="A9894">
            <v>2028160070</v>
          </cell>
          <cell r="B9894">
            <v>53</v>
          </cell>
        </row>
        <row r="9895">
          <cell r="A9895">
            <v>2028190001</v>
          </cell>
          <cell r="B9895">
            <v>85</v>
          </cell>
        </row>
        <row r="9896">
          <cell r="A9896">
            <v>2028190005</v>
          </cell>
          <cell r="B9896">
            <v>51</v>
          </cell>
        </row>
        <row r="9897">
          <cell r="A9897">
            <v>2028190005</v>
          </cell>
          <cell r="B9897">
            <v>51</v>
          </cell>
        </row>
        <row r="9898">
          <cell r="A9898">
            <v>2028190012</v>
          </cell>
          <cell r="B9898">
            <v>41</v>
          </cell>
        </row>
        <row r="9899">
          <cell r="A9899">
            <v>2028190051</v>
          </cell>
          <cell r="B9899">
            <v>8</v>
          </cell>
        </row>
        <row r="9900">
          <cell r="A9900">
            <v>2028200001</v>
          </cell>
          <cell r="B9900">
            <v>23</v>
          </cell>
        </row>
        <row r="9901">
          <cell r="A9901">
            <v>2028200009</v>
          </cell>
          <cell r="B9901">
            <v>51</v>
          </cell>
        </row>
        <row r="9902">
          <cell r="A9902">
            <v>2028200016</v>
          </cell>
          <cell r="B9902">
            <v>49</v>
          </cell>
        </row>
        <row r="9903">
          <cell r="A9903">
            <v>2028200027</v>
          </cell>
          <cell r="B9903">
            <v>33</v>
          </cell>
        </row>
        <row r="9904">
          <cell r="A9904">
            <v>2028210001</v>
          </cell>
          <cell r="B9904">
            <v>34</v>
          </cell>
        </row>
        <row r="9905">
          <cell r="A9905">
            <v>2028210032</v>
          </cell>
          <cell r="B9905">
            <v>100</v>
          </cell>
        </row>
        <row r="9906">
          <cell r="A9906">
            <v>2028210052</v>
          </cell>
          <cell r="B9906">
            <v>93</v>
          </cell>
        </row>
        <row r="9907">
          <cell r="A9907">
            <v>2028210061</v>
          </cell>
          <cell r="B9907">
            <v>34</v>
          </cell>
        </row>
        <row r="9908">
          <cell r="A9908">
            <v>2028210061</v>
          </cell>
          <cell r="B9908">
            <v>34</v>
          </cell>
        </row>
        <row r="9909">
          <cell r="A9909">
            <v>2028210068</v>
          </cell>
          <cell r="B9909">
            <v>27</v>
          </cell>
        </row>
        <row r="9910">
          <cell r="A9910">
            <v>2028220012</v>
          </cell>
          <cell r="B9910">
            <v>42</v>
          </cell>
        </row>
        <row r="9911">
          <cell r="A9911">
            <v>2028220019</v>
          </cell>
          <cell r="B9911">
            <v>64</v>
          </cell>
        </row>
        <row r="9912">
          <cell r="A9912">
            <v>2028220019</v>
          </cell>
          <cell r="B9912">
            <v>64</v>
          </cell>
        </row>
        <row r="9913">
          <cell r="A9913">
            <v>2028227501</v>
          </cell>
          <cell r="B9913">
            <v>31</v>
          </cell>
        </row>
        <row r="9914">
          <cell r="A9914">
            <v>2028230001</v>
          </cell>
          <cell r="B9914">
            <v>83</v>
          </cell>
        </row>
        <row r="9915">
          <cell r="A9915">
            <v>2028230001</v>
          </cell>
          <cell r="B9915">
            <v>83</v>
          </cell>
        </row>
        <row r="9916">
          <cell r="A9916">
            <v>2028230036</v>
          </cell>
          <cell r="B9916">
            <v>24</v>
          </cell>
        </row>
        <row r="9917">
          <cell r="A9917">
            <v>2028230046</v>
          </cell>
          <cell r="B9917">
            <v>69</v>
          </cell>
        </row>
        <row r="9918">
          <cell r="A9918">
            <v>2028230046</v>
          </cell>
          <cell r="B9918">
            <v>69</v>
          </cell>
        </row>
        <row r="9919">
          <cell r="A9919">
            <v>2028240005</v>
          </cell>
          <cell r="B9919">
            <v>78</v>
          </cell>
        </row>
        <row r="9920">
          <cell r="A9920">
            <v>2028240005</v>
          </cell>
          <cell r="B9920">
            <v>78</v>
          </cell>
        </row>
        <row r="9921">
          <cell r="A9921">
            <v>2028240015</v>
          </cell>
          <cell r="B9921">
            <v>96</v>
          </cell>
        </row>
        <row r="9922">
          <cell r="A9922">
            <v>2028240019</v>
          </cell>
          <cell r="B9922">
            <v>1</v>
          </cell>
        </row>
        <row r="9923">
          <cell r="A9923">
            <v>2028240038</v>
          </cell>
          <cell r="B9923">
            <v>66</v>
          </cell>
        </row>
        <row r="9924">
          <cell r="A9924">
            <v>2028240045</v>
          </cell>
          <cell r="B9924">
            <v>59</v>
          </cell>
        </row>
        <row r="9925">
          <cell r="A9925">
            <v>2028240062</v>
          </cell>
          <cell r="B9925">
            <v>48</v>
          </cell>
        </row>
        <row r="9926">
          <cell r="A9926">
            <v>2028250010</v>
          </cell>
          <cell r="B9926">
            <v>39</v>
          </cell>
        </row>
        <row r="9927">
          <cell r="A9927">
            <v>2028250017</v>
          </cell>
          <cell r="B9927">
            <v>78</v>
          </cell>
        </row>
        <row r="9928">
          <cell r="A9928">
            <v>2028260002</v>
          </cell>
          <cell r="B9928">
            <v>53</v>
          </cell>
        </row>
        <row r="9929">
          <cell r="A9929">
            <v>2028260006</v>
          </cell>
          <cell r="B9929">
            <v>46</v>
          </cell>
        </row>
        <row r="9930">
          <cell r="A9930">
            <v>2028260024</v>
          </cell>
          <cell r="B9930">
            <v>61</v>
          </cell>
        </row>
        <row r="9931">
          <cell r="A9931">
            <v>2028260027</v>
          </cell>
          <cell r="B9931">
            <v>21</v>
          </cell>
        </row>
        <row r="9932">
          <cell r="A9932">
            <v>2028260032</v>
          </cell>
          <cell r="B9932">
            <v>69</v>
          </cell>
        </row>
        <row r="9933">
          <cell r="A9933">
            <v>2028260034</v>
          </cell>
          <cell r="B9933">
            <v>32</v>
          </cell>
        </row>
        <row r="9934">
          <cell r="A9934">
            <v>2028260048</v>
          </cell>
          <cell r="B9934">
            <v>67</v>
          </cell>
        </row>
        <row r="9935">
          <cell r="A9935">
            <v>2028260054</v>
          </cell>
          <cell r="B9935">
            <v>20</v>
          </cell>
        </row>
        <row r="9936">
          <cell r="A9936">
            <v>2028260072</v>
          </cell>
          <cell r="B9936">
            <v>19</v>
          </cell>
        </row>
        <row r="9937">
          <cell r="A9937">
            <v>2028260076</v>
          </cell>
          <cell r="B9937">
            <v>2</v>
          </cell>
        </row>
        <row r="9938">
          <cell r="A9938">
            <v>2028270032</v>
          </cell>
          <cell r="B9938">
            <v>48</v>
          </cell>
        </row>
        <row r="9939">
          <cell r="A9939">
            <v>2028270042</v>
          </cell>
          <cell r="B9939">
            <v>36</v>
          </cell>
        </row>
        <row r="9940">
          <cell r="A9940">
            <v>2028270042</v>
          </cell>
          <cell r="B9940">
            <v>36</v>
          </cell>
        </row>
        <row r="9941">
          <cell r="A9941">
            <v>2028270046</v>
          </cell>
          <cell r="B9941">
            <v>22</v>
          </cell>
        </row>
        <row r="9942">
          <cell r="A9942">
            <v>2028270053</v>
          </cell>
          <cell r="B9942">
            <v>100</v>
          </cell>
        </row>
        <row r="9943">
          <cell r="A9943">
            <v>2028270060</v>
          </cell>
          <cell r="B9943">
            <v>44</v>
          </cell>
        </row>
        <row r="9944">
          <cell r="A9944">
            <v>2028280005</v>
          </cell>
          <cell r="B9944">
            <v>36</v>
          </cell>
        </row>
        <row r="9945">
          <cell r="A9945">
            <v>2028280017</v>
          </cell>
          <cell r="B9945">
            <v>3</v>
          </cell>
        </row>
        <row r="9946">
          <cell r="A9946">
            <v>2028280024</v>
          </cell>
          <cell r="B9946">
            <v>100</v>
          </cell>
        </row>
        <row r="9947">
          <cell r="A9947">
            <v>2028280024</v>
          </cell>
          <cell r="B9947">
            <v>100</v>
          </cell>
        </row>
        <row r="9948">
          <cell r="A9948">
            <v>2028280024</v>
          </cell>
          <cell r="B9948">
            <v>100</v>
          </cell>
        </row>
        <row r="9949">
          <cell r="A9949">
            <v>2028280024</v>
          </cell>
          <cell r="B9949">
            <v>100</v>
          </cell>
        </row>
        <row r="9950">
          <cell r="A9950">
            <v>2028280024</v>
          </cell>
          <cell r="B9950">
            <v>100</v>
          </cell>
        </row>
        <row r="9951">
          <cell r="A9951">
            <v>2028280030</v>
          </cell>
          <cell r="B9951">
            <v>70</v>
          </cell>
        </row>
        <row r="9952">
          <cell r="A9952">
            <v>2028290001</v>
          </cell>
          <cell r="B9952">
            <v>14</v>
          </cell>
        </row>
        <row r="9953">
          <cell r="A9953">
            <v>2028290006</v>
          </cell>
          <cell r="B9953">
            <v>81</v>
          </cell>
        </row>
        <row r="9954">
          <cell r="A9954">
            <v>2028290030</v>
          </cell>
          <cell r="B9954">
            <v>22</v>
          </cell>
        </row>
        <row r="9955">
          <cell r="A9955">
            <v>2028290035</v>
          </cell>
          <cell r="B9955">
            <v>21</v>
          </cell>
        </row>
        <row r="9956">
          <cell r="A9956">
            <v>2028290042</v>
          </cell>
          <cell r="B9956">
            <v>49</v>
          </cell>
        </row>
        <row r="9957">
          <cell r="A9957">
            <v>2028290062</v>
          </cell>
          <cell r="B9957">
            <v>25</v>
          </cell>
        </row>
        <row r="9958">
          <cell r="A9958">
            <v>2028290063</v>
          </cell>
          <cell r="B9958">
            <v>58</v>
          </cell>
        </row>
        <row r="9959">
          <cell r="A9959">
            <v>2028290068</v>
          </cell>
          <cell r="B9959">
            <v>50</v>
          </cell>
        </row>
        <row r="9960">
          <cell r="A9960">
            <v>2028300001</v>
          </cell>
          <cell r="B9960">
            <v>4</v>
          </cell>
        </row>
        <row r="9961">
          <cell r="A9961">
            <v>2028300005</v>
          </cell>
          <cell r="B9961">
            <v>82</v>
          </cell>
        </row>
        <row r="9962">
          <cell r="A9962">
            <v>2028300013</v>
          </cell>
          <cell r="B9962">
            <v>54</v>
          </cell>
        </row>
        <row r="9963">
          <cell r="A9963">
            <v>2028300021</v>
          </cell>
          <cell r="B9963">
            <v>26</v>
          </cell>
        </row>
        <row r="9964">
          <cell r="A9964">
            <v>2028300025</v>
          </cell>
          <cell r="B9964">
            <v>6</v>
          </cell>
        </row>
        <row r="9965">
          <cell r="A9965">
            <v>2028310001</v>
          </cell>
          <cell r="B9965">
            <v>43</v>
          </cell>
        </row>
        <row r="9966">
          <cell r="A9966">
            <v>2028310005</v>
          </cell>
          <cell r="B9966">
            <v>56</v>
          </cell>
        </row>
        <row r="9967">
          <cell r="A9967">
            <v>2028310009</v>
          </cell>
          <cell r="B9967">
            <v>40</v>
          </cell>
        </row>
        <row r="9968">
          <cell r="A9968">
            <v>2028310013</v>
          </cell>
          <cell r="B9968">
            <v>38</v>
          </cell>
        </row>
        <row r="9969">
          <cell r="A9969">
            <v>2028310020</v>
          </cell>
          <cell r="B9969">
            <v>44</v>
          </cell>
        </row>
        <row r="9970">
          <cell r="A9970">
            <v>2028310024</v>
          </cell>
          <cell r="B9970">
            <v>33</v>
          </cell>
        </row>
        <row r="9971">
          <cell r="A9971">
            <v>2028310024</v>
          </cell>
          <cell r="B9971">
            <v>33</v>
          </cell>
        </row>
        <row r="9972">
          <cell r="A9972">
            <v>2028310028</v>
          </cell>
          <cell r="B9972">
            <v>57</v>
          </cell>
        </row>
        <row r="9973">
          <cell r="A9973">
            <v>2028310032</v>
          </cell>
          <cell r="B9973">
            <v>57</v>
          </cell>
        </row>
        <row r="9974">
          <cell r="A9974">
            <v>2028310036</v>
          </cell>
          <cell r="B9974">
            <v>68</v>
          </cell>
        </row>
        <row r="9975">
          <cell r="A9975">
            <v>2028310040</v>
          </cell>
          <cell r="B9975">
            <v>78</v>
          </cell>
        </row>
        <row r="9976">
          <cell r="A9976">
            <v>2028310040</v>
          </cell>
          <cell r="B9976">
            <v>78</v>
          </cell>
        </row>
        <row r="9977">
          <cell r="A9977">
            <v>2028310044</v>
          </cell>
          <cell r="B9977">
            <v>33</v>
          </cell>
        </row>
        <row r="9978">
          <cell r="A9978">
            <v>2028310061</v>
          </cell>
          <cell r="B9978">
            <v>48</v>
          </cell>
        </row>
        <row r="9979">
          <cell r="A9979">
            <v>2028310065</v>
          </cell>
          <cell r="B9979">
            <v>59</v>
          </cell>
        </row>
        <row r="9980">
          <cell r="A9980">
            <v>2028317501</v>
          </cell>
          <cell r="B9980">
            <v>80</v>
          </cell>
        </row>
        <row r="9981">
          <cell r="A9981">
            <v>2028320004</v>
          </cell>
          <cell r="B9981">
            <v>14</v>
          </cell>
        </row>
        <row r="9982">
          <cell r="A9982">
            <v>2028320008</v>
          </cell>
          <cell r="B9982">
            <v>26</v>
          </cell>
        </row>
        <row r="9983">
          <cell r="A9983">
            <v>2028320030</v>
          </cell>
          <cell r="B9983">
            <v>25</v>
          </cell>
        </row>
        <row r="9984">
          <cell r="A9984">
            <v>2028320035</v>
          </cell>
          <cell r="B9984">
            <v>64</v>
          </cell>
        </row>
        <row r="9985">
          <cell r="A9985">
            <v>2028320040</v>
          </cell>
          <cell r="B9985">
            <v>3</v>
          </cell>
        </row>
        <row r="9986">
          <cell r="A9986">
            <v>2028320060</v>
          </cell>
          <cell r="B9986">
            <v>37</v>
          </cell>
        </row>
        <row r="9987">
          <cell r="A9987">
            <v>2028330006</v>
          </cell>
          <cell r="B9987">
            <v>100</v>
          </cell>
        </row>
        <row r="9988">
          <cell r="A9988">
            <v>2028330014</v>
          </cell>
          <cell r="B9988">
            <v>13</v>
          </cell>
        </row>
        <row r="9989">
          <cell r="A9989">
            <v>2028330020</v>
          </cell>
          <cell r="B9989">
            <v>29</v>
          </cell>
        </row>
        <row r="9990">
          <cell r="A9990">
            <v>2028330026</v>
          </cell>
          <cell r="B9990">
            <v>100</v>
          </cell>
        </row>
        <row r="9991">
          <cell r="A9991">
            <v>2028330028</v>
          </cell>
          <cell r="B9991">
            <v>1</v>
          </cell>
        </row>
        <row r="9992">
          <cell r="A9992">
            <v>2028330030</v>
          </cell>
          <cell r="B9992">
            <v>100</v>
          </cell>
        </row>
        <row r="9993">
          <cell r="A9993">
            <v>2028340001</v>
          </cell>
          <cell r="B9993">
            <v>86</v>
          </cell>
        </row>
        <row r="9994">
          <cell r="A9994">
            <v>2028340001</v>
          </cell>
          <cell r="B9994">
            <v>86</v>
          </cell>
        </row>
        <row r="9995">
          <cell r="A9995">
            <v>2028340001</v>
          </cell>
          <cell r="B9995">
            <v>86</v>
          </cell>
        </row>
        <row r="9996">
          <cell r="A9996">
            <v>2028340001</v>
          </cell>
          <cell r="B9996">
            <v>86</v>
          </cell>
        </row>
        <row r="9997">
          <cell r="A9997">
            <v>2028340001</v>
          </cell>
          <cell r="B9997">
            <v>86</v>
          </cell>
        </row>
        <row r="9998">
          <cell r="A9998">
            <v>2028340001</v>
          </cell>
          <cell r="B9998">
            <v>86</v>
          </cell>
        </row>
        <row r="9999">
          <cell r="A9999">
            <v>2028340001</v>
          </cell>
          <cell r="B9999">
            <v>86</v>
          </cell>
        </row>
        <row r="10000">
          <cell r="A10000">
            <v>2028340001</v>
          </cell>
          <cell r="B10000">
            <v>86</v>
          </cell>
        </row>
        <row r="10001">
          <cell r="A10001">
            <v>2028340001</v>
          </cell>
          <cell r="B10001">
            <v>86</v>
          </cell>
        </row>
        <row r="10002">
          <cell r="A10002">
            <v>2028340001</v>
          </cell>
          <cell r="B10002">
            <v>86</v>
          </cell>
        </row>
        <row r="10003">
          <cell r="A10003">
            <v>2028340001</v>
          </cell>
          <cell r="B10003">
            <v>86</v>
          </cell>
        </row>
        <row r="10004">
          <cell r="A10004">
            <v>2028340001</v>
          </cell>
          <cell r="B10004">
            <v>86</v>
          </cell>
        </row>
        <row r="10005">
          <cell r="A10005">
            <v>2028340001</v>
          </cell>
          <cell r="B10005">
            <v>86</v>
          </cell>
        </row>
        <row r="10006">
          <cell r="A10006">
            <v>2028340001</v>
          </cell>
          <cell r="B10006">
            <v>86</v>
          </cell>
        </row>
        <row r="10007">
          <cell r="A10007">
            <v>2028340001</v>
          </cell>
          <cell r="B10007">
            <v>86</v>
          </cell>
        </row>
        <row r="10008">
          <cell r="A10008">
            <v>2028350001</v>
          </cell>
          <cell r="B10008">
            <v>11</v>
          </cell>
        </row>
        <row r="10009">
          <cell r="A10009">
            <v>2028350012</v>
          </cell>
          <cell r="B10009">
            <v>89</v>
          </cell>
        </row>
        <row r="10010">
          <cell r="A10010">
            <v>2028350012</v>
          </cell>
          <cell r="B10010">
            <v>89</v>
          </cell>
        </row>
        <row r="10011">
          <cell r="A10011">
            <v>2028350026</v>
          </cell>
          <cell r="B10011">
            <v>17</v>
          </cell>
        </row>
        <row r="10012">
          <cell r="A10012">
            <v>2028350026</v>
          </cell>
          <cell r="B10012">
            <v>17</v>
          </cell>
        </row>
        <row r="10013">
          <cell r="A10013">
            <v>2028360005</v>
          </cell>
          <cell r="B10013">
            <v>58</v>
          </cell>
        </row>
        <row r="10014">
          <cell r="A10014">
            <v>2028360012</v>
          </cell>
          <cell r="B10014">
            <v>87</v>
          </cell>
        </row>
        <row r="10015">
          <cell r="A10015">
            <v>2028360012</v>
          </cell>
          <cell r="B10015">
            <v>87</v>
          </cell>
        </row>
        <row r="10016">
          <cell r="A10016">
            <v>2028370001</v>
          </cell>
          <cell r="B10016">
            <v>100</v>
          </cell>
        </row>
        <row r="10017">
          <cell r="A10017">
            <v>2028370018</v>
          </cell>
          <cell r="B10017">
            <v>34</v>
          </cell>
        </row>
        <row r="10018">
          <cell r="A10018">
            <v>2028370031</v>
          </cell>
          <cell r="B10018">
            <v>75</v>
          </cell>
        </row>
        <row r="10019">
          <cell r="A10019">
            <v>2028380004</v>
          </cell>
          <cell r="B10019">
            <v>66</v>
          </cell>
        </row>
        <row r="10020">
          <cell r="A10020">
            <v>2028380012</v>
          </cell>
          <cell r="B10020">
            <v>36</v>
          </cell>
        </row>
        <row r="10021">
          <cell r="A10021">
            <v>2028380023</v>
          </cell>
          <cell r="B10021">
            <v>17</v>
          </cell>
        </row>
        <row r="10022">
          <cell r="A10022">
            <v>2028380027</v>
          </cell>
          <cell r="B10022">
            <v>59</v>
          </cell>
        </row>
        <row r="10023">
          <cell r="A10023">
            <v>2028390010</v>
          </cell>
          <cell r="B10023">
            <v>46</v>
          </cell>
        </row>
        <row r="10024">
          <cell r="A10024">
            <v>2028390014</v>
          </cell>
          <cell r="B10024">
            <v>95</v>
          </cell>
        </row>
        <row r="10025">
          <cell r="A10025">
            <v>2028390018</v>
          </cell>
          <cell r="B10025">
            <v>40</v>
          </cell>
        </row>
        <row r="10026">
          <cell r="A10026">
            <v>2028390036</v>
          </cell>
          <cell r="B10026">
            <v>24</v>
          </cell>
        </row>
        <row r="10027">
          <cell r="A10027">
            <v>2028390041</v>
          </cell>
          <cell r="B10027">
            <v>37</v>
          </cell>
        </row>
        <row r="10028">
          <cell r="A10028">
            <v>2028390053</v>
          </cell>
          <cell r="B10028">
            <v>30</v>
          </cell>
        </row>
        <row r="10029">
          <cell r="A10029">
            <v>2028390068</v>
          </cell>
          <cell r="B10029">
            <v>20</v>
          </cell>
        </row>
        <row r="10030">
          <cell r="A10030">
            <v>2028390083</v>
          </cell>
          <cell r="B10030">
            <v>50</v>
          </cell>
        </row>
        <row r="10031">
          <cell r="A10031">
            <v>2028400008</v>
          </cell>
          <cell r="B10031">
            <v>13</v>
          </cell>
        </row>
        <row r="10032">
          <cell r="A10032">
            <v>2028400014</v>
          </cell>
          <cell r="B10032">
            <v>24</v>
          </cell>
        </row>
        <row r="10033">
          <cell r="A10033">
            <v>2028400018</v>
          </cell>
          <cell r="B10033">
            <v>39</v>
          </cell>
        </row>
        <row r="10034">
          <cell r="A10034">
            <v>2028400022</v>
          </cell>
          <cell r="B10034">
            <v>54</v>
          </cell>
        </row>
        <row r="10035">
          <cell r="A10035">
            <v>2028400022</v>
          </cell>
          <cell r="B10035">
            <v>54</v>
          </cell>
        </row>
        <row r="10036">
          <cell r="A10036">
            <v>2028400038</v>
          </cell>
          <cell r="B10036">
            <v>34</v>
          </cell>
        </row>
        <row r="10037">
          <cell r="A10037">
            <v>2028400047</v>
          </cell>
          <cell r="B10037">
            <v>7</v>
          </cell>
        </row>
        <row r="10038">
          <cell r="A10038">
            <v>2028400049</v>
          </cell>
          <cell r="B10038">
            <v>99</v>
          </cell>
        </row>
        <row r="10039">
          <cell r="A10039">
            <v>2028400065</v>
          </cell>
          <cell r="B10039">
            <v>61</v>
          </cell>
        </row>
        <row r="10040">
          <cell r="A10040">
            <v>2028400077</v>
          </cell>
          <cell r="B10040">
            <v>6</v>
          </cell>
        </row>
        <row r="10041">
          <cell r="A10041">
            <v>2028400084</v>
          </cell>
          <cell r="B10041">
            <v>18</v>
          </cell>
        </row>
        <row r="10042">
          <cell r="A10042">
            <v>2028400088</v>
          </cell>
          <cell r="B10042">
            <v>31</v>
          </cell>
        </row>
        <row r="10043">
          <cell r="A10043">
            <v>2028410001</v>
          </cell>
          <cell r="B10043">
            <v>45</v>
          </cell>
        </row>
        <row r="10044">
          <cell r="A10044">
            <v>2028410001</v>
          </cell>
          <cell r="B10044">
            <v>45</v>
          </cell>
        </row>
        <row r="10045">
          <cell r="A10045">
            <v>2028410010</v>
          </cell>
          <cell r="B10045">
            <v>14</v>
          </cell>
        </row>
        <row r="10046">
          <cell r="A10046">
            <v>2028410014</v>
          </cell>
          <cell r="B10046">
            <v>59</v>
          </cell>
        </row>
        <row r="10047">
          <cell r="A10047">
            <v>2028410018</v>
          </cell>
          <cell r="B10047">
            <v>21</v>
          </cell>
        </row>
        <row r="10048">
          <cell r="A10048">
            <v>2028410025</v>
          </cell>
          <cell r="B10048">
            <v>99</v>
          </cell>
        </row>
        <row r="10049">
          <cell r="A10049">
            <v>2028410025</v>
          </cell>
          <cell r="B10049">
            <v>99</v>
          </cell>
        </row>
        <row r="10050">
          <cell r="A10050">
            <v>2028410041</v>
          </cell>
          <cell r="B10050">
            <v>99</v>
          </cell>
        </row>
        <row r="10051">
          <cell r="A10051">
            <v>2028410045</v>
          </cell>
          <cell r="B10051">
            <v>1</v>
          </cell>
        </row>
        <row r="10052">
          <cell r="A10052">
            <v>2028410050</v>
          </cell>
          <cell r="B10052">
            <v>80</v>
          </cell>
        </row>
        <row r="10053">
          <cell r="A10053">
            <v>2028410055</v>
          </cell>
          <cell r="B10053">
            <v>6</v>
          </cell>
        </row>
        <row r="10054">
          <cell r="A10054">
            <v>2028410061</v>
          </cell>
          <cell r="B10054">
            <v>88</v>
          </cell>
        </row>
        <row r="10055">
          <cell r="A10055">
            <v>2028410063</v>
          </cell>
          <cell r="B10055">
            <v>14</v>
          </cell>
        </row>
        <row r="10056">
          <cell r="A10056">
            <v>2028410070</v>
          </cell>
          <cell r="B10056">
            <v>47</v>
          </cell>
        </row>
        <row r="10057">
          <cell r="A10057">
            <v>2028410083</v>
          </cell>
          <cell r="B10057">
            <v>4</v>
          </cell>
        </row>
        <row r="10058">
          <cell r="A10058">
            <v>2028410089</v>
          </cell>
          <cell r="B10058">
            <v>3</v>
          </cell>
        </row>
        <row r="10059">
          <cell r="A10059">
            <v>2028420001</v>
          </cell>
          <cell r="B10059">
            <v>5</v>
          </cell>
        </row>
        <row r="10060">
          <cell r="A10060">
            <v>2028420001</v>
          </cell>
          <cell r="B10060">
            <v>5</v>
          </cell>
        </row>
        <row r="10061">
          <cell r="A10061">
            <v>2028420023</v>
          </cell>
          <cell r="B10061">
            <v>34</v>
          </cell>
        </row>
        <row r="10062">
          <cell r="A10062">
            <v>2028420029</v>
          </cell>
          <cell r="B10062">
            <v>32</v>
          </cell>
        </row>
        <row r="10063">
          <cell r="A10063">
            <v>2028420033</v>
          </cell>
          <cell r="B10063">
            <v>9</v>
          </cell>
        </row>
        <row r="10064">
          <cell r="A10064">
            <v>2028420038</v>
          </cell>
          <cell r="B10064">
            <v>32</v>
          </cell>
        </row>
        <row r="10065">
          <cell r="A10065">
            <v>2028420059</v>
          </cell>
          <cell r="B10065">
            <v>31</v>
          </cell>
        </row>
        <row r="10066">
          <cell r="A10066">
            <v>2028420071</v>
          </cell>
          <cell r="B10066">
            <v>12</v>
          </cell>
        </row>
        <row r="10067">
          <cell r="A10067">
            <v>2028420080</v>
          </cell>
          <cell r="B10067">
            <v>27</v>
          </cell>
        </row>
        <row r="10068">
          <cell r="A10068">
            <v>2028430018</v>
          </cell>
          <cell r="B10068">
            <v>15</v>
          </cell>
        </row>
        <row r="10069">
          <cell r="A10069">
            <v>2028430024</v>
          </cell>
          <cell r="B10069">
            <v>43</v>
          </cell>
        </row>
        <row r="10070">
          <cell r="A10070">
            <v>2028430031</v>
          </cell>
          <cell r="B10070">
            <v>47</v>
          </cell>
        </row>
        <row r="10071">
          <cell r="A10071">
            <v>2028430035</v>
          </cell>
          <cell r="B10071">
            <v>2</v>
          </cell>
        </row>
        <row r="10072">
          <cell r="A10072">
            <v>2028430065</v>
          </cell>
          <cell r="B10072">
            <v>6</v>
          </cell>
        </row>
        <row r="10073">
          <cell r="A10073">
            <v>2028430079</v>
          </cell>
          <cell r="B10073">
            <v>66</v>
          </cell>
        </row>
        <row r="10074">
          <cell r="A10074">
            <v>2028430085</v>
          </cell>
          <cell r="B10074">
            <v>26</v>
          </cell>
        </row>
        <row r="10075">
          <cell r="A10075">
            <v>2028430093</v>
          </cell>
          <cell r="B10075">
            <v>36</v>
          </cell>
        </row>
        <row r="10076">
          <cell r="A10076">
            <v>2028440021</v>
          </cell>
          <cell r="B10076">
            <v>52</v>
          </cell>
        </row>
        <row r="10077">
          <cell r="A10077">
            <v>2028440021</v>
          </cell>
          <cell r="B10077">
            <v>52</v>
          </cell>
        </row>
        <row r="10078">
          <cell r="A10078">
            <v>2028440033</v>
          </cell>
          <cell r="B10078">
            <v>71</v>
          </cell>
        </row>
        <row r="10079">
          <cell r="A10079">
            <v>2028440038</v>
          </cell>
          <cell r="B10079">
            <v>59</v>
          </cell>
        </row>
        <row r="10080">
          <cell r="A10080">
            <v>2028440043</v>
          </cell>
          <cell r="B10080">
            <v>33</v>
          </cell>
        </row>
        <row r="10081">
          <cell r="A10081">
            <v>2028440050</v>
          </cell>
          <cell r="B10081">
            <v>49</v>
          </cell>
        </row>
        <row r="10082">
          <cell r="A10082">
            <v>2028440058</v>
          </cell>
          <cell r="B10082">
            <v>86</v>
          </cell>
        </row>
        <row r="10083">
          <cell r="A10083">
            <v>2028440065</v>
          </cell>
          <cell r="B10083">
            <v>64</v>
          </cell>
        </row>
        <row r="10084">
          <cell r="A10084">
            <v>2028440075</v>
          </cell>
          <cell r="B10084">
            <v>72</v>
          </cell>
        </row>
        <row r="10085">
          <cell r="A10085">
            <v>2028440083</v>
          </cell>
          <cell r="B10085">
            <v>50</v>
          </cell>
        </row>
        <row r="10086">
          <cell r="A10086">
            <v>2028440095</v>
          </cell>
          <cell r="B10086">
            <v>33</v>
          </cell>
        </row>
        <row r="10087">
          <cell r="A10087">
            <v>2028440105</v>
          </cell>
          <cell r="B10087">
            <v>29</v>
          </cell>
        </row>
        <row r="10088">
          <cell r="A10088">
            <v>2028450001</v>
          </cell>
          <cell r="B10088">
            <v>56</v>
          </cell>
        </row>
        <row r="10089">
          <cell r="A10089">
            <v>2028450007</v>
          </cell>
          <cell r="B10089">
            <v>81</v>
          </cell>
        </row>
        <row r="10090">
          <cell r="A10090">
            <v>2028450007</v>
          </cell>
          <cell r="B10090">
            <v>81</v>
          </cell>
        </row>
        <row r="10091">
          <cell r="A10091">
            <v>2028450017</v>
          </cell>
          <cell r="B10091">
            <v>82</v>
          </cell>
        </row>
        <row r="10092">
          <cell r="A10092">
            <v>2028450020</v>
          </cell>
          <cell r="B10092">
            <v>81</v>
          </cell>
        </row>
        <row r="10093">
          <cell r="A10093">
            <v>2028450027</v>
          </cell>
          <cell r="B10093">
            <v>83</v>
          </cell>
        </row>
        <row r="10094">
          <cell r="A10094">
            <v>2028450045</v>
          </cell>
          <cell r="B10094">
            <v>18</v>
          </cell>
        </row>
        <row r="10095">
          <cell r="A10095">
            <v>2028450047</v>
          </cell>
          <cell r="B10095">
            <v>82</v>
          </cell>
        </row>
        <row r="10096">
          <cell r="A10096">
            <v>2028450062</v>
          </cell>
          <cell r="B10096">
            <v>31</v>
          </cell>
        </row>
        <row r="10097">
          <cell r="A10097">
            <v>2028450070</v>
          </cell>
          <cell r="B10097">
            <v>62</v>
          </cell>
        </row>
        <row r="10098">
          <cell r="A10098">
            <v>2028450077</v>
          </cell>
          <cell r="B10098">
            <v>58</v>
          </cell>
        </row>
        <row r="10099">
          <cell r="A10099">
            <v>2028460041</v>
          </cell>
          <cell r="B10099">
            <v>36</v>
          </cell>
        </row>
        <row r="10100">
          <cell r="A10100">
            <v>2028460047</v>
          </cell>
          <cell r="B10100">
            <v>93</v>
          </cell>
        </row>
        <row r="10101">
          <cell r="A10101">
            <v>2028460047</v>
          </cell>
          <cell r="B10101">
            <v>93</v>
          </cell>
        </row>
        <row r="10102">
          <cell r="A10102">
            <v>2028460061</v>
          </cell>
          <cell r="B10102">
            <v>50</v>
          </cell>
        </row>
        <row r="10103">
          <cell r="A10103">
            <v>2028460074</v>
          </cell>
          <cell r="B10103">
            <v>6</v>
          </cell>
        </row>
        <row r="10104">
          <cell r="A10104">
            <v>2028470022</v>
          </cell>
          <cell r="B10104">
            <v>6</v>
          </cell>
        </row>
        <row r="10105">
          <cell r="A10105">
            <v>2028470029</v>
          </cell>
          <cell r="B10105">
            <v>52</v>
          </cell>
        </row>
        <row r="10106">
          <cell r="A10106">
            <v>2028470063</v>
          </cell>
          <cell r="B10106">
            <v>63</v>
          </cell>
        </row>
        <row r="10107">
          <cell r="A10107">
            <v>2028470069</v>
          </cell>
          <cell r="B10107">
            <v>44</v>
          </cell>
        </row>
        <row r="10108">
          <cell r="A10108">
            <v>2028490024</v>
          </cell>
          <cell r="B10108">
            <v>1</v>
          </cell>
        </row>
        <row r="10109">
          <cell r="A10109">
            <v>2028490064</v>
          </cell>
          <cell r="B10109">
            <v>68</v>
          </cell>
        </row>
        <row r="10110">
          <cell r="A10110">
            <v>2028490064</v>
          </cell>
          <cell r="B10110">
            <v>68</v>
          </cell>
        </row>
        <row r="10111">
          <cell r="A10111">
            <v>2028490070</v>
          </cell>
          <cell r="B10111">
            <v>16</v>
          </cell>
        </row>
        <row r="10112">
          <cell r="A10112">
            <v>2028490076</v>
          </cell>
          <cell r="B10112">
            <v>19</v>
          </cell>
        </row>
        <row r="10113">
          <cell r="A10113">
            <v>2028500016</v>
          </cell>
          <cell r="B10113">
            <v>7</v>
          </cell>
        </row>
        <row r="10114">
          <cell r="A10114">
            <v>2028500016</v>
          </cell>
          <cell r="B10114">
            <v>7</v>
          </cell>
        </row>
        <row r="10115">
          <cell r="A10115">
            <v>2028500023</v>
          </cell>
          <cell r="B10115">
            <v>30</v>
          </cell>
        </row>
        <row r="10116">
          <cell r="A10116">
            <v>2028500034</v>
          </cell>
          <cell r="B10116">
            <v>88</v>
          </cell>
        </row>
        <row r="10117">
          <cell r="A10117">
            <v>2028500040</v>
          </cell>
          <cell r="B10117">
            <v>100</v>
          </cell>
        </row>
        <row r="10118">
          <cell r="A10118">
            <v>2028500047</v>
          </cell>
          <cell r="B10118">
            <v>100</v>
          </cell>
        </row>
        <row r="10119">
          <cell r="A10119">
            <v>2028500060</v>
          </cell>
          <cell r="B10119">
            <v>29</v>
          </cell>
        </row>
        <row r="10120">
          <cell r="A10120">
            <v>2028500067</v>
          </cell>
          <cell r="B10120">
            <v>21</v>
          </cell>
        </row>
        <row r="10121">
          <cell r="A10121">
            <v>2028510029</v>
          </cell>
          <cell r="B10121">
            <v>50</v>
          </cell>
        </row>
        <row r="10122">
          <cell r="A10122">
            <v>2028510036</v>
          </cell>
          <cell r="B10122">
            <v>22</v>
          </cell>
        </row>
        <row r="10123">
          <cell r="A10123">
            <v>2028520021</v>
          </cell>
          <cell r="B10123">
            <v>57</v>
          </cell>
        </row>
        <row r="10124">
          <cell r="A10124">
            <v>2028520027</v>
          </cell>
          <cell r="B10124">
            <v>47</v>
          </cell>
        </row>
        <row r="10125">
          <cell r="A10125">
            <v>2028540015</v>
          </cell>
          <cell r="B10125">
            <v>22</v>
          </cell>
        </row>
        <row r="10126">
          <cell r="A10126">
            <v>2028540018</v>
          </cell>
          <cell r="B10126">
            <v>35</v>
          </cell>
        </row>
        <row r="10127">
          <cell r="A10127">
            <v>2028540021</v>
          </cell>
          <cell r="B10127">
            <v>9</v>
          </cell>
        </row>
        <row r="10128">
          <cell r="A10128">
            <v>2028540056</v>
          </cell>
          <cell r="B10128">
            <v>10</v>
          </cell>
        </row>
        <row r="10129">
          <cell r="A10129">
            <v>2028540064</v>
          </cell>
          <cell r="B10129">
            <v>46</v>
          </cell>
        </row>
        <row r="10130">
          <cell r="A10130">
            <v>2028550020</v>
          </cell>
          <cell r="B10130">
            <v>8</v>
          </cell>
        </row>
        <row r="10131">
          <cell r="A10131">
            <v>2028560020</v>
          </cell>
          <cell r="B10131">
            <v>25</v>
          </cell>
        </row>
        <row r="10132">
          <cell r="A10132">
            <v>2028560029</v>
          </cell>
          <cell r="B10132">
            <v>38</v>
          </cell>
        </row>
        <row r="10133">
          <cell r="A10133">
            <v>2028560029</v>
          </cell>
          <cell r="B10133">
            <v>38</v>
          </cell>
        </row>
        <row r="10134">
          <cell r="A10134">
            <v>2028570028</v>
          </cell>
          <cell r="B10134">
            <v>19</v>
          </cell>
        </row>
        <row r="10135">
          <cell r="A10135">
            <v>2028570051</v>
          </cell>
          <cell r="B10135">
            <v>79</v>
          </cell>
        </row>
        <row r="10136">
          <cell r="A10136">
            <v>2028570077</v>
          </cell>
          <cell r="B10136">
            <v>38</v>
          </cell>
        </row>
        <row r="10137">
          <cell r="A10137">
            <v>2028570081</v>
          </cell>
          <cell r="B10137">
            <v>12</v>
          </cell>
        </row>
        <row r="10138">
          <cell r="A10138">
            <v>2028580001</v>
          </cell>
          <cell r="B10138">
            <v>1</v>
          </cell>
        </row>
        <row r="10139">
          <cell r="A10139">
            <v>2028580001</v>
          </cell>
          <cell r="B10139">
            <v>1</v>
          </cell>
        </row>
        <row r="10140">
          <cell r="A10140">
            <v>2028580001</v>
          </cell>
          <cell r="B10140">
            <v>1</v>
          </cell>
        </row>
        <row r="10141">
          <cell r="A10141">
            <v>2028580001</v>
          </cell>
          <cell r="B10141">
            <v>1</v>
          </cell>
        </row>
        <row r="10142">
          <cell r="A10142">
            <v>2028590001</v>
          </cell>
          <cell r="B10142">
            <v>37</v>
          </cell>
        </row>
        <row r="10143">
          <cell r="A10143">
            <v>2028590092</v>
          </cell>
          <cell r="B10143">
            <v>44</v>
          </cell>
        </row>
        <row r="10144">
          <cell r="A10144">
            <v>2028610005</v>
          </cell>
          <cell r="B10144">
            <v>50</v>
          </cell>
        </row>
        <row r="10145">
          <cell r="A10145">
            <v>2028610013</v>
          </cell>
          <cell r="B10145">
            <v>43</v>
          </cell>
        </row>
        <row r="10146">
          <cell r="A10146">
            <v>2028610021</v>
          </cell>
          <cell r="B10146">
            <v>55</v>
          </cell>
        </row>
        <row r="10147">
          <cell r="A10147">
            <v>2028610052</v>
          </cell>
          <cell r="B10147">
            <v>25</v>
          </cell>
        </row>
        <row r="10148">
          <cell r="A10148">
            <v>2028610057</v>
          </cell>
          <cell r="B10148">
            <v>70</v>
          </cell>
        </row>
        <row r="10149">
          <cell r="A10149">
            <v>2028610067</v>
          </cell>
          <cell r="B10149">
            <v>67</v>
          </cell>
        </row>
        <row r="10150">
          <cell r="A10150">
            <v>2028610114</v>
          </cell>
          <cell r="B10150">
            <v>66</v>
          </cell>
        </row>
        <row r="10151">
          <cell r="A10151">
            <v>2028610119</v>
          </cell>
          <cell r="B10151">
            <v>68</v>
          </cell>
        </row>
        <row r="10152">
          <cell r="A10152">
            <v>2028610123</v>
          </cell>
          <cell r="B10152">
            <v>76</v>
          </cell>
        </row>
        <row r="10153">
          <cell r="A10153">
            <v>2028610135</v>
          </cell>
          <cell r="B10153">
            <v>99</v>
          </cell>
        </row>
        <row r="10154">
          <cell r="A10154">
            <v>2028620006</v>
          </cell>
          <cell r="B10154">
            <v>97</v>
          </cell>
        </row>
        <row r="10155">
          <cell r="A10155">
            <v>2028620103</v>
          </cell>
          <cell r="B10155">
            <v>30</v>
          </cell>
        </row>
        <row r="10156">
          <cell r="A10156">
            <v>2028640025</v>
          </cell>
          <cell r="B10156">
            <v>86</v>
          </cell>
        </row>
        <row r="10157">
          <cell r="A10157">
            <v>2028650032</v>
          </cell>
          <cell r="B10157">
            <v>32</v>
          </cell>
        </row>
        <row r="10158">
          <cell r="A10158">
            <v>2028650103</v>
          </cell>
          <cell r="B10158">
            <v>91</v>
          </cell>
        </row>
        <row r="10159">
          <cell r="A10159">
            <v>2028650126</v>
          </cell>
          <cell r="B10159">
            <v>100</v>
          </cell>
        </row>
        <row r="10160">
          <cell r="A10160">
            <v>2028650129</v>
          </cell>
          <cell r="B10160">
            <v>78</v>
          </cell>
        </row>
        <row r="10161">
          <cell r="A10161">
            <v>2028650129</v>
          </cell>
          <cell r="B10161">
            <v>78</v>
          </cell>
        </row>
        <row r="10162">
          <cell r="A10162">
            <v>2028650134</v>
          </cell>
          <cell r="B10162">
            <v>1</v>
          </cell>
        </row>
        <row r="10163">
          <cell r="A10163">
            <v>2028650166</v>
          </cell>
          <cell r="B10163">
            <v>17</v>
          </cell>
        </row>
        <row r="10164">
          <cell r="A10164">
            <v>2028660004</v>
          </cell>
          <cell r="B10164">
            <v>29</v>
          </cell>
        </row>
        <row r="10165">
          <cell r="A10165">
            <v>2028660009</v>
          </cell>
          <cell r="B10165">
            <v>56</v>
          </cell>
        </row>
        <row r="10166">
          <cell r="A10166">
            <v>2028660015</v>
          </cell>
          <cell r="B10166">
            <v>53</v>
          </cell>
        </row>
        <row r="10167">
          <cell r="A10167">
            <v>2028660020</v>
          </cell>
          <cell r="B10167">
            <v>100</v>
          </cell>
        </row>
        <row r="10168">
          <cell r="A10168">
            <v>2028660030</v>
          </cell>
          <cell r="B10168">
            <v>87</v>
          </cell>
        </row>
        <row r="10169">
          <cell r="A10169">
            <v>2028660034</v>
          </cell>
          <cell r="B10169">
            <v>43</v>
          </cell>
        </row>
        <row r="10170">
          <cell r="A10170">
            <v>2028660080</v>
          </cell>
          <cell r="B10170">
            <v>57</v>
          </cell>
        </row>
        <row r="10171">
          <cell r="A10171">
            <v>2028660091</v>
          </cell>
          <cell r="B10171">
            <v>78</v>
          </cell>
        </row>
        <row r="10172">
          <cell r="A10172">
            <v>2028660110</v>
          </cell>
          <cell r="B10172">
            <v>92</v>
          </cell>
        </row>
        <row r="10173">
          <cell r="A10173">
            <v>2028670047</v>
          </cell>
          <cell r="B10173">
            <v>100</v>
          </cell>
        </row>
        <row r="10174">
          <cell r="A10174">
            <v>2028670060</v>
          </cell>
          <cell r="B10174">
            <v>100</v>
          </cell>
        </row>
        <row r="10175">
          <cell r="A10175">
            <v>2028670070</v>
          </cell>
          <cell r="B10175">
            <v>45</v>
          </cell>
        </row>
        <row r="10176">
          <cell r="A10176">
            <v>2028670094</v>
          </cell>
          <cell r="B10176">
            <v>89</v>
          </cell>
        </row>
        <row r="10177">
          <cell r="A10177">
            <v>2028670103</v>
          </cell>
          <cell r="B10177">
            <v>1</v>
          </cell>
        </row>
        <row r="10178">
          <cell r="A10178">
            <v>2028670108</v>
          </cell>
          <cell r="B10178">
            <v>68</v>
          </cell>
        </row>
        <row r="10179">
          <cell r="A10179">
            <v>2028670118</v>
          </cell>
          <cell r="B10179">
            <v>27</v>
          </cell>
        </row>
        <row r="10180">
          <cell r="A10180">
            <v>2028670134</v>
          </cell>
          <cell r="B10180">
            <v>77</v>
          </cell>
        </row>
        <row r="10181">
          <cell r="A10181">
            <v>2028670139</v>
          </cell>
          <cell r="B10181">
            <v>65</v>
          </cell>
        </row>
        <row r="10182">
          <cell r="A10182">
            <v>2028670147</v>
          </cell>
          <cell r="B10182">
            <v>61</v>
          </cell>
        </row>
        <row r="10183">
          <cell r="A10183">
            <v>2028670147</v>
          </cell>
          <cell r="B10183">
            <v>61</v>
          </cell>
        </row>
        <row r="10184">
          <cell r="A10184">
            <v>2028670151</v>
          </cell>
          <cell r="B10184">
            <v>22</v>
          </cell>
        </row>
        <row r="10185">
          <cell r="A10185">
            <v>2028670155</v>
          </cell>
          <cell r="B10185">
            <v>2</v>
          </cell>
        </row>
        <row r="10186">
          <cell r="A10186">
            <v>2028680001</v>
          </cell>
          <cell r="B10186">
            <v>54</v>
          </cell>
        </row>
        <row r="10187">
          <cell r="A10187">
            <v>2028680098</v>
          </cell>
          <cell r="B10187">
            <v>52</v>
          </cell>
        </row>
        <row r="10188">
          <cell r="A10188">
            <v>2028690001</v>
          </cell>
          <cell r="B10188">
            <v>31</v>
          </cell>
        </row>
        <row r="10189">
          <cell r="A10189">
            <v>2028690009</v>
          </cell>
          <cell r="B10189">
            <v>63</v>
          </cell>
        </row>
        <row r="10190">
          <cell r="A10190">
            <v>2028690047</v>
          </cell>
          <cell r="B10190">
            <v>24</v>
          </cell>
        </row>
        <row r="10191">
          <cell r="A10191">
            <v>2028690058</v>
          </cell>
          <cell r="B10191">
            <v>20</v>
          </cell>
        </row>
        <row r="10192">
          <cell r="A10192">
            <v>2028690070</v>
          </cell>
          <cell r="B10192">
            <v>41</v>
          </cell>
        </row>
        <row r="10193">
          <cell r="A10193">
            <v>2028690087</v>
          </cell>
          <cell r="B10193">
            <v>72</v>
          </cell>
        </row>
        <row r="10194">
          <cell r="A10194">
            <v>2028690159</v>
          </cell>
          <cell r="B10194">
            <v>86</v>
          </cell>
        </row>
        <row r="10195">
          <cell r="A10195">
            <v>2028690159</v>
          </cell>
          <cell r="B10195">
            <v>86</v>
          </cell>
        </row>
        <row r="10196">
          <cell r="A10196">
            <v>2028690163</v>
          </cell>
          <cell r="B10196">
            <v>29</v>
          </cell>
        </row>
        <row r="10197">
          <cell r="A10197">
            <v>2028690167</v>
          </cell>
          <cell r="B10197">
            <v>36</v>
          </cell>
        </row>
        <row r="10198">
          <cell r="A10198">
            <v>2028690171</v>
          </cell>
          <cell r="B10198">
            <v>29</v>
          </cell>
        </row>
        <row r="10199">
          <cell r="A10199">
            <v>2028700020</v>
          </cell>
          <cell r="B10199">
            <v>63</v>
          </cell>
        </row>
        <row r="10200">
          <cell r="A10200">
            <v>2028700035</v>
          </cell>
          <cell r="B10200">
            <v>9</v>
          </cell>
        </row>
        <row r="10201">
          <cell r="A10201">
            <v>2028700040</v>
          </cell>
          <cell r="B10201">
            <v>75</v>
          </cell>
        </row>
        <row r="10202">
          <cell r="A10202">
            <v>2028700045</v>
          </cell>
          <cell r="B10202">
            <v>59</v>
          </cell>
        </row>
        <row r="10203">
          <cell r="A10203">
            <v>2028700050</v>
          </cell>
          <cell r="B10203">
            <v>53</v>
          </cell>
        </row>
        <row r="10204">
          <cell r="A10204">
            <v>2028700061</v>
          </cell>
          <cell r="B10204">
            <v>45</v>
          </cell>
        </row>
        <row r="10205">
          <cell r="A10205">
            <v>2028720001</v>
          </cell>
          <cell r="B10205">
            <v>3</v>
          </cell>
        </row>
        <row r="10206">
          <cell r="A10206">
            <v>2028720007</v>
          </cell>
          <cell r="B10206">
            <v>57</v>
          </cell>
        </row>
        <row r="10207">
          <cell r="A10207">
            <v>2028720025</v>
          </cell>
          <cell r="B10207">
            <v>100</v>
          </cell>
        </row>
        <row r="10208">
          <cell r="A10208">
            <v>2028720025</v>
          </cell>
          <cell r="B10208">
            <v>100</v>
          </cell>
        </row>
        <row r="10209">
          <cell r="A10209">
            <v>2028720029</v>
          </cell>
          <cell r="B10209">
            <v>100</v>
          </cell>
        </row>
        <row r="10210">
          <cell r="A10210">
            <v>2028720036</v>
          </cell>
          <cell r="B10210">
            <v>35</v>
          </cell>
        </row>
        <row r="10211">
          <cell r="A10211">
            <v>2028720040</v>
          </cell>
          <cell r="B10211">
            <v>15</v>
          </cell>
        </row>
        <row r="10212">
          <cell r="A10212">
            <v>2028720054</v>
          </cell>
          <cell r="B10212">
            <v>33</v>
          </cell>
        </row>
        <row r="10213">
          <cell r="A10213">
            <v>2028720058</v>
          </cell>
          <cell r="B10213">
            <v>77</v>
          </cell>
        </row>
        <row r="10214">
          <cell r="A10214">
            <v>2028720108</v>
          </cell>
          <cell r="B10214">
            <v>31</v>
          </cell>
        </row>
        <row r="10215">
          <cell r="A10215">
            <v>2028720117</v>
          </cell>
          <cell r="B10215">
            <v>76</v>
          </cell>
        </row>
        <row r="10216">
          <cell r="A10216">
            <v>2028720123</v>
          </cell>
          <cell r="B10216">
            <v>3</v>
          </cell>
        </row>
        <row r="10217">
          <cell r="A10217">
            <v>2028720189</v>
          </cell>
          <cell r="B10217">
            <v>57</v>
          </cell>
        </row>
        <row r="10218">
          <cell r="A10218">
            <v>2028720200</v>
          </cell>
          <cell r="B10218">
            <v>37</v>
          </cell>
        </row>
        <row r="10219">
          <cell r="A10219">
            <v>2028720205</v>
          </cell>
          <cell r="B10219">
            <v>9</v>
          </cell>
        </row>
        <row r="10220">
          <cell r="A10220">
            <v>2028720207</v>
          </cell>
          <cell r="B10220">
            <v>22</v>
          </cell>
        </row>
        <row r="10221">
          <cell r="A10221">
            <v>2028720216</v>
          </cell>
          <cell r="B10221">
            <v>24</v>
          </cell>
        </row>
        <row r="10222">
          <cell r="A10222">
            <v>2028720252</v>
          </cell>
          <cell r="B10222">
            <v>58</v>
          </cell>
        </row>
        <row r="10223">
          <cell r="A10223">
            <v>2028720256</v>
          </cell>
          <cell r="B10223">
            <v>26</v>
          </cell>
        </row>
        <row r="10224">
          <cell r="A10224">
            <v>2028720281</v>
          </cell>
          <cell r="B10224">
            <v>43</v>
          </cell>
        </row>
        <row r="10225">
          <cell r="A10225">
            <v>2028720287</v>
          </cell>
          <cell r="B10225">
            <v>38</v>
          </cell>
        </row>
        <row r="10226">
          <cell r="A10226">
            <v>2028720312</v>
          </cell>
          <cell r="B10226">
            <v>99</v>
          </cell>
        </row>
        <row r="10227">
          <cell r="A10227">
            <v>2028720320</v>
          </cell>
          <cell r="B10227">
            <v>37</v>
          </cell>
        </row>
        <row r="10228">
          <cell r="A10228">
            <v>2028720320</v>
          </cell>
          <cell r="B10228">
            <v>37</v>
          </cell>
        </row>
        <row r="10229">
          <cell r="A10229">
            <v>2028720326</v>
          </cell>
          <cell r="B10229">
            <v>55</v>
          </cell>
        </row>
        <row r="10230">
          <cell r="A10230">
            <v>2028720331</v>
          </cell>
          <cell r="B10230">
            <v>34</v>
          </cell>
        </row>
        <row r="10231">
          <cell r="A10231">
            <v>2028720365</v>
          </cell>
          <cell r="B10231">
            <v>100</v>
          </cell>
        </row>
        <row r="10232">
          <cell r="A10232">
            <v>2028730008</v>
          </cell>
          <cell r="B10232">
            <v>52</v>
          </cell>
        </row>
        <row r="10233">
          <cell r="A10233">
            <v>2028730016</v>
          </cell>
          <cell r="B10233">
            <v>6</v>
          </cell>
        </row>
        <row r="10234">
          <cell r="A10234">
            <v>2028730016</v>
          </cell>
          <cell r="B10234">
            <v>6</v>
          </cell>
        </row>
        <row r="10235">
          <cell r="A10235">
            <v>2028730021</v>
          </cell>
          <cell r="B10235">
            <v>27</v>
          </cell>
        </row>
        <row r="10236">
          <cell r="A10236">
            <v>2028730054</v>
          </cell>
          <cell r="B10236">
            <v>100</v>
          </cell>
        </row>
        <row r="10237">
          <cell r="A10237">
            <v>2028730058</v>
          </cell>
          <cell r="B10237">
            <v>7</v>
          </cell>
        </row>
        <row r="10238">
          <cell r="A10238">
            <v>2028730080</v>
          </cell>
          <cell r="B10238">
            <v>48</v>
          </cell>
        </row>
        <row r="10239">
          <cell r="A10239">
            <v>2028730103</v>
          </cell>
          <cell r="B10239">
            <v>65</v>
          </cell>
        </row>
        <row r="10240">
          <cell r="A10240">
            <v>2028730103</v>
          </cell>
          <cell r="B10240">
            <v>65</v>
          </cell>
        </row>
        <row r="10241">
          <cell r="A10241">
            <v>2028740014</v>
          </cell>
          <cell r="B10241">
            <v>86</v>
          </cell>
        </row>
        <row r="10242">
          <cell r="A10242">
            <v>2028740027</v>
          </cell>
          <cell r="B10242">
            <v>6</v>
          </cell>
        </row>
        <row r="10243">
          <cell r="A10243">
            <v>2028740027</v>
          </cell>
          <cell r="B10243">
            <v>6</v>
          </cell>
        </row>
        <row r="10244">
          <cell r="A10244">
            <v>2028740027</v>
          </cell>
          <cell r="B10244">
            <v>6</v>
          </cell>
        </row>
        <row r="10245">
          <cell r="A10245">
            <v>2028740027</v>
          </cell>
          <cell r="B10245">
            <v>6</v>
          </cell>
        </row>
        <row r="10246">
          <cell r="A10246">
            <v>2028740033</v>
          </cell>
          <cell r="B10246">
            <v>6</v>
          </cell>
        </row>
        <row r="10247">
          <cell r="A10247">
            <v>2028740037</v>
          </cell>
          <cell r="B10247">
            <v>26</v>
          </cell>
        </row>
        <row r="10248">
          <cell r="A10248">
            <v>2028740085</v>
          </cell>
          <cell r="B10248">
            <v>86</v>
          </cell>
        </row>
        <row r="10249">
          <cell r="A10249">
            <v>2028740098</v>
          </cell>
          <cell r="B10249">
            <v>7</v>
          </cell>
        </row>
        <row r="10250">
          <cell r="A10250">
            <v>2028740134</v>
          </cell>
          <cell r="B10250">
            <v>14</v>
          </cell>
        </row>
        <row r="10251">
          <cell r="A10251">
            <v>2028750039</v>
          </cell>
          <cell r="B10251">
            <v>65</v>
          </cell>
        </row>
        <row r="10252">
          <cell r="A10252">
            <v>2028757501</v>
          </cell>
          <cell r="B10252">
            <v>63</v>
          </cell>
        </row>
        <row r="10253">
          <cell r="A10253">
            <v>2028760001</v>
          </cell>
          <cell r="B10253">
            <v>1</v>
          </cell>
        </row>
        <row r="10254">
          <cell r="A10254">
            <v>2028760014</v>
          </cell>
          <cell r="B10254">
            <v>63</v>
          </cell>
        </row>
        <row r="10255">
          <cell r="A10255">
            <v>2028760025</v>
          </cell>
          <cell r="B10255">
            <v>54</v>
          </cell>
        </row>
        <row r="10256">
          <cell r="A10256">
            <v>2028760031</v>
          </cell>
          <cell r="B10256">
            <v>31</v>
          </cell>
        </row>
        <row r="10257">
          <cell r="A10257">
            <v>2028760037</v>
          </cell>
          <cell r="B10257">
            <v>9</v>
          </cell>
        </row>
        <row r="10258">
          <cell r="A10258">
            <v>2028760040</v>
          </cell>
          <cell r="B10258">
            <v>5</v>
          </cell>
        </row>
        <row r="10259">
          <cell r="A10259">
            <v>2028760040</v>
          </cell>
          <cell r="B10259">
            <v>5</v>
          </cell>
        </row>
        <row r="10260">
          <cell r="A10260">
            <v>2028760040</v>
          </cell>
          <cell r="B10260">
            <v>5</v>
          </cell>
        </row>
        <row r="10261">
          <cell r="A10261">
            <v>2028760065</v>
          </cell>
          <cell r="B10261">
            <v>93</v>
          </cell>
        </row>
        <row r="10262">
          <cell r="A10262">
            <v>2028760067</v>
          </cell>
          <cell r="B10262">
            <v>93</v>
          </cell>
        </row>
        <row r="10263">
          <cell r="A10263">
            <v>2028760070</v>
          </cell>
          <cell r="B10263">
            <v>49</v>
          </cell>
        </row>
        <row r="10264">
          <cell r="A10264">
            <v>2028760073</v>
          </cell>
          <cell r="B10264">
            <v>33</v>
          </cell>
        </row>
        <row r="10265">
          <cell r="A10265">
            <v>2028760083</v>
          </cell>
          <cell r="B10265">
            <v>67</v>
          </cell>
        </row>
        <row r="10266">
          <cell r="A10266">
            <v>2028760087</v>
          </cell>
          <cell r="B10266">
            <v>63</v>
          </cell>
        </row>
        <row r="10267">
          <cell r="A10267">
            <v>2028760088</v>
          </cell>
          <cell r="B10267">
            <v>63</v>
          </cell>
        </row>
        <row r="10268">
          <cell r="A10268">
            <v>2028760106</v>
          </cell>
          <cell r="B10268">
            <v>56</v>
          </cell>
        </row>
        <row r="10269">
          <cell r="A10269">
            <v>2028760131</v>
          </cell>
          <cell r="B10269">
            <v>66</v>
          </cell>
        </row>
        <row r="10270">
          <cell r="A10270">
            <v>2028760163</v>
          </cell>
          <cell r="B10270">
            <v>5</v>
          </cell>
        </row>
        <row r="10271">
          <cell r="A10271">
            <v>2028760174</v>
          </cell>
          <cell r="B10271">
            <v>67</v>
          </cell>
        </row>
        <row r="10272">
          <cell r="A10272">
            <v>2028760185</v>
          </cell>
          <cell r="B10272">
            <v>77</v>
          </cell>
        </row>
        <row r="10273">
          <cell r="A10273">
            <v>2028760194</v>
          </cell>
          <cell r="B10273">
            <v>65</v>
          </cell>
        </row>
        <row r="10274">
          <cell r="A10274">
            <v>2028770166</v>
          </cell>
          <cell r="B10274">
            <v>33</v>
          </cell>
        </row>
        <row r="10275">
          <cell r="A10275">
            <v>2028770202</v>
          </cell>
          <cell r="B10275">
            <v>23</v>
          </cell>
        </row>
        <row r="10276">
          <cell r="A10276">
            <v>2028770211</v>
          </cell>
          <cell r="B10276">
            <v>26</v>
          </cell>
        </row>
        <row r="10277">
          <cell r="A10277">
            <v>2028770216</v>
          </cell>
          <cell r="B10277">
            <v>68</v>
          </cell>
        </row>
        <row r="10278">
          <cell r="A10278">
            <v>2028770233</v>
          </cell>
          <cell r="B10278">
            <v>70</v>
          </cell>
        </row>
        <row r="10279">
          <cell r="A10279">
            <v>2028770240</v>
          </cell>
          <cell r="B10279">
            <v>25</v>
          </cell>
        </row>
        <row r="10280">
          <cell r="A10280">
            <v>2028770250</v>
          </cell>
          <cell r="B10280">
            <v>86</v>
          </cell>
        </row>
        <row r="10281">
          <cell r="A10281">
            <v>2028770250</v>
          </cell>
          <cell r="B10281">
            <v>86</v>
          </cell>
        </row>
        <row r="10282">
          <cell r="A10282">
            <v>2028770254</v>
          </cell>
          <cell r="B10282">
            <v>65</v>
          </cell>
        </row>
        <row r="10283">
          <cell r="A10283">
            <v>2028770261</v>
          </cell>
          <cell r="B10283">
            <v>79</v>
          </cell>
        </row>
        <row r="10284">
          <cell r="A10284">
            <v>2028770290</v>
          </cell>
          <cell r="B10284">
            <v>26</v>
          </cell>
        </row>
        <row r="10285">
          <cell r="A10285">
            <v>2028770424</v>
          </cell>
          <cell r="B10285">
            <v>21</v>
          </cell>
        </row>
        <row r="10286">
          <cell r="A10286">
            <v>2028770431</v>
          </cell>
          <cell r="B10286">
            <v>32</v>
          </cell>
        </row>
        <row r="10287">
          <cell r="A10287">
            <v>2028770453</v>
          </cell>
          <cell r="B10287">
            <v>9</v>
          </cell>
        </row>
        <row r="10288">
          <cell r="A10288">
            <v>2028770516</v>
          </cell>
          <cell r="B10288">
            <v>55</v>
          </cell>
        </row>
        <row r="10289">
          <cell r="A10289">
            <v>2028780001</v>
          </cell>
          <cell r="B10289">
            <v>3</v>
          </cell>
        </row>
        <row r="10290">
          <cell r="A10290">
            <v>2028780005</v>
          </cell>
          <cell r="B10290">
            <v>70</v>
          </cell>
        </row>
        <row r="10291">
          <cell r="A10291">
            <v>2028780009</v>
          </cell>
          <cell r="B10291">
            <v>27</v>
          </cell>
        </row>
        <row r="10292">
          <cell r="A10292">
            <v>2028780015</v>
          </cell>
          <cell r="B10292">
            <v>1</v>
          </cell>
        </row>
        <row r="10293">
          <cell r="A10293">
            <v>2028780017</v>
          </cell>
          <cell r="B10293">
            <v>58</v>
          </cell>
        </row>
        <row r="10294">
          <cell r="A10294">
            <v>2028780019</v>
          </cell>
          <cell r="B10294">
            <v>89</v>
          </cell>
        </row>
        <row r="10295">
          <cell r="A10295">
            <v>2028780023</v>
          </cell>
          <cell r="B10295">
            <v>32</v>
          </cell>
        </row>
        <row r="10296">
          <cell r="A10296">
            <v>2028780044</v>
          </cell>
          <cell r="B10296">
            <v>87</v>
          </cell>
        </row>
        <row r="10297">
          <cell r="A10297">
            <v>2028780044</v>
          </cell>
          <cell r="B10297">
            <v>87</v>
          </cell>
        </row>
        <row r="10298">
          <cell r="A10298">
            <v>2028780061</v>
          </cell>
          <cell r="B10298">
            <v>100</v>
          </cell>
        </row>
        <row r="10299">
          <cell r="A10299">
            <v>2028780083</v>
          </cell>
          <cell r="B10299">
            <v>99</v>
          </cell>
        </row>
        <row r="10300">
          <cell r="A10300">
            <v>2028780083</v>
          </cell>
          <cell r="B10300">
            <v>99</v>
          </cell>
        </row>
        <row r="10301">
          <cell r="A10301">
            <v>2028780090</v>
          </cell>
          <cell r="B10301">
            <v>97</v>
          </cell>
        </row>
        <row r="10302">
          <cell r="A10302">
            <v>2028780120</v>
          </cell>
          <cell r="B10302">
            <v>52</v>
          </cell>
        </row>
        <row r="10303">
          <cell r="A10303">
            <v>2028780120</v>
          </cell>
          <cell r="B10303">
            <v>52</v>
          </cell>
        </row>
        <row r="10304">
          <cell r="A10304">
            <v>2028780126</v>
          </cell>
          <cell r="B10304">
            <v>44</v>
          </cell>
        </row>
        <row r="10305">
          <cell r="A10305">
            <v>2028780132</v>
          </cell>
          <cell r="B10305">
            <v>100</v>
          </cell>
        </row>
        <row r="10306">
          <cell r="A10306">
            <v>2028780138</v>
          </cell>
          <cell r="B10306">
            <v>50</v>
          </cell>
        </row>
        <row r="10307">
          <cell r="A10307">
            <v>2028780156</v>
          </cell>
          <cell r="B10307">
            <v>99</v>
          </cell>
        </row>
        <row r="10308">
          <cell r="A10308">
            <v>2028780169</v>
          </cell>
          <cell r="B10308">
            <v>41</v>
          </cell>
        </row>
        <row r="10309">
          <cell r="A10309">
            <v>2028780170</v>
          </cell>
          <cell r="B10309">
            <v>83</v>
          </cell>
        </row>
        <row r="10310">
          <cell r="A10310">
            <v>2028780178</v>
          </cell>
          <cell r="B10310">
            <v>89</v>
          </cell>
        </row>
        <row r="10311">
          <cell r="A10311">
            <v>2028780190</v>
          </cell>
          <cell r="B10311">
            <v>20</v>
          </cell>
        </row>
        <row r="10312">
          <cell r="A10312">
            <v>2028780195</v>
          </cell>
          <cell r="B10312">
            <v>36</v>
          </cell>
        </row>
        <row r="10313">
          <cell r="A10313">
            <v>2028790045</v>
          </cell>
          <cell r="B10313">
            <v>42</v>
          </cell>
        </row>
        <row r="10314">
          <cell r="A10314">
            <v>2028790050</v>
          </cell>
          <cell r="B10314">
            <v>45</v>
          </cell>
        </row>
        <row r="10315">
          <cell r="A10315">
            <v>2028790053</v>
          </cell>
          <cell r="B10315">
            <v>68</v>
          </cell>
        </row>
        <row r="10316">
          <cell r="A10316">
            <v>2028790075</v>
          </cell>
          <cell r="B10316">
            <v>32</v>
          </cell>
        </row>
        <row r="10317">
          <cell r="A10317">
            <v>2028790080</v>
          </cell>
          <cell r="B10317">
            <v>100</v>
          </cell>
        </row>
        <row r="10318">
          <cell r="A10318">
            <v>2028790094</v>
          </cell>
          <cell r="B10318">
            <v>43</v>
          </cell>
        </row>
        <row r="10319">
          <cell r="A10319">
            <v>2028790100</v>
          </cell>
          <cell r="B10319">
            <v>1</v>
          </cell>
        </row>
        <row r="10320">
          <cell r="A10320">
            <v>2028790100</v>
          </cell>
          <cell r="B10320">
            <v>1</v>
          </cell>
        </row>
        <row r="10321">
          <cell r="A10321">
            <v>2028790117</v>
          </cell>
          <cell r="B10321">
            <v>29</v>
          </cell>
        </row>
        <row r="10322">
          <cell r="A10322">
            <v>2028790149</v>
          </cell>
          <cell r="B10322">
            <v>58</v>
          </cell>
        </row>
        <row r="10323">
          <cell r="A10323">
            <v>2028790170</v>
          </cell>
          <cell r="B10323">
            <v>37</v>
          </cell>
        </row>
        <row r="10324">
          <cell r="A10324">
            <v>2028790170</v>
          </cell>
          <cell r="B10324">
            <v>37</v>
          </cell>
        </row>
        <row r="10325">
          <cell r="A10325">
            <v>2028790170</v>
          </cell>
          <cell r="B10325">
            <v>37</v>
          </cell>
        </row>
        <row r="10326">
          <cell r="A10326">
            <v>2028790184</v>
          </cell>
          <cell r="B10326">
            <v>2</v>
          </cell>
        </row>
        <row r="10327">
          <cell r="A10327">
            <v>2028790184</v>
          </cell>
          <cell r="B10327">
            <v>2</v>
          </cell>
        </row>
        <row r="10328">
          <cell r="A10328">
            <v>2028790184</v>
          </cell>
          <cell r="B10328">
            <v>2</v>
          </cell>
        </row>
        <row r="10329">
          <cell r="A10329">
            <v>2028790192</v>
          </cell>
          <cell r="B10329">
            <v>45</v>
          </cell>
        </row>
        <row r="10330">
          <cell r="A10330">
            <v>2028790192</v>
          </cell>
          <cell r="B10330">
            <v>45</v>
          </cell>
        </row>
        <row r="10331">
          <cell r="A10331">
            <v>2028790192</v>
          </cell>
          <cell r="B10331">
            <v>45</v>
          </cell>
        </row>
        <row r="10332">
          <cell r="A10332">
            <v>2028790200</v>
          </cell>
          <cell r="B10332">
            <v>1</v>
          </cell>
        </row>
        <row r="10333">
          <cell r="A10333">
            <v>2028790200</v>
          </cell>
          <cell r="B10333">
            <v>1</v>
          </cell>
        </row>
        <row r="10334">
          <cell r="A10334">
            <v>2028790235</v>
          </cell>
          <cell r="B10334">
            <v>21</v>
          </cell>
        </row>
        <row r="10335">
          <cell r="A10335">
            <v>2028790240</v>
          </cell>
          <cell r="B10335">
            <v>33</v>
          </cell>
        </row>
        <row r="10336">
          <cell r="A10336">
            <v>2028800009</v>
          </cell>
          <cell r="B10336">
            <v>65</v>
          </cell>
        </row>
        <row r="10337">
          <cell r="A10337">
            <v>2028800017</v>
          </cell>
          <cell r="B10337">
            <v>26</v>
          </cell>
        </row>
        <row r="10338">
          <cell r="A10338">
            <v>2028800029</v>
          </cell>
          <cell r="B10338">
            <v>25</v>
          </cell>
        </row>
        <row r="10339">
          <cell r="A10339">
            <v>2028800029</v>
          </cell>
          <cell r="B10339">
            <v>25</v>
          </cell>
        </row>
        <row r="10340">
          <cell r="A10340">
            <v>2028800029</v>
          </cell>
          <cell r="B10340">
            <v>25</v>
          </cell>
        </row>
        <row r="10341">
          <cell r="A10341">
            <v>2028800029</v>
          </cell>
          <cell r="B10341">
            <v>25</v>
          </cell>
        </row>
        <row r="10342">
          <cell r="A10342">
            <v>2028800029</v>
          </cell>
          <cell r="B10342">
            <v>25</v>
          </cell>
        </row>
        <row r="10343">
          <cell r="A10343">
            <v>2028800029</v>
          </cell>
          <cell r="B10343">
            <v>25</v>
          </cell>
        </row>
        <row r="10344">
          <cell r="A10344">
            <v>2028800047</v>
          </cell>
          <cell r="B10344">
            <v>68</v>
          </cell>
        </row>
        <row r="10345">
          <cell r="A10345">
            <v>2028800061</v>
          </cell>
          <cell r="B10345">
            <v>54</v>
          </cell>
        </row>
        <row r="10346">
          <cell r="A10346">
            <v>2028800061</v>
          </cell>
          <cell r="B10346">
            <v>54</v>
          </cell>
        </row>
        <row r="10347">
          <cell r="A10347">
            <v>2028800091</v>
          </cell>
          <cell r="B10347">
            <v>73</v>
          </cell>
        </row>
        <row r="10348">
          <cell r="A10348">
            <v>2028800115</v>
          </cell>
          <cell r="B10348">
            <v>33</v>
          </cell>
        </row>
        <row r="10349">
          <cell r="A10349">
            <v>2028800135</v>
          </cell>
          <cell r="B10349">
            <v>37</v>
          </cell>
        </row>
        <row r="10350">
          <cell r="A10350">
            <v>2028800135</v>
          </cell>
          <cell r="B10350">
            <v>37</v>
          </cell>
        </row>
        <row r="10351">
          <cell r="A10351">
            <v>2028800153</v>
          </cell>
          <cell r="B10351">
            <v>10</v>
          </cell>
        </row>
        <row r="10352">
          <cell r="A10352">
            <v>2028800153</v>
          </cell>
          <cell r="B10352">
            <v>10</v>
          </cell>
        </row>
        <row r="10353">
          <cell r="A10353">
            <v>2028810058</v>
          </cell>
          <cell r="B10353">
            <v>70</v>
          </cell>
        </row>
        <row r="10354">
          <cell r="A10354">
            <v>2028810058</v>
          </cell>
          <cell r="B10354">
            <v>70</v>
          </cell>
        </row>
        <row r="10355">
          <cell r="A10355">
            <v>2028810058</v>
          </cell>
          <cell r="B10355">
            <v>70</v>
          </cell>
        </row>
        <row r="10356">
          <cell r="A10356">
            <v>2028810075</v>
          </cell>
          <cell r="B10356">
            <v>21</v>
          </cell>
        </row>
        <row r="10357">
          <cell r="A10357">
            <v>2028810084</v>
          </cell>
          <cell r="B10357">
            <v>54</v>
          </cell>
        </row>
        <row r="10358">
          <cell r="A10358">
            <v>2028810084</v>
          </cell>
          <cell r="B10358">
            <v>54</v>
          </cell>
        </row>
        <row r="10359">
          <cell r="A10359">
            <v>2028820229</v>
          </cell>
          <cell r="B10359">
            <v>15</v>
          </cell>
        </row>
        <row r="10360">
          <cell r="A10360">
            <v>2028820229</v>
          </cell>
          <cell r="B10360">
            <v>15</v>
          </cell>
        </row>
        <row r="10361">
          <cell r="A10361">
            <v>2028820229</v>
          </cell>
          <cell r="B10361">
            <v>15</v>
          </cell>
        </row>
        <row r="10362">
          <cell r="A10362">
            <v>2028820229</v>
          </cell>
          <cell r="B10362">
            <v>15</v>
          </cell>
        </row>
        <row r="10363">
          <cell r="A10363">
            <v>2028820229</v>
          </cell>
          <cell r="B10363">
            <v>15</v>
          </cell>
        </row>
        <row r="10364">
          <cell r="A10364">
            <v>2028820229</v>
          </cell>
          <cell r="B10364">
            <v>15</v>
          </cell>
        </row>
        <row r="10365">
          <cell r="A10365">
            <v>2028820229</v>
          </cell>
          <cell r="B10365">
            <v>15</v>
          </cell>
        </row>
        <row r="10366">
          <cell r="A10366">
            <v>2028880028</v>
          </cell>
          <cell r="B10366">
            <v>100</v>
          </cell>
        </row>
        <row r="10367">
          <cell r="A10367">
            <v>2028910006</v>
          </cell>
          <cell r="B10367">
            <v>28</v>
          </cell>
        </row>
        <row r="10368">
          <cell r="A10368">
            <v>2028920001</v>
          </cell>
          <cell r="B10368">
            <v>28</v>
          </cell>
        </row>
        <row r="10369">
          <cell r="A10369">
            <v>2028920001</v>
          </cell>
          <cell r="B10369">
            <v>28</v>
          </cell>
        </row>
        <row r="10370">
          <cell r="A10370">
            <v>2028920011</v>
          </cell>
          <cell r="B10370">
            <v>92</v>
          </cell>
        </row>
        <row r="10371">
          <cell r="A10371">
            <v>2028920024</v>
          </cell>
          <cell r="B10371">
            <v>64</v>
          </cell>
        </row>
        <row r="10372">
          <cell r="A10372">
            <v>2028920118</v>
          </cell>
          <cell r="B10372">
            <v>94</v>
          </cell>
        </row>
        <row r="10373">
          <cell r="A10373">
            <v>2028920118</v>
          </cell>
          <cell r="B10373">
            <v>94</v>
          </cell>
        </row>
        <row r="10374">
          <cell r="A10374">
            <v>2028920118</v>
          </cell>
          <cell r="B10374">
            <v>94</v>
          </cell>
        </row>
        <row r="10375">
          <cell r="A10375">
            <v>2029000039</v>
          </cell>
          <cell r="B10375">
            <v>99</v>
          </cell>
        </row>
        <row r="10376">
          <cell r="A10376">
            <v>2029030003</v>
          </cell>
          <cell r="B10376">
            <v>74</v>
          </cell>
        </row>
        <row r="10377">
          <cell r="A10377">
            <v>2029040001</v>
          </cell>
          <cell r="B10377">
            <v>49</v>
          </cell>
        </row>
        <row r="10378">
          <cell r="A10378">
            <v>2029040001</v>
          </cell>
          <cell r="B10378">
            <v>49</v>
          </cell>
        </row>
        <row r="10379">
          <cell r="A10379">
            <v>2029040001</v>
          </cell>
          <cell r="B10379">
            <v>49</v>
          </cell>
        </row>
        <row r="10380">
          <cell r="A10380">
            <v>2029040001</v>
          </cell>
          <cell r="B10380">
            <v>49</v>
          </cell>
        </row>
        <row r="10381">
          <cell r="A10381">
            <v>2029040001</v>
          </cell>
          <cell r="B10381">
            <v>49</v>
          </cell>
        </row>
        <row r="10382">
          <cell r="A10382">
            <v>2029040001</v>
          </cell>
          <cell r="B10382">
            <v>49</v>
          </cell>
        </row>
        <row r="10383">
          <cell r="A10383">
            <v>2029040001</v>
          </cell>
          <cell r="B10383">
            <v>49</v>
          </cell>
        </row>
        <row r="10384">
          <cell r="A10384">
            <v>2029040001</v>
          </cell>
          <cell r="B10384">
            <v>49</v>
          </cell>
        </row>
        <row r="10385">
          <cell r="A10385">
            <v>2029060083</v>
          </cell>
          <cell r="B10385">
            <v>19</v>
          </cell>
        </row>
        <row r="10386">
          <cell r="A10386">
            <v>2029070002</v>
          </cell>
          <cell r="B10386">
            <v>10</v>
          </cell>
        </row>
        <row r="10387">
          <cell r="A10387">
            <v>2029080011</v>
          </cell>
          <cell r="B10387">
            <v>55</v>
          </cell>
        </row>
        <row r="10388">
          <cell r="A10388">
            <v>2029170017</v>
          </cell>
          <cell r="B10388">
            <v>29</v>
          </cell>
        </row>
        <row r="10389">
          <cell r="A10389">
            <v>2029180024</v>
          </cell>
          <cell r="B10389">
            <v>36</v>
          </cell>
        </row>
        <row r="10390">
          <cell r="A10390">
            <v>2029180024</v>
          </cell>
          <cell r="B10390">
            <v>36</v>
          </cell>
        </row>
        <row r="10391">
          <cell r="A10391">
            <v>2029180024</v>
          </cell>
          <cell r="B10391">
            <v>36</v>
          </cell>
        </row>
        <row r="10392">
          <cell r="A10392">
            <v>2029190043</v>
          </cell>
          <cell r="B10392">
            <v>45</v>
          </cell>
        </row>
        <row r="10393">
          <cell r="A10393">
            <v>2029220002</v>
          </cell>
          <cell r="B10393">
            <v>20</v>
          </cell>
        </row>
        <row r="10394">
          <cell r="A10394">
            <v>2029230001</v>
          </cell>
          <cell r="B10394">
            <v>31</v>
          </cell>
        </row>
        <row r="10395">
          <cell r="A10395">
            <v>2029230001</v>
          </cell>
          <cell r="B10395">
            <v>31</v>
          </cell>
        </row>
        <row r="10396">
          <cell r="A10396">
            <v>2029240020</v>
          </cell>
          <cell r="B10396">
            <v>81</v>
          </cell>
        </row>
        <row r="10397">
          <cell r="A10397">
            <v>2029240042</v>
          </cell>
          <cell r="B10397">
            <v>19</v>
          </cell>
        </row>
        <row r="10398">
          <cell r="A10398">
            <v>2029247501</v>
          </cell>
          <cell r="B10398">
            <v>100</v>
          </cell>
        </row>
        <row r="10399">
          <cell r="A10399">
            <v>2029250042</v>
          </cell>
          <cell r="B10399">
            <v>50</v>
          </cell>
        </row>
        <row r="10400">
          <cell r="A10400">
            <v>2029250042</v>
          </cell>
          <cell r="B10400">
            <v>50</v>
          </cell>
        </row>
        <row r="10401">
          <cell r="A10401">
            <v>2029250042</v>
          </cell>
          <cell r="B10401">
            <v>50</v>
          </cell>
        </row>
        <row r="10402">
          <cell r="A10402">
            <v>2029250042</v>
          </cell>
          <cell r="B10402">
            <v>50</v>
          </cell>
        </row>
        <row r="10403">
          <cell r="A10403">
            <v>2029250042</v>
          </cell>
          <cell r="B10403">
            <v>50</v>
          </cell>
        </row>
        <row r="10404">
          <cell r="A10404">
            <v>2029250048</v>
          </cell>
          <cell r="B10404">
            <v>50</v>
          </cell>
        </row>
        <row r="10405">
          <cell r="A10405">
            <v>2029250050</v>
          </cell>
          <cell r="B10405">
            <v>52</v>
          </cell>
        </row>
        <row r="10406">
          <cell r="A10406">
            <v>2029260002</v>
          </cell>
          <cell r="B10406">
            <v>92</v>
          </cell>
        </row>
        <row r="10407">
          <cell r="A10407">
            <v>2029260008</v>
          </cell>
          <cell r="B10407">
            <v>70</v>
          </cell>
        </row>
        <row r="10408">
          <cell r="A10408">
            <v>2029260023</v>
          </cell>
          <cell r="B10408">
            <v>44</v>
          </cell>
        </row>
        <row r="10409">
          <cell r="A10409">
            <v>2029260027</v>
          </cell>
          <cell r="B10409">
            <v>80</v>
          </cell>
        </row>
        <row r="10410">
          <cell r="A10410">
            <v>2029260027</v>
          </cell>
          <cell r="B10410">
            <v>80</v>
          </cell>
        </row>
        <row r="10411">
          <cell r="A10411">
            <v>2029270050</v>
          </cell>
          <cell r="B10411">
            <v>72</v>
          </cell>
        </row>
        <row r="10412">
          <cell r="A10412">
            <v>2029290024</v>
          </cell>
          <cell r="B10412">
            <v>65</v>
          </cell>
        </row>
        <row r="10413">
          <cell r="A10413">
            <v>2029290028</v>
          </cell>
          <cell r="B10413">
            <v>84</v>
          </cell>
        </row>
        <row r="10414">
          <cell r="A10414">
            <v>2029290031</v>
          </cell>
          <cell r="B10414">
            <v>77</v>
          </cell>
        </row>
        <row r="10415">
          <cell r="A10415">
            <v>2029290035</v>
          </cell>
          <cell r="B10415">
            <v>28</v>
          </cell>
        </row>
        <row r="10416">
          <cell r="A10416">
            <v>2029290074</v>
          </cell>
          <cell r="B10416">
            <v>45</v>
          </cell>
        </row>
        <row r="10417">
          <cell r="A10417">
            <v>2029290078</v>
          </cell>
          <cell r="B10417">
            <v>28</v>
          </cell>
        </row>
        <row r="10418">
          <cell r="A10418">
            <v>2029290082</v>
          </cell>
          <cell r="B10418">
            <v>97</v>
          </cell>
        </row>
        <row r="10419">
          <cell r="A10419">
            <v>2029290082</v>
          </cell>
          <cell r="B10419">
            <v>97</v>
          </cell>
        </row>
        <row r="10420">
          <cell r="A10420">
            <v>2029297501</v>
          </cell>
          <cell r="B10420">
            <v>78</v>
          </cell>
        </row>
        <row r="10421">
          <cell r="A10421">
            <v>2029300066</v>
          </cell>
          <cell r="B10421">
            <v>65</v>
          </cell>
        </row>
        <row r="10422">
          <cell r="A10422">
            <v>2029300070</v>
          </cell>
          <cell r="B10422">
            <v>81</v>
          </cell>
        </row>
        <row r="10423">
          <cell r="A10423">
            <v>2029310011</v>
          </cell>
          <cell r="B10423">
            <v>60</v>
          </cell>
        </row>
        <row r="10424">
          <cell r="A10424">
            <v>2029310013</v>
          </cell>
          <cell r="B10424">
            <v>41</v>
          </cell>
        </row>
        <row r="10425">
          <cell r="A10425">
            <v>2029310073</v>
          </cell>
          <cell r="B10425">
            <v>44</v>
          </cell>
        </row>
        <row r="10426">
          <cell r="A10426">
            <v>2029310079</v>
          </cell>
          <cell r="B10426">
            <v>26</v>
          </cell>
        </row>
        <row r="10427">
          <cell r="A10427">
            <v>2029310082</v>
          </cell>
          <cell r="B10427">
            <v>78</v>
          </cell>
        </row>
        <row r="10428">
          <cell r="A10428">
            <v>2029320004</v>
          </cell>
          <cell r="B10428">
            <v>63</v>
          </cell>
        </row>
        <row r="10429">
          <cell r="A10429">
            <v>2029320015</v>
          </cell>
          <cell r="B10429">
            <v>6</v>
          </cell>
        </row>
        <row r="10430">
          <cell r="A10430">
            <v>2029320015</v>
          </cell>
          <cell r="B10430">
            <v>6</v>
          </cell>
        </row>
        <row r="10431">
          <cell r="A10431">
            <v>2029330029</v>
          </cell>
          <cell r="B10431">
            <v>3</v>
          </cell>
        </row>
        <row r="10432">
          <cell r="A10432">
            <v>2029340019</v>
          </cell>
          <cell r="B10432">
            <v>37</v>
          </cell>
        </row>
        <row r="10433">
          <cell r="A10433">
            <v>2029340023</v>
          </cell>
          <cell r="B10433">
            <v>72</v>
          </cell>
        </row>
        <row r="10434">
          <cell r="A10434">
            <v>2029340047</v>
          </cell>
          <cell r="B10434">
            <v>100</v>
          </cell>
        </row>
        <row r="10435">
          <cell r="A10435">
            <v>2029380009</v>
          </cell>
          <cell r="B10435">
            <v>74</v>
          </cell>
        </row>
        <row r="10436">
          <cell r="A10436">
            <v>2029380049</v>
          </cell>
          <cell r="B10436">
            <v>84</v>
          </cell>
        </row>
        <row r="10437">
          <cell r="A10437">
            <v>2029390001</v>
          </cell>
          <cell r="B10437">
            <v>78</v>
          </cell>
        </row>
        <row r="10438">
          <cell r="A10438">
            <v>2029390001</v>
          </cell>
          <cell r="B10438">
            <v>78</v>
          </cell>
        </row>
        <row r="10439">
          <cell r="A10439">
            <v>2029400001</v>
          </cell>
          <cell r="B10439">
            <v>14</v>
          </cell>
        </row>
        <row r="10440">
          <cell r="A10440">
            <v>2029400006</v>
          </cell>
          <cell r="B10440">
            <v>10</v>
          </cell>
        </row>
        <row r="10441">
          <cell r="A10441">
            <v>2029400011</v>
          </cell>
          <cell r="B10441">
            <v>11</v>
          </cell>
        </row>
        <row r="10442">
          <cell r="A10442">
            <v>2029400019</v>
          </cell>
          <cell r="B10442">
            <v>49</v>
          </cell>
        </row>
        <row r="10443">
          <cell r="A10443">
            <v>2029400019</v>
          </cell>
          <cell r="B10443">
            <v>49</v>
          </cell>
        </row>
        <row r="10444">
          <cell r="A10444">
            <v>2029400019</v>
          </cell>
          <cell r="B10444">
            <v>49</v>
          </cell>
        </row>
        <row r="10445">
          <cell r="A10445">
            <v>2029400029</v>
          </cell>
          <cell r="B10445">
            <v>66</v>
          </cell>
        </row>
        <row r="10446">
          <cell r="A10446">
            <v>2029400032</v>
          </cell>
          <cell r="B10446">
            <v>16</v>
          </cell>
        </row>
        <row r="10447">
          <cell r="A10447">
            <v>2029400058</v>
          </cell>
          <cell r="B10447">
            <v>24</v>
          </cell>
        </row>
        <row r="10448">
          <cell r="A10448">
            <v>2029400065</v>
          </cell>
          <cell r="B10448">
            <v>40</v>
          </cell>
        </row>
        <row r="10449">
          <cell r="A10449">
            <v>2029400072</v>
          </cell>
          <cell r="B10449">
            <v>6</v>
          </cell>
        </row>
        <row r="10450">
          <cell r="A10450">
            <v>2029440001</v>
          </cell>
          <cell r="B10450">
            <v>11</v>
          </cell>
        </row>
        <row r="10451">
          <cell r="A10451">
            <v>2029440001</v>
          </cell>
          <cell r="B10451">
            <v>11</v>
          </cell>
        </row>
        <row r="10452">
          <cell r="A10452">
            <v>2029440001</v>
          </cell>
          <cell r="B10452">
            <v>11</v>
          </cell>
        </row>
        <row r="10453">
          <cell r="A10453">
            <v>2029440001</v>
          </cell>
          <cell r="B10453">
            <v>11</v>
          </cell>
        </row>
        <row r="10454">
          <cell r="A10454">
            <v>2029460001</v>
          </cell>
          <cell r="B10454">
            <v>95</v>
          </cell>
        </row>
        <row r="10455">
          <cell r="A10455">
            <v>2029460001</v>
          </cell>
          <cell r="B10455">
            <v>95</v>
          </cell>
        </row>
        <row r="10456">
          <cell r="A10456">
            <v>2029460001</v>
          </cell>
          <cell r="B10456">
            <v>95</v>
          </cell>
        </row>
        <row r="10457">
          <cell r="A10457">
            <v>2029460001</v>
          </cell>
          <cell r="B10457">
            <v>95</v>
          </cell>
        </row>
        <row r="10458">
          <cell r="A10458">
            <v>2029460001</v>
          </cell>
          <cell r="B10458">
            <v>95</v>
          </cell>
        </row>
        <row r="10459">
          <cell r="A10459">
            <v>2029460018</v>
          </cell>
          <cell r="B10459">
            <v>92</v>
          </cell>
        </row>
        <row r="10460">
          <cell r="A10460">
            <v>2029460022</v>
          </cell>
          <cell r="B10460">
            <v>29</v>
          </cell>
        </row>
        <row r="10461">
          <cell r="A10461">
            <v>2029470009</v>
          </cell>
          <cell r="B10461">
            <v>3</v>
          </cell>
        </row>
        <row r="10462">
          <cell r="A10462">
            <v>2029470035</v>
          </cell>
          <cell r="B10462">
            <v>29</v>
          </cell>
        </row>
        <row r="10463">
          <cell r="A10463">
            <v>2029470040</v>
          </cell>
          <cell r="B10463">
            <v>35</v>
          </cell>
        </row>
        <row r="10464">
          <cell r="A10464">
            <v>2029480003</v>
          </cell>
          <cell r="B10464">
            <v>73</v>
          </cell>
        </row>
        <row r="10465">
          <cell r="A10465">
            <v>2029480020</v>
          </cell>
          <cell r="B10465">
            <v>66</v>
          </cell>
        </row>
        <row r="10466">
          <cell r="A10466">
            <v>2029480040</v>
          </cell>
          <cell r="B10466">
            <v>100</v>
          </cell>
        </row>
        <row r="10467">
          <cell r="A10467">
            <v>2029480044</v>
          </cell>
          <cell r="B10467">
            <v>18</v>
          </cell>
        </row>
        <row r="10468">
          <cell r="A10468">
            <v>2029490025</v>
          </cell>
          <cell r="B10468">
            <v>26</v>
          </cell>
        </row>
        <row r="10469">
          <cell r="A10469">
            <v>2029490025</v>
          </cell>
          <cell r="B10469">
            <v>26</v>
          </cell>
        </row>
        <row r="10470">
          <cell r="A10470">
            <v>2029490025</v>
          </cell>
          <cell r="B10470">
            <v>26</v>
          </cell>
        </row>
        <row r="10471">
          <cell r="A10471">
            <v>2029490075</v>
          </cell>
          <cell r="B10471">
            <v>77</v>
          </cell>
        </row>
        <row r="10472">
          <cell r="A10472">
            <v>2029500001</v>
          </cell>
          <cell r="B10472">
            <v>52</v>
          </cell>
        </row>
        <row r="10473">
          <cell r="A10473">
            <v>2029500011</v>
          </cell>
          <cell r="B10473">
            <v>2</v>
          </cell>
        </row>
        <row r="10474">
          <cell r="A10474">
            <v>2029500011</v>
          </cell>
          <cell r="B10474">
            <v>2</v>
          </cell>
        </row>
        <row r="10475">
          <cell r="A10475">
            <v>2029500030</v>
          </cell>
          <cell r="B10475">
            <v>100</v>
          </cell>
        </row>
        <row r="10476">
          <cell r="A10476">
            <v>2029510041</v>
          </cell>
          <cell r="B10476">
            <v>49</v>
          </cell>
        </row>
        <row r="10477">
          <cell r="A10477">
            <v>2029520009</v>
          </cell>
          <cell r="B10477">
            <v>11</v>
          </cell>
        </row>
        <row r="10478">
          <cell r="A10478">
            <v>2029520046</v>
          </cell>
          <cell r="B10478">
            <v>31</v>
          </cell>
        </row>
        <row r="10479">
          <cell r="A10479">
            <v>2029530013</v>
          </cell>
          <cell r="B10479">
            <v>28</v>
          </cell>
        </row>
        <row r="10480">
          <cell r="A10480">
            <v>2029530048</v>
          </cell>
          <cell r="B10480">
            <v>54</v>
          </cell>
        </row>
        <row r="10481">
          <cell r="A10481">
            <v>2029550036</v>
          </cell>
          <cell r="B10481">
            <v>12</v>
          </cell>
        </row>
        <row r="10482">
          <cell r="A10482">
            <v>2029550040</v>
          </cell>
          <cell r="B10482">
            <v>100</v>
          </cell>
        </row>
        <row r="10483">
          <cell r="A10483">
            <v>2029560005</v>
          </cell>
          <cell r="B10483">
            <v>80</v>
          </cell>
        </row>
        <row r="10484">
          <cell r="A10484">
            <v>2029570001</v>
          </cell>
          <cell r="B10484">
            <v>65</v>
          </cell>
        </row>
        <row r="10485">
          <cell r="A10485">
            <v>2029570008</v>
          </cell>
          <cell r="B10485">
            <v>50</v>
          </cell>
        </row>
        <row r="10486">
          <cell r="A10486">
            <v>2029570038</v>
          </cell>
          <cell r="B10486">
            <v>3</v>
          </cell>
        </row>
        <row r="10487">
          <cell r="A10487">
            <v>2029580031</v>
          </cell>
          <cell r="B10487">
            <v>13</v>
          </cell>
        </row>
        <row r="10488">
          <cell r="A10488">
            <v>2029600028</v>
          </cell>
          <cell r="B10488">
            <v>89</v>
          </cell>
        </row>
        <row r="10489">
          <cell r="A10489">
            <v>2029600053</v>
          </cell>
          <cell r="B10489">
            <v>69</v>
          </cell>
        </row>
        <row r="10490">
          <cell r="A10490">
            <v>2029610015</v>
          </cell>
          <cell r="B10490">
            <v>1</v>
          </cell>
        </row>
        <row r="10491">
          <cell r="A10491">
            <v>2029610025</v>
          </cell>
          <cell r="B10491">
            <v>18</v>
          </cell>
        </row>
        <row r="10492">
          <cell r="A10492">
            <v>2029610025</v>
          </cell>
          <cell r="B10492">
            <v>18</v>
          </cell>
        </row>
        <row r="10493">
          <cell r="A10493">
            <v>2029630056</v>
          </cell>
          <cell r="B10493">
            <v>1</v>
          </cell>
        </row>
        <row r="10494">
          <cell r="A10494">
            <v>2029640029</v>
          </cell>
          <cell r="B10494">
            <v>36</v>
          </cell>
        </row>
        <row r="10495">
          <cell r="A10495">
            <v>2029650051</v>
          </cell>
          <cell r="B10495">
            <v>1</v>
          </cell>
        </row>
        <row r="10496">
          <cell r="A10496">
            <v>2029650051</v>
          </cell>
          <cell r="B10496">
            <v>1</v>
          </cell>
        </row>
        <row r="10497">
          <cell r="A10497">
            <v>2029650100</v>
          </cell>
          <cell r="B10497">
            <v>100</v>
          </cell>
        </row>
        <row r="10498">
          <cell r="A10498">
            <v>2029660017</v>
          </cell>
          <cell r="B10498">
            <v>10</v>
          </cell>
        </row>
        <row r="10499">
          <cell r="A10499">
            <v>2029700049</v>
          </cell>
          <cell r="B10499">
            <v>38</v>
          </cell>
        </row>
        <row r="10500">
          <cell r="A10500">
            <v>2029700049</v>
          </cell>
          <cell r="B10500">
            <v>38</v>
          </cell>
        </row>
        <row r="10501">
          <cell r="A10501">
            <v>2029700073</v>
          </cell>
          <cell r="B10501">
            <v>55</v>
          </cell>
        </row>
        <row r="10502">
          <cell r="A10502">
            <v>2029720062</v>
          </cell>
          <cell r="B10502">
            <v>50</v>
          </cell>
        </row>
        <row r="10503">
          <cell r="A10503">
            <v>2029730054</v>
          </cell>
          <cell r="B10503">
            <v>76</v>
          </cell>
        </row>
        <row r="10504">
          <cell r="A10504">
            <v>2029730061</v>
          </cell>
          <cell r="B10504">
            <v>3</v>
          </cell>
        </row>
        <row r="10505">
          <cell r="A10505">
            <v>2029750037</v>
          </cell>
          <cell r="B10505">
            <v>57</v>
          </cell>
        </row>
        <row r="10506">
          <cell r="A10506">
            <v>2029760001</v>
          </cell>
          <cell r="B10506">
            <v>77</v>
          </cell>
        </row>
        <row r="10507">
          <cell r="A10507">
            <v>2029760007</v>
          </cell>
          <cell r="B10507">
            <v>78</v>
          </cell>
        </row>
        <row r="10508">
          <cell r="A10508">
            <v>2029760020</v>
          </cell>
          <cell r="B10508">
            <v>10</v>
          </cell>
        </row>
        <row r="10509">
          <cell r="A10509">
            <v>2029760079</v>
          </cell>
          <cell r="B10509">
            <v>95</v>
          </cell>
        </row>
        <row r="10510">
          <cell r="A10510">
            <v>2029760082</v>
          </cell>
          <cell r="B10510">
            <v>35</v>
          </cell>
        </row>
        <row r="10511">
          <cell r="A10511">
            <v>2029760082</v>
          </cell>
          <cell r="B10511">
            <v>35</v>
          </cell>
        </row>
        <row r="10512">
          <cell r="A10512">
            <v>2029760082</v>
          </cell>
          <cell r="B10512">
            <v>35</v>
          </cell>
        </row>
        <row r="10513">
          <cell r="A10513">
            <v>2029760082</v>
          </cell>
          <cell r="B10513">
            <v>35</v>
          </cell>
        </row>
        <row r="10514">
          <cell r="A10514">
            <v>2029760087</v>
          </cell>
          <cell r="B10514">
            <v>35</v>
          </cell>
        </row>
        <row r="10515">
          <cell r="A10515">
            <v>2029760092</v>
          </cell>
          <cell r="B10515">
            <v>14</v>
          </cell>
        </row>
        <row r="10516">
          <cell r="A10516">
            <v>2029767501</v>
          </cell>
          <cell r="B10516">
            <v>72</v>
          </cell>
        </row>
        <row r="10517">
          <cell r="A10517">
            <v>2029767502</v>
          </cell>
          <cell r="B10517">
            <v>11</v>
          </cell>
        </row>
        <row r="10518">
          <cell r="A10518">
            <v>2029770080</v>
          </cell>
          <cell r="B10518">
            <v>36</v>
          </cell>
        </row>
        <row r="10519">
          <cell r="A10519">
            <v>2029770103</v>
          </cell>
          <cell r="B10519">
            <v>86</v>
          </cell>
        </row>
        <row r="10520">
          <cell r="A10520">
            <v>2029770103</v>
          </cell>
          <cell r="B10520">
            <v>86</v>
          </cell>
        </row>
        <row r="10521">
          <cell r="A10521">
            <v>2029770110</v>
          </cell>
          <cell r="B10521">
            <v>8</v>
          </cell>
        </row>
        <row r="10522">
          <cell r="A10522">
            <v>2029770110</v>
          </cell>
          <cell r="B10522">
            <v>8</v>
          </cell>
        </row>
        <row r="10523">
          <cell r="A10523">
            <v>2029790014</v>
          </cell>
          <cell r="B10523">
            <v>98</v>
          </cell>
        </row>
        <row r="10524">
          <cell r="A10524">
            <v>2029790014</v>
          </cell>
          <cell r="B10524">
            <v>98</v>
          </cell>
        </row>
        <row r="10525">
          <cell r="A10525">
            <v>2029830023</v>
          </cell>
          <cell r="B10525">
            <v>27</v>
          </cell>
        </row>
        <row r="10526">
          <cell r="A10526">
            <v>2029830030</v>
          </cell>
          <cell r="B10526">
            <v>1</v>
          </cell>
        </row>
        <row r="10527">
          <cell r="A10527">
            <v>2029830034</v>
          </cell>
          <cell r="B10527">
            <v>1</v>
          </cell>
        </row>
        <row r="10528">
          <cell r="A10528">
            <v>2029830038</v>
          </cell>
          <cell r="B10528">
            <v>64</v>
          </cell>
        </row>
        <row r="10529">
          <cell r="A10529">
            <v>2029847501</v>
          </cell>
          <cell r="B10529">
            <v>91</v>
          </cell>
        </row>
        <row r="10530">
          <cell r="A10530">
            <v>2029847502</v>
          </cell>
          <cell r="B10530">
            <v>82</v>
          </cell>
        </row>
        <row r="10531">
          <cell r="A10531">
            <v>2029847503</v>
          </cell>
          <cell r="B10531">
            <v>72</v>
          </cell>
        </row>
        <row r="10532">
          <cell r="A10532">
            <v>2029850013</v>
          </cell>
          <cell r="B10532">
            <v>86</v>
          </cell>
        </row>
        <row r="10533">
          <cell r="A10533">
            <v>2029850017</v>
          </cell>
          <cell r="B10533">
            <v>82</v>
          </cell>
        </row>
        <row r="10534">
          <cell r="A10534">
            <v>2029850017</v>
          </cell>
          <cell r="B10534">
            <v>82</v>
          </cell>
        </row>
        <row r="10535">
          <cell r="A10535">
            <v>2029850031</v>
          </cell>
          <cell r="B10535">
            <v>13</v>
          </cell>
        </row>
        <row r="10536">
          <cell r="A10536">
            <v>2029850038</v>
          </cell>
          <cell r="B10536">
            <v>8</v>
          </cell>
        </row>
        <row r="10537">
          <cell r="A10537">
            <v>2029850038</v>
          </cell>
          <cell r="B10537">
            <v>8</v>
          </cell>
        </row>
        <row r="10538">
          <cell r="A10538">
            <v>2029850057</v>
          </cell>
          <cell r="B10538">
            <v>8</v>
          </cell>
        </row>
        <row r="10539">
          <cell r="A10539">
            <v>2029850057</v>
          </cell>
          <cell r="B10539">
            <v>8</v>
          </cell>
        </row>
        <row r="10540">
          <cell r="A10540">
            <v>2029850057</v>
          </cell>
          <cell r="B10540">
            <v>8</v>
          </cell>
        </row>
        <row r="10541">
          <cell r="A10541">
            <v>2029857501</v>
          </cell>
          <cell r="B10541">
            <v>65</v>
          </cell>
        </row>
        <row r="10542">
          <cell r="A10542">
            <v>2029870025</v>
          </cell>
          <cell r="B10542">
            <v>98</v>
          </cell>
        </row>
        <row r="10543">
          <cell r="A10543">
            <v>2029870025</v>
          </cell>
          <cell r="B10543">
            <v>98</v>
          </cell>
        </row>
        <row r="10544">
          <cell r="A10544">
            <v>2029870025</v>
          </cell>
          <cell r="B10544">
            <v>98</v>
          </cell>
        </row>
        <row r="10545">
          <cell r="A10545">
            <v>2029870025</v>
          </cell>
          <cell r="B10545">
            <v>98</v>
          </cell>
        </row>
        <row r="10546">
          <cell r="A10546">
            <v>2029870025</v>
          </cell>
          <cell r="B10546">
            <v>98</v>
          </cell>
        </row>
        <row r="10547">
          <cell r="A10547">
            <v>2029880004</v>
          </cell>
          <cell r="B10547">
            <v>87</v>
          </cell>
        </row>
        <row r="10548">
          <cell r="A10548">
            <v>2029880016</v>
          </cell>
          <cell r="B10548">
            <v>72</v>
          </cell>
        </row>
        <row r="10549">
          <cell r="A10549">
            <v>2029900001</v>
          </cell>
          <cell r="B10549">
            <v>44</v>
          </cell>
        </row>
        <row r="10550">
          <cell r="A10550">
            <v>2029900022</v>
          </cell>
          <cell r="B10550">
            <v>1</v>
          </cell>
        </row>
        <row r="10551">
          <cell r="A10551">
            <v>2029900022</v>
          </cell>
          <cell r="B10551">
            <v>1</v>
          </cell>
        </row>
        <row r="10552">
          <cell r="A10552">
            <v>2029900027</v>
          </cell>
          <cell r="B10552">
            <v>80</v>
          </cell>
        </row>
        <row r="10553">
          <cell r="A10553">
            <v>2029900027</v>
          </cell>
          <cell r="B10553">
            <v>80</v>
          </cell>
        </row>
        <row r="10554">
          <cell r="A10554">
            <v>2029900037</v>
          </cell>
          <cell r="B10554">
            <v>67</v>
          </cell>
        </row>
        <row r="10555">
          <cell r="A10555">
            <v>2029900043</v>
          </cell>
          <cell r="B10555">
            <v>65</v>
          </cell>
        </row>
        <row r="10556">
          <cell r="A10556">
            <v>2029900050</v>
          </cell>
          <cell r="B10556">
            <v>87</v>
          </cell>
        </row>
        <row r="10557">
          <cell r="A10557">
            <v>2029910005</v>
          </cell>
          <cell r="B10557">
            <v>100</v>
          </cell>
        </row>
        <row r="10558">
          <cell r="A10558">
            <v>2029910030</v>
          </cell>
          <cell r="B10558">
            <v>62</v>
          </cell>
        </row>
        <row r="10559">
          <cell r="A10559">
            <v>2029910048</v>
          </cell>
          <cell r="B10559">
            <v>100</v>
          </cell>
        </row>
        <row r="10560">
          <cell r="A10560">
            <v>2029920043</v>
          </cell>
          <cell r="B10560">
            <v>5</v>
          </cell>
        </row>
        <row r="10561">
          <cell r="A10561">
            <v>2029920052</v>
          </cell>
          <cell r="B10561">
            <v>47</v>
          </cell>
        </row>
        <row r="10562">
          <cell r="A10562">
            <v>2029930031</v>
          </cell>
          <cell r="B10562">
            <v>96</v>
          </cell>
        </row>
        <row r="10563">
          <cell r="A10563">
            <v>2029950038</v>
          </cell>
          <cell r="B10563">
            <v>18</v>
          </cell>
        </row>
        <row r="10564">
          <cell r="A10564">
            <v>2029960027</v>
          </cell>
          <cell r="B10564">
            <v>43</v>
          </cell>
        </row>
        <row r="10565">
          <cell r="A10565">
            <v>2029970001</v>
          </cell>
          <cell r="B10565">
            <v>68</v>
          </cell>
        </row>
        <row r="10566">
          <cell r="A10566">
            <v>2029970005</v>
          </cell>
          <cell r="B10566">
            <v>81</v>
          </cell>
        </row>
        <row r="10567">
          <cell r="A10567">
            <v>2029970009</v>
          </cell>
          <cell r="B10567">
            <v>71</v>
          </cell>
        </row>
        <row r="10568">
          <cell r="A10568">
            <v>2029970013</v>
          </cell>
          <cell r="B10568">
            <v>80</v>
          </cell>
        </row>
        <row r="10569">
          <cell r="A10569">
            <v>2029970017</v>
          </cell>
          <cell r="B10569">
            <v>70</v>
          </cell>
        </row>
        <row r="10570">
          <cell r="A10570">
            <v>2029970024</v>
          </cell>
          <cell r="B10570">
            <v>54</v>
          </cell>
        </row>
        <row r="10571">
          <cell r="A10571">
            <v>2029970026</v>
          </cell>
          <cell r="B10571">
            <v>82</v>
          </cell>
        </row>
        <row r="10572">
          <cell r="A10572">
            <v>2029970042</v>
          </cell>
          <cell r="B10572">
            <v>73</v>
          </cell>
        </row>
        <row r="10573">
          <cell r="A10573">
            <v>2029970046</v>
          </cell>
          <cell r="B10573">
            <v>51</v>
          </cell>
        </row>
        <row r="10574">
          <cell r="A10574">
            <v>2029980014</v>
          </cell>
          <cell r="B10574">
            <v>1</v>
          </cell>
        </row>
        <row r="10575">
          <cell r="A10575">
            <v>2029980014</v>
          </cell>
          <cell r="B10575">
            <v>1</v>
          </cell>
        </row>
        <row r="10576">
          <cell r="A10576">
            <v>2029980018</v>
          </cell>
          <cell r="B10576">
            <v>11</v>
          </cell>
        </row>
        <row r="10577">
          <cell r="A10577">
            <v>2029980020</v>
          </cell>
          <cell r="B10577">
            <v>97</v>
          </cell>
        </row>
        <row r="10578">
          <cell r="A10578">
            <v>2029980029</v>
          </cell>
          <cell r="B10578">
            <v>54</v>
          </cell>
        </row>
        <row r="10579">
          <cell r="A10579">
            <v>2029980135</v>
          </cell>
          <cell r="B10579">
            <v>38</v>
          </cell>
        </row>
        <row r="10580">
          <cell r="A10580">
            <v>2029980145</v>
          </cell>
          <cell r="B10580">
            <v>13</v>
          </cell>
        </row>
        <row r="10581">
          <cell r="A10581">
            <v>2029990042</v>
          </cell>
          <cell r="B10581">
            <v>96</v>
          </cell>
        </row>
        <row r="10582">
          <cell r="A10582">
            <v>2030010020</v>
          </cell>
          <cell r="B10582">
            <v>29</v>
          </cell>
        </row>
        <row r="10583">
          <cell r="A10583">
            <v>2030020016</v>
          </cell>
          <cell r="B10583">
            <v>56</v>
          </cell>
        </row>
        <row r="10584">
          <cell r="A10584">
            <v>2030020020</v>
          </cell>
          <cell r="B10584">
            <v>74</v>
          </cell>
        </row>
        <row r="10585">
          <cell r="A10585">
            <v>2030020023</v>
          </cell>
          <cell r="B10585">
            <v>68</v>
          </cell>
        </row>
        <row r="10586">
          <cell r="A10586">
            <v>2030020025</v>
          </cell>
          <cell r="B10586">
            <v>42</v>
          </cell>
        </row>
        <row r="10587">
          <cell r="A10587">
            <v>2030040020</v>
          </cell>
          <cell r="B10587">
            <v>52</v>
          </cell>
        </row>
        <row r="10588">
          <cell r="A10588">
            <v>2030047501</v>
          </cell>
          <cell r="B10588">
            <v>52</v>
          </cell>
        </row>
        <row r="10589">
          <cell r="A10589">
            <v>2030050007</v>
          </cell>
          <cell r="B10589">
            <v>21</v>
          </cell>
        </row>
        <row r="10590">
          <cell r="A10590">
            <v>2030050077</v>
          </cell>
          <cell r="B10590">
            <v>7</v>
          </cell>
        </row>
        <row r="10591">
          <cell r="A10591">
            <v>2030057501</v>
          </cell>
          <cell r="B10591">
            <v>100</v>
          </cell>
        </row>
        <row r="10592">
          <cell r="A10592">
            <v>2030060026</v>
          </cell>
          <cell r="B10592">
            <v>87</v>
          </cell>
        </row>
        <row r="10593">
          <cell r="A10593">
            <v>2030060053</v>
          </cell>
          <cell r="B10593">
            <v>10</v>
          </cell>
        </row>
        <row r="10594">
          <cell r="A10594">
            <v>2030060067</v>
          </cell>
          <cell r="B10594">
            <v>75</v>
          </cell>
        </row>
        <row r="10595">
          <cell r="A10595">
            <v>2030060084</v>
          </cell>
          <cell r="B10595">
            <v>100</v>
          </cell>
        </row>
        <row r="10596">
          <cell r="A10596">
            <v>2030100004</v>
          </cell>
          <cell r="B10596">
            <v>100</v>
          </cell>
        </row>
        <row r="10597">
          <cell r="A10597">
            <v>2030100012</v>
          </cell>
          <cell r="B10597">
            <v>28</v>
          </cell>
        </row>
        <row r="10598">
          <cell r="A10598">
            <v>2030100017</v>
          </cell>
          <cell r="B10598">
            <v>3</v>
          </cell>
        </row>
        <row r="10599">
          <cell r="A10599">
            <v>2030100021</v>
          </cell>
          <cell r="B10599">
            <v>50</v>
          </cell>
        </row>
        <row r="10600">
          <cell r="A10600">
            <v>2030100025</v>
          </cell>
          <cell r="B10600">
            <v>32</v>
          </cell>
        </row>
        <row r="10601">
          <cell r="A10601">
            <v>2030137501</v>
          </cell>
          <cell r="B10601">
            <v>95</v>
          </cell>
        </row>
        <row r="10602">
          <cell r="A10602">
            <v>2030140005</v>
          </cell>
          <cell r="B10602">
            <v>99</v>
          </cell>
        </row>
        <row r="10603">
          <cell r="A10603">
            <v>2030147501</v>
          </cell>
          <cell r="B10603">
            <v>99</v>
          </cell>
        </row>
        <row r="10604">
          <cell r="A10604">
            <v>2030150062</v>
          </cell>
          <cell r="B10604">
            <v>44</v>
          </cell>
        </row>
        <row r="10605">
          <cell r="A10605">
            <v>2030160007</v>
          </cell>
          <cell r="B10605">
            <v>45</v>
          </cell>
        </row>
        <row r="10606">
          <cell r="A10606">
            <v>2030167501</v>
          </cell>
          <cell r="B10606">
            <v>100</v>
          </cell>
        </row>
        <row r="10607">
          <cell r="A10607">
            <v>2030170065</v>
          </cell>
          <cell r="B10607">
            <v>15</v>
          </cell>
        </row>
        <row r="10608">
          <cell r="A10608">
            <v>2030220001</v>
          </cell>
          <cell r="B10608">
            <v>10</v>
          </cell>
        </row>
        <row r="10609">
          <cell r="A10609">
            <v>2030220010</v>
          </cell>
          <cell r="B10609">
            <v>38</v>
          </cell>
        </row>
        <row r="10610">
          <cell r="A10610">
            <v>2030220031</v>
          </cell>
          <cell r="B10610">
            <v>100</v>
          </cell>
        </row>
        <row r="10611">
          <cell r="A10611">
            <v>2030220043</v>
          </cell>
          <cell r="B10611">
            <v>67</v>
          </cell>
        </row>
        <row r="10612">
          <cell r="A10612">
            <v>2030220050</v>
          </cell>
          <cell r="B10612">
            <v>50</v>
          </cell>
        </row>
        <row r="10613">
          <cell r="A10613">
            <v>2030230045</v>
          </cell>
          <cell r="B10613">
            <v>100</v>
          </cell>
        </row>
        <row r="10614">
          <cell r="A10614">
            <v>2030240008</v>
          </cell>
          <cell r="B10614">
            <v>30</v>
          </cell>
        </row>
        <row r="10615">
          <cell r="A10615">
            <v>2030240080</v>
          </cell>
          <cell r="B10615">
            <v>32</v>
          </cell>
        </row>
        <row r="10616">
          <cell r="A10616">
            <v>2030250013</v>
          </cell>
          <cell r="B10616">
            <v>8</v>
          </cell>
        </row>
        <row r="10617">
          <cell r="A10617">
            <v>2030250013</v>
          </cell>
          <cell r="B10617">
            <v>8</v>
          </cell>
        </row>
        <row r="10618">
          <cell r="A10618">
            <v>2030250013</v>
          </cell>
          <cell r="B10618">
            <v>8</v>
          </cell>
        </row>
        <row r="10619">
          <cell r="A10619">
            <v>2030260005</v>
          </cell>
          <cell r="B10619">
            <v>46</v>
          </cell>
        </row>
        <row r="10620">
          <cell r="A10620">
            <v>2030260007</v>
          </cell>
          <cell r="B10620">
            <v>100</v>
          </cell>
        </row>
        <row r="10621">
          <cell r="A10621">
            <v>2030260020</v>
          </cell>
          <cell r="B10621">
            <v>1</v>
          </cell>
        </row>
        <row r="10622">
          <cell r="A10622">
            <v>2030280003</v>
          </cell>
          <cell r="B10622">
            <v>84</v>
          </cell>
        </row>
        <row r="10623">
          <cell r="A10623">
            <v>2030280055</v>
          </cell>
          <cell r="B10623">
            <v>68</v>
          </cell>
        </row>
        <row r="10624">
          <cell r="A10624">
            <v>2030290015</v>
          </cell>
          <cell r="B10624">
            <v>36</v>
          </cell>
        </row>
        <row r="10625">
          <cell r="A10625">
            <v>2030310021</v>
          </cell>
          <cell r="B10625">
            <v>49</v>
          </cell>
        </row>
        <row r="10626">
          <cell r="A10626">
            <v>2030310054</v>
          </cell>
          <cell r="B10626">
            <v>100</v>
          </cell>
        </row>
        <row r="10627">
          <cell r="A10627">
            <v>2030310069</v>
          </cell>
          <cell r="B10627">
            <v>7</v>
          </cell>
        </row>
        <row r="10628">
          <cell r="A10628">
            <v>2030330004</v>
          </cell>
          <cell r="B10628">
            <v>39</v>
          </cell>
        </row>
        <row r="10629">
          <cell r="A10629">
            <v>2030330004</v>
          </cell>
          <cell r="B10629">
            <v>39</v>
          </cell>
        </row>
        <row r="10630">
          <cell r="A10630">
            <v>2030330053</v>
          </cell>
          <cell r="B10630">
            <v>86</v>
          </cell>
        </row>
        <row r="10631">
          <cell r="A10631">
            <v>2030330053</v>
          </cell>
          <cell r="B10631">
            <v>86</v>
          </cell>
        </row>
        <row r="10632">
          <cell r="A10632">
            <v>2030337501</v>
          </cell>
          <cell r="B10632">
            <v>1</v>
          </cell>
        </row>
        <row r="10633">
          <cell r="A10633">
            <v>2030350048</v>
          </cell>
          <cell r="B10633">
            <v>68</v>
          </cell>
        </row>
        <row r="10634">
          <cell r="A10634">
            <v>2030370077</v>
          </cell>
          <cell r="B10634">
            <v>37</v>
          </cell>
        </row>
        <row r="10635">
          <cell r="A10635">
            <v>2030370077</v>
          </cell>
          <cell r="B10635">
            <v>37</v>
          </cell>
        </row>
        <row r="10636">
          <cell r="A10636">
            <v>2030380029</v>
          </cell>
          <cell r="B10636">
            <v>72</v>
          </cell>
        </row>
        <row r="10637">
          <cell r="A10637">
            <v>2030400003</v>
          </cell>
          <cell r="B10637">
            <v>22</v>
          </cell>
        </row>
        <row r="10638">
          <cell r="A10638">
            <v>2030410028</v>
          </cell>
          <cell r="B10638">
            <v>32</v>
          </cell>
        </row>
        <row r="10639">
          <cell r="A10639">
            <v>2030430001</v>
          </cell>
          <cell r="B10639">
            <v>56</v>
          </cell>
        </row>
        <row r="10640">
          <cell r="A10640">
            <v>2030440017</v>
          </cell>
          <cell r="B10640">
            <v>76</v>
          </cell>
        </row>
        <row r="10641">
          <cell r="A10641">
            <v>2030440035</v>
          </cell>
          <cell r="B10641">
            <v>41</v>
          </cell>
        </row>
        <row r="10642">
          <cell r="A10642">
            <v>2030440040</v>
          </cell>
          <cell r="B10642">
            <v>43</v>
          </cell>
        </row>
        <row r="10643">
          <cell r="A10643">
            <v>2030440040</v>
          </cell>
          <cell r="B10643">
            <v>43</v>
          </cell>
        </row>
        <row r="10644">
          <cell r="A10644">
            <v>2030460003</v>
          </cell>
          <cell r="B10644">
            <v>50</v>
          </cell>
        </row>
        <row r="10645">
          <cell r="A10645">
            <v>2030470014</v>
          </cell>
          <cell r="B10645">
            <v>19</v>
          </cell>
        </row>
        <row r="10646">
          <cell r="A10646">
            <v>2030480046</v>
          </cell>
          <cell r="B10646">
            <v>65</v>
          </cell>
        </row>
        <row r="10647">
          <cell r="A10647">
            <v>2030487501</v>
          </cell>
          <cell r="B10647">
            <v>97</v>
          </cell>
        </row>
        <row r="10648">
          <cell r="A10648">
            <v>2030500008</v>
          </cell>
          <cell r="B10648">
            <v>86</v>
          </cell>
        </row>
        <row r="10649">
          <cell r="A10649">
            <v>2030500010</v>
          </cell>
          <cell r="B10649">
            <v>41</v>
          </cell>
        </row>
        <row r="10650">
          <cell r="A10650">
            <v>2030500010</v>
          </cell>
          <cell r="B10650">
            <v>41</v>
          </cell>
        </row>
        <row r="10651">
          <cell r="A10651">
            <v>2030500010</v>
          </cell>
          <cell r="B10651">
            <v>41</v>
          </cell>
        </row>
        <row r="10652">
          <cell r="A10652">
            <v>2030500010</v>
          </cell>
          <cell r="B10652">
            <v>41</v>
          </cell>
        </row>
        <row r="10653">
          <cell r="A10653">
            <v>2030500066</v>
          </cell>
          <cell r="B10653">
            <v>4</v>
          </cell>
        </row>
        <row r="10654">
          <cell r="A10654">
            <v>2030510001</v>
          </cell>
          <cell r="B10654">
            <v>87</v>
          </cell>
        </row>
        <row r="10655">
          <cell r="A10655">
            <v>2030517501</v>
          </cell>
          <cell r="B10655">
            <v>100</v>
          </cell>
        </row>
        <row r="10656">
          <cell r="A10656">
            <v>2030520001</v>
          </cell>
          <cell r="B10656">
            <v>1</v>
          </cell>
        </row>
        <row r="10657">
          <cell r="A10657">
            <v>2030530045</v>
          </cell>
          <cell r="B10657">
            <v>100</v>
          </cell>
        </row>
        <row r="10658">
          <cell r="A10658">
            <v>2030530055</v>
          </cell>
          <cell r="B10658">
            <v>32</v>
          </cell>
        </row>
        <row r="10659">
          <cell r="A10659">
            <v>2030530055</v>
          </cell>
          <cell r="B10659">
            <v>32</v>
          </cell>
        </row>
        <row r="10660">
          <cell r="A10660">
            <v>2030530055</v>
          </cell>
          <cell r="B10660">
            <v>32</v>
          </cell>
        </row>
        <row r="10661">
          <cell r="A10661">
            <v>2030530055</v>
          </cell>
          <cell r="B10661">
            <v>32</v>
          </cell>
        </row>
        <row r="10662">
          <cell r="A10662">
            <v>2030530074</v>
          </cell>
          <cell r="B10662">
            <v>1</v>
          </cell>
        </row>
        <row r="10663">
          <cell r="A10663">
            <v>2030560027</v>
          </cell>
          <cell r="B10663">
            <v>75</v>
          </cell>
        </row>
        <row r="10664">
          <cell r="A10664">
            <v>2030580001</v>
          </cell>
          <cell r="B10664">
            <v>19</v>
          </cell>
        </row>
        <row r="10665">
          <cell r="A10665">
            <v>2030580020</v>
          </cell>
          <cell r="B10665">
            <v>1</v>
          </cell>
        </row>
        <row r="10666">
          <cell r="A10666">
            <v>2030580020</v>
          </cell>
          <cell r="B10666">
            <v>1</v>
          </cell>
        </row>
        <row r="10667">
          <cell r="A10667">
            <v>2030580041</v>
          </cell>
          <cell r="B10667">
            <v>35</v>
          </cell>
        </row>
        <row r="10668">
          <cell r="A10668">
            <v>2030590041</v>
          </cell>
          <cell r="B10668">
            <v>84</v>
          </cell>
        </row>
        <row r="10669">
          <cell r="A10669">
            <v>2030600021</v>
          </cell>
          <cell r="B10669">
            <v>18</v>
          </cell>
        </row>
        <row r="10670">
          <cell r="A10670">
            <v>2030600045</v>
          </cell>
          <cell r="B10670">
            <v>83</v>
          </cell>
        </row>
        <row r="10671">
          <cell r="A10671">
            <v>2030610005</v>
          </cell>
          <cell r="B10671">
            <v>60</v>
          </cell>
        </row>
        <row r="10672">
          <cell r="A10672">
            <v>2030610022</v>
          </cell>
          <cell r="B10672">
            <v>77</v>
          </cell>
        </row>
        <row r="10673">
          <cell r="A10673">
            <v>2030610022</v>
          </cell>
          <cell r="B10673">
            <v>77</v>
          </cell>
        </row>
        <row r="10674">
          <cell r="A10674">
            <v>2030610022</v>
          </cell>
          <cell r="B10674">
            <v>77</v>
          </cell>
        </row>
        <row r="10675">
          <cell r="A10675">
            <v>2030610026</v>
          </cell>
          <cell r="B10675">
            <v>88</v>
          </cell>
        </row>
        <row r="10676">
          <cell r="A10676">
            <v>2030610036</v>
          </cell>
          <cell r="B10676">
            <v>66</v>
          </cell>
        </row>
        <row r="10677">
          <cell r="A10677">
            <v>2030610042</v>
          </cell>
          <cell r="B10677">
            <v>99</v>
          </cell>
        </row>
        <row r="10678">
          <cell r="A10678">
            <v>2030610068</v>
          </cell>
          <cell r="B10678">
            <v>64</v>
          </cell>
        </row>
        <row r="10679">
          <cell r="A10679">
            <v>2030657501</v>
          </cell>
          <cell r="B10679">
            <v>99</v>
          </cell>
        </row>
        <row r="10680">
          <cell r="A10680">
            <v>2030667501</v>
          </cell>
          <cell r="B10680">
            <v>57</v>
          </cell>
        </row>
        <row r="10681">
          <cell r="A10681">
            <v>2030680006</v>
          </cell>
          <cell r="B10681">
            <v>100</v>
          </cell>
        </row>
        <row r="10682">
          <cell r="A10682">
            <v>2030680055</v>
          </cell>
          <cell r="B10682">
            <v>1</v>
          </cell>
        </row>
        <row r="10683">
          <cell r="A10683">
            <v>2030680055</v>
          </cell>
          <cell r="B10683">
            <v>1</v>
          </cell>
        </row>
        <row r="10684">
          <cell r="A10684">
            <v>2030680077</v>
          </cell>
          <cell r="B10684">
            <v>98</v>
          </cell>
        </row>
        <row r="10685">
          <cell r="A10685">
            <v>2030680081</v>
          </cell>
          <cell r="B10685">
            <v>47</v>
          </cell>
        </row>
        <row r="10686">
          <cell r="A10686">
            <v>2030680093</v>
          </cell>
          <cell r="B10686">
            <v>1</v>
          </cell>
        </row>
        <row r="10687">
          <cell r="A10687">
            <v>2030690017</v>
          </cell>
          <cell r="B10687">
            <v>38</v>
          </cell>
        </row>
        <row r="10688">
          <cell r="A10688">
            <v>2030690024</v>
          </cell>
          <cell r="B10688">
            <v>76</v>
          </cell>
        </row>
        <row r="10689">
          <cell r="A10689">
            <v>2030690093</v>
          </cell>
          <cell r="B10689">
            <v>27</v>
          </cell>
        </row>
        <row r="10690">
          <cell r="A10690">
            <v>2030700008</v>
          </cell>
          <cell r="B10690">
            <v>74</v>
          </cell>
        </row>
        <row r="10691">
          <cell r="A10691">
            <v>2030700030</v>
          </cell>
          <cell r="B10691">
            <v>39</v>
          </cell>
        </row>
        <row r="10692">
          <cell r="A10692">
            <v>2030710025</v>
          </cell>
          <cell r="B10692">
            <v>3</v>
          </cell>
        </row>
        <row r="10693">
          <cell r="A10693">
            <v>2030710047</v>
          </cell>
          <cell r="B10693">
            <v>100</v>
          </cell>
        </row>
        <row r="10694">
          <cell r="A10694">
            <v>2030760011</v>
          </cell>
          <cell r="B10694">
            <v>66</v>
          </cell>
        </row>
        <row r="10695">
          <cell r="A10695">
            <v>2030760019</v>
          </cell>
          <cell r="B10695">
            <v>67</v>
          </cell>
        </row>
        <row r="10696">
          <cell r="A10696">
            <v>2030760039</v>
          </cell>
          <cell r="B10696">
            <v>17</v>
          </cell>
        </row>
        <row r="10697">
          <cell r="A10697">
            <v>2030790009</v>
          </cell>
          <cell r="B10697">
            <v>94</v>
          </cell>
        </row>
        <row r="10698">
          <cell r="A10698">
            <v>2030790022</v>
          </cell>
          <cell r="B10698">
            <v>100</v>
          </cell>
        </row>
        <row r="10699">
          <cell r="A10699">
            <v>2030800004</v>
          </cell>
          <cell r="B10699">
            <v>88</v>
          </cell>
        </row>
        <row r="10700">
          <cell r="A10700">
            <v>2030800019</v>
          </cell>
          <cell r="B10700">
            <v>1</v>
          </cell>
        </row>
        <row r="10701">
          <cell r="A10701">
            <v>2030800041</v>
          </cell>
          <cell r="B10701">
            <v>68</v>
          </cell>
        </row>
        <row r="10702">
          <cell r="A10702">
            <v>2030810008</v>
          </cell>
          <cell r="B10702">
            <v>56</v>
          </cell>
        </row>
        <row r="10703">
          <cell r="A10703">
            <v>2030830001</v>
          </cell>
          <cell r="B10703">
            <v>54</v>
          </cell>
        </row>
        <row r="10704">
          <cell r="A10704">
            <v>2030830001</v>
          </cell>
          <cell r="B10704">
            <v>54</v>
          </cell>
        </row>
        <row r="10705">
          <cell r="A10705">
            <v>2030830001</v>
          </cell>
          <cell r="B10705">
            <v>54</v>
          </cell>
        </row>
        <row r="10706">
          <cell r="A10706">
            <v>2030830034</v>
          </cell>
          <cell r="B10706">
            <v>1</v>
          </cell>
        </row>
        <row r="10707">
          <cell r="A10707">
            <v>2030830068</v>
          </cell>
          <cell r="B10707">
            <v>100</v>
          </cell>
        </row>
        <row r="10708">
          <cell r="A10708">
            <v>2030830068</v>
          </cell>
          <cell r="B10708">
            <v>100</v>
          </cell>
        </row>
        <row r="10709">
          <cell r="A10709">
            <v>2030840008</v>
          </cell>
          <cell r="B10709">
            <v>9</v>
          </cell>
        </row>
        <row r="10710">
          <cell r="A10710">
            <v>2030850045</v>
          </cell>
          <cell r="B10710">
            <v>33</v>
          </cell>
        </row>
        <row r="10711">
          <cell r="A10711">
            <v>2030850045</v>
          </cell>
          <cell r="B10711">
            <v>33</v>
          </cell>
        </row>
        <row r="10712">
          <cell r="A10712">
            <v>2030850045</v>
          </cell>
          <cell r="B10712">
            <v>33</v>
          </cell>
        </row>
        <row r="10713">
          <cell r="A10713">
            <v>2030860004</v>
          </cell>
          <cell r="B10713">
            <v>46</v>
          </cell>
        </row>
        <row r="10714">
          <cell r="A10714">
            <v>2030890001</v>
          </cell>
          <cell r="B10714">
            <v>54</v>
          </cell>
        </row>
        <row r="10715">
          <cell r="A10715">
            <v>2030890026</v>
          </cell>
          <cell r="B10715">
            <v>21</v>
          </cell>
        </row>
        <row r="10716">
          <cell r="A10716">
            <v>2030890037</v>
          </cell>
          <cell r="B10716">
            <v>52</v>
          </cell>
        </row>
        <row r="10717">
          <cell r="A10717">
            <v>2030900049</v>
          </cell>
          <cell r="B10717">
            <v>100</v>
          </cell>
        </row>
        <row r="10718">
          <cell r="A10718">
            <v>2030900054</v>
          </cell>
          <cell r="B10718">
            <v>47</v>
          </cell>
        </row>
        <row r="10719">
          <cell r="A10719">
            <v>2030950007</v>
          </cell>
          <cell r="B10719">
            <v>71</v>
          </cell>
        </row>
        <row r="10720">
          <cell r="A10720">
            <v>2030970016</v>
          </cell>
          <cell r="B10720">
            <v>75</v>
          </cell>
        </row>
        <row r="10721">
          <cell r="A10721">
            <v>2030980001</v>
          </cell>
          <cell r="B10721">
            <v>26</v>
          </cell>
        </row>
        <row r="10722">
          <cell r="A10722">
            <v>2030980050</v>
          </cell>
          <cell r="B10722">
            <v>50</v>
          </cell>
        </row>
        <row r="10723">
          <cell r="A10723">
            <v>2031000001</v>
          </cell>
          <cell r="B10723">
            <v>99</v>
          </cell>
        </row>
        <row r="10724">
          <cell r="A10724">
            <v>2031000001</v>
          </cell>
          <cell r="B10724">
            <v>99</v>
          </cell>
        </row>
        <row r="10725">
          <cell r="A10725">
            <v>2031000065</v>
          </cell>
          <cell r="B10725">
            <v>73</v>
          </cell>
        </row>
        <row r="10726">
          <cell r="A10726">
            <v>2031010023</v>
          </cell>
          <cell r="B10726">
            <v>15</v>
          </cell>
        </row>
        <row r="10727">
          <cell r="A10727">
            <v>2031020009</v>
          </cell>
          <cell r="B10727">
            <v>10</v>
          </cell>
        </row>
        <row r="10728">
          <cell r="A10728">
            <v>2031020039</v>
          </cell>
          <cell r="B10728">
            <v>45</v>
          </cell>
        </row>
        <row r="10729">
          <cell r="A10729">
            <v>2031020039</v>
          </cell>
          <cell r="B10729">
            <v>45</v>
          </cell>
        </row>
        <row r="10730">
          <cell r="A10730">
            <v>2031020043</v>
          </cell>
          <cell r="B10730">
            <v>30</v>
          </cell>
        </row>
        <row r="10731">
          <cell r="A10731">
            <v>2031020043</v>
          </cell>
          <cell r="B10731">
            <v>30</v>
          </cell>
        </row>
        <row r="10732">
          <cell r="A10732">
            <v>2031020047</v>
          </cell>
          <cell r="B10732">
            <v>30</v>
          </cell>
        </row>
        <row r="10733">
          <cell r="A10733">
            <v>2031030026</v>
          </cell>
          <cell r="B10733">
            <v>100</v>
          </cell>
        </row>
        <row r="10734">
          <cell r="A10734">
            <v>2031040045</v>
          </cell>
          <cell r="B10734">
            <v>1</v>
          </cell>
        </row>
        <row r="10735">
          <cell r="A10735">
            <v>2031050034</v>
          </cell>
          <cell r="B10735">
            <v>61</v>
          </cell>
        </row>
        <row r="10736">
          <cell r="A10736">
            <v>2031060008</v>
          </cell>
          <cell r="B10736">
            <v>25</v>
          </cell>
        </row>
        <row r="10737">
          <cell r="A10737">
            <v>2031070036</v>
          </cell>
          <cell r="B10737">
            <v>43</v>
          </cell>
        </row>
        <row r="10738">
          <cell r="A10738">
            <v>2031070036</v>
          </cell>
          <cell r="B10738">
            <v>43</v>
          </cell>
        </row>
        <row r="10739">
          <cell r="A10739">
            <v>2031070036</v>
          </cell>
          <cell r="B10739">
            <v>43</v>
          </cell>
        </row>
        <row r="10740">
          <cell r="A10740">
            <v>2031080008</v>
          </cell>
          <cell r="B10740">
            <v>100</v>
          </cell>
        </row>
        <row r="10741">
          <cell r="A10741">
            <v>2031080038</v>
          </cell>
          <cell r="B10741">
            <v>37</v>
          </cell>
        </row>
        <row r="10742">
          <cell r="A10742">
            <v>2031080044</v>
          </cell>
          <cell r="B10742">
            <v>79</v>
          </cell>
        </row>
        <row r="10743">
          <cell r="A10743">
            <v>2031100043</v>
          </cell>
          <cell r="B10743">
            <v>32</v>
          </cell>
        </row>
        <row r="10744">
          <cell r="A10744">
            <v>2031100043</v>
          </cell>
          <cell r="B10744">
            <v>32</v>
          </cell>
        </row>
        <row r="10745">
          <cell r="A10745">
            <v>2031100043</v>
          </cell>
          <cell r="B10745">
            <v>32</v>
          </cell>
        </row>
        <row r="10746">
          <cell r="A10746">
            <v>2031100043</v>
          </cell>
          <cell r="B10746">
            <v>32</v>
          </cell>
        </row>
        <row r="10747">
          <cell r="A10747">
            <v>2031100043</v>
          </cell>
          <cell r="B10747">
            <v>32</v>
          </cell>
        </row>
        <row r="10748">
          <cell r="A10748">
            <v>2031100043</v>
          </cell>
          <cell r="B10748">
            <v>32</v>
          </cell>
        </row>
        <row r="10749">
          <cell r="A10749">
            <v>2031100043</v>
          </cell>
          <cell r="B10749">
            <v>32</v>
          </cell>
        </row>
        <row r="10750">
          <cell r="A10750">
            <v>2031100063</v>
          </cell>
          <cell r="B10750">
            <v>10</v>
          </cell>
        </row>
        <row r="10751">
          <cell r="A10751">
            <v>2031110001</v>
          </cell>
          <cell r="B10751">
            <v>74</v>
          </cell>
        </row>
        <row r="10752">
          <cell r="A10752">
            <v>2031110004</v>
          </cell>
          <cell r="B10752">
            <v>100</v>
          </cell>
        </row>
        <row r="10753">
          <cell r="A10753">
            <v>2031110009</v>
          </cell>
          <cell r="B10753">
            <v>100</v>
          </cell>
        </row>
        <row r="10754">
          <cell r="A10754">
            <v>2031110009</v>
          </cell>
          <cell r="B10754">
            <v>100</v>
          </cell>
        </row>
        <row r="10755">
          <cell r="A10755">
            <v>2031110009</v>
          </cell>
          <cell r="B10755">
            <v>100</v>
          </cell>
        </row>
        <row r="10756">
          <cell r="A10756">
            <v>2031110010</v>
          </cell>
          <cell r="B10756">
            <v>10</v>
          </cell>
        </row>
        <row r="10757">
          <cell r="A10757">
            <v>2031110010</v>
          </cell>
          <cell r="B10757">
            <v>10</v>
          </cell>
        </row>
        <row r="10758">
          <cell r="A10758">
            <v>2031110015</v>
          </cell>
          <cell r="B10758">
            <v>2</v>
          </cell>
        </row>
        <row r="10759">
          <cell r="A10759">
            <v>2031110049</v>
          </cell>
          <cell r="B10759">
            <v>73</v>
          </cell>
        </row>
        <row r="10760">
          <cell r="A10760">
            <v>2031110049</v>
          </cell>
          <cell r="B10760">
            <v>73</v>
          </cell>
        </row>
        <row r="10761">
          <cell r="A10761">
            <v>2031110065</v>
          </cell>
          <cell r="B10761">
            <v>39</v>
          </cell>
        </row>
        <row r="10762">
          <cell r="A10762">
            <v>2031120025</v>
          </cell>
          <cell r="B10762">
            <v>100</v>
          </cell>
        </row>
        <row r="10763">
          <cell r="A10763">
            <v>2031120030</v>
          </cell>
          <cell r="B10763">
            <v>94</v>
          </cell>
        </row>
        <row r="10764">
          <cell r="A10764">
            <v>2031130009</v>
          </cell>
          <cell r="B10764">
            <v>9</v>
          </cell>
        </row>
        <row r="10765">
          <cell r="A10765">
            <v>2031140008</v>
          </cell>
          <cell r="B10765">
            <v>76</v>
          </cell>
        </row>
        <row r="10766">
          <cell r="A10766">
            <v>2031140009</v>
          </cell>
          <cell r="B10766">
            <v>83</v>
          </cell>
        </row>
        <row r="10767">
          <cell r="A10767">
            <v>2031140009</v>
          </cell>
          <cell r="B10767">
            <v>83</v>
          </cell>
        </row>
        <row r="10768">
          <cell r="A10768">
            <v>2031140044</v>
          </cell>
          <cell r="B10768">
            <v>52</v>
          </cell>
        </row>
        <row r="10769">
          <cell r="A10769">
            <v>2031140067</v>
          </cell>
          <cell r="B10769">
            <v>94</v>
          </cell>
        </row>
        <row r="10770">
          <cell r="A10770">
            <v>2031150009</v>
          </cell>
          <cell r="B10770">
            <v>15</v>
          </cell>
        </row>
        <row r="10771">
          <cell r="A10771">
            <v>2031150013</v>
          </cell>
          <cell r="B10771">
            <v>1</v>
          </cell>
        </row>
        <row r="10772">
          <cell r="A10772">
            <v>2031170023</v>
          </cell>
          <cell r="B10772">
            <v>18</v>
          </cell>
        </row>
        <row r="10773">
          <cell r="A10773">
            <v>2031180044</v>
          </cell>
          <cell r="B10773">
            <v>63</v>
          </cell>
        </row>
        <row r="10774">
          <cell r="A10774">
            <v>2031180044</v>
          </cell>
          <cell r="B10774">
            <v>63</v>
          </cell>
        </row>
        <row r="10775">
          <cell r="A10775">
            <v>2031180156</v>
          </cell>
          <cell r="B10775">
            <v>32</v>
          </cell>
        </row>
        <row r="10776">
          <cell r="A10776">
            <v>2031190029</v>
          </cell>
          <cell r="B10776">
            <v>29</v>
          </cell>
        </row>
        <row r="10777">
          <cell r="A10777">
            <v>2031190052</v>
          </cell>
          <cell r="B10777">
            <v>2</v>
          </cell>
        </row>
        <row r="10778">
          <cell r="A10778">
            <v>2031190052</v>
          </cell>
          <cell r="B10778">
            <v>2</v>
          </cell>
        </row>
        <row r="10779">
          <cell r="A10779">
            <v>2031210014</v>
          </cell>
          <cell r="B10779">
            <v>100</v>
          </cell>
        </row>
        <row r="10780">
          <cell r="A10780">
            <v>2031210038</v>
          </cell>
          <cell r="B10780">
            <v>51</v>
          </cell>
        </row>
        <row r="10781">
          <cell r="A10781">
            <v>2031210046</v>
          </cell>
          <cell r="B10781">
            <v>31</v>
          </cell>
        </row>
        <row r="10782">
          <cell r="A10782">
            <v>2031220031</v>
          </cell>
          <cell r="B10782">
            <v>15</v>
          </cell>
        </row>
        <row r="10783">
          <cell r="A10783">
            <v>2031220067</v>
          </cell>
          <cell r="B10783">
            <v>1</v>
          </cell>
        </row>
        <row r="10784">
          <cell r="A10784">
            <v>2031230044</v>
          </cell>
          <cell r="B10784">
            <v>100</v>
          </cell>
        </row>
        <row r="10785">
          <cell r="A10785">
            <v>2031230046</v>
          </cell>
          <cell r="B10785">
            <v>15</v>
          </cell>
        </row>
        <row r="10786">
          <cell r="A10786">
            <v>2031230056</v>
          </cell>
          <cell r="B10786">
            <v>1</v>
          </cell>
        </row>
        <row r="10787">
          <cell r="A10787">
            <v>2031230077</v>
          </cell>
          <cell r="B10787">
            <v>15</v>
          </cell>
        </row>
        <row r="10788">
          <cell r="A10788">
            <v>2031240001</v>
          </cell>
          <cell r="B10788">
            <v>70</v>
          </cell>
        </row>
        <row r="10789">
          <cell r="A10789">
            <v>2031240001</v>
          </cell>
          <cell r="B10789">
            <v>70</v>
          </cell>
        </row>
        <row r="10790">
          <cell r="A10790">
            <v>2031240001</v>
          </cell>
          <cell r="B10790">
            <v>70</v>
          </cell>
        </row>
        <row r="10791">
          <cell r="A10791">
            <v>2031240066</v>
          </cell>
          <cell r="B10791">
            <v>29</v>
          </cell>
        </row>
        <row r="10792">
          <cell r="A10792">
            <v>2031250001</v>
          </cell>
          <cell r="B10792">
            <v>16</v>
          </cell>
        </row>
        <row r="10793">
          <cell r="A10793">
            <v>2031250030</v>
          </cell>
          <cell r="B10793">
            <v>16</v>
          </cell>
        </row>
        <row r="10794">
          <cell r="A10794">
            <v>2031250040</v>
          </cell>
          <cell r="B10794">
            <v>12</v>
          </cell>
        </row>
        <row r="10795">
          <cell r="A10795">
            <v>2031270001</v>
          </cell>
          <cell r="B10795">
            <v>28</v>
          </cell>
        </row>
        <row r="10796">
          <cell r="A10796">
            <v>2031280001</v>
          </cell>
          <cell r="B10796">
            <v>79</v>
          </cell>
        </row>
        <row r="10797">
          <cell r="A10797">
            <v>2031280009</v>
          </cell>
          <cell r="B10797">
            <v>12</v>
          </cell>
        </row>
        <row r="10798">
          <cell r="A10798">
            <v>2031280013</v>
          </cell>
          <cell r="B10798">
            <v>42</v>
          </cell>
        </row>
        <row r="10799">
          <cell r="A10799">
            <v>2031280029</v>
          </cell>
          <cell r="B10799">
            <v>26</v>
          </cell>
        </row>
        <row r="10800">
          <cell r="A10800">
            <v>2031280032</v>
          </cell>
          <cell r="B10800">
            <v>26</v>
          </cell>
        </row>
        <row r="10801">
          <cell r="A10801">
            <v>2031280032</v>
          </cell>
          <cell r="B10801">
            <v>26</v>
          </cell>
        </row>
        <row r="10802">
          <cell r="A10802">
            <v>2031290001</v>
          </cell>
          <cell r="B10802">
            <v>36</v>
          </cell>
        </row>
        <row r="10803">
          <cell r="A10803">
            <v>2031290004</v>
          </cell>
          <cell r="B10803">
            <v>35</v>
          </cell>
        </row>
        <row r="10804">
          <cell r="A10804">
            <v>2031290010</v>
          </cell>
          <cell r="B10804">
            <v>55</v>
          </cell>
        </row>
        <row r="10805">
          <cell r="A10805">
            <v>2031290015</v>
          </cell>
          <cell r="B10805">
            <v>11</v>
          </cell>
        </row>
        <row r="10806">
          <cell r="A10806">
            <v>2031290018</v>
          </cell>
          <cell r="B10806">
            <v>29</v>
          </cell>
        </row>
        <row r="10807">
          <cell r="A10807">
            <v>2031290021</v>
          </cell>
          <cell r="B10807">
            <v>100</v>
          </cell>
        </row>
        <row r="10808">
          <cell r="A10808">
            <v>2031290029</v>
          </cell>
          <cell r="B10808">
            <v>60</v>
          </cell>
        </row>
        <row r="10809">
          <cell r="A10809">
            <v>2031300002</v>
          </cell>
          <cell r="B10809">
            <v>64</v>
          </cell>
        </row>
        <row r="10810">
          <cell r="A10810">
            <v>2031300020</v>
          </cell>
          <cell r="B10810">
            <v>23</v>
          </cell>
        </row>
        <row r="10811">
          <cell r="A10811">
            <v>2031300020</v>
          </cell>
          <cell r="B10811">
            <v>23</v>
          </cell>
        </row>
        <row r="10812">
          <cell r="A10812">
            <v>2031300020</v>
          </cell>
          <cell r="B10812">
            <v>23</v>
          </cell>
        </row>
        <row r="10813">
          <cell r="A10813">
            <v>2031300020</v>
          </cell>
          <cell r="B10813">
            <v>23</v>
          </cell>
        </row>
        <row r="10814">
          <cell r="A10814">
            <v>2031300020</v>
          </cell>
          <cell r="B10814">
            <v>23</v>
          </cell>
        </row>
        <row r="10815">
          <cell r="A10815">
            <v>2031300100</v>
          </cell>
          <cell r="B10815">
            <v>3</v>
          </cell>
        </row>
        <row r="10816">
          <cell r="A10816">
            <v>2031320001</v>
          </cell>
          <cell r="B10816">
            <v>11</v>
          </cell>
        </row>
        <row r="10817">
          <cell r="A10817">
            <v>2031320001</v>
          </cell>
          <cell r="B10817">
            <v>11</v>
          </cell>
        </row>
        <row r="10818">
          <cell r="A10818">
            <v>2031327501</v>
          </cell>
          <cell r="B10818">
            <v>100</v>
          </cell>
        </row>
        <row r="10819">
          <cell r="A10819">
            <v>2031330001</v>
          </cell>
          <cell r="B10819">
            <v>54</v>
          </cell>
        </row>
        <row r="10820">
          <cell r="A10820">
            <v>2031330001</v>
          </cell>
          <cell r="B10820">
            <v>54</v>
          </cell>
        </row>
        <row r="10821">
          <cell r="A10821">
            <v>2031330001</v>
          </cell>
          <cell r="B10821">
            <v>54</v>
          </cell>
        </row>
        <row r="10822">
          <cell r="A10822">
            <v>2031330013</v>
          </cell>
          <cell r="B10822">
            <v>31</v>
          </cell>
        </row>
        <row r="10823">
          <cell r="A10823">
            <v>2031330018</v>
          </cell>
          <cell r="B10823">
            <v>58</v>
          </cell>
        </row>
        <row r="10824">
          <cell r="A10824">
            <v>2031340001</v>
          </cell>
          <cell r="B10824">
            <v>38</v>
          </cell>
        </row>
        <row r="10825">
          <cell r="A10825">
            <v>2031340009</v>
          </cell>
          <cell r="B10825">
            <v>14</v>
          </cell>
        </row>
        <row r="10826">
          <cell r="A10826">
            <v>2031340014</v>
          </cell>
          <cell r="B10826">
            <v>98</v>
          </cell>
        </row>
        <row r="10827">
          <cell r="A10827">
            <v>2031340020</v>
          </cell>
          <cell r="B10827">
            <v>21</v>
          </cell>
        </row>
        <row r="10828">
          <cell r="A10828">
            <v>2031340035</v>
          </cell>
          <cell r="B10828">
            <v>99</v>
          </cell>
        </row>
        <row r="10829">
          <cell r="A10829">
            <v>2031360001</v>
          </cell>
          <cell r="B10829">
            <v>23</v>
          </cell>
        </row>
        <row r="10830">
          <cell r="A10830">
            <v>2031360001</v>
          </cell>
          <cell r="B10830">
            <v>23</v>
          </cell>
        </row>
        <row r="10831">
          <cell r="A10831">
            <v>2031360001</v>
          </cell>
          <cell r="B10831">
            <v>23</v>
          </cell>
        </row>
        <row r="10832">
          <cell r="A10832">
            <v>2031380001</v>
          </cell>
          <cell r="B10832">
            <v>9</v>
          </cell>
        </row>
        <row r="10833">
          <cell r="A10833">
            <v>2031380001</v>
          </cell>
          <cell r="B10833">
            <v>9</v>
          </cell>
        </row>
        <row r="10834">
          <cell r="A10834">
            <v>2031380001</v>
          </cell>
          <cell r="B10834">
            <v>9</v>
          </cell>
        </row>
        <row r="10835">
          <cell r="A10835">
            <v>2031400002</v>
          </cell>
          <cell r="B10835">
            <v>45</v>
          </cell>
        </row>
        <row r="10836">
          <cell r="A10836">
            <v>2031400007</v>
          </cell>
          <cell r="B10836">
            <v>65</v>
          </cell>
        </row>
        <row r="10837">
          <cell r="A10837">
            <v>2031420001</v>
          </cell>
          <cell r="B10837">
            <v>26</v>
          </cell>
        </row>
        <row r="10838">
          <cell r="A10838">
            <v>2031420001</v>
          </cell>
          <cell r="B10838">
            <v>26</v>
          </cell>
        </row>
        <row r="10839">
          <cell r="A10839">
            <v>2031420001</v>
          </cell>
          <cell r="B10839">
            <v>26</v>
          </cell>
        </row>
        <row r="10840">
          <cell r="A10840">
            <v>2031420009</v>
          </cell>
          <cell r="B10840">
            <v>5</v>
          </cell>
        </row>
        <row r="10841">
          <cell r="A10841">
            <v>2031420009</v>
          </cell>
          <cell r="B10841">
            <v>5</v>
          </cell>
        </row>
        <row r="10842">
          <cell r="A10842">
            <v>2031420018</v>
          </cell>
          <cell r="B10842">
            <v>64</v>
          </cell>
        </row>
        <row r="10843">
          <cell r="A10843">
            <v>2031420018</v>
          </cell>
          <cell r="B10843">
            <v>64</v>
          </cell>
        </row>
        <row r="10844">
          <cell r="A10844">
            <v>2031420030</v>
          </cell>
          <cell r="B10844">
            <v>3</v>
          </cell>
        </row>
        <row r="10845">
          <cell r="A10845">
            <v>2031420070</v>
          </cell>
          <cell r="B10845">
            <v>18</v>
          </cell>
        </row>
        <row r="10846">
          <cell r="A10846">
            <v>2031420074</v>
          </cell>
          <cell r="B10846">
            <v>88</v>
          </cell>
        </row>
        <row r="10847">
          <cell r="A10847">
            <v>2031420200</v>
          </cell>
          <cell r="B10847">
            <v>1</v>
          </cell>
        </row>
        <row r="10848">
          <cell r="A10848">
            <v>2031430001</v>
          </cell>
          <cell r="B10848">
            <v>1</v>
          </cell>
        </row>
        <row r="10849">
          <cell r="A10849">
            <v>2031430018</v>
          </cell>
          <cell r="B10849">
            <v>45</v>
          </cell>
        </row>
        <row r="10850">
          <cell r="A10850">
            <v>2031430033</v>
          </cell>
          <cell r="B10850">
            <v>34</v>
          </cell>
        </row>
        <row r="10851">
          <cell r="A10851">
            <v>2031430036</v>
          </cell>
          <cell r="B10851">
            <v>38</v>
          </cell>
        </row>
        <row r="10852">
          <cell r="A10852">
            <v>2031430130</v>
          </cell>
          <cell r="B10852">
            <v>10</v>
          </cell>
        </row>
        <row r="10853">
          <cell r="A10853">
            <v>2031430140</v>
          </cell>
          <cell r="B10853">
            <v>100</v>
          </cell>
        </row>
        <row r="10854">
          <cell r="A10854">
            <v>2031430147</v>
          </cell>
          <cell r="B10854">
            <v>24</v>
          </cell>
        </row>
        <row r="10855">
          <cell r="A10855">
            <v>2031430150</v>
          </cell>
          <cell r="B10855">
            <v>64</v>
          </cell>
        </row>
        <row r="10856">
          <cell r="A10856">
            <v>2031430150</v>
          </cell>
          <cell r="B10856">
            <v>64</v>
          </cell>
        </row>
        <row r="10857">
          <cell r="A10857">
            <v>2031430155</v>
          </cell>
          <cell r="B10857">
            <v>2</v>
          </cell>
        </row>
        <row r="10858">
          <cell r="A10858">
            <v>2031430260</v>
          </cell>
          <cell r="B10858">
            <v>95</v>
          </cell>
        </row>
        <row r="10859">
          <cell r="A10859">
            <v>2031430271</v>
          </cell>
          <cell r="B10859">
            <v>48</v>
          </cell>
        </row>
        <row r="10860">
          <cell r="A10860">
            <v>2031430285</v>
          </cell>
          <cell r="B10860">
            <v>34</v>
          </cell>
        </row>
        <row r="10861">
          <cell r="A10861">
            <v>2031440023</v>
          </cell>
          <cell r="B10861">
            <v>53</v>
          </cell>
        </row>
        <row r="10862">
          <cell r="A10862">
            <v>2031440045</v>
          </cell>
          <cell r="B10862">
            <v>23</v>
          </cell>
        </row>
        <row r="10863">
          <cell r="A10863">
            <v>2031440058</v>
          </cell>
          <cell r="B10863">
            <v>85</v>
          </cell>
        </row>
        <row r="10864">
          <cell r="A10864">
            <v>2031460016</v>
          </cell>
          <cell r="B10864">
            <v>100</v>
          </cell>
        </row>
        <row r="10865">
          <cell r="A10865">
            <v>2031460023</v>
          </cell>
          <cell r="B10865">
            <v>7</v>
          </cell>
        </row>
        <row r="10866">
          <cell r="A10866">
            <v>2031460029</v>
          </cell>
          <cell r="B10866">
            <v>60</v>
          </cell>
        </row>
        <row r="10867">
          <cell r="A10867">
            <v>2031470012</v>
          </cell>
          <cell r="B10867">
            <v>5</v>
          </cell>
        </row>
        <row r="10868">
          <cell r="A10868">
            <v>2031470026</v>
          </cell>
          <cell r="B10868">
            <v>85</v>
          </cell>
        </row>
        <row r="10869">
          <cell r="A10869">
            <v>2031470050</v>
          </cell>
          <cell r="B10869">
            <v>99</v>
          </cell>
        </row>
        <row r="10870">
          <cell r="A10870">
            <v>2031470050</v>
          </cell>
          <cell r="B10870">
            <v>99</v>
          </cell>
        </row>
        <row r="10871">
          <cell r="A10871">
            <v>2031470070</v>
          </cell>
          <cell r="B10871">
            <v>10</v>
          </cell>
        </row>
        <row r="10872">
          <cell r="A10872">
            <v>2031470070</v>
          </cell>
          <cell r="B10872">
            <v>10</v>
          </cell>
        </row>
        <row r="10873">
          <cell r="A10873">
            <v>2031470070</v>
          </cell>
          <cell r="B10873">
            <v>10</v>
          </cell>
        </row>
        <row r="10874">
          <cell r="A10874">
            <v>2031480006</v>
          </cell>
          <cell r="B10874">
            <v>34</v>
          </cell>
        </row>
        <row r="10875">
          <cell r="A10875">
            <v>2031480029</v>
          </cell>
          <cell r="B10875">
            <v>92</v>
          </cell>
        </row>
        <row r="10876">
          <cell r="A10876">
            <v>2031490056</v>
          </cell>
          <cell r="B10876">
            <v>13</v>
          </cell>
        </row>
        <row r="10877">
          <cell r="A10877">
            <v>2031490061</v>
          </cell>
          <cell r="B10877">
            <v>70</v>
          </cell>
        </row>
        <row r="10878">
          <cell r="A10878">
            <v>2031490061</v>
          </cell>
          <cell r="B10878">
            <v>70</v>
          </cell>
        </row>
        <row r="10879">
          <cell r="A10879">
            <v>2031490084</v>
          </cell>
          <cell r="B10879">
            <v>38</v>
          </cell>
        </row>
        <row r="10880">
          <cell r="A10880">
            <v>2031490118</v>
          </cell>
          <cell r="B10880">
            <v>12</v>
          </cell>
        </row>
        <row r="10881">
          <cell r="A10881">
            <v>2031490121</v>
          </cell>
          <cell r="B10881">
            <v>36</v>
          </cell>
        </row>
        <row r="10882">
          <cell r="A10882">
            <v>2031490125</v>
          </cell>
          <cell r="B10882">
            <v>58</v>
          </cell>
        </row>
        <row r="10883">
          <cell r="A10883">
            <v>2031490147</v>
          </cell>
          <cell r="B10883">
            <v>13</v>
          </cell>
        </row>
        <row r="10884">
          <cell r="A10884">
            <v>2031500041</v>
          </cell>
          <cell r="B10884">
            <v>10</v>
          </cell>
        </row>
        <row r="10885">
          <cell r="A10885">
            <v>2031510014</v>
          </cell>
          <cell r="B10885">
            <v>15</v>
          </cell>
        </row>
        <row r="10886">
          <cell r="A10886">
            <v>2031510030</v>
          </cell>
          <cell r="B10886">
            <v>10</v>
          </cell>
        </row>
        <row r="10887">
          <cell r="A10887">
            <v>2031510043</v>
          </cell>
          <cell r="B10887">
            <v>23</v>
          </cell>
        </row>
        <row r="10888">
          <cell r="A10888">
            <v>2031520003</v>
          </cell>
          <cell r="B10888">
            <v>3</v>
          </cell>
        </row>
        <row r="10889">
          <cell r="A10889">
            <v>2031520025</v>
          </cell>
          <cell r="B10889">
            <v>82</v>
          </cell>
        </row>
        <row r="10890">
          <cell r="A10890">
            <v>2031520029</v>
          </cell>
          <cell r="B10890">
            <v>45</v>
          </cell>
        </row>
        <row r="10891">
          <cell r="A10891">
            <v>2031520032</v>
          </cell>
          <cell r="B10891">
            <v>16</v>
          </cell>
        </row>
        <row r="10892">
          <cell r="A10892">
            <v>2031520060</v>
          </cell>
          <cell r="B10892">
            <v>61</v>
          </cell>
        </row>
        <row r="10893">
          <cell r="A10893">
            <v>2031520060</v>
          </cell>
          <cell r="B10893">
            <v>61</v>
          </cell>
        </row>
        <row r="10894">
          <cell r="A10894">
            <v>2031520060</v>
          </cell>
          <cell r="B10894">
            <v>61</v>
          </cell>
        </row>
        <row r="10895">
          <cell r="A10895">
            <v>2031530009</v>
          </cell>
          <cell r="B10895">
            <v>52</v>
          </cell>
        </row>
        <row r="10896">
          <cell r="A10896">
            <v>2031530023</v>
          </cell>
          <cell r="B10896">
            <v>34</v>
          </cell>
        </row>
        <row r="10897">
          <cell r="A10897">
            <v>2031540017</v>
          </cell>
          <cell r="B10897">
            <v>55</v>
          </cell>
        </row>
        <row r="10898">
          <cell r="A10898">
            <v>2031540022</v>
          </cell>
          <cell r="B10898">
            <v>12</v>
          </cell>
        </row>
        <row r="10899">
          <cell r="A10899">
            <v>2031540029</v>
          </cell>
          <cell r="B10899">
            <v>26</v>
          </cell>
        </row>
        <row r="10900">
          <cell r="A10900">
            <v>2031540029</v>
          </cell>
          <cell r="B10900">
            <v>26</v>
          </cell>
        </row>
        <row r="10901">
          <cell r="A10901">
            <v>2031540035</v>
          </cell>
          <cell r="B10901">
            <v>34</v>
          </cell>
        </row>
        <row r="10902">
          <cell r="A10902">
            <v>2031540040</v>
          </cell>
          <cell r="B10902">
            <v>23</v>
          </cell>
        </row>
        <row r="10903">
          <cell r="A10903">
            <v>2031540045</v>
          </cell>
          <cell r="B10903">
            <v>26</v>
          </cell>
        </row>
        <row r="10904">
          <cell r="A10904">
            <v>2031540065</v>
          </cell>
          <cell r="B10904">
            <v>73</v>
          </cell>
        </row>
        <row r="10905">
          <cell r="A10905">
            <v>2031540068</v>
          </cell>
          <cell r="B10905">
            <v>96</v>
          </cell>
        </row>
        <row r="10906">
          <cell r="A10906">
            <v>2031540068</v>
          </cell>
          <cell r="B10906">
            <v>96</v>
          </cell>
        </row>
        <row r="10907">
          <cell r="A10907">
            <v>2031540068</v>
          </cell>
          <cell r="B10907">
            <v>96</v>
          </cell>
        </row>
        <row r="10908">
          <cell r="A10908">
            <v>2031540070</v>
          </cell>
          <cell r="B10908">
            <v>52</v>
          </cell>
        </row>
        <row r="10909">
          <cell r="A10909">
            <v>2031540074</v>
          </cell>
          <cell r="B10909">
            <v>26</v>
          </cell>
        </row>
        <row r="10910">
          <cell r="A10910">
            <v>2031560003</v>
          </cell>
          <cell r="B10910">
            <v>10</v>
          </cell>
        </row>
        <row r="10911">
          <cell r="A10911">
            <v>2031560009</v>
          </cell>
          <cell r="B10911">
            <v>28</v>
          </cell>
        </row>
        <row r="10912">
          <cell r="A10912">
            <v>2031560039</v>
          </cell>
          <cell r="B10912">
            <v>18</v>
          </cell>
        </row>
        <row r="10913">
          <cell r="A10913">
            <v>2031560044</v>
          </cell>
          <cell r="B10913">
            <v>53</v>
          </cell>
        </row>
        <row r="10914">
          <cell r="A10914">
            <v>2031560096</v>
          </cell>
          <cell r="B10914">
            <v>42</v>
          </cell>
        </row>
        <row r="10915">
          <cell r="A10915">
            <v>2031560129</v>
          </cell>
          <cell r="B10915">
            <v>21</v>
          </cell>
        </row>
        <row r="10916">
          <cell r="A10916">
            <v>2031560136</v>
          </cell>
          <cell r="B10916">
            <v>99</v>
          </cell>
        </row>
        <row r="10917">
          <cell r="A10917">
            <v>2031560141</v>
          </cell>
          <cell r="B10917">
            <v>62</v>
          </cell>
        </row>
        <row r="10918">
          <cell r="A10918">
            <v>2031560141</v>
          </cell>
          <cell r="B10918">
            <v>62</v>
          </cell>
        </row>
        <row r="10919">
          <cell r="A10919">
            <v>2031560155</v>
          </cell>
          <cell r="B10919">
            <v>19</v>
          </cell>
        </row>
        <row r="10920">
          <cell r="A10920">
            <v>2031567501</v>
          </cell>
          <cell r="B10920">
            <v>72</v>
          </cell>
        </row>
        <row r="10921">
          <cell r="A10921">
            <v>2031570001</v>
          </cell>
          <cell r="B10921">
            <v>11</v>
          </cell>
        </row>
        <row r="10922">
          <cell r="A10922">
            <v>2031570017</v>
          </cell>
          <cell r="B10922">
            <v>100</v>
          </cell>
        </row>
        <row r="10923">
          <cell r="A10923">
            <v>2031570017</v>
          </cell>
          <cell r="B10923">
            <v>100</v>
          </cell>
        </row>
        <row r="10924">
          <cell r="A10924">
            <v>2031570020</v>
          </cell>
          <cell r="B10924">
            <v>9</v>
          </cell>
        </row>
        <row r="10925">
          <cell r="A10925">
            <v>2031570039</v>
          </cell>
          <cell r="B10925">
            <v>26</v>
          </cell>
        </row>
        <row r="10926">
          <cell r="A10926">
            <v>2031570044</v>
          </cell>
          <cell r="B10926">
            <v>10</v>
          </cell>
        </row>
        <row r="10927">
          <cell r="A10927">
            <v>2031570059</v>
          </cell>
          <cell r="B10927">
            <v>22</v>
          </cell>
        </row>
        <row r="10928">
          <cell r="A10928">
            <v>2031580001</v>
          </cell>
          <cell r="B10928">
            <v>2</v>
          </cell>
        </row>
        <row r="10929">
          <cell r="A10929">
            <v>2031580022</v>
          </cell>
          <cell r="B10929">
            <v>6</v>
          </cell>
        </row>
        <row r="10930">
          <cell r="A10930">
            <v>2031580048</v>
          </cell>
          <cell r="B10930">
            <v>100</v>
          </cell>
        </row>
        <row r="10931">
          <cell r="A10931">
            <v>2031590001</v>
          </cell>
          <cell r="B10931">
            <v>8</v>
          </cell>
        </row>
        <row r="10932">
          <cell r="A10932">
            <v>2031590007</v>
          </cell>
          <cell r="B10932">
            <v>55</v>
          </cell>
        </row>
        <row r="10933">
          <cell r="A10933">
            <v>2031590040</v>
          </cell>
          <cell r="B10933">
            <v>2</v>
          </cell>
        </row>
        <row r="10934">
          <cell r="A10934">
            <v>2031590042</v>
          </cell>
          <cell r="B10934">
            <v>100</v>
          </cell>
        </row>
        <row r="10935">
          <cell r="A10935">
            <v>2031600009</v>
          </cell>
          <cell r="B10935">
            <v>19</v>
          </cell>
        </row>
        <row r="10936">
          <cell r="A10936">
            <v>2031600014</v>
          </cell>
          <cell r="B10936">
            <v>56</v>
          </cell>
        </row>
        <row r="10937">
          <cell r="A10937">
            <v>2031600020</v>
          </cell>
          <cell r="B10937">
            <v>17</v>
          </cell>
        </row>
        <row r="10938">
          <cell r="A10938">
            <v>2031600024</v>
          </cell>
          <cell r="B10938">
            <v>100</v>
          </cell>
        </row>
        <row r="10939">
          <cell r="A10939">
            <v>2031610001</v>
          </cell>
          <cell r="B10939">
            <v>17</v>
          </cell>
        </row>
        <row r="10940">
          <cell r="A10940">
            <v>2031610007</v>
          </cell>
          <cell r="B10940">
            <v>44</v>
          </cell>
        </row>
        <row r="10941">
          <cell r="A10941">
            <v>2031610010</v>
          </cell>
          <cell r="B10941">
            <v>58</v>
          </cell>
        </row>
        <row r="10942">
          <cell r="A10942">
            <v>2031610018</v>
          </cell>
          <cell r="B10942">
            <v>58</v>
          </cell>
        </row>
        <row r="10943">
          <cell r="A10943">
            <v>2031610026</v>
          </cell>
          <cell r="B10943">
            <v>59</v>
          </cell>
        </row>
        <row r="10944">
          <cell r="A10944">
            <v>2031610030</v>
          </cell>
          <cell r="B10944">
            <v>100</v>
          </cell>
        </row>
        <row r="10945">
          <cell r="A10945">
            <v>2031620001</v>
          </cell>
          <cell r="B10945">
            <v>31</v>
          </cell>
        </row>
        <row r="10946">
          <cell r="A10946">
            <v>2031620001</v>
          </cell>
          <cell r="B10946">
            <v>31</v>
          </cell>
        </row>
        <row r="10947">
          <cell r="A10947">
            <v>2031620011</v>
          </cell>
          <cell r="B10947">
            <v>98</v>
          </cell>
        </row>
        <row r="10948">
          <cell r="A10948">
            <v>2031620017</v>
          </cell>
          <cell r="B10948">
            <v>41</v>
          </cell>
        </row>
        <row r="10949">
          <cell r="A10949">
            <v>2031620029</v>
          </cell>
          <cell r="B10949">
            <v>3</v>
          </cell>
        </row>
        <row r="10950">
          <cell r="A10950">
            <v>2031620034</v>
          </cell>
          <cell r="B10950">
            <v>27</v>
          </cell>
        </row>
        <row r="10951">
          <cell r="A10951">
            <v>2031620045</v>
          </cell>
          <cell r="B10951">
            <v>29</v>
          </cell>
        </row>
        <row r="10952">
          <cell r="A10952">
            <v>2031630003</v>
          </cell>
          <cell r="B10952">
            <v>80</v>
          </cell>
        </row>
        <row r="10953">
          <cell r="A10953">
            <v>2031630003</v>
          </cell>
          <cell r="B10953">
            <v>80</v>
          </cell>
        </row>
        <row r="10954">
          <cell r="A10954">
            <v>2031630006</v>
          </cell>
          <cell r="B10954">
            <v>29</v>
          </cell>
        </row>
        <row r="10955">
          <cell r="A10955">
            <v>2031630021</v>
          </cell>
          <cell r="B10955">
            <v>84</v>
          </cell>
        </row>
        <row r="10956">
          <cell r="A10956">
            <v>2031640001</v>
          </cell>
          <cell r="B10956">
            <v>3</v>
          </cell>
        </row>
        <row r="10957">
          <cell r="A10957">
            <v>2031640011</v>
          </cell>
          <cell r="B10957">
            <v>1</v>
          </cell>
        </row>
        <row r="10958">
          <cell r="A10958">
            <v>2031640015</v>
          </cell>
          <cell r="B10958">
            <v>20</v>
          </cell>
        </row>
        <row r="10959">
          <cell r="A10959">
            <v>2031640019</v>
          </cell>
          <cell r="B10959">
            <v>2</v>
          </cell>
        </row>
        <row r="10960">
          <cell r="A10960">
            <v>2031640019</v>
          </cell>
          <cell r="B10960">
            <v>2</v>
          </cell>
        </row>
        <row r="10961">
          <cell r="A10961">
            <v>2031640019</v>
          </cell>
          <cell r="B10961">
            <v>2</v>
          </cell>
        </row>
        <row r="10962">
          <cell r="A10962">
            <v>2031640019</v>
          </cell>
          <cell r="B10962">
            <v>2</v>
          </cell>
        </row>
        <row r="10963">
          <cell r="A10963">
            <v>2031640023</v>
          </cell>
          <cell r="B10963">
            <v>35</v>
          </cell>
        </row>
        <row r="10964">
          <cell r="A10964">
            <v>2031640023</v>
          </cell>
          <cell r="B10964">
            <v>35</v>
          </cell>
        </row>
        <row r="10965">
          <cell r="A10965">
            <v>2031640037</v>
          </cell>
          <cell r="B10965">
            <v>64</v>
          </cell>
        </row>
        <row r="10966">
          <cell r="A10966">
            <v>2031640041</v>
          </cell>
          <cell r="B10966">
            <v>16</v>
          </cell>
        </row>
        <row r="10967">
          <cell r="A10967">
            <v>2031650010</v>
          </cell>
          <cell r="B10967">
            <v>63</v>
          </cell>
        </row>
        <row r="10968">
          <cell r="A10968">
            <v>2031650024</v>
          </cell>
          <cell r="B10968">
            <v>25</v>
          </cell>
        </row>
        <row r="10969">
          <cell r="A10969">
            <v>2031670001</v>
          </cell>
          <cell r="B10969">
            <v>22</v>
          </cell>
        </row>
        <row r="10970">
          <cell r="A10970">
            <v>2031670046</v>
          </cell>
          <cell r="B10970">
            <v>85</v>
          </cell>
        </row>
        <row r="10971">
          <cell r="A10971">
            <v>2031670055</v>
          </cell>
          <cell r="B10971">
            <v>12</v>
          </cell>
        </row>
        <row r="10972">
          <cell r="A10972">
            <v>2031670064</v>
          </cell>
          <cell r="B10972">
            <v>14</v>
          </cell>
        </row>
        <row r="10973">
          <cell r="A10973">
            <v>2031670068</v>
          </cell>
          <cell r="B10973">
            <v>2</v>
          </cell>
        </row>
        <row r="10974">
          <cell r="A10974">
            <v>2031670068</v>
          </cell>
          <cell r="B10974">
            <v>2</v>
          </cell>
        </row>
        <row r="10975">
          <cell r="A10975">
            <v>2031680011</v>
          </cell>
          <cell r="B10975">
            <v>11</v>
          </cell>
        </row>
        <row r="10976">
          <cell r="A10976">
            <v>2031680016</v>
          </cell>
          <cell r="B10976">
            <v>25</v>
          </cell>
        </row>
        <row r="10977">
          <cell r="A10977">
            <v>2031680052</v>
          </cell>
          <cell r="B10977">
            <v>35</v>
          </cell>
        </row>
        <row r="10978">
          <cell r="A10978">
            <v>2031680064</v>
          </cell>
          <cell r="B10978">
            <v>36</v>
          </cell>
        </row>
        <row r="10979">
          <cell r="A10979">
            <v>2031687501</v>
          </cell>
          <cell r="B10979">
            <v>76</v>
          </cell>
        </row>
        <row r="10980">
          <cell r="A10980">
            <v>2031690002</v>
          </cell>
          <cell r="B10980">
            <v>39</v>
          </cell>
        </row>
        <row r="10981">
          <cell r="A10981">
            <v>2031690034</v>
          </cell>
          <cell r="B10981">
            <v>41</v>
          </cell>
        </row>
        <row r="10982">
          <cell r="A10982">
            <v>2031690043</v>
          </cell>
          <cell r="B10982">
            <v>13</v>
          </cell>
        </row>
        <row r="10983">
          <cell r="A10983">
            <v>2031690045</v>
          </cell>
          <cell r="B10983">
            <v>40</v>
          </cell>
        </row>
        <row r="10984">
          <cell r="A10984">
            <v>2031690053</v>
          </cell>
          <cell r="B10984">
            <v>29</v>
          </cell>
        </row>
        <row r="10985">
          <cell r="A10985">
            <v>2031690055</v>
          </cell>
          <cell r="B10985">
            <v>12</v>
          </cell>
        </row>
        <row r="10986">
          <cell r="A10986">
            <v>2031690059</v>
          </cell>
          <cell r="B10986">
            <v>3</v>
          </cell>
        </row>
        <row r="10987">
          <cell r="A10987">
            <v>2031700015</v>
          </cell>
          <cell r="B10987">
            <v>6</v>
          </cell>
        </row>
        <row r="10988">
          <cell r="A10988">
            <v>2031700021</v>
          </cell>
          <cell r="B10988">
            <v>70</v>
          </cell>
        </row>
        <row r="10989">
          <cell r="A10989">
            <v>2031700027</v>
          </cell>
          <cell r="B10989">
            <v>50</v>
          </cell>
        </row>
        <row r="10990">
          <cell r="A10990">
            <v>2031700034</v>
          </cell>
          <cell r="B10990">
            <v>1</v>
          </cell>
        </row>
        <row r="10991">
          <cell r="A10991">
            <v>2031700040</v>
          </cell>
          <cell r="B10991">
            <v>2</v>
          </cell>
        </row>
        <row r="10992">
          <cell r="A10992">
            <v>2031710001</v>
          </cell>
          <cell r="B10992">
            <v>7</v>
          </cell>
        </row>
        <row r="10993">
          <cell r="A10993">
            <v>2031710005</v>
          </cell>
          <cell r="B10993">
            <v>73</v>
          </cell>
        </row>
        <row r="10994">
          <cell r="A10994">
            <v>2031710005</v>
          </cell>
          <cell r="B10994">
            <v>73</v>
          </cell>
        </row>
        <row r="10995">
          <cell r="A10995">
            <v>2031710031</v>
          </cell>
          <cell r="B10995">
            <v>12</v>
          </cell>
        </row>
        <row r="10996">
          <cell r="A10996">
            <v>2031717501</v>
          </cell>
          <cell r="B10996">
            <v>90</v>
          </cell>
        </row>
        <row r="10997">
          <cell r="A10997">
            <v>2031720008</v>
          </cell>
          <cell r="B10997">
            <v>8</v>
          </cell>
        </row>
        <row r="10998">
          <cell r="A10998">
            <v>2031720011</v>
          </cell>
          <cell r="B10998">
            <v>17</v>
          </cell>
        </row>
        <row r="10999">
          <cell r="A10999">
            <v>2031720016</v>
          </cell>
          <cell r="B10999">
            <v>20</v>
          </cell>
        </row>
        <row r="11000">
          <cell r="A11000">
            <v>2031720028</v>
          </cell>
          <cell r="B11000">
            <v>66</v>
          </cell>
        </row>
        <row r="11001">
          <cell r="A11001">
            <v>2031720032</v>
          </cell>
          <cell r="B11001">
            <v>47</v>
          </cell>
        </row>
        <row r="11002">
          <cell r="A11002">
            <v>2031730001</v>
          </cell>
          <cell r="B11002">
            <v>5</v>
          </cell>
        </row>
        <row r="11003">
          <cell r="A11003">
            <v>2031730005</v>
          </cell>
          <cell r="B11003">
            <v>23</v>
          </cell>
        </row>
        <row r="11004">
          <cell r="A11004">
            <v>2031730013</v>
          </cell>
          <cell r="B11004">
            <v>76</v>
          </cell>
        </row>
        <row r="11005">
          <cell r="A11005">
            <v>2031730020</v>
          </cell>
          <cell r="B11005">
            <v>42</v>
          </cell>
        </row>
        <row r="11006">
          <cell r="A11006">
            <v>2031730024</v>
          </cell>
          <cell r="B11006">
            <v>92</v>
          </cell>
        </row>
        <row r="11007">
          <cell r="A11007">
            <v>2031730024</v>
          </cell>
          <cell r="B11007">
            <v>92</v>
          </cell>
        </row>
        <row r="11008">
          <cell r="A11008">
            <v>2031730029</v>
          </cell>
          <cell r="B11008">
            <v>40</v>
          </cell>
        </row>
        <row r="11009">
          <cell r="A11009">
            <v>2031730029</v>
          </cell>
          <cell r="B11009">
            <v>40</v>
          </cell>
        </row>
        <row r="11010">
          <cell r="A11010">
            <v>2031730029</v>
          </cell>
          <cell r="B11010">
            <v>40</v>
          </cell>
        </row>
        <row r="11011">
          <cell r="A11011">
            <v>2031730029</v>
          </cell>
          <cell r="B11011">
            <v>40</v>
          </cell>
        </row>
        <row r="11012">
          <cell r="A11012">
            <v>2031730029</v>
          </cell>
          <cell r="B11012">
            <v>40</v>
          </cell>
        </row>
        <row r="11013">
          <cell r="A11013">
            <v>2031730029</v>
          </cell>
          <cell r="B11013">
            <v>40</v>
          </cell>
        </row>
        <row r="11014">
          <cell r="A11014">
            <v>2031730029</v>
          </cell>
          <cell r="B11014">
            <v>40</v>
          </cell>
        </row>
        <row r="11015">
          <cell r="A11015">
            <v>2031730041</v>
          </cell>
          <cell r="B11015">
            <v>58</v>
          </cell>
        </row>
        <row r="11016">
          <cell r="A11016">
            <v>2031730048</v>
          </cell>
          <cell r="B11016">
            <v>29</v>
          </cell>
        </row>
        <row r="11017">
          <cell r="A11017">
            <v>2031730050</v>
          </cell>
          <cell r="B11017">
            <v>96</v>
          </cell>
        </row>
        <row r="11018">
          <cell r="A11018">
            <v>2031730052</v>
          </cell>
          <cell r="B11018">
            <v>49</v>
          </cell>
        </row>
        <row r="11019">
          <cell r="A11019">
            <v>2031730054</v>
          </cell>
          <cell r="B11019">
            <v>34</v>
          </cell>
        </row>
        <row r="11020">
          <cell r="A11020">
            <v>2031730064</v>
          </cell>
          <cell r="B11020">
            <v>1</v>
          </cell>
        </row>
        <row r="11021">
          <cell r="A11021">
            <v>2031730064</v>
          </cell>
          <cell r="B11021">
            <v>1</v>
          </cell>
        </row>
        <row r="11022">
          <cell r="A11022">
            <v>2031740018</v>
          </cell>
          <cell r="B11022">
            <v>100</v>
          </cell>
        </row>
        <row r="11023">
          <cell r="A11023">
            <v>2031740022</v>
          </cell>
          <cell r="B11023">
            <v>25</v>
          </cell>
        </row>
        <row r="11024">
          <cell r="A11024">
            <v>2031750001</v>
          </cell>
          <cell r="B11024">
            <v>100</v>
          </cell>
        </row>
        <row r="11025">
          <cell r="A11025">
            <v>2031750007</v>
          </cell>
          <cell r="B11025">
            <v>44</v>
          </cell>
        </row>
        <row r="11026">
          <cell r="A11026">
            <v>2031750010</v>
          </cell>
          <cell r="B11026">
            <v>90</v>
          </cell>
        </row>
        <row r="11027">
          <cell r="A11027">
            <v>2031750015</v>
          </cell>
          <cell r="B11027">
            <v>44</v>
          </cell>
        </row>
        <row r="11028">
          <cell r="A11028">
            <v>2031750015</v>
          </cell>
          <cell r="B11028">
            <v>44</v>
          </cell>
        </row>
        <row r="11029">
          <cell r="A11029">
            <v>2031770041</v>
          </cell>
          <cell r="B11029">
            <v>79</v>
          </cell>
        </row>
        <row r="11030">
          <cell r="A11030">
            <v>2031780045</v>
          </cell>
          <cell r="B11030">
            <v>93</v>
          </cell>
        </row>
        <row r="11031">
          <cell r="A11031">
            <v>2031780050</v>
          </cell>
          <cell r="B11031">
            <v>38</v>
          </cell>
        </row>
        <row r="11032">
          <cell r="A11032">
            <v>2031780055</v>
          </cell>
          <cell r="B11032">
            <v>47</v>
          </cell>
        </row>
        <row r="11033">
          <cell r="A11033">
            <v>2031790047</v>
          </cell>
          <cell r="B11033">
            <v>55</v>
          </cell>
        </row>
        <row r="11034">
          <cell r="A11034">
            <v>2031790052</v>
          </cell>
          <cell r="B11034">
            <v>100</v>
          </cell>
        </row>
        <row r="11035">
          <cell r="A11035">
            <v>2031790057</v>
          </cell>
          <cell r="B11035">
            <v>32</v>
          </cell>
        </row>
        <row r="11036">
          <cell r="A11036">
            <v>2031790060</v>
          </cell>
          <cell r="B11036">
            <v>65</v>
          </cell>
        </row>
        <row r="11037">
          <cell r="A11037">
            <v>2031810015</v>
          </cell>
          <cell r="B11037">
            <v>12</v>
          </cell>
        </row>
        <row r="11038">
          <cell r="A11038">
            <v>2031810030</v>
          </cell>
          <cell r="B11038">
            <v>6</v>
          </cell>
        </row>
        <row r="11039">
          <cell r="A11039">
            <v>2031810045</v>
          </cell>
          <cell r="B11039">
            <v>46</v>
          </cell>
        </row>
        <row r="11040">
          <cell r="A11040">
            <v>2031820004</v>
          </cell>
          <cell r="B11040">
            <v>21</v>
          </cell>
        </row>
        <row r="11041">
          <cell r="A11041">
            <v>2031820004</v>
          </cell>
          <cell r="B11041">
            <v>21</v>
          </cell>
        </row>
        <row r="11042">
          <cell r="A11042">
            <v>2031820008</v>
          </cell>
          <cell r="B11042">
            <v>55</v>
          </cell>
        </row>
        <row r="11043">
          <cell r="A11043">
            <v>2031820019</v>
          </cell>
          <cell r="B11043">
            <v>19</v>
          </cell>
        </row>
        <row r="11044">
          <cell r="A11044">
            <v>2031820045</v>
          </cell>
          <cell r="B11044">
            <v>1</v>
          </cell>
        </row>
        <row r="11045">
          <cell r="A11045">
            <v>2031820045</v>
          </cell>
          <cell r="B11045">
            <v>1</v>
          </cell>
        </row>
        <row r="11046">
          <cell r="A11046">
            <v>2031820050</v>
          </cell>
          <cell r="B11046">
            <v>46</v>
          </cell>
        </row>
        <row r="11047">
          <cell r="A11047">
            <v>2031830007</v>
          </cell>
          <cell r="B11047">
            <v>35</v>
          </cell>
        </row>
        <row r="11048">
          <cell r="A11048">
            <v>2031830013</v>
          </cell>
          <cell r="B11048">
            <v>69</v>
          </cell>
        </row>
        <row r="11049">
          <cell r="A11049">
            <v>2031830013</v>
          </cell>
          <cell r="B11049">
            <v>69</v>
          </cell>
        </row>
        <row r="11050">
          <cell r="A11050">
            <v>2031830037</v>
          </cell>
          <cell r="B11050">
            <v>35</v>
          </cell>
        </row>
        <row r="11051">
          <cell r="A11051">
            <v>2031830058</v>
          </cell>
          <cell r="B11051">
            <v>100</v>
          </cell>
        </row>
        <row r="11052">
          <cell r="A11052">
            <v>2031830064</v>
          </cell>
          <cell r="B11052">
            <v>40</v>
          </cell>
        </row>
        <row r="11053">
          <cell r="A11053">
            <v>2031840005</v>
          </cell>
          <cell r="B11053">
            <v>37</v>
          </cell>
        </row>
        <row r="11054">
          <cell r="A11054">
            <v>2031840012</v>
          </cell>
          <cell r="B11054">
            <v>49</v>
          </cell>
        </row>
        <row r="11055">
          <cell r="A11055">
            <v>2031840026</v>
          </cell>
          <cell r="B11055">
            <v>21</v>
          </cell>
        </row>
        <row r="11056">
          <cell r="A11056">
            <v>2031840061</v>
          </cell>
          <cell r="B11056">
            <v>96</v>
          </cell>
        </row>
        <row r="11057">
          <cell r="A11057">
            <v>2031840066</v>
          </cell>
          <cell r="B11057">
            <v>13</v>
          </cell>
        </row>
        <row r="11058">
          <cell r="A11058">
            <v>2031840071</v>
          </cell>
          <cell r="B11058">
            <v>42</v>
          </cell>
        </row>
        <row r="11059">
          <cell r="A11059">
            <v>2031840076</v>
          </cell>
          <cell r="B11059">
            <v>21</v>
          </cell>
        </row>
        <row r="11060">
          <cell r="A11060">
            <v>2031860027</v>
          </cell>
          <cell r="B11060">
            <v>55</v>
          </cell>
        </row>
        <row r="11061">
          <cell r="A11061">
            <v>2031860032</v>
          </cell>
          <cell r="B11061">
            <v>31</v>
          </cell>
        </row>
        <row r="11062">
          <cell r="A11062">
            <v>2031860076</v>
          </cell>
          <cell r="B11062">
            <v>92</v>
          </cell>
        </row>
        <row r="11063">
          <cell r="A11063">
            <v>2031870030</v>
          </cell>
          <cell r="B11063">
            <v>20</v>
          </cell>
        </row>
        <row r="11064">
          <cell r="A11064">
            <v>2031870040</v>
          </cell>
          <cell r="B11064">
            <v>39</v>
          </cell>
        </row>
        <row r="11065">
          <cell r="A11065">
            <v>2031870047</v>
          </cell>
          <cell r="B11065">
            <v>62</v>
          </cell>
        </row>
        <row r="11066">
          <cell r="A11066">
            <v>2031880048</v>
          </cell>
          <cell r="B11066">
            <v>49</v>
          </cell>
        </row>
        <row r="11067">
          <cell r="A11067">
            <v>2031890020</v>
          </cell>
          <cell r="B11067">
            <v>23</v>
          </cell>
        </row>
        <row r="11068">
          <cell r="A11068">
            <v>2031890025</v>
          </cell>
          <cell r="B11068">
            <v>55</v>
          </cell>
        </row>
        <row r="11069">
          <cell r="A11069">
            <v>2031890030</v>
          </cell>
          <cell r="B11069">
            <v>58</v>
          </cell>
        </row>
        <row r="11070">
          <cell r="A11070">
            <v>2031900050</v>
          </cell>
          <cell r="B11070">
            <v>48</v>
          </cell>
        </row>
        <row r="11071">
          <cell r="A11071">
            <v>2031900056</v>
          </cell>
          <cell r="B11071">
            <v>21</v>
          </cell>
        </row>
        <row r="11072">
          <cell r="A11072">
            <v>2031910045</v>
          </cell>
          <cell r="B11072">
            <v>69</v>
          </cell>
        </row>
        <row r="11073">
          <cell r="A11073">
            <v>2031910048</v>
          </cell>
          <cell r="B11073">
            <v>59</v>
          </cell>
        </row>
        <row r="11074">
          <cell r="A11074">
            <v>2031910054</v>
          </cell>
          <cell r="B11074">
            <v>17</v>
          </cell>
        </row>
        <row r="11075">
          <cell r="A11075">
            <v>2031920001</v>
          </cell>
          <cell r="B11075">
            <v>6</v>
          </cell>
        </row>
        <row r="11076">
          <cell r="A11076">
            <v>2031920001</v>
          </cell>
          <cell r="B11076">
            <v>6</v>
          </cell>
        </row>
        <row r="11077">
          <cell r="A11077">
            <v>2031920001</v>
          </cell>
          <cell r="B11077">
            <v>6</v>
          </cell>
        </row>
        <row r="11078">
          <cell r="A11078">
            <v>2031930001</v>
          </cell>
          <cell r="B11078">
            <v>33</v>
          </cell>
        </row>
        <row r="11079">
          <cell r="A11079">
            <v>2031930001</v>
          </cell>
          <cell r="B11079">
            <v>33</v>
          </cell>
        </row>
        <row r="11080">
          <cell r="A11080">
            <v>2031930017</v>
          </cell>
          <cell r="B11080">
            <v>36</v>
          </cell>
        </row>
        <row r="11081">
          <cell r="A11081">
            <v>2031930021</v>
          </cell>
          <cell r="B11081">
            <v>33</v>
          </cell>
        </row>
        <row r="11082">
          <cell r="A11082">
            <v>2031930024</v>
          </cell>
          <cell r="B11082">
            <v>13</v>
          </cell>
        </row>
        <row r="11083">
          <cell r="A11083">
            <v>2031930024</v>
          </cell>
          <cell r="B11083">
            <v>13</v>
          </cell>
        </row>
        <row r="11084">
          <cell r="A11084">
            <v>2031940001</v>
          </cell>
          <cell r="B11084">
            <v>37</v>
          </cell>
        </row>
        <row r="11085">
          <cell r="A11085">
            <v>2031950012</v>
          </cell>
          <cell r="B11085">
            <v>59</v>
          </cell>
        </row>
        <row r="11086">
          <cell r="A11086">
            <v>2031950016</v>
          </cell>
          <cell r="B11086">
            <v>25</v>
          </cell>
        </row>
        <row r="11087">
          <cell r="A11087">
            <v>2031950022</v>
          </cell>
          <cell r="B11087">
            <v>84</v>
          </cell>
        </row>
        <row r="11088">
          <cell r="A11088">
            <v>2031950051</v>
          </cell>
          <cell r="B11088">
            <v>44</v>
          </cell>
        </row>
        <row r="11089">
          <cell r="A11089">
            <v>2031950061</v>
          </cell>
          <cell r="B11089">
            <v>24</v>
          </cell>
        </row>
        <row r="11090">
          <cell r="A11090">
            <v>2031950104</v>
          </cell>
          <cell r="B11090">
            <v>100</v>
          </cell>
        </row>
        <row r="11091">
          <cell r="A11091">
            <v>2031960001</v>
          </cell>
          <cell r="B11091">
            <v>13</v>
          </cell>
        </row>
        <row r="11092">
          <cell r="A11092">
            <v>2031960010</v>
          </cell>
          <cell r="B11092">
            <v>90</v>
          </cell>
        </row>
        <row r="11093">
          <cell r="A11093">
            <v>2031960018</v>
          </cell>
          <cell r="B11093">
            <v>30</v>
          </cell>
        </row>
        <row r="11094">
          <cell r="A11094">
            <v>2031960023</v>
          </cell>
          <cell r="B11094">
            <v>8</v>
          </cell>
        </row>
        <row r="11095">
          <cell r="A11095">
            <v>2031960029</v>
          </cell>
          <cell r="B11095">
            <v>51</v>
          </cell>
        </row>
        <row r="11096">
          <cell r="A11096">
            <v>2031960038</v>
          </cell>
          <cell r="B11096">
            <v>17</v>
          </cell>
        </row>
        <row r="11097">
          <cell r="A11097">
            <v>2031960056</v>
          </cell>
          <cell r="B11097">
            <v>100</v>
          </cell>
        </row>
        <row r="11098">
          <cell r="A11098">
            <v>2031960058</v>
          </cell>
          <cell r="B11098">
            <v>40</v>
          </cell>
        </row>
        <row r="11099">
          <cell r="A11099">
            <v>2031960086</v>
          </cell>
          <cell r="B11099">
            <v>85</v>
          </cell>
        </row>
        <row r="11100">
          <cell r="A11100">
            <v>2031960093</v>
          </cell>
          <cell r="B11100">
            <v>62</v>
          </cell>
        </row>
        <row r="11101">
          <cell r="A11101">
            <v>2031970001</v>
          </cell>
          <cell r="B11101">
            <v>100</v>
          </cell>
        </row>
        <row r="11102">
          <cell r="A11102">
            <v>2031970005</v>
          </cell>
          <cell r="B11102">
            <v>82</v>
          </cell>
        </row>
        <row r="11103">
          <cell r="A11103">
            <v>2031970009</v>
          </cell>
          <cell r="B11103">
            <v>18</v>
          </cell>
        </row>
        <row r="11104">
          <cell r="A11104">
            <v>2031970014</v>
          </cell>
          <cell r="B11104">
            <v>6</v>
          </cell>
        </row>
        <row r="11105">
          <cell r="A11105">
            <v>2031970023</v>
          </cell>
          <cell r="B11105">
            <v>45</v>
          </cell>
        </row>
        <row r="11106">
          <cell r="A11106">
            <v>2031980005</v>
          </cell>
          <cell r="B11106">
            <v>67</v>
          </cell>
        </row>
        <row r="11107">
          <cell r="A11107">
            <v>2031980031</v>
          </cell>
          <cell r="B11107">
            <v>42</v>
          </cell>
        </row>
        <row r="11108">
          <cell r="A11108">
            <v>2031980055</v>
          </cell>
          <cell r="B11108">
            <v>61</v>
          </cell>
        </row>
        <row r="11109">
          <cell r="A11109">
            <v>2031980092</v>
          </cell>
          <cell r="B11109">
            <v>86</v>
          </cell>
        </row>
        <row r="11110">
          <cell r="A11110">
            <v>2031980110</v>
          </cell>
          <cell r="B11110">
            <v>29</v>
          </cell>
        </row>
        <row r="11111">
          <cell r="A11111">
            <v>2031990031</v>
          </cell>
          <cell r="B11111">
            <v>36</v>
          </cell>
        </row>
        <row r="11112">
          <cell r="A11112">
            <v>2031990034</v>
          </cell>
          <cell r="B11112">
            <v>27</v>
          </cell>
        </row>
        <row r="11113">
          <cell r="A11113">
            <v>2031990053</v>
          </cell>
          <cell r="B11113">
            <v>67</v>
          </cell>
        </row>
        <row r="11114">
          <cell r="A11114">
            <v>2031990059</v>
          </cell>
          <cell r="B11114">
            <v>65</v>
          </cell>
        </row>
        <row r="11115">
          <cell r="A11115">
            <v>2031990062</v>
          </cell>
          <cell r="B11115">
            <v>49</v>
          </cell>
        </row>
        <row r="11116">
          <cell r="A11116">
            <v>2031990066</v>
          </cell>
          <cell r="B11116">
            <v>63</v>
          </cell>
        </row>
        <row r="11117">
          <cell r="A11117">
            <v>2031990072</v>
          </cell>
          <cell r="B11117">
            <v>19</v>
          </cell>
        </row>
        <row r="11118">
          <cell r="A11118">
            <v>2032000001</v>
          </cell>
          <cell r="B11118">
            <v>12</v>
          </cell>
        </row>
        <row r="11119">
          <cell r="A11119">
            <v>2032000007</v>
          </cell>
          <cell r="B11119">
            <v>45</v>
          </cell>
        </row>
        <row r="11120">
          <cell r="A11120">
            <v>2032000009</v>
          </cell>
          <cell r="B11120">
            <v>53</v>
          </cell>
        </row>
        <row r="11121">
          <cell r="A11121">
            <v>2032000011</v>
          </cell>
          <cell r="B11121">
            <v>89</v>
          </cell>
        </row>
        <row r="11122">
          <cell r="A11122">
            <v>2032000014</v>
          </cell>
          <cell r="B11122">
            <v>79</v>
          </cell>
        </row>
        <row r="11123">
          <cell r="A11123">
            <v>2032010003</v>
          </cell>
          <cell r="B11123">
            <v>94</v>
          </cell>
        </row>
        <row r="11124">
          <cell r="A11124">
            <v>2032010003</v>
          </cell>
          <cell r="B11124">
            <v>94</v>
          </cell>
        </row>
        <row r="11125">
          <cell r="A11125">
            <v>2032010030</v>
          </cell>
          <cell r="B11125">
            <v>77</v>
          </cell>
        </row>
        <row r="11126">
          <cell r="A11126">
            <v>2032020021</v>
          </cell>
          <cell r="B11126">
            <v>22</v>
          </cell>
        </row>
        <row r="11127">
          <cell r="A11127">
            <v>2032020055</v>
          </cell>
          <cell r="B11127">
            <v>2</v>
          </cell>
        </row>
        <row r="11128">
          <cell r="A11128">
            <v>2032020060</v>
          </cell>
          <cell r="B11128">
            <v>38</v>
          </cell>
        </row>
        <row r="11129">
          <cell r="A11129">
            <v>2032030007</v>
          </cell>
          <cell r="B11129">
            <v>14</v>
          </cell>
        </row>
        <row r="11130">
          <cell r="A11130">
            <v>2032030012</v>
          </cell>
          <cell r="B11130">
            <v>32</v>
          </cell>
        </row>
        <row r="11131">
          <cell r="A11131">
            <v>2032030016</v>
          </cell>
          <cell r="B11131">
            <v>54</v>
          </cell>
        </row>
        <row r="11132">
          <cell r="A11132">
            <v>2032030026</v>
          </cell>
          <cell r="B11132">
            <v>51</v>
          </cell>
        </row>
        <row r="11133">
          <cell r="A11133">
            <v>2032030038</v>
          </cell>
          <cell r="B11133">
            <v>41</v>
          </cell>
        </row>
        <row r="11134">
          <cell r="A11134">
            <v>2032030047</v>
          </cell>
          <cell r="B11134">
            <v>54</v>
          </cell>
        </row>
        <row r="11135">
          <cell r="A11135">
            <v>2032030047</v>
          </cell>
          <cell r="B11135">
            <v>54</v>
          </cell>
        </row>
        <row r="11136">
          <cell r="A11136">
            <v>2032040009</v>
          </cell>
          <cell r="B11136">
            <v>4</v>
          </cell>
        </row>
        <row r="11137">
          <cell r="A11137">
            <v>2032040009</v>
          </cell>
          <cell r="B11137">
            <v>4</v>
          </cell>
        </row>
        <row r="11138">
          <cell r="A11138">
            <v>2032040046</v>
          </cell>
          <cell r="B11138">
            <v>76</v>
          </cell>
        </row>
        <row r="11139">
          <cell r="A11139">
            <v>2032040065</v>
          </cell>
          <cell r="B11139">
            <v>100</v>
          </cell>
        </row>
        <row r="11140">
          <cell r="A11140">
            <v>2032060022</v>
          </cell>
          <cell r="B11140">
            <v>23</v>
          </cell>
        </row>
        <row r="11141">
          <cell r="A11141">
            <v>2032060066</v>
          </cell>
          <cell r="B11141">
            <v>42</v>
          </cell>
        </row>
        <row r="11142">
          <cell r="A11142">
            <v>2032067501</v>
          </cell>
          <cell r="B11142">
            <v>1</v>
          </cell>
        </row>
        <row r="11143">
          <cell r="A11143">
            <v>2032070023</v>
          </cell>
          <cell r="B11143">
            <v>100</v>
          </cell>
        </row>
        <row r="11144">
          <cell r="A11144">
            <v>2032070056</v>
          </cell>
          <cell r="B11144">
            <v>14</v>
          </cell>
        </row>
        <row r="11145">
          <cell r="A11145">
            <v>2032070056</v>
          </cell>
          <cell r="B11145">
            <v>14</v>
          </cell>
        </row>
        <row r="11146">
          <cell r="A11146">
            <v>2032070058</v>
          </cell>
          <cell r="B11146">
            <v>63</v>
          </cell>
        </row>
        <row r="11147">
          <cell r="A11147">
            <v>2032080001</v>
          </cell>
          <cell r="B11147">
            <v>1</v>
          </cell>
        </row>
        <row r="11148">
          <cell r="A11148">
            <v>2032080043</v>
          </cell>
          <cell r="B11148">
            <v>6</v>
          </cell>
        </row>
        <row r="11149">
          <cell r="A11149">
            <v>2032080048</v>
          </cell>
          <cell r="B11149">
            <v>26</v>
          </cell>
        </row>
        <row r="11150">
          <cell r="A11150">
            <v>2032090009</v>
          </cell>
          <cell r="B11150">
            <v>4</v>
          </cell>
        </row>
        <row r="11151">
          <cell r="A11151">
            <v>2032090021</v>
          </cell>
          <cell r="B11151">
            <v>70</v>
          </cell>
        </row>
        <row r="11152">
          <cell r="A11152">
            <v>2032090045</v>
          </cell>
          <cell r="B11152">
            <v>33</v>
          </cell>
        </row>
        <row r="11153">
          <cell r="A11153">
            <v>2032090060</v>
          </cell>
          <cell r="B11153">
            <v>73</v>
          </cell>
        </row>
        <row r="11154">
          <cell r="A11154">
            <v>2032090065</v>
          </cell>
          <cell r="B11154">
            <v>29</v>
          </cell>
        </row>
        <row r="11155">
          <cell r="A11155">
            <v>2032100059</v>
          </cell>
          <cell r="B11155">
            <v>24</v>
          </cell>
        </row>
        <row r="11156">
          <cell r="A11156">
            <v>2032100065</v>
          </cell>
          <cell r="B11156">
            <v>31</v>
          </cell>
        </row>
        <row r="11157">
          <cell r="A11157">
            <v>2032100065</v>
          </cell>
          <cell r="B11157">
            <v>31</v>
          </cell>
        </row>
        <row r="11158">
          <cell r="A11158">
            <v>2032100080</v>
          </cell>
          <cell r="B11158">
            <v>22</v>
          </cell>
        </row>
        <row r="11159">
          <cell r="A11159">
            <v>2032100080</v>
          </cell>
          <cell r="B11159">
            <v>22</v>
          </cell>
        </row>
        <row r="11160">
          <cell r="A11160">
            <v>2032110009</v>
          </cell>
          <cell r="B11160">
            <v>75</v>
          </cell>
        </row>
        <row r="11161">
          <cell r="A11161">
            <v>2032110009</v>
          </cell>
          <cell r="B11161">
            <v>75</v>
          </cell>
        </row>
        <row r="11162">
          <cell r="A11162">
            <v>2032110035</v>
          </cell>
          <cell r="B11162">
            <v>89</v>
          </cell>
        </row>
        <row r="11163">
          <cell r="A11163">
            <v>2032110035</v>
          </cell>
          <cell r="B11163">
            <v>89</v>
          </cell>
        </row>
        <row r="11164">
          <cell r="A11164">
            <v>2032110042</v>
          </cell>
          <cell r="B11164">
            <v>35</v>
          </cell>
        </row>
        <row r="11165">
          <cell r="A11165">
            <v>2032110042</v>
          </cell>
          <cell r="B11165">
            <v>35</v>
          </cell>
        </row>
        <row r="11166">
          <cell r="A11166">
            <v>2032120005</v>
          </cell>
          <cell r="B11166">
            <v>36</v>
          </cell>
        </row>
        <row r="11167">
          <cell r="A11167">
            <v>2032120005</v>
          </cell>
          <cell r="B11167">
            <v>36</v>
          </cell>
        </row>
        <row r="11168">
          <cell r="A11168">
            <v>2032120015</v>
          </cell>
          <cell r="B11168">
            <v>16</v>
          </cell>
        </row>
        <row r="11169">
          <cell r="A11169">
            <v>2032120021</v>
          </cell>
          <cell r="B11169">
            <v>99</v>
          </cell>
        </row>
        <row r="11170">
          <cell r="A11170">
            <v>2032120026</v>
          </cell>
          <cell r="B11170">
            <v>59</v>
          </cell>
        </row>
        <row r="11171">
          <cell r="A11171">
            <v>2032120028</v>
          </cell>
          <cell r="B11171">
            <v>60</v>
          </cell>
        </row>
        <row r="11172">
          <cell r="A11172">
            <v>2032120031</v>
          </cell>
          <cell r="B11172">
            <v>46</v>
          </cell>
        </row>
        <row r="11173">
          <cell r="A11173">
            <v>2032120088</v>
          </cell>
          <cell r="B11173">
            <v>88</v>
          </cell>
        </row>
        <row r="11174">
          <cell r="A11174">
            <v>2032120088</v>
          </cell>
          <cell r="B11174">
            <v>88</v>
          </cell>
        </row>
        <row r="11175">
          <cell r="A11175">
            <v>2032130001</v>
          </cell>
          <cell r="B11175">
            <v>1</v>
          </cell>
        </row>
        <row r="11176">
          <cell r="A11176">
            <v>2032130014</v>
          </cell>
          <cell r="B11176">
            <v>55</v>
          </cell>
        </row>
        <row r="11177">
          <cell r="A11177">
            <v>2032130014</v>
          </cell>
          <cell r="B11177">
            <v>55</v>
          </cell>
        </row>
        <row r="11178">
          <cell r="A11178">
            <v>2032130018</v>
          </cell>
          <cell r="B11178">
            <v>68</v>
          </cell>
        </row>
        <row r="11179">
          <cell r="A11179">
            <v>2032130024</v>
          </cell>
          <cell r="B11179">
            <v>5</v>
          </cell>
        </row>
        <row r="11180">
          <cell r="A11180">
            <v>2032130033</v>
          </cell>
          <cell r="B11180">
            <v>1</v>
          </cell>
        </row>
        <row r="11181">
          <cell r="A11181">
            <v>2032130037</v>
          </cell>
          <cell r="B11181">
            <v>19</v>
          </cell>
        </row>
        <row r="11182">
          <cell r="A11182">
            <v>2032130051</v>
          </cell>
          <cell r="B11182">
            <v>100</v>
          </cell>
        </row>
        <row r="11183">
          <cell r="A11183">
            <v>2032130063</v>
          </cell>
          <cell r="B11183">
            <v>19</v>
          </cell>
        </row>
        <row r="11184">
          <cell r="A11184">
            <v>2032130074</v>
          </cell>
          <cell r="B11184">
            <v>63</v>
          </cell>
        </row>
        <row r="11185">
          <cell r="A11185">
            <v>2032130080</v>
          </cell>
          <cell r="B11185">
            <v>22</v>
          </cell>
        </row>
        <row r="11186">
          <cell r="A11186">
            <v>2032130085</v>
          </cell>
          <cell r="B11186">
            <v>21</v>
          </cell>
        </row>
        <row r="11187">
          <cell r="A11187">
            <v>2032130090</v>
          </cell>
          <cell r="B11187">
            <v>54</v>
          </cell>
        </row>
        <row r="11188">
          <cell r="A11188">
            <v>2032140007</v>
          </cell>
          <cell r="B11188">
            <v>30</v>
          </cell>
        </row>
        <row r="11189">
          <cell r="A11189">
            <v>2032140013</v>
          </cell>
          <cell r="B11189">
            <v>35</v>
          </cell>
        </row>
        <row r="11190">
          <cell r="A11190">
            <v>2032140022</v>
          </cell>
          <cell r="B11190">
            <v>19</v>
          </cell>
        </row>
        <row r="11191">
          <cell r="A11191">
            <v>2032140025</v>
          </cell>
          <cell r="B11191">
            <v>58</v>
          </cell>
        </row>
        <row r="11192">
          <cell r="A11192">
            <v>2032140030</v>
          </cell>
          <cell r="B11192">
            <v>97</v>
          </cell>
        </row>
        <row r="11193">
          <cell r="A11193">
            <v>2032140074</v>
          </cell>
          <cell r="B11193">
            <v>33</v>
          </cell>
        </row>
        <row r="11194">
          <cell r="A11194">
            <v>2032140082</v>
          </cell>
          <cell r="B11194">
            <v>35</v>
          </cell>
        </row>
        <row r="11195">
          <cell r="A11195">
            <v>2032140086</v>
          </cell>
          <cell r="B11195">
            <v>39</v>
          </cell>
        </row>
        <row r="11196">
          <cell r="A11196">
            <v>2032150001</v>
          </cell>
          <cell r="B11196">
            <v>95</v>
          </cell>
        </row>
        <row r="11197">
          <cell r="A11197">
            <v>2032150014</v>
          </cell>
          <cell r="B11197">
            <v>83</v>
          </cell>
        </row>
        <row r="11198">
          <cell r="A11198">
            <v>2032150014</v>
          </cell>
          <cell r="B11198">
            <v>83</v>
          </cell>
        </row>
        <row r="11199">
          <cell r="A11199">
            <v>2032150063</v>
          </cell>
          <cell r="B11199">
            <v>41</v>
          </cell>
        </row>
        <row r="11200">
          <cell r="A11200">
            <v>2032160016</v>
          </cell>
          <cell r="B11200">
            <v>21</v>
          </cell>
        </row>
        <row r="11201">
          <cell r="A11201">
            <v>2032160021</v>
          </cell>
          <cell r="B11201">
            <v>35</v>
          </cell>
        </row>
        <row r="11202">
          <cell r="A11202">
            <v>2032160026</v>
          </cell>
          <cell r="B11202">
            <v>97</v>
          </cell>
        </row>
        <row r="11203">
          <cell r="A11203">
            <v>2032160026</v>
          </cell>
          <cell r="B11203">
            <v>97</v>
          </cell>
        </row>
        <row r="11204">
          <cell r="A11204">
            <v>2032160048</v>
          </cell>
          <cell r="B11204">
            <v>80</v>
          </cell>
        </row>
        <row r="11205">
          <cell r="A11205">
            <v>2032160052</v>
          </cell>
          <cell r="B11205">
            <v>78</v>
          </cell>
        </row>
        <row r="11206">
          <cell r="A11206">
            <v>2032170027</v>
          </cell>
          <cell r="B11206">
            <v>64</v>
          </cell>
        </row>
        <row r="11207">
          <cell r="A11207">
            <v>2032170031</v>
          </cell>
          <cell r="B11207">
            <v>100</v>
          </cell>
        </row>
        <row r="11208">
          <cell r="A11208">
            <v>2032180011</v>
          </cell>
          <cell r="B11208">
            <v>79</v>
          </cell>
        </row>
        <row r="11209">
          <cell r="A11209">
            <v>2032180017</v>
          </cell>
          <cell r="B11209">
            <v>28</v>
          </cell>
        </row>
        <row r="11210">
          <cell r="A11210">
            <v>2032180020</v>
          </cell>
          <cell r="B11210">
            <v>100</v>
          </cell>
        </row>
        <row r="11211">
          <cell r="A11211">
            <v>2032180052</v>
          </cell>
          <cell r="B11211">
            <v>97</v>
          </cell>
        </row>
        <row r="11212">
          <cell r="A11212">
            <v>2032180054</v>
          </cell>
          <cell r="B11212">
            <v>29</v>
          </cell>
        </row>
        <row r="11213">
          <cell r="A11213">
            <v>2032180054</v>
          </cell>
          <cell r="B11213">
            <v>29</v>
          </cell>
        </row>
        <row r="11214">
          <cell r="A11214">
            <v>2032180066</v>
          </cell>
          <cell r="B11214">
            <v>26</v>
          </cell>
        </row>
        <row r="11215">
          <cell r="A11215">
            <v>2032180074</v>
          </cell>
          <cell r="B11215">
            <v>33</v>
          </cell>
        </row>
        <row r="11216">
          <cell r="A11216">
            <v>2032180078</v>
          </cell>
          <cell r="B11216">
            <v>46</v>
          </cell>
        </row>
        <row r="11217">
          <cell r="A11217">
            <v>2032190055</v>
          </cell>
          <cell r="B11217">
            <v>80</v>
          </cell>
        </row>
        <row r="11218">
          <cell r="A11218">
            <v>2032190082</v>
          </cell>
          <cell r="B11218">
            <v>62</v>
          </cell>
        </row>
        <row r="11219">
          <cell r="A11219">
            <v>2032190094</v>
          </cell>
          <cell r="B11219">
            <v>7</v>
          </cell>
        </row>
        <row r="11220">
          <cell r="A11220">
            <v>2032190156</v>
          </cell>
          <cell r="B11220">
            <v>18</v>
          </cell>
        </row>
        <row r="11221">
          <cell r="A11221">
            <v>2032190175</v>
          </cell>
          <cell r="B11221">
            <v>100</v>
          </cell>
        </row>
        <row r="11222">
          <cell r="A11222">
            <v>2032190212</v>
          </cell>
          <cell r="B11222">
            <v>53</v>
          </cell>
        </row>
        <row r="11223">
          <cell r="A11223">
            <v>2032190228</v>
          </cell>
          <cell r="B11223">
            <v>63</v>
          </cell>
        </row>
        <row r="11224">
          <cell r="A11224">
            <v>2032190232</v>
          </cell>
          <cell r="B11224">
            <v>49</v>
          </cell>
        </row>
        <row r="11225">
          <cell r="A11225">
            <v>2032190232</v>
          </cell>
          <cell r="B11225">
            <v>49</v>
          </cell>
        </row>
        <row r="11226">
          <cell r="A11226">
            <v>2032200001</v>
          </cell>
          <cell r="B11226">
            <v>87</v>
          </cell>
        </row>
        <row r="11227">
          <cell r="A11227">
            <v>2032200010</v>
          </cell>
          <cell r="B11227">
            <v>83</v>
          </cell>
        </row>
        <row r="11228">
          <cell r="A11228">
            <v>2032200032</v>
          </cell>
          <cell r="B11228">
            <v>73</v>
          </cell>
        </row>
        <row r="11229">
          <cell r="A11229">
            <v>2032200037</v>
          </cell>
          <cell r="B11229">
            <v>70</v>
          </cell>
        </row>
        <row r="11230">
          <cell r="A11230">
            <v>2032200037</v>
          </cell>
          <cell r="B11230">
            <v>70</v>
          </cell>
        </row>
        <row r="11231">
          <cell r="A11231">
            <v>2032200037</v>
          </cell>
          <cell r="B11231">
            <v>70</v>
          </cell>
        </row>
        <row r="11232">
          <cell r="A11232">
            <v>2032200040</v>
          </cell>
          <cell r="B11232">
            <v>78</v>
          </cell>
        </row>
        <row r="11233">
          <cell r="A11233">
            <v>2032200040</v>
          </cell>
          <cell r="B11233">
            <v>78</v>
          </cell>
        </row>
        <row r="11234">
          <cell r="A11234">
            <v>2032200090</v>
          </cell>
          <cell r="B11234">
            <v>15</v>
          </cell>
        </row>
        <row r="11235">
          <cell r="A11235">
            <v>2032200096</v>
          </cell>
          <cell r="B11235">
            <v>69</v>
          </cell>
        </row>
        <row r="11236">
          <cell r="A11236">
            <v>2032200102</v>
          </cell>
          <cell r="B11236">
            <v>23</v>
          </cell>
        </row>
        <row r="11237">
          <cell r="A11237">
            <v>2032200102</v>
          </cell>
          <cell r="B11237">
            <v>23</v>
          </cell>
        </row>
        <row r="11238">
          <cell r="A11238">
            <v>2032200110</v>
          </cell>
          <cell r="B11238">
            <v>55</v>
          </cell>
        </row>
        <row r="11239">
          <cell r="A11239">
            <v>2032210024</v>
          </cell>
          <cell r="B11239">
            <v>65</v>
          </cell>
        </row>
        <row r="11240">
          <cell r="A11240">
            <v>2032210026</v>
          </cell>
          <cell r="B11240">
            <v>26</v>
          </cell>
        </row>
        <row r="11241">
          <cell r="A11241">
            <v>2032230030</v>
          </cell>
          <cell r="B11241">
            <v>45</v>
          </cell>
        </row>
        <row r="11242">
          <cell r="A11242">
            <v>2032230034</v>
          </cell>
          <cell r="B11242">
            <v>19</v>
          </cell>
        </row>
        <row r="11243">
          <cell r="A11243">
            <v>2032240017</v>
          </cell>
          <cell r="B11243">
            <v>14</v>
          </cell>
        </row>
        <row r="11244">
          <cell r="A11244">
            <v>2032240020</v>
          </cell>
          <cell r="B11244">
            <v>45</v>
          </cell>
        </row>
        <row r="11245">
          <cell r="A11245">
            <v>2032240032</v>
          </cell>
          <cell r="B11245">
            <v>32</v>
          </cell>
        </row>
        <row r="11246">
          <cell r="A11246">
            <v>2032250001</v>
          </cell>
          <cell r="B11246">
            <v>32</v>
          </cell>
        </row>
        <row r="11247">
          <cell r="A11247">
            <v>2032250007</v>
          </cell>
          <cell r="B11247">
            <v>26</v>
          </cell>
        </row>
        <row r="11248">
          <cell r="A11248">
            <v>2032250015</v>
          </cell>
          <cell r="B11248">
            <v>100</v>
          </cell>
        </row>
        <row r="11249">
          <cell r="A11249">
            <v>2032250022</v>
          </cell>
          <cell r="B11249">
            <v>46</v>
          </cell>
        </row>
        <row r="11250">
          <cell r="A11250">
            <v>2032250026</v>
          </cell>
          <cell r="B11250">
            <v>32</v>
          </cell>
        </row>
        <row r="11251">
          <cell r="A11251">
            <v>2032250027</v>
          </cell>
          <cell r="B11251">
            <v>48</v>
          </cell>
        </row>
        <row r="11252">
          <cell r="A11252">
            <v>2032250027</v>
          </cell>
          <cell r="B11252">
            <v>48</v>
          </cell>
        </row>
        <row r="11253">
          <cell r="A11253">
            <v>2032250034</v>
          </cell>
          <cell r="B11253">
            <v>32</v>
          </cell>
        </row>
        <row r="11254">
          <cell r="A11254">
            <v>2032250052</v>
          </cell>
          <cell r="B11254">
            <v>1</v>
          </cell>
        </row>
        <row r="11255">
          <cell r="A11255">
            <v>2032250072</v>
          </cell>
          <cell r="B11255">
            <v>76</v>
          </cell>
        </row>
        <row r="11256">
          <cell r="A11256">
            <v>2032250094</v>
          </cell>
          <cell r="B11256">
            <v>12</v>
          </cell>
        </row>
        <row r="11257">
          <cell r="A11257">
            <v>2032250104</v>
          </cell>
          <cell r="B11257">
            <v>51</v>
          </cell>
        </row>
        <row r="11258">
          <cell r="A11258">
            <v>2032250106</v>
          </cell>
          <cell r="B11258">
            <v>25</v>
          </cell>
        </row>
        <row r="11259">
          <cell r="A11259">
            <v>2032250123</v>
          </cell>
          <cell r="B11259">
            <v>22</v>
          </cell>
        </row>
        <row r="11260">
          <cell r="A11260">
            <v>2032250128</v>
          </cell>
          <cell r="B11260">
            <v>65</v>
          </cell>
        </row>
        <row r="11261">
          <cell r="A11261">
            <v>2032250132</v>
          </cell>
          <cell r="B11261">
            <v>31</v>
          </cell>
        </row>
        <row r="11262">
          <cell r="A11262">
            <v>2032250136</v>
          </cell>
          <cell r="B11262">
            <v>59</v>
          </cell>
        </row>
        <row r="11263">
          <cell r="A11263">
            <v>2032250148</v>
          </cell>
          <cell r="B11263">
            <v>29</v>
          </cell>
        </row>
        <row r="11264">
          <cell r="A11264">
            <v>2032250156</v>
          </cell>
          <cell r="B11264">
            <v>73</v>
          </cell>
        </row>
        <row r="11265">
          <cell r="A11265">
            <v>2032260053</v>
          </cell>
          <cell r="B11265">
            <v>91</v>
          </cell>
        </row>
        <row r="11266">
          <cell r="A11266">
            <v>2032260053</v>
          </cell>
          <cell r="B11266">
            <v>91</v>
          </cell>
        </row>
        <row r="11267">
          <cell r="A11267">
            <v>2032260053</v>
          </cell>
          <cell r="B11267">
            <v>91</v>
          </cell>
        </row>
        <row r="11268">
          <cell r="A11268">
            <v>2032260053</v>
          </cell>
          <cell r="B11268">
            <v>91</v>
          </cell>
        </row>
        <row r="11269">
          <cell r="A11269">
            <v>2032260053</v>
          </cell>
          <cell r="B11269">
            <v>91</v>
          </cell>
        </row>
        <row r="11270">
          <cell r="A11270">
            <v>2032260053</v>
          </cell>
          <cell r="B11270">
            <v>91</v>
          </cell>
        </row>
        <row r="11271">
          <cell r="A11271">
            <v>2032260053</v>
          </cell>
          <cell r="B11271">
            <v>91</v>
          </cell>
        </row>
        <row r="11272">
          <cell r="A11272">
            <v>2032260053</v>
          </cell>
          <cell r="B11272">
            <v>91</v>
          </cell>
        </row>
        <row r="11273">
          <cell r="A11273">
            <v>2032260053</v>
          </cell>
          <cell r="B11273">
            <v>91</v>
          </cell>
        </row>
        <row r="11274">
          <cell r="A11274">
            <v>2032260053</v>
          </cell>
          <cell r="B11274">
            <v>91</v>
          </cell>
        </row>
        <row r="11275">
          <cell r="A11275">
            <v>2032280001</v>
          </cell>
          <cell r="B11275">
            <v>10</v>
          </cell>
        </row>
        <row r="11276">
          <cell r="A11276">
            <v>2032280001</v>
          </cell>
          <cell r="B11276">
            <v>10</v>
          </cell>
        </row>
        <row r="11277">
          <cell r="A11277">
            <v>2032280001</v>
          </cell>
          <cell r="B11277">
            <v>10</v>
          </cell>
        </row>
        <row r="11278">
          <cell r="A11278">
            <v>2032280005</v>
          </cell>
          <cell r="B11278">
            <v>20</v>
          </cell>
        </row>
        <row r="11279">
          <cell r="A11279">
            <v>2032280005</v>
          </cell>
          <cell r="B11279">
            <v>20</v>
          </cell>
        </row>
        <row r="11280">
          <cell r="A11280">
            <v>2032280005</v>
          </cell>
          <cell r="B11280">
            <v>20</v>
          </cell>
        </row>
        <row r="11281">
          <cell r="A11281">
            <v>2032280021</v>
          </cell>
          <cell r="B11281">
            <v>31</v>
          </cell>
        </row>
        <row r="11282">
          <cell r="A11282">
            <v>2032300005</v>
          </cell>
          <cell r="B11282">
            <v>29</v>
          </cell>
        </row>
        <row r="11283">
          <cell r="A11283">
            <v>2032300010</v>
          </cell>
          <cell r="B11283">
            <v>13</v>
          </cell>
        </row>
        <row r="11284">
          <cell r="A11284">
            <v>2032300016</v>
          </cell>
          <cell r="B11284">
            <v>77</v>
          </cell>
        </row>
        <row r="11285">
          <cell r="A11285">
            <v>2032330070</v>
          </cell>
          <cell r="B11285">
            <v>63</v>
          </cell>
        </row>
        <row r="11286">
          <cell r="A11286">
            <v>2032330082</v>
          </cell>
          <cell r="B11286">
            <v>59</v>
          </cell>
        </row>
        <row r="11287">
          <cell r="A11287">
            <v>2032330090</v>
          </cell>
          <cell r="B11287">
            <v>97</v>
          </cell>
        </row>
        <row r="11288">
          <cell r="A11288">
            <v>2032340006</v>
          </cell>
          <cell r="B11288">
            <v>100</v>
          </cell>
        </row>
        <row r="11289">
          <cell r="A11289">
            <v>2032340006</v>
          </cell>
          <cell r="B11289">
            <v>100</v>
          </cell>
        </row>
        <row r="11290">
          <cell r="A11290">
            <v>2032340011</v>
          </cell>
          <cell r="B11290">
            <v>100</v>
          </cell>
        </row>
        <row r="11291">
          <cell r="A11291">
            <v>2032340037</v>
          </cell>
          <cell r="B11291">
            <v>68</v>
          </cell>
        </row>
        <row r="11292">
          <cell r="A11292">
            <v>2032340042</v>
          </cell>
          <cell r="B11292">
            <v>68</v>
          </cell>
        </row>
        <row r="11293">
          <cell r="A11293">
            <v>2032340049</v>
          </cell>
          <cell r="B11293">
            <v>41</v>
          </cell>
        </row>
        <row r="11294">
          <cell r="A11294">
            <v>2032360170</v>
          </cell>
          <cell r="B11294">
            <v>91</v>
          </cell>
        </row>
        <row r="11295">
          <cell r="A11295">
            <v>2032370067</v>
          </cell>
          <cell r="B11295">
            <v>96</v>
          </cell>
        </row>
        <row r="11296">
          <cell r="A11296">
            <v>2032370097</v>
          </cell>
          <cell r="B11296">
            <v>16</v>
          </cell>
        </row>
        <row r="11297">
          <cell r="A11297">
            <v>2032370100</v>
          </cell>
          <cell r="B11297">
            <v>1</v>
          </cell>
        </row>
        <row r="11298">
          <cell r="A11298">
            <v>2032370103</v>
          </cell>
          <cell r="B11298">
            <v>100</v>
          </cell>
        </row>
        <row r="11299">
          <cell r="A11299">
            <v>2032370108</v>
          </cell>
          <cell r="B11299">
            <v>100</v>
          </cell>
        </row>
        <row r="11300">
          <cell r="A11300">
            <v>2032370111</v>
          </cell>
          <cell r="B11300">
            <v>20</v>
          </cell>
        </row>
        <row r="11301">
          <cell r="A11301">
            <v>2032370133</v>
          </cell>
          <cell r="B11301">
            <v>58</v>
          </cell>
        </row>
        <row r="11302">
          <cell r="A11302">
            <v>2032370140</v>
          </cell>
          <cell r="B11302">
            <v>26</v>
          </cell>
        </row>
        <row r="11303">
          <cell r="A11303">
            <v>2032370145</v>
          </cell>
          <cell r="B11303">
            <v>52</v>
          </cell>
        </row>
        <row r="11304">
          <cell r="A11304">
            <v>2032390037</v>
          </cell>
          <cell r="B11304">
            <v>47</v>
          </cell>
        </row>
        <row r="11305">
          <cell r="A11305">
            <v>2032390037</v>
          </cell>
          <cell r="B11305">
            <v>47</v>
          </cell>
        </row>
        <row r="11306">
          <cell r="A11306">
            <v>2032390077</v>
          </cell>
          <cell r="B11306">
            <v>10</v>
          </cell>
        </row>
        <row r="11307">
          <cell r="A11307">
            <v>2032400011</v>
          </cell>
          <cell r="B11307">
            <v>29</v>
          </cell>
        </row>
        <row r="11308">
          <cell r="A11308">
            <v>2032400037</v>
          </cell>
          <cell r="B11308">
            <v>35</v>
          </cell>
        </row>
        <row r="11309">
          <cell r="A11309">
            <v>2032400044</v>
          </cell>
          <cell r="B11309">
            <v>11</v>
          </cell>
        </row>
        <row r="11310">
          <cell r="A11310">
            <v>2032450060</v>
          </cell>
          <cell r="B11310">
            <v>66</v>
          </cell>
        </row>
        <row r="11311">
          <cell r="A11311">
            <v>2032460056</v>
          </cell>
          <cell r="B11311">
            <v>95</v>
          </cell>
        </row>
        <row r="11312">
          <cell r="A11312">
            <v>2032460080</v>
          </cell>
          <cell r="B11312">
            <v>64</v>
          </cell>
        </row>
        <row r="11313">
          <cell r="A11313">
            <v>2032480006</v>
          </cell>
          <cell r="B11313">
            <v>30</v>
          </cell>
        </row>
        <row r="11314">
          <cell r="A11314">
            <v>2032480014</v>
          </cell>
          <cell r="B11314">
            <v>100</v>
          </cell>
        </row>
        <row r="11315">
          <cell r="A11315">
            <v>2032480018</v>
          </cell>
          <cell r="B11315">
            <v>37</v>
          </cell>
        </row>
        <row r="11316">
          <cell r="A11316">
            <v>2032480022</v>
          </cell>
          <cell r="B11316">
            <v>61</v>
          </cell>
        </row>
        <row r="11317">
          <cell r="A11317">
            <v>2032480033</v>
          </cell>
          <cell r="B11317">
            <v>87</v>
          </cell>
        </row>
        <row r="11318">
          <cell r="A11318">
            <v>2032480057</v>
          </cell>
          <cell r="B11318">
            <v>98</v>
          </cell>
        </row>
        <row r="11319">
          <cell r="A11319">
            <v>2032480084</v>
          </cell>
          <cell r="B11319">
            <v>60</v>
          </cell>
        </row>
        <row r="11320">
          <cell r="A11320">
            <v>2032480100</v>
          </cell>
          <cell r="B11320">
            <v>62</v>
          </cell>
        </row>
        <row r="11321">
          <cell r="A11321">
            <v>2032480105</v>
          </cell>
          <cell r="B11321">
            <v>53</v>
          </cell>
        </row>
        <row r="11322">
          <cell r="A11322">
            <v>2032480111</v>
          </cell>
          <cell r="B11322">
            <v>1</v>
          </cell>
        </row>
        <row r="11323">
          <cell r="A11323">
            <v>2032480140</v>
          </cell>
          <cell r="B11323">
            <v>35</v>
          </cell>
        </row>
        <row r="11324">
          <cell r="A11324">
            <v>2032480143</v>
          </cell>
          <cell r="B11324">
            <v>90</v>
          </cell>
        </row>
        <row r="11325">
          <cell r="A11325">
            <v>2032480150</v>
          </cell>
          <cell r="B11325">
            <v>69</v>
          </cell>
        </row>
        <row r="11326">
          <cell r="A11326">
            <v>2032480158</v>
          </cell>
          <cell r="B11326">
            <v>48</v>
          </cell>
        </row>
        <row r="11327">
          <cell r="A11327">
            <v>2032480163</v>
          </cell>
          <cell r="B11327">
            <v>34</v>
          </cell>
        </row>
        <row r="11328">
          <cell r="A11328">
            <v>2032480166</v>
          </cell>
          <cell r="B11328">
            <v>52</v>
          </cell>
        </row>
        <row r="11329">
          <cell r="A11329">
            <v>2032480169</v>
          </cell>
          <cell r="B11329">
            <v>51</v>
          </cell>
        </row>
        <row r="11330">
          <cell r="A11330">
            <v>2032480173</v>
          </cell>
          <cell r="B11330">
            <v>59</v>
          </cell>
        </row>
        <row r="11331">
          <cell r="A11331">
            <v>2032480177</v>
          </cell>
          <cell r="B11331">
            <v>46</v>
          </cell>
        </row>
        <row r="11332">
          <cell r="A11332">
            <v>2032490001</v>
          </cell>
          <cell r="B11332">
            <v>75</v>
          </cell>
        </row>
        <row r="11333">
          <cell r="A11333">
            <v>2032490006</v>
          </cell>
          <cell r="B11333">
            <v>65</v>
          </cell>
        </row>
        <row r="11334">
          <cell r="A11334">
            <v>2032490010</v>
          </cell>
          <cell r="B11334">
            <v>23</v>
          </cell>
        </row>
        <row r="11335">
          <cell r="A11335">
            <v>2032490010</v>
          </cell>
          <cell r="B11335">
            <v>23</v>
          </cell>
        </row>
        <row r="11336">
          <cell r="A11336">
            <v>2032490025</v>
          </cell>
          <cell r="B11336">
            <v>77</v>
          </cell>
        </row>
        <row r="11337">
          <cell r="A11337">
            <v>2032490046</v>
          </cell>
          <cell r="B11337">
            <v>70</v>
          </cell>
        </row>
        <row r="11338">
          <cell r="A11338">
            <v>2032490058</v>
          </cell>
          <cell r="B11338">
            <v>45</v>
          </cell>
        </row>
        <row r="11339">
          <cell r="A11339">
            <v>2032490065</v>
          </cell>
          <cell r="B11339">
            <v>91</v>
          </cell>
        </row>
        <row r="11340">
          <cell r="A11340">
            <v>2032490065</v>
          </cell>
          <cell r="B11340">
            <v>91</v>
          </cell>
        </row>
        <row r="11341">
          <cell r="A11341">
            <v>2032490088</v>
          </cell>
          <cell r="B11341">
            <v>77</v>
          </cell>
        </row>
        <row r="11342">
          <cell r="A11342">
            <v>2032490092</v>
          </cell>
          <cell r="B11342">
            <v>55</v>
          </cell>
        </row>
        <row r="11343">
          <cell r="A11343">
            <v>2032490098</v>
          </cell>
          <cell r="B11343">
            <v>43</v>
          </cell>
        </row>
        <row r="11344">
          <cell r="A11344">
            <v>2032490108</v>
          </cell>
          <cell r="B11344">
            <v>88</v>
          </cell>
        </row>
        <row r="11345">
          <cell r="A11345">
            <v>2032490117</v>
          </cell>
          <cell r="B11345">
            <v>58</v>
          </cell>
        </row>
        <row r="11346">
          <cell r="A11346">
            <v>2032490120</v>
          </cell>
          <cell r="B11346">
            <v>11</v>
          </cell>
        </row>
        <row r="11347">
          <cell r="A11347">
            <v>2032490120</v>
          </cell>
          <cell r="B11347">
            <v>11</v>
          </cell>
        </row>
        <row r="11348">
          <cell r="A11348">
            <v>2032490149</v>
          </cell>
          <cell r="B11348">
            <v>74</v>
          </cell>
        </row>
        <row r="11349">
          <cell r="A11349">
            <v>2032490163</v>
          </cell>
          <cell r="B11349">
            <v>56</v>
          </cell>
        </row>
        <row r="11350">
          <cell r="A11350">
            <v>2032490186</v>
          </cell>
          <cell r="B11350">
            <v>58</v>
          </cell>
        </row>
        <row r="11351">
          <cell r="A11351">
            <v>2032490202</v>
          </cell>
          <cell r="B11351">
            <v>97</v>
          </cell>
        </row>
        <row r="11352">
          <cell r="A11352">
            <v>2032490206</v>
          </cell>
          <cell r="B11352">
            <v>33</v>
          </cell>
        </row>
        <row r="11353">
          <cell r="A11353">
            <v>2032497501</v>
          </cell>
          <cell r="B11353">
            <v>14</v>
          </cell>
        </row>
        <row r="11354">
          <cell r="A11354">
            <v>2032497501</v>
          </cell>
          <cell r="B11354">
            <v>14</v>
          </cell>
        </row>
        <row r="11355">
          <cell r="A11355">
            <v>2032497501</v>
          </cell>
          <cell r="B11355">
            <v>14</v>
          </cell>
        </row>
        <row r="11356">
          <cell r="A11356">
            <v>2032500001</v>
          </cell>
          <cell r="B11356">
            <v>97</v>
          </cell>
        </row>
        <row r="11357">
          <cell r="A11357">
            <v>2032500005</v>
          </cell>
          <cell r="B11357">
            <v>27</v>
          </cell>
        </row>
        <row r="11358">
          <cell r="A11358">
            <v>2032500009</v>
          </cell>
          <cell r="B11358">
            <v>48</v>
          </cell>
        </row>
        <row r="11359">
          <cell r="A11359">
            <v>2032500040</v>
          </cell>
          <cell r="B11359">
            <v>29</v>
          </cell>
        </row>
        <row r="11360">
          <cell r="A11360">
            <v>2032500046</v>
          </cell>
          <cell r="B11360">
            <v>39</v>
          </cell>
        </row>
        <row r="11361">
          <cell r="A11361">
            <v>2032500071</v>
          </cell>
          <cell r="B11361">
            <v>11</v>
          </cell>
        </row>
        <row r="11362">
          <cell r="A11362">
            <v>2032500087</v>
          </cell>
          <cell r="B11362">
            <v>27</v>
          </cell>
        </row>
        <row r="11363">
          <cell r="A11363">
            <v>2032500092</v>
          </cell>
          <cell r="B11363">
            <v>58</v>
          </cell>
        </row>
        <row r="11364">
          <cell r="A11364">
            <v>2032500092</v>
          </cell>
          <cell r="B11364">
            <v>58</v>
          </cell>
        </row>
        <row r="11365">
          <cell r="A11365">
            <v>2032500102</v>
          </cell>
          <cell r="B11365">
            <v>100</v>
          </cell>
        </row>
        <row r="11366">
          <cell r="A11366">
            <v>2032500113</v>
          </cell>
          <cell r="B11366">
            <v>67</v>
          </cell>
        </row>
        <row r="11367">
          <cell r="A11367">
            <v>2032500121</v>
          </cell>
          <cell r="B11367">
            <v>100</v>
          </cell>
        </row>
        <row r="11368">
          <cell r="A11368">
            <v>2032500121</v>
          </cell>
          <cell r="B11368">
            <v>100</v>
          </cell>
        </row>
        <row r="11369">
          <cell r="A11369">
            <v>2032500135</v>
          </cell>
          <cell r="B11369">
            <v>1</v>
          </cell>
        </row>
        <row r="11370">
          <cell r="A11370">
            <v>2032500140</v>
          </cell>
          <cell r="B11370">
            <v>89</v>
          </cell>
        </row>
        <row r="11371">
          <cell r="A11371">
            <v>2032500140</v>
          </cell>
          <cell r="B11371">
            <v>89</v>
          </cell>
        </row>
        <row r="11372">
          <cell r="A11372">
            <v>2032500140</v>
          </cell>
          <cell r="B11372">
            <v>89</v>
          </cell>
        </row>
        <row r="11373">
          <cell r="A11373">
            <v>2032500152</v>
          </cell>
          <cell r="B11373">
            <v>69</v>
          </cell>
        </row>
        <row r="11374">
          <cell r="A11374">
            <v>2032510420</v>
          </cell>
          <cell r="B11374">
            <v>36</v>
          </cell>
        </row>
        <row r="11375">
          <cell r="A11375">
            <v>2032510490</v>
          </cell>
          <cell r="B11375">
            <v>7</v>
          </cell>
        </row>
        <row r="11376">
          <cell r="A11376">
            <v>2032510490</v>
          </cell>
          <cell r="B11376">
            <v>7</v>
          </cell>
        </row>
        <row r="11377">
          <cell r="A11377">
            <v>2032520076</v>
          </cell>
          <cell r="B11377">
            <v>57</v>
          </cell>
        </row>
        <row r="11378">
          <cell r="A11378">
            <v>2032520076</v>
          </cell>
          <cell r="B11378">
            <v>57</v>
          </cell>
        </row>
        <row r="11379">
          <cell r="A11379">
            <v>2032520143</v>
          </cell>
          <cell r="B11379">
            <v>50</v>
          </cell>
        </row>
        <row r="11380">
          <cell r="A11380">
            <v>2032520209</v>
          </cell>
          <cell r="B11380">
            <v>50</v>
          </cell>
        </row>
        <row r="11381">
          <cell r="A11381">
            <v>2032520237</v>
          </cell>
          <cell r="B11381">
            <v>50</v>
          </cell>
        </row>
        <row r="11382">
          <cell r="A11382">
            <v>2032520237</v>
          </cell>
          <cell r="B11382">
            <v>50</v>
          </cell>
        </row>
        <row r="11383">
          <cell r="A11383">
            <v>2032520237</v>
          </cell>
          <cell r="B11383">
            <v>50</v>
          </cell>
        </row>
        <row r="11384">
          <cell r="A11384">
            <v>2032520260</v>
          </cell>
          <cell r="B11384">
            <v>73</v>
          </cell>
        </row>
        <row r="11385">
          <cell r="A11385">
            <v>2032520268</v>
          </cell>
          <cell r="B11385">
            <v>74</v>
          </cell>
        </row>
        <row r="11386">
          <cell r="A11386">
            <v>2032520276</v>
          </cell>
          <cell r="B11386">
            <v>50</v>
          </cell>
        </row>
        <row r="11387">
          <cell r="A11387">
            <v>2032520310</v>
          </cell>
          <cell r="B11387">
            <v>100</v>
          </cell>
        </row>
        <row r="11388">
          <cell r="A11388">
            <v>2032520361</v>
          </cell>
          <cell r="B11388">
            <v>50</v>
          </cell>
        </row>
        <row r="11389">
          <cell r="A11389">
            <v>2032530020</v>
          </cell>
          <cell r="B11389">
            <v>56</v>
          </cell>
        </row>
        <row r="11390">
          <cell r="A11390">
            <v>2032530023</v>
          </cell>
          <cell r="B11390">
            <v>65</v>
          </cell>
        </row>
        <row r="11391">
          <cell r="A11391">
            <v>2032530051</v>
          </cell>
          <cell r="B11391">
            <v>58</v>
          </cell>
        </row>
        <row r="11392">
          <cell r="A11392">
            <v>2032530054</v>
          </cell>
          <cell r="B11392">
            <v>58</v>
          </cell>
        </row>
        <row r="11393">
          <cell r="A11393">
            <v>2032530063</v>
          </cell>
          <cell r="B11393">
            <v>75</v>
          </cell>
        </row>
        <row r="11394">
          <cell r="A11394">
            <v>2032530063</v>
          </cell>
          <cell r="B11394">
            <v>75</v>
          </cell>
        </row>
        <row r="11395">
          <cell r="A11395">
            <v>2032530063</v>
          </cell>
          <cell r="B11395">
            <v>75</v>
          </cell>
        </row>
        <row r="11396">
          <cell r="A11396">
            <v>2032530063</v>
          </cell>
          <cell r="B11396">
            <v>75</v>
          </cell>
        </row>
        <row r="11397">
          <cell r="A11397">
            <v>2032530099</v>
          </cell>
          <cell r="B11397">
            <v>87</v>
          </cell>
        </row>
        <row r="11398">
          <cell r="A11398">
            <v>2032530099</v>
          </cell>
          <cell r="B11398">
            <v>87</v>
          </cell>
        </row>
        <row r="11399">
          <cell r="A11399">
            <v>2032530221</v>
          </cell>
          <cell r="B11399">
            <v>58</v>
          </cell>
        </row>
        <row r="11400">
          <cell r="A11400">
            <v>2032530255</v>
          </cell>
          <cell r="B11400">
            <v>100</v>
          </cell>
        </row>
        <row r="11401">
          <cell r="A11401">
            <v>2032530262</v>
          </cell>
          <cell r="B11401">
            <v>74</v>
          </cell>
        </row>
        <row r="11402">
          <cell r="A11402">
            <v>2032530270</v>
          </cell>
          <cell r="B11402">
            <v>51</v>
          </cell>
        </row>
        <row r="11403">
          <cell r="A11403">
            <v>2032540005</v>
          </cell>
          <cell r="B11403">
            <v>48</v>
          </cell>
        </row>
        <row r="11404">
          <cell r="A11404">
            <v>2032540065</v>
          </cell>
          <cell r="B11404">
            <v>58</v>
          </cell>
        </row>
        <row r="11405">
          <cell r="A11405">
            <v>2032550065</v>
          </cell>
          <cell r="B11405">
            <v>68</v>
          </cell>
        </row>
        <row r="11406">
          <cell r="A11406">
            <v>2032560005</v>
          </cell>
          <cell r="B11406">
            <v>8</v>
          </cell>
        </row>
        <row r="11407">
          <cell r="A11407">
            <v>2032560020</v>
          </cell>
          <cell r="B11407">
            <v>16</v>
          </cell>
        </row>
        <row r="11408">
          <cell r="A11408">
            <v>2032560051</v>
          </cell>
          <cell r="B11408">
            <v>14</v>
          </cell>
        </row>
        <row r="11409">
          <cell r="A11409">
            <v>2032560053</v>
          </cell>
          <cell r="B11409">
            <v>16</v>
          </cell>
        </row>
        <row r="11410">
          <cell r="A11410">
            <v>2032560060</v>
          </cell>
          <cell r="B11410">
            <v>84</v>
          </cell>
        </row>
        <row r="11411">
          <cell r="A11411">
            <v>2032560064</v>
          </cell>
          <cell r="B11411">
            <v>76</v>
          </cell>
        </row>
        <row r="11412">
          <cell r="A11412">
            <v>2032560084</v>
          </cell>
          <cell r="B11412">
            <v>26</v>
          </cell>
        </row>
        <row r="11413">
          <cell r="A11413">
            <v>2032560089</v>
          </cell>
          <cell r="B11413">
            <v>54</v>
          </cell>
        </row>
        <row r="11414">
          <cell r="A11414">
            <v>2032560144</v>
          </cell>
          <cell r="B11414">
            <v>100</v>
          </cell>
        </row>
        <row r="11415">
          <cell r="A11415">
            <v>2032560150</v>
          </cell>
          <cell r="B11415">
            <v>95</v>
          </cell>
        </row>
        <row r="11416">
          <cell r="A11416">
            <v>2032560156</v>
          </cell>
          <cell r="B11416">
            <v>85</v>
          </cell>
        </row>
        <row r="11417">
          <cell r="A11417">
            <v>2032560172</v>
          </cell>
          <cell r="B11417">
            <v>6</v>
          </cell>
        </row>
        <row r="11418">
          <cell r="A11418">
            <v>2032560190</v>
          </cell>
          <cell r="B11418">
            <v>23</v>
          </cell>
        </row>
        <row r="11419">
          <cell r="A11419">
            <v>2032560200</v>
          </cell>
          <cell r="B11419">
            <v>1</v>
          </cell>
        </row>
        <row r="11420">
          <cell r="A11420">
            <v>2032570033</v>
          </cell>
          <cell r="B11420">
            <v>64</v>
          </cell>
        </row>
        <row r="11421">
          <cell r="A11421">
            <v>2032580013</v>
          </cell>
          <cell r="B11421">
            <v>46</v>
          </cell>
        </row>
        <row r="11422">
          <cell r="A11422">
            <v>2032580050</v>
          </cell>
          <cell r="B11422">
            <v>8</v>
          </cell>
        </row>
        <row r="11423">
          <cell r="A11423">
            <v>2032580073</v>
          </cell>
          <cell r="B11423">
            <v>49</v>
          </cell>
        </row>
        <row r="11424">
          <cell r="A11424">
            <v>2032580120</v>
          </cell>
          <cell r="B11424">
            <v>77</v>
          </cell>
        </row>
        <row r="11425">
          <cell r="A11425">
            <v>2032580162</v>
          </cell>
          <cell r="B11425">
            <v>11</v>
          </cell>
        </row>
        <row r="11426">
          <cell r="A11426">
            <v>2032580162</v>
          </cell>
          <cell r="B11426">
            <v>11</v>
          </cell>
        </row>
        <row r="11427">
          <cell r="A11427">
            <v>2032580177</v>
          </cell>
          <cell r="B11427">
            <v>56</v>
          </cell>
        </row>
        <row r="11428">
          <cell r="A11428">
            <v>2032580190</v>
          </cell>
          <cell r="B11428">
            <v>56</v>
          </cell>
        </row>
        <row r="11429">
          <cell r="A11429">
            <v>2032580190</v>
          </cell>
          <cell r="B11429">
            <v>56</v>
          </cell>
        </row>
        <row r="11430">
          <cell r="A11430">
            <v>2032580222</v>
          </cell>
          <cell r="B11430">
            <v>62</v>
          </cell>
        </row>
        <row r="11431">
          <cell r="A11431">
            <v>2032580228</v>
          </cell>
          <cell r="B11431">
            <v>75</v>
          </cell>
        </row>
        <row r="11432">
          <cell r="A11432">
            <v>2032580228</v>
          </cell>
          <cell r="B11432">
            <v>75</v>
          </cell>
        </row>
        <row r="11433">
          <cell r="A11433">
            <v>2032590001</v>
          </cell>
          <cell r="B11433">
            <v>21</v>
          </cell>
        </row>
        <row r="11434">
          <cell r="A11434">
            <v>2032590006</v>
          </cell>
          <cell r="B11434">
            <v>34</v>
          </cell>
        </row>
        <row r="11435">
          <cell r="A11435">
            <v>2032590006</v>
          </cell>
          <cell r="B11435">
            <v>34</v>
          </cell>
        </row>
        <row r="11436">
          <cell r="A11436">
            <v>2032590014</v>
          </cell>
          <cell r="B11436">
            <v>58</v>
          </cell>
        </row>
        <row r="11437">
          <cell r="A11437">
            <v>2032590014</v>
          </cell>
          <cell r="B11437">
            <v>58</v>
          </cell>
        </row>
        <row r="11438">
          <cell r="A11438">
            <v>2032590014</v>
          </cell>
          <cell r="B11438">
            <v>58</v>
          </cell>
        </row>
        <row r="11439">
          <cell r="A11439">
            <v>2032590022</v>
          </cell>
          <cell r="B11439">
            <v>13</v>
          </cell>
        </row>
        <row r="11440">
          <cell r="A11440">
            <v>2032600005</v>
          </cell>
          <cell r="B11440">
            <v>79</v>
          </cell>
        </row>
        <row r="11441">
          <cell r="A11441">
            <v>2032600050</v>
          </cell>
          <cell r="B11441">
            <v>77</v>
          </cell>
        </row>
        <row r="11442">
          <cell r="A11442">
            <v>2032600064</v>
          </cell>
          <cell r="B11442">
            <v>10</v>
          </cell>
        </row>
        <row r="11443">
          <cell r="A11443">
            <v>2032600064</v>
          </cell>
          <cell r="B11443">
            <v>10</v>
          </cell>
        </row>
        <row r="11444">
          <cell r="A11444">
            <v>2032610005</v>
          </cell>
          <cell r="B11444">
            <v>36</v>
          </cell>
        </row>
        <row r="11445">
          <cell r="A11445">
            <v>2032610018</v>
          </cell>
          <cell r="B11445">
            <v>31</v>
          </cell>
        </row>
        <row r="11446">
          <cell r="A11446">
            <v>2032610038</v>
          </cell>
          <cell r="B11446">
            <v>26</v>
          </cell>
        </row>
        <row r="11447">
          <cell r="A11447">
            <v>2032610061</v>
          </cell>
          <cell r="B11447">
            <v>8</v>
          </cell>
        </row>
        <row r="11448">
          <cell r="A11448">
            <v>2032610086</v>
          </cell>
          <cell r="B11448">
            <v>11</v>
          </cell>
        </row>
        <row r="11449">
          <cell r="A11449">
            <v>2032610092</v>
          </cell>
          <cell r="B11449">
            <v>32</v>
          </cell>
        </row>
        <row r="11450">
          <cell r="A11450">
            <v>2032610124</v>
          </cell>
          <cell r="B11450">
            <v>38</v>
          </cell>
        </row>
        <row r="11451">
          <cell r="A11451">
            <v>2032610124</v>
          </cell>
          <cell r="B11451">
            <v>38</v>
          </cell>
        </row>
        <row r="11452">
          <cell r="A11452">
            <v>2032620077</v>
          </cell>
          <cell r="B11452">
            <v>43</v>
          </cell>
        </row>
        <row r="11453">
          <cell r="A11453">
            <v>2032620088</v>
          </cell>
          <cell r="B11453">
            <v>60</v>
          </cell>
        </row>
        <row r="11454">
          <cell r="A11454">
            <v>2032620106</v>
          </cell>
          <cell r="B11454">
            <v>28</v>
          </cell>
        </row>
        <row r="11455">
          <cell r="A11455">
            <v>2032630001</v>
          </cell>
          <cell r="B11455">
            <v>100</v>
          </cell>
        </row>
        <row r="11456">
          <cell r="A11456">
            <v>2032630007</v>
          </cell>
          <cell r="B11456">
            <v>82</v>
          </cell>
        </row>
        <row r="11457">
          <cell r="A11457">
            <v>2032630025</v>
          </cell>
          <cell r="B11457">
            <v>83</v>
          </cell>
        </row>
        <row r="11458">
          <cell r="A11458">
            <v>2032630050</v>
          </cell>
          <cell r="B11458">
            <v>100</v>
          </cell>
        </row>
        <row r="11459">
          <cell r="A11459">
            <v>2032630058</v>
          </cell>
          <cell r="B11459">
            <v>100</v>
          </cell>
        </row>
        <row r="11460">
          <cell r="A11460">
            <v>2032630067</v>
          </cell>
          <cell r="B11460">
            <v>32</v>
          </cell>
        </row>
        <row r="11461">
          <cell r="A11461">
            <v>2032630085</v>
          </cell>
          <cell r="B11461">
            <v>54</v>
          </cell>
        </row>
        <row r="11462">
          <cell r="A11462">
            <v>2032630085</v>
          </cell>
          <cell r="B11462">
            <v>54</v>
          </cell>
        </row>
        <row r="11463">
          <cell r="A11463">
            <v>2032630098</v>
          </cell>
          <cell r="B11463">
            <v>38</v>
          </cell>
        </row>
        <row r="11464">
          <cell r="A11464">
            <v>2032630098</v>
          </cell>
          <cell r="B11464">
            <v>38</v>
          </cell>
        </row>
        <row r="11465">
          <cell r="A11465">
            <v>2032630145</v>
          </cell>
          <cell r="B11465">
            <v>100</v>
          </cell>
        </row>
        <row r="11466">
          <cell r="A11466">
            <v>2032630172</v>
          </cell>
          <cell r="B11466">
            <v>4</v>
          </cell>
        </row>
        <row r="11467">
          <cell r="A11467">
            <v>2032630185</v>
          </cell>
          <cell r="B11467">
            <v>35</v>
          </cell>
        </row>
        <row r="11468">
          <cell r="A11468">
            <v>2032630225</v>
          </cell>
          <cell r="B11468">
            <v>87</v>
          </cell>
        </row>
        <row r="11469">
          <cell r="A11469">
            <v>2032630235</v>
          </cell>
          <cell r="B11469">
            <v>32</v>
          </cell>
        </row>
        <row r="11470">
          <cell r="A11470">
            <v>2032630235</v>
          </cell>
          <cell r="B11470">
            <v>32</v>
          </cell>
        </row>
        <row r="11471">
          <cell r="A11471">
            <v>2032630284</v>
          </cell>
          <cell r="B11471">
            <v>17</v>
          </cell>
        </row>
        <row r="11472">
          <cell r="A11472">
            <v>2032630292</v>
          </cell>
          <cell r="B11472">
            <v>62</v>
          </cell>
        </row>
        <row r="11473">
          <cell r="A11473">
            <v>2032640104</v>
          </cell>
          <cell r="B11473">
            <v>100</v>
          </cell>
        </row>
        <row r="11474">
          <cell r="A11474">
            <v>2032660090</v>
          </cell>
          <cell r="B11474">
            <v>6</v>
          </cell>
        </row>
        <row r="11475">
          <cell r="A11475">
            <v>2032670011</v>
          </cell>
          <cell r="B11475">
            <v>62</v>
          </cell>
        </row>
        <row r="11476">
          <cell r="A11476">
            <v>2032670011</v>
          </cell>
          <cell r="B11476">
            <v>62</v>
          </cell>
        </row>
        <row r="11477">
          <cell r="A11477">
            <v>2032670020</v>
          </cell>
          <cell r="B11477">
            <v>63</v>
          </cell>
        </row>
        <row r="11478">
          <cell r="A11478">
            <v>2032670020</v>
          </cell>
          <cell r="B11478">
            <v>63</v>
          </cell>
        </row>
        <row r="11479">
          <cell r="A11479">
            <v>2032670020</v>
          </cell>
          <cell r="B11479">
            <v>63</v>
          </cell>
        </row>
        <row r="11480">
          <cell r="A11480">
            <v>2032670020</v>
          </cell>
          <cell r="B11480">
            <v>63</v>
          </cell>
        </row>
        <row r="11481">
          <cell r="A11481">
            <v>2032670020</v>
          </cell>
          <cell r="B11481">
            <v>63</v>
          </cell>
        </row>
        <row r="11482">
          <cell r="A11482">
            <v>2032670056</v>
          </cell>
          <cell r="B11482">
            <v>71</v>
          </cell>
        </row>
        <row r="11483">
          <cell r="A11483">
            <v>2032670060</v>
          </cell>
          <cell r="B11483">
            <v>24</v>
          </cell>
        </row>
        <row r="11484">
          <cell r="A11484">
            <v>2032670060</v>
          </cell>
          <cell r="B11484">
            <v>24</v>
          </cell>
        </row>
        <row r="11485">
          <cell r="A11485">
            <v>2032670110</v>
          </cell>
          <cell r="B11485">
            <v>22</v>
          </cell>
        </row>
        <row r="11486">
          <cell r="A11486">
            <v>2032680001</v>
          </cell>
          <cell r="B11486">
            <v>21</v>
          </cell>
        </row>
        <row r="11487">
          <cell r="A11487">
            <v>2032690001</v>
          </cell>
          <cell r="B11487">
            <v>65</v>
          </cell>
        </row>
        <row r="11488">
          <cell r="A11488">
            <v>2032700049</v>
          </cell>
          <cell r="B11488">
            <v>100</v>
          </cell>
        </row>
        <row r="11489">
          <cell r="A11489">
            <v>2032700113</v>
          </cell>
          <cell r="B11489">
            <v>52</v>
          </cell>
        </row>
        <row r="11490">
          <cell r="A11490">
            <v>2032710002</v>
          </cell>
          <cell r="B11490">
            <v>30</v>
          </cell>
        </row>
        <row r="11491">
          <cell r="A11491">
            <v>2032710101</v>
          </cell>
          <cell r="B11491">
            <v>12</v>
          </cell>
        </row>
        <row r="11492">
          <cell r="A11492">
            <v>2032710125</v>
          </cell>
          <cell r="B11492">
            <v>36</v>
          </cell>
        </row>
        <row r="11493">
          <cell r="A11493">
            <v>2032710128</v>
          </cell>
          <cell r="B11493">
            <v>100</v>
          </cell>
        </row>
        <row r="11494">
          <cell r="A11494">
            <v>2032710128</v>
          </cell>
          <cell r="B11494">
            <v>100</v>
          </cell>
        </row>
        <row r="11495">
          <cell r="A11495">
            <v>2032710132</v>
          </cell>
          <cell r="B11495">
            <v>83</v>
          </cell>
        </row>
        <row r="11496">
          <cell r="A11496">
            <v>2032710210</v>
          </cell>
          <cell r="B11496">
            <v>48</v>
          </cell>
        </row>
        <row r="11497">
          <cell r="A11497">
            <v>2032720002</v>
          </cell>
          <cell r="B11497">
            <v>99</v>
          </cell>
        </row>
        <row r="11498">
          <cell r="A11498">
            <v>2032730150</v>
          </cell>
          <cell r="B11498">
            <v>79</v>
          </cell>
        </row>
        <row r="11499">
          <cell r="A11499">
            <v>2032730225</v>
          </cell>
          <cell r="B11499">
            <v>1</v>
          </cell>
        </row>
        <row r="11500">
          <cell r="A11500">
            <v>2032740021</v>
          </cell>
          <cell r="B11500">
            <v>40</v>
          </cell>
        </row>
        <row r="11501">
          <cell r="A11501">
            <v>2032740027</v>
          </cell>
          <cell r="B11501">
            <v>66</v>
          </cell>
        </row>
        <row r="11502">
          <cell r="A11502">
            <v>2032750011</v>
          </cell>
          <cell r="B11502">
            <v>26</v>
          </cell>
        </row>
        <row r="11503">
          <cell r="A11503">
            <v>2032760020</v>
          </cell>
          <cell r="B11503">
            <v>10</v>
          </cell>
        </row>
        <row r="11504">
          <cell r="A11504">
            <v>2032780007</v>
          </cell>
          <cell r="B11504">
            <v>67</v>
          </cell>
        </row>
        <row r="11505">
          <cell r="A11505">
            <v>2032780059</v>
          </cell>
          <cell r="B11505">
            <v>99</v>
          </cell>
        </row>
        <row r="11506">
          <cell r="A11506">
            <v>2032780059</v>
          </cell>
          <cell r="B11506">
            <v>99</v>
          </cell>
        </row>
        <row r="11507">
          <cell r="A11507">
            <v>2032790006</v>
          </cell>
          <cell r="B11507">
            <v>95</v>
          </cell>
        </row>
        <row r="11508">
          <cell r="A11508">
            <v>2032790016</v>
          </cell>
          <cell r="B11508">
            <v>100</v>
          </cell>
        </row>
        <row r="11509">
          <cell r="A11509">
            <v>2032790025</v>
          </cell>
          <cell r="B11509">
            <v>83</v>
          </cell>
        </row>
        <row r="11510">
          <cell r="A11510">
            <v>2032790034</v>
          </cell>
          <cell r="B11510">
            <v>34</v>
          </cell>
        </row>
        <row r="11511">
          <cell r="A11511">
            <v>2032790035</v>
          </cell>
          <cell r="B11511">
            <v>34</v>
          </cell>
        </row>
        <row r="11512">
          <cell r="A11512">
            <v>2032790041</v>
          </cell>
          <cell r="B11512">
            <v>27</v>
          </cell>
        </row>
        <row r="11513">
          <cell r="A11513">
            <v>2032790062</v>
          </cell>
          <cell r="B11513">
            <v>15</v>
          </cell>
        </row>
        <row r="11514">
          <cell r="A11514">
            <v>2032800007</v>
          </cell>
          <cell r="B11514">
            <v>72</v>
          </cell>
        </row>
        <row r="11515">
          <cell r="A11515">
            <v>2032800013</v>
          </cell>
          <cell r="B11515">
            <v>34</v>
          </cell>
        </row>
        <row r="11516">
          <cell r="A11516">
            <v>2032800045</v>
          </cell>
          <cell r="B11516">
            <v>59</v>
          </cell>
        </row>
        <row r="11517">
          <cell r="A11517">
            <v>2032800048</v>
          </cell>
          <cell r="B11517">
            <v>67</v>
          </cell>
        </row>
        <row r="11518">
          <cell r="A11518">
            <v>2032810001</v>
          </cell>
          <cell r="B11518">
            <v>96</v>
          </cell>
        </row>
        <row r="11519">
          <cell r="A11519">
            <v>2032810001</v>
          </cell>
          <cell r="B11519">
            <v>96</v>
          </cell>
        </row>
        <row r="11520">
          <cell r="A11520">
            <v>2032810018</v>
          </cell>
          <cell r="B11520">
            <v>45</v>
          </cell>
        </row>
        <row r="11521">
          <cell r="A11521">
            <v>2032810029</v>
          </cell>
          <cell r="B11521">
            <v>20</v>
          </cell>
        </row>
        <row r="11522">
          <cell r="A11522">
            <v>2032810040</v>
          </cell>
          <cell r="B11522">
            <v>68</v>
          </cell>
        </row>
        <row r="11523">
          <cell r="A11523">
            <v>2032810045</v>
          </cell>
          <cell r="B11523">
            <v>45</v>
          </cell>
        </row>
        <row r="11524">
          <cell r="A11524">
            <v>2032810050</v>
          </cell>
          <cell r="B11524">
            <v>27</v>
          </cell>
        </row>
        <row r="11525">
          <cell r="A11525">
            <v>2032810057</v>
          </cell>
          <cell r="B11525">
            <v>1</v>
          </cell>
        </row>
        <row r="11526">
          <cell r="A11526">
            <v>2032810068</v>
          </cell>
          <cell r="B11526">
            <v>56</v>
          </cell>
        </row>
        <row r="11527">
          <cell r="A11527">
            <v>2032810077</v>
          </cell>
          <cell r="B11527">
            <v>47</v>
          </cell>
        </row>
        <row r="11528">
          <cell r="A11528">
            <v>2032820001</v>
          </cell>
          <cell r="B11528">
            <v>96</v>
          </cell>
        </row>
        <row r="11529">
          <cell r="A11529">
            <v>2032820007</v>
          </cell>
          <cell r="B11529">
            <v>99</v>
          </cell>
        </row>
        <row r="11530">
          <cell r="A11530">
            <v>2032820036</v>
          </cell>
          <cell r="B11530">
            <v>39</v>
          </cell>
        </row>
        <row r="11531">
          <cell r="A11531">
            <v>2032820065</v>
          </cell>
          <cell r="B11531">
            <v>62</v>
          </cell>
        </row>
        <row r="11532">
          <cell r="A11532">
            <v>2032830006</v>
          </cell>
          <cell r="B11532">
            <v>99</v>
          </cell>
        </row>
        <row r="11533">
          <cell r="A11533">
            <v>2032830013</v>
          </cell>
          <cell r="B11533">
            <v>85</v>
          </cell>
        </row>
        <row r="11534">
          <cell r="A11534">
            <v>2032830013</v>
          </cell>
          <cell r="B11534">
            <v>85</v>
          </cell>
        </row>
        <row r="11535">
          <cell r="A11535">
            <v>2032830022</v>
          </cell>
          <cell r="B11535">
            <v>53</v>
          </cell>
        </row>
        <row r="11536">
          <cell r="A11536">
            <v>2032830025</v>
          </cell>
          <cell r="B11536">
            <v>32</v>
          </cell>
        </row>
        <row r="11537">
          <cell r="A11537">
            <v>2032830040</v>
          </cell>
          <cell r="B11537">
            <v>62</v>
          </cell>
        </row>
        <row r="11538">
          <cell r="A11538">
            <v>2032830040</v>
          </cell>
          <cell r="B11538">
            <v>62</v>
          </cell>
        </row>
        <row r="11539">
          <cell r="A11539">
            <v>2032830055</v>
          </cell>
          <cell r="B11539">
            <v>9</v>
          </cell>
        </row>
        <row r="11540">
          <cell r="A11540">
            <v>2032830055</v>
          </cell>
          <cell r="B11540">
            <v>9</v>
          </cell>
        </row>
        <row r="11541">
          <cell r="A11541">
            <v>2032830091</v>
          </cell>
          <cell r="B11541">
            <v>21</v>
          </cell>
        </row>
        <row r="11542">
          <cell r="A11542">
            <v>2032840001</v>
          </cell>
          <cell r="B11542">
            <v>26</v>
          </cell>
        </row>
        <row r="11543">
          <cell r="A11543">
            <v>2032840034</v>
          </cell>
          <cell r="B11543">
            <v>52</v>
          </cell>
        </row>
        <row r="11544">
          <cell r="A11544">
            <v>2032840039</v>
          </cell>
          <cell r="B11544">
            <v>87</v>
          </cell>
        </row>
        <row r="11545">
          <cell r="A11545">
            <v>2032840048</v>
          </cell>
          <cell r="B11545">
            <v>68</v>
          </cell>
        </row>
        <row r="11546">
          <cell r="A11546">
            <v>2032850001</v>
          </cell>
          <cell r="B11546">
            <v>32</v>
          </cell>
        </row>
        <row r="11547">
          <cell r="A11547">
            <v>2032850015</v>
          </cell>
          <cell r="B11547">
            <v>39</v>
          </cell>
        </row>
        <row r="11548">
          <cell r="A11548">
            <v>2032850028</v>
          </cell>
          <cell r="B11548">
            <v>82</v>
          </cell>
        </row>
        <row r="11549">
          <cell r="A11549">
            <v>2032850041</v>
          </cell>
          <cell r="B11549">
            <v>36</v>
          </cell>
        </row>
        <row r="11550">
          <cell r="A11550">
            <v>2032850041</v>
          </cell>
          <cell r="B11550">
            <v>36</v>
          </cell>
        </row>
        <row r="11551">
          <cell r="A11551">
            <v>2032850052</v>
          </cell>
          <cell r="B11551">
            <v>3</v>
          </cell>
        </row>
        <row r="11552">
          <cell r="A11552">
            <v>2032850065</v>
          </cell>
          <cell r="B11552">
            <v>71</v>
          </cell>
        </row>
        <row r="11553">
          <cell r="A11553">
            <v>2032860019</v>
          </cell>
          <cell r="B11553">
            <v>40</v>
          </cell>
        </row>
        <row r="11554">
          <cell r="A11554">
            <v>2032860024</v>
          </cell>
          <cell r="B11554">
            <v>56</v>
          </cell>
        </row>
        <row r="11555">
          <cell r="A11555">
            <v>2032860034</v>
          </cell>
          <cell r="B11555">
            <v>27</v>
          </cell>
        </row>
        <row r="11556">
          <cell r="A11556">
            <v>2032860034</v>
          </cell>
          <cell r="B11556">
            <v>27</v>
          </cell>
        </row>
        <row r="11557">
          <cell r="A11557">
            <v>2032860051</v>
          </cell>
          <cell r="B11557">
            <v>47</v>
          </cell>
        </row>
        <row r="11558">
          <cell r="A11558">
            <v>2032870031</v>
          </cell>
          <cell r="B11558">
            <v>7</v>
          </cell>
        </row>
        <row r="11559">
          <cell r="A11559">
            <v>2032870043</v>
          </cell>
          <cell r="B11559">
            <v>56</v>
          </cell>
        </row>
        <row r="11560">
          <cell r="A11560">
            <v>2032870056</v>
          </cell>
          <cell r="B11560">
            <v>15</v>
          </cell>
        </row>
        <row r="11561">
          <cell r="A11561">
            <v>2032870066</v>
          </cell>
          <cell r="B11561">
            <v>92</v>
          </cell>
        </row>
        <row r="11562">
          <cell r="A11562">
            <v>2032870077</v>
          </cell>
          <cell r="B11562">
            <v>55</v>
          </cell>
        </row>
        <row r="11563">
          <cell r="A11563">
            <v>2032870081</v>
          </cell>
          <cell r="B11563">
            <v>19</v>
          </cell>
        </row>
        <row r="11564">
          <cell r="A11564">
            <v>2032870094</v>
          </cell>
          <cell r="B11564">
            <v>96</v>
          </cell>
        </row>
        <row r="11565">
          <cell r="A11565">
            <v>2032870100</v>
          </cell>
          <cell r="B11565">
            <v>92</v>
          </cell>
        </row>
        <row r="11566">
          <cell r="A11566">
            <v>2032870100</v>
          </cell>
          <cell r="B11566">
            <v>92</v>
          </cell>
        </row>
        <row r="11567">
          <cell r="A11567">
            <v>2032870109</v>
          </cell>
          <cell r="B11567">
            <v>50</v>
          </cell>
        </row>
        <row r="11568">
          <cell r="A11568">
            <v>2032870115</v>
          </cell>
          <cell r="B11568">
            <v>25</v>
          </cell>
        </row>
        <row r="11569">
          <cell r="A11569">
            <v>2032880001</v>
          </cell>
          <cell r="B11569">
            <v>71</v>
          </cell>
        </row>
        <row r="11570">
          <cell r="A11570">
            <v>2032880001</v>
          </cell>
          <cell r="B11570">
            <v>71</v>
          </cell>
        </row>
        <row r="11571">
          <cell r="A11571">
            <v>2032880010</v>
          </cell>
          <cell r="B11571">
            <v>36</v>
          </cell>
        </row>
        <row r="11572">
          <cell r="A11572">
            <v>2032880010</v>
          </cell>
          <cell r="B11572">
            <v>36</v>
          </cell>
        </row>
        <row r="11573">
          <cell r="A11573">
            <v>2032880025</v>
          </cell>
          <cell r="B11573">
            <v>56</v>
          </cell>
        </row>
        <row r="11574">
          <cell r="A11574">
            <v>2032880035</v>
          </cell>
          <cell r="B11574">
            <v>2</v>
          </cell>
        </row>
        <row r="11575">
          <cell r="A11575">
            <v>2032890053</v>
          </cell>
          <cell r="B11575">
            <v>16</v>
          </cell>
        </row>
        <row r="11576">
          <cell r="A11576">
            <v>2032900014</v>
          </cell>
          <cell r="B11576">
            <v>96</v>
          </cell>
        </row>
        <row r="11577">
          <cell r="A11577">
            <v>2032900042</v>
          </cell>
          <cell r="B11577">
            <v>62</v>
          </cell>
        </row>
        <row r="11578">
          <cell r="A11578">
            <v>2032900042</v>
          </cell>
          <cell r="B11578">
            <v>62</v>
          </cell>
        </row>
        <row r="11579">
          <cell r="A11579">
            <v>2032900065</v>
          </cell>
          <cell r="B11579">
            <v>29</v>
          </cell>
        </row>
        <row r="11580">
          <cell r="A11580">
            <v>2032910001</v>
          </cell>
          <cell r="B11580">
            <v>91</v>
          </cell>
        </row>
        <row r="11581">
          <cell r="A11581">
            <v>2032910008</v>
          </cell>
          <cell r="B11581">
            <v>40</v>
          </cell>
        </row>
        <row r="11582">
          <cell r="A11582">
            <v>2032910016</v>
          </cell>
          <cell r="B11582">
            <v>87</v>
          </cell>
        </row>
        <row r="11583">
          <cell r="A11583">
            <v>2032910024</v>
          </cell>
          <cell r="B11583">
            <v>78</v>
          </cell>
        </row>
        <row r="11584">
          <cell r="A11584">
            <v>2032910035</v>
          </cell>
          <cell r="B11584">
            <v>80</v>
          </cell>
        </row>
        <row r="11585">
          <cell r="A11585">
            <v>2032910035</v>
          </cell>
          <cell r="B11585">
            <v>80</v>
          </cell>
        </row>
        <row r="11586">
          <cell r="A11586">
            <v>2032910035</v>
          </cell>
          <cell r="B11586">
            <v>80</v>
          </cell>
        </row>
        <row r="11587">
          <cell r="A11587">
            <v>2032920006</v>
          </cell>
          <cell r="B11587">
            <v>98</v>
          </cell>
        </row>
        <row r="11588">
          <cell r="A11588">
            <v>2032920014</v>
          </cell>
          <cell r="B11588">
            <v>61</v>
          </cell>
        </row>
        <row r="11589">
          <cell r="A11589">
            <v>2032920023</v>
          </cell>
          <cell r="B11589">
            <v>100</v>
          </cell>
        </row>
        <row r="11590">
          <cell r="A11590">
            <v>2032920037</v>
          </cell>
          <cell r="B11590">
            <v>47</v>
          </cell>
        </row>
        <row r="11591">
          <cell r="A11591">
            <v>2032920045</v>
          </cell>
          <cell r="B11591">
            <v>69</v>
          </cell>
        </row>
        <row r="11592">
          <cell r="A11592">
            <v>2032920048</v>
          </cell>
          <cell r="B11592">
            <v>88</v>
          </cell>
        </row>
        <row r="11593">
          <cell r="A11593">
            <v>2032920048</v>
          </cell>
          <cell r="B11593">
            <v>88</v>
          </cell>
        </row>
        <row r="11594">
          <cell r="A11594">
            <v>2032920051</v>
          </cell>
          <cell r="B11594">
            <v>62</v>
          </cell>
        </row>
        <row r="11595">
          <cell r="A11595">
            <v>2032920062</v>
          </cell>
          <cell r="B11595">
            <v>66</v>
          </cell>
        </row>
        <row r="11596">
          <cell r="A11596">
            <v>2032920075</v>
          </cell>
          <cell r="B11596">
            <v>54</v>
          </cell>
        </row>
        <row r="11597">
          <cell r="A11597">
            <v>2032920079</v>
          </cell>
          <cell r="B11597">
            <v>73</v>
          </cell>
        </row>
        <row r="11598">
          <cell r="A11598">
            <v>2032920097</v>
          </cell>
          <cell r="B11598">
            <v>81</v>
          </cell>
        </row>
        <row r="11599">
          <cell r="A11599">
            <v>2032930026</v>
          </cell>
          <cell r="B11599">
            <v>33</v>
          </cell>
        </row>
        <row r="11600">
          <cell r="A11600">
            <v>2032930039</v>
          </cell>
          <cell r="B11600">
            <v>53</v>
          </cell>
        </row>
        <row r="11601">
          <cell r="A11601">
            <v>2032930083</v>
          </cell>
          <cell r="B11601">
            <v>45</v>
          </cell>
        </row>
        <row r="11602">
          <cell r="A11602">
            <v>2032930106</v>
          </cell>
          <cell r="B11602">
            <v>15</v>
          </cell>
        </row>
        <row r="11603">
          <cell r="A11603">
            <v>2032930113</v>
          </cell>
          <cell r="B11603">
            <v>61</v>
          </cell>
        </row>
        <row r="11604">
          <cell r="A11604">
            <v>2032930113</v>
          </cell>
          <cell r="B11604">
            <v>61</v>
          </cell>
        </row>
        <row r="11605">
          <cell r="A11605">
            <v>2032930126</v>
          </cell>
          <cell r="B11605">
            <v>10</v>
          </cell>
        </row>
        <row r="11606">
          <cell r="A11606">
            <v>2032930135</v>
          </cell>
          <cell r="B11606">
            <v>24</v>
          </cell>
        </row>
        <row r="11607">
          <cell r="A11607">
            <v>2032930139</v>
          </cell>
          <cell r="B11607">
            <v>13</v>
          </cell>
        </row>
        <row r="11608">
          <cell r="A11608">
            <v>2032940002</v>
          </cell>
          <cell r="B11608">
            <v>100</v>
          </cell>
        </row>
        <row r="11609">
          <cell r="A11609">
            <v>2032940002</v>
          </cell>
          <cell r="B11609">
            <v>100</v>
          </cell>
        </row>
        <row r="11610">
          <cell r="A11610">
            <v>2032940030</v>
          </cell>
          <cell r="B11610">
            <v>75</v>
          </cell>
        </row>
        <row r="11611">
          <cell r="A11611">
            <v>2032940030</v>
          </cell>
          <cell r="B11611">
            <v>75</v>
          </cell>
        </row>
        <row r="11612">
          <cell r="A11612">
            <v>2032940030</v>
          </cell>
          <cell r="B11612">
            <v>75</v>
          </cell>
        </row>
        <row r="11613">
          <cell r="A11613">
            <v>2032940053</v>
          </cell>
          <cell r="B11613">
            <v>11</v>
          </cell>
        </row>
        <row r="11614">
          <cell r="A11614">
            <v>2032950016</v>
          </cell>
          <cell r="B11614">
            <v>54</v>
          </cell>
        </row>
        <row r="11615">
          <cell r="A11615">
            <v>2032950016</v>
          </cell>
          <cell r="B11615">
            <v>54</v>
          </cell>
        </row>
        <row r="11616">
          <cell r="A11616">
            <v>2032950033</v>
          </cell>
          <cell r="B11616">
            <v>65</v>
          </cell>
        </row>
        <row r="11617">
          <cell r="A11617">
            <v>2032950049</v>
          </cell>
          <cell r="B11617">
            <v>48</v>
          </cell>
        </row>
        <row r="11618">
          <cell r="A11618">
            <v>2032950053</v>
          </cell>
          <cell r="B11618">
            <v>73</v>
          </cell>
        </row>
        <row r="11619">
          <cell r="A11619">
            <v>2032950070</v>
          </cell>
          <cell r="B11619">
            <v>73</v>
          </cell>
        </row>
        <row r="11620">
          <cell r="A11620">
            <v>2032950070</v>
          </cell>
          <cell r="B11620">
            <v>73</v>
          </cell>
        </row>
        <row r="11621">
          <cell r="A11621">
            <v>2032960027</v>
          </cell>
          <cell r="B11621">
            <v>100</v>
          </cell>
        </row>
        <row r="11622">
          <cell r="A11622">
            <v>2032960047</v>
          </cell>
          <cell r="B11622">
            <v>12</v>
          </cell>
        </row>
        <row r="11623">
          <cell r="A11623">
            <v>2032960047</v>
          </cell>
          <cell r="B11623">
            <v>12</v>
          </cell>
        </row>
        <row r="11624">
          <cell r="A11624">
            <v>2032960050</v>
          </cell>
          <cell r="B11624">
            <v>48</v>
          </cell>
        </row>
        <row r="11625">
          <cell r="A11625">
            <v>2032960050</v>
          </cell>
          <cell r="B11625">
            <v>48</v>
          </cell>
        </row>
        <row r="11626">
          <cell r="A11626">
            <v>2032960055</v>
          </cell>
          <cell r="B11626">
            <v>89</v>
          </cell>
        </row>
        <row r="11627">
          <cell r="A11627">
            <v>2032970001</v>
          </cell>
          <cell r="B11627">
            <v>99</v>
          </cell>
        </row>
        <row r="11628">
          <cell r="A11628">
            <v>2032970001</v>
          </cell>
          <cell r="B11628">
            <v>99</v>
          </cell>
        </row>
        <row r="11629">
          <cell r="A11629">
            <v>2032970011</v>
          </cell>
          <cell r="B11629">
            <v>21</v>
          </cell>
        </row>
        <row r="11630">
          <cell r="A11630">
            <v>2032970028</v>
          </cell>
          <cell r="B11630">
            <v>67</v>
          </cell>
        </row>
        <row r="11631">
          <cell r="A11631">
            <v>2032970043</v>
          </cell>
          <cell r="B11631">
            <v>15</v>
          </cell>
        </row>
        <row r="11632">
          <cell r="A11632">
            <v>2032970049</v>
          </cell>
          <cell r="B11632">
            <v>36</v>
          </cell>
        </row>
        <row r="11633">
          <cell r="A11633">
            <v>2032970052</v>
          </cell>
          <cell r="B11633">
            <v>100</v>
          </cell>
        </row>
        <row r="11634">
          <cell r="A11634">
            <v>2032980005</v>
          </cell>
          <cell r="B11634">
            <v>87</v>
          </cell>
        </row>
        <row r="11635">
          <cell r="A11635">
            <v>2032980016</v>
          </cell>
          <cell r="B11635">
            <v>35</v>
          </cell>
        </row>
        <row r="11636">
          <cell r="A11636">
            <v>2032980021</v>
          </cell>
          <cell r="B11636">
            <v>51</v>
          </cell>
        </row>
        <row r="11637">
          <cell r="A11637">
            <v>2032980021</v>
          </cell>
          <cell r="B11637">
            <v>51</v>
          </cell>
        </row>
        <row r="11638">
          <cell r="A11638">
            <v>2032980028</v>
          </cell>
          <cell r="B11638">
            <v>76</v>
          </cell>
        </row>
        <row r="11639">
          <cell r="A11639">
            <v>2032980038</v>
          </cell>
          <cell r="B11639">
            <v>76</v>
          </cell>
        </row>
        <row r="11640">
          <cell r="A11640">
            <v>2032990021</v>
          </cell>
          <cell r="B11640">
            <v>57</v>
          </cell>
        </row>
        <row r="11641">
          <cell r="A11641">
            <v>2032990026</v>
          </cell>
          <cell r="B11641">
            <v>51</v>
          </cell>
        </row>
        <row r="11642">
          <cell r="A11642">
            <v>2032990026</v>
          </cell>
          <cell r="B11642">
            <v>51</v>
          </cell>
        </row>
        <row r="11643">
          <cell r="A11643">
            <v>2032990041</v>
          </cell>
          <cell r="B11643">
            <v>64</v>
          </cell>
        </row>
        <row r="11644">
          <cell r="A11644">
            <v>2032990041</v>
          </cell>
          <cell r="B11644">
            <v>64</v>
          </cell>
        </row>
        <row r="11645">
          <cell r="A11645">
            <v>2033000003</v>
          </cell>
          <cell r="B11645">
            <v>1</v>
          </cell>
        </row>
        <row r="11646">
          <cell r="A11646">
            <v>2033000029</v>
          </cell>
          <cell r="B11646">
            <v>81</v>
          </cell>
        </row>
        <row r="11647">
          <cell r="A11647">
            <v>2033000033</v>
          </cell>
          <cell r="B11647">
            <v>30</v>
          </cell>
        </row>
        <row r="11648">
          <cell r="A11648">
            <v>2033000039</v>
          </cell>
          <cell r="B11648">
            <v>99</v>
          </cell>
        </row>
        <row r="11649">
          <cell r="A11649">
            <v>2033000047</v>
          </cell>
          <cell r="B11649">
            <v>39</v>
          </cell>
        </row>
        <row r="11650">
          <cell r="A11650">
            <v>2033000059</v>
          </cell>
          <cell r="B11650">
            <v>59</v>
          </cell>
        </row>
        <row r="11651">
          <cell r="A11651">
            <v>2033010001</v>
          </cell>
          <cell r="B11651">
            <v>54</v>
          </cell>
        </row>
        <row r="11652">
          <cell r="A11652">
            <v>2033010004</v>
          </cell>
          <cell r="B11652">
            <v>25</v>
          </cell>
        </row>
        <row r="11653">
          <cell r="A11653">
            <v>2033010010</v>
          </cell>
          <cell r="B11653">
            <v>97</v>
          </cell>
        </row>
        <row r="11654">
          <cell r="A11654">
            <v>2033010023</v>
          </cell>
          <cell r="B11654">
            <v>37</v>
          </cell>
        </row>
        <row r="11655">
          <cell r="A11655">
            <v>2033010037</v>
          </cell>
          <cell r="B11655">
            <v>88</v>
          </cell>
        </row>
        <row r="11656">
          <cell r="A11656">
            <v>2033010066</v>
          </cell>
          <cell r="B11656">
            <v>6</v>
          </cell>
        </row>
        <row r="11657">
          <cell r="A11657">
            <v>2033020034</v>
          </cell>
          <cell r="B11657">
            <v>53</v>
          </cell>
        </row>
        <row r="11658">
          <cell r="A11658">
            <v>2033020042</v>
          </cell>
          <cell r="B11658">
            <v>100</v>
          </cell>
        </row>
        <row r="11659">
          <cell r="A11659">
            <v>2033030001</v>
          </cell>
          <cell r="B11659">
            <v>90</v>
          </cell>
        </row>
        <row r="11660">
          <cell r="A11660">
            <v>2033030005</v>
          </cell>
          <cell r="B11660">
            <v>36</v>
          </cell>
        </row>
        <row r="11661">
          <cell r="A11661">
            <v>2033030012</v>
          </cell>
          <cell r="B11661">
            <v>79</v>
          </cell>
        </row>
        <row r="11662">
          <cell r="A11662">
            <v>2033030012</v>
          </cell>
          <cell r="B11662">
            <v>79</v>
          </cell>
        </row>
        <row r="11663">
          <cell r="A11663">
            <v>2033030034</v>
          </cell>
          <cell r="B11663">
            <v>59</v>
          </cell>
        </row>
        <row r="11664">
          <cell r="A11664">
            <v>2033040001</v>
          </cell>
          <cell r="B11664">
            <v>67</v>
          </cell>
        </row>
        <row r="11665">
          <cell r="A11665">
            <v>2033040010</v>
          </cell>
          <cell r="B11665">
            <v>13</v>
          </cell>
        </row>
        <row r="11666">
          <cell r="A11666">
            <v>2033040020</v>
          </cell>
          <cell r="B11666">
            <v>63</v>
          </cell>
        </row>
        <row r="11667">
          <cell r="A11667">
            <v>2033040020</v>
          </cell>
          <cell r="B11667">
            <v>63</v>
          </cell>
        </row>
        <row r="11668">
          <cell r="A11668">
            <v>2033040030</v>
          </cell>
          <cell r="B11668">
            <v>81</v>
          </cell>
        </row>
        <row r="11669">
          <cell r="A11669">
            <v>2033040035</v>
          </cell>
          <cell r="B11669">
            <v>96</v>
          </cell>
        </row>
        <row r="11670">
          <cell r="A11670">
            <v>2033040055</v>
          </cell>
          <cell r="B11670">
            <v>100</v>
          </cell>
        </row>
        <row r="11671">
          <cell r="A11671">
            <v>2033040061</v>
          </cell>
          <cell r="B11671">
            <v>62</v>
          </cell>
        </row>
        <row r="11672">
          <cell r="A11672">
            <v>2033040065</v>
          </cell>
          <cell r="B11672">
            <v>15</v>
          </cell>
        </row>
        <row r="11673">
          <cell r="A11673">
            <v>2033040069</v>
          </cell>
          <cell r="B11673">
            <v>57</v>
          </cell>
        </row>
        <row r="11674">
          <cell r="A11674">
            <v>2033040080</v>
          </cell>
          <cell r="B11674">
            <v>75</v>
          </cell>
        </row>
        <row r="11675">
          <cell r="A11675">
            <v>2033040085</v>
          </cell>
          <cell r="B11675">
            <v>100</v>
          </cell>
        </row>
        <row r="11676">
          <cell r="A11676">
            <v>2033040085</v>
          </cell>
          <cell r="B11676">
            <v>100</v>
          </cell>
        </row>
        <row r="11677">
          <cell r="A11677">
            <v>2033040092</v>
          </cell>
          <cell r="B11677">
            <v>4</v>
          </cell>
        </row>
        <row r="11678">
          <cell r="A11678">
            <v>2033040098</v>
          </cell>
          <cell r="B11678">
            <v>61</v>
          </cell>
        </row>
        <row r="11679">
          <cell r="A11679">
            <v>2033040103</v>
          </cell>
          <cell r="B11679">
            <v>69</v>
          </cell>
        </row>
        <row r="11680">
          <cell r="A11680">
            <v>2033040126</v>
          </cell>
          <cell r="B11680">
            <v>7</v>
          </cell>
        </row>
        <row r="11681">
          <cell r="A11681">
            <v>2033040128</v>
          </cell>
          <cell r="B11681">
            <v>56</v>
          </cell>
        </row>
        <row r="11682">
          <cell r="A11682">
            <v>2033040141</v>
          </cell>
          <cell r="B11682">
            <v>20</v>
          </cell>
        </row>
        <row r="11683">
          <cell r="A11683">
            <v>2033040146</v>
          </cell>
          <cell r="B11683">
            <v>49</v>
          </cell>
        </row>
        <row r="11684">
          <cell r="A11684">
            <v>2033040156</v>
          </cell>
          <cell r="B11684">
            <v>1</v>
          </cell>
        </row>
        <row r="11685">
          <cell r="A11685">
            <v>2033040180</v>
          </cell>
          <cell r="B11685">
            <v>100</v>
          </cell>
        </row>
        <row r="11686">
          <cell r="A11686">
            <v>2033040185</v>
          </cell>
          <cell r="B11686">
            <v>37</v>
          </cell>
        </row>
        <row r="11687">
          <cell r="A11687">
            <v>2033050001</v>
          </cell>
          <cell r="B11687">
            <v>30</v>
          </cell>
        </row>
        <row r="11688">
          <cell r="A11688">
            <v>2033050023</v>
          </cell>
          <cell r="B11688">
            <v>99</v>
          </cell>
        </row>
        <row r="11689">
          <cell r="A11689">
            <v>2033050026</v>
          </cell>
          <cell r="B11689">
            <v>74</v>
          </cell>
        </row>
        <row r="11690">
          <cell r="A11690">
            <v>2033050032</v>
          </cell>
          <cell r="B11690">
            <v>91</v>
          </cell>
        </row>
        <row r="11691">
          <cell r="A11691">
            <v>2033050042</v>
          </cell>
          <cell r="B11691">
            <v>38</v>
          </cell>
        </row>
        <row r="11692">
          <cell r="A11692">
            <v>2033050045</v>
          </cell>
          <cell r="B11692">
            <v>60</v>
          </cell>
        </row>
        <row r="11693">
          <cell r="A11693">
            <v>2033060001</v>
          </cell>
          <cell r="B11693">
            <v>48</v>
          </cell>
        </row>
        <row r="11694">
          <cell r="A11694">
            <v>2033060011</v>
          </cell>
          <cell r="B11694">
            <v>91</v>
          </cell>
        </row>
        <row r="11695">
          <cell r="A11695">
            <v>2033060018</v>
          </cell>
          <cell r="B11695">
            <v>64</v>
          </cell>
        </row>
        <row r="11696">
          <cell r="A11696">
            <v>2033060042</v>
          </cell>
          <cell r="B11696">
            <v>64</v>
          </cell>
        </row>
        <row r="11697">
          <cell r="A11697">
            <v>2033060053</v>
          </cell>
          <cell r="B11697">
            <v>86</v>
          </cell>
        </row>
        <row r="11698">
          <cell r="A11698">
            <v>2033070001</v>
          </cell>
          <cell r="B11698">
            <v>35</v>
          </cell>
        </row>
        <row r="11699">
          <cell r="A11699">
            <v>2033070007</v>
          </cell>
          <cell r="B11699">
            <v>33</v>
          </cell>
        </row>
        <row r="11700">
          <cell r="A11700">
            <v>2033070012</v>
          </cell>
          <cell r="B11700">
            <v>55</v>
          </cell>
        </row>
        <row r="11701">
          <cell r="A11701">
            <v>2033070012</v>
          </cell>
          <cell r="B11701">
            <v>55</v>
          </cell>
        </row>
        <row r="11702">
          <cell r="A11702">
            <v>2033070053</v>
          </cell>
          <cell r="B11702">
            <v>59</v>
          </cell>
        </row>
        <row r="11703">
          <cell r="A11703">
            <v>2033070058</v>
          </cell>
          <cell r="B11703">
            <v>87</v>
          </cell>
        </row>
        <row r="11704">
          <cell r="A11704">
            <v>2033070061</v>
          </cell>
          <cell r="B11704">
            <v>32</v>
          </cell>
        </row>
        <row r="11705">
          <cell r="A11705">
            <v>2033070061</v>
          </cell>
          <cell r="B11705">
            <v>32</v>
          </cell>
        </row>
        <row r="11706">
          <cell r="A11706">
            <v>2033070072</v>
          </cell>
          <cell r="B11706">
            <v>82</v>
          </cell>
        </row>
        <row r="11707">
          <cell r="A11707">
            <v>2033070084</v>
          </cell>
          <cell r="B11707">
            <v>49</v>
          </cell>
        </row>
        <row r="11708">
          <cell r="A11708">
            <v>2033080001</v>
          </cell>
          <cell r="B11708">
            <v>71</v>
          </cell>
        </row>
        <row r="11709">
          <cell r="A11709">
            <v>2033080008</v>
          </cell>
          <cell r="B11709">
            <v>20</v>
          </cell>
        </row>
        <row r="11710">
          <cell r="A11710">
            <v>2033080012</v>
          </cell>
          <cell r="B11710">
            <v>55</v>
          </cell>
        </row>
        <row r="11711">
          <cell r="A11711">
            <v>2033080030</v>
          </cell>
          <cell r="B11711">
            <v>100</v>
          </cell>
        </row>
        <row r="11712">
          <cell r="A11712">
            <v>2033080040</v>
          </cell>
          <cell r="B11712">
            <v>80</v>
          </cell>
        </row>
        <row r="11713">
          <cell r="A11713">
            <v>2033080045</v>
          </cell>
          <cell r="B11713">
            <v>56</v>
          </cell>
        </row>
        <row r="11714">
          <cell r="A11714">
            <v>2033080051</v>
          </cell>
          <cell r="B11714">
            <v>84</v>
          </cell>
        </row>
        <row r="11715">
          <cell r="A11715">
            <v>2033080051</v>
          </cell>
          <cell r="B11715">
            <v>84</v>
          </cell>
        </row>
        <row r="11716">
          <cell r="A11716">
            <v>2033080065</v>
          </cell>
          <cell r="B11716">
            <v>87</v>
          </cell>
        </row>
        <row r="11717">
          <cell r="A11717">
            <v>2033080077</v>
          </cell>
          <cell r="B11717">
            <v>42</v>
          </cell>
        </row>
        <row r="11718">
          <cell r="A11718">
            <v>2033090010</v>
          </cell>
          <cell r="B11718">
            <v>61</v>
          </cell>
        </row>
        <row r="11719">
          <cell r="A11719">
            <v>2033090031</v>
          </cell>
          <cell r="B11719">
            <v>60</v>
          </cell>
        </row>
        <row r="11720">
          <cell r="A11720">
            <v>2033090042</v>
          </cell>
          <cell r="B11720">
            <v>83</v>
          </cell>
        </row>
        <row r="11721">
          <cell r="A11721">
            <v>2033090061</v>
          </cell>
          <cell r="B11721">
            <v>30</v>
          </cell>
        </row>
        <row r="11722">
          <cell r="A11722">
            <v>2033090084</v>
          </cell>
          <cell r="B11722">
            <v>63</v>
          </cell>
        </row>
        <row r="11723">
          <cell r="A11723">
            <v>2033090084</v>
          </cell>
          <cell r="B11723">
            <v>63</v>
          </cell>
        </row>
        <row r="11724">
          <cell r="A11724">
            <v>2033090100</v>
          </cell>
          <cell r="B11724">
            <v>80</v>
          </cell>
        </row>
        <row r="11725">
          <cell r="A11725">
            <v>2033100029</v>
          </cell>
          <cell r="B11725">
            <v>66</v>
          </cell>
        </row>
        <row r="11726">
          <cell r="A11726">
            <v>2033100040</v>
          </cell>
          <cell r="B11726">
            <v>76</v>
          </cell>
        </row>
        <row r="11727">
          <cell r="A11727">
            <v>2033100057</v>
          </cell>
          <cell r="B11727">
            <v>82</v>
          </cell>
        </row>
        <row r="11728">
          <cell r="A11728">
            <v>2033100057</v>
          </cell>
          <cell r="B11728">
            <v>82</v>
          </cell>
        </row>
        <row r="11729">
          <cell r="A11729">
            <v>2033100081</v>
          </cell>
          <cell r="B11729">
            <v>83</v>
          </cell>
        </row>
        <row r="11730">
          <cell r="A11730">
            <v>2033110044</v>
          </cell>
          <cell r="B11730">
            <v>73</v>
          </cell>
        </row>
        <row r="11731">
          <cell r="A11731">
            <v>2033110051</v>
          </cell>
          <cell r="B11731">
            <v>100</v>
          </cell>
        </row>
        <row r="11732">
          <cell r="A11732">
            <v>2033110072</v>
          </cell>
          <cell r="B11732">
            <v>38</v>
          </cell>
        </row>
        <row r="11733">
          <cell r="A11733">
            <v>2033110072</v>
          </cell>
          <cell r="B11733">
            <v>38</v>
          </cell>
        </row>
        <row r="11734">
          <cell r="A11734">
            <v>2033110087</v>
          </cell>
          <cell r="B11734">
            <v>100</v>
          </cell>
        </row>
        <row r="11735">
          <cell r="A11735">
            <v>2033110107</v>
          </cell>
          <cell r="B11735">
            <v>68</v>
          </cell>
        </row>
        <row r="11736">
          <cell r="A11736">
            <v>2033110112</v>
          </cell>
          <cell r="B11736">
            <v>97</v>
          </cell>
        </row>
        <row r="11737">
          <cell r="A11737">
            <v>2033110120</v>
          </cell>
          <cell r="B11737">
            <v>37</v>
          </cell>
        </row>
        <row r="11738">
          <cell r="A11738">
            <v>2033110138</v>
          </cell>
          <cell r="B11738">
            <v>54</v>
          </cell>
        </row>
        <row r="11739">
          <cell r="A11739">
            <v>2033120019</v>
          </cell>
          <cell r="B11739">
            <v>86</v>
          </cell>
        </row>
        <row r="11740">
          <cell r="A11740">
            <v>2033120019</v>
          </cell>
          <cell r="B11740">
            <v>86</v>
          </cell>
        </row>
        <row r="11741">
          <cell r="A11741">
            <v>2033120030</v>
          </cell>
          <cell r="B11741">
            <v>91</v>
          </cell>
        </row>
        <row r="11742">
          <cell r="A11742">
            <v>2033120080</v>
          </cell>
          <cell r="B11742">
            <v>31</v>
          </cell>
        </row>
        <row r="11743">
          <cell r="A11743">
            <v>2033130001</v>
          </cell>
          <cell r="B11743">
            <v>52</v>
          </cell>
        </row>
        <row r="11744">
          <cell r="A11744">
            <v>2033130029</v>
          </cell>
          <cell r="B11744">
            <v>85</v>
          </cell>
        </row>
        <row r="11745">
          <cell r="A11745">
            <v>2033130040</v>
          </cell>
          <cell r="B11745">
            <v>68</v>
          </cell>
        </row>
        <row r="11746">
          <cell r="A11746">
            <v>2033130069</v>
          </cell>
          <cell r="B11746">
            <v>76</v>
          </cell>
        </row>
        <row r="11747">
          <cell r="A11747">
            <v>2033130069</v>
          </cell>
          <cell r="B11747">
            <v>76</v>
          </cell>
        </row>
        <row r="11748">
          <cell r="A11748">
            <v>2033130084</v>
          </cell>
          <cell r="B11748">
            <v>19</v>
          </cell>
        </row>
        <row r="11749">
          <cell r="A11749">
            <v>2033137501</v>
          </cell>
          <cell r="B11749">
            <v>100</v>
          </cell>
        </row>
        <row r="11750">
          <cell r="A11750">
            <v>2033140014</v>
          </cell>
          <cell r="B11750">
            <v>48</v>
          </cell>
        </row>
        <row r="11751">
          <cell r="A11751">
            <v>2033140014</v>
          </cell>
          <cell r="B11751">
            <v>48</v>
          </cell>
        </row>
        <row r="11752">
          <cell r="A11752">
            <v>2033140041</v>
          </cell>
          <cell r="B11752">
            <v>92</v>
          </cell>
        </row>
        <row r="11753">
          <cell r="A11753">
            <v>2033140051</v>
          </cell>
          <cell r="B11753">
            <v>41</v>
          </cell>
        </row>
        <row r="11754">
          <cell r="A11754">
            <v>2033140051</v>
          </cell>
          <cell r="B11754">
            <v>41</v>
          </cell>
        </row>
        <row r="11755">
          <cell r="A11755">
            <v>2033140057</v>
          </cell>
          <cell r="B11755">
            <v>100</v>
          </cell>
        </row>
        <row r="11756">
          <cell r="A11756">
            <v>2033140065</v>
          </cell>
          <cell r="B11756">
            <v>86</v>
          </cell>
        </row>
        <row r="11757">
          <cell r="A11757">
            <v>2033150032</v>
          </cell>
          <cell r="B11757">
            <v>59</v>
          </cell>
        </row>
        <row r="11758">
          <cell r="A11758">
            <v>2033150044</v>
          </cell>
          <cell r="B11758">
            <v>100</v>
          </cell>
        </row>
        <row r="11759">
          <cell r="A11759">
            <v>2033150044</v>
          </cell>
          <cell r="B11759">
            <v>100</v>
          </cell>
        </row>
        <row r="11760">
          <cell r="A11760">
            <v>2033150054</v>
          </cell>
          <cell r="B11760">
            <v>69</v>
          </cell>
        </row>
        <row r="11761">
          <cell r="A11761">
            <v>2033150076</v>
          </cell>
          <cell r="B11761">
            <v>40</v>
          </cell>
        </row>
        <row r="11762">
          <cell r="A11762">
            <v>2033150089</v>
          </cell>
          <cell r="B11762">
            <v>78</v>
          </cell>
        </row>
        <row r="11763">
          <cell r="A11763">
            <v>2033150094</v>
          </cell>
          <cell r="B11763">
            <v>68</v>
          </cell>
        </row>
        <row r="11764">
          <cell r="A11764">
            <v>2033150098</v>
          </cell>
          <cell r="B11764">
            <v>69</v>
          </cell>
        </row>
        <row r="11765">
          <cell r="A11765">
            <v>2033160013</v>
          </cell>
          <cell r="B11765">
            <v>46</v>
          </cell>
        </row>
        <row r="11766">
          <cell r="A11766">
            <v>2033160020</v>
          </cell>
          <cell r="B11766">
            <v>95</v>
          </cell>
        </row>
        <row r="11767">
          <cell r="A11767">
            <v>2033160026</v>
          </cell>
          <cell r="B11767">
            <v>67</v>
          </cell>
        </row>
        <row r="11768">
          <cell r="A11768">
            <v>2033160030</v>
          </cell>
          <cell r="B11768">
            <v>40</v>
          </cell>
        </row>
        <row r="11769">
          <cell r="A11769">
            <v>2033160033</v>
          </cell>
          <cell r="B11769">
            <v>59</v>
          </cell>
        </row>
        <row r="11770">
          <cell r="A11770">
            <v>2033160042</v>
          </cell>
          <cell r="B11770">
            <v>14</v>
          </cell>
        </row>
        <row r="11771">
          <cell r="A11771">
            <v>2033160050</v>
          </cell>
          <cell r="B11771">
            <v>71</v>
          </cell>
        </row>
        <row r="11772">
          <cell r="A11772">
            <v>2033160057</v>
          </cell>
          <cell r="B11772">
            <v>54</v>
          </cell>
        </row>
        <row r="11773">
          <cell r="A11773">
            <v>2033170001</v>
          </cell>
          <cell r="B11773">
            <v>43</v>
          </cell>
        </row>
        <row r="11774">
          <cell r="A11774">
            <v>2033170001</v>
          </cell>
          <cell r="B11774">
            <v>43</v>
          </cell>
        </row>
        <row r="11775">
          <cell r="A11775">
            <v>2033170034</v>
          </cell>
          <cell r="B11775">
            <v>83</v>
          </cell>
        </row>
        <row r="11776">
          <cell r="A11776">
            <v>2033170036</v>
          </cell>
          <cell r="B11776">
            <v>21</v>
          </cell>
        </row>
        <row r="11777">
          <cell r="A11777">
            <v>2033170039</v>
          </cell>
          <cell r="B11777">
            <v>40</v>
          </cell>
        </row>
        <row r="11778">
          <cell r="A11778">
            <v>2033170051</v>
          </cell>
          <cell r="B11778">
            <v>26</v>
          </cell>
        </row>
        <row r="11779">
          <cell r="A11779">
            <v>2033170053</v>
          </cell>
          <cell r="B11779">
            <v>100</v>
          </cell>
        </row>
        <row r="11780">
          <cell r="A11780">
            <v>2033177501</v>
          </cell>
          <cell r="B11780">
            <v>100</v>
          </cell>
        </row>
        <row r="11781">
          <cell r="A11781">
            <v>2033180003</v>
          </cell>
          <cell r="B11781">
            <v>65</v>
          </cell>
        </row>
        <row r="11782">
          <cell r="A11782">
            <v>2033180011</v>
          </cell>
          <cell r="B11782">
            <v>100</v>
          </cell>
        </row>
        <row r="11783">
          <cell r="A11783">
            <v>2033180015</v>
          </cell>
          <cell r="B11783">
            <v>1</v>
          </cell>
        </row>
        <row r="11784">
          <cell r="A11784">
            <v>2033180020</v>
          </cell>
          <cell r="B11784">
            <v>54</v>
          </cell>
        </row>
        <row r="11785">
          <cell r="A11785">
            <v>2033180023</v>
          </cell>
          <cell r="B11785">
            <v>97</v>
          </cell>
        </row>
        <row r="11786">
          <cell r="A11786">
            <v>2033180030</v>
          </cell>
          <cell r="B11786">
            <v>56</v>
          </cell>
        </row>
        <row r="11787">
          <cell r="A11787">
            <v>2033180034</v>
          </cell>
          <cell r="B11787">
            <v>34</v>
          </cell>
        </row>
        <row r="11788">
          <cell r="A11788">
            <v>2033180052</v>
          </cell>
          <cell r="B11788">
            <v>22</v>
          </cell>
        </row>
        <row r="11789">
          <cell r="A11789">
            <v>2033180081</v>
          </cell>
          <cell r="B11789">
            <v>4</v>
          </cell>
        </row>
        <row r="11790">
          <cell r="A11790">
            <v>2033180092</v>
          </cell>
          <cell r="B11790">
            <v>31</v>
          </cell>
        </row>
        <row r="11791">
          <cell r="A11791">
            <v>2033180098</v>
          </cell>
          <cell r="B11791">
            <v>40</v>
          </cell>
        </row>
        <row r="11792">
          <cell r="A11792">
            <v>2033180110</v>
          </cell>
          <cell r="B11792">
            <v>52</v>
          </cell>
        </row>
        <row r="11793">
          <cell r="A11793">
            <v>2033180114</v>
          </cell>
          <cell r="B11793">
            <v>45</v>
          </cell>
        </row>
        <row r="11794">
          <cell r="A11794">
            <v>2033180114</v>
          </cell>
          <cell r="B11794">
            <v>45</v>
          </cell>
        </row>
        <row r="11795">
          <cell r="A11795">
            <v>2033180114</v>
          </cell>
          <cell r="B11795">
            <v>45</v>
          </cell>
        </row>
        <row r="11796">
          <cell r="A11796">
            <v>2033180119</v>
          </cell>
          <cell r="B11796">
            <v>26</v>
          </cell>
        </row>
        <row r="11797">
          <cell r="A11797">
            <v>2033187502</v>
          </cell>
          <cell r="B11797">
            <v>93</v>
          </cell>
        </row>
        <row r="11798">
          <cell r="A11798">
            <v>2033190001</v>
          </cell>
          <cell r="B11798">
            <v>61</v>
          </cell>
        </row>
        <row r="11799">
          <cell r="A11799">
            <v>2033190006</v>
          </cell>
          <cell r="B11799">
            <v>71</v>
          </cell>
        </row>
        <row r="11800">
          <cell r="A11800">
            <v>2033190016</v>
          </cell>
          <cell r="B11800">
            <v>62</v>
          </cell>
        </row>
        <row r="11801">
          <cell r="A11801">
            <v>2033190029</v>
          </cell>
          <cell r="B11801">
            <v>7</v>
          </cell>
        </row>
        <row r="11802">
          <cell r="A11802">
            <v>2033190040</v>
          </cell>
          <cell r="B11802">
            <v>51</v>
          </cell>
        </row>
        <row r="11803">
          <cell r="A11803">
            <v>2033190050</v>
          </cell>
          <cell r="B11803">
            <v>88</v>
          </cell>
        </row>
        <row r="11804">
          <cell r="A11804">
            <v>2033190093</v>
          </cell>
          <cell r="B11804">
            <v>67</v>
          </cell>
        </row>
        <row r="11805">
          <cell r="A11805">
            <v>2033190098</v>
          </cell>
          <cell r="B11805">
            <v>87</v>
          </cell>
        </row>
        <row r="11806">
          <cell r="A11806">
            <v>2033190101</v>
          </cell>
          <cell r="B11806">
            <v>62</v>
          </cell>
        </row>
        <row r="11807">
          <cell r="A11807">
            <v>2033190103</v>
          </cell>
          <cell r="B11807">
            <v>37</v>
          </cell>
        </row>
        <row r="11808">
          <cell r="A11808">
            <v>2033190107</v>
          </cell>
          <cell r="B11808">
            <v>62</v>
          </cell>
        </row>
        <row r="11809">
          <cell r="A11809">
            <v>2033200013</v>
          </cell>
          <cell r="B11809">
            <v>59</v>
          </cell>
        </row>
        <row r="11810">
          <cell r="A11810">
            <v>2033200021</v>
          </cell>
          <cell r="B11810">
            <v>51</v>
          </cell>
        </row>
        <row r="11811">
          <cell r="A11811">
            <v>2033200025</v>
          </cell>
          <cell r="B11811">
            <v>66</v>
          </cell>
        </row>
        <row r="11812">
          <cell r="A11812">
            <v>2033200028</v>
          </cell>
          <cell r="B11812">
            <v>96</v>
          </cell>
        </row>
        <row r="11813">
          <cell r="A11813">
            <v>2033200031</v>
          </cell>
          <cell r="B11813">
            <v>13</v>
          </cell>
        </row>
        <row r="11814">
          <cell r="A11814">
            <v>2033200031</v>
          </cell>
          <cell r="B11814">
            <v>13</v>
          </cell>
        </row>
        <row r="11815">
          <cell r="A11815">
            <v>2033200033</v>
          </cell>
          <cell r="B11815">
            <v>47</v>
          </cell>
        </row>
        <row r="11816">
          <cell r="A11816">
            <v>2033200037</v>
          </cell>
          <cell r="B11816">
            <v>35</v>
          </cell>
        </row>
        <row r="11817">
          <cell r="A11817">
            <v>2033200044</v>
          </cell>
          <cell r="B11817">
            <v>100</v>
          </cell>
        </row>
        <row r="11818">
          <cell r="A11818">
            <v>2033200052</v>
          </cell>
          <cell r="B11818">
            <v>83</v>
          </cell>
        </row>
        <row r="11819">
          <cell r="A11819">
            <v>2033200052</v>
          </cell>
          <cell r="B11819">
            <v>83</v>
          </cell>
        </row>
        <row r="11820">
          <cell r="A11820">
            <v>2033200060</v>
          </cell>
          <cell r="B11820">
            <v>80</v>
          </cell>
        </row>
        <row r="11821">
          <cell r="A11821">
            <v>2033210050</v>
          </cell>
          <cell r="B11821">
            <v>56</v>
          </cell>
        </row>
        <row r="11822">
          <cell r="A11822">
            <v>2033220035</v>
          </cell>
          <cell r="B11822">
            <v>67</v>
          </cell>
        </row>
        <row r="11823">
          <cell r="A11823">
            <v>2033220057</v>
          </cell>
          <cell r="B11823">
            <v>51</v>
          </cell>
        </row>
        <row r="11824">
          <cell r="A11824">
            <v>2033230022</v>
          </cell>
          <cell r="B11824">
            <v>32</v>
          </cell>
        </row>
        <row r="11825">
          <cell r="A11825">
            <v>2033230032</v>
          </cell>
          <cell r="B11825">
            <v>27</v>
          </cell>
        </row>
        <row r="11826">
          <cell r="A11826">
            <v>2033240011</v>
          </cell>
          <cell r="B11826">
            <v>27</v>
          </cell>
        </row>
        <row r="11827">
          <cell r="A11827">
            <v>2033240013</v>
          </cell>
          <cell r="B11827">
            <v>95</v>
          </cell>
        </row>
        <row r="11828">
          <cell r="A11828">
            <v>2033240014</v>
          </cell>
          <cell r="B11828">
            <v>61</v>
          </cell>
        </row>
        <row r="11829">
          <cell r="A11829">
            <v>2033240016</v>
          </cell>
          <cell r="B11829">
            <v>25</v>
          </cell>
        </row>
        <row r="11830">
          <cell r="A11830">
            <v>2033240019</v>
          </cell>
          <cell r="B11830">
            <v>47</v>
          </cell>
        </row>
        <row r="11831">
          <cell r="A11831">
            <v>2033240023</v>
          </cell>
          <cell r="B11831">
            <v>100</v>
          </cell>
        </row>
        <row r="11832">
          <cell r="A11832">
            <v>2033240025</v>
          </cell>
          <cell r="B11832">
            <v>87</v>
          </cell>
        </row>
        <row r="11833">
          <cell r="A11833">
            <v>2033240030</v>
          </cell>
          <cell r="B11833">
            <v>80</v>
          </cell>
        </row>
        <row r="11834">
          <cell r="A11834">
            <v>2033240034</v>
          </cell>
          <cell r="B11834">
            <v>57</v>
          </cell>
        </row>
        <row r="11835">
          <cell r="A11835">
            <v>2033240041</v>
          </cell>
          <cell r="B11835">
            <v>13</v>
          </cell>
        </row>
        <row r="11836">
          <cell r="A11836">
            <v>2033240045</v>
          </cell>
          <cell r="B11836">
            <v>19</v>
          </cell>
        </row>
        <row r="11837">
          <cell r="A11837">
            <v>2033240051</v>
          </cell>
          <cell r="B11837">
            <v>23</v>
          </cell>
        </row>
        <row r="11838">
          <cell r="A11838">
            <v>2033240055</v>
          </cell>
          <cell r="B11838">
            <v>14</v>
          </cell>
        </row>
        <row r="11839">
          <cell r="A11839">
            <v>2033240059</v>
          </cell>
          <cell r="B11839">
            <v>45</v>
          </cell>
        </row>
        <row r="11840">
          <cell r="A11840">
            <v>2033240063</v>
          </cell>
          <cell r="B11840">
            <v>41</v>
          </cell>
        </row>
        <row r="11841">
          <cell r="A11841">
            <v>2033240070</v>
          </cell>
          <cell r="B11841">
            <v>62</v>
          </cell>
        </row>
        <row r="11842">
          <cell r="A11842">
            <v>2033240077</v>
          </cell>
          <cell r="B11842">
            <v>71</v>
          </cell>
        </row>
        <row r="11843">
          <cell r="A11843">
            <v>2033240077</v>
          </cell>
          <cell r="B11843">
            <v>71</v>
          </cell>
        </row>
        <row r="11844">
          <cell r="A11844">
            <v>2033240099</v>
          </cell>
          <cell r="B11844">
            <v>99</v>
          </cell>
        </row>
        <row r="11845">
          <cell r="A11845">
            <v>2033240104</v>
          </cell>
          <cell r="B11845">
            <v>61</v>
          </cell>
        </row>
        <row r="11846">
          <cell r="A11846">
            <v>2033240107</v>
          </cell>
          <cell r="B11846">
            <v>57</v>
          </cell>
        </row>
        <row r="11847">
          <cell r="A11847">
            <v>2033240113</v>
          </cell>
          <cell r="B11847">
            <v>37</v>
          </cell>
        </row>
        <row r="11848">
          <cell r="A11848">
            <v>2033240117</v>
          </cell>
          <cell r="B11848">
            <v>16</v>
          </cell>
        </row>
        <row r="11849">
          <cell r="A11849">
            <v>2033240123</v>
          </cell>
          <cell r="B11849">
            <v>81</v>
          </cell>
        </row>
        <row r="11850">
          <cell r="A11850">
            <v>2033240130</v>
          </cell>
          <cell r="B11850">
            <v>66</v>
          </cell>
        </row>
        <row r="11851">
          <cell r="A11851">
            <v>2033260001</v>
          </cell>
          <cell r="B11851">
            <v>60</v>
          </cell>
        </row>
        <row r="11852">
          <cell r="A11852">
            <v>2033260008</v>
          </cell>
          <cell r="B11852">
            <v>29</v>
          </cell>
        </row>
        <row r="11853">
          <cell r="A11853">
            <v>2033260013</v>
          </cell>
          <cell r="B11853">
            <v>15</v>
          </cell>
        </row>
        <row r="11854">
          <cell r="A11854">
            <v>2033260021</v>
          </cell>
          <cell r="B11854">
            <v>98</v>
          </cell>
        </row>
        <row r="11855">
          <cell r="A11855">
            <v>2033260025</v>
          </cell>
          <cell r="B11855">
            <v>67</v>
          </cell>
        </row>
        <row r="11856">
          <cell r="A11856">
            <v>2033260032</v>
          </cell>
          <cell r="B11856">
            <v>100</v>
          </cell>
        </row>
        <row r="11857">
          <cell r="A11857">
            <v>2033260045</v>
          </cell>
          <cell r="B11857">
            <v>12</v>
          </cell>
        </row>
        <row r="11858">
          <cell r="A11858">
            <v>2033260064</v>
          </cell>
          <cell r="B11858">
            <v>52</v>
          </cell>
        </row>
        <row r="11859">
          <cell r="A11859">
            <v>2033260100</v>
          </cell>
          <cell r="B11859">
            <v>72</v>
          </cell>
        </row>
        <row r="11860">
          <cell r="A11860">
            <v>2033260105</v>
          </cell>
          <cell r="B11860">
            <v>31</v>
          </cell>
        </row>
        <row r="11861">
          <cell r="A11861">
            <v>2033260113</v>
          </cell>
          <cell r="B11861">
            <v>30</v>
          </cell>
        </row>
        <row r="11862">
          <cell r="A11862">
            <v>2033260118</v>
          </cell>
          <cell r="B11862">
            <v>88</v>
          </cell>
        </row>
        <row r="11863">
          <cell r="A11863">
            <v>2033260129</v>
          </cell>
          <cell r="B11863">
            <v>20</v>
          </cell>
        </row>
        <row r="11864">
          <cell r="A11864">
            <v>2033260134</v>
          </cell>
          <cell r="B11864">
            <v>100</v>
          </cell>
        </row>
        <row r="11865">
          <cell r="A11865">
            <v>2033260142</v>
          </cell>
          <cell r="B11865">
            <v>34</v>
          </cell>
        </row>
        <row r="11866">
          <cell r="A11866">
            <v>2033260150</v>
          </cell>
          <cell r="B11866">
            <v>65</v>
          </cell>
        </row>
        <row r="11867">
          <cell r="A11867">
            <v>2033260155</v>
          </cell>
          <cell r="B11867">
            <v>33</v>
          </cell>
        </row>
        <row r="11868">
          <cell r="A11868">
            <v>2033270060</v>
          </cell>
          <cell r="B11868">
            <v>68</v>
          </cell>
        </row>
        <row r="11869">
          <cell r="A11869">
            <v>2033270063</v>
          </cell>
          <cell r="B11869">
            <v>36</v>
          </cell>
        </row>
        <row r="11870">
          <cell r="A11870">
            <v>2033270067</v>
          </cell>
          <cell r="B11870">
            <v>57</v>
          </cell>
        </row>
        <row r="11871">
          <cell r="A11871">
            <v>2033270119</v>
          </cell>
          <cell r="B11871">
            <v>12</v>
          </cell>
        </row>
        <row r="11872">
          <cell r="A11872">
            <v>2033270126</v>
          </cell>
          <cell r="B11872">
            <v>86</v>
          </cell>
        </row>
        <row r="11873">
          <cell r="A11873">
            <v>2033270132</v>
          </cell>
          <cell r="B11873">
            <v>59</v>
          </cell>
        </row>
        <row r="11874">
          <cell r="A11874">
            <v>2033270142</v>
          </cell>
          <cell r="B11874">
            <v>99</v>
          </cell>
        </row>
        <row r="11875">
          <cell r="A11875">
            <v>2033280001</v>
          </cell>
          <cell r="B11875">
            <v>58</v>
          </cell>
        </row>
        <row r="11876">
          <cell r="A11876">
            <v>2033280003</v>
          </cell>
          <cell r="B11876">
            <v>10</v>
          </cell>
        </row>
        <row r="11877">
          <cell r="A11877">
            <v>2033280008</v>
          </cell>
          <cell r="B11877">
            <v>2</v>
          </cell>
        </row>
        <row r="11878">
          <cell r="A11878">
            <v>2033280039</v>
          </cell>
          <cell r="B11878">
            <v>35</v>
          </cell>
        </row>
        <row r="11879">
          <cell r="A11879">
            <v>2033280046</v>
          </cell>
          <cell r="B11879">
            <v>56</v>
          </cell>
        </row>
        <row r="11880">
          <cell r="A11880">
            <v>2033280050</v>
          </cell>
          <cell r="B11880">
            <v>56</v>
          </cell>
        </row>
        <row r="11881">
          <cell r="A11881">
            <v>2033280064</v>
          </cell>
          <cell r="B11881">
            <v>17</v>
          </cell>
        </row>
        <row r="11882">
          <cell r="A11882">
            <v>2033280073</v>
          </cell>
          <cell r="B11882">
            <v>52</v>
          </cell>
        </row>
        <row r="11883">
          <cell r="A11883">
            <v>2033280075</v>
          </cell>
          <cell r="B11883">
            <v>80</v>
          </cell>
        </row>
        <row r="11884">
          <cell r="A11884">
            <v>2033280082</v>
          </cell>
          <cell r="B11884">
            <v>62</v>
          </cell>
        </row>
        <row r="11885">
          <cell r="A11885">
            <v>2033280085</v>
          </cell>
          <cell r="B11885">
            <v>78</v>
          </cell>
        </row>
        <row r="11886">
          <cell r="A11886">
            <v>2033280090</v>
          </cell>
          <cell r="B11886">
            <v>84</v>
          </cell>
        </row>
        <row r="11887">
          <cell r="A11887">
            <v>2033280097</v>
          </cell>
          <cell r="B11887">
            <v>65</v>
          </cell>
        </row>
        <row r="11888">
          <cell r="A11888">
            <v>2033280102</v>
          </cell>
          <cell r="B11888">
            <v>52</v>
          </cell>
        </row>
        <row r="11889">
          <cell r="A11889">
            <v>2033280102</v>
          </cell>
          <cell r="B11889">
            <v>52</v>
          </cell>
        </row>
        <row r="11890">
          <cell r="A11890">
            <v>2033280108</v>
          </cell>
          <cell r="B11890">
            <v>93</v>
          </cell>
        </row>
        <row r="11891">
          <cell r="A11891">
            <v>2033280108</v>
          </cell>
          <cell r="B11891">
            <v>93</v>
          </cell>
        </row>
        <row r="11892">
          <cell r="A11892">
            <v>2033280117</v>
          </cell>
          <cell r="B11892">
            <v>46</v>
          </cell>
        </row>
        <row r="11893">
          <cell r="A11893">
            <v>2033280117</v>
          </cell>
          <cell r="B11893">
            <v>46</v>
          </cell>
        </row>
        <row r="11894">
          <cell r="A11894">
            <v>2033280125</v>
          </cell>
          <cell r="B11894">
            <v>16</v>
          </cell>
        </row>
        <row r="11895">
          <cell r="A11895">
            <v>2033280130</v>
          </cell>
          <cell r="B11895">
            <v>44</v>
          </cell>
        </row>
        <row r="11896">
          <cell r="A11896">
            <v>2033280143</v>
          </cell>
          <cell r="B11896">
            <v>23</v>
          </cell>
        </row>
        <row r="11897">
          <cell r="A11897">
            <v>2033280152</v>
          </cell>
          <cell r="B11897">
            <v>47</v>
          </cell>
        </row>
        <row r="11898">
          <cell r="A11898">
            <v>2033280158</v>
          </cell>
          <cell r="B11898">
            <v>43</v>
          </cell>
        </row>
        <row r="11899">
          <cell r="A11899">
            <v>2033280171</v>
          </cell>
          <cell r="B11899">
            <v>29</v>
          </cell>
        </row>
        <row r="11900">
          <cell r="A11900">
            <v>2033280181</v>
          </cell>
          <cell r="B11900">
            <v>18</v>
          </cell>
        </row>
        <row r="11901">
          <cell r="A11901">
            <v>2033290001</v>
          </cell>
          <cell r="B11901">
            <v>23</v>
          </cell>
        </row>
        <row r="11902">
          <cell r="A11902">
            <v>2033290010</v>
          </cell>
          <cell r="B11902">
            <v>49</v>
          </cell>
        </row>
        <row r="11903">
          <cell r="A11903">
            <v>2033290010</v>
          </cell>
          <cell r="B11903">
            <v>49</v>
          </cell>
        </row>
        <row r="11904">
          <cell r="A11904">
            <v>2033290020</v>
          </cell>
          <cell r="B11904">
            <v>47</v>
          </cell>
        </row>
        <row r="11905">
          <cell r="A11905">
            <v>2033290025</v>
          </cell>
          <cell r="B11905">
            <v>44</v>
          </cell>
        </row>
        <row r="11906">
          <cell r="A11906">
            <v>2033290040</v>
          </cell>
          <cell r="B11906">
            <v>100</v>
          </cell>
        </row>
        <row r="11907">
          <cell r="A11907">
            <v>2033290060</v>
          </cell>
          <cell r="B11907">
            <v>49</v>
          </cell>
        </row>
        <row r="11908">
          <cell r="A11908">
            <v>2033300073</v>
          </cell>
          <cell r="B11908">
            <v>25</v>
          </cell>
        </row>
        <row r="11909">
          <cell r="A11909">
            <v>2033307501</v>
          </cell>
          <cell r="B11909">
            <v>100</v>
          </cell>
        </row>
        <row r="11910">
          <cell r="A11910">
            <v>2033310001</v>
          </cell>
          <cell r="B11910">
            <v>71</v>
          </cell>
        </row>
        <row r="11911">
          <cell r="A11911">
            <v>2033310001</v>
          </cell>
          <cell r="B11911">
            <v>71</v>
          </cell>
        </row>
        <row r="11912">
          <cell r="A11912">
            <v>2033310001</v>
          </cell>
          <cell r="B11912">
            <v>71</v>
          </cell>
        </row>
        <row r="11913">
          <cell r="A11913">
            <v>2033310010</v>
          </cell>
          <cell r="B11913">
            <v>51</v>
          </cell>
        </row>
        <row r="11914">
          <cell r="A11914">
            <v>2033310010</v>
          </cell>
          <cell r="B11914">
            <v>51</v>
          </cell>
        </row>
        <row r="11915">
          <cell r="A11915">
            <v>2033310020</v>
          </cell>
          <cell r="B11915">
            <v>36</v>
          </cell>
        </row>
        <row r="11916">
          <cell r="A11916">
            <v>2033310026</v>
          </cell>
          <cell r="B11916">
            <v>32</v>
          </cell>
        </row>
        <row r="11917">
          <cell r="A11917">
            <v>2033310048</v>
          </cell>
          <cell r="B11917">
            <v>21</v>
          </cell>
        </row>
        <row r="11918">
          <cell r="A11918">
            <v>2033310082</v>
          </cell>
          <cell r="B11918">
            <v>78</v>
          </cell>
        </row>
        <row r="11919">
          <cell r="A11919">
            <v>2033310082</v>
          </cell>
          <cell r="B11919">
            <v>78</v>
          </cell>
        </row>
        <row r="11920">
          <cell r="A11920">
            <v>2033320017</v>
          </cell>
          <cell r="B11920">
            <v>81</v>
          </cell>
        </row>
        <row r="11921">
          <cell r="A11921">
            <v>2033320021</v>
          </cell>
          <cell r="B11921">
            <v>55</v>
          </cell>
        </row>
        <row r="11922">
          <cell r="A11922">
            <v>2033320030</v>
          </cell>
          <cell r="B11922">
            <v>28</v>
          </cell>
        </row>
        <row r="11923">
          <cell r="A11923">
            <v>2033320042</v>
          </cell>
          <cell r="B11923">
            <v>14</v>
          </cell>
        </row>
        <row r="11924">
          <cell r="A11924">
            <v>2033320072</v>
          </cell>
          <cell r="B11924">
            <v>100</v>
          </cell>
        </row>
        <row r="11925">
          <cell r="A11925">
            <v>2033320081</v>
          </cell>
          <cell r="B11925">
            <v>76</v>
          </cell>
        </row>
        <row r="11926">
          <cell r="A11926">
            <v>2033330001</v>
          </cell>
          <cell r="B11926">
            <v>67</v>
          </cell>
        </row>
        <row r="11927">
          <cell r="A11927">
            <v>2033330009</v>
          </cell>
          <cell r="B11927">
            <v>22</v>
          </cell>
        </row>
        <row r="11928">
          <cell r="A11928">
            <v>2033330063</v>
          </cell>
          <cell r="B11928">
            <v>88</v>
          </cell>
        </row>
        <row r="11929">
          <cell r="A11929">
            <v>2033340053</v>
          </cell>
          <cell r="B11929">
            <v>81</v>
          </cell>
        </row>
        <row r="11930">
          <cell r="A11930">
            <v>2033350005</v>
          </cell>
          <cell r="B11930">
            <v>34</v>
          </cell>
        </row>
        <row r="11931">
          <cell r="A11931">
            <v>2033350012</v>
          </cell>
          <cell r="B11931">
            <v>87</v>
          </cell>
        </row>
        <row r="11932">
          <cell r="A11932">
            <v>2033350016</v>
          </cell>
          <cell r="B11932">
            <v>24</v>
          </cell>
        </row>
        <row r="11933">
          <cell r="A11933">
            <v>2033350041</v>
          </cell>
          <cell r="B11933">
            <v>42</v>
          </cell>
        </row>
        <row r="11934">
          <cell r="A11934">
            <v>2033350042</v>
          </cell>
          <cell r="B11934">
            <v>10</v>
          </cell>
        </row>
        <row r="11935">
          <cell r="A11935">
            <v>2033350042</v>
          </cell>
          <cell r="B11935">
            <v>10</v>
          </cell>
        </row>
        <row r="11936">
          <cell r="A11936">
            <v>2033350046</v>
          </cell>
          <cell r="B11936">
            <v>61</v>
          </cell>
        </row>
        <row r="11937">
          <cell r="A11937">
            <v>2033350050</v>
          </cell>
          <cell r="B11937">
            <v>82</v>
          </cell>
        </row>
        <row r="11938">
          <cell r="A11938">
            <v>2033350060</v>
          </cell>
          <cell r="B11938">
            <v>90</v>
          </cell>
        </row>
        <row r="11939">
          <cell r="A11939">
            <v>2033350110</v>
          </cell>
          <cell r="B11939">
            <v>39</v>
          </cell>
        </row>
        <row r="11940">
          <cell r="A11940">
            <v>2033350118</v>
          </cell>
          <cell r="B11940">
            <v>100</v>
          </cell>
        </row>
        <row r="11941">
          <cell r="A11941">
            <v>2033350128</v>
          </cell>
          <cell r="B11941">
            <v>96</v>
          </cell>
        </row>
        <row r="11942">
          <cell r="A11942">
            <v>2033350128</v>
          </cell>
          <cell r="B11942">
            <v>96</v>
          </cell>
        </row>
        <row r="11943">
          <cell r="A11943">
            <v>2033350150</v>
          </cell>
          <cell r="B11943">
            <v>49</v>
          </cell>
        </row>
        <row r="11944">
          <cell r="A11944">
            <v>2033350154</v>
          </cell>
          <cell r="B11944">
            <v>35</v>
          </cell>
        </row>
        <row r="11945">
          <cell r="A11945">
            <v>2033350193</v>
          </cell>
          <cell r="B11945">
            <v>45</v>
          </cell>
        </row>
        <row r="11946">
          <cell r="A11946">
            <v>2033360011</v>
          </cell>
          <cell r="B11946">
            <v>62</v>
          </cell>
        </row>
        <row r="11947">
          <cell r="A11947">
            <v>2033360024</v>
          </cell>
          <cell r="B11947">
            <v>72</v>
          </cell>
        </row>
        <row r="11948">
          <cell r="A11948">
            <v>2033360027</v>
          </cell>
          <cell r="B11948">
            <v>100</v>
          </cell>
        </row>
        <row r="11949">
          <cell r="A11949">
            <v>2033360055</v>
          </cell>
          <cell r="B11949">
            <v>100</v>
          </cell>
        </row>
        <row r="11950">
          <cell r="A11950">
            <v>2033360059</v>
          </cell>
          <cell r="B11950">
            <v>49</v>
          </cell>
        </row>
        <row r="11951">
          <cell r="A11951">
            <v>2033370015</v>
          </cell>
          <cell r="B11951">
            <v>69</v>
          </cell>
        </row>
        <row r="11952">
          <cell r="A11952">
            <v>2033410016</v>
          </cell>
          <cell r="B11952">
            <v>2</v>
          </cell>
        </row>
        <row r="11953">
          <cell r="A11953">
            <v>2033410030</v>
          </cell>
          <cell r="B11953">
            <v>94</v>
          </cell>
        </row>
        <row r="11954">
          <cell r="A11954">
            <v>2033410034</v>
          </cell>
          <cell r="B11954">
            <v>41</v>
          </cell>
        </row>
        <row r="11955">
          <cell r="A11955">
            <v>2033410044</v>
          </cell>
          <cell r="B11955">
            <v>18</v>
          </cell>
        </row>
        <row r="11956">
          <cell r="A11956">
            <v>2033410057</v>
          </cell>
          <cell r="B11956">
            <v>78</v>
          </cell>
        </row>
        <row r="11957">
          <cell r="A11957">
            <v>2033410083</v>
          </cell>
          <cell r="B11957">
            <v>30</v>
          </cell>
        </row>
        <row r="11958">
          <cell r="A11958">
            <v>2033420047</v>
          </cell>
          <cell r="B11958">
            <v>48</v>
          </cell>
        </row>
        <row r="11959">
          <cell r="A11959">
            <v>2033420051</v>
          </cell>
          <cell r="B11959">
            <v>100</v>
          </cell>
        </row>
        <row r="11960">
          <cell r="A11960">
            <v>2033430042</v>
          </cell>
          <cell r="B11960">
            <v>26</v>
          </cell>
        </row>
        <row r="11961">
          <cell r="A11961">
            <v>2033430042</v>
          </cell>
          <cell r="B11961">
            <v>26</v>
          </cell>
        </row>
        <row r="11962">
          <cell r="A11962">
            <v>2033430042</v>
          </cell>
          <cell r="B11962">
            <v>26</v>
          </cell>
        </row>
        <row r="11963">
          <cell r="A11963">
            <v>2033430060</v>
          </cell>
          <cell r="B11963">
            <v>68</v>
          </cell>
        </row>
        <row r="11964">
          <cell r="A11964">
            <v>2033430076</v>
          </cell>
          <cell r="B11964">
            <v>15</v>
          </cell>
        </row>
        <row r="11965">
          <cell r="A11965">
            <v>2033430100</v>
          </cell>
          <cell r="B11965">
            <v>58</v>
          </cell>
        </row>
        <row r="11966">
          <cell r="A11966">
            <v>2033430126</v>
          </cell>
          <cell r="B11966">
            <v>27</v>
          </cell>
        </row>
        <row r="11967">
          <cell r="A11967">
            <v>2033430126</v>
          </cell>
          <cell r="B11967">
            <v>27</v>
          </cell>
        </row>
        <row r="11968">
          <cell r="A11968">
            <v>2033430155</v>
          </cell>
          <cell r="B11968">
            <v>60</v>
          </cell>
        </row>
        <row r="11969">
          <cell r="A11969">
            <v>2033430170</v>
          </cell>
          <cell r="B11969">
            <v>59</v>
          </cell>
        </row>
        <row r="11970">
          <cell r="A11970">
            <v>2033430180</v>
          </cell>
          <cell r="B11970">
            <v>31</v>
          </cell>
        </row>
        <row r="11971">
          <cell r="A11971">
            <v>2033430212</v>
          </cell>
          <cell r="B11971">
            <v>12</v>
          </cell>
        </row>
        <row r="11972">
          <cell r="A11972">
            <v>2033430216</v>
          </cell>
          <cell r="B11972">
            <v>59</v>
          </cell>
        </row>
        <row r="11973">
          <cell r="A11973">
            <v>2033430220</v>
          </cell>
          <cell r="B11973">
            <v>100</v>
          </cell>
        </row>
        <row r="11974">
          <cell r="A11974">
            <v>2033430227</v>
          </cell>
          <cell r="B11974">
            <v>29</v>
          </cell>
        </row>
        <row r="11975">
          <cell r="A11975">
            <v>2033430245</v>
          </cell>
          <cell r="B11975">
            <v>53</v>
          </cell>
        </row>
        <row r="11976">
          <cell r="A11976">
            <v>2033430260</v>
          </cell>
          <cell r="B11976">
            <v>73</v>
          </cell>
        </row>
        <row r="11977">
          <cell r="A11977">
            <v>2033430300</v>
          </cell>
          <cell r="B11977">
            <v>64</v>
          </cell>
        </row>
        <row r="11978">
          <cell r="A11978">
            <v>2033430359</v>
          </cell>
          <cell r="B11978">
            <v>67</v>
          </cell>
        </row>
        <row r="11979">
          <cell r="A11979">
            <v>2033440001</v>
          </cell>
          <cell r="B11979">
            <v>12</v>
          </cell>
        </row>
        <row r="11980">
          <cell r="A11980">
            <v>2033440005</v>
          </cell>
          <cell r="B11980">
            <v>9</v>
          </cell>
        </row>
        <row r="11981">
          <cell r="A11981">
            <v>2033440012</v>
          </cell>
          <cell r="B11981">
            <v>38</v>
          </cell>
        </row>
        <row r="11982">
          <cell r="A11982">
            <v>2033440014</v>
          </cell>
          <cell r="B11982">
            <v>42</v>
          </cell>
        </row>
        <row r="11983">
          <cell r="A11983">
            <v>2033440014</v>
          </cell>
          <cell r="B11983">
            <v>42</v>
          </cell>
        </row>
        <row r="11984">
          <cell r="A11984">
            <v>2033440052</v>
          </cell>
          <cell r="B11984">
            <v>48</v>
          </cell>
        </row>
        <row r="11985">
          <cell r="A11985">
            <v>2033440052</v>
          </cell>
          <cell r="B11985">
            <v>48</v>
          </cell>
        </row>
        <row r="11986">
          <cell r="A11986">
            <v>2033440052</v>
          </cell>
          <cell r="B11986">
            <v>48</v>
          </cell>
        </row>
        <row r="11987">
          <cell r="A11987">
            <v>2033440052</v>
          </cell>
          <cell r="B11987">
            <v>48</v>
          </cell>
        </row>
        <row r="11988">
          <cell r="A11988">
            <v>2033440076</v>
          </cell>
          <cell r="B11988">
            <v>55</v>
          </cell>
        </row>
        <row r="11989">
          <cell r="A11989">
            <v>2033440086</v>
          </cell>
          <cell r="B11989">
            <v>80</v>
          </cell>
        </row>
        <row r="11990">
          <cell r="A11990">
            <v>2033440086</v>
          </cell>
          <cell r="B11990">
            <v>80</v>
          </cell>
        </row>
        <row r="11991">
          <cell r="A11991">
            <v>2033450019</v>
          </cell>
          <cell r="B11991">
            <v>26</v>
          </cell>
        </row>
        <row r="11992">
          <cell r="A11992">
            <v>2033460010</v>
          </cell>
          <cell r="B11992">
            <v>35</v>
          </cell>
        </row>
        <row r="11993">
          <cell r="A11993">
            <v>2033460017</v>
          </cell>
          <cell r="B11993">
            <v>90</v>
          </cell>
        </row>
        <row r="11994">
          <cell r="A11994">
            <v>2033460023</v>
          </cell>
          <cell r="B11994">
            <v>100</v>
          </cell>
        </row>
        <row r="11995">
          <cell r="A11995">
            <v>2033460023</v>
          </cell>
          <cell r="B11995">
            <v>100</v>
          </cell>
        </row>
        <row r="11996">
          <cell r="A11996">
            <v>2033460026</v>
          </cell>
          <cell r="B11996">
            <v>55</v>
          </cell>
        </row>
        <row r="11997">
          <cell r="A11997">
            <v>2033460034</v>
          </cell>
          <cell r="B11997">
            <v>70</v>
          </cell>
        </row>
        <row r="11998">
          <cell r="A11998">
            <v>2033460036</v>
          </cell>
          <cell r="B11998">
            <v>98</v>
          </cell>
        </row>
        <row r="11999">
          <cell r="A11999">
            <v>2033470001</v>
          </cell>
          <cell r="B11999">
            <v>32</v>
          </cell>
        </row>
        <row r="12000">
          <cell r="A12000">
            <v>2033470010</v>
          </cell>
          <cell r="B12000">
            <v>79</v>
          </cell>
        </row>
        <row r="12001">
          <cell r="A12001">
            <v>2033470029</v>
          </cell>
          <cell r="B12001">
            <v>32</v>
          </cell>
        </row>
        <row r="12002">
          <cell r="A12002">
            <v>2033470036</v>
          </cell>
          <cell r="B12002">
            <v>84</v>
          </cell>
        </row>
        <row r="12003">
          <cell r="A12003">
            <v>2033470043</v>
          </cell>
          <cell r="B12003">
            <v>94</v>
          </cell>
        </row>
        <row r="12004">
          <cell r="A12004">
            <v>2033480004</v>
          </cell>
          <cell r="B12004">
            <v>61</v>
          </cell>
        </row>
        <row r="12005">
          <cell r="A12005">
            <v>2033480008</v>
          </cell>
          <cell r="B12005">
            <v>19</v>
          </cell>
        </row>
        <row r="12006">
          <cell r="A12006">
            <v>2033480054</v>
          </cell>
          <cell r="B12006">
            <v>33</v>
          </cell>
        </row>
        <row r="12007">
          <cell r="A12007">
            <v>2033480060</v>
          </cell>
          <cell r="B12007">
            <v>53</v>
          </cell>
        </row>
        <row r="12008">
          <cell r="A12008">
            <v>2033480071</v>
          </cell>
          <cell r="B12008">
            <v>100</v>
          </cell>
        </row>
        <row r="12009">
          <cell r="A12009">
            <v>2033480077</v>
          </cell>
          <cell r="B12009">
            <v>18</v>
          </cell>
        </row>
        <row r="12010">
          <cell r="A12010">
            <v>2033490024</v>
          </cell>
          <cell r="B12010">
            <v>93</v>
          </cell>
        </row>
        <row r="12011">
          <cell r="A12011">
            <v>2033490027</v>
          </cell>
          <cell r="B12011">
            <v>74</v>
          </cell>
        </row>
        <row r="12012">
          <cell r="A12012">
            <v>2033500001</v>
          </cell>
          <cell r="B12012">
            <v>74</v>
          </cell>
        </row>
        <row r="12013">
          <cell r="A12013">
            <v>2033500019</v>
          </cell>
          <cell r="B12013">
            <v>10</v>
          </cell>
        </row>
        <row r="12014">
          <cell r="A12014">
            <v>2033500034</v>
          </cell>
          <cell r="B12014">
            <v>88</v>
          </cell>
        </row>
        <row r="12015">
          <cell r="A12015">
            <v>2033500034</v>
          </cell>
          <cell r="B12015">
            <v>88</v>
          </cell>
        </row>
        <row r="12016">
          <cell r="A12016">
            <v>2033500040</v>
          </cell>
          <cell r="B12016">
            <v>14</v>
          </cell>
        </row>
        <row r="12017">
          <cell r="A12017">
            <v>2033500044</v>
          </cell>
          <cell r="B12017">
            <v>83</v>
          </cell>
        </row>
        <row r="12018">
          <cell r="A12018">
            <v>2033520001</v>
          </cell>
          <cell r="B12018">
            <v>88</v>
          </cell>
        </row>
        <row r="12019">
          <cell r="A12019">
            <v>2033520012</v>
          </cell>
          <cell r="B12019">
            <v>88</v>
          </cell>
        </row>
        <row r="12020">
          <cell r="A12020">
            <v>2033520029</v>
          </cell>
          <cell r="B12020">
            <v>82</v>
          </cell>
        </row>
        <row r="12021">
          <cell r="A12021">
            <v>2033520045</v>
          </cell>
          <cell r="B12021">
            <v>38</v>
          </cell>
        </row>
        <row r="12022">
          <cell r="A12022">
            <v>2033520069</v>
          </cell>
          <cell r="B12022">
            <v>100</v>
          </cell>
        </row>
        <row r="12023">
          <cell r="A12023">
            <v>2033530001</v>
          </cell>
          <cell r="B12023">
            <v>68</v>
          </cell>
        </row>
        <row r="12024">
          <cell r="A12024">
            <v>2033530033</v>
          </cell>
          <cell r="B12024">
            <v>64</v>
          </cell>
        </row>
        <row r="12025">
          <cell r="A12025">
            <v>2033530034</v>
          </cell>
          <cell r="B12025">
            <v>94</v>
          </cell>
        </row>
        <row r="12026">
          <cell r="A12026">
            <v>2033540005</v>
          </cell>
          <cell r="B12026">
            <v>100</v>
          </cell>
        </row>
        <row r="12027">
          <cell r="A12027">
            <v>2033540009</v>
          </cell>
          <cell r="B12027">
            <v>86</v>
          </cell>
        </row>
        <row r="12028">
          <cell r="A12028">
            <v>2033540026</v>
          </cell>
          <cell r="B12028">
            <v>31</v>
          </cell>
        </row>
        <row r="12029">
          <cell r="A12029">
            <v>2033540033</v>
          </cell>
          <cell r="B12029">
            <v>53</v>
          </cell>
        </row>
        <row r="12030">
          <cell r="A12030">
            <v>2033540047</v>
          </cell>
          <cell r="B12030">
            <v>59</v>
          </cell>
        </row>
        <row r="12031">
          <cell r="A12031">
            <v>2033547501</v>
          </cell>
          <cell r="B12031">
            <v>72</v>
          </cell>
        </row>
        <row r="12032">
          <cell r="A12032">
            <v>2033550043</v>
          </cell>
          <cell r="B12032">
            <v>12</v>
          </cell>
        </row>
        <row r="12033">
          <cell r="A12033">
            <v>2033550090</v>
          </cell>
          <cell r="B12033">
            <v>68</v>
          </cell>
        </row>
        <row r="12034">
          <cell r="A12034">
            <v>2033550121</v>
          </cell>
          <cell r="B12034">
            <v>70</v>
          </cell>
        </row>
        <row r="12035">
          <cell r="A12035">
            <v>2033550121</v>
          </cell>
          <cell r="B12035">
            <v>70</v>
          </cell>
        </row>
        <row r="12036">
          <cell r="A12036">
            <v>2033560001</v>
          </cell>
          <cell r="B12036">
            <v>50</v>
          </cell>
        </row>
        <row r="12037">
          <cell r="A12037">
            <v>2033560003</v>
          </cell>
          <cell r="B12037">
            <v>44</v>
          </cell>
        </row>
        <row r="12038">
          <cell r="A12038">
            <v>2033560014</v>
          </cell>
          <cell r="B12038">
            <v>40</v>
          </cell>
        </row>
        <row r="12039">
          <cell r="A12039">
            <v>2033560028</v>
          </cell>
          <cell r="B12039">
            <v>31</v>
          </cell>
        </row>
        <row r="12040">
          <cell r="A12040">
            <v>2033560035</v>
          </cell>
          <cell r="B12040">
            <v>50</v>
          </cell>
        </row>
        <row r="12041">
          <cell r="A12041">
            <v>2033560085</v>
          </cell>
          <cell r="B12041">
            <v>2</v>
          </cell>
        </row>
        <row r="12042">
          <cell r="A12042">
            <v>2033560085</v>
          </cell>
          <cell r="B12042">
            <v>2</v>
          </cell>
        </row>
        <row r="12043">
          <cell r="A12043">
            <v>2033560085</v>
          </cell>
          <cell r="B12043">
            <v>2</v>
          </cell>
        </row>
        <row r="12044">
          <cell r="A12044">
            <v>2033560099</v>
          </cell>
          <cell r="B12044">
            <v>20</v>
          </cell>
        </row>
        <row r="12045">
          <cell r="A12045">
            <v>2033560104</v>
          </cell>
          <cell r="B12045">
            <v>52</v>
          </cell>
        </row>
        <row r="12046">
          <cell r="A12046">
            <v>2033560107</v>
          </cell>
          <cell r="B12046">
            <v>76</v>
          </cell>
        </row>
        <row r="12047">
          <cell r="A12047">
            <v>2033560120</v>
          </cell>
          <cell r="B12047">
            <v>49</v>
          </cell>
        </row>
        <row r="12048">
          <cell r="A12048">
            <v>2033560120</v>
          </cell>
          <cell r="B12048">
            <v>49</v>
          </cell>
        </row>
        <row r="12049">
          <cell r="A12049">
            <v>2033560122</v>
          </cell>
          <cell r="B12049">
            <v>53</v>
          </cell>
        </row>
        <row r="12050">
          <cell r="A12050">
            <v>2033560126</v>
          </cell>
          <cell r="B12050">
            <v>99</v>
          </cell>
        </row>
        <row r="12051">
          <cell r="A12051">
            <v>2033560140</v>
          </cell>
          <cell r="B12051">
            <v>73</v>
          </cell>
        </row>
        <row r="12052">
          <cell r="A12052">
            <v>2033560146</v>
          </cell>
          <cell r="B12052">
            <v>46</v>
          </cell>
        </row>
        <row r="12053">
          <cell r="A12053">
            <v>2033560164</v>
          </cell>
          <cell r="B12053">
            <v>100</v>
          </cell>
        </row>
        <row r="12054">
          <cell r="A12054">
            <v>2033560178</v>
          </cell>
          <cell r="B12054">
            <v>56</v>
          </cell>
        </row>
        <row r="12055">
          <cell r="A12055">
            <v>2033560180</v>
          </cell>
          <cell r="B12055">
            <v>61</v>
          </cell>
        </row>
        <row r="12056">
          <cell r="A12056">
            <v>2033560185</v>
          </cell>
          <cell r="B12056">
            <v>10</v>
          </cell>
        </row>
        <row r="12057">
          <cell r="A12057">
            <v>2033570037</v>
          </cell>
          <cell r="B12057">
            <v>3</v>
          </cell>
        </row>
        <row r="12058">
          <cell r="A12058">
            <v>2033577501</v>
          </cell>
          <cell r="B12058">
            <v>100</v>
          </cell>
        </row>
        <row r="12059">
          <cell r="A12059">
            <v>2033600062</v>
          </cell>
          <cell r="B12059">
            <v>72</v>
          </cell>
        </row>
        <row r="12060">
          <cell r="A12060">
            <v>2033600070</v>
          </cell>
          <cell r="B12060">
            <v>85</v>
          </cell>
        </row>
        <row r="12061">
          <cell r="A12061">
            <v>2033600077</v>
          </cell>
          <cell r="B12061">
            <v>95</v>
          </cell>
        </row>
        <row r="12062">
          <cell r="A12062">
            <v>2033600176</v>
          </cell>
          <cell r="B12062">
            <v>44</v>
          </cell>
        </row>
        <row r="12063">
          <cell r="A12063">
            <v>2033607501</v>
          </cell>
          <cell r="B12063">
            <v>1</v>
          </cell>
        </row>
        <row r="12064">
          <cell r="A12064">
            <v>2033630001</v>
          </cell>
          <cell r="B12064">
            <v>66</v>
          </cell>
        </row>
        <row r="12065">
          <cell r="A12065">
            <v>2033630058</v>
          </cell>
          <cell r="B12065">
            <v>6</v>
          </cell>
        </row>
        <row r="12066">
          <cell r="A12066">
            <v>2033630058</v>
          </cell>
          <cell r="B12066">
            <v>6</v>
          </cell>
        </row>
        <row r="12067">
          <cell r="A12067">
            <v>2033680010</v>
          </cell>
          <cell r="B12067">
            <v>89</v>
          </cell>
        </row>
        <row r="12068">
          <cell r="A12068">
            <v>2033720025</v>
          </cell>
          <cell r="B12068">
            <v>78</v>
          </cell>
        </row>
        <row r="12069">
          <cell r="A12069">
            <v>2033750059</v>
          </cell>
          <cell r="B12069">
            <v>80</v>
          </cell>
        </row>
        <row r="12070">
          <cell r="A12070">
            <v>2033790001</v>
          </cell>
          <cell r="B12070">
            <v>68</v>
          </cell>
        </row>
        <row r="12071">
          <cell r="A12071">
            <v>2033790050</v>
          </cell>
          <cell r="B12071">
            <v>41</v>
          </cell>
        </row>
        <row r="12072">
          <cell r="A12072">
            <v>2033790050</v>
          </cell>
          <cell r="B12072">
            <v>41</v>
          </cell>
        </row>
        <row r="12073">
          <cell r="A12073">
            <v>2033800056</v>
          </cell>
          <cell r="B12073">
            <v>78</v>
          </cell>
        </row>
        <row r="12074">
          <cell r="A12074">
            <v>2033820050</v>
          </cell>
          <cell r="B12074">
            <v>88</v>
          </cell>
        </row>
        <row r="12075">
          <cell r="A12075">
            <v>2033820054</v>
          </cell>
          <cell r="B12075">
            <v>98</v>
          </cell>
        </row>
        <row r="12076">
          <cell r="A12076">
            <v>2033830001</v>
          </cell>
          <cell r="B12076">
            <v>6</v>
          </cell>
        </row>
        <row r="12077">
          <cell r="A12077">
            <v>2033830001</v>
          </cell>
          <cell r="B12077">
            <v>6</v>
          </cell>
        </row>
        <row r="12078">
          <cell r="A12078">
            <v>2033830001</v>
          </cell>
          <cell r="B12078">
            <v>6</v>
          </cell>
        </row>
        <row r="12079">
          <cell r="A12079">
            <v>2033850060</v>
          </cell>
          <cell r="B12079">
            <v>84</v>
          </cell>
        </row>
        <row r="12080">
          <cell r="A12080">
            <v>2033880001</v>
          </cell>
          <cell r="B12080">
            <v>85</v>
          </cell>
        </row>
        <row r="12081">
          <cell r="A12081">
            <v>2033880001</v>
          </cell>
          <cell r="B12081">
            <v>85</v>
          </cell>
        </row>
        <row r="12082">
          <cell r="A12082">
            <v>2033930044</v>
          </cell>
          <cell r="B12082">
            <v>34</v>
          </cell>
        </row>
        <row r="12083">
          <cell r="A12083">
            <v>2033930044</v>
          </cell>
          <cell r="B12083">
            <v>34</v>
          </cell>
        </row>
        <row r="12084">
          <cell r="A12084">
            <v>2033940033</v>
          </cell>
          <cell r="B12084">
            <v>64</v>
          </cell>
        </row>
        <row r="12085">
          <cell r="A12085">
            <v>2033950047</v>
          </cell>
          <cell r="B12085">
            <v>100</v>
          </cell>
        </row>
        <row r="12086">
          <cell r="A12086">
            <v>2033960030</v>
          </cell>
          <cell r="B12086">
            <v>73</v>
          </cell>
        </row>
        <row r="12087">
          <cell r="A12087">
            <v>2033970023</v>
          </cell>
          <cell r="B12087">
            <v>90</v>
          </cell>
        </row>
        <row r="12088">
          <cell r="A12088">
            <v>2033970029</v>
          </cell>
          <cell r="B12088">
            <v>67</v>
          </cell>
        </row>
        <row r="12089">
          <cell r="A12089">
            <v>2033980044</v>
          </cell>
          <cell r="B12089">
            <v>85</v>
          </cell>
        </row>
        <row r="12090">
          <cell r="A12090">
            <v>2033980087</v>
          </cell>
          <cell r="B12090">
            <v>97</v>
          </cell>
        </row>
        <row r="12091">
          <cell r="A12091">
            <v>2033980097</v>
          </cell>
          <cell r="B12091">
            <v>42</v>
          </cell>
        </row>
        <row r="12092">
          <cell r="A12092">
            <v>2033990070</v>
          </cell>
          <cell r="B12092">
            <v>37</v>
          </cell>
        </row>
        <row r="12093">
          <cell r="A12093">
            <v>2035150001</v>
          </cell>
          <cell r="B12093">
            <v>1</v>
          </cell>
        </row>
        <row r="12094">
          <cell r="A12094">
            <v>2035150001</v>
          </cell>
          <cell r="B12094">
            <v>1</v>
          </cell>
        </row>
        <row r="12095">
          <cell r="A12095">
            <v>2035150001</v>
          </cell>
          <cell r="B12095">
            <v>1</v>
          </cell>
        </row>
        <row r="12096">
          <cell r="A12096">
            <v>2035150001</v>
          </cell>
          <cell r="B12096">
            <v>1</v>
          </cell>
        </row>
        <row r="12097">
          <cell r="A12097">
            <v>2035150001</v>
          </cell>
          <cell r="B12097">
            <v>1</v>
          </cell>
        </row>
        <row r="12098">
          <cell r="A12098">
            <v>2035150040</v>
          </cell>
          <cell r="B12098">
            <v>1</v>
          </cell>
        </row>
        <row r="12099">
          <cell r="A12099">
            <v>2035150060</v>
          </cell>
          <cell r="B12099">
            <v>91</v>
          </cell>
        </row>
        <row r="12100">
          <cell r="A12100">
            <v>2035190001</v>
          </cell>
          <cell r="B12100">
            <v>51</v>
          </cell>
        </row>
        <row r="12101">
          <cell r="A12101">
            <v>2035190005</v>
          </cell>
          <cell r="B12101">
            <v>29</v>
          </cell>
        </row>
        <row r="12102">
          <cell r="A12102">
            <v>2035190012</v>
          </cell>
          <cell r="B12102">
            <v>100</v>
          </cell>
        </row>
        <row r="12103">
          <cell r="A12103">
            <v>2035190020</v>
          </cell>
          <cell r="B12103">
            <v>42</v>
          </cell>
        </row>
        <row r="12104">
          <cell r="A12104">
            <v>2035190030</v>
          </cell>
          <cell r="B12104">
            <v>35</v>
          </cell>
        </row>
        <row r="12105">
          <cell r="A12105">
            <v>2035190034</v>
          </cell>
          <cell r="B12105">
            <v>27</v>
          </cell>
        </row>
        <row r="12106">
          <cell r="A12106">
            <v>2035190042</v>
          </cell>
          <cell r="B12106">
            <v>58</v>
          </cell>
        </row>
        <row r="12107">
          <cell r="A12107">
            <v>2035190049</v>
          </cell>
          <cell r="B12107">
            <v>68</v>
          </cell>
        </row>
        <row r="12108">
          <cell r="A12108">
            <v>2035400040</v>
          </cell>
          <cell r="B12108">
            <v>12</v>
          </cell>
        </row>
        <row r="12109">
          <cell r="A12109">
            <v>2035400101</v>
          </cell>
          <cell r="B12109">
            <v>73</v>
          </cell>
        </row>
        <row r="12110">
          <cell r="A12110">
            <v>2035600001</v>
          </cell>
          <cell r="B12110">
            <v>85</v>
          </cell>
        </row>
        <row r="12111">
          <cell r="A12111">
            <v>2035620061</v>
          </cell>
          <cell r="B12111">
            <v>75</v>
          </cell>
        </row>
        <row r="12112">
          <cell r="A12112">
            <v>2035630005</v>
          </cell>
          <cell r="B12112">
            <v>67</v>
          </cell>
        </row>
        <row r="12113">
          <cell r="A12113">
            <v>2035670001</v>
          </cell>
          <cell r="B12113">
            <v>13</v>
          </cell>
        </row>
        <row r="12114">
          <cell r="A12114">
            <v>2035670001</v>
          </cell>
          <cell r="B12114">
            <v>13</v>
          </cell>
        </row>
        <row r="12115">
          <cell r="A12115">
            <v>2035670001</v>
          </cell>
          <cell r="B12115">
            <v>13</v>
          </cell>
        </row>
        <row r="12116">
          <cell r="A12116">
            <v>2035670001</v>
          </cell>
          <cell r="B12116">
            <v>13</v>
          </cell>
        </row>
        <row r="12117">
          <cell r="A12117">
            <v>2035670001</v>
          </cell>
          <cell r="B12117">
            <v>13</v>
          </cell>
        </row>
        <row r="12118">
          <cell r="A12118">
            <v>2035670001</v>
          </cell>
          <cell r="B12118">
            <v>13</v>
          </cell>
        </row>
        <row r="12119">
          <cell r="A12119">
            <v>2035670001</v>
          </cell>
          <cell r="B12119">
            <v>13</v>
          </cell>
        </row>
        <row r="12120">
          <cell r="A12120">
            <v>2035760001</v>
          </cell>
          <cell r="B12120">
            <v>70</v>
          </cell>
        </row>
        <row r="12121">
          <cell r="A12121">
            <v>2035760050</v>
          </cell>
          <cell r="B12121">
            <v>51</v>
          </cell>
        </row>
        <row r="12122">
          <cell r="A12122">
            <v>2035970040</v>
          </cell>
          <cell r="B12122">
            <v>47</v>
          </cell>
        </row>
        <row r="12123">
          <cell r="A12123">
            <v>2035970040</v>
          </cell>
          <cell r="B12123">
            <v>47</v>
          </cell>
        </row>
        <row r="12124">
          <cell r="A12124">
            <v>2036000004</v>
          </cell>
          <cell r="B12124">
            <v>51</v>
          </cell>
        </row>
        <row r="12125">
          <cell r="A12125">
            <v>2036000004</v>
          </cell>
          <cell r="B12125">
            <v>51</v>
          </cell>
        </row>
        <row r="12126">
          <cell r="A12126">
            <v>2036000004</v>
          </cell>
          <cell r="B12126">
            <v>51</v>
          </cell>
        </row>
        <row r="12127">
          <cell r="A12127">
            <v>2036000004</v>
          </cell>
          <cell r="B12127">
            <v>51</v>
          </cell>
        </row>
        <row r="12128">
          <cell r="A12128">
            <v>2036000004</v>
          </cell>
          <cell r="B12128">
            <v>51</v>
          </cell>
        </row>
        <row r="12129">
          <cell r="A12129">
            <v>2036000004</v>
          </cell>
          <cell r="B12129">
            <v>51</v>
          </cell>
        </row>
        <row r="12130">
          <cell r="A12130">
            <v>2036000004</v>
          </cell>
          <cell r="B12130">
            <v>51</v>
          </cell>
        </row>
        <row r="12131">
          <cell r="A12131">
            <v>2036000004</v>
          </cell>
          <cell r="B12131">
            <v>51</v>
          </cell>
        </row>
        <row r="12132">
          <cell r="A12132">
            <v>2036000004</v>
          </cell>
          <cell r="B12132">
            <v>51</v>
          </cell>
        </row>
        <row r="12133">
          <cell r="A12133">
            <v>2036000004</v>
          </cell>
          <cell r="B12133">
            <v>51</v>
          </cell>
        </row>
        <row r="12134">
          <cell r="A12134">
            <v>2036040001</v>
          </cell>
          <cell r="B12134">
            <v>42</v>
          </cell>
        </row>
        <row r="12135">
          <cell r="A12135">
            <v>2036070002</v>
          </cell>
          <cell r="B12135">
            <v>46</v>
          </cell>
        </row>
        <row r="12136">
          <cell r="A12136">
            <v>2036120013</v>
          </cell>
          <cell r="B12136">
            <v>38</v>
          </cell>
        </row>
        <row r="12137">
          <cell r="A12137">
            <v>2036160001</v>
          </cell>
          <cell r="B12137">
            <v>1</v>
          </cell>
        </row>
        <row r="12138">
          <cell r="A12138">
            <v>2036160017</v>
          </cell>
          <cell r="B12138">
            <v>62</v>
          </cell>
        </row>
        <row r="12139">
          <cell r="A12139">
            <v>2036230001</v>
          </cell>
          <cell r="B12139">
            <v>64</v>
          </cell>
        </row>
        <row r="12140">
          <cell r="A12140">
            <v>2036230001</v>
          </cell>
          <cell r="B12140">
            <v>64</v>
          </cell>
        </row>
        <row r="12141">
          <cell r="A12141">
            <v>2036230020</v>
          </cell>
          <cell r="B12141">
            <v>64</v>
          </cell>
        </row>
        <row r="12142">
          <cell r="A12142">
            <v>2036230020</v>
          </cell>
          <cell r="B12142">
            <v>64</v>
          </cell>
        </row>
        <row r="12143">
          <cell r="A12143">
            <v>2036237501</v>
          </cell>
          <cell r="B12143">
            <v>100</v>
          </cell>
        </row>
        <row r="12144">
          <cell r="A12144">
            <v>2036237502</v>
          </cell>
          <cell r="B12144">
            <v>98</v>
          </cell>
        </row>
        <row r="12145">
          <cell r="A12145">
            <v>2036270020</v>
          </cell>
          <cell r="B12145">
            <v>29</v>
          </cell>
        </row>
        <row r="12146">
          <cell r="A12146">
            <v>2036270030</v>
          </cell>
          <cell r="B12146">
            <v>29</v>
          </cell>
        </row>
        <row r="12147">
          <cell r="A12147">
            <v>2036270040</v>
          </cell>
          <cell r="B12147">
            <v>29</v>
          </cell>
        </row>
        <row r="12148">
          <cell r="A12148">
            <v>2036270050</v>
          </cell>
          <cell r="B12148">
            <v>29</v>
          </cell>
        </row>
        <row r="12149">
          <cell r="A12149">
            <v>2036360001</v>
          </cell>
          <cell r="B12149">
            <v>60</v>
          </cell>
        </row>
        <row r="12150">
          <cell r="A12150">
            <v>2036360005</v>
          </cell>
          <cell r="B12150">
            <v>24</v>
          </cell>
        </row>
        <row r="12151">
          <cell r="A12151">
            <v>2036420001</v>
          </cell>
          <cell r="B12151">
            <v>14</v>
          </cell>
        </row>
        <row r="12152">
          <cell r="A12152">
            <v>2036420030</v>
          </cell>
          <cell r="B12152">
            <v>14</v>
          </cell>
        </row>
        <row r="12153">
          <cell r="A12153">
            <v>2036460001</v>
          </cell>
          <cell r="B12153">
            <v>65</v>
          </cell>
        </row>
        <row r="12154">
          <cell r="A12154">
            <v>2036490001</v>
          </cell>
          <cell r="B12154">
            <v>5</v>
          </cell>
        </row>
        <row r="12155">
          <cell r="A12155">
            <v>2036490001</v>
          </cell>
          <cell r="B12155">
            <v>5</v>
          </cell>
        </row>
        <row r="12156">
          <cell r="A12156">
            <v>2036500001</v>
          </cell>
          <cell r="B12156">
            <v>7</v>
          </cell>
        </row>
        <row r="12157">
          <cell r="A12157">
            <v>2036590001</v>
          </cell>
          <cell r="B12157">
            <v>48</v>
          </cell>
        </row>
        <row r="12158">
          <cell r="A12158">
            <v>2036620008</v>
          </cell>
          <cell r="B12158">
            <v>9</v>
          </cell>
        </row>
        <row r="12159">
          <cell r="A12159">
            <v>2036630002</v>
          </cell>
          <cell r="B12159">
            <v>41</v>
          </cell>
        </row>
        <row r="12160">
          <cell r="A12160">
            <v>2036630002</v>
          </cell>
          <cell r="B12160">
            <v>41</v>
          </cell>
        </row>
        <row r="12161">
          <cell r="A12161">
            <v>2036630002</v>
          </cell>
          <cell r="B12161">
            <v>41</v>
          </cell>
        </row>
        <row r="12162">
          <cell r="A12162">
            <v>2036630002</v>
          </cell>
          <cell r="B12162">
            <v>41</v>
          </cell>
        </row>
        <row r="12163">
          <cell r="A12163">
            <v>2036680001</v>
          </cell>
          <cell r="B12163">
            <v>36</v>
          </cell>
        </row>
        <row r="12164">
          <cell r="A12164">
            <v>2036680001</v>
          </cell>
          <cell r="B12164">
            <v>36</v>
          </cell>
        </row>
        <row r="12165">
          <cell r="A12165">
            <v>2036700001</v>
          </cell>
          <cell r="B12165">
            <v>70</v>
          </cell>
        </row>
        <row r="12166">
          <cell r="A12166">
            <v>2036700001</v>
          </cell>
          <cell r="B12166">
            <v>70</v>
          </cell>
        </row>
        <row r="12167">
          <cell r="A12167">
            <v>2036710013</v>
          </cell>
          <cell r="B12167">
            <v>99</v>
          </cell>
        </row>
        <row r="12168">
          <cell r="A12168">
            <v>2036720001</v>
          </cell>
          <cell r="B12168">
            <v>61</v>
          </cell>
        </row>
        <row r="12169">
          <cell r="A12169">
            <v>2036730002</v>
          </cell>
          <cell r="B12169">
            <v>11</v>
          </cell>
        </row>
        <row r="12170">
          <cell r="A12170">
            <v>2036730060</v>
          </cell>
          <cell r="B12170">
            <v>98</v>
          </cell>
        </row>
        <row r="12171">
          <cell r="A12171">
            <v>2036810001</v>
          </cell>
          <cell r="B12171">
            <v>16</v>
          </cell>
        </row>
        <row r="12172">
          <cell r="A12172">
            <v>2036810001</v>
          </cell>
          <cell r="B12172">
            <v>16</v>
          </cell>
        </row>
        <row r="12173">
          <cell r="A12173">
            <v>2036820001</v>
          </cell>
          <cell r="B12173">
            <v>40</v>
          </cell>
        </row>
        <row r="12174">
          <cell r="A12174">
            <v>2036820001</v>
          </cell>
          <cell r="B12174">
            <v>40</v>
          </cell>
        </row>
        <row r="12175">
          <cell r="A12175">
            <v>2036820001</v>
          </cell>
          <cell r="B12175">
            <v>40</v>
          </cell>
        </row>
        <row r="12176">
          <cell r="A12176">
            <v>2036820001</v>
          </cell>
          <cell r="B12176">
            <v>40</v>
          </cell>
        </row>
        <row r="12177">
          <cell r="A12177">
            <v>2036820001</v>
          </cell>
          <cell r="B12177">
            <v>40</v>
          </cell>
        </row>
        <row r="12178">
          <cell r="A12178">
            <v>2036960050</v>
          </cell>
          <cell r="B12178">
            <v>79</v>
          </cell>
        </row>
        <row r="12179">
          <cell r="A12179">
            <v>2036990037</v>
          </cell>
          <cell r="B12179">
            <v>42</v>
          </cell>
        </row>
        <row r="12180">
          <cell r="A12180">
            <v>2036990037</v>
          </cell>
          <cell r="B12180">
            <v>42</v>
          </cell>
        </row>
        <row r="12181">
          <cell r="A12181">
            <v>2037130037</v>
          </cell>
          <cell r="B12181">
            <v>3</v>
          </cell>
        </row>
        <row r="12182">
          <cell r="A12182">
            <v>2037130043</v>
          </cell>
          <cell r="B12182">
            <v>6</v>
          </cell>
        </row>
        <row r="12183">
          <cell r="A12183">
            <v>2037140001</v>
          </cell>
          <cell r="B12183">
            <v>7</v>
          </cell>
        </row>
        <row r="12184">
          <cell r="A12184">
            <v>2037140030</v>
          </cell>
          <cell r="B12184">
            <v>15</v>
          </cell>
        </row>
        <row r="12185">
          <cell r="A12185">
            <v>2037140030</v>
          </cell>
          <cell r="B12185">
            <v>15</v>
          </cell>
        </row>
        <row r="12186">
          <cell r="A12186">
            <v>2037140050</v>
          </cell>
          <cell r="B12186">
            <v>100</v>
          </cell>
        </row>
        <row r="12187">
          <cell r="A12187">
            <v>2037140054</v>
          </cell>
          <cell r="B12187">
            <v>16</v>
          </cell>
        </row>
        <row r="12188">
          <cell r="A12188">
            <v>2037150011</v>
          </cell>
          <cell r="B12188">
            <v>11</v>
          </cell>
        </row>
        <row r="12189">
          <cell r="A12189">
            <v>2037150017</v>
          </cell>
          <cell r="B12189">
            <v>6</v>
          </cell>
        </row>
        <row r="12190">
          <cell r="A12190">
            <v>2037150030</v>
          </cell>
          <cell r="B12190">
            <v>30</v>
          </cell>
        </row>
        <row r="12191">
          <cell r="A12191">
            <v>2037160001</v>
          </cell>
          <cell r="B12191">
            <v>27</v>
          </cell>
        </row>
        <row r="12192">
          <cell r="A12192">
            <v>2037160032</v>
          </cell>
          <cell r="B12192">
            <v>95</v>
          </cell>
        </row>
        <row r="12193">
          <cell r="A12193">
            <v>2037160036</v>
          </cell>
          <cell r="B12193">
            <v>36</v>
          </cell>
        </row>
        <row r="12194">
          <cell r="A12194">
            <v>2037170001</v>
          </cell>
          <cell r="B12194">
            <v>27</v>
          </cell>
        </row>
        <row r="12195">
          <cell r="A12195">
            <v>2037170018</v>
          </cell>
          <cell r="B12195">
            <v>11</v>
          </cell>
        </row>
        <row r="12196">
          <cell r="A12196">
            <v>2037170032</v>
          </cell>
          <cell r="B12196">
            <v>1</v>
          </cell>
        </row>
        <row r="12197">
          <cell r="A12197">
            <v>2037230048</v>
          </cell>
          <cell r="B12197">
            <v>1</v>
          </cell>
        </row>
        <row r="12198">
          <cell r="A12198">
            <v>2037340015</v>
          </cell>
          <cell r="B12198">
            <v>68</v>
          </cell>
        </row>
        <row r="12199">
          <cell r="A12199">
            <v>2037370049</v>
          </cell>
          <cell r="B12199">
            <v>99</v>
          </cell>
        </row>
        <row r="12200">
          <cell r="A12200">
            <v>2037370054</v>
          </cell>
          <cell r="B12200">
            <v>1</v>
          </cell>
        </row>
        <row r="12201">
          <cell r="A12201">
            <v>2037370058</v>
          </cell>
          <cell r="B12201">
            <v>98</v>
          </cell>
        </row>
        <row r="12202">
          <cell r="A12202">
            <v>2037370062</v>
          </cell>
          <cell r="B12202">
            <v>99</v>
          </cell>
        </row>
        <row r="12203">
          <cell r="A12203">
            <v>2037370066</v>
          </cell>
          <cell r="B12203">
            <v>1</v>
          </cell>
        </row>
        <row r="12204">
          <cell r="A12204">
            <v>2037370070</v>
          </cell>
          <cell r="B12204">
            <v>99</v>
          </cell>
        </row>
        <row r="12205">
          <cell r="A12205">
            <v>2037380027</v>
          </cell>
          <cell r="B12205">
            <v>24</v>
          </cell>
        </row>
        <row r="12206">
          <cell r="A12206">
            <v>2037380033</v>
          </cell>
          <cell r="B12206">
            <v>65</v>
          </cell>
        </row>
        <row r="12207">
          <cell r="A12207">
            <v>2037380046</v>
          </cell>
          <cell r="B12207">
            <v>37</v>
          </cell>
        </row>
        <row r="12208">
          <cell r="A12208">
            <v>2037390001</v>
          </cell>
          <cell r="B12208">
            <v>33</v>
          </cell>
        </row>
        <row r="12209">
          <cell r="A12209">
            <v>2037390051</v>
          </cell>
          <cell r="B12209">
            <v>2</v>
          </cell>
        </row>
        <row r="12210">
          <cell r="A12210">
            <v>2037390055</v>
          </cell>
          <cell r="B12210">
            <v>37</v>
          </cell>
        </row>
        <row r="12211">
          <cell r="A12211">
            <v>2037390059</v>
          </cell>
          <cell r="B12211">
            <v>6</v>
          </cell>
        </row>
        <row r="12212">
          <cell r="A12212">
            <v>2037390067</v>
          </cell>
          <cell r="B12212">
            <v>9</v>
          </cell>
        </row>
        <row r="12213">
          <cell r="A12213">
            <v>2037400001</v>
          </cell>
          <cell r="B12213">
            <v>2</v>
          </cell>
        </row>
        <row r="12214">
          <cell r="A12214">
            <v>2037400005</v>
          </cell>
          <cell r="B12214">
            <v>66</v>
          </cell>
        </row>
        <row r="12215">
          <cell r="A12215">
            <v>2037410001</v>
          </cell>
          <cell r="B12215">
            <v>1</v>
          </cell>
        </row>
        <row r="12216">
          <cell r="A12216">
            <v>2037410005</v>
          </cell>
          <cell r="B12216">
            <v>27</v>
          </cell>
        </row>
        <row r="12217">
          <cell r="A12217">
            <v>2037410022</v>
          </cell>
          <cell r="B12217">
            <v>41</v>
          </cell>
        </row>
        <row r="12218">
          <cell r="A12218">
            <v>2037410030</v>
          </cell>
          <cell r="B12218">
            <v>47</v>
          </cell>
        </row>
        <row r="12219">
          <cell r="A12219">
            <v>2037420001</v>
          </cell>
          <cell r="B12219">
            <v>33</v>
          </cell>
        </row>
        <row r="12220">
          <cell r="A12220">
            <v>2037420005</v>
          </cell>
          <cell r="B12220">
            <v>55</v>
          </cell>
        </row>
        <row r="12221">
          <cell r="A12221">
            <v>2037420070</v>
          </cell>
          <cell r="B12221">
            <v>86</v>
          </cell>
        </row>
        <row r="12222">
          <cell r="A12222">
            <v>2037430001</v>
          </cell>
          <cell r="B12222">
            <v>39</v>
          </cell>
        </row>
        <row r="12223">
          <cell r="A12223">
            <v>2037430005</v>
          </cell>
          <cell r="B12223">
            <v>27</v>
          </cell>
        </row>
        <row r="12224">
          <cell r="A12224">
            <v>2037430005</v>
          </cell>
          <cell r="B12224">
            <v>27</v>
          </cell>
        </row>
        <row r="12225">
          <cell r="A12225">
            <v>2037430050</v>
          </cell>
          <cell r="B12225">
            <v>86</v>
          </cell>
        </row>
        <row r="12226">
          <cell r="A12226">
            <v>2037430057</v>
          </cell>
          <cell r="B12226">
            <v>66</v>
          </cell>
        </row>
        <row r="12227">
          <cell r="A12227">
            <v>2037430063</v>
          </cell>
          <cell r="B12227">
            <v>9</v>
          </cell>
        </row>
        <row r="12228">
          <cell r="A12228">
            <v>2037440014</v>
          </cell>
          <cell r="B12228">
            <v>55</v>
          </cell>
        </row>
        <row r="12229">
          <cell r="A12229">
            <v>2037440019</v>
          </cell>
          <cell r="B12229">
            <v>52</v>
          </cell>
        </row>
        <row r="12230">
          <cell r="A12230">
            <v>2037440024</v>
          </cell>
          <cell r="B12230">
            <v>50</v>
          </cell>
        </row>
        <row r="12231">
          <cell r="A12231">
            <v>2037440029</v>
          </cell>
          <cell r="B12231">
            <v>56</v>
          </cell>
        </row>
        <row r="12232">
          <cell r="A12232">
            <v>2037440034</v>
          </cell>
          <cell r="B12232">
            <v>53</v>
          </cell>
        </row>
        <row r="12233">
          <cell r="A12233">
            <v>2037440039</v>
          </cell>
          <cell r="B12233">
            <v>14</v>
          </cell>
        </row>
        <row r="12234">
          <cell r="A12234">
            <v>2037440049</v>
          </cell>
          <cell r="B12234">
            <v>12</v>
          </cell>
        </row>
        <row r="12235">
          <cell r="A12235">
            <v>2037440053</v>
          </cell>
          <cell r="B12235">
            <v>33</v>
          </cell>
        </row>
        <row r="12236">
          <cell r="A12236">
            <v>2037440057</v>
          </cell>
          <cell r="B12236">
            <v>13</v>
          </cell>
        </row>
        <row r="12237">
          <cell r="A12237">
            <v>2037440062</v>
          </cell>
          <cell r="B12237">
            <v>13</v>
          </cell>
        </row>
        <row r="12238">
          <cell r="A12238">
            <v>2037440070</v>
          </cell>
          <cell r="B12238">
            <v>18</v>
          </cell>
        </row>
        <row r="12239">
          <cell r="A12239">
            <v>2037440075</v>
          </cell>
          <cell r="B12239">
            <v>18</v>
          </cell>
        </row>
        <row r="12240">
          <cell r="A12240">
            <v>2037490001</v>
          </cell>
          <cell r="B12240">
            <v>96</v>
          </cell>
        </row>
        <row r="12241">
          <cell r="A12241">
            <v>2037490001</v>
          </cell>
          <cell r="B12241">
            <v>96</v>
          </cell>
        </row>
        <row r="12242">
          <cell r="A12242">
            <v>2037530030</v>
          </cell>
          <cell r="B12242">
            <v>42</v>
          </cell>
        </row>
        <row r="12243">
          <cell r="A12243">
            <v>2037540027</v>
          </cell>
          <cell r="B12243">
            <v>40</v>
          </cell>
        </row>
        <row r="12244">
          <cell r="A12244">
            <v>2037660052</v>
          </cell>
          <cell r="B12244">
            <v>46</v>
          </cell>
        </row>
        <row r="12245">
          <cell r="A12245">
            <v>2037670025</v>
          </cell>
          <cell r="B12245">
            <v>53</v>
          </cell>
        </row>
        <row r="12246">
          <cell r="A12246">
            <v>2037670039</v>
          </cell>
          <cell r="B12246">
            <v>58</v>
          </cell>
        </row>
        <row r="12247">
          <cell r="A12247">
            <v>2037670066</v>
          </cell>
          <cell r="B12247">
            <v>98</v>
          </cell>
        </row>
        <row r="12248">
          <cell r="A12248">
            <v>2037670077</v>
          </cell>
          <cell r="B12248">
            <v>18</v>
          </cell>
        </row>
        <row r="12249">
          <cell r="A12249">
            <v>2037670077</v>
          </cell>
          <cell r="B12249">
            <v>18</v>
          </cell>
        </row>
        <row r="12250">
          <cell r="A12250">
            <v>2037670082</v>
          </cell>
          <cell r="B12250">
            <v>6</v>
          </cell>
        </row>
        <row r="12251">
          <cell r="A12251">
            <v>2037680001</v>
          </cell>
          <cell r="B12251">
            <v>2</v>
          </cell>
        </row>
        <row r="12252">
          <cell r="A12252">
            <v>2037730010</v>
          </cell>
          <cell r="B12252">
            <v>100</v>
          </cell>
        </row>
        <row r="12253">
          <cell r="A12253">
            <v>2037760040</v>
          </cell>
          <cell r="B12253">
            <v>30</v>
          </cell>
        </row>
        <row r="12254">
          <cell r="A12254">
            <v>2037760044</v>
          </cell>
          <cell r="B12254">
            <v>96</v>
          </cell>
        </row>
        <row r="12255">
          <cell r="A12255">
            <v>2037760050</v>
          </cell>
          <cell r="B12255">
            <v>36</v>
          </cell>
        </row>
        <row r="12256">
          <cell r="A12256">
            <v>2037760056</v>
          </cell>
          <cell r="B12256">
            <v>71</v>
          </cell>
        </row>
        <row r="12257">
          <cell r="A12257">
            <v>2037760062</v>
          </cell>
          <cell r="B12257">
            <v>1</v>
          </cell>
        </row>
        <row r="12258">
          <cell r="A12258">
            <v>2037760066</v>
          </cell>
          <cell r="B12258">
            <v>98</v>
          </cell>
        </row>
        <row r="12259">
          <cell r="A12259">
            <v>2037770010</v>
          </cell>
          <cell r="B12259">
            <v>64</v>
          </cell>
        </row>
        <row r="12260">
          <cell r="A12260">
            <v>2037770015</v>
          </cell>
          <cell r="B12260">
            <v>10</v>
          </cell>
        </row>
        <row r="12261">
          <cell r="A12261">
            <v>2037770015</v>
          </cell>
          <cell r="B12261">
            <v>10</v>
          </cell>
        </row>
        <row r="12262">
          <cell r="A12262">
            <v>2037770019</v>
          </cell>
          <cell r="B12262">
            <v>1</v>
          </cell>
        </row>
        <row r="12263">
          <cell r="A12263">
            <v>2037770035</v>
          </cell>
          <cell r="B12263">
            <v>73</v>
          </cell>
        </row>
        <row r="12264">
          <cell r="A12264">
            <v>2037770040</v>
          </cell>
          <cell r="B12264">
            <v>72</v>
          </cell>
        </row>
        <row r="12265">
          <cell r="A12265">
            <v>2037770040</v>
          </cell>
          <cell r="B12265">
            <v>72</v>
          </cell>
        </row>
        <row r="12266">
          <cell r="A12266">
            <v>2037770054</v>
          </cell>
          <cell r="B12266">
            <v>9</v>
          </cell>
        </row>
        <row r="12267">
          <cell r="A12267">
            <v>2037780010</v>
          </cell>
          <cell r="B12267">
            <v>38</v>
          </cell>
        </row>
        <row r="12268">
          <cell r="A12268">
            <v>2037780024</v>
          </cell>
          <cell r="B12268">
            <v>16</v>
          </cell>
        </row>
        <row r="12269">
          <cell r="A12269">
            <v>2037840021</v>
          </cell>
          <cell r="B12269">
            <v>17</v>
          </cell>
        </row>
        <row r="12270">
          <cell r="A12270">
            <v>2037850019</v>
          </cell>
          <cell r="B12270">
            <v>93</v>
          </cell>
        </row>
        <row r="12271">
          <cell r="A12271">
            <v>2037880021</v>
          </cell>
          <cell r="B12271">
            <v>49</v>
          </cell>
        </row>
        <row r="12272">
          <cell r="A12272">
            <v>2037920037</v>
          </cell>
          <cell r="B12272">
            <v>3</v>
          </cell>
        </row>
        <row r="12273">
          <cell r="A12273">
            <v>2037920047</v>
          </cell>
          <cell r="B12273">
            <v>18</v>
          </cell>
        </row>
        <row r="12274">
          <cell r="A12274">
            <v>2037940013</v>
          </cell>
          <cell r="B12274">
            <v>26</v>
          </cell>
        </row>
        <row r="12275">
          <cell r="A12275">
            <v>2037940034</v>
          </cell>
          <cell r="B12275">
            <v>68</v>
          </cell>
        </row>
        <row r="12276">
          <cell r="A12276">
            <v>2037970001</v>
          </cell>
          <cell r="B12276">
            <v>44</v>
          </cell>
        </row>
        <row r="12277">
          <cell r="A12277">
            <v>2037990012</v>
          </cell>
          <cell r="B12277">
            <v>9</v>
          </cell>
        </row>
        <row r="12278">
          <cell r="A12278">
            <v>2038010001</v>
          </cell>
          <cell r="B12278">
            <v>9</v>
          </cell>
        </row>
        <row r="12279">
          <cell r="A12279">
            <v>2038010036</v>
          </cell>
          <cell r="B12279">
            <v>37</v>
          </cell>
        </row>
        <row r="12280">
          <cell r="A12280">
            <v>2038010043</v>
          </cell>
          <cell r="B12280">
            <v>66</v>
          </cell>
        </row>
        <row r="12281">
          <cell r="A12281">
            <v>2038010046</v>
          </cell>
          <cell r="B12281">
            <v>39</v>
          </cell>
        </row>
        <row r="12282">
          <cell r="A12282">
            <v>2038030001</v>
          </cell>
          <cell r="B12282">
            <v>100</v>
          </cell>
        </row>
        <row r="12283">
          <cell r="A12283">
            <v>2038030005</v>
          </cell>
          <cell r="B12283">
            <v>99</v>
          </cell>
        </row>
        <row r="12284">
          <cell r="A12284">
            <v>2038030005</v>
          </cell>
          <cell r="B12284">
            <v>99</v>
          </cell>
        </row>
        <row r="12285">
          <cell r="A12285">
            <v>2038030019</v>
          </cell>
          <cell r="B12285">
            <v>34</v>
          </cell>
        </row>
        <row r="12286">
          <cell r="A12286">
            <v>2038050043</v>
          </cell>
          <cell r="B12286">
            <v>63</v>
          </cell>
        </row>
        <row r="12287">
          <cell r="A12287">
            <v>2038050078</v>
          </cell>
          <cell r="B12287">
            <v>86</v>
          </cell>
        </row>
        <row r="12288">
          <cell r="A12288">
            <v>2038057501</v>
          </cell>
          <cell r="B12288">
            <v>98</v>
          </cell>
        </row>
        <row r="12289">
          <cell r="A12289">
            <v>2038080038</v>
          </cell>
          <cell r="B12289">
            <v>72</v>
          </cell>
        </row>
        <row r="12290">
          <cell r="A12290">
            <v>2038080038</v>
          </cell>
          <cell r="B12290">
            <v>72</v>
          </cell>
        </row>
        <row r="12291">
          <cell r="A12291">
            <v>2038080038</v>
          </cell>
          <cell r="B12291">
            <v>72</v>
          </cell>
        </row>
        <row r="12292">
          <cell r="A12292">
            <v>2038080038</v>
          </cell>
          <cell r="B12292">
            <v>72</v>
          </cell>
        </row>
        <row r="12293">
          <cell r="A12293">
            <v>2038090013</v>
          </cell>
          <cell r="B12293">
            <v>53</v>
          </cell>
        </row>
        <row r="12294">
          <cell r="A12294">
            <v>2038100013</v>
          </cell>
          <cell r="B12294">
            <v>89</v>
          </cell>
        </row>
        <row r="12295">
          <cell r="A12295">
            <v>2038120017</v>
          </cell>
          <cell r="B12295">
            <v>100</v>
          </cell>
        </row>
        <row r="12296">
          <cell r="A12296">
            <v>2038120055</v>
          </cell>
          <cell r="B12296">
            <v>55</v>
          </cell>
        </row>
        <row r="12297">
          <cell r="A12297">
            <v>2038130037</v>
          </cell>
          <cell r="B12297">
            <v>25</v>
          </cell>
        </row>
        <row r="12298">
          <cell r="A12298">
            <v>2038140001</v>
          </cell>
          <cell r="B12298">
            <v>70</v>
          </cell>
        </row>
        <row r="12299">
          <cell r="A12299">
            <v>2038190050</v>
          </cell>
          <cell r="B12299">
            <v>7</v>
          </cell>
        </row>
        <row r="12300">
          <cell r="A12300">
            <v>2038200042</v>
          </cell>
          <cell r="B12300">
            <v>15</v>
          </cell>
        </row>
        <row r="12301">
          <cell r="A12301">
            <v>2038230007</v>
          </cell>
          <cell r="B12301">
            <v>49</v>
          </cell>
        </row>
        <row r="12302">
          <cell r="A12302">
            <v>2038230007</v>
          </cell>
          <cell r="B12302">
            <v>49</v>
          </cell>
        </row>
        <row r="12303">
          <cell r="A12303">
            <v>2038270223</v>
          </cell>
          <cell r="B12303">
            <v>93</v>
          </cell>
        </row>
        <row r="12304">
          <cell r="A12304">
            <v>2038340035</v>
          </cell>
          <cell r="B12304">
            <v>100</v>
          </cell>
        </row>
        <row r="12305">
          <cell r="A12305">
            <v>2038340081</v>
          </cell>
          <cell r="B12305">
            <v>52</v>
          </cell>
        </row>
        <row r="12306">
          <cell r="A12306">
            <v>2038520001</v>
          </cell>
          <cell r="B12306">
            <v>78</v>
          </cell>
        </row>
        <row r="12307">
          <cell r="A12307">
            <v>2038580001</v>
          </cell>
          <cell r="B12307">
            <v>55</v>
          </cell>
        </row>
        <row r="12308">
          <cell r="A12308">
            <v>2038580001</v>
          </cell>
          <cell r="B12308">
            <v>55</v>
          </cell>
        </row>
        <row r="12309">
          <cell r="A12309">
            <v>2038580001</v>
          </cell>
          <cell r="B12309">
            <v>55</v>
          </cell>
        </row>
        <row r="12310">
          <cell r="A12310">
            <v>2038660001</v>
          </cell>
          <cell r="B12310">
            <v>73</v>
          </cell>
        </row>
        <row r="12311">
          <cell r="A12311">
            <v>2038660005</v>
          </cell>
          <cell r="B12311">
            <v>73</v>
          </cell>
        </row>
        <row r="12312">
          <cell r="A12312">
            <v>2038660049</v>
          </cell>
          <cell r="B12312">
            <v>76</v>
          </cell>
        </row>
        <row r="12313">
          <cell r="A12313">
            <v>2038670023</v>
          </cell>
          <cell r="B12313">
            <v>56</v>
          </cell>
        </row>
        <row r="12314">
          <cell r="A12314">
            <v>2038700028</v>
          </cell>
          <cell r="B12314">
            <v>34</v>
          </cell>
        </row>
        <row r="12315">
          <cell r="A12315">
            <v>2038710007</v>
          </cell>
          <cell r="B12315">
            <v>7</v>
          </cell>
        </row>
        <row r="12316">
          <cell r="A12316">
            <v>2038710030</v>
          </cell>
          <cell r="B12316">
            <v>34</v>
          </cell>
        </row>
        <row r="12317">
          <cell r="A12317">
            <v>2038750017</v>
          </cell>
          <cell r="B12317">
            <v>15</v>
          </cell>
        </row>
        <row r="12318">
          <cell r="A12318">
            <v>2038920001</v>
          </cell>
          <cell r="B12318">
            <v>34</v>
          </cell>
        </row>
        <row r="12319">
          <cell r="A12319">
            <v>2038940001</v>
          </cell>
          <cell r="B12319">
            <v>77</v>
          </cell>
        </row>
        <row r="12320">
          <cell r="A12320">
            <v>2038940011</v>
          </cell>
          <cell r="B12320">
            <v>26</v>
          </cell>
        </row>
        <row r="12321">
          <cell r="A12321">
            <v>2038950001</v>
          </cell>
          <cell r="B12321">
            <v>23</v>
          </cell>
        </row>
        <row r="12322">
          <cell r="A12322">
            <v>2038990010</v>
          </cell>
          <cell r="B12322">
            <v>36</v>
          </cell>
        </row>
        <row r="12323">
          <cell r="A12323">
            <v>2038990055</v>
          </cell>
          <cell r="B12323">
            <v>54</v>
          </cell>
        </row>
        <row r="12324">
          <cell r="A12324">
            <v>2039000039</v>
          </cell>
          <cell r="B12324">
            <v>52</v>
          </cell>
        </row>
        <row r="12325">
          <cell r="A12325">
            <v>2039000039</v>
          </cell>
          <cell r="B12325">
            <v>52</v>
          </cell>
        </row>
        <row r="12326">
          <cell r="A12326">
            <v>2039010031</v>
          </cell>
          <cell r="B12326">
            <v>50</v>
          </cell>
        </row>
        <row r="12327">
          <cell r="A12327">
            <v>2039010031</v>
          </cell>
          <cell r="B12327">
            <v>50</v>
          </cell>
        </row>
        <row r="12328">
          <cell r="A12328">
            <v>2039060001</v>
          </cell>
          <cell r="B12328">
            <v>36</v>
          </cell>
        </row>
        <row r="12329">
          <cell r="A12329">
            <v>2039060001</v>
          </cell>
          <cell r="B12329">
            <v>36</v>
          </cell>
        </row>
        <row r="12330">
          <cell r="A12330">
            <v>2039060010</v>
          </cell>
          <cell r="B12330">
            <v>40</v>
          </cell>
        </row>
        <row r="12331">
          <cell r="A12331">
            <v>2039060055</v>
          </cell>
          <cell r="B12331">
            <v>23</v>
          </cell>
        </row>
        <row r="12332">
          <cell r="A12332">
            <v>2039060091</v>
          </cell>
          <cell r="B12332">
            <v>38</v>
          </cell>
        </row>
        <row r="12333">
          <cell r="A12333">
            <v>2039090081</v>
          </cell>
          <cell r="B12333">
            <v>31</v>
          </cell>
        </row>
        <row r="12334">
          <cell r="A12334">
            <v>2039097501</v>
          </cell>
          <cell r="B12334">
            <v>76</v>
          </cell>
        </row>
        <row r="12335">
          <cell r="A12335">
            <v>2039100115</v>
          </cell>
          <cell r="B12335">
            <v>98</v>
          </cell>
        </row>
        <row r="12336">
          <cell r="A12336">
            <v>2039150023</v>
          </cell>
          <cell r="B12336">
            <v>100</v>
          </cell>
        </row>
        <row r="12337">
          <cell r="A12337">
            <v>2039170010</v>
          </cell>
          <cell r="B12337">
            <v>14</v>
          </cell>
        </row>
        <row r="12338">
          <cell r="A12338">
            <v>2039200005</v>
          </cell>
          <cell r="B12338">
            <v>100</v>
          </cell>
        </row>
        <row r="12339">
          <cell r="A12339">
            <v>2039200024</v>
          </cell>
          <cell r="B12339">
            <v>24</v>
          </cell>
        </row>
        <row r="12340">
          <cell r="A12340">
            <v>2039200029</v>
          </cell>
          <cell r="B12340">
            <v>24</v>
          </cell>
        </row>
        <row r="12341">
          <cell r="A12341">
            <v>2039220032</v>
          </cell>
          <cell r="B12341">
            <v>20</v>
          </cell>
        </row>
        <row r="12342">
          <cell r="A12342">
            <v>2039220039</v>
          </cell>
          <cell r="B12342">
            <v>36</v>
          </cell>
        </row>
        <row r="12343">
          <cell r="A12343">
            <v>2039230009</v>
          </cell>
          <cell r="B12343">
            <v>22</v>
          </cell>
        </row>
        <row r="12344">
          <cell r="A12344">
            <v>2039240007</v>
          </cell>
          <cell r="B12344">
            <v>75</v>
          </cell>
        </row>
        <row r="12345">
          <cell r="A12345">
            <v>2039250018</v>
          </cell>
          <cell r="B12345">
            <v>93</v>
          </cell>
        </row>
        <row r="12346">
          <cell r="A12346">
            <v>2039250018</v>
          </cell>
          <cell r="B12346">
            <v>93</v>
          </cell>
        </row>
        <row r="12347">
          <cell r="A12347">
            <v>2039250025</v>
          </cell>
          <cell r="B12347">
            <v>79</v>
          </cell>
        </row>
        <row r="12348">
          <cell r="A12348">
            <v>2039260024</v>
          </cell>
          <cell r="B12348">
            <v>60</v>
          </cell>
        </row>
        <row r="12349">
          <cell r="A12349">
            <v>2039260031</v>
          </cell>
          <cell r="B12349">
            <v>64</v>
          </cell>
        </row>
        <row r="12350">
          <cell r="A12350">
            <v>2039270011</v>
          </cell>
          <cell r="B12350">
            <v>40</v>
          </cell>
        </row>
        <row r="12351">
          <cell r="A12351">
            <v>2039270027</v>
          </cell>
          <cell r="B12351">
            <v>89</v>
          </cell>
        </row>
        <row r="12352">
          <cell r="A12352">
            <v>2039297501</v>
          </cell>
          <cell r="B12352">
            <v>48</v>
          </cell>
        </row>
        <row r="12353">
          <cell r="A12353">
            <v>2039297501</v>
          </cell>
          <cell r="B12353">
            <v>48</v>
          </cell>
        </row>
        <row r="12354">
          <cell r="A12354">
            <v>2039310001</v>
          </cell>
          <cell r="B12354">
            <v>74</v>
          </cell>
        </row>
        <row r="12355">
          <cell r="A12355">
            <v>2039310006</v>
          </cell>
          <cell r="B12355">
            <v>16</v>
          </cell>
        </row>
        <row r="12356">
          <cell r="A12356">
            <v>2039320050</v>
          </cell>
          <cell r="B12356">
            <v>91</v>
          </cell>
        </row>
        <row r="12357">
          <cell r="A12357">
            <v>2039330070</v>
          </cell>
          <cell r="B12357">
            <v>34</v>
          </cell>
        </row>
        <row r="12358">
          <cell r="A12358">
            <v>2039330070</v>
          </cell>
          <cell r="B12358">
            <v>34</v>
          </cell>
        </row>
        <row r="12359">
          <cell r="A12359">
            <v>2039340018</v>
          </cell>
          <cell r="B12359">
            <v>51</v>
          </cell>
        </row>
        <row r="12360">
          <cell r="A12360">
            <v>2039350053</v>
          </cell>
          <cell r="B12360">
            <v>46</v>
          </cell>
        </row>
        <row r="12361">
          <cell r="A12361">
            <v>2039360001</v>
          </cell>
          <cell r="B12361">
            <v>64</v>
          </cell>
        </row>
        <row r="12362">
          <cell r="A12362">
            <v>2039360001</v>
          </cell>
          <cell r="B12362">
            <v>64</v>
          </cell>
        </row>
        <row r="12363">
          <cell r="A12363">
            <v>2039360007</v>
          </cell>
          <cell r="B12363">
            <v>32</v>
          </cell>
        </row>
        <row r="12364">
          <cell r="A12364">
            <v>2039360025</v>
          </cell>
          <cell r="B12364">
            <v>87</v>
          </cell>
        </row>
        <row r="12365">
          <cell r="A12365">
            <v>2039430205</v>
          </cell>
          <cell r="B12365">
            <v>1</v>
          </cell>
        </row>
        <row r="12366">
          <cell r="A12366">
            <v>2039430205</v>
          </cell>
          <cell r="B12366">
            <v>1</v>
          </cell>
        </row>
        <row r="12367">
          <cell r="A12367">
            <v>2039430209</v>
          </cell>
          <cell r="B12367">
            <v>1</v>
          </cell>
        </row>
        <row r="12368">
          <cell r="A12368">
            <v>2039447501</v>
          </cell>
          <cell r="B12368">
            <v>83</v>
          </cell>
        </row>
        <row r="12369">
          <cell r="A12369">
            <v>2039447501</v>
          </cell>
          <cell r="B12369">
            <v>83</v>
          </cell>
        </row>
        <row r="12370">
          <cell r="A12370">
            <v>2039447501</v>
          </cell>
          <cell r="B12370">
            <v>83</v>
          </cell>
        </row>
        <row r="12371">
          <cell r="A12371">
            <v>2039447501</v>
          </cell>
          <cell r="B12371">
            <v>83</v>
          </cell>
        </row>
        <row r="12372">
          <cell r="A12372">
            <v>2039447501</v>
          </cell>
          <cell r="B12372">
            <v>83</v>
          </cell>
        </row>
        <row r="12373">
          <cell r="A12373">
            <v>2039447501</v>
          </cell>
          <cell r="B12373">
            <v>83</v>
          </cell>
        </row>
        <row r="12374">
          <cell r="A12374">
            <v>2039447501</v>
          </cell>
          <cell r="B12374">
            <v>83</v>
          </cell>
        </row>
        <row r="12375">
          <cell r="A12375">
            <v>2039447501</v>
          </cell>
          <cell r="B12375">
            <v>83</v>
          </cell>
        </row>
        <row r="12376">
          <cell r="A12376">
            <v>2039447501</v>
          </cell>
          <cell r="B12376">
            <v>83</v>
          </cell>
        </row>
        <row r="12377">
          <cell r="A12377">
            <v>2039447501</v>
          </cell>
          <cell r="B12377">
            <v>83</v>
          </cell>
        </row>
        <row r="12378">
          <cell r="A12378">
            <v>2039447501</v>
          </cell>
          <cell r="B12378">
            <v>83</v>
          </cell>
        </row>
        <row r="12379">
          <cell r="A12379">
            <v>2039447501</v>
          </cell>
          <cell r="B12379">
            <v>83</v>
          </cell>
        </row>
        <row r="12380">
          <cell r="A12380">
            <v>2039447501</v>
          </cell>
          <cell r="B12380">
            <v>83</v>
          </cell>
        </row>
        <row r="12381">
          <cell r="A12381">
            <v>2039447501</v>
          </cell>
          <cell r="B12381">
            <v>83</v>
          </cell>
        </row>
        <row r="12382">
          <cell r="A12382">
            <v>2039447501</v>
          </cell>
          <cell r="B12382">
            <v>83</v>
          </cell>
        </row>
        <row r="12383">
          <cell r="A12383">
            <v>2039447501</v>
          </cell>
          <cell r="B12383">
            <v>83</v>
          </cell>
        </row>
        <row r="12384">
          <cell r="A12384">
            <v>2039447501</v>
          </cell>
          <cell r="B12384">
            <v>83</v>
          </cell>
        </row>
        <row r="12385">
          <cell r="A12385">
            <v>2039447501</v>
          </cell>
          <cell r="B12385">
            <v>83</v>
          </cell>
        </row>
        <row r="12386">
          <cell r="A12386">
            <v>2039447501</v>
          </cell>
          <cell r="B12386">
            <v>83</v>
          </cell>
        </row>
        <row r="12387">
          <cell r="A12387">
            <v>2039447501</v>
          </cell>
          <cell r="B12387">
            <v>83</v>
          </cell>
        </row>
        <row r="12388">
          <cell r="A12388">
            <v>2039447501</v>
          </cell>
          <cell r="B12388">
            <v>83</v>
          </cell>
        </row>
        <row r="12389">
          <cell r="A12389">
            <v>2039447501</v>
          </cell>
          <cell r="B12389">
            <v>83</v>
          </cell>
        </row>
        <row r="12390">
          <cell r="A12390">
            <v>2039447501</v>
          </cell>
          <cell r="B12390">
            <v>83</v>
          </cell>
        </row>
        <row r="12391">
          <cell r="A12391">
            <v>2039447501</v>
          </cell>
          <cell r="B12391">
            <v>83</v>
          </cell>
        </row>
        <row r="12392">
          <cell r="A12392">
            <v>2039447501</v>
          </cell>
          <cell r="B12392">
            <v>83</v>
          </cell>
        </row>
        <row r="12393">
          <cell r="A12393">
            <v>2039447501</v>
          </cell>
          <cell r="B12393">
            <v>83</v>
          </cell>
        </row>
        <row r="12394">
          <cell r="A12394">
            <v>2039447501</v>
          </cell>
          <cell r="B12394">
            <v>83</v>
          </cell>
        </row>
        <row r="12395">
          <cell r="A12395">
            <v>2039447501</v>
          </cell>
          <cell r="B12395">
            <v>83</v>
          </cell>
        </row>
        <row r="12396">
          <cell r="A12396">
            <v>2039447501</v>
          </cell>
          <cell r="B12396">
            <v>83</v>
          </cell>
        </row>
        <row r="12397">
          <cell r="A12397">
            <v>2039447501</v>
          </cell>
          <cell r="B12397">
            <v>83</v>
          </cell>
        </row>
        <row r="12398">
          <cell r="A12398">
            <v>2039447501</v>
          </cell>
          <cell r="B12398">
            <v>83</v>
          </cell>
        </row>
        <row r="12399">
          <cell r="A12399">
            <v>2039447501</v>
          </cell>
          <cell r="B12399">
            <v>83</v>
          </cell>
        </row>
        <row r="12400">
          <cell r="A12400">
            <v>2039447501</v>
          </cell>
          <cell r="B12400">
            <v>83</v>
          </cell>
        </row>
        <row r="12401">
          <cell r="A12401">
            <v>2039447501</v>
          </cell>
          <cell r="B12401">
            <v>83</v>
          </cell>
        </row>
        <row r="12402">
          <cell r="A12402">
            <v>2039447501</v>
          </cell>
          <cell r="B12402">
            <v>83</v>
          </cell>
        </row>
        <row r="12403">
          <cell r="A12403">
            <v>2039447501</v>
          </cell>
          <cell r="B12403">
            <v>83</v>
          </cell>
        </row>
        <row r="12404">
          <cell r="A12404">
            <v>2039447501</v>
          </cell>
          <cell r="B12404">
            <v>83</v>
          </cell>
        </row>
        <row r="12405">
          <cell r="A12405">
            <v>2039447501</v>
          </cell>
          <cell r="B12405">
            <v>83</v>
          </cell>
        </row>
        <row r="12406">
          <cell r="A12406">
            <v>2039447501</v>
          </cell>
          <cell r="B12406">
            <v>83</v>
          </cell>
        </row>
        <row r="12407">
          <cell r="A12407">
            <v>2039447501</v>
          </cell>
          <cell r="B12407">
            <v>83</v>
          </cell>
        </row>
        <row r="12408">
          <cell r="A12408">
            <v>2039447501</v>
          </cell>
          <cell r="B12408">
            <v>83</v>
          </cell>
        </row>
        <row r="12409">
          <cell r="A12409">
            <v>2039447501</v>
          </cell>
          <cell r="B12409">
            <v>83</v>
          </cell>
        </row>
        <row r="12410">
          <cell r="A12410">
            <v>2039447501</v>
          </cell>
          <cell r="B12410">
            <v>83</v>
          </cell>
        </row>
        <row r="12411">
          <cell r="A12411">
            <v>2039447501</v>
          </cell>
          <cell r="B12411">
            <v>83</v>
          </cell>
        </row>
        <row r="12412">
          <cell r="A12412">
            <v>2039447501</v>
          </cell>
          <cell r="B12412">
            <v>83</v>
          </cell>
        </row>
        <row r="12413">
          <cell r="A12413">
            <v>2039447501</v>
          </cell>
          <cell r="B12413">
            <v>83</v>
          </cell>
        </row>
        <row r="12414">
          <cell r="A12414">
            <v>2039447501</v>
          </cell>
          <cell r="B12414">
            <v>83</v>
          </cell>
        </row>
        <row r="12415">
          <cell r="A12415">
            <v>2039447501</v>
          </cell>
          <cell r="B12415">
            <v>83</v>
          </cell>
        </row>
        <row r="12416">
          <cell r="A12416">
            <v>2039447501</v>
          </cell>
          <cell r="B12416">
            <v>83</v>
          </cell>
        </row>
        <row r="12417">
          <cell r="A12417">
            <v>2039447501</v>
          </cell>
          <cell r="B12417">
            <v>83</v>
          </cell>
        </row>
        <row r="12418">
          <cell r="A12418">
            <v>2039447501</v>
          </cell>
          <cell r="B12418">
            <v>83</v>
          </cell>
        </row>
        <row r="12419">
          <cell r="A12419">
            <v>2039447501</v>
          </cell>
          <cell r="B12419">
            <v>83</v>
          </cell>
        </row>
        <row r="12420">
          <cell r="A12420">
            <v>2039447501</v>
          </cell>
          <cell r="B12420">
            <v>83</v>
          </cell>
        </row>
        <row r="12421">
          <cell r="A12421">
            <v>2039447501</v>
          </cell>
          <cell r="B12421">
            <v>83</v>
          </cell>
        </row>
        <row r="12422">
          <cell r="A12422">
            <v>2039470001</v>
          </cell>
          <cell r="B12422">
            <v>72</v>
          </cell>
        </row>
        <row r="12423">
          <cell r="A12423">
            <v>2039470040</v>
          </cell>
          <cell r="B12423">
            <v>29</v>
          </cell>
        </row>
        <row r="12424">
          <cell r="A12424">
            <v>2039580080</v>
          </cell>
          <cell r="B12424">
            <v>6</v>
          </cell>
        </row>
        <row r="12425">
          <cell r="A12425">
            <v>2039700035</v>
          </cell>
          <cell r="B12425">
            <v>88</v>
          </cell>
        </row>
        <row r="12426">
          <cell r="A12426">
            <v>2039700035</v>
          </cell>
          <cell r="B12426">
            <v>88</v>
          </cell>
        </row>
        <row r="12427">
          <cell r="A12427">
            <v>2039730005</v>
          </cell>
          <cell r="B12427">
            <v>99</v>
          </cell>
        </row>
        <row r="12428">
          <cell r="A12428">
            <v>2039740004</v>
          </cell>
          <cell r="B12428">
            <v>54</v>
          </cell>
        </row>
        <row r="12429">
          <cell r="A12429">
            <v>2039760049</v>
          </cell>
          <cell r="B12429">
            <v>42</v>
          </cell>
        </row>
        <row r="12430">
          <cell r="A12430">
            <v>2039760049</v>
          </cell>
          <cell r="B12430">
            <v>42</v>
          </cell>
        </row>
        <row r="12431">
          <cell r="A12431">
            <v>2039770035</v>
          </cell>
          <cell r="B12431">
            <v>21</v>
          </cell>
        </row>
        <row r="12432">
          <cell r="A12432">
            <v>2039800001</v>
          </cell>
          <cell r="B12432">
            <v>38</v>
          </cell>
        </row>
        <row r="12433">
          <cell r="A12433">
            <v>2039800007</v>
          </cell>
          <cell r="B12433">
            <v>3</v>
          </cell>
        </row>
        <row r="12434">
          <cell r="A12434">
            <v>2039800020</v>
          </cell>
          <cell r="B12434">
            <v>68</v>
          </cell>
        </row>
        <row r="12435">
          <cell r="A12435">
            <v>2039820001</v>
          </cell>
          <cell r="B12435">
            <v>3</v>
          </cell>
        </row>
        <row r="12436">
          <cell r="A12436">
            <v>2039820001</v>
          </cell>
          <cell r="B12436">
            <v>3</v>
          </cell>
        </row>
        <row r="12437">
          <cell r="A12437">
            <v>2039820001</v>
          </cell>
          <cell r="B12437">
            <v>3</v>
          </cell>
        </row>
        <row r="12438">
          <cell r="A12438">
            <v>2039820001</v>
          </cell>
          <cell r="B12438">
            <v>3</v>
          </cell>
        </row>
        <row r="12439">
          <cell r="A12439">
            <v>2039820007</v>
          </cell>
          <cell r="B12439">
            <v>20</v>
          </cell>
        </row>
        <row r="12440">
          <cell r="A12440">
            <v>2039820016</v>
          </cell>
          <cell r="B12440">
            <v>58</v>
          </cell>
        </row>
        <row r="12441">
          <cell r="A12441">
            <v>2039820028</v>
          </cell>
          <cell r="B12441">
            <v>54</v>
          </cell>
        </row>
        <row r="12442">
          <cell r="A12442">
            <v>2039820035</v>
          </cell>
          <cell r="B12442">
            <v>65</v>
          </cell>
        </row>
        <row r="12443">
          <cell r="A12443">
            <v>2039840030</v>
          </cell>
          <cell r="B12443">
            <v>76</v>
          </cell>
        </row>
        <row r="12444">
          <cell r="A12444">
            <v>2039840030</v>
          </cell>
          <cell r="B12444">
            <v>76</v>
          </cell>
        </row>
        <row r="12445">
          <cell r="A12445">
            <v>2039840030</v>
          </cell>
          <cell r="B12445">
            <v>76</v>
          </cell>
        </row>
        <row r="12446">
          <cell r="A12446">
            <v>2039840030</v>
          </cell>
          <cell r="B12446">
            <v>76</v>
          </cell>
        </row>
        <row r="12447">
          <cell r="A12447">
            <v>2039850033</v>
          </cell>
          <cell r="B12447">
            <v>17</v>
          </cell>
        </row>
        <row r="12448">
          <cell r="A12448">
            <v>2039930045</v>
          </cell>
          <cell r="B12448">
            <v>42</v>
          </cell>
        </row>
        <row r="12449">
          <cell r="A12449">
            <v>2039940001</v>
          </cell>
          <cell r="B12449">
            <v>97</v>
          </cell>
        </row>
        <row r="12450">
          <cell r="A12450">
            <v>2039970025</v>
          </cell>
          <cell r="B12450">
            <v>58</v>
          </cell>
        </row>
        <row r="12451">
          <cell r="A12451">
            <v>2039980010</v>
          </cell>
          <cell r="B12451">
            <v>36</v>
          </cell>
        </row>
        <row r="12452">
          <cell r="A12452">
            <v>2039980022</v>
          </cell>
          <cell r="B12452">
            <v>22</v>
          </cell>
        </row>
        <row r="12453">
          <cell r="A12453">
            <v>2039990001</v>
          </cell>
          <cell r="B12453">
            <v>84</v>
          </cell>
        </row>
        <row r="12454">
          <cell r="A12454">
            <v>2040030016</v>
          </cell>
          <cell r="B12454">
            <v>92</v>
          </cell>
        </row>
        <row r="12455">
          <cell r="A12455">
            <v>2040070001</v>
          </cell>
          <cell r="B12455">
            <v>54</v>
          </cell>
        </row>
        <row r="12456">
          <cell r="A12456">
            <v>2040070037</v>
          </cell>
          <cell r="B12456">
            <v>7</v>
          </cell>
        </row>
        <row r="12457">
          <cell r="A12457">
            <v>2040077501</v>
          </cell>
          <cell r="B12457">
            <v>81</v>
          </cell>
        </row>
        <row r="12458">
          <cell r="A12458">
            <v>2040077501</v>
          </cell>
          <cell r="B12458">
            <v>81</v>
          </cell>
        </row>
        <row r="12459">
          <cell r="A12459">
            <v>2040080030</v>
          </cell>
          <cell r="B12459">
            <v>31</v>
          </cell>
        </row>
        <row r="12460">
          <cell r="A12460">
            <v>2040080030</v>
          </cell>
          <cell r="B12460">
            <v>31</v>
          </cell>
        </row>
        <row r="12461">
          <cell r="A12461">
            <v>2040080034</v>
          </cell>
          <cell r="B12461">
            <v>96</v>
          </cell>
        </row>
        <row r="12462">
          <cell r="A12462">
            <v>2040420200</v>
          </cell>
          <cell r="B12462">
            <v>1</v>
          </cell>
        </row>
        <row r="12463">
          <cell r="A12463">
            <v>2040420200</v>
          </cell>
          <cell r="B12463">
            <v>1</v>
          </cell>
        </row>
        <row r="12464">
          <cell r="A12464">
            <v>2040420236</v>
          </cell>
          <cell r="B12464">
            <v>90</v>
          </cell>
        </row>
        <row r="12465">
          <cell r="A12465">
            <v>2040490035</v>
          </cell>
          <cell r="B12465">
            <v>7</v>
          </cell>
        </row>
        <row r="12466">
          <cell r="A12466">
            <v>2040490054</v>
          </cell>
          <cell r="B12466">
            <v>1</v>
          </cell>
        </row>
        <row r="12467">
          <cell r="A12467">
            <v>2040500013</v>
          </cell>
          <cell r="B12467">
            <v>15</v>
          </cell>
        </row>
        <row r="12468">
          <cell r="A12468">
            <v>2040500019</v>
          </cell>
          <cell r="B12468">
            <v>5</v>
          </cell>
        </row>
        <row r="12469">
          <cell r="A12469">
            <v>2040520033</v>
          </cell>
          <cell r="B12469">
            <v>51</v>
          </cell>
        </row>
        <row r="12470">
          <cell r="A12470">
            <v>2040680001</v>
          </cell>
          <cell r="B12470">
            <v>74</v>
          </cell>
        </row>
        <row r="12471">
          <cell r="A12471">
            <v>2040720005</v>
          </cell>
          <cell r="B12471">
            <v>82</v>
          </cell>
        </row>
        <row r="12472">
          <cell r="A12472">
            <v>2040750031</v>
          </cell>
          <cell r="B12472">
            <v>27</v>
          </cell>
        </row>
        <row r="12473">
          <cell r="A12473">
            <v>2040770034</v>
          </cell>
          <cell r="B12473">
            <v>33</v>
          </cell>
        </row>
        <row r="12474">
          <cell r="A12474">
            <v>2040830013</v>
          </cell>
          <cell r="B12474">
            <v>98</v>
          </cell>
        </row>
        <row r="12475">
          <cell r="A12475">
            <v>2040850180</v>
          </cell>
          <cell r="B12475">
            <v>37</v>
          </cell>
        </row>
        <row r="12476">
          <cell r="A12476">
            <v>2040870025</v>
          </cell>
          <cell r="B12476">
            <v>80</v>
          </cell>
        </row>
        <row r="12477">
          <cell r="A12477">
            <v>2040870033</v>
          </cell>
          <cell r="B12477">
            <v>63</v>
          </cell>
        </row>
        <row r="12478">
          <cell r="A12478">
            <v>2041140001</v>
          </cell>
          <cell r="B12478">
            <v>93</v>
          </cell>
        </row>
        <row r="12479">
          <cell r="A12479">
            <v>2041240012</v>
          </cell>
          <cell r="B12479">
            <v>30</v>
          </cell>
        </row>
        <row r="12480">
          <cell r="A12480">
            <v>2041240017</v>
          </cell>
          <cell r="B12480">
            <v>40</v>
          </cell>
        </row>
        <row r="12481">
          <cell r="A12481">
            <v>2041300033</v>
          </cell>
          <cell r="B12481">
            <v>59</v>
          </cell>
        </row>
        <row r="12482">
          <cell r="A12482">
            <v>2041320026</v>
          </cell>
          <cell r="B12482">
            <v>35</v>
          </cell>
        </row>
        <row r="12483">
          <cell r="A12483">
            <v>2041530008</v>
          </cell>
          <cell r="B12483">
            <v>38</v>
          </cell>
        </row>
        <row r="12484">
          <cell r="A12484">
            <v>2041620002</v>
          </cell>
          <cell r="B12484">
            <v>28</v>
          </cell>
        </row>
        <row r="12485">
          <cell r="A12485">
            <v>2041620002</v>
          </cell>
          <cell r="B12485">
            <v>28</v>
          </cell>
        </row>
        <row r="12486">
          <cell r="A12486">
            <v>2041620032</v>
          </cell>
          <cell r="B12486">
            <v>61</v>
          </cell>
        </row>
        <row r="12487">
          <cell r="A12487">
            <v>2041620041</v>
          </cell>
          <cell r="B12487">
            <v>100</v>
          </cell>
        </row>
        <row r="12488">
          <cell r="A12488">
            <v>2041700001</v>
          </cell>
          <cell r="B12488">
            <v>3</v>
          </cell>
        </row>
        <row r="12489">
          <cell r="A12489">
            <v>2041700046</v>
          </cell>
          <cell r="B12489">
            <v>6</v>
          </cell>
        </row>
        <row r="12490">
          <cell r="A12490">
            <v>2041720007</v>
          </cell>
          <cell r="B12490">
            <v>100</v>
          </cell>
        </row>
        <row r="12491">
          <cell r="A12491">
            <v>2041730029</v>
          </cell>
          <cell r="B12491">
            <v>54</v>
          </cell>
        </row>
        <row r="12492">
          <cell r="A12492">
            <v>2041740005</v>
          </cell>
          <cell r="B12492">
            <v>32</v>
          </cell>
        </row>
        <row r="12493">
          <cell r="A12493">
            <v>2041740010</v>
          </cell>
          <cell r="B12493">
            <v>83</v>
          </cell>
        </row>
        <row r="12494">
          <cell r="A12494">
            <v>2041740024</v>
          </cell>
          <cell r="B12494">
            <v>29</v>
          </cell>
        </row>
        <row r="12495">
          <cell r="A12495">
            <v>2041747502</v>
          </cell>
          <cell r="B12495">
            <v>85</v>
          </cell>
        </row>
        <row r="12496">
          <cell r="A12496">
            <v>2041760034</v>
          </cell>
          <cell r="B12496">
            <v>69</v>
          </cell>
        </row>
        <row r="12497">
          <cell r="A12497">
            <v>2041770007</v>
          </cell>
          <cell r="B12497">
            <v>81</v>
          </cell>
        </row>
        <row r="12498">
          <cell r="A12498">
            <v>2041770030</v>
          </cell>
          <cell r="B12498">
            <v>73</v>
          </cell>
        </row>
        <row r="12499">
          <cell r="A12499">
            <v>2041780005</v>
          </cell>
          <cell r="B12499">
            <v>55</v>
          </cell>
        </row>
        <row r="12500">
          <cell r="A12500">
            <v>2041780010</v>
          </cell>
          <cell r="B12500">
            <v>22</v>
          </cell>
        </row>
        <row r="12501">
          <cell r="A12501">
            <v>2041780026</v>
          </cell>
          <cell r="B12501">
            <v>65</v>
          </cell>
        </row>
        <row r="12502">
          <cell r="A12502">
            <v>2041940025</v>
          </cell>
          <cell r="B12502">
            <v>91</v>
          </cell>
        </row>
        <row r="12503">
          <cell r="A12503">
            <v>2041940032</v>
          </cell>
          <cell r="B12503">
            <v>91</v>
          </cell>
        </row>
        <row r="12504">
          <cell r="A12504">
            <v>2041940039</v>
          </cell>
          <cell r="B12504">
            <v>40</v>
          </cell>
        </row>
        <row r="12505">
          <cell r="A12505">
            <v>2041960030</v>
          </cell>
          <cell r="B12505">
            <v>48</v>
          </cell>
        </row>
        <row r="12506">
          <cell r="A12506">
            <v>2041960034</v>
          </cell>
          <cell r="B12506">
            <v>38</v>
          </cell>
        </row>
        <row r="12507">
          <cell r="A12507">
            <v>2042210001</v>
          </cell>
          <cell r="B12507">
            <v>89</v>
          </cell>
        </row>
        <row r="12508">
          <cell r="A12508">
            <v>2042220028</v>
          </cell>
          <cell r="B12508">
            <v>99</v>
          </cell>
        </row>
        <row r="12509">
          <cell r="A12509">
            <v>2042220093</v>
          </cell>
          <cell r="B12509">
            <v>53</v>
          </cell>
        </row>
        <row r="12510">
          <cell r="A12510">
            <v>2042230039</v>
          </cell>
          <cell r="B12510">
            <v>98</v>
          </cell>
        </row>
        <row r="12511">
          <cell r="A12511">
            <v>2042260006</v>
          </cell>
          <cell r="B12511">
            <v>57</v>
          </cell>
        </row>
        <row r="12512">
          <cell r="A12512">
            <v>2042260006</v>
          </cell>
          <cell r="B12512">
            <v>57</v>
          </cell>
        </row>
        <row r="12513">
          <cell r="A12513">
            <v>2042260006</v>
          </cell>
          <cell r="B12513">
            <v>57</v>
          </cell>
        </row>
        <row r="12514">
          <cell r="A12514">
            <v>2042260006</v>
          </cell>
          <cell r="B12514">
            <v>57</v>
          </cell>
        </row>
        <row r="12515">
          <cell r="A12515">
            <v>2042300015</v>
          </cell>
          <cell r="B12515">
            <v>22</v>
          </cell>
        </row>
        <row r="12516">
          <cell r="A12516">
            <v>2042380011</v>
          </cell>
          <cell r="B12516">
            <v>18</v>
          </cell>
        </row>
        <row r="12517">
          <cell r="A12517">
            <v>2042380018</v>
          </cell>
          <cell r="B12517">
            <v>100</v>
          </cell>
        </row>
        <row r="12518">
          <cell r="A12518">
            <v>2042380027</v>
          </cell>
          <cell r="B12518">
            <v>12</v>
          </cell>
        </row>
        <row r="12519">
          <cell r="A12519">
            <v>2042460020</v>
          </cell>
          <cell r="B12519">
            <v>71</v>
          </cell>
        </row>
        <row r="12520">
          <cell r="A12520">
            <v>2042470057</v>
          </cell>
          <cell r="B12520">
            <v>82</v>
          </cell>
        </row>
        <row r="12521">
          <cell r="A12521">
            <v>2042480026</v>
          </cell>
          <cell r="B12521">
            <v>51</v>
          </cell>
        </row>
        <row r="12522">
          <cell r="A12522">
            <v>2042480048</v>
          </cell>
          <cell r="B12522">
            <v>27</v>
          </cell>
        </row>
        <row r="12523">
          <cell r="A12523">
            <v>2042490025</v>
          </cell>
          <cell r="B12523">
            <v>47</v>
          </cell>
        </row>
        <row r="12524">
          <cell r="A12524">
            <v>2042490042</v>
          </cell>
          <cell r="B12524">
            <v>41</v>
          </cell>
        </row>
        <row r="12525">
          <cell r="A12525">
            <v>2042490042</v>
          </cell>
          <cell r="B12525">
            <v>41</v>
          </cell>
        </row>
        <row r="12526">
          <cell r="A12526">
            <v>2042500026</v>
          </cell>
          <cell r="B12526">
            <v>15</v>
          </cell>
        </row>
        <row r="12527">
          <cell r="A12527">
            <v>2042510001</v>
          </cell>
          <cell r="B12527">
            <v>11</v>
          </cell>
        </row>
        <row r="12528">
          <cell r="A12528">
            <v>2042510011</v>
          </cell>
          <cell r="B12528">
            <v>50</v>
          </cell>
        </row>
        <row r="12529">
          <cell r="A12529">
            <v>2042510011</v>
          </cell>
          <cell r="B12529">
            <v>50</v>
          </cell>
        </row>
        <row r="12530">
          <cell r="A12530">
            <v>2042510041</v>
          </cell>
          <cell r="B12530">
            <v>62</v>
          </cell>
        </row>
        <row r="12531">
          <cell r="A12531">
            <v>2042520009</v>
          </cell>
          <cell r="B12531">
            <v>31</v>
          </cell>
        </row>
        <row r="12532">
          <cell r="A12532">
            <v>2042520017</v>
          </cell>
          <cell r="B12532">
            <v>40</v>
          </cell>
        </row>
        <row r="12533">
          <cell r="A12533">
            <v>2042520025</v>
          </cell>
          <cell r="B12533">
            <v>66</v>
          </cell>
        </row>
        <row r="12534">
          <cell r="A12534">
            <v>2042530080</v>
          </cell>
          <cell r="B12534">
            <v>25</v>
          </cell>
        </row>
        <row r="12535">
          <cell r="A12535">
            <v>2042530084</v>
          </cell>
          <cell r="B12535">
            <v>45</v>
          </cell>
        </row>
        <row r="12536">
          <cell r="A12536">
            <v>2042560003</v>
          </cell>
          <cell r="B12536">
            <v>41</v>
          </cell>
        </row>
        <row r="12537">
          <cell r="A12537">
            <v>2042560008</v>
          </cell>
          <cell r="B12537">
            <v>29</v>
          </cell>
        </row>
        <row r="12538">
          <cell r="A12538">
            <v>2042560014</v>
          </cell>
          <cell r="B12538">
            <v>13</v>
          </cell>
        </row>
        <row r="12539">
          <cell r="A12539">
            <v>2042570040</v>
          </cell>
          <cell r="B12539">
            <v>8</v>
          </cell>
        </row>
        <row r="12540">
          <cell r="A12540">
            <v>2042610024</v>
          </cell>
          <cell r="B12540">
            <v>3</v>
          </cell>
        </row>
        <row r="12541">
          <cell r="A12541">
            <v>2042620017</v>
          </cell>
          <cell r="B12541">
            <v>14</v>
          </cell>
        </row>
        <row r="12542">
          <cell r="A12542">
            <v>2042710001</v>
          </cell>
          <cell r="B12542">
            <v>5</v>
          </cell>
        </row>
        <row r="12543">
          <cell r="A12543">
            <v>2042730013</v>
          </cell>
          <cell r="B12543">
            <v>42</v>
          </cell>
        </row>
        <row r="12544">
          <cell r="A12544">
            <v>2042740064</v>
          </cell>
          <cell r="B12544">
            <v>100</v>
          </cell>
        </row>
        <row r="12545">
          <cell r="A12545">
            <v>2042840001</v>
          </cell>
          <cell r="B12545">
            <v>61</v>
          </cell>
        </row>
        <row r="12546">
          <cell r="A12546">
            <v>2042840020</v>
          </cell>
          <cell r="B12546">
            <v>44</v>
          </cell>
        </row>
        <row r="12547">
          <cell r="A12547">
            <v>2042847501</v>
          </cell>
          <cell r="B12547">
            <v>99</v>
          </cell>
        </row>
        <row r="12548">
          <cell r="A12548">
            <v>2042850001</v>
          </cell>
          <cell r="B12548">
            <v>80</v>
          </cell>
        </row>
        <row r="12549">
          <cell r="A12549">
            <v>2042850001</v>
          </cell>
          <cell r="B12549">
            <v>80</v>
          </cell>
        </row>
        <row r="12550">
          <cell r="A12550">
            <v>2042850001</v>
          </cell>
          <cell r="B12550">
            <v>80</v>
          </cell>
        </row>
        <row r="12551">
          <cell r="A12551">
            <v>2042850005</v>
          </cell>
          <cell r="B12551">
            <v>100</v>
          </cell>
        </row>
        <row r="12552">
          <cell r="A12552">
            <v>2042850010</v>
          </cell>
          <cell r="B12552">
            <v>21</v>
          </cell>
        </row>
        <row r="12553">
          <cell r="A12553">
            <v>2042850016</v>
          </cell>
          <cell r="B12553">
            <v>65</v>
          </cell>
        </row>
        <row r="12554">
          <cell r="A12554">
            <v>2042860004</v>
          </cell>
          <cell r="B12554">
            <v>62</v>
          </cell>
        </row>
        <row r="12555">
          <cell r="A12555">
            <v>2042860004</v>
          </cell>
          <cell r="B12555">
            <v>62</v>
          </cell>
        </row>
        <row r="12556">
          <cell r="A12556">
            <v>2042860013</v>
          </cell>
          <cell r="B12556">
            <v>53</v>
          </cell>
        </row>
        <row r="12557">
          <cell r="A12557">
            <v>2042860022</v>
          </cell>
          <cell r="B12557">
            <v>18</v>
          </cell>
        </row>
        <row r="12558">
          <cell r="A12558">
            <v>2042870001</v>
          </cell>
          <cell r="B12558">
            <v>81</v>
          </cell>
        </row>
        <row r="12559">
          <cell r="A12559">
            <v>2042870040</v>
          </cell>
          <cell r="B12559">
            <v>31</v>
          </cell>
        </row>
        <row r="12560">
          <cell r="A12560">
            <v>2042870050</v>
          </cell>
          <cell r="B12560">
            <v>53</v>
          </cell>
        </row>
        <row r="12561">
          <cell r="A12561">
            <v>2042870055</v>
          </cell>
          <cell r="B12561">
            <v>65</v>
          </cell>
        </row>
        <row r="12562">
          <cell r="A12562">
            <v>2042880030</v>
          </cell>
          <cell r="B12562">
            <v>58</v>
          </cell>
        </row>
        <row r="12563">
          <cell r="A12563">
            <v>2042880045</v>
          </cell>
          <cell r="B12563">
            <v>28</v>
          </cell>
        </row>
        <row r="12564">
          <cell r="A12564">
            <v>2042890015</v>
          </cell>
          <cell r="B12564">
            <v>60</v>
          </cell>
        </row>
        <row r="12565">
          <cell r="A12565">
            <v>2042890020</v>
          </cell>
          <cell r="B12565">
            <v>100</v>
          </cell>
        </row>
        <row r="12566">
          <cell r="A12566">
            <v>2042890035</v>
          </cell>
          <cell r="B12566">
            <v>83</v>
          </cell>
        </row>
        <row r="12567">
          <cell r="A12567">
            <v>2042890050</v>
          </cell>
          <cell r="B12567">
            <v>93</v>
          </cell>
        </row>
        <row r="12568">
          <cell r="A12568">
            <v>2042900008</v>
          </cell>
          <cell r="B12568">
            <v>67</v>
          </cell>
        </row>
        <row r="12569">
          <cell r="A12569">
            <v>2042910001</v>
          </cell>
          <cell r="B12569">
            <v>83</v>
          </cell>
        </row>
        <row r="12570">
          <cell r="A12570">
            <v>2042910001</v>
          </cell>
          <cell r="B12570">
            <v>83</v>
          </cell>
        </row>
        <row r="12571">
          <cell r="A12571">
            <v>2042910001</v>
          </cell>
          <cell r="B12571">
            <v>83</v>
          </cell>
        </row>
        <row r="12572">
          <cell r="A12572">
            <v>2042910001</v>
          </cell>
          <cell r="B12572">
            <v>83</v>
          </cell>
        </row>
        <row r="12573">
          <cell r="A12573">
            <v>2042910014</v>
          </cell>
          <cell r="B12573">
            <v>100</v>
          </cell>
        </row>
        <row r="12574">
          <cell r="A12574">
            <v>2042910024</v>
          </cell>
          <cell r="B12574">
            <v>34</v>
          </cell>
        </row>
        <row r="12575">
          <cell r="A12575">
            <v>2042920001</v>
          </cell>
          <cell r="B12575">
            <v>90</v>
          </cell>
        </row>
        <row r="12576">
          <cell r="A12576">
            <v>2042920014</v>
          </cell>
          <cell r="B12576">
            <v>28</v>
          </cell>
        </row>
        <row r="12577">
          <cell r="A12577">
            <v>2042920014</v>
          </cell>
          <cell r="B12577">
            <v>28</v>
          </cell>
        </row>
        <row r="12578">
          <cell r="A12578">
            <v>2042920024</v>
          </cell>
          <cell r="B12578">
            <v>68</v>
          </cell>
        </row>
        <row r="12579">
          <cell r="A12579">
            <v>2042930005</v>
          </cell>
          <cell r="B12579">
            <v>71</v>
          </cell>
        </row>
        <row r="12580">
          <cell r="A12580">
            <v>2042930010</v>
          </cell>
          <cell r="B12580">
            <v>100</v>
          </cell>
        </row>
        <row r="12581">
          <cell r="A12581">
            <v>2042930023</v>
          </cell>
          <cell r="B12581">
            <v>74</v>
          </cell>
        </row>
        <row r="12582">
          <cell r="A12582">
            <v>2042980022</v>
          </cell>
          <cell r="B12582">
            <v>63</v>
          </cell>
        </row>
        <row r="12583">
          <cell r="A12583">
            <v>2043100001</v>
          </cell>
          <cell r="B12583">
            <v>26</v>
          </cell>
        </row>
        <row r="12584">
          <cell r="A12584">
            <v>2043100046</v>
          </cell>
          <cell r="B12584">
            <v>70</v>
          </cell>
        </row>
        <row r="12585">
          <cell r="A12585">
            <v>2043170001</v>
          </cell>
          <cell r="B12585">
            <v>20</v>
          </cell>
        </row>
        <row r="12586">
          <cell r="A12586">
            <v>2043170006</v>
          </cell>
          <cell r="B12586">
            <v>67</v>
          </cell>
        </row>
        <row r="12587">
          <cell r="A12587">
            <v>2043170015</v>
          </cell>
          <cell r="B12587">
            <v>64</v>
          </cell>
        </row>
        <row r="12588">
          <cell r="A12588">
            <v>2043170019</v>
          </cell>
          <cell r="B12588">
            <v>100</v>
          </cell>
        </row>
        <row r="12589">
          <cell r="A12589">
            <v>2043170025</v>
          </cell>
          <cell r="B12589">
            <v>1</v>
          </cell>
        </row>
        <row r="12590">
          <cell r="A12590">
            <v>2043170037</v>
          </cell>
          <cell r="B12590">
            <v>23</v>
          </cell>
        </row>
        <row r="12591">
          <cell r="A12591">
            <v>2043170040</v>
          </cell>
          <cell r="B12591">
            <v>37</v>
          </cell>
        </row>
        <row r="12592">
          <cell r="A12592">
            <v>2043170046</v>
          </cell>
          <cell r="B12592">
            <v>49</v>
          </cell>
        </row>
        <row r="12593">
          <cell r="A12593">
            <v>2043170046</v>
          </cell>
          <cell r="B12593">
            <v>49</v>
          </cell>
        </row>
        <row r="12594">
          <cell r="A12594">
            <v>2043170048</v>
          </cell>
          <cell r="B12594">
            <v>66</v>
          </cell>
        </row>
        <row r="12595">
          <cell r="A12595">
            <v>2043170085</v>
          </cell>
          <cell r="B12595">
            <v>53</v>
          </cell>
        </row>
        <row r="12596">
          <cell r="A12596">
            <v>2043170092</v>
          </cell>
          <cell r="B12596">
            <v>67</v>
          </cell>
        </row>
        <row r="12597">
          <cell r="A12597">
            <v>2043180030</v>
          </cell>
          <cell r="B12597">
            <v>49</v>
          </cell>
        </row>
        <row r="12598">
          <cell r="A12598">
            <v>2043180036</v>
          </cell>
          <cell r="B12598">
            <v>86</v>
          </cell>
        </row>
        <row r="12599">
          <cell r="A12599">
            <v>2043180045</v>
          </cell>
          <cell r="B12599">
            <v>83</v>
          </cell>
        </row>
        <row r="12600">
          <cell r="A12600">
            <v>2043190001</v>
          </cell>
          <cell r="B12600">
            <v>57</v>
          </cell>
        </row>
        <row r="12601">
          <cell r="A12601">
            <v>2043190010</v>
          </cell>
          <cell r="B12601">
            <v>49</v>
          </cell>
        </row>
        <row r="12602">
          <cell r="A12602">
            <v>2043190010</v>
          </cell>
          <cell r="B12602">
            <v>49</v>
          </cell>
        </row>
        <row r="12603">
          <cell r="A12603">
            <v>2043190025</v>
          </cell>
          <cell r="B12603">
            <v>35</v>
          </cell>
        </row>
        <row r="12604">
          <cell r="A12604">
            <v>2043190030</v>
          </cell>
          <cell r="B12604">
            <v>73</v>
          </cell>
        </row>
        <row r="12605">
          <cell r="A12605">
            <v>2043190030</v>
          </cell>
          <cell r="B12605">
            <v>73</v>
          </cell>
        </row>
        <row r="12606">
          <cell r="A12606">
            <v>2043190040</v>
          </cell>
          <cell r="B12606">
            <v>65</v>
          </cell>
        </row>
        <row r="12607">
          <cell r="A12607">
            <v>2043190045</v>
          </cell>
          <cell r="B12607">
            <v>59</v>
          </cell>
        </row>
        <row r="12608">
          <cell r="A12608">
            <v>2043190050</v>
          </cell>
          <cell r="B12608">
            <v>4</v>
          </cell>
        </row>
        <row r="12609">
          <cell r="A12609">
            <v>2043200005</v>
          </cell>
          <cell r="B12609">
            <v>42</v>
          </cell>
        </row>
        <row r="12610">
          <cell r="A12610">
            <v>2043200014</v>
          </cell>
          <cell r="B12610">
            <v>29</v>
          </cell>
        </row>
        <row r="12611">
          <cell r="A12611">
            <v>2043200022</v>
          </cell>
          <cell r="B12611">
            <v>100</v>
          </cell>
        </row>
        <row r="12612">
          <cell r="A12612">
            <v>2043200022</v>
          </cell>
          <cell r="B12612">
            <v>100</v>
          </cell>
        </row>
        <row r="12613">
          <cell r="A12613">
            <v>2043200042</v>
          </cell>
          <cell r="B12613">
            <v>50</v>
          </cell>
        </row>
        <row r="12614">
          <cell r="A12614">
            <v>2043200050</v>
          </cell>
          <cell r="B12614">
            <v>69</v>
          </cell>
        </row>
        <row r="12615">
          <cell r="A12615">
            <v>2043210013</v>
          </cell>
          <cell r="B12615">
            <v>71</v>
          </cell>
        </row>
        <row r="12616">
          <cell r="A12616">
            <v>2043210021</v>
          </cell>
          <cell r="B12616">
            <v>65</v>
          </cell>
        </row>
        <row r="12617">
          <cell r="A12617">
            <v>2043210038</v>
          </cell>
          <cell r="B12617">
            <v>64</v>
          </cell>
        </row>
        <row r="12618">
          <cell r="A12618">
            <v>2043210042</v>
          </cell>
          <cell r="B12618">
            <v>12</v>
          </cell>
        </row>
        <row r="12619">
          <cell r="A12619">
            <v>2043210050</v>
          </cell>
          <cell r="B12619">
            <v>69</v>
          </cell>
        </row>
        <row r="12620">
          <cell r="A12620">
            <v>2043210058</v>
          </cell>
          <cell r="B12620">
            <v>22</v>
          </cell>
        </row>
        <row r="12621">
          <cell r="A12621">
            <v>2043220001</v>
          </cell>
          <cell r="B12621">
            <v>27</v>
          </cell>
        </row>
        <row r="12622">
          <cell r="A12622">
            <v>2043220010</v>
          </cell>
          <cell r="B12622">
            <v>16</v>
          </cell>
        </row>
        <row r="12623">
          <cell r="A12623">
            <v>2043220018</v>
          </cell>
          <cell r="B12623">
            <v>34</v>
          </cell>
        </row>
        <row r="12624">
          <cell r="A12624">
            <v>2043220025</v>
          </cell>
          <cell r="B12624">
            <v>100</v>
          </cell>
        </row>
        <row r="12625">
          <cell r="A12625">
            <v>2043220032</v>
          </cell>
          <cell r="B12625">
            <v>97</v>
          </cell>
        </row>
        <row r="12626">
          <cell r="A12626">
            <v>2043220038</v>
          </cell>
          <cell r="B12626">
            <v>8</v>
          </cell>
        </row>
        <row r="12627">
          <cell r="A12627">
            <v>2043220038</v>
          </cell>
          <cell r="B12627">
            <v>8</v>
          </cell>
        </row>
        <row r="12628">
          <cell r="A12628">
            <v>2043220043</v>
          </cell>
          <cell r="B12628">
            <v>14</v>
          </cell>
        </row>
        <row r="12629">
          <cell r="A12629">
            <v>2043220051</v>
          </cell>
          <cell r="B12629">
            <v>43</v>
          </cell>
        </row>
        <row r="12630">
          <cell r="A12630">
            <v>2043230018</v>
          </cell>
          <cell r="B12630">
            <v>72</v>
          </cell>
        </row>
        <row r="12631">
          <cell r="A12631">
            <v>2043230035</v>
          </cell>
          <cell r="B12631">
            <v>94</v>
          </cell>
        </row>
        <row r="12632">
          <cell r="A12632">
            <v>2043240001</v>
          </cell>
          <cell r="B12632">
            <v>10</v>
          </cell>
        </row>
        <row r="12633">
          <cell r="A12633">
            <v>2043250001</v>
          </cell>
          <cell r="B12633">
            <v>100</v>
          </cell>
        </row>
        <row r="12634">
          <cell r="A12634">
            <v>2043250001</v>
          </cell>
          <cell r="B12634">
            <v>100</v>
          </cell>
        </row>
        <row r="12635">
          <cell r="A12635">
            <v>2043250021</v>
          </cell>
          <cell r="B12635">
            <v>60</v>
          </cell>
        </row>
        <row r="12636">
          <cell r="A12636">
            <v>2043280011</v>
          </cell>
          <cell r="B12636">
            <v>43</v>
          </cell>
        </row>
        <row r="12637">
          <cell r="A12637">
            <v>2043280023</v>
          </cell>
          <cell r="B12637">
            <v>4</v>
          </cell>
        </row>
        <row r="12638">
          <cell r="A12638">
            <v>2043280030</v>
          </cell>
          <cell r="B12638">
            <v>69</v>
          </cell>
        </row>
        <row r="12639">
          <cell r="A12639">
            <v>2043287501</v>
          </cell>
          <cell r="B12639">
            <v>43</v>
          </cell>
        </row>
        <row r="12640">
          <cell r="A12640">
            <v>2043290012</v>
          </cell>
          <cell r="B12640">
            <v>100</v>
          </cell>
        </row>
        <row r="12641">
          <cell r="A12641">
            <v>2043320005</v>
          </cell>
          <cell r="B12641">
            <v>100</v>
          </cell>
        </row>
        <row r="12642">
          <cell r="A12642">
            <v>2043370001</v>
          </cell>
          <cell r="B12642">
            <v>55</v>
          </cell>
        </row>
        <row r="12643">
          <cell r="A12643">
            <v>2043370018</v>
          </cell>
          <cell r="B12643">
            <v>57</v>
          </cell>
        </row>
        <row r="12644">
          <cell r="A12644">
            <v>2043370018</v>
          </cell>
          <cell r="B12644">
            <v>57</v>
          </cell>
        </row>
        <row r="12645">
          <cell r="A12645">
            <v>2043370032</v>
          </cell>
          <cell r="B12645">
            <v>94</v>
          </cell>
        </row>
        <row r="12646">
          <cell r="A12646">
            <v>2043370064</v>
          </cell>
          <cell r="B12646">
            <v>84</v>
          </cell>
        </row>
        <row r="12647">
          <cell r="A12647">
            <v>2043370090</v>
          </cell>
          <cell r="B12647">
            <v>100</v>
          </cell>
        </row>
        <row r="12648">
          <cell r="A12648">
            <v>2043380006</v>
          </cell>
          <cell r="B12648">
            <v>17</v>
          </cell>
        </row>
        <row r="12649">
          <cell r="A12649">
            <v>2043380012</v>
          </cell>
          <cell r="B12649">
            <v>76</v>
          </cell>
        </row>
        <row r="12650">
          <cell r="A12650">
            <v>2043400001</v>
          </cell>
          <cell r="B12650">
            <v>100</v>
          </cell>
        </row>
        <row r="12651">
          <cell r="A12651">
            <v>2043400018</v>
          </cell>
          <cell r="B12651">
            <v>76</v>
          </cell>
        </row>
        <row r="12652">
          <cell r="A12652">
            <v>2043400025</v>
          </cell>
          <cell r="B12652">
            <v>78</v>
          </cell>
        </row>
        <row r="12653">
          <cell r="A12653">
            <v>2043400037</v>
          </cell>
          <cell r="B12653">
            <v>30</v>
          </cell>
        </row>
        <row r="12654">
          <cell r="A12654">
            <v>2043400086</v>
          </cell>
          <cell r="B12654">
            <v>63</v>
          </cell>
        </row>
        <row r="12655">
          <cell r="A12655">
            <v>2043407501</v>
          </cell>
          <cell r="B12655">
            <v>17</v>
          </cell>
        </row>
        <row r="12656">
          <cell r="A12656">
            <v>2043407502</v>
          </cell>
          <cell r="B12656">
            <v>38</v>
          </cell>
        </row>
        <row r="12657">
          <cell r="A12657">
            <v>2043410001</v>
          </cell>
          <cell r="B12657">
            <v>78</v>
          </cell>
        </row>
        <row r="12658">
          <cell r="A12658">
            <v>2043410020</v>
          </cell>
          <cell r="B12658">
            <v>72</v>
          </cell>
        </row>
        <row r="12659">
          <cell r="A12659">
            <v>2043410020</v>
          </cell>
          <cell r="B12659">
            <v>72</v>
          </cell>
        </row>
        <row r="12660">
          <cell r="A12660">
            <v>2043410025</v>
          </cell>
          <cell r="B12660">
            <v>14</v>
          </cell>
        </row>
        <row r="12661">
          <cell r="A12661">
            <v>2043410075</v>
          </cell>
          <cell r="B12661">
            <v>53</v>
          </cell>
        </row>
        <row r="12662">
          <cell r="A12662">
            <v>2043420001</v>
          </cell>
          <cell r="B12662">
            <v>52</v>
          </cell>
        </row>
        <row r="12663">
          <cell r="A12663">
            <v>2043420010</v>
          </cell>
          <cell r="B12663">
            <v>63</v>
          </cell>
        </row>
        <row r="12664">
          <cell r="A12664">
            <v>2043420010</v>
          </cell>
          <cell r="B12664">
            <v>63</v>
          </cell>
        </row>
        <row r="12665">
          <cell r="A12665">
            <v>2043430001</v>
          </cell>
          <cell r="B12665">
            <v>38</v>
          </cell>
        </row>
        <row r="12666">
          <cell r="A12666">
            <v>2043430001</v>
          </cell>
          <cell r="B12666">
            <v>38</v>
          </cell>
        </row>
        <row r="12667">
          <cell r="A12667">
            <v>2043430001</v>
          </cell>
          <cell r="B12667">
            <v>38</v>
          </cell>
        </row>
        <row r="12668">
          <cell r="A12668">
            <v>2043430001</v>
          </cell>
          <cell r="B12668">
            <v>38</v>
          </cell>
        </row>
        <row r="12669">
          <cell r="A12669">
            <v>2043440019</v>
          </cell>
          <cell r="B12669">
            <v>55</v>
          </cell>
        </row>
        <row r="12670">
          <cell r="A12670">
            <v>2043440038</v>
          </cell>
          <cell r="B12670">
            <v>24</v>
          </cell>
        </row>
        <row r="12671">
          <cell r="A12671">
            <v>2043440042</v>
          </cell>
          <cell r="B12671">
            <v>45</v>
          </cell>
        </row>
        <row r="12672">
          <cell r="A12672">
            <v>2043450001</v>
          </cell>
          <cell r="B12672">
            <v>15</v>
          </cell>
        </row>
        <row r="12673">
          <cell r="A12673">
            <v>2043450005</v>
          </cell>
          <cell r="B12673">
            <v>100</v>
          </cell>
        </row>
        <row r="12674">
          <cell r="A12674">
            <v>2043470001</v>
          </cell>
          <cell r="B12674">
            <v>50</v>
          </cell>
        </row>
        <row r="12675">
          <cell r="A12675">
            <v>2043470007</v>
          </cell>
          <cell r="B12675">
            <v>27</v>
          </cell>
        </row>
        <row r="12676">
          <cell r="A12676">
            <v>2043470047</v>
          </cell>
          <cell r="B12676">
            <v>48</v>
          </cell>
        </row>
        <row r="12677">
          <cell r="A12677">
            <v>2043480005</v>
          </cell>
          <cell r="B12677">
            <v>99</v>
          </cell>
        </row>
        <row r="12678">
          <cell r="A12678">
            <v>2043550001</v>
          </cell>
          <cell r="B12678">
            <v>2</v>
          </cell>
        </row>
        <row r="12679">
          <cell r="A12679">
            <v>2043550001</v>
          </cell>
          <cell r="B12679">
            <v>2</v>
          </cell>
        </row>
        <row r="12680">
          <cell r="A12680">
            <v>2043550001</v>
          </cell>
          <cell r="B12680">
            <v>2</v>
          </cell>
        </row>
        <row r="12681">
          <cell r="A12681">
            <v>2043600001</v>
          </cell>
          <cell r="B12681">
            <v>60</v>
          </cell>
        </row>
        <row r="12682">
          <cell r="A12682">
            <v>2043600001</v>
          </cell>
          <cell r="B12682">
            <v>60</v>
          </cell>
        </row>
        <row r="12683">
          <cell r="A12683">
            <v>2043600001</v>
          </cell>
          <cell r="B12683">
            <v>60</v>
          </cell>
        </row>
        <row r="12684">
          <cell r="A12684">
            <v>2043600001</v>
          </cell>
          <cell r="B12684">
            <v>60</v>
          </cell>
        </row>
        <row r="12685">
          <cell r="A12685">
            <v>2043620002</v>
          </cell>
          <cell r="B12685">
            <v>98</v>
          </cell>
        </row>
        <row r="12686">
          <cell r="A12686">
            <v>2043620002</v>
          </cell>
          <cell r="B12686">
            <v>98</v>
          </cell>
        </row>
        <row r="12687">
          <cell r="A12687">
            <v>2043650064</v>
          </cell>
          <cell r="B12687">
            <v>78</v>
          </cell>
        </row>
        <row r="12688">
          <cell r="A12688">
            <v>2043920040</v>
          </cell>
          <cell r="B12688">
            <v>51</v>
          </cell>
        </row>
        <row r="12689">
          <cell r="A12689">
            <v>2043920042</v>
          </cell>
          <cell r="B12689">
            <v>7</v>
          </cell>
        </row>
        <row r="12690">
          <cell r="A12690">
            <v>2043920042</v>
          </cell>
          <cell r="B12690">
            <v>7</v>
          </cell>
        </row>
        <row r="12691">
          <cell r="A12691">
            <v>2044100021</v>
          </cell>
          <cell r="B12691">
            <v>57</v>
          </cell>
        </row>
        <row r="12692">
          <cell r="A12692">
            <v>2044160001</v>
          </cell>
          <cell r="B12692">
            <v>40</v>
          </cell>
        </row>
        <row r="12693">
          <cell r="A12693">
            <v>2044220001</v>
          </cell>
          <cell r="B12693">
            <v>1</v>
          </cell>
        </row>
        <row r="12694">
          <cell r="A12694">
            <v>2044230001</v>
          </cell>
          <cell r="B12694">
            <v>84</v>
          </cell>
        </row>
        <row r="12695">
          <cell r="A12695">
            <v>2044240012</v>
          </cell>
          <cell r="B12695">
            <v>61</v>
          </cell>
        </row>
        <row r="12696">
          <cell r="A12696">
            <v>2044240022</v>
          </cell>
          <cell r="B12696">
            <v>100</v>
          </cell>
        </row>
        <row r="12697">
          <cell r="A12697">
            <v>2044240033</v>
          </cell>
          <cell r="B12697">
            <v>86</v>
          </cell>
        </row>
        <row r="12698">
          <cell r="A12698">
            <v>2044250001</v>
          </cell>
          <cell r="B12698">
            <v>48</v>
          </cell>
        </row>
        <row r="12699">
          <cell r="A12699">
            <v>2044260005</v>
          </cell>
          <cell r="B12699">
            <v>50</v>
          </cell>
        </row>
        <row r="12700">
          <cell r="A12700">
            <v>2044260010</v>
          </cell>
          <cell r="B12700">
            <v>56</v>
          </cell>
        </row>
        <row r="12701">
          <cell r="A12701">
            <v>2044260017</v>
          </cell>
          <cell r="B12701">
            <v>79</v>
          </cell>
        </row>
        <row r="12702">
          <cell r="A12702">
            <v>2044270004</v>
          </cell>
          <cell r="B12702">
            <v>49</v>
          </cell>
        </row>
        <row r="12703">
          <cell r="A12703">
            <v>2044270007</v>
          </cell>
          <cell r="B12703">
            <v>56</v>
          </cell>
        </row>
        <row r="12704">
          <cell r="A12704">
            <v>2044270017</v>
          </cell>
          <cell r="B12704">
            <v>29</v>
          </cell>
        </row>
        <row r="12705">
          <cell r="A12705">
            <v>2044280019</v>
          </cell>
          <cell r="B12705">
            <v>64</v>
          </cell>
        </row>
        <row r="12706">
          <cell r="A12706">
            <v>2044280043</v>
          </cell>
          <cell r="B12706">
            <v>81</v>
          </cell>
        </row>
        <row r="12707">
          <cell r="A12707">
            <v>2044280046</v>
          </cell>
          <cell r="B12707">
            <v>74</v>
          </cell>
        </row>
        <row r="12708">
          <cell r="A12708">
            <v>2044290001</v>
          </cell>
          <cell r="B12708">
            <v>46</v>
          </cell>
        </row>
        <row r="12709">
          <cell r="A12709">
            <v>2044290006</v>
          </cell>
          <cell r="B12709">
            <v>29</v>
          </cell>
        </row>
        <row r="12710">
          <cell r="A12710">
            <v>2044290035</v>
          </cell>
          <cell r="B12710">
            <v>10</v>
          </cell>
        </row>
        <row r="12711">
          <cell r="A12711">
            <v>2044290035</v>
          </cell>
          <cell r="B12711">
            <v>10</v>
          </cell>
        </row>
        <row r="12712">
          <cell r="A12712">
            <v>2044290035</v>
          </cell>
          <cell r="B12712">
            <v>10</v>
          </cell>
        </row>
        <row r="12713">
          <cell r="A12713">
            <v>2044300028</v>
          </cell>
          <cell r="B12713">
            <v>88</v>
          </cell>
        </row>
        <row r="12714">
          <cell r="A12714">
            <v>2044320028</v>
          </cell>
          <cell r="B12714">
            <v>74</v>
          </cell>
        </row>
        <row r="12715">
          <cell r="A12715">
            <v>2044320028</v>
          </cell>
          <cell r="B12715">
            <v>74</v>
          </cell>
        </row>
        <row r="12716">
          <cell r="A12716">
            <v>2044330001</v>
          </cell>
          <cell r="B12716">
            <v>28</v>
          </cell>
        </row>
        <row r="12717">
          <cell r="A12717">
            <v>2044340014</v>
          </cell>
          <cell r="B12717">
            <v>44</v>
          </cell>
        </row>
        <row r="12718">
          <cell r="A12718">
            <v>2044350018</v>
          </cell>
          <cell r="B12718">
            <v>1</v>
          </cell>
        </row>
        <row r="12719">
          <cell r="A12719">
            <v>2044360027</v>
          </cell>
          <cell r="B12719">
            <v>100</v>
          </cell>
        </row>
        <row r="12720">
          <cell r="A12720">
            <v>2044380016</v>
          </cell>
          <cell r="B12720">
            <v>74</v>
          </cell>
        </row>
        <row r="12721">
          <cell r="A12721">
            <v>2044390001</v>
          </cell>
          <cell r="B12721">
            <v>85</v>
          </cell>
        </row>
        <row r="12722">
          <cell r="A12722">
            <v>2044390005</v>
          </cell>
          <cell r="B12722">
            <v>30</v>
          </cell>
        </row>
        <row r="12723">
          <cell r="A12723">
            <v>2044390076</v>
          </cell>
          <cell r="B12723">
            <v>45</v>
          </cell>
        </row>
        <row r="12724">
          <cell r="A12724">
            <v>2044460047</v>
          </cell>
          <cell r="B12724">
            <v>59</v>
          </cell>
        </row>
        <row r="12725">
          <cell r="A12725">
            <v>2044460047</v>
          </cell>
          <cell r="B12725">
            <v>59</v>
          </cell>
        </row>
        <row r="12726">
          <cell r="A12726">
            <v>2044470024</v>
          </cell>
          <cell r="B12726">
            <v>51</v>
          </cell>
        </row>
        <row r="12727">
          <cell r="A12727">
            <v>2044780020</v>
          </cell>
          <cell r="B12727">
            <v>18</v>
          </cell>
        </row>
        <row r="12728">
          <cell r="A12728">
            <v>2044780020</v>
          </cell>
          <cell r="B12728">
            <v>18</v>
          </cell>
        </row>
        <row r="12729">
          <cell r="A12729">
            <v>2044780020</v>
          </cell>
          <cell r="B12729">
            <v>18</v>
          </cell>
        </row>
        <row r="12730">
          <cell r="A12730">
            <v>2044780020</v>
          </cell>
          <cell r="B12730">
            <v>18</v>
          </cell>
        </row>
        <row r="12731">
          <cell r="A12731">
            <v>2044780020</v>
          </cell>
          <cell r="B12731">
            <v>18</v>
          </cell>
        </row>
        <row r="12732">
          <cell r="A12732">
            <v>2044780020</v>
          </cell>
          <cell r="B12732">
            <v>18</v>
          </cell>
        </row>
        <row r="12733">
          <cell r="A12733">
            <v>2045040412</v>
          </cell>
          <cell r="B12733">
            <v>95</v>
          </cell>
        </row>
        <row r="12734">
          <cell r="A12734">
            <v>2045050015</v>
          </cell>
          <cell r="B12734">
            <v>2</v>
          </cell>
        </row>
        <row r="12735">
          <cell r="A12735">
            <v>2045060001</v>
          </cell>
          <cell r="B12735">
            <v>15</v>
          </cell>
        </row>
        <row r="12736">
          <cell r="A12736">
            <v>2045060001</v>
          </cell>
          <cell r="B12736">
            <v>15</v>
          </cell>
        </row>
        <row r="12737">
          <cell r="A12737">
            <v>2045060001</v>
          </cell>
          <cell r="B12737">
            <v>15</v>
          </cell>
        </row>
        <row r="12738">
          <cell r="A12738">
            <v>2045060001</v>
          </cell>
          <cell r="B12738">
            <v>15</v>
          </cell>
        </row>
        <row r="12739">
          <cell r="A12739">
            <v>2045060040</v>
          </cell>
          <cell r="B12739">
            <v>35</v>
          </cell>
        </row>
        <row r="12740">
          <cell r="A12740">
            <v>2045060040</v>
          </cell>
          <cell r="B12740">
            <v>35</v>
          </cell>
        </row>
        <row r="12741">
          <cell r="A12741">
            <v>2045060040</v>
          </cell>
          <cell r="B12741">
            <v>35</v>
          </cell>
        </row>
        <row r="12742">
          <cell r="A12742">
            <v>2045060040</v>
          </cell>
          <cell r="B12742">
            <v>35</v>
          </cell>
        </row>
        <row r="12743">
          <cell r="A12743">
            <v>2045060040</v>
          </cell>
          <cell r="B12743">
            <v>35</v>
          </cell>
        </row>
        <row r="12744">
          <cell r="A12744">
            <v>2045060040</v>
          </cell>
          <cell r="B12744">
            <v>35</v>
          </cell>
        </row>
        <row r="12745">
          <cell r="A12745">
            <v>2045070001</v>
          </cell>
          <cell r="B12745">
            <v>17</v>
          </cell>
        </row>
        <row r="12746">
          <cell r="A12746">
            <v>2045070038</v>
          </cell>
          <cell r="B12746">
            <v>4</v>
          </cell>
        </row>
        <row r="12747">
          <cell r="A12747">
            <v>2045080010</v>
          </cell>
          <cell r="B12747">
            <v>35</v>
          </cell>
        </row>
        <row r="12748">
          <cell r="A12748">
            <v>2045080037</v>
          </cell>
          <cell r="B12748">
            <v>36</v>
          </cell>
        </row>
        <row r="12749">
          <cell r="A12749">
            <v>2045080041</v>
          </cell>
          <cell r="B12749">
            <v>53</v>
          </cell>
        </row>
        <row r="12750">
          <cell r="A12750">
            <v>2045080052</v>
          </cell>
          <cell r="B12750">
            <v>44</v>
          </cell>
        </row>
        <row r="12751">
          <cell r="A12751">
            <v>2045100028</v>
          </cell>
          <cell r="B12751">
            <v>100</v>
          </cell>
        </row>
        <row r="12752">
          <cell r="A12752">
            <v>2045110028</v>
          </cell>
          <cell r="B12752">
            <v>66</v>
          </cell>
        </row>
        <row r="12753">
          <cell r="A12753">
            <v>2045120001</v>
          </cell>
          <cell r="B12753">
            <v>22</v>
          </cell>
        </row>
        <row r="12754">
          <cell r="A12754">
            <v>2045120005</v>
          </cell>
          <cell r="B12754">
            <v>100</v>
          </cell>
        </row>
        <row r="12755">
          <cell r="A12755">
            <v>2045120031</v>
          </cell>
          <cell r="B12755">
            <v>78</v>
          </cell>
        </row>
        <row r="12756">
          <cell r="A12756">
            <v>2045120052</v>
          </cell>
          <cell r="B12756">
            <v>50</v>
          </cell>
        </row>
        <row r="12757">
          <cell r="A12757">
            <v>2045130027</v>
          </cell>
          <cell r="B12757">
            <v>25</v>
          </cell>
        </row>
        <row r="12758">
          <cell r="A12758">
            <v>2045130033</v>
          </cell>
          <cell r="B12758">
            <v>18</v>
          </cell>
        </row>
        <row r="12759">
          <cell r="A12759">
            <v>2045140044</v>
          </cell>
          <cell r="B12759">
            <v>55</v>
          </cell>
        </row>
        <row r="12760">
          <cell r="A12760">
            <v>2045140044</v>
          </cell>
          <cell r="B12760">
            <v>55</v>
          </cell>
        </row>
        <row r="12761">
          <cell r="A12761">
            <v>2045140044</v>
          </cell>
          <cell r="B12761">
            <v>55</v>
          </cell>
        </row>
        <row r="12762">
          <cell r="A12762">
            <v>2045160048</v>
          </cell>
          <cell r="B12762">
            <v>20</v>
          </cell>
        </row>
        <row r="12763">
          <cell r="A12763">
            <v>2045280007</v>
          </cell>
          <cell r="B12763">
            <v>96</v>
          </cell>
        </row>
        <row r="12764">
          <cell r="A12764">
            <v>2045340009</v>
          </cell>
          <cell r="B12764">
            <v>1</v>
          </cell>
        </row>
        <row r="12765">
          <cell r="A12765">
            <v>2045420001</v>
          </cell>
          <cell r="B12765">
            <v>87</v>
          </cell>
        </row>
        <row r="12766">
          <cell r="A12766">
            <v>2045430001</v>
          </cell>
          <cell r="B12766">
            <v>40</v>
          </cell>
        </row>
        <row r="12767">
          <cell r="A12767">
            <v>2045430021</v>
          </cell>
          <cell r="B12767">
            <v>35</v>
          </cell>
        </row>
        <row r="12768">
          <cell r="A12768">
            <v>2045430021</v>
          </cell>
          <cell r="B12768">
            <v>35</v>
          </cell>
        </row>
        <row r="12769">
          <cell r="A12769">
            <v>2045457501</v>
          </cell>
          <cell r="B12769">
            <v>76</v>
          </cell>
        </row>
        <row r="12770">
          <cell r="A12770">
            <v>2045460012</v>
          </cell>
          <cell r="B12770">
            <v>100</v>
          </cell>
        </row>
        <row r="12771">
          <cell r="A12771">
            <v>2045470001</v>
          </cell>
          <cell r="B12771">
            <v>21</v>
          </cell>
        </row>
        <row r="12772">
          <cell r="A12772">
            <v>2045480001</v>
          </cell>
          <cell r="B12772">
            <v>33</v>
          </cell>
        </row>
        <row r="12773">
          <cell r="A12773">
            <v>2045480001</v>
          </cell>
          <cell r="B12773">
            <v>33</v>
          </cell>
        </row>
        <row r="12774">
          <cell r="A12774">
            <v>2045490001</v>
          </cell>
          <cell r="B12774">
            <v>97</v>
          </cell>
        </row>
        <row r="12775">
          <cell r="A12775">
            <v>2045490006</v>
          </cell>
          <cell r="B12775">
            <v>73</v>
          </cell>
        </row>
        <row r="12776">
          <cell r="A12776">
            <v>2045500012</v>
          </cell>
          <cell r="B12776">
            <v>96</v>
          </cell>
        </row>
        <row r="12777">
          <cell r="A12777">
            <v>2045500012</v>
          </cell>
          <cell r="B12777">
            <v>96</v>
          </cell>
        </row>
        <row r="12778">
          <cell r="A12778">
            <v>2045500012</v>
          </cell>
          <cell r="B12778">
            <v>96</v>
          </cell>
        </row>
        <row r="12779">
          <cell r="A12779">
            <v>2045500021</v>
          </cell>
          <cell r="B12779">
            <v>100</v>
          </cell>
        </row>
        <row r="12780">
          <cell r="A12780">
            <v>2045500027</v>
          </cell>
          <cell r="B12780">
            <v>100</v>
          </cell>
        </row>
        <row r="12781">
          <cell r="A12781">
            <v>2045680008</v>
          </cell>
          <cell r="B12781">
            <v>92</v>
          </cell>
        </row>
        <row r="12782">
          <cell r="A12782">
            <v>2045680008</v>
          </cell>
          <cell r="B12782">
            <v>92</v>
          </cell>
        </row>
        <row r="12783">
          <cell r="A12783">
            <v>2045690020</v>
          </cell>
          <cell r="B12783">
            <v>100</v>
          </cell>
        </row>
        <row r="12784">
          <cell r="A12784">
            <v>2045690043</v>
          </cell>
          <cell r="B12784">
            <v>60</v>
          </cell>
        </row>
        <row r="12785">
          <cell r="A12785">
            <v>2045700032</v>
          </cell>
          <cell r="B12785">
            <v>100</v>
          </cell>
        </row>
        <row r="12786">
          <cell r="A12786">
            <v>2045730005</v>
          </cell>
          <cell r="B12786">
            <v>53</v>
          </cell>
        </row>
        <row r="12787">
          <cell r="A12787">
            <v>2045930036</v>
          </cell>
          <cell r="B12787">
            <v>30</v>
          </cell>
        </row>
        <row r="12788">
          <cell r="A12788">
            <v>2045930036</v>
          </cell>
          <cell r="B12788">
            <v>30</v>
          </cell>
        </row>
        <row r="12789">
          <cell r="A12789">
            <v>2045930036</v>
          </cell>
          <cell r="B12789">
            <v>30</v>
          </cell>
        </row>
        <row r="12790">
          <cell r="A12790">
            <v>2045940001</v>
          </cell>
          <cell r="B12790">
            <v>21</v>
          </cell>
        </row>
        <row r="12791">
          <cell r="A12791">
            <v>2045940040</v>
          </cell>
          <cell r="B12791">
            <v>27</v>
          </cell>
        </row>
        <row r="12792">
          <cell r="A12792">
            <v>2045940044</v>
          </cell>
          <cell r="B12792">
            <v>75</v>
          </cell>
        </row>
        <row r="12793">
          <cell r="A12793">
            <v>2045960022</v>
          </cell>
          <cell r="B12793">
            <v>35</v>
          </cell>
        </row>
        <row r="12794">
          <cell r="A12794">
            <v>2045970021</v>
          </cell>
          <cell r="B12794">
            <v>100</v>
          </cell>
        </row>
        <row r="12795">
          <cell r="A12795">
            <v>2045980007</v>
          </cell>
          <cell r="B12795">
            <v>41</v>
          </cell>
        </row>
        <row r="12796">
          <cell r="A12796">
            <v>2045990017</v>
          </cell>
          <cell r="B12796">
            <v>33</v>
          </cell>
        </row>
        <row r="12797">
          <cell r="A12797">
            <v>2046000019</v>
          </cell>
          <cell r="B12797">
            <v>68</v>
          </cell>
        </row>
        <row r="12798">
          <cell r="A12798">
            <v>2046240037</v>
          </cell>
          <cell r="B12798">
            <v>66</v>
          </cell>
        </row>
        <row r="12799">
          <cell r="A12799">
            <v>2046280001</v>
          </cell>
          <cell r="B12799">
            <v>57</v>
          </cell>
        </row>
        <row r="12800">
          <cell r="A12800">
            <v>2046280001</v>
          </cell>
          <cell r="B12800">
            <v>57</v>
          </cell>
        </row>
        <row r="12801">
          <cell r="A12801">
            <v>2046310075</v>
          </cell>
          <cell r="B12801">
            <v>63</v>
          </cell>
        </row>
        <row r="12802">
          <cell r="A12802">
            <v>2046310075</v>
          </cell>
          <cell r="B12802">
            <v>63</v>
          </cell>
        </row>
        <row r="12803">
          <cell r="A12803">
            <v>2046330001</v>
          </cell>
          <cell r="B12803">
            <v>58</v>
          </cell>
        </row>
        <row r="12804">
          <cell r="A12804">
            <v>2046330011</v>
          </cell>
          <cell r="B12804">
            <v>100</v>
          </cell>
        </row>
        <row r="12805">
          <cell r="A12805">
            <v>2046410010</v>
          </cell>
          <cell r="B12805">
            <v>52</v>
          </cell>
        </row>
        <row r="12806">
          <cell r="A12806">
            <v>2046410016</v>
          </cell>
          <cell r="B12806">
            <v>97</v>
          </cell>
        </row>
        <row r="12807">
          <cell r="A12807">
            <v>2046410016</v>
          </cell>
          <cell r="B12807">
            <v>97</v>
          </cell>
        </row>
        <row r="12808">
          <cell r="A12808">
            <v>2046410016</v>
          </cell>
          <cell r="B12808">
            <v>97</v>
          </cell>
        </row>
        <row r="12809">
          <cell r="A12809">
            <v>2046410060</v>
          </cell>
          <cell r="B12809">
            <v>100</v>
          </cell>
        </row>
        <row r="12810">
          <cell r="A12810">
            <v>2046420006</v>
          </cell>
          <cell r="B12810">
            <v>44</v>
          </cell>
        </row>
        <row r="12811">
          <cell r="A12811">
            <v>2046420006</v>
          </cell>
          <cell r="B12811">
            <v>44</v>
          </cell>
        </row>
        <row r="12812">
          <cell r="A12812">
            <v>2046420033</v>
          </cell>
          <cell r="B12812">
            <v>28</v>
          </cell>
        </row>
        <row r="12813">
          <cell r="A12813">
            <v>2046450019</v>
          </cell>
          <cell r="B12813">
            <v>46</v>
          </cell>
        </row>
        <row r="12814">
          <cell r="A12814">
            <v>2046460009</v>
          </cell>
          <cell r="B12814">
            <v>2</v>
          </cell>
        </row>
        <row r="12815">
          <cell r="A12815">
            <v>2046477501</v>
          </cell>
          <cell r="B12815">
            <v>97</v>
          </cell>
        </row>
        <row r="12816">
          <cell r="A12816">
            <v>2046490021</v>
          </cell>
          <cell r="B12816">
            <v>7</v>
          </cell>
        </row>
        <row r="12817">
          <cell r="A12817">
            <v>2046490031</v>
          </cell>
          <cell r="B12817">
            <v>16</v>
          </cell>
        </row>
        <row r="12818">
          <cell r="A12818">
            <v>2046490041</v>
          </cell>
          <cell r="B12818">
            <v>32</v>
          </cell>
        </row>
        <row r="12819">
          <cell r="A12819">
            <v>2046530015</v>
          </cell>
          <cell r="B12819">
            <v>24</v>
          </cell>
        </row>
        <row r="12820">
          <cell r="A12820">
            <v>2046530041</v>
          </cell>
          <cell r="B12820">
            <v>52</v>
          </cell>
        </row>
        <row r="12821">
          <cell r="A12821">
            <v>2046530041</v>
          </cell>
          <cell r="B12821">
            <v>52</v>
          </cell>
        </row>
        <row r="12822">
          <cell r="A12822">
            <v>2046530049</v>
          </cell>
          <cell r="B12822">
            <v>100</v>
          </cell>
        </row>
        <row r="12823">
          <cell r="A12823">
            <v>2046530049</v>
          </cell>
          <cell r="B12823">
            <v>100</v>
          </cell>
        </row>
        <row r="12824">
          <cell r="A12824">
            <v>2046540007</v>
          </cell>
          <cell r="B12824">
            <v>81</v>
          </cell>
        </row>
        <row r="12825">
          <cell r="A12825">
            <v>2046550001</v>
          </cell>
          <cell r="B12825">
            <v>100</v>
          </cell>
        </row>
        <row r="12826">
          <cell r="A12826">
            <v>2046550001</v>
          </cell>
          <cell r="B12826">
            <v>100</v>
          </cell>
        </row>
        <row r="12827">
          <cell r="A12827">
            <v>2046550011</v>
          </cell>
          <cell r="B12827">
            <v>54</v>
          </cell>
        </row>
        <row r="12828">
          <cell r="A12828">
            <v>2046560001</v>
          </cell>
          <cell r="B12828">
            <v>15</v>
          </cell>
        </row>
        <row r="12829">
          <cell r="A12829">
            <v>2046560034</v>
          </cell>
          <cell r="B12829">
            <v>14</v>
          </cell>
        </row>
        <row r="12830">
          <cell r="A12830">
            <v>2046580021</v>
          </cell>
          <cell r="B12830">
            <v>30</v>
          </cell>
        </row>
        <row r="12831">
          <cell r="A12831">
            <v>2046590001</v>
          </cell>
          <cell r="B12831">
            <v>96</v>
          </cell>
        </row>
        <row r="12832">
          <cell r="A12832">
            <v>2046590001</v>
          </cell>
          <cell r="B12832">
            <v>96</v>
          </cell>
        </row>
        <row r="12833">
          <cell r="A12833">
            <v>2046590031</v>
          </cell>
          <cell r="B12833">
            <v>36</v>
          </cell>
        </row>
        <row r="12834">
          <cell r="A12834">
            <v>2046680001</v>
          </cell>
          <cell r="B12834">
            <v>36</v>
          </cell>
        </row>
        <row r="12835">
          <cell r="A12835">
            <v>2046680065</v>
          </cell>
          <cell r="B12835">
            <v>26</v>
          </cell>
        </row>
        <row r="12836">
          <cell r="A12836">
            <v>2046700002</v>
          </cell>
          <cell r="B12836">
            <v>80</v>
          </cell>
        </row>
        <row r="12837">
          <cell r="A12837">
            <v>2046700002</v>
          </cell>
          <cell r="B12837">
            <v>80</v>
          </cell>
        </row>
        <row r="12838">
          <cell r="A12838">
            <v>2046700050</v>
          </cell>
          <cell r="B12838">
            <v>19</v>
          </cell>
        </row>
        <row r="12839">
          <cell r="A12839">
            <v>2046700050</v>
          </cell>
          <cell r="B12839">
            <v>19</v>
          </cell>
        </row>
        <row r="12840">
          <cell r="A12840">
            <v>2046710051</v>
          </cell>
          <cell r="B12840">
            <v>70</v>
          </cell>
        </row>
        <row r="12841">
          <cell r="A12841">
            <v>2046710051</v>
          </cell>
          <cell r="B12841">
            <v>70</v>
          </cell>
        </row>
        <row r="12842">
          <cell r="A12842">
            <v>2046710064</v>
          </cell>
          <cell r="B12842">
            <v>23</v>
          </cell>
        </row>
        <row r="12843">
          <cell r="A12843">
            <v>2046760110</v>
          </cell>
          <cell r="B12843">
            <v>54</v>
          </cell>
        </row>
        <row r="12844">
          <cell r="A12844">
            <v>2046880028</v>
          </cell>
          <cell r="B12844">
            <v>1</v>
          </cell>
        </row>
        <row r="12845">
          <cell r="A12845">
            <v>2046920035</v>
          </cell>
          <cell r="B12845">
            <v>86</v>
          </cell>
        </row>
        <row r="12846">
          <cell r="A12846">
            <v>2047070001</v>
          </cell>
          <cell r="B12846">
            <v>72</v>
          </cell>
        </row>
        <row r="12847">
          <cell r="A12847">
            <v>2047090001</v>
          </cell>
          <cell r="B12847">
            <v>62</v>
          </cell>
        </row>
        <row r="12848">
          <cell r="A12848">
            <v>2047090001</v>
          </cell>
          <cell r="B12848">
            <v>62</v>
          </cell>
        </row>
        <row r="12849">
          <cell r="A12849">
            <v>2047090001</v>
          </cell>
          <cell r="B12849">
            <v>62</v>
          </cell>
        </row>
        <row r="12850">
          <cell r="A12850">
            <v>2047090001</v>
          </cell>
          <cell r="B12850">
            <v>62</v>
          </cell>
        </row>
        <row r="12851">
          <cell r="A12851">
            <v>2047090001</v>
          </cell>
          <cell r="B12851">
            <v>62</v>
          </cell>
        </row>
        <row r="12852">
          <cell r="A12852">
            <v>2047090001</v>
          </cell>
          <cell r="B12852">
            <v>62</v>
          </cell>
        </row>
        <row r="12853">
          <cell r="A12853">
            <v>2047090001</v>
          </cell>
          <cell r="B12853">
            <v>62</v>
          </cell>
        </row>
        <row r="12854">
          <cell r="A12854">
            <v>2047090001</v>
          </cell>
          <cell r="B12854">
            <v>62</v>
          </cell>
        </row>
        <row r="12855">
          <cell r="A12855">
            <v>2047120001</v>
          </cell>
          <cell r="B12855">
            <v>47</v>
          </cell>
        </row>
        <row r="12856">
          <cell r="A12856">
            <v>2047120001</v>
          </cell>
          <cell r="B12856">
            <v>47</v>
          </cell>
        </row>
        <row r="12857">
          <cell r="A12857">
            <v>2047120001</v>
          </cell>
          <cell r="B12857">
            <v>47</v>
          </cell>
        </row>
        <row r="12858">
          <cell r="A12858">
            <v>2047120001</v>
          </cell>
          <cell r="B12858">
            <v>47</v>
          </cell>
        </row>
        <row r="12859">
          <cell r="A12859">
            <v>2047120001</v>
          </cell>
          <cell r="B12859">
            <v>47</v>
          </cell>
        </row>
        <row r="12860">
          <cell r="A12860">
            <v>2047120001</v>
          </cell>
          <cell r="B12860">
            <v>47</v>
          </cell>
        </row>
        <row r="12861">
          <cell r="A12861">
            <v>2047120001</v>
          </cell>
          <cell r="B12861">
            <v>47</v>
          </cell>
        </row>
        <row r="12862">
          <cell r="A12862">
            <v>2047120001</v>
          </cell>
          <cell r="B12862">
            <v>47</v>
          </cell>
        </row>
        <row r="12863">
          <cell r="A12863">
            <v>2047120001</v>
          </cell>
          <cell r="B12863">
            <v>47</v>
          </cell>
        </row>
        <row r="12864">
          <cell r="A12864">
            <v>2047120001</v>
          </cell>
          <cell r="B12864">
            <v>47</v>
          </cell>
        </row>
        <row r="12865">
          <cell r="A12865">
            <v>2047120001</v>
          </cell>
          <cell r="B12865">
            <v>47</v>
          </cell>
        </row>
        <row r="12866">
          <cell r="A12866">
            <v>2047120001</v>
          </cell>
          <cell r="B12866">
            <v>47</v>
          </cell>
        </row>
        <row r="12867">
          <cell r="A12867">
            <v>2047120001</v>
          </cell>
          <cell r="B12867">
            <v>47</v>
          </cell>
        </row>
        <row r="12868">
          <cell r="A12868">
            <v>2047120001</v>
          </cell>
          <cell r="B12868">
            <v>47</v>
          </cell>
        </row>
        <row r="12869">
          <cell r="A12869">
            <v>2047120001</v>
          </cell>
          <cell r="B12869">
            <v>47</v>
          </cell>
        </row>
        <row r="12870">
          <cell r="A12870">
            <v>2047120001</v>
          </cell>
          <cell r="B12870">
            <v>47</v>
          </cell>
        </row>
        <row r="12871">
          <cell r="A12871">
            <v>2047120001</v>
          </cell>
          <cell r="B12871">
            <v>47</v>
          </cell>
        </row>
        <row r="12872">
          <cell r="A12872">
            <v>2047120001</v>
          </cell>
          <cell r="B12872">
            <v>47</v>
          </cell>
        </row>
        <row r="12873">
          <cell r="A12873">
            <v>2047120001</v>
          </cell>
          <cell r="B12873">
            <v>47</v>
          </cell>
        </row>
        <row r="12874">
          <cell r="A12874">
            <v>2047120001</v>
          </cell>
          <cell r="B12874">
            <v>47</v>
          </cell>
        </row>
        <row r="12875">
          <cell r="A12875">
            <v>2047120001</v>
          </cell>
          <cell r="B12875">
            <v>47</v>
          </cell>
        </row>
        <row r="12876">
          <cell r="A12876">
            <v>2047120001</v>
          </cell>
          <cell r="B12876">
            <v>47</v>
          </cell>
        </row>
        <row r="12877">
          <cell r="A12877">
            <v>2047120001</v>
          </cell>
          <cell r="B12877">
            <v>47</v>
          </cell>
        </row>
        <row r="12878">
          <cell r="A12878">
            <v>2047120001</v>
          </cell>
          <cell r="B12878">
            <v>47</v>
          </cell>
        </row>
        <row r="12879">
          <cell r="A12879">
            <v>2047120001</v>
          </cell>
          <cell r="B12879">
            <v>47</v>
          </cell>
        </row>
        <row r="12880">
          <cell r="A12880">
            <v>2047120001</v>
          </cell>
          <cell r="B12880">
            <v>47</v>
          </cell>
        </row>
        <row r="12881">
          <cell r="A12881">
            <v>2047120001</v>
          </cell>
          <cell r="B12881">
            <v>47</v>
          </cell>
        </row>
        <row r="12882">
          <cell r="A12882">
            <v>2047120001</v>
          </cell>
          <cell r="B12882">
            <v>47</v>
          </cell>
        </row>
        <row r="12883">
          <cell r="A12883">
            <v>2047120001</v>
          </cell>
          <cell r="B12883">
            <v>47</v>
          </cell>
        </row>
        <row r="12884">
          <cell r="A12884">
            <v>2047120001</v>
          </cell>
          <cell r="B12884">
            <v>47</v>
          </cell>
        </row>
        <row r="12885">
          <cell r="A12885">
            <v>2047120001</v>
          </cell>
          <cell r="B12885">
            <v>47</v>
          </cell>
        </row>
        <row r="12886">
          <cell r="A12886">
            <v>2047130001</v>
          </cell>
          <cell r="B12886">
            <v>72</v>
          </cell>
        </row>
        <row r="12887">
          <cell r="A12887">
            <v>2047130001</v>
          </cell>
          <cell r="B12887">
            <v>72</v>
          </cell>
        </row>
        <row r="12888">
          <cell r="A12888">
            <v>2047130001</v>
          </cell>
          <cell r="B12888">
            <v>72</v>
          </cell>
        </row>
        <row r="12889">
          <cell r="A12889">
            <v>2047130001</v>
          </cell>
          <cell r="B12889">
            <v>72</v>
          </cell>
        </row>
        <row r="12890">
          <cell r="A12890">
            <v>2047130001</v>
          </cell>
          <cell r="B12890">
            <v>72</v>
          </cell>
        </row>
        <row r="12891">
          <cell r="A12891">
            <v>2047130001</v>
          </cell>
          <cell r="B12891">
            <v>72</v>
          </cell>
        </row>
        <row r="12892">
          <cell r="A12892">
            <v>2047130001</v>
          </cell>
          <cell r="B12892">
            <v>72</v>
          </cell>
        </row>
        <row r="12893">
          <cell r="A12893">
            <v>2047130001</v>
          </cell>
          <cell r="B12893">
            <v>72</v>
          </cell>
        </row>
        <row r="12894">
          <cell r="A12894">
            <v>2047130001</v>
          </cell>
          <cell r="B12894">
            <v>72</v>
          </cell>
        </row>
        <row r="12895">
          <cell r="A12895">
            <v>2047130001</v>
          </cell>
          <cell r="B12895">
            <v>72</v>
          </cell>
        </row>
        <row r="12896">
          <cell r="A12896">
            <v>2047130001</v>
          </cell>
          <cell r="B12896">
            <v>72</v>
          </cell>
        </row>
        <row r="12897">
          <cell r="A12897">
            <v>2047130001</v>
          </cell>
          <cell r="B12897">
            <v>72</v>
          </cell>
        </row>
        <row r="12898">
          <cell r="A12898">
            <v>2047130001</v>
          </cell>
          <cell r="B12898">
            <v>72</v>
          </cell>
        </row>
        <row r="12899">
          <cell r="A12899">
            <v>2047130001</v>
          </cell>
          <cell r="B12899">
            <v>72</v>
          </cell>
        </row>
        <row r="12900">
          <cell r="A12900">
            <v>2047130001</v>
          </cell>
          <cell r="B12900">
            <v>72</v>
          </cell>
        </row>
        <row r="12901">
          <cell r="A12901">
            <v>2047130001</v>
          </cell>
          <cell r="B12901">
            <v>72</v>
          </cell>
        </row>
        <row r="12902">
          <cell r="A12902">
            <v>2047130001</v>
          </cell>
          <cell r="B12902">
            <v>72</v>
          </cell>
        </row>
        <row r="12903">
          <cell r="A12903">
            <v>2047130001</v>
          </cell>
          <cell r="B12903">
            <v>72</v>
          </cell>
        </row>
        <row r="12904">
          <cell r="A12904">
            <v>2047130001</v>
          </cell>
          <cell r="B12904">
            <v>72</v>
          </cell>
        </row>
        <row r="12905">
          <cell r="A12905">
            <v>2047130001</v>
          </cell>
          <cell r="B12905">
            <v>72</v>
          </cell>
        </row>
        <row r="12906">
          <cell r="A12906">
            <v>2047130001</v>
          </cell>
          <cell r="B12906">
            <v>72</v>
          </cell>
        </row>
        <row r="12907">
          <cell r="A12907">
            <v>2047130001</v>
          </cell>
          <cell r="B12907">
            <v>72</v>
          </cell>
        </row>
        <row r="12908">
          <cell r="A12908">
            <v>2047130001</v>
          </cell>
          <cell r="B12908">
            <v>72</v>
          </cell>
        </row>
        <row r="12909">
          <cell r="A12909">
            <v>2047130001</v>
          </cell>
          <cell r="B12909">
            <v>72</v>
          </cell>
        </row>
        <row r="12910">
          <cell r="A12910">
            <v>2047130001</v>
          </cell>
          <cell r="B12910">
            <v>72</v>
          </cell>
        </row>
        <row r="12911">
          <cell r="A12911">
            <v>2047130001</v>
          </cell>
          <cell r="B12911">
            <v>72</v>
          </cell>
        </row>
        <row r="12912">
          <cell r="A12912">
            <v>2047200001</v>
          </cell>
          <cell r="B12912">
            <v>65</v>
          </cell>
        </row>
        <row r="12913">
          <cell r="A12913">
            <v>2047200001</v>
          </cell>
          <cell r="B12913">
            <v>65</v>
          </cell>
        </row>
        <row r="12914">
          <cell r="A12914">
            <v>2047200001</v>
          </cell>
          <cell r="B12914">
            <v>65</v>
          </cell>
        </row>
        <row r="12915">
          <cell r="A12915">
            <v>2047200001</v>
          </cell>
          <cell r="B12915">
            <v>65</v>
          </cell>
        </row>
        <row r="12916">
          <cell r="A12916">
            <v>2047200001</v>
          </cell>
          <cell r="B12916">
            <v>65</v>
          </cell>
        </row>
        <row r="12917">
          <cell r="A12917">
            <v>2047200001</v>
          </cell>
          <cell r="B12917">
            <v>65</v>
          </cell>
        </row>
        <row r="12918">
          <cell r="A12918">
            <v>2047200001</v>
          </cell>
          <cell r="B12918">
            <v>65</v>
          </cell>
        </row>
        <row r="12919">
          <cell r="A12919">
            <v>2047200001</v>
          </cell>
          <cell r="B12919">
            <v>65</v>
          </cell>
        </row>
        <row r="12920">
          <cell r="A12920">
            <v>2047200001</v>
          </cell>
          <cell r="B12920">
            <v>65</v>
          </cell>
        </row>
        <row r="12921">
          <cell r="A12921">
            <v>2047200001</v>
          </cell>
          <cell r="B12921">
            <v>65</v>
          </cell>
        </row>
        <row r="12922">
          <cell r="A12922">
            <v>2047200001</v>
          </cell>
          <cell r="B12922">
            <v>65</v>
          </cell>
        </row>
        <row r="12923">
          <cell r="A12923">
            <v>2047200001</v>
          </cell>
          <cell r="B12923">
            <v>65</v>
          </cell>
        </row>
        <row r="12924">
          <cell r="A12924">
            <v>2047200001</v>
          </cell>
          <cell r="B12924">
            <v>65</v>
          </cell>
        </row>
        <row r="12925">
          <cell r="A12925">
            <v>2047200001</v>
          </cell>
          <cell r="B12925">
            <v>65</v>
          </cell>
        </row>
        <row r="12926">
          <cell r="A12926">
            <v>2047200001</v>
          </cell>
          <cell r="B12926">
            <v>65</v>
          </cell>
        </row>
        <row r="12927">
          <cell r="A12927">
            <v>2047200001</v>
          </cell>
          <cell r="B12927">
            <v>65</v>
          </cell>
        </row>
        <row r="12928">
          <cell r="A12928">
            <v>2047210017</v>
          </cell>
          <cell r="B12928">
            <v>57</v>
          </cell>
        </row>
        <row r="12929">
          <cell r="A12929">
            <v>2047210017</v>
          </cell>
          <cell r="B12929">
            <v>57</v>
          </cell>
        </row>
        <row r="12930">
          <cell r="A12930">
            <v>2047210017</v>
          </cell>
          <cell r="B12930">
            <v>57</v>
          </cell>
        </row>
        <row r="12931">
          <cell r="A12931">
            <v>2047210017</v>
          </cell>
          <cell r="B12931">
            <v>57</v>
          </cell>
        </row>
        <row r="12932">
          <cell r="A12932">
            <v>2047210017</v>
          </cell>
          <cell r="B12932">
            <v>57</v>
          </cell>
        </row>
        <row r="12933">
          <cell r="A12933">
            <v>2047210017</v>
          </cell>
          <cell r="B12933">
            <v>57</v>
          </cell>
        </row>
        <row r="12934">
          <cell r="A12934">
            <v>2047210017</v>
          </cell>
          <cell r="B12934">
            <v>57</v>
          </cell>
        </row>
        <row r="12935">
          <cell r="A12935">
            <v>2047210017</v>
          </cell>
          <cell r="B12935">
            <v>57</v>
          </cell>
        </row>
        <row r="12936">
          <cell r="A12936">
            <v>2047210017</v>
          </cell>
          <cell r="B12936">
            <v>57</v>
          </cell>
        </row>
        <row r="12937">
          <cell r="A12937">
            <v>2047210017</v>
          </cell>
          <cell r="B12937">
            <v>57</v>
          </cell>
        </row>
        <row r="12938">
          <cell r="A12938">
            <v>2047210017</v>
          </cell>
          <cell r="B12938">
            <v>57</v>
          </cell>
        </row>
        <row r="12939">
          <cell r="A12939">
            <v>2047210017</v>
          </cell>
          <cell r="B12939">
            <v>57</v>
          </cell>
        </row>
        <row r="12940">
          <cell r="A12940">
            <v>2047210017</v>
          </cell>
          <cell r="B12940">
            <v>57</v>
          </cell>
        </row>
        <row r="12941">
          <cell r="A12941">
            <v>2047210017</v>
          </cell>
          <cell r="B12941">
            <v>57</v>
          </cell>
        </row>
        <row r="12942">
          <cell r="A12942">
            <v>2047210017</v>
          </cell>
          <cell r="B12942">
            <v>57</v>
          </cell>
        </row>
        <row r="12943">
          <cell r="A12943">
            <v>2047210017</v>
          </cell>
          <cell r="B12943">
            <v>57</v>
          </cell>
        </row>
        <row r="12944">
          <cell r="A12944">
            <v>2047210017</v>
          </cell>
          <cell r="B12944">
            <v>57</v>
          </cell>
        </row>
        <row r="12945">
          <cell r="A12945">
            <v>2047210017</v>
          </cell>
          <cell r="B12945">
            <v>57</v>
          </cell>
        </row>
        <row r="12946">
          <cell r="A12946">
            <v>2047210017</v>
          </cell>
          <cell r="B12946">
            <v>57</v>
          </cell>
        </row>
        <row r="12947">
          <cell r="A12947">
            <v>2047210017</v>
          </cell>
          <cell r="B12947">
            <v>57</v>
          </cell>
        </row>
        <row r="12948">
          <cell r="A12948">
            <v>2047210017</v>
          </cell>
          <cell r="B12948">
            <v>57</v>
          </cell>
        </row>
        <row r="12949">
          <cell r="A12949">
            <v>2047210017</v>
          </cell>
          <cell r="B12949">
            <v>57</v>
          </cell>
        </row>
        <row r="12950">
          <cell r="A12950">
            <v>2047210017</v>
          </cell>
          <cell r="B12950">
            <v>57</v>
          </cell>
        </row>
        <row r="12951">
          <cell r="A12951">
            <v>2047210017</v>
          </cell>
          <cell r="B12951">
            <v>57</v>
          </cell>
        </row>
        <row r="12952">
          <cell r="A12952">
            <v>2047220012</v>
          </cell>
          <cell r="B12952">
            <v>54</v>
          </cell>
        </row>
        <row r="12953">
          <cell r="A12953">
            <v>2047220012</v>
          </cell>
          <cell r="B12953">
            <v>54</v>
          </cell>
        </row>
        <row r="12954">
          <cell r="A12954">
            <v>2047220012</v>
          </cell>
          <cell r="B12954">
            <v>54</v>
          </cell>
        </row>
        <row r="12955">
          <cell r="A12955">
            <v>2047220012</v>
          </cell>
          <cell r="B12955">
            <v>54</v>
          </cell>
        </row>
        <row r="12956">
          <cell r="A12956">
            <v>2047220012</v>
          </cell>
          <cell r="B12956">
            <v>54</v>
          </cell>
        </row>
        <row r="12957">
          <cell r="A12957">
            <v>2047220012</v>
          </cell>
          <cell r="B12957">
            <v>54</v>
          </cell>
        </row>
        <row r="12958">
          <cell r="A12958">
            <v>2047220012</v>
          </cell>
          <cell r="B12958">
            <v>54</v>
          </cell>
        </row>
        <row r="12959">
          <cell r="A12959">
            <v>2047220012</v>
          </cell>
          <cell r="B12959">
            <v>54</v>
          </cell>
        </row>
        <row r="12960">
          <cell r="A12960">
            <v>2047220012</v>
          </cell>
          <cell r="B12960">
            <v>54</v>
          </cell>
        </row>
        <row r="12961">
          <cell r="A12961">
            <v>2047220012</v>
          </cell>
          <cell r="B12961">
            <v>54</v>
          </cell>
        </row>
        <row r="12962">
          <cell r="A12962">
            <v>2047220012</v>
          </cell>
          <cell r="B12962">
            <v>54</v>
          </cell>
        </row>
        <row r="12963">
          <cell r="A12963">
            <v>2047220012</v>
          </cell>
          <cell r="B12963">
            <v>54</v>
          </cell>
        </row>
        <row r="12964">
          <cell r="A12964">
            <v>2047220012</v>
          </cell>
          <cell r="B12964">
            <v>54</v>
          </cell>
        </row>
        <row r="12965">
          <cell r="A12965">
            <v>2047220012</v>
          </cell>
          <cell r="B12965">
            <v>54</v>
          </cell>
        </row>
        <row r="12966">
          <cell r="A12966">
            <v>2047220012</v>
          </cell>
          <cell r="B12966">
            <v>54</v>
          </cell>
        </row>
        <row r="12967">
          <cell r="A12967">
            <v>2047220012</v>
          </cell>
          <cell r="B12967">
            <v>54</v>
          </cell>
        </row>
        <row r="12968">
          <cell r="A12968">
            <v>2047220012</v>
          </cell>
          <cell r="B12968">
            <v>54</v>
          </cell>
        </row>
        <row r="12969">
          <cell r="A12969">
            <v>2047220012</v>
          </cell>
          <cell r="B12969">
            <v>54</v>
          </cell>
        </row>
        <row r="12970">
          <cell r="A12970">
            <v>2047220012</v>
          </cell>
          <cell r="B12970">
            <v>54</v>
          </cell>
        </row>
        <row r="12971">
          <cell r="A12971">
            <v>2047380001</v>
          </cell>
          <cell r="B12971">
            <v>1</v>
          </cell>
        </row>
        <row r="12972">
          <cell r="A12972">
            <v>2047530029</v>
          </cell>
          <cell r="B12972">
            <v>46</v>
          </cell>
        </row>
        <row r="12973">
          <cell r="A12973">
            <v>2047580055</v>
          </cell>
          <cell r="B12973">
            <v>100</v>
          </cell>
        </row>
        <row r="12974">
          <cell r="A12974">
            <v>2048190015</v>
          </cell>
          <cell r="B12974">
            <v>100</v>
          </cell>
        </row>
        <row r="12975">
          <cell r="A12975">
            <v>2048190020</v>
          </cell>
          <cell r="B12975">
            <v>100</v>
          </cell>
        </row>
        <row r="12976">
          <cell r="A12976">
            <v>2048190026</v>
          </cell>
          <cell r="B12976">
            <v>96</v>
          </cell>
        </row>
        <row r="12977">
          <cell r="A12977">
            <v>2048190034</v>
          </cell>
          <cell r="B12977">
            <v>37</v>
          </cell>
        </row>
        <row r="12978">
          <cell r="A12978">
            <v>2048190034</v>
          </cell>
          <cell r="B12978">
            <v>37</v>
          </cell>
        </row>
        <row r="12979">
          <cell r="A12979">
            <v>2048190042</v>
          </cell>
          <cell r="B12979">
            <v>30</v>
          </cell>
        </row>
        <row r="12980">
          <cell r="A12980">
            <v>2048200020</v>
          </cell>
          <cell r="B12980">
            <v>59</v>
          </cell>
        </row>
        <row r="12981">
          <cell r="A12981">
            <v>2048200028</v>
          </cell>
          <cell r="B12981">
            <v>37</v>
          </cell>
        </row>
        <row r="12982">
          <cell r="A12982">
            <v>2048200042</v>
          </cell>
          <cell r="B12982">
            <v>16</v>
          </cell>
        </row>
        <row r="12983">
          <cell r="A12983">
            <v>2048200042</v>
          </cell>
          <cell r="B12983">
            <v>16</v>
          </cell>
        </row>
        <row r="12984">
          <cell r="A12984">
            <v>2048210045</v>
          </cell>
          <cell r="B12984">
            <v>1</v>
          </cell>
        </row>
        <row r="12985">
          <cell r="A12985">
            <v>2048210051</v>
          </cell>
          <cell r="B12985">
            <v>27</v>
          </cell>
        </row>
        <row r="12986">
          <cell r="A12986">
            <v>2048220001</v>
          </cell>
          <cell r="B12986">
            <v>56</v>
          </cell>
        </row>
        <row r="12987">
          <cell r="A12987">
            <v>2048220013</v>
          </cell>
          <cell r="B12987">
            <v>21</v>
          </cell>
        </row>
        <row r="12988">
          <cell r="A12988">
            <v>2048220021</v>
          </cell>
          <cell r="B12988">
            <v>28</v>
          </cell>
        </row>
        <row r="12989">
          <cell r="A12989">
            <v>2048230024</v>
          </cell>
          <cell r="B12989">
            <v>86</v>
          </cell>
        </row>
        <row r="12990">
          <cell r="A12990">
            <v>2048230024</v>
          </cell>
          <cell r="B12990">
            <v>86</v>
          </cell>
        </row>
        <row r="12991">
          <cell r="A12991">
            <v>2048250029</v>
          </cell>
          <cell r="B12991">
            <v>48</v>
          </cell>
        </row>
        <row r="12992">
          <cell r="A12992">
            <v>2048250051</v>
          </cell>
          <cell r="B12992">
            <v>58</v>
          </cell>
        </row>
        <row r="12993">
          <cell r="A12993">
            <v>2048250059</v>
          </cell>
          <cell r="B12993">
            <v>2</v>
          </cell>
        </row>
        <row r="12994">
          <cell r="A12994">
            <v>2048250068</v>
          </cell>
          <cell r="B12994">
            <v>22</v>
          </cell>
        </row>
        <row r="12995">
          <cell r="A12995">
            <v>2048250073</v>
          </cell>
          <cell r="B12995">
            <v>23</v>
          </cell>
        </row>
        <row r="12996">
          <cell r="A12996">
            <v>2048250080</v>
          </cell>
          <cell r="B12996">
            <v>100</v>
          </cell>
        </row>
        <row r="12997">
          <cell r="A12997">
            <v>2048260043</v>
          </cell>
          <cell r="B12997">
            <v>92</v>
          </cell>
        </row>
        <row r="12998">
          <cell r="A12998">
            <v>2048260043</v>
          </cell>
          <cell r="B12998">
            <v>92</v>
          </cell>
        </row>
        <row r="12999">
          <cell r="A12999">
            <v>2048260081</v>
          </cell>
          <cell r="B12999">
            <v>69</v>
          </cell>
        </row>
        <row r="13000">
          <cell r="A13000">
            <v>2048270013</v>
          </cell>
          <cell r="B13000">
            <v>6</v>
          </cell>
        </row>
        <row r="13001">
          <cell r="A13001">
            <v>2048270029</v>
          </cell>
          <cell r="B13001">
            <v>86</v>
          </cell>
        </row>
        <row r="13002">
          <cell r="A13002">
            <v>2048270029</v>
          </cell>
          <cell r="B13002">
            <v>86</v>
          </cell>
        </row>
        <row r="13003">
          <cell r="A13003">
            <v>2048280026</v>
          </cell>
          <cell r="B13003">
            <v>83</v>
          </cell>
        </row>
        <row r="13004">
          <cell r="A13004">
            <v>2048280031</v>
          </cell>
          <cell r="B13004">
            <v>23</v>
          </cell>
        </row>
        <row r="13005">
          <cell r="A13005">
            <v>2048300034</v>
          </cell>
          <cell r="B13005">
            <v>27</v>
          </cell>
        </row>
        <row r="13006">
          <cell r="A13006">
            <v>2048310048</v>
          </cell>
          <cell r="B13006">
            <v>41</v>
          </cell>
        </row>
        <row r="13007">
          <cell r="A13007">
            <v>2048310048</v>
          </cell>
          <cell r="B13007">
            <v>41</v>
          </cell>
        </row>
        <row r="13008">
          <cell r="A13008">
            <v>2048310058</v>
          </cell>
          <cell r="B13008">
            <v>54</v>
          </cell>
        </row>
        <row r="13009">
          <cell r="A13009">
            <v>2048310064</v>
          </cell>
          <cell r="B13009">
            <v>51</v>
          </cell>
        </row>
        <row r="13010">
          <cell r="A13010">
            <v>2048320070</v>
          </cell>
          <cell r="B13010">
            <v>24</v>
          </cell>
        </row>
        <row r="13011">
          <cell r="A13011">
            <v>2048330028</v>
          </cell>
          <cell r="B13011">
            <v>100</v>
          </cell>
        </row>
        <row r="13012">
          <cell r="A13012">
            <v>2048330045</v>
          </cell>
          <cell r="B13012">
            <v>50</v>
          </cell>
        </row>
        <row r="13013">
          <cell r="A13013">
            <v>2048330051</v>
          </cell>
          <cell r="B13013">
            <v>64</v>
          </cell>
        </row>
        <row r="13014">
          <cell r="A13014">
            <v>2048330058</v>
          </cell>
          <cell r="B13014">
            <v>10</v>
          </cell>
        </row>
        <row r="13015">
          <cell r="A13015">
            <v>2048330064</v>
          </cell>
          <cell r="B13015">
            <v>4</v>
          </cell>
        </row>
        <row r="13016">
          <cell r="A13016">
            <v>2048340033</v>
          </cell>
          <cell r="B13016">
            <v>55</v>
          </cell>
        </row>
        <row r="13017">
          <cell r="A13017">
            <v>2048340052</v>
          </cell>
          <cell r="B13017">
            <v>63</v>
          </cell>
        </row>
        <row r="13018">
          <cell r="A13018">
            <v>2048340063</v>
          </cell>
          <cell r="B13018">
            <v>40</v>
          </cell>
        </row>
        <row r="13019">
          <cell r="A13019">
            <v>2048340063</v>
          </cell>
          <cell r="B13019">
            <v>40</v>
          </cell>
        </row>
        <row r="13020">
          <cell r="A13020">
            <v>2048350054</v>
          </cell>
          <cell r="B13020">
            <v>52</v>
          </cell>
        </row>
        <row r="13021">
          <cell r="A13021">
            <v>2048360001</v>
          </cell>
          <cell r="B13021">
            <v>57</v>
          </cell>
        </row>
        <row r="13022">
          <cell r="A13022">
            <v>2048370001</v>
          </cell>
          <cell r="B13022">
            <v>100</v>
          </cell>
        </row>
        <row r="13023">
          <cell r="A13023">
            <v>2048440031</v>
          </cell>
          <cell r="B13023">
            <v>6</v>
          </cell>
        </row>
        <row r="13024">
          <cell r="A13024">
            <v>2048450011</v>
          </cell>
          <cell r="B13024">
            <v>67</v>
          </cell>
        </row>
        <row r="13025">
          <cell r="A13025">
            <v>2048450011</v>
          </cell>
          <cell r="B13025">
            <v>67</v>
          </cell>
        </row>
        <row r="13026">
          <cell r="A13026">
            <v>2048450011</v>
          </cell>
          <cell r="B13026">
            <v>67</v>
          </cell>
        </row>
        <row r="13027">
          <cell r="A13027">
            <v>2048450031</v>
          </cell>
          <cell r="B13027">
            <v>28</v>
          </cell>
        </row>
        <row r="13028">
          <cell r="A13028">
            <v>2048550051</v>
          </cell>
          <cell r="B13028">
            <v>35</v>
          </cell>
        </row>
        <row r="13029">
          <cell r="A13029">
            <v>2048990003</v>
          </cell>
          <cell r="B13029">
            <v>63</v>
          </cell>
        </row>
        <row r="13030">
          <cell r="A13030">
            <v>2049050265</v>
          </cell>
          <cell r="B13030">
            <v>90</v>
          </cell>
        </row>
        <row r="13031">
          <cell r="A13031">
            <v>2049050265</v>
          </cell>
          <cell r="B13031">
            <v>90</v>
          </cell>
        </row>
        <row r="13032">
          <cell r="A13032">
            <v>2049050265</v>
          </cell>
          <cell r="B13032">
            <v>90</v>
          </cell>
        </row>
        <row r="13033">
          <cell r="A13033">
            <v>2049050360</v>
          </cell>
          <cell r="B13033">
            <v>26</v>
          </cell>
        </row>
        <row r="13034">
          <cell r="A13034">
            <v>2049050360</v>
          </cell>
          <cell r="B13034">
            <v>26</v>
          </cell>
        </row>
        <row r="13035">
          <cell r="A13035">
            <v>2049050360</v>
          </cell>
          <cell r="B13035">
            <v>26</v>
          </cell>
        </row>
        <row r="13036">
          <cell r="A13036">
            <v>2049050360</v>
          </cell>
          <cell r="B13036">
            <v>26</v>
          </cell>
        </row>
        <row r="13037">
          <cell r="A13037">
            <v>2049050360</v>
          </cell>
          <cell r="B13037">
            <v>26</v>
          </cell>
        </row>
        <row r="13038">
          <cell r="A13038">
            <v>2049050360</v>
          </cell>
          <cell r="B13038">
            <v>26</v>
          </cell>
        </row>
        <row r="13039">
          <cell r="A13039">
            <v>2049050360</v>
          </cell>
          <cell r="B13039">
            <v>26</v>
          </cell>
        </row>
        <row r="13040">
          <cell r="A13040">
            <v>2049050360</v>
          </cell>
          <cell r="B13040">
            <v>26</v>
          </cell>
        </row>
        <row r="13041">
          <cell r="A13041">
            <v>2049050360</v>
          </cell>
          <cell r="B13041">
            <v>26</v>
          </cell>
        </row>
        <row r="13042">
          <cell r="A13042">
            <v>2049050360</v>
          </cell>
          <cell r="B13042">
            <v>26</v>
          </cell>
        </row>
        <row r="13043">
          <cell r="A13043">
            <v>2049050360</v>
          </cell>
          <cell r="B13043">
            <v>26</v>
          </cell>
        </row>
        <row r="13044">
          <cell r="A13044">
            <v>2049050360</v>
          </cell>
          <cell r="B13044">
            <v>26</v>
          </cell>
        </row>
        <row r="13045">
          <cell r="A13045">
            <v>2049050360</v>
          </cell>
          <cell r="B13045">
            <v>26</v>
          </cell>
        </row>
        <row r="13046">
          <cell r="A13046">
            <v>2049940011</v>
          </cell>
          <cell r="B13046">
            <v>28</v>
          </cell>
        </row>
        <row r="13047">
          <cell r="A13047">
            <v>2049940017</v>
          </cell>
          <cell r="B13047">
            <v>39</v>
          </cell>
        </row>
        <row r="13048">
          <cell r="A13048">
            <v>2049940017</v>
          </cell>
          <cell r="B13048">
            <v>39</v>
          </cell>
        </row>
        <row r="13049">
          <cell r="A13049">
            <v>2049940023</v>
          </cell>
          <cell r="B13049">
            <v>55</v>
          </cell>
        </row>
        <row r="13050">
          <cell r="A13050">
            <v>2049940080</v>
          </cell>
          <cell r="B13050">
            <v>64</v>
          </cell>
        </row>
        <row r="13051">
          <cell r="A13051">
            <v>2049950011</v>
          </cell>
          <cell r="B13051">
            <v>34</v>
          </cell>
        </row>
        <row r="13052">
          <cell r="A13052">
            <v>2049950074</v>
          </cell>
          <cell r="B13052">
            <v>100</v>
          </cell>
        </row>
        <row r="13053">
          <cell r="A13053">
            <v>2049960041</v>
          </cell>
          <cell r="B13053">
            <v>36</v>
          </cell>
        </row>
        <row r="13054">
          <cell r="A13054">
            <v>2049960060</v>
          </cell>
          <cell r="B13054">
            <v>20</v>
          </cell>
        </row>
        <row r="13055">
          <cell r="A13055">
            <v>2049970051</v>
          </cell>
          <cell r="B13055">
            <v>24</v>
          </cell>
        </row>
        <row r="13056">
          <cell r="A13056">
            <v>2049970051</v>
          </cell>
          <cell r="B13056">
            <v>24</v>
          </cell>
        </row>
        <row r="13057">
          <cell r="A13057">
            <v>2049980066</v>
          </cell>
          <cell r="B13057">
            <v>100</v>
          </cell>
        </row>
        <row r="13058">
          <cell r="A13058">
            <v>2049990068</v>
          </cell>
          <cell r="B13058">
            <v>100</v>
          </cell>
        </row>
        <row r="13059">
          <cell r="A13059">
            <v>2050000001</v>
          </cell>
          <cell r="B13059">
            <v>23</v>
          </cell>
        </row>
        <row r="13060">
          <cell r="A13060">
            <v>2050340028</v>
          </cell>
          <cell r="B13060">
            <v>82</v>
          </cell>
        </row>
        <row r="13061">
          <cell r="A13061">
            <v>2050390007</v>
          </cell>
          <cell r="B13061">
            <v>67</v>
          </cell>
        </row>
        <row r="13062">
          <cell r="A13062">
            <v>2050410026</v>
          </cell>
          <cell r="B13062">
            <v>98</v>
          </cell>
        </row>
        <row r="13063">
          <cell r="A13063">
            <v>2050410026</v>
          </cell>
          <cell r="B13063">
            <v>98</v>
          </cell>
        </row>
        <row r="13064">
          <cell r="A13064">
            <v>2050430001</v>
          </cell>
          <cell r="B13064">
            <v>65</v>
          </cell>
        </row>
        <row r="13065">
          <cell r="A13065">
            <v>2050440030</v>
          </cell>
          <cell r="B13065">
            <v>89</v>
          </cell>
        </row>
        <row r="13066">
          <cell r="A13066">
            <v>2050470006</v>
          </cell>
          <cell r="B13066">
            <v>22</v>
          </cell>
        </row>
        <row r="13067">
          <cell r="A13067">
            <v>2050470014</v>
          </cell>
          <cell r="B13067">
            <v>31</v>
          </cell>
        </row>
        <row r="13068">
          <cell r="A13068">
            <v>2050570027</v>
          </cell>
          <cell r="B13068">
            <v>33</v>
          </cell>
        </row>
        <row r="13069">
          <cell r="A13069">
            <v>2050690036</v>
          </cell>
          <cell r="B13069">
            <v>79</v>
          </cell>
        </row>
        <row r="13070">
          <cell r="A13070">
            <v>2051060051</v>
          </cell>
          <cell r="B13070">
            <v>50</v>
          </cell>
        </row>
        <row r="13071">
          <cell r="A13071">
            <v>2051070003</v>
          </cell>
          <cell r="B13071">
            <v>11</v>
          </cell>
        </row>
        <row r="13072">
          <cell r="A13072">
            <v>2051070008</v>
          </cell>
          <cell r="B13072">
            <v>99</v>
          </cell>
        </row>
        <row r="13073">
          <cell r="A13073">
            <v>2051140014</v>
          </cell>
          <cell r="B13073">
            <v>81</v>
          </cell>
        </row>
        <row r="13074">
          <cell r="A13074">
            <v>2051150001</v>
          </cell>
          <cell r="B13074">
            <v>13</v>
          </cell>
        </row>
        <row r="13075">
          <cell r="A13075">
            <v>2051150001</v>
          </cell>
          <cell r="B13075">
            <v>13</v>
          </cell>
        </row>
        <row r="13076">
          <cell r="A13076">
            <v>2051150028</v>
          </cell>
          <cell r="B13076">
            <v>3</v>
          </cell>
        </row>
        <row r="13077">
          <cell r="A13077">
            <v>2051150047</v>
          </cell>
          <cell r="B13077">
            <v>6</v>
          </cell>
        </row>
        <row r="13078">
          <cell r="A13078">
            <v>2051180046</v>
          </cell>
          <cell r="B13078">
            <v>64</v>
          </cell>
        </row>
        <row r="13079">
          <cell r="A13079">
            <v>2051350051</v>
          </cell>
          <cell r="B13079">
            <v>55</v>
          </cell>
        </row>
        <row r="13080">
          <cell r="A13080">
            <v>2051350051</v>
          </cell>
          <cell r="B13080">
            <v>55</v>
          </cell>
        </row>
        <row r="13081">
          <cell r="A13081">
            <v>2051350051</v>
          </cell>
          <cell r="B13081">
            <v>55</v>
          </cell>
        </row>
        <row r="13082">
          <cell r="A13082">
            <v>2051350051</v>
          </cell>
          <cell r="B13082">
            <v>55</v>
          </cell>
        </row>
        <row r="13083">
          <cell r="A13083">
            <v>2051350051</v>
          </cell>
          <cell r="B13083">
            <v>55</v>
          </cell>
        </row>
        <row r="13084">
          <cell r="A13084">
            <v>2051350051</v>
          </cell>
          <cell r="B13084">
            <v>55</v>
          </cell>
        </row>
        <row r="13085">
          <cell r="A13085">
            <v>2051350051</v>
          </cell>
          <cell r="B13085">
            <v>55</v>
          </cell>
        </row>
        <row r="13086">
          <cell r="A13086">
            <v>2051350051</v>
          </cell>
          <cell r="B13086">
            <v>55</v>
          </cell>
        </row>
        <row r="13087">
          <cell r="A13087">
            <v>2051350051</v>
          </cell>
          <cell r="B13087">
            <v>55</v>
          </cell>
        </row>
        <row r="13088">
          <cell r="A13088">
            <v>2051350051</v>
          </cell>
          <cell r="B13088">
            <v>55</v>
          </cell>
        </row>
        <row r="13089">
          <cell r="A13089">
            <v>2051350051</v>
          </cell>
          <cell r="B13089">
            <v>55</v>
          </cell>
        </row>
        <row r="13090">
          <cell r="A13090">
            <v>2051350051</v>
          </cell>
          <cell r="B13090">
            <v>55</v>
          </cell>
        </row>
        <row r="13091">
          <cell r="A13091">
            <v>2051350051</v>
          </cell>
          <cell r="B13091">
            <v>55</v>
          </cell>
        </row>
        <row r="13092">
          <cell r="A13092">
            <v>2051350051</v>
          </cell>
          <cell r="B13092">
            <v>55</v>
          </cell>
        </row>
        <row r="13093">
          <cell r="A13093">
            <v>2051350051</v>
          </cell>
          <cell r="B13093">
            <v>55</v>
          </cell>
        </row>
        <row r="13094">
          <cell r="A13094">
            <v>2051350051</v>
          </cell>
          <cell r="B13094">
            <v>55</v>
          </cell>
        </row>
        <row r="13095">
          <cell r="A13095">
            <v>2051350051</v>
          </cell>
          <cell r="B13095">
            <v>55</v>
          </cell>
        </row>
        <row r="13096">
          <cell r="A13096">
            <v>2051350051</v>
          </cell>
          <cell r="B13096">
            <v>55</v>
          </cell>
        </row>
        <row r="13097">
          <cell r="A13097">
            <v>2051350051</v>
          </cell>
          <cell r="B13097">
            <v>55</v>
          </cell>
        </row>
        <row r="13098">
          <cell r="A13098">
            <v>2051350051</v>
          </cell>
          <cell r="B13098">
            <v>55</v>
          </cell>
        </row>
        <row r="13099">
          <cell r="A13099">
            <v>2051350051</v>
          </cell>
          <cell r="B13099">
            <v>55</v>
          </cell>
        </row>
        <row r="13100">
          <cell r="A13100">
            <v>2051350051</v>
          </cell>
          <cell r="B13100">
            <v>55</v>
          </cell>
        </row>
        <row r="13101">
          <cell r="A13101">
            <v>2051350051</v>
          </cell>
          <cell r="B13101">
            <v>55</v>
          </cell>
        </row>
        <row r="13102">
          <cell r="A13102">
            <v>2051350051</v>
          </cell>
          <cell r="B13102">
            <v>55</v>
          </cell>
        </row>
        <row r="13103">
          <cell r="A13103">
            <v>2051350051</v>
          </cell>
          <cell r="B13103">
            <v>55</v>
          </cell>
        </row>
        <row r="13104">
          <cell r="A13104">
            <v>2051350051</v>
          </cell>
          <cell r="B13104">
            <v>55</v>
          </cell>
        </row>
        <row r="13105">
          <cell r="A13105">
            <v>2051350051</v>
          </cell>
          <cell r="B13105">
            <v>55</v>
          </cell>
        </row>
        <row r="13106">
          <cell r="A13106">
            <v>2051350051</v>
          </cell>
          <cell r="B13106">
            <v>55</v>
          </cell>
        </row>
        <row r="13107">
          <cell r="A13107">
            <v>2051350051</v>
          </cell>
          <cell r="B13107">
            <v>55</v>
          </cell>
        </row>
        <row r="13108">
          <cell r="A13108">
            <v>2051350051</v>
          </cell>
          <cell r="B13108">
            <v>55</v>
          </cell>
        </row>
        <row r="13109">
          <cell r="A13109">
            <v>2051350051</v>
          </cell>
          <cell r="B13109">
            <v>55</v>
          </cell>
        </row>
        <row r="13110">
          <cell r="A13110">
            <v>2051350051</v>
          </cell>
          <cell r="B13110">
            <v>55</v>
          </cell>
        </row>
        <row r="13111">
          <cell r="A13111">
            <v>2051350051</v>
          </cell>
          <cell r="B13111">
            <v>55</v>
          </cell>
        </row>
        <row r="13112">
          <cell r="A13112">
            <v>2051350051</v>
          </cell>
          <cell r="B13112">
            <v>55</v>
          </cell>
        </row>
        <row r="13113">
          <cell r="A13113">
            <v>2051350051</v>
          </cell>
          <cell r="B13113">
            <v>55</v>
          </cell>
        </row>
        <row r="13114">
          <cell r="A13114">
            <v>2051350051</v>
          </cell>
          <cell r="B13114">
            <v>55</v>
          </cell>
        </row>
        <row r="13115">
          <cell r="A13115">
            <v>2051350051</v>
          </cell>
          <cell r="B13115">
            <v>55</v>
          </cell>
        </row>
        <row r="13116">
          <cell r="A13116">
            <v>2051350051</v>
          </cell>
          <cell r="B13116">
            <v>55</v>
          </cell>
        </row>
        <row r="13117">
          <cell r="A13117">
            <v>2051350051</v>
          </cell>
          <cell r="B13117">
            <v>55</v>
          </cell>
        </row>
        <row r="13118">
          <cell r="A13118">
            <v>2051350051</v>
          </cell>
          <cell r="B13118">
            <v>55</v>
          </cell>
        </row>
        <row r="13119">
          <cell r="A13119">
            <v>2051350051</v>
          </cell>
          <cell r="B13119">
            <v>55</v>
          </cell>
        </row>
        <row r="13120">
          <cell r="A13120">
            <v>2051350090</v>
          </cell>
          <cell r="B13120">
            <v>55</v>
          </cell>
        </row>
        <row r="13121">
          <cell r="A13121">
            <v>2051350210</v>
          </cell>
          <cell r="B13121">
            <v>55</v>
          </cell>
        </row>
        <row r="13122">
          <cell r="A13122">
            <v>2051350210</v>
          </cell>
          <cell r="B13122">
            <v>55</v>
          </cell>
        </row>
        <row r="13123">
          <cell r="A13123">
            <v>2051410001</v>
          </cell>
          <cell r="B13123">
            <v>79</v>
          </cell>
        </row>
        <row r="13124">
          <cell r="A13124">
            <v>2051410003</v>
          </cell>
          <cell r="B13124">
            <v>87</v>
          </cell>
        </row>
        <row r="13125">
          <cell r="A13125">
            <v>2051410020</v>
          </cell>
          <cell r="B13125">
            <v>96</v>
          </cell>
        </row>
        <row r="13126">
          <cell r="A13126">
            <v>2051410100</v>
          </cell>
          <cell r="B13126">
            <v>55</v>
          </cell>
        </row>
        <row r="13127">
          <cell r="A13127">
            <v>2051410100</v>
          </cell>
          <cell r="B13127">
            <v>55</v>
          </cell>
        </row>
        <row r="13128">
          <cell r="A13128">
            <v>2051410120</v>
          </cell>
          <cell r="B13128">
            <v>55</v>
          </cell>
        </row>
        <row r="13129">
          <cell r="A13129">
            <v>2051410120</v>
          </cell>
          <cell r="B13129">
            <v>55</v>
          </cell>
        </row>
        <row r="13130">
          <cell r="A13130">
            <v>2051410120</v>
          </cell>
          <cell r="B13130">
            <v>55</v>
          </cell>
        </row>
        <row r="13131">
          <cell r="A13131">
            <v>2051410120</v>
          </cell>
          <cell r="B13131">
            <v>55</v>
          </cell>
        </row>
        <row r="13132">
          <cell r="A13132">
            <v>2051410120</v>
          </cell>
          <cell r="B13132">
            <v>55</v>
          </cell>
        </row>
        <row r="13133">
          <cell r="A13133">
            <v>2051410120</v>
          </cell>
          <cell r="B13133">
            <v>55</v>
          </cell>
        </row>
        <row r="13134">
          <cell r="A13134">
            <v>2051410120</v>
          </cell>
          <cell r="B13134">
            <v>55</v>
          </cell>
        </row>
        <row r="13135">
          <cell r="A13135">
            <v>2051410120</v>
          </cell>
          <cell r="B13135">
            <v>55</v>
          </cell>
        </row>
        <row r="13136">
          <cell r="A13136">
            <v>2051410120</v>
          </cell>
          <cell r="B13136">
            <v>55</v>
          </cell>
        </row>
        <row r="13137">
          <cell r="A13137">
            <v>2051410120</v>
          </cell>
          <cell r="B13137">
            <v>55</v>
          </cell>
        </row>
        <row r="13138">
          <cell r="A13138">
            <v>2051410120</v>
          </cell>
          <cell r="B13138">
            <v>55</v>
          </cell>
        </row>
        <row r="13139">
          <cell r="A13139">
            <v>2051410120</v>
          </cell>
          <cell r="B13139">
            <v>55</v>
          </cell>
        </row>
        <row r="13140">
          <cell r="A13140">
            <v>2051410120</v>
          </cell>
          <cell r="B13140">
            <v>55</v>
          </cell>
        </row>
        <row r="13141">
          <cell r="A13141">
            <v>2051410120</v>
          </cell>
          <cell r="B13141">
            <v>55</v>
          </cell>
        </row>
        <row r="13142">
          <cell r="A13142">
            <v>2051410120</v>
          </cell>
          <cell r="B13142">
            <v>55</v>
          </cell>
        </row>
        <row r="13143">
          <cell r="A13143">
            <v>2051410120</v>
          </cell>
          <cell r="B13143">
            <v>55</v>
          </cell>
        </row>
        <row r="13144">
          <cell r="A13144">
            <v>2051410120</v>
          </cell>
          <cell r="B13144">
            <v>55</v>
          </cell>
        </row>
        <row r="13145">
          <cell r="A13145">
            <v>2051410120</v>
          </cell>
          <cell r="B13145">
            <v>55</v>
          </cell>
        </row>
        <row r="13146">
          <cell r="A13146">
            <v>2051410120</v>
          </cell>
          <cell r="B13146">
            <v>55</v>
          </cell>
        </row>
        <row r="13147">
          <cell r="A13147">
            <v>2051410120</v>
          </cell>
          <cell r="B13147">
            <v>55</v>
          </cell>
        </row>
        <row r="13148">
          <cell r="A13148">
            <v>2051410120</v>
          </cell>
          <cell r="B13148">
            <v>55</v>
          </cell>
        </row>
        <row r="13149">
          <cell r="A13149">
            <v>2051410120</v>
          </cell>
          <cell r="B13149">
            <v>55</v>
          </cell>
        </row>
        <row r="13150">
          <cell r="A13150">
            <v>2051410120</v>
          </cell>
          <cell r="B13150">
            <v>55</v>
          </cell>
        </row>
        <row r="13151">
          <cell r="A13151">
            <v>2051410120</v>
          </cell>
          <cell r="B13151">
            <v>55</v>
          </cell>
        </row>
        <row r="13152">
          <cell r="A13152">
            <v>2051410120</v>
          </cell>
          <cell r="B13152">
            <v>55</v>
          </cell>
        </row>
        <row r="13153">
          <cell r="A13153">
            <v>2051410120</v>
          </cell>
          <cell r="B13153">
            <v>55</v>
          </cell>
        </row>
        <row r="13154">
          <cell r="A13154">
            <v>2051410120</v>
          </cell>
          <cell r="B13154">
            <v>55</v>
          </cell>
        </row>
        <row r="13155">
          <cell r="A13155">
            <v>2051410120</v>
          </cell>
          <cell r="B13155">
            <v>55</v>
          </cell>
        </row>
        <row r="13156">
          <cell r="A13156">
            <v>2051410120</v>
          </cell>
          <cell r="B13156">
            <v>55</v>
          </cell>
        </row>
        <row r="13157">
          <cell r="A13157">
            <v>2051410120</v>
          </cell>
          <cell r="B13157">
            <v>55</v>
          </cell>
        </row>
        <row r="13158">
          <cell r="A13158">
            <v>2051410120</v>
          </cell>
          <cell r="B13158">
            <v>55</v>
          </cell>
        </row>
        <row r="13159">
          <cell r="A13159">
            <v>2051410120</v>
          </cell>
          <cell r="B13159">
            <v>55</v>
          </cell>
        </row>
        <row r="13160">
          <cell r="A13160">
            <v>2051410120</v>
          </cell>
          <cell r="B13160">
            <v>55</v>
          </cell>
        </row>
        <row r="13161">
          <cell r="A13161">
            <v>2051410120</v>
          </cell>
          <cell r="B13161">
            <v>55</v>
          </cell>
        </row>
        <row r="13162">
          <cell r="A13162">
            <v>2051410120</v>
          </cell>
          <cell r="B13162">
            <v>55</v>
          </cell>
        </row>
        <row r="13163">
          <cell r="A13163">
            <v>2051410120</v>
          </cell>
          <cell r="B13163">
            <v>55</v>
          </cell>
        </row>
        <row r="13164">
          <cell r="A13164">
            <v>2051410120</v>
          </cell>
          <cell r="B13164">
            <v>55</v>
          </cell>
        </row>
        <row r="13165">
          <cell r="A13165">
            <v>2051410120</v>
          </cell>
          <cell r="B13165">
            <v>55</v>
          </cell>
        </row>
        <row r="13166">
          <cell r="A13166">
            <v>2051410120</v>
          </cell>
          <cell r="B13166">
            <v>55</v>
          </cell>
        </row>
        <row r="13167">
          <cell r="A13167">
            <v>2051410120</v>
          </cell>
          <cell r="B13167">
            <v>55</v>
          </cell>
        </row>
        <row r="13168">
          <cell r="A13168">
            <v>2051410120</v>
          </cell>
          <cell r="B13168">
            <v>55</v>
          </cell>
        </row>
        <row r="13169">
          <cell r="A13169">
            <v>2051410120</v>
          </cell>
          <cell r="B13169">
            <v>55</v>
          </cell>
        </row>
        <row r="13170">
          <cell r="A13170">
            <v>2051410120</v>
          </cell>
          <cell r="B13170">
            <v>55</v>
          </cell>
        </row>
        <row r="13171">
          <cell r="A13171">
            <v>2051410120</v>
          </cell>
          <cell r="B13171">
            <v>55</v>
          </cell>
        </row>
        <row r="13172">
          <cell r="A13172">
            <v>2051410120</v>
          </cell>
          <cell r="B13172">
            <v>55</v>
          </cell>
        </row>
        <row r="13173">
          <cell r="A13173">
            <v>2051410120</v>
          </cell>
          <cell r="B13173">
            <v>55</v>
          </cell>
        </row>
        <row r="13174">
          <cell r="A13174">
            <v>2051410120</v>
          </cell>
          <cell r="B13174">
            <v>55</v>
          </cell>
        </row>
        <row r="13175">
          <cell r="A13175">
            <v>2051410120</v>
          </cell>
          <cell r="B13175">
            <v>55</v>
          </cell>
        </row>
        <row r="13176">
          <cell r="A13176">
            <v>2051410120</v>
          </cell>
          <cell r="B13176">
            <v>55</v>
          </cell>
        </row>
        <row r="13177">
          <cell r="A13177">
            <v>2051410120</v>
          </cell>
          <cell r="B13177">
            <v>55</v>
          </cell>
        </row>
        <row r="13178">
          <cell r="A13178">
            <v>2051410120</v>
          </cell>
          <cell r="B13178">
            <v>55</v>
          </cell>
        </row>
        <row r="13179">
          <cell r="A13179">
            <v>2051410120</v>
          </cell>
          <cell r="B13179">
            <v>55</v>
          </cell>
        </row>
        <row r="13180">
          <cell r="A13180">
            <v>2051410120</v>
          </cell>
          <cell r="B13180">
            <v>55</v>
          </cell>
        </row>
        <row r="13181">
          <cell r="A13181">
            <v>2051410120</v>
          </cell>
          <cell r="B13181">
            <v>55</v>
          </cell>
        </row>
        <row r="13182">
          <cell r="A13182">
            <v>2051410120</v>
          </cell>
          <cell r="B13182">
            <v>55</v>
          </cell>
        </row>
        <row r="13183">
          <cell r="A13183">
            <v>2051410120</v>
          </cell>
          <cell r="B13183">
            <v>55</v>
          </cell>
        </row>
        <row r="13184">
          <cell r="A13184">
            <v>2051410120</v>
          </cell>
          <cell r="B13184">
            <v>55</v>
          </cell>
        </row>
        <row r="13185">
          <cell r="A13185">
            <v>2051410120</v>
          </cell>
          <cell r="B13185">
            <v>55</v>
          </cell>
        </row>
        <row r="13186">
          <cell r="A13186">
            <v>2051410120</v>
          </cell>
          <cell r="B13186">
            <v>55</v>
          </cell>
        </row>
        <row r="13187">
          <cell r="A13187">
            <v>2051410120</v>
          </cell>
          <cell r="B13187">
            <v>55</v>
          </cell>
        </row>
        <row r="13188">
          <cell r="A13188">
            <v>2051410120</v>
          </cell>
          <cell r="B13188">
            <v>55</v>
          </cell>
        </row>
        <row r="13189">
          <cell r="A13189">
            <v>2051410120</v>
          </cell>
          <cell r="B13189">
            <v>55</v>
          </cell>
        </row>
        <row r="13190">
          <cell r="A13190">
            <v>2051410120</v>
          </cell>
          <cell r="B13190">
            <v>55</v>
          </cell>
        </row>
        <row r="13191">
          <cell r="A13191">
            <v>2051410120</v>
          </cell>
          <cell r="B13191">
            <v>55</v>
          </cell>
        </row>
        <row r="13192">
          <cell r="A13192">
            <v>2051410120</v>
          </cell>
          <cell r="B13192">
            <v>55</v>
          </cell>
        </row>
        <row r="13193">
          <cell r="A13193">
            <v>2051410120</v>
          </cell>
          <cell r="B13193">
            <v>55</v>
          </cell>
        </row>
        <row r="13194">
          <cell r="A13194">
            <v>2051410120</v>
          </cell>
          <cell r="B13194">
            <v>55</v>
          </cell>
        </row>
        <row r="13195">
          <cell r="A13195">
            <v>2051410120</v>
          </cell>
          <cell r="B13195">
            <v>55</v>
          </cell>
        </row>
        <row r="13196">
          <cell r="A13196">
            <v>2051410120</v>
          </cell>
          <cell r="B13196">
            <v>55</v>
          </cell>
        </row>
        <row r="13197">
          <cell r="A13197">
            <v>2051410120</v>
          </cell>
          <cell r="B13197">
            <v>55</v>
          </cell>
        </row>
        <row r="13198">
          <cell r="A13198">
            <v>2051410120</v>
          </cell>
          <cell r="B13198">
            <v>55</v>
          </cell>
        </row>
        <row r="13199">
          <cell r="A13199">
            <v>2051410120</v>
          </cell>
          <cell r="B13199">
            <v>55</v>
          </cell>
        </row>
        <row r="13200">
          <cell r="A13200">
            <v>2051410120</v>
          </cell>
          <cell r="B13200">
            <v>55</v>
          </cell>
        </row>
        <row r="13201">
          <cell r="A13201">
            <v>2051410120</v>
          </cell>
          <cell r="B13201">
            <v>55</v>
          </cell>
        </row>
        <row r="13202">
          <cell r="A13202">
            <v>2051410120</v>
          </cell>
          <cell r="B13202">
            <v>55</v>
          </cell>
        </row>
        <row r="13203">
          <cell r="A13203">
            <v>2051410120</v>
          </cell>
          <cell r="B13203">
            <v>55</v>
          </cell>
        </row>
        <row r="13204">
          <cell r="A13204">
            <v>2051410120</v>
          </cell>
          <cell r="B13204">
            <v>55</v>
          </cell>
        </row>
        <row r="13205">
          <cell r="A13205">
            <v>2051410120</v>
          </cell>
          <cell r="B13205">
            <v>55</v>
          </cell>
        </row>
        <row r="13206">
          <cell r="A13206">
            <v>2051410120</v>
          </cell>
          <cell r="B13206">
            <v>55</v>
          </cell>
        </row>
        <row r="13207">
          <cell r="A13207">
            <v>2051410120</v>
          </cell>
          <cell r="B13207">
            <v>55</v>
          </cell>
        </row>
        <row r="13208">
          <cell r="A13208">
            <v>2051410120</v>
          </cell>
          <cell r="B13208">
            <v>55</v>
          </cell>
        </row>
        <row r="13209">
          <cell r="A13209">
            <v>2051410120</v>
          </cell>
          <cell r="B13209">
            <v>55</v>
          </cell>
        </row>
        <row r="13210">
          <cell r="A13210">
            <v>2051410120</v>
          </cell>
          <cell r="B13210">
            <v>55</v>
          </cell>
        </row>
        <row r="13211">
          <cell r="A13211">
            <v>2051410120</v>
          </cell>
          <cell r="B13211">
            <v>55</v>
          </cell>
        </row>
        <row r="13212">
          <cell r="A13212">
            <v>2051410120</v>
          </cell>
          <cell r="B13212">
            <v>55</v>
          </cell>
        </row>
        <row r="13213">
          <cell r="A13213">
            <v>2051410120</v>
          </cell>
          <cell r="B13213">
            <v>55</v>
          </cell>
        </row>
        <row r="13214">
          <cell r="A13214">
            <v>2051410120</v>
          </cell>
          <cell r="B13214">
            <v>55</v>
          </cell>
        </row>
        <row r="13215">
          <cell r="A13215">
            <v>2051410120</v>
          </cell>
          <cell r="B13215">
            <v>55</v>
          </cell>
        </row>
        <row r="13216">
          <cell r="A13216">
            <v>2051410120</v>
          </cell>
          <cell r="B13216">
            <v>55</v>
          </cell>
        </row>
        <row r="13217">
          <cell r="A13217">
            <v>2051410120</v>
          </cell>
          <cell r="B13217">
            <v>55</v>
          </cell>
        </row>
        <row r="13218">
          <cell r="A13218">
            <v>2051410120</v>
          </cell>
          <cell r="B13218">
            <v>55</v>
          </cell>
        </row>
        <row r="13219">
          <cell r="A13219">
            <v>2051410120</v>
          </cell>
          <cell r="B13219">
            <v>55</v>
          </cell>
        </row>
        <row r="13220">
          <cell r="A13220">
            <v>2051410120</v>
          </cell>
          <cell r="B13220">
            <v>55</v>
          </cell>
        </row>
        <row r="13221">
          <cell r="A13221">
            <v>2051410120</v>
          </cell>
          <cell r="B13221">
            <v>55</v>
          </cell>
        </row>
        <row r="13222">
          <cell r="A13222">
            <v>2051410120</v>
          </cell>
          <cell r="B13222">
            <v>55</v>
          </cell>
        </row>
        <row r="13223">
          <cell r="A13223">
            <v>2051410120</v>
          </cell>
          <cell r="B13223">
            <v>55</v>
          </cell>
        </row>
        <row r="13224">
          <cell r="A13224">
            <v>2051410120</v>
          </cell>
          <cell r="B13224">
            <v>55</v>
          </cell>
        </row>
        <row r="13225">
          <cell r="A13225">
            <v>2051410120</v>
          </cell>
          <cell r="B13225">
            <v>55</v>
          </cell>
        </row>
        <row r="13226">
          <cell r="A13226">
            <v>2051410120</v>
          </cell>
          <cell r="B13226">
            <v>55</v>
          </cell>
        </row>
        <row r="13227">
          <cell r="A13227">
            <v>2051410120</v>
          </cell>
          <cell r="B13227">
            <v>55</v>
          </cell>
        </row>
        <row r="13228">
          <cell r="A13228">
            <v>2051410120</v>
          </cell>
          <cell r="B13228">
            <v>55</v>
          </cell>
        </row>
        <row r="13229">
          <cell r="A13229">
            <v>2051410120</v>
          </cell>
          <cell r="B13229">
            <v>55</v>
          </cell>
        </row>
        <row r="13230">
          <cell r="A13230">
            <v>2051410120</v>
          </cell>
          <cell r="B13230">
            <v>55</v>
          </cell>
        </row>
        <row r="13231">
          <cell r="A13231">
            <v>2051410120</v>
          </cell>
          <cell r="B13231">
            <v>55</v>
          </cell>
        </row>
        <row r="13232">
          <cell r="A13232">
            <v>2051410120</v>
          </cell>
          <cell r="B13232">
            <v>55</v>
          </cell>
        </row>
        <row r="13233">
          <cell r="A13233">
            <v>2051410120</v>
          </cell>
          <cell r="B13233">
            <v>55</v>
          </cell>
        </row>
        <row r="13234">
          <cell r="A13234">
            <v>2051410120</v>
          </cell>
          <cell r="B13234">
            <v>55</v>
          </cell>
        </row>
        <row r="13235">
          <cell r="A13235">
            <v>2051410120</v>
          </cell>
          <cell r="B13235">
            <v>55</v>
          </cell>
        </row>
        <row r="13236">
          <cell r="A13236">
            <v>2051410120</v>
          </cell>
          <cell r="B13236">
            <v>55</v>
          </cell>
        </row>
        <row r="13237">
          <cell r="A13237">
            <v>2051410120</v>
          </cell>
          <cell r="B13237">
            <v>55</v>
          </cell>
        </row>
        <row r="13238">
          <cell r="A13238">
            <v>2051410120</v>
          </cell>
          <cell r="B13238">
            <v>55</v>
          </cell>
        </row>
        <row r="13239">
          <cell r="A13239">
            <v>2051410120</v>
          </cell>
          <cell r="B13239">
            <v>55</v>
          </cell>
        </row>
        <row r="13240">
          <cell r="A13240">
            <v>2051410120</v>
          </cell>
          <cell r="B13240">
            <v>55</v>
          </cell>
        </row>
        <row r="13241">
          <cell r="A13241">
            <v>2051410120</v>
          </cell>
          <cell r="B13241">
            <v>55</v>
          </cell>
        </row>
        <row r="13242">
          <cell r="A13242">
            <v>2051410120</v>
          </cell>
          <cell r="B13242">
            <v>55</v>
          </cell>
        </row>
        <row r="13243">
          <cell r="A13243">
            <v>2051410120</v>
          </cell>
          <cell r="B13243">
            <v>55</v>
          </cell>
        </row>
        <row r="13244">
          <cell r="A13244">
            <v>2051410120</v>
          </cell>
          <cell r="B13244">
            <v>55</v>
          </cell>
        </row>
        <row r="13245">
          <cell r="A13245">
            <v>2051410120</v>
          </cell>
          <cell r="B13245">
            <v>55</v>
          </cell>
        </row>
        <row r="13246">
          <cell r="A13246">
            <v>2051410120</v>
          </cell>
          <cell r="B13246">
            <v>55</v>
          </cell>
        </row>
        <row r="13247">
          <cell r="A13247">
            <v>2051410120</v>
          </cell>
          <cell r="B13247">
            <v>55</v>
          </cell>
        </row>
        <row r="13248">
          <cell r="A13248">
            <v>2051410120</v>
          </cell>
          <cell r="B13248">
            <v>55</v>
          </cell>
        </row>
        <row r="13249">
          <cell r="A13249">
            <v>2051410120</v>
          </cell>
          <cell r="B13249">
            <v>55</v>
          </cell>
        </row>
        <row r="13250">
          <cell r="A13250">
            <v>2051410120</v>
          </cell>
          <cell r="B13250">
            <v>55</v>
          </cell>
        </row>
        <row r="13251">
          <cell r="A13251">
            <v>2051410120</v>
          </cell>
          <cell r="B13251">
            <v>55</v>
          </cell>
        </row>
        <row r="13252">
          <cell r="A13252">
            <v>2051410120</v>
          </cell>
          <cell r="B13252">
            <v>55</v>
          </cell>
        </row>
        <row r="13253">
          <cell r="A13253">
            <v>2051410120</v>
          </cell>
          <cell r="B13253">
            <v>55</v>
          </cell>
        </row>
        <row r="13254">
          <cell r="A13254">
            <v>2051410120</v>
          </cell>
          <cell r="B13254">
            <v>55</v>
          </cell>
        </row>
        <row r="13255">
          <cell r="A13255">
            <v>2051410120</v>
          </cell>
          <cell r="B13255">
            <v>55</v>
          </cell>
        </row>
        <row r="13256">
          <cell r="A13256">
            <v>2051410120</v>
          </cell>
          <cell r="B13256">
            <v>55</v>
          </cell>
        </row>
        <row r="13257">
          <cell r="A13257">
            <v>2051410120</v>
          </cell>
          <cell r="B13257">
            <v>55</v>
          </cell>
        </row>
        <row r="13258">
          <cell r="A13258">
            <v>2051410120</v>
          </cell>
          <cell r="B13258">
            <v>55</v>
          </cell>
        </row>
        <row r="13259">
          <cell r="A13259">
            <v>2051410120</v>
          </cell>
          <cell r="B13259">
            <v>55</v>
          </cell>
        </row>
        <row r="13260">
          <cell r="A13260">
            <v>2051410120</v>
          </cell>
          <cell r="B13260">
            <v>55</v>
          </cell>
        </row>
        <row r="13261">
          <cell r="A13261">
            <v>2051410120</v>
          </cell>
          <cell r="B13261">
            <v>55</v>
          </cell>
        </row>
        <row r="13262">
          <cell r="A13262">
            <v>2051410120</v>
          </cell>
          <cell r="B13262">
            <v>55</v>
          </cell>
        </row>
        <row r="13263">
          <cell r="A13263">
            <v>2051410120</v>
          </cell>
          <cell r="B13263">
            <v>55</v>
          </cell>
        </row>
        <row r="13264">
          <cell r="A13264">
            <v>2051410120</v>
          </cell>
          <cell r="B13264">
            <v>55</v>
          </cell>
        </row>
        <row r="13265">
          <cell r="A13265">
            <v>2051410120</v>
          </cell>
          <cell r="B13265">
            <v>55</v>
          </cell>
        </row>
        <row r="13266">
          <cell r="A13266">
            <v>2051410120</v>
          </cell>
          <cell r="B13266">
            <v>55</v>
          </cell>
        </row>
        <row r="13267">
          <cell r="A13267">
            <v>2051410120</v>
          </cell>
          <cell r="B13267">
            <v>55</v>
          </cell>
        </row>
        <row r="13268">
          <cell r="A13268">
            <v>2051410120</v>
          </cell>
          <cell r="B13268">
            <v>55</v>
          </cell>
        </row>
        <row r="13269">
          <cell r="A13269">
            <v>2051410120</v>
          </cell>
          <cell r="B13269">
            <v>55</v>
          </cell>
        </row>
        <row r="13270">
          <cell r="A13270">
            <v>2051410120</v>
          </cell>
          <cell r="B13270">
            <v>55</v>
          </cell>
        </row>
        <row r="13271">
          <cell r="A13271">
            <v>2051410120</v>
          </cell>
          <cell r="B13271">
            <v>55</v>
          </cell>
        </row>
        <row r="13272">
          <cell r="A13272">
            <v>2051410120</v>
          </cell>
          <cell r="B13272">
            <v>55</v>
          </cell>
        </row>
        <row r="13273">
          <cell r="A13273">
            <v>2051410120</v>
          </cell>
          <cell r="B13273">
            <v>55</v>
          </cell>
        </row>
        <row r="13274">
          <cell r="A13274">
            <v>2051410120</v>
          </cell>
          <cell r="B13274">
            <v>55</v>
          </cell>
        </row>
        <row r="13275">
          <cell r="A13275">
            <v>2051410120</v>
          </cell>
          <cell r="B13275">
            <v>55</v>
          </cell>
        </row>
        <row r="13276">
          <cell r="A13276">
            <v>2051410120</v>
          </cell>
          <cell r="B13276">
            <v>55</v>
          </cell>
        </row>
        <row r="13277">
          <cell r="A13277">
            <v>2051410120</v>
          </cell>
          <cell r="B13277">
            <v>55</v>
          </cell>
        </row>
        <row r="13278">
          <cell r="A13278">
            <v>2051410120</v>
          </cell>
          <cell r="B13278">
            <v>55</v>
          </cell>
        </row>
        <row r="13279">
          <cell r="A13279">
            <v>2051410120</v>
          </cell>
          <cell r="B13279">
            <v>55</v>
          </cell>
        </row>
        <row r="13280">
          <cell r="A13280">
            <v>2051410120</v>
          </cell>
          <cell r="B13280">
            <v>55</v>
          </cell>
        </row>
        <row r="13281">
          <cell r="A13281">
            <v>2051410120</v>
          </cell>
          <cell r="B13281">
            <v>55</v>
          </cell>
        </row>
        <row r="13282">
          <cell r="A13282">
            <v>2051410120</v>
          </cell>
          <cell r="B13282">
            <v>55</v>
          </cell>
        </row>
        <row r="13283">
          <cell r="A13283">
            <v>2051410120</v>
          </cell>
          <cell r="B13283">
            <v>55</v>
          </cell>
        </row>
        <row r="13284">
          <cell r="A13284">
            <v>2051410120</v>
          </cell>
          <cell r="B13284">
            <v>55</v>
          </cell>
        </row>
        <row r="13285">
          <cell r="A13285">
            <v>2051410120</v>
          </cell>
          <cell r="B13285">
            <v>55</v>
          </cell>
        </row>
        <row r="13286">
          <cell r="A13286">
            <v>2051410120</v>
          </cell>
          <cell r="B13286">
            <v>55</v>
          </cell>
        </row>
        <row r="13287">
          <cell r="A13287">
            <v>2051410120</v>
          </cell>
          <cell r="B13287">
            <v>55</v>
          </cell>
        </row>
        <row r="13288">
          <cell r="A13288">
            <v>2051410120</v>
          </cell>
          <cell r="B13288">
            <v>55</v>
          </cell>
        </row>
        <row r="13289">
          <cell r="A13289">
            <v>2051410120</v>
          </cell>
          <cell r="B13289">
            <v>55</v>
          </cell>
        </row>
        <row r="13290">
          <cell r="A13290">
            <v>2051410120</v>
          </cell>
          <cell r="B13290">
            <v>55</v>
          </cell>
        </row>
        <row r="13291">
          <cell r="A13291">
            <v>2051410120</v>
          </cell>
          <cell r="B13291">
            <v>55</v>
          </cell>
        </row>
        <row r="13292">
          <cell r="A13292">
            <v>2051410120</v>
          </cell>
          <cell r="B13292">
            <v>55</v>
          </cell>
        </row>
        <row r="13293">
          <cell r="A13293">
            <v>2051410120</v>
          </cell>
          <cell r="B13293">
            <v>55</v>
          </cell>
        </row>
        <row r="13294">
          <cell r="A13294">
            <v>2051410120</v>
          </cell>
          <cell r="B13294">
            <v>55</v>
          </cell>
        </row>
        <row r="13295">
          <cell r="A13295">
            <v>2051410120</v>
          </cell>
          <cell r="B13295">
            <v>55</v>
          </cell>
        </row>
        <row r="13296">
          <cell r="A13296">
            <v>2051410120</v>
          </cell>
          <cell r="B13296">
            <v>55</v>
          </cell>
        </row>
        <row r="13297">
          <cell r="A13297">
            <v>2051410120</v>
          </cell>
          <cell r="B13297">
            <v>55</v>
          </cell>
        </row>
        <row r="13298">
          <cell r="A13298">
            <v>2051410120</v>
          </cell>
          <cell r="B13298">
            <v>55</v>
          </cell>
        </row>
        <row r="13299">
          <cell r="A13299">
            <v>2051410120</v>
          </cell>
          <cell r="B13299">
            <v>55</v>
          </cell>
        </row>
        <row r="13300">
          <cell r="A13300">
            <v>2051410120</v>
          </cell>
          <cell r="B13300">
            <v>55</v>
          </cell>
        </row>
        <row r="13301">
          <cell r="A13301">
            <v>2051410120</v>
          </cell>
          <cell r="B13301">
            <v>55</v>
          </cell>
        </row>
        <row r="13302">
          <cell r="A13302">
            <v>2051410120</v>
          </cell>
          <cell r="B13302">
            <v>55</v>
          </cell>
        </row>
        <row r="13303">
          <cell r="A13303">
            <v>2051410120</v>
          </cell>
          <cell r="B13303">
            <v>55</v>
          </cell>
        </row>
        <row r="13304">
          <cell r="A13304">
            <v>2051410120</v>
          </cell>
          <cell r="B13304">
            <v>55</v>
          </cell>
        </row>
        <row r="13305">
          <cell r="A13305">
            <v>2051410120</v>
          </cell>
          <cell r="B13305">
            <v>55</v>
          </cell>
        </row>
        <row r="13306">
          <cell r="A13306">
            <v>2051410120</v>
          </cell>
          <cell r="B13306">
            <v>55</v>
          </cell>
        </row>
        <row r="13307">
          <cell r="A13307">
            <v>2051410120</v>
          </cell>
          <cell r="B13307">
            <v>55</v>
          </cell>
        </row>
        <row r="13308">
          <cell r="A13308">
            <v>2051410120</v>
          </cell>
          <cell r="B13308">
            <v>55</v>
          </cell>
        </row>
        <row r="13309">
          <cell r="A13309">
            <v>2051410120</v>
          </cell>
          <cell r="B13309">
            <v>55</v>
          </cell>
        </row>
        <row r="13310">
          <cell r="A13310">
            <v>2051410120</v>
          </cell>
          <cell r="B13310">
            <v>55</v>
          </cell>
        </row>
        <row r="13311">
          <cell r="A13311">
            <v>2051410120</v>
          </cell>
          <cell r="B13311">
            <v>55</v>
          </cell>
        </row>
        <row r="13312">
          <cell r="A13312">
            <v>2051410120</v>
          </cell>
          <cell r="B13312">
            <v>55</v>
          </cell>
        </row>
        <row r="13313">
          <cell r="A13313">
            <v>2051410120</v>
          </cell>
          <cell r="B13313">
            <v>55</v>
          </cell>
        </row>
        <row r="13314">
          <cell r="A13314">
            <v>2051410120</v>
          </cell>
          <cell r="B13314">
            <v>55</v>
          </cell>
        </row>
        <row r="13315">
          <cell r="A13315">
            <v>2051410120</v>
          </cell>
          <cell r="B13315">
            <v>55</v>
          </cell>
        </row>
        <row r="13316">
          <cell r="A13316">
            <v>2051410120</v>
          </cell>
          <cell r="B13316">
            <v>55</v>
          </cell>
        </row>
        <row r="13317">
          <cell r="A13317">
            <v>2051410120</v>
          </cell>
          <cell r="B13317">
            <v>55</v>
          </cell>
        </row>
        <row r="13318">
          <cell r="A13318">
            <v>2051410120</v>
          </cell>
          <cell r="B13318">
            <v>55</v>
          </cell>
        </row>
        <row r="13319">
          <cell r="A13319">
            <v>2051410120</v>
          </cell>
          <cell r="B13319">
            <v>55</v>
          </cell>
        </row>
        <row r="13320">
          <cell r="A13320">
            <v>2051410120</v>
          </cell>
          <cell r="B13320">
            <v>55</v>
          </cell>
        </row>
        <row r="13321">
          <cell r="A13321">
            <v>2051410120</v>
          </cell>
          <cell r="B13321">
            <v>55</v>
          </cell>
        </row>
        <row r="13322">
          <cell r="A13322">
            <v>2051410120</v>
          </cell>
          <cell r="B13322">
            <v>55</v>
          </cell>
        </row>
        <row r="13323">
          <cell r="A13323">
            <v>2051410120</v>
          </cell>
          <cell r="B13323">
            <v>55</v>
          </cell>
        </row>
        <row r="13324">
          <cell r="A13324">
            <v>2051410120</v>
          </cell>
          <cell r="B13324">
            <v>55</v>
          </cell>
        </row>
        <row r="13325">
          <cell r="A13325">
            <v>2051410120</v>
          </cell>
          <cell r="B13325">
            <v>55</v>
          </cell>
        </row>
        <row r="13326">
          <cell r="A13326">
            <v>2051410120</v>
          </cell>
          <cell r="B13326">
            <v>55</v>
          </cell>
        </row>
        <row r="13327">
          <cell r="A13327">
            <v>2051410120</v>
          </cell>
          <cell r="B13327">
            <v>55</v>
          </cell>
        </row>
        <row r="13328">
          <cell r="A13328">
            <v>2051410120</v>
          </cell>
          <cell r="B13328">
            <v>55</v>
          </cell>
        </row>
        <row r="13329">
          <cell r="A13329">
            <v>2051410120</v>
          </cell>
          <cell r="B13329">
            <v>55</v>
          </cell>
        </row>
        <row r="13330">
          <cell r="A13330">
            <v>2051410120</v>
          </cell>
          <cell r="B13330">
            <v>55</v>
          </cell>
        </row>
        <row r="13331">
          <cell r="A13331">
            <v>2051410120</v>
          </cell>
          <cell r="B13331">
            <v>55</v>
          </cell>
        </row>
        <row r="13332">
          <cell r="A13332">
            <v>2051410120</v>
          </cell>
          <cell r="B13332">
            <v>55</v>
          </cell>
        </row>
        <row r="13333">
          <cell r="A13333">
            <v>2051410120</v>
          </cell>
          <cell r="B13333">
            <v>55</v>
          </cell>
        </row>
        <row r="13334">
          <cell r="A13334">
            <v>2051410120</v>
          </cell>
          <cell r="B13334">
            <v>55</v>
          </cell>
        </row>
        <row r="13335">
          <cell r="A13335">
            <v>2051410120</v>
          </cell>
          <cell r="B13335">
            <v>55</v>
          </cell>
        </row>
        <row r="13336">
          <cell r="A13336">
            <v>2051410120</v>
          </cell>
          <cell r="B13336">
            <v>55</v>
          </cell>
        </row>
        <row r="13337">
          <cell r="A13337">
            <v>2051410120</v>
          </cell>
          <cell r="B13337">
            <v>55</v>
          </cell>
        </row>
        <row r="13338">
          <cell r="A13338">
            <v>2051410120</v>
          </cell>
          <cell r="B13338">
            <v>55</v>
          </cell>
        </row>
        <row r="13339">
          <cell r="A13339">
            <v>2051410120</v>
          </cell>
          <cell r="B13339">
            <v>55</v>
          </cell>
        </row>
        <row r="13340">
          <cell r="A13340">
            <v>2051410120</v>
          </cell>
          <cell r="B13340">
            <v>55</v>
          </cell>
        </row>
        <row r="13341">
          <cell r="A13341">
            <v>2051410120</v>
          </cell>
          <cell r="B13341">
            <v>55</v>
          </cell>
        </row>
        <row r="13342">
          <cell r="A13342">
            <v>2051410120</v>
          </cell>
          <cell r="B13342">
            <v>55</v>
          </cell>
        </row>
        <row r="13343">
          <cell r="A13343">
            <v>2051410120</v>
          </cell>
          <cell r="B13343">
            <v>55</v>
          </cell>
        </row>
        <row r="13344">
          <cell r="A13344">
            <v>2051410120</v>
          </cell>
          <cell r="B13344">
            <v>55</v>
          </cell>
        </row>
        <row r="13345">
          <cell r="A13345">
            <v>2051410120</v>
          </cell>
          <cell r="B13345">
            <v>55</v>
          </cell>
        </row>
        <row r="13346">
          <cell r="A13346">
            <v>2051410120</v>
          </cell>
          <cell r="B13346">
            <v>55</v>
          </cell>
        </row>
        <row r="13347">
          <cell r="A13347">
            <v>2051410120</v>
          </cell>
          <cell r="B13347">
            <v>55</v>
          </cell>
        </row>
        <row r="13348">
          <cell r="A13348">
            <v>2051410120</v>
          </cell>
          <cell r="B13348">
            <v>55</v>
          </cell>
        </row>
        <row r="13349">
          <cell r="A13349">
            <v>2051410120</v>
          </cell>
          <cell r="B13349">
            <v>55</v>
          </cell>
        </row>
        <row r="13350">
          <cell r="A13350">
            <v>2051410120</v>
          </cell>
          <cell r="B13350">
            <v>55</v>
          </cell>
        </row>
        <row r="13351">
          <cell r="A13351">
            <v>2051410120</v>
          </cell>
          <cell r="B13351">
            <v>55</v>
          </cell>
        </row>
        <row r="13352">
          <cell r="A13352">
            <v>2051410120</v>
          </cell>
          <cell r="B13352">
            <v>55</v>
          </cell>
        </row>
        <row r="13353">
          <cell r="A13353">
            <v>2051410120</v>
          </cell>
          <cell r="B13353">
            <v>55</v>
          </cell>
        </row>
        <row r="13354">
          <cell r="A13354">
            <v>2051410120</v>
          </cell>
          <cell r="B13354">
            <v>55</v>
          </cell>
        </row>
        <row r="13355">
          <cell r="A13355">
            <v>2051410120</v>
          </cell>
          <cell r="B13355">
            <v>55</v>
          </cell>
        </row>
        <row r="13356">
          <cell r="A13356">
            <v>2051410120</v>
          </cell>
          <cell r="B13356">
            <v>55</v>
          </cell>
        </row>
        <row r="13357">
          <cell r="A13357">
            <v>2051410120</v>
          </cell>
          <cell r="B13357">
            <v>55</v>
          </cell>
        </row>
        <row r="13358">
          <cell r="A13358">
            <v>2051410120</v>
          </cell>
          <cell r="B13358">
            <v>55</v>
          </cell>
        </row>
        <row r="13359">
          <cell r="A13359">
            <v>2051410120</v>
          </cell>
          <cell r="B13359">
            <v>55</v>
          </cell>
        </row>
        <row r="13360">
          <cell r="A13360">
            <v>2051410120</v>
          </cell>
          <cell r="B13360">
            <v>55</v>
          </cell>
        </row>
        <row r="13361">
          <cell r="A13361">
            <v>2051410120</v>
          </cell>
          <cell r="B13361">
            <v>55</v>
          </cell>
        </row>
        <row r="13362">
          <cell r="A13362">
            <v>2051410120</v>
          </cell>
          <cell r="B13362">
            <v>55</v>
          </cell>
        </row>
        <row r="13363">
          <cell r="A13363">
            <v>2051410120</v>
          </cell>
          <cell r="B13363">
            <v>55</v>
          </cell>
        </row>
        <row r="13364">
          <cell r="A13364">
            <v>2051410120</v>
          </cell>
          <cell r="B13364">
            <v>55</v>
          </cell>
        </row>
        <row r="13365">
          <cell r="A13365">
            <v>2051410120</v>
          </cell>
          <cell r="B13365">
            <v>55</v>
          </cell>
        </row>
        <row r="13366">
          <cell r="A13366">
            <v>2051410120</v>
          </cell>
          <cell r="B13366">
            <v>55</v>
          </cell>
        </row>
        <row r="13367">
          <cell r="A13367">
            <v>2051410120</v>
          </cell>
          <cell r="B13367">
            <v>55</v>
          </cell>
        </row>
        <row r="13368">
          <cell r="A13368">
            <v>2051410120</v>
          </cell>
          <cell r="B13368">
            <v>55</v>
          </cell>
        </row>
        <row r="13369">
          <cell r="A13369">
            <v>2051410120</v>
          </cell>
          <cell r="B13369">
            <v>55</v>
          </cell>
        </row>
        <row r="13370">
          <cell r="A13370">
            <v>2051410120</v>
          </cell>
          <cell r="B13370">
            <v>55</v>
          </cell>
        </row>
        <row r="13371">
          <cell r="A13371">
            <v>2051410120</v>
          </cell>
          <cell r="B13371">
            <v>55</v>
          </cell>
        </row>
        <row r="13372">
          <cell r="A13372">
            <v>2051410120</v>
          </cell>
          <cell r="B13372">
            <v>55</v>
          </cell>
        </row>
        <row r="13373">
          <cell r="A13373">
            <v>2051410120</v>
          </cell>
          <cell r="B13373">
            <v>55</v>
          </cell>
        </row>
        <row r="13374">
          <cell r="A13374">
            <v>2051410120</v>
          </cell>
          <cell r="B13374">
            <v>55</v>
          </cell>
        </row>
        <row r="13375">
          <cell r="A13375">
            <v>2051410120</v>
          </cell>
          <cell r="B13375">
            <v>55</v>
          </cell>
        </row>
        <row r="13376">
          <cell r="A13376">
            <v>2051410120</v>
          </cell>
          <cell r="B13376">
            <v>55</v>
          </cell>
        </row>
        <row r="13377">
          <cell r="A13377">
            <v>2051410120</v>
          </cell>
          <cell r="B13377">
            <v>55</v>
          </cell>
        </row>
        <row r="13378">
          <cell r="A13378">
            <v>2051410120</v>
          </cell>
          <cell r="B13378">
            <v>55</v>
          </cell>
        </row>
        <row r="13379">
          <cell r="A13379">
            <v>2051410120</v>
          </cell>
          <cell r="B13379">
            <v>55</v>
          </cell>
        </row>
        <row r="13380">
          <cell r="A13380">
            <v>2051410120</v>
          </cell>
          <cell r="B13380">
            <v>55</v>
          </cell>
        </row>
        <row r="13381">
          <cell r="A13381">
            <v>2051410260</v>
          </cell>
          <cell r="B13381">
            <v>87</v>
          </cell>
        </row>
        <row r="13382">
          <cell r="A13382">
            <v>2051410265</v>
          </cell>
          <cell r="B13382">
            <v>82</v>
          </cell>
        </row>
        <row r="13383">
          <cell r="A13383">
            <v>2051410280</v>
          </cell>
          <cell r="B13383">
            <v>29</v>
          </cell>
        </row>
        <row r="13384">
          <cell r="A13384">
            <v>2051410280</v>
          </cell>
          <cell r="B13384">
            <v>29</v>
          </cell>
        </row>
        <row r="13385">
          <cell r="A13385">
            <v>2051410280</v>
          </cell>
          <cell r="B13385">
            <v>29</v>
          </cell>
        </row>
        <row r="13386">
          <cell r="A13386">
            <v>2051410385</v>
          </cell>
          <cell r="B13386">
            <v>1</v>
          </cell>
        </row>
        <row r="13387">
          <cell r="A13387">
            <v>2051410385</v>
          </cell>
          <cell r="B13387">
            <v>1</v>
          </cell>
        </row>
        <row r="13388">
          <cell r="A13388">
            <v>2051410394</v>
          </cell>
          <cell r="B13388">
            <v>6</v>
          </cell>
        </row>
        <row r="13389">
          <cell r="A13389">
            <v>2051410440</v>
          </cell>
          <cell r="B13389">
            <v>55</v>
          </cell>
        </row>
        <row r="13390">
          <cell r="A13390">
            <v>2051410440</v>
          </cell>
          <cell r="B13390">
            <v>55</v>
          </cell>
        </row>
        <row r="13391">
          <cell r="A13391">
            <v>2051410440</v>
          </cell>
          <cell r="B13391">
            <v>55</v>
          </cell>
        </row>
        <row r="13392">
          <cell r="A13392">
            <v>2051410500</v>
          </cell>
          <cell r="B13392">
            <v>55</v>
          </cell>
        </row>
        <row r="13393">
          <cell r="A13393">
            <v>2051410500</v>
          </cell>
          <cell r="B13393">
            <v>55</v>
          </cell>
        </row>
        <row r="13394">
          <cell r="A13394">
            <v>2051410600</v>
          </cell>
          <cell r="B13394">
            <v>55</v>
          </cell>
        </row>
        <row r="13395">
          <cell r="A13395">
            <v>2051410700</v>
          </cell>
          <cell r="B13395">
            <v>55</v>
          </cell>
        </row>
        <row r="13396">
          <cell r="A13396">
            <v>2051411130</v>
          </cell>
          <cell r="B13396">
            <v>91</v>
          </cell>
        </row>
        <row r="13397">
          <cell r="A13397">
            <v>2051417501</v>
          </cell>
          <cell r="B13397">
            <v>100</v>
          </cell>
        </row>
        <row r="13398">
          <cell r="A13398">
            <v>2052230001</v>
          </cell>
          <cell r="B13398">
            <v>41</v>
          </cell>
        </row>
        <row r="13399">
          <cell r="A13399">
            <v>2052230001</v>
          </cell>
          <cell r="B13399">
            <v>41</v>
          </cell>
        </row>
        <row r="13400">
          <cell r="A13400">
            <v>2052230001</v>
          </cell>
          <cell r="B13400">
            <v>41</v>
          </cell>
        </row>
        <row r="13401">
          <cell r="A13401">
            <v>2052280012</v>
          </cell>
          <cell r="B13401">
            <v>59</v>
          </cell>
        </row>
        <row r="13402">
          <cell r="A13402">
            <v>2052280041</v>
          </cell>
          <cell r="B13402">
            <v>59</v>
          </cell>
        </row>
        <row r="13403">
          <cell r="A13403">
            <v>2052280041</v>
          </cell>
          <cell r="B13403">
            <v>59</v>
          </cell>
        </row>
        <row r="13404">
          <cell r="A13404">
            <v>2052280041</v>
          </cell>
          <cell r="B13404">
            <v>59</v>
          </cell>
        </row>
        <row r="13405">
          <cell r="A13405">
            <v>2052280041</v>
          </cell>
          <cell r="B13405">
            <v>59</v>
          </cell>
        </row>
        <row r="13406">
          <cell r="A13406">
            <v>2052280041</v>
          </cell>
          <cell r="B13406">
            <v>59</v>
          </cell>
        </row>
        <row r="13407">
          <cell r="A13407">
            <v>2052590016</v>
          </cell>
          <cell r="B13407">
            <v>63</v>
          </cell>
        </row>
        <row r="13408">
          <cell r="A13408">
            <v>2053840010</v>
          </cell>
          <cell r="B13408">
            <v>40</v>
          </cell>
        </row>
        <row r="13409">
          <cell r="A13409">
            <v>2053850013</v>
          </cell>
          <cell r="B13409">
            <v>55</v>
          </cell>
        </row>
        <row r="13410">
          <cell r="A13410">
            <v>2053860017</v>
          </cell>
          <cell r="B13410">
            <v>69</v>
          </cell>
        </row>
        <row r="13411">
          <cell r="A13411">
            <v>2054017501</v>
          </cell>
          <cell r="B13411">
            <v>79</v>
          </cell>
        </row>
        <row r="13412">
          <cell r="A13412">
            <v>2054090041</v>
          </cell>
          <cell r="B13412">
            <v>24</v>
          </cell>
        </row>
        <row r="13413">
          <cell r="A13413">
            <v>2054090041</v>
          </cell>
          <cell r="B13413">
            <v>24</v>
          </cell>
        </row>
        <row r="13414">
          <cell r="A13414">
            <v>2054090100</v>
          </cell>
          <cell r="B13414">
            <v>51</v>
          </cell>
        </row>
        <row r="13415">
          <cell r="A13415">
            <v>2054090493</v>
          </cell>
          <cell r="B13415">
            <v>81</v>
          </cell>
        </row>
        <row r="13416">
          <cell r="A13416">
            <v>2054090493</v>
          </cell>
          <cell r="B13416">
            <v>81</v>
          </cell>
        </row>
        <row r="13417">
          <cell r="A13417">
            <v>2054190127</v>
          </cell>
          <cell r="B13417">
            <v>14</v>
          </cell>
        </row>
        <row r="13418">
          <cell r="A13418">
            <v>2054210005</v>
          </cell>
          <cell r="B13418">
            <v>78</v>
          </cell>
        </row>
        <row r="13419">
          <cell r="A13419">
            <v>2054340055</v>
          </cell>
          <cell r="B13419">
            <v>76</v>
          </cell>
        </row>
        <row r="13420">
          <cell r="A13420">
            <v>2054350014</v>
          </cell>
          <cell r="B13420">
            <v>74</v>
          </cell>
        </row>
        <row r="13421">
          <cell r="A13421">
            <v>2054440095</v>
          </cell>
          <cell r="B13421">
            <v>84</v>
          </cell>
        </row>
        <row r="13422">
          <cell r="A13422">
            <v>2054520090</v>
          </cell>
          <cell r="B13422">
            <v>59</v>
          </cell>
        </row>
        <row r="13423">
          <cell r="A13423">
            <v>2054810048</v>
          </cell>
          <cell r="B13423">
            <v>35</v>
          </cell>
        </row>
        <row r="13424">
          <cell r="A13424">
            <v>2055190119</v>
          </cell>
          <cell r="B13424">
            <v>38</v>
          </cell>
        </row>
        <row r="13425">
          <cell r="A13425">
            <v>2055410215</v>
          </cell>
          <cell r="B13425">
            <v>77</v>
          </cell>
        </row>
        <row r="13426">
          <cell r="A13426">
            <v>2055420041</v>
          </cell>
          <cell r="B13426">
            <v>93</v>
          </cell>
        </row>
        <row r="13427">
          <cell r="A13427">
            <v>2055420041</v>
          </cell>
          <cell r="B13427">
            <v>93</v>
          </cell>
        </row>
        <row r="13428">
          <cell r="A13428">
            <v>2055600062</v>
          </cell>
          <cell r="B13428">
            <v>43</v>
          </cell>
        </row>
        <row r="13429">
          <cell r="A13429">
            <v>2056030014</v>
          </cell>
          <cell r="B13429">
            <v>42</v>
          </cell>
        </row>
        <row r="13430">
          <cell r="A13430">
            <v>2056100025</v>
          </cell>
          <cell r="B13430">
            <v>10</v>
          </cell>
        </row>
        <row r="13431">
          <cell r="A13431">
            <v>2056110027</v>
          </cell>
          <cell r="B13431">
            <v>54</v>
          </cell>
        </row>
        <row r="13432">
          <cell r="A13432">
            <v>2056250065</v>
          </cell>
          <cell r="B13432">
            <v>69</v>
          </cell>
        </row>
        <row r="13433">
          <cell r="A13433">
            <v>2056250065</v>
          </cell>
          <cell r="B13433">
            <v>69</v>
          </cell>
        </row>
        <row r="13434">
          <cell r="A13434">
            <v>2056400018</v>
          </cell>
          <cell r="B13434">
            <v>46</v>
          </cell>
        </row>
        <row r="13435">
          <cell r="A13435">
            <v>2056400018</v>
          </cell>
          <cell r="B13435">
            <v>46</v>
          </cell>
        </row>
        <row r="13436">
          <cell r="A13436">
            <v>2056417501</v>
          </cell>
          <cell r="B13436">
            <v>89</v>
          </cell>
        </row>
        <row r="13437">
          <cell r="A13437">
            <v>2056550326</v>
          </cell>
          <cell r="B13437">
            <v>24</v>
          </cell>
        </row>
        <row r="13438">
          <cell r="A13438">
            <v>2057000087</v>
          </cell>
          <cell r="B13438">
            <v>58</v>
          </cell>
        </row>
        <row r="13439">
          <cell r="A13439">
            <v>2057010113</v>
          </cell>
          <cell r="B13439">
            <v>86</v>
          </cell>
        </row>
        <row r="13440">
          <cell r="A13440">
            <v>2057010117</v>
          </cell>
          <cell r="B13440">
            <v>43</v>
          </cell>
        </row>
        <row r="13441">
          <cell r="A13441">
            <v>2057030160</v>
          </cell>
          <cell r="B13441">
            <v>21</v>
          </cell>
        </row>
        <row r="13442">
          <cell r="A13442">
            <v>2057030160</v>
          </cell>
          <cell r="B13442">
            <v>21</v>
          </cell>
        </row>
        <row r="13443">
          <cell r="A13443">
            <v>2057030165</v>
          </cell>
          <cell r="B13443">
            <v>86</v>
          </cell>
        </row>
        <row r="13444">
          <cell r="A13444">
            <v>2057030168</v>
          </cell>
          <cell r="B13444">
            <v>90</v>
          </cell>
        </row>
        <row r="13445">
          <cell r="A13445">
            <v>2057030175</v>
          </cell>
          <cell r="B13445">
            <v>100</v>
          </cell>
        </row>
        <row r="13446">
          <cell r="A13446">
            <v>2057030179</v>
          </cell>
          <cell r="B13446">
            <v>60</v>
          </cell>
        </row>
        <row r="13447">
          <cell r="A13447">
            <v>2057030183</v>
          </cell>
          <cell r="B13447">
            <v>100</v>
          </cell>
        </row>
        <row r="13448">
          <cell r="A13448">
            <v>2057030186</v>
          </cell>
          <cell r="B13448">
            <v>96</v>
          </cell>
        </row>
        <row r="13449">
          <cell r="A13449">
            <v>2057030192</v>
          </cell>
          <cell r="B13449">
            <v>89</v>
          </cell>
        </row>
        <row r="13450">
          <cell r="A13450">
            <v>2057030197</v>
          </cell>
          <cell r="B13450">
            <v>96</v>
          </cell>
        </row>
        <row r="13451">
          <cell r="A13451">
            <v>2057030203</v>
          </cell>
          <cell r="B13451">
            <v>82</v>
          </cell>
        </row>
        <row r="13452">
          <cell r="A13452">
            <v>2057030209</v>
          </cell>
          <cell r="B13452">
            <v>92</v>
          </cell>
        </row>
        <row r="13453">
          <cell r="A13453">
            <v>2057040050</v>
          </cell>
          <cell r="B13453">
            <v>12</v>
          </cell>
        </row>
        <row r="13454">
          <cell r="A13454">
            <v>2057050025</v>
          </cell>
          <cell r="B13454">
            <v>98</v>
          </cell>
        </row>
        <row r="13455">
          <cell r="A13455">
            <v>2057050036</v>
          </cell>
          <cell r="B13455">
            <v>10</v>
          </cell>
        </row>
        <row r="13456">
          <cell r="A13456">
            <v>2057060001</v>
          </cell>
          <cell r="B13456">
            <v>82</v>
          </cell>
        </row>
        <row r="13457">
          <cell r="A13457">
            <v>2057070010</v>
          </cell>
          <cell r="B13457">
            <v>43</v>
          </cell>
        </row>
        <row r="13458">
          <cell r="A13458">
            <v>2057070013</v>
          </cell>
          <cell r="B13458">
            <v>37</v>
          </cell>
        </row>
        <row r="13459">
          <cell r="A13459">
            <v>2057070020</v>
          </cell>
          <cell r="B13459">
            <v>63</v>
          </cell>
        </row>
        <row r="13460">
          <cell r="A13460">
            <v>2057070040</v>
          </cell>
          <cell r="B13460">
            <v>100</v>
          </cell>
        </row>
        <row r="13461">
          <cell r="A13461">
            <v>2057080088</v>
          </cell>
          <cell r="B13461">
            <v>85</v>
          </cell>
        </row>
        <row r="13462">
          <cell r="A13462">
            <v>2057087501</v>
          </cell>
          <cell r="B13462">
            <v>74</v>
          </cell>
        </row>
        <row r="13463">
          <cell r="A13463">
            <v>2057120130</v>
          </cell>
          <cell r="B13463">
            <v>26</v>
          </cell>
        </row>
        <row r="13464">
          <cell r="A13464">
            <v>2057130107</v>
          </cell>
          <cell r="B13464">
            <v>26</v>
          </cell>
        </row>
        <row r="13465">
          <cell r="A13465">
            <v>2057130107</v>
          </cell>
          <cell r="B13465">
            <v>26</v>
          </cell>
        </row>
        <row r="13466">
          <cell r="A13466">
            <v>2057130107</v>
          </cell>
          <cell r="B13466">
            <v>26</v>
          </cell>
        </row>
        <row r="13467">
          <cell r="A13467">
            <v>2057140164</v>
          </cell>
          <cell r="B13467">
            <v>24</v>
          </cell>
        </row>
        <row r="13468">
          <cell r="A13468">
            <v>2057140164</v>
          </cell>
          <cell r="B13468">
            <v>24</v>
          </cell>
        </row>
        <row r="13469">
          <cell r="A13469">
            <v>2057160265</v>
          </cell>
          <cell r="B13469">
            <v>50</v>
          </cell>
        </row>
        <row r="13470">
          <cell r="A13470">
            <v>2057160287</v>
          </cell>
          <cell r="B13470">
            <v>34</v>
          </cell>
        </row>
        <row r="13471">
          <cell r="A13471">
            <v>2057160362</v>
          </cell>
          <cell r="B13471">
            <v>27</v>
          </cell>
        </row>
        <row r="13472">
          <cell r="A13472">
            <v>2057160500</v>
          </cell>
          <cell r="B13472">
            <v>10</v>
          </cell>
        </row>
        <row r="13473">
          <cell r="A13473">
            <v>2057220445</v>
          </cell>
          <cell r="B13473">
            <v>92</v>
          </cell>
        </row>
        <row r="13474">
          <cell r="A13474">
            <v>2057220475</v>
          </cell>
          <cell r="B13474">
            <v>14</v>
          </cell>
        </row>
        <row r="13475">
          <cell r="A13475">
            <v>2057230042</v>
          </cell>
          <cell r="B13475">
            <v>2</v>
          </cell>
        </row>
        <row r="13476">
          <cell r="A13476">
            <v>2057230084</v>
          </cell>
          <cell r="B13476">
            <v>40</v>
          </cell>
        </row>
        <row r="13477">
          <cell r="A13477">
            <v>2057230084</v>
          </cell>
          <cell r="B13477">
            <v>40</v>
          </cell>
        </row>
        <row r="13478">
          <cell r="A13478">
            <v>2057230094</v>
          </cell>
          <cell r="B13478">
            <v>57</v>
          </cell>
        </row>
        <row r="13479">
          <cell r="A13479">
            <v>2057230100</v>
          </cell>
          <cell r="B13479">
            <v>95</v>
          </cell>
        </row>
        <row r="13480">
          <cell r="A13480">
            <v>2057230100</v>
          </cell>
          <cell r="B13480">
            <v>95</v>
          </cell>
        </row>
        <row r="13481">
          <cell r="A13481">
            <v>2057237501</v>
          </cell>
          <cell r="B13481">
            <v>62</v>
          </cell>
        </row>
        <row r="13482">
          <cell r="A13482">
            <v>2057240685</v>
          </cell>
          <cell r="B13482">
            <v>90</v>
          </cell>
        </row>
        <row r="13483">
          <cell r="A13483">
            <v>2057240685</v>
          </cell>
          <cell r="B13483">
            <v>90</v>
          </cell>
        </row>
        <row r="13484">
          <cell r="A13484">
            <v>2057250767</v>
          </cell>
          <cell r="B13484">
            <v>67</v>
          </cell>
        </row>
        <row r="13485">
          <cell r="A13485">
            <v>2057250776</v>
          </cell>
          <cell r="B13485">
            <v>80</v>
          </cell>
        </row>
        <row r="13486">
          <cell r="A13486">
            <v>2057257501</v>
          </cell>
          <cell r="B13486">
            <v>57</v>
          </cell>
        </row>
        <row r="13487">
          <cell r="A13487">
            <v>2057260673</v>
          </cell>
          <cell r="B13487">
            <v>51</v>
          </cell>
        </row>
        <row r="13488">
          <cell r="A13488">
            <v>2057320924</v>
          </cell>
          <cell r="B13488">
            <v>94</v>
          </cell>
        </row>
        <row r="13489">
          <cell r="A13489">
            <v>2057320941</v>
          </cell>
          <cell r="B13489">
            <v>53</v>
          </cell>
        </row>
        <row r="13490">
          <cell r="A13490">
            <v>2057360006</v>
          </cell>
          <cell r="B13490">
            <v>100</v>
          </cell>
        </row>
        <row r="13491">
          <cell r="A13491">
            <v>2057360006</v>
          </cell>
          <cell r="B13491">
            <v>100</v>
          </cell>
        </row>
        <row r="13492">
          <cell r="A13492">
            <v>2057370061</v>
          </cell>
          <cell r="B13492">
            <v>66</v>
          </cell>
        </row>
        <row r="13493">
          <cell r="A13493">
            <v>2057380353</v>
          </cell>
          <cell r="B13493">
            <v>56</v>
          </cell>
        </row>
        <row r="13494">
          <cell r="A13494">
            <v>2057380353</v>
          </cell>
          <cell r="B13494">
            <v>56</v>
          </cell>
        </row>
        <row r="13495">
          <cell r="A13495">
            <v>2057380366</v>
          </cell>
          <cell r="B13495">
            <v>52</v>
          </cell>
        </row>
        <row r="13496">
          <cell r="A13496">
            <v>2057390257</v>
          </cell>
          <cell r="B13496">
            <v>57</v>
          </cell>
        </row>
        <row r="13497">
          <cell r="A13497">
            <v>2057390257</v>
          </cell>
          <cell r="B13497">
            <v>57</v>
          </cell>
        </row>
        <row r="13498">
          <cell r="A13498">
            <v>2057430002</v>
          </cell>
          <cell r="B13498">
            <v>55</v>
          </cell>
        </row>
        <row r="13499">
          <cell r="A13499">
            <v>2057430029</v>
          </cell>
          <cell r="B13499">
            <v>57</v>
          </cell>
        </row>
        <row r="13500">
          <cell r="A13500">
            <v>2057430198</v>
          </cell>
          <cell r="B13500">
            <v>4</v>
          </cell>
        </row>
        <row r="13501">
          <cell r="A13501">
            <v>2057430203</v>
          </cell>
          <cell r="B13501">
            <v>93</v>
          </cell>
        </row>
        <row r="13502">
          <cell r="A13502">
            <v>2057440048</v>
          </cell>
          <cell r="B13502">
            <v>83</v>
          </cell>
        </row>
        <row r="13503">
          <cell r="A13503">
            <v>2057450001</v>
          </cell>
          <cell r="B13503">
            <v>21</v>
          </cell>
        </row>
        <row r="13504">
          <cell r="A13504">
            <v>2057450012</v>
          </cell>
          <cell r="B13504">
            <v>73</v>
          </cell>
        </row>
        <row r="13505">
          <cell r="A13505">
            <v>2057450305</v>
          </cell>
          <cell r="B13505">
            <v>7</v>
          </cell>
        </row>
        <row r="13506">
          <cell r="A13506">
            <v>2057457501</v>
          </cell>
          <cell r="B13506">
            <v>25</v>
          </cell>
        </row>
        <row r="13507">
          <cell r="A13507">
            <v>2057460567</v>
          </cell>
          <cell r="B13507">
            <v>89</v>
          </cell>
        </row>
        <row r="13508">
          <cell r="A13508">
            <v>2057460584</v>
          </cell>
          <cell r="B13508">
            <v>82</v>
          </cell>
        </row>
        <row r="13509">
          <cell r="A13509">
            <v>2057470590</v>
          </cell>
          <cell r="B13509">
            <v>66</v>
          </cell>
        </row>
        <row r="13510">
          <cell r="A13510">
            <v>2057470605</v>
          </cell>
          <cell r="B13510">
            <v>42</v>
          </cell>
        </row>
        <row r="13511">
          <cell r="A13511">
            <v>2057470628</v>
          </cell>
          <cell r="B13511">
            <v>71</v>
          </cell>
        </row>
        <row r="13512">
          <cell r="A13512">
            <v>2057480500</v>
          </cell>
          <cell r="B13512">
            <v>87</v>
          </cell>
        </row>
        <row r="13513">
          <cell r="A13513">
            <v>2057500357</v>
          </cell>
          <cell r="B13513">
            <v>38</v>
          </cell>
        </row>
        <row r="13514">
          <cell r="A13514">
            <v>2057500357</v>
          </cell>
          <cell r="B13514">
            <v>38</v>
          </cell>
        </row>
        <row r="13515">
          <cell r="A13515">
            <v>2057500382</v>
          </cell>
          <cell r="B13515">
            <v>23</v>
          </cell>
        </row>
        <row r="13516">
          <cell r="A13516">
            <v>2057500382</v>
          </cell>
          <cell r="B13516">
            <v>23</v>
          </cell>
        </row>
        <row r="13517">
          <cell r="A13517">
            <v>2057500382</v>
          </cell>
          <cell r="B13517">
            <v>23</v>
          </cell>
        </row>
        <row r="13518">
          <cell r="A13518">
            <v>2057500382</v>
          </cell>
          <cell r="B13518">
            <v>23</v>
          </cell>
        </row>
        <row r="13519">
          <cell r="A13519">
            <v>2057500382</v>
          </cell>
          <cell r="B13519">
            <v>23</v>
          </cell>
        </row>
        <row r="13520">
          <cell r="A13520">
            <v>2057500382</v>
          </cell>
          <cell r="B13520">
            <v>23</v>
          </cell>
        </row>
        <row r="13521">
          <cell r="A13521">
            <v>2057500382</v>
          </cell>
          <cell r="B13521">
            <v>23</v>
          </cell>
        </row>
        <row r="13522">
          <cell r="A13522">
            <v>2057500382</v>
          </cell>
          <cell r="B13522">
            <v>23</v>
          </cell>
        </row>
        <row r="13523">
          <cell r="A13523">
            <v>2057500382</v>
          </cell>
          <cell r="B13523">
            <v>23</v>
          </cell>
        </row>
        <row r="13524">
          <cell r="A13524">
            <v>2057500382</v>
          </cell>
          <cell r="B13524">
            <v>23</v>
          </cell>
        </row>
        <row r="13525">
          <cell r="A13525">
            <v>2057500500</v>
          </cell>
          <cell r="B13525">
            <v>100</v>
          </cell>
        </row>
        <row r="13526">
          <cell r="A13526">
            <v>2057540001</v>
          </cell>
          <cell r="B13526">
            <v>91</v>
          </cell>
        </row>
        <row r="13527">
          <cell r="A13527">
            <v>2057540005</v>
          </cell>
          <cell r="B13527">
            <v>71</v>
          </cell>
        </row>
        <row r="13528">
          <cell r="A13528">
            <v>2057540072</v>
          </cell>
          <cell r="B13528">
            <v>61</v>
          </cell>
        </row>
        <row r="13529">
          <cell r="A13529">
            <v>2057540090</v>
          </cell>
          <cell r="B13529">
            <v>15</v>
          </cell>
        </row>
        <row r="13530">
          <cell r="A13530">
            <v>2057550019</v>
          </cell>
          <cell r="B13530">
            <v>65</v>
          </cell>
        </row>
        <row r="13531">
          <cell r="A13531">
            <v>2057550056</v>
          </cell>
          <cell r="B13531">
            <v>72</v>
          </cell>
        </row>
        <row r="13532">
          <cell r="A13532">
            <v>2057580442</v>
          </cell>
          <cell r="B13532">
            <v>60</v>
          </cell>
        </row>
        <row r="13533">
          <cell r="A13533">
            <v>2057580442</v>
          </cell>
          <cell r="B13533">
            <v>60</v>
          </cell>
        </row>
        <row r="13534">
          <cell r="A13534">
            <v>2057580442</v>
          </cell>
          <cell r="B13534">
            <v>60</v>
          </cell>
        </row>
        <row r="13535">
          <cell r="A13535">
            <v>2057590364</v>
          </cell>
          <cell r="B13535">
            <v>64</v>
          </cell>
        </row>
        <row r="13536">
          <cell r="A13536">
            <v>2057590573</v>
          </cell>
          <cell r="B13536">
            <v>32</v>
          </cell>
        </row>
        <row r="13537">
          <cell r="A13537">
            <v>2057597501</v>
          </cell>
          <cell r="B13537">
            <v>76</v>
          </cell>
        </row>
        <row r="13538">
          <cell r="A13538">
            <v>2057600100</v>
          </cell>
          <cell r="B13538">
            <v>62</v>
          </cell>
        </row>
        <row r="13539">
          <cell r="A13539">
            <v>2057600112</v>
          </cell>
          <cell r="B13539">
            <v>29</v>
          </cell>
        </row>
        <row r="13540">
          <cell r="A13540">
            <v>2057600161</v>
          </cell>
          <cell r="B13540">
            <v>92</v>
          </cell>
        </row>
        <row r="13541">
          <cell r="A13541">
            <v>2057610444</v>
          </cell>
          <cell r="B13541">
            <v>100</v>
          </cell>
        </row>
        <row r="13542">
          <cell r="A13542">
            <v>2057640642</v>
          </cell>
          <cell r="B13542">
            <v>80</v>
          </cell>
        </row>
        <row r="13543">
          <cell r="A13543">
            <v>2057660775</v>
          </cell>
          <cell r="B13543">
            <v>75</v>
          </cell>
        </row>
        <row r="13544">
          <cell r="A13544">
            <v>2057670798</v>
          </cell>
          <cell r="B13544">
            <v>47</v>
          </cell>
        </row>
        <row r="13545">
          <cell r="A13545">
            <v>2057690105</v>
          </cell>
          <cell r="B13545">
            <v>88</v>
          </cell>
        </row>
        <row r="13546">
          <cell r="A13546">
            <v>2057690132</v>
          </cell>
          <cell r="B13546">
            <v>57</v>
          </cell>
        </row>
        <row r="13547">
          <cell r="A13547">
            <v>2057700069</v>
          </cell>
          <cell r="B13547">
            <v>94</v>
          </cell>
        </row>
        <row r="13548">
          <cell r="A13548">
            <v>2057710020</v>
          </cell>
          <cell r="B13548">
            <v>76</v>
          </cell>
        </row>
        <row r="13549">
          <cell r="A13549">
            <v>2057710041</v>
          </cell>
          <cell r="B13549">
            <v>78</v>
          </cell>
        </row>
        <row r="13550">
          <cell r="A13550">
            <v>2057710057</v>
          </cell>
          <cell r="B13550">
            <v>86</v>
          </cell>
        </row>
        <row r="13551">
          <cell r="A13551">
            <v>2057717501</v>
          </cell>
          <cell r="B13551">
            <v>68</v>
          </cell>
        </row>
        <row r="13552">
          <cell r="A13552">
            <v>2057730290</v>
          </cell>
          <cell r="B13552">
            <v>28</v>
          </cell>
        </row>
        <row r="13553">
          <cell r="A13553">
            <v>2057760605</v>
          </cell>
          <cell r="B13553">
            <v>43</v>
          </cell>
        </row>
        <row r="13554">
          <cell r="A13554">
            <v>2057770714</v>
          </cell>
          <cell r="B13554">
            <v>100</v>
          </cell>
        </row>
        <row r="13555">
          <cell r="A13555">
            <v>2057770714</v>
          </cell>
          <cell r="B13555">
            <v>100</v>
          </cell>
        </row>
        <row r="13556">
          <cell r="A13556">
            <v>2057770772</v>
          </cell>
          <cell r="B13556">
            <v>42</v>
          </cell>
        </row>
        <row r="13557">
          <cell r="A13557">
            <v>2057777501</v>
          </cell>
          <cell r="B13557">
            <v>46</v>
          </cell>
        </row>
        <row r="13558">
          <cell r="A13558">
            <v>2057780879</v>
          </cell>
          <cell r="B13558">
            <v>90</v>
          </cell>
        </row>
        <row r="13559">
          <cell r="A13559">
            <v>2057780879</v>
          </cell>
          <cell r="B13559">
            <v>90</v>
          </cell>
        </row>
        <row r="13560">
          <cell r="A13560">
            <v>2057790801</v>
          </cell>
          <cell r="B13560">
            <v>64</v>
          </cell>
        </row>
        <row r="13561">
          <cell r="A13561">
            <v>2057790815</v>
          </cell>
          <cell r="B13561">
            <v>61</v>
          </cell>
        </row>
        <row r="13562">
          <cell r="A13562">
            <v>2057790820</v>
          </cell>
          <cell r="B13562">
            <v>100</v>
          </cell>
        </row>
        <row r="13563">
          <cell r="A13563">
            <v>2057800940</v>
          </cell>
          <cell r="B13563">
            <v>45</v>
          </cell>
        </row>
        <row r="13564">
          <cell r="A13564">
            <v>2057807501</v>
          </cell>
          <cell r="B13564">
            <v>93</v>
          </cell>
        </row>
        <row r="13565">
          <cell r="A13565">
            <v>2057807501</v>
          </cell>
          <cell r="B13565">
            <v>93</v>
          </cell>
        </row>
        <row r="13566">
          <cell r="A13566">
            <v>2057810992</v>
          </cell>
          <cell r="B13566">
            <v>20</v>
          </cell>
        </row>
        <row r="13567">
          <cell r="A13567">
            <v>2057810992</v>
          </cell>
          <cell r="B13567">
            <v>20</v>
          </cell>
        </row>
        <row r="13568">
          <cell r="A13568">
            <v>2057810992</v>
          </cell>
          <cell r="B13568">
            <v>20</v>
          </cell>
        </row>
        <row r="13569">
          <cell r="A13569">
            <v>2057810992</v>
          </cell>
          <cell r="B13569">
            <v>20</v>
          </cell>
        </row>
        <row r="13570">
          <cell r="A13570">
            <v>2057810992</v>
          </cell>
          <cell r="B13570">
            <v>20</v>
          </cell>
        </row>
        <row r="13571">
          <cell r="A13571">
            <v>2057810992</v>
          </cell>
          <cell r="B13571">
            <v>20</v>
          </cell>
        </row>
        <row r="13572">
          <cell r="A13572">
            <v>2057810992</v>
          </cell>
          <cell r="B13572">
            <v>20</v>
          </cell>
        </row>
        <row r="13573">
          <cell r="A13573">
            <v>2057810992</v>
          </cell>
          <cell r="B13573">
            <v>20</v>
          </cell>
        </row>
        <row r="13574">
          <cell r="A13574">
            <v>2057810992</v>
          </cell>
          <cell r="B13574">
            <v>20</v>
          </cell>
        </row>
        <row r="13575">
          <cell r="A13575">
            <v>2057810992</v>
          </cell>
          <cell r="B13575">
            <v>20</v>
          </cell>
        </row>
        <row r="13576">
          <cell r="A13576">
            <v>2057810992</v>
          </cell>
          <cell r="B13576">
            <v>20</v>
          </cell>
        </row>
        <row r="13577">
          <cell r="A13577">
            <v>2057810992</v>
          </cell>
          <cell r="B13577">
            <v>20</v>
          </cell>
        </row>
        <row r="13578">
          <cell r="A13578">
            <v>2057810992</v>
          </cell>
          <cell r="B13578">
            <v>20</v>
          </cell>
        </row>
        <row r="13579">
          <cell r="A13579">
            <v>2057810992</v>
          </cell>
          <cell r="B13579">
            <v>20</v>
          </cell>
        </row>
        <row r="13580">
          <cell r="A13580">
            <v>2057810992</v>
          </cell>
          <cell r="B13580">
            <v>20</v>
          </cell>
        </row>
        <row r="13581">
          <cell r="A13581">
            <v>2057830300</v>
          </cell>
          <cell r="B13581">
            <v>34</v>
          </cell>
        </row>
        <row r="13582">
          <cell r="A13582">
            <v>2057840340</v>
          </cell>
          <cell r="B13582">
            <v>33</v>
          </cell>
        </row>
        <row r="13583">
          <cell r="A13583">
            <v>2057850268</v>
          </cell>
          <cell r="B13583">
            <v>83</v>
          </cell>
        </row>
        <row r="13584">
          <cell r="A13584">
            <v>2057850284</v>
          </cell>
          <cell r="B13584">
            <v>39</v>
          </cell>
        </row>
        <row r="13585">
          <cell r="A13585">
            <v>2057860204</v>
          </cell>
          <cell r="B13585">
            <v>1</v>
          </cell>
        </row>
        <row r="13586">
          <cell r="A13586">
            <v>2057870130</v>
          </cell>
          <cell r="B13586">
            <v>87</v>
          </cell>
        </row>
        <row r="13587">
          <cell r="A13587">
            <v>2057870137</v>
          </cell>
          <cell r="B13587">
            <v>89</v>
          </cell>
        </row>
        <row r="13588">
          <cell r="A13588">
            <v>2057870154</v>
          </cell>
          <cell r="B13588">
            <v>86</v>
          </cell>
        </row>
        <row r="13589">
          <cell r="A13589">
            <v>2057870169</v>
          </cell>
          <cell r="B13589">
            <v>32</v>
          </cell>
        </row>
        <row r="13590">
          <cell r="A13590">
            <v>2057880074</v>
          </cell>
          <cell r="B13590">
            <v>92</v>
          </cell>
        </row>
        <row r="13591">
          <cell r="A13591">
            <v>2057880085</v>
          </cell>
          <cell r="B13591">
            <v>40</v>
          </cell>
        </row>
        <row r="13592">
          <cell r="A13592">
            <v>2057880119</v>
          </cell>
          <cell r="B13592">
            <v>70</v>
          </cell>
        </row>
        <row r="13593">
          <cell r="A13593">
            <v>2057887501</v>
          </cell>
          <cell r="B13593">
            <v>91</v>
          </cell>
        </row>
        <row r="13594">
          <cell r="A13594">
            <v>2057890015</v>
          </cell>
          <cell r="B13594">
            <v>54</v>
          </cell>
        </row>
        <row r="13595">
          <cell r="A13595">
            <v>2057890024</v>
          </cell>
          <cell r="B13595">
            <v>96</v>
          </cell>
        </row>
        <row r="13596">
          <cell r="A13596">
            <v>2057890033</v>
          </cell>
          <cell r="B13596">
            <v>93</v>
          </cell>
        </row>
        <row r="13597">
          <cell r="A13597">
            <v>2057890059</v>
          </cell>
          <cell r="B13597">
            <v>72</v>
          </cell>
        </row>
        <row r="13598">
          <cell r="A13598">
            <v>2057897501</v>
          </cell>
          <cell r="B13598">
            <v>57</v>
          </cell>
        </row>
        <row r="13599">
          <cell r="A13599">
            <v>2057900001</v>
          </cell>
          <cell r="B13599">
            <v>2</v>
          </cell>
        </row>
        <row r="13600">
          <cell r="A13600">
            <v>2057917501</v>
          </cell>
          <cell r="B13600">
            <v>73</v>
          </cell>
        </row>
        <row r="13601">
          <cell r="A13601">
            <v>2057920422</v>
          </cell>
          <cell r="B13601">
            <v>63</v>
          </cell>
        </row>
        <row r="13602">
          <cell r="A13602">
            <v>2057920430</v>
          </cell>
          <cell r="B13602">
            <v>77</v>
          </cell>
        </row>
        <row r="13603">
          <cell r="A13603">
            <v>2057920445</v>
          </cell>
          <cell r="B13603">
            <v>78</v>
          </cell>
        </row>
        <row r="13604">
          <cell r="A13604">
            <v>2057930467</v>
          </cell>
          <cell r="B13604">
            <v>68</v>
          </cell>
        </row>
        <row r="13605">
          <cell r="A13605">
            <v>2057950518</v>
          </cell>
          <cell r="B13605">
            <v>79</v>
          </cell>
        </row>
        <row r="13606">
          <cell r="A13606">
            <v>2057950537</v>
          </cell>
          <cell r="B13606">
            <v>63</v>
          </cell>
        </row>
        <row r="13607">
          <cell r="A13607">
            <v>2057960107</v>
          </cell>
          <cell r="B13607">
            <v>90</v>
          </cell>
        </row>
        <row r="13608">
          <cell r="A13608">
            <v>2057960117</v>
          </cell>
          <cell r="B13608">
            <v>17</v>
          </cell>
        </row>
        <row r="13609">
          <cell r="A13609">
            <v>2057960129</v>
          </cell>
          <cell r="B13609">
            <v>74</v>
          </cell>
        </row>
        <row r="13610">
          <cell r="A13610">
            <v>2057960135</v>
          </cell>
          <cell r="B13610">
            <v>89</v>
          </cell>
        </row>
        <row r="13611">
          <cell r="A13611">
            <v>2057970213</v>
          </cell>
          <cell r="B13611">
            <v>70</v>
          </cell>
        </row>
        <row r="13612">
          <cell r="A13612">
            <v>2057980077</v>
          </cell>
          <cell r="B13612">
            <v>95</v>
          </cell>
        </row>
        <row r="13613">
          <cell r="A13613">
            <v>2057980086</v>
          </cell>
          <cell r="B13613">
            <v>80</v>
          </cell>
        </row>
        <row r="13614">
          <cell r="A13614">
            <v>2057987502</v>
          </cell>
          <cell r="B13614">
            <v>17</v>
          </cell>
        </row>
        <row r="13615">
          <cell r="A13615">
            <v>2057990032</v>
          </cell>
          <cell r="B13615">
            <v>56</v>
          </cell>
        </row>
        <row r="13616">
          <cell r="A13616">
            <v>2057990046</v>
          </cell>
          <cell r="B13616">
            <v>74</v>
          </cell>
        </row>
        <row r="13617">
          <cell r="A13617">
            <v>2057990073</v>
          </cell>
          <cell r="B13617">
            <v>98</v>
          </cell>
        </row>
        <row r="13618">
          <cell r="A13618">
            <v>2058000001</v>
          </cell>
          <cell r="B13618">
            <v>94</v>
          </cell>
        </row>
        <row r="13619">
          <cell r="A13619">
            <v>2058000001</v>
          </cell>
          <cell r="B13619">
            <v>94</v>
          </cell>
        </row>
        <row r="13620">
          <cell r="A13620">
            <v>2058000001</v>
          </cell>
          <cell r="B13620">
            <v>94</v>
          </cell>
        </row>
        <row r="13621">
          <cell r="A13621">
            <v>2058011060</v>
          </cell>
          <cell r="B13621">
            <v>88</v>
          </cell>
        </row>
        <row r="13622">
          <cell r="A13622">
            <v>2058021294</v>
          </cell>
          <cell r="B13622">
            <v>74</v>
          </cell>
        </row>
        <row r="13623">
          <cell r="A13623">
            <v>2058030600</v>
          </cell>
          <cell r="B13623">
            <v>85</v>
          </cell>
        </row>
        <row r="13624">
          <cell r="A13624">
            <v>2058030960</v>
          </cell>
          <cell r="B13624">
            <v>93</v>
          </cell>
        </row>
        <row r="13625">
          <cell r="A13625">
            <v>2058030965</v>
          </cell>
          <cell r="B13625">
            <v>92</v>
          </cell>
        </row>
        <row r="13626">
          <cell r="A13626">
            <v>2058030985</v>
          </cell>
          <cell r="B13626">
            <v>82</v>
          </cell>
        </row>
        <row r="13627">
          <cell r="A13627">
            <v>2058030990</v>
          </cell>
          <cell r="B13627">
            <v>63</v>
          </cell>
        </row>
        <row r="13628">
          <cell r="A13628">
            <v>2058030990</v>
          </cell>
          <cell r="B13628">
            <v>63</v>
          </cell>
        </row>
        <row r="13629">
          <cell r="A13629">
            <v>2058041150</v>
          </cell>
          <cell r="B13629">
            <v>86</v>
          </cell>
        </row>
        <row r="13630">
          <cell r="A13630">
            <v>2058141155</v>
          </cell>
          <cell r="B13630">
            <v>41</v>
          </cell>
        </row>
        <row r="13631">
          <cell r="A13631">
            <v>2058141195</v>
          </cell>
          <cell r="B13631">
            <v>60</v>
          </cell>
        </row>
        <row r="13632">
          <cell r="A13632">
            <v>2058141225</v>
          </cell>
          <cell r="B13632">
            <v>46</v>
          </cell>
        </row>
        <row r="13633">
          <cell r="A13633">
            <v>2058141401</v>
          </cell>
          <cell r="B13633">
            <v>12</v>
          </cell>
        </row>
        <row r="13634">
          <cell r="A13634">
            <v>2058141401</v>
          </cell>
          <cell r="B13634">
            <v>12</v>
          </cell>
        </row>
        <row r="13635">
          <cell r="A13635">
            <v>2058141401</v>
          </cell>
          <cell r="B13635">
            <v>12</v>
          </cell>
        </row>
        <row r="13636">
          <cell r="A13636">
            <v>2058141401</v>
          </cell>
          <cell r="B13636">
            <v>12</v>
          </cell>
        </row>
        <row r="13637">
          <cell r="A13637">
            <v>2058141401</v>
          </cell>
          <cell r="B13637">
            <v>12</v>
          </cell>
        </row>
        <row r="13638">
          <cell r="A13638">
            <v>2058141401</v>
          </cell>
          <cell r="B13638">
            <v>12</v>
          </cell>
        </row>
        <row r="13639">
          <cell r="A13639">
            <v>2058141401</v>
          </cell>
          <cell r="B13639">
            <v>12</v>
          </cell>
        </row>
        <row r="13640">
          <cell r="A13640">
            <v>2058141401</v>
          </cell>
          <cell r="B13640">
            <v>12</v>
          </cell>
        </row>
        <row r="13641">
          <cell r="A13641">
            <v>2058141401</v>
          </cell>
          <cell r="B13641">
            <v>12</v>
          </cell>
        </row>
        <row r="13642">
          <cell r="A13642">
            <v>2058141401</v>
          </cell>
          <cell r="B13642">
            <v>12</v>
          </cell>
        </row>
        <row r="13643">
          <cell r="A13643">
            <v>2058251554</v>
          </cell>
          <cell r="B13643">
            <v>26</v>
          </cell>
        </row>
        <row r="13644">
          <cell r="A13644">
            <v>2058251572</v>
          </cell>
          <cell r="B13644">
            <v>85</v>
          </cell>
        </row>
        <row r="13645">
          <cell r="A13645">
            <v>2058261685</v>
          </cell>
          <cell r="B13645">
            <v>59</v>
          </cell>
        </row>
        <row r="13646">
          <cell r="A13646">
            <v>2058271620</v>
          </cell>
          <cell r="B13646">
            <v>79</v>
          </cell>
        </row>
        <row r="13647">
          <cell r="A13647">
            <v>2058363101</v>
          </cell>
          <cell r="B13647">
            <v>43</v>
          </cell>
        </row>
        <row r="13648">
          <cell r="A13648">
            <v>2058363127</v>
          </cell>
          <cell r="B13648">
            <v>43</v>
          </cell>
        </row>
        <row r="13649">
          <cell r="A13649">
            <v>2058363127</v>
          </cell>
          <cell r="B13649">
            <v>43</v>
          </cell>
        </row>
        <row r="13650">
          <cell r="A13650">
            <v>2058363127</v>
          </cell>
          <cell r="B13650">
            <v>43</v>
          </cell>
        </row>
        <row r="13651">
          <cell r="A13651">
            <v>2058363127</v>
          </cell>
          <cell r="B13651">
            <v>43</v>
          </cell>
        </row>
        <row r="13652">
          <cell r="A13652">
            <v>2058363127</v>
          </cell>
          <cell r="B13652">
            <v>43</v>
          </cell>
        </row>
        <row r="13653">
          <cell r="A13653">
            <v>2058363127</v>
          </cell>
          <cell r="B13653">
            <v>43</v>
          </cell>
        </row>
        <row r="13654">
          <cell r="A13654">
            <v>2058363127</v>
          </cell>
          <cell r="B13654">
            <v>43</v>
          </cell>
        </row>
        <row r="13655">
          <cell r="A13655">
            <v>2058363127</v>
          </cell>
          <cell r="B13655">
            <v>43</v>
          </cell>
        </row>
        <row r="13656">
          <cell r="A13656">
            <v>2058363127</v>
          </cell>
          <cell r="B13656">
            <v>43</v>
          </cell>
        </row>
        <row r="13657">
          <cell r="A13657">
            <v>2058363127</v>
          </cell>
          <cell r="B13657">
            <v>43</v>
          </cell>
        </row>
        <row r="13658">
          <cell r="A13658">
            <v>2058363127</v>
          </cell>
          <cell r="B13658">
            <v>43</v>
          </cell>
        </row>
        <row r="13659">
          <cell r="A13659">
            <v>2058363127</v>
          </cell>
          <cell r="B13659">
            <v>43</v>
          </cell>
        </row>
        <row r="13660">
          <cell r="A13660">
            <v>2058363127</v>
          </cell>
          <cell r="B13660">
            <v>43</v>
          </cell>
        </row>
        <row r="13661">
          <cell r="A13661">
            <v>2058363127</v>
          </cell>
          <cell r="B13661">
            <v>43</v>
          </cell>
        </row>
        <row r="13662">
          <cell r="A13662">
            <v>2058363127</v>
          </cell>
          <cell r="B13662">
            <v>43</v>
          </cell>
        </row>
        <row r="13663">
          <cell r="A13663">
            <v>2058363250</v>
          </cell>
          <cell r="B13663">
            <v>58</v>
          </cell>
        </row>
        <row r="13664">
          <cell r="A13664">
            <v>2058451799</v>
          </cell>
          <cell r="B13664">
            <v>53</v>
          </cell>
        </row>
        <row r="13665">
          <cell r="A13665">
            <v>2058451825</v>
          </cell>
          <cell r="B13665">
            <v>62</v>
          </cell>
        </row>
        <row r="13666">
          <cell r="A13666">
            <v>2058451825</v>
          </cell>
          <cell r="B13666">
            <v>62</v>
          </cell>
        </row>
        <row r="13667">
          <cell r="A13667">
            <v>2058451863</v>
          </cell>
          <cell r="B13667">
            <v>73</v>
          </cell>
        </row>
        <row r="13668">
          <cell r="A13668">
            <v>2058512091</v>
          </cell>
          <cell r="B13668">
            <v>69</v>
          </cell>
        </row>
        <row r="13669">
          <cell r="A13669">
            <v>2058512105</v>
          </cell>
          <cell r="B13669">
            <v>100</v>
          </cell>
        </row>
        <row r="13670">
          <cell r="A13670">
            <v>2058517501</v>
          </cell>
          <cell r="B13670">
            <v>93</v>
          </cell>
        </row>
        <row r="13671">
          <cell r="A13671">
            <v>2058552239</v>
          </cell>
          <cell r="B13671">
            <v>20</v>
          </cell>
        </row>
        <row r="13672">
          <cell r="A13672">
            <v>2058560378</v>
          </cell>
          <cell r="B13672">
            <v>91</v>
          </cell>
        </row>
        <row r="13673">
          <cell r="A13673">
            <v>2058560378</v>
          </cell>
          <cell r="B13673">
            <v>91</v>
          </cell>
        </row>
        <row r="13674">
          <cell r="A13674">
            <v>2058577501</v>
          </cell>
          <cell r="B13674">
            <v>85</v>
          </cell>
        </row>
        <row r="13675">
          <cell r="A13675">
            <v>2058590297</v>
          </cell>
          <cell r="B13675">
            <v>49</v>
          </cell>
        </row>
        <row r="13676">
          <cell r="A13676">
            <v>2058600230</v>
          </cell>
          <cell r="B13676">
            <v>62</v>
          </cell>
        </row>
        <row r="13677">
          <cell r="A13677">
            <v>2058630129</v>
          </cell>
          <cell r="B13677">
            <v>78</v>
          </cell>
        </row>
        <row r="13678">
          <cell r="A13678">
            <v>2058640500</v>
          </cell>
          <cell r="B13678">
            <v>61</v>
          </cell>
        </row>
        <row r="13679">
          <cell r="A13679">
            <v>2058640500</v>
          </cell>
          <cell r="B13679">
            <v>61</v>
          </cell>
        </row>
        <row r="13680">
          <cell r="A13680">
            <v>2058640516</v>
          </cell>
          <cell r="B13680">
            <v>100</v>
          </cell>
        </row>
        <row r="13681">
          <cell r="A13681">
            <v>2058640516</v>
          </cell>
          <cell r="B13681">
            <v>100</v>
          </cell>
        </row>
        <row r="13682">
          <cell r="A13682">
            <v>2058640526</v>
          </cell>
          <cell r="B13682">
            <v>70</v>
          </cell>
        </row>
        <row r="13683">
          <cell r="A13683">
            <v>2058710547</v>
          </cell>
          <cell r="B13683">
            <v>24</v>
          </cell>
        </row>
        <row r="13684">
          <cell r="A13684">
            <v>2058721054</v>
          </cell>
          <cell r="B13684">
            <v>14</v>
          </cell>
        </row>
        <row r="13685">
          <cell r="A13685">
            <v>2058731042</v>
          </cell>
          <cell r="B13685">
            <v>60</v>
          </cell>
        </row>
        <row r="13686">
          <cell r="A13686">
            <v>2058741028</v>
          </cell>
          <cell r="B13686">
            <v>58</v>
          </cell>
        </row>
        <row r="13687">
          <cell r="A13687">
            <v>2058800686</v>
          </cell>
          <cell r="B13687">
            <v>6</v>
          </cell>
        </row>
        <row r="13688">
          <cell r="A13688">
            <v>2058811086</v>
          </cell>
          <cell r="B13688">
            <v>41</v>
          </cell>
        </row>
        <row r="13689">
          <cell r="A13689">
            <v>2058811088</v>
          </cell>
          <cell r="B13689">
            <v>9</v>
          </cell>
        </row>
        <row r="13690">
          <cell r="A13690">
            <v>2058871348</v>
          </cell>
          <cell r="B13690">
            <v>55</v>
          </cell>
        </row>
        <row r="13691">
          <cell r="A13691">
            <v>2058911601</v>
          </cell>
          <cell r="B13691">
            <v>80</v>
          </cell>
        </row>
        <row r="13692">
          <cell r="A13692">
            <v>2059010001</v>
          </cell>
          <cell r="B13692">
            <v>25</v>
          </cell>
        </row>
        <row r="13693">
          <cell r="A13693">
            <v>2059020193</v>
          </cell>
          <cell r="B13693">
            <v>72</v>
          </cell>
        </row>
        <row r="13694">
          <cell r="A13694">
            <v>2059030283</v>
          </cell>
          <cell r="B13694">
            <v>44</v>
          </cell>
        </row>
        <row r="13695">
          <cell r="A13695">
            <v>2059037501</v>
          </cell>
          <cell r="B13695">
            <v>34</v>
          </cell>
        </row>
        <row r="13696">
          <cell r="A13696">
            <v>2059040086</v>
          </cell>
          <cell r="B13696">
            <v>63</v>
          </cell>
        </row>
        <row r="13697">
          <cell r="A13697">
            <v>2059040100</v>
          </cell>
          <cell r="B13697">
            <v>77</v>
          </cell>
        </row>
        <row r="13698">
          <cell r="A13698">
            <v>2059040246</v>
          </cell>
          <cell r="B13698">
            <v>26</v>
          </cell>
        </row>
        <row r="13699">
          <cell r="A13699">
            <v>2059040267</v>
          </cell>
          <cell r="B13699">
            <v>59</v>
          </cell>
        </row>
        <row r="13700">
          <cell r="A13700">
            <v>2059070348</v>
          </cell>
          <cell r="B13700">
            <v>81</v>
          </cell>
        </row>
        <row r="13701">
          <cell r="A13701">
            <v>2059070348</v>
          </cell>
          <cell r="B13701">
            <v>81</v>
          </cell>
        </row>
        <row r="13702">
          <cell r="A13702">
            <v>2059070352</v>
          </cell>
          <cell r="B13702">
            <v>43</v>
          </cell>
        </row>
        <row r="13703">
          <cell r="A13703">
            <v>2059070362</v>
          </cell>
          <cell r="B13703">
            <v>64</v>
          </cell>
        </row>
        <row r="13704">
          <cell r="A13704">
            <v>2059070362</v>
          </cell>
          <cell r="B13704">
            <v>64</v>
          </cell>
        </row>
        <row r="13705">
          <cell r="A13705">
            <v>2059070362</v>
          </cell>
          <cell r="B13705">
            <v>64</v>
          </cell>
        </row>
        <row r="13706">
          <cell r="A13706">
            <v>2059080203</v>
          </cell>
          <cell r="B13706">
            <v>65</v>
          </cell>
        </row>
        <row r="13707">
          <cell r="A13707">
            <v>2059080210</v>
          </cell>
          <cell r="B13707">
            <v>59</v>
          </cell>
        </row>
        <row r="13708">
          <cell r="A13708">
            <v>2059080210</v>
          </cell>
          <cell r="B13708">
            <v>59</v>
          </cell>
        </row>
        <row r="13709">
          <cell r="A13709">
            <v>2059090152</v>
          </cell>
          <cell r="B13709">
            <v>55</v>
          </cell>
        </row>
        <row r="13710">
          <cell r="A13710">
            <v>2059090163</v>
          </cell>
          <cell r="B13710">
            <v>56</v>
          </cell>
        </row>
        <row r="13711">
          <cell r="A13711">
            <v>2059090163</v>
          </cell>
          <cell r="B13711">
            <v>56</v>
          </cell>
        </row>
        <row r="13712">
          <cell r="A13712">
            <v>2059090825</v>
          </cell>
          <cell r="B13712">
            <v>40</v>
          </cell>
        </row>
        <row r="13713">
          <cell r="A13713">
            <v>2059090825</v>
          </cell>
          <cell r="B13713">
            <v>40</v>
          </cell>
        </row>
        <row r="13714">
          <cell r="A13714">
            <v>2059090825</v>
          </cell>
          <cell r="B13714">
            <v>40</v>
          </cell>
        </row>
        <row r="13715">
          <cell r="A13715">
            <v>2059090825</v>
          </cell>
          <cell r="B13715">
            <v>40</v>
          </cell>
        </row>
        <row r="13716">
          <cell r="A13716">
            <v>2059090825</v>
          </cell>
          <cell r="B13716">
            <v>40</v>
          </cell>
        </row>
        <row r="13717">
          <cell r="A13717">
            <v>2059090970</v>
          </cell>
          <cell r="B13717">
            <v>78</v>
          </cell>
        </row>
        <row r="13718">
          <cell r="A13718">
            <v>2059090970</v>
          </cell>
          <cell r="B13718">
            <v>78</v>
          </cell>
        </row>
        <row r="13719">
          <cell r="A13719">
            <v>2059090977</v>
          </cell>
          <cell r="B13719">
            <v>1</v>
          </cell>
        </row>
        <row r="13720">
          <cell r="A13720">
            <v>2059120001</v>
          </cell>
          <cell r="B13720">
            <v>61</v>
          </cell>
        </row>
        <row r="13721">
          <cell r="A13721">
            <v>2059120091</v>
          </cell>
          <cell r="B13721">
            <v>47</v>
          </cell>
        </row>
        <row r="13722">
          <cell r="A13722">
            <v>2059190436</v>
          </cell>
          <cell r="B13722">
            <v>45</v>
          </cell>
        </row>
        <row r="13723">
          <cell r="A13723">
            <v>2059190436</v>
          </cell>
          <cell r="B13723">
            <v>45</v>
          </cell>
        </row>
        <row r="13724">
          <cell r="A13724">
            <v>2059190448</v>
          </cell>
          <cell r="B13724">
            <v>82</v>
          </cell>
        </row>
        <row r="13725">
          <cell r="A13725">
            <v>2059190448</v>
          </cell>
          <cell r="B13725">
            <v>82</v>
          </cell>
        </row>
        <row r="13726">
          <cell r="A13726">
            <v>2059190460</v>
          </cell>
          <cell r="B13726">
            <v>83</v>
          </cell>
        </row>
        <row r="13727">
          <cell r="A13727">
            <v>2059190460</v>
          </cell>
          <cell r="B13727">
            <v>83</v>
          </cell>
        </row>
        <row r="13728">
          <cell r="A13728">
            <v>2059200500</v>
          </cell>
          <cell r="B13728">
            <v>76</v>
          </cell>
        </row>
        <row r="13729">
          <cell r="A13729">
            <v>2059200510</v>
          </cell>
          <cell r="B13729">
            <v>86</v>
          </cell>
        </row>
        <row r="13730">
          <cell r="A13730">
            <v>2059200653</v>
          </cell>
          <cell r="B13730">
            <v>7</v>
          </cell>
        </row>
        <row r="13731">
          <cell r="A13731">
            <v>2059200653</v>
          </cell>
          <cell r="B13731">
            <v>7</v>
          </cell>
        </row>
        <row r="13732">
          <cell r="A13732">
            <v>2059200670</v>
          </cell>
          <cell r="B13732">
            <v>49</v>
          </cell>
        </row>
        <row r="13733">
          <cell r="A13733">
            <v>2059200670</v>
          </cell>
          <cell r="B13733">
            <v>49</v>
          </cell>
        </row>
        <row r="13734">
          <cell r="A13734">
            <v>2059200687</v>
          </cell>
          <cell r="B13734">
            <v>71</v>
          </cell>
        </row>
        <row r="13735">
          <cell r="A13735">
            <v>2059200687</v>
          </cell>
          <cell r="B13735">
            <v>71</v>
          </cell>
        </row>
        <row r="13736">
          <cell r="A13736">
            <v>2059237501</v>
          </cell>
          <cell r="B13736">
            <v>63</v>
          </cell>
        </row>
        <row r="13737">
          <cell r="A13737">
            <v>2059237501</v>
          </cell>
          <cell r="B13737">
            <v>63</v>
          </cell>
        </row>
        <row r="13738">
          <cell r="A13738">
            <v>2059237501</v>
          </cell>
          <cell r="B13738">
            <v>63</v>
          </cell>
        </row>
        <row r="13739">
          <cell r="A13739">
            <v>2059237501</v>
          </cell>
          <cell r="B13739">
            <v>63</v>
          </cell>
        </row>
        <row r="13740">
          <cell r="A13740">
            <v>2059237501</v>
          </cell>
          <cell r="B13740">
            <v>63</v>
          </cell>
        </row>
        <row r="13741">
          <cell r="A13741">
            <v>2059237501</v>
          </cell>
          <cell r="B13741">
            <v>63</v>
          </cell>
        </row>
        <row r="13742">
          <cell r="A13742">
            <v>2059237501</v>
          </cell>
          <cell r="B13742">
            <v>63</v>
          </cell>
        </row>
        <row r="13743">
          <cell r="A13743">
            <v>2059237501</v>
          </cell>
          <cell r="B13743">
            <v>63</v>
          </cell>
        </row>
        <row r="13744">
          <cell r="A13744">
            <v>2059237501</v>
          </cell>
          <cell r="B13744">
            <v>63</v>
          </cell>
        </row>
        <row r="13745">
          <cell r="A13745">
            <v>2059237501</v>
          </cell>
          <cell r="B13745">
            <v>63</v>
          </cell>
        </row>
        <row r="13746">
          <cell r="A13746">
            <v>2059237501</v>
          </cell>
          <cell r="B13746">
            <v>63</v>
          </cell>
        </row>
        <row r="13747">
          <cell r="A13747">
            <v>2059237501</v>
          </cell>
          <cell r="B13747">
            <v>63</v>
          </cell>
        </row>
        <row r="13748">
          <cell r="A13748">
            <v>2059237501</v>
          </cell>
          <cell r="B13748">
            <v>63</v>
          </cell>
        </row>
        <row r="13749">
          <cell r="A13749">
            <v>2059237501</v>
          </cell>
          <cell r="B13749">
            <v>63</v>
          </cell>
        </row>
        <row r="13750">
          <cell r="A13750">
            <v>2059237501</v>
          </cell>
          <cell r="B13750">
            <v>63</v>
          </cell>
        </row>
        <row r="13751">
          <cell r="A13751">
            <v>2059237501</v>
          </cell>
          <cell r="B13751">
            <v>63</v>
          </cell>
        </row>
        <row r="13752">
          <cell r="A13752">
            <v>2059237501</v>
          </cell>
          <cell r="B13752">
            <v>63</v>
          </cell>
        </row>
        <row r="13753">
          <cell r="A13753">
            <v>2059237501</v>
          </cell>
          <cell r="B13753">
            <v>63</v>
          </cell>
        </row>
        <row r="13754">
          <cell r="A13754">
            <v>2059237501</v>
          </cell>
          <cell r="B13754">
            <v>63</v>
          </cell>
        </row>
        <row r="13755">
          <cell r="A13755">
            <v>2059237501</v>
          </cell>
          <cell r="B13755">
            <v>63</v>
          </cell>
        </row>
        <row r="13756">
          <cell r="A13756">
            <v>2059237501</v>
          </cell>
          <cell r="B13756">
            <v>63</v>
          </cell>
        </row>
        <row r="13757">
          <cell r="A13757">
            <v>2059330230</v>
          </cell>
          <cell r="B13757">
            <v>52</v>
          </cell>
        </row>
        <row r="13758">
          <cell r="A13758">
            <v>2059370380</v>
          </cell>
          <cell r="B13758">
            <v>43</v>
          </cell>
        </row>
        <row r="13759">
          <cell r="A13759">
            <v>2059460052</v>
          </cell>
          <cell r="B13759">
            <v>56</v>
          </cell>
        </row>
        <row r="13760">
          <cell r="A13760">
            <v>2059470001</v>
          </cell>
          <cell r="B13760">
            <v>58</v>
          </cell>
        </row>
        <row r="13761">
          <cell r="A13761">
            <v>2059470001</v>
          </cell>
          <cell r="B13761">
            <v>58</v>
          </cell>
        </row>
        <row r="13762">
          <cell r="A13762">
            <v>2059470001</v>
          </cell>
          <cell r="B13762">
            <v>58</v>
          </cell>
        </row>
        <row r="13763">
          <cell r="A13763">
            <v>2059470001</v>
          </cell>
          <cell r="B13763">
            <v>58</v>
          </cell>
        </row>
        <row r="13764">
          <cell r="A13764">
            <v>2059470120</v>
          </cell>
          <cell r="B13764">
            <v>1</v>
          </cell>
        </row>
        <row r="13765">
          <cell r="A13765">
            <v>2059500406</v>
          </cell>
          <cell r="B13765">
            <v>100</v>
          </cell>
        </row>
        <row r="13766">
          <cell r="A13766">
            <v>2059500429</v>
          </cell>
          <cell r="B13766">
            <v>84</v>
          </cell>
        </row>
        <row r="13767">
          <cell r="A13767">
            <v>2059500429</v>
          </cell>
          <cell r="B13767">
            <v>84</v>
          </cell>
        </row>
        <row r="13768">
          <cell r="A13768">
            <v>2059500429</v>
          </cell>
          <cell r="B13768">
            <v>84</v>
          </cell>
        </row>
        <row r="13769">
          <cell r="A13769">
            <v>2059500429</v>
          </cell>
          <cell r="B13769">
            <v>84</v>
          </cell>
        </row>
        <row r="13770">
          <cell r="A13770">
            <v>2059500429</v>
          </cell>
          <cell r="B13770">
            <v>84</v>
          </cell>
        </row>
        <row r="13771">
          <cell r="A13771">
            <v>2059500429</v>
          </cell>
          <cell r="B13771">
            <v>84</v>
          </cell>
        </row>
        <row r="13772">
          <cell r="A13772">
            <v>2059500429</v>
          </cell>
          <cell r="B13772">
            <v>84</v>
          </cell>
        </row>
        <row r="13773">
          <cell r="A13773">
            <v>2059500429</v>
          </cell>
          <cell r="B13773">
            <v>84</v>
          </cell>
        </row>
        <row r="13774">
          <cell r="A13774">
            <v>2059500430</v>
          </cell>
          <cell r="B13774">
            <v>70</v>
          </cell>
        </row>
        <row r="13775">
          <cell r="A13775">
            <v>2059500475</v>
          </cell>
          <cell r="B13775">
            <v>87</v>
          </cell>
        </row>
        <row r="13776">
          <cell r="A13776">
            <v>2059530001</v>
          </cell>
          <cell r="B13776">
            <v>86</v>
          </cell>
        </row>
        <row r="13777">
          <cell r="A13777">
            <v>2059530038</v>
          </cell>
          <cell r="B13777">
            <v>58</v>
          </cell>
        </row>
        <row r="13778">
          <cell r="A13778">
            <v>2059530230</v>
          </cell>
          <cell r="B13778">
            <v>70</v>
          </cell>
        </row>
        <row r="13779">
          <cell r="A13779">
            <v>2059530240</v>
          </cell>
          <cell r="B13779">
            <v>48</v>
          </cell>
        </row>
        <row r="13780">
          <cell r="A13780">
            <v>2059530240</v>
          </cell>
          <cell r="B13780">
            <v>48</v>
          </cell>
        </row>
        <row r="13781">
          <cell r="A13781">
            <v>2059530545</v>
          </cell>
          <cell r="B13781">
            <v>55</v>
          </cell>
        </row>
        <row r="13782">
          <cell r="A13782">
            <v>2059530550</v>
          </cell>
          <cell r="B13782">
            <v>69</v>
          </cell>
        </row>
        <row r="13783">
          <cell r="A13783">
            <v>2059530550</v>
          </cell>
          <cell r="B13783">
            <v>69</v>
          </cell>
        </row>
        <row r="13784">
          <cell r="A13784">
            <v>2059530550</v>
          </cell>
          <cell r="B13784">
            <v>69</v>
          </cell>
        </row>
        <row r="13785">
          <cell r="A13785">
            <v>2059530550</v>
          </cell>
          <cell r="B13785">
            <v>69</v>
          </cell>
        </row>
        <row r="13786">
          <cell r="A13786">
            <v>2059530550</v>
          </cell>
          <cell r="B13786">
            <v>69</v>
          </cell>
        </row>
        <row r="13787">
          <cell r="A13787">
            <v>2059570152</v>
          </cell>
          <cell r="B13787">
            <v>55</v>
          </cell>
        </row>
        <row r="13788">
          <cell r="A13788">
            <v>3000010050</v>
          </cell>
          <cell r="B13788">
            <v>61</v>
          </cell>
        </row>
        <row r="13789">
          <cell r="A13789">
            <v>3000017501</v>
          </cell>
          <cell r="B13789">
            <v>68</v>
          </cell>
        </row>
        <row r="13790">
          <cell r="A13790">
            <v>3000180001</v>
          </cell>
          <cell r="B13790">
            <v>100</v>
          </cell>
        </row>
        <row r="13791">
          <cell r="A13791">
            <v>3000190001</v>
          </cell>
          <cell r="B13791">
            <v>98</v>
          </cell>
        </row>
        <row r="13792">
          <cell r="A13792">
            <v>3000200006</v>
          </cell>
          <cell r="B13792">
            <v>86</v>
          </cell>
        </row>
        <row r="13793">
          <cell r="A13793">
            <v>3000200021</v>
          </cell>
          <cell r="B13793">
            <v>97</v>
          </cell>
        </row>
        <row r="13794">
          <cell r="A13794">
            <v>3000200021</v>
          </cell>
          <cell r="B13794">
            <v>97</v>
          </cell>
        </row>
        <row r="13795">
          <cell r="A13795">
            <v>3000200021</v>
          </cell>
          <cell r="B13795">
            <v>97</v>
          </cell>
        </row>
        <row r="13796">
          <cell r="A13796">
            <v>3000200021</v>
          </cell>
          <cell r="B13796">
            <v>97</v>
          </cell>
        </row>
        <row r="13797">
          <cell r="A13797">
            <v>3000260050</v>
          </cell>
          <cell r="B13797">
            <v>58</v>
          </cell>
        </row>
        <row r="13798">
          <cell r="A13798">
            <v>3000270040</v>
          </cell>
          <cell r="B13798">
            <v>67</v>
          </cell>
        </row>
        <row r="13799">
          <cell r="A13799">
            <v>3000277501</v>
          </cell>
          <cell r="B13799">
            <v>48</v>
          </cell>
        </row>
        <row r="13800">
          <cell r="A13800">
            <v>3000280005</v>
          </cell>
          <cell r="B13800">
            <v>55</v>
          </cell>
        </row>
        <row r="13801">
          <cell r="A13801">
            <v>3000280005</v>
          </cell>
          <cell r="B13801">
            <v>55</v>
          </cell>
        </row>
        <row r="13802">
          <cell r="A13802">
            <v>3000287502</v>
          </cell>
          <cell r="B13802">
            <v>41</v>
          </cell>
        </row>
        <row r="13803">
          <cell r="A13803">
            <v>3000290008</v>
          </cell>
          <cell r="B13803">
            <v>72</v>
          </cell>
        </row>
        <row r="13804">
          <cell r="A13804">
            <v>3000290016</v>
          </cell>
          <cell r="B13804">
            <v>97</v>
          </cell>
        </row>
        <row r="13805">
          <cell r="A13805">
            <v>3000300007</v>
          </cell>
          <cell r="B13805">
            <v>100</v>
          </cell>
        </row>
        <row r="13806">
          <cell r="A13806">
            <v>3000317503</v>
          </cell>
          <cell r="B13806">
            <v>47</v>
          </cell>
        </row>
        <row r="13807">
          <cell r="A13807">
            <v>3000317504</v>
          </cell>
          <cell r="B13807">
            <v>80</v>
          </cell>
        </row>
        <row r="13808">
          <cell r="A13808">
            <v>3000320055</v>
          </cell>
          <cell r="B13808">
            <v>100</v>
          </cell>
        </row>
        <row r="13809">
          <cell r="A13809">
            <v>3000327501</v>
          </cell>
          <cell r="B13809">
            <v>79</v>
          </cell>
        </row>
        <row r="13810">
          <cell r="A13810">
            <v>3000327501</v>
          </cell>
          <cell r="B13810">
            <v>79</v>
          </cell>
        </row>
        <row r="13811">
          <cell r="A13811">
            <v>3000327502</v>
          </cell>
          <cell r="B13811">
            <v>46</v>
          </cell>
        </row>
        <row r="13812">
          <cell r="A13812">
            <v>3000367501</v>
          </cell>
          <cell r="B13812">
            <v>30</v>
          </cell>
        </row>
        <row r="13813">
          <cell r="A13813">
            <v>3000367502</v>
          </cell>
          <cell r="B13813">
            <v>2</v>
          </cell>
        </row>
        <row r="13814">
          <cell r="A13814">
            <v>3000367503</v>
          </cell>
          <cell r="B13814">
            <v>85</v>
          </cell>
        </row>
        <row r="13815">
          <cell r="A13815">
            <v>3000367504</v>
          </cell>
          <cell r="B13815">
            <v>88</v>
          </cell>
        </row>
        <row r="13816">
          <cell r="A13816">
            <v>3000370001</v>
          </cell>
          <cell r="B13816">
            <v>92</v>
          </cell>
        </row>
        <row r="13817">
          <cell r="A13817">
            <v>3000370001</v>
          </cell>
          <cell r="B13817">
            <v>92</v>
          </cell>
        </row>
        <row r="13818">
          <cell r="A13818">
            <v>3000370001</v>
          </cell>
          <cell r="B13818">
            <v>92</v>
          </cell>
        </row>
        <row r="13819">
          <cell r="A13819">
            <v>3000380001</v>
          </cell>
          <cell r="B13819">
            <v>89</v>
          </cell>
        </row>
        <row r="13820">
          <cell r="A13820">
            <v>3000400001</v>
          </cell>
          <cell r="B13820">
            <v>57</v>
          </cell>
        </row>
        <row r="13821">
          <cell r="A13821">
            <v>3000410007</v>
          </cell>
          <cell r="B13821">
            <v>50</v>
          </cell>
        </row>
        <row r="13822">
          <cell r="A13822">
            <v>3000410017</v>
          </cell>
          <cell r="B13822">
            <v>41</v>
          </cell>
        </row>
        <row r="13823">
          <cell r="A13823">
            <v>3000410042</v>
          </cell>
          <cell r="B13823">
            <v>90</v>
          </cell>
        </row>
        <row r="13824">
          <cell r="A13824">
            <v>3000420001</v>
          </cell>
          <cell r="B13824">
            <v>99</v>
          </cell>
        </row>
        <row r="13825">
          <cell r="A13825">
            <v>3000420001</v>
          </cell>
          <cell r="B13825">
            <v>99</v>
          </cell>
        </row>
        <row r="13826">
          <cell r="A13826">
            <v>3000420001</v>
          </cell>
          <cell r="B13826">
            <v>99</v>
          </cell>
        </row>
        <row r="13827">
          <cell r="A13827">
            <v>3000420018</v>
          </cell>
          <cell r="B13827">
            <v>100</v>
          </cell>
        </row>
        <row r="13828">
          <cell r="A13828">
            <v>3000420018</v>
          </cell>
          <cell r="B13828">
            <v>100</v>
          </cell>
        </row>
        <row r="13829">
          <cell r="A13829">
            <v>3000420018</v>
          </cell>
          <cell r="B13829">
            <v>100</v>
          </cell>
        </row>
        <row r="13830">
          <cell r="A13830">
            <v>3000420018</v>
          </cell>
          <cell r="B13830">
            <v>100</v>
          </cell>
        </row>
        <row r="13831">
          <cell r="A13831">
            <v>3000420018</v>
          </cell>
          <cell r="B13831">
            <v>100</v>
          </cell>
        </row>
        <row r="13832">
          <cell r="A13832">
            <v>3000430029</v>
          </cell>
          <cell r="B13832">
            <v>98</v>
          </cell>
        </row>
        <row r="13833">
          <cell r="A13833">
            <v>3000457501</v>
          </cell>
          <cell r="B13833">
            <v>28</v>
          </cell>
        </row>
        <row r="13834">
          <cell r="A13834">
            <v>3000510001</v>
          </cell>
          <cell r="B13834">
            <v>67</v>
          </cell>
        </row>
        <row r="13835">
          <cell r="A13835">
            <v>3000517501</v>
          </cell>
          <cell r="B13835">
            <v>13</v>
          </cell>
        </row>
        <row r="13836">
          <cell r="A13836">
            <v>3000527501</v>
          </cell>
          <cell r="B13836">
            <v>9</v>
          </cell>
        </row>
        <row r="13837">
          <cell r="A13837">
            <v>3000537501</v>
          </cell>
          <cell r="B13837">
            <v>36</v>
          </cell>
        </row>
        <row r="13838">
          <cell r="A13838">
            <v>3000557501</v>
          </cell>
          <cell r="B13838">
            <v>37</v>
          </cell>
        </row>
        <row r="13839">
          <cell r="A13839">
            <v>3000557502</v>
          </cell>
          <cell r="B13839">
            <v>57</v>
          </cell>
        </row>
        <row r="13840">
          <cell r="A13840">
            <v>3000560002</v>
          </cell>
          <cell r="B13840">
            <v>69</v>
          </cell>
        </row>
        <row r="13841">
          <cell r="A13841">
            <v>3000560003</v>
          </cell>
          <cell r="B13841">
            <v>87</v>
          </cell>
        </row>
        <row r="13842">
          <cell r="A13842">
            <v>3000560003</v>
          </cell>
          <cell r="B13842">
            <v>87</v>
          </cell>
        </row>
        <row r="13843">
          <cell r="A13843">
            <v>3000630001</v>
          </cell>
          <cell r="B13843">
            <v>76</v>
          </cell>
        </row>
        <row r="13844">
          <cell r="A13844">
            <v>3000640025</v>
          </cell>
          <cell r="B13844">
            <v>87</v>
          </cell>
        </row>
        <row r="13845">
          <cell r="A13845">
            <v>3000660018</v>
          </cell>
          <cell r="B13845">
            <v>64</v>
          </cell>
        </row>
        <row r="13846">
          <cell r="A13846">
            <v>3000760001</v>
          </cell>
          <cell r="B13846">
            <v>26</v>
          </cell>
        </row>
        <row r="13847">
          <cell r="A13847">
            <v>3000770001</v>
          </cell>
          <cell r="B13847">
            <v>87</v>
          </cell>
        </row>
        <row r="13848">
          <cell r="A13848">
            <v>3000860011</v>
          </cell>
          <cell r="B13848">
            <v>47</v>
          </cell>
        </row>
        <row r="13849">
          <cell r="A13849">
            <v>3000860011</v>
          </cell>
          <cell r="B13849">
            <v>47</v>
          </cell>
        </row>
        <row r="13850">
          <cell r="A13850">
            <v>3000860011</v>
          </cell>
          <cell r="B13850">
            <v>47</v>
          </cell>
        </row>
        <row r="13851">
          <cell r="A13851">
            <v>3000860011</v>
          </cell>
          <cell r="B13851">
            <v>47</v>
          </cell>
        </row>
        <row r="13852">
          <cell r="A13852">
            <v>3000860011</v>
          </cell>
          <cell r="B13852">
            <v>47</v>
          </cell>
        </row>
        <row r="13853">
          <cell r="A13853">
            <v>3000860011</v>
          </cell>
          <cell r="B13853">
            <v>47</v>
          </cell>
        </row>
        <row r="13854">
          <cell r="A13854">
            <v>3000860011</v>
          </cell>
          <cell r="B13854">
            <v>47</v>
          </cell>
        </row>
        <row r="13855">
          <cell r="A13855">
            <v>3000860011</v>
          </cell>
          <cell r="B13855">
            <v>47</v>
          </cell>
        </row>
        <row r="13856">
          <cell r="A13856">
            <v>3000860011</v>
          </cell>
          <cell r="B13856">
            <v>47</v>
          </cell>
        </row>
        <row r="13857">
          <cell r="A13857">
            <v>3000860011</v>
          </cell>
          <cell r="B13857">
            <v>47</v>
          </cell>
        </row>
        <row r="13858">
          <cell r="A13858">
            <v>3000860011</v>
          </cell>
          <cell r="B13858">
            <v>47</v>
          </cell>
        </row>
        <row r="13859">
          <cell r="A13859">
            <v>3000870005</v>
          </cell>
          <cell r="B13859">
            <v>90</v>
          </cell>
        </row>
        <row r="13860">
          <cell r="A13860">
            <v>3000870009</v>
          </cell>
          <cell r="B13860">
            <v>100</v>
          </cell>
        </row>
        <row r="13861">
          <cell r="A13861">
            <v>3001077501</v>
          </cell>
          <cell r="B13861">
            <v>84</v>
          </cell>
        </row>
        <row r="13862">
          <cell r="A13862">
            <v>3001080012</v>
          </cell>
          <cell r="B13862">
            <v>81</v>
          </cell>
        </row>
        <row r="13863">
          <cell r="A13863">
            <v>3001087501</v>
          </cell>
          <cell r="B13863">
            <v>1</v>
          </cell>
        </row>
        <row r="13864">
          <cell r="A13864">
            <v>3001180006</v>
          </cell>
          <cell r="B13864">
            <v>63</v>
          </cell>
        </row>
        <row r="13865">
          <cell r="A13865">
            <v>3001180006</v>
          </cell>
          <cell r="B13865">
            <v>63</v>
          </cell>
        </row>
        <row r="13866">
          <cell r="A13866">
            <v>3001207503</v>
          </cell>
          <cell r="B13866">
            <v>94</v>
          </cell>
        </row>
        <row r="13867">
          <cell r="A13867">
            <v>3001220005</v>
          </cell>
          <cell r="B13867">
            <v>13</v>
          </cell>
        </row>
        <row r="13868">
          <cell r="A13868">
            <v>3001220013</v>
          </cell>
          <cell r="B13868">
            <v>26</v>
          </cell>
        </row>
        <row r="13869">
          <cell r="A13869">
            <v>3001220013</v>
          </cell>
          <cell r="B13869">
            <v>26</v>
          </cell>
        </row>
        <row r="13870">
          <cell r="A13870">
            <v>3001310025</v>
          </cell>
          <cell r="B13870">
            <v>50</v>
          </cell>
        </row>
        <row r="13871">
          <cell r="A13871">
            <v>3001330013</v>
          </cell>
          <cell r="B13871">
            <v>70</v>
          </cell>
        </row>
        <row r="13872">
          <cell r="A13872">
            <v>3001330015</v>
          </cell>
          <cell r="B13872">
            <v>70</v>
          </cell>
        </row>
        <row r="13873">
          <cell r="A13873">
            <v>3001330017</v>
          </cell>
          <cell r="B13873">
            <v>83</v>
          </cell>
        </row>
        <row r="13874">
          <cell r="A13874">
            <v>3001337501</v>
          </cell>
          <cell r="B13874">
            <v>47</v>
          </cell>
        </row>
        <row r="13875">
          <cell r="A13875">
            <v>3001340001</v>
          </cell>
          <cell r="B13875">
            <v>26</v>
          </cell>
        </row>
        <row r="13876">
          <cell r="A13876">
            <v>3001400160</v>
          </cell>
          <cell r="B13876">
            <v>100</v>
          </cell>
        </row>
        <row r="13877">
          <cell r="A13877">
            <v>3001407502</v>
          </cell>
          <cell r="B13877">
            <v>70</v>
          </cell>
        </row>
        <row r="13878">
          <cell r="A13878">
            <v>3001450006</v>
          </cell>
          <cell r="B13878">
            <v>91</v>
          </cell>
        </row>
        <row r="13879">
          <cell r="A13879">
            <v>3001450026</v>
          </cell>
          <cell r="B13879">
            <v>7</v>
          </cell>
        </row>
        <row r="13880">
          <cell r="A13880">
            <v>3001450032</v>
          </cell>
          <cell r="B13880">
            <v>66</v>
          </cell>
        </row>
        <row r="13881">
          <cell r="A13881">
            <v>3001460007</v>
          </cell>
          <cell r="B13881">
            <v>75</v>
          </cell>
        </row>
        <row r="13882">
          <cell r="A13882">
            <v>3001460014</v>
          </cell>
          <cell r="B13882">
            <v>64</v>
          </cell>
        </row>
        <row r="13883">
          <cell r="A13883">
            <v>3001467501</v>
          </cell>
          <cell r="B13883">
            <v>64</v>
          </cell>
        </row>
        <row r="13884">
          <cell r="A13884">
            <v>3001470036</v>
          </cell>
          <cell r="B13884">
            <v>93</v>
          </cell>
        </row>
        <row r="13885">
          <cell r="A13885">
            <v>3001470044</v>
          </cell>
          <cell r="B13885">
            <v>100</v>
          </cell>
        </row>
        <row r="13886">
          <cell r="A13886">
            <v>3001480001</v>
          </cell>
          <cell r="B13886">
            <v>55</v>
          </cell>
        </row>
        <row r="13887">
          <cell r="A13887">
            <v>3001480046</v>
          </cell>
          <cell r="B13887">
            <v>64</v>
          </cell>
        </row>
        <row r="13888">
          <cell r="A13888">
            <v>3001490026</v>
          </cell>
          <cell r="B13888">
            <v>21</v>
          </cell>
        </row>
        <row r="13889">
          <cell r="A13889">
            <v>3001500001</v>
          </cell>
          <cell r="B13889">
            <v>49</v>
          </cell>
        </row>
        <row r="13890">
          <cell r="A13890">
            <v>3001500006</v>
          </cell>
          <cell r="B13890">
            <v>96</v>
          </cell>
        </row>
        <row r="13891">
          <cell r="A13891">
            <v>3001520001</v>
          </cell>
          <cell r="B13891">
            <v>38</v>
          </cell>
        </row>
        <row r="13892">
          <cell r="A13892">
            <v>3001520006</v>
          </cell>
          <cell r="B13892">
            <v>78</v>
          </cell>
        </row>
        <row r="13893">
          <cell r="A13893">
            <v>3001520033</v>
          </cell>
          <cell r="B13893">
            <v>78</v>
          </cell>
        </row>
        <row r="13894">
          <cell r="A13894">
            <v>3001527501</v>
          </cell>
          <cell r="B13894">
            <v>38</v>
          </cell>
        </row>
        <row r="13895">
          <cell r="A13895">
            <v>3001540005</v>
          </cell>
          <cell r="B13895">
            <v>57</v>
          </cell>
        </row>
        <row r="13896">
          <cell r="A13896">
            <v>3001540028</v>
          </cell>
          <cell r="B13896">
            <v>76</v>
          </cell>
        </row>
        <row r="13897">
          <cell r="A13897">
            <v>3001547501</v>
          </cell>
          <cell r="B13897">
            <v>95</v>
          </cell>
        </row>
        <row r="13898">
          <cell r="A13898">
            <v>3001550005</v>
          </cell>
          <cell r="B13898">
            <v>58</v>
          </cell>
        </row>
        <row r="13899">
          <cell r="A13899">
            <v>3001550010</v>
          </cell>
          <cell r="B13899">
            <v>100</v>
          </cell>
        </row>
        <row r="13900">
          <cell r="A13900">
            <v>3001550014</v>
          </cell>
          <cell r="B13900">
            <v>48</v>
          </cell>
        </row>
        <row r="13901">
          <cell r="A13901">
            <v>3001560012</v>
          </cell>
          <cell r="B13901">
            <v>47</v>
          </cell>
        </row>
        <row r="13902">
          <cell r="A13902">
            <v>3001567501</v>
          </cell>
          <cell r="B13902">
            <v>68</v>
          </cell>
        </row>
        <row r="13903">
          <cell r="A13903">
            <v>3001570009</v>
          </cell>
          <cell r="B13903">
            <v>19</v>
          </cell>
        </row>
        <row r="13904">
          <cell r="A13904">
            <v>3001580001</v>
          </cell>
          <cell r="B13904">
            <v>61</v>
          </cell>
        </row>
        <row r="13905">
          <cell r="A13905">
            <v>3001587501</v>
          </cell>
          <cell r="B13905">
            <v>94</v>
          </cell>
        </row>
        <row r="13906">
          <cell r="A13906">
            <v>3001597501</v>
          </cell>
          <cell r="B13906">
            <v>86</v>
          </cell>
        </row>
        <row r="13907">
          <cell r="A13907">
            <v>3001600003</v>
          </cell>
          <cell r="B13907">
            <v>43</v>
          </cell>
        </row>
        <row r="13908">
          <cell r="A13908">
            <v>3001617501</v>
          </cell>
          <cell r="B13908">
            <v>100</v>
          </cell>
        </row>
        <row r="13909">
          <cell r="A13909">
            <v>3001620001</v>
          </cell>
          <cell r="B13909">
            <v>44</v>
          </cell>
        </row>
        <row r="13910">
          <cell r="A13910">
            <v>3001647501</v>
          </cell>
          <cell r="B13910">
            <v>67</v>
          </cell>
        </row>
        <row r="13911">
          <cell r="A13911">
            <v>3001647502</v>
          </cell>
          <cell r="B13911">
            <v>55</v>
          </cell>
        </row>
        <row r="13912">
          <cell r="A13912">
            <v>3001650022</v>
          </cell>
          <cell r="B13912">
            <v>73</v>
          </cell>
        </row>
        <row r="13913">
          <cell r="A13913">
            <v>3001657501</v>
          </cell>
          <cell r="B13913">
            <v>35</v>
          </cell>
        </row>
        <row r="13914">
          <cell r="A13914">
            <v>3001657504</v>
          </cell>
          <cell r="B13914">
            <v>64</v>
          </cell>
        </row>
        <row r="13915">
          <cell r="A13915">
            <v>3001667502</v>
          </cell>
          <cell r="B13915">
            <v>88</v>
          </cell>
        </row>
        <row r="13916">
          <cell r="A13916">
            <v>3001677501</v>
          </cell>
          <cell r="B13916">
            <v>100</v>
          </cell>
        </row>
        <row r="13917">
          <cell r="A13917">
            <v>3001697501</v>
          </cell>
          <cell r="B13917">
            <v>32</v>
          </cell>
        </row>
        <row r="13918">
          <cell r="A13918">
            <v>3001700015</v>
          </cell>
          <cell r="B13918">
            <v>39</v>
          </cell>
        </row>
        <row r="13919">
          <cell r="A13919">
            <v>3001707501</v>
          </cell>
          <cell r="B13919">
            <v>22</v>
          </cell>
        </row>
        <row r="13920">
          <cell r="A13920">
            <v>3001710001</v>
          </cell>
          <cell r="B13920">
            <v>26</v>
          </cell>
        </row>
        <row r="13921">
          <cell r="A13921">
            <v>3001710049</v>
          </cell>
          <cell r="B13921">
            <v>84</v>
          </cell>
        </row>
        <row r="13922">
          <cell r="A13922">
            <v>3001720024</v>
          </cell>
          <cell r="B13922">
            <v>54</v>
          </cell>
        </row>
        <row r="13923">
          <cell r="A13923">
            <v>3001767501</v>
          </cell>
          <cell r="B13923">
            <v>82</v>
          </cell>
        </row>
        <row r="13924">
          <cell r="A13924">
            <v>3001767501</v>
          </cell>
          <cell r="B13924">
            <v>82</v>
          </cell>
        </row>
        <row r="13925">
          <cell r="A13925">
            <v>3001780016</v>
          </cell>
          <cell r="B13925">
            <v>84</v>
          </cell>
        </row>
        <row r="13926">
          <cell r="A13926">
            <v>3001780054</v>
          </cell>
          <cell r="B13926">
            <v>74</v>
          </cell>
        </row>
        <row r="13927">
          <cell r="A13927">
            <v>3001797503</v>
          </cell>
          <cell r="B13927">
            <v>44</v>
          </cell>
        </row>
        <row r="13928">
          <cell r="A13928">
            <v>3001797505</v>
          </cell>
          <cell r="B13928">
            <v>55</v>
          </cell>
        </row>
        <row r="13929">
          <cell r="A13929">
            <v>3001807501</v>
          </cell>
          <cell r="B13929">
            <v>95</v>
          </cell>
        </row>
        <row r="13930">
          <cell r="A13930">
            <v>3001807502</v>
          </cell>
          <cell r="B13930">
            <v>60</v>
          </cell>
        </row>
        <row r="13931">
          <cell r="A13931">
            <v>3001810001</v>
          </cell>
          <cell r="B13931">
            <v>71</v>
          </cell>
        </row>
        <row r="13932">
          <cell r="A13932">
            <v>3001810031</v>
          </cell>
          <cell r="B13932">
            <v>92</v>
          </cell>
        </row>
        <row r="13933">
          <cell r="A13933">
            <v>3001810031</v>
          </cell>
          <cell r="B13933">
            <v>92</v>
          </cell>
        </row>
        <row r="13934">
          <cell r="A13934">
            <v>3001850019</v>
          </cell>
          <cell r="B13934">
            <v>75</v>
          </cell>
        </row>
        <row r="13935">
          <cell r="A13935">
            <v>3001857504</v>
          </cell>
          <cell r="B13935">
            <v>90</v>
          </cell>
        </row>
        <row r="13936">
          <cell r="A13936">
            <v>3001860012</v>
          </cell>
          <cell r="B13936">
            <v>65</v>
          </cell>
        </row>
        <row r="13937">
          <cell r="A13937">
            <v>3001867502</v>
          </cell>
          <cell r="B13937">
            <v>93</v>
          </cell>
        </row>
        <row r="13938">
          <cell r="A13938">
            <v>3001867503</v>
          </cell>
          <cell r="B13938">
            <v>75</v>
          </cell>
        </row>
        <row r="13939">
          <cell r="A13939">
            <v>3001930050</v>
          </cell>
          <cell r="B13939">
            <v>99</v>
          </cell>
        </row>
        <row r="13940">
          <cell r="A13940">
            <v>3001930050</v>
          </cell>
          <cell r="B13940">
            <v>99</v>
          </cell>
        </row>
        <row r="13941">
          <cell r="A13941">
            <v>3001930050</v>
          </cell>
          <cell r="B13941">
            <v>99</v>
          </cell>
        </row>
        <row r="13942">
          <cell r="A13942">
            <v>3001930050</v>
          </cell>
          <cell r="B13942">
            <v>99</v>
          </cell>
        </row>
        <row r="13943">
          <cell r="A13943">
            <v>3001937501</v>
          </cell>
          <cell r="B13943">
            <v>89</v>
          </cell>
        </row>
        <row r="13944">
          <cell r="A13944">
            <v>3001937501</v>
          </cell>
          <cell r="B13944">
            <v>89</v>
          </cell>
        </row>
        <row r="13945">
          <cell r="A13945">
            <v>3001937501</v>
          </cell>
          <cell r="B13945">
            <v>89</v>
          </cell>
        </row>
        <row r="13946">
          <cell r="A13946">
            <v>3001937502</v>
          </cell>
          <cell r="B13946">
            <v>71</v>
          </cell>
        </row>
        <row r="13947">
          <cell r="A13947">
            <v>3001990010</v>
          </cell>
          <cell r="B13947">
            <v>63</v>
          </cell>
        </row>
        <row r="13948">
          <cell r="A13948">
            <v>3001997501</v>
          </cell>
          <cell r="B13948">
            <v>98</v>
          </cell>
        </row>
        <row r="13949">
          <cell r="A13949">
            <v>3001997501</v>
          </cell>
          <cell r="B13949">
            <v>98</v>
          </cell>
        </row>
        <row r="13950">
          <cell r="A13950">
            <v>3002020001</v>
          </cell>
          <cell r="B13950">
            <v>91</v>
          </cell>
        </row>
        <row r="13951">
          <cell r="A13951">
            <v>3002040001</v>
          </cell>
          <cell r="B13951">
            <v>100</v>
          </cell>
        </row>
        <row r="13952">
          <cell r="A13952">
            <v>3002040001</v>
          </cell>
          <cell r="B13952">
            <v>100</v>
          </cell>
        </row>
        <row r="13953">
          <cell r="A13953">
            <v>3002077501</v>
          </cell>
          <cell r="B13953">
            <v>1</v>
          </cell>
        </row>
        <row r="13954">
          <cell r="A13954">
            <v>3002077502</v>
          </cell>
          <cell r="B13954">
            <v>1</v>
          </cell>
        </row>
        <row r="13955">
          <cell r="A13955">
            <v>3002080331</v>
          </cell>
          <cell r="B13955">
            <v>87</v>
          </cell>
        </row>
        <row r="13956">
          <cell r="A13956">
            <v>3002120001</v>
          </cell>
          <cell r="B13956">
            <v>73</v>
          </cell>
        </row>
        <row r="13957">
          <cell r="A13957">
            <v>3002200016</v>
          </cell>
          <cell r="B13957">
            <v>46</v>
          </cell>
        </row>
        <row r="13958">
          <cell r="A13958">
            <v>3002210020</v>
          </cell>
          <cell r="B13958">
            <v>71</v>
          </cell>
        </row>
        <row r="13959">
          <cell r="A13959">
            <v>3002240005</v>
          </cell>
          <cell r="B13959">
            <v>81</v>
          </cell>
        </row>
        <row r="13960">
          <cell r="A13960">
            <v>3002260010</v>
          </cell>
          <cell r="B13960">
            <v>92</v>
          </cell>
        </row>
        <row r="13961">
          <cell r="A13961">
            <v>3002260013</v>
          </cell>
          <cell r="B13961">
            <v>46</v>
          </cell>
        </row>
        <row r="13962">
          <cell r="A13962">
            <v>3002260013</v>
          </cell>
          <cell r="B13962">
            <v>46</v>
          </cell>
        </row>
        <row r="13963">
          <cell r="A13963">
            <v>3002260018</v>
          </cell>
          <cell r="B13963">
            <v>75</v>
          </cell>
        </row>
        <row r="13964">
          <cell r="A13964">
            <v>3002260035</v>
          </cell>
          <cell r="B13964">
            <v>63</v>
          </cell>
        </row>
        <row r="13965">
          <cell r="A13965">
            <v>3002290001</v>
          </cell>
          <cell r="B13965">
            <v>80</v>
          </cell>
        </row>
        <row r="13966">
          <cell r="A13966">
            <v>3002290006</v>
          </cell>
          <cell r="B13966">
            <v>83</v>
          </cell>
        </row>
        <row r="13967">
          <cell r="A13967">
            <v>3002300017</v>
          </cell>
          <cell r="B13967">
            <v>63</v>
          </cell>
        </row>
        <row r="13968">
          <cell r="A13968">
            <v>3002310001</v>
          </cell>
          <cell r="B13968">
            <v>65</v>
          </cell>
        </row>
        <row r="13969">
          <cell r="A13969">
            <v>3002310001</v>
          </cell>
          <cell r="B13969">
            <v>65</v>
          </cell>
        </row>
        <row r="13970">
          <cell r="A13970">
            <v>3002310001</v>
          </cell>
          <cell r="B13970">
            <v>65</v>
          </cell>
        </row>
        <row r="13971">
          <cell r="A13971">
            <v>3002310001</v>
          </cell>
          <cell r="B13971">
            <v>65</v>
          </cell>
        </row>
        <row r="13972">
          <cell r="A13972">
            <v>3002310017</v>
          </cell>
          <cell r="B13972">
            <v>51</v>
          </cell>
        </row>
        <row r="13973">
          <cell r="A13973">
            <v>3002310019</v>
          </cell>
          <cell r="B13973">
            <v>51</v>
          </cell>
        </row>
        <row r="13974">
          <cell r="A13974">
            <v>3002310030</v>
          </cell>
          <cell r="B13974">
            <v>100</v>
          </cell>
        </row>
        <row r="13975">
          <cell r="A13975">
            <v>3002320001</v>
          </cell>
          <cell r="B13975">
            <v>20</v>
          </cell>
        </row>
        <row r="13976">
          <cell r="A13976">
            <v>3002340008</v>
          </cell>
          <cell r="B13976">
            <v>92</v>
          </cell>
        </row>
        <row r="13977">
          <cell r="A13977">
            <v>3002340059</v>
          </cell>
          <cell r="B13977">
            <v>100</v>
          </cell>
        </row>
        <row r="13978">
          <cell r="A13978">
            <v>3002347503</v>
          </cell>
          <cell r="B13978">
            <v>19</v>
          </cell>
        </row>
        <row r="13979">
          <cell r="A13979">
            <v>3002350004</v>
          </cell>
          <cell r="B13979">
            <v>63</v>
          </cell>
        </row>
        <row r="13980">
          <cell r="A13980">
            <v>3002350020</v>
          </cell>
          <cell r="B13980">
            <v>77</v>
          </cell>
        </row>
        <row r="13981">
          <cell r="A13981">
            <v>3002350028</v>
          </cell>
          <cell r="B13981">
            <v>93</v>
          </cell>
        </row>
        <row r="13982">
          <cell r="A13982">
            <v>3002350046</v>
          </cell>
          <cell r="B13982">
            <v>66</v>
          </cell>
        </row>
        <row r="13983">
          <cell r="A13983">
            <v>3002360001</v>
          </cell>
          <cell r="B13983">
            <v>80</v>
          </cell>
        </row>
        <row r="13984">
          <cell r="A13984">
            <v>3002360011</v>
          </cell>
          <cell r="B13984">
            <v>62</v>
          </cell>
        </row>
        <row r="13985">
          <cell r="A13985">
            <v>3002360018</v>
          </cell>
          <cell r="B13985">
            <v>68</v>
          </cell>
        </row>
        <row r="13986">
          <cell r="A13986">
            <v>3002360088</v>
          </cell>
          <cell r="B13986">
            <v>67</v>
          </cell>
        </row>
        <row r="13987">
          <cell r="A13987">
            <v>3002360088</v>
          </cell>
          <cell r="B13987">
            <v>67</v>
          </cell>
        </row>
        <row r="13988">
          <cell r="A13988">
            <v>3002360103</v>
          </cell>
          <cell r="B13988">
            <v>49</v>
          </cell>
        </row>
        <row r="13989">
          <cell r="A13989">
            <v>3002360112</v>
          </cell>
          <cell r="B13989">
            <v>11</v>
          </cell>
        </row>
        <row r="13990">
          <cell r="A13990">
            <v>3002367502</v>
          </cell>
          <cell r="B13990">
            <v>84</v>
          </cell>
        </row>
        <row r="13991">
          <cell r="A13991">
            <v>3002367503</v>
          </cell>
          <cell r="B13991">
            <v>64</v>
          </cell>
        </row>
        <row r="13992">
          <cell r="A13992">
            <v>3002370008</v>
          </cell>
          <cell r="B13992">
            <v>80</v>
          </cell>
        </row>
        <row r="13993">
          <cell r="A13993">
            <v>3002370017</v>
          </cell>
          <cell r="B13993">
            <v>76</v>
          </cell>
        </row>
        <row r="13994">
          <cell r="A13994">
            <v>3002370020</v>
          </cell>
          <cell r="B13994">
            <v>76</v>
          </cell>
        </row>
        <row r="13995">
          <cell r="A13995">
            <v>3002370037</v>
          </cell>
          <cell r="B13995">
            <v>62</v>
          </cell>
        </row>
        <row r="13996">
          <cell r="A13996">
            <v>3002370054</v>
          </cell>
          <cell r="B13996">
            <v>48</v>
          </cell>
        </row>
        <row r="13997">
          <cell r="A13997">
            <v>3002380001</v>
          </cell>
          <cell r="B13997">
            <v>69</v>
          </cell>
        </row>
        <row r="13998">
          <cell r="A13998">
            <v>3002380001</v>
          </cell>
          <cell r="B13998">
            <v>69</v>
          </cell>
        </row>
        <row r="13999">
          <cell r="A13999">
            <v>3002380001</v>
          </cell>
          <cell r="B13999">
            <v>69</v>
          </cell>
        </row>
        <row r="14000">
          <cell r="A14000">
            <v>3002380024</v>
          </cell>
          <cell r="B14000">
            <v>94</v>
          </cell>
        </row>
        <row r="14001">
          <cell r="A14001">
            <v>3002380026</v>
          </cell>
          <cell r="B14001">
            <v>77</v>
          </cell>
        </row>
        <row r="14002">
          <cell r="A14002">
            <v>3002380035</v>
          </cell>
          <cell r="B14002">
            <v>20</v>
          </cell>
        </row>
        <row r="14003">
          <cell r="A14003">
            <v>3002380061</v>
          </cell>
          <cell r="B14003">
            <v>86</v>
          </cell>
        </row>
        <row r="14004">
          <cell r="A14004">
            <v>3002380065</v>
          </cell>
          <cell r="B14004">
            <v>87</v>
          </cell>
        </row>
        <row r="14005">
          <cell r="A14005">
            <v>3002380065</v>
          </cell>
          <cell r="B14005">
            <v>87</v>
          </cell>
        </row>
        <row r="14006">
          <cell r="A14006">
            <v>3002390003</v>
          </cell>
          <cell r="B14006">
            <v>34</v>
          </cell>
        </row>
        <row r="14007">
          <cell r="A14007">
            <v>3002410008</v>
          </cell>
          <cell r="B14007">
            <v>57</v>
          </cell>
        </row>
        <row r="14008">
          <cell r="A14008">
            <v>3002410012</v>
          </cell>
          <cell r="B14008">
            <v>59</v>
          </cell>
        </row>
        <row r="14009">
          <cell r="A14009">
            <v>3002410020</v>
          </cell>
          <cell r="B14009">
            <v>51</v>
          </cell>
        </row>
        <row r="14010">
          <cell r="A14010">
            <v>3002410028</v>
          </cell>
          <cell r="B14010">
            <v>67</v>
          </cell>
        </row>
        <row r="14011">
          <cell r="A14011">
            <v>3002420006</v>
          </cell>
          <cell r="B14011">
            <v>68</v>
          </cell>
        </row>
        <row r="14012">
          <cell r="A14012">
            <v>3002420008</v>
          </cell>
          <cell r="B14012">
            <v>73</v>
          </cell>
        </row>
        <row r="14013">
          <cell r="A14013">
            <v>3002420012</v>
          </cell>
          <cell r="B14013">
            <v>54</v>
          </cell>
        </row>
        <row r="14014">
          <cell r="A14014">
            <v>3002420027</v>
          </cell>
          <cell r="B14014">
            <v>92</v>
          </cell>
        </row>
        <row r="14015">
          <cell r="A14015">
            <v>3002440001</v>
          </cell>
          <cell r="B14015">
            <v>49</v>
          </cell>
        </row>
        <row r="14016">
          <cell r="A14016">
            <v>3002440013</v>
          </cell>
          <cell r="B14016">
            <v>36</v>
          </cell>
        </row>
        <row r="14017">
          <cell r="A14017">
            <v>3002440015</v>
          </cell>
          <cell r="B14017">
            <v>80</v>
          </cell>
        </row>
        <row r="14018">
          <cell r="A14018">
            <v>3002440026</v>
          </cell>
          <cell r="B14018">
            <v>34</v>
          </cell>
        </row>
        <row r="14019">
          <cell r="A14019">
            <v>3002447501</v>
          </cell>
          <cell r="B14019">
            <v>49</v>
          </cell>
        </row>
        <row r="14020">
          <cell r="A14020">
            <v>3002447502</v>
          </cell>
          <cell r="B14020">
            <v>41</v>
          </cell>
        </row>
        <row r="14021">
          <cell r="A14021">
            <v>3002457501</v>
          </cell>
          <cell r="B14021">
            <v>80</v>
          </cell>
        </row>
        <row r="14022">
          <cell r="A14022">
            <v>3002470025</v>
          </cell>
          <cell r="B14022">
            <v>75</v>
          </cell>
        </row>
        <row r="14023">
          <cell r="A14023">
            <v>3002470025</v>
          </cell>
          <cell r="B14023">
            <v>75</v>
          </cell>
        </row>
        <row r="14024">
          <cell r="A14024">
            <v>3002470028</v>
          </cell>
          <cell r="B14024">
            <v>83</v>
          </cell>
        </row>
        <row r="14025">
          <cell r="A14025">
            <v>3002480015</v>
          </cell>
          <cell r="B14025">
            <v>98</v>
          </cell>
        </row>
        <row r="14026">
          <cell r="A14026">
            <v>3002497502</v>
          </cell>
          <cell r="B14026">
            <v>50</v>
          </cell>
        </row>
        <row r="14027">
          <cell r="A14027">
            <v>3002500001</v>
          </cell>
          <cell r="B14027">
            <v>94</v>
          </cell>
        </row>
        <row r="14028">
          <cell r="A14028">
            <v>3002500001</v>
          </cell>
          <cell r="B14028">
            <v>94</v>
          </cell>
        </row>
        <row r="14029">
          <cell r="A14029">
            <v>3002500007</v>
          </cell>
          <cell r="B14029">
            <v>65</v>
          </cell>
        </row>
        <row r="14030">
          <cell r="A14030">
            <v>3002500007</v>
          </cell>
          <cell r="B14030">
            <v>65</v>
          </cell>
        </row>
        <row r="14031">
          <cell r="A14031">
            <v>3002500016</v>
          </cell>
          <cell r="B14031">
            <v>83</v>
          </cell>
        </row>
        <row r="14032">
          <cell r="A14032">
            <v>3002500030</v>
          </cell>
          <cell r="B14032">
            <v>51</v>
          </cell>
        </row>
        <row r="14033">
          <cell r="A14033">
            <v>3002500044</v>
          </cell>
          <cell r="B14033">
            <v>93</v>
          </cell>
        </row>
        <row r="14034">
          <cell r="A14034">
            <v>3002507501</v>
          </cell>
          <cell r="B14034">
            <v>38</v>
          </cell>
        </row>
        <row r="14035">
          <cell r="A14035">
            <v>3002510001</v>
          </cell>
          <cell r="B14035">
            <v>92</v>
          </cell>
        </row>
        <row r="14036">
          <cell r="A14036">
            <v>3002510043</v>
          </cell>
          <cell r="B14036">
            <v>91</v>
          </cell>
        </row>
        <row r="14037">
          <cell r="A14037">
            <v>3002510055</v>
          </cell>
          <cell r="B14037">
            <v>86</v>
          </cell>
        </row>
        <row r="14038">
          <cell r="A14038">
            <v>3002520008</v>
          </cell>
          <cell r="B14038">
            <v>58</v>
          </cell>
        </row>
        <row r="14039">
          <cell r="A14039">
            <v>3002520008</v>
          </cell>
          <cell r="B14039">
            <v>58</v>
          </cell>
        </row>
        <row r="14040">
          <cell r="A14040">
            <v>3002520008</v>
          </cell>
          <cell r="B14040">
            <v>58</v>
          </cell>
        </row>
        <row r="14041">
          <cell r="A14041">
            <v>3002520008</v>
          </cell>
          <cell r="B14041">
            <v>58</v>
          </cell>
        </row>
        <row r="14042">
          <cell r="A14042">
            <v>3002530007</v>
          </cell>
          <cell r="B14042">
            <v>85</v>
          </cell>
        </row>
        <row r="14043">
          <cell r="A14043">
            <v>3002530053</v>
          </cell>
          <cell r="B14043">
            <v>87</v>
          </cell>
        </row>
        <row r="14044">
          <cell r="A14044">
            <v>3002530057</v>
          </cell>
          <cell r="B14044">
            <v>89</v>
          </cell>
        </row>
        <row r="14045">
          <cell r="A14045">
            <v>3002530061</v>
          </cell>
          <cell r="B14045">
            <v>100</v>
          </cell>
        </row>
        <row r="14046">
          <cell r="A14046">
            <v>3002540001</v>
          </cell>
          <cell r="B14046">
            <v>51</v>
          </cell>
        </row>
        <row r="14047">
          <cell r="A14047">
            <v>3002540006</v>
          </cell>
          <cell r="B14047">
            <v>21</v>
          </cell>
        </row>
        <row r="14048">
          <cell r="A14048">
            <v>3002540019</v>
          </cell>
          <cell r="B14048">
            <v>89</v>
          </cell>
        </row>
        <row r="14049">
          <cell r="A14049">
            <v>3002540019</v>
          </cell>
          <cell r="B14049">
            <v>89</v>
          </cell>
        </row>
        <row r="14050">
          <cell r="A14050">
            <v>3002540062</v>
          </cell>
          <cell r="B14050">
            <v>65</v>
          </cell>
        </row>
        <row r="14051">
          <cell r="A14051">
            <v>3002540081</v>
          </cell>
          <cell r="B14051">
            <v>6</v>
          </cell>
        </row>
        <row r="14052">
          <cell r="A14052">
            <v>3002550001</v>
          </cell>
          <cell r="B14052">
            <v>90</v>
          </cell>
        </row>
        <row r="14053">
          <cell r="A14053">
            <v>3002550008</v>
          </cell>
          <cell r="B14053">
            <v>70</v>
          </cell>
        </row>
        <row r="14054">
          <cell r="A14054">
            <v>3002550020</v>
          </cell>
          <cell r="B14054">
            <v>16</v>
          </cell>
        </row>
        <row r="14055">
          <cell r="A14055">
            <v>3002550044</v>
          </cell>
          <cell r="B14055">
            <v>85</v>
          </cell>
        </row>
        <row r="14056">
          <cell r="A14056">
            <v>3002580017</v>
          </cell>
          <cell r="B14056">
            <v>68</v>
          </cell>
        </row>
        <row r="14057">
          <cell r="A14057">
            <v>3002580017</v>
          </cell>
          <cell r="B14057">
            <v>68</v>
          </cell>
        </row>
        <row r="14058">
          <cell r="A14058">
            <v>3002580017</v>
          </cell>
          <cell r="B14058">
            <v>68</v>
          </cell>
        </row>
        <row r="14059">
          <cell r="A14059">
            <v>3002580017</v>
          </cell>
          <cell r="B14059">
            <v>68</v>
          </cell>
        </row>
        <row r="14060">
          <cell r="A14060">
            <v>3002580017</v>
          </cell>
          <cell r="B14060">
            <v>68</v>
          </cell>
        </row>
        <row r="14061">
          <cell r="A14061">
            <v>3002580017</v>
          </cell>
          <cell r="B14061">
            <v>68</v>
          </cell>
        </row>
        <row r="14062">
          <cell r="A14062">
            <v>3002580017</v>
          </cell>
          <cell r="B14062">
            <v>68</v>
          </cell>
        </row>
        <row r="14063">
          <cell r="A14063">
            <v>3002580017</v>
          </cell>
          <cell r="B14063">
            <v>68</v>
          </cell>
        </row>
        <row r="14064">
          <cell r="A14064">
            <v>3002580017</v>
          </cell>
          <cell r="B14064">
            <v>68</v>
          </cell>
        </row>
        <row r="14065">
          <cell r="A14065">
            <v>3002580017</v>
          </cell>
          <cell r="B14065">
            <v>68</v>
          </cell>
        </row>
        <row r="14066">
          <cell r="A14066">
            <v>3002580017</v>
          </cell>
          <cell r="B14066">
            <v>68</v>
          </cell>
        </row>
        <row r="14067">
          <cell r="A14067">
            <v>3002580017</v>
          </cell>
          <cell r="B14067">
            <v>68</v>
          </cell>
        </row>
        <row r="14068">
          <cell r="A14068">
            <v>3002580017</v>
          </cell>
          <cell r="B14068">
            <v>68</v>
          </cell>
        </row>
        <row r="14069">
          <cell r="A14069">
            <v>3002580017</v>
          </cell>
          <cell r="B14069">
            <v>68</v>
          </cell>
        </row>
        <row r="14070">
          <cell r="A14070">
            <v>3002580017</v>
          </cell>
          <cell r="B14070">
            <v>68</v>
          </cell>
        </row>
        <row r="14071">
          <cell r="A14071">
            <v>3002580017</v>
          </cell>
          <cell r="B14071">
            <v>68</v>
          </cell>
        </row>
        <row r="14072">
          <cell r="A14072">
            <v>3002580017</v>
          </cell>
          <cell r="B14072">
            <v>68</v>
          </cell>
        </row>
        <row r="14073">
          <cell r="A14073">
            <v>3002580017</v>
          </cell>
          <cell r="B14073">
            <v>68</v>
          </cell>
        </row>
        <row r="14074">
          <cell r="A14074">
            <v>3002580017</v>
          </cell>
          <cell r="B14074">
            <v>68</v>
          </cell>
        </row>
        <row r="14075">
          <cell r="A14075">
            <v>3002580017</v>
          </cell>
          <cell r="B14075">
            <v>68</v>
          </cell>
        </row>
        <row r="14076">
          <cell r="A14076">
            <v>3002580017</v>
          </cell>
          <cell r="B14076">
            <v>68</v>
          </cell>
        </row>
        <row r="14077">
          <cell r="A14077">
            <v>3002580017</v>
          </cell>
          <cell r="B14077">
            <v>68</v>
          </cell>
        </row>
        <row r="14078">
          <cell r="A14078">
            <v>3002640015</v>
          </cell>
          <cell r="B14078">
            <v>75</v>
          </cell>
        </row>
        <row r="14079">
          <cell r="A14079">
            <v>3002640017</v>
          </cell>
          <cell r="B14079">
            <v>83</v>
          </cell>
        </row>
        <row r="14080">
          <cell r="A14080">
            <v>3002640017</v>
          </cell>
          <cell r="B14080">
            <v>83</v>
          </cell>
        </row>
        <row r="14081">
          <cell r="A14081">
            <v>3002650001</v>
          </cell>
          <cell r="B14081">
            <v>33</v>
          </cell>
        </row>
        <row r="14082">
          <cell r="A14082">
            <v>3002650005</v>
          </cell>
          <cell r="B14082">
            <v>69</v>
          </cell>
        </row>
        <row r="14083">
          <cell r="A14083">
            <v>3002650006</v>
          </cell>
          <cell r="B14083">
            <v>59</v>
          </cell>
        </row>
        <row r="14084">
          <cell r="A14084">
            <v>3002650010</v>
          </cell>
          <cell r="B14084">
            <v>22</v>
          </cell>
        </row>
        <row r="14085">
          <cell r="A14085">
            <v>3002650010</v>
          </cell>
          <cell r="B14085">
            <v>22</v>
          </cell>
        </row>
        <row r="14086">
          <cell r="A14086">
            <v>3002650010</v>
          </cell>
          <cell r="B14086">
            <v>22</v>
          </cell>
        </row>
        <row r="14087">
          <cell r="A14087">
            <v>3002650010</v>
          </cell>
          <cell r="B14087">
            <v>22</v>
          </cell>
        </row>
        <row r="14088">
          <cell r="A14088">
            <v>3002650017</v>
          </cell>
          <cell r="B14088">
            <v>22</v>
          </cell>
        </row>
        <row r="14089">
          <cell r="A14089">
            <v>3002650039</v>
          </cell>
          <cell r="B14089">
            <v>74</v>
          </cell>
        </row>
        <row r="14090">
          <cell r="A14090">
            <v>3002650040</v>
          </cell>
          <cell r="B14090">
            <v>76</v>
          </cell>
        </row>
        <row r="14091">
          <cell r="A14091">
            <v>3002650043</v>
          </cell>
          <cell r="B14091">
            <v>81</v>
          </cell>
        </row>
        <row r="14092">
          <cell r="A14092">
            <v>3002657501</v>
          </cell>
          <cell r="B14092">
            <v>67</v>
          </cell>
        </row>
        <row r="14093">
          <cell r="A14093">
            <v>3002660001</v>
          </cell>
          <cell r="B14093">
            <v>29</v>
          </cell>
        </row>
        <row r="14094">
          <cell r="A14094">
            <v>3002660012</v>
          </cell>
          <cell r="B14094">
            <v>68</v>
          </cell>
        </row>
        <row r="14095">
          <cell r="A14095">
            <v>3002680015</v>
          </cell>
          <cell r="B14095">
            <v>72</v>
          </cell>
        </row>
        <row r="14096">
          <cell r="A14096">
            <v>3002680030</v>
          </cell>
          <cell r="B14096">
            <v>75</v>
          </cell>
        </row>
        <row r="14097">
          <cell r="A14097">
            <v>3002680046</v>
          </cell>
          <cell r="B14097">
            <v>71</v>
          </cell>
        </row>
        <row r="14098">
          <cell r="A14098">
            <v>3002690016</v>
          </cell>
          <cell r="B14098">
            <v>95</v>
          </cell>
        </row>
        <row r="14099">
          <cell r="A14099">
            <v>3002697501</v>
          </cell>
          <cell r="B14099">
            <v>57</v>
          </cell>
        </row>
        <row r="14100">
          <cell r="A14100">
            <v>3002710001</v>
          </cell>
          <cell r="B14100">
            <v>45</v>
          </cell>
        </row>
        <row r="14101">
          <cell r="A14101">
            <v>3002710023</v>
          </cell>
          <cell r="B14101">
            <v>18</v>
          </cell>
        </row>
        <row r="14102">
          <cell r="A14102">
            <v>3002710047</v>
          </cell>
          <cell r="B14102">
            <v>39</v>
          </cell>
        </row>
        <row r="14103">
          <cell r="A14103">
            <v>3002750001</v>
          </cell>
          <cell r="B14103">
            <v>33</v>
          </cell>
        </row>
        <row r="14104">
          <cell r="A14104">
            <v>3002777501</v>
          </cell>
          <cell r="B14104">
            <v>82</v>
          </cell>
        </row>
        <row r="14105">
          <cell r="A14105">
            <v>3002777502</v>
          </cell>
          <cell r="B14105">
            <v>1</v>
          </cell>
        </row>
        <row r="14106">
          <cell r="A14106">
            <v>3002780033</v>
          </cell>
          <cell r="B14106">
            <v>71</v>
          </cell>
        </row>
        <row r="14107">
          <cell r="A14107">
            <v>3002787502</v>
          </cell>
          <cell r="B14107">
            <v>71</v>
          </cell>
        </row>
        <row r="14108">
          <cell r="A14108">
            <v>3002790001</v>
          </cell>
          <cell r="B14108">
            <v>58</v>
          </cell>
        </row>
        <row r="14109">
          <cell r="A14109">
            <v>3002807501</v>
          </cell>
          <cell r="B14109">
            <v>18</v>
          </cell>
        </row>
        <row r="14110">
          <cell r="A14110">
            <v>3002807501</v>
          </cell>
          <cell r="B14110">
            <v>18</v>
          </cell>
        </row>
        <row r="14111">
          <cell r="A14111">
            <v>3002807501</v>
          </cell>
          <cell r="B14111">
            <v>18</v>
          </cell>
        </row>
        <row r="14112">
          <cell r="A14112">
            <v>3002860008</v>
          </cell>
          <cell r="B14112">
            <v>32</v>
          </cell>
        </row>
        <row r="14113">
          <cell r="A14113">
            <v>3002860021</v>
          </cell>
          <cell r="B14113">
            <v>75</v>
          </cell>
        </row>
        <row r="14114">
          <cell r="A14114">
            <v>3002867505</v>
          </cell>
          <cell r="B14114">
            <v>93</v>
          </cell>
        </row>
        <row r="14115">
          <cell r="A14115">
            <v>3002920016</v>
          </cell>
          <cell r="B14115">
            <v>100</v>
          </cell>
        </row>
        <row r="14116">
          <cell r="A14116">
            <v>3002957503</v>
          </cell>
          <cell r="B14116">
            <v>100</v>
          </cell>
        </row>
        <row r="14117">
          <cell r="A14117">
            <v>3002997501</v>
          </cell>
          <cell r="B14117">
            <v>41</v>
          </cell>
        </row>
        <row r="14118">
          <cell r="A14118">
            <v>3003000017</v>
          </cell>
          <cell r="B14118">
            <v>17</v>
          </cell>
        </row>
        <row r="14119">
          <cell r="A14119">
            <v>3003000017</v>
          </cell>
          <cell r="B14119">
            <v>17</v>
          </cell>
        </row>
        <row r="14120">
          <cell r="A14120">
            <v>3003007501</v>
          </cell>
          <cell r="B14120">
            <v>43</v>
          </cell>
        </row>
        <row r="14121">
          <cell r="A14121">
            <v>3003007501</v>
          </cell>
          <cell r="B14121">
            <v>43</v>
          </cell>
        </row>
        <row r="14122">
          <cell r="A14122">
            <v>3003020009</v>
          </cell>
          <cell r="B14122">
            <v>95</v>
          </cell>
        </row>
        <row r="14123">
          <cell r="A14123">
            <v>3003020058</v>
          </cell>
          <cell r="B14123">
            <v>37</v>
          </cell>
        </row>
        <row r="14124">
          <cell r="A14124">
            <v>3003047501</v>
          </cell>
          <cell r="B14124">
            <v>92</v>
          </cell>
        </row>
        <row r="14125">
          <cell r="A14125">
            <v>3003047502</v>
          </cell>
          <cell r="B14125">
            <v>92</v>
          </cell>
        </row>
        <row r="14126">
          <cell r="A14126">
            <v>3003190007</v>
          </cell>
          <cell r="B14126">
            <v>35</v>
          </cell>
        </row>
        <row r="14127">
          <cell r="A14127">
            <v>3003197502</v>
          </cell>
          <cell r="B14127">
            <v>25</v>
          </cell>
        </row>
        <row r="14128">
          <cell r="A14128">
            <v>3003207501</v>
          </cell>
          <cell r="B14128">
            <v>9</v>
          </cell>
        </row>
        <row r="14129">
          <cell r="A14129">
            <v>3003207502</v>
          </cell>
          <cell r="B14129">
            <v>37</v>
          </cell>
        </row>
        <row r="14130">
          <cell r="A14130">
            <v>3003217501</v>
          </cell>
          <cell r="B14130">
            <v>17</v>
          </cell>
        </row>
        <row r="14131">
          <cell r="A14131">
            <v>3003237503</v>
          </cell>
          <cell r="B14131">
            <v>17</v>
          </cell>
        </row>
        <row r="14132">
          <cell r="A14132">
            <v>3003317501</v>
          </cell>
          <cell r="B14132">
            <v>98</v>
          </cell>
        </row>
        <row r="14133">
          <cell r="A14133">
            <v>3003317501</v>
          </cell>
          <cell r="B14133">
            <v>98</v>
          </cell>
        </row>
        <row r="14134">
          <cell r="A14134">
            <v>3003437501</v>
          </cell>
          <cell r="B14134">
            <v>85</v>
          </cell>
        </row>
        <row r="14135">
          <cell r="A14135">
            <v>3003457501</v>
          </cell>
          <cell r="B14135">
            <v>73</v>
          </cell>
        </row>
        <row r="14136">
          <cell r="A14136">
            <v>3003550030</v>
          </cell>
          <cell r="B14136">
            <v>73</v>
          </cell>
        </row>
        <row r="14137">
          <cell r="A14137">
            <v>3003647501</v>
          </cell>
          <cell r="B14137">
            <v>63</v>
          </cell>
        </row>
        <row r="14138">
          <cell r="A14138">
            <v>3003760021</v>
          </cell>
          <cell r="B14138">
            <v>54</v>
          </cell>
        </row>
        <row r="14139">
          <cell r="A14139">
            <v>3003840016</v>
          </cell>
          <cell r="B14139">
            <v>93</v>
          </cell>
        </row>
        <row r="14140">
          <cell r="A14140">
            <v>3003840016</v>
          </cell>
          <cell r="B14140">
            <v>93</v>
          </cell>
        </row>
        <row r="14141">
          <cell r="A14141">
            <v>3003890005</v>
          </cell>
          <cell r="B14141">
            <v>89</v>
          </cell>
        </row>
        <row r="14142">
          <cell r="A14142">
            <v>3003897501</v>
          </cell>
          <cell r="B14142">
            <v>96</v>
          </cell>
        </row>
        <row r="14143">
          <cell r="A14143">
            <v>3003897501</v>
          </cell>
          <cell r="B14143">
            <v>96</v>
          </cell>
        </row>
        <row r="14144">
          <cell r="A14144">
            <v>3003917501</v>
          </cell>
          <cell r="B14144">
            <v>10</v>
          </cell>
        </row>
        <row r="14145">
          <cell r="A14145">
            <v>3003950054</v>
          </cell>
          <cell r="B14145">
            <v>84</v>
          </cell>
        </row>
        <row r="14146">
          <cell r="A14146">
            <v>3003950059</v>
          </cell>
          <cell r="B14146">
            <v>27</v>
          </cell>
        </row>
        <row r="14147">
          <cell r="A14147">
            <v>3003967501</v>
          </cell>
          <cell r="B14147">
            <v>76</v>
          </cell>
        </row>
        <row r="14148">
          <cell r="A14148">
            <v>3004010001</v>
          </cell>
          <cell r="B14148">
            <v>88</v>
          </cell>
        </row>
        <row r="14149">
          <cell r="A14149">
            <v>3004010001</v>
          </cell>
          <cell r="B14149">
            <v>88</v>
          </cell>
        </row>
        <row r="14150">
          <cell r="A14150">
            <v>3004010041</v>
          </cell>
          <cell r="B14150">
            <v>68</v>
          </cell>
        </row>
        <row r="14151">
          <cell r="A14151">
            <v>3004010050</v>
          </cell>
          <cell r="B14151">
            <v>88</v>
          </cell>
        </row>
        <row r="14152">
          <cell r="A14152">
            <v>3004017501</v>
          </cell>
          <cell r="B14152">
            <v>84</v>
          </cell>
        </row>
        <row r="14153">
          <cell r="A14153">
            <v>3004037508</v>
          </cell>
          <cell r="B14153">
            <v>94</v>
          </cell>
        </row>
        <row r="14154">
          <cell r="A14154">
            <v>3004070026</v>
          </cell>
          <cell r="B14154">
            <v>92</v>
          </cell>
        </row>
        <row r="14155">
          <cell r="A14155">
            <v>3004070026</v>
          </cell>
          <cell r="B14155">
            <v>92</v>
          </cell>
        </row>
        <row r="14156">
          <cell r="A14156">
            <v>3004070026</v>
          </cell>
          <cell r="B14156">
            <v>92</v>
          </cell>
        </row>
        <row r="14157">
          <cell r="A14157">
            <v>3004070026</v>
          </cell>
          <cell r="B14157">
            <v>92</v>
          </cell>
        </row>
        <row r="14158">
          <cell r="A14158">
            <v>3004070026</v>
          </cell>
          <cell r="B14158">
            <v>92</v>
          </cell>
        </row>
        <row r="14159">
          <cell r="A14159">
            <v>3004130038</v>
          </cell>
          <cell r="B14159">
            <v>63</v>
          </cell>
        </row>
        <row r="14160">
          <cell r="A14160">
            <v>3004160017</v>
          </cell>
          <cell r="B14160">
            <v>41</v>
          </cell>
        </row>
        <row r="14161">
          <cell r="A14161">
            <v>3004200045</v>
          </cell>
          <cell r="B14161">
            <v>60</v>
          </cell>
        </row>
        <row r="14162">
          <cell r="A14162">
            <v>3004217501</v>
          </cell>
          <cell r="B14162">
            <v>87</v>
          </cell>
        </row>
        <row r="14163">
          <cell r="A14163">
            <v>3004217501</v>
          </cell>
          <cell r="B14163">
            <v>87</v>
          </cell>
        </row>
        <row r="14164">
          <cell r="A14164">
            <v>3004327501</v>
          </cell>
          <cell r="B14164">
            <v>45</v>
          </cell>
        </row>
        <row r="14165">
          <cell r="A14165">
            <v>3004340016</v>
          </cell>
          <cell r="B14165">
            <v>60</v>
          </cell>
        </row>
        <row r="14166">
          <cell r="A14166">
            <v>3004440061</v>
          </cell>
          <cell r="B14166">
            <v>98</v>
          </cell>
        </row>
        <row r="14167">
          <cell r="A14167">
            <v>3004447501</v>
          </cell>
          <cell r="B14167">
            <v>67</v>
          </cell>
        </row>
        <row r="14168">
          <cell r="A14168">
            <v>3004447503</v>
          </cell>
          <cell r="B14168">
            <v>41</v>
          </cell>
        </row>
        <row r="14169">
          <cell r="A14169">
            <v>3004510025</v>
          </cell>
          <cell r="B14169">
            <v>81</v>
          </cell>
        </row>
        <row r="14170">
          <cell r="A14170">
            <v>3004520001</v>
          </cell>
          <cell r="B14170">
            <v>58</v>
          </cell>
        </row>
        <row r="14171">
          <cell r="A14171">
            <v>3004580001</v>
          </cell>
          <cell r="B14171">
            <v>65</v>
          </cell>
        </row>
        <row r="14172">
          <cell r="A14172">
            <v>3004590024</v>
          </cell>
          <cell r="B14172">
            <v>75</v>
          </cell>
        </row>
        <row r="14173">
          <cell r="A14173">
            <v>3004760019</v>
          </cell>
          <cell r="B14173">
            <v>36</v>
          </cell>
        </row>
        <row r="14174">
          <cell r="A14174">
            <v>3004760019</v>
          </cell>
          <cell r="B14174">
            <v>36</v>
          </cell>
        </row>
        <row r="14175">
          <cell r="A14175">
            <v>3004767501</v>
          </cell>
          <cell r="B14175">
            <v>33</v>
          </cell>
        </row>
        <row r="14176">
          <cell r="A14176">
            <v>3004880006</v>
          </cell>
          <cell r="B14176">
            <v>73</v>
          </cell>
        </row>
        <row r="14177">
          <cell r="A14177">
            <v>3004900005</v>
          </cell>
          <cell r="B14177">
            <v>72</v>
          </cell>
        </row>
        <row r="14178">
          <cell r="A14178">
            <v>3004920001</v>
          </cell>
          <cell r="B14178">
            <v>82</v>
          </cell>
        </row>
        <row r="14179">
          <cell r="A14179">
            <v>3004920020</v>
          </cell>
          <cell r="B14179">
            <v>7</v>
          </cell>
        </row>
        <row r="14180">
          <cell r="A14180">
            <v>3005070050</v>
          </cell>
          <cell r="B14180">
            <v>82</v>
          </cell>
        </row>
        <row r="14181">
          <cell r="A14181">
            <v>3005120025</v>
          </cell>
          <cell r="B14181">
            <v>31</v>
          </cell>
        </row>
        <row r="14182">
          <cell r="A14182">
            <v>3005157501</v>
          </cell>
          <cell r="B14182">
            <v>86</v>
          </cell>
        </row>
        <row r="14183">
          <cell r="A14183">
            <v>3005200026</v>
          </cell>
          <cell r="B14183">
            <v>100</v>
          </cell>
        </row>
        <row r="14184">
          <cell r="A14184">
            <v>3005230018</v>
          </cell>
          <cell r="B14184">
            <v>40</v>
          </cell>
        </row>
        <row r="14185">
          <cell r="A14185">
            <v>3005230018</v>
          </cell>
          <cell r="B14185">
            <v>40</v>
          </cell>
        </row>
        <row r="14186">
          <cell r="A14186">
            <v>3005390014</v>
          </cell>
          <cell r="B14186">
            <v>81</v>
          </cell>
        </row>
        <row r="14187">
          <cell r="A14187">
            <v>3005650001</v>
          </cell>
          <cell r="B14187">
            <v>34</v>
          </cell>
        </row>
        <row r="14188">
          <cell r="A14188">
            <v>3005950300</v>
          </cell>
          <cell r="B14188">
            <v>50</v>
          </cell>
        </row>
        <row r="14189">
          <cell r="A14189">
            <v>3005960012</v>
          </cell>
          <cell r="B14189">
            <v>85</v>
          </cell>
        </row>
        <row r="14190">
          <cell r="A14190">
            <v>3005960012</v>
          </cell>
          <cell r="B14190">
            <v>85</v>
          </cell>
        </row>
        <row r="14191">
          <cell r="A14191">
            <v>3005960027</v>
          </cell>
          <cell r="B14191">
            <v>98</v>
          </cell>
        </row>
        <row r="14192">
          <cell r="A14192">
            <v>3005970009</v>
          </cell>
          <cell r="B14192">
            <v>86</v>
          </cell>
        </row>
        <row r="14193">
          <cell r="A14193">
            <v>3006010001</v>
          </cell>
          <cell r="B14193">
            <v>30</v>
          </cell>
        </row>
        <row r="14194">
          <cell r="A14194">
            <v>3006010017</v>
          </cell>
          <cell r="B14194">
            <v>75</v>
          </cell>
        </row>
        <row r="14195">
          <cell r="A14195">
            <v>3006120130</v>
          </cell>
          <cell r="B14195">
            <v>87</v>
          </cell>
        </row>
        <row r="14196">
          <cell r="A14196">
            <v>3006120205</v>
          </cell>
          <cell r="B14196">
            <v>7</v>
          </cell>
        </row>
        <row r="14197">
          <cell r="A14197">
            <v>3006210001</v>
          </cell>
          <cell r="B14197">
            <v>95</v>
          </cell>
        </row>
        <row r="14198">
          <cell r="A14198">
            <v>3006210001</v>
          </cell>
          <cell r="B14198">
            <v>95</v>
          </cell>
        </row>
        <row r="14199">
          <cell r="A14199">
            <v>3006250080</v>
          </cell>
          <cell r="B14199">
            <v>11</v>
          </cell>
        </row>
        <row r="14200">
          <cell r="A14200">
            <v>3006270038</v>
          </cell>
          <cell r="B14200">
            <v>79</v>
          </cell>
        </row>
        <row r="14201">
          <cell r="A14201">
            <v>3006270038</v>
          </cell>
          <cell r="B14201">
            <v>79</v>
          </cell>
        </row>
        <row r="14202">
          <cell r="A14202">
            <v>3006330024</v>
          </cell>
          <cell r="B14202">
            <v>50</v>
          </cell>
        </row>
        <row r="14203">
          <cell r="A14203">
            <v>3006340001</v>
          </cell>
          <cell r="B14203">
            <v>65</v>
          </cell>
        </row>
        <row r="14204">
          <cell r="A14204">
            <v>3006350013</v>
          </cell>
          <cell r="B14204">
            <v>98</v>
          </cell>
        </row>
        <row r="14205">
          <cell r="A14205">
            <v>3006350013</v>
          </cell>
          <cell r="B14205">
            <v>98</v>
          </cell>
        </row>
        <row r="14206">
          <cell r="A14206">
            <v>3006350013</v>
          </cell>
          <cell r="B14206">
            <v>98</v>
          </cell>
        </row>
        <row r="14207">
          <cell r="A14207">
            <v>3006350013</v>
          </cell>
          <cell r="B14207">
            <v>98</v>
          </cell>
        </row>
        <row r="14208">
          <cell r="A14208">
            <v>3006350013</v>
          </cell>
          <cell r="B14208">
            <v>98</v>
          </cell>
        </row>
        <row r="14209">
          <cell r="A14209">
            <v>3006350013</v>
          </cell>
          <cell r="B14209">
            <v>98</v>
          </cell>
        </row>
        <row r="14210">
          <cell r="A14210">
            <v>3006350013</v>
          </cell>
          <cell r="B14210">
            <v>98</v>
          </cell>
        </row>
        <row r="14211">
          <cell r="A14211">
            <v>3006350013</v>
          </cell>
          <cell r="B14211">
            <v>98</v>
          </cell>
        </row>
        <row r="14212">
          <cell r="A14212">
            <v>3006377501</v>
          </cell>
          <cell r="B14212">
            <v>69</v>
          </cell>
        </row>
        <row r="14213">
          <cell r="A14213">
            <v>3006390025</v>
          </cell>
          <cell r="B14213">
            <v>64</v>
          </cell>
        </row>
        <row r="14214">
          <cell r="A14214">
            <v>3006390132</v>
          </cell>
          <cell r="B14214">
            <v>100</v>
          </cell>
        </row>
        <row r="14215">
          <cell r="A14215">
            <v>3006390132</v>
          </cell>
          <cell r="B14215">
            <v>100</v>
          </cell>
        </row>
        <row r="14216">
          <cell r="A14216">
            <v>3006437506</v>
          </cell>
          <cell r="B14216">
            <v>60</v>
          </cell>
        </row>
        <row r="14217">
          <cell r="A14217">
            <v>3006490001</v>
          </cell>
          <cell r="B14217">
            <v>99</v>
          </cell>
        </row>
        <row r="14218">
          <cell r="A14218">
            <v>3006520036</v>
          </cell>
          <cell r="B14218">
            <v>50</v>
          </cell>
        </row>
        <row r="14219">
          <cell r="A14219">
            <v>3006540034</v>
          </cell>
          <cell r="B14219">
            <v>3</v>
          </cell>
        </row>
        <row r="14220">
          <cell r="A14220">
            <v>3006550015</v>
          </cell>
          <cell r="B14220">
            <v>59</v>
          </cell>
        </row>
        <row r="14221">
          <cell r="A14221">
            <v>3006560001</v>
          </cell>
          <cell r="B14221">
            <v>81</v>
          </cell>
        </row>
        <row r="14222">
          <cell r="A14222">
            <v>3006640029</v>
          </cell>
          <cell r="B14222">
            <v>11</v>
          </cell>
        </row>
        <row r="14223">
          <cell r="A14223">
            <v>3006680053</v>
          </cell>
          <cell r="B14223">
            <v>10</v>
          </cell>
        </row>
        <row r="14224">
          <cell r="A14224">
            <v>3006760053</v>
          </cell>
          <cell r="B14224">
            <v>54</v>
          </cell>
        </row>
        <row r="14225">
          <cell r="A14225">
            <v>3006970034</v>
          </cell>
          <cell r="B14225">
            <v>80</v>
          </cell>
        </row>
        <row r="14226">
          <cell r="A14226">
            <v>3007040054</v>
          </cell>
          <cell r="B14226">
            <v>100</v>
          </cell>
        </row>
        <row r="14227">
          <cell r="A14227">
            <v>3007040054</v>
          </cell>
          <cell r="B14227">
            <v>100</v>
          </cell>
        </row>
        <row r="14228">
          <cell r="A14228">
            <v>3007050050</v>
          </cell>
          <cell r="B14228">
            <v>66</v>
          </cell>
        </row>
        <row r="14229">
          <cell r="A14229">
            <v>3007070001</v>
          </cell>
          <cell r="B14229">
            <v>98</v>
          </cell>
        </row>
        <row r="14230">
          <cell r="A14230">
            <v>3007070001</v>
          </cell>
          <cell r="B14230">
            <v>98</v>
          </cell>
        </row>
        <row r="14231">
          <cell r="A14231">
            <v>3007170001</v>
          </cell>
          <cell r="B14231">
            <v>89</v>
          </cell>
        </row>
        <row r="14232">
          <cell r="A14232">
            <v>3007170001</v>
          </cell>
          <cell r="B14232">
            <v>89</v>
          </cell>
        </row>
        <row r="14233">
          <cell r="A14233">
            <v>3007247501</v>
          </cell>
          <cell r="B14233">
            <v>52</v>
          </cell>
        </row>
        <row r="14234">
          <cell r="A14234">
            <v>3007260001</v>
          </cell>
          <cell r="B14234">
            <v>95</v>
          </cell>
        </row>
        <row r="14235">
          <cell r="A14235">
            <v>3007290072</v>
          </cell>
          <cell r="B14235">
            <v>29</v>
          </cell>
        </row>
        <row r="14236">
          <cell r="A14236">
            <v>3007330025</v>
          </cell>
          <cell r="B14236">
            <v>44</v>
          </cell>
        </row>
        <row r="14237">
          <cell r="A14237">
            <v>3007330038</v>
          </cell>
          <cell r="B14237">
            <v>58</v>
          </cell>
        </row>
        <row r="14238">
          <cell r="A14238">
            <v>3007350020</v>
          </cell>
          <cell r="B14238">
            <v>53</v>
          </cell>
        </row>
        <row r="14239">
          <cell r="A14239">
            <v>3007350020</v>
          </cell>
          <cell r="B14239">
            <v>53</v>
          </cell>
        </row>
        <row r="14240">
          <cell r="A14240">
            <v>3007350110</v>
          </cell>
          <cell r="B14240">
            <v>22</v>
          </cell>
        </row>
        <row r="14241">
          <cell r="A14241">
            <v>3007350110</v>
          </cell>
          <cell r="B14241">
            <v>22</v>
          </cell>
        </row>
        <row r="14242">
          <cell r="A14242">
            <v>3007350115</v>
          </cell>
          <cell r="B14242">
            <v>94</v>
          </cell>
        </row>
        <row r="14243">
          <cell r="A14243">
            <v>3007360001</v>
          </cell>
          <cell r="B14243">
            <v>98</v>
          </cell>
        </row>
        <row r="14244">
          <cell r="A14244">
            <v>3007360001</v>
          </cell>
          <cell r="B14244">
            <v>98</v>
          </cell>
        </row>
        <row r="14245">
          <cell r="A14245">
            <v>3007360001</v>
          </cell>
          <cell r="B14245">
            <v>98</v>
          </cell>
        </row>
        <row r="14246">
          <cell r="A14246">
            <v>3007360013</v>
          </cell>
          <cell r="B14246">
            <v>100</v>
          </cell>
        </row>
        <row r="14247">
          <cell r="A14247">
            <v>3007360023</v>
          </cell>
          <cell r="B14247">
            <v>99</v>
          </cell>
        </row>
        <row r="14248">
          <cell r="A14248">
            <v>3007417501</v>
          </cell>
          <cell r="B14248">
            <v>100</v>
          </cell>
        </row>
        <row r="14249">
          <cell r="A14249">
            <v>3007460039</v>
          </cell>
          <cell r="B14249">
            <v>96</v>
          </cell>
        </row>
        <row r="14250">
          <cell r="A14250">
            <v>3007460039</v>
          </cell>
          <cell r="B14250">
            <v>96</v>
          </cell>
        </row>
        <row r="14251">
          <cell r="A14251">
            <v>3007490035</v>
          </cell>
          <cell r="B14251">
            <v>22</v>
          </cell>
        </row>
        <row r="14252">
          <cell r="A14252">
            <v>3007500005</v>
          </cell>
          <cell r="B14252">
            <v>80</v>
          </cell>
        </row>
        <row r="14253">
          <cell r="A14253">
            <v>3007500005</v>
          </cell>
          <cell r="B14253">
            <v>80</v>
          </cell>
        </row>
        <row r="14254">
          <cell r="A14254">
            <v>3007500005</v>
          </cell>
          <cell r="B14254">
            <v>80</v>
          </cell>
        </row>
        <row r="14255">
          <cell r="A14255">
            <v>3007500005</v>
          </cell>
          <cell r="B14255">
            <v>80</v>
          </cell>
        </row>
        <row r="14256">
          <cell r="A14256">
            <v>3007500048</v>
          </cell>
          <cell r="B14256">
            <v>23</v>
          </cell>
        </row>
        <row r="14257">
          <cell r="A14257">
            <v>3007540017</v>
          </cell>
          <cell r="B14257">
            <v>62</v>
          </cell>
        </row>
        <row r="14258">
          <cell r="A14258">
            <v>3007540017</v>
          </cell>
          <cell r="B14258">
            <v>62</v>
          </cell>
        </row>
        <row r="14259">
          <cell r="A14259">
            <v>3007540058</v>
          </cell>
          <cell r="B14259">
            <v>91</v>
          </cell>
        </row>
        <row r="14260">
          <cell r="A14260">
            <v>3007600036</v>
          </cell>
          <cell r="B14260">
            <v>44</v>
          </cell>
        </row>
        <row r="14261">
          <cell r="A14261">
            <v>3007630034</v>
          </cell>
          <cell r="B14261">
            <v>44</v>
          </cell>
        </row>
        <row r="14262">
          <cell r="A14262">
            <v>3007630034</v>
          </cell>
          <cell r="B14262">
            <v>44</v>
          </cell>
        </row>
        <row r="14263">
          <cell r="A14263">
            <v>3007670043</v>
          </cell>
          <cell r="B14263">
            <v>2</v>
          </cell>
        </row>
        <row r="14264">
          <cell r="A14264">
            <v>3007690011</v>
          </cell>
          <cell r="B14264">
            <v>14</v>
          </cell>
        </row>
        <row r="14265">
          <cell r="A14265">
            <v>3007690036</v>
          </cell>
          <cell r="B14265">
            <v>60</v>
          </cell>
        </row>
        <row r="14266">
          <cell r="A14266">
            <v>3007690047</v>
          </cell>
          <cell r="B14266">
            <v>15</v>
          </cell>
        </row>
        <row r="14267">
          <cell r="A14267">
            <v>3007710015</v>
          </cell>
          <cell r="B14267">
            <v>29</v>
          </cell>
        </row>
        <row r="14268">
          <cell r="A14268">
            <v>3007710040</v>
          </cell>
          <cell r="B14268">
            <v>48</v>
          </cell>
        </row>
        <row r="14269">
          <cell r="A14269">
            <v>3007710110</v>
          </cell>
          <cell r="B14269">
            <v>14</v>
          </cell>
        </row>
        <row r="14270">
          <cell r="A14270">
            <v>3007710110</v>
          </cell>
          <cell r="B14270">
            <v>14</v>
          </cell>
        </row>
        <row r="14271">
          <cell r="A14271">
            <v>3007720053</v>
          </cell>
          <cell r="B14271">
            <v>18</v>
          </cell>
        </row>
        <row r="14272">
          <cell r="A14272">
            <v>3007880025</v>
          </cell>
          <cell r="B14272">
            <v>63</v>
          </cell>
        </row>
        <row r="14273">
          <cell r="A14273">
            <v>3007937503</v>
          </cell>
          <cell r="B14273">
            <v>25</v>
          </cell>
        </row>
        <row r="14274">
          <cell r="A14274">
            <v>3007960001</v>
          </cell>
          <cell r="B14274">
            <v>6</v>
          </cell>
        </row>
        <row r="14275">
          <cell r="A14275">
            <v>3007960001</v>
          </cell>
          <cell r="B14275">
            <v>6</v>
          </cell>
        </row>
        <row r="14276">
          <cell r="A14276">
            <v>3007960024</v>
          </cell>
          <cell r="B14276">
            <v>20</v>
          </cell>
        </row>
        <row r="14277">
          <cell r="A14277">
            <v>3008007501</v>
          </cell>
          <cell r="B14277">
            <v>92</v>
          </cell>
        </row>
        <row r="14278">
          <cell r="A14278">
            <v>3008050045</v>
          </cell>
          <cell r="B14278">
            <v>71</v>
          </cell>
        </row>
        <row r="14279">
          <cell r="A14279">
            <v>3008120001</v>
          </cell>
          <cell r="B14279">
            <v>86</v>
          </cell>
        </row>
        <row r="14280">
          <cell r="A14280">
            <v>3008160037</v>
          </cell>
          <cell r="B14280">
            <v>66</v>
          </cell>
        </row>
        <row r="14281">
          <cell r="A14281">
            <v>3008160042</v>
          </cell>
          <cell r="B14281">
            <v>77</v>
          </cell>
        </row>
        <row r="14282">
          <cell r="A14282">
            <v>3008160042</v>
          </cell>
          <cell r="B14282">
            <v>77</v>
          </cell>
        </row>
        <row r="14283">
          <cell r="A14283">
            <v>3008160042</v>
          </cell>
          <cell r="B14283">
            <v>77</v>
          </cell>
        </row>
        <row r="14284">
          <cell r="A14284">
            <v>3008170005</v>
          </cell>
          <cell r="B14284">
            <v>18</v>
          </cell>
        </row>
        <row r="14285">
          <cell r="A14285">
            <v>3008260005</v>
          </cell>
          <cell r="B14285">
            <v>5</v>
          </cell>
        </row>
        <row r="14286">
          <cell r="A14286">
            <v>3008270001</v>
          </cell>
          <cell r="B14286">
            <v>47</v>
          </cell>
        </row>
        <row r="14287">
          <cell r="A14287">
            <v>3008270001</v>
          </cell>
          <cell r="B14287">
            <v>47</v>
          </cell>
        </row>
        <row r="14288">
          <cell r="A14288">
            <v>3008280001</v>
          </cell>
          <cell r="B14288">
            <v>59</v>
          </cell>
        </row>
        <row r="14289">
          <cell r="A14289">
            <v>3008290020</v>
          </cell>
          <cell r="B14289">
            <v>80</v>
          </cell>
        </row>
        <row r="14290">
          <cell r="A14290">
            <v>3008370001</v>
          </cell>
          <cell r="B14290">
            <v>27</v>
          </cell>
        </row>
        <row r="14291">
          <cell r="A14291">
            <v>3008460035</v>
          </cell>
          <cell r="B14291">
            <v>44</v>
          </cell>
        </row>
        <row r="14292">
          <cell r="A14292">
            <v>3008460040</v>
          </cell>
          <cell r="B14292">
            <v>44</v>
          </cell>
        </row>
        <row r="14293">
          <cell r="A14293">
            <v>3008530001</v>
          </cell>
          <cell r="B14293">
            <v>100</v>
          </cell>
        </row>
        <row r="14294">
          <cell r="A14294">
            <v>3008587501</v>
          </cell>
          <cell r="B14294">
            <v>95</v>
          </cell>
        </row>
        <row r="14295">
          <cell r="A14295">
            <v>3008587501</v>
          </cell>
          <cell r="B14295">
            <v>95</v>
          </cell>
        </row>
        <row r="14296">
          <cell r="A14296">
            <v>3008667501</v>
          </cell>
          <cell r="B14296">
            <v>86</v>
          </cell>
        </row>
        <row r="14297">
          <cell r="A14297">
            <v>3008730069</v>
          </cell>
          <cell r="B14297">
            <v>90</v>
          </cell>
        </row>
        <row r="14298">
          <cell r="A14298">
            <v>3008880007</v>
          </cell>
          <cell r="B14298">
            <v>50</v>
          </cell>
        </row>
        <row r="14299">
          <cell r="A14299">
            <v>3008880034</v>
          </cell>
          <cell r="B14299">
            <v>95</v>
          </cell>
        </row>
        <row r="14300">
          <cell r="A14300">
            <v>3008890001</v>
          </cell>
          <cell r="B14300">
            <v>100</v>
          </cell>
        </row>
        <row r="14301">
          <cell r="A14301">
            <v>3008917501</v>
          </cell>
          <cell r="B14301">
            <v>25</v>
          </cell>
        </row>
        <row r="14302">
          <cell r="A14302">
            <v>3008957502</v>
          </cell>
          <cell r="B14302">
            <v>25</v>
          </cell>
        </row>
        <row r="14303">
          <cell r="A14303">
            <v>3009140001</v>
          </cell>
          <cell r="B14303">
            <v>85</v>
          </cell>
        </row>
        <row r="14304">
          <cell r="A14304">
            <v>3009170048</v>
          </cell>
          <cell r="B14304">
            <v>79</v>
          </cell>
        </row>
        <row r="14305">
          <cell r="A14305">
            <v>3009170048</v>
          </cell>
          <cell r="B14305">
            <v>79</v>
          </cell>
        </row>
        <row r="14306">
          <cell r="A14306">
            <v>3009170058</v>
          </cell>
          <cell r="B14306">
            <v>76</v>
          </cell>
        </row>
        <row r="14307">
          <cell r="A14307">
            <v>3009180012</v>
          </cell>
          <cell r="B14307">
            <v>98</v>
          </cell>
        </row>
        <row r="14308">
          <cell r="A14308">
            <v>3009180036</v>
          </cell>
          <cell r="B14308">
            <v>87</v>
          </cell>
        </row>
        <row r="14309">
          <cell r="A14309">
            <v>3009180052</v>
          </cell>
          <cell r="B14309">
            <v>85</v>
          </cell>
        </row>
        <row r="14310">
          <cell r="A14310">
            <v>3009180052</v>
          </cell>
          <cell r="B14310">
            <v>85</v>
          </cell>
        </row>
        <row r="14311">
          <cell r="A14311">
            <v>3009180052</v>
          </cell>
          <cell r="B14311">
            <v>85</v>
          </cell>
        </row>
        <row r="14312">
          <cell r="A14312">
            <v>3009180052</v>
          </cell>
          <cell r="B14312">
            <v>85</v>
          </cell>
        </row>
        <row r="14313">
          <cell r="A14313">
            <v>3009180052</v>
          </cell>
          <cell r="B14313">
            <v>85</v>
          </cell>
        </row>
        <row r="14314">
          <cell r="A14314">
            <v>3009180052</v>
          </cell>
          <cell r="B14314">
            <v>85</v>
          </cell>
        </row>
        <row r="14315">
          <cell r="A14315">
            <v>3009190006</v>
          </cell>
          <cell r="B14315">
            <v>22</v>
          </cell>
        </row>
        <row r="14316">
          <cell r="A14316">
            <v>3009200023</v>
          </cell>
          <cell r="B14316">
            <v>45</v>
          </cell>
        </row>
        <row r="14317">
          <cell r="A14317">
            <v>3009230037</v>
          </cell>
          <cell r="B14317">
            <v>73</v>
          </cell>
        </row>
        <row r="14318">
          <cell r="A14318">
            <v>3009250042</v>
          </cell>
          <cell r="B14318">
            <v>11</v>
          </cell>
        </row>
        <row r="14319">
          <cell r="A14319">
            <v>3009250055</v>
          </cell>
          <cell r="B14319">
            <v>83</v>
          </cell>
        </row>
        <row r="14320">
          <cell r="A14320">
            <v>3009270001</v>
          </cell>
          <cell r="B14320">
            <v>72</v>
          </cell>
        </row>
        <row r="14321">
          <cell r="A14321">
            <v>3009280013</v>
          </cell>
          <cell r="B14321">
            <v>66</v>
          </cell>
        </row>
        <row r="14322">
          <cell r="A14322">
            <v>3009300003</v>
          </cell>
          <cell r="B14322">
            <v>19</v>
          </cell>
        </row>
        <row r="14323">
          <cell r="A14323">
            <v>3009377504</v>
          </cell>
          <cell r="B14323">
            <v>53</v>
          </cell>
        </row>
        <row r="14324">
          <cell r="A14324">
            <v>3009397502</v>
          </cell>
          <cell r="B14324">
            <v>94</v>
          </cell>
        </row>
        <row r="14325">
          <cell r="A14325">
            <v>3009427503</v>
          </cell>
          <cell r="B14325">
            <v>66</v>
          </cell>
        </row>
        <row r="14326">
          <cell r="A14326">
            <v>3009457501</v>
          </cell>
          <cell r="B14326">
            <v>20</v>
          </cell>
        </row>
        <row r="14327">
          <cell r="A14327">
            <v>3009497502</v>
          </cell>
          <cell r="B14327">
            <v>54</v>
          </cell>
        </row>
        <row r="14328">
          <cell r="A14328">
            <v>3009557506</v>
          </cell>
          <cell r="B14328">
            <v>1</v>
          </cell>
        </row>
        <row r="14329">
          <cell r="A14329">
            <v>3009577502</v>
          </cell>
          <cell r="B14329">
            <v>81</v>
          </cell>
        </row>
        <row r="14330">
          <cell r="A14330">
            <v>3009580007</v>
          </cell>
          <cell r="B14330">
            <v>94</v>
          </cell>
        </row>
        <row r="14331">
          <cell r="A14331">
            <v>3009580017</v>
          </cell>
          <cell r="B14331">
            <v>78</v>
          </cell>
        </row>
        <row r="14332">
          <cell r="A14332">
            <v>3009617502</v>
          </cell>
          <cell r="B14332">
            <v>4</v>
          </cell>
        </row>
        <row r="14333">
          <cell r="A14333">
            <v>3009630067</v>
          </cell>
          <cell r="B14333">
            <v>36</v>
          </cell>
        </row>
        <row r="14334">
          <cell r="A14334">
            <v>3009640047</v>
          </cell>
          <cell r="B14334">
            <v>6</v>
          </cell>
        </row>
        <row r="14335">
          <cell r="A14335">
            <v>3009647502</v>
          </cell>
          <cell r="B14335">
            <v>89</v>
          </cell>
        </row>
        <row r="14336">
          <cell r="A14336">
            <v>3009647505</v>
          </cell>
          <cell r="B14336">
            <v>77</v>
          </cell>
        </row>
        <row r="14337">
          <cell r="A14337">
            <v>3009650032</v>
          </cell>
          <cell r="B14337">
            <v>74</v>
          </cell>
        </row>
        <row r="14338">
          <cell r="A14338">
            <v>3009650038</v>
          </cell>
          <cell r="B14338">
            <v>67</v>
          </cell>
        </row>
        <row r="14339">
          <cell r="A14339">
            <v>3009697503</v>
          </cell>
          <cell r="B14339">
            <v>40</v>
          </cell>
        </row>
        <row r="14340">
          <cell r="A14340">
            <v>3009747501</v>
          </cell>
          <cell r="B14340">
            <v>41</v>
          </cell>
        </row>
        <row r="14341">
          <cell r="A14341">
            <v>3009747501</v>
          </cell>
          <cell r="B14341">
            <v>41</v>
          </cell>
        </row>
        <row r="14342">
          <cell r="A14342">
            <v>3009747501</v>
          </cell>
          <cell r="B14342">
            <v>41</v>
          </cell>
        </row>
        <row r="14343">
          <cell r="A14343">
            <v>3009747501</v>
          </cell>
          <cell r="B14343">
            <v>41</v>
          </cell>
        </row>
        <row r="14344">
          <cell r="A14344">
            <v>3009747501</v>
          </cell>
          <cell r="B14344">
            <v>41</v>
          </cell>
        </row>
        <row r="14345">
          <cell r="A14345">
            <v>3009747501</v>
          </cell>
          <cell r="B14345">
            <v>41</v>
          </cell>
        </row>
        <row r="14346">
          <cell r="A14346">
            <v>3009747501</v>
          </cell>
          <cell r="B14346">
            <v>41</v>
          </cell>
        </row>
        <row r="14347">
          <cell r="A14347">
            <v>3009747501</v>
          </cell>
          <cell r="B14347">
            <v>41</v>
          </cell>
        </row>
        <row r="14348">
          <cell r="A14348">
            <v>3009747501</v>
          </cell>
          <cell r="B14348">
            <v>41</v>
          </cell>
        </row>
        <row r="14349">
          <cell r="A14349">
            <v>3009747501</v>
          </cell>
          <cell r="B14349">
            <v>41</v>
          </cell>
        </row>
        <row r="14350">
          <cell r="A14350">
            <v>3009747503</v>
          </cell>
          <cell r="B14350">
            <v>94</v>
          </cell>
        </row>
        <row r="14351">
          <cell r="A14351">
            <v>3009747503</v>
          </cell>
          <cell r="B14351">
            <v>94</v>
          </cell>
        </row>
        <row r="14352">
          <cell r="A14352">
            <v>3009747503</v>
          </cell>
          <cell r="B14352">
            <v>94</v>
          </cell>
        </row>
        <row r="14353">
          <cell r="A14353">
            <v>3009747504</v>
          </cell>
          <cell r="B14353">
            <v>43</v>
          </cell>
        </row>
        <row r="14354">
          <cell r="A14354">
            <v>3009790014</v>
          </cell>
          <cell r="B14354">
            <v>53</v>
          </cell>
        </row>
        <row r="14355">
          <cell r="A14355">
            <v>3009790031</v>
          </cell>
          <cell r="B14355">
            <v>70</v>
          </cell>
        </row>
        <row r="14356">
          <cell r="A14356">
            <v>3009817501</v>
          </cell>
          <cell r="B14356">
            <v>31</v>
          </cell>
        </row>
        <row r="14357">
          <cell r="A14357">
            <v>3009820062</v>
          </cell>
          <cell r="B14357">
            <v>84</v>
          </cell>
        </row>
        <row r="14358">
          <cell r="A14358">
            <v>3009870001</v>
          </cell>
          <cell r="B14358">
            <v>80</v>
          </cell>
        </row>
        <row r="14359">
          <cell r="A14359">
            <v>3009870001</v>
          </cell>
          <cell r="B14359">
            <v>80</v>
          </cell>
        </row>
        <row r="14360">
          <cell r="A14360">
            <v>3009870011</v>
          </cell>
          <cell r="B14360">
            <v>40</v>
          </cell>
        </row>
        <row r="14361">
          <cell r="A14361">
            <v>3009890044</v>
          </cell>
          <cell r="B14361">
            <v>84</v>
          </cell>
        </row>
        <row r="14362">
          <cell r="A14362">
            <v>3009900050</v>
          </cell>
          <cell r="B14362">
            <v>100</v>
          </cell>
        </row>
        <row r="14363">
          <cell r="A14363">
            <v>3009900050</v>
          </cell>
          <cell r="B14363">
            <v>100</v>
          </cell>
        </row>
        <row r="14364">
          <cell r="A14364">
            <v>3009900050</v>
          </cell>
          <cell r="B14364">
            <v>100</v>
          </cell>
        </row>
        <row r="14365">
          <cell r="A14365">
            <v>3009900050</v>
          </cell>
          <cell r="B14365">
            <v>100</v>
          </cell>
        </row>
        <row r="14366">
          <cell r="A14366">
            <v>3009900050</v>
          </cell>
          <cell r="B14366">
            <v>100</v>
          </cell>
        </row>
        <row r="14367">
          <cell r="A14367">
            <v>3009900050</v>
          </cell>
          <cell r="B14367">
            <v>100</v>
          </cell>
        </row>
        <row r="14368">
          <cell r="A14368">
            <v>3009900050</v>
          </cell>
          <cell r="B14368">
            <v>100</v>
          </cell>
        </row>
        <row r="14369">
          <cell r="A14369">
            <v>3009900069</v>
          </cell>
          <cell r="B14369">
            <v>66</v>
          </cell>
        </row>
        <row r="14370">
          <cell r="A14370">
            <v>3009900269</v>
          </cell>
          <cell r="B14370">
            <v>54</v>
          </cell>
        </row>
        <row r="14371">
          <cell r="A14371">
            <v>3009900369</v>
          </cell>
          <cell r="B14371">
            <v>85</v>
          </cell>
        </row>
        <row r="14372">
          <cell r="A14372">
            <v>3009920001</v>
          </cell>
          <cell r="B14372">
            <v>78</v>
          </cell>
        </row>
        <row r="14373">
          <cell r="A14373">
            <v>3009927501</v>
          </cell>
          <cell r="B14373">
            <v>68</v>
          </cell>
        </row>
        <row r="14374">
          <cell r="A14374">
            <v>3009930006</v>
          </cell>
          <cell r="B14374">
            <v>91</v>
          </cell>
        </row>
        <row r="14375">
          <cell r="A14375">
            <v>3009960017</v>
          </cell>
          <cell r="B14375">
            <v>96</v>
          </cell>
        </row>
        <row r="14376">
          <cell r="A14376">
            <v>3009960021</v>
          </cell>
          <cell r="B14376">
            <v>89</v>
          </cell>
        </row>
        <row r="14377">
          <cell r="A14377">
            <v>3009970006</v>
          </cell>
          <cell r="B14377">
            <v>24</v>
          </cell>
        </row>
        <row r="14378">
          <cell r="A14378">
            <v>3010070118</v>
          </cell>
          <cell r="B14378">
            <v>86</v>
          </cell>
        </row>
        <row r="14379">
          <cell r="A14379">
            <v>3010070220</v>
          </cell>
          <cell r="B14379">
            <v>86</v>
          </cell>
        </row>
        <row r="14380">
          <cell r="A14380">
            <v>3010100026</v>
          </cell>
          <cell r="B14380">
            <v>13</v>
          </cell>
        </row>
        <row r="14381">
          <cell r="A14381">
            <v>3010140001</v>
          </cell>
          <cell r="B14381">
            <v>62</v>
          </cell>
        </row>
        <row r="14382">
          <cell r="A14382">
            <v>3010150043</v>
          </cell>
          <cell r="B14382">
            <v>63</v>
          </cell>
        </row>
        <row r="14383">
          <cell r="A14383">
            <v>3010250026</v>
          </cell>
          <cell r="B14383">
            <v>57</v>
          </cell>
        </row>
        <row r="14384">
          <cell r="A14384">
            <v>3010260052</v>
          </cell>
          <cell r="B14384">
            <v>10</v>
          </cell>
        </row>
        <row r="14385">
          <cell r="A14385">
            <v>3010277501</v>
          </cell>
          <cell r="B14385">
            <v>44</v>
          </cell>
        </row>
        <row r="14386">
          <cell r="A14386">
            <v>3010290004</v>
          </cell>
          <cell r="B14386">
            <v>23</v>
          </cell>
        </row>
        <row r="14387">
          <cell r="A14387">
            <v>3010417502</v>
          </cell>
          <cell r="B14387">
            <v>75</v>
          </cell>
        </row>
        <row r="14388">
          <cell r="A14388">
            <v>3010480001</v>
          </cell>
          <cell r="B14388">
            <v>5</v>
          </cell>
        </row>
        <row r="14389">
          <cell r="A14389">
            <v>3010497501</v>
          </cell>
          <cell r="B14389">
            <v>43</v>
          </cell>
        </row>
        <row r="14390">
          <cell r="A14390">
            <v>3010510033</v>
          </cell>
          <cell r="B14390">
            <v>98</v>
          </cell>
        </row>
        <row r="14391">
          <cell r="A14391">
            <v>3010527501</v>
          </cell>
          <cell r="B14391">
            <v>58</v>
          </cell>
        </row>
        <row r="14392">
          <cell r="A14392">
            <v>3010530070</v>
          </cell>
          <cell r="B14392">
            <v>2</v>
          </cell>
        </row>
        <row r="14393">
          <cell r="A14393">
            <v>3010537501</v>
          </cell>
          <cell r="B14393">
            <v>49</v>
          </cell>
        </row>
        <row r="14394">
          <cell r="A14394">
            <v>3010537503</v>
          </cell>
          <cell r="B14394">
            <v>30</v>
          </cell>
        </row>
        <row r="14395">
          <cell r="A14395">
            <v>3010540010</v>
          </cell>
          <cell r="B14395">
            <v>92</v>
          </cell>
        </row>
        <row r="14396">
          <cell r="A14396">
            <v>3010590050</v>
          </cell>
          <cell r="B14396">
            <v>72</v>
          </cell>
        </row>
        <row r="14397">
          <cell r="A14397">
            <v>3010590055</v>
          </cell>
          <cell r="B14397">
            <v>98</v>
          </cell>
        </row>
        <row r="14398">
          <cell r="A14398">
            <v>3010590061</v>
          </cell>
          <cell r="B14398">
            <v>66</v>
          </cell>
        </row>
        <row r="14399">
          <cell r="A14399">
            <v>3010600008</v>
          </cell>
          <cell r="B14399">
            <v>60</v>
          </cell>
        </row>
        <row r="14400">
          <cell r="A14400">
            <v>3010620011</v>
          </cell>
          <cell r="B14400">
            <v>81</v>
          </cell>
        </row>
        <row r="14401">
          <cell r="A14401">
            <v>3010630026</v>
          </cell>
          <cell r="B14401">
            <v>74</v>
          </cell>
        </row>
        <row r="14402">
          <cell r="A14402">
            <v>3010640018</v>
          </cell>
          <cell r="B14402">
            <v>70</v>
          </cell>
        </row>
        <row r="14403">
          <cell r="A14403">
            <v>3010640021</v>
          </cell>
          <cell r="B14403">
            <v>86</v>
          </cell>
        </row>
        <row r="14404">
          <cell r="A14404">
            <v>3010640024</v>
          </cell>
          <cell r="B14404">
            <v>90</v>
          </cell>
        </row>
        <row r="14405">
          <cell r="A14405">
            <v>3010640037</v>
          </cell>
          <cell r="B14405">
            <v>82</v>
          </cell>
        </row>
        <row r="14406">
          <cell r="A14406">
            <v>3010640037</v>
          </cell>
          <cell r="B14406">
            <v>82</v>
          </cell>
        </row>
        <row r="14407">
          <cell r="A14407">
            <v>3010647501</v>
          </cell>
          <cell r="B14407">
            <v>69</v>
          </cell>
        </row>
        <row r="14408">
          <cell r="A14408">
            <v>3010650027</v>
          </cell>
          <cell r="B14408">
            <v>73</v>
          </cell>
        </row>
        <row r="14409">
          <cell r="A14409">
            <v>3010650031</v>
          </cell>
          <cell r="B14409">
            <v>70</v>
          </cell>
        </row>
        <row r="14410">
          <cell r="A14410">
            <v>3010650037</v>
          </cell>
          <cell r="B14410">
            <v>73</v>
          </cell>
        </row>
        <row r="14411">
          <cell r="A14411">
            <v>3010670039</v>
          </cell>
          <cell r="B14411">
            <v>20</v>
          </cell>
        </row>
        <row r="14412">
          <cell r="A14412">
            <v>3010670045</v>
          </cell>
          <cell r="B14412">
            <v>90</v>
          </cell>
        </row>
        <row r="14413">
          <cell r="A14413">
            <v>3010670045</v>
          </cell>
          <cell r="B14413">
            <v>90</v>
          </cell>
        </row>
        <row r="14414">
          <cell r="A14414">
            <v>3010680037</v>
          </cell>
          <cell r="B14414">
            <v>100</v>
          </cell>
        </row>
        <row r="14415">
          <cell r="A14415">
            <v>3010710004</v>
          </cell>
          <cell r="B14415">
            <v>49</v>
          </cell>
        </row>
        <row r="14416">
          <cell r="A14416">
            <v>3010710014</v>
          </cell>
          <cell r="B14416">
            <v>78</v>
          </cell>
        </row>
        <row r="14417">
          <cell r="A14417">
            <v>3010720040</v>
          </cell>
          <cell r="B14417">
            <v>87</v>
          </cell>
        </row>
        <row r="14418">
          <cell r="A14418">
            <v>3010730041</v>
          </cell>
          <cell r="B14418">
            <v>47</v>
          </cell>
        </row>
        <row r="14419">
          <cell r="A14419">
            <v>3010750005</v>
          </cell>
          <cell r="B14419">
            <v>8</v>
          </cell>
        </row>
        <row r="14420">
          <cell r="A14420">
            <v>3010750035</v>
          </cell>
          <cell r="B14420">
            <v>74</v>
          </cell>
        </row>
        <row r="14421">
          <cell r="A14421">
            <v>3010750039</v>
          </cell>
          <cell r="B14421">
            <v>79</v>
          </cell>
        </row>
        <row r="14422">
          <cell r="A14422">
            <v>3010780016</v>
          </cell>
          <cell r="B14422">
            <v>73</v>
          </cell>
        </row>
        <row r="14423">
          <cell r="A14423">
            <v>3010790001</v>
          </cell>
          <cell r="B14423">
            <v>57</v>
          </cell>
        </row>
        <row r="14424">
          <cell r="A14424">
            <v>3010790040</v>
          </cell>
          <cell r="B14424">
            <v>22</v>
          </cell>
        </row>
        <row r="14425">
          <cell r="A14425">
            <v>3010800035</v>
          </cell>
          <cell r="B14425">
            <v>93</v>
          </cell>
        </row>
        <row r="14426">
          <cell r="A14426">
            <v>3010810005</v>
          </cell>
          <cell r="B14426">
            <v>56</v>
          </cell>
        </row>
        <row r="14427">
          <cell r="A14427">
            <v>3010810038</v>
          </cell>
          <cell r="B14427">
            <v>76</v>
          </cell>
        </row>
        <row r="14428">
          <cell r="A14428">
            <v>3010810043</v>
          </cell>
          <cell r="B14428">
            <v>47</v>
          </cell>
        </row>
        <row r="14429">
          <cell r="A14429">
            <v>3010830005</v>
          </cell>
          <cell r="B14429">
            <v>86</v>
          </cell>
        </row>
        <row r="14430">
          <cell r="A14430">
            <v>3010860001</v>
          </cell>
          <cell r="B14430">
            <v>67</v>
          </cell>
        </row>
        <row r="14431">
          <cell r="A14431">
            <v>3010860001</v>
          </cell>
          <cell r="B14431">
            <v>67</v>
          </cell>
        </row>
        <row r="14432">
          <cell r="A14432">
            <v>3010860001</v>
          </cell>
          <cell r="B14432">
            <v>67</v>
          </cell>
        </row>
        <row r="14433">
          <cell r="A14433">
            <v>3010890007</v>
          </cell>
          <cell r="B14433">
            <v>80</v>
          </cell>
        </row>
        <row r="14434">
          <cell r="A14434">
            <v>3010890040</v>
          </cell>
          <cell r="B14434">
            <v>56</v>
          </cell>
        </row>
        <row r="14435">
          <cell r="A14435">
            <v>3010910035</v>
          </cell>
          <cell r="B14435">
            <v>69</v>
          </cell>
        </row>
        <row r="14436">
          <cell r="A14436">
            <v>3010930038</v>
          </cell>
          <cell r="B14436">
            <v>50</v>
          </cell>
        </row>
        <row r="14437">
          <cell r="A14437">
            <v>3010930038</v>
          </cell>
          <cell r="B14437">
            <v>50</v>
          </cell>
        </row>
        <row r="14438">
          <cell r="A14438">
            <v>3010960050</v>
          </cell>
          <cell r="B14438">
            <v>62</v>
          </cell>
        </row>
        <row r="14439">
          <cell r="A14439">
            <v>3010980001</v>
          </cell>
          <cell r="B14439">
            <v>44</v>
          </cell>
        </row>
        <row r="14440">
          <cell r="A14440">
            <v>3010987509</v>
          </cell>
          <cell r="B14440">
            <v>89</v>
          </cell>
        </row>
        <row r="14441">
          <cell r="A14441">
            <v>3010987509</v>
          </cell>
          <cell r="B14441">
            <v>89</v>
          </cell>
        </row>
        <row r="14442">
          <cell r="A14442">
            <v>3010987509</v>
          </cell>
          <cell r="B14442">
            <v>89</v>
          </cell>
        </row>
        <row r="14443">
          <cell r="A14443">
            <v>3010987509</v>
          </cell>
          <cell r="B14443">
            <v>89</v>
          </cell>
        </row>
        <row r="14444">
          <cell r="A14444">
            <v>3010987510</v>
          </cell>
          <cell r="B14444">
            <v>47</v>
          </cell>
        </row>
        <row r="14445">
          <cell r="A14445">
            <v>3011007501</v>
          </cell>
          <cell r="B14445">
            <v>30</v>
          </cell>
        </row>
        <row r="14446">
          <cell r="A14446">
            <v>3011040032</v>
          </cell>
          <cell r="B14446">
            <v>98</v>
          </cell>
        </row>
        <row r="14447">
          <cell r="A14447">
            <v>3011047504</v>
          </cell>
          <cell r="B14447">
            <v>69</v>
          </cell>
        </row>
        <row r="14448">
          <cell r="A14448">
            <v>3011047504</v>
          </cell>
          <cell r="B14448">
            <v>69</v>
          </cell>
        </row>
        <row r="14449">
          <cell r="A14449">
            <v>3011047504</v>
          </cell>
          <cell r="B14449">
            <v>69</v>
          </cell>
        </row>
        <row r="14450">
          <cell r="A14450">
            <v>3011060005</v>
          </cell>
          <cell r="B14450">
            <v>54</v>
          </cell>
        </row>
        <row r="14451">
          <cell r="A14451">
            <v>3011070021</v>
          </cell>
          <cell r="B14451">
            <v>46</v>
          </cell>
        </row>
        <row r="14452">
          <cell r="A14452">
            <v>3011070027</v>
          </cell>
          <cell r="B14452">
            <v>46</v>
          </cell>
        </row>
        <row r="14453">
          <cell r="A14453">
            <v>3011070033</v>
          </cell>
          <cell r="B14453">
            <v>70</v>
          </cell>
        </row>
        <row r="14454">
          <cell r="A14454">
            <v>3011070033</v>
          </cell>
          <cell r="B14454">
            <v>70</v>
          </cell>
        </row>
        <row r="14455">
          <cell r="A14455">
            <v>3011090001</v>
          </cell>
          <cell r="B14455">
            <v>45</v>
          </cell>
        </row>
        <row r="14456">
          <cell r="A14456">
            <v>3011127502</v>
          </cell>
          <cell r="B14456">
            <v>89</v>
          </cell>
        </row>
        <row r="14457">
          <cell r="A14457">
            <v>3011180002</v>
          </cell>
          <cell r="B14457">
            <v>49</v>
          </cell>
        </row>
        <row r="14458">
          <cell r="A14458">
            <v>3011187501</v>
          </cell>
          <cell r="B14458">
            <v>74</v>
          </cell>
        </row>
        <row r="14459">
          <cell r="A14459">
            <v>3011280009</v>
          </cell>
          <cell r="B14459">
            <v>65</v>
          </cell>
        </row>
        <row r="14460">
          <cell r="A14460">
            <v>3011287501</v>
          </cell>
          <cell r="B14460">
            <v>57</v>
          </cell>
        </row>
        <row r="14461">
          <cell r="A14461">
            <v>3011297501</v>
          </cell>
          <cell r="B14461">
            <v>41</v>
          </cell>
        </row>
        <row r="14462">
          <cell r="A14462">
            <v>3011297502</v>
          </cell>
          <cell r="B14462">
            <v>86</v>
          </cell>
        </row>
        <row r="14463">
          <cell r="A14463">
            <v>3011300075</v>
          </cell>
          <cell r="B14463">
            <v>47</v>
          </cell>
        </row>
        <row r="14464">
          <cell r="A14464">
            <v>3011327503</v>
          </cell>
          <cell r="B14464">
            <v>85</v>
          </cell>
        </row>
        <row r="14465">
          <cell r="A14465">
            <v>3011357501</v>
          </cell>
          <cell r="B14465">
            <v>97</v>
          </cell>
        </row>
        <row r="14466">
          <cell r="A14466">
            <v>3011360084</v>
          </cell>
          <cell r="B14466">
            <v>74</v>
          </cell>
        </row>
        <row r="14467">
          <cell r="A14467">
            <v>3011377501</v>
          </cell>
          <cell r="B14467">
            <v>100</v>
          </cell>
        </row>
        <row r="14468">
          <cell r="A14468">
            <v>3011377501</v>
          </cell>
          <cell r="B14468">
            <v>100</v>
          </cell>
        </row>
        <row r="14469">
          <cell r="A14469">
            <v>3011410076</v>
          </cell>
          <cell r="B14469">
            <v>81</v>
          </cell>
        </row>
        <row r="14470">
          <cell r="A14470">
            <v>3011420018</v>
          </cell>
          <cell r="B14470">
            <v>75</v>
          </cell>
        </row>
        <row r="14471">
          <cell r="A14471">
            <v>3011420060</v>
          </cell>
          <cell r="B14471">
            <v>99</v>
          </cell>
        </row>
        <row r="14472">
          <cell r="A14472">
            <v>3011427501</v>
          </cell>
          <cell r="B14472">
            <v>28</v>
          </cell>
        </row>
        <row r="14473">
          <cell r="A14473">
            <v>3011457502</v>
          </cell>
          <cell r="B14473">
            <v>99</v>
          </cell>
        </row>
        <row r="14474">
          <cell r="A14474">
            <v>3011457502</v>
          </cell>
          <cell r="B14474">
            <v>99</v>
          </cell>
        </row>
        <row r="14475">
          <cell r="A14475">
            <v>3011457502</v>
          </cell>
          <cell r="B14475">
            <v>99</v>
          </cell>
        </row>
        <row r="14476">
          <cell r="A14476">
            <v>3011470021</v>
          </cell>
          <cell r="B14476">
            <v>100</v>
          </cell>
        </row>
        <row r="14477">
          <cell r="A14477">
            <v>3011480001</v>
          </cell>
          <cell r="B14477">
            <v>32</v>
          </cell>
        </row>
        <row r="14478">
          <cell r="A14478">
            <v>3011480020</v>
          </cell>
          <cell r="B14478">
            <v>46</v>
          </cell>
        </row>
        <row r="14479">
          <cell r="A14479">
            <v>3011480033</v>
          </cell>
          <cell r="B14479">
            <v>37</v>
          </cell>
        </row>
        <row r="14480">
          <cell r="A14480">
            <v>3011490018</v>
          </cell>
          <cell r="B14480">
            <v>55</v>
          </cell>
        </row>
        <row r="14481">
          <cell r="A14481">
            <v>3011490018</v>
          </cell>
          <cell r="B14481">
            <v>55</v>
          </cell>
        </row>
        <row r="14482">
          <cell r="A14482">
            <v>3011490065</v>
          </cell>
          <cell r="B14482">
            <v>87</v>
          </cell>
        </row>
        <row r="14483">
          <cell r="A14483">
            <v>3011490072</v>
          </cell>
          <cell r="B14483">
            <v>94</v>
          </cell>
        </row>
        <row r="14484">
          <cell r="A14484">
            <v>3011497501</v>
          </cell>
          <cell r="B14484">
            <v>16</v>
          </cell>
        </row>
        <row r="14485">
          <cell r="A14485">
            <v>3011527507</v>
          </cell>
          <cell r="B14485">
            <v>95</v>
          </cell>
        </row>
        <row r="14486">
          <cell r="A14486">
            <v>3011530010</v>
          </cell>
          <cell r="B14486">
            <v>100</v>
          </cell>
        </row>
        <row r="14487">
          <cell r="A14487">
            <v>3011550016</v>
          </cell>
          <cell r="B14487">
            <v>62</v>
          </cell>
        </row>
        <row r="14488">
          <cell r="A14488">
            <v>3011550054</v>
          </cell>
          <cell r="B14488">
            <v>86</v>
          </cell>
        </row>
        <row r="14489">
          <cell r="A14489">
            <v>3011550088</v>
          </cell>
          <cell r="B14489">
            <v>68</v>
          </cell>
        </row>
        <row r="14490">
          <cell r="A14490">
            <v>3011560001</v>
          </cell>
          <cell r="B14490">
            <v>82</v>
          </cell>
        </row>
        <row r="14491">
          <cell r="A14491">
            <v>3011560015</v>
          </cell>
          <cell r="B14491">
            <v>82</v>
          </cell>
        </row>
        <row r="14492">
          <cell r="A14492">
            <v>3011560025</v>
          </cell>
          <cell r="B14492">
            <v>82</v>
          </cell>
        </row>
        <row r="14493">
          <cell r="A14493">
            <v>3011560045</v>
          </cell>
          <cell r="B14493">
            <v>58</v>
          </cell>
        </row>
        <row r="14494">
          <cell r="A14494">
            <v>3011560070</v>
          </cell>
          <cell r="B14494">
            <v>82</v>
          </cell>
        </row>
        <row r="14495">
          <cell r="A14495">
            <v>3011560080</v>
          </cell>
          <cell r="B14495">
            <v>82</v>
          </cell>
        </row>
        <row r="14496">
          <cell r="A14496">
            <v>3011560090</v>
          </cell>
          <cell r="B14496">
            <v>82</v>
          </cell>
        </row>
        <row r="14497">
          <cell r="A14497">
            <v>3011580023</v>
          </cell>
          <cell r="B14497">
            <v>65</v>
          </cell>
        </row>
        <row r="14498">
          <cell r="A14498">
            <v>3011580061</v>
          </cell>
          <cell r="B14498">
            <v>96</v>
          </cell>
        </row>
        <row r="14499">
          <cell r="A14499">
            <v>3011607501</v>
          </cell>
          <cell r="B14499">
            <v>75</v>
          </cell>
        </row>
        <row r="14500">
          <cell r="A14500">
            <v>3011630001</v>
          </cell>
          <cell r="B14500">
            <v>3</v>
          </cell>
        </row>
        <row r="14501">
          <cell r="A14501">
            <v>3011630001</v>
          </cell>
          <cell r="B14501">
            <v>3</v>
          </cell>
        </row>
        <row r="14502">
          <cell r="A14502">
            <v>3011630001</v>
          </cell>
          <cell r="B14502">
            <v>3</v>
          </cell>
        </row>
        <row r="14503">
          <cell r="A14503">
            <v>3011630001</v>
          </cell>
          <cell r="B14503">
            <v>3</v>
          </cell>
        </row>
        <row r="14504">
          <cell r="A14504">
            <v>3011640042</v>
          </cell>
          <cell r="B14504">
            <v>97</v>
          </cell>
        </row>
        <row r="14505">
          <cell r="A14505">
            <v>3011640064</v>
          </cell>
          <cell r="B14505">
            <v>93</v>
          </cell>
        </row>
        <row r="14506">
          <cell r="A14506">
            <v>3011650001</v>
          </cell>
          <cell r="B14506">
            <v>72</v>
          </cell>
        </row>
        <row r="14507">
          <cell r="A14507">
            <v>3011670013</v>
          </cell>
          <cell r="B14507">
            <v>26</v>
          </cell>
        </row>
        <row r="14508">
          <cell r="A14508">
            <v>3011677501</v>
          </cell>
          <cell r="B14508">
            <v>36</v>
          </cell>
        </row>
        <row r="14509">
          <cell r="A14509">
            <v>3011680006</v>
          </cell>
          <cell r="B14509">
            <v>2</v>
          </cell>
        </row>
        <row r="14510">
          <cell r="A14510">
            <v>3011690001</v>
          </cell>
          <cell r="B14510">
            <v>82</v>
          </cell>
        </row>
        <row r="14511">
          <cell r="A14511">
            <v>3011690009</v>
          </cell>
          <cell r="B14511">
            <v>43</v>
          </cell>
        </row>
        <row r="14512">
          <cell r="A14512">
            <v>3011690019</v>
          </cell>
          <cell r="B14512">
            <v>49</v>
          </cell>
        </row>
        <row r="14513">
          <cell r="A14513">
            <v>3011690024</v>
          </cell>
          <cell r="B14513">
            <v>72</v>
          </cell>
        </row>
        <row r="14514">
          <cell r="A14514">
            <v>3011700001</v>
          </cell>
          <cell r="B14514">
            <v>100</v>
          </cell>
        </row>
        <row r="14515">
          <cell r="A14515">
            <v>3011700005</v>
          </cell>
          <cell r="B14515">
            <v>91</v>
          </cell>
        </row>
        <row r="14516">
          <cell r="A14516">
            <v>3011700009</v>
          </cell>
          <cell r="B14516">
            <v>50</v>
          </cell>
        </row>
        <row r="14517">
          <cell r="A14517">
            <v>3011700029</v>
          </cell>
          <cell r="B14517">
            <v>30</v>
          </cell>
        </row>
        <row r="14518">
          <cell r="A14518">
            <v>3011710002</v>
          </cell>
          <cell r="B14518">
            <v>57</v>
          </cell>
        </row>
        <row r="14519">
          <cell r="A14519">
            <v>3011710007</v>
          </cell>
          <cell r="B14519">
            <v>85</v>
          </cell>
        </row>
        <row r="14520">
          <cell r="A14520">
            <v>3011710014</v>
          </cell>
          <cell r="B14520">
            <v>78</v>
          </cell>
        </row>
        <row r="14521">
          <cell r="A14521">
            <v>3011710019</v>
          </cell>
          <cell r="B14521">
            <v>90</v>
          </cell>
        </row>
        <row r="14522">
          <cell r="A14522">
            <v>3011717501</v>
          </cell>
          <cell r="B14522">
            <v>78</v>
          </cell>
        </row>
        <row r="14523">
          <cell r="A14523">
            <v>3011720001</v>
          </cell>
          <cell r="B14523">
            <v>89</v>
          </cell>
        </row>
        <row r="14524">
          <cell r="A14524">
            <v>3011720003</v>
          </cell>
          <cell r="B14524">
            <v>88</v>
          </cell>
        </row>
        <row r="14525">
          <cell r="A14525">
            <v>3011720006</v>
          </cell>
          <cell r="B14525">
            <v>9</v>
          </cell>
        </row>
        <row r="14526">
          <cell r="A14526">
            <v>3011727502</v>
          </cell>
          <cell r="B14526">
            <v>50</v>
          </cell>
        </row>
        <row r="14527">
          <cell r="A14527">
            <v>3011730060</v>
          </cell>
          <cell r="B14527">
            <v>57</v>
          </cell>
        </row>
        <row r="14528">
          <cell r="A14528">
            <v>3011730067</v>
          </cell>
          <cell r="B14528">
            <v>100</v>
          </cell>
        </row>
        <row r="14529">
          <cell r="A14529">
            <v>3011740021</v>
          </cell>
          <cell r="B14529">
            <v>77</v>
          </cell>
        </row>
        <row r="14530">
          <cell r="A14530">
            <v>3011750001</v>
          </cell>
          <cell r="B14530">
            <v>95</v>
          </cell>
        </row>
        <row r="14531">
          <cell r="A14531">
            <v>3011750001</v>
          </cell>
          <cell r="B14531">
            <v>95</v>
          </cell>
        </row>
        <row r="14532">
          <cell r="A14532">
            <v>3011750001</v>
          </cell>
          <cell r="B14532">
            <v>95</v>
          </cell>
        </row>
        <row r="14533">
          <cell r="A14533">
            <v>3011750001</v>
          </cell>
          <cell r="B14533">
            <v>95</v>
          </cell>
        </row>
        <row r="14534">
          <cell r="A14534">
            <v>3011750093</v>
          </cell>
          <cell r="B14534">
            <v>41</v>
          </cell>
        </row>
        <row r="14535">
          <cell r="A14535">
            <v>3011760001</v>
          </cell>
          <cell r="B14535">
            <v>46</v>
          </cell>
        </row>
        <row r="14536">
          <cell r="A14536">
            <v>3011760005</v>
          </cell>
          <cell r="B14536">
            <v>55</v>
          </cell>
        </row>
        <row r="14537">
          <cell r="A14537">
            <v>3011760009</v>
          </cell>
          <cell r="B14537">
            <v>94</v>
          </cell>
        </row>
        <row r="14538">
          <cell r="A14538">
            <v>3011760009</v>
          </cell>
          <cell r="B14538">
            <v>94</v>
          </cell>
        </row>
        <row r="14539">
          <cell r="A14539">
            <v>3011760027</v>
          </cell>
          <cell r="B14539">
            <v>11</v>
          </cell>
        </row>
        <row r="14540">
          <cell r="A14540">
            <v>3011760032</v>
          </cell>
          <cell r="B14540">
            <v>89</v>
          </cell>
        </row>
        <row r="14541">
          <cell r="A14541">
            <v>3011760036</v>
          </cell>
          <cell r="B14541">
            <v>98</v>
          </cell>
        </row>
        <row r="14542">
          <cell r="A14542">
            <v>3011760042</v>
          </cell>
          <cell r="B14542">
            <v>60</v>
          </cell>
        </row>
        <row r="14543">
          <cell r="A14543">
            <v>3011760047</v>
          </cell>
          <cell r="B14543">
            <v>84</v>
          </cell>
        </row>
        <row r="14544">
          <cell r="A14544">
            <v>3011760074</v>
          </cell>
          <cell r="B14544">
            <v>36</v>
          </cell>
        </row>
        <row r="14545">
          <cell r="A14545">
            <v>3011760079</v>
          </cell>
          <cell r="B14545">
            <v>57</v>
          </cell>
        </row>
        <row r="14546">
          <cell r="A14546">
            <v>3011770017</v>
          </cell>
          <cell r="B14546">
            <v>88</v>
          </cell>
        </row>
        <row r="14547">
          <cell r="A14547">
            <v>3011780026</v>
          </cell>
          <cell r="B14547">
            <v>67</v>
          </cell>
        </row>
        <row r="14548">
          <cell r="A14548">
            <v>3011780026</v>
          </cell>
          <cell r="B14548">
            <v>67</v>
          </cell>
        </row>
        <row r="14549">
          <cell r="A14549">
            <v>3011780075</v>
          </cell>
          <cell r="B14549">
            <v>99</v>
          </cell>
        </row>
        <row r="14550">
          <cell r="A14550">
            <v>3011787502</v>
          </cell>
          <cell r="B14550">
            <v>46</v>
          </cell>
        </row>
        <row r="14551">
          <cell r="A14551">
            <v>3011790017</v>
          </cell>
          <cell r="B14551">
            <v>97</v>
          </cell>
        </row>
        <row r="14552">
          <cell r="A14552">
            <v>3011790023</v>
          </cell>
          <cell r="B14552">
            <v>33</v>
          </cell>
        </row>
        <row r="14553">
          <cell r="A14553">
            <v>3011790037</v>
          </cell>
          <cell r="B14553">
            <v>17</v>
          </cell>
        </row>
        <row r="14554">
          <cell r="A14554">
            <v>3011790047</v>
          </cell>
          <cell r="B14554">
            <v>20</v>
          </cell>
        </row>
        <row r="14555">
          <cell r="A14555">
            <v>3011790047</v>
          </cell>
          <cell r="B14555">
            <v>20</v>
          </cell>
        </row>
        <row r="14556">
          <cell r="A14556">
            <v>3011790061</v>
          </cell>
          <cell r="B14556">
            <v>65</v>
          </cell>
        </row>
        <row r="14557">
          <cell r="A14557">
            <v>3011790066</v>
          </cell>
          <cell r="B14557">
            <v>38</v>
          </cell>
        </row>
        <row r="14558">
          <cell r="A14558">
            <v>3011790071</v>
          </cell>
          <cell r="B14558">
            <v>62</v>
          </cell>
        </row>
        <row r="14559">
          <cell r="A14559">
            <v>3011790076</v>
          </cell>
          <cell r="B14559">
            <v>51</v>
          </cell>
        </row>
        <row r="14560">
          <cell r="A14560">
            <v>3011790085</v>
          </cell>
          <cell r="B14560">
            <v>58</v>
          </cell>
        </row>
        <row r="14561">
          <cell r="A14561">
            <v>3011790092</v>
          </cell>
          <cell r="B14561">
            <v>77</v>
          </cell>
        </row>
        <row r="14562">
          <cell r="A14562">
            <v>3011790096</v>
          </cell>
          <cell r="B14562">
            <v>81</v>
          </cell>
        </row>
        <row r="14563">
          <cell r="A14563">
            <v>3011790096</v>
          </cell>
          <cell r="B14563">
            <v>81</v>
          </cell>
        </row>
        <row r="14564">
          <cell r="A14564">
            <v>3011790103</v>
          </cell>
          <cell r="B14564">
            <v>100</v>
          </cell>
        </row>
        <row r="14565">
          <cell r="A14565">
            <v>3011790108</v>
          </cell>
          <cell r="B14565">
            <v>80</v>
          </cell>
        </row>
        <row r="14566">
          <cell r="A14566">
            <v>3011790117</v>
          </cell>
          <cell r="B14566">
            <v>42</v>
          </cell>
        </row>
        <row r="14567">
          <cell r="A14567">
            <v>3011797501</v>
          </cell>
          <cell r="B14567">
            <v>50</v>
          </cell>
        </row>
        <row r="14568">
          <cell r="A14568">
            <v>3011800001</v>
          </cell>
          <cell r="B14568">
            <v>53</v>
          </cell>
        </row>
        <row r="14569">
          <cell r="A14569">
            <v>3011807503</v>
          </cell>
          <cell r="B14569">
            <v>94</v>
          </cell>
        </row>
        <row r="14570">
          <cell r="A14570">
            <v>3011810018</v>
          </cell>
          <cell r="B14570">
            <v>60</v>
          </cell>
        </row>
        <row r="14571">
          <cell r="A14571">
            <v>3011810018</v>
          </cell>
          <cell r="B14571">
            <v>60</v>
          </cell>
        </row>
        <row r="14572">
          <cell r="A14572">
            <v>3011810028</v>
          </cell>
          <cell r="B14572">
            <v>90</v>
          </cell>
        </row>
        <row r="14573">
          <cell r="A14573">
            <v>3011810036</v>
          </cell>
          <cell r="B14573">
            <v>53</v>
          </cell>
        </row>
        <row r="14574">
          <cell r="A14574">
            <v>3011810036</v>
          </cell>
          <cell r="B14574">
            <v>53</v>
          </cell>
        </row>
        <row r="14575">
          <cell r="A14575">
            <v>3011817501</v>
          </cell>
          <cell r="B14575">
            <v>20</v>
          </cell>
        </row>
        <row r="14576">
          <cell r="A14576">
            <v>3011817502</v>
          </cell>
          <cell r="B14576">
            <v>84</v>
          </cell>
        </row>
        <row r="14577">
          <cell r="A14577">
            <v>3011850001</v>
          </cell>
          <cell r="B14577">
            <v>55</v>
          </cell>
        </row>
        <row r="14578">
          <cell r="A14578">
            <v>3011850021</v>
          </cell>
          <cell r="B14578">
            <v>86</v>
          </cell>
        </row>
        <row r="14579">
          <cell r="A14579">
            <v>3011850027</v>
          </cell>
          <cell r="B14579">
            <v>67</v>
          </cell>
        </row>
        <row r="14580">
          <cell r="A14580">
            <v>3011850034</v>
          </cell>
          <cell r="B14580">
            <v>79</v>
          </cell>
        </row>
        <row r="14581">
          <cell r="A14581">
            <v>3011850039</v>
          </cell>
          <cell r="B14581">
            <v>38</v>
          </cell>
        </row>
        <row r="14582">
          <cell r="A14582">
            <v>3011850046</v>
          </cell>
          <cell r="B14582">
            <v>64</v>
          </cell>
        </row>
        <row r="14583">
          <cell r="A14583">
            <v>3011870044</v>
          </cell>
          <cell r="B14583">
            <v>49</v>
          </cell>
        </row>
        <row r="14584">
          <cell r="A14584">
            <v>3011870049</v>
          </cell>
          <cell r="B14584">
            <v>3</v>
          </cell>
        </row>
        <row r="14585">
          <cell r="A14585">
            <v>3011870066</v>
          </cell>
          <cell r="B14585">
            <v>2</v>
          </cell>
        </row>
        <row r="14586">
          <cell r="A14586">
            <v>3011880040</v>
          </cell>
          <cell r="B14586">
            <v>45</v>
          </cell>
        </row>
        <row r="14587">
          <cell r="A14587">
            <v>3011880044</v>
          </cell>
          <cell r="B14587">
            <v>35</v>
          </cell>
        </row>
        <row r="14588">
          <cell r="A14588">
            <v>3011890001</v>
          </cell>
          <cell r="B14588">
            <v>82</v>
          </cell>
        </row>
        <row r="14589">
          <cell r="A14589">
            <v>3011890007</v>
          </cell>
          <cell r="B14589">
            <v>64</v>
          </cell>
        </row>
        <row r="14590">
          <cell r="A14590">
            <v>3011890017</v>
          </cell>
          <cell r="B14590">
            <v>39</v>
          </cell>
        </row>
        <row r="14591">
          <cell r="A14591">
            <v>3011890020</v>
          </cell>
          <cell r="B14591">
            <v>48</v>
          </cell>
        </row>
        <row r="14592">
          <cell r="A14592">
            <v>3011890024</v>
          </cell>
          <cell r="B14592">
            <v>67</v>
          </cell>
        </row>
        <row r="14593">
          <cell r="A14593">
            <v>3011890060</v>
          </cell>
          <cell r="B14593">
            <v>8</v>
          </cell>
        </row>
        <row r="14594">
          <cell r="A14594">
            <v>3011890064</v>
          </cell>
          <cell r="B14594">
            <v>70</v>
          </cell>
        </row>
        <row r="14595">
          <cell r="A14595">
            <v>3011890068</v>
          </cell>
          <cell r="B14595">
            <v>70</v>
          </cell>
        </row>
        <row r="14596">
          <cell r="A14596">
            <v>3011900001</v>
          </cell>
          <cell r="B14596">
            <v>50</v>
          </cell>
        </row>
        <row r="14597">
          <cell r="A14597">
            <v>3011900009</v>
          </cell>
          <cell r="B14597">
            <v>43</v>
          </cell>
        </row>
        <row r="14598">
          <cell r="A14598">
            <v>3011907501</v>
          </cell>
          <cell r="B14598">
            <v>52</v>
          </cell>
        </row>
        <row r="14599">
          <cell r="A14599">
            <v>3011907502</v>
          </cell>
          <cell r="B14599">
            <v>96</v>
          </cell>
        </row>
        <row r="14600">
          <cell r="A14600">
            <v>3011920006</v>
          </cell>
          <cell r="B14600">
            <v>1</v>
          </cell>
        </row>
        <row r="14601">
          <cell r="A14601">
            <v>3011920006</v>
          </cell>
          <cell r="B14601">
            <v>1</v>
          </cell>
        </row>
        <row r="14602">
          <cell r="A14602">
            <v>3011920014</v>
          </cell>
          <cell r="B14602">
            <v>29</v>
          </cell>
        </row>
        <row r="14603">
          <cell r="A14603">
            <v>3011920018</v>
          </cell>
          <cell r="B14603">
            <v>24</v>
          </cell>
        </row>
        <row r="14604">
          <cell r="A14604">
            <v>3011920077</v>
          </cell>
          <cell r="B14604">
            <v>50</v>
          </cell>
        </row>
        <row r="14605">
          <cell r="A14605">
            <v>3011970001</v>
          </cell>
          <cell r="B14605">
            <v>86</v>
          </cell>
        </row>
        <row r="14606">
          <cell r="A14606">
            <v>3012000052</v>
          </cell>
          <cell r="B14606">
            <v>81</v>
          </cell>
        </row>
        <row r="14607">
          <cell r="A14607">
            <v>3012000052</v>
          </cell>
          <cell r="B14607">
            <v>81</v>
          </cell>
        </row>
        <row r="14608">
          <cell r="A14608">
            <v>3012010066</v>
          </cell>
          <cell r="B14608">
            <v>69</v>
          </cell>
        </row>
        <row r="14609">
          <cell r="A14609">
            <v>3012017501</v>
          </cell>
          <cell r="B14609">
            <v>87</v>
          </cell>
        </row>
        <row r="14610">
          <cell r="A14610">
            <v>3012020022</v>
          </cell>
          <cell r="B14610">
            <v>80</v>
          </cell>
        </row>
        <row r="14611">
          <cell r="A14611">
            <v>3012050022</v>
          </cell>
          <cell r="B14611">
            <v>100</v>
          </cell>
        </row>
        <row r="14612">
          <cell r="A14612">
            <v>3012050028</v>
          </cell>
          <cell r="B14612">
            <v>62</v>
          </cell>
        </row>
        <row r="14613">
          <cell r="A14613">
            <v>3012050062</v>
          </cell>
          <cell r="B14613">
            <v>5</v>
          </cell>
        </row>
        <row r="14614">
          <cell r="A14614">
            <v>3012060005</v>
          </cell>
          <cell r="B14614">
            <v>79</v>
          </cell>
        </row>
        <row r="14615">
          <cell r="A14615">
            <v>3012060005</v>
          </cell>
          <cell r="B14615">
            <v>79</v>
          </cell>
        </row>
        <row r="14616">
          <cell r="A14616">
            <v>3012060031</v>
          </cell>
          <cell r="B14616">
            <v>75</v>
          </cell>
        </row>
        <row r="14617">
          <cell r="A14617">
            <v>3012070021</v>
          </cell>
          <cell r="B14617">
            <v>39</v>
          </cell>
        </row>
        <row r="14618">
          <cell r="A14618">
            <v>3012080001</v>
          </cell>
          <cell r="B14618">
            <v>20</v>
          </cell>
        </row>
        <row r="14619">
          <cell r="A14619">
            <v>3012110043</v>
          </cell>
          <cell r="B14619">
            <v>68</v>
          </cell>
        </row>
        <row r="14620">
          <cell r="A14620">
            <v>3012130046</v>
          </cell>
          <cell r="B14620">
            <v>81</v>
          </cell>
        </row>
        <row r="14621">
          <cell r="A14621">
            <v>3012140002</v>
          </cell>
          <cell r="B14621">
            <v>24</v>
          </cell>
        </row>
        <row r="14622">
          <cell r="A14622">
            <v>3012140013</v>
          </cell>
          <cell r="B14622">
            <v>64</v>
          </cell>
        </row>
        <row r="14623">
          <cell r="A14623">
            <v>3012150001</v>
          </cell>
          <cell r="B14623">
            <v>40</v>
          </cell>
        </row>
        <row r="14624">
          <cell r="A14624">
            <v>3012150008</v>
          </cell>
          <cell r="B14624">
            <v>68</v>
          </cell>
        </row>
        <row r="14625">
          <cell r="A14625">
            <v>3012200024</v>
          </cell>
          <cell r="B14625">
            <v>53</v>
          </cell>
        </row>
        <row r="14626">
          <cell r="A14626">
            <v>3012200047</v>
          </cell>
          <cell r="B14626">
            <v>69</v>
          </cell>
        </row>
        <row r="14627">
          <cell r="A14627">
            <v>3012210001</v>
          </cell>
          <cell r="B14627">
            <v>28</v>
          </cell>
        </row>
        <row r="14628">
          <cell r="A14628">
            <v>3012210023</v>
          </cell>
          <cell r="B14628">
            <v>95</v>
          </cell>
        </row>
        <row r="14629">
          <cell r="A14629">
            <v>3012210023</v>
          </cell>
          <cell r="B14629">
            <v>95</v>
          </cell>
        </row>
        <row r="14630">
          <cell r="A14630">
            <v>3012210053</v>
          </cell>
          <cell r="B14630">
            <v>63</v>
          </cell>
        </row>
        <row r="14631">
          <cell r="A14631">
            <v>3012230053</v>
          </cell>
          <cell r="B14631">
            <v>81</v>
          </cell>
        </row>
        <row r="14632">
          <cell r="A14632">
            <v>3012260015</v>
          </cell>
          <cell r="B14632">
            <v>47</v>
          </cell>
        </row>
        <row r="14633">
          <cell r="A14633">
            <v>3012270016</v>
          </cell>
          <cell r="B14633">
            <v>99</v>
          </cell>
        </row>
        <row r="14634">
          <cell r="A14634">
            <v>3012270025</v>
          </cell>
          <cell r="B14634">
            <v>49</v>
          </cell>
        </row>
        <row r="14635">
          <cell r="A14635">
            <v>3012270033</v>
          </cell>
          <cell r="B14635">
            <v>58</v>
          </cell>
        </row>
        <row r="14636">
          <cell r="A14636">
            <v>3012270036</v>
          </cell>
          <cell r="B14636">
            <v>40</v>
          </cell>
        </row>
        <row r="14637">
          <cell r="A14637">
            <v>3012270044</v>
          </cell>
          <cell r="B14637">
            <v>9</v>
          </cell>
        </row>
        <row r="14638">
          <cell r="A14638">
            <v>3012280007</v>
          </cell>
          <cell r="B14638">
            <v>67</v>
          </cell>
        </row>
        <row r="14639">
          <cell r="A14639">
            <v>3012280017</v>
          </cell>
          <cell r="B14639">
            <v>43</v>
          </cell>
        </row>
        <row r="14640">
          <cell r="A14640">
            <v>3012280037</v>
          </cell>
          <cell r="B14640">
            <v>75</v>
          </cell>
        </row>
        <row r="14641">
          <cell r="A14641">
            <v>3012300014</v>
          </cell>
          <cell r="B14641">
            <v>73</v>
          </cell>
        </row>
        <row r="14642">
          <cell r="A14642">
            <v>3012300025</v>
          </cell>
          <cell r="B14642">
            <v>100</v>
          </cell>
        </row>
        <row r="14643">
          <cell r="A14643">
            <v>3012300044</v>
          </cell>
          <cell r="B14643">
            <v>38</v>
          </cell>
        </row>
        <row r="14644">
          <cell r="A14644">
            <v>3012340001</v>
          </cell>
          <cell r="B14644">
            <v>36</v>
          </cell>
        </row>
        <row r="14645">
          <cell r="A14645">
            <v>3012340023</v>
          </cell>
          <cell r="B14645">
            <v>85</v>
          </cell>
        </row>
        <row r="14646">
          <cell r="A14646">
            <v>3012350001</v>
          </cell>
          <cell r="B14646">
            <v>80</v>
          </cell>
        </row>
        <row r="14647">
          <cell r="A14647">
            <v>3012350061</v>
          </cell>
          <cell r="B14647">
            <v>47</v>
          </cell>
        </row>
        <row r="14648">
          <cell r="A14648">
            <v>3012350061</v>
          </cell>
          <cell r="B14648">
            <v>47</v>
          </cell>
        </row>
        <row r="14649">
          <cell r="A14649">
            <v>3012390001</v>
          </cell>
          <cell r="B14649">
            <v>51</v>
          </cell>
        </row>
        <row r="14650">
          <cell r="A14650">
            <v>3012407501</v>
          </cell>
          <cell r="B14650">
            <v>97</v>
          </cell>
        </row>
        <row r="14651">
          <cell r="A14651">
            <v>3012430017</v>
          </cell>
          <cell r="B14651">
            <v>71</v>
          </cell>
        </row>
        <row r="14652">
          <cell r="A14652">
            <v>3012430021</v>
          </cell>
          <cell r="B14652">
            <v>39</v>
          </cell>
        </row>
        <row r="14653">
          <cell r="A14653">
            <v>3012460001</v>
          </cell>
          <cell r="B14653">
            <v>1</v>
          </cell>
        </row>
        <row r="14654">
          <cell r="A14654">
            <v>3012460030</v>
          </cell>
          <cell r="B14654">
            <v>28</v>
          </cell>
        </row>
        <row r="14655">
          <cell r="A14655">
            <v>3012490007</v>
          </cell>
          <cell r="B14655">
            <v>7</v>
          </cell>
        </row>
        <row r="14656">
          <cell r="A14656">
            <v>3012500025</v>
          </cell>
          <cell r="B14656">
            <v>40</v>
          </cell>
        </row>
        <row r="14657">
          <cell r="A14657">
            <v>3012500040</v>
          </cell>
          <cell r="B14657">
            <v>77</v>
          </cell>
        </row>
        <row r="14658">
          <cell r="A14658">
            <v>3012500053</v>
          </cell>
          <cell r="B14658">
            <v>88</v>
          </cell>
        </row>
        <row r="14659">
          <cell r="A14659">
            <v>3012500060</v>
          </cell>
          <cell r="B14659">
            <v>88</v>
          </cell>
        </row>
        <row r="14660">
          <cell r="A14660">
            <v>3012510001</v>
          </cell>
          <cell r="B14660">
            <v>62</v>
          </cell>
        </row>
        <row r="14661">
          <cell r="A14661">
            <v>3012530001</v>
          </cell>
          <cell r="B14661">
            <v>89</v>
          </cell>
        </row>
        <row r="14662">
          <cell r="A14662">
            <v>3012540057</v>
          </cell>
          <cell r="B14662">
            <v>26</v>
          </cell>
        </row>
        <row r="14663">
          <cell r="A14663">
            <v>3012540057</v>
          </cell>
          <cell r="B14663">
            <v>26</v>
          </cell>
        </row>
        <row r="14664">
          <cell r="A14664">
            <v>3012590001</v>
          </cell>
          <cell r="B14664">
            <v>73</v>
          </cell>
        </row>
        <row r="14665">
          <cell r="A14665">
            <v>3012590029</v>
          </cell>
          <cell r="B14665">
            <v>44</v>
          </cell>
        </row>
        <row r="14666">
          <cell r="A14666">
            <v>3012607501</v>
          </cell>
          <cell r="B14666">
            <v>70</v>
          </cell>
        </row>
        <row r="14667">
          <cell r="A14667">
            <v>3012640023</v>
          </cell>
          <cell r="B14667">
            <v>94</v>
          </cell>
        </row>
        <row r="14668">
          <cell r="A14668">
            <v>3012640023</v>
          </cell>
          <cell r="B14668">
            <v>94</v>
          </cell>
        </row>
        <row r="14669">
          <cell r="A14669">
            <v>3012640038</v>
          </cell>
          <cell r="B14669">
            <v>47</v>
          </cell>
        </row>
        <row r="14670">
          <cell r="A14670">
            <v>3012660001</v>
          </cell>
          <cell r="B14670">
            <v>77</v>
          </cell>
        </row>
        <row r="14671">
          <cell r="A14671">
            <v>3012660005</v>
          </cell>
          <cell r="B14671">
            <v>19</v>
          </cell>
        </row>
        <row r="14672">
          <cell r="A14672">
            <v>3012660022</v>
          </cell>
          <cell r="B14672">
            <v>24</v>
          </cell>
        </row>
        <row r="14673">
          <cell r="A14673">
            <v>3012667502</v>
          </cell>
          <cell r="B14673">
            <v>40</v>
          </cell>
        </row>
        <row r="14674">
          <cell r="A14674">
            <v>3012670016</v>
          </cell>
          <cell r="B14674">
            <v>77</v>
          </cell>
        </row>
        <row r="14675">
          <cell r="A14675">
            <v>3012670021</v>
          </cell>
          <cell r="B14675">
            <v>63</v>
          </cell>
        </row>
        <row r="14676">
          <cell r="A14676">
            <v>3012690020</v>
          </cell>
          <cell r="B14676">
            <v>50</v>
          </cell>
        </row>
        <row r="14677">
          <cell r="A14677">
            <v>3012710005</v>
          </cell>
          <cell r="B14677">
            <v>21</v>
          </cell>
        </row>
        <row r="14678">
          <cell r="A14678">
            <v>3012730001</v>
          </cell>
          <cell r="B14678">
            <v>3</v>
          </cell>
        </row>
        <row r="14679">
          <cell r="A14679">
            <v>3012730025</v>
          </cell>
          <cell r="B14679">
            <v>1</v>
          </cell>
        </row>
        <row r="14680">
          <cell r="A14680">
            <v>3012750054</v>
          </cell>
          <cell r="B14680">
            <v>24</v>
          </cell>
        </row>
        <row r="14681">
          <cell r="A14681">
            <v>3012760023</v>
          </cell>
          <cell r="B14681">
            <v>18</v>
          </cell>
        </row>
        <row r="14682">
          <cell r="A14682">
            <v>3012800001</v>
          </cell>
          <cell r="B14682">
            <v>65</v>
          </cell>
        </row>
        <row r="14683">
          <cell r="A14683">
            <v>3012800008</v>
          </cell>
          <cell r="B14683">
            <v>54</v>
          </cell>
        </row>
        <row r="14684">
          <cell r="A14684">
            <v>3012800058</v>
          </cell>
          <cell r="B14684">
            <v>7</v>
          </cell>
        </row>
        <row r="14685">
          <cell r="A14685">
            <v>3012800066</v>
          </cell>
          <cell r="B14685">
            <v>74</v>
          </cell>
        </row>
        <row r="14686">
          <cell r="A14686">
            <v>3012800070</v>
          </cell>
          <cell r="B14686">
            <v>46</v>
          </cell>
        </row>
        <row r="14687">
          <cell r="A14687">
            <v>3012810040</v>
          </cell>
          <cell r="B14687">
            <v>29</v>
          </cell>
        </row>
        <row r="14688">
          <cell r="A14688">
            <v>3012830001</v>
          </cell>
          <cell r="B14688">
            <v>5</v>
          </cell>
        </row>
        <row r="14689">
          <cell r="A14689">
            <v>3012870033</v>
          </cell>
          <cell r="B14689">
            <v>18</v>
          </cell>
        </row>
        <row r="14690">
          <cell r="A14690">
            <v>3012870039</v>
          </cell>
          <cell r="B14690">
            <v>59</v>
          </cell>
        </row>
        <row r="14691">
          <cell r="A14691">
            <v>3012880038</v>
          </cell>
          <cell r="B14691">
            <v>9</v>
          </cell>
        </row>
        <row r="14692">
          <cell r="A14692">
            <v>3012880045</v>
          </cell>
          <cell r="B14692">
            <v>71</v>
          </cell>
        </row>
        <row r="14693">
          <cell r="A14693">
            <v>3012880045</v>
          </cell>
          <cell r="B14693">
            <v>71</v>
          </cell>
        </row>
        <row r="14694">
          <cell r="A14694">
            <v>3012880045</v>
          </cell>
          <cell r="B14694">
            <v>71</v>
          </cell>
        </row>
        <row r="14695">
          <cell r="A14695">
            <v>3012890001</v>
          </cell>
          <cell r="B14695">
            <v>70</v>
          </cell>
        </row>
        <row r="14696">
          <cell r="A14696">
            <v>3012900001</v>
          </cell>
          <cell r="B14696">
            <v>2</v>
          </cell>
        </row>
        <row r="14697">
          <cell r="A14697">
            <v>3012900073</v>
          </cell>
          <cell r="B14697">
            <v>65</v>
          </cell>
        </row>
        <row r="14698">
          <cell r="A14698">
            <v>3012910001</v>
          </cell>
          <cell r="B14698">
            <v>18</v>
          </cell>
        </row>
        <row r="14699">
          <cell r="A14699">
            <v>3012910008</v>
          </cell>
          <cell r="B14699">
            <v>69</v>
          </cell>
        </row>
        <row r="14700">
          <cell r="A14700">
            <v>3012920001</v>
          </cell>
          <cell r="B14700">
            <v>26</v>
          </cell>
        </row>
        <row r="14701">
          <cell r="A14701">
            <v>3012920007</v>
          </cell>
          <cell r="B14701">
            <v>40</v>
          </cell>
        </row>
        <row r="14702">
          <cell r="A14702">
            <v>3012920039</v>
          </cell>
          <cell r="B14702">
            <v>26</v>
          </cell>
        </row>
        <row r="14703">
          <cell r="A14703">
            <v>3012920049</v>
          </cell>
          <cell r="B14703">
            <v>87</v>
          </cell>
        </row>
        <row r="14704">
          <cell r="A14704">
            <v>3012930038</v>
          </cell>
          <cell r="B14704">
            <v>95</v>
          </cell>
        </row>
        <row r="14705">
          <cell r="A14705">
            <v>3012950010</v>
          </cell>
          <cell r="B14705">
            <v>52</v>
          </cell>
        </row>
        <row r="14706">
          <cell r="A14706">
            <v>3012960008</v>
          </cell>
          <cell r="B14706">
            <v>94</v>
          </cell>
        </row>
        <row r="14707">
          <cell r="A14707">
            <v>3012960014</v>
          </cell>
          <cell r="B14707">
            <v>79</v>
          </cell>
        </row>
        <row r="14708">
          <cell r="A14708">
            <v>3012960028</v>
          </cell>
          <cell r="B14708">
            <v>70</v>
          </cell>
        </row>
        <row r="14709">
          <cell r="A14709">
            <v>3012960052</v>
          </cell>
          <cell r="B14709">
            <v>60</v>
          </cell>
        </row>
        <row r="14710">
          <cell r="A14710">
            <v>3012960064</v>
          </cell>
          <cell r="B14710">
            <v>100</v>
          </cell>
        </row>
        <row r="14711">
          <cell r="A14711">
            <v>3012970006</v>
          </cell>
          <cell r="B14711">
            <v>100</v>
          </cell>
        </row>
        <row r="14712">
          <cell r="A14712">
            <v>3013000001</v>
          </cell>
          <cell r="B14712">
            <v>1</v>
          </cell>
        </row>
        <row r="14713">
          <cell r="A14713">
            <v>3013000001</v>
          </cell>
          <cell r="B14713">
            <v>1</v>
          </cell>
        </row>
        <row r="14714">
          <cell r="A14714">
            <v>3013000021</v>
          </cell>
          <cell r="B14714">
            <v>82</v>
          </cell>
        </row>
        <row r="14715">
          <cell r="A14715">
            <v>3013000037</v>
          </cell>
          <cell r="B14715">
            <v>23</v>
          </cell>
        </row>
        <row r="14716">
          <cell r="A14716">
            <v>3013000044</v>
          </cell>
          <cell r="B14716">
            <v>30</v>
          </cell>
        </row>
        <row r="14717">
          <cell r="A14717">
            <v>3013020001</v>
          </cell>
          <cell r="B14717">
            <v>5</v>
          </cell>
        </row>
        <row r="14718">
          <cell r="A14718">
            <v>3013020001</v>
          </cell>
          <cell r="B14718">
            <v>5</v>
          </cell>
        </row>
        <row r="14719">
          <cell r="A14719">
            <v>3013020001</v>
          </cell>
          <cell r="B14719">
            <v>5</v>
          </cell>
        </row>
        <row r="14720">
          <cell r="A14720">
            <v>3013020001</v>
          </cell>
          <cell r="B14720">
            <v>5</v>
          </cell>
        </row>
        <row r="14721">
          <cell r="A14721">
            <v>3013020001</v>
          </cell>
          <cell r="B14721">
            <v>5</v>
          </cell>
        </row>
        <row r="14722">
          <cell r="A14722">
            <v>3013020001</v>
          </cell>
          <cell r="B14722">
            <v>5</v>
          </cell>
        </row>
        <row r="14723">
          <cell r="A14723">
            <v>3013020001</v>
          </cell>
          <cell r="B14723">
            <v>5</v>
          </cell>
        </row>
        <row r="14724">
          <cell r="A14724">
            <v>3013020001</v>
          </cell>
          <cell r="B14724">
            <v>5</v>
          </cell>
        </row>
        <row r="14725">
          <cell r="A14725">
            <v>3013040024</v>
          </cell>
          <cell r="B14725">
            <v>64</v>
          </cell>
        </row>
        <row r="14726">
          <cell r="A14726">
            <v>3013040124</v>
          </cell>
          <cell r="B14726">
            <v>38</v>
          </cell>
        </row>
        <row r="14727">
          <cell r="A14727">
            <v>3013040135</v>
          </cell>
          <cell r="B14727">
            <v>12</v>
          </cell>
        </row>
        <row r="14728">
          <cell r="A14728">
            <v>3013050009</v>
          </cell>
          <cell r="B14728">
            <v>42</v>
          </cell>
        </row>
        <row r="14729">
          <cell r="A14729">
            <v>3013050029</v>
          </cell>
          <cell r="B14729">
            <v>38</v>
          </cell>
        </row>
        <row r="14730">
          <cell r="A14730">
            <v>3013050029</v>
          </cell>
          <cell r="B14730">
            <v>38</v>
          </cell>
        </row>
        <row r="14731">
          <cell r="A14731">
            <v>3013050068</v>
          </cell>
          <cell r="B14731">
            <v>100</v>
          </cell>
        </row>
        <row r="14732">
          <cell r="A14732">
            <v>3013050072</v>
          </cell>
          <cell r="B14732">
            <v>55</v>
          </cell>
        </row>
        <row r="14733">
          <cell r="A14733">
            <v>3013057501</v>
          </cell>
          <cell r="B14733">
            <v>65</v>
          </cell>
        </row>
        <row r="14734">
          <cell r="A14734">
            <v>3013060042</v>
          </cell>
          <cell r="B14734">
            <v>78</v>
          </cell>
        </row>
        <row r="14735">
          <cell r="A14735">
            <v>3013080036</v>
          </cell>
          <cell r="B14735">
            <v>74</v>
          </cell>
        </row>
        <row r="14736">
          <cell r="A14736">
            <v>3013080052</v>
          </cell>
          <cell r="B14736">
            <v>56</v>
          </cell>
        </row>
        <row r="14737">
          <cell r="A14737">
            <v>3013090039</v>
          </cell>
          <cell r="B14737">
            <v>46</v>
          </cell>
        </row>
        <row r="14738">
          <cell r="A14738">
            <v>3013090039</v>
          </cell>
          <cell r="B14738">
            <v>46</v>
          </cell>
        </row>
        <row r="14739">
          <cell r="A14739">
            <v>3013090039</v>
          </cell>
          <cell r="B14739">
            <v>46</v>
          </cell>
        </row>
        <row r="14740">
          <cell r="A14740">
            <v>3013090049</v>
          </cell>
          <cell r="B14740">
            <v>4</v>
          </cell>
        </row>
        <row r="14741">
          <cell r="A14741">
            <v>3013090056</v>
          </cell>
          <cell r="B14741">
            <v>49</v>
          </cell>
        </row>
        <row r="14742">
          <cell r="A14742">
            <v>3013110038</v>
          </cell>
          <cell r="B14742">
            <v>48</v>
          </cell>
        </row>
        <row r="14743">
          <cell r="A14743">
            <v>3013110044</v>
          </cell>
          <cell r="B14743">
            <v>9</v>
          </cell>
        </row>
        <row r="14744">
          <cell r="A14744">
            <v>3013120042</v>
          </cell>
          <cell r="B14744">
            <v>22</v>
          </cell>
        </row>
        <row r="14745">
          <cell r="A14745">
            <v>3013120055</v>
          </cell>
          <cell r="B14745">
            <v>65</v>
          </cell>
        </row>
        <row r="14746">
          <cell r="A14746">
            <v>3013130014</v>
          </cell>
          <cell r="B14746">
            <v>45</v>
          </cell>
        </row>
        <row r="14747">
          <cell r="A14747">
            <v>3013150010</v>
          </cell>
          <cell r="B14747">
            <v>63</v>
          </cell>
        </row>
        <row r="14748">
          <cell r="A14748">
            <v>3013150018</v>
          </cell>
          <cell r="B14748">
            <v>73</v>
          </cell>
        </row>
        <row r="14749">
          <cell r="A14749">
            <v>3013150027</v>
          </cell>
          <cell r="B14749">
            <v>83</v>
          </cell>
        </row>
        <row r="14750">
          <cell r="A14750">
            <v>3013150045</v>
          </cell>
          <cell r="B14750">
            <v>51</v>
          </cell>
        </row>
        <row r="14751">
          <cell r="A14751">
            <v>3013160001</v>
          </cell>
          <cell r="B14751">
            <v>100</v>
          </cell>
        </row>
        <row r="14752">
          <cell r="A14752">
            <v>3013160001</v>
          </cell>
          <cell r="B14752">
            <v>100</v>
          </cell>
        </row>
        <row r="14753">
          <cell r="A14753">
            <v>3013160001</v>
          </cell>
          <cell r="B14753">
            <v>100</v>
          </cell>
        </row>
        <row r="14754">
          <cell r="A14754">
            <v>3013160001</v>
          </cell>
          <cell r="B14754">
            <v>100</v>
          </cell>
        </row>
        <row r="14755">
          <cell r="A14755">
            <v>3013160001</v>
          </cell>
          <cell r="B14755">
            <v>100</v>
          </cell>
        </row>
        <row r="14756">
          <cell r="A14756">
            <v>3013160001</v>
          </cell>
          <cell r="B14756">
            <v>100</v>
          </cell>
        </row>
        <row r="14757">
          <cell r="A14757">
            <v>3013160010</v>
          </cell>
          <cell r="B14757">
            <v>12</v>
          </cell>
        </row>
        <row r="14758">
          <cell r="A14758">
            <v>3013170041</v>
          </cell>
          <cell r="B14758">
            <v>27</v>
          </cell>
        </row>
        <row r="14759">
          <cell r="A14759">
            <v>3013170050</v>
          </cell>
          <cell r="B14759">
            <v>29</v>
          </cell>
        </row>
        <row r="14760">
          <cell r="A14760">
            <v>3013180001</v>
          </cell>
          <cell r="B14760">
            <v>70</v>
          </cell>
        </row>
        <row r="14761">
          <cell r="A14761">
            <v>3013180051</v>
          </cell>
          <cell r="B14761">
            <v>45</v>
          </cell>
        </row>
        <row r="14762">
          <cell r="A14762">
            <v>3013180057</v>
          </cell>
          <cell r="B14762">
            <v>45</v>
          </cell>
        </row>
        <row r="14763">
          <cell r="A14763">
            <v>3013210001</v>
          </cell>
          <cell r="B14763">
            <v>51</v>
          </cell>
        </row>
        <row r="14764">
          <cell r="A14764">
            <v>3013210006</v>
          </cell>
          <cell r="B14764">
            <v>30</v>
          </cell>
        </row>
        <row r="14765">
          <cell r="A14765">
            <v>3013210011</v>
          </cell>
          <cell r="B14765">
            <v>61</v>
          </cell>
        </row>
        <row r="14766">
          <cell r="A14766">
            <v>3013210021</v>
          </cell>
          <cell r="B14766">
            <v>82</v>
          </cell>
        </row>
        <row r="14767">
          <cell r="A14767">
            <v>3013210034</v>
          </cell>
          <cell r="B14767">
            <v>57</v>
          </cell>
        </row>
        <row r="14768">
          <cell r="A14768">
            <v>3013210040</v>
          </cell>
          <cell r="B14768">
            <v>89</v>
          </cell>
        </row>
        <row r="14769">
          <cell r="A14769">
            <v>3013210040</v>
          </cell>
          <cell r="B14769">
            <v>89</v>
          </cell>
        </row>
        <row r="14770">
          <cell r="A14770">
            <v>3013210053</v>
          </cell>
          <cell r="B14770">
            <v>82</v>
          </cell>
        </row>
        <row r="14771">
          <cell r="A14771">
            <v>3013210061</v>
          </cell>
          <cell r="B14771">
            <v>80</v>
          </cell>
        </row>
        <row r="14772">
          <cell r="A14772">
            <v>3013210067</v>
          </cell>
          <cell r="B14772">
            <v>59</v>
          </cell>
        </row>
        <row r="14773">
          <cell r="A14773">
            <v>3013220026</v>
          </cell>
          <cell r="B14773">
            <v>54</v>
          </cell>
        </row>
        <row r="14774">
          <cell r="A14774">
            <v>3013220032</v>
          </cell>
          <cell r="B14774">
            <v>90</v>
          </cell>
        </row>
        <row r="14775">
          <cell r="A14775">
            <v>3013220046</v>
          </cell>
          <cell r="B14775">
            <v>28</v>
          </cell>
        </row>
        <row r="14776">
          <cell r="A14776">
            <v>3013230017</v>
          </cell>
          <cell r="B14776">
            <v>17</v>
          </cell>
        </row>
        <row r="14777">
          <cell r="A14777">
            <v>3013240001</v>
          </cell>
          <cell r="B14777">
            <v>74</v>
          </cell>
        </row>
        <row r="14778">
          <cell r="A14778">
            <v>3013240035</v>
          </cell>
          <cell r="B14778">
            <v>34</v>
          </cell>
        </row>
        <row r="14779">
          <cell r="A14779">
            <v>3013240035</v>
          </cell>
          <cell r="B14779">
            <v>34</v>
          </cell>
        </row>
        <row r="14780">
          <cell r="A14780">
            <v>3013250001</v>
          </cell>
          <cell r="B14780">
            <v>72</v>
          </cell>
        </row>
        <row r="14781">
          <cell r="A14781">
            <v>3013250022</v>
          </cell>
          <cell r="B14781">
            <v>46</v>
          </cell>
        </row>
        <row r="14782">
          <cell r="A14782">
            <v>3013260001</v>
          </cell>
          <cell r="B14782">
            <v>62</v>
          </cell>
        </row>
        <row r="14783">
          <cell r="A14783">
            <v>3013260015</v>
          </cell>
          <cell r="B14783">
            <v>68</v>
          </cell>
        </row>
        <row r="14784">
          <cell r="A14784">
            <v>3013260035</v>
          </cell>
          <cell r="B14784">
            <v>16</v>
          </cell>
        </row>
        <row r="14785">
          <cell r="A14785">
            <v>3013260041</v>
          </cell>
          <cell r="B14785">
            <v>72</v>
          </cell>
        </row>
        <row r="14786">
          <cell r="A14786">
            <v>3013260041</v>
          </cell>
          <cell r="B14786">
            <v>72</v>
          </cell>
        </row>
        <row r="14787">
          <cell r="A14787">
            <v>3013260041</v>
          </cell>
          <cell r="B14787">
            <v>72</v>
          </cell>
        </row>
        <row r="14788">
          <cell r="A14788">
            <v>3013260045</v>
          </cell>
          <cell r="B14788">
            <v>70</v>
          </cell>
        </row>
        <row r="14789">
          <cell r="A14789">
            <v>3013270013</v>
          </cell>
          <cell r="B14789">
            <v>73</v>
          </cell>
        </row>
        <row r="14790">
          <cell r="A14790">
            <v>3013270034</v>
          </cell>
          <cell r="B14790">
            <v>11</v>
          </cell>
        </row>
        <row r="14791">
          <cell r="A14791">
            <v>3013270054</v>
          </cell>
          <cell r="B14791">
            <v>68</v>
          </cell>
        </row>
        <row r="14792">
          <cell r="A14792">
            <v>3013270054</v>
          </cell>
          <cell r="B14792">
            <v>68</v>
          </cell>
        </row>
        <row r="14793">
          <cell r="A14793">
            <v>3013270077</v>
          </cell>
          <cell r="B14793">
            <v>59</v>
          </cell>
        </row>
        <row r="14794">
          <cell r="A14794">
            <v>3013280006</v>
          </cell>
          <cell r="B14794">
            <v>39</v>
          </cell>
        </row>
        <row r="14795">
          <cell r="A14795">
            <v>3013280016</v>
          </cell>
          <cell r="B14795">
            <v>4</v>
          </cell>
        </row>
        <row r="14796">
          <cell r="A14796">
            <v>3013300014</v>
          </cell>
          <cell r="B14796">
            <v>80</v>
          </cell>
        </row>
        <row r="14797">
          <cell r="A14797">
            <v>3013320007</v>
          </cell>
          <cell r="B14797">
            <v>39</v>
          </cell>
        </row>
        <row r="14798">
          <cell r="A14798">
            <v>3013320030</v>
          </cell>
          <cell r="B14798">
            <v>19</v>
          </cell>
        </row>
        <row r="14799">
          <cell r="A14799">
            <v>3013320038</v>
          </cell>
          <cell r="B14799">
            <v>79</v>
          </cell>
        </row>
        <row r="14800">
          <cell r="A14800">
            <v>3013327502</v>
          </cell>
          <cell r="B14800">
            <v>59</v>
          </cell>
        </row>
        <row r="14801">
          <cell r="A14801">
            <v>3013327505</v>
          </cell>
          <cell r="B14801">
            <v>96</v>
          </cell>
        </row>
        <row r="14802">
          <cell r="A14802">
            <v>3013370021</v>
          </cell>
          <cell r="B14802">
            <v>1</v>
          </cell>
        </row>
        <row r="14803">
          <cell r="A14803">
            <v>3013370021</v>
          </cell>
          <cell r="B14803">
            <v>1</v>
          </cell>
        </row>
        <row r="14804">
          <cell r="A14804">
            <v>3013410001</v>
          </cell>
          <cell r="B14804">
            <v>72</v>
          </cell>
        </row>
        <row r="14805">
          <cell r="A14805">
            <v>3013410012</v>
          </cell>
          <cell r="B14805">
            <v>72</v>
          </cell>
        </row>
        <row r="14806">
          <cell r="A14806">
            <v>3013410012</v>
          </cell>
          <cell r="B14806">
            <v>72</v>
          </cell>
        </row>
        <row r="14807">
          <cell r="A14807">
            <v>3013410012</v>
          </cell>
          <cell r="B14807">
            <v>72</v>
          </cell>
        </row>
        <row r="14808">
          <cell r="A14808">
            <v>3013410012</v>
          </cell>
          <cell r="B14808">
            <v>72</v>
          </cell>
        </row>
        <row r="14809">
          <cell r="A14809">
            <v>3013410012</v>
          </cell>
          <cell r="B14809">
            <v>72</v>
          </cell>
        </row>
        <row r="14810">
          <cell r="A14810">
            <v>3013410012</v>
          </cell>
          <cell r="B14810">
            <v>72</v>
          </cell>
        </row>
        <row r="14811">
          <cell r="A14811">
            <v>3013490033</v>
          </cell>
          <cell r="B14811">
            <v>82</v>
          </cell>
        </row>
        <row r="14812">
          <cell r="A14812">
            <v>3013540030</v>
          </cell>
          <cell r="B14812">
            <v>90</v>
          </cell>
        </row>
        <row r="14813">
          <cell r="A14813">
            <v>3013610038</v>
          </cell>
          <cell r="B14813">
            <v>1</v>
          </cell>
        </row>
        <row r="14814">
          <cell r="A14814">
            <v>3013610043</v>
          </cell>
          <cell r="B14814">
            <v>100</v>
          </cell>
        </row>
        <row r="14815">
          <cell r="A14815">
            <v>3013610056</v>
          </cell>
          <cell r="B14815">
            <v>97</v>
          </cell>
        </row>
        <row r="14816">
          <cell r="A14816">
            <v>3013610061</v>
          </cell>
          <cell r="B14816">
            <v>10</v>
          </cell>
        </row>
        <row r="14817">
          <cell r="A14817">
            <v>3013610076</v>
          </cell>
          <cell r="B14817">
            <v>61</v>
          </cell>
        </row>
        <row r="14818">
          <cell r="A14818">
            <v>3013610081</v>
          </cell>
          <cell r="B14818">
            <v>22</v>
          </cell>
        </row>
        <row r="14819">
          <cell r="A14819">
            <v>3013620050</v>
          </cell>
          <cell r="B14819">
            <v>1</v>
          </cell>
        </row>
        <row r="14820">
          <cell r="A14820">
            <v>3013630012</v>
          </cell>
          <cell r="B14820">
            <v>39</v>
          </cell>
        </row>
        <row r="14821">
          <cell r="A14821">
            <v>3013630068</v>
          </cell>
          <cell r="B14821">
            <v>10</v>
          </cell>
        </row>
        <row r="14822">
          <cell r="A14822">
            <v>3013630078</v>
          </cell>
          <cell r="B14822">
            <v>11</v>
          </cell>
        </row>
        <row r="14823">
          <cell r="A14823">
            <v>3013680040</v>
          </cell>
          <cell r="B14823">
            <v>9</v>
          </cell>
        </row>
        <row r="14824">
          <cell r="A14824">
            <v>3013680063</v>
          </cell>
          <cell r="B14824">
            <v>56</v>
          </cell>
        </row>
        <row r="14825">
          <cell r="A14825">
            <v>3013680068</v>
          </cell>
          <cell r="B14825">
            <v>14</v>
          </cell>
        </row>
        <row r="14826">
          <cell r="A14826">
            <v>3013720072</v>
          </cell>
          <cell r="B14826">
            <v>33</v>
          </cell>
        </row>
        <row r="14827">
          <cell r="A14827">
            <v>3013720076</v>
          </cell>
          <cell r="B14827">
            <v>91</v>
          </cell>
        </row>
        <row r="14828">
          <cell r="A14828">
            <v>3013730025</v>
          </cell>
          <cell r="B14828">
            <v>84</v>
          </cell>
        </row>
        <row r="14829">
          <cell r="A14829">
            <v>3013740021</v>
          </cell>
          <cell r="B14829">
            <v>7</v>
          </cell>
        </row>
        <row r="14830">
          <cell r="A14830">
            <v>3013740033</v>
          </cell>
          <cell r="B14830">
            <v>52</v>
          </cell>
        </row>
        <row r="14831">
          <cell r="A14831">
            <v>3013740054</v>
          </cell>
          <cell r="B14831">
            <v>71</v>
          </cell>
        </row>
        <row r="14832">
          <cell r="A14832">
            <v>3013750069</v>
          </cell>
          <cell r="B14832">
            <v>79</v>
          </cell>
        </row>
        <row r="14833">
          <cell r="A14833">
            <v>3013790013</v>
          </cell>
          <cell r="B14833">
            <v>6</v>
          </cell>
        </row>
        <row r="14834">
          <cell r="A14834">
            <v>3013790019</v>
          </cell>
          <cell r="B14834">
            <v>35</v>
          </cell>
        </row>
        <row r="14835">
          <cell r="A14835">
            <v>3013790024</v>
          </cell>
          <cell r="B14835">
            <v>35</v>
          </cell>
        </row>
        <row r="14836">
          <cell r="A14836">
            <v>3013790024</v>
          </cell>
          <cell r="B14836">
            <v>35</v>
          </cell>
        </row>
        <row r="14837">
          <cell r="A14837">
            <v>3013790068</v>
          </cell>
          <cell r="B14837">
            <v>75</v>
          </cell>
        </row>
        <row r="14838">
          <cell r="A14838">
            <v>3013790073</v>
          </cell>
          <cell r="B14838">
            <v>71</v>
          </cell>
        </row>
        <row r="14839">
          <cell r="A14839">
            <v>3013800014</v>
          </cell>
          <cell r="B14839">
            <v>39</v>
          </cell>
        </row>
        <row r="14840">
          <cell r="A14840">
            <v>3013800054</v>
          </cell>
          <cell r="B14840">
            <v>10</v>
          </cell>
        </row>
        <row r="14841">
          <cell r="A14841">
            <v>3013810044</v>
          </cell>
          <cell r="B14841">
            <v>32</v>
          </cell>
        </row>
        <row r="14842">
          <cell r="A14842">
            <v>3013810062</v>
          </cell>
          <cell r="B14842">
            <v>88</v>
          </cell>
        </row>
        <row r="14843">
          <cell r="A14843">
            <v>3013820004</v>
          </cell>
          <cell r="B14843">
            <v>100</v>
          </cell>
        </row>
        <row r="14844">
          <cell r="A14844">
            <v>3013840052</v>
          </cell>
          <cell r="B14844">
            <v>63</v>
          </cell>
        </row>
        <row r="14845">
          <cell r="A14845">
            <v>3013850023</v>
          </cell>
          <cell r="B14845">
            <v>2</v>
          </cell>
        </row>
        <row r="14846">
          <cell r="A14846">
            <v>3013850028</v>
          </cell>
          <cell r="B14846">
            <v>100</v>
          </cell>
        </row>
        <row r="14847">
          <cell r="A14847">
            <v>3013860048</v>
          </cell>
          <cell r="B14847">
            <v>6</v>
          </cell>
        </row>
        <row r="14848">
          <cell r="A14848">
            <v>3013870001</v>
          </cell>
          <cell r="B14848">
            <v>87</v>
          </cell>
        </row>
        <row r="14849">
          <cell r="A14849">
            <v>3013870001</v>
          </cell>
          <cell r="B14849">
            <v>87</v>
          </cell>
        </row>
        <row r="14850">
          <cell r="A14850">
            <v>3013870001</v>
          </cell>
          <cell r="B14850">
            <v>87</v>
          </cell>
        </row>
        <row r="14851">
          <cell r="A14851">
            <v>3013870007</v>
          </cell>
          <cell r="B14851">
            <v>60</v>
          </cell>
        </row>
        <row r="14852">
          <cell r="A14852">
            <v>3013870013</v>
          </cell>
          <cell r="B14852">
            <v>66</v>
          </cell>
        </row>
        <row r="14853">
          <cell r="A14853">
            <v>3013870018</v>
          </cell>
          <cell r="B14853">
            <v>87</v>
          </cell>
        </row>
        <row r="14854">
          <cell r="A14854">
            <v>3013870024</v>
          </cell>
          <cell r="B14854">
            <v>9</v>
          </cell>
        </row>
        <row r="14855">
          <cell r="A14855">
            <v>3013870029</v>
          </cell>
          <cell r="B14855">
            <v>24</v>
          </cell>
        </row>
        <row r="14856">
          <cell r="A14856">
            <v>3013880027</v>
          </cell>
          <cell r="B14856">
            <v>58</v>
          </cell>
        </row>
        <row r="14857">
          <cell r="A14857">
            <v>3013880032</v>
          </cell>
          <cell r="B14857">
            <v>29</v>
          </cell>
        </row>
        <row r="14858">
          <cell r="A14858">
            <v>3013880048</v>
          </cell>
          <cell r="B14858">
            <v>41</v>
          </cell>
        </row>
        <row r="14859">
          <cell r="A14859">
            <v>3013880053</v>
          </cell>
          <cell r="B14859">
            <v>67</v>
          </cell>
        </row>
        <row r="14860">
          <cell r="A14860">
            <v>3013890012</v>
          </cell>
          <cell r="B14860">
            <v>70</v>
          </cell>
        </row>
        <row r="14861">
          <cell r="A14861">
            <v>3013890016</v>
          </cell>
          <cell r="B14861">
            <v>93</v>
          </cell>
        </row>
        <row r="14862">
          <cell r="A14862">
            <v>3013890072</v>
          </cell>
          <cell r="B14862">
            <v>68</v>
          </cell>
        </row>
        <row r="14863">
          <cell r="A14863">
            <v>3013920023</v>
          </cell>
          <cell r="B14863">
            <v>98</v>
          </cell>
        </row>
        <row r="14864">
          <cell r="A14864">
            <v>3013920044</v>
          </cell>
          <cell r="B14864">
            <v>26</v>
          </cell>
        </row>
        <row r="14865">
          <cell r="A14865">
            <v>3013920044</v>
          </cell>
          <cell r="B14865">
            <v>26</v>
          </cell>
        </row>
        <row r="14866">
          <cell r="A14866">
            <v>3013930001</v>
          </cell>
          <cell r="B14866">
            <v>9</v>
          </cell>
        </row>
        <row r="14867">
          <cell r="A14867">
            <v>3013930040</v>
          </cell>
          <cell r="B14867">
            <v>46</v>
          </cell>
        </row>
        <row r="14868">
          <cell r="A14868">
            <v>3013930060</v>
          </cell>
          <cell r="B14868">
            <v>71</v>
          </cell>
        </row>
        <row r="14869">
          <cell r="A14869">
            <v>3013930066</v>
          </cell>
          <cell r="B14869">
            <v>69</v>
          </cell>
        </row>
        <row r="14870">
          <cell r="A14870">
            <v>3013930072</v>
          </cell>
          <cell r="B14870">
            <v>55</v>
          </cell>
        </row>
        <row r="14871">
          <cell r="A14871">
            <v>3013950068</v>
          </cell>
          <cell r="B14871">
            <v>71</v>
          </cell>
        </row>
        <row r="14872">
          <cell r="A14872">
            <v>3013960001</v>
          </cell>
          <cell r="B14872">
            <v>100</v>
          </cell>
        </row>
        <row r="14873">
          <cell r="A14873">
            <v>3013960013</v>
          </cell>
          <cell r="B14873">
            <v>18</v>
          </cell>
        </row>
        <row r="14874">
          <cell r="A14874">
            <v>3013960017</v>
          </cell>
          <cell r="B14874">
            <v>68</v>
          </cell>
        </row>
        <row r="14875">
          <cell r="A14875">
            <v>3013970035</v>
          </cell>
          <cell r="B14875">
            <v>76</v>
          </cell>
        </row>
        <row r="14876">
          <cell r="A14876">
            <v>3013990034</v>
          </cell>
          <cell r="B14876">
            <v>19</v>
          </cell>
        </row>
        <row r="14877">
          <cell r="A14877">
            <v>3013990034</v>
          </cell>
          <cell r="B14877">
            <v>19</v>
          </cell>
        </row>
        <row r="14878">
          <cell r="A14878">
            <v>3013990039</v>
          </cell>
          <cell r="B14878">
            <v>19</v>
          </cell>
        </row>
        <row r="14879">
          <cell r="A14879">
            <v>3013990062</v>
          </cell>
          <cell r="B14879">
            <v>97</v>
          </cell>
        </row>
        <row r="14880">
          <cell r="A14880">
            <v>3013990115</v>
          </cell>
          <cell r="B14880">
            <v>86</v>
          </cell>
        </row>
        <row r="14881">
          <cell r="A14881">
            <v>3013990145</v>
          </cell>
          <cell r="B14881">
            <v>67</v>
          </cell>
        </row>
        <row r="14882">
          <cell r="A14882">
            <v>3014010017</v>
          </cell>
          <cell r="B14882">
            <v>72</v>
          </cell>
        </row>
        <row r="14883">
          <cell r="A14883">
            <v>3014010021</v>
          </cell>
          <cell r="B14883">
            <v>81</v>
          </cell>
        </row>
        <row r="14884">
          <cell r="A14884">
            <v>3014010043</v>
          </cell>
          <cell r="B14884">
            <v>52</v>
          </cell>
        </row>
        <row r="14885">
          <cell r="A14885">
            <v>3014010047</v>
          </cell>
          <cell r="B14885">
            <v>31</v>
          </cell>
        </row>
        <row r="14886">
          <cell r="A14886">
            <v>3014020001</v>
          </cell>
          <cell r="B14886">
            <v>48</v>
          </cell>
        </row>
        <row r="14887">
          <cell r="A14887">
            <v>3014020024</v>
          </cell>
          <cell r="B14887">
            <v>100</v>
          </cell>
        </row>
        <row r="14888">
          <cell r="A14888">
            <v>3014020024</v>
          </cell>
          <cell r="B14888">
            <v>100</v>
          </cell>
        </row>
        <row r="14889">
          <cell r="A14889">
            <v>3014020039</v>
          </cell>
          <cell r="B14889">
            <v>41</v>
          </cell>
        </row>
        <row r="14890">
          <cell r="A14890">
            <v>3014020039</v>
          </cell>
          <cell r="B14890">
            <v>41</v>
          </cell>
        </row>
        <row r="14891">
          <cell r="A14891">
            <v>3014030025</v>
          </cell>
          <cell r="B14891">
            <v>82</v>
          </cell>
        </row>
        <row r="14892">
          <cell r="A14892">
            <v>3014030040</v>
          </cell>
          <cell r="B14892">
            <v>76</v>
          </cell>
        </row>
        <row r="14893">
          <cell r="A14893">
            <v>3014030048</v>
          </cell>
          <cell r="B14893">
            <v>9</v>
          </cell>
        </row>
        <row r="14894">
          <cell r="A14894">
            <v>3014030055</v>
          </cell>
          <cell r="B14894">
            <v>40</v>
          </cell>
        </row>
        <row r="14895">
          <cell r="A14895">
            <v>3014030055</v>
          </cell>
          <cell r="B14895">
            <v>40</v>
          </cell>
        </row>
        <row r="14896">
          <cell r="A14896">
            <v>3014060050</v>
          </cell>
          <cell r="B14896">
            <v>33</v>
          </cell>
        </row>
        <row r="14897">
          <cell r="A14897">
            <v>3014070043</v>
          </cell>
          <cell r="B14897">
            <v>47</v>
          </cell>
        </row>
        <row r="14898">
          <cell r="A14898">
            <v>3014080001</v>
          </cell>
          <cell r="B14898">
            <v>44</v>
          </cell>
        </row>
        <row r="14899">
          <cell r="A14899">
            <v>3014080007</v>
          </cell>
          <cell r="B14899">
            <v>62</v>
          </cell>
        </row>
        <row r="14900">
          <cell r="A14900">
            <v>3014090037</v>
          </cell>
          <cell r="B14900">
            <v>84</v>
          </cell>
        </row>
        <row r="14901">
          <cell r="A14901">
            <v>3014090044</v>
          </cell>
          <cell r="B14901">
            <v>48</v>
          </cell>
        </row>
        <row r="14902">
          <cell r="A14902">
            <v>3014120001</v>
          </cell>
          <cell r="B14902">
            <v>25</v>
          </cell>
        </row>
        <row r="14903">
          <cell r="A14903">
            <v>3014120017</v>
          </cell>
          <cell r="B14903">
            <v>74</v>
          </cell>
        </row>
        <row r="14904">
          <cell r="A14904">
            <v>3014120050</v>
          </cell>
          <cell r="B14904">
            <v>67</v>
          </cell>
        </row>
        <row r="14905">
          <cell r="A14905">
            <v>3014127502</v>
          </cell>
          <cell r="B14905">
            <v>20</v>
          </cell>
        </row>
        <row r="14906">
          <cell r="A14906">
            <v>3014130001</v>
          </cell>
          <cell r="B14906">
            <v>68</v>
          </cell>
        </row>
        <row r="14907">
          <cell r="A14907">
            <v>3014150016</v>
          </cell>
          <cell r="B14907">
            <v>46</v>
          </cell>
        </row>
        <row r="14908">
          <cell r="A14908">
            <v>3014150031</v>
          </cell>
          <cell r="B14908">
            <v>70</v>
          </cell>
        </row>
        <row r="14909">
          <cell r="A14909">
            <v>3014150035</v>
          </cell>
          <cell r="B14909">
            <v>71</v>
          </cell>
        </row>
        <row r="14910">
          <cell r="A14910">
            <v>3014150045</v>
          </cell>
          <cell r="B14910">
            <v>33</v>
          </cell>
        </row>
        <row r="14911">
          <cell r="A14911">
            <v>3014150057</v>
          </cell>
          <cell r="B14911">
            <v>36</v>
          </cell>
        </row>
        <row r="14912">
          <cell r="A14912">
            <v>3014150075</v>
          </cell>
          <cell r="B14912">
            <v>70</v>
          </cell>
        </row>
        <row r="14913">
          <cell r="A14913">
            <v>3014150075</v>
          </cell>
          <cell r="B14913">
            <v>70</v>
          </cell>
        </row>
        <row r="14914">
          <cell r="A14914">
            <v>3014170007</v>
          </cell>
          <cell r="B14914">
            <v>1</v>
          </cell>
        </row>
        <row r="14915">
          <cell r="A14915">
            <v>3014177501</v>
          </cell>
          <cell r="B14915">
            <v>100</v>
          </cell>
        </row>
        <row r="14916">
          <cell r="A14916">
            <v>3014180049</v>
          </cell>
          <cell r="B14916">
            <v>52</v>
          </cell>
        </row>
        <row r="14917">
          <cell r="A14917">
            <v>3014190001</v>
          </cell>
          <cell r="B14917">
            <v>67</v>
          </cell>
        </row>
        <row r="14918">
          <cell r="A14918">
            <v>3014190006</v>
          </cell>
          <cell r="B14918">
            <v>73</v>
          </cell>
        </row>
        <row r="14919">
          <cell r="A14919">
            <v>3014190039</v>
          </cell>
          <cell r="B14919">
            <v>16</v>
          </cell>
        </row>
        <row r="14920">
          <cell r="A14920">
            <v>3014190039</v>
          </cell>
          <cell r="B14920">
            <v>16</v>
          </cell>
        </row>
        <row r="14921">
          <cell r="A14921">
            <v>3014190062</v>
          </cell>
          <cell r="B14921">
            <v>81</v>
          </cell>
        </row>
        <row r="14922">
          <cell r="A14922">
            <v>3014190062</v>
          </cell>
          <cell r="B14922">
            <v>81</v>
          </cell>
        </row>
        <row r="14923">
          <cell r="A14923">
            <v>3014200004</v>
          </cell>
          <cell r="B14923">
            <v>36</v>
          </cell>
        </row>
        <row r="14924">
          <cell r="A14924">
            <v>3014200020</v>
          </cell>
          <cell r="B14924">
            <v>82</v>
          </cell>
        </row>
        <row r="14925">
          <cell r="A14925">
            <v>3014200024</v>
          </cell>
          <cell r="B14925">
            <v>77</v>
          </cell>
        </row>
        <row r="14926">
          <cell r="A14926">
            <v>3014200061</v>
          </cell>
          <cell r="B14926">
            <v>48</v>
          </cell>
        </row>
        <row r="14927">
          <cell r="A14927">
            <v>3014220001</v>
          </cell>
          <cell r="B14927">
            <v>27</v>
          </cell>
        </row>
        <row r="14928">
          <cell r="A14928">
            <v>3014220005</v>
          </cell>
          <cell r="B14928">
            <v>18</v>
          </cell>
        </row>
        <row r="14929">
          <cell r="A14929">
            <v>3014220036</v>
          </cell>
          <cell r="B14929">
            <v>26</v>
          </cell>
        </row>
        <row r="14930">
          <cell r="A14930">
            <v>3014220042</v>
          </cell>
          <cell r="B14930">
            <v>23</v>
          </cell>
        </row>
        <row r="14931">
          <cell r="A14931">
            <v>3014220064</v>
          </cell>
          <cell r="B14931">
            <v>80</v>
          </cell>
        </row>
        <row r="14932">
          <cell r="A14932">
            <v>3014230001</v>
          </cell>
          <cell r="B14932">
            <v>46</v>
          </cell>
        </row>
        <row r="14933">
          <cell r="A14933">
            <v>3014230007</v>
          </cell>
          <cell r="B14933">
            <v>1</v>
          </cell>
        </row>
        <row r="14934">
          <cell r="A14934">
            <v>3014230024</v>
          </cell>
          <cell r="B14934">
            <v>94</v>
          </cell>
        </row>
        <row r="14935">
          <cell r="A14935">
            <v>3014240001</v>
          </cell>
          <cell r="B14935">
            <v>36</v>
          </cell>
        </row>
        <row r="14936">
          <cell r="A14936">
            <v>3014240033</v>
          </cell>
          <cell r="B14936">
            <v>7</v>
          </cell>
        </row>
        <row r="14937">
          <cell r="A14937">
            <v>3014240033</v>
          </cell>
          <cell r="B14937">
            <v>7</v>
          </cell>
        </row>
        <row r="14938">
          <cell r="A14938">
            <v>3014240049</v>
          </cell>
          <cell r="B14938">
            <v>90</v>
          </cell>
        </row>
        <row r="14939">
          <cell r="A14939">
            <v>3014240049</v>
          </cell>
          <cell r="B14939">
            <v>90</v>
          </cell>
        </row>
        <row r="14940">
          <cell r="A14940">
            <v>3014240057</v>
          </cell>
          <cell r="B14940">
            <v>62</v>
          </cell>
        </row>
        <row r="14941">
          <cell r="A14941">
            <v>3014240063</v>
          </cell>
          <cell r="B14941">
            <v>52</v>
          </cell>
        </row>
        <row r="14942">
          <cell r="A14942">
            <v>3014250013</v>
          </cell>
          <cell r="B14942">
            <v>78</v>
          </cell>
        </row>
        <row r="14943">
          <cell r="A14943">
            <v>3014267501</v>
          </cell>
          <cell r="B14943">
            <v>17</v>
          </cell>
        </row>
        <row r="14944">
          <cell r="A14944">
            <v>3014267501</v>
          </cell>
          <cell r="B14944">
            <v>17</v>
          </cell>
        </row>
        <row r="14945">
          <cell r="A14945">
            <v>3014270007</v>
          </cell>
          <cell r="B14945">
            <v>40</v>
          </cell>
        </row>
        <row r="14946">
          <cell r="A14946">
            <v>3014277501</v>
          </cell>
          <cell r="B14946">
            <v>93</v>
          </cell>
        </row>
        <row r="14947">
          <cell r="A14947">
            <v>3014280032</v>
          </cell>
          <cell r="B14947">
            <v>28</v>
          </cell>
        </row>
        <row r="14948">
          <cell r="A14948">
            <v>3014280047</v>
          </cell>
          <cell r="B14948">
            <v>79</v>
          </cell>
        </row>
        <row r="14949">
          <cell r="A14949">
            <v>3014290017</v>
          </cell>
          <cell r="B14949">
            <v>9</v>
          </cell>
        </row>
        <row r="14950">
          <cell r="A14950">
            <v>3014290032</v>
          </cell>
          <cell r="B14950">
            <v>69</v>
          </cell>
        </row>
        <row r="14951">
          <cell r="A14951">
            <v>3014297502</v>
          </cell>
          <cell r="B14951">
            <v>97</v>
          </cell>
        </row>
        <row r="14952">
          <cell r="A14952">
            <v>3014300001</v>
          </cell>
          <cell r="B14952">
            <v>80</v>
          </cell>
        </row>
        <row r="14953">
          <cell r="A14953">
            <v>3014300018</v>
          </cell>
          <cell r="B14953">
            <v>80</v>
          </cell>
        </row>
        <row r="14954">
          <cell r="A14954">
            <v>3014310045</v>
          </cell>
          <cell r="B14954">
            <v>32</v>
          </cell>
        </row>
        <row r="14955">
          <cell r="A14955">
            <v>3014320005</v>
          </cell>
          <cell r="B14955">
            <v>40</v>
          </cell>
        </row>
        <row r="14956">
          <cell r="A14956">
            <v>3014330023</v>
          </cell>
          <cell r="B14956">
            <v>22</v>
          </cell>
        </row>
        <row r="14957">
          <cell r="A14957">
            <v>3014330028</v>
          </cell>
          <cell r="B14957">
            <v>48</v>
          </cell>
        </row>
        <row r="14958">
          <cell r="A14958">
            <v>3014340001</v>
          </cell>
          <cell r="B14958">
            <v>77</v>
          </cell>
        </row>
        <row r="14959">
          <cell r="A14959">
            <v>3014340001</v>
          </cell>
          <cell r="B14959">
            <v>77</v>
          </cell>
        </row>
        <row r="14960">
          <cell r="A14960">
            <v>3014340001</v>
          </cell>
          <cell r="B14960">
            <v>77</v>
          </cell>
        </row>
        <row r="14961">
          <cell r="A14961">
            <v>3014340001</v>
          </cell>
          <cell r="B14961">
            <v>77</v>
          </cell>
        </row>
        <row r="14962">
          <cell r="A14962">
            <v>3014370001</v>
          </cell>
          <cell r="B14962">
            <v>100</v>
          </cell>
        </row>
        <row r="14963">
          <cell r="A14963">
            <v>3014370008</v>
          </cell>
          <cell r="B14963">
            <v>1</v>
          </cell>
        </row>
        <row r="14964">
          <cell r="A14964">
            <v>3014370015</v>
          </cell>
          <cell r="B14964">
            <v>100</v>
          </cell>
        </row>
        <row r="14965">
          <cell r="A14965">
            <v>3014390013</v>
          </cell>
          <cell r="B14965">
            <v>20</v>
          </cell>
        </row>
        <row r="14966">
          <cell r="A14966">
            <v>3014470001</v>
          </cell>
          <cell r="B14966">
            <v>77</v>
          </cell>
        </row>
        <row r="14967">
          <cell r="A14967">
            <v>3014520005</v>
          </cell>
          <cell r="B14967">
            <v>44</v>
          </cell>
        </row>
        <row r="14968">
          <cell r="A14968">
            <v>3014520062</v>
          </cell>
          <cell r="B14968">
            <v>82</v>
          </cell>
        </row>
        <row r="14969">
          <cell r="A14969">
            <v>3014560001</v>
          </cell>
          <cell r="B14969">
            <v>100</v>
          </cell>
        </row>
        <row r="14970">
          <cell r="A14970">
            <v>3014560001</v>
          </cell>
          <cell r="B14970">
            <v>100</v>
          </cell>
        </row>
        <row r="14971">
          <cell r="A14971">
            <v>3014560001</v>
          </cell>
          <cell r="B14971">
            <v>100</v>
          </cell>
        </row>
        <row r="14972">
          <cell r="A14972">
            <v>3014580052</v>
          </cell>
          <cell r="B14972">
            <v>40</v>
          </cell>
        </row>
        <row r="14973">
          <cell r="A14973">
            <v>3014580052</v>
          </cell>
          <cell r="B14973">
            <v>40</v>
          </cell>
        </row>
        <row r="14974">
          <cell r="A14974">
            <v>3014580052</v>
          </cell>
          <cell r="B14974">
            <v>40</v>
          </cell>
        </row>
        <row r="14975">
          <cell r="A14975">
            <v>3014580052</v>
          </cell>
          <cell r="B14975">
            <v>40</v>
          </cell>
        </row>
        <row r="14976">
          <cell r="A14976">
            <v>3014580140</v>
          </cell>
          <cell r="B14976">
            <v>97</v>
          </cell>
        </row>
        <row r="14977">
          <cell r="A14977">
            <v>3014630041</v>
          </cell>
          <cell r="B14977">
            <v>99</v>
          </cell>
        </row>
        <row r="14978">
          <cell r="A14978">
            <v>3014637501</v>
          </cell>
          <cell r="B14978">
            <v>69</v>
          </cell>
        </row>
        <row r="14979">
          <cell r="A14979">
            <v>3014637501</v>
          </cell>
          <cell r="B14979">
            <v>69</v>
          </cell>
        </row>
        <row r="14980">
          <cell r="A14980">
            <v>3014650050</v>
          </cell>
          <cell r="B14980">
            <v>69</v>
          </cell>
        </row>
        <row r="14981">
          <cell r="A14981">
            <v>3014677501</v>
          </cell>
          <cell r="B14981">
            <v>85</v>
          </cell>
        </row>
        <row r="14982">
          <cell r="A14982">
            <v>3014700060</v>
          </cell>
          <cell r="B14982">
            <v>22</v>
          </cell>
        </row>
        <row r="14983">
          <cell r="A14983">
            <v>3014700080</v>
          </cell>
          <cell r="B14983">
            <v>38</v>
          </cell>
        </row>
        <row r="14984">
          <cell r="A14984">
            <v>3014740056</v>
          </cell>
          <cell r="B14984">
            <v>30</v>
          </cell>
        </row>
        <row r="14985">
          <cell r="A14985">
            <v>3014800010</v>
          </cell>
          <cell r="B14985">
            <v>90</v>
          </cell>
        </row>
        <row r="14986">
          <cell r="A14986">
            <v>3014800023</v>
          </cell>
          <cell r="B14986">
            <v>64</v>
          </cell>
        </row>
        <row r="14987">
          <cell r="A14987">
            <v>3014800060</v>
          </cell>
          <cell r="B14987">
            <v>100</v>
          </cell>
        </row>
        <row r="14988">
          <cell r="A14988">
            <v>3014810059</v>
          </cell>
          <cell r="B14988">
            <v>48</v>
          </cell>
        </row>
        <row r="14989">
          <cell r="A14989">
            <v>3014950001</v>
          </cell>
          <cell r="B14989">
            <v>5</v>
          </cell>
        </row>
        <row r="14990">
          <cell r="A14990">
            <v>3014950001</v>
          </cell>
          <cell r="B14990">
            <v>5</v>
          </cell>
        </row>
        <row r="14991">
          <cell r="A14991">
            <v>3014950013</v>
          </cell>
          <cell r="B14991">
            <v>100</v>
          </cell>
        </row>
        <row r="14992">
          <cell r="A14992">
            <v>3014990020</v>
          </cell>
          <cell r="B14992">
            <v>44</v>
          </cell>
        </row>
        <row r="14993">
          <cell r="A14993">
            <v>3015037501</v>
          </cell>
          <cell r="B14993">
            <v>62</v>
          </cell>
        </row>
        <row r="14994">
          <cell r="A14994">
            <v>3015170002</v>
          </cell>
          <cell r="B14994">
            <v>65</v>
          </cell>
        </row>
        <row r="14995">
          <cell r="A14995">
            <v>3015300001</v>
          </cell>
          <cell r="B14995">
            <v>93</v>
          </cell>
        </row>
        <row r="14996">
          <cell r="A14996">
            <v>3015320030</v>
          </cell>
          <cell r="B14996">
            <v>63</v>
          </cell>
        </row>
        <row r="14997">
          <cell r="A14997">
            <v>3015350014</v>
          </cell>
          <cell r="B14997">
            <v>18</v>
          </cell>
        </row>
        <row r="14998">
          <cell r="A14998">
            <v>3015420037</v>
          </cell>
          <cell r="B14998">
            <v>46</v>
          </cell>
        </row>
        <row r="14999">
          <cell r="A14999">
            <v>3015420037</v>
          </cell>
          <cell r="B14999">
            <v>46</v>
          </cell>
        </row>
        <row r="15000">
          <cell r="A15000">
            <v>3015420037</v>
          </cell>
          <cell r="B15000">
            <v>46</v>
          </cell>
        </row>
        <row r="15001">
          <cell r="A15001">
            <v>3015420037</v>
          </cell>
          <cell r="B15001">
            <v>46</v>
          </cell>
        </row>
        <row r="15002">
          <cell r="A15002">
            <v>3015420037</v>
          </cell>
          <cell r="B15002">
            <v>46</v>
          </cell>
        </row>
        <row r="15003">
          <cell r="A15003">
            <v>3015420037</v>
          </cell>
          <cell r="B15003">
            <v>46</v>
          </cell>
        </row>
        <row r="15004">
          <cell r="A15004">
            <v>3015500031</v>
          </cell>
          <cell r="B15004">
            <v>6</v>
          </cell>
        </row>
        <row r="15005">
          <cell r="A15005">
            <v>3015500036</v>
          </cell>
          <cell r="B15005">
            <v>5</v>
          </cell>
        </row>
        <row r="15006">
          <cell r="A15006">
            <v>3015527501</v>
          </cell>
          <cell r="B15006">
            <v>95</v>
          </cell>
        </row>
        <row r="15007">
          <cell r="A15007">
            <v>3015540016</v>
          </cell>
          <cell r="B15007">
            <v>100</v>
          </cell>
        </row>
        <row r="15008">
          <cell r="A15008">
            <v>3015680001</v>
          </cell>
          <cell r="B15008">
            <v>52</v>
          </cell>
        </row>
        <row r="15009">
          <cell r="A15009">
            <v>3015720018</v>
          </cell>
          <cell r="B15009">
            <v>3</v>
          </cell>
        </row>
        <row r="15010">
          <cell r="A15010">
            <v>3015780005</v>
          </cell>
          <cell r="B15010">
            <v>78</v>
          </cell>
        </row>
        <row r="15011">
          <cell r="A15011">
            <v>3015790037</v>
          </cell>
          <cell r="B15011">
            <v>94</v>
          </cell>
        </row>
        <row r="15012">
          <cell r="A15012">
            <v>3015797501</v>
          </cell>
          <cell r="B15012">
            <v>99</v>
          </cell>
        </row>
        <row r="15013">
          <cell r="A15013">
            <v>3015850031</v>
          </cell>
          <cell r="B15013">
            <v>28</v>
          </cell>
        </row>
        <row r="15014">
          <cell r="A15014">
            <v>3015880001</v>
          </cell>
          <cell r="B15014">
            <v>51</v>
          </cell>
        </row>
        <row r="15015">
          <cell r="A15015">
            <v>3015880001</v>
          </cell>
          <cell r="B15015">
            <v>51</v>
          </cell>
        </row>
        <row r="15016">
          <cell r="A15016">
            <v>3015880001</v>
          </cell>
          <cell r="B15016">
            <v>51</v>
          </cell>
        </row>
        <row r="15017">
          <cell r="A15017">
            <v>3015880001</v>
          </cell>
          <cell r="B15017">
            <v>51</v>
          </cell>
        </row>
        <row r="15018">
          <cell r="A15018">
            <v>3015880001</v>
          </cell>
          <cell r="B15018">
            <v>51</v>
          </cell>
        </row>
        <row r="15019">
          <cell r="A15019">
            <v>3015880001</v>
          </cell>
          <cell r="B15019">
            <v>51</v>
          </cell>
        </row>
        <row r="15020">
          <cell r="A15020">
            <v>3015890022</v>
          </cell>
          <cell r="B15020">
            <v>72</v>
          </cell>
        </row>
        <row r="15021">
          <cell r="A15021">
            <v>3015900017</v>
          </cell>
          <cell r="B15021">
            <v>70</v>
          </cell>
        </row>
        <row r="15022">
          <cell r="A15022">
            <v>3015900017</v>
          </cell>
          <cell r="B15022">
            <v>70</v>
          </cell>
        </row>
        <row r="15023">
          <cell r="A15023">
            <v>3015910017</v>
          </cell>
          <cell r="B15023">
            <v>77</v>
          </cell>
        </row>
        <row r="15024">
          <cell r="A15024">
            <v>3015910040</v>
          </cell>
          <cell r="B15024">
            <v>99</v>
          </cell>
        </row>
        <row r="15025">
          <cell r="A15025">
            <v>3015910045</v>
          </cell>
          <cell r="B15025">
            <v>85</v>
          </cell>
        </row>
        <row r="15026">
          <cell r="A15026">
            <v>3015920001</v>
          </cell>
          <cell r="B15026">
            <v>100</v>
          </cell>
        </row>
        <row r="15027">
          <cell r="A15027">
            <v>3015950061</v>
          </cell>
          <cell r="B15027">
            <v>47</v>
          </cell>
        </row>
        <row r="15028">
          <cell r="A15028">
            <v>3015950066</v>
          </cell>
          <cell r="B15028">
            <v>47</v>
          </cell>
        </row>
        <row r="15029">
          <cell r="A15029">
            <v>3016000007</v>
          </cell>
          <cell r="B15029">
            <v>8</v>
          </cell>
        </row>
        <row r="15030">
          <cell r="A15030">
            <v>3016007501</v>
          </cell>
          <cell r="B15030">
            <v>89</v>
          </cell>
        </row>
        <row r="15031">
          <cell r="A15031">
            <v>3016120039</v>
          </cell>
          <cell r="B15031">
            <v>62</v>
          </cell>
        </row>
        <row r="15032">
          <cell r="A15032">
            <v>3016170057</v>
          </cell>
          <cell r="B15032">
            <v>26</v>
          </cell>
        </row>
        <row r="15033">
          <cell r="A15033">
            <v>3016180003</v>
          </cell>
          <cell r="B15033">
            <v>28</v>
          </cell>
        </row>
        <row r="15034">
          <cell r="A15034">
            <v>3016200025</v>
          </cell>
          <cell r="B15034">
            <v>71</v>
          </cell>
        </row>
        <row r="15035">
          <cell r="A15035">
            <v>3016250034</v>
          </cell>
          <cell r="B15035">
            <v>75</v>
          </cell>
        </row>
        <row r="15036">
          <cell r="A15036">
            <v>3016280021</v>
          </cell>
          <cell r="B15036">
            <v>91</v>
          </cell>
        </row>
        <row r="15037">
          <cell r="A15037">
            <v>3016280024</v>
          </cell>
          <cell r="B15037">
            <v>70</v>
          </cell>
        </row>
        <row r="15038">
          <cell r="A15038">
            <v>3016280030</v>
          </cell>
          <cell r="B15038">
            <v>95</v>
          </cell>
        </row>
        <row r="15039">
          <cell r="A15039">
            <v>3016280044</v>
          </cell>
          <cell r="B15039">
            <v>86</v>
          </cell>
        </row>
        <row r="15040">
          <cell r="A15040">
            <v>3016330058</v>
          </cell>
          <cell r="B15040">
            <v>34</v>
          </cell>
        </row>
        <row r="15041">
          <cell r="A15041">
            <v>3016330060</v>
          </cell>
          <cell r="B15041">
            <v>12</v>
          </cell>
        </row>
        <row r="15042">
          <cell r="A15042">
            <v>3016330060</v>
          </cell>
          <cell r="B15042">
            <v>12</v>
          </cell>
        </row>
        <row r="15043">
          <cell r="A15043">
            <v>3016370005</v>
          </cell>
          <cell r="B15043">
            <v>35</v>
          </cell>
        </row>
        <row r="15044">
          <cell r="A15044">
            <v>3016380006</v>
          </cell>
          <cell r="B15044">
            <v>28</v>
          </cell>
        </row>
        <row r="15045">
          <cell r="A15045">
            <v>3016450076</v>
          </cell>
          <cell r="B15045">
            <v>2</v>
          </cell>
        </row>
        <row r="15046">
          <cell r="A15046">
            <v>3016560030</v>
          </cell>
          <cell r="B15046">
            <v>4</v>
          </cell>
        </row>
        <row r="15047">
          <cell r="A15047">
            <v>3016620012</v>
          </cell>
          <cell r="B15047">
            <v>16</v>
          </cell>
        </row>
        <row r="15048">
          <cell r="A15048">
            <v>3016830011</v>
          </cell>
          <cell r="B15048">
            <v>29</v>
          </cell>
        </row>
        <row r="15049">
          <cell r="A15049">
            <v>3016830085</v>
          </cell>
          <cell r="B15049">
            <v>35</v>
          </cell>
        </row>
        <row r="15050">
          <cell r="A15050">
            <v>3016840001</v>
          </cell>
          <cell r="B15050">
            <v>99</v>
          </cell>
        </row>
        <row r="15051">
          <cell r="A15051">
            <v>3016840001</v>
          </cell>
          <cell r="B15051">
            <v>99</v>
          </cell>
        </row>
        <row r="15052">
          <cell r="A15052">
            <v>3016840001</v>
          </cell>
          <cell r="B15052">
            <v>99</v>
          </cell>
        </row>
        <row r="15053">
          <cell r="A15053">
            <v>3016840001</v>
          </cell>
          <cell r="B15053">
            <v>99</v>
          </cell>
        </row>
        <row r="15054">
          <cell r="A15054">
            <v>3016860030</v>
          </cell>
          <cell r="B15054">
            <v>93</v>
          </cell>
        </row>
        <row r="15055">
          <cell r="A15055">
            <v>3016860030</v>
          </cell>
          <cell r="B15055">
            <v>93</v>
          </cell>
        </row>
        <row r="15056">
          <cell r="A15056">
            <v>3016910012</v>
          </cell>
          <cell r="B15056">
            <v>2</v>
          </cell>
        </row>
        <row r="15057">
          <cell r="A15057">
            <v>3016910012</v>
          </cell>
          <cell r="B15057">
            <v>2</v>
          </cell>
        </row>
        <row r="15058">
          <cell r="A15058">
            <v>3016990027</v>
          </cell>
          <cell r="B15058">
            <v>54</v>
          </cell>
        </row>
        <row r="15059">
          <cell r="A15059">
            <v>3016997501</v>
          </cell>
          <cell r="B15059">
            <v>18</v>
          </cell>
        </row>
        <row r="15060">
          <cell r="A15060">
            <v>3017000017</v>
          </cell>
          <cell r="B15060">
            <v>45</v>
          </cell>
        </row>
        <row r="15061">
          <cell r="A15061">
            <v>3017000062</v>
          </cell>
          <cell r="B15061">
            <v>2</v>
          </cell>
        </row>
        <row r="15062">
          <cell r="A15062">
            <v>3017080001</v>
          </cell>
          <cell r="B15062">
            <v>81</v>
          </cell>
        </row>
        <row r="15063">
          <cell r="A15063">
            <v>3017080001</v>
          </cell>
          <cell r="B15063">
            <v>81</v>
          </cell>
        </row>
        <row r="15064">
          <cell r="A15064">
            <v>3017080001</v>
          </cell>
          <cell r="B15064">
            <v>81</v>
          </cell>
        </row>
        <row r="15065">
          <cell r="A15065">
            <v>3017080001</v>
          </cell>
          <cell r="B15065">
            <v>81</v>
          </cell>
        </row>
        <row r="15066">
          <cell r="A15066">
            <v>3017080001</v>
          </cell>
          <cell r="B15066">
            <v>81</v>
          </cell>
        </row>
        <row r="15067">
          <cell r="A15067">
            <v>3017080001</v>
          </cell>
          <cell r="B15067">
            <v>81</v>
          </cell>
        </row>
        <row r="15068">
          <cell r="A15068">
            <v>3017080001</v>
          </cell>
          <cell r="B15068">
            <v>81</v>
          </cell>
        </row>
        <row r="15069">
          <cell r="A15069">
            <v>3017080001</v>
          </cell>
          <cell r="B15069">
            <v>81</v>
          </cell>
        </row>
        <row r="15070">
          <cell r="A15070">
            <v>3017080001</v>
          </cell>
          <cell r="B15070">
            <v>81</v>
          </cell>
        </row>
        <row r="15071">
          <cell r="A15071">
            <v>3017080001</v>
          </cell>
          <cell r="B15071">
            <v>81</v>
          </cell>
        </row>
        <row r="15072">
          <cell r="A15072">
            <v>3017080001</v>
          </cell>
          <cell r="B15072">
            <v>81</v>
          </cell>
        </row>
        <row r="15073">
          <cell r="A15073">
            <v>3017080001</v>
          </cell>
          <cell r="B15073">
            <v>81</v>
          </cell>
        </row>
        <row r="15074">
          <cell r="A15074">
            <v>3017080001</v>
          </cell>
          <cell r="B15074">
            <v>81</v>
          </cell>
        </row>
        <row r="15075">
          <cell r="A15075">
            <v>3017080001</v>
          </cell>
          <cell r="B15075">
            <v>81</v>
          </cell>
        </row>
        <row r="15076">
          <cell r="A15076">
            <v>3017080001</v>
          </cell>
          <cell r="B15076">
            <v>81</v>
          </cell>
        </row>
        <row r="15077">
          <cell r="A15077">
            <v>3017080001</v>
          </cell>
          <cell r="B15077">
            <v>81</v>
          </cell>
        </row>
        <row r="15078">
          <cell r="A15078">
            <v>3017080001</v>
          </cell>
          <cell r="B15078">
            <v>81</v>
          </cell>
        </row>
        <row r="15079">
          <cell r="A15079">
            <v>3017080001</v>
          </cell>
          <cell r="B15079">
            <v>81</v>
          </cell>
        </row>
        <row r="15080">
          <cell r="A15080">
            <v>3017080001</v>
          </cell>
          <cell r="B15080">
            <v>81</v>
          </cell>
        </row>
        <row r="15081">
          <cell r="A15081">
            <v>3017080001</v>
          </cell>
          <cell r="B15081">
            <v>81</v>
          </cell>
        </row>
        <row r="15082">
          <cell r="A15082">
            <v>3017080001</v>
          </cell>
          <cell r="B15082">
            <v>81</v>
          </cell>
        </row>
        <row r="15083">
          <cell r="A15083">
            <v>3017080001</v>
          </cell>
          <cell r="B15083">
            <v>81</v>
          </cell>
        </row>
        <row r="15084">
          <cell r="A15084">
            <v>3017080001</v>
          </cell>
          <cell r="B15084">
            <v>81</v>
          </cell>
        </row>
        <row r="15085">
          <cell r="A15085">
            <v>3017080001</v>
          </cell>
          <cell r="B15085">
            <v>81</v>
          </cell>
        </row>
        <row r="15086">
          <cell r="A15086">
            <v>3017080001</v>
          </cell>
          <cell r="B15086">
            <v>81</v>
          </cell>
        </row>
        <row r="15087">
          <cell r="A15087">
            <v>3017080001</v>
          </cell>
          <cell r="B15087">
            <v>81</v>
          </cell>
        </row>
        <row r="15088">
          <cell r="A15088">
            <v>3017080001</v>
          </cell>
          <cell r="B15088">
            <v>81</v>
          </cell>
        </row>
        <row r="15089">
          <cell r="A15089">
            <v>3017080001</v>
          </cell>
          <cell r="B15089">
            <v>81</v>
          </cell>
        </row>
        <row r="15090">
          <cell r="A15090">
            <v>3017080001</v>
          </cell>
          <cell r="B15090">
            <v>81</v>
          </cell>
        </row>
        <row r="15091">
          <cell r="A15091">
            <v>3017080001</v>
          </cell>
          <cell r="B15091">
            <v>81</v>
          </cell>
        </row>
        <row r="15092">
          <cell r="A15092">
            <v>3017080001</v>
          </cell>
          <cell r="B15092">
            <v>81</v>
          </cell>
        </row>
        <row r="15093">
          <cell r="A15093">
            <v>3017080001</v>
          </cell>
          <cell r="B15093">
            <v>81</v>
          </cell>
        </row>
        <row r="15094">
          <cell r="A15094">
            <v>3017080001</v>
          </cell>
          <cell r="B15094">
            <v>81</v>
          </cell>
        </row>
        <row r="15095">
          <cell r="A15095">
            <v>3017080001</v>
          </cell>
          <cell r="B15095">
            <v>81</v>
          </cell>
        </row>
        <row r="15096">
          <cell r="A15096">
            <v>3017080001</v>
          </cell>
          <cell r="B15096">
            <v>81</v>
          </cell>
        </row>
        <row r="15097">
          <cell r="A15097">
            <v>3017080001</v>
          </cell>
          <cell r="B15097">
            <v>81</v>
          </cell>
        </row>
        <row r="15098">
          <cell r="A15098">
            <v>3017080001</v>
          </cell>
          <cell r="B15098">
            <v>81</v>
          </cell>
        </row>
        <row r="15099">
          <cell r="A15099">
            <v>3017080001</v>
          </cell>
          <cell r="B15099">
            <v>81</v>
          </cell>
        </row>
        <row r="15100">
          <cell r="A15100">
            <v>3017080001</v>
          </cell>
          <cell r="B15100">
            <v>81</v>
          </cell>
        </row>
        <row r="15101">
          <cell r="A15101">
            <v>3017080001</v>
          </cell>
          <cell r="B15101">
            <v>81</v>
          </cell>
        </row>
        <row r="15102">
          <cell r="A15102">
            <v>3017080001</v>
          </cell>
          <cell r="B15102">
            <v>81</v>
          </cell>
        </row>
        <row r="15103">
          <cell r="A15103">
            <v>3017080001</v>
          </cell>
          <cell r="B15103">
            <v>81</v>
          </cell>
        </row>
        <row r="15104">
          <cell r="A15104">
            <v>3017080001</v>
          </cell>
          <cell r="B15104">
            <v>81</v>
          </cell>
        </row>
        <row r="15105">
          <cell r="A15105">
            <v>3017080001</v>
          </cell>
          <cell r="B15105">
            <v>81</v>
          </cell>
        </row>
        <row r="15106">
          <cell r="A15106">
            <v>3017107501</v>
          </cell>
          <cell r="B15106">
            <v>79</v>
          </cell>
        </row>
        <row r="15107">
          <cell r="A15107">
            <v>3017177501</v>
          </cell>
          <cell r="B15107">
            <v>99</v>
          </cell>
        </row>
        <row r="15108">
          <cell r="A15108">
            <v>3017347503</v>
          </cell>
          <cell r="B15108">
            <v>54</v>
          </cell>
        </row>
        <row r="15109">
          <cell r="A15109">
            <v>3017347506</v>
          </cell>
          <cell r="B15109">
            <v>71</v>
          </cell>
        </row>
        <row r="15110">
          <cell r="A15110">
            <v>3017360014</v>
          </cell>
          <cell r="B15110">
            <v>100</v>
          </cell>
        </row>
        <row r="15111">
          <cell r="A15111">
            <v>3017370001</v>
          </cell>
          <cell r="B15111">
            <v>20</v>
          </cell>
        </row>
        <row r="15112">
          <cell r="A15112">
            <v>3017390006</v>
          </cell>
          <cell r="B15112">
            <v>98</v>
          </cell>
        </row>
        <row r="15113">
          <cell r="A15113">
            <v>3017390006</v>
          </cell>
          <cell r="B15113">
            <v>98</v>
          </cell>
        </row>
        <row r="15114">
          <cell r="A15114">
            <v>3017470002</v>
          </cell>
          <cell r="B15114">
            <v>64</v>
          </cell>
        </row>
        <row r="15115">
          <cell r="A15115">
            <v>3017477503</v>
          </cell>
          <cell r="B15115">
            <v>98</v>
          </cell>
        </row>
        <row r="15116">
          <cell r="A15116">
            <v>3017477504</v>
          </cell>
          <cell r="B15116">
            <v>64</v>
          </cell>
        </row>
        <row r="15117">
          <cell r="A15117">
            <v>3017477506</v>
          </cell>
          <cell r="B15117">
            <v>96</v>
          </cell>
        </row>
        <row r="15118">
          <cell r="A15118">
            <v>3017510010</v>
          </cell>
          <cell r="B15118">
            <v>62</v>
          </cell>
        </row>
        <row r="15119">
          <cell r="A15119">
            <v>3017510010</v>
          </cell>
          <cell r="B15119">
            <v>62</v>
          </cell>
        </row>
        <row r="15120">
          <cell r="A15120">
            <v>3017540001</v>
          </cell>
          <cell r="B15120">
            <v>39</v>
          </cell>
        </row>
        <row r="15121">
          <cell r="A15121">
            <v>3017540033</v>
          </cell>
          <cell r="B15121">
            <v>90</v>
          </cell>
        </row>
        <row r="15122">
          <cell r="A15122">
            <v>3017547502</v>
          </cell>
          <cell r="B15122">
            <v>64</v>
          </cell>
        </row>
        <row r="15123">
          <cell r="A15123">
            <v>3017547505</v>
          </cell>
          <cell r="B15123">
            <v>94</v>
          </cell>
        </row>
        <row r="15124">
          <cell r="A15124">
            <v>3017550020</v>
          </cell>
          <cell r="B15124">
            <v>72</v>
          </cell>
        </row>
        <row r="15125">
          <cell r="A15125">
            <v>3017557503</v>
          </cell>
          <cell r="B15125">
            <v>93</v>
          </cell>
        </row>
        <row r="15126">
          <cell r="A15126">
            <v>3017570025</v>
          </cell>
          <cell r="B15126">
            <v>51</v>
          </cell>
        </row>
        <row r="15127">
          <cell r="A15127">
            <v>3017620041</v>
          </cell>
          <cell r="B15127">
            <v>95</v>
          </cell>
        </row>
        <row r="15128">
          <cell r="A15128">
            <v>3017627502</v>
          </cell>
          <cell r="B15128">
            <v>87</v>
          </cell>
        </row>
        <row r="15129">
          <cell r="A15129">
            <v>3017637506</v>
          </cell>
          <cell r="B15129">
            <v>87</v>
          </cell>
        </row>
        <row r="15130">
          <cell r="A15130">
            <v>3017640001</v>
          </cell>
          <cell r="B15130">
            <v>45</v>
          </cell>
        </row>
        <row r="15131">
          <cell r="A15131">
            <v>3017660047</v>
          </cell>
          <cell r="B15131">
            <v>19</v>
          </cell>
        </row>
        <row r="15132">
          <cell r="A15132">
            <v>3017690011</v>
          </cell>
          <cell r="B15132">
            <v>97</v>
          </cell>
        </row>
        <row r="15133">
          <cell r="A15133">
            <v>3017690011</v>
          </cell>
          <cell r="B15133">
            <v>97</v>
          </cell>
        </row>
        <row r="15134">
          <cell r="A15134">
            <v>3017710005</v>
          </cell>
          <cell r="B15134">
            <v>5</v>
          </cell>
        </row>
        <row r="15135">
          <cell r="A15135">
            <v>3017720042</v>
          </cell>
          <cell r="B15135">
            <v>47</v>
          </cell>
        </row>
        <row r="15136">
          <cell r="A15136">
            <v>3017740010</v>
          </cell>
          <cell r="B15136">
            <v>19</v>
          </cell>
        </row>
        <row r="15137">
          <cell r="A15137">
            <v>3017747501</v>
          </cell>
          <cell r="B15137">
            <v>95</v>
          </cell>
        </row>
        <row r="15138">
          <cell r="A15138">
            <v>3017760067</v>
          </cell>
          <cell r="B15138">
            <v>79</v>
          </cell>
        </row>
        <row r="15139">
          <cell r="A15139">
            <v>3017770015</v>
          </cell>
          <cell r="B15139">
            <v>56</v>
          </cell>
        </row>
        <row r="15140">
          <cell r="A15140">
            <v>3017770054</v>
          </cell>
          <cell r="B15140">
            <v>59</v>
          </cell>
        </row>
        <row r="15141">
          <cell r="A15141">
            <v>3017770058</v>
          </cell>
          <cell r="B15141">
            <v>78</v>
          </cell>
        </row>
        <row r="15142">
          <cell r="A15142">
            <v>3017780031</v>
          </cell>
          <cell r="B15142">
            <v>75</v>
          </cell>
        </row>
        <row r="15143">
          <cell r="A15143">
            <v>3017780031</v>
          </cell>
          <cell r="B15143">
            <v>75</v>
          </cell>
        </row>
        <row r="15144">
          <cell r="A15144">
            <v>3017780031</v>
          </cell>
          <cell r="B15144">
            <v>75</v>
          </cell>
        </row>
        <row r="15145">
          <cell r="A15145">
            <v>3017780031</v>
          </cell>
          <cell r="B15145">
            <v>75</v>
          </cell>
        </row>
        <row r="15146">
          <cell r="A15146">
            <v>3017780049</v>
          </cell>
          <cell r="B15146">
            <v>68</v>
          </cell>
        </row>
        <row r="15147">
          <cell r="A15147">
            <v>3017800131</v>
          </cell>
          <cell r="B15147">
            <v>99</v>
          </cell>
        </row>
        <row r="15148">
          <cell r="A15148">
            <v>3017810061</v>
          </cell>
          <cell r="B15148">
            <v>46</v>
          </cell>
        </row>
        <row r="15149">
          <cell r="A15149">
            <v>3017820007</v>
          </cell>
          <cell r="B15149">
            <v>96</v>
          </cell>
        </row>
        <row r="15150">
          <cell r="A15150">
            <v>3017820007</v>
          </cell>
          <cell r="B15150">
            <v>96</v>
          </cell>
        </row>
        <row r="15151">
          <cell r="A15151">
            <v>3017820007</v>
          </cell>
          <cell r="B15151">
            <v>96</v>
          </cell>
        </row>
        <row r="15152">
          <cell r="A15152">
            <v>3017820027</v>
          </cell>
          <cell r="B15152">
            <v>94</v>
          </cell>
        </row>
        <row r="15153">
          <cell r="A15153">
            <v>3017820055</v>
          </cell>
          <cell r="B15153">
            <v>12</v>
          </cell>
        </row>
        <row r="15154">
          <cell r="A15154">
            <v>3017827501</v>
          </cell>
          <cell r="B15154">
            <v>83</v>
          </cell>
        </row>
        <row r="15155">
          <cell r="A15155">
            <v>3017830023</v>
          </cell>
          <cell r="B15155">
            <v>28</v>
          </cell>
        </row>
        <row r="15156">
          <cell r="A15156">
            <v>3017840011</v>
          </cell>
          <cell r="B15156">
            <v>72</v>
          </cell>
        </row>
        <row r="15157">
          <cell r="A15157">
            <v>3017850001</v>
          </cell>
          <cell r="B15157">
            <v>18</v>
          </cell>
        </row>
        <row r="15158">
          <cell r="A15158">
            <v>3017850001</v>
          </cell>
          <cell r="B15158">
            <v>18</v>
          </cell>
        </row>
        <row r="15159">
          <cell r="A15159">
            <v>3017877501</v>
          </cell>
          <cell r="B15159">
            <v>98</v>
          </cell>
        </row>
        <row r="15160">
          <cell r="A15160">
            <v>3017960001</v>
          </cell>
          <cell r="B15160">
            <v>53</v>
          </cell>
        </row>
        <row r="15161">
          <cell r="A15161">
            <v>3017980020</v>
          </cell>
          <cell r="B15161">
            <v>12</v>
          </cell>
        </row>
        <row r="15162">
          <cell r="A15162">
            <v>3017980020</v>
          </cell>
          <cell r="B15162">
            <v>12</v>
          </cell>
        </row>
        <row r="15163">
          <cell r="A15163">
            <v>3017980020</v>
          </cell>
          <cell r="B15163">
            <v>12</v>
          </cell>
        </row>
        <row r="15164">
          <cell r="A15164">
            <v>3017980020</v>
          </cell>
          <cell r="B15164">
            <v>12</v>
          </cell>
        </row>
        <row r="15165">
          <cell r="A15165">
            <v>3017980020</v>
          </cell>
          <cell r="B15165">
            <v>12</v>
          </cell>
        </row>
        <row r="15166">
          <cell r="A15166">
            <v>3017980020</v>
          </cell>
          <cell r="B15166">
            <v>12</v>
          </cell>
        </row>
        <row r="15167">
          <cell r="A15167">
            <v>3017980040</v>
          </cell>
          <cell r="B15167">
            <v>80</v>
          </cell>
        </row>
        <row r="15168">
          <cell r="A15168">
            <v>3017990013</v>
          </cell>
          <cell r="B15168">
            <v>38</v>
          </cell>
        </row>
        <row r="15169">
          <cell r="A15169">
            <v>3017990044</v>
          </cell>
          <cell r="B15169">
            <v>10</v>
          </cell>
        </row>
        <row r="15170">
          <cell r="A15170">
            <v>3017990044</v>
          </cell>
          <cell r="B15170">
            <v>10</v>
          </cell>
        </row>
        <row r="15171">
          <cell r="A15171">
            <v>3017990044</v>
          </cell>
          <cell r="B15171">
            <v>10</v>
          </cell>
        </row>
        <row r="15172">
          <cell r="A15172">
            <v>3017990044</v>
          </cell>
          <cell r="B15172">
            <v>10</v>
          </cell>
        </row>
        <row r="15173">
          <cell r="A15173">
            <v>3017990044</v>
          </cell>
          <cell r="B15173">
            <v>10</v>
          </cell>
        </row>
        <row r="15174">
          <cell r="A15174">
            <v>3017990044</v>
          </cell>
          <cell r="B15174">
            <v>10</v>
          </cell>
        </row>
        <row r="15175">
          <cell r="A15175">
            <v>3018030072</v>
          </cell>
          <cell r="B15175">
            <v>98</v>
          </cell>
        </row>
        <row r="15176">
          <cell r="A15176">
            <v>3018057502</v>
          </cell>
          <cell r="B15176">
            <v>100</v>
          </cell>
        </row>
        <row r="15177">
          <cell r="A15177">
            <v>3018057502</v>
          </cell>
          <cell r="B15177">
            <v>100</v>
          </cell>
        </row>
        <row r="15178">
          <cell r="A15178">
            <v>3018110019</v>
          </cell>
          <cell r="B15178">
            <v>98</v>
          </cell>
        </row>
        <row r="15179">
          <cell r="A15179">
            <v>3018110019</v>
          </cell>
          <cell r="B15179">
            <v>98</v>
          </cell>
        </row>
        <row r="15180">
          <cell r="A15180">
            <v>3018127505</v>
          </cell>
          <cell r="B15180">
            <v>98</v>
          </cell>
        </row>
        <row r="15181">
          <cell r="A15181">
            <v>3018140017</v>
          </cell>
          <cell r="B15181">
            <v>93</v>
          </cell>
        </row>
        <row r="15182">
          <cell r="A15182">
            <v>3018150126</v>
          </cell>
          <cell r="B15182">
            <v>89</v>
          </cell>
        </row>
        <row r="15183">
          <cell r="A15183">
            <v>3018160001</v>
          </cell>
          <cell r="B15183">
            <v>30</v>
          </cell>
        </row>
        <row r="15184">
          <cell r="A15184">
            <v>3018160001</v>
          </cell>
          <cell r="B15184">
            <v>30</v>
          </cell>
        </row>
        <row r="15185">
          <cell r="A15185">
            <v>3018160001</v>
          </cell>
          <cell r="B15185">
            <v>30</v>
          </cell>
        </row>
        <row r="15186">
          <cell r="A15186">
            <v>3018160001</v>
          </cell>
          <cell r="B15186">
            <v>30</v>
          </cell>
        </row>
        <row r="15187">
          <cell r="A15187">
            <v>3018160001</v>
          </cell>
          <cell r="B15187">
            <v>30</v>
          </cell>
        </row>
        <row r="15188">
          <cell r="A15188">
            <v>3018160031</v>
          </cell>
          <cell r="B15188">
            <v>100</v>
          </cell>
        </row>
        <row r="15189">
          <cell r="A15189">
            <v>3018240001</v>
          </cell>
          <cell r="B15189">
            <v>53</v>
          </cell>
        </row>
        <row r="15190">
          <cell r="A15190">
            <v>3018280017</v>
          </cell>
          <cell r="B15190">
            <v>42</v>
          </cell>
        </row>
        <row r="15191">
          <cell r="A15191">
            <v>3018430020</v>
          </cell>
          <cell r="B15191">
            <v>10</v>
          </cell>
        </row>
        <row r="15192">
          <cell r="A15192">
            <v>3018520012</v>
          </cell>
          <cell r="B15192">
            <v>48</v>
          </cell>
        </row>
        <row r="15193">
          <cell r="A15193">
            <v>3018520012</v>
          </cell>
          <cell r="B15193">
            <v>48</v>
          </cell>
        </row>
        <row r="15194">
          <cell r="A15194">
            <v>3018597501</v>
          </cell>
          <cell r="B15194">
            <v>46</v>
          </cell>
        </row>
        <row r="15195">
          <cell r="A15195">
            <v>3018610020</v>
          </cell>
          <cell r="B15195">
            <v>100</v>
          </cell>
        </row>
        <row r="15196">
          <cell r="A15196">
            <v>3018610037</v>
          </cell>
          <cell r="B15196">
            <v>72</v>
          </cell>
        </row>
        <row r="15197">
          <cell r="A15197">
            <v>3018640044</v>
          </cell>
          <cell r="B15197">
            <v>52</v>
          </cell>
        </row>
        <row r="15198">
          <cell r="A15198">
            <v>3018660023</v>
          </cell>
          <cell r="B15198">
            <v>64</v>
          </cell>
        </row>
        <row r="15199">
          <cell r="A15199">
            <v>3018660023</v>
          </cell>
          <cell r="B15199">
            <v>64</v>
          </cell>
        </row>
        <row r="15200">
          <cell r="A15200">
            <v>3018660023</v>
          </cell>
          <cell r="B15200">
            <v>64</v>
          </cell>
        </row>
        <row r="15201">
          <cell r="A15201">
            <v>3018670088</v>
          </cell>
          <cell r="B15201">
            <v>4</v>
          </cell>
        </row>
        <row r="15202">
          <cell r="A15202">
            <v>3018670088</v>
          </cell>
          <cell r="B15202">
            <v>4</v>
          </cell>
        </row>
        <row r="15203">
          <cell r="A15203">
            <v>3018670088</v>
          </cell>
          <cell r="B15203">
            <v>4</v>
          </cell>
        </row>
        <row r="15204">
          <cell r="A15204">
            <v>3018690001</v>
          </cell>
          <cell r="B15204">
            <v>79</v>
          </cell>
        </row>
        <row r="15205">
          <cell r="A15205">
            <v>3018690001</v>
          </cell>
          <cell r="B15205">
            <v>79</v>
          </cell>
        </row>
        <row r="15206">
          <cell r="A15206">
            <v>3018710018</v>
          </cell>
          <cell r="B15206">
            <v>100</v>
          </cell>
        </row>
        <row r="15207">
          <cell r="A15207">
            <v>3018710030</v>
          </cell>
          <cell r="B15207">
            <v>73</v>
          </cell>
        </row>
        <row r="15208">
          <cell r="A15208">
            <v>3018730040</v>
          </cell>
          <cell r="B15208">
            <v>85</v>
          </cell>
        </row>
        <row r="15209">
          <cell r="A15209">
            <v>3018730040</v>
          </cell>
          <cell r="B15209">
            <v>85</v>
          </cell>
        </row>
        <row r="15210">
          <cell r="A15210">
            <v>3018740001</v>
          </cell>
          <cell r="B15210">
            <v>85</v>
          </cell>
        </row>
        <row r="15211">
          <cell r="A15211">
            <v>3018740001</v>
          </cell>
          <cell r="B15211">
            <v>85</v>
          </cell>
        </row>
        <row r="15212">
          <cell r="A15212">
            <v>3018740001</v>
          </cell>
          <cell r="B15212">
            <v>85</v>
          </cell>
        </row>
        <row r="15213">
          <cell r="A15213">
            <v>3018740001</v>
          </cell>
          <cell r="B15213">
            <v>85</v>
          </cell>
        </row>
        <row r="15214">
          <cell r="A15214">
            <v>3018740001</v>
          </cell>
          <cell r="B15214">
            <v>85</v>
          </cell>
        </row>
        <row r="15215">
          <cell r="A15215">
            <v>3018770035</v>
          </cell>
          <cell r="B15215">
            <v>98</v>
          </cell>
        </row>
        <row r="15216">
          <cell r="A15216">
            <v>3018810051</v>
          </cell>
          <cell r="B15216">
            <v>96</v>
          </cell>
        </row>
        <row r="15217">
          <cell r="A15217">
            <v>3018907501</v>
          </cell>
          <cell r="B15217">
            <v>52</v>
          </cell>
        </row>
        <row r="15218">
          <cell r="A15218">
            <v>3018920048</v>
          </cell>
          <cell r="B15218">
            <v>43</v>
          </cell>
        </row>
        <row r="15219">
          <cell r="A15219">
            <v>3018930002</v>
          </cell>
          <cell r="B15219">
            <v>90</v>
          </cell>
        </row>
        <row r="15220">
          <cell r="A15220">
            <v>3018930002</v>
          </cell>
          <cell r="B15220">
            <v>90</v>
          </cell>
        </row>
        <row r="15221">
          <cell r="A15221">
            <v>3018930004</v>
          </cell>
          <cell r="B15221">
            <v>100</v>
          </cell>
        </row>
        <row r="15222">
          <cell r="A15222">
            <v>3018930004</v>
          </cell>
          <cell r="B15222">
            <v>100</v>
          </cell>
        </row>
        <row r="15223">
          <cell r="A15223">
            <v>3018937503</v>
          </cell>
          <cell r="B15223">
            <v>46</v>
          </cell>
        </row>
        <row r="15224">
          <cell r="A15224">
            <v>3018937504</v>
          </cell>
          <cell r="B15224">
            <v>36</v>
          </cell>
        </row>
        <row r="15225">
          <cell r="A15225">
            <v>3018940054</v>
          </cell>
          <cell r="B15225">
            <v>84</v>
          </cell>
        </row>
        <row r="15226">
          <cell r="A15226">
            <v>3018947501</v>
          </cell>
          <cell r="B15226">
            <v>5</v>
          </cell>
        </row>
        <row r="15227">
          <cell r="A15227">
            <v>3018950055</v>
          </cell>
          <cell r="B15227">
            <v>61</v>
          </cell>
        </row>
        <row r="15228">
          <cell r="A15228">
            <v>3018950055</v>
          </cell>
          <cell r="B15228">
            <v>61</v>
          </cell>
        </row>
        <row r="15229">
          <cell r="A15229">
            <v>3018967502</v>
          </cell>
          <cell r="B15229">
            <v>99</v>
          </cell>
        </row>
        <row r="15230">
          <cell r="A15230">
            <v>3018967502</v>
          </cell>
          <cell r="B15230">
            <v>99</v>
          </cell>
        </row>
        <row r="15231">
          <cell r="A15231">
            <v>3018967503</v>
          </cell>
          <cell r="B15231">
            <v>99</v>
          </cell>
        </row>
        <row r="15232">
          <cell r="A15232">
            <v>3018967503</v>
          </cell>
          <cell r="B15232">
            <v>99</v>
          </cell>
        </row>
        <row r="15233">
          <cell r="A15233">
            <v>3019000067</v>
          </cell>
          <cell r="B15233">
            <v>97</v>
          </cell>
        </row>
        <row r="15234">
          <cell r="A15234">
            <v>3019010001</v>
          </cell>
          <cell r="B15234">
            <v>37</v>
          </cell>
        </row>
        <row r="15235">
          <cell r="A15235">
            <v>3019010001</v>
          </cell>
          <cell r="B15235">
            <v>37</v>
          </cell>
        </row>
        <row r="15236">
          <cell r="A15236">
            <v>3019010001</v>
          </cell>
          <cell r="B15236">
            <v>37</v>
          </cell>
        </row>
        <row r="15237">
          <cell r="A15237">
            <v>3019010007</v>
          </cell>
          <cell r="B15237">
            <v>77</v>
          </cell>
        </row>
        <row r="15238">
          <cell r="A15238">
            <v>3019020001</v>
          </cell>
          <cell r="B15238">
            <v>37</v>
          </cell>
        </row>
        <row r="15239">
          <cell r="A15239">
            <v>3019020001</v>
          </cell>
          <cell r="B15239">
            <v>37</v>
          </cell>
        </row>
        <row r="15240">
          <cell r="A15240">
            <v>3019020001</v>
          </cell>
          <cell r="B15240">
            <v>37</v>
          </cell>
        </row>
        <row r="15241">
          <cell r="A15241">
            <v>3019020001</v>
          </cell>
          <cell r="B15241">
            <v>37</v>
          </cell>
        </row>
        <row r="15242">
          <cell r="A15242">
            <v>3019020001</v>
          </cell>
          <cell r="B15242">
            <v>37</v>
          </cell>
        </row>
        <row r="15243">
          <cell r="A15243">
            <v>3019020001</v>
          </cell>
          <cell r="B15243">
            <v>37</v>
          </cell>
        </row>
        <row r="15244">
          <cell r="A15244">
            <v>3019020001</v>
          </cell>
          <cell r="B15244">
            <v>37</v>
          </cell>
        </row>
        <row r="15245">
          <cell r="A15245">
            <v>3019020022</v>
          </cell>
          <cell r="B15245">
            <v>37</v>
          </cell>
        </row>
        <row r="15246">
          <cell r="A15246">
            <v>3019050001</v>
          </cell>
          <cell r="B15246">
            <v>68</v>
          </cell>
        </row>
        <row r="15247">
          <cell r="A15247">
            <v>3019050001</v>
          </cell>
          <cell r="B15247">
            <v>68</v>
          </cell>
        </row>
        <row r="15248">
          <cell r="A15248">
            <v>3019050080</v>
          </cell>
          <cell r="B15248">
            <v>50</v>
          </cell>
        </row>
        <row r="15249">
          <cell r="A15249">
            <v>3019050080</v>
          </cell>
          <cell r="B15249">
            <v>50</v>
          </cell>
        </row>
        <row r="15250">
          <cell r="A15250">
            <v>3019057502</v>
          </cell>
          <cell r="B15250">
            <v>79</v>
          </cell>
        </row>
        <row r="15251">
          <cell r="A15251">
            <v>3019090011</v>
          </cell>
          <cell r="B15251">
            <v>46</v>
          </cell>
        </row>
        <row r="15252">
          <cell r="A15252">
            <v>3019090011</v>
          </cell>
          <cell r="B15252">
            <v>46</v>
          </cell>
        </row>
        <row r="15253">
          <cell r="A15253">
            <v>3019110001</v>
          </cell>
          <cell r="B15253">
            <v>2</v>
          </cell>
        </row>
        <row r="15254">
          <cell r="A15254">
            <v>3019120040</v>
          </cell>
          <cell r="B15254">
            <v>78</v>
          </cell>
        </row>
        <row r="15255">
          <cell r="A15255">
            <v>3019140036</v>
          </cell>
          <cell r="B15255">
            <v>80</v>
          </cell>
        </row>
        <row r="15256">
          <cell r="A15256">
            <v>3019140135</v>
          </cell>
          <cell r="B15256">
            <v>87</v>
          </cell>
        </row>
        <row r="15257">
          <cell r="A15257">
            <v>3019160001</v>
          </cell>
          <cell r="B15257">
            <v>83</v>
          </cell>
        </row>
        <row r="15258">
          <cell r="A15258">
            <v>3019170042</v>
          </cell>
          <cell r="B15258">
            <v>28</v>
          </cell>
        </row>
        <row r="15259">
          <cell r="A15259">
            <v>3019170045</v>
          </cell>
          <cell r="B15259">
            <v>74</v>
          </cell>
        </row>
        <row r="15260">
          <cell r="A15260">
            <v>3019180006</v>
          </cell>
          <cell r="B15260">
            <v>18</v>
          </cell>
        </row>
        <row r="15261">
          <cell r="A15261">
            <v>3019180013</v>
          </cell>
          <cell r="B15261">
            <v>81</v>
          </cell>
        </row>
        <row r="15262">
          <cell r="A15262">
            <v>3019180013</v>
          </cell>
          <cell r="B15262">
            <v>81</v>
          </cell>
        </row>
        <row r="15263">
          <cell r="A15263">
            <v>3019180024</v>
          </cell>
          <cell r="B15263">
            <v>91</v>
          </cell>
        </row>
        <row r="15264">
          <cell r="A15264">
            <v>3019240036</v>
          </cell>
          <cell r="B15264">
            <v>30</v>
          </cell>
        </row>
        <row r="15265">
          <cell r="A15265">
            <v>3019247501</v>
          </cell>
          <cell r="B15265">
            <v>93</v>
          </cell>
        </row>
        <row r="15266">
          <cell r="A15266">
            <v>3019247501</v>
          </cell>
          <cell r="B15266">
            <v>93</v>
          </cell>
        </row>
        <row r="15267">
          <cell r="A15267">
            <v>3019250001</v>
          </cell>
          <cell r="B15267">
            <v>47</v>
          </cell>
        </row>
        <row r="15268">
          <cell r="A15268">
            <v>3019250007</v>
          </cell>
          <cell r="B15268">
            <v>45</v>
          </cell>
        </row>
        <row r="15269">
          <cell r="A15269">
            <v>3019250042</v>
          </cell>
          <cell r="B15269">
            <v>45</v>
          </cell>
        </row>
        <row r="15270">
          <cell r="A15270">
            <v>3019257501</v>
          </cell>
          <cell r="B15270">
            <v>30</v>
          </cell>
        </row>
        <row r="15271">
          <cell r="A15271">
            <v>3019300001</v>
          </cell>
          <cell r="B15271">
            <v>47</v>
          </cell>
        </row>
        <row r="15272">
          <cell r="A15272">
            <v>3019300014</v>
          </cell>
          <cell r="B15272">
            <v>98</v>
          </cell>
        </row>
        <row r="15273">
          <cell r="A15273">
            <v>3019330001</v>
          </cell>
          <cell r="B15273">
            <v>100</v>
          </cell>
        </row>
        <row r="15274">
          <cell r="A15274">
            <v>3019330001</v>
          </cell>
          <cell r="B15274">
            <v>100</v>
          </cell>
        </row>
        <row r="15275">
          <cell r="A15275">
            <v>3019330060</v>
          </cell>
          <cell r="B15275">
            <v>40</v>
          </cell>
        </row>
        <row r="15276">
          <cell r="A15276">
            <v>3019330060</v>
          </cell>
          <cell r="B15276">
            <v>40</v>
          </cell>
        </row>
        <row r="15277">
          <cell r="A15277">
            <v>3019330060</v>
          </cell>
          <cell r="B15277">
            <v>40</v>
          </cell>
        </row>
        <row r="15278">
          <cell r="A15278">
            <v>3019330070</v>
          </cell>
          <cell r="B15278">
            <v>76</v>
          </cell>
        </row>
        <row r="15279">
          <cell r="A15279">
            <v>3019330070</v>
          </cell>
          <cell r="B15279">
            <v>76</v>
          </cell>
        </row>
        <row r="15280">
          <cell r="A15280">
            <v>3019330100</v>
          </cell>
          <cell r="B15280">
            <v>21</v>
          </cell>
        </row>
        <row r="15281">
          <cell r="A15281">
            <v>3019337501</v>
          </cell>
          <cell r="B15281">
            <v>100</v>
          </cell>
        </row>
        <row r="15282">
          <cell r="A15282">
            <v>3019417501</v>
          </cell>
          <cell r="B15282">
            <v>51</v>
          </cell>
        </row>
        <row r="15283">
          <cell r="A15283">
            <v>3019417501</v>
          </cell>
          <cell r="B15283">
            <v>51</v>
          </cell>
        </row>
        <row r="15284">
          <cell r="A15284">
            <v>3019440004</v>
          </cell>
          <cell r="B15284">
            <v>47</v>
          </cell>
        </row>
        <row r="15285">
          <cell r="A15285">
            <v>3019440004</v>
          </cell>
          <cell r="B15285">
            <v>47</v>
          </cell>
        </row>
        <row r="15286">
          <cell r="A15286">
            <v>3019440004</v>
          </cell>
          <cell r="B15286">
            <v>47</v>
          </cell>
        </row>
        <row r="15287">
          <cell r="A15287">
            <v>3019440004</v>
          </cell>
          <cell r="B15287">
            <v>47</v>
          </cell>
        </row>
        <row r="15288">
          <cell r="A15288">
            <v>3019460004</v>
          </cell>
          <cell r="B15288">
            <v>87</v>
          </cell>
        </row>
        <row r="15289">
          <cell r="A15289">
            <v>3019460004</v>
          </cell>
          <cell r="B15289">
            <v>87</v>
          </cell>
        </row>
        <row r="15290">
          <cell r="A15290">
            <v>3019460004</v>
          </cell>
          <cell r="B15290">
            <v>87</v>
          </cell>
        </row>
        <row r="15291">
          <cell r="A15291">
            <v>3019460004</v>
          </cell>
          <cell r="B15291">
            <v>87</v>
          </cell>
        </row>
        <row r="15292">
          <cell r="A15292">
            <v>3019460004</v>
          </cell>
          <cell r="B15292">
            <v>87</v>
          </cell>
        </row>
        <row r="15293">
          <cell r="A15293">
            <v>3019490027</v>
          </cell>
          <cell r="B15293">
            <v>85</v>
          </cell>
        </row>
        <row r="15294">
          <cell r="A15294">
            <v>3019520016</v>
          </cell>
          <cell r="B15294">
            <v>92</v>
          </cell>
        </row>
        <row r="15295">
          <cell r="A15295">
            <v>3019520016</v>
          </cell>
          <cell r="B15295">
            <v>92</v>
          </cell>
        </row>
        <row r="15296">
          <cell r="A15296">
            <v>3019520033</v>
          </cell>
          <cell r="B15296">
            <v>74</v>
          </cell>
        </row>
        <row r="15297">
          <cell r="A15297">
            <v>3019547503</v>
          </cell>
          <cell r="B15297">
            <v>98</v>
          </cell>
        </row>
        <row r="15298">
          <cell r="A15298">
            <v>3019570030</v>
          </cell>
          <cell r="B15298">
            <v>13</v>
          </cell>
        </row>
        <row r="15299">
          <cell r="A15299">
            <v>3019577501</v>
          </cell>
          <cell r="B15299">
            <v>66</v>
          </cell>
        </row>
        <row r="15300">
          <cell r="A15300">
            <v>3019577501</v>
          </cell>
          <cell r="B15300">
            <v>66</v>
          </cell>
        </row>
        <row r="15301">
          <cell r="A15301">
            <v>3019590027</v>
          </cell>
          <cell r="B15301">
            <v>77</v>
          </cell>
        </row>
        <row r="15302">
          <cell r="A15302">
            <v>3019600022</v>
          </cell>
          <cell r="B15302">
            <v>52</v>
          </cell>
        </row>
        <row r="15303">
          <cell r="A15303">
            <v>3019600070</v>
          </cell>
          <cell r="B15303">
            <v>82</v>
          </cell>
        </row>
        <row r="15304">
          <cell r="A15304">
            <v>3019600070</v>
          </cell>
          <cell r="B15304">
            <v>82</v>
          </cell>
        </row>
        <row r="15305">
          <cell r="A15305">
            <v>3019607501</v>
          </cell>
          <cell r="B15305">
            <v>58</v>
          </cell>
        </row>
        <row r="15306">
          <cell r="A15306">
            <v>3019610027</v>
          </cell>
          <cell r="B15306">
            <v>52</v>
          </cell>
        </row>
        <row r="15307">
          <cell r="A15307">
            <v>3019610027</v>
          </cell>
          <cell r="B15307">
            <v>52</v>
          </cell>
        </row>
        <row r="15308">
          <cell r="A15308">
            <v>3019630025</v>
          </cell>
          <cell r="B15308">
            <v>88</v>
          </cell>
        </row>
        <row r="15309">
          <cell r="A15309">
            <v>3019630025</v>
          </cell>
          <cell r="B15309">
            <v>88</v>
          </cell>
        </row>
        <row r="15310">
          <cell r="A15310">
            <v>3019650042</v>
          </cell>
          <cell r="B15310">
            <v>100</v>
          </cell>
        </row>
        <row r="15311">
          <cell r="A15311">
            <v>3019690033</v>
          </cell>
          <cell r="B15311">
            <v>39</v>
          </cell>
        </row>
        <row r="15312">
          <cell r="A15312">
            <v>3019697501</v>
          </cell>
          <cell r="B15312">
            <v>97</v>
          </cell>
        </row>
        <row r="15313">
          <cell r="A15313">
            <v>3019697501</v>
          </cell>
          <cell r="B15313">
            <v>97</v>
          </cell>
        </row>
        <row r="15314">
          <cell r="A15314">
            <v>3019697501</v>
          </cell>
          <cell r="B15314">
            <v>97</v>
          </cell>
        </row>
        <row r="15315">
          <cell r="A15315">
            <v>3019697501</v>
          </cell>
          <cell r="B15315">
            <v>97</v>
          </cell>
        </row>
        <row r="15316">
          <cell r="A15316">
            <v>3019697501</v>
          </cell>
          <cell r="B15316">
            <v>97</v>
          </cell>
        </row>
        <row r="15317">
          <cell r="A15317">
            <v>3019697501</v>
          </cell>
          <cell r="B15317">
            <v>97</v>
          </cell>
        </row>
        <row r="15318">
          <cell r="A15318">
            <v>3019697501</v>
          </cell>
          <cell r="B15318">
            <v>97</v>
          </cell>
        </row>
        <row r="15319">
          <cell r="A15319">
            <v>3019697501</v>
          </cell>
          <cell r="B15319">
            <v>97</v>
          </cell>
        </row>
        <row r="15320">
          <cell r="A15320">
            <v>3019697501</v>
          </cell>
          <cell r="B15320">
            <v>97</v>
          </cell>
        </row>
        <row r="15321">
          <cell r="A15321">
            <v>3019697501</v>
          </cell>
          <cell r="B15321">
            <v>97</v>
          </cell>
        </row>
        <row r="15322">
          <cell r="A15322">
            <v>3019697501</v>
          </cell>
          <cell r="B15322">
            <v>97</v>
          </cell>
        </row>
        <row r="15323">
          <cell r="A15323">
            <v>3019697501</v>
          </cell>
          <cell r="B15323">
            <v>97</v>
          </cell>
        </row>
        <row r="15324">
          <cell r="A15324">
            <v>3019697501</v>
          </cell>
          <cell r="B15324">
            <v>97</v>
          </cell>
        </row>
        <row r="15325">
          <cell r="A15325">
            <v>3019697501</v>
          </cell>
          <cell r="B15325">
            <v>97</v>
          </cell>
        </row>
        <row r="15326">
          <cell r="A15326">
            <v>3019697501</v>
          </cell>
          <cell r="B15326">
            <v>97</v>
          </cell>
        </row>
        <row r="15327">
          <cell r="A15327">
            <v>3019697501</v>
          </cell>
          <cell r="B15327">
            <v>97</v>
          </cell>
        </row>
        <row r="15328">
          <cell r="A15328">
            <v>3019697501</v>
          </cell>
          <cell r="B15328">
            <v>97</v>
          </cell>
        </row>
        <row r="15329">
          <cell r="A15329">
            <v>3019697501</v>
          </cell>
          <cell r="B15329">
            <v>97</v>
          </cell>
        </row>
        <row r="15330">
          <cell r="A15330">
            <v>3019697501</v>
          </cell>
          <cell r="B15330">
            <v>97</v>
          </cell>
        </row>
        <row r="15331">
          <cell r="A15331">
            <v>3019697501</v>
          </cell>
          <cell r="B15331">
            <v>97</v>
          </cell>
        </row>
        <row r="15332">
          <cell r="A15332">
            <v>3019697501</v>
          </cell>
          <cell r="B15332">
            <v>97</v>
          </cell>
        </row>
        <row r="15333">
          <cell r="A15333">
            <v>3019697501</v>
          </cell>
          <cell r="B15333">
            <v>97</v>
          </cell>
        </row>
        <row r="15334">
          <cell r="A15334">
            <v>3019697501</v>
          </cell>
          <cell r="B15334">
            <v>97</v>
          </cell>
        </row>
        <row r="15335">
          <cell r="A15335">
            <v>3019697501</v>
          </cell>
          <cell r="B15335">
            <v>97</v>
          </cell>
        </row>
        <row r="15336">
          <cell r="A15336">
            <v>3019697501</v>
          </cell>
          <cell r="B15336">
            <v>97</v>
          </cell>
        </row>
        <row r="15337">
          <cell r="A15337">
            <v>3019700013</v>
          </cell>
          <cell r="B15337">
            <v>100</v>
          </cell>
        </row>
        <row r="15338">
          <cell r="A15338">
            <v>3019700013</v>
          </cell>
          <cell r="B15338">
            <v>100</v>
          </cell>
        </row>
        <row r="15339">
          <cell r="A15339">
            <v>3019700013</v>
          </cell>
          <cell r="B15339">
            <v>100</v>
          </cell>
        </row>
        <row r="15340">
          <cell r="A15340">
            <v>3019740051</v>
          </cell>
          <cell r="B15340">
            <v>63</v>
          </cell>
        </row>
        <row r="15341">
          <cell r="A15341">
            <v>3019747501</v>
          </cell>
          <cell r="B15341">
            <v>33</v>
          </cell>
        </row>
        <row r="15342">
          <cell r="A15342">
            <v>3019747501</v>
          </cell>
          <cell r="B15342">
            <v>33</v>
          </cell>
        </row>
        <row r="15343">
          <cell r="A15343">
            <v>3019760007</v>
          </cell>
          <cell r="B15343">
            <v>99</v>
          </cell>
        </row>
        <row r="15344">
          <cell r="A15344">
            <v>3019780001</v>
          </cell>
          <cell r="B15344">
            <v>57</v>
          </cell>
        </row>
        <row r="15345">
          <cell r="A15345">
            <v>3019780025</v>
          </cell>
          <cell r="B15345">
            <v>41</v>
          </cell>
        </row>
        <row r="15346">
          <cell r="A15346">
            <v>3019790003</v>
          </cell>
          <cell r="B15346">
            <v>95</v>
          </cell>
        </row>
        <row r="15347">
          <cell r="A15347">
            <v>3019790003</v>
          </cell>
          <cell r="B15347">
            <v>95</v>
          </cell>
        </row>
        <row r="15348">
          <cell r="A15348">
            <v>3019790024</v>
          </cell>
          <cell r="B15348">
            <v>94</v>
          </cell>
        </row>
        <row r="15349">
          <cell r="A15349">
            <v>3019820001</v>
          </cell>
          <cell r="B15349">
            <v>71</v>
          </cell>
        </row>
        <row r="15350">
          <cell r="A15350">
            <v>3019820007</v>
          </cell>
          <cell r="B15350">
            <v>71</v>
          </cell>
        </row>
        <row r="15351">
          <cell r="A15351">
            <v>3019820069</v>
          </cell>
          <cell r="B15351">
            <v>58</v>
          </cell>
        </row>
        <row r="15352">
          <cell r="A15352">
            <v>3019867501</v>
          </cell>
          <cell r="B15352">
            <v>4</v>
          </cell>
        </row>
        <row r="15353">
          <cell r="A15353">
            <v>3019920012</v>
          </cell>
          <cell r="B15353">
            <v>67</v>
          </cell>
        </row>
        <row r="15354">
          <cell r="A15354">
            <v>3019920020</v>
          </cell>
          <cell r="B15354">
            <v>83</v>
          </cell>
        </row>
        <row r="15355">
          <cell r="A15355">
            <v>3019927501</v>
          </cell>
          <cell r="B15355">
            <v>70</v>
          </cell>
        </row>
        <row r="15356">
          <cell r="A15356">
            <v>3019940007</v>
          </cell>
          <cell r="B15356">
            <v>34</v>
          </cell>
        </row>
        <row r="15357">
          <cell r="A15357">
            <v>3019940007</v>
          </cell>
          <cell r="B15357">
            <v>34</v>
          </cell>
        </row>
        <row r="15358">
          <cell r="A15358">
            <v>3019940053</v>
          </cell>
          <cell r="B15358">
            <v>19</v>
          </cell>
        </row>
        <row r="15359">
          <cell r="A15359">
            <v>3019970003</v>
          </cell>
          <cell r="B15359">
            <v>91</v>
          </cell>
        </row>
        <row r="15360">
          <cell r="A15360">
            <v>3019970020</v>
          </cell>
          <cell r="B15360">
            <v>91</v>
          </cell>
        </row>
        <row r="15361">
          <cell r="A15361">
            <v>3019970028</v>
          </cell>
          <cell r="B15361">
            <v>86</v>
          </cell>
        </row>
        <row r="15362">
          <cell r="A15362">
            <v>3019970053</v>
          </cell>
          <cell r="B15362">
            <v>48</v>
          </cell>
        </row>
        <row r="15363">
          <cell r="A15363">
            <v>3019970053</v>
          </cell>
          <cell r="B15363">
            <v>48</v>
          </cell>
        </row>
        <row r="15364">
          <cell r="A15364">
            <v>3019970053</v>
          </cell>
          <cell r="B15364">
            <v>48</v>
          </cell>
        </row>
        <row r="15365">
          <cell r="A15365">
            <v>3019970053</v>
          </cell>
          <cell r="B15365">
            <v>48</v>
          </cell>
        </row>
        <row r="15366">
          <cell r="A15366">
            <v>3019970053</v>
          </cell>
          <cell r="B15366">
            <v>48</v>
          </cell>
        </row>
        <row r="15367">
          <cell r="A15367">
            <v>3020007501</v>
          </cell>
          <cell r="B15367">
            <v>73</v>
          </cell>
        </row>
        <row r="15368">
          <cell r="A15368">
            <v>3020030008</v>
          </cell>
          <cell r="B15368">
            <v>49</v>
          </cell>
        </row>
        <row r="15369">
          <cell r="A15369">
            <v>3020030008</v>
          </cell>
          <cell r="B15369">
            <v>49</v>
          </cell>
        </row>
        <row r="15370">
          <cell r="A15370">
            <v>3020030008</v>
          </cell>
          <cell r="B15370">
            <v>49</v>
          </cell>
        </row>
        <row r="15371">
          <cell r="A15371">
            <v>3020030008</v>
          </cell>
          <cell r="B15371">
            <v>49</v>
          </cell>
        </row>
        <row r="15372">
          <cell r="A15372">
            <v>3020030034</v>
          </cell>
          <cell r="B15372">
            <v>32</v>
          </cell>
        </row>
        <row r="15373">
          <cell r="A15373">
            <v>3020047501</v>
          </cell>
          <cell r="B15373">
            <v>93</v>
          </cell>
        </row>
        <row r="15374">
          <cell r="A15374">
            <v>3020060001</v>
          </cell>
          <cell r="B15374">
            <v>83</v>
          </cell>
        </row>
        <row r="15375">
          <cell r="A15375">
            <v>3020060001</v>
          </cell>
          <cell r="B15375">
            <v>83</v>
          </cell>
        </row>
        <row r="15376">
          <cell r="A15376">
            <v>3020070014</v>
          </cell>
          <cell r="B15376">
            <v>32</v>
          </cell>
        </row>
        <row r="15377">
          <cell r="A15377">
            <v>3020070014</v>
          </cell>
          <cell r="B15377">
            <v>32</v>
          </cell>
        </row>
        <row r="15378">
          <cell r="A15378">
            <v>3020070014</v>
          </cell>
          <cell r="B15378">
            <v>32</v>
          </cell>
        </row>
        <row r="15379">
          <cell r="A15379">
            <v>3020070014</v>
          </cell>
          <cell r="B15379">
            <v>32</v>
          </cell>
        </row>
        <row r="15380">
          <cell r="A15380">
            <v>3020070014</v>
          </cell>
          <cell r="B15380">
            <v>32</v>
          </cell>
        </row>
        <row r="15381">
          <cell r="A15381">
            <v>3020070014</v>
          </cell>
          <cell r="B15381">
            <v>32</v>
          </cell>
        </row>
        <row r="15382">
          <cell r="A15382">
            <v>3020090001</v>
          </cell>
          <cell r="B15382">
            <v>66</v>
          </cell>
        </row>
        <row r="15383">
          <cell r="A15383">
            <v>3020097501</v>
          </cell>
          <cell r="B15383">
            <v>23</v>
          </cell>
        </row>
        <row r="15384">
          <cell r="A15384">
            <v>3020100025</v>
          </cell>
          <cell r="B15384">
            <v>53</v>
          </cell>
        </row>
        <row r="15385">
          <cell r="A15385">
            <v>3020110007</v>
          </cell>
          <cell r="B15385">
            <v>87</v>
          </cell>
        </row>
        <row r="15386">
          <cell r="A15386">
            <v>3020117502</v>
          </cell>
          <cell r="B15386">
            <v>52</v>
          </cell>
        </row>
        <row r="15387">
          <cell r="A15387">
            <v>3020120001</v>
          </cell>
          <cell r="B15387">
            <v>100</v>
          </cell>
        </row>
        <row r="15388">
          <cell r="A15388">
            <v>3020137501</v>
          </cell>
          <cell r="B15388">
            <v>34</v>
          </cell>
        </row>
        <row r="15389">
          <cell r="A15389">
            <v>3020137503</v>
          </cell>
          <cell r="B15389">
            <v>37</v>
          </cell>
        </row>
        <row r="15390">
          <cell r="A15390">
            <v>3020150066</v>
          </cell>
          <cell r="B15390">
            <v>21</v>
          </cell>
        </row>
        <row r="15391">
          <cell r="A15391">
            <v>3020150070</v>
          </cell>
          <cell r="B15391">
            <v>1</v>
          </cell>
        </row>
        <row r="15392">
          <cell r="A15392">
            <v>3020160030</v>
          </cell>
          <cell r="B15392">
            <v>91</v>
          </cell>
        </row>
        <row r="15393">
          <cell r="A15393">
            <v>3020167501</v>
          </cell>
          <cell r="B15393">
            <v>83</v>
          </cell>
        </row>
        <row r="15394">
          <cell r="A15394">
            <v>3020190040</v>
          </cell>
          <cell r="B15394">
            <v>42</v>
          </cell>
        </row>
        <row r="15395">
          <cell r="A15395">
            <v>3020190040</v>
          </cell>
          <cell r="B15395">
            <v>42</v>
          </cell>
        </row>
        <row r="15396">
          <cell r="A15396">
            <v>3020197505</v>
          </cell>
          <cell r="B15396">
            <v>88</v>
          </cell>
        </row>
        <row r="15397">
          <cell r="A15397">
            <v>3020220018</v>
          </cell>
          <cell r="B15397">
            <v>53</v>
          </cell>
        </row>
        <row r="15398">
          <cell r="A15398">
            <v>3020270001</v>
          </cell>
          <cell r="B15398">
            <v>28</v>
          </cell>
        </row>
        <row r="15399">
          <cell r="A15399">
            <v>3020310016</v>
          </cell>
          <cell r="B15399">
            <v>100</v>
          </cell>
        </row>
        <row r="15400">
          <cell r="A15400">
            <v>3020310016</v>
          </cell>
          <cell r="B15400">
            <v>100</v>
          </cell>
        </row>
        <row r="15401">
          <cell r="A15401">
            <v>3020330001</v>
          </cell>
          <cell r="B15401">
            <v>100</v>
          </cell>
        </row>
        <row r="15402">
          <cell r="A15402">
            <v>3020330002</v>
          </cell>
          <cell r="B15402">
            <v>99</v>
          </cell>
        </row>
        <row r="15403">
          <cell r="A15403">
            <v>3020337501</v>
          </cell>
          <cell r="B15403">
            <v>88</v>
          </cell>
        </row>
        <row r="15404">
          <cell r="A15404">
            <v>3020337501</v>
          </cell>
          <cell r="B15404">
            <v>88</v>
          </cell>
        </row>
        <row r="15405">
          <cell r="A15405">
            <v>3020337502</v>
          </cell>
          <cell r="B15405">
            <v>94</v>
          </cell>
        </row>
        <row r="15406">
          <cell r="A15406">
            <v>3020340134</v>
          </cell>
          <cell r="B15406">
            <v>92</v>
          </cell>
        </row>
        <row r="15407">
          <cell r="A15407">
            <v>3020440013</v>
          </cell>
          <cell r="B15407">
            <v>1</v>
          </cell>
        </row>
        <row r="15408">
          <cell r="A15408">
            <v>3020440064</v>
          </cell>
          <cell r="B15408">
            <v>85</v>
          </cell>
        </row>
        <row r="15409">
          <cell r="A15409">
            <v>3020450053</v>
          </cell>
          <cell r="B15409">
            <v>78</v>
          </cell>
        </row>
        <row r="15410">
          <cell r="A15410">
            <v>3020457501</v>
          </cell>
          <cell r="B15410">
            <v>33</v>
          </cell>
        </row>
        <row r="15411">
          <cell r="A15411">
            <v>3020490002</v>
          </cell>
          <cell r="B15411">
            <v>43</v>
          </cell>
        </row>
        <row r="15412">
          <cell r="A15412">
            <v>3020497501</v>
          </cell>
          <cell r="B15412">
            <v>7</v>
          </cell>
        </row>
        <row r="15413">
          <cell r="A15413">
            <v>3020587501</v>
          </cell>
          <cell r="B15413">
            <v>13</v>
          </cell>
        </row>
        <row r="15414">
          <cell r="A15414">
            <v>3020607501</v>
          </cell>
          <cell r="B15414">
            <v>14</v>
          </cell>
        </row>
        <row r="15415">
          <cell r="A15415">
            <v>3020610040</v>
          </cell>
          <cell r="B15415">
            <v>41</v>
          </cell>
        </row>
        <row r="15416">
          <cell r="A15416">
            <v>3020610060</v>
          </cell>
          <cell r="B15416">
            <v>39</v>
          </cell>
        </row>
        <row r="15417">
          <cell r="A15417">
            <v>3020610080</v>
          </cell>
          <cell r="B15417">
            <v>38</v>
          </cell>
        </row>
        <row r="15418">
          <cell r="A15418">
            <v>3020610101</v>
          </cell>
          <cell r="B15418">
            <v>57</v>
          </cell>
        </row>
        <row r="15419">
          <cell r="A15419">
            <v>3020610110</v>
          </cell>
          <cell r="B15419">
            <v>72</v>
          </cell>
        </row>
        <row r="15420">
          <cell r="A15420">
            <v>3020617501</v>
          </cell>
          <cell r="B15420">
            <v>80</v>
          </cell>
        </row>
        <row r="15421">
          <cell r="A15421">
            <v>3020617502</v>
          </cell>
          <cell r="B15421">
            <v>90</v>
          </cell>
        </row>
        <row r="15422">
          <cell r="A15422">
            <v>3020620006</v>
          </cell>
          <cell r="B15422">
            <v>74</v>
          </cell>
        </row>
        <row r="15423">
          <cell r="A15423">
            <v>3020680001</v>
          </cell>
          <cell r="B15423">
            <v>54</v>
          </cell>
        </row>
        <row r="15424">
          <cell r="A15424">
            <v>3020680001</v>
          </cell>
          <cell r="B15424">
            <v>54</v>
          </cell>
        </row>
        <row r="15425">
          <cell r="A15425">
            <v>3020680001</v>
          </cell>
          <cell r="B15425">
            <v>54</v>
          </cell>
        </row>
        <row r="15426">
          <cell r="A15426">
            <v>3020680001</v>
          </cell>
          <cell r="B15426">
            <v>54</v>
          </cell>
        </row>
        <row r="15427">
          <cell r="A15427">
            <v>3020680001</v>
          </cell>
          <cell r="B15427">
            <v>54</v>
          </cell>
        </row>
        <row r="15428">
          <cell r="A15428">
            <v>3020680001</v>
          </cell>
          <cell r="B15428">
            <v>54</v>
          </cell>
        </row>
        <row r="15429">
          <cell r="A15429">
            <v>3020680001</v>
          </cell>
          <cell r="B15429">
            <v>54</v>
          </cell>
        </row>
        <row r="15430">
          <cell r="A15430">
            <v>3020720036</v>
          </cell>
          <cell r="B15430">
            <v>100</v>
          </cell>
        </row>
        <row r="15431">
          <cell r="A15431">
            <v>3020730015</v>
          </cell>
          <cell r="B15431">
            <v>51</v>
          </cell>
        </row>
        <row r="15432">
          <cell r="A15432">
            <v>3020750001</v>
          </cell>
          <cell r="B15432">
            <v>63</v>
          </cell>
        </row>
        <row r="15433">
          <cell r="A15433">
            <v>3020750012</v>
          </cell>
          <cell r="B15433">
            <v>89</v>
          </cell>
        </row>
        <row r="15434">
          <cell r="A15434">
            <v>3020757501</v>
          </cell>
          <cell r="B15434">
            <v>62</v>
          </cell>
        </row>
        <row r="15435">
          <cell r="A15435">
            <v>3020757501</v>
          </cell>
          <cell r="B15435">
            <v>62</v>
          </cell>
        </row>
        <row r="15436">
          <cell r="A15436">
            <v>3020880004</v>
          </cell>
          <cell r="B15436">
            <v>14</v>
          </cell>
        </row>
        <row r="15437">
          <cell r="A15437">
            <v>3020880004</v>
          </cell>
          <cell r="B15437">
            <v>14</v>
          </cell>
        </row>
        <row r="15438">
          <cell r="A15438">
            <v>3020880030</v>
          </cell>
          <cell r="B15438">
            <v>98</v>
          </cell>
        </row>
        <row r="15439">
          <cell r="A15439">
            <v>3020920026</v>
          </cell>
          <cell r="B15439">
            <v>82</v>
          </cell>
        </row>
        <row r="15440">
          <cell r="A15440">
            <v>3020940010</v>
          </cell>
          <cell r="B15440">
            <v>14</v>
          </cell>
        </row>
        <row r="15441">
          <cell r="A15441">
            <v>3020950010</v>
          </cell>
          <cell r="B15441">
            <v>100</v>
          </cell>
        </row>
        <row r="15442">
          <cell r="A15442">
            <v>3020957501</v>
          </cell>
          <cell r="B15442">
            <v>67</v>
          </cell>
        </row>
        <row r="15443">
          <cell r="A15443">
            <v>3020957502</v>
          </cell>
          <cell r="B15443">
            <v>1</v>
          </cell>
        </row>
        <row r="15444">
          <cell r="A15444">
            <v>3020990016</v>
          </cell>
          <cell r="B15444">
            <v>2</v>
          </cell>
        </row>
        <row r="15445">
          <cell r="A15445">
            <v>3021000072</v>
          </cell>
          <cell r="B15445">
            <v>85</v>
          </cell>
        </row>
        <row r="15446">
          <cell r="A15446">
            <v>3021000076</v>
          </cell>
          <cell r="B15446">
            <v>81</v>
          </cell>
        </row>
        <row r="15447">
          <cell r="A15447">
            <v>3021020008</v>
          </cell>
          <cell r="B15447">
            <v>64</v>
          </cell>
        </row>
        <row r="15448">
          <cell r="A15448">
            <v>3021040008</v>
          </cell>
          <cell r="B15448">
            <v>91</v>
          </cell>
        </row>
        <row r="15449">
          <cell r="A15449">
            <v>3021060009</v>
          </cell>
          <cell r="B15449">
            <v>91</v>
          </cell>
        </row>
        <row r="15450">
          <cell r="A15450">
            <v>3021060016</v>
          </cell>
          <cell r="B15450">
            <v>100</v>
          </cell>
        </row>
        <row r="15451">
          <cell r="A15451">
            <v>3021060024</v>
          </cell>
          <cell r="B15451">
            <v>1</v>
          </cell>
        </row>
        <row r="15452">
          <cell r="A15452">
            <v>3021067501</v>
          </cell>
          <cell r="B15452">
            <v>50</v>
          </cell>
        </row>
        <row r="15453">
          <cell r="A15453">
            <v>3021067502</v>
          </cell>
          <cell r="B15453">
            <v>63</v>
          </cell>
        </row>
        <row r="15454">
          <cell r="A15454">
            <v>3021067503</v>
          </cell>
          <cell r="B15454">
            <v>94</v>
          </cell>
        </row>
        <row r="15455">
          <cell r="A15455">
            <v>3021077501</v>
          </cell>
          <cell r="B15455">
            <v>48</v>
          </cell>
        </row>
        <row r="15456">
          <cell r="A15456">
            <v>3021077502</v>
          </cell>
          <cell r="B15456">
            <v>100</v>
          </cell>
        </row>
        <row r="15457">
          <cell r="A15457">
            <v>3021080021</v>
          </cell>
          <cell r="B15457">
            <v>3</v>
          </cell>
        </row>
        <row r="15458">
          <cell r="A15458">
            <v>3021107501</v>
          </cell>
          <cell r="B15458">
            <v>80</v>
          </cell>
        </row>
        <row r="15459">
          <cell r="A15459">
            <v>3021117501</v>
          </cell>
          <cell r="B15459">
            <v>3</v>
          </cell>
        </row>
        <row r="15460">
          <cell r="A15460">
            <v>3021140001</v>
          </cell>
          <cell r="B15460">
            <v>73</v>
          </cell>
        </row>
        <row r="15461">
          <cell r="A15461">
            <v>3021140023</v>
          </cell>
          <cell r="B15461">
            <v>32</v>
          </cell>
        </row>
        <row r="15462">
          <cell r="A15462">
            <v>3021140023</v>
          </cell>
          <cell r="B15462">
            <v>32</v>
          </cell>
        </row>
        <row r="15463">
          <cell r="A15463">
            <v>3021180011</v>
          </cell>
          <cell r="B15463">
            <v>57</v>
          </cell>
        </row>
        <row r="15464">
          <cell r="A15464">
            <v>3021190001</v>
          </cell>
          <cell r="B15464">
            <v>30</v>
          </cell>
        </row>
        <row r="15465">
          <cell r="A15465">
            <v>3021207501</v>
          </cell>
          <cell r="B15465">
            <v>22</v>
          </cell>
        </row>
        <row r="15466">
          <cell r="A15466">
            <v>3021217501</v>
          </cell>
          <cell r="B15466">
            <v>84</v>
          </cell>
        </row>
        <row r="15467">
          <cell r="A15467">
            <v>3021220004</v>
          </cell>
          <cell r="B15467">
            <v>96</v>
          </cell>
        </row>
        <row r="15468">
          <cell r="A15468">
            <v>3021280005</v>
          </cell>
          <cell r="B15468">
            <v>71</v>
          </cell>
        </row>
        <row r="15469">
          <cell r="A15469">
            <v>3021300021</v>
          </cell>
          <cell r="B15469">
            <v>94</v>
          </cell>
        </row>
        <row r="15470">
          <cell r="A15470">
            <v>3021307501</v>
          </cell>
          <cell r="B15470">
            <v>31</v>
          </cell>
        </row>
        <row r="15471">
          <cell r="A15471">
            <v>3021310001</v>
          </cell>
          <cell r="B15471">
            <v>13</v>
          </cell>
        </row>
        <row r="15472">
          <cell r="A15472">
            <v>3021310001</v>
          </cell>
          <cell r="B15472">
            <v>13</v>
          </cell>
        </row>
        <row r="15473">
          <cell r="A15473">
            <v>3021327501</v>
          </cell>
          <cell r="B15473">
            <v>21</v>
          </cell>
        </row>
        <row r="15474">
          <cell r="A15474">
            <v>3021327502</v>
          </cell>
          <cell r="B15474">
            <v>96</v>
          </cell>
        </row>
        <row r="15475">
          <cell r="A15475">
            <v>3021340056</v>
          </cell>
          <cell r="B15475">
            <v>84</v>
          </cell>
        </row>
        <row r="15476">
          <cell r="A15476">
            <v>3021347501</v>
          </cell>
          <cell r="B15476">
            <v>1</v>
          </cell>
        </row>
        <row r="15477">
          <cell r="A15477">
            <v>3021347502</v>
          </cell>
          <cell r="B15477">
            <v>4</v>
          </cell>
        </row>
        <row r="15478">
          <cell r="A15478">
            <v>3021347503</v>
          </cell>
          <cell r="B15478">
            <v>7</v>
          </cell>
        </row>
        <row r="15479">
          <cell r="A15479">
            <v>3021350103</v>
          </cell>
          <cell r="B15479">
            <v>43</v>
          </cell>
        </row>
        <row r="15480">
          <cell r="A15480">
            <v>3021350104</v>
          </cell>
          <cell r="B15480">
            <v>58</v>
          </cell>
        </row>
        <row r="15481">
          <cell r="A15481">
            <v>3021350107</v>
          </cell>
          <cell r="B15481">
            <v>33</v>
          </cell>
        </row>
        <row r="15482">
          <cell r="A15482">
            <v>3021350107</v>
          </cell>
          <cell r="B15482">
            <v>33</v>
          </cell>
        </row>
        <row r="15483">
          <cell r="A15483">
            <v>3021357501</v>
          </cell>
          <cell r="B15483">
            <v>82</v>
          </cell>
        </row>
        <row r="15484">
          <cell r="A15484">
            <v>3021357502</v>
          </cell>
          <cell r="B15484">
            <v>97</v>
          </cell>
        </row>
        <row r="15485">
          <cell r="A15485">
            <v>3021357503</v>
          </cell>
          <cell r="B15485">
            <v>100</v>
          </cell>
        </row>
        <row r="15486">
          <cell r="A15486">
            <v>3021357504</v>
          </cell>
          <cell r="B15486">
            <v>100</v>
          </cell>
        </row>
        <row r="15487">
          <cell r="A15487">
            <v>3021357505</v>
          </cell>
          <cell r="B15487">
            <v>86</v>
          </cell>
        </row>
        <row r="15488">
          <cell r="A15488">
            <v>3021357506</v>
          </cell>
          <cell r="B15488">
            <v>100</v>
          </cell>
        </row>
        <row r="15489">
          <cell r="A15489">
            <v>3021357507</v>
          </cell>
          <cell r="B15489">
            <v>81</v>
          </cell>
        </row>
        <row r="15490">
          <cell r="A15490">
            <v>3021357508</v>
          </cell>
          <cell r="B15490">
            <v>90</v>
          </cell>
        </row>
        <row r="15491">
          <cell r="A15491">
            <v>3021370014</v>
          </cell>
          <cell r="B15491">
            <v>17</v>
          </cell>
        </row>
        <row r="15492">
          <cell r="A15492">
            <v>3021377502</v>
          </cell>
          <cell r="B15492">
            <v>94</v>
          </cell>
        </row>
        <row r="15493">
          <cell r="A15493">
            <v>3021390014</v>
          </cell>
          <cell r="B15493">
            <v>19</v>
          </cell>
        </row>
        <row r="15494">
          <cell r="A15494">
            <v>3021400013</v>
          </cell>
          <cell r="B15494">
            <v>100</v>
          </cell>
        </row>
        <row r="15495">
          <cell r="A15495">
            <v>3021400017</v>
          </cell>
          <cell r="B15495">
            <v>100</v>
          </cell>
        </row>
        <row r="15496">
          <cell r="A15496">
            <v>3021400026</v>
          </cell>
          <cell r="B15496">
            <v>8</v>
          </cell>
        </row>
        <row r="15497">
          <cell r="A15497">
            <v>3021400026</v>
          </cell>
          <cell r="B15497">
            <v>8</v>
          </cell>
        </row>
        <row r="15498">
          <cell r="A15498">
            <v>3021410001</v>
          </cell>
          <cell r="B15498">
            <v>84</v>
          </cell>
        </row>
        <row r="15499">
          <cell r="A15499">
            <v>3021410001</v>
          </cell>
          <cell r="B15499">
            <v>84</v>
          </cell>
        </row>
        <row r="15500">
          <cell r="A15500">
            <v>3021410001</v>
          </cell>
          <cell r="B15500">
            <v>84</v>
          </cell>
        </row>
        <row r="15501">
          <cell r="A15501">
            <v>3021410001</v>
          </cell>
          <cell r="B15501">
            <v>84</v>
          </cell>
        </row>
        <row r="15502">
          <cell r="A15502">
            <v>3021410019</v>
          </cell>
          <cell r="B15502">
            <v>8</v>
          </cell>
        </row>
        <row r="15503">
          <cell r="A15503">
            <v>3021410019</v>
          </cell>
          <cell r="B15503">
            <v>8</v>
          </cell>
        </row>
        <row r="15504">
          <cell r="A15504">
            <v>3021410019</v>
          </cell>
          <cell r="B15504">
            <v>8</v>
          </cell>
        </row>
        <row r="15505">
          <cell r="A15505">
            <v>3021410019</v>
          </cell>
          <cell r="B15505">
            <v>8</v>
          </cell>
        </row>
        <row r="15506">
          <cell r="A15506">
            <v>3021450008</v>
          </cell>
          <cell r="B15506">
            <v>71</v>
          </cell>
        </row>
        <row r="15507">
          <cell r="A15507">
            <v>3021450008</v>
          </cell>
          <cell r="B15507">
            <v>71</v>
          </cell>
        </row>
        <row r="15508">
          <cell r="A15508">
            <v>3021450018</v>
          </cell>
          <cell r="B15508">
            <v>46</v>
          </cell>
        </row>
        <row r="15509">
          <cell r="A15509">
            <v>3021460023</v>
          </cell>
          <cell r="B15509">
            <v>15</v>
          </cell>
        </row>
        <row r="15510">
          <cell r="A15510">
            <v>3021470021</v>
          </cell>
          <cell r="B15510">
            <v>1</v>
          </cell>
        </row>
        <row r="15511">
          <cell r="A15511">
            <v>3021470043</v>
          </cell>
          <cell r="B15511">
            <v>68</v>
          </cell>
        </row>
        <row r="15512">
          <cell r="A15512">
            <v>3021477501</v>
          </cell>
          <cell r="B15512">
            <v>25</v>
          </cell>
        </row>
        <row r="15513">
          <cell r="A15513">
            <v>3021477505</v>
          </cell>
          <cell r="B15513">
            <v>26</v>
          </cell>
        </row>
        <row r="15514">
          <cell r="A15514">
            <v>3021480007</v>
          </cell>
          <cell r="B15514">
            <v>24</v>
          </cell>
        </row>
        <row r="15515">
          <cell r="A15515">
            <v>3021480013</v>
          </cell>
          <cell r="B15515">
            <v>66</v>
          </cell>
        </row>
        <row r="15516">
          <cell r="A15516">
            <v>3021560007</v>
          </cell>
          <cell r="B15516">
            <v>59</v>
          </cell>
        </row>
        <row r="15517">
          <cell r="A15517">
            <v>3021560023</v>
          </cell>
          <cell r="B15517">
            <v>91</v>
          </cell>
        </row>
        <row r="15518">
          <cell r="A15518">
            <v>3021560124</v>
          </cell>
          <cell r="B15518">
            <v>80</v>
          </cell>
        </row>
        <row r="15519">
          <cell r="A15519">
            <v>3021570006</v>
          </cell>
          <cell r="B15519">
            <v>50</v>
          </cell>
        </row>
        <row r="15520">
          <cell r="A15520">
            <v>3021570037</v>
          </cell>
          <cell r="B15520">
            <v>86</v>
          </cell>
        </row>
        <row r="15521">
          <cell r="A15521">
            <v>3021660001</v>
          </cell>
          <cell r="B15521">
            <v>46</v>
          </cell>
        </row>
        <row r="15522">
          <cell r="A15522">
            <v>3021660001</v>
          </cell>
          <cell r="B15522">
            <v>46</v>
          </cell>
        </row>
        <row r="15523">
          <cell r="A15523">
            <v>3021660001</v>
          </cell>
          <cell r="B15523">
            <v>46</v>
          </cell>
        </row>
        <row r="15524">
          <cell r="A15524">
            <v>3021660001</v>
          </cell>
          <cell r="B15524">
            <v>46</v>
          </cell>
        </row>
        <row r="15525">
          <cell r="A15525">
            <v>3021660001</v>
          </cell>
          <cell r="B15525">
            <v>46</v>
          </cell>
        </row>
        <row r="15526">
          <cell r="A15526">
            <v>3021660001</v>
          </cell>
          <cell r="B15526">
            <v>46</v>
          </cell>
        </row>
        <row r="15527">
          <cell r="A15527">
            <v>3021660001</v>
          </cell>
          <cell r="B15527">
            <v>46</v>
          </cell>
        </row>
        <row r="15528">
          <cell r="A15528">
            <v>3021690019</v>
          </cell>
          <cell r="B15528">
            <v>30</v>
          </cell>
        </row>
        <row r="15529">
          <cell r="A15529">
            <v>3021720001</v>
          </cell>
          <cell r="B15529">
            <v>46</v>
          </cell>
        </row>
        <row r="15530">
          <cell r="A15530">
            <v>3021720001</v>
          </cell>
          <cell r="B15530">
            <v>46</v>
          </cell>
        </row>
        <row r="15531">
          <cell r="A15531">
            <v>3021720001</v>
          </cell>
          <cell r="B15531">
            <v>46</v>
          </cell>
        </row>
        <row r="15532">
          <cell r="A15532">
            <v>3021720001</v>
          </cell>
          <cell r="B15532">
            <v>46</v>
          </cell>
        </row>
        <row r="15533">
          <cell r="A15533">
            <v>3021720001</v>
          </cell>
          <cell r="B15533">
            <v>46</v>
          </cell>
        </row>
        <row r="15534">
          <cell r="A15534">
            <v>3021720001</v>
          </cell>
          <cell r="B15534">
            <v>46</v>
          </cell>
        </row>
        <row r="15535">
          <cell r="A15535">
            <v>3021720001</v>
          </cell>
          <cell r="B15535">
            <v>46</v>
          </cell>
        </row>
        <row r="15536">
          <cell r="A15536">
            <v>3021720001</v>
          </cell>
          <cell r="B15536">
            <v>46</v>
          </cell>
        </row>
        <row r="15537">
          <cell r="A15537">
            <v>3021730035</v>
          </cell>
          <cell r="B15537">
            <v>6</v>
          </cell>
        </row>
        <row r="15538">
          <cell r="A15538">
            <v>3021760001</v>
          </cell>
          <cell r="B15538">
            <v>46</v>
          </cell>
        </row>
        <row r="15539">
          <cell r="A15539">
            <v>3021760001</v>
          </cell>
          <cell r="B15539">
            <v>46</v>
          </cell>
        </row>
        <row r="15540">
          <cell r="A15540">
            <v>3021760001</v>
          </cell>
          <cell r="B15540">
            <v>46</v>
          </cell>
        </row>
        <row r="15541">
          <cell r="A15541">
            <v>3021760001</v>
          </cell>
          <cell r="B15541">
            <v>46</v>
          </cell>
        </row>
        <row r="15542">
          <cell r="A15542">
            <v>3021760001</v>
          </cell>
          <cell r="B15542">
            <v>46</v>
          </cell>
        </row>
        <row r="15543">
          <cell r="A15543">
            <v>3021810025</v>
          </cell>
          <cell r="B15543">
            <v>99</v>
          </cell>
        </row>
        <row r="15544">
          <cell r="A15544">
            <v>3021810025</v>
          </cell>
          <cell r="B15544">
            <v>99</v>
          </cell>
        </row>
        <row r="15545">
          <cell r="A15545">
            <v>3021810025</v>
          </cell>
          <cell r="B15545">
            <v>99</v>
          </cell>
        </row>
        <row r="15546">
          <cell r="A15546">
            <v>3021810025</v>
          </cell>
          <cell r="B15546">
            <v>99</v>
          </cell>
        </row>
        <row r="15547">
          <cell r="A15547">
            <v>3021810025</v>
          </cell>
          <cell r="B15547">
            <v>99</v>
          </cell>
        </row>
        <row r="15548">
          <cell r="A15548">
            <v>3021810025</v>
          </cell>
          <cell r="B15548">
            <v>99</v>
          </cell>
        </row>
        <row r="15549">
          <cell r="A15549">
            <v>3021810025</v>
          </cell>
          <cell r="B15549">
            <v>99</v>
          </cell>
        </row>
        <row r="15550">
          <cell r="A15550">
            <v>3021810025</v>
          </cell>
          <cell r="B15550">
            <v>99</v>
          </cell>
        </row>
        <row r="15551">
          <cell r="A15551">
            <v>3021810025</v>
          </cell>
          <cell r="B15551">
            <v>99</v>
          </cell>
        </row>
        <row r="15552">
          <cell r="A15552">
            <v>3021810025</v>
          </cell>
          <cell r="B15552">
            <v>99</v>
          </cell>
        </row>
        <row r="15553">
          <cell r="A15553">
            <v>3021810025</v>
          </cell>
          <cell r="B15553">
            <v>99</v>
          </cell>
        </row>
        <row r="15554">
          <cell r="A15554">
            <v>3021810025</v>
          </cell>
          <cell r="B15554">
            <v>99</v>
          </cell>
        </row>
        <row r="15555">
          <cell r="A15555">
            <v>3021810025</v>
          </cell>
          <cell r="B15555">
            <v>99</v>
          </cell>
        </row>
        <row r="15556">
          <cell r="A15556">
            <v>3021810025</v>
          </cell>
          <cell r="B15556">
            <v>99</v>
          </cell>
        </row>
        <row r="15557">
          <cell r="A15557">
            <v>3021810025</v>
          </cell>
          <cell r="B15557">
            <v>99</v>
          </cell>
        </row>
        <row r="15558">
          <cell r="A15558">
            <v>3021810025</v>
          </cell>
          <cell r="B15558">
            <v>99</v>
          </cell>
        </row>
        <row r="15559">
          <cell r="A15559">
            <v>3021810025</v>
          </cell>
          <cell r="B15559">
            <v>99</v>
          </cell>
        </row>
        <row r="15560">
          <cell r="A15560">
            <v>3021810025</v>
          </cell>
          <cell r="B15560">
            <v>99</v>
          </cell>
        </row>
        <row r="15561">
          <cell r="A15561">
            <v>3021810025</v>
          </cell>
          <cell r="B15561">
            <v>99</v>
          </cell>
        </row>
        <row r="15562">
          <cell r="A15562">
            <v>3021810025</v>
          </cell>
          <cell r="B15562">
            <v>99</v>
          </cell>
        </row>
        <row r="15563">
          <cell r="A15563">
            <v>3021820021</v>
          </cell>
          <cell r="B15563">
            <v>47</v>
          </cell>
        </row>
        <row r="15564">
          <cell r="A15564">
            <v>3021820045</v>
          </cell>
          <cell r="B15564">
            <v>45</v>
          </cell>
        </row>
        <row r="15565">
          <cell r="A15565">
            <v>3021830011</v>
          </cell>
          <cell r="B15565">
            <v>68</v>
          </cell>
        </row>
        <row r="15566">
          <cell r="A15566">
            <v>3021830016</v>
          </cell>
          <cell r="B15566">
            <v>67</v>
          </cell>
        </row>
        <row r="15567">
          <cell r="A15567">
            <v>3021830024</v>
          </cell>
          <cell r="B15567">
            <v>73</v>
          </cell>
        </row>
        <row r="15568">
          <cell r="A15568">
            <v>3021830058</v>
          </cell>
          <cell r="B15568">
            <v>48</v>
          </cell>
        </row>
        <row r="15569">
          <cell r="A15569">
            <v>3021860001</v>
          </cell>
          <cell r="B15569">
            <v>5</v>
          </cell>
        </row>
        <row r="15570">
          <cell r="A15570">
            <v>3021860001</v>
          </cell>
          <cell r="B15570">
            <v>5</v>
          </cell>
        </row>
        <row r="15571">
          <cell r="A15571">
            <v>3021860001</v>
          </cell>
          <cell r="B15571">
            <v>5</v>
          </cell>
        </row>
        <row r="15572">
          <cell r="A15572">
            <v>3021860001</v>
          </cell>
          <cell r="B15572">
            <v>5</v>
          </cell>
        </row>
        <row r="15573">
          <cell r="A15573">
            <v>3021860001</v>
          </cell>
          <cell r="B15573">
            <v>5</v>
          </cell>
        </row>
        <row r="15574">
          <cell r="A15574">
            <v>3021860001</v>
          </cell>
          <cell r="B15574">
            <v>5</v>
          </cell>
        </row>
        <row r="15575">
          <cell r="A15575">
            <v>3021860001</v>
          </cell>
          <cell r="B15575">
            <v>5</v>
          </cell>
        </row>
        <row r="15576">
          <cell r="A15576">
            <v>3021860001</v>
          </cell>
          <cell r="B15576">
            <v>5</v>
          </cell>
        </row>
        <row r="15577">
          <cell r="A15577">
            <v>3021860001</v>
          </cell>
          <cell r="B15577">
            <v>5</v>
          </cell>
        </row>
        <row r="15578">
          <cell r="A15578">
            <v>3021860001</v>
          </cell>
          <cell r="B15578">
            <v>5</v>
          </cell>
        </row>
        <row r="15579">
          <cell r="A15579">
            <v>3021867502</v>
          </cell>
          <cell r="B15579">
            <v>100</v>
          </cell>
        </row>
        <row r="15580">
          <cell r="A15580">
            <v>3021880013</v>
          </cell>
          <cell r="B15580">
            <v>30</v>
          </cell>
        </row>
        <row r="15581">
          <cell r="A15581">
            <v>3021930001</v>
          </cell>
          <cell r="B15581">
            <v>97</v>
          </cell>
        </row>
        <row r="15582">
          <cell r="A15582">
            <v>3021930001</v>
          </cell>
          <cell r="B15582">
            <v>97</v>
          </cell>
        </row>
        <row r="15583">
          <cell r="A15583">
            <v>3021940019</v>
          </cell>
          <cell r="B15583">
            <v>10</v>
          </cell>
        </row>
        <row r="15584">
          <cell r="A15584">
            <v>3021990039</v>
          </cell>
          <cell r="B15584">
            <v>22</v>
          </cell>
        </row>
        <row r="15585">
          <cell r="A15585">
            <v>3022050040</v>
          </cell>
          <cell r="B15585">
            <v>1</v>
          </cell>
        </row>
        <row r="15586">
          <cell r="A15586">
            <v>3022060003</v>
          </cell>
          <cell r="B15586">
            <v>53</v>
          </cell>
        </row>
        <row r="15587">
          <cell r="A15587">
            <v>3022060007</v>
          </cell>
          <cell r="B15587">
            <v>82</v>
          </cell>
        </row>
        <row r="15588">
          <cell r="A15588">
            <v>3022060011</v>
          </cell>
          <cell r="B15588">
            <v>23</v>
          </cell>
        </row>
        <row r="15589">
          <cell r="A15589">
            <v>3022130009</v>
          </cell>
          <cell r="B15589">
            <v>98</v>
          </cell>
        </row>
        <row r="15590">
          <cell r="A15590">
            <v>3022190035</v>
          </cell>
          <cell r="B15590">
            <v>12</v>
          </cell>
        </row>
        <row r="15591">
          <cell r="A15591">
            <v>3022247506</v>
          </cell>
          <cell r="B15591">
            <v>1</v>
          </cell>
        </row>
        <row r="15592">
          <cell r="A15592">
            <v>3022250050</v>
          </cell>
          <cell r="B15592">
            <v>52</v>
          </cell>
        </row>
        <row r="15593">
          <cell r="A15593">
            <v>3022280001</v>
          </cell>
          <cell r="B15593">
            <v>81</v>
          </cell>
        </row>
        <row r="15594">
          <cell r="A15594">
            <v>3022300013</v>
          </cell>
          <cell r="B15594">
            <v>52</v>
          </cell>
        </row>
        <row r="15595">
          <cell r="A15595">
            <v>3022377519</v>
          </cell>
          <cell r="B15595">
            <v>96</v>
          </cell>
        </row>
        <row r="15596">
          <cell r="A15596">
            <v>3022380049</v>
          </cell>
          <cell r="B15596">
            <v>57</v>
          </cell>
        </row>
        <row r="15597">
          <cell r="A15597">
            <v>3022380127</v>
          </cell>
          <cell r="B15597">
            <v>76</v>
          </cell>
        </row>
        <row r="15598">
          <cell r="A15598">
            <v>3022390008</v>
          </cell>
          <cell r="B15598">
            <v>100</v>
          </cell>
        </row>
        <row r="15599">
          <cell r="A15599">
            <v>3022447501</v>
          </cell>
          <cell r="B15599">
            <v>64</v>
          </cell>
        </row>
        <row r="15600">
          <cell r="A15600">
            <v>3022447501</v>
          </cell>
          <cell r="B15600">
            <v>64</v>
          </cell>
        </row>
        <row r="15601">
          <cell r="A15601">
            <v>3022447501</v>
          </cell>
          <cell r="B15601">
            <v>64</v>
          </cell>
        </row>
        <row r="15602">
          <cell r="A15602">
            <v>3022447501</v>
          </cell>
          <cell r="B15602">
            <v>64</v>
          </cell>
        </row>
        <row r="15603">
          <cell r="A15603">
            <v>3022447501</v>
          </cell>
          <cell r="B15603">
            <v>64</v>
          </cell>
        </row>
        <row r="15604">
          <cell r="A15604">
            <v>3022447501</v>
          </cell>
          <cell r="B15604">
            <v>64</v>
          </cell>
        </row>
        <row r="15605">
          <cell r="A15605">
            <v>3022447501</v>
          </cell>
          <cell r="B15605">
            <v>64</v>
          </cell>
        </row>
        <row r="15606">
          <cell r="A15606">
            <v>3022447501</v>
          </cell>
          <cell r="B15606">
            <v>64</v>
          </cell>
        </row>
        <row r="15607">
          <cell r="A15607">
            <v>3022447501</v>
          </cell>
          <cell r="B15607">
            <v>64</v>
          </cell>
        </row>
        <row r="15608">
          <cell r="A15608">
            <v>3022447501</v>
          </cell>
          <cell r="B15608">
            <v>64</v>
          </cell>
        </row>
        <row r="15609">
          <cell r="A15609">
            <v>3022447501</v>
          </cell>
          <cell r="B15609">
            <v>64</v>
          </cell>
        </row>
        <row r="15610">
          <cell r="A15610">
            <v>3022447501</v>
          </cell>
          <cell r="B15610">
            <v>64</v>
          </cell>
        </row>
        <row r="15611">
          <cell r="A15611">
            <v>3022447501</v>
          </cell>
          <cell r="B15611">
            <v>64</v>
          </cell>
        </row>
        <row r="15612">
          <cell r="A15612">
            <v>3022447501</v>
          </cell>
          <cell r="B15612">
            <v>64</v>
          </cell>
        </row>
        <row r="15613">
          <cell r="A15613">
            <v>3022447501</v>
          </cell>
          <cell r="B15613">
            <v>64</v>
          </cell>
        </row>
        <row r="15614">
          <cell r="A15614">
            <v>3022447501</v>
          </cell>
          <cell r="B15614">
            <v>64</v>
          </cell>
        </row>
        <row r="15615">
          <cell r="A15615">
            <v>3022447501</v>
          </cell>
          <cell r="B15615">
            <v>64</v>
          </cell>
        </row>
        <row r="15616">
          <cell r="A15616">
            <v>3022447501</v>
          </cell>
          <cell r="B15616">
            <v>64</v>
          </cell>
        </row>
        <row r="15617">
          <cell r="A15617">
            <v>3022447501</v>
          </cell>
          <cell r="B15617">
            <v>64</v>
          </cell>
        </row>
        <row r="15618">
          <cell r="A15618">
            <v>3022447501</v>
          </cell>
          <cell r="B15618">
            <v>64</v>
          </cell>
        </row>
        <row r="15619">
          <cell r="A15619">
            <v>3022447501</v>
          </cell>
          <cell r="B15619">
            <v>64</v>
          </cell>
        </row>
        <row r="15620">
          <cell r="A15620">
            <v>3022447501</v>
          </cell>
          <cell r="B15620">
            <v>64</v>
          </cell>
        </row>
        <row r="15621">
          <cell r="A15621">
            <v>3022447501</v>
          </cell>
          <cell r="B15621">
            <v>64</v>
          </cell>
        </row>
        <row r="15622">
          <cell r="A15622">
            <v>3022447501</v>
          </cell>
          <cell r="B15622">
            <v>64</v>
          </cell>
        </row>
        <row r="15623">
          <cell r="A15623">
            <v>3022447501</v>
          </cell>
          <cell r="B15623">
            <v>64</v>
          </cell>
        </row>
        <row r="15624">
          <cell r="A15624">
            <v>3022447501</v>
          </cell>
          <cell r="B15624">
            <v>64</v>
          </cell>
        </row>
        <row r="15625">
          <cell r="A15625">
            <v>3022447501</v>
          </cell>
          <cell r="B15625">
            <v>64</v>
          </cell>
        </row>
        <row r="15626">
          <cell r="A15626">
            <v>3022447501</v>
          </cell>
          <cell r="B15626">
            <v>64</v>
          </cell>
        </row>
        <row r="15627">
          <cell r="A15627">
            <v>3022447501</v>
          </cell>
          <cell r="B15627">
            <v>64</v>
          </cell>
        </row>
        <row r="15628">
          <cell r="A15628">
            <v>3022450055</v>
          </cell>
          <cell r="B15628">
            <v>83</v>
          </cell>
        </row>
        <row r="15629">
          <cell r="A15629">
            <v>3022450058</v>
          </cell>
          <cell r="B15629">
            <v>90</v>
          </cell>
        </row>
        <row r="15630">
          <cell r="A15630">
            <v>3022457504</v>
          </cell>
          <cell r="B15630">
            <v>100</v>
          </cell>
        </row>
        <row r="15631">
          <cell r="A15631">
            <v>3022457504</v>
          </cell>
          <cell r="B15631">
            <v>100</v>
          </cell>
        </row>
        <row r="15632">
          <cell r="A15632">
            <v>3022457504</v>
          </cell>
          <cell r="B15632">
            <v>100</v>
          </cell>
        </row>
        <row r="15633">
          <cell r="A15633">
            <v>3022497501</v>
          </cell>
          <cell r="B15633">
            <v>69</v>
          </cell>
        </row>
        <row r="15634">
          <cell r="A15634">
            <v>3022500010</v>
          </cell>
          <cell r="B15634">
            <v>94</v>
          </cell>
        </row>
        <row r="15635">
          <cell r="A15635">
            <v>3022507501</v>
          </cell>
          <cell r="B15635">
            <v>50</v>
          </cell>
        </row>
        <row r="15636">
          <cell r="A15636">
            <v>3022507501</v>
          </cell>
          <cell r="B15636">
            <v>50</v>
          </cell>
        </row>
        <row r="15637">
          <cell r="A15637">
            <v>3022507501</v>
          </cell>
          <cell r="B15637">
            <v>50</v>
          </cell>
        </row>
        <row r="15638">
          <cell r="A15638">
            <v>3022507501</v>
          </cell>
          <cell r="B15638">
            <v>50</v>
          </cell>
        </row>
        <row r="15639">
          <cell r="A15639">
            <v>3022507503</v>
          </cell>
          <cell r="B15639">
            <v>31</v>
          </cell>
        </row>
        <row r="15640">
          <cell r="A15640">
            <v>3022610009</v>
          </cell>
          <cell r="B15640">
            <v>81</v>
          </cell>
        </row>
        <row r="15641">
          <cell r="A15641">
            <v>3022610017</v>
          </cell>
          <cell r="B15641">
            <v>90</v>
          </cell>
        </row>
        <row r="15642">
          <cell r="A15642">
            <v>3022610017</v>
          </cell>
          <cell r="B15642">
            <v>90</v>
          </cell>
        </row>
        <row r="15643">
          <cell r="A15643">
            <v>3022617501</v>
          </cell>
          <cell r="B15643">
            <v>96</v>
          </cell>
        </row>
        <row r="15644">
          <cell r="A15644">
            <v>3022647504</v>
          </cell>
          <cell r="B15644">
            <v>98</v>
          </cell>
        </row>
        <row r="15645">
          <cell r="A15645">
            <v>3022647504</v>
          </cell>
          <cell r="B15645">
            <v>98</v>
          </cell>
        </row>
        <row r="15646">
          <cell r="A15646">
            <v>3022647507</v>
          </cell>
          <cell r="B15646">
            <v>88</v>
          </cell>
        </row>
        <row r="15647">
          <cell r="A15647">
            <v>3022647515</v>
          </cell>
          <cell r="B15647">
            <v>63</v>
          </cell>
        </row>
        <row r="15648">
          <cell r="A15648">
            <v>3022647515</v>
          </cell>
          <cell r="B15648">
            <v>63</v>
          </cell>
        </row>
        <row r="15649">
          <cell r="A15649">
            <v>3022647516</v>
          </cell>
          <cell r="B15649">
            <v>24</v>
          </cell>
        </row>
        <row r="15650">
          <cell r="A15650">
            <v>3022667513</v>
          </cell>
          <cell r="B15650">
            <v>100</v>
          </cell>
        </row>
        <row r="15651">
          <cell r="A15651">
            <v>3022667513</v>
          </cell>
          <cell r="B15651">
            <v>100</v>
          </cell>
        </row>
        <row r="15652">
          <cell r="A15652">
            <v>3022667513</v>
          </cell>
          <cell r="B15652">
            <v>100</v>
          </cell>
        </row>
        <row r="15653">
          <cell r="A15653">
            <v>3022680001</v>
          </cell>
          <cell r="B15653">
            <v>46</v>
          </cell>
        </row>
        <row r="15654">
          <cell r="A15654">
            <v>3022680001</v>
          </cell>
          <cell r="B15654">
            <v>46</v>
          </cell>
        </row>
        <row r="15655">
          <cell r="A15655">
            <v>3022680001</v>
          </cell>
          <cell r="B15655">
            <v>46</v>
          </cell>
        </row>
        <row r="15656">
          <cell r="A15656">
            <v>3022680001</v>
          </cell>
          <cell r="B15656">
            <v>46</v>
          </cell>
        </row>
        <row r="15657">
          <cell r="A15657">
            <v>3022680001</v>
          </cell>
          <cell r="B15657">
            <v>46</v>
          </cell>
        </row>
        <row r="15658">
          <cell r="A15658">
            <v>3022680001</v>
          </cell>
          <cell r="B15658">
            <v>46</v>
          </cell>
        </row>
        <row r="15659">
          <cell r="A15659">
            <v>3022680001</v>
          </cell>
          <cell r="B15659">
            <v>46</v>
          </cell>
        </row>
        <row r="15660">
          <cell r="A15660">
            <v>3022680001</v>
          </cell>
          <cell r="B15660">
            <v>46</v>
          </cell>
        </row>
        <row r="15661">
          <cell r="A15661">
            <v>3022680001</v>
          </cell>
          <cell r="B15661">
            <v>46</v>
          </cell>
        </row>
        <row r="15662">
          <cell r="A15662">
            <v>3022680001</v>
          </cell>
          <cell r="B15662">
            <v>46</v>
          </cell>
        </row>
        <row r="15663">
          <cell r="A15663">
            <v>3022680001</v>
          </cell>
          <cell r="B15663">
            <v>46</v>
          </cell>
        </row>
        <row r="15664">
          <cell r="A15664">
            <v>3022700001</v>
          </cell>
          <cell r="B15664">
            <v>40</v>
          </cell>
        </row>
        <row r="15665">
          <cell r="A15665">
            <v>3022700001</v>
          </cell>
          <cell r="B15665">
            <v>40</v>
          </cell>
        </row>
        <row r="15666">
          <cell r="A15666">
            <v>3022700001</v>
          </cell>
          <cell r="B15666">
            <v>40</v>
          </cell>
        </row>
        <row r="15667">
          <cell r="A15667">
            <v>3022730026</v>
          </cell>
          <cell r="B15667">
            <v>94</v>
          </cell>
        </row>
        <row r="15668">
          <cell r="A15668">
            <v>3022750001</v>
          </cell>
          <cell r="B15668">
            <v>100</v>
          </cell>
        </row>
        <row r="15669">
          <cell r="A15669">
            <v>3022750001</v>
          </cell>
          <cell r="B15669">
            <v>100</v>
          </cell>
        </row>
        <row r="15670">
          <cell r="A15670">
            <v>3022750001</v>
          </cell>
          <cell r="B15670">
            <v>100</v>
          </cell>
        </row>
        <row r="15671">
          <cell r="A15671">
            <v>3022880013</v>
          </cell>
          <cell r="B15671">
            <v>85</v>
          </cell>
        </row>
        <row r="15672">
          <cell r="A15672">
            <v>3022890014</v>
          </cell>
          <cell r="B15672">
            <v>68</v>
          </cell>
        </row>
        <row r="15673">
          <cell r="A15673">
            <v>3022900005</v>
          </cell>
          <cell r="B15673">
            <v>24</v>
          </cell>
        </row>
        <row r="15674">
          <cell r="A15674">
            <v>3022900010</v>
          </cell>
          <cell r="B15674">
            <v>1</v>
          </cell>
        </row>
        <row r="15675">
          <cell r="A15675">
            <v>3022907502</v>
          </cell>
          <cell r="B15675">
            <v>97</v>
          </cell>
        </row>
        <row r="15676">
          <cell r="A15676">
            <v>3022907502</v>
          </cell>
          <cell r="B15676">
            <v>97</v>
          </cell>
        </row>
        <row r="15677">
          <cell r="A15677">
            <v>3022910017</v>
          </cell>
          <cell r="B15677">
            <v>96</v>
          </cell>
        </row>
        <row r="15678">
          <cell r="A15678">
            <v>3022910017</v>
          </cell>
          <cell r="B15678">
            <v>96</v>
          </cell>
        </row>
        <row r="15679">
          <cell r="A15679">
            <v>3022910051</v>
          </cell>
          <cell r="B15679">
            <v>13</v>
          </cell>
        </row>
        <row r="15680">
          <cell r="A15680">
            <v>3022950021</v>
          </cell>
          <cell r="B15680">
            <v>4</v>
          </cell>
        </row>
        <row r="15681">
          <cell r="A15681">
            <v>3022967501</v>
          </cell>
          <cell r="B15681">
            <v>100</v>
          </cell>
        </row>
        <row r="15682">
          <cell r="A15682">
            <v>3022967501</v>
          </cell>
          <cell r="B15682">
            <v>100</v>
          </cell>
        </row>
        <row r="15683">
          <cell r="A15683">
            <v>3022967501</v>
          </cell>
          <cell r="B15683">
            <v>100</v>
          </cell>
        </row>
        <row r="15684">
          <cell r="A15684">
            <v>3022970021</v>
          </cell>
          <cell r="B15684">
            <v>94</v>
          </cell>
        </row>
        <row r="15685">
          <cell r="A15685">
            <v>3022977501</v>
          </cell>
          <cell r="B15685">
            <v>49</v>
          </cell>
        </row>
        <row r="15686">
          <cell r="A15686">
            <v>3022980013</v>
          </cell>
          <cell r="B15686">
            <v>98</v>
          </cell>
        </row>
        <row r="15687">
          <cell r="A15687">
            <v>3022987501</v>
          </cell>
          <cell r="B15687">
            <v>57</v>
          </cell>
        </row>
        <row r="15688">
          <cell r="A15688">
            <v>3022997501</v>
          </cell>
          <cell r="B15688">
            <v>63</v>
          </cell>
        </row>
        <row r="15689">
          <cell r="A15689">
            <v>3023037501</v>
          </cell>
          <cell r="B15689">
            <v>61</v>
          </cell>
        </row>
        <row r="15690">
          <cell r="A15690">
            <v>3023037502</v>
          </cell>
          <cell r="B15690">
            <v>79</v>
          </cell>
        </row>
        <row r="15691">
          <cell r="A15691">
            <v>3023040015</v>
          </cell>
          <cell r="B15691">
            <v>100</v>
          </cell>
        </row>
        <row r="15692">
          <cell r="A15692">
            <v>3023050018</v>
          </cell>
          <cell r="B15692">
            <v>80</v>
          </cell>
        </row>
        <row r="15693">
          <cell r="A15693">
            <v>3023060001</v>
          </cell>
          <cell r="B15693">
            <v>47</v>
          </cell>
        </row>
        <row r="15694">
          <cell r="A15694">
            <v>3023060025</v>
          </cell>
          <cell r="B15694">
            <v>22</v>
          </cell>
        </row>
        <row r="15695">
          <cell r="A15695">
            <v>3023070027</v>
          </cell>
          <cell r="B15695">
            <v>78</v>
          </cell>
        </row>
        <row r="15696">
          <cell r="A15696">
            <v>3023070027</v>
          </cell>
          <cell r="B15696">
            <v>78</v>
          </cell>
        </row>
        <row r="15697">
          <cell r="A15697">
            <v>3023070038</v>
          </cell>
          <cell r="B15697">
            <v>78</v>
          </cell>
        </row>
        <row r="15698">
          <cell r="A15698">
            <v>3023090017</v>
          </cell>
          <cell r="B15698">
            <v>100</v>
          </cell>
        </row>
        <row r="15699">
          <cell r="A15699">
            <v>3023097501</v>
          </cell>
          <cell r="B15699">
            <v>93</v>
          </cell>
        </row>
        <row r="15700">
          <cell r="A15700">
            <v>3023097502</v>
          </cell>
          <cell r="B15700">
            <v>98</v>
          </cell>
        </row>
        <row r="15701">
          <cell r="A15701">
            <v>3023130013</v>
          </cell>
          <cell r="B15701">
            <v>63</v>
          </cell>
        </row>
        <row r="15702">
          <cell r="A15702">
            <v>3023137502</v>
          </cell>
          <cell r="B15702">
            <v>98</v>
          </cell>
        </row>
        <row r="15703">
          <cell r="A15703">
            <v>3023140001</v>
          </cell>
          <cell r="B15703">
            <v>50</v>
          </cell>
        </row>
        <row r="15704">
          <cell r="A15704">
            <v>3023140001</v>
          </cell>
          <cell r="B15704">
            <v>50</v>
          </cell>
        </row>
        <row r="15705">
          <cell r="A15705">
            <v>3023140005</v>
          </cell>
          <cell r="B15705">
            <v>34</v>
          </cell>
        </row>
        <row r="15706">
          <cell r="A15706">
            <v>3023150014</v>
          </cell>
          <cell r="B15706">
            <v>79</v>
          </cell>
        </row>
        <row r="15707">
          <cell r="A15707">
            <v>3023150014</v>
          </cell>
          <cell r="B15707">
            <v>79</v>
          </cell>
        </row>
        <row r="15708">
          <cell r="A15708">
            <v>3023197501</v>
          </cell>
          <cell r="B15708">
            <v>92</v>
          </cell>
        </row>
        <row r="15709">
          <cell r="A15709">
            <v>3023197501</v>
          </cell>
          <cell r="B15709">
            <v>92</v>
          </cell>
        </row>
        <row r="15710">
          <cell r="A15710">
            <v>3023220010</v>
          </cell>
          <cell r="B15710">
            <v>70</v>
          </cell>
        </row>
        <row r="15711">
          <cell r="A15711">
            <v>3023220028</v>
          </cell>
          <cell r="B15711">
            <v>70</v>
          </cell>
        </row>
        <row r="15712">
          <cell r="A15712">
            <v>3023230045</v>
          </cell>
          <cell r="B15712">
            <v>87</v>
          </cell>
        </row>
        <row r="15713">
          <cell r="A15713">
            <v>3023230045</v>
          </cell>
          <cell r="B15713">
            <v>87</v>
          </cell>
        </row>
        <row r="15714">
          <cell r="A15714">
            <v>3023240030</v>
          </cell>
          <cell r="B15714">
            <v>87</v>
          </cell>
        </row>
        <row r="15715">
          <cell r="A15715">
            <v>3023247501</v>
          </cell>
          <cell r="B15715">
            <v>63</v>
          </cell>
        </row>
        <row r="15716">
          <cell r="A15716">
            <v>3023247502</v>
          </cell>
          <cell r="B15716">
            <v>61</v>
          </cell>
        </row>
        <row r="15717">
          <cell r="A15717">
            <v>3023250024</v>
          </cell>
          <cell r="B15717">
            <v>45</v>
          </cell>
        </row>
        <row r="15718">
          <cell r="A15718">
            <v>3023267501</v>
          </cell>
          <cell r="B15718">
            <v>12</v>
          </cell>
        </row>
        <row r="15719">
          <cell r="A15719">
            <v>3023317502</v>
          </cell>
          <cell r="B15719">
            <v>100</v>
          </cell>
        </row>
        <row r="15720">
          <cell r="A15720">
            <v>3023327501</v>
          </cell>
          <cell r="B15720">
            <v>69</v>
          </cell>
        </row>
        <row r="15721">
          <cell r="A15721">
            <v>3023337501</v>
          </cell>
          <cell r="B15721">
            <v>90</v>
          </cell>
        </row>
        <row r="15722">
          <cell r="A15722">
            <v>3023347501</v>
          </cell>
          <cell r="B15722">
            <v>1</v>
          </cell>
        </row>
        <row r="15723">
          <cell r="A15723">
            <v>3023400004</v>
          </cell>
          <cell r="B15723">
            <v>61</v>
          </cell>
        </row>
        <row r="15724">
          <cell r="A15724">
            <v>3023407501</v>
          </cell>
          <cell r="B15724">
            <v>62</v>
          </cell>
        </row>
        <row r="15725">
          <cell r="A15725">
            <v>3023407501</v>
          </cell>
          <cell r="B15725">
            <v>62</v>
          </cell>
        </row>
        <row r="15726">
          <cell r="A15726">
            <v>3023407501</v>
          </cell>
          <cell r="B15726">
            <v>62</v>
          </cell>
        </row>
        <row r="15727">
          <cell r="A15727">
            <v>3023407501</v>
          </cell>
          <cell r="B15727">
            <v>62</v>
          </cell>
        </row>
        <row r="15728">
          <cell r="A15728">
            <v>3023407501</v>
          </cell>
          <cell r="B15728">
            <v>62</v>
          </cell>
        </row>
        <row r="15729">
          <cell r="A15729">
            <v>3023407502</v>
          </cell>
          <cell r="B15729">
            <v>41</v>
          </cell>
        </row>
        <row r="15730">
          <cell r="A15730">
            <v>3023407503</v>
          </cell>
          <cell r="B15730">
            <v>45</v>
          </cell>
        </row>
        <row r="15731">
          <cell r="A15731">
            <v>3023410001</v>
          </cell>
          <cell r="B15731">
            <v>100</v>
          </cell>
        </row>
        <row r="15732">
          <cell r="A15732">
            <v>3023410009</v>
          </cell>
          <cell r="B15732">
            <v>80</v>
          </cell>
        </row>
        <row r="15733">
          <cell r="A15733">
            <v>3023420001</v>
          </cell>
          <cell r="B15733">
            <v>91</v>
          </cell>
        </row>
        <row r="15734">
          <cell r="A15734">
            <v>3023420001</v>
          </cell>
          <cell r="B15734">
            <v>91</v>
          </cell>
        </row>
        <row r="15735">
          <cell r="A15735">
            <v>3023427501</v>
          </cell>
          <cell r="B15735">
            <v>99</v>
          </cell>
        </row>
        <row r="15736">
          <cell r="A15736">
            <v>3023447501</v>
          </cell>
          <cell r="B15736">
            <v>3</v>
          </cell>
        </row>
        <row r="15737">
          <cell r="A15737">
            <v>3023447502</v>
          </cell>
          <cell r="B15737">
            <v>14</v>
          </cell>
        </row>
        <row r="15738">
          <cell r="A15738">
            <v>3023447503</v>
          </cell>
          <cell r="B15738">
            <v>97</v>
          </cell>
        </row>
        <row r="15739">
          <cell r="A15739">
            <v>3023487501</v>
          </cell>
          <cell r="B15739">
            <v>33</v>
          </cell>
        </row>
        <row r="15740">
          <cell r="A15740">
            <v>3023490023</v>
          </cell>
          <cell r="B15740">
            <v>28</v>
          </cell>
        </row>
        <row r="15741">
          <cell r="A15741">
            <v>3023497501</v>
          </cell>
          <cell r="B15741">
            <v>88</v>
          </cell>
        </row>
        <row r="15742">
          <cell r="A15742">
            <v>3023507501</v>
          </cell>
          <cell r="B15742">
            <v>88</v>
          </cell>
        </row>
        <row r="15743">
          <cell r="A15743">
            <v>3023507502</v>
          </cell>
          <cell r="B15743">
            <v>95</v>
          </cell>
        </row>
        <row r="15744">
          <cell r="A15744">
            <v>3023510006</v>
          </cell>
          <cell r="B15744">
            <v>10</v>
          </cell>
        </row>
        <row r="15745">
          <cell r="A15745">
            <v>3023517501</v>
          </cell>
          <cell r="B15745">
            <v>55</v>
          </cell>
        </row>
        <row r="15746">
          <cell r="A15746">
            <v>3023517501</v>
          </cell>
          <cell r="B15746">
            <v>55</v>
          </cell>
        </row>
        <row r="15747">
          <cell r="A15747">
            <v>3023517501</v>
          </cell>
          <cell r="B15747">
            <v>55</v>
          </cell>
        </row>
        <row r="15748">
          <cell r="A15748">
            <v>3023527501</v>
          </cell>
          <cell r="B15748">
            <v>96</v>
          </cell>
        </row>
        <row r="15749">
          <cell r="A15749">
            <v>3023527501</v>
          </cell>
          <cell r="B15749">
            <v>96</v>
          </cell>
        </row>
        <row r="15750">
          <cell r="A15750">
            <v>3023527501</v>
          </cell>
          <cell r="B15750">
            <v>96</v>
          </cell>
        </row>
        <row r="15751">
          <cell r="A15751">
            <v>3023527501</v>
          </cell>
          <cell r="B15751">
            <v>96</v>
          </cell>
        </row>
        <row r="15752">
          <cell r="A15752">
            <v>3023527502</v>
          </cell>
          <cell r="B15752">
            <v>86</v>
          </cell>
        </row>
        <row r="15753">
          <cell r="A15753">
            <v>3023537501</v>
          </cell>
          <cell r="B15753">
            <v>3</v>
          </cell>
        </row>
        <row r="15754">
          <cell r="A15754">
            <v>3023537502</v>
          </cell>
          <cell r="B15754">
            <v>73</v>
          </cell>
        </row>
        <row r="15755">
          <cell r="A15755">
            <v>3023570001</v>
          </cell>
          <cell r="B15755">
            <v>60</v>
          </cell>
        </row>
        <row r="15756">
          <cell r="A15756">
            <v>3023587501</v>
          </cell>
          <cell r="B15756">
            <v>96</v>
          </cell>
        </row>
        <row r="15757">
          <cell r="A15757">
            <v>3023637501</v>
          </cell>
          <cell r="B15757">
            <v>70</v>
          </cell>
        </row>
        <row r="15758">
          <cell r="A15758">
            <v>3023637501</v>
          </cell>
          <cell r="B15758">
            <v>70</v>
          </cell>
        </row>
        <row r="15759">
          <cell r="A15759">
            <v>3023637502</v>
          </cell>
          <cell r="B15759">
            <v>50</v>
          </cell>
        </row>
        <row r="15760">
          <cell r="A15760">
            <v>3023650019</v>
          </cell>
          <cell r="B15760">
            <v>91</v>
          </cell>
        </row>
        <row r="15761">
          <cell r="A15761">
            <v>3023677501</v>
          </cell>
          <cell r="B15761">
            <v>92</v>
          </cell>
        </row>
        <row r="15762">
          <cell r="A15762">
            <v>3023690040</v>
          </cell>
          <cell r="B15762">
            <v>83</v>
          </cell>
        </row>
        <row r="15763">
          <cell r="A15763">
            <v>3023710034</v>
          </cell>
          <cell r="B15763">
            <v>96</v>
          </cell>
        </row>
        <row r="15764">
          <cell r="A15764">
            <v>3023717501</v>
          </cell>
          <cell r="B15764">
            <v>85</v>
          </cell>
        </row>
        <row r="15765">
          <cell r="A15765">
            <v>3023720001</v>
          </cell>
          <cell r="B15765">
            <v>85</v>
          </cell>
        </row>
        <row r="15766">
          <cell r="A15766">
            <v>3023720001</v>
          </cell>
          <cell r="B15766">
            <v>85</v>
          </cell>
        </row>
        <row r="15767">
          <cell r="A15767">
            <v>3023720005</v>
          </cell>
          <cell r="B15767">
            <v>21</v>
          </cell>
        </row>
        <row r="15768">
          <cell r="A15768">
            <v>3023720005</v>
          </cell>
          <cell r="B15768">
            <v>21</v>
          </cell>
        </row>
        <row r="15769">
          <cell r="A15769">
            <v>3023720005</v>
          </cell>
          <cell r="B15769">
            <v>21</v>
          </cell>
        </row>
        <row r="15770">
          <cell r="A15770">
            <v>3023720005</v>
          </cell>
          <cell r="B15770">
            <v>21</v>
          </cell>
        </row>
        <row r="15771">
          <cell r="A15771">
            <v>3023720005</v>
          </cell>
          <cell r="B15771">
            <v>21</v>
          </cell>
        </row>
        <row r="15772">
          <cell r="A15772">
            <v>3023750005</v>
          </cell>
          <cell r="B15772">
            <v>99</v>
          </cell>
        </row>
        <row r="15773">
          <cell r="A15773">
            <v>3023750016</v>
          </cell>
          <cell r="B15773">
            <v>58</v>
          </cell>
        </row>
        <row r="15774">
          <cell r="A15774">
            <v>3023757501</v>
          </cell>
          <cell r="B15774">
            <v>93</v>
          </cell>
        </row>
        <row r="15775">
          <cell r="A15775">
            <v>3023770012</v>
          </cell>
          <cell r="B15775">
            <v>91</v>
          </cell>
        </row>
        <row r="15776">
          <cell r="A15776">
            <v>3023780011</v>
          </cell>
          <cell r="B15776">
            <v>68</v>
          </cell>
        </row>
        <row r="15777">
          <cell r="A15777">
            <v>3023827502</v>
          </cell>
          <cell r="B15777">
            <v>100</v>
          </cell>
        </row>
        <row r="15778">
          <cell r="A15778">
            <v>3023837501</v>
          </cell>
          <cell r="B15778">
            <v>95</v>
          </cell>
        </row>
        <row r="15779">
          <cell r="A15779">
            <v>3023837501</v>
          </cell>
          <cell r="B15779">
            <v>95</v>
          </cell>
        </row>
        <row r="15780">
          <cell r="A15780">
            <v>3023837501</v>
          </cell>
          <cell r="B15780">
            <v>95</v>
          </cell>
        </row>
        <row r="15781">
          <cell r="A15781">
            <v>3023837503</v>
          </cell>
          <cell r="B15781">
            <v>60</v>
          </cell>
        </row>
        <row r="15782">
          <cell r="A15782">
            <v>3023870007</v>
          </cell>
          <cell r="B15782">
            <v>17</v>
          </cell>
        </row>
        <row r="15783">
          <cell r="A15783">
            <v>3023940020</v>
          </cell>
          <cell r="B15783">
            <v>29</v>
          </cell>
        </row>
        <row r="15784">
          <cell r="A15784">
            <v>3023950029</v>
          </cell>
          <cell r="B15784">
            <v>70</v>
          </cell>
        </row>
        <row r="15785">
          <cell r="A15785">
            <v>3023990001</v>
          </cell>
          <cell r="B15785">
            <v>56</v>
          </cell>
        </row>
        <row r="15786">
          <cell r="A15786">
            <v>3024037501</v>
          </cell>
          <cell r="B15786">
            <v>93</v>
          </cell>
        </row>
        <row r="15787">
          <cell r="A15787">
            <v>3024060026</v>
          </cell>
          <cell r="B15787">
            <v>39</v>
          </cell>
        </row>
        <row r="15788">
          <cell r="A15788">
            <v>3024070026</v>
          </cell>
          <cell r="B15788">
            <v>27</v>
          </cell>
        </row>
        <row r="15789">
          <cell r="A15789">
            <v>3024077503</v>
          </cell>
          <cell r="B15789">
            <v>15</v>
          </cell>
        </row>
        <row r="15790">
          <cell r="A15790">
            <v>3024080001</v>
          </cell>
          <cell r="B15790">
            <v>54</v>
          </cell>
        </row>
        <row r="15791">
          <cell r="A15791">
            <v>3024110001</v>
          </cell>
          <cell r="B15791">
            <v>61</v>
          </cell>
        </row>
        <row r="15792">
          <cell r="A15792">
            <v>3024120027</v>
          </cell>
          <cell r="B15792">
            <v>10</v>
          </cell>
        </row>
        <row r="15793">
          <cell r="A15793">
            <v>3024130001</v>
          </cell>
          <cell r="B15793">
            <v>64</v>
          </cell>
        </row>
        <row r="15794">
          <cell r="A15794">
            <v>3024140002</v>
          </cell>
          <cell r="B15794">
            <v>94</v>
          </cell>
        </row>
        <row r="15795">
          <cell r="A15795">
            <v>3024157501</v>
          </cell>
          <cell r="B15795">
            <v>20</v>
          </cell>
        </row>
        <row r="15796">
          <cell r="A15796">
            <v>3024157502</v>
          </cell>
          <cell r="B15796">
            <v>40</v>
          </cell>
        </row>
        <row r="15797">
          <cell r="A15797">
            <v>3024160001</v>
          </cell>
          <cell r="B15797">
            <v>100</v>
          </cell>
        </row>
        <row r="15798">
          <cell r="A15798">
            <v>3024170034</v>
          </cell>
          <cell r="B15798">
            <v>61</v>
          </cell>
        </row>
        <row r="15799">
          <cell r="A15799">
            <v>3024170039</v>
          </cell>
          <cell r="B15799">
            <v>81</v>
          </cell>
        </row>
        <row r="15800">
          <cell r="A15800">
            <v>3024180005</v>
          </cell>
          <cell r="B15800">
            <v>100</v>
          </cell>
        </row>
        <row r="15801">
          <cell r="A15801">
            <v>3024180018</v>
          </cell>
          <cell r="B15801">
            <v>41</v>
          </cell>
        </row>
        <row r="15802">
          <cell r="A15802">
            <v>3024180040</v>
          </cell>
          <cell r="B15802">
            <v>42</v>
          </cell>
        </row>
        <row r="15803">
          <cell r="A15803">
            <v>3024190012</v>
          </cell>
          <cell r="B15803">
            <v>9</v>
          </cell>
        </row>
        <row r="15804">
          <cell r="A15804">
            <v>3024190019</v>
          </cell>
          <cell r="B15804">
            <v>100</v>
          </cell>
        </row>
        <row r="15805">
          <cell r="A15805">
            <v>3024200022</v>
          </cell>
          <cell r="B15805">
            <v>3</v>
          </cell>
        </row>
        <row r="15806">
          <cell r="A15806">
            <v>3024200037</v>
          </cell>
          <cell r="B15806">
            <v>77</v>
          </cell>
        </row>
        <row r="15807">
          <cell r="A15807">
            <v>3024210012</v>
          </cell>
          <cell r="B15807">
            <v>40</v>
          </cell>
        </row>
        <row r="15808">
          <cell r="A15808">
            <v>3024210018</v>
          </cell>
          <cell r="B15808">
            <v>34</v>
          </cell>
        </row>
        <row r="15809">
          <cell r="A15809">
            <v>3024240018</v>
          </cell>
          <cell r="B15809">
            <v>7</v>
          </cell>
        </row>
        <row r="15810">
          <cell r="A15810">
            <v>3024240032</v>
          </cell>
          <cell r="B15810">
            <v>4</v>
          </cell>
        </row>
        <row r="15811">
          <cell r="A15811">
            <v>3024250026</v>
          </cell>
          <cell r="B15811">
            <v>28</v>
          </cell>
        </row>
        <row r="15812">
          <cell r="A15812">
            <v>3024250029</v>
          </cell>
          <cell r="B15812">
            <v>39</v>
          </cell>
        </row>
        <row r="15813">
          <cell r="A15813">
            <v>3024250032</v>
          </cell>
          <cell r="B15813">
            <v>35</v>
          </cell>
        </row>
        <row r="15814">
          <cell r="A15814">
            <v>3024250040</v>
          </cell>
          <cell r="B15814">
            <v>78</v>
          </cell>
        </row>
        <row r="15815">
          <cell r="A15815">
            <v>3024260001</v>
          </cell>
          <cell r="B15815">
            <v>69</v>
          </cell>
        </row>
        <row r="15816">
          <cell r="A15816">
            <v>3024260001</v>
          </cell>
          <cell r="B15816">
            <v>69</v>
          </cell>
        </row>
        <row r="15817">
          <cell r="A15817">
            <v>3024280001</v>
          </cell>
          <cell r="B15817">
            <v>74</v>
          </cell>
        </row>
        <row r="15818">
          <cell r="A15818">
            <v>3024300002</v>
          </cell>
          <cell r="B15818">
            <v>79</v>
          </cell>
        </row>
        <row r="15819">
          <cell r="A15819">
            <v>3024310005</v>
          </cell>
          <cell r="B15819">
            <v>67</v>
          </cell>
        </row>
        <row r="15820">
          <cell r="A15820">
            <v>3024310025</v>
          </cell>
          <cell r="B15820">
            <v>31</v>
          </cell>
        </row>
        <row r="15821">
          <cell r="A15821">
            <v>3024310031</v>
          </cell>
          <cell r="B15821">
            <v>78</v>
          </cell>
        </row>
        <row r="15822">
          <cell r="A15822">
            <v>3024320009</v>
          </cell>
          <cell r="B15822">
            <v>51</v>
          </cell>
        </row>
        <row r="15823">
          <cell r="A15823">
            <v>3024320012</v>
          </cell>
          <cell r="B15823">
            <v>80</v>
          </cell>
        </row>
        <row r="15824">
          <cell r="A15824">
            <v>3024320025</v>
          </cell>
          <cell r="B15824">
            <v>82</v>
          </cell>
        </row>
        <row r="15825">
          <cell r="A15825">
            <v>3024320030</v>
          </cell>
          <cell r="B15825">
            <v>44</v>
          </cell>
        </row>
        <row r="15826">
          <cell r="A15826">
            <v>3024330012</v>
          </cell>
          <cell r="B15826">
            <v>100</v>
          </cell>
        </row>
        <row r="15827">
          <cell r="A15827">
            <v>3024360010</v>
          </cell>
          <cell r="B15827">
            <v>98</v>
          </cell>
        </row>
        <row r="15828">
          <cell r="A15828">
            <v>3024360013</v>
          </cell>
          <cell r="B15828">
            <v>100</v>
          </cell>
        </row>
        <row r="15829">
          <cell r="A15829">
            <v>3024370011</v>
          </cell>
          <cell r="B15829">
            <v>71</v>
          </cell>
        </row>
        <row r="15830">
          <cell r="A15830">
            <v>3024390001</v>
          </cell>
          <cell r="B15830">
            <v>12</v>
          </cell>
        </row>
        <row r="15831">
          <cell r="A15831">
            <v>3024390001</v>
          </cell>
          <cell r="B15831">
            <v>12</v>
          </cell>
        </row>
        <row r="15832">
          <cell r="A15832">
            <v>3024410024</v>
          </cell>
          <cell r="B15832">
            <v>23</v>
          </cell>
        </row>
        <row r="15833">
          <cell r="A15833">
            <v>3024420011</v>
          </cell>
          <cell r="B15833">
            <v>77</v>
          </cell>
        </row>
        <row r="15834">
          <cell r="A15834">
            <v>3024420011</v>
          </cell>
          <cell r="B15834">
            <v>77</v>
          </cell>
        </row>
        <row r="15835">
          <cell r="A15835">
            <v>3024430013</v>
          </cell>
          <cell r="B15835">
            <v>59</v>
          </cell>
        </row>
        <row r="15836">
          <cell r="A15836">
            <v>3024430013</v>
          </cell>
          <cell r="B15836">
            <v>59</v>
          </cell>
        </row>
        <row r="15837">
          <cell r="A15837">
            <v>3024430013</v>
          </cell>
          <cell r="B15837">
            <v>59</v>
          </cell>
        </row>
        <row r="15838">
          <cell r="A15838">
            <v>3024430023</v>
          </cell>
          <cell r="B15838">
            <v>100</v>
          </cell>
        </row>
        <row r="15839">
          <cell r="A15839">
            <v>3024430026</v>
          </cell>
          <cell r="B15839">
            <v>100</v>
          </cell>
        </row>
        <row r="15840">
          <cell r="A15840">
            <v>3024437501</v>
          </cell>
          <cell r="B15840">
            <v>65</v>
          </cell>
        </row>
        <row r="15841">
          <cell r="A15841">
            <v>3024440028</v>
          </cell>
          <cell r="B15841">
            <v>55</v>
          </cell>
        </row>
        <row r="15842">
          <cell r="A15842">
            <v>3024447501</v>
          </cell>
          <cell r="B15842">
            <v>59</v>
          </cell>
        </row>
        <row r="15843">
          <cell r="A15843">
            <v>3024460051</v>
          </cell>
          <cell r="B15843">
            <v>98</v>
          </cell>
        </row>
        <row r="15844">
          <cell r="A15844">
            <v>3024470010</v>
          </cell>
          <cell r="B15844">
            <v>36</v>
          </cell>
        </row>
        <row r="15845">
          <cell r="A15845">
            <v>3024477501</v>
          </cell>
          <cell r="B15845">
            <v>100</v>
          </cell>
        </row>
        <row r="15846">
          <cell r="A15846">
            <v>3024477501</v>
          </cell>
          <cell r="B15846">
            <v>100</v>
          </cell>
        </row>
        <row r="15847">
          <cell r="A15847">
            <v>3024477501</v>
          </cell>
          <cell r="B15847">
            <v>100</v>
          </cell>
        </row>
        <row r="15848">
          <cell r="A15848">
            <v>3024477501</v>
          </cell>
          <cell r="B15848">
            <v>100</v>
          </cell>
        </row>
        <row r="15849">
          <cell r="A15849">
            <v>3024490001</v>
          </cell>
          <cell r="B15849">
            <v>63</v>
          </cell>
        </row>
        <row r="15850">
          <cell r="A15850">
            <v>3024490001</v>
          </cell>
          <cell r="B15850">
            <v>63</v>
          </cell>
        </row>
        <row r="15851">
          <cell r="A15851">
            <v>3024500006</v>
          </cell>
          <cell r="B15851">
            <v>31</v>
          </cell>
        </row>
        <row r="15852">
          <cell r="A15852">
            <v>3024500015</v>
          </cell>
          <cell r="B15852">
            <v>94</v>
          </cell>
        </row>
        <row r="15853">
          <cell r="A15853">
            <v>3024520019</v>
          </cell>
          <cell r="B15853">
            <v>68</v>
          </cell>
        </row>
        <row r="15854">
          <cell r="A15854">
            <v>3024607501</v>
          </cell>
          <cell r="B15854">
            <v>92</v>
          </cell>
        </row>
        <row r="15855">
          <cell r="A15855">
            <v>3024630012</v>
          </cell>
          <cell r="B15855">
            <v>100</v>
          </cell>
        </row>
        <row r="15856">
          <cell r="A15856">
            <v>3024630021</v>
          </cell>
          <cell r="B15856">
            <v>5</v>
          </cell>
        </row>
        <row r="15857">
          <cell r="A15857">
            <v>3024640014</v>
          </cell>
          <cell r="B15857">
            <v>18</v>
          </cell>
        </row>
        <row r="15858">
          <cell r="A15858">
            <v>3024687501</v>
          </cell>
          <cell r="B15858">
            <v>50</v>
          </cell>
        </row>
        <row r="15859">
          <cell r="A15859">
            <v>3024707501</v>
          </cell>
          <cell r="B15859">
            <v>95</v>
          </cell>
        </row>
        <row r="15860">
          <cell r="A15860">
            <v>3024720100</v>
          </cell>
          <cell r="B15860">
            <v>25</v>
          </cell>
        </row>
        <row r="15861">
          <cell r="A15861">
            <v>3024720400</v>
          </cell>
          <cell r="B15861">
            <v>94</v>
          </cell>
        </row>
        <row r="15862">
          <cell r="A15862">
            <v>3024727501</v>
          </cell>
          <cell r="B15862">
            <v>78</v>
          </cell>
        </row>
        <row r="15863">
          <cell r="A15863">
            <v>3024727502</v>
          </cell>
          <cell r="B15863">
            <v>90</v>
          </cell>
        </row>
        <row r="15864">
          <cell r="A15864">
            <v>3024770052</v>
          </cell>
          <cell r="B15864">
            <v>49</v>
          </cell>
        </row>
        <row r="15865">
          <cell r="A15865">
            <v>3024790023</v>
          </cell>
          <cell r="B15865">
            <v>99</v>
          </cell>
        </row>
        <row r="15866">
          <cell r="A15866">
            <v>3024790028</v>
          </cell>
          <cell r="B15866">
            <v>99</v>
          </cell>
        </row>
        <row r="15867">
          <cell r="A15867">
            <v>3024790055</v>
          </cell>
          <cell r="B15867">
            <v>48</v>
          </cell>
        </row>
        <row r="15868">
          <cell r="A15868">
            <v>3024790055</v>
          </cell>
          <cell r="B15868">
            <v>48</v>
          </cell>
        </row>
        <row r="15869">
          <cell r="A15869">
            <v>3024820026</v>
          </cell>
          <cell r="B15869">
            <v>86</v>
          </cell>
        </row>
        <row r="15870">
          <cell r="A15870">
            <v>3024820026</v>
          </cell>
          <cell r="B15870">
            <v>86</v>
          </cell>
        </row>
        <row r="15871">
          <cell r="A15871">
            <v>3024830025</v>
          </cell>
          <cell r="B15871">
            <v>76</v>
          </cell>
        </row>
        <row r="15872">
          <cell r="A15872">
            <v>3024830025</v>
          </cell>
          <cell r="B15872">
            <v>76</v>
          </cell>
        </row>
        <row r="15873">
          <cell r="A15873">
            <v>3024910051</v>
          </cell>
          <cell r="B15873">
            <v>25</v>
          </cell>
        </row>
        <row r="15874">
          <cell r="A15874">
            <v>3024910051</v>
          </cell>
          <cell r="B15874">
            <v>25</v>
          </cell>
        </row>
        <row r="15875">
          <cell r="A15875">
            <v>3024947501</v>
          </cell>
          <cell r="B15875">
            <v>79</v>
          </cell>
        </row>
        <row r="15876">
          <cell r="A15876">
            <v>3024950023</v>
          </cell>
          <cell r="B15876">
            <v>35</v>
          </cell>
        </row>
        <row r="15877">
          <cell r="A15877">
            <v>3024950023</v>
          </cell>
          <cell r="B15877">
            <v>35</v>
          </cell>
        </row>
        <row r="15878">
          <cell r="A15878">
            <v>3024950030</v>
          </cell>
          <cell r="B15878">
            <v>71</v>
          </cell>
        </row>
        <row r="15879">
          <cell r="A15879">
            <v>3024950030</v>
          </cell>
          <cell r="B15879">
            <v>71</v>
          </cell>
        </row>
        <row r="15880">
          <cell r="A15880">
            <v>3025050028</v>
          </cell>
          <cell r="B15880">
            <v>83</v>
          </cell>
        </row>
        <row r="15881">
          <cell r="A15881">
            <v>3025050028</v>
          </cell>
          <cell r="B15881">
            <v>83</v>
          </cell>
        </row>
        <row r="15882">
          <cell r="A15882">
            <v>3025170035</v>
          </cell>
          <cell r="B15882">
            <v>11</v>
          </cell>
        </row>
        <row r="15883">
          <cell r="A15883">
            <v>3025220003</v>
          </cell>
          <cell r="B15883">
            <v>96</v>
          </cell>
        </row>
        <row r="15884">
          <cell r="A15884">
            <v>3025220016</v>
          </cell>
          <cell r="B15884">
            <v>46</v>
          </cell>
        </row>
        <row r="15885">
          <cell r="A15885">
            <v>3025227501</v>
          </cell>
          <cell r="B15885">
            <v>100</v>
          </cell>
        </row>
        <row r="15886">
          <cell r="A15886">
            <v>3025307501</v>
          </cell>
          <cell r="B15886">
            <v>95</v>
          </cell>
        </row>
        <row r="15887">
          <cell r="A15887">
            <v>3025307502</v>
          </cell>
          <cell r="B15887">
            <v>89</v>
          </cell>
        </row>
        <row r="15888">
          <cell r="A15888">
            <v>3025330033</v>
          </cell>
          <cell r="B15888">
            <v>81</v>
          </cell>
        </row>
        <row r="15889">
          <cell r="A15889">
            <v>3025400001</v>
          </cell>
          <cell r="B15889">
            <v>47</v>
          </cell>
        </row>
        <row r="15890">
          <cell r="A15890">
            <v>3025490036</v>
          </cell>
          <cell r="B15890">
            <v>39</v>
          </cell>
        </row>
        <row r="15891">
          <cell r="A15891">
            <v>3025560058</v>
          </cell>
          <cell r="B15891">
            <v>98</v>
          </cell>
        </row>
        <row r="15892">
          <cell r="A15892">
            <v>3025570007</v>
          </cell>
          <cell r="B15892">
            <v>79</v>
          </cell>
        </row>
        <row r="15893">
          <cell r="A15893">
            <v>3025627501</v>
          </cell>
          <cell r="B15893">
            <v>88</v>
          </cell>
        </row>
        <row r="15894">
          <cell r="A15894">
            <v>3025690035</v>
          </cell>
          <cell r="B15894">
            <v>55</v>
          </cell>
        </row>
        <row r="15895">
          <cell r="A15895">
            <v>3025710001</v>
          </cell>
          <cell r="B15895">
            <v>87</v>
          </cell>
        </row>
        <row r="15896">
          <cell r="A15896">
            <v>3025760042</v>
          </cell>
          <cell r="B15896">
            <v>13</v>
          </cell>
        </row>
        <row r="15897">
          <cell r="A15897">
            <v>3025760042</v>
          </cell>
          <cell r="B15897">
            <v>13</v>
          </cell>
        </row>
        <row r="15898">
          <cell r="A15898">
            <v>3025760042</v>
          </cell>
          <cell r="B15898">
            <v>13</v>
          </cell>
        </row>
        <row r="15899">
          <cell r="A15899">
            <v>3025767501</v>
          </cell>
          <cell r="B15899">
            <v>72</v>
          </cell>
        </row>
        <row r="15900">
          <cell r="A15900">
            <v>3025830001</v>
          </cell>
          <cell r="B15900">
            <v>98</v>
          </cell>
        </row>
        <row r="15901">
          <cell r="A15901">
            <v>3025830001</v>
          </cell>
          <cell r="B15901">
            <v>98</v>
          </cell>
        </row>
        <row r="15902">
          <cell r="A15902">
            <v>3025830001</v>
          </cell>
          <cell r="B15902">
            <v>98</v>
          </cell>
        </row>
        <row r="15903">
          <cell r="A15903">
            <v>3025830012</v>
          </cell>
          <cell r="B15903">
            <v>33</v>
          </cell>
        </row>
        <row r="15904">
          <cell r="A15904">
            <v>3025960005</v>
          </cell>
          <cell r="B15904">
            <v>85</v>
          </cell>
        </row>
        <row r="15905">
          <cell r="A15905">
            <v>3026120125</v>
          </cell>
          <cell r="B15905">
            <v>91</v>
          </cell>
        </row>
        <row r="15906">
          <cell r="A15906">
            <v>3026130001</v>
          </cell>
          <cell r="B15906">
            <v>57</v>
          </cell>
        </row>
        <row r="15907">
          <cell r="A15907">
            <v>3026297501</v>
          </cell>
          <cell r="B15907">
            <v>94</v>
          </cell>
        </row>
        <row r="15908">
          <cell r="A15908">
            <v>3026580026</v>
          </cell>
          <cell r="B15908">
            <v>70</v>
          </cell>
        </row>
        <row r="15909">
          <cell r="A15909">
            <v>3026610027</v>
          </cell>
          <cell r="B15909">
            <v>84</v>
          </cell>
        </row>
        <row r="15910">
          <cell r="A15910">
            <v>3026630028</v>
          </cell>
          <cell r="B15910">
            <v>99</v>
          </cell>
        </row>
        <row r="15911">
          <cell r="A15911">
            <v>3026660001</v>
          </cell>
          <cell r="B15911">
            <v>73</v>
          </cell>
        </row>
        <row r="15912">
          <cell r="A15912">
            <v>3026660052</v>
          </cell>
          <cell r="B15912">
            <v>43</v>
          </cell>
        </row>
        <row r="15913">
          <cell r="A15913">
            <v>3026660101</v>
          </cell>
          <cell r="B15913">
            <v>7</v>
          </cell>
        </row>
        <row r="15914">
          <cell r="A15914">
            <v>3026660125</v>
          </cell>
          <cell r="B15914">
            <v>26</v>
          </cell>
        </row>
        <row r="15915">
          <cell r="A15915">
            <v>3026660201</v>
          </cell>
          <cell r="B15915">
            <v>93</v>
          </cell>
        </row>
        <row r="15916">
          <cell r="A15916">
            <v>3026790046</v>
          </cell>
          <cell r="B15916">
            <v>100</v>
          </cell>
        </row>
        <row r="15917">
          <cell r="A15917">
            <v>3026977504</v>
          </cell>
          <cell r="B15917">
            <v>77</v>
          </cell>
        </row>
        <row r="15918">
          <cell r="A15918">
            <v>3027147502</v>
          </cell>
          <cell r="B15918">
            <v>85</v>
          </cell>
        </row>
        <row r="15919">
          <cell r="A15919">
            <v>3027197501</v>
          </cell>
          <cell r="B15919">
            <v>100</v>
          </cell>
        </row>
        <row r="15920">
          <cell r="A15920">
            <v>3027197501</v>
          </cell>
          <cell r="B15920">
            <v>100</v>
          </cell>
        </row>
        <row r="15921">
          <cell r="A15921">
            <v>3027217502</v>
          </cell>
          <cell r="B15921">
            <v>59</v>
          </cell>
        </row>
        <row r="15922">
          <cell r="A15922">
            <v>3027217503</v>
          </cell>
          <cell r="B15922">
            <v>81</v>
          </cell>
        </row>
        <row r="15923">
          <cell r="A15923">
            <v>3027217504</v>
          </cell>
          <cell r="B15923">
            <v>47</v>
          </cell>
        </row>
        <row r="15924">
          <cell r="A15924">
            <v>3027227501</v>
          </cell>
          <cell r="B15924">
            <v>37</v>
          </cell>
        </row>
        <row r="15925">
          <cell r="A15925">
            <v>3027230001</v>
          </cell>
          <cell r="B15925">
            <v>37</v>
          </cell>
        </row>
        <row r="15926">
          <cell r="A15926">
            <v>3027310001</v>
          </cell>
          <cell r="B15926">
            <v>54</v>
          </cell>
        </row>
        <row r="15927">
          <cell r="A15927">
            <v>3027320005</v>
          </cell>
          <cell r="B15927">
            <v>97</v>
          </cell>
        </row>
        <row r="15928">
          <cell r="A15928">
            <v>3027320005</v>
          </cell>
          <cell r="B15928">
            <v>97</v>
          </cell>
        </row>
        <row r="15929">
          <cell r="A15929">
            <v>3027320012</v>
          </cell>
          <cell r="B15929">
            <v>53</v>
          </cell>
        </row>
        <row r="15930">
          <cell r="A15930">
            <v>3027327501</v>
          </cell>
          <cell r="B15930">
            <v>94</v>
          </cell>
        </row>
        <row r="15931">
          <cell r="A15931">
            <v>3027347502</v>
          </cell>
          <cell r="B15931">
            <v>93</v>
          </cell>
        </row>
        <row r="15932">
          <cell r="A15932">
            <v>3027360001</v>
          </cell>
          <cell r="B15932">
            <v>48</v>
          </cell>
        </row>
        <row r="15933">
          <cell r="A15933">
            <v>3027410047</v>
          </cell>
          <cell r="B15933">
            <v>96</v>
          </cell>
        </row>
        <row r="15934">
          <cell r="A15934">
            <v>3027427502</v>
          </cell>
          <cell r="B15934">
            <v>99</v>
          </cell>
        </row>
        <row r="15935">
          <cell r="A15935">
            <v>3027447503</v>
          </cell>
          <cell r="B15935">
            <v>100</v>
          </cell>
        </row>
        <row r="15936">
          <cell r="A15936">
            <v>3027447503</v>
          </cell>
          <cell r="B15936">
            <v>100</v>
          </cell>
        </row>
        <row r="15937">
          <cell r="A15937">
            <v>3027447503</v>
          </cell>
          <cell r="B15937">
            <v>100</v>
          </cell>
        </row>
        <row r="15938">
          <cell r="A15938">
            <v>3027490011</v>
          </cell>
          <cell r="B15938">
            <v>85</v>
          </cell>
        </row>
        <row r="15939">
          <cell r="A15939">
            <v>3027497501</v>
          </cell>
          <cell r="B15939">
            <v>95</v>
          </cell>
        </row>
        <row r="15940">
          <cell r="A15940">
            <v>3027497501</v>
          </cell>
          <cell r="B15940">
            <v>95</v>
          </cell>
        </row>
        <row r="15941">
          <cell r="A15941">
            <v>3027497504</v>
          </cell>
          <cell r="B15941">
            <v>100</v>
          </cell>
        </row>
        <row r="15942">
          <cell r="A15942">
            <v>3027570028</v>
          </cell>
          <cell r="B15942">
            <v>57</v>
          </cell>
        </row>
        <row r="15943">
          <cell r="A15943">
            <v>3027630001</v>
          </cell>
          <cell r="B15943">
            <v>46</v>
          </cell>
        </row>
        <row r="15944">
          <cell r="A15944">
            <v>3027710001</v>
          </cell>
          <cell r="B15944">
            <v>78</v>
          </cell>
        </row>
        <row r="15945">
          <cell r="A15945">
            <v>3027710001</v>
          </cell>
          <cell r="B15945">
            <v>78</v>
          </cell>
        </row>
        <row r="15946">
          <cell r="A15946">
            <v>3027730008</v>
          </cell>
          <cell r="B15946">
            <v>98</v>
          </cell>
        </row>
        <row r="15947">
          <cell r="A15947">
            <v>3027737503</v>
          </cell>
          <cell r="B15947">
            <v>40</v>
          </cell>
        </row>
        <row r="15948">
          <cell r="A15948">
            <v>3027777502</v>
          </cell>
          <cell r="B15948">
            <v>95</v>
          </cell>
        </row>
        <row r="15949">
          <cell r="A15949">
            <v>3027827502</v>
          </cell>
          <cell r="B15949">
            <v>96</v>
          </cell>
        </row>
        <row r="15950">
          <cell r="A15950">
            <v>3027850001</v>
          </cell>
          <cell r="B15950">
            <v>73</v>
          </cell>
        </row>
        <row r="15951">
          <cell r="A15951">
            <v>3027890011</v>
          </cell>
          <cell r="B15951">
            <v>77</v>
          </cell>
        </row>
        <row r="15952">
          <cell r="A15952">
            <v>3027907504</v>
          </cell>
          <cell r="B15952">
            <v>95</v>
          </cell>
        </row>
        <row r="15953">
          <cell r="A15953">
            <v>3027910001</v>
          </cell>
          <cell r="B15953">
            <v>23</v>
          </cell>
        </row>
        <row r="15954">
          <cell r="A15954">
            <v>3027910047</v>
          </cell>
          <cell r="B15954">
            <v>84</v>
          </cell>
        </row>
        <row r="15955">
          <cell r="A15955">
            <v>3027910049</v>
          </cell>
          <cell r="B15955">
            <v>100</v>
          </cell>
        </row>
        <row r="15956">
          <cell r="A15956">
            <v>3027970011</v>
          </cell>
          <cell r="B15956">
            <v>90</v>
          </cell>
        </row>
        <row r="15957">
          <cell r="A15957">
            <v>3028320015</v>
          </cell>
          <cell r="B15957">
            <v>33</v>
          </cell>
        </row>
        <row r="15958">
          <cell r="A15958">
            <v>3028850010</v>
          </cell>
          <cell r="B15958">
            <v>55</v>
          </cell>
        </row>
        <row r="15959">
          <cell r="A15959">
            <v>3028870001</v>
          </cell>
          <cell r="B15959">
            <v>44</v>
          </cell>
        </row>
        <row r="15960">
          <cell r="A15960">
            <v>3028870001</v>
          </cell>
          <cell r="B15960">
            <v>44</v>
          </cell>
        </row>
        <row r="15961">
          <cell r="A15961">
            <v>3028930042</v>
          </cell>
          <cell r="B15961">
            <v>98</v>
          </cell>
        </row>
        <row r="15962">
          <cell r="A15962">
            <v>3028937502</v>
          </cell>
          <cell r="B15962">
            <v>89</v>
          </cell>
        </row>
        <row r="15963">
          <cell r="A15963">
            <v>3029077501</v>
          </cell>
          <cell r="B15963">
            <v>64</v>
          </cell>
        </row>
        <row r="15964">
          <cell r="A15964">
            <v>3029077503</v>
          </cell>
          <cell r="B15964">
            <v>60</v>
          </cell>
        </row>
        <row r="15965">
          <cell r="A15965">
            <v>3029090030</v>
          </cell>
          <cell r="B15965">
            <v>89</v>
          </cell>
        </row>
        <row r="15966">
          <cell r="A15966">
            <v>3029090030</v>
          </cell>
          <cell r="B15966">
            <v>89</v>
          </cell>
        </row>
        <row r="15967">
          <cell r="A15967">
            <v>3029090030</v>
          </cell>
          <cell r="B15967">
            <v>89</v>
          </cell>
        </row>
        <row r="15968">
          <cell r="A15968">
            <v>3029090106</v>
          </cell>
          <cell r="B15968">
            <v>32</v>
          </cell>
        </row>
        <row r="15969">
          <cell r="A15969">
            <v>3029170007</v>
          </cell>
          <cell r="B15969">
            <v>71</v>
          </cell>
        </row>
        <row r="15970">
          <cell r="A15970">
            <v>3029210016</v>
          </cell>
          <cell r="B15970">
            <v>34</v>
          </cell>
        </row>
        <row r="15971">
          <cell r="A15971">
            <v>3029210023</v>
          </cell>
          <cell r="B15971">
            <v>79</v>
          </cell>
        </row>
        <row r="15972">
          <cell r="A15972">
            <v>3029220003</v>
          </cell>
          <cell r="B15972">
            <v>30</v>
          </cell>
        </row>
        <row r="15973">
          <cell r="A15973">
            <v>3029220003</v>
          </cell>
          <cell r="B15973">
            <v>30</v>
          </cell>
        </row>
        <row r="15974">
          <cell r="A15974">
            <v>3029220034</v>
          </cell>
          <cell r="B15974">
            <v>95</v>
          </cell>
        </row>
        <row r="15975">
          <cell r="A15975">
            <v>3029220047</v>
          </cell>
          <cell r="B15975">
            <v>64</v>
          </cell>
        </row>
        <row r="15976">
          <cell r="A15976">
            <v>3029250001</v>
          </cell>
          <cell r="B15976">
            <v>60</v>
          </cell>
        </row>
        <row r="15977">
          <cell r="A15977">
            <v>3029250001</v>
          </cell>
          <cell r="B15977">
            <v>60</v>
          </cell>
        </row>
        <row r="15978">
          <cell r="A15978">
            <v>3029250001</v>
          </cell>
          <cell r="B15978">
            <v>60</v>
          </cell>
        </row>
        <row r="15979">
          <cell r="A15979">
            <v>3029270168</v>
          </cell>
          <cell r="B15979">
            <v>25</v>
          </cell>
        </row>
        <row r="15980">
          <cell r="A15980">
            <v>3029270168</v>
          </cell>
          <cell r="B15980">
            <v>25</v>
          </cell>
        </row>
        <row r="15981">
          <cell r="A15981">
            <v>3029270168</v>
          </cell>
          <cell r="B15981">
            <v>25</v>
          </cell>
        </row>
        <row r="15982">
          <cell r="A15982">
            <v>3029270300</v>
          </cell>
          <cell r="B15982">
            <v>73</v>
          </cell>
        </row>
        <row r="15983">
          <cell r="A15983">
            <v>3029270325</v>
          </cell>
          <cell r="B15983">
            <v>100</v>
          </cell>
        </row>
        <row r="15984">
          <cell r="A15984">
            <v>3029290001</v>
          </cell>
          <cell r="B15984">
            <v>34</v>
          </cell>
        </row>
        <row r="15985">
          <cell r="A15985">
            <v>3029290042</v>
          </cell>
          <cell r="B15985">
            <v>75</v>
          </cell>
        </row>
        <row r="15986">
          <cell r="A15986">
            <v>3029430002</v>
          </cell>
          <cell r="B15986">
            <v>100</v>
          </cell>
        </row>
        <row r="15987">
          <cell r="A15987">
            <v>3029450018</v>
          </cell>
          <cell r="B15987">
            <v>95</v>
          </cell>
        </row>
        <row r="15988">
          <cell r="A15988">
            <v>3029480017</v>
          </cell>
          <cell r="B15988">
            <v>41</v>
          </cell>
        </row>
        <row r="15989">
          <cell r="A15989">
            <v>3029530001</v>
          </cell>
          <cell r="B15989">
            <v>79</v>
          </cell>
        </row>
        <row r="15990">
          <cell r="A15990">
            <v>3029580001</v>
          </cell>
          <cell r="B15990">
            <v>53</v>
          </cell>
        </row>
        <row r="15991">
          <cell r="A15991">
            <v>3029740113</v>
          </cell>
          <cell r="B15991">
            <v>66</v>
          </cell>
        </row>
        <row r="15992">
          <cell r="A15992">
            <v>3029740170</v>
          </cell>
          <cell r="B15992">
            <v>26</v>
          </cell>
        </row>
        <row r="15993">
          <cell r="A15993">
            <v>3029770046</v>
          </cell>
          <cell r="B15993">
            <v>33</v>
          </cell>
        </row>
        <row r="15994">
          <cell r="A15994">
            <v>3029790005</v>
          </cell>
          <cell r="B15994">
            <v>79</v>
          </cell>
        </row>
        <row r="15995">
          <cell r="A15995">
            <v>3029790050</v>
          </cell>
          <cell r="B15995">
            <v>48</v>
          </cell>
        </row>
        <row r="15996">
          <cell r="A15996">
            <v>3029870006</v>
          </cell>
          <cell r="B15996">
            <v>91</v>
          </cell>
        </row>
        <row r="15997">
          <cell r="A15997">
            <v>3029900042</v>
          </cell>
          <cell r="B15997">
            <v>85</v>
          </cell>
        </row>
        <row r="15998">
          <cell r="A15998">
            <v>3029920043</v>
          </cell>
          <cell r="B15998">
            <v>100</v>
          </cell>
        </row>
        <row r="15999">
          <cell r="A15999">
            <v>3029930001</v>
          </cell>
          <cell r="B15999">
            <v>52</v>
          </cell>
        </row>
        <row r="16000">
          <cell r="A16000">
            <v>3029930001</v>
          </cell>
          <cell r="B16000">
            <v>52</v>
          </cell>
        </row>
        <row r="16001">
          <cell r="A16001">
            <v>3029940090</v>
          </cell>
          <cell r="B16001">
            <v>71</v>
          </cell>
        </row>
        <row r="16002">
          <cell r="A16002">
            <v>3029990024</v>
          </cell>
          <cell r="B16002">
            <v>98</v>
          </cell>
        </row>
        <row r="16003">
          <cell r="A16003">
            <v>3030010016</v>
          </cell>
          <cell r="B16003">
            <v>100</v>
          </cell>
        </row>
        <row r="16004">
          <cell r="A16004">
            <v>3030050001</v>
          </cell>
          <cell r="B16004">
            <v>100</v>
          </cell>
        </row>
        <row r="16005">
          <cell r="A16005">
            <v>3030050001</v>
          </cell>
          <cell r="B16005">
            <v>100</v>
          </cell>
        </row>
        <row r="16006">
          <cell r="A16006">
            <v>3030070003</v>
          </cell>
          <cell r="B16006">
            <v>5</v>
          </cell>
        </row>
        <row r="16007">
          <cell r="A16007">
            <v>3030070003</v>
          </cell>
          <cell r="B16007">
            <v>5</v>
          </cell>
        </row>
        <row r="16008">
          <cell r="A16008">
            <v>3030070003</v>
          </cell>
          <cell r="B16008">
            <v>5</v>
          </cell>
        </row>
        <row r="16009">
          <cell r="A16009">
            <v>3030070003</v>
          </cell>
          <cell r="B16009">
            <v>5</v>
          </cell>
        </row>
        <row r="16010">
          <cell r="A16010">
            <v>3030070003</v>
          </cell>
          <cell r="B16010">
            <v>5</v>
          </cell>
        </row>
        <row r="16011">
          <cell r="A16011">
            <v>3030080022</v>
          </cell>
          <cell r="B16011">
            <v>70</v>
          </cell>
        </row>
        <row r="16012">
          <cell r="A16012">
            <v>3030080022</v>
          </cell>
          <cell r="B16012">
            <v>70</v>
          </cell>
        </row>
        <row r="16013">
          <cell r="A16013">
            <v>3030150001</v>
          </cell>
          <cell r="B16013">
            <v>75</v>
          </cell>
        </row>
        <row r="16014">
          <cell r="A16014">
            <v>3030220016</v>
          </cell>
          <cell r="B16014">
            <v>17</v>
          </cell>
        </row>
        <row r="16015">
          <cell r="A16015">
            <v>3030220025</v>
          </cell>
          <cell r="B16015">
            <v>13</v>
          </cell>
        </row>
        <row r="16016">
          <cell r="A16016">
            <v>3030220025</v>
          </cell>
          <cell r="B16016">
            <v>13</v>
          </cell>
        </row>
        <row r="16017">
          <cell r="A16017">
            <v>3030240001</v>
          </cell>
          <cell r="B16017">
            <v>3</v>
          </cell>
        </row>
        <row r="16018">
          <cell r="A16018">
            <v>3030240001</v>
          </cell>
          <cell r="B16018">
            <v>3</v>
          </cell>
        </row>
        <row r="16019">
          <cell r="A16019">
            <v>3030240001</v>
          </cell>
          <cell r="B16019">
            <v>3</v>
          </cell>
        </row>
        <row r="16020">
          <cell r="A16020">
            <v>3030240001</v>
          </cell>
          <cell r="B16020">
            <v>3</v>
          </cell>
        </row>
        <row r="16021">
          <cell r="A16021">
            <v>3030240001</v>
          </cell>
          <cell r="B16021">
            <v>3</v>
          </cell>
        </row>
        <row r="16022">
          <cell r="A16022">
            <v>3030240001</v>
          </cell>
          <cell r="B16022">
            <v>3</v>
          </cell>
        </row>
        <row r="16023">
          <cell r="A16023">
            <v>3030250046</v>
          </cell>
          <cell r="B16023">
            <v>3</v>
          </cell>
        </row>
        <row r="16024">
          <cell r="A16024">
            <v>3030250046</v>
          </cell>
          <cell r="B16024">
            <v>3</v>
          </cell>
        </row>
        <row r="16025">
          <cell r="A16025">
            <v>3030260001</v>
          </cell>
          <cell r="B16025">
            <v>3</v>
          </cell>
        </row>
        <row r="16026">
          <cell r="A16026">
            <v>3030260001</v>
          </cell>
          <cell r="B16026">
            <v>3</v>
          </cell>
        </row>
        <row r="16027">
          <cell r="A16027">
            <v>3030260001</v>
          </cell>
          <cell r="B16027">
            <v>3</v>
          </cell>
        </row>
        <row r="16028">
          <cell r="A16028">
            <v>3030260001</v>
          </cell>
          <cell r="B16028">
            <v>3</v>
          </cell>
        </row>
        <row r="16029">
          <cell r="A16029">
            <v>3030260001</v>
          </cell>
          <cell r="B16029">
            <v>3</v>
          </cell>
        </row>
        <row r="16030">
          <cell r="A16030">
            <v>3030260001</v>
          </cell>
          <cell r="B16030">
            <v>3</v>
          </cell>
        </row>
        <row r="16031">
          <cell r="A16031">
            <v>3030260001</v>
          </cell>
          <cell r="B16031">
            <v>3</v>
          </cell>
        </row>
        <row r="16032">
          <cell r="A16032">
            <v>3030270001</v>
          </cell>
          <cell r="B16032">
            <v>3</v>
          </cell>
        </row>
        <row r="16033">
          <cell r="A16033">
            <v>3030270001</v>
          </cell>
          <cell r="B16033">
            <v>3</v>
          </cell>
        </row>
        <row r="16034">
          <cell r="A16034">
            <v>3030270001</v>
          </cell>
          <cell r="B16034">
            <v>3</v>
          </cell>
        </row>
        <row r="16035">
          <cell r="A16035">
            <v>3030270001</v>
          </cell>
          <cell r="B16035">
            <v>3</v>
          </cell>
        </row>
        <row r="16036">
          <cell r="A16036">
            <v>3030270001</v>
          </cell>
          <cell r="B16036">
            <v>3</v>
          </cell>
        </row>
        <row r="16037">
          <cell r="A16037">
            <v>3030270001</v>
          </cell>
          <cell r="B16037">
            <v>3</v>
          </cell>
        </row>
        <row r="16038">
          <cell r="A16038">
            <v>3030270001</v>
          </cell>
          <cell r="B16038">
            <v>3</v>
          </cell>
        </row>
        <row r="16039">
          <cell r="A16039">
            <v>3030270001</v>
          </cell>
          <cell r="B16039">
            <v>3</v>
          </cell>
        </row>
        <row r="16040">
          <cell r="A16040">
            <v>3030290065</v>
          </cell>
          <cell r="B16040">
            <v>99</v>
          </cell>
        </row>
        <row r="16041">
          <cell r="A16041">
            <v>3030310018</v>
          </cell>
          <cell r="B16041">
            <v>63</v>
          </cell>
        </row>
        <row r="16042">
          <cell r="A16042">
            <v>3030327501</v>
          </cell>
          <cell r="B16042">
            <v>9</v>
          </cell>
        </row>
        <row r="16043">
          <cell r="A16043">
            <v>3030390033</v>
          </cell>
          <cell r="B16043">
            <v>100</v>
          </cell>
        </row>
        <row r="16044">
          <cell r="A16044">
            <v>3030400001</v>
          </cell>
          <cell r="B16044">
            <v>58</v>
          </cell>
        </row>
        <row r="16045">
          <cell r="A16045">
            <v>3030407503</v>
          </cell>
          <cell r="B16045">
            <v>96</v>
          </cell>
        </row>
        <row r="16046">
          <cell r="A16046">
            <v>3030437508</v>
          </cell>
          <cell r="B16046">
            <v>93</v>
          </cell>
        </row>
        <row r="16047">
          <cell r="A16047">
            <v>3030440016</v>
          </cell>
          <cell r="B16047">
            <v>56</v>
          </cell>
        </row>
        <row r="16048">
          <cell r="A16048">
            <v>3030490029</v>
          </cell>
          <cell r="B16048">
            <v>84</v>
          </cell>
        </row>
        <row r="16049">
          <cell r="A16049">
            <v>3030500018</v>
          </cell>
          <cell r="B16049">
            <v>52</v>
          </cell>
        </row>
        <row r="16050">
          <cell r="A16050">
            <v>3030500023</v>
          </cell>
          <cell r="B16050">
            <v>70</v>
          </cell>
        </row>
        <row r="16051">
          <cell r="A16051">
            <v>3030520019</v>
          </cell>
          <cell r="B16051">
            <v>95</v>
          </cell>
        </row>
        <row r="16052">
          <cell r="A16052">
            <v>3030520022</v>
          </cell>
          <cell r="B16052">
            <v>45</v>
          </cell>
        </row>
        <row r="16053">
          <cell r="A16053">
            <v>3030547503</v>
          </cell>
          <cell r="B16053">
            <v>59</v>
          </cell>
        </row>
        <row r="16054">
          <cell r="A16054">
            <v>3030560035</v>
          </cell>
          <cell r="B16054">
            <v>61</v>
          </cell>
        </row>
        <row r="16055">
          <cell r="A16055">
            <v>3030580001</v>
          </cell>
          <cell r="B16055">
            <v>36</v>
          </cell>
        </row>
        <row r="16056">
          <cell r="A16056">
            <v>3030580001</v>
          </cell>
          <cell r="B16056">
            <v>36</v>
          </cell>
        </row>
        <row r="16057">
          <cell r="A16057">
            <v>3030580001</v>
          </cell>
          <cell r="B16057">
            <v>36</v>
          </cell>
        </row>
        <row r="16058">
          <cell r="A16058">
            <v>3030580001</v>
          </cell>
          <cell r="B16058">
            <v>36</v>
          </cell>
        </row>
        <row r="16059">
          <cell r="A16059">
            <v>3030600075</v>
          </cell>
          <cell r="B16059">
            <v>36</v>
          </cell>
        </row>
        <row r="16060">
          <cell r="A16060">
            <v>3030610010</v>
          </cell>
          <cell r="B16060">
            <v>96</v>
          </cell>
        </row>
        <row r="16061">
          <cell r="A16061">
            <v>3030610010</v>
          </cell>
          <cell r="B16061">
            <v>96</v>
          </cell>
        </row>
        <row r="16062">
          <cell r="A16062">
            <v>3030610010</v>
          </cell>
          <cell r="B16062">
            <v>96</v>
          </cell>
        </row>
        <row r="16063">
          <cell r="A16063">
            <v>3030610010</v>
          </cell>
          <cell r="B16063">
            <v>96</v>
          </cell>
        </row>
        <row r="16064">
          <cell r="A16064">
            <v>3030610018</v>
          </cell>
          <cell r="B16064">
            <v>43</v>
          </cell>
        </row>
        <row r="16065">
          <cell r="A16065">
            <v>3030630017</v>
          </cell>
          <cell r="B16065">
            <v>11</v>
          </cell>
        </row>
        <row r="16066">
          <cell r="A16066">
            <v>3030700010</v>
          </cell>
          <cell r="B16066">
            <v>4</v>
          </cell>
        </row>
        <row r="16067">
          <cell r="A16067">
            <v>3030700015</v>
          </cell>
          <cell r="B16067">
            <v>92</v>
          </cell>
        </row>
        <row r="16068">
          <cell r="A16068">
            <v>3030730006</v>
          </cell>
          <cell r="B16068">
            <v>95</v>
          </cell>
        </row>
        <row r="16069">
          <cell r="A16069">
            <v>3030730006</v>
          </cell>
          <cell r="B16069">
            <v>95</v>
          </cell>
        </row>
        <row r="16070">
          <cell r="A16070">
            <v>3030760006</v>
          </cell>
          <cell r="B16070">
            <v>95</v>
          </cell>
        </row>
        <row r="16071">
          <cell r="A16071">
            <v>3030770001</v>
          </cell>
          <cell r="B16071">
            <v>36</v>
          </cell>
        </row>
        <row r="16072">
          <cell r="A16072">
            <v>3030770001</v>
          </cell>
          <cell r="B16072">
            <v>36</v>
          </cell>
        </row>
        <row r="16073">
          <cell r="A16073">
            <v>3030770001</v>
          </cell>
          <cell r="B16073">
            <v>36</v>
          </cell>
        </row>
        <row r="16074">
          <cell r="A16074">
            <v>3030770001</v>
          </cell>
          <cell r="B16074">
            <v>36</v>
          </cell>
        </row>
        <row r="16075">
          <cell r="A16075">
            <v>3030770001</v>
          </cell>
          <cell r="B16075">
            <v>36</v>
          </cell>
        </row>
        <row r="16076">
          <cell r="A16076">
            <v>3030780001</v>
          </cell>
          <cell r="B16076">
            <v>36</v>
          </cell>
        </row>
        <row r="16077">
          <cell r="A16077">
            <v>3030780001</v>
          </cell>
          <cell r="B16077">
            <v>36</v>
          </cell>
        </row>
        <row r="16078">
          <cell r="A16078">
            <v>3030780001</v>
          </cell>
          <cell r="B16078">
            <v>36</v>
          </cell>
        </row>
        <row r="16079">
          <cell r="A16079">
            <v>3030820065</v>
          </cell>
          <cell r="B16079">
            <v>7</v>
          </cell>
        </row>
        <row r="16080">
          <cell r="A16080">
            <v>3030910027</v>
          </cell>
          <cell r="B16080">
            <v>60</v>
          </cell>
        </row>
        <row r="16081">
          <cell r="A16081">
            <v>3030920027</v>
          </cell>
          <cell r="B16081">
            <v>92</v>
          </cell>
        </row>
        <row r="16082">
          <cell r="A16082">
            <v>3031000074</v>
          </cell>
          <cell r="B16082">
            <v>100</v>
          </cell>
        </row>
        <row r="16083">
          <cell r="A16083">
            <v>3031040001</v>
          </cell>
          <cell r="B16083">
            <v>64</v>
          </cell>
        </row>
        <row r="16084">
          <cell r="A16084">
            <v>3031040001</v>
          </cell>
          <cell r="B16084">
            <v>64</v>
          </cell>
        </row>
        <row r="16085">
          <cell r="A16085">
            <v>3031040001</v>
          </cell>
          <cell r="B16085">
            <v>64</v>
          </cell>
        </row>
        <row r="16086">
          <cell r="A16086">
            <v>3031040001</v>
          </cell>
          <cell r="B16086">
            <v>64</v>
          </cell>
        </row>
        <row r="16087">
          <cell r="A16087">
            <v>3031040001</v>
          </cell>
          <cell r="B16087">
            <v>64</v>
          </cell>
        </row>
        <row r="16088">
          <cell r="A16088">
            <v>3031040001</v>
          </cell>
          <cell r="B16088">
            <v>64</v>
          </cell>
        </row>
        <row r="16089">
          <cell r="A16089">
            <v>3031060001</v>
          </cell>
          <cell r="B16089">
            <v>23</v>
          </cell>
        </row>
        <row r="16090">
          <cell r="A16090">
            <v>3031100005</v>
          </cell>
          <cell r="B16090">
            <v>90</v>
          </cell>
        </row>
        <row r="16091">
          <cell r="A16091">
            <v>3031100005</v>
          </cell>
          <cell r="B16091">
            <v>90</v>
          </cell>
        </row>
        <row r="16092">
          <cell r="A16092">
            <v>3031100010</v>
          </cell>
          <cell r="B16092">
            <v>54</v>
          </cell>
        </row>
        <row r="16093">
          <cell r="A16093">
            <v>3031110028</v>
          </cell>
          <cell r="B16093">
            <v>23</v>
          </cell>
        </row>
        <row r="16094">
          <cell r="A16094">
            <v>3031130022</v>
          </cell>
          <cell r="B16094">
            <v>61</v>
          </cell>
        </row>
        <row r="16095">
          <cell r="A16095">
            <v>3031130032</v>
          </cell>
          <cell r="B16095">
            <v>73</v>
          </cell>
        </row>
        <row r="16096">
          <cell r="A16096">
            <v>3031137501</v>
          </cell>
          <cell r="B16096">
            <v>99</v>
          </cell>
        </row>
        <row r="16097">
          <cell r="A16097">
            <v>3031140007</v>
          </cell>
          <cell r="B16097">
            <v>70</v>
          </cell>
        </row>
        <row r="16098">
          <cell r="A16098">
            <v>3031170024</v>
          </cell>
          <cell r="B16098">
            <v>41</v>
          </cell>
        </row>
        <row r="16099">
          <cell r="A16099">
            <v>3031170042</v>
          </cell>
          <cell r="B16099">
            <v>100</v>
          </cell>
        </row>
        <row r="16100">
          <cell r="A16100">
            <v>3031170042</v>
          </cell>
          <cell r="B16100">
            <v>100</v>
          </cell>
        </row>
        <row r="16101">
          <cell r="A16101">
            <v>3031180019</v>
          </cell>
          <cell r="B16101">
            <v>85</v>
          </cell>
        </row>
        <row r="16102">
          <cell r="A16102">
            <v>3031200010</v>
          </cell>
          <cell r="B16102">
            <v>92</v>
          </cell>
        </row>
        <row r="16103">
          <cell r="A16103">
            <v>3031250007</v>
          </cell>
          <cell r="B16103">
            <v>9</v>
          </cell>
        </row>
        <row r="16104">
          <cell r="A16104">
            <v>3031270001</v>
          </cell>
          <cell r="B16104">
            <v>62</v>
          </cell>
        </row>
        <row r="16105">
          <cell r="A16105">
            <v>3031270001</v>
          </cell>
          <cell r="B16105">
            <v>62</v>
          </cell>
        </row>
        <row r="16106">
          <cell r="A16106">
            <v>3031270001</v>
          </cell>
          <cell r="B16106">
            <v>62</v>
          </cell>
        </row>
        <row r="16107">
          <cell r="A16107">
            <v>3031310006</v>
          </cell>
          <cell r="B16107">
            <v>8</v>
          </cell>
        </row>
        <row r="16108">
          <cell r="A16108">
            <v>3031310012</v>
          </cell>
          <cell r="B16108">
            <v>57</v>
          </cell>
        </row>
        <row r="16109">
          <cell r="A16109">
            <v>3031317501</v>
          </cell>
          <cell r="B16109">
            <v>90</v>
          </cell>
        </row>
        <row r="16110">
          <cell r="A16110">
            <v>3031320021</v>
          </cell>
          <cell r="B16110">
            <v>52</v>
          </cell>
        </row>
        <row r="16111">
          <cell r="A16111">
            <v>3031320027</v>
          </cell>
          <cell r="B16111">
            <v>1</v>
          </cell>
        </row>
        <row r="16112">
          <cell r="A16112">
            <v>3031320027</v>
          </cell>
          <cell r="B16112">
            <v>1</v>
          </cell>
        </row>
        <row r="16113">
          <cell r="A16113">
            <v>3031320027</v>
          </cell>
          <cell r="B16113">
            <v>1</v>
          </cell>
        </row>
        <row r="16114">
          <cell r="A16114">
            <v>3031320027</v>
          </cell>
          <cell r="B16114">
            <v>1</v>
          </cell>
        </row>
        <row r="16115">
          <cell r="A16115">
            <v>3031377501</v>
          </cell>
          <cell r="B16115">
            <v>95</v>
          </cell>
        </row>
        <row r="16116">
          <cell r="A16116">
            <v>3031380036</v>
          </cell>
          <cell r="B16116">
            <v>86</v>
          </cell>
        </row>
        <row r="16117">
          <cell r="A16117">
            <v>3031390021</v>
          </cell>
          <cell r="B16117">
            <v>87</v>
          </cell>
        </row>
        <row r="16118">
          <cell r="A16118">
            <v>3031390021</v>
          </cell>
          <cell r="B16118">
            <v>87</v>
          </cell>
        </row>
        <row r="16119">
          <cell r="A16119">
            <v>3031400001</v>
          </cell>
          <cell r="B16119">
            <v>46</v>
          </cell>
        </row>
        <row r="16120">
          <cell r="A16120">
            <v>3031400001</v>
          </cell>
          <cell r="B16120">
            <v>46</v>
          </cell>
        </row>
        <row r="16121">
          <cell r="A16121">
            <v>3031400001</v>
          </cell>
          <cell r="B16121">
            <v>46</v>
          </cell>
        </row>
        <row r="16122">
          <cell r="A16122">
            <v>3031400001</v>
          </cell>
          <cell r="B16122">
            <v>46</v>
          </cell>
        </row>
        <row r="16123">
          <cell r="A16123">
            <v>3031450100</v>
          </cell>
          <cell r="B16123">
            <v>63</v>
          </cell>
        </row>
        <row r="16124">
          <cell r="A16124">
            <v>3031510012</v>
          </cell>
          <cell r="B16124">
            <v>58</v>
          </cell>
        </row>
        <row r="16125">
          <cell r="A16125">
            <v>3031517502</v>
          </cell>
          <cell r="B16125">
            <v>81</v>
          </cell>
        </row>
        <row r="16126">
          <cell r="A16126">
            <v>3031517503</v>
          </cell>
          <cell r="B16126">
            <v>86</v>
          </cell>
        </row>
        <row r="16127">
          <cell r="A16127">
            <v>3031540001</v>
          </cell>
          <cell r="B16127">
            <v>42</v>
          </cell>
        </row>
        <row r="16128">
          <cell r="A16128">
            <v>3031540001</v>
          </cell>
          <cell r="B16128">
            <v>42</v>
          </cell>
        </row>
        <row r="16129">
          <cell r="A16129">
            <v>3031557501</v>
          </cell>
          <cell r="B16129">
            <v>92</v>
          </cell>
        </row>
        <row r="16130">
          <cell r="A16130">
            <v>3031570101</v>
          </cell>
          <cell r="B16130">
            <v>52</v>
          </cell>
        </row>
        <row r="16131">
          <cell r="A16131">
            <v>3031620001</v>
          </cell>
          <cell r="B16131">
            <v>76</v>
          </cell>
        </row>
        <row r="16132">
          <cell r="A16132">
            <v>3031630001</v>
          </cell>
          <cell r="B16132">
            <v>62</v>
          </cell>
        </row>
        <row r="16133">
          <cell r="A16133">
            <v>3031640026</v>
          </cell>
          <cell r="B16133">
            <v>12</v>
          </cell>
        </row>
        <row r="16134">
          <cell r="A16134">
            <v>3031660023</v>
          </cell>
          <cell r="B16134">
            <v>88</v>
          </cell>
        </row>
        <row r="16135">
          <cell r="A16135">
            <v>3031670026</v>
          </cell>
          <cell r="B16135">
            <v>95</v>
          </cell>
        </row>
        <row r="16136">
          <cell r="A16136">
            <v>3031780023</v>
          </cell>
          <cell r="B16136">
            <v>82</v>
          </cell>
        </row>
        <row r="16137">
          <cell r="A16137">
            <v>3031780030</v>
          </cell>
          <cell r="B16137">
            <v>13</v>
          </cell>
        </row>
        <row r="16138">
          <cell r="A16138">
            <v>3031830037</v>
          </cell>
          <cell r="B16138">
            <v>78</v>
          </cell>
        </row>
        <row r="16139">
          <cell r="A16139">
            <v>3031830055</v>
          </cell>
          <cell r="B16139">
            <v>31</v>
          </cell>
        </row>
        <row r="16140">
          <cell r="A16140">
            <v>3031830055</v>
          </cell>
          <cell r="B16140">
            <v>31</v>
          </cell>
        </row>
        <row r="16141">
          <cell r="A16141">
            <v>3031840060</v>
          </cell>
          <cell r="B16141">
            <v>88</v>
          </cell>
        </row>
        <row r="16142">
          <cell r="A16142">
            <v>3031840060</v>
          </cell>
          <cell r="B16142">
            <v>88</v>
          </cell>
        </row>
        <row r="16143">
          <cell r="A16143">
            <v>3031840062</v>
          </cell>
          <cell r="B16143">
            <v>94</v>
          </cell>
        </row>
        <row r="16144">
          <cell r="A16144">
            <v>3031900037</v>
          </cell>
          <cell r="B16144">
            <v>52</v>
          </cell>
        </row>
        <row r="16145">
          <cell r="A16145">
            <v>3032000001</v>
          </cell>
          <cell r="B16145">
            <v>46</v>
          </cell>
        </row>
        <row r="16146">
          <cell r="A16146">
            <v>3032040004</v>
          </cell>
          <cell r="B16146">
            <v>22</v>
          </cell>
        </row>
        <row r="16147">
          <cell r="A16147">
            <v>3032040008</v>
          </cell>
          <cell r="B16147">
            <v>1</v>
          </cell>
        </row>
        <row r="16148">
          <cell r="A16148">
            <v>3032040024</v>
          </cell>
          <cell r="B16148">
            <v>97</v>
          </cell>
        </row>
        <row r="16149">
          <cell r="A16149">
            <v>3032040032</v>
          </cell>
          <cell r="B16149">
            <v>95</v>
          </cell>
        </row>
        <row r="16150">
          <cell r="A16150">
            <v>3032060001</v>
          </cell>
          <cell r="B16150">
            <v>77</v>
          </cell>
        </row>
        <row r="16151">
          <cell r="A16151">
            <v>3032080041</v>
          </cell>
          <cell r="B16151">
            <v>86</v>
          </cell>
        </row>
        <row r="16152">
          <cell r="A16152">
            <v>3032180042</v>
          </cell>
          <cell r="B16152">
            <v>96</v>
          </cell>
        </row>
        <row r="16153">
          <cell r="A16153">
            <v>3032210031</v>
          </cell>
          <cell r="B16153">
            <v>68</v>
          </cell>
        </row>
        <row r="16154">
          <cell r="A16154">
            <v>3032230003</v>
          </cell>
          <cell r="B16154">
            <v>14</v>
          </cell>
        </row>
        <row r="16155">
          <cell r="A16155">
            <v>3032290033</v>
          </cell>
          <cell r="B16155">
            <v>80</v>
          </cell>
        </row>
        <row r="16156">
          <cell r="A16156">
            <v>3032310001</v>
          </cell>
          <cell r="B16156">
            <v>3</v>
          </cell>
        </row>
        <row r="16157">
          <cell r="A16157">
            <v>3032310033</v>
          </cell>
          <cell r="B16157">
            <v>67</v>
          </cell>
        </row>
        <row r="16158">
          <cell r="A16158">
            <v>3032310033</v>
          </cell>
          <cell r="B16158">
            <v>67</v>
          </cell>
        </row>
        <row r="16159">
          <cell r="A16159">
            <v>3032357503</v>
          </cell>
          <cell r="B16159">
            <v>100</v>
          </cell>
        </row>
        <row r="16160">
          <cell r="A16160">
            <v>3032357503</v>
          </cell>
          <cell r="B16160">
            <v>100</v>
          </cell>
        </row>
        <row r="16161">
          <cell r="A16161">
            <v>3032357503</v>
          </cell>
          <cell r="B16161">
            <v>100</v>
          </cell>
        </row>
        <row r="16162">
          <cell r="A16162">
            <v>3032387501</v>
          </cell>
          <cell r="B16162">
            <v>35</v>
          </cell>
        </row>
        <row r="16163">
          <cell r="A16163">
            <v>3032600001</v>
          </cell>
          <cell r="B16163">
            <v>57</v>
          </cell>
        </row>
        <row r="16164">
          <cell r="A16164">
            <v>3032610020</v>
          </cell>
          <cell r="B16164">
            <v>30</v>
          </cell>
        </row>
        <row r="16165">
          <cell r="A16165">
            <v>3032660040</v>
          </cell>
          <cell r="B16165">
            <v>43</v>
          </cell>
        </row>
        <row r="16166">
          <cell r="A16166">
            <v>3032660045</v>
          </cell>
          <cell r="B16166">
            <v>98</v>
          </cell>
        </row>
        <row r="16167">
          <cell r="A16167">
            <v>3032707501</v>
          </cell>
          <cell r="B16167">
            <v>98</v>
          </cell>
        </row>
        <row r="16168">
          <cell r="A16168">
            <v>3032740001</v>
          </cell>
          <cell r="B16168">
            <v>86</v>
          </cell>
        </row>
        <row r="16169">
          <cell r="A16169">
            <v>3032740001</v>
          </cell>
          <cell r="B16169">
            <v>86</v>
          </cell>
        </row>
        <row r="16170">
          <cell r="A16170">
            <v>3032740002</v>
          </cell>
          <cell r="B16170">
            <v>95</v>
          </cell>
        </row>
        <row r="16171">
          <cell r="A16171">
            <v>3032740101</v>
          </cell>
          <cell r="B16171">
            <v>97</v>
          </cell>
        </row>
        <row r="16172">
          <cell r="A16172">
            <v>3032780008</v>
          </cell>
          <cell r="B16172">
            <v>1</v>
          </cell>
        </row>
        <row r="16173">
          <cell r="A16173">
            <v>3032780008</v>
          </cell>
          <cell r="B16173">
            <v>1</v>
          </cell>
        </row>
        <row r="16174">
          <cell r="A16174">
            <v>3032807501</v>
          </cell>
          <cell r="B16174">
            <v>98</v>
          </cell>
        </row>
        <row r="16175">
          <cell r="A16175">
            <v>3032830040</v>
          </cell>
          <cell r="B16175">
            <v>98</v>
          </cell>
        </row>
        <row r="16176">
          <cell r="A16176">
            <v>3032930001</v>
          </cell>
          <cell r="B16176">
            <v>94</v>
          </cell>
        </row>
        <row r="16177">
          <cell r="A16177">
            <v>3032940016</v>
          </cell>
          <cell r="B16177">
            <v>45</v>
          </cell>
        </row>
        <row r="16178">
          <cell r="A16178">
            <v>3032940042</v>
          </cell>
          <cell r="B16178">
            <v>95</v>
          </cell>
        </row>
        <row r="16179">
          <cell r="A16179">
            <v>3032940042</v>
          </cell>
          <cell r="B16179">
            <v>95</v>
          </cell>
        </row>
        <row r="16180">
          <cell r="A16180">
            <v>3033030001</v>
          </cell>
          <cell r="B16180">
            <v>87</v>
          </cell>
        </row>
        <row r="16181">
          <cell r="A16181">
            <v>3033060006</v>
          </cell>
          <cell r="B16181">
            <v>85</v>
          </cell>
        </row>
        <row r="16182">
          <cell r="A16182">
            <v>3033070004</v>
          </cell>
          <cell r="B16182">
            <v>78</v>
          </cell>
        </row>
        <row r="16183">
          <cell r="A16183">
            <v>3033070004</v>
          </cell>
          <cell r="B16183">
            <v>78</v>
          </cell>
        </row>
        <row r="16184">
          <cell r="A16184">
            <v>3033150001</v>
          </cell>
          <cell r="B16184">
            <v>63</v>
          </cell>
        </row>
        <row r="16185">
          <cell r="A16185">
            <v>3033150001</v>
          </cell>
          <cell r="B16185">
            <v>63</v>
          </cell>
        </row>
        <row r="16186">
          <cell r="A16186">
            <v>3033150001</v>
          </cell>
          <cell r="B16186">
            <v>63</v>
          </cell>
        </row>
        <row r="16187">
          <cell r="A16187">
            <v>3033150001</v>
          </cell>
          <cell r="B16187">
            <v>63</v>
          </cell>
        </row>
        <row r="16188">
          <cell r="A16188">
            <v>3033150001</v>
          </cell>
          <cell r="B16188">
            <v>63</v>
          </cell>
        </row>
        <row r="16189">
          <cell r="A16189">
            <v>3033230001</v>
          </cell>
          <cell r="B16189">
            <v>100</v>
          </cell>
        </row>
        <row r="16190">
          <cell r="A16190">
            <v>3033230001</v>
          </cell>
          <cell r="B16190">
            <v>100</v>
          </cell>
        </row>
        <row r="16191">
          <cell r="A16191">
            <v>3033230064</v>
          </cell>
          <cell r="B16191">
            <v>48</v>
          </cell>
        </row>
        <row r="16192">
          <cell r="A16192">
            <v>3033240019</v>
          </cell>
          <cell r="B16192">
            <v>61</v>
          </cell>
        </row>
        <row r="16193">
          <cell r="A16193">
            <v>3033250001</v>
          </cell>
          <cell r="B16193">
            <v>2</v>
          </cell>
        </row>
        <row r="16194">
          <cell r="A16194">
            <v>3033250001</v>
          </cell>
          <cell r="B16194">
            <v>2</v>
          </cell>
        </row>
        <row r="16195">
          <cell r="A16195">
            <v>3033300014</v>
          </cell>
          <cell r="B16195">
            <v>32</v>
          </cell>
        </row>
        <row r="16196">
          <cell r="A16196">
            <v>3033300019</v>
          </cell>
          <cell r="B16196">
            <v>21</v>
          </cell>
        </row>
        <row r="16197">
          <cell r="A16197">
            <v>3033300025</v>
          </cell>
          <cell r="B16197">
            <v>55</v>
          </cell>
        </row>
        <row r="16198">
          <cell r="A16198">
            <v>3033300032</v>
          </cell>
          <cell r="B16198">
            <v>8</v>
          </cell>
        </row>
        <row r="16199">
          <cell r="A16199">
            <v>3033300032</v>
          </cell>
          <cell r="B16199">
            <v>8</v>
          </cell>
        </row>
        <row r="16200">
          <cell r="A16200">
            <v>3033310036</v>
          </cell>
          <cell r="B16200">
            <v>21</v>
          </cell>
        </row>
        <row r="16201">
          <cell r="A16201">
            <v>3033320047</v>
          </cell>
          <cell r="B16201">
            <v>63</v>
          </cell>
        </row>
        <row r="16202">
          <cell r="A16202">
            <v>3033330013</v>
          </cell>
          <cell r="B16202">
            <v>1</v>
          </cell>
        </row>
        <row r="16203">
          <cell r="A16203">
            <v>3033330017</v>
          </cell>
          <cell r="B16203">
            <v>1</v>
          </cell>
        </row>
        <row r="16204">
          <cell r="A16204">
            <v>3033330033</v>
          </cell>
          <cell r="B16204">
            <v>64</v>
          </cell>
        </row>
        <row r="16205">
          <cell r="A16205">
            <v>3033330033</v>
          </cell>
          <cell r="B16205">
            <v>64</v>
          </cell>
        </row>
        <row r="16206">
          <cell r="A16206">
            <v>3033330058</v>
          </cell>
          <cell r="B16206">
            <v>65</v>
          </cell>
        </row>
        <row r="16207">
          <cell r="A16207">
            <v>3033330058</v>
          </cell>
          <cell r="B16207">
            <v>65</v>
          </cell>
        </row>
        <row r="16208">
          <cell r="A16208">
            <v>3033350001</v>
          </cell>
          <cell r="B16208">
            <v>74</v>
          </cell>
        </row>
        <row r="16209">
          <cell r="A16209">
            <v>3033350001</v>
          </cell>
          <cell r="B16209">
            <v>74</v>
          </cell>
        </row>
        <row r="16210">
          <cell r="A16210">
            <v>3033380001</v>
          </cell>
          <cell r="B16210">
            <v>32</v>
          </cell>
        </row>
        <row r="16211">
          <cell r="A16211">
            <v>3033400020</v>
          </cell>
          <cell r="B16211">
            <v>43</v>
          </cell>
        </row>
        <row r="16212">
          <cell r="A16212">
            <v>3033400020</v>
          </cell>
          <cell r="B16212">
            <v>43</v>
          </cell>
        </row>
        <row r="16213">
          <cell r="A16213">
            <v>3033540001</v>
          </cell>
          <cell r="B16213">
            <v>26</v>
          </cell>
        </row>
        <row r="16214">
          <cell r="A16214">
            <v>3033540001</v>
          </cell>
          <cell r="B16214">
            <v>26</v>
          </cell>
        </row>
        <row r="16215">
          <cell r="A16215">
            <v>3033540001</v>
          </cell>
          <cell r="B16215">
            <v>26</v>
          </cell>
        </row>
        <row r="16216">
          <cell r="A16216">
            <v>3033577501</v>
          </cell>
          <cell r="B16216">
            <v>100</v>
          </cell>
        </row>
        <row r="16217">
          <cell r="A16217">
            <v>3033577501</v>
          </cell>
          <cell r="B16217">
            <v>100</v>
          </cell>
        </row>
        <row r="16218">
          <cell r="A16218">
            <v>3033840006</v>
          </cell>
          <cell r="B16218">
            <v>39</v>
          </cell>
        </row>
        <row r="16219">
          <cell r="A16219">
            <v>3033880001</v>
          </cell>
          <cell r="B16219">
            <v>51</v>
          </cell>
        </row>
        <row r="16220">
          <cell r="A16220">
            <v>3034027501</v>
          </cell>
          <cell r="B16220">
            <v>95</v>
          </cell>
        </row>
        <row r="16221">
          <cell r="A16221">
            <v>3034130005</v>
          </cell>
          <cell r="B16221">
            <v>95</v>
          </cell>
        </row>
        <row r="16222">
          <cell r="A16222">
            <v>3034130006</v>
          </cell>
          <cell r="B16222">
            <v>100</v>
          </cell>
        </row>
        <row r="16223">
          <cell r="A16223">
            <v>3034130041</v>
          </cell>
          <cell r="B16223">
            <v>1</v>
          </cell>
        </row>
        <row r="16224">
          <cell r="A16224">
            <v>3034130071</v>
          </cell>
          <cell r="B16224">
            <v>5</v>
          </cell>
        </row>
        <row r="16225">
          <cell r="A16225">
            <v>3034170001</v>
          </cell>
          <cell r="B16225">
            <v>65</v>
          </cell>
        </row>
        <row r="16226">
          <cell r="A16226">
            <v>3034190029</v>
          </cell>
          <cell r="B16226">
            <v>35</v>
          </cell>
        </row>
        <row r="16227">
          <cell r="A16227">
            <v>3034190029</v>
          </cell>
          <cell r="B16227">
            <v>35</v>
          </cell>
        </row>
        <row r="16228">
          <cell r="A16228">
            <v>3034440016</v>
          </cell>
          <cell r="B16228">
            <v>69</v>
          </cell>
        </row>
        <row r="16229">
          <cell r="A16229">
            <v>3034460001</v>
          </cell>
          <cell r="B16229">
            <v>59</v>
          </cell>
        </row>
        <row r="16230">
          <cell r="A16230">
            <v>3034520020</v>
          </cell>
          <cell r="B16230">
            <v>83</v>
          </cell>
        </row>
        <row r="16231">
          <cell r="A16231">
            <v>3034660020</v>
          </cell>
          <cell r="B16231">
            <v>37</v>
          </cell>
        </row>
        <row r="16232">
          <cell r="A16232">
            <v>3034680050</v>
          </cell>
          <cell r="B16232">
            <v>69</v>
          </cell>
        </row>
        <row r="16233">
          <cell r="A16233">
            <v>3034680050</v>
          </cell>
          <cell r="B16233">
            <v>69</v>
          </cell>
        </row>
        <row r="16234">
          <cell r="A16234">
            <v>3034870021</v>
          </cell>
          <cell r="B16234">
            <v>52</v>
          </cell>
        </row>
        <row r="16235">
          <cell r="A16235">
            <v>3034890260</v>
          </cell>
          <cell r="B16235">
            <v>85</v>
          </cell>
        </row>
        <row r="16236">
          <cell r="A16236">
            <v>3034920001</v>
          </cell>
          <cell r="B16236">
            <v>40</v>
          </cell>
        </row>
        <row r="16237">
          <cell r="A16237">
            <v>3034970051</v>
          </cell>
          <cell r="B16237">
            <v>81</v>
          </cell>
        </row>
        <row r="16238">
          <cell r="A16238">
            <v>3034970065</v>
          </cell>
          <cell r="B16238">
            <v>78</v>
          </cell>
        </row>
        <row r="16239">
          <cell r="A16239">
            <v>3035090001</v>
          </cell>
          <cell r="B16239">
            <v>8</v>
          </cell>
        </row>
        <row r="16240">
          <cell r="A16240">
            <v>3035090064</v>
          </cell>
          <cell r="B16240">
            <v>11</v>
          </cell>
        </row>
        <row r="16241">
          <cell r="A16241">
            <v>3035110072</v>
          </cell>
          <cell r="B16241">
            <v>59</v>
          </cell>
        </row>
        <row r="16242">
          <cell r="A16242">
            <v>3035120001</v>
          </cell>
          <cell r="B16242">
            <v>23</v>
          </cell>
        </row>
        <row r="16243">
          <cell r="A16243">
            <v>3035120009</v>
          </cell>
          <cell r="B16243">
            <v>23</v>
          </cell>
        </row>
        <row r="16244">
          <cell r="A16244">
            <v>3035120014</v>
          </cell>
          <cell r="B16244">
            <v>23</v>
          </cell>
        </row>
        <row r="16245">
          <cell r="A16245">
            <v>3035210022</v>
          </cell>
          <cell r="B16245">
            <v>98</v>
          </cell>
        </row>
        <row r="16246">
          <cell r="A16246">
            <v>3035310001</v>
          </cell>
          <cell r="B16246">
            <v>52</v>
          </cell>
        </row>
        <row r="16247">
          <cell r="A16247">
            <v>3035310037</v>
          </cell>
          <cell r="B16247">
            <v>79</v>
          </cell>
        </row>
        <row r="16248">
          <cell r="A16248">
            <v>3035320025</v>
          </cell>
          <cell r="B16248">
            <v>53</v>
          </cell>
        </row>
        <row r="16249">
          <cell r="A16249">
            <v>3035330031</v>
          </cell>
          <cell r="B16249">
            <v>67</v>
          </cell>
        </row>
        <row r="16250">
          <cell r="A16250">
            <v>3035490029</v>
          </cell>
          <cell r="B16250">
            <v>50</v>
          </cell>
        </row>
        <row r="16251">
          <cell r="A16251">
            <v>3035590001</v>
          </cell>
          <cell r="B16251">
            <v>28</v>
          </cell>
        </row>
        <row r="16252">
          <cell r="A16252">
            <v>3035590001</v>
          </cell>
          <cell r="B16252">
            <v>28</v>
          </cell>
        </row>
        <row r="16253">
          <cell r="A16253">
            <v>3035740001</v>
          </cell>
          <cell r="B16253">
            <v>28</v>
          </cell>
        </row>
        <row r="16254">
          <cell r="A16254">
            <v>3035740001</v>
          </cell>
          <cell r="B16254">
            <v>28</v>
          </cell>
        </row>
        <row r="16255">
          <cell r="A16255">
            <v>3035740001</v>
          </cell>
          <cell r="B16255">
            <v>28</v>
          </cell>
        </row>
        <row r="16256">
          <cell r="A16256">
            <v>3035740001</v>
          </cell>
          <cell r="B16256">
            <v>28</v>
          </cell>
        </row>
        <row r="16257">
          <cell r="A16257">
            <v>3035740001</v>
          </cell>
          <cell r="B16257">
            <v>28</v>
          </cell>
        </row>
        <row r="16258">
          <cell r="A16258">
            <v>3035740001</v>
          </cell>
          <cell r="B16258">
            <v>28</v>
          </cell>
        </row>
        <row r="16259">
          <cell r="A16259">
            <v>3035740001</v>
          </cell>
          <cell r="B16259">
            <v>28</v>
          </cell>
        </row>
        <row r="16260">
          <cell r="A16260">
            <v>3035740001</v>
          </cell>
          <cell r="B16260">
            <v>28</v>
          </cell>
        </row>
        <row r="16261">
          <cell r="A16261">
            <v>3035740001</v>
          </cell>
          <cell r="B16261">
            <v>28</v>
          </cell>
        </row>
        <row r="16262">
          <cell r="A16262">
            <v>3035740001</v>
          </cell>
          <cell r="B16262">
            <v>28</v>
          </cell>
        </row>
        <row r="16263">
          <cell r="A16263">
            <v>3035740001</v>
          </cell>
          <cell r="B16263">
            <v>28</v>
          </cell>
        </row>
        <row r="16264">
          <cell r="A16264">
            <v>3035740001</v>
          </cell>
          <cell r="B16264">
            <v>28</v>
          </cell>
        </row>
        <row r="16265">
          <cell r="A16265">
            <v>3035740001</v>
          </cell>
          <cell r="B16265">
            <v>28</v>
          </cell>
        </row>
        <row r="16266">
          <cell r="A16266">
            <v>3035740001</v>
          </cell>
          <cell r="B16266">
            <v>28</v>
          </cell>
        </row>
        <row r="16267">
          <cell r="A16267">
            <v>3035740001</v>
          </cell>
          <cell r="B16267">
            <v>28</v>
          </cell>
        </row>
        <row r="16268">
          <cell r="A16268">
            <v>3035740001</v>
          </cell>
          <cell r="B16268">
            <v>28</v>
          </cell>
        </row>
        <row r="16269">
          <cell r="A16269">
            <v>3035740001</v>
          </cell>
          <cell r="B16269">
            <v>28</v>
          </cell>
        </row>
        <row r="16270">
          <cell r="A16270">
            <v>3035740001</v>
          </cell>
          <cell r="B16270">
            <v>28</v>
          </cell>
        </row>
        <row r="16271">
          <cell r="A16271">
            <v>3035740001</v>
          </cell>
          <cell r="B16271">
            <v>28</v>
          </cell>
        </row>
        <row r="16272">
          <cell r="A16272">
            <v>3035740001</v>
          </cell>
          <cell r="B16272">
            <v>28</v>
          </cell>
        </row>
        <row r="16273">
          <cell r="A16273">
            <v>3035740001</v>
          </cell>
          <cell r="B16273">
            <v>28</v>
          </cell>
        </row>
        <row r="16274">
          <cell r="A16274">
            <v>3035740001</v>
          </cell>
          <cell r="B16274">
            <v>28</v>
          </cell>
        </row>
        <row r="16275">
          <cell r="A16275">
            <v>3035740001</v>
          </cell>
          <cell r="B16275">
            <v>28</v>
          </cell>
        </row>
        <row r="16276">
          <cell r="A16276">
            <v>3035740001</v>
          </cell>
          <cell r="B16276">
            <v>28</v>
          </cell>
        </row>
        <row r="16277">
          <cell r="A16277">
            <v>3035740001</v>
          </cell>
          <cell r="B16277">
            <v>28</v>
          </cell>
        </row>
        <row r="16278">
          <cell r="A16278">
            <v>3035740001</v>
          </cell>
          <cell r="B16278">
            <v>28</v>
          </cell>
        </row>
        <row r="16279">
          <cell r="A16279">
            <v>3035740001</v>
          </cell>
          <cell r="B16279">
            <v>28</v>
          </cell>
        </row>
        <row r="16280">
          <cell r="A16280">
            <v>3035740001</v>
          </cell>
          <cell r="B16280">
            <v>28</v>
          </cell>
        </row>
        <row r="16281">
          <cell r="A16281">
            <v>3035740001</v>
          </cell>
          <cell r="B16281">
            <v>28</v>
          </cell>
        </row>
        <row r="16282">
          <cell r="A16282">
            <v>3035740001</v>
          </cell>
          <cell r="B16282">
            <v>28</v>
          </cell>
        </row>
        <row r="16283">
          <cell r="A16283">
            <v>3035740001</v>
          </cell>
          <cell r="B16283">
            <v>28</v>
          </cell>
        </row>
        <row r="16284">
          <cell r="A16284">
            <v>3035740001</v>
          </cell>
          <cell r="B16284">
            <v>28</v>
          </cell>
        </row>
        <row r="16285">
          <cell r="A16285">
            <v>3035750011</v>
          </cell>
          <cell r="B16285">
            <v>28</v>
          </cell>
        </row>
        <row r="16286">
          <cell r="A16286">
            <v>3035750011</v>
          </cell>
          <cell r="B16286">
            <v>28</v>
          </cell>
        </row>
        <row r="16287">
          <cell r="A16287">
            <v>3035750011</v>
          </cell>
          <cell r="B16287">
            <v>28</v>
          </cell>
        </row>
        <row r="16288">
          <cell r="A16288">
            <v>3035750011</v>
          </cell>
          <cell r="B16288">
            <v>28</v>
          </cell>
        </row>
        <row r="16289">
          <cell r="A16289">
            <v>3035750011</v>
          </cell>
          <cell r="B16289">
            <v>28</v>
          </cell>
        </row>
        <row r="16290">
          <cell r="A16290">
            <v>3035880001</v>
          </cell>
          <cell r="B16290">
            <v>28</v>
          </cell>
        </row>
        <row r="16291">
          <cell r="A16291">
            <v>3035880001</v>
          </cell>
          <cell r="B16291">
            <v>28</v>
          </cell>
        </row>
        <row r="16292">
          <cell r="A16292">
            <v>3035880001</v>
          </cell>
          <cell r="B16292">
            <v>28</v>
          </cell>
        </row>
        <row r="16293">
          <cell r="A16293">
            <v>3035880001</v>
          </cell>
          <cell r="B16293">
            <v>28</v>
          </cell>
        </row>
        <row r="16294">
          <cell r="A16294">
            <v>3035880001</v>
          </cell>
          <cell r="B16294">
            <v>28</v>
          </cell>
        </row>
        <row r="16295">
          <cell r="A16295">
            <v>3035880001</v>
          </cell>
          <cell r="B16295">
            <v>28</v>
          </cell>
        </row>
        <row r="16296">
          <cell r="A16296">
            <v>3035880001</v>
          </cell>
          <cell r="B16296">
            <v>28</v>
          </cell>
        </row>
        <row r="16297">
          <cell r="A16297">
            <v>3035880001</v>
          </cell>
          <cell r="B16297">
            <v>28</v>
          </cell>
        </row>
        <row r="16298">
          <cell r="A16298">
            <v>3035880001</v>
          </cell>
          <cell r="B16298">
            <v>28</v>
          </cell>
        </row>
        <row r="16299">
          <cell r="A16299">
            <v>3035880001</v>
          </cell>
          <cell r="B16299">
            <v>28</v>
          </cell>
        </row>
        <row r="16300">
          <cell r="A16300">
            <v>3035880001</v>
          </cell>
          <cell r="B16300">
            <v>28</v>
          </cell>
        </row>
        <row r="16301">
          <cell r="A16301">
            <v>3035880001</v>
          </cell>
          <cell r="B16301">
            <v>28</v>
          </cell>
        </row>
        <row r="16302">
          <cell r="A16302">
            <v>3035880001</v>
          </cell>
          <cell r="B16302">
            <v>28</v>
          </cell>
        </row>
        <row r="16303">
          <cell r="A16303">
            <v>3035880001</v>
          </cell>
          <cell r="B16303">
            <v>28</v>
          </cell>
        </row>
        <row r="16304">
          <cell r="A16304">
            <v>3035880001</v>
          </cell>
          <cell r="B16304">
            <v>28</v>
          </cell>
        </row>
        <row r="16305">
          <cell r="A16305">
            <v>3035880001</v>
          </cell>
          <cell r="B16305">
            <v>28</v>
          </cell>
        </row>
        <row r="16306">
          <cell r="A16306">
            <v>3035880001</v>
          </cell>
          <cell r="B16306">
            <v>28</v>
          </cell>
        </row>
        <row r="16307">
          <cell r="A16307">
            <v>3035880001</v>
          </cell>
          <cell r="B16307">
            <v>28</v>
          </cell>
        </row>
        <row r="16308">
          <cell r="A16308">
            <v>3035880001</v>
          </cell>
          <cell r="B16308">
            <v>28</v>
          </cell>
        </row>
        <row r="16309">
          <cell r="A16309">
            <v>3035880001</v>
          </cell>
          <cell r="B16309">
            <v>28</v>
          </cell>
        </row>
        <row r="16310">
          <cell r="A16310">
            <v>3035880001</v>
          </cell>
          <cell r="B16310">
            <v>28</v>
          </cell>
        </row>
        <row r="16311">
          <cell r="A16311">
            <v>3035880001</v>
          </cell>
          <cell r="B16311">
            <v>28</v>
          </cell>
        </row>
        <row r="16312">
          <cell r="A16312">
            <v>3035880001</v>
          </cell>
          <cell r="B16312">
            <v>28</v>
          </cell>
        </row>
        <row r="16313">
          <cell r="A16313">
            <v>3035880001</v>
          </cell>
          <cell r="B16313">
            <v>28</v>
          </cell>
        </row>
        <row r="16314">
          <cell r="A16314">
            <v>3035880001</v>
          </cell>
          <cell r="B16314">
            <v>28</v>
          </cell>
        </row>
        <row r="16315">
          <cell r="A16315">
            <v>3035880001</v>
          </cell>
          <cell r="B16315">
            <v>28</v>
          </cell>
        </row>
        <row r="16316">
          <cell r="A16316">
            <v>3035880001</v>
          </cell>
          <cell r="B16316">
            <v>28</v>
          </cell>
        </row>
        <row r="16317">
          <cell r="A16317">
            <v>3035880001</v>
          </cell>
          <cell r="B16317">
            <v>28</v>
          </cell>
        </row>
        <row r="16318">
          <cell r="A16318">
            <v>3035890001</v>
          </cell>
          <cell r="B16318">
            <v>87</v>
          </cell>
        </row>
        <row r="16319">
          <cell r="A16319">
            <v>3035890038</v>
          </cell>
          <cell r="B16319">
            <v>78</v>
          </cell>
        </row>
        <row r="16320">
          <cell r="A16320">
            <v>3035890038</v>
          </cell>
          <cell r="B16320">
            <v>78</v>
          </cell>
        </row>
        <row r="16321">
          <cell r="A16321">
            <v>3035890043</v>
          </cell>
          <cell r="B16321">
            <v>40</v>
          </cell>
        </row>
        <row r="16322">
          <cell r="A16322">
            <v>3035890043</v>
          </cell>
          <cell r="B16322">
            <v>40</v>
          </cell>
        </row>
        <row r="16323">
          <cell r="A16323">
            <v>3035900011</v>
          </cell>
          <cell r="B16323">
            <v>2</v>
          </cell>
        </row>
        <row r="16324">
          <cell r="A16324">
            <v>3035900011</v>
          </cell>
          <cell r="B16324">
            <v>2</v>
          </cell>
        </row>
        <row r="16325">
          <cell r="A16325">
            <v>3035900011</v>
          </cell>
          <cell r="B16325">
            <v>2</v>
          </cell>
        </row>
        <row r="16326">
          <cell r="A16326">
            <v>3035900011</v>
          </cell>
          <cell r="B16326">
            <v>2</v>
          </cell>
        </row>
        <row r="16327">
          <cell r="A16327">
            <v>3035900011</v>
          </cell>
          <cell r="B16327">
            <v>2</v>
          </cell>
        </row>
        <row r="16328">
          <cell r="A16328">
            <v>3036027501</v>
          </cell>
          <cell r="B16328">
            <v>55</v>
          </cell>
        </row>
        <row r="16329">
          <cell r="A16329">
            <v>3036030025</v>
          </cell>
          <cell r="B16329">
            <v>72</v>
          </cell>
        </row>
        <row r="16330">
          <cell r="A16330">
            <v>3036030025</v>
          </cell>
          <cell r="B16330">
            <v>72</v>
          </cell>
        </row>
        <row r="16331">
          <cell r="A16331">
            <v>3036030025</v>
          </cell>
          <cell r="B16331">
            <v>72</v>
          </cell>
        </row>
        <row r="16332">
          <cell r="A16332">
            <v>3036060010</v>
          </cell>
          <cell r="B16332">
            <v>95</v>
          </cell>
        </row>
        <row r="16333">
          <cell r="A16333">
            <v>3036070008</v>
          </cell>
          <cell r="B16333">
            <v>22</v>
          </cell>
        </row>
        <row r="16334">
          <cell r="A16334">
            <v>3036120026</v>
          </cell>
          <cell r="B16334">
            <v>3</v>
          </cell>
        </row>
        <row r="16335">
          <cell r="A16335">
            <v>3036150001</v>
          </cell>
          <cell r="B16335">
            <v>58</v>
          </cell>
        </row>
        <row r="16336">
          <cell r="A16336">
            <v>3036150001</v>
          </cell>
          <cell r="B16336">
            <v>58</v>
          </cell>
        </row>
        <row r="16337">
          <cell r="A16337">
            <v>3036150001</v>
          </cell>
          <cell r="B16337">
            <v>58</v>
          </cell>
        </row>
        <row r="16338">
          <cell r="A16338">
            <v>3036150001</v>
          </cell>
          <cell r="B16338">
            <v>58</v>
          </cell>
        </row>
        <row r="16339">
          <cell r="A16339">
            <v>3036150001</v>
          </cell>
          <cell r="B16339">
            <v>58</v>
          </cell>
        </row>
        <row r="16340">
          <cell r="A16340">
            <v>3036150001</v>
          </cell>
          <cell r="B16340">
            <v>58</v>
          </cell>
        </row>
        <row r="16341">
          <cell r="A16341">
            <v>3036150001</v>
          </cell>
          <cell r="B16341">
            <v>58</v>
          </cell>
        </row>
        <row r="16342">
          <cell r="A16342">
            <v>3036150001</v>
          </cell>
          <cell r="B16342">
            <v>58</v>
          </cell>
        </row>
        <row r="16343">
          <cell r="A16343">
            <v>3036150001</v>
          </cell>
          <cell r="B16343">
            <v>58</v>
          </cell>
        </row>
        <row r="16344">
          <cell r="A16344">
            <v>3036150001</v>
          </cell>
          <cell r="B16344">
            <v>58</v>
          </cell>
        </row>
        <row r="16345">
          <cell r="A16345">
            <v>3036150001</v>
          </cell>
          <cell r="B16345">
            <v>58</v>
          </cell>
        </row>
        <row r="16346">
          <cell r="A16346">
            <v>3036150001</v>
          </cell>
          <cell r="B16346">
            <v>58</v>
          </cell>
        </row>
        <row r="16347">
          <cell r="A16347">
            <v>3036150001</v>
          </cell>
          <cell r="B16347">
            <v>58</v>
          </cell>
        </row>
        <row r="16348">
          <cell r="A16348">
            <v>3036150001</v>
          </cell>
          <cell r="B16348">
            <v>58</v>
          </cell>
        </row>
        <row r="16349">
          <cell r="A16349">
            <v>3036160001</v>
          </cell>
          <cell r="B16349">
            <v>45</v>
          </cell>
        </row>
        <row r="16350">
          <cell r="A16350">
            <v>3036160001</v>
          </cell>
          <cell r="B16350">
            <v>45</v>
          </cell>
        </row>
        <row r="16351">
          <cell r="A16351">
            <v>3036160001</v>
          </cell>
          <cell r="B16351">
            <v>45</v>
          </cell>
        </row>
        <row r="16352">
          <cell r="A16352">
            <v>3036160001</v>
          </cell>
          <cell r="B16352">
            <v>45</v>
          </cell>
        </row>
        <row r="16353">
          <cell r="A16353">
            <v>3036160001</v>
          </cell>
          <cell r="B16353">
            <v>45</v>
          </cell>
        </row>
        <row r="16354">
          <cell r="A16354">
            <v>3036160001</v>
          </cell>
          <cell r="B16354">
            <v>45</v>
          </cell>
        </row>
        <row r="16355">
          <cell r="A16355">
            <v>3036160001</v>
          </cell>
          <cell r="B16355">
            <v>45</v>
          </cell>
        </row>
        <row r="16356">
          <cell r="A16356">
            <v>3036160001</v>
          </cell>
          <cell r="B16356">
            <v>45</v>
          </cell>
        </row>
        <row r="16357">
          <cell r="A16357">
            <v>3036160001</v>
          </cell>
          <cell r="B16357">
            <v>45</v>
          </cell>
        </row>
        <row r="16358">
          <cell r="A16358">
            <v>3036160001</v>
          </cell>
          <cell r="B16358">
            <v>45</v>
          </cell>
        </row>
        <row r="16359">
          <cell r="A16359">
            <v>3036160001</v>
          </cell>
          <cell r="B16359">
            <v>45</v>
          </cell>
        </row>
        <row r="16360">
          <cell r="A16360">
            <v>3036160001</v>
          </cell>
          <cell r="B16360">
            <v>45</v>
          </cell>
        </row>
        <row r="16361">
          <cell r="A16361">
            <v>3036160001</v>
          </cell>
          <cell r="B16361">
            <v>45</v>
          </cell>
        </row>
        <row r="16362">
          <cell r="A16362">
            <v>3036160001</v>
          </cell>
          <cell r="B16362">
            <v>45</v>
          </cell>
        </row>
        <row r="16363">
          <cell r="A16363">
            <v>3036210001</v>
          </cell>
          <cell r="B16363">
            <v>55</v>
          </cell>
        </row>
        <row r="16364">
          <cell r="A16364">
            <v>3036210015</v>
          </cell>
          <cell r="B16364">
            <v>1</v>
          </cell>
        </row>
        <row r="16365">
          <cell r="A16365">
            <v>3036220056</v>
          </cell>
          <cell r="B16365">
            <v>35</v>
          </cell>
        </row>
        <row r="16366">
          <cell r="A16366">
            <v>3036280001</v>
          </cell>
          <cell r="B16366">
            <v>4</v>
          </cell>
        </row>
        <row r="16367">
          <cell r="A16367">
            <v>3036280001</v>
          </cell>
          <cell r="B16367">
            <v>4</v>
          </cell>
        </row>
        <row r="16368">
          <cell r="A16368">
            <v>3036280001</v>
          </cell>
          <cell r="B16368">
            <v>4</v>
          </cell>
        </row>
        <row r="16369">
          <cell r="A16369">
            <v>3036280001</v>
          </cell>
          <cell r="B16369">
            <v>4</v>
          </cell>
        </row>
        <row r="16370">
          <cell r="A16370">
            <v>3036330001</v>
          </cell>
          <cell r="B16370">
            <v>74</v>
          </cell>
        </row>
        <row r="16371">
          <cell r="A16371">
            <v>3036330001</v>
          </cell>
          <cell r="B16371">
            <v>74</v>
          </cell>
        </row>
        <row r="16372">
          <cell r="A16372">
            <v>3036340001</v>
          </cell>
          <cell r="B16372">
            <v>44</v>
          </cell>
        </row>
        <row r="16373">
          <cell r="A16373">
            <v>3036340001</v>
          </cell>
          <cell r="B16373">
            <v>44</v>
          </cell>
        </row>
        <row r="16374">
          <cell r="A16374">
            <v>3036340001</v>
          </cell>
          <cell r="B16374">
            <v>44</v>
          </cell>
        </row>
        <row r="16375">
          <cell r="A16375">
            <v>3036340001</v>
          </cell>
          <cell r="B16375">
            <v>44</v>
          </cell>
        </row>
        <row r="16376">
          <cell r="A16376">
            <v>3036440140</v>
          </cell>
          <cell r="B16376">
            <v>14</v>
          </cell>
        </row>
        <row r="16377">
          <cell r="A16377">
            <v>3036500001</v>
          </cell>
          <cell r="B16377">
            <v>68</v>
          </cell>
        </row>
        <row r="16378">
          <cell r="A16378">
            <v>3036600002</v>
          </cell>
          <cell r="B16378">
            <v>5</v>
          </cell>
        </row>
        <row r="16379">
          <cell r="A16379">
            <v>3036760009</v>
          </cell>
          <cell r="B16379">
            <v>41</v>
          </cell>
        </row>
        <row r="16380">
          <cell r="A16380">
            <v>3036790001</v>
          </cell>
          <cell r="B16380">
            <v>77</v>
          </cell>
        </row>
        <row r="16381">
          <cell r="A16381">
            <v>3036790022</v>
          </cell>
          <cell r="B16381">
            <v>66</v>
          </cell>
        </row>
        <row r="16382">
          <cell r="A16382">
            <v>3036790030</v>
          </cell>
          <cell r="B16382">
            <v>66</v>
          </cell>
        </row>
        <row r="16383">
          <cell r="A16383">
            <v>3036840001</v>
          </cell>
          <cell r="B16383">
            <v>100</v>
          </cell>
        </row>
        <row r="16384">
          <cell r="A16384">
            <v>3036840001</v>
          </cell>
          <cell r="B16384">
            <v>100</v>
          </cell>
        </row>
        <row r="16385">
          <cell r="A16385">
            <v>3036840001</v>
          </cell>
          <cell r="B16385">
            <v>100</v>
          </cell>
        </row>
        <row r="16386">
          <cell r="A16386">
            <v>3036890001</v>
          </cell>
          <cell r="B16386">
            <v>34</v>
          </cell>
        </row>
        <row r="16387">
          <cell r="A16387">
            <v>3036940009</v>
          </cell>
          <cell r="B16387">
            <v>9</v>
          </cell>
        </row>
        <row r="16388">
          <cell r="A16388">
            <v>3036967501</v>
          </cell>
          <cell r="B16388">
            <v>95</v>
          </cell>
        </row>
        <row r="16389">
          <cell r="A16389">
            <v>3037180001</v>
          </cell>
          <cell r="B16389">
            <v>75</v>
          </cell>
        </row>
        <row r="16390">
          <cell r="A16390">
            <v>3037260013</v>
          </cell>
          <cell r="B16390">
            <v>23</v>
          </cell>
        </row>
        <row r="16391">
          <cell r="A16391">
            <v>3037330001</v>
          </cell>
          <cell r="B16391">
            <v>73</v>
          </cell>
        </row>
        <row r="16392">
          <cell r="A16392">
            <v>3037350010</v>
          </cell>
          <cell r="B16392">
            <v>13</v>
          </cell>
        </row>
        <row r="16393">
          <cell r="A16393">
            <v>3037350010</v>
          </cell>
          <cell r="B16393">
            <v>13</v>
          </cell>
        </row>
        <row r="16394">
          <cell r="A16394">
            <v>3037360018</v>
          </cell>
          <cell r="B16394">
            <v>98</v>
          </cell>
        </row>
        <row r="16395">
          <cell r="A16395">
            <v>3037360018</v>
          </cell>
          <cell r="B16395">
            <v>98</v>
          </cell>
        </row>
        <row r="16396">
          <cell r="A16396">
            <v>3037370001</v>
          </cell>
          <cell r="B16396">
            <v>17</v>
          </cell>
        </row>
        <row r="16397">
          <cell r="A16397">
            <v>3037370001</v>
          </cell>
          <cell r="B16397">
            <v>17</v>
          </cell>
        </row>
        <row r="16398">
          <cell r="A16398">
            <v>3037480047</v>
          </cell>
          <cell r="B16398">
            <v>100</v>
          </cell>
        </row>
        <row r="16399">
          <cell r="A16399">
            <v>3037500001</v>
          </cell>
          <cell r="B16399">
            <v>90</v>
          </cell>
        </row>
        <row r="16400">
          <cell r="A16400">
            <v>3037500001</v>
          </cell>
          <cell r="B16400">
            <v>90</v>
          </cell>
        </row>
        <row r="16401">
          <cell r="A16401">
            <v>3037540013</v>
          </cell>
          <cell r="B16401">
            <v>28</v>
          </cell>
        </row>
        <row r="16402">
          <cell r="A16402">
            <v>3037700022</v>
          </cell>
          <cell r="B16402">
            <v>8</v>
          </cell>
        </row>
        <row r="16403">
          <cell r="A16403">
            <v>3037700022</v>
          </cell>
          <cell r="B16403">
            <v>8</v>
          </cell>
        </row>
        <row r="16404">
          <cell r="A16404">
            <v>3037710037</v>
          </cell>
          <cell r="B16404">
            <v>100</v>
          </cell>
        </row>
        <row r="16405">
          <cell r="A16405">
            <v>3037710041</v>
          </cell>
          <cell r="B16405">
            <v>21</v>
          </cell>
        </row>
        <row r="16406">
          <cell r="A16406">
            <v>3037717501</v>
          </cell>
          <cell r="B16406">
            <v>39</v>
          </cell>
        </row>
        <row r="16407">
          <cell r="A16407">
            <v>3037717501</v>
          </cell>
          <cell r="B16407">
            <v>39</v>
          </cell>
        </row>
        <row r="16408">
          <cell r="A16408">
            <v>3037820130</v>
          </cell>
          <cell r="B16408">
            <v>3</v>
          </cell>
        </row>
        <row r="16409">
          <cell r="A16409">
            <v>3037820140</v>
          </cell>
          <cell r="B16409">
            <v>11</v>
          </cell>
        </row>
        <row r="16410">
          <cell r="A16410">
            <v>3037837501</v>
          </cell>
          <cell r="B16410">
            <v>72</v>
          </cell>
        </row>
        <row r="16411">
          <cell r="A16411">
            <v>3037850001</v>
          </cell>
          <cell r="B16411">
            <v>13</v>
          </cell>
        </row>
        <row r="16412">
          <cell r="A16412">
            <v>3037850075</v>
          </cell>
          <cell r="B16412">
            <v>16</v>
          </cell>
        </row>
        <row r="16413">
          <cell r="A16413">
            <v>3037940028</v>
          </cell>
          <cell r="B16413">
            <v>80</v>
          </cell>
        </row>
        <row r="16414">
          <cell r="A16414">
            <v>3037940028</v>
          </cell>
          <cell r="B16414">
            <v>80</v>
          </cell>
        </row>
        <row r="16415">
          <cell r="A16415">
            <v>3037980025</v>
          </cell>
          <cell r="B16415">
            <v>31</v>
          </cell>
        </row>
        <row r="16416">
          <cell r="A16416">
            <v>3038047501</v>
          </cell>
          <cell r="B16416">
            <v>73</v>
          </cell>
        </row>
        <row r="16417">
          <cell r="A16417">
            <v>3038080011</v>
          </cell>
          <cell r="B16417">
            <v>64</v>
          </cell>
        </row>
        <row r="16418">
          <cell r="A16418">
            <v>3038187501</v>
          </cell>
          <cell r="B16418">
            <v>100</v>
          </cell>
        </row>
        <row r="16419">
          <cell r="A16419">
            <v>3038220031</v>
          </cell>
          <cell r="B16419">
            <v>41</v>
          </cell>
        </row>
        <row r="16420">
          <cell r="A16420">
            <v>3038250021</v>
          </cell>
          <cell r="B16420">
            <v>1</v>
          </cell>
        </row>
        <row r="16421">
          <cell r="A16421">
            <v>3038260021</v>
          </cell>
          <cell r="B16421">
            <v>97</v>
          </cell>
        </row>
        <row r="16422">
          <cell r="A16422">
            <v>3038350001</v>
          </cell>
          <cell r="B16422">
            <v>7</v>
          </cell>
        </row>
        <row r="16423">
          <cell r="A16423">
            <v>3038750054</v>
          </cell>
          <cell r="B16423">
            <v>22</v>
          </cell>
        </row>
        <row r="16424">
          <cell r="A16424">
            <v>3038810001</v>
          </cell>
          <cell r="B16424">
            <v>57</v>
          </cell>
        </row>
        <row r="16425">
          <cell r="A16425">
            <v>3038820055</v>
          </cell>
          <cell r="B16425">
            <v>64</v>
          </cell>
        </row>
        <row r="16426">
          <cell r="A16426">
            <v>3038830001</v>
          </cell>
          <cell r="B16426">
            <v>43</v>
          </cell>
        </row>
        <row r="16427">
          <cell r="A16427">
            <v>3038860001</v>
          </cell>
          <cell r="B16427">
            <v>12</v>
          </cell>
        </row>
        <row r="16428">
          <cell r="A16428">
            <v>3038860005</v>
          </cell>
          <cell r="B16428">
            <v>38</v>
          </cell>
        </row>
        <row r="16429">
          <cell r="A16429">
            <v>3038860010</v>
          </cell>
          <cell r="B16429">
            <v>40</v>
          </cell>
        </row>
        <row r="16430">
          <cell r="A16430">
            <v>3038860010</v>
          </cell>
          <cell r="B16430">
            <v>40</v>
          </cell>
        </row>
        <row r="16431">
          <cell r="A16431">
            <v>3038860010</v>
          </cell>
          <cell r="B16431">
            <v>40</v>
          </cell>
        </row>
        <row r="16432">
          <cell r="A16432">
            <v>3038860119</v>
          </cell>
          <cell r="B16432">
            <v>5</v>
          </cell>
        </row>
        <row r="16433">
          <cell r="A16433">
            <v>3038960035</v>
          </cell>
          <cell r="B16433">
            <v>12</v>
          </cell>
        </row>
        <row r="16434">
          <cell r="A16434">
            <v>3038960035</v>
          </cell>
          <cell r="B16434">
            <v>12</v>
          </cell>
        </row>
        <row r="16435">
          <cell r="A16435">
            <v>3039080010</v>
          </cell>
          <cell r="B16435">
            <v>70</v>
          </cell>
        </row>
        <row r="16436">
          <cell r="A16436">
            <v>3039240029</v>
          </cell>
          <cell r="B16436">
            <v>25</v>
          </cell>
        </row>
        <row r="16437">
          <cell r="A16437">
            <v>3039330016</v>
          </cell>
          <cell r="B16437">
            <v>28</v>
          </cell>
        </row>
        <row r="16438">
          <cell r="A16438">
            <v>3039720012</v>
          </cell>
          <cell r="B16438">
            <v>100</v>
          </cell>
        </row>
        <row r="16439">
          <cell r="A16439">
            <v>3039720012</v>
          </cell>
          <cell r="B16439">
            <v>100</v>
          </cell>
        </row>
        <row r="16440">
          <cell r="A16440">
            <v>3039720012</v>
          </cell>
          <cell r="B16440">
            <v>100</v>
          </cell>
        </row>
        <row r="16441">
          <cell r="A16441">
            <v>3039950001</v>
          </cell>
          <cell r="B16441">
            <v>61</v>
          </cell>
        </row>
        <row r="16442">
          <cell r="A16442">
            <v>3039950001</v>
          </cell>
          <cell r="B16442">
            <v>61</v>
          </cell>
        </row>
        <row r="16443">
          <cell r="A16443">
            <v>3039950001</v>
          </cell>
          <cell r="B16443">
            <v>61</v>
          </cell>
        </row>
        <row r="16444">
          <cell r="A16444">
            <v>3039950001</v>
          </cell>
          <cell r="B16444">
            <v>61</v>
          </cell>
        </row>
        <row r="16445">
          <cell r="A16445">
            <v>3040057501</v>
          </cell>
          <cell r="B16445">
            <v>100</v>
          </cell>
        </row>
        <row r="16446">
          <cell r="A16446">
            <v>3040140012</v>
          </cell>
          <cell r="B16446">
            <v>4</v>
          </cell>
        </row>
        <row r="16447">
          <cell r="A16447">
            <v>3040140012</v>
          </cell>
          <cell r="B16447">
            <v>4</v>
          </cell>
        </row>
        <row r="16448">
          <cell r="A16448">
            <v>3040140012</v>
          </cell>
          <cell r="B16448">
            <v>4</v>
          </cell>
        </row>
        <row r="16449">
          <cell r="A16449">
            <v>3040917501</v>
          </cell>
          <cell r="B16449">
            <v>62</v>
          </cell>
        </row>
        <row r="16450">
          <cell r="A16450">
            <v>3041090065</v>
          </cell>
          <cell r="B16450">
            <v>40</v>
          </cell>
        </row>
        <row r="16451">
          <cell r="A16451">
            <v>3041170017</v>
          </cell>
          <cell r="B16451">
            <v>23</v>
          </cell>
        </row>
        <row r="16452">
          <cell r="A16452">
            <v>3041260025</v>
          </cell>
          <cell r="B16452">
            <v>1</v>
          </cell>
        </row>
        <row r="16453">
          <cell r="A16453">
            <v>3041260025</v>
          </cell>
          <cell r="B16453">
            <v>1</v>
          </cell>
        </row>
        <row r="16454">
          <cell r="A16454">
            <v>3041260025</v>
          </cell>
          <cell r="B16454">
            <v>1</v>
          </cell>
        </row>
        <row r="16455">
          <cell r="A16455">
            <v>3041560006</v>
          </cell>
          <cell r="B16455">
            <v>15</v>
          </cell>
        </row>
        <row r="16456">
          <cell r="A16456">
            <v>3041690001</v>
          </cell>
          <cell r="B16456">
            <v>27</v>
          </cell>
        </row>
        <row r="16457">
          <cell r="A16457">
            <v>3041740067</v>
          </cell>
          <cell r="B16457">
            <v>63</v>
          </cell>
        </row>
        <row r="16458">
          <cell r="A16458">
            <v>3041910016</v>
          </cell>
          <cell r="B16458">
            <v>49</v>
          </cell>
        </row>
        <row r="16459">
          <cell r="A16459">
            <v>3042140001</v>
          </cell>
          <cell r="B16459">
            <v>37</v>
          </cell>
        </row>
        <row r="16460">
          <cell r="A16460">
            <v>3042140001</v>
          </cell>
          <cell r="B16460">
            <v>37</v>
          </cell>
        </row>
        <row r="16461">
          <cell r="A16461">
            <v>3042340012</v>
          </cell>
          <cell r="B16461">
            <v>6</v>
          </cell>
        </row>
        <row r="16462">
          <cell r="A16462">
            <v>3042340017</v>
          </cell>
          <cell r="B16462">
            <v>11</v>
          </cell>
        </row>
        <row r="16463">
          <cell r="A16463">
            <v>3042570001</v>
          </cell>
          <cell r="B16463">
            <v>82</v>
          </cell>
        </row>
        <row r="16464">
          <cell r="A16464">
            <v>3042570006</v>
          </cell>
          <cell r="B16464">
            <v>96</v>
          </cell>
        </row>
        <row r="16465">
          <cell r="A16465">
            <v>3042570006</v>
          </cell>
          <cell r="B16465">
            <v>96</v>
          </cell>
        </row>
        <row r="16466">
          <cell r="A16466">
            <v>3042710005</v>
          </cell>
          <cell r="B16466">
            <v>8</v>
          </cell>
        </row>
        <row r="16467">
          <cell r="A16467">
            <v>3042950063</v>
          </cell>
          <cell r="B16467">
            <v>88</v>
          </cell>
        </row>
        <row r="16468">
          <cell r="A16468">
            <v>3042950063</v>
          </cell>
          <cell r="B16468">
            <v>88</v>
          </cell>
        </row>
        <row r="16469">
          <cell r="A16469">
            <v>3043050075</v>
          </cell>
          <cell r="B16469">
            <v>1</v>
          </cell>
        </row>
        <row r="16470">
          <cell r="A16470">
            <v>3043090001</v>
          </cell>
          <cell r="B16470">
            <v>60</v>
          </cell>
        </row>
        <row r="16471">
          <cell r="A16471">
            <v>3043140001</v>
          </cell>
          <cell r="B16471">
            <v>1</v>
          </cell>
        </row>
        <row r="16472">
          <cell r="A16472">
            <v>3043140006</v>
          </cell>
          <cell r="B16472">
            <v>2</v>
          </cell>
        </row>
        <row r="16473">
          <cell r="A16473">
            <v>3043280001</v>
          </cell>
          <cell r="B16473">
            <v>36</v>
          </cell>
        </row>
        <row r="16474">
          <cell r="A16474">
            <v>3043290001</v>
          </cell>
          <cell r="B16474">
            <v>15</v>
          </cell>
        </row>
        <row r="16475">
          <cell r="A16475">
            <v>3043350001</v>
          </cell>
          <cell r="B16475">
            <v>89</v>
          </cell>
        </row>
        <row r="16476">
          <cell r="A16476">
            <v>3043350030</v>
          </cell>
          <cell r="B16476">
            <v>26</v>
          </cell>
        </row>
        <row r="16477">
          <cell r="A16477">
            <v>3043350030</v>
          </cell>
          <cell r="B16477">
            <v>26</v>
          </cell>
        </row>
        <row r="16478">
          <cell r="A16478">
            <v>3043350030</v>
          </cell>
          <cell r="B16478">
            <v>26</v>
          </cell>
        </row>
        <row r="16479">
          <cell r="A16479">
            <v>3043380001</v>
          </cell>
          <cell r="B16479">
            <v>11</v>
          </cell>
        </row>
        <row r="16480">
          <cell r="A16480">
            <v>3043380001</v>
          </cell>
          <cell r="B16480">
            <v>11</v>
          </cell>
        </row>
        <row r="16481">
          <cell r="A16481">
            <v>3043380001</v>
          </cell>
          <cell r="B16481">
            <v>11</v>
          </cell>
        </row>
        <row r="16482">
          <cell r="A16482">
            <v>3043380001</v>
          </cell>
          <cell r="B16482">
            <v>11</v>
          </cell>
        </row>
        <row r="16483">
          <cell r="A16483">
            <v>3043380001</v>
          </cell>
          <cell r="B16483">
            <v>11</v>
          </cell>
        </row>
        <row r="16484">
          <cell r="A16484">
            <v>3043380001</v>
          </cell>
          <cell r="B16484">
            <v>11</v>
          </cell>
        </row>
        <row r="16485">
          <cell r="A16485">
            <v>3043380001</v>
          </cell>
          <cell r="B16485">
            <v>11</v>
          </cell>
        </row>
        <row r="16486">
          <cell r="A16486">
            <v>3043380001</v>
          </cell>
          <cell r="B16486">
            <v>11</v>
          </cell>
        </row>
        <row r="16487">
          <cell r="A16487">
            <v>3043380001</v>
          </cell>
          <cell r="B16487">
            <v>11</v>
          </cell>
        </row>
        <row r="16488">
          <cell r="A16488">
            <v>3043380001</v>
          </cell>
          <cell r="B16488">
            <v>11</v>
          </cell>
        </row>
        <row r="16489">
          <cell r="A16489">
            <v>3043380001</v>
          </cell>
          <cell r="B16489">
            <v>11</v>
          </cell>
        </row>
        <row r="16490">
          <cell r="A16490">
            <v>3043380001</v>
          </cell>
          <cell r="B16490">
            <v>11</v>
          </cell>
        </row>
        <row r="16491">
          <cell r="A16491">
            <v>3043380001</v>
          </cell>
          <cell r="B16491">
            <v>11</v>
          </cell>
        </row>
        <row r="16492">
          <cell r="A16492">
            <v>3043380001</v>
          </cell>
          <cell r="B16492">
            <v>11</v>
          </cell>
        </row>
        <row r="16493">
          <cell r="A16493">
            <v>3043400001</v>
          </cell>
          <cell r="B16493">
            <v>80</v>
          </cell>
        </row>
        <row r="16494">
          <cell r="A16494">
            <v>3043440016</v>
          </cell>
          <cell r="B16494">
            <v>64</v>
          </cell>
        </row>
        <row r="16495">
          <cell r="A16495">
            <v>3043450001</v>
          </cell>
          <cell r="B16495">
            <v>58</v>
          </cell>
        </row>
        <row r="16496">
          <cell r="A16496">
            <v>3043550001</v>
          </cell>
          <cell r="B16496">
            <v>1</v>
          </cell>
        </row>
        <row r="16497">
          <cell r="A16497">
            <v>3043550001</v>
          </cell>
          <cell r="B16497">
            <v>1</v>
          </cell>
        </row>
        <row r="16498">
          <cell r="A16498">
            <v>3043550001</v>
          </cell>
          <cell r="B16498">
            <v>1</v>
          </cell>
        </row>
        <row r="16499">
          <cell r="A16499">
            <v>3043550001</v>
          </cell>
          <cell r="B16499">
            <v>1</v>
          </cell>
        </row>
        <row r="16500">
          <cell r="A16500">
            <v>3043550001</v>
          </cell>
          <cell r="B16500">
            <v>1</v>
          </cell>
        </row>
        <row r="16501">
          <cell r="A16501">
            <v>3043550001</v>
          </cell>
          <cell r="B16501">
            <v>1</v>
          </cell>
        </row>
        <row r="16502">
          <cell r="A16502">
            <v>3043550001</v>
          </cell>
          <cell r="B16502">
            <v>1</v>
          </cell>
        </row>
        <row r="16503">
          <cell r="A16503">
            <v>3043550001</v>
          </cell>
          <cell r="B16503">
            <v>1</v>
          </cell>
        </row>
        <row r="16504">
          <cell r="A16504">
            <v>3043550001</v>
          </cell>
          <cell r="B16504">
            <v>1</v>
          </cell>
        </row>
        <row r="16505">
          <cell r="A16505">
            <v>3043550001</v>
          </cell>
          <cell r="B16505">
            <v>1</v>
          </cell>
        </row>
        <row r="16506">
          <cell r="A16506">
            <v>3043550001</v>
          </cell>
          <cell r="B16506">
            <v>1</v>
          </cell>
        </row>
        <row r="16507">
          <cell r="A16507">
            <v>3043550001</v>
          </cell>
          <cell r="B16507">
            <v>1</v>
          </cell>
        </row>
        <row r="16508">
          <cell r="A16508">
            <v>3043620002</v>
          </cell>
          <cell r="B16508">
            <v>26</v>
          </cell>
        </row>
        <row r="16509">
          <cell r="A16509">
            <v>3043670015</v>
          </cell>
          <cell r="B16509">
            <v>43</v>
          </cell>
        </row>
        <row r="16510">
          <cell r="A16510">
            <v>3043680001</v>
          </cell>
          <cell r="B16510">
            <v>23</v>
          </cell>
        </row>
        <row r="16511">
          <cell r="A16511">
            <v>3043750001</v>
          </cell>
          <cell r="B16511">
            <v>91</v>
          </cell>
        </row>
        <row r="16512">
          <cell r="A16512">
            <v>3043750001</v>
          </cell>
          <cell r="B16512">
            <v>91</v>
          </cell>
        </row>
        <row r="16513">
          <cell r="A16513">
            <v>3043750001</v>
          </cell>
          <cell r="B16513">
            <v>91</v>
          </cell>
        </row>
        <row r="16514">
          <cell r="A16514">
            <v>3043750001</v>
          </cell>
          <cell r="B16514">
            <v>91</v>
          </cell>
        </row>
        <row r="16515">
          <cell r="A16515">
            <v>3043750001</v>
          </cell>
          <cell r="B16515">
            <v>91</v>
          </cell>
        </row>
        <row r="16516">
          <cell r="A16516">
            <v>3043750001</v>
          </cell>
          <cell r="B16516">
            <v>91</v>
          </cell>
        </row>
        <row r="16517">
          <cell r="A16517">
            <v>3043750001</v>
          </cell>
          <cell r="B16517">
            <v>91</v>
          </cell>
        </row>
        <row r="16518">
          <cell r="A16518">
            <v>3043750001</v>
          </cell>
          <cell r="B16518">
            <v>91</v>
          </cell>
        </row>
        <row r="16519">
          <cell r="A16519">
            <v>3043750001</v>
          </cell>
          <cell r="B16519">
            <v>91</v>
          </cell>
        </row>
        <row r="16520">
          <cell r="A16520">
            <v>3043750001</v>
          </cell>
          <cell r="B16520">
            <v>91</v>
          </cell>
        </row>
        <row r="16521">
          <cell r="A16521">
            <v>3043750001</v>
          </cell>
          <cell r="B16521">
            <v>91</v>
          </cell>
        </row>
        <row r="16522">
          <cell r="A16522">
            <v>3043750001</v>
          </cell>
          <cell r="B16522">
            <v>91</v>
          </cell>
        </row>
        <row r="16523">
          <cell r="A16523">
            <v>3043750001</v>
          </cell>
          <cell r="B16523">
            <v>91</v>
          </cell>
        </row>
        <row r="16524">
          <cell r="A16524">
            <v>3043750001</v>
          </cell>
          <cell r="B16524">
            <v>91</v>
          </cell>
        </row>
        <row r="16525">
          <cell r="A16525">
            <v>3043750001</v>
          </cell>
          <cell r="B16525">
            <v>91</v>
          </cell>
        </row>
        <row r="16526">
          <cell r="A16526">
            <v>3043750001</v>
          </cell>
          <cell r="B16526">
            <v>91</v>
          </cell>
        </row>
        <row r="16527">
          <cell r="A16527">
            <v>3043750001</v>
          </cell>
          <cell r="B16527">
            <v>91</v>
          </cell>
        </row>
        <row r="16528">
          <cell r="A16528">
            <v>3043750001</v>
          </cell>
          <cell r="B16528">
            <v>91</v>
          </cell>
        </row>
        <row r="16529">
          <cell r="A16529">
            <v>3043750001</v>
          </cell>
          <cell r="B16529">
            <v>91</v>
          </cell>
        </row>
        <row r="16530">
          <cell r="A16530">
            <v>3043750001</v>
          </cell>
          <cell r="B16530">
            <v>91</v>
          </cell>
        </row>
        <row r="16531">
          <cell r="A16531">
            <v>3043750001</v>
          </cell>
          <cell r="B16531">
            <v>91</v>
          </cell>
        </row>
        <row r="16532">
          <cell r="A16532">
            <v>3043750001</v>
          </cell>
          <cell r="B16532">
            <v>91</v>
          </cell>
        </row>
        <row r="16533">
          <cell r="A16533">
            <v>3043750001</v>
          </cell>
          <cell r="B16533">
            <v>91</v>
          </cell>
        </row>
        <row r="16534">
          <cell r="A16534">
            <v>3043750070</v>
          </cell>
          <cell r="B16534">
            <v>85</v>
          </cell>
        </row>
        <row r="16535">
          <cell r="A16535">
            <v>3043770001</v>
          </cell>
          <cell r="B16535">
            <v>1</v>
          </cell>
        </row>
        <row r="16536">
          <cell r="A16536">
            <v>3043770001</v>
          </cell>
          <cell r="B16536">
            <v>1</v>
          </cell>
        </row>
        <row r="16537">
          <cell r="A16537">
            <v>3043770001</v>
          </cell>
          <cell r="B16537">
            <v>1</v>
          </cell>
        </row>
        <row r="16538">
          <cell r="A16538">
            <v>3043770001</v>
          </cell>
          <cell r="B16538">
            <v>1</v>
          </cell>
        </row>
        <row r="16539">
          <cell r="A16539">
            <v>3043770001</v>
          </cell>
          <cell r="B16539">
            <v>1</v>
          </cell>
        </row>
        <row r="16540">
          <cell r="A16540">
            <v>3043770001</v>
          </cell>
          <cell r="B16540">
            <v>1</v>
          </cell>
        </row>
        <row r="16541">
          <cell r="A16541">
            <v>3043770001</v>
          </cell>
          <cell r="B16541">
            <v>1</v>
          </cell>
        </row>
        <row r="16542">
          <cell r="A16542">
            <v>3043770001</v>
          </cell>
          <cell r="B16542">
            <v>1</v>
          </cell>
        </row>
        <row r="16543">
          <cell r="A16543">
            <v>3043770001</v>
          </cell>
          <cell r="B16543">
            <v>1</v>
          </cell>
        </row>
        <row r="16544">
          <cell r="A16544">
            <v>3043890001</v>
          </cell>
          <cell r="B16544">
            <v>36</v>
          </cell>
        </row>
        <row r="16545">
          <cell r="A16545">
            <v>3043890001</v>
          </cell>
          <cell r="B16545">
            <v>36</v>
          </cell>
        </row>
        <row r="16546">
          <cell r="A16546">
            <v>3043890001</v>
          </cell>
          <cell r="B16546">
            <v>36</v>
          </cell>
        </row>
        <row r="16547">
          <cell r="A16547">
            <v>3043890001</v>
          </cell>
          <cell r="B16547">
            <v>36</v>
          </cell>
        </row>
        <row r="16548">
          <cell r="A16548">
            <v>3044110001</v>
          </cell>
          <cell r="B16548">
            <v>27</v>
          </cell>
        </row>
        <row r="16549">
          <cell r="A16549">
            <v>3044130001</v>
          </cell>
          <cell r="B16549">
            <v>79</v>
          </cell>
        </row>
        <row r="16550">
          <cell r="A16550">
            <v>3044147501</v>
          </cell>
          <cell r="B16550">
            <v>34</v>
          </cell>
        </row>
        <row r="16551">
          <cell r="A16551">
            <v>3044147501</v>
          </cell>
          <cell r="B16551">
            <v>34</v>
          </cell>
        </row>
        <row r="16552">
          <cell r="A16552">
            <v>3044147501</v>
          </cell>
          <cell r="B16552">
            <v>34</v>
          </cell>
        </row>
        <row r="16553">
          <cell r="A16553">
            <v>3044147501</v>
          </cell>
          <cell r="B16553">
            <v>34</v>
          </cell>
        </row>
        <row r="16554">
          <cell r="A16554">
            <v>3044147501</v>
          </cell>
          <cell r="B16554">
            <v>34</v>
          </cell>
        </row>
        <row r="16555">
          <cell r="A16555">
            <v>3044147501</v>
          </cell>
          <cell r="B16555">
            <v>34</v>
          </cell>
        </row>
        <row r="16556">
          <cell r="A16556">
            <v>3044147501</v>
          </cell>
          <cell r="B16556">
            <v>34</v>
          </cell>
        </row>
        <row r="16557">
          <cell r="A16557">
            <v>3044147501</v>
          </cell>
          <cell r="B16557">
            <v>34</v>
          </cell>
        </row>
        <row r="16558">
          <cell r="A16558">
            <v>3044147501</v>
          </cell>
          <cell r="B16558">
            <v>34</v>
          </cell>
        </row>
        <row r="16559">
          <cell r="A16559">
            <v>3044147501</v>
          </cell>
          <cell r="B16559">
            <v>34</v>
          </cell>
        </row>
        <row r="16560">
          <cell r="A16560">
            <v>3044147501</v>
          </cell>
          <cell r="B16560">
            <v>34</v>
          </cell>
        </row>
        <row r="16561">
          <cell r="A16561">
            <v>3044147501</v>
          </cell>
          <cell r="B16561">
            <v>34</v>
          </cell>
        </row>
        <row r="16562">
          <cell r="A16562">
            <v>3044147501</v>
          </cell>
          <cell r="B16562">
            <v>34</v>
          </cell>
        </row>
        <row r="16563">
          <cell r="A16563">
            <v>3044147501</v>
          </cell>
          <cell r="B16563">
            <v>34</v>
          </cell>
        </row>
        <row r="16564">
          <cell r="A16564">
            <v>3044290001</v>
          </cell>
          <cell r="B16564">
            <v>18</v>
          </cell>
        </row>
        <row r="16565">
          <cell r="A16565">
            <v>3044310001</v>
          </cell>
          <cell r="B16565">
            <v>22</v>
          </cell>
        </row>
        <row r="16566">
          <cell r="A16566">
            <v>3044310001</v>
          </cell>
          <cell r="B16566">
            <v>22</v>
          </cell>
        </row>
        <row r="16567">
          <cell r="A16567">
            <v>3044310001</v>
          </cell>
          <cell r="B16567">
            <v>22</v>
          </cell>
        </row>
        <row r="16568">
          <cell r="A16568">
            <v>3044310070</v>
          </cell>
          <cell r="B16568">
            <v>16</v>
          </cell>
        </row>
        <row r="16569">
          <cell r="A16569">
            <v>3044340060</v>
          </cell>
          <cell r="B16569">
            <v>30</v>
          </cell>
        </row>
        <row r="16570">
          <cell r="A16570">
            <v>3044340075</v>
          </cell>
          <cell r="B16570">
            <v>54</v>
          </cell>
        </row>
        <row r="16571">
          <cell r="A16571">
            <v>3044350001</v>
          </cell>
          <cell r="B16571">
            <v>1</v>
          </cell>
        </row>
        <row r="16572">
          <cell r="A16572">
            <v>3044350001</v>
          </cell>
          <cell r="B16572">
            <v>1</v>
          </cell>
        </row>
        <row r="16573">
          <cell r="A16573">
            <v>3044350001</v>
          </cell>
          <cell r="B16573">
            <v>1</v>
          </cell>
        </row>
        <row r="16574">
          <cell r="A16574">
            <v>3044350001</v>
          </cell>
          <cell r="B16574">
            <v>1</v>
          </cell>
        </row>
        <row r="16575">
          <cell r="A16575">
            <v>3044350001</v>
          </cell>
          <cell r="B16575">
            <v>1</v>
          </cell>
        </row>
        <row r="16576">
          <cell r="A16576">
            <v>3044350050</v>
          </cell>
          <cell r="B16576">
            <v>1</v>
          </cell>
        </row>
        <row r="16577">
          <cell r="A16577">
            <v>3044477501</v>
          </cell>
          <cell r="B16577">
            <v>91</v>
          </cell>
        </row>
        <row r="16578">
          <cell r="A16578">
            <v>3044477502</v>
          </cell>
          <cell r="B16578">
            <v>95</v>
          </cell>
        </row>
        <row r="16579">
          <cell r="A16579">
            <v>3044487501</v>
          </cell>
          <cell r="B16579">
            <v>44</v>
          </cell>
        </row>
        <row r="16580">
          <cell r="A16580">
            <v>3044520001</v>
          </cell>
          <cell r="B16580">
            <v>1</v>
          </cell>
        </row>
        <row r="16581">
          <cell r="A16581">
            <v>3044520001</v>
          </cell>
          <cell r="B16581">
            <v>1</v>
          </cell>
        </row>
        <row r="16582">
          <cell r="A16582">
            <v>3044520001</v>
          </cell>
          <cell r="B16582">
            <v>1</v>
          </cell>
        </row>
        <row r="16583">
          <cell r="A16583">
            <v>3044520001</v>
          </cell>
          <cell r="B16583">
            <v>1</v>
          </cell>
        </row>
        <row r="16584">
          <cell r="A16584">
            <v>3044520001</v>
          </cell>
          <cell r="B16584">
            <v>1</v>
          </cell>
        </row>
        <row r="16585">
          <cell r="A16585">
            <v>3044520001</v>
          </cell>
          <cell r="B16585">
            <v>1</v>
          </cell>
        </row>
        <row r="16586">
          <cell r="A16586">
            <v>3044520001</v>
          </cell>
          <cell r="B16586">
            <v>1</v>
          </cell>
        </row>
        <row r="16587">
          <cell r="A16587">
            <v>3044520001</v>
          </cell>
          <cell r="B16587">
            <v>1</v>
          </cell>
        </row>
        <row r="16588">
          <cell r="A16588">
            <v>3044520001</v>
          </cell>
          <cell r="B16588">
            <v>1</v>
          </cell>
        </row>
        <row r="16589">
          <cell r="A16589">
            <v>3044520010</v>
          </cell>
          <cell r="B16589">
            <v>1</v>
          </cell>
        </row>
        <row r="16590">
          <cell r="A16590">
            <v>3044520015</v>
          </cell>
          <cell r="B16590">
            <v>1</v>
          </cell>
        </row>
        <row r="16591">
          <cell r="A16591">
            <v>3044520015</v>
          </cell>
          <cell r="B16591">
            <v>1</v>
          </cell>
        </row>
        <row r="16592">
          <cell r="A16592">
            <v>3044520020</v>
          </cell>
          <cell r="B16592">
            <v>1</v>
          </cell>
        </row>
        <row r="16593">
          <cell r="A16593">
            <v>3044520020</v>
          </cell>
          <cell r="B16593">
            <v>1</v>
          </cell>
        </row>
        <row r="16594">
          <cell r="A16594">
            <v>3044520020</v>
          </cell>
          <cell r="B16594">
            <v>1</v>
          </cell>
        </row>
        <row r="16595">
          <cell r="A16595">
            <v>3044520020</v>
          </cell>
          <cell r="B16595">
            <v>1</v>
          </cell>
        </row>
        <row r="16596">
          <cell r="A16596">
            <v>3044520020</v>
          </cell>
          <cell r="B16596">
            <v>1</v>
          </cell>
        </row>
        <row r="16597">
          <cell r="A16597">
            <v>3044520020</v>
          </cell>
          <cell r="B16597">
            <v>1</v>
          </cell>
        </row>
        <row r="16598">
          <cell r="A16598">
            <v>3044520020</v>
          </cell>
          <cell r="B16598">
            <v>1</v>
          </cell>
        </row>
        <row r="16599">
          <cell r="A16599">
            <v>3044520020</v>
          </cell>
          <cell r="B16599">
            <v>1</v>
          </cell>
        </row>
        <row r="16600">
          <cell r="A16600">
            <v>3044520020</v>
          </cell>
          <cell r="B16600">
            <v>1</v>
          </cell>
        </row>
        <row r="16601">
          <cell r="A16601">
            <v>3044520020</v>
          </cell>
          <cell r="B16601">
            <v>1</v>
          </cell>
        </row>
        <row r="16602">
          <cell r="A16602">
            <v>3044520020</v>
          </cell>
          <cell r="B16602">
            <v>1</v>
          </cell>
        </row>
        <row r="16603">
          <cell r="A16603">
            <v>3044520020</v>
          </cell>
          <cell r="B16603">
            <v>1</v>
          </cell>
        </row>
        <row r="16604">
          <cell r="A16604">
            <v>3044520020</v>
          </cell>
          <cell r="B16604">
            <v>1</v>
          </cell>
        </row>
        <row r="16605">
          <cell r="A16605">
            <v>3044520040</v>
          </cell>
          <cell r="B16605">
            <v>1</v>
          </cell>
        </row>
        <row r="16606">
          <cell r="A16606">
            <v>3044520060</v>
          </cell>
          <cell r="B16606">
            <v>1</v>
          </cell>
        </row>
        <row r="16607">
          <cell r="A16607">
            <v>3044520080</v>
          </cell>
          <cell r="B16607">
            <v>83</v>
          </cell>
        </row>
        <row r="16608">
          <cell r="A16608">
            <v>3044520080</v>
          </cell>
          <cell r="B16608">
            <v>83</v>
          </cell>
        </row>
        <row r="16609">
          <cell r="A16609">
            <v>3044520085</v>
          </cell>
          <cell r="B16609">
            <v>1</v>
          </cell>
        </row>
        <row r="16610">
          <cell r="A16610">
            <v>3044520085</v>
          </cell>
          <cell r="B16610">
            <v>1</v>
          </cell>
        </row>
        <row r="16611">
          <cell r="A16611">
            <v>3044520085</v>
          </cell>
          <cell r="B16611">
            <v>1</v>
          </cell>
        </row>
        <row r="16612">
          <cell r="A16612">
            <v>3044520085</v>
          </cell>
          <cell r="B16612">
            <v>1</v>
          </cell>
        </row>
        <row r="16613">
          <cell r="A16613">
            <v>3044520085</v>
          </cell>
          <cell r="B16613">
            <v>1</v>
          </cell>
        </row>
        <row r="16614">
          <cell r="A16614">
            <v>3044520085</v>
          </cell>
          <cell r="B16614">
            <v>1</v>
          </cell>
        </row>
        <row r="16615">
          <cell r="A16615">
            <v>3044520085</v>
          </cell>
          <cell r="B16615">
            <v>1</v>
          </cell>
        </row>
        <row r="16616">
          <cell r="A16616">
            <v>3044520085</v>
          </cell>
          <cell r="B16616">
            <v>1</v>
          </cell>
        </row>
        <row r="16617">
          <cell r="A16617">
            <v>3044520085</v>
          </cell>
          <cell r="B16617">
            <v>1</v>
          </cell>
        </row>
        <row r="16618">
          <cell r="A16618">
            <v>3044520085</v>
          </cell>
          <cell r="B16618">
            <v>1</v>
          </cell>
        </row>
        <row r="16619">
          <cell r="A16619">
            <v>3044520085</v>
          </cell>
          <cell r="B16619">
            <v>1</v>
          </cell>
        </row>
        <row r="16620">
          <cell r="A16620">
            <v>3044520085</v>
          </cell>
          <cell r="B16620">
            <v>1</v>
          </cell>
        </row>
        <row r="16621">
          <cell r="A16621">
            <v>3044520085</v>
          </cell>
          <cell r="B16621">
            <v>1</v>
          </cell>
        </row>
        <row r="16622">
          <cell r="A16622">
            <v>3044520085</v>
          </cell>
          <cell r="B16622">
            <v>1</v>
          </cell>
        </row>
        <row r="16623">
          <cell r="A16623">
            <v>3044520105</v>
          </cell>
          <cell r="B16623">
            <v>1</v>
          </cell>
        </row>
        <row r="16624">
          <cell r="A16624">
            <v>3044520105</v>
          </cell>
          <cell r="B16624">
            <v>1</v>
          </cell>
        </row>
        <row r="16625">
          <cell r="A16625">
            <v>3044520125</v>
          </cell>
          <cell r="B16625">
            <v>1</v>
          </cell>
        </row>
        <row r="16626">
          <cell r="A16626">
            <v>3044520135</v>
          </cell>
          <cell r="B16626">
            <v>1</v>
          </cell>
        </row>
        <row r="16627">
          <cell r="A16627">
            <v>3044520200</v>
          </cell>
          <cell r="B16627">
            <v>1</v>
          </cell>
        </row>
        <row r="16628">
          <cell r="A16628">
            <v>3044520200</v>
          </cell>
          <cell r="B16628">
            <v>1</v>
          </cell>
        </row>
        <row r="16629">
          <cell r="A16629">
            <v>3044520200</v>
          </cell>
          <cell r="B16629">
            <v>1</v>
          </cell>
        </row>
        <row r="16630">
          <cell r="A16630">
            <v>3044520200</v>
          </cell>
          <cell r="B16630">
            <v>1</v>
          </cell>
        </row>
        <row r="16631">
          <cell r="A16631">
            <v>3044520200</v>
          </cell>
          <cell r="B16631">
            <v>1</v>
          </cell>
        </row>
        <row r="16632">
          <cell r="A16632">
            <v>3044520200</v>
          </cell>
          <cell r="B16632">
            <v>1</v>
          </cell>
        </row>
        <row r="16633">
          <cell r="A16633">
            <v>3044520200</v>
          </cell>
          <cell r="B16633">
            <v>1</v>
          </cell>
        </row>
        <row r="16634">
          <cell r="A16634">
            <v>3044520200</v>
          </cell>
          <cell r="B16634">
            <v>1</v>
          </cell>
        </row>
        <row r="16635">
          <cell r="A16635">
            <v>3044520200</v>
          </cell>
          <cell r="B16635">
            <v>1</v>
          </cell>
        </row>
        <row r="16636">
          <cell r="A16636">
            <v>3044520200</v>
          </cell>
          <cell r="B16636">
            <v>1</v>
          </cell>
        </row>
        <row r="16637">
          <cell r="A16637">
            <v>3044520200</v>
          </cell>
          <cell r="B16637">
            <v>1</v>
          </cell>
        </row>
        <row r="16638">
          <cell r="A16638">
            <v>3044520325</v>
          </cell>
          <cell r="B16638">
            <v>1</v>
          </cell>
        </row>
        <row r="16639">
          <cell r="A16639">
            <v>3044520325</v>
          </cell>
          <cell r="B16639">
            <v>1</v>
          </cell>
        </row>
        <row r="16640">
          <cell r="A16640">
            <v>3044520425</v>
          </cell>
          <cell r="B16640">
            <v>78</v>
          </cell>
        </row>
        <row r="16641">
          <cell r="A16641">
            <v>3044520425</v>
          </cell>
          <cell r="B16641">
            <v>78</v>
          </cell>
        </row>
        <row r="16642">
          <cell r="A16642">
            <v>3044520450</v>
          </cell>
          <cell r="B16642">
            <v>15</v>
          </cell>
        </row>
        <row r="16643">
          <cell r="A16643">
            <v>3044520460</v>
          </cell>
          <cell r="B16643">
            <v>66</v>
          </cell>
        </row>
        <row r="16644">
          <cell r="A16644">
            <v>3044520470</v>
          </cell>
          <cell r="B16644">
            <v>57</v>
          </cell>
        </row>
        <row r="16645">
          <cell r="A16645">
            <v>3044520480</v>
          </cell>
          <cell r="B16645">
            <v>57</v>
          </cell>
        </row>
        <row r="16646">
          <cell r="A16646">
            <v>3044520500</v>
          </cell>
          <cell r="B16646">
            <v>93</v>
          </cell>
        </row>
        <row r="16647">
          <cell r="A16647">
            <v>3044520520</v>
          </cell>
          <cell r="B16647">
            <v>76</v>
          </cell>
        </row>
        <row r="16648">
          <cell r="A16648">
            <v>3044520545</v>
          </cell>
          <cell r="B16648">
            <v>44</v>
          </cell>
        </row>
        <row r="16649">
          <cell r="A16649">
            <v>3044520565</v>
          </cell>
          <cell r="B16649">
            <v>42</v>
          </cell>
        </row>
        <row r="16650">
          <cell r="A16650">
            <v>3044520575</v>
          </cell>
          <cell r="B16650">
            <v>99</v>
          </cell>
        </row>
        <row r="16651">
          <cell r="A16651">
            <v>3044520590</v>
          </cell>
          <cell r="B16651">
            <v>61</v>
          </cell>
        </row>
        <row r="16652">
          <cell r="A16652">
            <v>3044527501</v>
          </cell>
          <cell r="B16652">
            <v>74</v>
          </cell>
        </row>
        <row r="16653">
          <cell r="A16653">
            <v>3044527502</v>
          </cell>
          <cell r="B16653">
            <v>66</v>
          </cell>
        </row>
        <row r="16654">
          <cell r="A16654">
            <v>3044527503</v>
          </cell>
          <cell r="B16654">
            <v>90</v>
          </cell>
        </row>
        <row r="16655">
          <cell r="A16655">
            <v>3044527504</v>
          </cell>
          <cell r="B16655">
            <v>67</v>
          </cell>
        </row>
        <row r="16656">
          <cell r="A16656">
            <v>3044527505</v>
          </cell>
          <cell r="B16656">
            <v>73</v>
          </cell>
        </row>
        <row r="16657">
          <cell r="A16657">
            <v>3044640025</v>
          </cell>
          <cell r="B16657">
            <v>5</v>
          </cell>
        </row>
        <row r="16658">
          <cell r="A16658">
            <v>3044690001</v>
          </cell>
          <cell r="B16658">
            <v>45</v>
          </cell>
        </row>
        <row r="16659">
          <cell r="A16659">
            <v>3044690010</v>
          </cell>
          <cell r="B16659">
            <v>35</v>
          </cell>
        </row>
        <row r="16660">
          <cell r="A16660">
            <v>3045010022</v>
          </cell>
          <cell r="B16660">
            <v>28</v>
          </cell>
        </row>
        <row r="16661">
          <cell r="A16661">
            <v>3045030024</v>
          </cell>
          <cell r="B16661">
            <v>71</v>
          </cell>
        </row>
        <row r="16662">
          <cell r="A16662">
            <v>3045170001</v>
          </cell>
          <cell r="B16662">
            <v>9</v>
          </cell>
        </row>
        <row r="16663">
          <cell r="A16663">
            <v>3045170001</v>
          </cell>
          <cell r="B16663">
            <v>9</v>
          </cell>
        </row>
        <row r="16664">
          <cell r="A16664">
            <v>3045170003</v>
          </cell>
          <cell r="B16664">
            <v>91</v>
          </cell>
        </row>
        <row r="16665">
          <cell r="A16665">
            <v>3045170003</v>
          </cell>
          <cell r="B16665">
            <v>91</v>
          </cell>
        </row>
        <row r="16666">
          <cell r="A16666">
            <v>3045240035</v>
          </cell>
          <cell r="B16666">
            <v>10</v>
          </cell>
        </row>
        <row r="16667">
          <cell r="A16667">
            <v>3045250001</v>
          </cell>
          <cell r="B16667">
            <v>98</v>
          </cell>
        </row>
        <row r="16668">
          <cell r="A16668">
            <v>3045250029</v>
          </cell>
          <cell r="B16668">
            <v>48</v>
          </cell>
        </row>
        <row r="16669">
          <cell r="A16669">
            <v>3045260001</v>
          </cell>
          <cell r="B16669">
            <v>4</v>
          </cell>
        </row>
        <row r="16670">
          <cell r="A16670">
            <v>3045440001</v>
          </cell>
          <cell r="B16670">
            <v>1</v>
          </cell>
        </row>
        <row r="16671">
          <cell r="A16671">
            <v>3045440001</v>
          </cell>
          <cell r="B16671">
            <v>1</v>
          </cell>
        </row>
        <row r="16672">
          <cell r="A16672">
            <v>3045590001</v>
          </cell>
          <cell r="B16672">
            <v>81</v>
          </cell>
        </row>
        <row r="16673">
          <cell r="A16673">
            <v>3045710001</v>
          </cell>
          <cell r="B16673">
            <v>39</v>
          </cell>
        </row>
        <row r="16674">
          <cell r="A16674">
            <v>3045710050</v>
          </cell>
          <cell r="B16674">
            <v>46</v>
          </cell>
        </row>
        <row r="16675">
          <cell r="A16675">
            <v>3045880001</v>
          </cell>
          <cell r="B16675">
            <v>34</v>
          </cell>
        </row>
        <row r="16676">
          <cell r="A16676">
            <v>3045880083</v>
          </cell>
          <cell r="B16676">
            <v>60</v>
          </cell>
        </row>
        <row r="16677">
          <cell r="A16677">
            <v>3045900051</v>
          </cell>
          <cell r="B16677">
            <v>64</v>
          </cell>
        </row>
        <row r="16678">
          <cell r="A16678">
            <v>3045900051</v>
          </cell>
          <cell r="B16678">
            <v>64</v>
          </cell>
        </row>
        <row r="16679">
          <cell r="A16679">
            <v>3045900051</v>
          </cell>
          <cell r="B16679">
            <v>64</v>
          </cell>
        </row>
        <row r="16680">
          <cell r="A16680">
            <v>3045920012</v>
          </cell>
          <cell r="B16680">
            <v>100</v>
          </cell>
        </row>
        <row r="16681">
          <cell r="A16681">
            <v>3045950215</v>
          </cell>
          <cell r="B16681">
            <v>57</v>
          </cell>
        </row>
        <row r="16682">
          <cell r="A16682">
            <v>3045950215</v>
          </cell>
          <cell r="B16682">
            <v>57</v>
          </cell>
        </row>
        <row r="16683">
          <cell r="A16683">
            <v>3045950215</v>
          </cell>
          <cell r="B16683">
            <v>57</v>
          </cell>
        </row>
        <row r="16684">
          <cell r="A16684">
            <v>3045950215</v>
          </cell>
          <cell r="B16684">
            <v>57</v>
          </cell>
        </row>
        <row r="16685">
          <cell r="A16685">
            <v>3045950215</v>
          </cell>
          <cell r="B16685">
            <v>57</v>
          </cell>
        </row>
        <row r="16686">
          <cell r="A16686">
            <v>3045960043</v>
          </cell>
          <cell r="B16686">
            <v>3</v>
          </cell>
        </row>
        <row r="16687">
          <cell r="A16687">
            <v>3045970001</v>
          </cell>
          <cell r="B16687">
            <v>100</v>
          </cell>
        </row>
        <row r="16688">
          <cell r="A16688">
            <v>3045970070</v>
          </cell>
          <cell r="B16688">
            <v>23</v>
          </cell>
        </row>
        <row r="16689">
          <cell r="A16689">
            <v>3045980001</v>
          </cell>
          <cell r="B16689">
            <v>54</v>
          </cell>
        </row>
        <row r="16690">
          <cell r="A16690">
            <v>3045980009</v>
          </cell>
          <cell r="B16690">
            <v>5</v>
          </cell>
        </row>
        <row r="16691">
          <cell r="A16691">
            <v>3045980009</v>
          </cell>
          <cell r="B16691">
            <v>5</v>
          </cell>
        </row>
        <row r="16692">
          <cell r="A16692">
            <v>3045980016</v>
          </cell>
          <cell r="B16692">
            <v>20</v>
          </cell>
        </row>
        <row r="16693">
          <cell r="A16693">
            <v>3045980058</v>
          </cell>
          <cell r="B16693">
            <v>1</v>
          </cell>
        </row>
        <row r="16694">
          <cell r="A16694">
            <v>3045990033</v>
          </cell>
          <cell r="B16694">
            <v>58</v>
          </cell>
        </row>
        <row r="16695">
          <cell r="A16695">
            <v>3045990038</v>
          </cell>
          <cell r="B16695">
            <v>26</v>
          </cell>
        </row>
        <row r="16696">
          <cell r="A16696">
            <v>3045990043</v>
          </cell>
          <cell r="B16696">
            <v>5</v>
          </cell>
        </row>
        <row r="16697">
          <cell r="A16697">
            <v>3046020001</v>
          </cell>
          <cell r="B16697">
            <v>1</v>
          </cell>
        </row>
        <row r="16698">
          <cell r="A16698">
            <v>3046020001</v>
          </cell>
          <cell r="B16698">
            <v>1</v>
          </cell>
        </row>
        <row r="16699">
          <cell r="A16699">
            <v>3046020001</v>
          </cell>
          <cell r="B16699">
            <v>1</v>
          </cell>
        </row>
        <row r="16700">
          <cell r="A16700">
            <v>3046020001</v>
          </cell>
          <cell r="B16700">
            <v>1</v>
          </cell>
        </row>
        <row r="16701">
          <cell r="A16701">
            <v>3046020001</v>
          </cell>
          <cell r="B16701">
            <v>1</v>
          </cell>
        </row>
        <row r="16702">
          <cell r="A16702">
            <v>3046020005</v>
          </cell>
          <cell r="B16702">
            <v>59</v>
          </cell>
        </row>
        <row r="16703">
          <cell r="A16703">
            <v>3046020005</v>
          </cell>
          <cell r="B16703">
            <v>59</v>
          </cell>
        </row>
        <row r="16704">
          <cell r="A16704">
            <v>3046100001</v>
          </cell>
          <cell r="B16704">
            <v>53</v>
          </cell>
        </row>
        <row r="16705">
          <cell r="A16705">
            <v>3046110038</v>
          </cell>
          <cell r="B16705">
            <v>15</v>
          </cell>
        </row>
        <row r="16706">
          <cell r="A16706">
            <v>3046110038</v>
          </cell>
          <cell r="B16706">
            <v>15</v>
          </cell>
        </row>
        <row r="16707">
          <cell r="A16707">
            <v>3046110038</v>
          </cell>
          <cell r="B16707">
            <v>15</v>
          </cell>
        </row>
        <row r="16708">
          <cell r="A16708">
            <v>3046110064</v>
          </cell>
          <cell r="B16708">
            <v>83</v>
          </cell>
        </row>
        <row r="16709">
          <cell r="A16709">
            <v>3046150036</v>
          </cell>
          <cell r="B16709">
            <v>29</v>
          </cell>
        </row>
        <row r="16710">
          <cell r="A16710">
            <v>3046150041</v>
          </cell>
          <cell r="B16710">
            <v>78</v>
          </cell>
        </row>
        <row r="16711">
          <cell r="A16711">
            <v>3046200030</v>
          </cell>
          <cell r="B16711">
            <v>5</v>
          </cell>
        </row>
        <row r="16712">
          <cell r="A16712">
            <v>3046200035</v>
          </cell>
          <cell r="B16712">
            <v>1</v>
          </cell>
        </row>
        <row r="16713">
          <cell r="A16713">
            <v>3046210001</v>
          </cell>
          <cell r="B16713">
            <v>40</v>
          </cell>
        </row>
        <row r="16714">
          <cell r="A16714">
            <v>3046210008</v>
          </cell>
          <cell r="B16714">
            <v>100</v>
          </cell>
        </row>
        <row r="16715">
          <cell r="A16715">
            <v>3046210031</v>
          </cell>
          <cell r="B16715">
            <v>39</v>
          </cell>
        </row>
        <row r="16716">
          <cell r="A16716">
            <v>3046220014</v>
          </cell>
          <cell r="B16716">
            <v>15</v>
          </cell>
        </row>
        <row r="16717">
          <cell r="A16717">
            <v>3046220024</v>
          </cell>
          <cell r="B16717">
            <v>3</v>
          </cell>
        </row>
        <row r="16718">
          <cell r="A16718">
            <v>3046220036</v>
          </cell>
          <cell r="B16718">
            <v>5</v>
          </cell>
        </row>
        <row r="16719">
          <cell r="A16719">
            <v>3046260006</v>
          </cell>
          <cell r="B16719">
            <v>23</v>
          </cell>
        </row>
        <row r="16720">
          <cell r="A16720">
            <v>3046270001</v>
          </cell>
          <cell r="B16720">
            <v>51</v>
          </cell>
        </row>
        <row r="16721">
          <cell r="A16721">
            <v>3046270031</v>
          </cell>
          <cell r="B16721">
            <v>56</v>
          </cell>
        </row>
        <row r="16722">
          <cell r="A16722">
            <v>3046280036</v>
          </cell>
          <cell r="B16722">
            <v>61</v>
          </cell>
        </row>
        <row r="16723">
          <cell r="A16723">
            <v>3046280036</v>
          </cell>
          <cell r="B16723">
            <v>61</v>
          </cell>
        </row>
        <row r="16724">
          <cell r="A16724">
            <v>3046300001</v>
          </cell>
          <cell r="B16724">
            <v>11</v>
          </cell>
        </row>
        <row r="16725">
          <cell r="A16725">
            <v>3046300006</v>
          </cell>
          <cell r="B16725">
            <v>31</v>
          </cell>
        </row>
        <row r="16726">
          <cell r="A16726">
            <v>3046320001</v>
          </cell>
          <cell r="B16726">
            <v>4</v>
          </cell>
        </row>
        <row r="16727">
          <cell r="A16727">
            <v>3046320006</v>
          </cell>
          <cell r="B16727">
            <v>71</v>
          </cell>
        </row>
        <row r="16728">
          <cell r="A16728">
            <v>3046320011</v>
          </cell>
          <cell r="B16728">
            <v>61</v>
          </cell>
        </row>
        <row r="16729">
          <cell r="A16729">
            <v>3046320018</v>
          </cell>
          <cell r="B16729">
            <v>100</v>
          </cell>
        </row>
        <row r="16730">
          <cell r="A16730">
            <v>3046320025</v>
          </cell>
          <cell r="B16730">
            <v>35</v>
          </cell>
        </row>
        <row r="16731">
          <cell r="A16731">
            <v>3046330001</v>
          </cell>
          <cell r="B16731">
            <v>65</v>
          </cell>
        </row>
        <row r="16732">
          <cell r="A16732">
            <v>3046330050</v>
          </cell>
          <cell r="B16732">
            <v>25</v>
          </cell>
        </row>
        <row r="16733">
          <cell r="A16733">
            <v>3046330065</v>
          </cell>
          <cell r="B16733">
            <v>71</v>
          </cell>
        </row>
        <row r="16734">
          <cell r="A16734">
            <v>3046370028</v>
          </cell>
          <cell r="B16734">
            <v>4</v>
          </cell>
        </row>
        <row r="16735">
          <cell r="A16735">
            <v>3046410006</v>
          </cell>
          <cell r="B16735">
            <v>21</v>
          </cell>
        </row>
        <row r="16736">
          <cell r="A16736">
            <v>3046410028</v>
          </cell>
          <cell r="B16736">
            <v>26</v>
          </cell>
        </row>
        <row r="16737">
          <cell r="A16737">
            <v>3046420029</v>
          </cell>
          <cell r="B16737">
            <v>18</v>
          </cell>
        </row>
        <row r="16738">
          <cell r="A16738">
            <v>3046450006</v>
          </cell>
          <cell r="B16738">
            <v>6</v>
          </cell>
        </row>
        <row r="16739">
          <cell r="A16739">
            <v>3046460001</v>
          </cell>
          <cell r="B16739">
            <v>13</v>
          </cell>
        </row>
        <row r="16740">
          <cell r="A16740">
            <v>3046470006</v>
          </cell>
          <cell r="B16740">
            <v>8</v>
          </cell>
        </row>
        <row r="16741">
          <cell r="A16741">
            <v>3046470006</v>
          </cell>
          <cell r="B16741">
            <v>8</v>
          </cell>
        </row>
        <row r="16742">
          <cell r="A16742">
            <v>3046470034</v>
          </cell>
          <cell r="B16742">
            <v>83</v>
          </cell>
        </row>
        <row r="16743">
          <cell r="A16743">
            <v>3046480033</v>
          </cell>
          <cell r="B16743">
            <v>71</v>
          </cell>
        </row>
        <row r="16744">
          <cell r="A16744">
            <v>3046490001</v>
          </cell>
          <cell r="B16744">
            <v>100</v>
          </cell>
        </row>
        <row r="16745">
          <cell r="A16745">
            <v>3046490006</v>
          </cell>
          <cell r="B16745">
            <v>6</v>
          </cell>
        </row>
        <row r="16746">
          <cell r="A16746">
            <v>3046500046</v>
          </cell>
          <cell r="B16746">
            <v>15</v>
          </cell>
        </row>
        <row r="16747">
          <cell r="A16747">
            <v>3046500052</v>
          </cell>
          <cell r="B16747">
            <v>25</v>
          </cell>
        </row>
        <row r="16748">
          <cell r="A16748">
            <v>3046500070</v>
          </cell>
          <cell r="B16748">
            <v>59</v>
          </cell>
        </row>
        <row r="16749">
          <cell r="A16749">
            <v>3046510036</v>
          </cell>
          <cell r="B16749">
            <v>58</v>
          </cell>
        </row>
        <row r="16750">
          <cell r="A16750">
            <v>3046520008</v>
          </cell>
          <cell r="B16750">
            <v>21</v>
          </cell>
        </row>
        <row r="16751">
          <cell r="A16751">
            <v>3046520008</v>
          </cell>
          <cell r="B16751">
            <v>21</v>
          </cell>
        </row>
        <row r="16752">
          <cell r="A16752">
            <v>3046520069</v>
          </cell>
          <cell r="B16752">
            <v>97</v>
          </cell>
        </row>
        <row r="16753">
          <cell r="A16753">
            <v>3046530033</v>
          </cell>
          <cell r="B16753">
            <v>32</v>
          </cell>
        </row>
        <row r="16754">
          <cell r="A16754">
            <v>3046590012</v>
          </cell>
          <cell r="B16754">
            <v>15</v>
          </cell>
        </row>
        <row r="16755">
          <cell r="A16755">
            <v>3046607501</v>
          </cell>
          <cell r="B16755">
            <v>100</v>
          </cell>
        </row>
        <row r="16756">
          <cell r="A16756">
            <v>3046660037</v>
          </cell>
          <cell r="B16756">
            <v>41</v>
          </cell>
        </row>
        <row r="16757">
          <cell r="A16757">
            <v>3046670001</v>
          </cell>
          <cell r="B16757">
            <v>36</v>
          </cell>
        </row>
        <row r="16758">
          <cell r="A16758">
            <v>3046670046</v>
          </cell>
          <cell r="B16758">
            <v>57</v>
          </cell>
        </row>
        <row r="16759">
          <cell r="A16759">
            <v>3046680020</v>
          </cell>
          <cell r="B16759">
            <v>62</v>
          </cell>
        </row>
        <row r="16760">
          <cell r="A16760">
            <v>3046680036</v>
          </cell>
          <cell r="B16760">
            <v>76</v>
          </cell>
        </row>
        <row r="16761">
          <cell r="A16761">
            <v>3046680069</v>
          </cell>
          <cell r="B16761">
            <v>62</v>
          </cell>
        </row>
        <row r="16762">
          <cell r="A16762">
            <v>3046700001</v>
          </cell>
          <cell r="B16762">
            <v>76</v>
          </cell>
        </row>
        <row r="16763">
          <cell r="A16763">
            <v>3046700007</v>
          </cell>
          <cell r="B16763">
            <v>68</v>
          </cell>
        </row>
        <row r="16764">
          <cell r="A16764">
            <v>3046710030</v>
          </cell>
          <cell r="B16764">
            <v>43</v>
          </cell>
        </row>
        <row r="16765">
          <cell r="A16765">
            <v>3046740021</v>
          </cell>
          <cell r="B16765">
            <v>1</v>
          </cell>
        </row>
        <row r="16766">
          <cell r="A16766">
            <v>3046750001</v>
          </cell>
          <cell r="B16766">
            <v>13</v>
          </cell>
        </row>
        <row r="16767">
          <cell r="A16767">
            <v>3046780026</v>
          </cell>
          <cell r="B16767">
            <v>59</v>
          </cell>
        </row>
        <row r="16768">
          <cell r="A16768">
            <v>3046790006</v>
          </cell>
          <cell r="B16768">
            <v>69</v>
          </cell>
        </row>
        <row r="16769">
          <cell r="A16769">
            <v>3046880001</v>
          </cell>
          <cell r="B16769">
            <v>42</v>
          </cell>
        </row>
        <row r="16770">
          <cell r="A16770">
            <v>3046890025</v>
          </cell>
          <cell r="B16770">
            <v>14</v>
          </cell>
        </row>
        <row r="16771">
          <cell r="A16771">
            <v>3046890031</v>
          </cell>
          <cell r="B16771">
            <v>19</v>
          </cell>
        </row>
        <row r="16772">
          <cell r="A16772">
            <v>3046890038</v>
          </cell>
          <cell r="B16772">
            <v>2</v>
          </cell>
        </row>
        <row r="16773">
          <cell r="A16773">
            <v>3046890042</v>
          </cell>
          <cell r="B16773">
            <v>45</v>
          </cell>
        </row>
        <row r="16774">
          <cell r="A16774">
            <v>3046900049</v>
          </cell>
          <cell r="B16774">
            <v>9</v>
          </cell>
        </row>
        <row r="16775">
          <cell r="A16775">
            <v>3046910069</v>
          </cell>
          <cell r="B16775">
            <v>100</v>
          </cell>
        </row>
        <row r="16776">
          <cell r="A16776">
            <v>3046920003</v>
          </cell>
          <cell r="B16776">
            <v>50</v>
          </cell>
        </row>
        <row r="16777">
          <cell r="A16777">
            <v>3046930032</v>
          </cell>
          <cell r="B16777">
            <v>71</v>
          </cell>
        </row>
        <row r="16778">
          <cell r="A16778">
            <v>3046930032</v>
          </cell>
          <cell r="B16778">
            <v>71</v>
          </cell>
        </row>
        <row r="16779">
          <cell r="A16779">
            <v>3046930045</v>
          </cell>
          <cell r="B16779">
            <v>7</v>
          </cell>
        </row>
        <row r="16780">
          <cell r="A16780">
            <v>3046930045</v>
          </cell>
          <cell r="B16780">
            <v>7</v>
          </cell>
        </row>
        <row r="16781">
          <cell r="A16781">
            <v>3046930056</v>
          </cell>
          <cell r="B16781">
            <v>60</v>
          </cell>
        </row>
        <row r="16782">
          <cell r="A16782">
            <v>3046930066</v>
          </cell>
          <cell r="B16782">
            <v>1</v>
          </cell>
        </row>
        <row r="16783">
          <cell r="A16783">
            <v>3046930071</v>
          </cell>
          <cell r="B16783">
            <v>29</v>
          </cell>
        </row>
        <row r="16784">
          <cell r="A16784">
            <v>3046940061</v>
          </cell>
          <cell r="B16784">
            <v>35</v>
          </cell>
        </row>
        <row r="16785">
          <cell r="A16785">
            <v>3046940067</v>
          </cell>
          <cell r="B16785">
            <v>35</v>
          </cell>
        </row>
        <row r="16786">
          <cell r="A16786">
            <v>3046950037</v>
          </cell>
          <cell r="B16786">
            <v>33</v>
          </cell>
        </row>
        <row r="16787">
          <cell r="A16787">
            <v>3046980018</v>
          </cell>
          <cell r="B16787">
            <v>60</v>
          </cell>
        </row>
        <row r="16788">
          <cell r="A16788">
            <v>3046980037</v>
          </cell>
          <cell r="B16788">
            <v>14</v>
          </cell>
        </row>
        <row r="16789">
          <cell r="A16789">
            <v>3047000042</v>
          </cell>
          <cell r="B16789">
            <v>23</v>
          </cell>
        </row>
        <row r="16790">
          <cell r="A16790">
            <v>3047010038</v>
          </cell>
          <cell r="B16790">
            <v>25</v>
          </cell>
        </row>
        <row r="16791">
          <cell r="A16791">
            <v>3047030036</v>
          </cell>
          <cell r="B16791">
            <v>100</v>
          </cell>
        </row>
        <row r="16792">
          <cell r="A16792">
            <v>3047180030</v>
          </cell>
          <cell r="B16792">
            <v>12</v>
          </cell>
        </row>
        <row r="16793">
          <cell r="A16793">
            <v>3047180036</v>
          </cell>
          <cell r="B16793">
            <v>27</v>
          </cell>
        </row>
        <row r="16794">
          <cell r="A16794">
            <v>3047390033</v>
          </cell>
          <cell r="B16794">
            <v>25</v>
          </cell>
        </row>
        <row r="16795">
          <cell r="A16795">
            <v>3047540036</v>
          </cell>
          <cell r="B16795">
            <v>1</v>
          </cell>
        </row>
        <row r="16796">
          <cell r="A16796">
            <v>3047570001</v>
          </cell>
          <cell r="B16796">
            <v>36</v>
          </cell>
        </row>
        <row r="16797">
          <cell r="A16797">
            <v>3047750041</v>
          </cell>
          <cell r="B16797">
            <v>10</v>
          </cell>
        </row>
        <row r="16798">
          <cell r="A16798">
            <v>3047780001</v>
          </cell>
          <cell r="B16798">
            <v>6</v>
          </cell>
        </row>
        <row r="16799">
          <cell r="A16799">
            <v>3047860088</v>
          </cell>
          <cell r="B16799">
            <v>11</v>
          </cell>
        </row>
        <row r="16800">
          <cell r="A16800">
            <v>3047910023</v>
          </cell>
          <cell r="B16800">
            <v>71</v>
          </cell>
        </row>
        <row r="16801">
          <cell r="A16801">
            <v>3047910051</v>
          </cell>
          <cell r="B16801">
            <v>27</v>
          </cell>
        </row>
        <row r="16802">
          <cell r="A16802">
            <v>3047920051</v>
          </cell>
          <cell r="B16802">
            <v>6</v>
          </cell>
        </row>
        <row r="16803">
          <cell r="A16803">
            <v>3047960022</v>
          </cell>
          <cell r="B16803">
            <v>63</v>
          </cell>
        </row>
        <row r="16804">
          <cell r="A16804">
            <v>3047960026</v>
          </cell>
          <cell r="B16804">
            <v>1</v>
          </cell>
        </row>
        <row r="16805">
          <cell r="A16805">
            <v>3047960030</v>
          </cell>
          <cell r="B16805">
            <v>2</v>
          </cell>
        </row>
        <row r="16806">
          <cell r="A16806">
            <v>3048010037</v>
          </cell>
          <cell r="B16806">
            <v>35</v>
          </cell>
        </row>
        <row r="16807">
          <cell r="A16807">
            <v>3048030037</v>
          </cell>
          <cell r="B16807">
            <v>37</v>
          </cell>
        </row>
        <row r="16808">
          <cell r="A16808">
            <v>3048040001</v>
          </cell>
          <cell r="B16808">
            <v>7</v>
          </cell>
        </row>
        <row r="16809">
          <cell r="A16809">
            <v>3048040006</v>
          </cell>
          <cell r="B16809">
            <v>12</v>
          </cell>
        </row>
        <row r="16810">
          <cell r="A16810">
            <v>3048040040</v>
          </cell>
          <cell r="B16810">
            <v>2</v>
          </cell>
        </row>
        <row r="16811">
          <cell r="A16811">
            <v>3048040040</v>
          </cell>
          <cell r="B16811">
            <v>2</v>
          </cell>
        </row>
        <row r="16812">
          <cell r="A16812">
            <v>3048090006</v>
          </cell>
          <cell r="B16812">
            <v>83</v>
          </cell>
        </row>
        <row r="16813">
          <cell r="A16813">
            <v>3048130001</v>
          </cell>
          <cell r="B16813">
            <v>15</v>
          </cell>
        </row>
        <row r="16814">
          <cell r="A16814">
            <v>3048130011</v>
          </cell>
          <cell r="B16814">
            <v>3</v>
          </cell>
        </row>
        <row r="16815">
          <cell r="A16815">
            <v>3048130035</v>
          </cell>
          <cell r="B16815">
            <v>37</v>
          </cell>
        </row>
        <row r="16816">
          <cell r="A16816">
            <v>3048150037</v>
          </cell>
          <cell r="B16816">
            <v>25</v>
          </cell>
        </row>
        <row r="16817">
          <cell r="A16817">
            <v>3048150037</v>
          </cell>
          <cell r="B16817">
            <v>25</v>
          </cell>
        </row>
        <row r="16818">
          <cell r="A16818">
            <v>3048150001</v>
          </cell>
          <cell r="B16818">
            <v>67</v>
          </cell>
        </row>
        <row r="16819">
          <cell r="A16819">
            <v>3048180001</v>
          </cell>
          <cell r="B16819">
            <v>60</v>
          </cell>
        </row>
        <row r="16820">
          <cell r="A16820">
            <v>3048180001</v>
          </cell>
          <cell r="B16820">
            <v>60</v>
          </cell>
        </row>
        <row r="16821">
          <cell r="A16821">
            <v>3048200001</v>
          </cell>
          <cell r="B16821">
            <v>100</v>
          </cell>
        </row>
        <row r="16822">
          <cell r="A16822">
            <v>3048200001</v>
          </cell>
          <cell r="B16822">
            <v>100</v>
          </cell>
        </row>
        <row r="16823">
          <cell r="A16823">
            <v>3048230001</v>
          </cell>
          <cell r="B16823">
            <v>58</v>
          </cell>
        </row>
        <row r="16824">
          <cell r="A16824">
            <v>3048370017</v>
          </cell>
          <cell r="B16824">
            <v>100</v>
          </cell>
        </row>
        <row r="16825">
          <cell r="A16825">
            <v>3048370080</v>
          </cell>
          <cell r="B16825">
            <v>67</v>
          </cell>
        </row>
        <row r="16826">
          <cell r="A16826">
            <v>3048370089</v>
          </cell>
          <cell r="B16826">
            <v>68</v>
          </cell>
        </row>
        <row r="16827">
          <cell r="A16827">
            <v>3048377501</v>
          </cell>
          <cell r="B16827">
            <v>98</v>
          </cell>
        </row>
        <row r="16828">
          <cell r="A16828">
            <v>3048377502</v>
          </cell>
          <cell r="B16828">
            <v>94</v>
          </cell>
        </row>
        <row r="16829">
          <cell r="A16829">
            <v>3048470004</v>
          </cell>
          <cell r="B16829">
            <v>50</v>
          </cell>
        </row>
        <row r="16830">
          <cell r="A16830">
            <v>3048470004</v>
          </cell>
          <cell r="B16830">
            <v>50</v>
          </cell>
        </row>
        <row r="16831">
          <cell r="A16831">
            <v>3048510001</v>
          </cell>
          <cell r="B16831">
            <v>65</v>
          </cell>
        </row>
        <row r="16832">
          <cell r="A16832">
            <v>3048530028</v>
          </cell>
          <cell r="B16832">
            <v>59</v>
          </cell>
        </row>
        <row r="16833">
          <cell r="A16833">
            <v>3048530035</v>
          </cell>
          <cell r="B16833">
            <v>83</v>
          </cell>
        </row>
        <row r="16834">
          <cell r="A16834">
            <v>3048530043</v>
          </cell>
          <cell r="B16834">
            <v>52</v>
          </cell>
        </row>
        <row r="16835">
          <cell r="A16835">
            <v>3048530082</v>
          </cell>
          <cell r="B16835">
            <v>1</v>
          </cell>
        </row>
        <row r="16836">
          <cell r="A16836">
            <v>3048530086</v>
          </cell>
          <cell r="B16836">
            <v>1</v>
          </cell>
        </row>
        <row r="16837">
          <cell r="A16837">
            <v>3048530090</v>
          </cell>
          <cell r="B16837">
            <v>33</v>
          </cell>
        </row>
        <row r="16838">
          <cell r="A16838">
            <v>3048530090</v>
          </cell>
          <cell r="B16838">
            <v>33</v>
          </cell>
        </row>
        <row r="16839">
          <cell r="A16839">
            <v>3048530093</v>
          </cell>
          <cell r="B16839">
            <v>87</v>
          </cell>
        </row>
        <row r="16840">
          <cell r="A16840">
            <v>3048600031</v>
          </cell>
          <cell r="B16840">
            <v>12</v>
          </cell>
        </row>
        <row r="16841">
          <cell r="A16841">
            <v>3048650001</v>
          </cell>
          <cell r="B16841">
            <v>57</v>
          </cell>
        </row>
        <row r="16842">
          <cell r="A16842">
            <v>3048687501</v>
          </cell>
          <cell r="B16842">
            <v>68</v>
          </cell>
        </row>
        <row r="16843">
          <cell r="A16843">
            <v>3048687501</v>
          </cell>
          <cell r="B16843">
            <v>68</v>
          </cell>
        </row>
        <row r="16844">
          <cell r="A16844">
            <v>3048700033</v>
          </cell>
          <cell r="B16844">
            <v>4</v>
          </cell>
        </row>
        <row r="16845">
          <cell r="A16845">
            <v>3048710001</v>
          </cell>
          <cell r="B16845">
            <v>4</v>
          </cell>
        </row>
        <row r="16846">
          <cell r="A16846">
            <v>3048710052</v>
          </cell>
          <cell r="B16846">
            <v>15</v>
          </cell>
        </row>
        <row r="16847">
          <cell r="A16847">
            <v>3048720032</v>
          </cell>
          <cell r="B16847">
            <v>3</v>
          </cell>
        </row>
        <row r="16848">
          <cell r="A16848">
            <v>3048720032</v>
          </cell>
          <cell r="B16848">
            <v>3</v>
          </cell>
        </row>
        <row r="16849">
          <cell r="A16849">
            <v>3048720032</v>
          </cell>
          <cell r="B16849">
            <v>3</v>
          </cell>
        </row>
        <row r="16850">
          <cell r="A16850">
            <v>3048720032</v>
          </cell>
          <cell r="B16850">
            <v>3</v>
          </cell>
        </row>
        <row r="16851">
          <cell r="A16851">
            <v>3048720032</v>
          </cell>
          <cell r="B16851">
            <v>3</v>
          </cell>
        </row>
        <row r="16852">
          <cell r="A16852">
            <v>3048810034</v>
          </cell>
          <cell r="B16852">
            <v>49</v>
          </cell>
        </row>
        <row r="16853">
          <cell r="A16853">
            <v>3048840054</v>
          </cell>
          <cell r="B16853">
            <v>42</v>
          </cell>
        </row>
        <row r="16854">
          <cell r="A16854">
            <v>3048850054</v>
          </cell>
          <cell r="B16854">
            <v>66</v>
          </cell>
        </row>
        <row r="16855">
          <cell r="A16855">
            <v>3048860032</v>
          </cell>
          <cell r="B16855">
            <v>46</v>
          </cell>
        </row>
        <row r="16856">
          <cell r="A16856">
            <v>3048880001</v>
          </cell>
          <cell r="B16856">
            <v>1</v>
          </cell>
        </row>
        <row r="16857">
          <cell r="A16857">
            <v>3048880038</v>
          </cell>
          <cell r="B16857">
            <v>11</v>
          </cell>
        </row>
        <row r="16858">
          <cell r="A16858">
            <v>3048900007</v>
          </cell>
          <cell r="B16858">
            <v>1</v>
          </cell>
        </row>
        <row r="16859">
          <cell r="A16859">
            <v>3048910001</v>
          </cell>
          <cell r="B16859">
            <v>30</v>
          </cell>
        </row>
        <row r="16860">
          <cell r="A16860">
            <v>3048910006</v>
          </cell>
          <cell r="B16860">
            <v>38</v>
          </cell>
        </row>
        <row r="16861">
          <cell r="A16861">
            <v>3048960003</v>
          </cell>
          <cell r="B16861">
            <v>1</v>
          </cell>
        </row>
        <row r="16862">
          <cell r="A16862">
            <v>3048980004</v>
          </cell>
          <cell r="B16862">
            <v>100</v>
          </cell>
        </row>
        <row r="16863">
          <cell r="A16863">
            <v>3048990008</v>
          </cell>
          <cell r="B16863">
            <v>92</v>
          </cell>
        </row>
        <row r="16864">
          <cell r="A16864">
            <v>3048990033</v>
          </cell>
          <cell r="B16864">
            <v>56</v>
          </cell>
        </row>
        <row r="16865">
          <cell r="A16865">
            <v>3049010052</v>
          </cell>
          <cell r="B16865">
            <v>13</v>
          </cell>
        </row>
        <row r="16866">
          <cell r="A16866">
            <v>3049010057</v>
          </cell>
          <cell r="B16866">
            <v>5</v>
          </cell>
        </row>
        <row r="16867">
          <cell r="A16867">
            <v>3049010063</v>
          </cell>
          <cell r="B16867">
            <v>93</v>
          </cell>
        </row>
        <row r="16868">
          <cell r="A16868">
            <v>3049030020</v>
          </cell>
          <cell r="B16868">
            <v>9</v>
          </cell>
        </row>
        <row r="16869">
          <cell r="A16869">
            <v>3049050001</v>
          </cell>
          <cell r="B16869">
            <v>39</v>
          </cell>
        </row>
        <row r="16870">
          <cell r="A16870">
            <v>3049050017</v>
          </cell>
          <cell r="B16870">
            <v>60</v>
          </cell>
        </row>
        <row r="16871">
          <cell r="A16871">
            <v>3049060001</v>
          </cell>
          <cell r="B16871">
            <v>87</v>
          </cell>
        </row>
        <row r="16872">
          <cell r="A16872">
            <v>3049060065</v>
          </cell>
          <cell r="B16872">
            <v>51</v>
          </cell>
        </row>
        <row r="16873">
          <cell r="A16873">
            <v>3049170006</v>
          </cell>
          <cell r="B16873">
            <v>82</v>
          </cell>
        </row>
        <row r="16874">
          <cell r="A16874">
            <v>3049170015</v>
          </cell>
          <cell r="B16874">
            <v>33</v>
          </cell>
        </row>
        <row r="16875">
          <cell r="A16875">
            <v>3049170022</v>
          </cell>
          <cell r="B16875">
            <v>1</v>
          </cell>
        </row>
        <row r="16876">
          <cell r="A16876">
            <v>3049180025</v>
          </cell>
          <cell r="B16876">
            <v>58</v>
          </cell>
        </row>
        <row r="16877">
          <cell r="A16877">
            <v>3049180025</v>
          </cell>
          <cell r="B16877">
            <v>58</v>
          </cell>
        </row>
        <row r="16878">
          <cell r="A16878">
            <v>3049330001</v>
          </cell>
          <cell r="B16878">
            <v>10</v>
          </cell>
        </row>
        <row r="16879">
          <cell r="A16879">
            <v>3049490006</v>
          </cell>
          <cell r="B16879">
            <v>37</v>
          </cell>
        </row>
        <row r="16880">
          <cell r="A16880">
            <v>3049510006</v>
          </cell>
          <cell r="B16880">
            <v>99</v>
          </cell>
        </row>
        <row r="16881">
          <cell r="A16881">
            <v>3049530039</v>
          </cell>
          <cell r="B16881">
            <v>13</v>
          </cell>
        </row>
        <row r="16882">
          <cell r="A16882">
            <v>3049630044</v>
          </cell>
          <cell r="B16882">
            <v>24</v>
          </cell>
        </row>
        <row r="16883">
          <cell r="A16883">
            <v>3049640040</v>
          </cell>
          <cell r="B16883">
            <v>55</v>
          </cell>
        </row>
        <row r="16884">
          <cell r="A16884">
            <v>3049640040</v>
          </cell>
          <cell r="B16884">
            <v>55</v>
          </cell>
        </row>
        <row r="16885">
          <cell r="A16885">
            <v>3049640040</v>
          </cell>
          <cell r="B16885">
            <v>55</v>
          </cell>
        </row>
        <row r="16886">
          <cell r="A16886">
            <v>3049640040</v>
          </cell>
          <cell r="B16886">
            <v>55</v>
          </cell>
        </row>
        <row r="16887">
          <cell r="A16887">
            <v>3049640040</v>
          </cell>
          <cell r="B16887">
            <v>55</v>
          </cell>
        </row>
        <row r="16888">
          <cell r="A16888">
            <v>3049640040</v>
          </cell>
          <cell r="B16888">
            <v>55</v>
          </cell>
        </row>
        <row r="16889">
          <cell r="A16889">
            <v>3049640040</v>
          </cell>
          <cell r="B16889">
            <v>55</v>
          </cell>
        </row>
        <row r="16890">
          <cell r="A16890">
            <v>3049640040</v>
          </cell>
          <cell r="B16890">
            <v>55</v>
          </cell>
        </row>
        <row r="16891">
          <cell r="A16891">
            <v>3049640040</v>
          </cell>
          <cell r="B16891">
            <v>55</v>
          </cell>
        </row>
        <row r="16892">
          <cell r="A16892">
            <v>3049640040</v>
          </cell>
          <cell r="B16892">
            <v>55</v>
          </cell>
        </row>
        <row r="16893">
          <cell r="A16893">
            <v>3049640040</v>
          </cell>
          <cell r="B16893">
            <v>55</v>
          </cell>
        </row>
        <row r="16894">
          <cell r="A16894">
            <v>3049640040</v>
          </cell>
          <cell r="B16894">
            <v>55</v>
          </cell>
        </row>
        <row r="16895">
          <cell r="A16895">
            <v>3049640047</v>
          </cell>
          <cell r="B16895">
            <v>46</v>
          </cell>
        </row>
        <row r="16896">
          <cell r="A16896">
            <v>3049640047</v>
          </cell>
          <cell r="B16896">
            <v>46</v>
          </cell>
        </row>
        <row r="16897">
          <cell r="A16897">
            <v>3049640047</v>
          </cell>
          <cell r="B16897">
            <v>46</v>
          </cell>
        </row>
        <row r="16898">
          <cell r="A16898">
            <v>3049640047</v>
          </cell>
          <cell r="B16898">
            <v>46</v>
          </cell>
        </row>
        <row r="16899">
          <cell r="A16899">
            <v>3049660009</v>
          </cell>
          <cell r="B16899">
            <v>47</v>
          </cell>
        </row>
        <row r="16900">
          <cell r="A16900">
            <v>3049670031</v>
          </cell>
          <cell r="B16900">
            <v>31</v>
          </cell>
        </row>
        <row r="16901">
          <cell r="A16901">
            <v>3049670040</v>
          </cell>
          <cell r="B16901">
            <v>38</v>
          </cell>
        </row>
        <row r="16902">
          <cell r="A16902">
            <v>3049670040</v>
          </cell>
          <cell r="B16902">
            <v>38</v>
          </cell>
        </row>
        <row r="16903">
          <cell r="A16903">
            <v>3049670040</v>
          </cell>
          <cell r="B16903">
            <v>38</v>
          </cell>
        </row>
        <row r="16904">
          <cell r="A16904">
            <v>3049670040</v>
          </cell>
          <cell r="B16904">
            <v>38</v>
          </cell>
        </row>
        <row r="16905">
          <cell r="A16905">
            <v>3049670040</v>
          </cell>
          <cell r="B16905">
            <v>38</v>
          </cell>
        </row>
        <row r="16906">
          <cell r="A16906">
            <v>3049670040</v>
          </cell>
          <cell r="B16906">
            <v>38</v>
          </cell>
        </row>
        <row r="16907">
          <cell r="A16907">
            <v>3049670040</v>
          </cell>
          <cell r="B16907">
            <v>38</v>
          </cell>
        </row>
        <row r="16908">
          <cell r="A16908">
            <v>3049670040</v>
          </cell>
          <cell r="B16908">
            <v>38</v>
          </cell>
        </row>
        <row r="16909">
          <cell r="A16909">
            <v>3049670040</v>
          </cell>
          <cell r="B16909">
            <v>38</v>
          </cell>
        </row>
        <row r="16910">
          <cell r="A16910">
            <v>3049670040</v>
          </cell>
          <cell r="B16910">
            <v>38</v>
          </cell>
        </row>
        <row r="16911">
          <cell r="A16911">
            <v>3049670040</v>
          </cell>
          <cell r="B16911">
            <v>38</v>
          </cell>
        </row>
        <row r="16912">
          <cell r="A16912">
            <v>3049670040</v>
          </cell>
          <cell r="B16912">
            <v>38</v>
          </cell>
        </row>
        <row r="16913">
          <cell r="A16913">
            <v>3049680038</v>
          </cell>
          <cell r="B16913">
            <v>26</v>
          </cell>
        </row>
        <row r="16914">
          <cell r="A16914">
            <v>3049680044</v>
          </cell>
          <cell r="B16914">
            <v>63</v>
          </cell>
        </row>
        <row r="16915">
          <cell r="A16915">
            <v>3049680044</v>
          </cell>
          <cell r="B16915">
            <v>63</v>
          </cell>
        </row>
        <row r="16916">
          <cell r="A16916">
            <v>3049680050</v>
          </cell>
          <cell r="B16916">
            <v>61</v>
          </cell>
        </row>
        <row r="16917">
          <cell r="A16917">
            <v>3049690036</v>
          </cell>
          <cell r="B16917">
            <v>28</v>
          </cell>
        </row>
        <row r="16918">
          <cell r="A16918">
            <v>3049690036</v>
          </cell>
          <cell r="B16918">
            <v>28</v>
          </cell>
        </row>
        <row r="16919">
          <cell r="A16919">
            <v>3049780001</v>
          </cell>
          <cell r="B16919">
            <v>61</v>
          </cell>
        </row>
        <row r="16920">
          <cell r="A16920">
            <v>3049780001</v>
          </cell>
          <cell r="B16920">
            <v>61</v>
          </cell>
        </row>
        <row r="16921">
          <cell r="A16921">
            <v>3049780001</v>
          </cell>
          <cell r="B16921">
            <v>61</v>
          </cell>
        </row>
        <row r="16922">
          <cell r="A16922">
            <v>3049780001</v>
          </cell>
          <cell r="B16922">
            <v>61</v>
          </cell>
        </row>
        <row r="16923">
          <cell r="A16923">
            <v>3049780001</v>
          </cell>
          <cell r="B16923">
            <v>61</v>
          </cell>
        </row>
        <row r="16924">
          <cell r="A16924">
            <v>3049810001</v>
          </cell>
          <cell r="B16924">
            <v>51</v>
          </cell>
        </row>
        <row r="16925">
          <cell r="A16925">
            <v>3049810001</v>
          </cell>
          <cell r="B16925">
            <v>51</v>
          </cell>
        </row>
        <row r="16926">
          <cell r="A16926">
            <v>3049810001</v>
          </cell>
          <cell r="B16926">
            <v>51</v>
          </cell>
        </row>
        <row r="16927">
          <cell r="A16927">
            <v>3049810001</v>
          </cell>
          <cell r="B16927">
            <v>51</v>
          </cell>
        </row>
        <row r="16928">
          <cell r="A16928">
            <v>3049810001</v>
          </cell>
          <cell r="B16928">
            <v>51</v>
          </cell>
        </row>
        <row r="16929">
          <cell r="A16929">
            <v>3049810001</v>
          </cell>
          <cell r="B16929">
            <v>51</v>
          </cell>
        </row>
        <row r="16930">
          <cell r="A16930">
            <v>3049810001</v>
          </cell>
          <cell r="B16930">
            <v>51</v>
          </cell>
        </row>
        <row r="16931">
          <cell r="A16931">
            <v>3049810001</v>
          </cell>
          <cell r="B16931">
            <v>51</v>
          </cell>
        </row>
        <row r="16932">
          <cell r="A16932">
            <v>3049810001</v>
          </cell>
          <cell r="B16932">
            <v>51</v>
          </cell>
        </row>
        <row r="16933">
          <cell r="A16933">
            <v>3049810001</v>
          </cell>
          <cell r="B16933">
            <v>51</v>
          </cell>
        </row>
        <row r="16934">
          <cell r="A16934">
            <v>3049810001</v>
          </cell>
          <cell r="B16934">
            <v>51</v>
          </cell>
        </row>
        <row r="16935">
          <cell r="A16935">
            <v>3049810001</v>
          </cell>
          <cell r="B16935">
            <v>51</v>
          </cell>
        </row>
        <row r="16936">
          <cell r="A16936">
            <v>3049810050</v>
          </cell>
          <cell r="B16936">
            <v>32</v>
          </cell>
        </row>
        <row r="16937">
          <cell r="A16937">
            <v>3049810050</v>
          </cell>
          <cell r="B16937">
            <v>32</v>
          </cell>
        </row>
        <row r="16938">
          <cell r="A16938">
            <v>3049810050</v>
          </cell>
          <cell r="B16938">
            <v>32</v>
          </cell>
        </row>
        <row r="16939">
          <cell r="A16939">
            <v>3049810050</v>
          </cell>
          <cell r="B16939">
            <v>32</v>
          </cell>
        </row>
        <row r="16940">
          <cell r="A16940">
            <v>3049810050</v>
          </cell>
          <cell r="B16940">
            <v>32</v>
          </cell>
        </row>
        <row r="16941">
          <cell r="A16941">
            <v>3049810050</v>
          </cell>
          <cell r="B16941">
            <v>32</v>
          </cell>
        </row>
        <row r="16942">
          <cell r="A16942">
            <v>3049810050</v>
          </cell>
          <cell r="B16942">
            <v>32</v>
          </cell>
        </row>
        <row r="16943">
          <cell r="A16943">
            <v>3049810050</v>
          </cell>
          <cell r="B16943">
            <v>32</v>
          </cell>
        </row>
        <row r="16944">
          <cell r="A16944">
            <v>3049810050</v>
          </cell>
          <cell r="B16944">
            <v>32</v>
          </cell>
        </row>
        <row r="16945">
          <cell r="A16945">
            <v>3049810050</v>
          </cell>
          <cell r="B16945">
            <v>32</v>
          </cell>
        </row>
        <row r="16946">
          <cell r="A16946">
            <v>3049950030</v>
          </cell>
          <cell r="B16946">
            <v>45</v>
          </cell>
        </row>
        <row r="16947">
          <cell r="A16947">
            <v>3049950030</v>
          </cell>
          <cell r="B16947">
            <v>45</v>
          </cell>
        </row>
        <row r="16948">
          <cell r="A16948">
            <v>3049950030</v>
          </cell>
          <cell r="B16948">
            <v>45</v>
          </cell>
        </row>
        <row r="16949">
          <cell r="A16949">
            <v>3049950030</v>
          </cell>
          <cell r="B16949">
            <v>45</v>
          </cell>
        </row>
        <row r="16950">
          <cell r="A16950">
            <v>3049950030</v>
          </cell>
          <cell r="B16950">
            <v>45</v>
          </cell>
        </row>
        <row r="16951">
          <cell r="A16951">
            <v>3049950030</v>
          </cell>
          <cell r="B16951">
            <v>45</v>
          </cell>
        </row>
        <row r="16952">
          <cell r="A16952">
            <v>3049950030</v>
          </cell>
          <cell r="B16952">
            <v>45</v>
          </cell>
        </row>
        <row r="16953">
          <cell r="A16953">
            <v>3049950030</v>
          </cell>
          <cell r="B16953">
            <v>45</v>
          </cell>
        </row>
        <row r="16954">
          <cell r="A16954">
            <v>3049960002</v>
          </cell>
          <cell r="B16954">
            <v>20</v>
          </cell>
        </row>
        <row r="16955">
          <cell r="A16955">
            <v>3049970006</v>
          </cell>
          <cell r="B16955">
            <v>8</v>
          </cell>
        </row>
        <row r="16956">
          <cell r="A16956">
            <v>3050000200</v>
          </cell>
          <cell r="B16956">
            <v>48</v>
          </cell>
        </row>
        <row r="16957">
          <cell r="A16957">
            <v>3050000200</v>
          </cell>
          <cell r="B16957">
            <v>48</v>
          </cell>
        </row>
        <row r="16958">
          <cell r="A16958">
            <v>3050000200</v>
          </cell>
          <cell r="B16958">
            <v>48</v>
          </cell>
        </row>
        <row r="16959">
          <cell r="A16959">
            <v>3050050026</v>
          </cell>
          <cell r="B16959">
            <v>44</v>
          </cell>
        </row>
        <row r="16960">
          <cell r="A16960">
            <v>3050070062</v>
          </cell>
          <cell r="B16960">
            <v>57</v>
          </cell>
        </row>
        <row r="16961">
          <cell r="A16961">
            <v>3050160013</v>
          </cell>
          <cell r="B16961">
            <v>8</v>
          </cell>
        </row>
        <row r="16962">
          <cell r="A16962">
            <v>3050180070</v>
          </cell>
          <cell r="B16962">
            <v>56</v>
          </cell>
        </row>
        <row r="16963">
          <cell r="A16963">
            <v>3050240006</v>
          </cell>
          <cell r="B16963">
            <v>92</v>
          </cell>
        </row>
        <row r="16964">
          <cell r="A16964">
            <v>3050240006</v>
          </cell>
          <cell r="B16964">
            <v>92</v>
          </cell>
        </row>
        <row r="16965">
          <cell r="A16965">
            <v>3050240014</v>
          </cell>
          <cell r="B16965">
            <v>64</v>
          </cell>
        </row>
        <row r="16966">
          <cell r="A16966">
            <v>3050240014</v>
          </cell>
          <cell r="B16966">
            <v>64</v>
          </cell>
        </row>
        <row r="16967">
          <cell r="A16967">
            <v>3050240019</v>
          </cell>
          <cell r="B16967">
            <v>22</v>
          </cell>
        </row>
        <row r="16968">
          <cell r="A16968">
            <v>3050240019</v>
          </cell>
          <cell r="B16968">
            <v>22</v>
          </cell>
        </row>
        <row r="16969">
          <cell r="A16969">
            <v>3050240023</v>
          </cell>
          <cell r="B16969">
            <v>22</v>
          </cell>
        </row>
        <row r="16970">
          <cell r="A16970">
            <v>3050240026</v>
          </cell>
          <cell r="B16970">
            <v>22</v>
          </cell>
        </row>
        <row r="16971">
          <cell r="A16971">
            <v>3050240053</v>
          </cell>
          <cell r="B16971">
            <v>93</v>
          </cell>
        </row>
        <row r="16972">
          <cell r="A16972">
            <v>3050240074</v>
          </cell>
          <cell r="B16972">
            <v>18</v>
          </cell>
        </row>
        <row r="16973">
          <cell r="A16973">
            <v>3050260011</v>
          </cell>
          <cell r="B16973">
            <v>55</v>
          </cell>
        </row>
        <row r="16974">
          <cell r="A16974">
            <v>3050260011</v>
          </cell>
          <cell r="B16974">
            <v>55</v>
          </cell>
        </row>
        <row r="16975">
          <cell r="A16975">
            <v>3050260023</v>
          </cell>
          <cell r="B16975">
            <v>73</v>
          </cell>
        </row>
        <row r="16976">
          <cell r="A16976">
            <v>3050260028</v>
          </cell>
          <cell r="B16976">
            <v>54</v>
          </cell>
        </row>
        <row r="16977">
          <cell r="A16977">
            <v>3050260034</v>
          </cell>
          <cell r="B16977">
            <v>87</v>
          </cell>
        </row>
        <row r="16978">
          <cell r="A16978">
            <v>3050260039</v>
          </cell>
          <cell r="B16978">
            <v>77</v>
          </cell>
        </row>
        <row r="16979">
          <cell r="A16979">
            <v>3050260056</v>
          </cell>
          <cell r="B16979">
            <v>61</v>
          </cell>
        </row>
        <row r="16980">
          <cell r="A16980">
            <v>3050260056</v>
          </cell>
          <cell r="B16980">
            <v>61</v>
          </cell>
        </row>
        <row r="16981">
          <cell r="A16981">
            <v>3050260065</v>
          </cell>
          <cell r="B16981">
            <v>10</v>
          </cell>
        </row>
        <row r="16982">
          <cell r="A16982">
            <v>3050260065</v>
          </cell>
          <cell r="B16982">
            <v>10</v>
          </cell>
        </row>
        <row r="16983">
          <cell r="A16983">
            <v>3050260070</v>
          </cell>
          <cell r="B16983">
            <v>1</v>
          </cell>
        </row>
        <row r="16984">
          <cell r="A16984">
            <v>3050260075</v>
          </cell>
          <cell r="B16984">
            <v>38</v>
          </cell>
        </row>
        <row r="16985">
          <cell r="A16985">
            <v>3050260080</v>
          </cell>
          <cell r="B16985">
            <v>71</v>
          </cell>
        </row>
        <row r="16986">
          <cell r="A16986">
            <v>3050260085</v>
          </cell>
          <cell r="B16986">
            <v>66</v>
          </cell>
        </row>
        <row r="16987">
          <cell r="A16987">
            <v>3050260100</v>
          </cell>
          <cell r="B16987">
            <v>53</v>
          </cell>
        </row>
        <row r="16988">
          <cell r="A16988">
            <v>3050260100</v>
          </cell>
          <cell r="B16988">
            <v>53</v>
          </cell>
        </row>
        <row r="16989">
          <cell r="A16989">
            <v>3050260132</v>
          </cell>
          <cell r="B16989">
            <v>50</v>
          </cell>
        </row>
        <row r="16990">
          <cell r="A16990">
            <v>3050260185</v>
          </cell>
          <cell r="B16990">
            <v>84</v>
          </cell>
        </row>
        <row r="16991">
          <cell r="A16991">
            <v>3050260185</v>
          </cell>
          <cell r="B16991">
            <v>84</v>
          </cell>
        </row>
        <row r="16992">
          <cell r="A16992">
            <v>3050260235</v>
          </cell>
          <cell r="B16992">
            <v>6</v>
          </cell>
        </row>
        <row r="16993">
          <cell r="A16993">
            <v>3050260241</v>
          </cell>
          <cell r="B16993">
            <v>94</v>
          </cell>
        </row>
        <row r="16994">
          <cell r="A16994">
            <v>3050260250</v>
          </cell>
          <cell r="B16994">
            <v>23</v>
          </cell>
        </row>
        <row r="16995">
          <cell r="A16995">
            <v>3050260257</v>
          </cell>
          <cell r="B16995">
            <v>45</v>
          </cell>
        </row>
        <row r="16996">
          <cell r="A16996">
            <v>3050260264</v>
          </cell>
          <cell r="B16996">
            <v>44</v>
          </cell>
        </row>
        <row r="16997">
          <cell r="A16997">
            <v>3050260313</v>
          </cell>
          <cell r="B16997">
            <v>47</v>
          </cell>
        </row>
        <row r="16998">
          <cell r="A16998">
            <v>3050260339</v>
          </cell>
          <cell r="B16998">
            <v>81</v>
          </cell>
        </row>
        <row r="16999">
          <cell r="A16999">
            <v>3050260339</v>
          </cell>
          <cell r="B16999">
            <v>81</v>
          </cell>
        </row>
        <row r="17000">
          <cell r="A17000">
            <v>3050260344</v>
          </cell>
          <cell r="B17000">
            <v>62</v>
          </cell>
        </row>
        <row r="17001">
          <cell r="A17001">
            <v>3050260350</v>
          </cell>
          <cell r="B17001">
            <v>82</v>
          </cell>
        </row>
        <row r="17002">
          <cell r="A17002">
            <v>3050300045</v>
          </cell>
          <cell r="B17002">
            <v>86</v>
          </cell>
        </row>
        <row r="17003">
          <cell r="A17003">
            <v>3050310001</v>
          </cell>
          <cell r="B17003">
            <v>23</v>
          </cell>
        </row>
        <row r="17004">
          <cell r="A17004">
            <v>3050310006</v>
          </cell>
          <cell r="B17004">
            <v>11</v>
          </cell>
        </row>
        <row r="17005">
          <cell r="A17005">
            <v>3050330034</v>
          </cell>
          <cell r="B17005">
            <v>59</v>
          </cell>
        </row>
        <row r="17006">
          <cell r="A17006">
            <v>3050340006</v>
          </cell>
          <cell r="B17006">
            <v>79</v>
          </cell>
        </row>
        <row r="17007">
          <cell r="A17007">
            <v>3050360039</v>
          </cell>
          <cell r="B17007">
            <v>53</v>
          </cell>
        </row>
        <row r="17008">
          <cell r="A17008">
            <v>3050420031</v>
          </cell>
          <cell r="B17008">
            <v>70</v>
          </cell>
        </row>
        <row r="17009">
          <cell r="A17009">
            <v>3050420039</v>
          </cell>
          <cell r="B17009">
            <v>74</v>
          </cell>
        </row>
        <row r="17010">
          <cell r="A17010">
            <v>3050420050</v>
          </cell>
          <cell r="B17010">
            <v>37</v>
          </cell>
        </row>
        <row r="17011">
          <cell r="A17011">
            <v>3050420050</v>
          </cell>
          <cell r="B17011">
            <v>37</v>
          </cell>
        </row>
        <row r="17012">
          <cell r="A17012">
            <v>3050420056</v>
          </cell>
          <cell r="B17012">
            <v>61</v>
          </cell>
        </row>
        <row r="17013">
          <cell r="A17013">
            <v>3050420073</v>
          </cell>
          <cell r="B17013">
            <v>44</v>
          </cell>
        </row>
        <row r="17014">
          <cell r="A17014">
            <v>3050420073</v>
          </cell>
          <cell r="B17014">
            <v>44</v>
          </cell>
        </row>
        <row r="17015">
          <cell r="A17015">
            <v>3050420089</v>
          </cell>
          <cell r="B17015">
            <v>92</v>
          </cell>
        </row>
        <row r="17016">
          <cell r="A17016">
            <v>3050427502</v>
          </cell>
          <cell r="B17016">
            <v>100</v>
          </cell>
        </row>
        <row r="17017">
          <cell r="A17017">
            <v>3050427502</v>
          </cell>
          <cell r="B17017">
            <v>100</v>
          </cell>
        </row>
        <row r="17018">
          <cell r="A17018">
            <v>3050430001</v>
          </cell>
          <cell r="B17018">
            <v>88</v>
          </cell>
        </row>
        <row r="17019">
          <cell r="A17019">
            <v>3050430066</v>
          </cell>
          <cell r="B17019">
            <v>59</v>
          </cell>
        </row>
        <row r="17020">
          <cell r="A17020">
            <v>3050430071</v>
          </cell>
          <cell r="B17020">
            <v>36</v>
          </cell>
        </row>
        <row r="17021">
          <cell r="A17021">
            <v>3050430086</v>
          </cell>
          <cell r="B17021">
            <v>67</v>
          </cell>
        </row>
        <row r="17022">
          <cell r="A17022">
            <v>3050440053</v>
          </cell>
          <cell r="B17022">
            <v>96</v>
          </cell>
        </row>
        <row r="17023">
          <cell r="A17023">
            <v>3050440056</v>
          </cell>
          <cell r="B17023">
            <v>78</v>
          </cell>
        </row>
        <row r="17024">
          <cell r="A17024">
            <v>3050440063</v>
          </cell>
          <cell r="B17024">
            <v>68</v>
          </cell>
        </row>
        <row r="17025">
          <cell r="A17025">
            <v>3050440068</v>
          </cell>
          <cell r="B17025">
            <v>18</v>
          </cell>
        </row>
        <row r="17026">
          <cell r="A17026">
            <v>3050450038</v>
          </cell>
          <cell r="B17026">
            <v>21</v>
          </cell>
        </row>
        <row r="17027">
          <cell r="A17027">
            <v>3050450059</v>
          </cell>
          <cell r="B17027">
            <v>44</v>
          </cell>
        </row>
        <row r="17028">
          <cell r="A17028">
            <v>3050450078</v>
          </cell>
          <cell r="B17028">
            <v>90</v>
          </cell>
        </row>
        <row r="17029">
          <cell r="A17029">
            <v>3050450091</v>
          </cell>
          <cell r="B17029">
            <v>64</v>
          </cell>
        </row>
        <row r="17030">
          <cell r="A17030">
            <v>3050460018</v>
          </cell>
          <cell r="B17030">
            <v>60</v>
          </cell>
        </row>
        <row r="17031">
          <cell r="A17031">
            <v>3050460018</v>
          </cell>
          <cell r="B17031">
            <v>60</v>
          </cell>
        </row>
        <row r="17032">
          <cell r="A17032">
            <v>3050460028</v>
          </cell>
          <cell r="B17032">
            <v>22</v>
          </cell>
        </row>
        <row r="17033">
          <cell r="A17033">
            <v>3050470020</v>
          </cell>
          <cell r="B17033">
            <v>22</v>
          </cell>
        </row>
        <row r="17034">
          <cell r="A17034">
            <v>3050480034</v>
          </cell>
          <cell r="B17034">
            <v>96</v>
          </cell>
        </row>
        <row r="17035">
          <cell r="A17035">
            <v>3050480051</v>
          </cell>
          <cell r="B17035">
            <v>69</v>
          </cell>
        </row>
        <row r="17036">
          <cell r="A17036">
            <v>3050480051</v>
          </cell>
          <cell r="B17036">
            <v>69</v>
          </cell>
        </row>
        <row r="17037">
          <cell r="A17037">
            <v>3050490083</v>
          </cell>
          <cell r="B17037">
            <v>47</v>
          </cell>
        </row>
        <row r="17038">
          <cell r="A17038">
            <v>3050520002</v>
          </cell>
          <cell r="B17038">
            <v>70</v>
          </cell>
        </row>
        <row r="17039">
          <cell r="A17039">
            <v>3050520007</v>
          </cell>
          <cell r="B17039">
            <v>70</v>
          </cell>
        </row>
        <row r="17040">
          <cell r="A17040">
            <v>3050520007</v>
          </cell>
          <cell r="B17040">
            <v>70</v>
          </cell>
        </row>
        <row r="17041">
          <cell r="A17041">
            <v>3050520011</v>
          </cell>
          <cell r="B17041">
            <v>70</v>
          </cell>
        </row>
        <row r="17042">
          <cell r="A17042">
            <v>3050520027</v>
          </cell>
          <cell r="B17042">
            <v>83</v>
          </cell>
        </row>
        <row r="17043">
          <cell r="A17043">
            <v>3050520045</v>
          </cell>
          <cell r="B17043">
            <v>87</v>
          </cell>
        </row>
        <row r="17044">
          <cell r="A17044">
            <v>3050530001</v>
          </cell>
          <cell r="B17044">
            <v>28</v>
          </cell>
        </row>
        <row r="17045">
          <cell r="A17045">
            <v>3050530018</v>
          </cell>
          <cell r="B17045">
            <v>48</v>
          </cell>
        </row>
        <row r="17046">
          <cell r="A17046">
            <v>3050530026</v>
          </cell>
          <cell r="B17046">
            <v>57</v>
          </cell>
        </row>
        <row r="17047">
          <cell r="A17047">
            <v>3050530028</v>
          </cell>
          <cell r="B17047">
            <v>98</v>
          </cell>
        </row>
        <row r="17048">
          <cell r="A17048">
            <v>3050530038</v>
          </cell>
          <cell r="B17048">
            <v>70</v>
          </cell>
        </row>
        <row r="17049">
          <cell r="A17049">
            <v>3050530051</v>
          </cell>
          <cell r="B17049">
            <v>64</v>
          </cell>
        </row>
        <row r="17050">
          <cell r="A17050">
            <v>3050540011</v>
          </cell>
          <cell r="B17050">
            <v>1</v>
          </cell>
        </row>
        <row r="17051">
          <cell r="A17051">
            <v>3050547501</v>
          </cell>
          <cell r="B17051">
            <v>68</v>
          </cell>
        </row>
        <row r="17052">
          <cell r="A17052">
            <v>3050547502</v>
          </cell>
          <cell r="B17052">
            <v>95</v>
          </cell>
        </row>
        <row r="17053">
          <cell r="A17053">
            <v>3050550014</v>
          </cell>
          <cell r="B17053">
            <v>37</v>
          </cell>
        </row>
        <row r="17054">
          <cell r="A17054">
            <v>3050550014</v>
          </cell>
          <cell r="B17054">
            <v>37</v>
          </cell>
        </row>
        <row r="17055">
          <cell r="A17055">
            <v>3050550019</v>
          </cell>
          <cell r="B17055">
            <v>36</v>
          </cell>
        </row>
        <row r="17056">
          <cell r="A17056">
            <v>3050550024</v>
          </cell>
          <cell r="B17056">
            <v>17</v>
          </cell>
        </row>
        <row r="17057">
          <cell r="A17057">
            <v>3050550046</v>
          </cell>
          <cell r="B17057">
            <v>45</v>
          </cell>
        </row>
        <row r="17058">
          <cell r="A17058">
            <v>3050550046</v>
          </cell>
          <cell r="B17058">
            <v>45</v>
          </cell>
        </row>
        <row r="17059">
          <cell r="A17059">
            <v>3050550065</v>
          </cell>
          <cell r="B17059">
            <v>19</v>
          </cell>
        </row>
        <row r="17060">
          <cell r="A17060">
            <v>3050550082</v>
          </cell>
          <cell r="B17060">
            <v>93</v>
          </cell>
        </row>
        <row r="17061">
          <cell r="A17061">
            <v>3050560014</v>
          </cell>
          <cell r="B17061">
            <v>67</v>
          </cell>
        </row>
        <row r="17062">
          <cell r="A17062">
            <v>3050560022</v>
          </cell>
          <cell r="B17062">
            <v>62</v>
          </cell>
        </row>
        <row r="17063">
          <cell r="A17063">
            <v>3050560028</v>
          </cell>
          <cell r="B17063">
            <v>43</v>
          </cell>
        </row>
        <row r="17064">
          <cell r="A17064">
            <v>3050560029</v>
          </cell>
          <cell r="B17064">
            <v>31</v>
          </cell>
        </row>
        <row r="17065">
          <cell r="A17065">
            <v>3050560033</v>
          </cell>
          <cell r="B17065">
            <v>31</v>
          </cell>
        </row>
        <row r="17066">
          <cell r="A17066">
            <v>3050560040</v>
          </cell>
          <cell r="B17066">
            <v>8</v>
          </cell>
        </row>
        <row r="17067">
          <cell r="A17067">
            <v>3050560064</v>
          </cell>
          <cell r="B17067">
            <v>81</v>
          </cell>
        </row>
        <row r="17068">
          <cell r="A17068">
            <v>3050560073</v>
          </cell>
          <cell r="B17068">
            <v>40</v>
          </cell>
        </row>
        <row r="17069">
          <cell r="A17069">
            <v>3050560083</v>
          </cell>
          <cell r="B17069">
            <v>74</v>
          </cell>
        </row>
        <row r="17070">
          <cell r="A17070">
            <v>3050560097</v>
          </cell>
          <cell r="B17070">
            <v>100</v>
          </cell>
        </row>
        <row r="17071">
          <cell r="A17071">
            <v>3050570014</v>
          </cell>
          <cell r="B17071">
            <v>92</v>
          </cell>
        </row>
        <row r="17072">
          <cell r="A17072">
            <v>3050570035</v>
          </cell>
          <cell r="B17072">
            <v>36</v>
          </cell>
        </row>
        <row r="17073">
          <cell r="A17073">
            <v>3050580007</v>
          </cell>
          <cell r="B17073">
            <v>79</v>
          </cell>
        </row>
        <row r="17074">
          <cell r="A17074">
            <v>3050580016</v>
          </cell>
          <cell r="B17074">
            <v>73</v>
          </cell>
        </row>
        <row r="17075">
          <cell r="A17075">
            <v>3050580016</v>
          </cell>
          <cell r="B17075">
            <v>73</v>
          </cell>
        </row>
        <row r="17076">
          <cell r="A17076">
            <v>3050580024</v>
          </cell>
          <cell r="B17076">
            <v>91</v>
          </cell>
        </row>
        <row r="17077">
          <cell r="A17077">
            <v>3050580024</v>
          </cell>
          <cell r="B17077">
            <v>91</v>
          </cell>
        </row>
        <row r="17078">
          <cell r="A17078">
            <v>3050580040</v>
          </cell>
          <cell r="B17078">
            <v>85</v>
          </cell>
        </row>
        <row r="17079">
          <cell r="A17079">
            <v>3050580040</v>
          </cell>
          <cell r="B17079">
            <v>85</v>
          </cell>
        </row>
        <row r="17080">
          <cell r="A17080">
            <v>3050580044</v>
          </cell>
          <cell r="B17080">
            <v>72</v>
          </cell>
        </row>
        <row r="17081">
          <cell r="A17081">
            <v>3050580057</v>
          </cell>
          <cell r="B17081">
            <v>82</v>
          </cell>
        </row>
        <row r="17082">
          <cell r="A17082">
            <v>3050580062</v>
          </cell>
          <cell r="B17082">
            <v>60</v>
          </cell>
        </row>
        <row r="17083">
          <cell r="A17083">
            <v>3050580062</v>
          </cell>
          <cell r="B17083">
            <v>60</v>
          </cell>
        </row>
        <row r="17084">
          <cell r="A17084">
            <v>3050590016</v>
          </cell>
          <cell r="B17084">
            <v>64</v>
          </cell>
        </row>
        <row r="17085">
          <cell r="A17085">
            <v>3050590022</v>
          </cell>
          <cell r="B17085">
            <v>81</v>
          </cell>
        </row>
        <row r="17086">
          <cell r="A17086">
            <v>3050590042</v>
          </cell>
          <cell r="B17086">
            <v>57</v>
          </cell>
        </row>
        <row r="17087">
          <cell r="A17087">
            <v>3050590051</v>
          </cell>
          <cell r="B17087">
            <v>41</v>
          </cell>
        </row>
        <row r="17088">
          <cell r="A17088">
            <v>3050590051</v>
          </cell>
          <cell r="B17088">
            <v>41</v>
          </cell>
        </row>
        <row r="17089">
          <cell r="A17089">
            <v>3050590052</v>
          </cell>
          <cell r="B17089">
            <v>76</v>
          </cell>
        </row>
        <row r="17090">
          <cell r="A17090">
            <v>3050600001</v>
          </cell>
          <cell r="B17090">
            <v>19</v>
          </cell>
        </row>
        <row r="17091">
          <cell r="A17091">
            <v>3050600008</v>
          </cell>
          <cell r="B17091">
            <v>85</v>
          </cell>
        </row>
        <row r="17092">
          <cell r="A17092">
            <v>3050600018</v>
          </cell>
          <cell r="B17092">
            <v>11</v>
          </cell>
        </row>
        <row r="17093">
          <cell r="A17093">
            <v>3050600027</v>
          </cell>
          <cell r="B17093">
            <v>52</v>
          </cell>
        </row>
        <row r="17094">
          <cell r="A17094">
            <v>3050600032</v>
          </cell>
          <cell r="B17094">
            <v>42</v>
          </cell>
        </row>
        <row r="17095">
          <cell r="A17095">
            <v>3050600039</v>
          </cell>
          <cell r="B17095">
            <v>48</v>
          </cell>
        </row>
        <row r="17096">
          <cell r="A17096">
            <v>3050600043</v>
          </cell>
          <cell r="B17096">
            <v>71</v>
          </cell>
        </row>
        <row r="17097">
          <cell r="A17097">
            <v>3050600043</v>
          </cell>
          <cell r="B17097">
            <v>71</v>
          </cell>
        </row>
        <row r="17098">
          <cell r="A17098">
            <v>3050600054</v>
          </cell>
          <cell r="B17098">
            <v>1</v>
          </cell>
        </row>
        <row r="17099">
          <cell r="A17099">
            <v>3050600058</v>
          </cell>
          <cell r="B17099">
            <v>20</v>
          </cell>
        </row>
        <row r="17100">
          <cell r="A17100">
            <v>3050607501</v>
          </cell>
          <cell r="B17100">
            <v>82</v>
          </cell>
        </row>
        <row r="17101">
          <cell r="A17101">
            <v>3050607502</v>
          </cell>
          <cell r="B17101">
            <v>50</v>
          </cell>
        </row>
        <row r="17102">
          <cell r="A17102">
            <v>3050610001</v>
          </cell>
          <cell r="B17102">
            <v>48</v>
          </cell>
        </row>
        <row r="17103">
          <cell r="A17103">
            <v>3050610006</v>
          </cell>
          <cell r="B17103">
            <v>72</v>
          </cell>
        </row>
        <row r="17104">
          <cell r="A17104">
            <v>3050610010</v>
          </cell>
          <cell r="B17104">
            <v>43</v>
          </cell>
        </row>
        <row r="17105">
          <cell r="A17105">
            <v>3050610030</v>
          </cell>
          <cell r="B17105">
            <v>18</v>
          </cell>
        </row>
        <row r="17106">
          <cell r="A17106">
            <v>3050610040</v>
          </cell>
          <cell r="B17106">
            <v>95</v>
          </cell>
        </row>
        <row r="17107">
          <cell r="A17107">
            <v>3050610049</v>
          </cell>
          <cell r="B17107">
            <v>45</v>
          </cell>
        </row>
        <row r="17108">
          <cell r="A17108">
            <v>3050610049</v>
          </cell>
          <cell r="B17108">
            <v>45</v>
          </cell>
        </row>
        <row r="17109">
          <cell r="A17109">
            <v>3050620001</v>
          </cell>
          <cell r="B17109">
            <v>69</v>
          </cell>
        </row>
        <row r="17110">
          <cell r="A17110">
            <v>3050620014</v>
          </cell>
          <cell r="B17110">
            <v>71</v>
          </cell>
        </row>
        <row r="17111">
          <cell r="A17111">
            <v>3050620043</v>
          </cell>
          <cell r="B17111">
            <v>82</v>
          </cell>
        </row>
        <row r="17112">
          <cell r="A17112">
            <v>3050620043</v>
          </cell>
          <cell r="B17112">
            <v>82</v>
          </cell>
        </row>
        <row r="17113">
          <cell r="A17113">
            <v>3050620051</v>
          </cell>
          <cell r="B17113">
            <v>57</v>
          </cell>
        </row>
        <row r="17114">
          <cell r="A17114">
            <v>3050630001</v>
          </cell>
          <cell r="B17114">
            <v>81</v>
          </cell>
        </row>
        <row r="17115">
          <cell r="A17115">
            <v>3050630009</v>
          </cell>
          <cell r="B17115">
            <v>18</v>
          </cell>
        </row>
        <row r="17116">
          <cell r="A17116">
            <v>3050630017</v>
          </cell>
          <cell r="B17116">
            <v>58</v>
          </cell>
        </row>
        <row r="17117">
          <cell r="A17117">
            <v>3050630017</v>
          </cell>
          <cell r="B17117">
            <v>58</v>
          </cell>
        </row>
        <row r="17118">
          <cell r="A17118">
            <v>3050630023</v>
          </cell>
          <cell r="B17118">
            <v>16</v>
          </cell>
        </row>
        <row r="17119">
          <cell r="A17119">
            <v>3050640029</v>
          </cell>
          <cell r="B17119">
            <v>50</v>
          </cell>
        </row>
        <row r="17120">
          <cell r="A17120">
            <v>3050640040</v>
          </cell>
          <cell r="B17120">
            <v>48</v>
          </cell>
        </row>
        <row r="17121">
          <cell r="A17121">
            <v>3050640047</v>
          </cell>
          <cell r="B17121">
            <v>99</v>
          </cell>
        </row>
        <row r="17122">
          <cell r="A17122">
            <v>3050640082</v>
          </cell>
          <cell r="B17122">
            <v>27</v>
          </cell>
        </row>
        <row r="17123">
          <cell r="A17123">
            <v>3050640092</v>
          </cell>
          <cell r="B17123">
            <v>61</v>
          </cell>
        </row>
        <row r="17124">
          <cell r="A17124">
            <v>3050650001</v>
          </cell>
          <cell r="B17124">
            <v>33</v>
          </cell>
        </row>
        <row r="17125">
          <cell r="A17125">
            <v>3050650021</v>
          </cell>
          <cell r="B17125">
            <v>90</v>
          </cell>
        </row>
        <row r="17126">
          <cell r="A17126">
            <v>3050650030</v>
          </cell>
          <cell r="B17126">
            <v>35</v>
          </cell>
        </row>
        <row r="17127">
          <cell r="A17127">
            <v>3050650040</v>
          </cell>
          <cell r="B17127">
            <v>86</v>
          </cell>
        </row>
        <row r="17128">
          <cell r="A17128">
            <v>3050650048</v>
          </cell>
          <cell r="B17128">
            <v>61</v>
          </cell>
        </row>
        <row r="17129">
          <cell r="A17129">
            <v>3050650065</v>
          </cell>
          <cell r="B17129">
            <v>67</v>
          </cell>
        </row>
        <row r="17130">
          <cell r="A17130">
            <v>3050650075</v>
          </cell>
          <cell r="B17130">
            <v>67</v>
          </cell>
        </row>
        <row r="17131">
          <cell r="A17131">
            <v>3050650085</v>
          </cell>
          <cell r="B17131">
            <v>2</v>
          </cell>
        </row>
        <row r="17132">
          <cell r="A17132">
            <v>3050650100</v>
          </cell>
          <cell r="B17132">
            <v>58</v>
          </cell>
        </row>
        <row r="17133">
          <cell r="A17133">
            <v>3050650105</v>
          </cell>
          <cell r="B17133">
            <v>79</v>
          </cell>
        </row>
        <row r="17134">
          <cell r="A17134">
            <v>3050660031</v>
          </cell>
          <cell r="B17134">
            <v>3</v>
          </cell>
        </row>
        <row r="17135">
          <cell r="A17135">
            <v>3050660031</v>
          </cell>
          <cell r="B17135">
            <v>3</v>
          </cell>
        </row>
        <row r="17136">
          <cell r="A17136">
            <v>3050660031</v>
          </cell>
          <cell r="B17136">
            <v>3</v>
          </cell>
        </row>
        <row r="17137">
          <cell r="A17137">
            <v>3050660039</v>
          </cell>
          <cell r="B17137">
            <v>67</v>
          </cell>
        </row>
        <row r="17138">
          <cell r="A17138">
            <v>3050660068</v>
          </cell>
          <cell r="B17138">
            <v>89</v>
          </cell>
        </row>
        <row r="17139">
          <cell r="A17139">
            <v>3050660068</v>
          </cell>
          <cell r="B17139">
            <v>89</v>
          </cell>
        </row>
        <row r="17140">
          <cell r="A17140">
            <v>3050660079</v>
          </cell>
          <cell r="B17140">
            <v>80</v>
          </cell>
        </row>
        <row r="17141">
          <cell r="A17141">
            <v>3050660086</v>
          </cell>
          <cell r="B17141">
            <v>76</v>
          </cell>
        </row>
        <row r="17142">
          <cell r="A17142">
            <v>3050710006</v>
          </cell>
          <cell r="B17142">
            <v>22</v>
          </cell>
        </row>
        <row r="17143">
          <cell r="A17143">
            <v>3050720006</v>
          </cell>
          <cell r="B17143">
            <v>90</v>
          </cell>
        </row>
        <row r="17144">
          <cell r="A17144">
            <v>3050720017</v>
          </cell>
          <cell r="B17144">
            <v>41</v>
          </cell>
        </row>
        <row r="17145">
          <cell r="A17145">
            <v>3050720025</v>
          </cell>
          <cell r="B17145">
            <v>28</v>
          </cell>
        </row>
        <row r="17146">
          <cell r="A17146">
            <v>3050720041</v>
          </cell>
          <cell r="B17146">
            <v>82</v>
          </cell>
        </row>
        <row r="17147">
          <cell r="A17147">
            <v>3050720047</v>
          </cell>
          <cell r="B17147">
            <v>24</v>
          </cell>
        </row>
        <row r="17148">
          <cell r="A17148">
            <v>3050730001</v>
          </cell>
          <cell r="B17148">
            <v>40</v>
          </cell>
        </row>
        <row r="17149">
          <cell r="A17149">
            <v>3050730006</v>
          </cell>
          <cell r="B17149">
            <v>17</v>
          </cell>
        </row>
        <row r="17150">
          <cell r="A17150">
            <v>3050730014</v>
          </cell>
          <cell r="B17150">
            <v>24</v>
          </cell>
        </row>
        <row r="17151">
          <cell r="A17151">
            <v>3050730014</v>
          </cell>
          <cell r="B17151">
            <v>24</v>
          </cell>
        </row>
        <row r="17152">
          <cell r="A17152">
            <v>3050730019</v>
          </cell>
          <cell r="B17152">
            <v>4</v>
          </cell>
        </row>
        <row r="17153">
          <cell r="A17153">
            <v>3050730019</v>
          </cell>
          <cell r="B17153">
            <v>4</v>
          </cell>
        </row>
        <row r="17154">
          <cell r="A17154">
            <v>3050730056</v>
          </cell>
          <cell r="B17154">
            <v>56</v>
          </cell>
        </row>
        <row r="17155">
          <cell r="A17155">
            <v>3050740040</v>
          </cell>
          <cell r="B17155">
            <v>71</v>
          </cell>
        </row>
        <row r="17156">
          <cell r="A17156">
            <v>3050770001</v>
          </cell>
          <cell r="B17156">
            <v>89</v>
          </cell>
        </row>
        <row r="17157">
          <cell r="A17157">
            <v>3050770006</v>
          </cell>
          <cell r="B17157">
            <v>52</v>
          </cell>
        </row>
        <row r="17158">
          <cell r="A17158">
            <v>3050770017</v>
          </cell>
          <cell r="B17158">
            <v>6</v>
          </cell>
        </row>
        <row r="17159">
          <cell r="A17159">
            <v>3050770021</v>
          </cell>
          <cell r="B17159">
            <v>78</v>
          </cell>
        </row>
        <row r="17160">
          <cell r="A17160">
            <v>3050780014</v>
          </cell>
          <cell r="B17160">
            <v>67</v>
          </cell>
        </row>
        <row r="17161">
          <cell r="A17161">
            <v>3050780022</v>
          </cell>
          <cell r="B17161">
            <v>63</v>
          </cell>
        </row>
        <row r="17162">
          <cell r="A17162">
            <v>3050780044</v>
          </cell>
          <cell r="B17162">
            <v>36</v>
          </cell>
        </row>
        <row r="17163">
          <cell r="A17163">
            <v>3050780049</v>
          </cell>
          <cell r="B17163">
            <v>32</v>
          </cell>
        </row>
        <row r="17164">
          <cell r="A17164">
            <v>3050790001</v>
          </cell>
          <cell r="B17164">
            <v>100</v>
          </cell>
        </row>
        <row r="17165">
          <cell r="A17165">
            <v>3050800007</v>
          </cell>
          <cell r="B17165">
            <v>15</v>
          </cell>
        </row>
        <row r="17166">
          <cell r="A17166">
            <v>3050800024</v>
          </cell>
          <cell r="B17166">
            <v>44</v>
          </cell>
        </row>
        <row r="17167">
          <cell r="A17167">
            <v>3050800024</v>
          </cell>
          <cell r="B17167">
            <v>44</v>
          </cell>
        </row>
        <row r="17168">
          <cell r="A17168">
            <v>3050800036</v>
          </cell>
          <cell r="B17168">
            <v>71</v>
          </cell>
        </row>
        <row r="17169">
          <cell r="A17169">
            <v>3050800039</v>
          </cell>
          <cell r="B17169">
            <v>74</v>
          </cell>
        </row>
        <row r="17170">
          <cell r="A17170">
            <v>3050800054</v>
          </cell>
          <cell r="B17170">
            <v>36</v>
          </cell>
        </row>
        <row r="17171">
          <cell r="A17171">
            <v>3050800060</v>
          </cell>
          <cell r="B17171">
            <v>59</v>
          </cell>
        </row>
        <row r="17172">
          <cell r="A17172">
            <v>3050800060</v>
          </cell>
          <cell r="B17172">
            <v>59</v>
          </cell>
        </row>
        <row r="17173">
          <cell r="A17173">
            <v>3050800060</v>
          </cell>
          <cell r="B17173">
            <v>59</v>
          </cell>
        </row>
        <row r="17174">
          <cell r="A17174">
            <v>3050800068</v>
          </cell>
          <cell r="B17174">
            <v>2</v>
          </cell>
        </row>
        <row r="17175">
          <cell r="A17175">
            <v>3050810015</v>
          </cell>
          <cell r="B17175">
            <v>64</v>
          </cell>
        </row>
        <row r="17176">
          <cell r="A17176">
            <v>3050810015</v>
          </cell>
          <cell r="B17176">
            <v>64</v>
          </cell>
        </row>
        <row r="17177">
          <cell r="A17177">
            <v>3050810028</v>
          </cell>
          <cell r="B17177">
            <v>60</v>
          </cell>
        </row>
        <row r="17178">
          <cell r="A17178">
            <v>3050810028</v>
          </cell>
          <cell r="B17178">
            <v>60</v>
          </cell>
        </row>
        <row r="17179">
          <cell r="A17179">
            <v>3050810043</v>
          </cell>
          <cell r="B17179">
            <v>50</v>
          </cell>
        </row>
        <row r="17180">
          <cell r="A17180">
            <v>3050810048</v>
          </cell>
          <cell r="B17180">
            <v>59</v>
          </cell>
        </row>
        <row r="17181">
          <cell r="A17181">
            <v>3050810052</v>
          </cell>
          <cell r="B17181">
            <v>25</v>
          </cell>
        </row>
        <row r="17182">
          <cell r="A17182">
            <v>3050810052</v>
          </cell>
          <cell r="B17182">
            <v>25</v>
          </cell>
        </row>
        <row r="17183">
          <cell r="A17183">
            <v>3050810058</v>
          </cell>
          <cell r="B17183">
            <v>65</v>
          </cell>
        </row>
        <row r="17184">
          <cell r="A17184">
            <v>3050810064</v>
          </cell>
          <cell r="B17184">
            <v>77</v>
          </cell>
        </row>
        <row r="17185">
          <cell r="A17185">
            <v>3050810070</v>
          </cell>
          <cell r="B17185">
            <v>10</v>
          </cell>
        </row>
        <row r="17186">
          <cell r="A17186">
            <v>3050820003</v>
          </cell>
          <cell r="B17186">
            <v>5</v>
          </cell>
        </row>
        <row r="17187">
          <cell r="A17187">
            <v>3050820055</v>
          </cell>
          <cell r="B17187">
            <v>94</v>
          </cell>
        </row>
        <row r="17188">
          <cell r="A17188">
            <v>3050820067</v>
          </cell>
          <cell r="B17188">
            <v>64</v>
          </cell>
        </row>
        <row r="17189">
          <cell r="A17189">
            <v>3050820067</v>
          </cell>
          <cell r="B17189">
            <v>64</v>
          </cell>
        </row>
        <row r="17190">
          <cell r="A17190">
            <v>3050820072</v>
          </cell>
          <cell r="B17190">
            <v>64</v>
          </cell>
        </row>
        <row r="17191">
          <cell r="A17191">
            <v>3050820072</v>
          </cell>
          <cell r="B17191">
            <v>64</v>
          </cell>
        </row>
        <row r="17192">
          <cell r="A17192">
            <v>3050820079</v>
          </cell>
          <cell r="B17192">
            <v>36</v>
          </cell>
        </row>
        <row r="17193">
          <cell r="A17193">
            <v>3050820084</v>
          </cell>
          <cell r="B17193">
            <v>14</v>
          </cell>
        </row>
        <row r="17194">
          <cell r="A17194">
            <v>3050830026</v>
          </cell>
          <cell r="B17194">
            <v>90</v>
          </cell>
        </row>
        <row r="17195">
          <cell r="A17195">
            <v>3050830032</v>
          </cell>
          <cell r="B17195">
            <v>6</v>
          </cell>
        </row>
        <row r="17196">
          <cell r="A17196">
            <v>3050830037</v>
          </cell>
          <cell r="B17196">
            <v>70</v>
          </cell>
        </row>
        <row r="17197">
          <cell r="A17197">
            <v>3050830044</v>
          </cell>
          <cell r="B17197">
            <v>54</v>
          </cell>
        </row>
        <row r="17198">
          <cell r="A17198">
            <v>3050830071</v>
          </cell>
          <cell r="B17198">
            <v>83</v>
          </cell>
        </row>
        <row r="17199">
          <cell r="A17199">
            <v>3050830086</v>
          </cell>
          <cell r="B17199">
            <v>82</v>
          </cell>
        </row>
        <row r="17200">
          <cell r="A17200">
            <v>3050830086</v>
          </cell>
          <cell r="B17200">
            <v>82</v>
          </cell>
        </row>
        <row r="17201">
          <cell r="A17201">
            <v>3050830090</v>
          </cell>
          <cell r="B17201">
            <v>66</v>
          </cell>
        </row>
        <row r="17202">
          <cell r="A17202">
            <v>3050830095</v>
          </cell>
          <cell r="B17202">
            <v>66</v>
          </cell>
        </row>
        <row r="17203">
          <cell r="A17203">
            <v>3050830108</v>
          </cell>
          <cell r="B17203">
            <v>66</v>
          </cell>
        </row>
        <row r="17204">
          <cell r="A17204">
            <v>3050830108</v>
          </cell>
          <cell r="B17204">
            <v>66</v>
          </cell>
        </row>
        <row r="17205">
          <cell r="A17205">
            <v>3050830110</v>
          </cell>
          <cell r="B17205">
            <v>39</v>
          </cell>
        </row>
        <row r="17206">
          <cell r="A17206">
            <v>3050837503</v>
          </cell>
          <cell r="B17206">
            <v>95</v>
          </cell>
        </row>
        <row r="17207">
          <cell r="A17207">
            <v>3050840001</v>
          </cell>
          <cell r="B17207">
            <v>28</v>
          </cell>
        </row>
        <row r="17208">
          <cell r="A17208">
            <v>3050840010</v>
          </cell>
          <cell r="B17208">
            <v>100</v>
          </cell>
        </row>
        <row r="17209">
          <cell r="A17209">
            <v>3050840015</v>
          </cell>
          <cell r="B17209">
            <v>31</v>
          </cell>
        </row>
        <row r="17210">
          <cell r="A17210">
            <v>3050840024</v>
          </cell>
          <cell r="B17210">
            <v>27</v>
          </cell>
        </row>
        <row r="17211">
          <cell r="A17211">
            <v>3050840029</v>
          </cell>
          <cell r="B17211">
            <v>18</v>
          </cell>
        </row>
        <row r="17212">
          <cell r="A17212">
            <v>3050840042</v>
          </cell>
          <cell r="B17212">
            <v>41</v>
          </cell>
        </row>
        <row r="17213">
          <cell r="A17213">
            <v>3050840042</v>
          </cell>
          <cell r="B17213">
            <v>41</v>
          </cell>
        </row>
        <row r="17214">
          <cell r="A17214">
            <v>3050840061</v>
          </cell>
          <cell r="B17214">
            <v>13</v>
          </cell>
        </row>
        <row r="17215">
          <cell r="A17215">
            <v>3050840080</v>
          </cell>
          <cell r="B17215">
            <v>15</v>
          </cell>
        </row>
        <row r="17216">
          <cell r="A17216">
            <v>3050840084</v>
          </cell>
          <cell r="B17216">
            <v>100</v>
          </cell>
        </row>
        <row r="17217">
          <cell r="A17217">
            <v>3050840084</v>
          </cell>
          <cell r="B17217">
            <v>100</v>
          </cell>
        </row>
        <row r="17218">
          <cell r="A17218">
            <v>3050840097</v>
          </cell>
          <cell r="B17218">
            <v>63</v>
          </cell>
        </row>
        <row r="17219">
          <cell r="A17219">
            <v>3050847501</v>
          </cell>
          <cell r="B17219">
            <v>67</v>
          </cell>
        </row>
        <row r="17220">
          <cell r="A17220">
            <v>3050850027</v>
          </cell>
          <cell r="B17220">
            <v>15</v>
          </cell>
        </row>
        <row r="17221">
          <cell r="A17221">
            <v>3050850041</v>
          </cell>
          <cell r="B17221">
            <v>41</v>
          </cell>
        </row>
        <row r="17222">
          <cell r="A17222">
            <v>3050850045</v>
          </cell>
          <cell r="B17222">
            <v>35</v>
          </cell>
        </row>
        <row r="17223">
          <cell r="A17223">
            <v>3050850072</v>
          </cell>
          <cell r="B17223">
            <v>27</v>
          </cell>
        </row>
        <row r="17224">
          <cell r="A17224">
            <v>3050850083</v>
          </cell>
          <cell r="B17224">
            <v>83</v>
          </cell>
        </row>
        <row r="17225">
          <cell r="A17225">
            <v>3050850090</v>
          </cell>
          <cell r="B17225">
            <v>50</v>
          </cell>
        </row>
        <row r="17226">
          <cell r="A17226">
            <v>3050860027</v>
          </cell>
          <cell r="B17226">
            <v>82</v>
          </cell>
        </row>
        <row r="17227">
          <cell r="A17227">
            <v>3050860037</v>
          </cell>
          <cell r="B17227">
            <v>73</v>
          </cell>
        </row>
        <row r="17228">
          <cell r="A17228">
            <v>3050860041</v>
          </cell>
          <cell r="B17228">
            <v>72</v>
          </cell>
        </row>
        <row r="17229">
          <cell r="A17229">
            <v>3050860053</v>
          </cell>
          <cell r="B17229">
            <v>47</v>
          </cell>
        </row>
        <row r="17230">
          <cell r="A17230">
            <v>3050860066</v>
          </cell>
          <cell r="B17230">
            <v>88</v>
          </cell>
        </row>
        <row r="17231">
          <cell r="A17231">
            <v>3050870017</v>
          </cell>
          <cell r="B17231">
            <v>37</v>
          </cell>
        </row>
        <row r="17232">
          <cell r="A17232">
            <v>3050870032</v>
          </cell>
          <cell r="B17232">
            <v>100</v>
          </cell>
        </row>
        <row r="17233">
          <cell r="A17233">
            <v>3050870032</v>
          </cell>
          <cell r="B17233">
            <v>100</v>
          </cell>
        </row>
        <row r="17234">
          <cell r="A17234">
            <v>3050880001</v>
          </cell>
          <cell r="B17234">
            <v>3</v>
          </cell>
        </row>
        <row r="17235">
          <cell r="A17235">
            <v>3050880006</v>
          </cell>
          <cell r="B17235">
            <v>18</v>
          </cell>
        </row>
        <row r="17236">
          <cell r="A17236">
            <v>3050880012</v>
          </cell>
          <cell r="B17236">
            <v>100</v>
          </cell>
        </row>
        <row r="17237">
          <cell r="A17237">
            <v>3050880016</v>
          </cell>
          <cell r="B17237">
            <v>15</v>
          </cell>
        </row>
        <row r="17238">
          <cell r="A17238">
            <v>3050880021</v>
          </cell>
          <cell r="B17238">
            <v>100</v>
          </cell>
        </row>
        <row r="17239">
          <cell r="A17239">
            <v>3050880027</v>
          </cell>
          <cell r="B17239">
            <v>71</v>
          </cell>
        </row>
        <row r="17240">
          <cell r="A17240">
            <v>3050880030</v>
          </cell>
          <cell r="B17240">
            <v>80</v>
          </cell>
        </row>
        <row r="17241">
          <cell r="A17241">
            <v>3050890015</v>
          </cell>
          <cell r="B17241">
            <v>67</v>
          </cell>
        </row>
        <row r="17242">
          <cell r="A17242">
            <v>3050890071</v>
          </cell>
          <cell r="B17242">
            <v>42</v>
          </cell>
        </row>
        <row r="17243">
          <cell r="A17243">
            <v>3050890071</v>
          </cell>
          <cell r="B17243">
            <v>42</v>
          </cell>
        </row>
        <row r="17244">
          <cell r="A17244">
            <v>3050900023</v>
          </cell>
          <cell r="B17244">
            <v>65</v>
          </cell>
        </row>
        <row r="17245">
          <cell r="A17245">
            <v>3050900073</v>
          </cell>
          <cell r="B17245">
            <v>8</v>
          </cell>
        </row>
        <row r="17246">
          <cell r="A17246">
            <v>3050950001</v>
          </cell>
          <cell r="B17246">
            <v>55</v>
          </cell>
        </row>
        <row r="17247">
          <cell r="A17247">
            <v>3050970005</v>
          </cell>
          <cell r="B17247">
            <v>79</v>
          </cell>
        </row>
        <row r="17248">
          <cell r="A17248">
            <v>3050970060</v>
          </cell>
          <cell r="B17248">
            <v>72</v>
          </cell>
        </row>
        <row r="17249">
          <cell r="A17249">
            <v>3050970095</v>
          </cell>
          <cell r="B17249">
            <v>41</v>
          </cell>
        </row>
        <row r="17250">
          <cell r="A17250">
            <v>3050970104</v>
          </cell>
          <cell r="B17250">
            <v>69</v>
          </cell>
        </row>
        <row r="17251">
          <cell r="A17251">
            <v>3050970112</v>
          </cell>
          <cell r="B17251">
            <v>48</v>
          </cell>
        </row>
        <row r="17252">
          <cell r="A17252">
            <v>3050970120</v>
          </cell>
          <cell r="B17252">
            <v>88</v>
          </cell>
        </row>
        <row r="17253">
          <cell r="A17253">
            <v>3050990021</v>
          </cell>
          <cell r="B17253">
            <v>68</v>
          </cell>
        </row>
        <row r="17254">
          <cell r="A17254">
            <v>3050990025</v>
          </cell>
          <cell r="B17254">
            <v>29</v>
          </cell>
        </row>
        <row r="17255">
          <cell r="A17255">
            <v>3050990040</v>
          </cell>
          <cell r="B17255">
            <v>53</v>
          </cell>
        </row>
        <row r="17256">
          <cell r="A17256">
            <v>3050990047</v>
          </cell>
          <cell r="B17256">
            <v>74</v>
          </cell>
        </row>
        <row r="17257">
          <cell r="A17257">
            <v>3050990052</v>
          </cell>
          <cell r="B17257">
            <v>87</v>
          </cell>
        </row>
        <row r="17258">
          <cell r="A17258">
            <v>3050990068</v>
          </cell>
          <cell r="B17258">
            <v>54</v>
          </cell>
        </row>
        <row r="17259">
          <cell r="A17259">
            <v>3050990074</v>
          </cell>
          <cell r="B17259">
            <v>16</v>
          </cell>
        </row>
        <row r="17260">
          <cell r="A17260">
            <v>3050990106</v>
          </cell>
          <cell r="B17260">
            <v>32</v>
          </cell>
        </row>
        <row r="17261">
          <cell r="A17261">
            <v>3050990123</v>
          </cell>
          <cell r="B17261">
            <v>39</v>
          </cell>
        </row>
        <row r="17262">
          <cell r="A17262">
            <v>3050990128</v>
          </cell>
          <cell r="B17262">
            <v>45</v>
          </cell>
        </row>
        <row r="17263">
          <cell r="A17263">
            <v>3050990134</v>
          </cell>
          <cell r="B17263">
            <v>66</v>
          </cell>
        </row>
        <row r="17264">
          <cell r="A17264">
            <v>3050990139</v>
          </cell>
          <cell r="B17264">
            <v>74</v>
          </cell>
        </row>
        <row r="17265">
          <cell r="A17265">
            <v>3050990200</v>
          </cell>
          <cell r="B17265">
            <v>90</v>
          </cell>
        </row>
        <row r="17266">
          <cell r="A17266">
            <v>3050997502</v>
          </cell>
          <cell r="B17266">
            <v>100</v>
          </cell>
        </row>
        <row r="17267">
          <cell r="A17267">
            <v>3051000051</v>
          </cell>
          <cell r="B17267">
            <v>68</v>
          </cell>
        </row>
        <row r="17268">
          <cell r="A17268">
            <v>3051000056</v>
          </cell>
          <cell r="B17268">
            <v>55</v>
          </cell>
        </row>
        <row r="17269">
          <cell r="A17269">
            <v>3051000068</v>
          </cell>
          <cell r="B17269">
            <v>29</v>
          </cell>
        </row>
        <row r="17270">
          <cell r="A17270">
            <v>3051000074</v>
          </cell>
          <cell r="B17270">
            <v>54</v>
          </cell>
        </row>
        <row r="17271">
          <cell r="A17271">
            <v>3051000080</v>
          </cell>
          <cell r="B17271">
            <v>71</v>
          </cell>
        </row>
        <row r="17272">
          <cell r="A17272">
            <v>3051000091</v>
          </cell>
          <cell r="B17272">
            <v>48</v>
          </cell>
        </row>
        <row r="17273">
          <cell r="A17273">
            <v>3051010017</v>
          </cell>
          <cell r="B17273">
            <v>53</v>
          </cell>
        </row>
        <row r="17274">
          <cell r="A17274">
            <v>3051010029</v>
          </cell>
          <cell r="B17274">
            <v>97</v>
          </cell>
        </row>
        <row r="17275">
          <cell r="A17275">
            <v>3051010033</v>
          </cell>
          <cell r="B17275">
            <v>53</v>
          </cell>
        </row>
        <row r="17276">
          <cell r="A17276">
            <v>3051010054</v>
          </cell>
          <cell r="B17276">
            <v>100</v>
          </cell>
        </row>
        <row r="17277">
          <cell r="A17277">
            <v>3051010061</v>
          </cell>
          <cell r="B17277">
            <v>34</v>
          </cell>
        </row>
        <row r="17278">
          <cell r="A17278">
            <v>3051010063</v>
          </cell>
          <cell r="B17278">
            <v>25</v>
          </cell>
        </row>
        <row r="17279">
          <cell r="A17279">
            <v>3051010067</v>
          </cell>
          <cell r="B17279">
            <v>45</v>
          </cell>
        </row>
        <row r="17280">
          <cell r="A17280">
            <v>3051010093</v>
          </cell>
          <cell r="B17280">
            <v>65</v>
          </cell>
        </row>
        <row r="17281">
          <cell r="A17281">
            <v>3051020063</v>
          </cell>
          <cell r="B17281">
            <v>74</v>
          </cell>
        </row>
        <row r="17282">
          <cell r="A17282">
            <v>3051030008</v>
          </cell>
          <cell r="B17282">
            <v>100</v>
          </cell>
        </row>
        <row r="17283">
          <cell r="A17283">
            <v>3051030028</v>
          </cell>
          <cell r="B17283">
            <v>34</v>
          </cell>
        </row>
        <row r="17284">
          <cell r="A17284">
            <v>3051050043</v>
          </cell>
          <cell r="B17284">
            <v>46</v>
          </cell>
        </row>
        <row r="17285">
          <cell r="A17285">
            <v>3051070003</v>
          </cell>
          <cell r="B17285">
            <v>31</v>
          </cell>
        </row>
        <row r="17286">
          <cell r="A17286">
            <v>3051100068</v>
          </cell>
          <cell r="B17286">
            <v>70</v>
          </cell>
        </row>
        <row r="17287">
          <cell r="A17287">
            <v>3051120029</v>
          </cell>
          <cell r="B17287">
            <v>44</v>
          </cell>
        </row>
        <row r="17288">
          <cell r="A17288">
            <v>3051130001</v>
          </cell>
          <cell r="B17288">
            <v>83</v>
          </cell>
        </row>
        <row r="17289">
          <cell r="A17289">
            <v>3051130001</v>
          </cell>
          <cell r="B17289">
            <v>83</v>
          </cell>
        </row>
        <row r="17290">
          <cell r="A17290">
            <v>3051130024</v>
          </cell>
          <cell r="B17290">
            <v>66</v>
          </cell>
        </row>
        <row r="17291">
          <cell r="A17291">
            <v>3051200008</v>
          </cell>
          <cell r="B17291">
            <v>90</v>
          </cell>
        </row>
        <row r="17292">
          <cell r="A17292">
            <v>3051200012</v>
          </cell>
          <cell r="B17292">
            <v>86</v>
          </cell>
        </row>
        <row r="17293">
          <cell r="A17293">
            <v>3051200018</v>
          </cell>
          <cell r="B17293">
            <v>56</v>
          </cell>
        </row>
        <row r="17294">
          <cell r="A17294">
            <v>3051200021</v>
          </cell>
          <cell r="B17294">
            <v>73</v>
          </cell>
        </row>
        <row r="17295">
          <cell r="A17295">
            <v>3051200026</v>
          </cell>
          <cell r="B17295">
            <v>60</v>
          </cell>
        </row>
        <row r="17296">
          <cell r="A17296">
            <v>3051200026</v>
          </cell>
          <cell r="B17296">
            <v>60</v>
          </cell>
        </row>
        <row r="17297">
          <cell r="A17297">
            <v>3051200037</v>
          </cell>
          <cell r="B17297">
            <v>62</v>
          </cell>
        </row>
        <row r="17298">
          <cell r="A17298">
            <v>3051200054</v>
          </cell>
          <cell r="B17298">
            <v>7</v>
          </cell>
        </row>
        <row r="17299">
          <cell r="A17299">
            <v>3051200054</v>
          </cell>
          <cell r="B17299">
            <v>7</v>
          </cell>
        </row>
        <row r="17300">
          <cell r="A17300">
            <v>3051210001</v>
          </cell>
          <cell r="B17300">
            <v>70</v>
          </cell>
        </row>
        <row r="17301">
          <cell r="A17301">
            <v>3051210007</v>
          </cell>
          <cell r="B17301">
            <v>59</v>
          </cell>
        </row>
        <row r="17302">
          <cell r="A17302">
            <v>3051210007</v>
          </cell>
          <cell r="B17302">
            <v>59</v>
          </cell>
        </row>
        <row r="17303">
          <cell r="A17303">
            <v>3051210012</v>
          </cell>
          <cell r="B17303">
            <v>65</v>
          </cell>
        </row>
        <row r="17304">
          <cell r="A17304">
            <v>3051210018</v>
          </cell>
          <cell r="B17304">
            <v>19</v>
          </cell>
        </row>
        <row r="17305">
          <cell r="A17305">
            <v>3051210026</v>
          </cell>
          <cell r="B17305">
            <v>47</v>
          </cell>
        </row>
        <row r="17306">
          <cell r="A17306">
            <v>3051210034</v>
          </cell>
          <cell r="B17306">
            <v>46</v>
          </cell>
        </row>
        <row r="17307">
          <cell r="A17307">
            <v>3051210054</v>
          </cell>
          <cell r="B17307">
            <v>21</v>
          </cell>
        </row>
        <row r="17308">
          <cell r="A17308">
            <v>3051210054</v>
          </cell>
          <cell r="B17308">
            <v>21</v>
          </cell>
        </row>
        <row r="17309">
          <cell r="A17309">
            <v>3051210060</v>
          </cell>
          <cell r="B17309">
            <v>41</v>
          </cell>
        </row>
        <row r="17310">
          <cell r="A17310">
            <v>3051220001</v>
          </cell>
          <cell r="B17310">
            <v>78</v>
          </cell>
        </row>
        <row r="17311">
          <cell r="A17311">
            <v>3051220012</v>
          </cell>
          <cell r="B17311">
            <v>70</v>
          </cell>
        </row>
        <row r="17312">
          <cell r="A17312">
            <v>3051220018</v>
          </cell>
          <cell r="B17312">
            <v>45</v>
          </cell>
        </row>
        <row r="17313">
          <cell r="A17313">
            <v>3051220021</v>
          </cell>
          <cell r="B17313">
            <v>61</v>
          </cell>
        </row>
        <row r="17314">
          <cell r="A17314">
            <v>3051220050</v>
          </cell>
          <cell r="B17314">
            <v>54</v>
          </cell>
        </row>
        <row r="17315">
          <cell r="A17315">
            <v>3051220056</v>
          </cell>
          <cell r="B17315">
            <v>86</v>
          </cell>
        </row>
        <row r="17316">
          <cell r="A17316">
            <v>3051220062</v>
          </cell>
          <cell r="B17316">
            <v>58</v>
          </cell>
        </row>
        <row r="17317">
          <cell r="A17317">
            <v>3051220066</v>
          </cell>
          <cell r="B17317">
            <v>94</v>
          </cell>
        </row>
        <row r="17318">
          <cell r="A17318">
            <v>3051230001</v>
          </cell>
          <cell r="B17318">
            <v>66</v>
          </cell>
        </row>
        <row r="17319">
          <cell r="A17319">
            <v>3051230005</v>
          </cell>
          <cell r="B17319">
            <v>55</v>
          </cell>
        </row>
        <row r="17320">
          <cell r="A17320">
            <v>3051230025</v>
          </cell>
          <cell r="B17320">
            <v>68</v>
          </cell>
        </row>
        <row r="17321">
          <cell r="A17321">
            <v>3051230038</v>
          </cell>
          <cell r="B17321">
            <v>87</v>
          </cell>
        </row>
        <row r="17322">
          <cell r="A17322">
            <v>3051230051</v>
          </cell>
          <cell r="B17322">
            <v>35</v>
          </cell>
        </row>
        <row r="17323">
          <cell r="A17323">
            <v>3051230062</v>
          </cell>
          <cell r="B17323">
            <v>55</v>
          </cell>
        </row>
        <row r="17324">
          <cell r="A17324">
            <v>3051230068</v>
          </cell>
          <cell r="B17324">
            <v>24</v>
          </cell>
        </row>
        <row r="17325">
          <cell r="A17325">
            <v>3051240001</v>
          </cell>
          <cell r="B17325">
            <v>73</v>
          </cell>
        </row>
        <row r="17326">
          <cell r="A17326">
            <v>3051240001</v>
          </cell>
          <cell r="B17326">
            <v>73</v>
          </cell>
        </row>
        <row r="17327">
          <cell r="A17327">
            <v>3051240005</v>
          </cell>
          <cell r="B17327">
            <v>95</v>
          </cell>
        </row>
        <row r="17328">
          <cell r="A17328">
            <v>3051240007</v>
          </cell>
          <cell r="B17328">
            <v>1</v>
          </cell>
        </row>
        <row r="17329">
          <cell r="A17329">
            <v>3051240007</v>
          </cell>
          <cell r="B17329">
            <v>1</v>
          </cell>
        </row>
        <row r="17330">
          <cell r="A17330">
            <v>3051240007</v>
          </cell>
          <cell r="B17330">
            <v>1</v>
          </cell>
        </row>
        <row r="17331">
          <cell r="A17331">
            <v>3051240018</v>
          </cell>
          <cell r="B17331">
            <v>25</v>
          </cell>
        </row>
        <row r="17332">
          <cell r="A17332">
            <v>3051240026</v>
          </cell>
          <cell r="B17332">
            <v>23</v>
          </cell>
        </row>
        <row r="17333">
          <cell r="A17333">
            <v>3051240035</v>
          </cell>
          <cell r="B17333">
            <v>54</v>
          </cell>
        </row>
        <row r="17334">
          <cell r="A17334">
            <v>3051240045</v>
          </cell>
          <cell r="B17334">
            <v>43</v>
          </cell>
        </row>
        <row r="17335">
          <cell r="A17335">
            <v>3051240051</v>
          </cell>
          <cell r="B17335">
            <v>13</v>
          </cell>
        </row>
        <row r="17336">
          <cell r="A17336">
            <v>3051250001</v>
          </cell>
          <cell r="B17336">
            <v>75</v>
          </cell>
        </row>
        <row r="17337">
          <cell r="A17337">
            <v>3051250001</v>
          </cell>
          <cell r="B17337">
            <v>75</v>
          </cell>
        </row>
        <row r="17338">
          <cell r="A17338">
            <v>3051250006</v>
          </cell>
          <cell r="B17338">
            <v>75</v>
          </cell>
        </row>
        <row r="17339">
          <cell r="A17339">
            <v>3051250084</v>
          </cell>
          <cell r="B17339">
            <v>43</v>
          </cell>
        </row>
        <row r="17340">
          <cell r="A17340">
            <v>3051260021</v>
          </cell>
          <cell r="B17340">
            <v>56</v>
          </cell>
        </row>
        <row r="17341">
          <cell r="A17341">
            <v>3051310019</v>
          </cell>
          <cell r="B17341">
            <v>27</v>
          </cell>
        </row>
        <row r="17342">
          <cell r="A17342">
            <v>3051317501</v>
          </cell>
          <cell r="B17342">
            <v>94</v>
          </cell>
        </row>
        <row r="17343">
          <cell r="A17343">
            <v>3051330014</v>
          </cell>
          <cell r="B17343">
            <v>99</v>
          </cell>
        </row>
        <row r="17344">
          <cell r="A17344">
            <v>3051330014</v>
          </cell>
          <cell r="B17344">
            <v>99</v>
          </cell>
        </row>
        <row r="17345">
          <cell r="A17345">
            <v>3051330014</v>
          </cell>
          <cell r="B17345">
            <v>99</v>
          </cell>
        </row>
        <row r="17346">
          <cell r="A17346">
            <v>3051330014</v>
          </cell>
          <cell r="B17346">
            <v>99</v>
          </cell>
        </row>
        <row r="17347">
          <cell r="A17347">
            <v>3051330014</v>
          </cell>
          <cell r="B17347">
            <v>99</v>
          </cell>
        </row>
        <row r="17348">
          <cell r="A17348">
            <v>3051330014</v>
          </cell>
          <cell r="B17348">
            <v>99</v>
          </cell>
        </row>
        <row r="17349">
          <cell r="A17349">
            <v>3051330014</v>
          </cell>
          <cell r="B17349">
            <v>99</v>
          </cell>
        </row>
        <row r="17350">
          <cell r="A17350">
            <v>3051330014</v>
          </cell>
          <cell r="B17350">
            <v>99</v>
          </cell>
        </row>
        <row r="17351">
          <cell r="A17351">
            <v>3051330014</v>
          </cell>
          <cell r="B17351">
            <v>99</v>
          </cell>
        </row>
        <row r="17352">
          <cell r="A17352">
            <v>3051330014</v>
          </cell>
          <cell r="B17352">
            <v>99</v>
          </cell>
        </row>
        <row r="17353">
          <cell r="A17353">
            <v>3051330014</v>
          </cell>
          <cell r="B17353">
            <v>99</v>
          </cell>
        </row>
        <row r="17354">
          <cell r="A17354">
            <v>3051330014</v>
          </cell>
          <cell r="B17354">
            <v>99</v>
          </cell>
        </row>
        <row r="17355">
          <cell r="A17355">
            <v>3051350044</v>
          </cell>
          <cell r="B17355">
            <v>40</v>
          </cell>
        </row>
        <row r="17356">
          <cell r="A17356">
            <v>3051360008</v>
          </cell>
          <cell r="B17356">
            <v>23</v>
          </cell>
        </row>
        <row r="17357">
          <cell r="A17357">
            <v>3051390035</v>
          </cell>
          <cell r="B17357">
            <v>37</v>
          </cell>
        </row>
        <row r="17358">
          <cell r="A17358">
            <v>3051417501</v>
          </cell>
          <cell r="B17358">
            <v>81</v>
          </cell>
        </row>
        <row r="17359">
          <cell r="A17359">
            <v>3051430084</v>
          </cell>
          <cell r="B17359">
            <v>23</v>
          </cell>
        </row>
        <row r="17360">
          <cell r="A17360">
            <v>3051430084</v>
          </cell>
          <cell r="B17360">
            <v>23</v>
          </cell>
        </row>
        <row r="17361">
          <cell r="A17361">
            <v>3051490001</v>
          </cell>
          <cell r="B17361">
            <v>54</v>
          </cell>
        </row>
        <row r="17362">
          <cell r="A17362">
            <v>3051490008</v>
          </cell>
          <cell r="B17362">
            <v>8</v>
          </cell>
        </row>
        <row r="17363">
          <cell r="A17363">
            <v>3051500001</v>
          </cell>
          <cell r="B17363">
            <v>51</v>
          </cell>
        </row>
        <row r="17364">
          <cell r="A17364">
            <v>3051500006</v>
          </cell>
          <cell r="B17364">
            <v>53</v>
          </cell>
        </row>
        <row r="17365">
          <cell r="A17365">
            <v>3051500013</v>
          </cell>
          <cell r="B17365">
            <v>24</v>
          </cell>
        </row>
        <row r="17366">
          <cell r="A17366">
            <v>3051500021</v>
          </cell>
          <cell r="B17366">
            <v>31</v>
          </cell>
        </row>
        <row r="17367">
          <cell r="A17367">
            <v>3051510001</v>
          </cell>
          <cell r="B17367">
            <v>85</v>
          </cell>
        </row>
        <row r="17368">
          <cell r="A17368">
            <v>3051510012</v>
          </cell>
          <cell r="B17368">
            <v>89</v>
          </cell>
        </row>
        <row r="17369">
          <cell r="A17369">
            <v>3051510021</v>
          </cell>
          <cell r="B17369">
            <v>12</v>
          </cell>
        </row>
        <row r="17370">
          <cell r="A17370">
            <v>3051510033</v>
          </cell>
          <cell r="B17370">
            <v>37</v>
          </cell>
        </row>
        <row r="17371">
          <cell r="A17371">
            <v>3051520001</v>
          </cell>
          <cell r="B17371">
            <v>37</v>
          </cell>
        </row>
        <row r="17372">
          <cell r="A17372">
            <v>3051540024</v>
          </cell>
          <cell r="B17372">
            <v>60</v>
          </cell>
        </row>
        <row r="17373">
          <cell r="A17373">
            <v>3051540024</v>
          </cell>
          <cell r="B17373">
            <v>60</v>
          </cell>
        </row>
        <row r="17374">
          <cell r="A17374">
            <v>3051540047</v>
          </cell>
          <cell r="B17374">
            <v>84</v>
          </cell>
        </row>
        <row r="17375">
          <cell r="A17375">
            <v>3051540059</v>
          </cell>
          <cell r="B17375">
            <v>63</v>
          </cell>
        </row>
        <row r="17376">
          <cell r="A17376">
            <v>3051540059</v>
          </cell>
          <cell r="B17376">
            <v>63</v>
          </cell>
        </row>
        <row r="17377">
          <cell r="A17377">
            <v>3051550017</v>
          </cell>
          <cell r="B17377">
            <v>82</v>
          </cell>
        </row>
        <row r="17378">
          <cell r="A17378">
            <v>3051550050</v>
          </cell>
          <cell r="B17378">
            <v>61</v>
          </cell>
        </row>
        <row r="17379">
          <cell r="A17379">
            <v>3051560015</v>
          </cell>
          <cell r="B17379">
            <v>49</v>
          </cell>
        </row>
        <row r="17380">
          <cell r="A17380">
            <v>3051560021</v>
          </cell>
          <cell r="B17380">
            <v>61</v>
          </cell>
        </row>
        <row r="17381">
          <cell r="A17381">
            <v>3051560048</v>
          </cell>
          <cell r="B17381">
            <v>98</v>
          </cell>
        </row>
        <row r="17382">
          <cell r="A17382">
            <v>3051560058</v>
          </cell>
          <cell r="B17382">
            <v>84</v>
          </cell>
        </row>
        <row r="17383">
          <cell r="A17383">
            <v>3051570021</v>
          </cell>
          <cell r="B17383">
            <v>35</v>
          </cell>
        </row>
        <row r="17384">
          <cell r="A17384">
            <v>3051590013</v>
          </cell>
          <cell r="B17384">
            <v>81</v>
          </cell>
        </row>
        <row r="17385">
          <cell r="A17385">
            <v>3051590047</v>
          </cell>
          <cell r="B17385">
            <v>69</v>
          </cell>
        </row>
        <row r="17386">
          <cell r="A17386">
            <v>3051590053</v>
          </cell>
          <cell r="B17386">
            <v>53</v>
          </cell>
        </row>
        <row r="17387">
          <cell r="A17387">
            <v>3051590061</v>
          </cell>
          <cell r="B17387">
            <v>33</v>
          </cell>
        </row>
        <row r="17388">
          <cell r="A17388">
            <v>3051600001</v>
          </cell>
          <cell r="B17388">
            <v>34</v>
          </cell>
        </row>
        <row r="17389">
          <cell r="A17389">
            <v>3051600043</v>
          </cell>
          <cell r="B17389">
            <v>68</v>
          </cell>
        </row>
        <row r="17390">
          <cell r="A17390">
            <v>3051600048</v>
          </cell>
          <cell r="B17390">
            <v>63</v>
          </cell>
        </row>
        <row r="17391">
          <cell r="A17391">
            <v>3051600058</v>
          </cell>
          <cell r="B17391">
            <v>61</v>
          </cell>
        </row>
        <row r="17392">
          <cell r="A17392">
            <v>3051610001</v>
          </cell>
          <cell r="B17392">
            <v>58</v>
          </cell>
        </row>
        <row r="17393">
          <cell r="A17393">
            <v>3051610006</v>
          </cell>
          <cell r="B17393">
            <v>39</v>
          </cell>
        </row>
        <row r="17394">
          <cell r="A17394">
            <v>3051610006</v>
          </cell>
          <cell r="B17394">
            <v>39</v>
          </cell>
        </row>
        <row r="17395">
          <cell r="A17395">
            <v>3051610006</v>
          </cell>
          <cell r="B17395">
            <v>39</v>
          </cell>
        </row>
        <row r="17396">
          <cell r="A17396">
            <v>3051610014</v>
          </cell>
          <cell r="B17396">
            <v>50</v>
          </cell>
        </row>
        <row r="17397">
          <cell r="A17397">
            <v>3051610014</v>
          </cell>
          <cell r="B17397">
            <v>50</v>
          </cell>
        </row>
        <row r="17398">
          <cell r="A17398">
            <v>3051610022</v>
          </cell>
          <cell r="B17398">
            <v>54</v>
          </cell>
        </row>
        <row r="17399">
          <cell r="A17399">
            <v>3051610022</v>
          </cell>
          <cell r="B17399">
            <v>54</v>
          </cell>
        </row>
        <row r="17400">
          <cell r="A17400">
            <v>3051610022</v>
          </cell>
          <cell r="B17400">
            <v>54</v>
          </cell>
        </row>
        <row r="17401">
          <cell r="A17401">
            <v>3051610033</v>
          </cell>
          <cell r="B17401">
            <v>55</v>
          </cell>
        </row>
        <row r="17402">
          <cell r="A17402">
            <v>3051610056</v>
          </cell>
          <cell r="B17402">
            <v>77</v>
          </cell>
        </row>
        <row r="17403">
          <cell r="A17403">
            <v>3051620001</v>
          </cell>
          <cell r="B17403">
            <v>24</v>
          </cell>
        </row>
        <row r="17404">
          <cell r="A17404">
            <v>3051620022</v>
          </cell>
          <cell r="B17404">
            <v>81</v>
          </cell>
        </row>
        <row r="17405">
          <cell r="A17405">
            <v>3051620026</v>
          </cell>
          <cell r="B17405">
            <v>64</v>
          </cell>
        </row>
        <row r="17406">
          <cell r="A17406">
            <v>3051620026</v>
          </cell>
          <cell r="B17406">
            <v>64</v>
          </cell>
        </row>
        <row r="17407">
          <cell r="A17407">
            <v>3051620034</v>
          </cell>
          <cell r="B17407">
            <v>60</v>
          </cell>
        </row>
        <row r="17408">
          <cell r="A17408">
            <v>3051620038</v>
          </cell>
          <cell r="B17408">
            <v>82</v>
          </cell>
        </row>
        <row r="17409">
          <cell r="A17409">
            <v>3051620046</v>
          </cell>
          <cell r="B17409">
            <v>37</v>
          </cell>
        </row>
        <row r="17410">
          <cell r="A17410">
            <v>3051620052</v>
          </cell>
          <cell r="B17410">
            <v>80</v>
          </cell>
        </row>
        <row r="17411">
          <cell r="A17411">
            <v>3051620056</v>
          </cell>
          <cell r="B17411">
            <v>65</v>
          </cell>
        </row>
        <row r="17412">
          <cell r="A17412">
            <v>3051620065</v>
          </cell>
          <cell r="B17412">
            <v>91</v>
          </cell>
        </row>
        <row r="17413">
          <cell r="A17413">
            <v>3051620068</v>
          </cell>
          <cell r="B17413">
            <v>42</v>
          </cell>
        </row>
        <row r="17414">
          <cell r="A17414">
            <v>3051630019</v>
          </cell>
          <cell r="B17414">
            <v>42</v>
          </cell>
        </row>
        <row r="17415">
          <cell r="A17415">
            <v>3051630019</v>
          </cell>
          <cell r="B17415">
            <v>42</v>
          </cell>
        </row>
        <row r="17416">
          <cell r="A17416">
            <v>3051630027</v>
          </cell>
          <cell r="B17416">
            <v>3</v>
          </cell>
        </row>
        <row r="17417">
          <cell r="A17417">
            <v>3051630041</v>
          </cell>
          <cell r="B17417">
            <v>87</v>
          </cell>
        </row>
        <row r="17418">
          <cell r="A17418">
            <v>3051630048</v>
          </cell>
          <cell r="B17418">
            <v>48</v>
          </cell>
        </row>
        <row r="17419">
          <cell r="A17419">
            <v>3051630048</v>
          </cell>
          <cell r="B17419">
            <v>48</v>
          </cell>
        </row>
        <row r="17420">
          <cell r="A17420">
            <v>3051660011</v>
          </cell>
          <cell r="B17420">
            <v>100</v>
          </cell>
        </row>
        <row r="17421">
          <cell r="A17421">
            <v>3051670011</v>
          </cell>
          <cell r="B17421">
            <v>9</v>
          </cell>
        </row>
        <row r="17422">
          <cell r="A17422">
            <v>3051670011</v>
          </cell>
          <cell r="B17422">
            <v>9</v>
          </cell>
        </row>
        <row r="17423">
          <cell r="A17423">
            <v>3051690059</v>
          </cell>
          <cell r="B17423">
            <v>61</v>
          </cell>
        </row>
        <row r="17424">
          <cell r="A17424">
            <v>3051700010</v>
          </cell>
          <cell r="B17424">
            <v>13</v>
          </cell>
        </row>
        <row r="17425">
          <cell r="A17425">
            <v>3051707501</v>
          </cell>
          <cell r="B17425">
            <v>100</v>
          </cell>
        </row>
        <row r="17426">
          <cell r="A17426">
            <v>3051710032</v>
          </cell>
          <cell r="B17426">
            <v>2</v>
          </cell>
        </row>
        <row r="17427">
          <cell r="A17427">
            <v>3051720023</v>
          </cell>
          <cell r="B17427">
            <v>64</v>
          </cell>
        </row>
        <row r="17428">
          <cell r="A17428">
            <v>3051720023</v>
          </cell>
          <cell r="B17428">
            <v>64</v>
          </cell>
        </row>
        <row r="17429">
          <cell r="A17429">
            <v>3051730026</v>
          </cell>
          <cell r="B17429">
            <v>38</v>
          </cell>
        </row>
        <row r="17430">
          <cell r="A17430">
            <v>3051730045</v>
          </cell>
          <cell r="B17430">
            <v>62</v>
          </cell>
        </row>
        <row r="17431">
          <cell r="A17431">
            <v>3051730058</v>
          </cell>
          <cell r="B17431">
            <v>18</v>
          </cell>
        </row>
        <row r="17432">
          <cell r="A17432">
            <v>3051740001</v>
          </cell>
          <cell r="B17432">
            <v>41</v>
          </cell>
        </row>
        <row r="17433">
          <cell r="A17433">
            <v>3051740008</v>
          </cell>
          <cell r="B17433">
            <v>96</v>
          </cell>
        </row>
        <row r="17434">
          <cell r="A17434">
            <v>3051840006</v>
          </cell>
          <cell r="B17434">
            <v>45</v>
          </cell>
        </row>
        <row r="17435">
          <cell r="A17435">
            <v>3051840025</v>
          </cell>
          <cell r="B17435">
            <v>54</v>
          </cell>
        </row>
        <row r="17436">
          <cell r="A17436">
            <v>3051840031</v>
          </cell>
          <cell r="B17436">
            <v>39</v>
          </cell>
        </row>
        <row r="17437">
          <cell r="A17437">
            <v>3051840041</v>
          </cell>
          <cell r="B17437">
            <v>14</v>
          </cell>
        </row>
        <row r="17438">
          <cell r="A17438">
            <v>3051850016</v>
          </cell>
          <cell r="B17438">
            <v>26</v>
          </cell>
        </row>
        <row r="17439">
          <cell r="A17439">
            <v>3051850016</v>
          </cell>
          <cell r="B17439">
            <v>26</v>
          </cell>
        </row>
        <row r="17440">
          <cell r="A17440">
            <v>3051850042</v>
          </cell>
          <cell r="B17440">
            <v>99</v>
          </cell>
        </row>
        <row r="17441">
          <cell r="A17441">
            <v>3051850059</v>
          </cell>
          <cell r="B17441">
            <v>86</v>
          </cell>
        </row>
        <row r="17442">
          <cell r="A17442">
            <v>3051850064</v>
          </cell>
          <cell r="B17442">
            <v>55</v>
          </cell>
        </row>
        <row r="17443">
          <cell r="A17443">
            <v>3051850073</v>
          </cell>
          <cell r="B17443">
            <v>48</v>
          </cell>
        </row>
        <row r="17444">
          <cell r="A17444">
            <v>3051860038</v>
          </cell>
          <cell r="B17444">
            <v>46</v>
          </cell>
        </row>
        <row r="17445">
          <cell r="A17445">
            <v>3051900061</v>
          </cell>
          <cell r="B17445">
            <v>44</v>
          </cell>
        </row>
        <row r="17446">
          <cell r="A17446">
            <v>3051900061</v>
          </cell>
          <cell r="B17446">
            <v>44</v>
          </cell>
        </row>
        <row r="17447">
          <cell r="A17447">
            <v>3051900075</v>
          </cell>
          <cell r="B17447">
            <v>4</v>
          </cell>
        </row>
        <row r="17448">
          <cell r="A17448">
            <v>3051940001</v>
          </cell>
          <cell r="B17448">
            <v>6</v>
          </cell>
        </row>
        <row r="17449">
          <cell r="A17449">
            <v>3051940025</v>
          </cell>
          <cell r="B17449">
            <v>79</v>
          </cell>
        </row>
        <row r="17450">
          <cell r="A17450">
            <v>3051970001</v>
          </cell>
          <cell r="B17450">
            <v>33</v>
          </cell>
        </row>
        <row r="17451">
          <cell r="A17451">
            <v>3051970040</v>
          </cell>
          <cell r="B17451">
            <v>100</v>
          </cell>
        </row>
        <row r="17452">
          <cell r="A17452">
            <v>3051977501</v>
          </cell>
          <cell r="B17452">
            <v>100</v>
          </cell>
        </row>
        <row r="17453">
          <cell r="A17453">
            <v>3052020029</v>
          </cell>
          <cell r="B17453">
            <v>87</v>
          </cell>
        </row>
        <row r="17454">
          <cell r="A17454">
            <v>3052060017</v>
          </cell>
          <cell r="B17454">
            <v>33</v>
          </cell>
        </row>
        <row r="17455">
          <cell r="A17455">
            <v>3052060025</v>
          </cell>
          <cell r="B17455">
            <v>49</v>
          </cell>
        </row>
        <row r="17456">
          <cell r="A17456">
            <v>3052060037</v>
          </cell>
          <cell r="B17456">
            <v>30</v>
          </cell>
        </row>
        <row r="17457">
          <cell r="A17457">
            <v>3052060041</v>
          </cell>
          <cell r="B17457">
            <v>100</v>
          </cell>
        </row>
        <row r="17458">
          <cell r="A17458">
            <v>3052060050</v>
          </cell>
          <cell r="B17458">
            <v>82</v>
          </cell>
        </row>
        <row r="17459">
          <cell r="A17459">
            <v>3052060054</v>
          </cell>
          <cell r="B17459">
            <v>34</v>
          </cell>
        </row>
        <row r="17460">
          <cell r="A17460">
            <v>3052070001</v>
          </cell>
          <cell r="B17460">
            <v>77</v>
          </cell>
        </row>
        <row r="17461">
          <cell r="A17461">
            <v>3052070004</v>
          </cell>
          <cell r="B17461">
            <v>84</v>
          </cell>
        </row>
        <row r="17462">
          <cell r="A17462">
            <v>3052070004</v>
          </cell>
          <cell r="B17462">
            <v>84</v>
          </cell>
        </row>
        <row r="17463">
          <cell r="A17463">
            <v>3052070023</v>
          </cell>
          <cell r="B17463">
            <v>43</v>
          </cell>
        </row>
        <row r="17464">
          <cell r="A17464">
            <v>3052070030</v>
          </cell>
          <cell r="B17464">
            <v>59</v>
          </cell>
        </row>
        <row r="17465">
          <cell r="A17465">
            <v>3052070040</v>
          </cell>
          <cell r="B17465">
            <v>21</v>
          </cell>
        </row>
        <row r="17466">
          <cell r="A17466">
            <v>3052070056</v>
          </cell>
          <cell r="B17466">
            <v>15</v>
          </cell>
        </row>
        <row r="17467">
          <cell r="A17467">
            <v>3052080004</v>
          </cell>
          <cell r="B17467">
            <v>56</v>
          </cell>
        </row>
        <row r="17468">
          <cell r="A17468">
            <v>3052080025</v>
          </cell>
          <cell r="B17468">
            <v>58</v>
          </cell>
        </row>
        <row r="17469">
          <cell r="A17469">
            <v>3052080046</v>
          </cell>
          <cell r="B17469">
            <v>52</v>
          </cell>
        </row>
        <row r="17470">
          <cell r="A17470">
            <v>3052080052</v>
          </cell>
          <cell r="B17470">
            <v>21</v>
          </cell>
        </row>
        <row r="17471">
          <cell r="A17471">
            <v>3052100017</v>
          </cell>
          <cell r="B17471">
            <v>12</v>
          </cell>
        </row>
        <row r="17472">
          <cell r="A17472">
            <v>3052110011</v>
          </cell>
          <cell r="B17472">
            <v>53</v>
          </cell>
        </row>
        <row r="17473">
          <cell r="A17473">
            <v>3052110017</v>
          </cell>
          <cell r="B17473">
            <v>41</v>
          </cell>
        </row>
        <row r="17474">
          <cell r="A17474">
            <v>3052110026</v>
          </cell>
          <cell r="B17474">
            <v>43</v>
          </cell>
        </row>
        <row r="17475">
          <cell r="A17475">
            <v>3052110026</v>
          </cell>
          <cell r="B17475">
            <v>43</v>
          </cell>
        </row>
        <row r="17476">
          <cell r="A17476">
            <v>3052110044</v>
          </cell>
          <cell r="B17476">
            <v>39</v>
          </cell>
        </row>
        <row r="17477">
          <cell r="A17477">
            <v>3052120001</v>
          </cell>
          <cell r="B17477">
            <v>16</v>
          </cell>
        </row>
        <row r="17478">
          <cell r="A17478">
            <v>3052120019</v>
          </cell>
          <cell r="B17478">
            <v>44</v>
          </cell>
        </row>
        <row r="17479">
          <cell r="A17479">
            <v>3052120024</v>
          </cell>
          <cell r="B17479">
            <v>31</v>
          </cell>
        </row>
        <row r="17480">
          <cell r="A17480">
            <v>3052130024</v>
          </cell>
          <cell r="B17480">
            <v>67</v>
          </cell>
        </row>
        <row r="17481">
          <cell r="A17481">
            <v>3052140024</v>
          </cell>
          <cell r="B17481">
            <v>65</v>
          </cell>
        </row>
        <row r="17482">
          <cell r="A17482">
            <v>3052140024</v>
          </cell>
          <cell r="B17482">
            <v>65</v>
          </cell>
        </row>
        <row r="17483">
          <cell r="A17483">
            <v>3052160069</v>
          </cell>
          <cell r="B17483">
            <v>93</v>
          </cell>
        </row>
        <row r="17484">
          <cell r="A17484">
            <v>3052160069</v>
          </cell>
          <cell r="B17484">
            <v>93</v>
          </cell>
        </row>
        <row r="17485">
          <cell r="A17485">
            <v>3052170006</v>
          </cell>
          <cell r="B17485">
            <v>61</v>
          </cell>
        </row>
        <row r="17486">
          <cell r="A17486">
            <v>3052170018</v>
          </cell>
          <cell r="B17486">
            <v>87</v>
          </cell>
        </row>
        <row r="17487">
          <cell r="A17487">
            <v>3052180001</v>
          </cell>
          <cell r="B17487">
            <v>66</v>
          </cell>
        </row>
        <row r="17488">
          <cell r="A17488">
            <v>3052180026</v>
          </cell>
          <cell r="B17488">
            <v>34</v>
          </cell>
        </row>
        <row r="17489">
          <cell r="A17489">
            <v>3052180039</v>
          </cell>
          <cell r="B17489">
            <v>53</v>
          </cell>
        </row>
        <row r="17490">
          <cell r="A17490">
            <v>3052190008</v>
          </cell>
          <cell r="B17490">
            <v>65</v>
          </cell>
        </row>
        <row r="17491">
          <cell r="A17491">
            <v>3052190016</v>
          </cell>
          <cell r="B17491">
            <v>68</v>
          </cell>
        </row>
        <row r="17492">
          <cell r="A17492">
            <v>3052190022</v>
          </cell>
          <cell r="B17492">
            <v>82</v>
          </cell>
        </row>
        <row r="17493">
          <cell r="A17493">
            <v>3052190029</v>
          </cell>
          <cell r="B17493">
            <v>71</v>
          </cell>
        </row>
        <row r="17494">
          <cell r="A17494">
            <v>3052190040</v>
          </cell>
          <cell r="B17494">
            <v>83</v>
          </cell>
        </row>
        <row r="17495">
          <cell r="A17495">
            <v>3052200042</v>
          </cell>
          <cell r="B17495">
            <v>9</v>
          </cell>
        </row>
        <row r="17496">
          <cell r="A17496">
            <v>3052200050</v>
          </cell>
          <cell r="B17496">
            <v>25</v>
          </cell>
        </row>
        <row r="17497">
          <cell r="A17497">
            <v>3052200050</v>
          </cell>
          <cell r="B17497">
            <v>25</v>
          </cell>
        </row>
        <row r="17498">
          <cell r="A17498">
            <v>3052200058</v>
          </cell>
          <cell r="B17498">
            <v>81</v>
          </cell>
        </row>
        <row r="17499">
          <cell r="A17499">
            <v>3052210043</v>
          </cell>
          <cell r="B17499">
            <v>72</v>
          </cell>
        </row>
        <row r="17500">
          <cell r="A17500">
            <v>3052210073</v>
          </cell>
          <cell r="B17500">
            <v>66</v>
          </cell>
        </row>
        <row r="17501">
          <cell r="A17501">
            <v>3052220082</v>
          </cell>
          <cell r="B17501">
            <v>100</v>
          </cell>
        </row>
        <row r="17502">
          <cell r="A17502">
            <v>3052250034</v>
          </cell>
          <cell r="B17502">
            <v>10</v>
          </cell>
        </row>
        <row r="17503">
          <cell r="A17503">
            <v>3052250060</v>
          </cell>
          <cell r="B17503">
            <v>69</v>
          </cell>
        </row>
        <row r="17504">
          <cell r="A17504">
            <v>3052260001</v>
          </cell>
          <cell r="B17504">
            <v>13</v>
          </cell>
        </row>
        <row r="17505">
          <cell r="A17505">
            <v>3052290083</v>
          </cell>
          <cell r="B17505">
            <v>24</v>
          </cell>
        </row>
        <row r="17506">
          <cell r="A17506">
            <v>3052310042</v>
          </cell>
          <cell r="B17506">
            <v>40</v>
          </cell>
        </row>
        <row r="17507">
          <cell r="A17507">
            <v>3052310072</v>
          </cell>
          <cell r="B17507">
            <v>21</v>
          </cell>
        </row>
        <row r="17508">
          <cell r="A17508">
            <v>3052320029</v>
          </cell>
          <cell r="B17508">
            <v>100</v>
          </cell>
        </row>
        <row r="17509">
          <cell r="A17509">
            <v>3052330001</v>
          </cell>
          <cell r="B17509">
            <v>20</v>
          </cell>
        </row>
        <row r="17510">
          <cell r="A17510">
            <v>3052330015</v>
          </cell>
          <cell r="B17510">
            <v>81</v>
          </cell>
        </row>
        <row r="17511">
          <cell r="A17511">
            <v>3052330025</v>
          </cell>
          <cell r="B17511">
            <v>58</v>
          </cell>
        </row>
        <row r="17512">
          <cell r="A17512">
            <v>3052330044</v>
          </cell>
          <cell r="B17512">
            <v>56</v>
          </cell>
        </row>
        <row r="17513">
          <cell r="A17513">
            <v>3052340001</v>
          </cell>
          <cell r="B17513">
            <v>23</v>
          </cell>
        </row>
        <row r="17514">
          <cell r="A17514">
            <v>3052340016</v>
          </cell>
          <cell r="B17514">
            <v>74</v>
          </cell>
        </row>
        <row r="17515">
          <cell r="A17515">
            <v>3052340021</v>
          </cell>
          <cell r="B17515">
            <v>54</v>
          </cell>
        </row>
        <row r="17516">
          <cell r="A17516">
            <v>3052340037</v>
          </cell>
          <cell r="B17516">
            <v>70</v>
          </cell>
        </row>
        <row r="17517">
          <cell r="A17517">
            <v>3052370028</v>
          </cell>
          <cell r="B17517">
            <v>43</v>
          </cell>
        </row>
        <row r="17518">
          <cell r="A17518">
            <v>3052370038</v>
          </cell>
          <cell r="B17518">
            <v>100</v>
          </cell>
        </row>
        <row r="17519">
          <cell r="A17519">
            <v>3052370041</v>
          </cell>
          <cell r="B17519">
            <v>95</v>
          </cell>
        </row>
        <row r="17520">
          <cell r="A17520">
            <v>3052370046</v>
          </cell>
          <cell r="B17520">
            <v>86</v>
          </cell>
        </row>
        <row r="17521">
          <cell r="A17521">
            <v>3052400011</v>
          </cell>
          <cell r="B17521">
            <v>38</v>
          </cell>
        </row>
        <row r="17522">
          <cell r="A17522">
            <v>3052400017</v>
          </cell>
          <cell r="B17522">
            <v>51</v>
          </cell>
        </row>
        <row r="17523">
          <cell r="A17523">
            <v>3052400017</v>
          </cell>
          <cell r="B17523">
            <v>51</v>
          </cell>
        </row>
        <row r="17524">
          <cell r="A17524">
            <v>3052400025</v>
          </cell>
          <cell r="B17524">
            <v>91</v>
          </cell>
        </row>
        <row r="17525">
          <cell r="A17525">
            <v>3052400043</v>
          </cell>
          <cell r="B17525">
            <v>52</v>
          </cell>
        </row>
        <row r="17526">
          <cell r="A17526">
            <v>3052400043</v>
          </cell>
          <cell r="B17526">
            <v>52</v>
          </cell>
        </row>
        <row r="17527">
          <cell r="A17527">
            <v>3052400102</v>
          </cell>
          <cell r="B17527">
            <v>36</v>
          </cell>
        </row>
        <row r="17528">
          <cell r="A17528">
            <v>3052400110</v>
          </cell>
          <cell r="B17528">
            <v>55</v>
          </cell>
        </row>
        <row r="17529">
          <cell r="A17529">
            <v>3052407501</v>
          </cell>
          <cell r="B17529">
            <v>51</v>
          </cell>
        </row>
        <row r="17530">
          <cell r="A17530">
            <v>3052410006</v>
          </cell>
          <cell r="B17530">
            <v>45</v>
          </cell>
        </row>
        <row r="17531">
          <cell r="A17531">
            <v>3052410018</v>
          </cell>
          <cell r="B17531">
            <v>39</v>
          </cell>
        </row>
        <row r="17532">
          <cell r="A17532">
            <v>3052410023</v>
          </cell>
          <cell r="B17532">
            <v>58</v>
          </cell>
        </row>
        <row r="17533">
          <cell r="A17533">
            <v>3052410031</v>
          </cell>
          <cell r="B17533">
            <v>94</v>
          </cell>
        </row>
        <row r="17534">
          <cell r="A17534">
            <v>3052450045</v>
          </cell>
          <cell r="B17534">
            <v>2</v>
          </cell>
        </row>
        <row r="17535">
          <cell r="A17535">
            <v>3052460001</v>
          </cell>
          <cell r="B17535">
            <v>52</v>
          </cell>
        </row>
        <row r="17536">
          <cell r="A17536">
            <v>3052460006</v>
          </cell>
          <cell r="B17536">
            <v>61</v>
          </cell>
        </row>
        <row r="17537">
          <cell r="A17537">
            <v>3052460047</v>
          </cell>
          <cell r="B17537">
            <v>8</v>
          </cell>
        </row>
        <row r="17538">
          <cell r="A17538">
            <v>3052470001</v>
          </cell>
          <cell r="B17538">
            <v>81</v>
          </cell>
        </row>
        <row r="17539">
          <cell r="A17539">
            <v>3052470006</v>
          </cell>
          <cell r="B17539">
            <v>62</v>
          </cell>
        </row>
        <row r="17540">
          <cell r="A17540">
            <v>3052470006</v>
          </cell>
          <cell r="B17540">
            <v>62</v>
          </cell>
        </row>
        <row r="17541">
          <cell r="A17541">
            <v>3052470016</v>
          </cell>
          <cell r="B17541">
            <v>79</v>
          </cell>
        </row>
        <row r="17542">
          <cell r="A17542">
            <v>3052480012</v>
          </cell>
          <cell r="B17542">
            <v>80</v>
          </cell>
        </row>
        <row r="17543">
          <cell r="A17543">
            <v>3052480012</v>
          </cell>
          <cell r="B17543">
            <v>80</v>
          </cell>
        </row>
        <row r="17544">
          <cell r="A17544">
            <v>3052480022</v>
          </cell>
          <cell r="B17544">
            <v>9</v>
          </cell>
        </row>
        <row r="17545">
          <cell r="A17545">
            <v>3052510038</v>
          </cell>
          <cell r="B17545">
            <v>36</v>
          </cell>
        </row>
        <row r="17546">
          <cell r="A17546">
            <v>3052520051</v>
          </cell>
          <cell r="B17546">
            <v>16</v>
          </cell>
        </row>
        <row r="17547">
          <cell r="A17547">
            <v>3052520056</v>
          </cell>
          <cell r="B17547">
            <v>1</v>
          </cell>
        </row>
        <row r="17548">
          <cell r="A17548">
            <v>3052570035</v>
          </cell>
          <cell r="B17548">
            <v>72</v>
          </cell>
        </row>
        <row r="17549">
          <cell r="A17549">
            <v>3052570045</v>
          </cell>
          <cell r="B17549">
            <v>77</v>
          </cell>
        </row>
        <row r="17550">
          <cell r="A17550">
            <v>3052680002</v>
          </cell>
          <cell r="B17550">
            <v>36</v>
          </cell>
        </row>
        <row r="17551">
          <cell r="A17551">
            <v>3052680018</v>
          </cell>
          <cell r="B17551">
            <v>61</v>
          </cell>
        </row>
        <row r="17552">
          <cell r="A17552">
            <v>3052680033</v>
          </cell>
          <cell r="B17552">
            <v>68</v>
          </cell>
        </row>
        <row r="17553">
          <cell r="A17553">
            <v>3052790019</v>
          </cell>
          <cell r="B17553">
            <v>85</v>
          </cell>
        </row>
        <row r="17554">
          <cell r="A17554">
            <v>3052790032</v>
          </cell>
          <cell r="B17554">
            <v>83</v>
          </cell>
        </row>
        <row r="17555">
          <cell r="A17555">
            <v>3052790043</v>
          </cell>
          <cell r="B17555">
            <v>32</v>
          </cell>
        </row>
        <row r="17556">
          <cell r="A17556">
            <v>3052800008</v>
          </cell>
          <cell r="B17556">
            <v>99</v>
          </cell>
        </row>
        <row r="17557">
          <cell r="A17557">
            <v>3052800008</v>
          </cell>
          <cell r="B17557">
            <v>99</v>
          </cell>
        </row>
        <row r="17558">
          <cell r="A17558">
            <v>3052800047</v>
          </cell>
          <cell r="B17558">
            <v>96</v>
          </cell>
        </row>
        <row r="17559">
          <cell r="A17559">
            <v>3052830001</v>
          </cell>
          <cell r="B17559">
            <v>62</v>
          </cell>
        </row>
        <row r="17560">
          <cell r="A17560">
            <v>3052850001</v>
          </cell>
          <cell r="B17560">
            <v>90</v>
          </cell>
        </row>
        <row r="17561">
          <cell r="A17561">
            <v>3052850001</v>
          </cell>
          <cell r="B17561">
            <v>90</v>
          </cell>
        </row>
        <row r="17562">
          <cell r="A17562">
            <v>3052850040</v>
          </cell>
          <cell r="B17562">
            <v>96</v>
          </cell>
        </row>
        <row r="17563">
          <cell r="A17563">
            <v>3052860001</v>
          </cell>
          <cell r="B17563">
            <v>98</v>
          </cell>
        </row>
        <row r="17564">
          <cell r="A17564">
            <v>3052870001</v>
          </cell>
          <cell r="B17564">
            <v>100</v>
          </cell>
        </row>
        <row r="17565">
          <cell r="A17565">
            <v>3052870001</v>
          </cell>
          <cell r="B17565">
            <v>100</v>
          </cell>
        </row>
        <row r="17566">
          <cell r="A17566">
            <v>3052870021</v>
          </cell>
          <cell r="B17566">
            <v>55</v>
          </cell>
        </row>
        <row r="17567">
          <cell r="A17567">
            <v>3052877501</v>
          </cell>
          <cell r="B17567">
            <v>89</v>
          </cell>
        </row>
        <row r="17568">
          <cell r="A17568">
            <v>3052890061</v>
          </cell>
          <cell r="B17568">
            <v>63</v>
          </cell>
        </row>
        <row r="17569">
          <cell r="A17569">
            <v>3052920035</v>
          </cell>
          <cell r="B17569">
            <v>27</v>
          </cell>
        </row>
        <row r="17570">
          <cell r="A17570">
            <v>3052950047</v>
          </cell>
          <cell r="B17570">
            <v>24</v>
          </cell>
        </row>
        <row r="17571">
          <cell r="A17571">
            <v>3052990011</v>
          </cell>
          <cell r="B17571">
            <v>63</v>
          </cell>
        </row>
        <row r="17572">
          <cell r="A17572">
            <v>3052990011</v>
          </cell>
          <cell r="B17572">
            <v>63</v>
          </cell>
        </row>
        <row r="17573">
          <cell r="A17573">
            <v>3053000045</v>
          </cell>
          <cell r="B17573">
            <v>72</v>
          </cell>
        </row>
        <row r="17574">
          <cell r="A17574">
            <v>3053000045</v>
          </cell>
          <cell r="B17574">
            <v>72</v>
          </cell>
        </row>
        <row r="17575">
          <cell r="A17575">
            <v>3053000055</v>
          </cell>
          <cell r="B17575">
            <v>5</v>
          </cell>
        </row>
        <row r="17576">
          <cell r="A17576">
            <v>3053050051</v>
          </cell>
          <cell r="B17576">
            <v>78</v>
          </cell>
        </row>
        <row r="17577">
          <cell r="A17577">
            <v>3053070045</v>
          </cell>
          <cell r="B17577">
            <v>92</v>
          </cell>
        </row>
        <row r="17578">
          <cell r="A17578">
            <v>3053070070</v>
          </cell>
          <cell r="B17578">
            <v>83</v>
          </cell>
        </row>
        <row r="17579">
          <cell r="A17579">
            <v>3053090029</v>
          </cell>
          <cell r="B17579">
            <v>71</v>
          </cell>
        </row>
        <row r="17580">
          <cell r="A17580">
            <v>3053100001</v>
          </cell>
          <cell r="B17580">
            <v>1</v>
          </cell>
        </row>
        <row r="17581">
          <cell r="A17581">
            <v>3053120032</v>
          </cell>
          <cell r="B17581">
            <v>94</v>
          </cell>
        </row>
        <row r="17582">
          <cell r="A17582">
            <v>3053130001</v>
          </cell>
          <cell r="B17582">
            <v>2</v>
          </cell>
        </row>
        <row r="17583">
          <cell r="A17583">
            <v>3053160001</v>
          </cell>
          <cell r="B17583">
            <v>96</v>
          </cell>
        </row>
        <row r="17584">
          <cell r="A17584">
            <v>3053170011</v>
          </cell>
          <cell r="B17584">
            <v>86</v>
          </cell>
        </row>
        <row r="17585">
          <cell r="A17585">
            <v>3053190024</v>
          </cell>
          <cell r="B17585">
            <v>62</v>
          </cell>
        </row>
        <row r="17586">
          <cell r="A17586">
            <v>3053200001</v>
          </cell>
          <cell r="B17586">
            <v>38</v>
          </cell>
        </row>
        <row r="17587">
          <cell r="A17587">
            <v>3053200009</v>
          </cell>
          <cell r="B17587">
            <v>64</v>
          </cell>
        </row>
        <row r="17588">
          <cell r="A17588">
            <v>3053200024</v>
          </cell>
          <cell r="B17588">
            <v>20</v>
          </cell>
        </row>
        <row r="17589">
          <cell r="A17589">
            <v>3053200046</v>
          </cell>
          <cell r="B17589">
            <v>65</v>
          </cell>
        </row>
        <row r="17590">
          <cell r="A17590">
            <v>3053200055</v>
          </cell>
          <cell r="B17590">
            <v>96</v>
          </cell>
        </row>
        <row r="17591">
          <cell r="A17591">
            <v>3053210001</v>
          </cell>
          <cell r="B17591">
            <v>100</v>
          </cell>
        </row>
        <row r="17592">
          <cell r="A17592">
            <v>3053210051</v>
          </cell>
          <cell r="B17592">
            <v>77</v>
          </cell>
        </row>
        <row r="17593">
          <cell r="A17593">
            <v>3053210051</v>
          </cell>
          <cell r="B17593">
            <v>77</v>
          </cell>
        </row>
        <row r="17594">
          <cell r="A17594">
            <v>3053220020</v>
          </cell>
          <cell r="B17594">
            <v>49</v>
          </cell>
        </row>
        <row r="17595">
          <cell r="A17595">
            <v>3053220044</v>
          </cell>
          <cell r="B17595">
            <v>75</v>
          </cell>
        </row>
        <row r="17596">
          <cell r="A17596">
            <v>3053227501</v>
          </cell>
          <cell r="B17596">
            <v>76</v>
          </cell>
        </row>
        <row r="17597">
          <cell r="A17597">
            <v>3053240001</v>
          </cell>
          <cell r="B17597">
            <v>100</v>
          </cell>
        </row>
        <row r="17598">
          <cell r="A17598">
            <v>3053240001</v>
          </cell>
          <cell r="B17598">
            <v>100</v>
          </cell>
        </row>
        <row r="17599">
          <cell r="A17599">
            <v>3053240001</v>
          </cell>
          <cell r="B17599">
            <v>100</v>
          </cell>
        </row>
        <row r="17600">
          <cell r="A17600">
            <v>3053250003</v>
          </cell>
          <cell r="B17600">
            <v>100</v>
          </cell>
        </row>
        <row r="17601">
          <cell r="A17601">
            <v>3053250003</v>
          </cell>
          <cell r="B17601">
            <v>100</v>
          </cell>
        </row>
        <row r="17602">
          <cell r="A17602">
            <v>3053250065</v>
          </cell>
          <cell r="B17602">
            <v>60</v>
          </cell>
        </row>
        <row r="17603">
          <cell r="A17603">
            <v>3053270041</v>
          </cell>
          <cell r="B17603">
            <v>73</v>
          </cell>
        </row>
        <row r="17604">
          <cell r="A17604">
            <v>3053270041</v>
          </cell>
          <cell r="B17604">
            <v>73</v>
          </cell>
        </row>
        <row r="17605">
          <cell r="A17605">
            <v>3053280010</v>
          </cell>
          <cell r="B17605">
            <v>85</v>
          </cell>
        </row>
        <row r="17606">
          <cell r="A17606">
            <v>3053280010</v>
          </cell>
          <cell r="B17606">
            <v>85</v>
          </cell>
        </row>
        <row r="17607">
          <cell r="A17607">
            <v>3053280015</v>
          </cell>
          <cell r="B17607">
            <v>80</v>
          </cell>
        </row>
        <row r="17608">
          <cell r="A17608">
            <v>3053280023</v>
          </cell>
          <cell r="B17608">
            <v>94</v>
          </cell>
        </row>
        <row r="17609">
          <cell r="A17609">
            <v>3053280032</v>
          </cell>
          <cell r="B17609">
            <v>85</v>
          </cell>
        </row>
        <row r="17610">
          <cell r="A17610">
            <v>3053280032</v>
          </cell>
          <cell r="B17610">
            <v>85</v>
          </cell>
        </row>
        <row r="17611">
          <cell r="A17611">
            <v>3053280037</v>
          </cell>
          <cell r="B17611">
            <v>88</v>
          </cell>
        </row>
        <row r="17612">
          <cell r="A17612">
            <v>3053280051</v>
          </cell>
          <cell r="B17612">
            <v>11</v>
          </cell>
        </row>
        <row r="17613">
          <cell r="A17613">
            <v>3053290001</v>
          </cell>
          <cell r="B17613">
            <v>78</v>
          </cell>
        </row>
        <row r="17614">
          <cell r="A17614">
            <v>3053290052</v>
          </cell>
          <cell r="B17614">
            <v>59</v>
          </cell>
        </row>
        <row r="17615">
          <cell r="A17615">
            <v>3053290058</v>
          </cell>
          <cell r="B17615">
            <v>59</v>
          </cell>
        </row>
        <row r="17616">
          <cell r="A17616">
            <v>3053290062</v>
          </cell>
          <cell r="B17616">
            <v>51</v>
          </cell>
        </row>
        <row r="17617">
          <cell r="A17617">
            <v>3053290068</v>
          </cell>
          <cell r="B17617">
            <v>62</v>
          </cell>
        </row>
        <row r="17618">
          <cell r="A17618">
            <v>3053290072</v>
          </cell>
          <cell r="B17618">
            <v>74</v>
          </cell>
        </row>
        <row r="17619">
          <cell r="A17619">
            <v>3053300024</v>
          </cell>
          <cell r="B17619">
            <v>87</v>
          </cell>
        </row>
        <row r="17620">
          <cell r="A17620">
            <v>3053300024</v>
          </cell>
          <cell r="B17620">
            <v>87</v>
          </cell>
        </row>
        <row r="17621">
          <cell r="A17621">
            <v>3053300024</v>
          </cell>
          <cell r="B17621">
            <v>87</v>
          </cell>
        </row>
        <row r="17622">
          <cell r="A17622">
            <v>3053340001</v>
          </cell>
          <cell r="B17622">
            <v>23</v>
          </cell>
        </row>
        <row r="17623">
          <cell r="A17623">
            <v>3053340006</v>
          </cell>
          <cell r="B17623">
            <v>87</v>
          </cell>
        </row>
        <row r="17624">
          <cell r="A17624">
            <v>3053360082</v>
          </cell>
          <cell r="B17624">
            <v>99</v>
          </cell>
        </row>
        <row r="17625">
          <cell r="A17625">
            <v>3053370007</v>
          </cell>
          <cell r="B17625">
            <v>87</v>
          </cell>
        </row>
        <row r="17626">
          <cell r="A17626">
            <v>3053370076</v>
          </cell>
          <cell r="B17626">
            <v>71</v>
          </cell>
        </row>
        <row r="17627">
          <cell r="A17627">
            <v>3053380070</v>
          </cell>
          <cell r="B17627">
            <v>46</v>
          </cell>
        </row>
        <row r="17628">
          <cell r="A17628">
            <v>3053380075</v>
          </cell>
          <cell r="B17628">
            <v>37</v>
          </cell>
        </row>
        <row r="17629">
          <cell r="A17629">
            <v>3053380081</v>
          </cell>
          <cell r="B17629">
            <v>70</v>
          </cell>
        </row>
        <row r="17630">
          <cell r="A17630">
            <v>3053390001</v>
          </cell>
          <cell r="B17630">
            <v>72</v>
          </cell>
        </row>
        <row r="17631">
          <cell r="A17631">
            <v>3053390045</v>
          </cell>
          <cell r="B17631">
            <v>59</v>
          </cell>
        </row>
        <row r="17632">
          <cell r="A17632">
            <v>3053390061</v>
          </cell>
          <cell r="B17632">
            <v>80</v>
          </cell>
        </row>
        <row r="17633">
          <cell r="A17633">
            <v>3053400015</v>
          </cell>
          <cell r="B17633">
            <v>93</v>
          </cell>
        </row>
        <row r="17634">
          <cell r="A17634">
            <v>3053400018</v>
          </cell>
          <cell r="B17634">
            <v>62</v>
          </cell>
        </row>
        <row r="17635">
          <cell r="A17635">
            <v>3053400018</v>
          </cell>
          <cell r="B17635">
            <v>62</v>
          </cell>
        </row>
        <row r="17636">
          <cell r="A17636">
            <v>3053400022</v>
          </cell>
          <cell r="B17636">
            <v>91</v>
          </cell>
        </row>
        <row r="17637">
          <cell r="A17637">
            <v>3053400022</v>
          </cell>
          <cell r="B17637">
            <v>91</v>
          </cell>
        </row>
        <row r="17638">
          <cell r="A17638">
            <v>3053430001</v>
          </cell>
          <cell r="B17638">
            <v>81</v>
          </cell>
        </row>
        <row r="17639">
          <cell r="A17639">
            <v>3053450006</v>
          </cell>
          <cell r="B17639">
            <v>87</v>
          </cell>
        </row>
        <row r="17640">
          <cell r="A17640">
            <v>3053480068</v>
          </cell>
          <cell r="B17640">
            <v>71</v>
          </cell>
        </row>
        <row r="17641">
          <cell r="A17641">
            <v>3053490001</v>
          </cell>
          <cell r="B17641">
            <v>67</v>
          </cell>
        </row>
        <row r="17642">
          <cell r="A17642">
            <v>3053550001</v>
          </cell>
          <cell r="B17642">
            <v>70</v>
          </cell>
        </row>
        <row r="17643">
          <cell r="A17643">
            <v>3053570005</v>
          </cell>
          <cell r="B17643">
            <v>42</v>
          </cell>
        </row>
        <row r="17644">
          <cell r="A17644">
            <v>3053570017</v>
          </cell>
          <cell r="B17644">
            <v>91</v>
          </cell>
        </row>
        <row r="17645">
          <cell r="A17645">
            <v>3053570030</v>
          </cell>
          <cell r="B17645">
            <v>75</v>
          </cell>
        </row>
        <row r="17646">
          <cell r="A17646">
            <v>3053570040</v>
          </cell>
          <cell r="B17646">
            <v>74</v>
          </cell>
        </row>
        <row r="17647">
          <cell r="A17647">
            <v>3053570045</v>
          </cell>
          <cell r="B17647">
            <v>44</v>
          </cell>
        </row>
        <row r="17648">
          <cell r="A17648">
            <v>3053570054</v>
          </cell>
          <cell r="B17648">
            <v>28</v>
          </cell>
        </row>
        <row r="17649">
          <cell r="A17649">
            <v>3053580041</v>
          </cell>
          <cell r="B17649">
            <v>11</v>
          </cell>
        </row>
        <row r="17650">
          <cell r="A17650">
            <v>3053580063</v>
          </cell>
          <cell r="B17650">
            <v>72</v>
          </cell>
        </row>
        <row r="17651">
          <cell r="A17651">
            <v>3053580071</v>
          </cell>
          <cell r="B17651">
            <v>44</v>
          </cell>
        </row>
        <row r="17652">
          <cell r="A17652">
            <v>3053580077</v>
          </cell>
          <cell r="B17652">
            <v>78</v>
          </cell>
        </row>
        <row r="17653">
          <cell r="A17653">
            <v>3053590049</v>
          </cell>
          <cell r="B17653">
            <v>60</v>
          </cell>
        </row>
        <row r="17654">
          <cell r="A17654">
            <v>3053600048</v>
          </cell>
          <cell r="B17654">
            <v>43</v>
          </cell>
        </row>
        <row r="17655">
          <cell r="A17655">
            <v>3053630006</v>
          </cell>
          <cell r="B17655">
            <v>22</v>
          </cell>
        </row>
        <row r="17656">
          <cell r="A17656">
            <v>3053630045</v>
          </cell>
          <cell r="B17656">
            <v>42</v>
          </cell>
        </row>
        <row r="17657">
          <cell r="A17657">
            <v>3053630061</v>
          </cell>
          <cell r="B17657">
            <v>25</v>
          </cell>
        </row>
        <row r="17658">
          <cell r="A17658">
            <v>3053630061</v>
          </cell>
          <cell r="B17658">
            <v>25</v>
          </cell>
        </row>
        <row r="17659">
          <cell r="A17659">
            <v>3053677502</v>
          </cell>
          <cell r="B17659">
            <v>51</v>
          </cell>
        </row>
        <row r="17660">
          <cell r="A17660">
            <v>3053690006</v>
          </cell>
          <cell r="B17660">
            <v>4</v>
          </cell>
        </row>
        <row r="17661">
          <cell r="A17661">
            <v>3053690077</v>
          </cell>
          <cell r="B17661">
            <v>18</v>
          </cell>
        </row>
        <row r="17662">
          <cell r="A17662">
            <v>3053690082</v>
          </cell>
          <cell r="B17662">
            <v>15</v>
          </cell>
        </row>
        <row r="17663">
          <cell r="A17663">
            <v>3053710045</v>
          </cell>
          <cell r="B17663">
            <v>27</v>
          </cell>
        </row>
        <row r="17664">
          <cell r="A17664">
            <v>3053710051</v>
          </cell>
          <cell r="B17664">
            <v>10</v>
          </cell>
        </row>
        <row r="17665">
          <cell r="A17665">
            <v>3053740010</v>
          </cell>
          <cell r="B17665">
            <v>81</v>
          </cell>
        </row>
        <row r="17666">
          <cell r="A17666">
            <v>3053740010</v>
          </cell>
          <cell r="B17666">
            <v>81</v>
          </cell>
        </row>
        <row r="17667">
          <cell r="A17667">
            <v>3053740017</v>
          </cell>
          <cell r="B17667">
            <v>76</v>
          </cell>
        </row>
        <row r="17668">
          <cell r="A17668">
            <v>3053740021</v>
          </cell>
          <cell r="B17668">
            <v>14</v>
          </cell>
        </row>
        <row r="17669">
          <cell r="A17669">
            <v>3053740030</v>
          </cell>
          <cell r="B17669">
            <v>18</v>
          </cell>
        </row>
        <row r="17670">
          <cell r="A17670">
            <v>3053740034</v>
          </cell>
          <cell r="B17670">
            <v>48</v>
          </cell>
        </row>
        <row r="17671">
          <cell r="A17671">
            <v>3053740041</v>
          </cell>
          <cell r="B17671">
            <v>46</v>
          </cell>
        </row>
        <row r="17672">
          <cell r="A17672">
            <v>3053740044</v>
          </cell>
          <cell r="B17672">
            <v>37</v>
          </cell>
        </row>
        <row r="17673">
          <cell r="A17673">
            <v>3053750049</v>
          </cell>
          <cell r="B17673">
            <v>38</v>
          </cell>
        </row>
        <row r="17674">
          <cell r="A17674">
            <v>3053750058</v>
          </cell>
          <cell r="B17674">
            <v>78</v>
          </cell>
        </row>
        <row r="17675">
          <cell r="A17675">
            <v>3053750063</v>
          </cell>
          <cell r="B17675">
            <v>63</v>
          </cell>
        </row>
        <row r="17676">
          <cell r="A17676">
            <v>3053750072</v>
          </cell>
          <cell r="B17676">
            <v>23</v>
          </cell>
        </row>
        <row r="17677">
          <cell r="A17677">
            <v>3053750077</v>
          </cell>
          <cell r="B17677">
            <v>19</v>
          </cell>
        </row>
        <row r="17678">
          <cell r="A17678">
            <v>3053750082</v>
          </cell>
          <cell r="B17678">
            <v>95</v>
          </cell>
        </row>
        <row r="17679">
          <cell r="A17679">
            <v>3053760033</v>
          </cell>
          <cell r="B17679">
            <v>56</v>
          </cell>
        </row>
        <row r="17680">
          <cell r="A17680">
            <v>3053760058</v>
          </cell>
          <cell r="B17680">
            <v>88</v>
          </cell>
        </row>
        <row r="17681">
          <cell r="A17681">
            <v>3053760058</v>
          </cell>
          <cell r="B17681">
            <v>88</v>
          </cell>
        </row>
        <row r="17682">
          <cell r="A17682">
            <v>3053760068</v>
          </cell>
          <cell r="B17682">
            <v>90</v>
          </cell>
        </row>
        <row r="17683">
          <cell r="A17683">
            <v>3053760076</v>
          </cell>
          <cell r="B17683">
            <v>83</v>
          </cell>
        </row>
        <row r="17684">
          <cell r="A17684">
            <v>3053760076</v>
          </cell>
          <cell r="B17684">
            <v>83</v>
          </cell>
        </row>
        <row r="17685">
          <cell r="A17685">
            <v>3053770043</v>
          </cell>
          <cell r="B17685">
            <v>93</v>
          </cell>
        </row>
        <row r="17686">
          <cell r="A17686">
            <v>3053790004</v>
          </cell>
          <cell r="B17686">
            <v>14</v>
          </cell>
        </row>
        <row r="17687">
          <cell r="A17687">
            <v>3053790006</v>
          </cell>
          <cell r="B17687">
            <v>38</v>
          </cell>
        </row>
        <row r="17688">
          <cell r="A17688">
            <v>3053790021</v>
          </cell>
          <cell r="B17688">
            <v>41</v>
          </cell>
        </row>
        <row r="17689">
          <cell r="A17689">
            <v>3053800001</v>
          </cell>
          <cell r="B17689">
            <v>54</v>
          </cell>
        </row>
        <row r="17690">
          <cell r="A17690">
            <v>3053810018</v>
          </cell>
          <cell r="B17690">
            <v>62</v>
          </cell>
        </row>
        <row r="17691">
          <cell r="A17691">
            <v>3053890010</v>
          </cell>
          <cell r="B17691">
            <v>29</v>
          </cell>
        </row>
        <row r="17692">
          <cell r="A17692">
            <v>3053890019</v>
          </cell>
          <cell r="B17692">
            <v>43</v>
          </cell>
        </row>
        <row r="17693">
          <cell r="A17693">
            <v>3053890024</v>
          </cell>
          <cell r="B17693">
            <v>68</v>
          </cell>
        </row>
        <row r="17694">
          <cell r="A17694">
            <v>3053890034</v>
          </cell>
          <cell r="B17694">
            <v>86</v>
          </cell>
        </row>
        <row r="17695">
          <cell r="A17695">
            <v>3053890041</v>
          </cell>
          <cell r="B17695">
            <v>67</v>
          </cell>
        </row>
        <row r="17696">
          <cell r="A17696">
            <v>3053890041</v>
          </cell>
          <cell r="B17696">
            <v>67</v>
          </cell>
        </row>
        <row r="17697">
          <cell r="A17697">
            <v>3053890046</v>
          </cell>
          <cell r="B17697">
            <v>75</v>
          </cell>
        </row>
        <row r="17698">
          <cell r="A17698">
            <v>3053890067</v>
          </cell>
          <cell r="B17698">
            <v>16</v>
          </cell>
        </row>
        <row r="17699">
          <cell r="A17699">
            <v>3053900053</v>
          </cell>
          <cell r="B17699">
            <v>14</v>
          </cell>
        </row>
        <row r="17700">
          <cell r="A17700">
            <v>3053900061</v>
          </cell>
          <cell r="B17700">
            <v>46</v>
          </cell>
        </row>
        <row r="17701">
          <cell r="A17701">
            <v>3053900066</v>
          </cell>
          <cell r="B17701">
            <v>17</v>
          </cell>
        </row>
        <row r="17702">
          <cell r="A17702">
            <v>3053900074</v>
          </cell>
          <cell r="B17702">
            <v>88</v>
          </cell>
        </row>
        <row r="17703">
          <cell r="A17703">
            <v>3053900080</v>
          </cell>
          <cell r="B17703">
            <v>28</v>
          </cell>
        </row>
        <row r="17704">
          <cell r="A17704">
            <v>3053900084</v>
          </cell>
          <cell r="B17704">
            <v>82</v>
          </cell>
        </row>
        <row r="17705">
          <cell r="A17705">
            <v>3053910061</v>
          </cell>
          <cell r="B17705">
            <v>72</v>
          </cell>
        </row>
        <row r="17706">
          <cell r="A17706">
            <v>3053920001</v>
          </cell>
          <cell r="B17706">
            <v>64</v>
          </cell>
        </row>
        <row r="17707">
          <cell r="A17707">
            <v>3053920027</v>
          </cell>
          <cell r="B17707">
            <v>67</v>
          </cell>
        </row>
        <row r="17708">
          <cell r="A17708">
            <v>3053920032</v>
          </cell>
          <cell r="B17708">
            <v>41</v>
          </cell>
        </row>
        <row r="17709">
          <cell r="A17709">
            <v>3053920052</v>
          </cell>
          <cell r="B17709">
            <v>69</v>
          </cell>
        </row>
        <row r="17710">
          <cell r="A17710">
            <v>3053920052</v>
          </cell>
          <cell r="B17710">
            <v>69</v>
          </cell>
        </row>
        <row r="17711">
          <cell r="A17711">
            <v>3053920052</v>
          </cell>
          <cell r="B17711">
            <v>69</v>
          </cell>
        </row>
        <row r="17712">
          <cell r="A17712">
            <v>3053920071</v>
          </cell>
          <cell r="B17712">
            <v>74</v>
          </cell>
        </row>
        <row r="17713">
          <cell r="A17713">
            <v>3053920071</v>
          </cell>
          <cell r="B17713">
            <v>74</v>
          </cell>
        </row>
        <row r="17714">
          <cell r="A17714">
            <v>3053930079</v>
          </cell>
          <cell r="B17714">
            <v>48</v>
          </cell>
        </row>
        <row r="17715">
          <cell r="A17715">
            <v>3053930079</v>
          </cell>
          <cell r="B17715">
            <v>48</v>
          </cell>
        </row>
        <row r="17716">
          <cell r="A17716">
            <v>3053950008</v>
          </cell>
          <cell r="B17716">
            <v>65</v>
          </cell>
        </row>
        <row r="17717">
          <cell r="A17717">
            <v>3053950014</v>
          </cell>
          <cell r="B17717">
            <v>51</v>
          </cell>
        </row>
        <row r="17718">
          <cell r="A17718">
            <v>3053990001</v>
          </cell>
          <cell r="B17718">
            <v>86</v>
          </cell>
        </row>
        <row r="17719">
          <cell r="A17719">
            <v>3053990007</v>
          </cell>
          <cell r="B17719">
            <v>44</v>
          </cell>
        </row>
        <row r="17720">
          <cell r="A17720">
            <v>3053990015</v>
          </cell>
          <cell r="B17720">
            <v>14</v>
          </cell>
        </row>
        <row r="17721">
          <cell r="A17721">
            <v>3053990015</v>
          </cell>
          <cell r="B17721">
            <v>14</v>
          </cell>
        </row>
        <row r="17722">
          <cell r="A17722">
            <v>3053990021</v>
          </cell>
          <cell r="B17722">
            <v>60</v>
          </cell>
        </row>
        <row r="17723">
          <cell r="A17723">
            <v>3053990021</v>
          </cell>
          <cell r="B17723">
            <v>60</v>
          </cell>
        </row>
        <row r="17724">
          <cell r="A17724">
            <v>3053990032</v>
          </cell>
          <cell r="B17724">
            <v>2</v>
          </cell>
        </row>
        <row r="17725">
          <cell r="A17725">
            <v>3053990041</v>
          </cell>
          <cell r="B17725">
            <v>59</v>
          </cell>
        </row>
        <row r="17726">
          <cell r="A17726">
            <v>3053990045</v>
          </cell>
          <cell r="B17726">
            <v>14</v>
          </cell>
        </row>
        <row r="17727">
          <cell r="A17727">
            <v>3054000068</v>
          </cell>
          <cell r="B17727">
            <v>83</v>
          </cell>
        </row>
        <row r="17728">
          <cell r="A17728">
            <v>3054000076</v>
          </cell>
          <cell r="B17728">
            <v>66</v>
          </cell>
        </row>
        <row r="17729">
          <cell r="A17729">
            <v>3054000083</v>
          </cell>
          <cell r="B17729">
            <v>43</v>
          </cell>
        </row>
        <row r="17730">
          <cell r="A17730">
            <v>3054000091</v>
          </cell>
          <cell r="B17730">
            <v>42</v>
          </cell>
        </row>
        <row r="17731">
          <cell r="A17731">
            <v>3054007501</v>
          </cell>
          <cell r="B17731">
            <v>51</v>
          </cell>
        </row>
        <row r="17732">
          <cell r="A17732">
            <v>3054007502</v>
          </cell>
          <cell r="B17732">
            <v>96</v>
          </cell>
        </row>
        <row r="17733">
          <cell r="A17733">
            <v>3054030016</v>
          </cell>
          <cell r="B17733">
            <v>6</v>
          </cell>
        </row>
        <row r="17734">
          <cell r="A17734">
            <v>3054040006</v>
          </cell>
          <cell r="B17734">
            <v>29</v>
          </cell>
        </row>
        <row r="17735">
          <cell r="A17735">
            <v>3054050019</v>
          </cell>
          <cell r="B17735">
            <v>83</v>
          </cell>
        </row>
        <row r="17736">
          <cell r="A17736">
            <v>3054080031</v>
          </cell>
          <cell r="B17736">
            <v>38</v>
          </cell>
        </row>
        <row r="17737">
          <cell r="A17737">
            <v>3054080055</v>
          </cell>
          <cell r="B17737">
            <v>33</v>
          </cell>
        </row>
        <row r="17738">
          <cell r="A17738">
            <v>3054090001</v>
          </cell>
          <cell r="B17738">
            <v>59</v>
          </cell>
        </row>
        <row r="17739">
          <cell r="A17739">
            <v>3054090006</v>
          </cell>
          <cell r="B17739">
            <v>3</v>
          </cell>
        </row>
        <row r="17740">
          <cell r="A17740">
            <v>3054090038</v>
          </cell>
          <cell r="B17740">
            <v>12</v>
          </cell>
        </row>
        <row r="17741">
          <cell r="A17741">
            <v>3054110007</v>
          </cell>
          <cell r="B17741">
            <v>10</v>
          </cell>
        </row>
        <row r="17742">
          <cell r="A17742">
            <v>3054110023</v>
          </cell>
          <cell r="B17742">
            <v>39</v>
          </cell>
        </row>
        <row r="17743">
          <cell r="A17743">
            <v>3054120014</v>
          </cell>
          <cell r="B17743">
            <v>80</v>
          </cell>
        </row>
        <row r="17744">
          <cell r="A17744">
            <v>3054160007</v>
          </cell>
          <cell r="B17744">
            <v>28</v>
          </cell>
        </row>
        <row r="17745">
          <cell r="A17745">
            <v>3054160069</v>
          </cell>
          <cell r="B17745">
            <v>34</v>
          </cell>
        </row>
        <row r="17746">
          <cell r="A17746">
            <v>3054170001</v>
          </cell>
          <cell r="B17746">
            <v>100</v>
          </cell>
        </row>
        <row r="17747">
          <cell r="A17747">
            <v>3054170007</v>
          </cell>
          <cell r="B17747">
            <v>69</v>
          </cell>
        </row>
        <row r="17748">
          <cell r="A17748">
            <v>3054170015</v>
          </cell>
          <cell r="B17748">
            <v>28</v>
          </cell>
        </row>
        <row r="17749">
          <cell r="A17749">
            <v>3054170020</v>
          </cell>
          <cell r="B17749">
            <v>82</v>
          </cell>
        </row>
        <row r="17750">
          <cell r="A17750">
            <v>3054170020</v>
          </cell>
          <cell r="B17750">
            <v>82</v>
          </cell>
        </row>
        <row r="17751">
          <cell r="A17751">
            <v>3054170033</v>
          </cell>
          <cell r="B17751">
            <v>46</v>
          </cell>
        </row>
        <row r="17752">
          <cell r="A17752">
            <v>3054170045</v>
          </cell>
          <cell r="B17752">
            <v>27</v>
          </cell>
        </row>
        <row r="17753">
          <cell r="A17753">
            <v>3054170045</v>
          </cell>
          <cell r="B17753">
            <v>27</v>
          </cell>
        </row>
        <row r="17754">
          <cell r="A17754">
            <v>3054170058</v>
          </cell>
          <cell r="B17754">
            <v>74</v>
          </cell>
        </row>
        <row r="17755">
          <cell r="A17755">
            <v>3054180006</v>
          </cell>
          <cell r="B17755">
            <v>7</v>
          </cell>
        </row>
        <row r="17756">
          <cell r="A17756">
            <v>3054180012</v>
          </cell>
          <cell r="B17756">
            <v>15</v>
          </cell>
        </row>
        <row r="17757">
          <cell r="A17757">
            <v>3054180018</v>
          </cell>
          <cell r="B17757">
            <v>30</v>
          </cell>
        </row>
        <row r="17758">
          <cell r="A17758">
            <v>3054180018</v>
          </cell>
          <cell r="B17758">
            <v>30</v>
          </cell>
        </row>
        <row r="17759">
          <cell r="A17759">
            <v>3054180049</v>
          </cell>
          <cell r="B17759">
            <v>58</v>
          </cell>
        </row>
        <row r="17760">
          <cell r="A17760">
            <v>3054190011</v>
          </cell>
          <cell r="B17760">
            <v>9</v>
          </cell>
        </row>
        <row r="17761">
          <cell r="A17761">
            <v>3054200050</v>
          </cell>
          <cell r="B17761">
            <v>45</v>
          </cell>
        </row>
        <row r="17762">
          <cell r="A17762">
            <v>3054200050</v>
          </cell>
          <cell r="B17762">
            <v>45</v>
          </cell>
        </row>
        <row r="17763">
          <cell r="A17763">
            <v>3054200058</v>
          </cell>
          <cell r="B17763">
            <v>42</v>
          </cell>
        </row>
        <row r="17764">
          <cell r="A17764">
            <v>3054210031</v>
          </cell>
          <cell r="B17764">
            <v>81</v>
          </cell>
        </row>
        <row r="17765">
          <cell r="A17765">
            <v>3054210035</v>
          </cell>
          <cell r="B17765">
            <v>79</v>
          </cell>
        </row>
        <row r="17766">
          <cell r="A17766">
            <v>3054217501</v>
          </cell>
          <cell r="B17766">
            <v>88</v>
          </cell>
        </row>
        <row r="17767">
          <cell r="A17767">
            <v>3054220019</v>
          </cell>
          <cell r="B17767">
            <v>3</v>
          </cell>
        </row>
        <row r="17768">
          <cell r="A17768">
            <v>3054220034</v>
          </cell>
          <cell r="B17768">
            <v>86</v>
          </cell>
        </row>
        <row r="17769">
          <cell r="A17769">
            <v>3054220050</v>
          </cell>
          <cell r="B17769">
            <v>32</v>
          </cell>
        </row>
        <row r="17770">
          <cell r="A17770">
            <v>3054230014</v>
          </cell>
          <cell r="B17770">
            <v>97</v>
          </cell>
        </row>
        <row r="17771">
          <cell r="A17771">
            <v>3054230049</v>
          </cell>
          <cell r="B17771">
            <v>100</v>
          </cell>
        </row>
        <row r="17772">
          <cell r="A17772">
            <v>3054240001</v>
          </cell>
          <cell r="B17772">
            <v>81</v>
          </cell>
        </row>
        <row r="17773">
          <cell r="A17773">
            <v>3054240018</v>
          </cell>
          <cell r="B17773">
            <v>90</v>
          </cell>
        </row>
        <row r="17774">
          <cell r="A17774">
            <v>3054240080</v>
          </cell>
          <cell r="B17774">
            <v>47</v>
          </cell>
        </row>
        <row r="17775">
          <cell r="A17775">
            <v>3054240080</v>
          </cell>
          <cell r="B17775">
            <v>47</v>
          </cell>
        </row>
        <row r="17776">
          <cell r="A17776">
            <v>3054240080</v>
          </cell>
          <cell r="B17776">
            <v>47</v>
          </cell>
        </row>
        <row r="17777">
          <cell r="A17777">
            <v>3054250001</v>
          </cell>
          <cell r="B17777">
            <v>88</v>
          </cell>
        </row>
        <row r="17778">
          <cell r="A17778">
            <v>3054260045</v>
          </cell>
          <cell r="B17778">
            <v>21</v>
          </cell>
        </row>
        <row r="17779">
          <cell r="A17779">
            <v>3054280039</v>
          </cell>
          <cell r="B17779">
            <v>75</v>
          </cell>
        </row>
        <row r="17780">
          <cell r="A17780">
            <v>3054280094</v>
          </cell>
          <cell r="B17780">
            <v>24</v>
          </cell>
        </row>
        <row r="17781">
          <cell r="A17781">
            <v>3054360045</v>
          </cell>
          <cell r="B17781">
            <v>94</v>
          </cell>
        </row>
        <row r="17782">
          <cell r="A17782">
            <v>3054370050</v>
          </cell>
          <cell r="B17782">
            <v>46</v>
          </cell>
        </row>
        <row r="17783">
          <cell r="A17783">
            <v>3054380036</v>
          </cell>
          <cell r="B17783">
            <v>31</v>
          </cell>
        </row>
        <row r="17784">
          <cell r="A17784">
            <v>3054380049</v>
          </cell>
          <cell r="B17784">
            <v>27</v>
          </cell>
        </row>
        <row r="17785">
          <cell r="A17785">
            <v>3054380049</v>
          </cell>
          <cell r="B17785">
            <v>27</v>
          </cell>
        </row>
        <row r="17786">
          <cell r="A17786">
            <v>3054400015</v>
          </cell>
          <cell r="B17786">
            <v>52</v>
          </cell>
        </row>
        <row r="17787">
          <cell r="A17787">
            <v>3054420006</v>
          </cell>
          <cell r="B17787">
            <v>73</v>
          </cell>
        </row>
        <row r="17788">
          <cell r="A17788">
            <v>3054420065</v>
          </cell>
          <cell r="B17788">
            <v>11</v>
          </cell>
        </row>
        <row r="17789">
          <cell r="A17789">
            <v>3054420069</v>
          </cell>
          <cell r="B17789">
            <v>5</v>
          </cell>
        </row>
        <row r="17790">
          <cell r="A17790">
            <v>3054470001</v>
          </cell>
          <cell r="B17790">
            <v>32</v>
          </cell>
        </row>
        <row r="17791">
          <cell r="A17791">
            <v>3054480058</v>
          </cell>
          <cell r="B17791">
            <v>80</v>
          </cell>
        </row>
        <row r="17792">
          <cell r="A17792">
            <v>3054500001</v>
          </cell>
          <cell r="B17792">
            <v>5</v>
          </cell>
        </row>
        <row r="17793">
          <cell r="A17793">
            <v>3054500006</v>
          </cell>
          <cell r="B17793">
            <v>1</v>
          </cell>
        </row>
        <row r="17794">
          <cell r="A17794">
            <v>3054530018</v>
          </cell>
          <cell r="B17794">
            <v>71</v>
          </cell>
        </row>
        <row r="17795">
          <cell r="A17795">
            <v>3054540045</v>
          </cell>
          <cell r="B17795">
            <v>14</v>
          </cell>
        </row>
        <row r="17796">
          <cell r="A17796">
            <v>3054560001</v>
          </cell>
          <cell r="B17796">
            <v>1</v>
          </cell>
        </row>
        <row r="17797">
          <cell r="A17797">
            <v>3054560001</v>
          </cell>
          <cell r="B17797">
            <v>1</v>
          </cell>
        </row>
        <row r="17798">
          <cell r="A17798">
            <v>3054570110</v>
          </cell>
          <cell r="B17798">
            <v>76</v>
          </cell>
        </row>
        <row r="17799">
          <cell r="A17799">
            <v>3054580006</v>
          </cell>
          <cell r="B17799">
            <v>59</v>
          </cell>
        </row>
        <row r="17800">
          <cell r="A17800">
            <v>3054620032</v>
          </cell>
          <cell r="B17800">
            <v>22</v>
          </cell>
        </row>
        <row r="17801">
          <cell r="A17801">
            <v>3054620045</v>
          </cell>
          <cell r="B17801">
            <v>97</v>
          </cell>
        </row>
        <row r="17802">
          <cell r="A17802">
            <v>3054650021</v>
          </cell>
          <cell r="B17802">
            <v>40</v>
          </cell>
        </row>
        <row r="17803">
          <cell r="A17803">
            <v>3054680035</v>
          </cell>
          <cell r="B17803">
            <v>94</v>
          </cell>
        </row>
        <row r="17804">
          <cell r="A17804">
            <v>3054687501</v>
          </cell>
          <cell r="B17804">
            <v>100</v>
          </cell>
        </row>
        <row r="17805">
          <cell r="A17805">
            <v>3054687502</v>
          </cell>
          <cell r="B17805">
            <v>100</v>
          </cell>
        </row>
        <row r="17806">
          <cell r="A17806">
            <v>3054687503</v>
          </cell>
          <cell r="B17806">
            <v>74</v>
          </cell>
        </row>
        <row r="17807">
          <cell r="A17807">
            <v>3054710001</v>
          </cell>
          <cell r="B17807">
            <v>47</v>
          </cell>
        </row>
        <row r="17808">
          <cell r="A17808">
            <v>3054710008</v>
          </cell>
          <cell r="B17808">
            <v>90</v>
          </cell>
        </row>
        <row r="17809">
          <cell r="A17809">
            <v>3054770002</v>
          </cell>
          <cell r="B17809">
            <v>18</v>
          </cell>
        </row>
        <row r="17810">
          <cell r="A17810">
            <v>3054800001</v>
          </cell>
          <cell r="B17810">
            <v>82</v>
          </cell>
        </row>
        <row r="17811">
          <cell r="A17811">
            <v>3054800014</v>
          </cell>
          <cell r="B17811">
            <v>77</v>
          </cell>
        </row>
        <row r="17812">
          <cell r="A17812">
            <v>3054850007</v>
          </cell>
          <cell r="B17812">
            <v>76</v>
          </cell>
        </row>
        <row r="17813">
          <cell r="A17813">
            <v>3054880004</v>
          </cell>
          <cell r="B17813">
            <v>63</v>
          </cell>
        </row>
        <row r="17814">
          <cell r="A17814">
            <v>3054880015</v>
          </cell>
          <cell r="B17814">
            <v>49</v>
          </cell>
        </row>
        <row r="17815">
          <cell r="A17815">
            <v>3054890006</v>
          </cell>
          <cell r="B17815">
            <v>84</v>
          </cell>
        </row>
        <row r="17816">
          <cell r="A17816">
            <v>3054890025</v>
          </cell>
          <cell r="B17816">
            <v>38</v>
          </cell>
        </row>
        <row r="17817">
          <cell r="A17817">
            <v>3054910001</v>
          </cell>
          <cell r="B17817">
            <v>89</v>
          </cell>
        </row>
        <row r="17818">
          <cell r="A17818">
            <v>3054910037</v>
          </cell>
          <cell r="B17818">
            <v>32</v>
          </cell>
        </row>
        <row r="17819">
          <cell r="A17819">
            <v>3054920028</v>
          </cell>
          <cell r="B17819">
            <v>91</v>
          </cell>
        </row>
        <row r="17820">
          <cell r="A17820">
            <v>3054950601</v>
          </cell>
          <cell r="B17820">
            <v>61</v>
          </cell>
        </row>
        <row r="17821">
          <cell r="A17821">
            <v>3054951000</v>
          </cell>
          <cell r="B17821">
            <v>60</v>
          </cell>
        </row>
        <row r="17822">
          <cell r="A17822">
            <v>3054951014</v>
          </cell>
          <cell r="B17822">
            <v>34</v>
          </cell>
        </row>
        <row r="17823">
          <cell r="A17823">
            <v>3054951018</v>
          </cell>
          <cell r="B17823">
            <v>53</v>
          </cell>
        </row>
        <row r="17824">
          <cell r="A17824">
            <v>3054951138</v>
          </cell>
          <cell r="B17824">
            <v>93</v>
          </cell>
        </row>
        <row r="17825">
          <cell r="A17825">
            <v>3054960004</v>
          </cell>
          <cell r="B17825">
            <v>51</v>
          </cell>
        </row>
        <row r="17826">
          <cell r="A17826">
            <v>3055170039</v>
          </cell>
          <cell r="B17826">
            <v>42</v>
          </cell>
        </row>
        <row r="17827">
          <cell r="A17827">
            <v>3055170039</v>
          </cell>
          <cell r="B17827">
            <v>42</v>
          </cell>
        </row>
        <row r="17828">
          <cell r="A17828">
            <v>3055170039</v>
          </cell>
          <cell r="B17828">
            <v>42</v>
          </cell>
        </row>
        <row r="17829">
          <cell r="A17829">
            <v>3055170039</v>
          </cell>
          <cell r="B17829">
            <v>42</v>
          </cell>
        </row>
        <row r="17830">
          <cell r="A17830">
            <v>3055220036</v>
          </cell>
          <cell r="B17830">
            <v>72</v>
          </cell>
        </row>
        <row r="17831">
          <cell r="A17831">
            <v>3055240001</v>
          </cell>
          <cell r="B17831">
            <v>89</v>
          </cell>
        </row>
        <row r="17832">
          <cell r="A17832">
            <v>3055290034</v>
          </cell>
          <cell r="B17832">
            <v>12</v>
          </cell>
        </row>
        <row r="17833">
          <cell r="A17833">
            <v>3055300019</v>
          </cell>
          <cell r="B17833">
            <v>99</v>
          </cell>
        </row>
        <row r="17834">
          <cell r="A17834">
            <v>3055360042</v>
          </cell>
          <cell r="B17834">
            <v>35</v>
          </cell>
        </row>
        <row r="17835">
          <cell r="A17835">
            <v>3055380007</v>
          </cell>
          <cell r="B17835">
            <v>90</v>
          </cell>
        </row>
        <row r="17836">
          <cell r="A17836">
            <v>3055380007</v>
          </cell>
          <cell r="B17836">
            <v>90</v>
          </cell>
        </row>
        <row r="17837">
          <cell r="A17837">
            <v>3055450001</v>
          </cell>
          <cell r="B17837">
            <v>31</v>
          </cell>
        </row>
        <row r="17838">
          <cell r="A17838">
            <v>3055450047</v>
          </cell>
          <cell r="B17838">
            <v>30</v>
          </cell>
        </row>
        <row r="17839">
          <cell r="A17839">
            <v>3055450053</v>
          </cell>
          <cell r="B17839">
            <v>30</v>
          </cell>
        </row>
        <row r="17840">
          <cell r="A17840">
            <v>3055450053</v>
          </cell>
          <cell r="B17840">
            <v>30</v>
          </cell>
        </row>
        <row r="17841">
          <cell r="A17841">
            <v>3055450059</v>
          </cell>
          <cell r="B17841">
            <v>30</v>
          </cell>
        </row>
        <row r="17842">
          <cell r="A17842">
            <v>3055450068</v>
          </cell>
          <cell r="B17842">
            <v>13</v>
          </cell>
        </row>
        <row r="17843">
          <cell r="A17843">
            <v>3055450074</v>
          </cell>
          <cell r="B17843">
            <v>25</v>
          </cell>
        </row>
        <row r="17844">
          <cell r="A17844">
            <v>3055470006</v>
          </cell>
          <cell r="B17844">
            <v>9</v>
          </cell>
        </row>
        <row r="17845">
          <cell r="A17845">
            <v>3055470018</v>
          </cell>
          <cell r="B17845">
            <v>64</v>
          </cell>
        </row>
        <row r="17846">
          <cell r="A17846">
            <v>3055470057</v>
          </cell>
          <cell r="B17846">
            <v>26</v>
          </cell>
        </row>
        <row r="17847">
          <cell r="A17847">
            <v>3055600020</v>
          </cell>
          <cell r="B17847">
            <v>38</v>
          </cell>
        </row>
        <row r="17848">
          <cell r="A17848">
            <v>3055600060</v>
          </cell>
          <cell r="B17848">
            <v>59</v>
          </cell>
        </row>
        <row r="17849">
          <cell r="A17849">
            <v>3055600064</v>
          </cell>
          <cell r="B17849">
            <v>67</v>
          </cell>
        </row>
        <row r="17850">
          <cell r="A17850">
            <v>3055600073</v>
          </cell>
          <cell r="B17850">
            <v>58</v>
          </cell>
        </row>
        <row r="17851">
          <cell r="A17851">
            <v>3055620033</v>
          </cell>
          <cell r="B17851">
            <v>32</v>
          </cell>
        </row>
        <row r="17852">
          <cell r="A17852">
            <v>3055700001</v>
          </cell>
          <cell r="B17852">
            <v>39</v>
          </cell>
        </row>
        <row r="17853">
          <cell r="A17853">
            <v>3055770001</v>
          </cell>
          <cell r="B17853">
            <v>27</v>
          </cell>
        </row>
        <row r="17854">
          <cell r="A17854">
            <v>3055780001</v>
          </cell>
          <cell r="B17854">
            <v>50</v>
          </cell>
        </row>
        <row r="17855">
          <cell r="A17855">
            <v>3055790012</v>
          </cell>
          <cell r="B17855">
            <v>6</v>
          </cell>
        </row>
        <row r="17856">
          <cell r="A17856">
            <v>3055800001</v>
          </cell>
          <cell r="B17856">
            <v>42</v>
          </cell>
        </row>
        <row r="17857">
          <cell r="A17857">
            <v>3055800006</v>
          </cell>
          <cell r="B17857">
            <v>13</v>
          </cell>
        </row>
        <row r="17858">
          <cell r="A17858">
            <v>3055860033</v>
          </cell>
          <cell r="B17858">
            <v>74</v>
          </cell>
        </row>
        <row r="17859">
          <cell r="A17859">
            <v>3055860033</v>
          </cell>
          <cell r="B17859">
            <v>74</v>
          </cell>
        </row>
        <row r="17860">
          <cell r="A17860">
            <v>3055900001</v>
          </cell>
          <cell r="B17860">
            <v>26</v>
          </cell>
        </row>
        <row r="17861">
          <cell r="A17861">
            <v>3055900010</v>
          </cell>
          <cell r="B17861">
            <v>8</v>
          </cell>
        </row>
        <row r="17862">
          <cell r="A17862">
            <v>3055900052</v>
          </cell>
          <cell r="B17862">
            <v>85</v>
          </cell>
        </row>
        <row r="17863">
          <cell r="A17863">
            <v>3055900052</v>
          </cell>
          <cell r="B17863">
            <v>85</v>
          </cell>
        </row>
        <row r="17864">
          <cell r="A17864">
            <v>3055900060</v>
          </cell>
          <cell r="B17864">
            <v>11</v>
          </cell>
        </row>
        <row r="17865">
          <cell r="A17865">
            <v>3055907502</v>
          </cell>
          <cell r="B17865">
            <v>60</v>
          </cell>
        </row>
        <row r="17866">
          <cell r="A17866">
            <v>3055910033</v>
          </cell>
          <cell r="B17866">
            <v>59</v>
          </cell>
        </row>
        <row r="17867">
          <cell r="A17867">
            <v>3055937514</v>
          </cell>
          <cell r="B17867">
            <v>43</v>
          </cell>
        </row>
        <row r="17868">
          <cell r="A17868">
            <v>3055950001</v>
          </cell>
          <cell r="B17868">
            <v>41</v>
          </cell>
        </row>
        <row r="17869">
          <cell r="A17869">
            <v>3055950014</v>
          </cell>
          <cell r="B17869">
            <v>55</v>
          </cell>
        </row>
        <row r="17870">
          <cell r="A17870">
            <v>3055950019</v>
          </cell>
          <cell r="B17870">
            <v>27</v>
          </cell>
        </row>
        <row r="17871">
          <cell r="A17871">
            <v>3055950034</v>
          </cell>
          <cell r="B17871">
            <v>38</v>
          </cell>
        </row>
        <row r="17872">
          <cell r="A17872">
            <v>3055950034</v>
          </cell>
          <cell r="B17872">
            <v>38</v>
          </cell>
        </row>
        <row r="17873">
          <cell r="A17873">
            <v>3055950043</v>
          </cell>
          <cell r="B17873">
            <v>37</v>
          </cell>
        </row>
        <row r="17874">
          <cell r="A17874">
            <v>3055950043</v>
          </cell>
          <cell r="B17874">
            <v>37</v>
          </cell>
        </row>
        <row r="17875">
          <cell r="A17875">
            <v>3055970064</v>
          </cell>
          <cell r="B17875">
            <v>14</v>
          </cell>
        </row>
        <row r="17876">
          <cell r="A17876">
            <v>3056000037</v>
          </cell>
          <cell r="B17876">
            <v>19</v>
          </cell>
        </row>
        <row r="17877">
          <cell r="A17877">
            <v>3056010006</v>
          </cell>
          <cell r="B17877">
            <v>12</v>
          </cell>
        </row>
        <row r="17878">
          <cell r="A17878">
            <v>3056020030</v>
          </cell>
          <cell r="B17878">
            <v>26</v>
          </cell>
        </row>
        <row r="17879">
          <cell r="A17879">
            <v>3056040001</v>
          </cell>
          <cell r="B17879">
            <v>40</v>
          </cell>
        </row>
        <row r="17880">
          <cell r="A17880">
            <v>3056060025</v>
          </cell>
          <cell r="B17880">
            <v>41</v>
          </cell>
        </row>
        <row r="17881">
          <cell r="A17881">
            <v>3056060029</v>
          </cell>
          <cell r="B17881">
            <v>38</v>
          </cell>
        </row>
        <row r="17882">
          <cell r="A17882">
            <v>3056070003</v>
          </cell>
          <cell r="B17882">
            <v>3</v>
          </cell>
        </row>
        <row r="17883">
          <cell r="A17883">
            <v>3056080006</v>
          </cell>
          <cell r="B17883">
            <v>1</v>
          </cell>
        </row>
        <row r="17884">
          <cell r="A17884">
            <v>3056080011</v>
          </cell>
          <cell r="B17884">
            <v>58</v>
          </cell>
        </row>
        <row r="17885">
          <cell r="A17885">
            <v>3056080037</v>
          </cell>
          <cell r="B17885">
            <v>100</v>
          </cell>
        </row>
        <row r="17886">
          <cell r="A17886">
            <v>3056110016</v>
          </cell>
          <cell r="B17886">
            <v>6</v>
          </cell>
        </row>
        <row r="17887">
          <cell r="A17887">
            <v>3056120040</v>
          </cell>
          <cell r="B17887">
            <v>83</v>
          </cell>
        </row>
        <row r="17888">
          <cell r="A17888">
            <v>3056130036</v>
          </cell>
          <cell r="B17888">
            <v>41</v>
          </cell>
        </row>
        <row r="17889">
          <cell r="A17889">
            <v>3056140014</v>
          </cell>
          <cell r="B17889">
            <v>37</v>
          </cell>
        </row>
        <row r="17890">
          <cell r="A17890">
            <v>3056140019</v>
          </cell>
          <cell r="B17890">
            <v>14</v>
          </cell>
        </row>
        <row r="17891">
          <cell r="A17891">
            <v>3056150048</v>
          </cell>
          <cell r="B17891">
            <v>75</v>
          </cell>
        </row>
        <row r="17892">
          <cell r="A17892">
            <v>3056157507</v>
          </cell>
          <cell r="B17892">
            <v>99</v>
          </cell>
        </row>
        <row r="17893">
          <cell r="A17893">
            <v>3056160001</v>
          </cell>
          <cell r="B17893">
            <v>18</v>
          </cell>
        </row>
        <row r="17894">
          <cell r="A17894">
            <v>3056160035</v>
          </cell>
          <cell r="B17894">
            <v>89</v>
          </cell>
        </row>
        <row r="17895">
          <cell r="A17895">
            <v>3056170043</v>
          </cell>
          <cell r="B17895">
            <v>71</v>
          </cell>
        </row>
        <row r="17896">
          <cell r="A17896">
            <v>3056170050</v>
          </cell>
          <cell r="B17896">
            <v>71</v>
          </cell>
        </row>
        <row r="17897">
          <cell r="A17897">
            <v>3056170063</v>
          </cell>
          <cell r="B17897">
            <v>58</v>
          </cell>
        </row>
        <row r="17898">
          <cell r="A17898">
            <v>3056177502</v>
          </cell>
          <cell r="B17898">
            <v>96</v>
          </cell>
        </row>
        <row r="17899">
          <cell r="A17899">
            <v>3056177502</v>
          </cell>
          <cell r="B17899">
            <v>96</v>
          </cell>
        </row>
        <row r="17900">
          <cell r="A17900">
            <v>3056177502</v>
          </cell>
          <cell r="B17900">
            <v>96</v>
          </cell>
        </row>
        <row r="17901">
          <cell r="A17901">
            <v>3056210006</v>
          </cell>
          <cell r="B17901">
            <v>7</v>
          </cell>
        </row>
        <row r="17902">
          <cell r="A17902">
            <v>3056220007</v>
          </cell>
          <cell r="B17902">
            <v>29</v>
          </cell>
        </row>
        <row r="17903">
          <cell r="A17903">
            <v>3056220043</v>
          </cell>
          <cell r="B17903">
            <v>68</v>
          </cell>
        </row>
        <row r="17904">
          <cell r="A17904">
            <v>3056220064</v>
          </cell>
          <cell r="B17904">
            <v>77</v>
          </cell>
        </row>
        <row r="17905">
          <cell r="A17905">
            <v>3056230012</v>
          </cell>
          <cell r="B17905">
            <v>59</v>
          </cell>
        </row>
        <row r="17906">
          <cell r="A17906">
            <v>3056230038</v>
          </cell>
          <cell r="B17906">
            <v>68</v>
          </cell>
        </row>
        <row r="17907">
          <cell r="A17907">
            <v>3056250005</v>
          </cell>
          <cell r="B17907">
            <v>36</v>
          </cell>
        </row>
        <row r="17908">
          <cell r="A17908">
            <v>3056250008</v>
          </cell>
          <cell r="B17908">
            <v>92</v>
          </cell>
        </row>
        <row r="17909">
          <cell r="A17909">
            <v>3056260001</v>
          </cell>
          <cell r="B17909">
            <v>41</v>
          </cell>
        </row>
        <row r="17910">
          <cell r="A17910">
            <v>3056280001</v>
          </cell>
          <cell r="B17910">
            <v>62</v>
          </cell>
        </row>
        <row r="17911">
          <cell r="A17911">
            <v>3056280008</v>
          </cell>
          <cell r="B17911">
            <v>33</v>
          </cell>
        </row>
        <row r="17912">
          <cell r="A17912">
            <v>3056290012</v>
          </cell>
          <cell r="B17912">
            <v>9</v>
          </cell>
        </row>
        <row r="17913">
          <cell r="A17913">
            <v>3056290030</v>
          </cell>
          <cell r="B17913">
            <v>35</v>
          </cell>
        </row>
        <row r="17914">
          <cell r="A17914">
            <v>3056290038</v>
          </cell>
          <cell r="B17914">
            <v>19</v>
          </cell>
        </row>
        <row r="17915">
          <cell r="A17915">
            <v>3056290044</v>
          </cell>
          <cell r="B17915">
            <v>90</v>
          </cell>
        </row>
        <row r="17916">
          <cell r="A17916">
            <v>3056290054</v>
          </cell>
          <cell r="B17916">
            <v>75</v>
          </cell>
        </row>
        <row r="17917">
          <cell r="A17917">
            <v>3056300038</v>
          </cell>
          <cell r="B17917">
            <v>4</v>
          </cell>
        </row>
        <row r="17918">
          <cell r="A17918">
            <v>3056310014</v>
          </cell>
          <cell r="B17918">
            <v>41</v>
          </cell>
        </row>
        <row r="17919">
          <cell r="A17919">
            <v>3056310038</v>
          </cell>
          <cell r="B17919">
            <v>41</v>
          </cell>
        </row>
        <row r="17920">
          <cell r="A17920">
            <v>3056310038</v>
          </cell>
          <cell r="B17920">
            <v>41</v>
          </cell>
        </row>
        <row r="17921">
          <cell r="A17921">
            <v>3056320001</v>
          </cell>
          <cell r="B17921">
            <v>41</v>
          </cell>
        </row>
        <row r="17922">
          <cell r="A17922">
            <v>3056320001</v>
          </cell>
          <cell r="B17922">
            <v>41</v>
          </cell>
        </row>
        <row r="17923">
          <cell r="A17923">
            <v>3056320001</v>
          </cell>
          <cell r="B17923">
            <v>41</v>
          </cell>
        </row>
        <row r="17924">
          <cell r="A17924">
            <v>3056330068</v>
          </cell>
          <cell r="B17924">
            <v>4</v>
          </cell>
        </row>
        <row r="17925">
          <cell r="A17925">
            <v>3056340001</v>
          </cell>
          <cell r="B17925">
            <v>1</v>
          </cell>
        </row>
        <row r="17926">
          <cell r="A17926">
            <v>3056340001</v>
          </cell>
          <cell r="B17926">
            <v>1</v>
          </cell>
        </row>
        <row r="17927">
          <cell r="A17927">
            <v>3056340006</v>
          </cell>
          <cell r="B17927">
            <v>77</v>
          </cell>
        </row>
        <row r="17928">
          <cell r="A17928">
            <v>3056340006</v>
          </cell>
          <cell r="B17928">
            <v>77</v>
          </cell>
        </row>
        <row r="17929">
          <cell r="A17929">
            <v>3056340048</v>
          </cell>
          <cell r="B17929">
            <v>65</v>
          </cell>
        </row>
        <row r="17930">
          <cell r="A17930">
            <v>3056350028</v>
          </cell>
          <cell r="B17930">
            <v>73</v>
          </cell>
        </row>
        <row r="17931">
          <cell r="A17931">
            <v>3056350038</v>
          </cell>
          <cell r="B17931">
            <v>57</v>
          </cell>
        </row>
        <row r="17932">
          <cell r="A17932">
            <v>3056350041</v>
          </cell>
          <cell r="B17932">
            <v>71</v>
          </cell>
        </row>
        <row r="17933">
          <cell r="A17933">
            <v>3056360022</v>
          </cell>
          <cell r="B17933">
            <v>91</v>
          </cell>
        </row>
        <row r="17934">
          <cell r="A17934">
            <v>3056360052</v>
          </cell>
          <cell r="B17934">
            <v>75</v>
          </cell>
        </row>
        <row r="17935">
          <cell r="A17935">
            <v>3056370001</v>
          </cell>
          <cell r="B17935">
            <v>3</v>
          </cell>
        </row>
        <row r="17936">
          <cell r="A17936">
            <v>3056370006</v>
          </cell>
          <cell r="B17936">
            <v>1</v>
          </cell>
        </row>
        <row r="17937">
          <cell r="A17937">
            <v>3056370024</v>
          </cell>
          <cell r="B17937">
            <v>9</v>
          </cell>
        </row>
        <row r="17938">
          <cell r="A17938">
            <v>3056370032</v>
          </cell>
          <cell r="B17938">
            <v>99</v>
          </cell>
        </row>
        <row r="17939">
          <cell r="A17939">
            <v>3056380019</v>
          </cell>
          <cell r="B17939">
            <v>41</v>
          </cell>
        </row>
        <row r="17940">
          <cell r="A17940">
            <v>3056410019</v>
          </cell>
          <cell r="B17940">
            <v>73</v>
          </cell>
        </row>
        <row r="17941">
          <cell r="A17941">
            <v>3056410056</v>
          </cell>
          <cell r="B17941">
            <v>47</v>
          </cell>
        </row>
        <row r="17942">
          <cell r="A17942">
            <v>3056410056</v>
          </cell>
          <cell r="B17942">
            <v>47</v>
          </cell>
        </row>
        <row r="17943">
          <cell r="A17943">
            <v>3056420053</v>
          </cell>
          <cell r="B17943">
            <v>76</v>
          </cell>
        </row>
        <row r="17944">
          <cell r="A17944">
            <v>3056420061</v>
          </cell>
          <cell r="B17944">
            <v>55</v>
          </cell>
        </row>
        <row r="17945">
          <cell r="A17945">
            <v>3056430031</v>
          </cell>
          <cell r="B17945">
            <v>67</v>
          </cell>
        </row>
        <row r="17946">
          <cell r="A17946">
            <v>3056430038</v>
          </cell>
          <cell r="B17946">
            <v>98</v>
          </cell>
        </row>
        <row r="17947">
          <cell r="A17947">
            <v>3056460006</v>
          </cell>
          <cell r="B17947">
            <v>88</v>
          </cell>
        </row>
        <row r="17948">
          <cell r="A17948">
            <v>3056460013</v>
          </cell>
          <cell r="B17948">
            <v>84</v>
          </cell>
        </row>
        <row r="17949">
          <cell r="A17949">
            <v>3056460030</v>
          </cell>
          <cell r="B17949">
            <v>19</v>
          </cell>
        </row>
        <row r="17950">
          <cell r="A17950">
            <v>3056460036</v>
          </cell>
          <cell r="B17950">
            <v>55</v>
          </cell>
        </row>
        <row r="17951">
          <cell r="A17951">
            <v>3056490032</v>
          </cell>
          <cell r="B17951">
            <v>22</v>
          </cell>
        </row>
        <row r="17952">
          <cell r="A17952">
            <v>3056490038</v>
          </cell>
          <cell r="B17952">
            <v>19</v>
          </cell>
        </row>
        <row r="17953">
          <cell r="A17953">
            <v>3056490059</v>
          </cell>
          <cell r="B17953">
            <v>53</v>
          </cell>
        </row>
        <row r="17954">
          <cell r="A17954">
            <v>3056500001</v>
          </cell>
          <cell r="B17954">
            <v>67</v>
          </cell>
        </row>
        <row r="17955">
          <cell r="A17955">
            <v>3056500005</v>
          </cell>
          <cell r="B17955">
            <v>45</v>
          </cell>
        </row>
        <row r="17956">
          <cell r="A17956">
            <v>3056500014</v>
          </cell>
          <cell r="B17956">
            <v>1</v>
          </cell>
        </row>
        <row r="17957">
          <cell r="A17957">
            <v>3056500034</v>
          </cell>
          <cell r="B17957">
            <v>93</v>
          </cell>
        </row>
        <row r="17958">
          <cell r="A17958">
            <v>3056500068</v>
          </cell>
          <cell r="B17958">
            <v>74</v>
          </cell>
        </row>
        <row r="17959">
          <cell r="A17959">
            <v>3056560014</v>
          </cell>
          <cell r="B17959">
            <v>14</v>
          </cell>
        </row>
        <row r="17960">
          <cell r="A17960">
            <v>3056560034</v>
          </cell>
          <cell r="B17960">
            <v>67</v>
          </cell>
        </row>
        <row r="17961">
          <cell r="A17961">
            <v>3056560045</v>
          </cell>
          <cell r="B17961">
            <v>45</v>
          </cell>
        </row>
        <row r="17962">
          <cell r="A17962">
            <v>3056570007</v>
          </cell>
          <cell r="B17962">
            <v>52</v>
          </cell>
        </row>
        <row r="17963">
          <cell r="A17963">
            <v>3056570035</v>
          </cell>
          <cell r="B17963">
            <v>97</v>
          </cell>
        </row>
        <row r="17964">
          <cell r="A17964">
            <v>3056570048</v>
          </cell>
          <cell r="B17964">
            <v>62</v>
          </cell>
        </row>
        <row r="17965">
          <cell r="A17965">
            <v>3056627501</v>
          </cell>
          <cell r="B17965">
            <v>67</v>
          </cell>
        </row>
        <row r="17966">
          <cell r="A17966">
            <v>3056640001</v>
          </cell>
          <cell r="B17966">
            <v>46</v>
          </cell>
        </row>
        <row r="17967">
          <cell r="A17967">
            <v>3056640006</v>
          </cell>
          <cell r="B17967">
            <v>69</v>
          </cell>
        </row>
        <row r="17968">
          <cell r="A17968">
            <v>3056640031</v>
          </cell>
          <cell r="B17968">
            <v>25</v>
          </cell>
        </row>
        <row r="17969">
          <cell r="A17969">
            <v>3056640035</v>
          </cell>
          <cell r="B17969">
            <v>81</v>
          </cell>
        </row>
        <row r="17970">
          <cell r="A17970">
            <v>3056640054</v>
          </cell>
          <cell r="B17970">
            <v>57</v>
          </cell>
        </row>
        <row r="17971">
          <cell r="A17971">
            <v>3056660001</v>
          </cell>
          <cell r="B17971">
            <v>57</v>
          </cell>
        </row>
        <row r="17972">
          <cell r="A17972">
            <v>3056660012</v>
          </cell>
          <cell r="B17972">
            <v>43</v>
          </cell>
        </row>
        <row r="17973">
          <cell r="A17973">
            <v>3056700025</v>
          </cell>
          <cell r="B17973">
            <v>15</v>
          </cell>
        </row>
        <row r="17974">
          <cell r="A17974">
            <v>3056710001</v>
          </cell>
          <cell r="B17974">
            <v>66</v>
          </cell>
        </row>
        <row r="17975">
          <cell r="A17975">
            <v>3056710034</v>
          </cell>
          <cell r="B17975">
            <v>71</v>
          </cell>
        </row>
        <row r="17976">
          <cell r="A17976">
            <v>3056740001</v>
          </cell>
          <cell r="B17976">
            <v>37</v>
          </cell>
        </row>
        <row r="17977">
          <cell r="A17977">
            <v>3056740006</v>
          </cell>
          <cell r="B17977">
            <v>39</v>
          </cell>
        </row>
        <row r="17978">
          <cell r="A17978">
            <v>3056770025</v>
          </cell>
          <cell r="B17978">
            <v>52</v>
          </cell>
        </row>
        <row r="17979">
          <cell r="A17979">
            <v>3056780001</v>
          </cell>
          <cell r="B17979">
            <v>34</v>
          </cell>
        </row>
        <row r="17980">
          <cell r="A17980">
            <v>3056780022</v>
          </cell>
          <cell r="B17980">
            <v>48</v>
          </cell>
        </row>
        <row r="17981">
          <cell r="A17981">
            <v>3056780041</v>
          </cell>
          <cell r="B17981">
            <v>68</v>
          </cell>
        </row>
        <row r="17982">
          <cell r="A17982">
            <v>3056780049</v>
          </cell>
          <cell r="B17982">
            <v>78</v>
          </cell>
        </row>
        <row r="17983">
          <cell r="A17983">
            <v>3056840044</v>
          </cell>
          <cell r="B17983">
            <v>56</v>
          </cell>
        </row>
        <row r="17984">
          <cell r="A17984">
            <v>3056850024</v>
          </cell>
          <cell r="B17984">
            <v>44</v>
          </cell>
        </row>
        <row r="17985">
          <cell r="A17985">
            <v>3056850041</v>
          </cell>
          <cell r="B17985">
            <v>64</v>
          </cell>
        </row>
        <row r="17986">
          <cell r="A17986">
            <v>3056920001</v>
          </cell>
          <cell r="B17986">
            <v>54</v>
          </cell>
        </row>
        <row r="17987">
          <cell r="A17987">
            <v>3056920004</v>
          </cell>
          <cell r="B17987">
            <v>25</v>
          </cell>
        </row>
        <row r="17988">
          <cell r="A17988">
            <v>3056920029</v>
          </cell>
          <cell r="B17988">
            <v>25</v>
          </cell>
        </row>
        <row r="17989">
          <cell r="A17989">
            <v>3056920040</v>
          </cell>
          <cell r="B17989">
            <v>59</v>
          </cell>
        </row>
        <row r="17990">
          <cell r="A17990">
            <v>3056970033</v>
          </cell>
          <cell r="B17990">
            <v>48</v>
          </cell>
        </row>
        <row r="17991">
          <cell r="A17991">
            <v>3057017501</v>
          </cell>
          <cell r="B17991">
            <v>87</v>
          </cell>
        </row>
        <row r="17992">
          <cell r="A17992">
            <v>3057060005</v>
          </cell>
          <cell r="B17992">
            <v>24</v>
          </cell>
        </row>
        <row r="17993">
          <cell r="A17993">
            <v>3057070036</v>
          </cell>
          <cell r="B17993">
            <v>10</v>
          </cell>
        </row>
        <row r="17994">
          <cell r="A17994">
            <v>3057087503</v>
          </cell>
          <cell r="B17994">
            <v>99</v>
          </cell>
        </row>
        <row r="17995">
          <cell r="A17995">
            <v>3057120001</v>
          </cell>
          <cell r="B17995">
            <v>38</v>
          </cell>
        </row>
        <row r="17996">
          <cell r="A17996">
            <v>3057120006</v>
          </cell>
          <cell r="B17996">
            <v>75</v>
          </cell>
        </row>
        <row r="17997">
          <cell r="A17997">
            <v>3057140033</v>
          </cell>
          <cell r="B17997">
            <v>24</v>
          </cell>
        </row>
        <row r="17998">
          <cell r="A17998">
            <v>3057140057</v>
          </cell>
          <cell r="B17998">
            <v>66</v>
          </cell>
        </row>
        <row r="17999">
          <cell r="A17999">
            <v>3057180016</v>
          </cell>
          <cell r="B17999">
            <v>99</v>
          </cell>
        </row>
        <row r="18000">
          <cell r="A18000">
            <v>3057180016</v>
          </cell>
          <cell r="B18000">
            <v>99</v>
          </cell>
        </row>
        <row r="18001">
          <cell r="A18001">
            <v>3057180016</v>
          </cell>
          <cell r="B18001">
            <v>99</v>
          </cell>
        </row>
        <row r="18002">
          <cell r="A18002">
            <v>3057290030</v>
          </cell>
          <cell r="B18002">
            <v>70</v>
          </cell>
        </row>
        <row r="18003">
          <cell r="A18003">
            <v>3057310054</v>
          </cell>
          <cell r="B18003">
            <v>96</v>
          </cell>
        </row>
        <row r="18004">
          <cell r="A18004">
            <v>3057310059</v>
          </cell>
          <cell r="B18004">
            <v>71</v>
          </cell>
        </row>
        <row r="18005">
          <cell r="A18005">
            <v>3057310064</v>
          </cell>
          <cell r="B18005">
            <v>7</v>
          </cell>
        </row>
        <row r="18006">
          <cell r="A18006">
            <v>3057340045</v>
          </cell>
          <cell r="B18006">
            <v>81</v>
          </cell>
        </row>
        <row r="18007">
          <cell r="A18007">
            <v>3057420006</v>
          </cell>
          <cell r="B18007">
            <v>12</v>
          </cell>
        </row>
        <row r="18008">
          <cell r="A18008">
            <v>3057570070</v>
          </cell>
          <cell r="B18008">
            <v>51</v>
          </cell>
        </row>
        <row r="18009">
          <cell r="A18009">
            <v>3057640001</v>
          </cell>
          <cell r="B18009">
            <v>83</v>
          </cell>
        </row>
        <row r="18010">
          <cell r="A18010">
            <v>3057670028</v>
          </cell>
          <cell r="B18010">
            <v>10</v>
          </cell>
        </row>
        <row r="18011">
          <cell r="A18011">
            <v>3057670028</v>
          </cell>
          <cell r="B18011">
            <v>10</v>
          </cell>
        </row>
        <row r="18012">
          <cell r="A18012">
            <v>3057670028</v>
          </cell>
          <cell r="B18012">
            <v>10</v>
          </cell>
        </row>
        <row r="18013">
          <cell r="A18013">
            <v>3057670028</v>
          </cell>
          <cell r="B18013">
            <v>10</v>
          </cell>
        </row>
        <row r="18014">
          <cell r="A18014">
            <v>3057670028</v>
          </cell>
          <cell r="B18014">
            <v>10</v>
          </cell>
        </row>
        <row r="18015">
          <cell r="A18015">
            <v>3057670028</v>
          </cell>
          <cell r="B18015">
            <v>10</v>
          </cell>
        </row>
        <row r="18016">
          <cell r="A18016">
            <v>3057700036</v>
          </cell>
          <cell r="B18016">
            <v>55</v>
          </cell>
        </row>
        <row r="18017">
          <cell r="A18017">
            <v>3057700045</v>
          </cell>
          <cell r="B18017">
            <v>60</v>
          </cell>
        </row>
        <row r="18018">
          <cell r="A18018">
            <v>3057700045</v>
          </cell>
          <cell r="B18018">
            <v>60</v>
          </cell>
        </row>
        <row r="18019">
          <cell r="A18019">
            <v>3057830044</v>
          </cell>
          <cell r="B18019">
            <v>12</v>
          </cell>
        </row>
        <row r="18020">
          <cell r="A18020">
            <v>3057850023</v>
          </cell>
          <cell r="B18020">
            <v>90</v>
          </cell>
        </row>
        <row r="18021">
          <cell r="A18021">
            <v>3057850028</v>
          </cell>
          <cell r="B18021">
            <v>90</v>
          </cell>
        </row>
        <row r="18022">
          <cell r="A18022">
            <v>3057857501</v>
          </cell>
          <cell r="B18022">
            <v>69</v>
          </cell>
        </row>
        <row r="18023">
          <cell r="A18023">
            <v>3057940150</v>
          </cell>
          <cell r="B18023">
            <v>84</v>
          </cell>
        </row>
        <row r="18024">
          <cell r="A18024">
            <v>3057940165</v>
          </cell>
          <cell r="B18024">
            <v>85</v>
          </cell>
        </row>
        <row r="18025">
          <cell r="A18025">
            <v>3058217501</v>
          </cell>
          <cell r="B18025">
            <v>66</v>
          </cell>
        </row>
        <row r="18026">
          <cell r="A18026">
            <v>3058250001</v>
          </cell>
          <cell r="B18026">
            <v>32</v>
          </cell>
        </row>
        <row r="18027">
          <cell r="A18027">
            <v>3058260001</v>
          </cell>
          <cell r="B18027">
            <v>29</v>
          </cell>
        </row>
        <row r="18028">
          <cell r="A18028">
            <v>3058290001</v>
          </cell>
          <cell r="B18028">
            <v>74</v>
          </cell>
        </row>
        <row r="18029">
          <cell r="A18029">
            <v>3058410001</v>
          </cell>
          <cell r="B18029">
            <v>73</v>
          </cell>
        </row>
        <row r="18030">
          <cell r="A18030">
            <v>3058480006</v>
          </cell>
          <cell r="B18030">
            <v>64</v>
          </cell>
        </row>
        <row r="18031">
          <cell r="A18031">
            <v>3058480040</v>
          </cell>
          <cell r="B18031">
            <v>54</v>
          </cell>
        </row>
        <row r="18032">
          <cell r="A18032">
            <v>3058530001</v>
          </cell>
          <cell r="B18032">
            <v>62</v>
          </cell>
        </row>
        <row r="18033">
          <cell r="A18033">
            <v>3058580030</v>
          </cell>
          <cell r="B18033">
            <v>59</v>
          </cell>
        </row>
        <row r="18034">
          <cell r="A18034">
            <v>3058590015</v>
          </cell>
          <cell r="B18034">
            <v>83</v>
          </cell>
        </row>
        <row r="18035">
          <cell r="A18035">
            <v>3058597501</v>
          </cell>
          <cell r="B18035">
            <v>82</v>
          </cell>
        </row>
        <row r="18036">
          <cell r="A18036">
            <v>3058610043</v>
          </cell>
          <cell r="B18036">
            <v>76</v>
          </cell>
        </row>
        <row r="18037">
          <cell r="A18037">
            <v>3058620028</v>
          </cell>
          <cell r="B18037">
            <v>14</v>
          </cell>
        </row>
        <row r="18038">
          <cell r="A18038">
            <v>3058690005</v>
          </cell>
          <cell r="B18038">
            <v>37</v>
          </cell>
        </row>
        <row r="18039">
          <cell r="A18039">
            <v>3058700044</v>
          </cell>
          <cell r="B18039">
            <v>7</v>
          </cell>
        </row>
        <row r="18040">
          <cell r="A18040">
            <v>3058710036</v>
          </cell>
          <cell r="B18040">
            <v>100</v>
          </cell>
        </row>
        <row r="18041">
          <cell r="A18041">
            <v>3058710058</v>
          </cell>
          <cell r="B18041">
            <v>50</v>
          </cell>
        </row>
        <row r="18042">
          <cell r="A18042">
            <v>3058710061</v>
          </cell>
          <cell r="B18042">
            <v>37</v>
          </cell>
        </row>
        <row r="18043">
          <cell r="A18043">
            <v>3058710069</v>
          </cell>
          <cell r="B18043">
            <v>100</v>
          </cell>
        </row>
        <row r="18044">
          <cell r="A18044">
            <v>3058720007</v>
          </cell>
          <cell r="B18044">
            <v>68</v>
          </cell>
        </row>
        <row r="18045">
          <cell r="A18045">
            <v>3058720057</v>
          </cell>
          <cell r="B18045">
            <v>48</v>
          </cell>
        </row>
        <row r="18046">
          <cell r="A18046">
            <v>3058720071</v>
          </cell>
          <cell r="B18046">
            <v>49</v>
          </cell>
        </row>
        <row r="18047">
          <cell r="A18047">
            <v>3058730005</v>
          </cell>
          <cell r="B18047">
            <v>49</v>
          </cell>
        </row>
        <row r="18048">
          <cell r="A18048">
            <v>3058730084</v>
          </cell>
          <cell r="B18048">
            <v>42</v>
          </cell>
        </row>
        <row r="18049">
          <cell r="A18049">
            <v>3058740058</v>
          </cell>
          <cell r="B18049">
            <v>60</v>
          </cell>
        </row>
        <row r="18050">
          <cell r="A18050">
            <v>3058740063</v>
          </cell>
          <cell r="B18050">
            <v>54</v>
          </cell>
        </row>
        <row r="18051">
          <cell r="A18051">
            <v>3058740072</v>
          </cell>
          <cell r="B18051">
            <v>22</v>
          </cell>
        </row>
        <row r="18052">
          <cell r="A18052">
            <v>3058740084</v>
          </cell>
          <cell r="B18052">
            <v>51</v>
          </cell>
        </row>
        <row r="18053">
          <cell r="A18053">
            <v>3058770001</v>
          </cell>
          <cell r="B18053">
            <v>41</v>
          </cell>
        </row>
        <row r="18054">
          <cell r="A18054">
            <v>3058770001</v>
          </cell>
          <cell r="B18054">
            <v>41</v>
          </cell>
        </row>
        <row r="18055">
          <cell r="A18055">
            <v>3058770001</v>
          </cell>
          <cell r="B18055">
            <v>41</v>
          </cell>
        </row>
        <row r="18056">
          <cell r="A18056">
            <v>3058810003</v>
          </cell>
          <cell r="B18056">
            <v>77</v>
          </cell>
        </row>
        <row r="18057">
          <cell r="A18057">
            <v>3058810038</v>
          </cell>
          <cell r="B18057">
            <v>68</v>
          </cell>
        </row>
        <row r="18058">
          <cell r="A18058">
            <v>3058830001</v>
          </cell>
          <cell r="B18058">
            <v>93</v>
          </cell>
        </row>
        <row r="18059">
          <cell r="A18059">
            <v>3058830001</v>
          </cell>
          <cell r="B18059">
            <v>93</v>
          </cell>
        </row>
        <row r="18060">
          <cell r="A18060">
            <v>3058840037</v>
          </cell>
          <cell r="B18060">
            <v>54</v>
          </cell>
        </row>
        <row r="18061">
          <cell r="A18061">
            <v>3058850103</v>
          </cell>
          <cell r="B18061">
            <v>80</v>
          </cell>
        </row>
        <row r="18062">
          <cell r="A18062">
            <v>3058850111</v>
          </cell>
          <cell r="B18062">
            <v>54</v>
          </cell>
        </row>
        <row r="18063">
          <cell r="A18063">
            <v>3058860004</v>
          </cell>
          <cell r="B18063">
            <v>84</v>
          </cell>
        </row>
        <row r="18064">
          <cell r="A18064">
            <v>3058870001</v>
          </cell>
          <cell r="B18064">
            <v>82</v>
          </cell>
        </row>
        <row r="18065">
          <cell r="A18065">
            <v>3058870006</v>
          </cell>
          <cell r="B18065">
            <v>13</v>
          </cell>
        </row>
        <row r="18066">
          <cell r="A18066">
            <v>3058890003</v>
          </cell>
          <cell r="B18066">
            <v>95</v>
          </cell>
        </row>
        <row r="18067">
          <cell r="A18067">
            <v>3058890014</v>
          </cell>
          <cell r="B18067">
            <v>87</v>
          </cell>
        </row>
        <row r="18068">
          <cell r="A18068">
            <v>3058890037</v>
          </cell>
          <cell r="B18068">
            <v>55</v>
          </cell>
        </row>
        <row r="18069">
          <cell r="A18069">
            <v>3058890058</v>
          </cell>
          <cell r="B18069">
            <v>87</v>
          </cell>
        </row>
        <row r="18070">
          <cell r="A18070">
            <v>3058910058</v>
          </cell>
          <cell r="B18070">
            <v>12</v>
          </cell>
        </row>
        <row r="18071">
          <cell r="A18071">
            <v>3058910058</v>
          </cell>
          <cell r="B18071">
            <v>12</v>
          </cell>
        </row>
        <row r="18072">
          <cell r="A18072">
            <v>3058920001</v>
          </cell>
          <cell r="B18072">
            <v>50</v>
          </cell>
        </row>
        <row r="18073">
          <cell r="A18073">
            <v>3058920006</v>
          </cell>
          <cell r="B18073">
            <v>30</v>
          </cell>
        </row>
        <row r="18074">
          <cell r="A18074">
            <v>3058920016</v>
          </cell>
          <cell r="B18074">
            <v>24</v>
          </cell>
        </row>
        <row r="18075">
          <cell r="A18075">
            <v>3058920016</v>
          </cell>
          <cell r="B18075">
            <v>24</v>
          </cell>
        </row>
        <row r="18076">
          <cell r="A18076">
            <v>3058920035</v>
          </cell>
          <cell r="B18076">
            <v>83</v>
          </cell>
        </row>
        <row r="18077">
          <cell r="A18077">
            <v>3058940001</v>
          </cell>
          <cell r="B18077">
            <v>66</v>
          </cell>
        </row>
        <row r="18078">
          <cell r="A18078">
            <v>3059040001</v>
          </cell>
          <cell r="B18078">
            <v>79</v>
          </cell>
        </row>
        <row r="18079">
          <cell r="A18079">
            <v>3059040002</v>
          </cell>
          <cell r="B18079">
            <v>97</v>
          </cell>
        </row>
        <row r="18080">
          <cell r="A18080">
            <v>3059040002</v>
          </cell>
          <cell r="B18080">
            <v>97</v>
          </cell>
        </row>
        <row r="18081">
          <cell r="A18081">
            <v>3059060001</v>
          </cell>
          <cell r="B18081">
            <v>59</v>
          </cell>
        </row>
        <row r="18082">
          <cell r="A18082">
            <v>3059060018</v>
          </cell>
          <cell r="B18082">
            <v>71</v>
          </cell>
        </row>
        <row r="18083">
          <cell r="A18083">
            <v>3059060018</v>
          </cell>
          <cell r="B18083">
            <v>71</v>
          </cell>
        </row>
        <row r="18084">
          <cell r="A18084">
            <v>3059060018</v>
          </cell>
          <cell r="B18084">
            <v>71</v>
          </cell>
        </row>
        <row r="18085">
          <cell r="A18085">
            <v>3059060018</v>
          </cell>
          <cell r="B18085">
            <v>71</v>
          </cell>
        </row>
        <row r="18086">
          <cell r="A18086">
            <v>3059060018</v>
          </cell>
          <cell r="B18086">
            <v>71</v>
          </cell>
        </row>
        <row r="18087">
          <cell r="A18087">
            <v>3059060018</v>
          </cell>
          <cell r="B18087">
            <v>71</v>
          </cell>
        </row>
        <row r="18088">
          <cell r="A18088">
            <v>3059070006</v>
          </cell>
          <cell r="B18088">
            <v>35</v>
          </cell>
        </row>
        <row r="18089">
          <cell r="A18089">
            <v>3059070018</v>
          </cell>
          <cell r="B18089">
            <v>52</v>
          </cell>
        </row>
        <row r="18090">
          <cell r="A18090">
            <v>3059080037</v>
          </cell>
          <cell r="B18090">
            <v>15</v>
          </cell>
        </row>
        <row r="18091">
          <cell r="A18091">
            <v>3059080043</v>
          </cell>
          <cell r="B18091">
            <v>100</v>
          </cell>
        </row>
        <row r="18092">
          <cell r="A18092">
            <v>3059090001</v>
          </cell>
          <cell r="B18092">
            <v>81</v>
          </cell>
        </row>
        <row r="18093">
          <cell r="A18093">
            <v>3059130012</v>
          </cell>
          <cell r="B18093">
            <v>10</v>
          </cell>
        </row>
        <row r="18094">
          <cell r="A18094">
            <v>3059160062</v>
          </cell>
          <cell r="B18094">
            <v>87</v>
          </cell>
        </row>
        <row r="18095">
          <cell r="A18095">
            <v>3059170016</v>
          </cell>
          <cell r="B18095">
            <v>53</v>
          </cell>
        </row>
        <row r="18096">
          <cell r="A18096">
            <v>3059190001</v>
          </cell>
          <cell r="B18096">
            <v>16</v>
          </cell>
        </row>
        <row r="18097">
          <cell r="A18097">
            <v>3059190006</v>
          </cell>
          <cell r="B18097">
            <v>27</v>
          </cell>
        </row>
        <row r="18098">
          <cell r="A18098">
            <v>3059250053</v>
          </cell>
          <cell r="B18098">
            <v>76</v>
          </cell>
        </row>
        <row r="18099">
          <cell r="A18099">
            <v>3059270024</v>
          </cell>
          <cell r="B18099">
            <v>49</v>
          </cell>
        </row>
        <row r="18100">
          <cell r="A18100">
            <v>3059280001</v>
          </cell>
          <cell r="B18100">
            <v>83</v>
          </cell>
        </row>
        <row r="18101">
          <cell r="A18101">
            <v>3059280001</v>
          </cell>
          <cell r="B18101">
            <v>83</v>
          </cell>
        </row>
        <row r="18102">
          <cell r="A18102">
            <v>3059280006</v>
          </cell>
          <cell r="B18102">
            <v>50</v>
          </cell>
        </row>
        <row r="18103">
          <cell r="A18103">
            <v>3059280013</v>
          </cell>
          <cell r="B18103">
            <v>43</v>
          </cell>
        </row>
        <row r="18104">
          <cell r="A18104">
            <v>3059280013</v>
          </cell>
          <cell r="B18104">
            <v>43</v>
          </cell>
        </row>
        <row r="18105">
          <cell r="A18105">
            <v>3059280028</v>
          </cell>
          <cell r="B18105">
            <v>60</v>
          </cell>
        </row>
        <row r="18106">
          <cell r="A18106">
            <v>3059290038</v>
          </cell>
          <cell r="B18106">
            <v>88</v>
          </cell>
        </row>
        <row r="18107">
          <cell r="A18107">
            <v>3059290054</v>
          </cell>
          <cell r="B18107">
            <v>50</v>
          </cell>
        </row>
        <row r="18108">
          <cell r="A18108">
            <v>3059290058</v>
          </cell>
          <cell r="B18108">
            <v>37</v>
          </cell>
        </row>
        <row r="18109">
          <cell r="A18109">
            <v>3059300001</v>
          </cell>
          <cell r="B18109">
            <v>54</v>
          </cell>
        </row>
        <row r="18110">
          <cell r="A18110">
            <v>3059380015</v>
          </cell>
          <cell r="B18110">
            <v>53</v>
          </cell>
        </row>
        <row r="18111">
          <cell r="A18111">
            <v>3059380023</v>
          </cell>
          <cell r="B18111">
            <v>33</v>
          </cell>
        </row>
        <row r="18112">
          <cell r="A18112">
            <v>3059380040</v>
          </cell>
          <cell r="B18112">
            <v>64</v>
          </cell>
        </row>
        <row r="18113">
          <cell r="A18113">
            <v>3059380047</v>
          </cell>
          <cell r="B18113">
            <v>92</v>
          </cell>
        </row>
        <row r="18114">
          <cell r="A18114">
            <v>3059390006</v>
          </cell>
          <cell r="B18114">
            <v>78</v>
          </cell>
        </row>
        <row r="18115">
          <cell r="A18115">
            <v>3059400045</v>
          </cell>
          <cell r="B18115">
            <v>64</v>
          </cell>
        </row>
        <row r="18116">
          <cell r="A18116">
            <v>3059410001</v>
          </cell>
          <cell r="B18116">
            <v>72</v>
          </cell>
        </row>
        <row r="18117">
          <cell r="A18117">
            <v>3059410006</v>
          </cell>
          <cell r="B18117">
            <v>62</v>
          </cell>
        </row>
        <row r="18118">
          <cell r="A18118">
            <v>3059510001</v>
          </cell>
          <cell r="B18118">
            <v>50</v>
          </cell>
        </row>
        <row r="18119">
          <cell r="A18119">
            <v>3059590062</v>
          </cell>
          <cell r="B18119">
            <v>80</v>
          </cell>
        </row>
        <row r="18120">
          <cell r="A18120">
            <v>3059590062</v>
          </cell>
          <cell r="B18120">
            <v>80</v>
          </cell>
        </row>
        <row r="18121">
          <cell r="A18121">
            <v>3059590062</v>
          </cell>
          <cell r="B18121">
            <v>80</v>
          </cell>
        </row>
        <row r="18122">
          <cell r="A18122">
            <v>3059590073</v>
          </cell>
          <cell r="B18122">
            <v>49</v>
          </cell>
        </row>
        <row r="18123">
          <cell r="A18123">
            <v>3059680056</v>
          </cell>
          <cell r="B18123">
            <v>72</v>
          </cell>
        </row>
        <row r="18124">
          <cell r="A18124">
            <v>3059690038</v>
          </cell>
          <cell r="B18124">
            <v>18</v>
          </cell>
        </row>
        <row r="18125">
          <cell r="A18125">
            <v>3059690044</v>
          </cell>
          <cell r="B18125">
            <v>13</v>
          </cell>
        </row>
        <row r="18126">
          <cell r="A18126">
            <v>3059700001</v>
          </cell>
          <cell r="B18126">
            <v>91</v>
          </cell>
        </row>
        <row r="18127">
          <cell r="A18127">
            <v>3059720001</v>
          </cell>
          <cell r="B18127">
            <v>45</v>
          </cell>
        </row>
        <row r="18128">
          <cell r="A18128">
            <v>3059790014</v>
          </cell>
          <cell r="B18128">
            <v>26</v>
          </cell>
        </row>
        <row r="18129">
          <cell r="A18129">
            <v>3059790046</v>
          </cell>
          <cell r="B18129">
            <v>30</v>
          </cell>
        </row>
        <row r="18130">
          <cell r="A18130">
            <v>3059800001</v>
          </cell>
          <cell r="B18130">
            <v>79</v>
          </cell>
        </row>
        <row r="18131">
          <cell r="A18131">
            <v>3059830001</v>
          </cell>
          <cell r="B18131">
            <v>30</v>
          </cell>
        </row>
        <row r="18132">
          <cell r="A18132">
            <v>3059870045</v>
          </cell>
          <cell r="B18132">
            <v>19</v>
          </cell>
        </row>
        <row r="18133">
          <cell r="A18133">
            <v>3059880001</v>
          </cell>
          <cell r="B18133">
            <v>42</v>
          </cell>
        </row>
        <row r="18134">
          <cell r="A18134">
            <v>3059880001</v>
          </cell>
          <cell r="B18134">
            <v>42</v>
          </cell>
        </row>
        <row r="18135">
          <cell r="A18135">
            <v>3059880039</v>
          </cell>
          <cell r="B18135">
            <v>35</v>
          </cell>
        </row>
        <row r="18136">
          <cell r="A18136">
            <v>3059880045</v>
          </cell>
          <cell r="B18136">
            <v>59</v>
          </cell>
        </row>
        <row r="18137">
          <cell r="A18137">
            <v>3059960006</v>
          </cell>
          <cell r="B18137">
            <v>98</v>
          </cell>
        </row>
        <row r="18138">
          <cell r="A18138">
            <v>3059980001</v>
          </cell>
          <cell r="B18138">
            <v>54</v>
          </cell>
        </row>
        <row r="18139">
          <cell r="A18139">
            <v>3060000053</v>
          </cell>
          <cell r="B18139">
            <v>71</v>
          </cell>
        </row>
        <row r="18140">
          <cell r="A18140">
            <v>3060010006</v>
          </cell>
          <cell r="B18140">
            <v>11</v>
          </cell>
        </row>
        <row r="18141">
          <cell r="A18141">
            <v>3060080001</v>
          </cell>
          <cell r="B18141">
            <v>97</v>
          </cell>
        </row>
        <row r="18142">
          <cell r="A18142">
            <v>3060080006</v>
          </cell>
          <cell r="B18142">
            <v>46</v>
          </cell>
        </row>
        <row r="18143">
          <cell r="A18143">
            <v>3060100001</v>
          </cell>
          <cell r="B18143">
            <v>7</v>
          </cell>
        </row>
        <row r="18144">
          <cell r="A18144">
            <v>3060160006</v>
          </cell>
          <cell r="B18144">
            <v>67</v>
          </cell>
        </row>
        <row r="18145">
          <cell r="A18145">
            <v>3060170038</v>
          </cell>
          <cell r="B18145">
            <v>55</v>
          </cell>
        </row>
        <row r="18146">
          <cell r="A18146">
            <v>3060180001</v>
          </cell>
          <cell r="B18146">
            <v>54</v>
          </cell>
        </row>
        <row r="18147">
          <cell r="A18147">
            <v>3060180051</v>
          </cell>
          <cell r="B18147">
            <v>77</v>
          </cell>
        </row>
        <row r="18148">
          <cell r="A18148">
            <v>3060190041</v>
          </cell>
          <cell r="B18148">
            <v>37</v>
          </cell>
        </row>
        <row r="18149">
          <cell r="A18149">
            <v>3060210046</v>
          </cell>
          <cell r="B18149">
            <v>15</v>
          </cell>
        </row>
        <row r="18150">
          <cell r="A18150">
            <v>3060250032</v>
          </cell>
          <cell r="B18150">
            <v>37</v>
          </cell>
        </row>
        <row r="18151">
          <cell r="A18151">
            <v>3060250037</v>
          </cell>
          <cell r="B18151">
            <v>32</v>
          </cell>
        </row>
        <row r="18152">
          <cell r="A18152">
            <v>3060260001</v>
          </cell>
          <cell r="B18152">
            <v>79</v>
          </cell>
        </row>
        <row r="18153">
          <cell r="A18153">
            <v>3060270031</v>
          </cell>
          <cell r="B18153">
            <v>70</v>
          </cell>
        </row>
        <row r="18154">
          <cell r="A18154">
            <v>3060270045</v>
          </cell>
          <cell r="B18154">
            <v>47</v>
          </cell>
        </row>
        <row r="18155">
          <cell r="A18155">
            <v>3060270045</v>
          </cell>
          <cell r="B18155">
            <v>47</v>
          </cell>
        </row>
        <row r="18156">
          <cell r="A18156">
            <v>3060270053</v>
          </cell>
          <cell r="B18156">
            <v>91</v>
          </cell>
        </row>
        <row r="18157">
          <cell r="A18157">
            <v>3060340041</v>
          </cell>
          <cell r="B18157">
            <v>10</v>
          </cell>
        </row>
        <row r="18158">
          <cell r="A18158">
            <v>3060340060</v>
          </cell>
          <cell r="B18158">
            <v>100</v>
          </cell>
        </row>
        <row r="18159">
          <cell r="A18159">
            <v>3060340060</v>
          </cell>
          <cell r="B18159">
            <v>100</v>
          </cell>
        </row>
        <row r="18160">
          <cell r="A18160">
            <v>3060340076</v>
          </cell>
          <cell r="B18160">
            <v>100</v>
          </cell>
        </row>
        <row r="18161">
          <cell r="A18161">
            <v>3060350006</v>
          </cell>
          <cell r="B18161">
            <v>69</v>
          </cell>
        </row>
        <row r="18162">
          <cell r="A18162">
            <v>3060360030</v>
          </cell>
          <cell r="B18162">
            <v>83</v>
          </cell>
        </row>
        <row r="18163">
          <cell r="A18163">
            <v>3060360037</v>
          </cell>
          <cell r="B18163">
            <v>46</v>
          </cell>
        </row>
        <row r="18164">
          <cell r="A18164">
            <v>3060370077</v>
          </cell>
          <cell r="B18164">
            <v>60</v>
          </cell>
        </row>
        <row r="18165">
          <cell r="A18165">
            <v>3060400001</v>
          </cell>
          <cell r="B18165">
            <v>74</v>
          </cell>
        </row>
        <row r="18166">
          <cell r="A18166">
            <v>3060420036</v>
          </cell>
          <cell r="B18166">
            <v>71</v>
          </cell>
        </row>
        <row r="18167">
          <cell r="A18167">
            <v>3060470031</v>
          </cell>
          <cell r="B18167">
            <v>55</v>
          </cell>
        </row>
        <row r="18168">
          <cell r="A18168">
            <v>3060470049</v>
          </cell>
          <cell r="B18168">
            <v>20</v>
          </cell>
        </row>
        <row r="18169">
          <cell r="A18169">
            <v>3060480005</v>
          </cell>
          <cell r="B18169">
            <v>59</v>
          </cell>
        </row>
        <row r="18170">
          <cell r="A18170">
            <v>3060520021</v>
          </cell>
          <cell r="B18170">
            <v>30</v>
          </cell>
        </row>
        <row r="18171">
          <cell r="A18171">
            <v>3060520039</v>
          </cell>
          <cell r="B18171">
            <v>46</v>
          </cell>
        </row>
        <row r="18172">
          <cell r="A18172">
            <v>3060530008</v>
          </cell>
          <cell r="B18172">
            <v>50</v>
          </cell>
        </row>
        <row r="18173">
          <cell r="A18173">
            <v>3060560033</v>
          </cell>
          <cell r="B18173">
            <v>59</v>
          </cell>
        </row>
        <row r="18174">
          <cell r="A18174">
            <v>3060580001</v>
          </cell>
          <cell r="B18174">
            <v>38</v>
          </cell>
        </row>
        <row r="18175">
          <cell r="A18175">
            <v>3060580012</v>
          </cell>
          <cell r="B18175">
            <v>2</v>
          </cell>
        </row>
        <row r="18176">
          <cell r="A18176">
            <v>3060600032</v>
          </cell>
          <cell r="B18176">
            <v>94</v>
          </cell>
        </row>
        <row r="18177">
          <cell r="A18177">
            <v>3060620001</v>
          </cell>
          <cell r="B18177">
            <v>65</v>
          </cell>
        </row>
        <row r="18178">
          <cell r="A18178">
            <v>3060680022</v>
          </cell>
          <cell r="B18178">
            <v>40</v>
          </cell>
        </row>
        <row r="18179">
          <cell r="A18179">
            <v>3060690013</v>
          </cell>
          <cell r="B18179">
            <v>38</v>
          </cell>
        </row>
        <row r="18180">
          <cell r="A18180">
            <v>3060690013</v>
          </cell>
          <cell r="B18180">
            <v>38</v>
          </cell>
        </row>
        <row r="18181">
          <cell r="A18181">
            <v>3060780010</v>
          </cell>
          <cell r="B18181">
            <v>50</v>
          </cell>
        </row>
        <row r="18182">
          <cell r="A18182">
            <v>3060780010</v>
          </cell>
          <cell r="B18182">
            <v>50</v>
          </cell>
        </row>
        <row r="18183">
          <cell r="A18183">
            <v>3060780010</v>
          </cell>
          <cell r="B18183">
            <v>50</v>
          </cell>
        </row>
        <row r="18184">
          <cell r="A18184">
            <v>3060780031</v>
          </cell>
          <cell r="B18184">
            <v>70</v>
          </cell>
        </row>
        <row r="18185">
          <cell r="A18185">
            <v>3060830001</v>
          </cell>
          <cell r="B18185">
            <v>56</v>
          </cell>
        </row>
        <row r="18186">
          <cell r="A18186">
            <v>3060830001</v>
          </cell>
          <cell r="B18186">
            <v>56</v>
          </cell>
        </row>
        <row r="18187">
          <cell r="A18187">
            <v>3060830038</v>
          </cell>
          <cell r="B18187">
            <v>44</v>
          </cell>
        </row>
        <row r="18188">
          <cell r="A18188">
            <v>3060830041</v>
          </cell>
          <cell r="B18188">
            <v>44</v>
          </cell>
        </row>
        <row r="18189">
          <cell r="A18189">
            <v>3060830052</v>
          </cell>
          <cell r="B18189">
            <v>100</v>
          </cell>
        </row>
        <row r="18190">
          <cell r="A18190">
            <v>3060850001</v>
          </cell>
          <cell r="B18190">
            <v>70</v>
          </cell>
        </row>
        <row r="18191">
          <cell r="A18191">
            <v>3060860033</v>
          </cell>
          <cell r="B18191">
            <v>75</v>
          </cell>
        </row>
        <row r="18192">
          <cell r="A18192">
            <v>3060860045</v>
          </cell>
          <cell r="B18192">
            <v>50</v>
          </cell>
        </row>
        <row r="18193">
          <cell r="A18193">
            <v>3060890044</v>
          </cell>
          <cell r="B18193">
            <v>81</v>
          </cell>
        </row>
        <row r="18194">
          <cell r="A18194">
            <v>3060900005</v>
          </cell>
          <cell r="B18194">
            <v>71</v>
          </cell>
        </row>
        <row r="18195">
          <cell r="A18195">
            <v>3060990001</v>
          </cell>
          <cell r="B18195">
            <v>91</v>
          </cell>
        </row>
        <row r="18196">
          <cell r="A18196">
            <v>3060990001</v>
          </cell>
          <cell r="B18196">
            <v>91</v>
          </cell>
        </row>
        <row r="18197">
          <cell r="A18197">
            <v>3060990010</v>
          </cell>
          <cell r="B18197">
            <v>97</v>
          </cell>
        </row>
        <row r="18198">
          <cell r="A18198">
            <v>3060990013</v>
          </cell>
          <cell r="B18198">
            <v>81</v>
          </cell>
        </row>
        <row r="18199">
          <cell r="A18199">
            <v>3060990013</v>
          </cell>
          <cell r="B18199">
            <v>81</v>
          </cell>
        </row>
        <row r="18200">
          <cell r="A18200">
            <v>3060990047</v>
          </cell>
          <cell r="B18200">
            <v>70</v>
          </cell>
        </row>
        <row r="18201">
          <cell r="A18201">
            <v>3060990051</v>
          </cell>
          <cell r="B18201">
            <v>75</v>
          </cell>
        </row>
        <row r="18202">
          <cell r="A18202">
            <v>3060997501</v>
          </cell>
          <cell r="B18202">
            <v>55</v>
          </cell>
        </row>
        <row r="18203">
          <cell r="A18203">
            <v>3061000001</v>
          </cell>
          <cell r="B18203">
            <v>85</v>
          </cell>
        </row>
        <row r="18204">
          <cell r="A18204">
            <v>3061000006</v>
          </cell>
          <cell r="B18204">
            <v>63</v>
          </cell>
        </row>
        <row r="18205">
          <cell r="A18205">
            <v>3061000028</v>
          </cell>
          <cell r="B18205">
            <v>95</v>
          </cell>
        </row>
        <row r="18206">
          <cell r="A18206">
            <v>3061010005</v>
          </cell>
          <cell r="B18206">
            <v>78</v>
          </cell>
        </row>
        <row r="18207">
          <cell r="A18207">
            <v>3061010044</v>
          </cell>
          <cell r="B18207">
            <v>56</v>
          </cell>
        </row>
        <row r="18208">
          <cell r="A18208">
            <v>3061020006</v>
          </cell>
          <cell r="B18208">
            <v>56</v>
          </cell>
        </row>
        <row r="18209">
          <cell r="A18209">
            <v>3061030031</v>
          </cell>
          <cell r="B18209">
            <v>59</v>
          </cell>
        </row>
        <row r="18210">
          <cell r="A18210">
            <v>3061030031</v>
          </cell>
          <cell r="B18210">
            <v>59</v>
          </cell>
        </row>
        <row r="18211">
          <cell r="A18211">
            <v>3061040001</v>
          </cell>
          <cell r="B18211">
            <v>80</v>
          </cell>
        </row>
        <row r="18212">
          <cell r="A18212">
            <v>3061040004</v>
          </cell>
          <cell r="B18212">
            <v>58</v>
          </cell>
        </row>
        <row r="18213">
          <cell r="A18213">
            <v>3061040004</v>
          </cell>
          <cell r="B18213">
            <v>58</v>
          </cell>
        </row>
        <row r="18214">
          <cell r="A18214">
            <v>3061040004</v>
          </cell>
          <cell r="B18214">
            <v>58</v>
          </cell>
        </row>
        <row r="18215">
          <cell r="A18215">
            <v>3061040017</v>
          </cell>
          <cell r="B18215">
            <v>83</v>
          </cell>
        </row>
        <row r="18216">
          <cell r="A18216">
            <v>3061050028</v>
          </cell>
          <cell r="B18216">
            <v>48</v>
          </cell>
        </row>
        <row r="18217">
          <cell r="A18217">
            <v>3061070029</v>
          </cell>
          <cell r="B18217">
            <v>83</v>
          </cell>
        </row>
        <row r="18218">
          <cell r="A18218">
            <v>3061080022</v>
          </cell>
          <cell r="B18218">
            <v>44</v>
          </cell>
        </row>
        <row r="18219">
          <cell r="A18219">
            <v>3061100020</v>
          </cell>
          <cell r="B18219">
            <v>33</v>
          </cell>
        </row>
        <row r="18220">
          <cell r="A18220">
            <v>3061100052</v>
          </cell>
          <cell r="B18220">
            <v>19</v>
          </cell>
        </row>
        <row r="18221">
          <cell r="A18221">
            <v>3061110001</v>
          </cell>
          <cell r="B18221">
            <v>85</v>
          </cell>
        </row>
        <row r="18222">
          <cell r="A18222">
            <v>3061110001</v>
          </cell>
          <cell r="B18222">
            <v>85</v>
          </cell>
        </row>
        <row r="18223">
          <cell r="A18223">
            <v>3061110014</v>
          </cell>
          <cell r="B18223">
            <v>69</v>
          </cell>
        </row>
        <row r="18224">
          <cell r="A18224">
            <v>3061110040</v>
          </cell>
          <cell r="B18224">
            <v>91</v>
          </cell>
        </row>
        <row r="18225">
          <cell r="A18225">
            <v>3061110057</v>
          </cell>
          <cell r="B18225">
            <v>27</v>
          </cell>
        </row>
        <row r="18226">
          <cell r="A18226">
            <v>3061140001</v>
          </cell>
          <cell r="B18226">
            <v>12</v>
          </cell>
        </row>
        <row r="18227">
          <cell r="A18227">
            <v>3061140001</v>
          </cell>
          <cell r="B18227">
            <v>12</v>
          </cell>
        </row>
        <row r="18228">
          <cell r="A18228">
            <v>3061140044</v>
          </cell>
          <cell r="B18228">
            <v>22</v>
          </cell>
        </row>
        <row r="18229">
          <cell r="A18229">
            <v>3061140049</v>
          </cell>
          <cell r="B18229">
            <v>39</v>
          </cell>
        </row>
        <row r="18230">
          <cell r="A18230">
            <v>3061140053</v>
          </cell>
          <cell r="B18230">
            <v>58</v>
          </cell>
        </row>
        <row r="18231">
          <cell r="A18231">
            <v>3061150001</v>
          </cell>
          <cell r="B18231">
            <v>72</v>
          </cell>
        </row>
        <row r="18232">
          <cell r="A18232">
            <v>3061150001</v>
          </cell>
          <cell r="B18232">
            <v>72</v>
          </cell>
        </row>
        <row r="18233">
          <cell r="A18233">
            <v>3061150006</v>
          </cell>
          <cell r="B18233">
            <v>95</v>
          </cell>
        </row>
        <row r="18234">
          <cell r="A18234">
            <v>3061150032</v>
          </cell>
          <cell r="B18234">
            <v>100</v>
          </cell>
        </row>
        <row r="18235">
          <cell r="A18235">
            <v>3061150037</v>
          </cell>
          <cell r="B18235">
            <v>64</v>
          </cell>
        </row>
        <row r="18236">
          <cell r="A18236">
            <v>3061150042</v>
          </cell>
          <cell r="B18236">
            <v>67</v>
          </cell>
        </row>
        <row r="18237">
          <cell r="A18237">
            <v>3061160001</v>
          </cell>
          <cell r="B18237">
            <v>55</v>
          </cell>
        </row>
        <row r="18238">
          <cell r="A18238">
            <v>3061160041</v>
          </cell>
          <cell r="B18238">
            <v>77</v>
          </cell>
        </row>
        <row r="18239">
          <cell r="A18239">
            <v>3061170036</v>
          </cell>
          <cell r="B18239">
            <v>3</v>
          </cell>
        </row>
        <row r="18240">
          <cell r="A18240">
            <v>3061180042</v>
          </cell>
          <cell r="B18240">
            <v>52</v>
          </cell>
        </row>
        <row r="18241">
          <cell r="A18241">
            <v>3061200023</v>
          </cell>
          <cell r="B18241">
            <v>70</v>
          </cell>
        </row>
        <row r="18242">
          <cell r="A18242">
            <v>3061207502</v>
          </cell>
          <cell r="B18242">
            <v>78</v>
          </cell>
        </row>
        <row r="18243">
          <cell r="A18243">
            <v>3061210003</v>
          </cell>
          <cell r="B18243">
            <v>74</v>
          </cell>
        </row>
        <row r="18244">
          <cell r="A18244">
            <v>3061220001</v>
          </cell>
          <cell r="B18244">
            <v>83</v>
          </cell>
        </row>
        <row r="18245">
          <cell r="A18245">
            <v>3061220038</v>
          </cell>
          <cell r="B18245">
            <v>59</v>
          </cell>
        </row>
        <row r="18246">
          <cell r="A18246">
            <v>3061220038</v>
          </cell>
          <cell r="B18246">
            <v>59</v>
          </cell>
        </row>
        <row r="18247">
          <cell r="A18247">
            <v>3061230038</v>
          </cell>
          <cell r="B18247">
            <v>40</v>
          </cell>
        </row>
        <row r="18248">
          <cell r="A18248">
            <v>3061230049</v>
          </cell>
          <cell r="B18248">
            <v>83</v>
          </cell>
        </row>
        <row r="18249">
          <cell r="A18249">
            <v>3061240001</v>
          </cell>
          <cell r="B18249">
            <v>23</v>
          </cell>
        </row>
        <row r="18250">
          <cell r="A18250">
            <v>3061240005</v>
          </cell>
          <cell r="B18250">
            <v>19</v>
          </cell>
        </row>
        <row r="18251">
          <cell r="A18251">
            <v>3061240012</v>
          </cell>
          <cell r="B18251">
            <v>40</v>
          </cell>
        </row>
        <row r="18252">
          <cell r="A18252">
            <v>3061240028</v>
          </cell>
          <cell r="B18252">
            <v>36</v>
          </cell>
        </row>
        <row r="18253">
          <cell r="A18253">
            <v>3061260036</v>
          </cell>
          <cell r="B18253">
            <v>61</v>
          </cell>
        </row>
        <row r="18254">
          <cell r="A18254">
            <v>3061260041</v>
          </cell>
          <cell r="B18254">
            <v>82</v>
          </cell>
        </row>
        <row r="18255">
          <cell r="A18255">
            <v>3061260052</v>
          </cell>
          <cell r="B18255">
            <v>85</v>
          </cell>
        </row>
        <row r="18256">
          <cell r="A18256">
            <v>3061290001</v>
          </cell>
          <cell r="B18256">
            <v>39</v>
          </cell>
        </row>
        <row r="18257">
          <cell r="A18257">
            <v>3061290004</v>
          </cell>
          <cell r="B18257">
            <v>27</v>
          </cell>
        </row>
        <row r="18258">
          <cell r="A18258">
            <v>3061290012</v>
          </cell>
          <cell r="B18258">
            <v>61</v>
          </cell>
        </row>
        <row r="18259">
          <cell r="A18259">
            <v>3061290059</v>
          </cell>
          <cell r="B18259">
            <v>55</v>
          </cell>
        </row>
        <row r="18260">
          <cell r="A18260">
            <v>3061300001</v>
          </cell>
          <cell r="B18260">
            <v>70</v>
          </cell>
        </row>
        <row r="18261">
          <cell r="A18261">
            <v>3061300006</v>
          </cell>
          <cell r="B18261">
            <v>19</v>
          </cell>
        </row>
        <row r="18262">
          <cell r="A18262">
            <v>3061310024</v>
          </cell>
          <cell r="B18262">
            <v>37</v>
          </cell>
        </row>
        <row r="18263">
          <cell r="A18263">
            <v>3061330001</v>
          </cell>
          <cell r="B18263">
            <v>81</v>
          </cell>
        </row>
        <row r="18264">
          <cell r="A18264">
            <v>3061330025</v>
          </cell>
          <cell r="B18264">
            <v>95</v>
          </cell>
        </row>
        <row r="18265">
          <cell r="A18265">
            <v>3061337501</v>
          </cell>
          <cell r="B18265">
            <v>22</v>
          </cell>
        </row>
        <row r="18266">
          <cell r="A18266">
            <v>3061337502</v>
          </cell>
          <cell r="B18266">
            <v>92</v>
          </cell>
        </row>
        <row r="18267">
          <cell r="A18267">
            <v>3061340028</v>
          </cell>
          <cell r="B18267">
            <v>47</v>
          </cell>
        </row>
        <row r="18268">
          <cell r="A18268">
            <v>3061340038</v>
          </cell>
          <cell r="B18268">
            <v>46</v>
          </cell>
        </row>
        <row r="18269">
          <cell r="A18269">
            <v>3061357501</v>
          </cell>
          <cell r="B18269">
            <v>70</v>
          </cell>
        </row>
        <row r="18270">
          <cell r="A18270">
            <v>3061430001</v>
          </cell>
          <cell r="B18270">
            <v>37</v>
          </cell>
        </row>
        <row r="18271">
          <cell r="A18271">
            <v>3061430001</v>
          </cell>
          <cell r="B18271">
            <v>37</v>
          </cell>
        </row>
        <row r="18272">
          <cell r="A18272">
            <v>3061430001</v>
          </cell>
          <cell r="B18272">
            <v>37</v>
          </cell>
        </row>
        <row r="18273">
          <cell r="A18273">
            <v>3061620049</v>
          </cell>
          <cell r="B18273">
            <v>1</v>
          </cell>
        </row>
        <row r="18274">
          <cell r="A18274">
            <v>3061640006</v>
          </cell>
          <cell r="B18274">
            <v>12</v>
          </cell>
        </row>
        <row r="18275">
          <cell r="A18275">
            <v>3061660041</v>
          </cell>
          <cell r="B18275">
            <v>100</v>
          </cell>
        </row>
        <row r="18276">
          <cell r="A18276">
            <v>3061750036</v>
          </cell>
          <cell r="B18276">
            <v>93</v>
          </cell>
        </row>
        <row r="18277">
          <cell r="A18277">
            <v>3061850038</v>
          </cell>
          <cell r="B18277">
            <v>68</v>
          </cell>
        </row>
        <row r="18278">
          <cell r="A18278">
            <v>3062070040</v>
          </cell>
          <cell r="B18278">
            <v>89</v>
          </cell>
        </row>
        <row r="18279">
          <cell r="A18279">
            <v>3062140056</v>
          </cell>
          <cell r="B18279">
            <v>29</v>
          </cell>
        </row>
        <row r="18280">
          <cell r="A18280">
            <v>3062180036</v>
          </cell>
          <cell r="B18280">
            <v>15</v>
          </cell>
        </row>
        <row r="18281">
          <cell r="A18281">
            <v>3062190001</v>
          </cell>
          <cell r="B18281">
            <v>63</v>
          </cell>
        </row>
        <row r="18282">
          <cell r="A18282">
            <v>3062190029</v>
          </cell>
          <cell r="B18282">
            <v>53</v>
          </cell>
        </row>
        <row r="18283">
          <cell r="A18283">
            <v>3062290037</v>
          </cell>
          <cell r="B18283">
            <v>65</v>
          </cell>
        </row>
        <row r="18284">
          <cell r="A18284">
            <v>3062380039</v>
          </cell>
          <cell r="B18284">
            <v>32</v>
          </cell>
        </row>
        <row r="18285">
          <cell r="A18285">
            <v>3062400037</v>
          </cell>
          <cell r="B18285">
            <v>83</v>
          </cell>
        </row>
        <row r="18286">
          <cell r="A18286">
            <v>3062417502</v>
          </cell>
          <cell r="B18286">
            <v>100</v>
          </cell>
        </row>
        <row r="18287">
          <cell r="A18287">
            <v>3062517501</v>
          </cell>
          <cell r="B18287">
            <v>100</v>
          </cell>
        </row>
        <row r="18288">
          <cell r="A18288">
            <v>3062520042</v>
          </cell>
          <cell r="B18288">
            <v>64</v>
          </cell>
        </row>
        <row r="18289">
          <cell r="A18289">
            <v>3062530001</v>
          </cell>
          <cell r="B18289">
            <v>92</v>
          </cell>
        </row>
        <row r="18290">
          <cell r="A18290">
            <v>3062530096</v>
          </cell>
          <cell r="B18290">
            <v>43</v>
          </cell>
        </row>
        <row r="18291">
          <cell r="A18291">
            <v>3062537501</v>
          </cell>
          <cell r="B18291">
            <v>28</v>
          </cell>
        </row>
        <row r="18292">
          <cell r="A18292">
            <v>3062537502</v>
          </cell>
          <cell r="B18292">
            <v>97</v>
          </cell>
        </row>
        <row r="18293">
          <cell r="A18293">
            <v>3062630043</v>
          </cell>
          <cell r="B18293">
            <v>33</v>
          </cell>
        </row>
        <row r="18294">
          <cell r="A18294">
            <v>3062650006</v>
          </cell>
          <cell r="B18294">
            <v>3</v>
          </cell>
        </row>
        <row r="18295">
          <cell r="A18295">
            <v>3062730039</v>
          </cell>
          <cell r="B18295">
            <v>71</v>
          </cell>
        </row>
        <row r="18296">
          <cell r="A18296">
            <v>3062760036</v>
          </cell>
          <cell r="B18296">
            <v>74</v>
          </cell>
        </row>
        <row r="18297">
          <cell r="A18297">
            <v>3062770001</v>
          </cell>
          <cell r="B18297">
            <v>21</v>
          </cell>
        </row>
        <row r="18298">
          <cell r="A18298">
            <v>3062770006</v>
          </cell>
          <cell r="B18298">
            <v>54</v>
          </cell>
        </row>
        <row r="18299">
          <cell r="A18299">
            <v>3062840050</v>
          </cell>
          <cell r="B18299">
            <v>10</v>
          </cell>
        </row>
        <row r="18300">
          <cell r="A18300">
            <v>3062850039</v>
          </cell>
          <cell r="B18300">
            <v>18</v>
          </cell>
        </row>
        <row r="18301">
          <cell r="A18301">
            <v>3062860001</v>
          </cell>
          <cell r="B18301">
            <v>59</v>
          </cell>
        </row>
        <row r="18302">
          <cell r="A18302">
            <v>3062860043</v>
          </cell>
          <cell r="B18302">
            <v>26</v>
          </cell>
        </row>
        <row r="18303">
          <cell r="A18303">
            <v>3062870036</v>
          </cell>
          <cell r="B18303">
            <v>83</v>
          </cell>
        </row>
        <row r="18304">
          <cell r="A18304">
            <v>3062880037</v>
          </cell>
          <cell r="B18304">
            <v>29</v>
          </cell>
        </row>
        <row r="18305">
          <cell r="A18305">
            <v>3062890006</v>
          </cell>
          <cell r="B18305">
            <v>58</v>
          </cell>
        </row>
        <row r="18306">
          <cell r="A18306">
            <v>3062960027</v>
          </cell>
          <cell r="B18306">
            <v>16</v>
          </cell>
        </row>
        <row r="18307">
          <cell r="A18307">
            <v>3062960046</v>
          </cell>
          <cell r="B18307">
            <v>32</v>
          </cell>
        </row>
        <row r="18308">
          <cell r="A18308">
            <v>3062970006</v>
          </cell>
          <cell r="B18308">
            <v>43</v>
          </cell>
        </row>
        <row r="18309">
          <cell r="A18309">
            <v>3062970038</v>
          </cell>
          <cell r="B18309">
            <v>20</v>
          </cell>
        </row>
        <row r="18310">
          <cell r="A18310">
            <v>3062980001</v>
          </cell>
          <cell r="B18310">
            <v>38</v>
          </cell>
        </row>
        <row r="18311">
          <cell r="A18311">
            <v>3062980006</v>
          </cell>
          <cell r="B18311">
            <v>17</v>
          </cell>
        </row>
        <row r="18312">
          <cell r="A18312">
            <v>3062990032</v>
          </cell>
          <cell r="B18312">
            <v>39</v>
          </cell>
        </row>
        <row r="18313">
          <cell r="A18313">
            <v>3062990043</v>
          </cell>
          <cell r="B18313">
            <v>54</v>
          </cell>
        </row>
        <row r="18314">
          <cell r="A18314">
            <v>3062990062</v>
          </cell>
          <cell r="B18314">
            <v>67</v>
          </cell>
        </row>
        <row r="18315">
          <cell r="A18315">
            <v>3063000006</v>
          </cell>
          <cell r="B18315">
            <v>99</v>
          </cell>
        </row>
        <row r="18316">
          <cell r="A18316">
            <v>3063150027</v>
          </cell>
          <cell r="B18316">
            <v>58</v>
          </cell>
        </row>
        <row r="18317">
          <cell r="A18317">
            <v>3063150034</v>
          </cell>
          <cell r="B18317">
            <v>76</v>
          </cell>
        </row>
        <row r="18318">
          <cell r="A18318">
            <v>3063150034</v>
          </cell>
          <cell r="B18318">
            <v>76</v>
          </cell>
        </row>
        <row r="18319">
          <cell r="A18319">
            <v>3063150034</v>
          </cell>
          <cell r="B18319">
            <v>76</v>
          </cell>
        </row>
        <row r="18320">
          <cell r="A18320">
            <v>3063150039</v>
          </cell>
          <cell r="B18320">
            <v>68</v>
          </cell>
        </row>
        <row r="18321">
          <cell r="A18321">
            <v>3063160006</v>
          </cell>
          <cell r="B18321">
            <v>71</v>
          </cell>
        </row>
        <row r="18322">
          <cell r="A18322">
            <v>3063160022</v>
          </cell>
          <cell r="B18322">
            <v>11</v>
          </cell>
        </row>
        <row r="18323">
          <cell r="A18323">
            <v>3063160043</v>
          </cell>
          <cell r="B18323">
            <v>10</v>
          </cell>
        </row>
        <row r="18324">
          <cell r="A18324">
            <v>3063160059</v>
          </cell>
          <cell r="B18324">
            <v>12</v>
          </cell>
        </row>
        <row r="18325">
          <cell r="A18325">
            <v>3063180044</v>
          </cell>
          <cell r="B18325">
            <v>31</v>
          </cell>
        </row>
        <row r="18326">
          <cell r="A18326">
            <v>3063190001</v>
          </cell>
          <cell r="B18326">
            <v>46</v>
          </cell>
        </row>
        <row r="18327">
          <cell r="A18327">
            <v>3063190006</v>
          </cell>
          <cell r="B18327">
            <v>58</v>
          </cell>
        </row>
        <row r="18328">
          <cell r="A18328">
            <v>3063280043</v>
          </cell>
          <cell r="B18328">
            <v>44</v>
          </cell>
        </row>
        <row r="18329">
          <cell r="A18329">
            <v>3063290067</v>
          </cell>
          <cell r="B18329">
            <v>39</v>
          </cell>
        </row>
        <row r="18330">
          <cell r="A18330">
            <v>3063300038</v>
          </cell>
          <cell r="B18330">
            <v>19</v>
          </cell>
        </row>
        <row r="18331">
          <cell r="A18331">
            <v>3063310001</v>
          </cell>
          <cell r="B18331">
            <v>71</v>
          </cell>
        </row>
        <row r="18332">
          <cell r="A18332">
            <v>3063310006</v>
          </cell>
          <cell r="B18332">
            <v>72</v>
          </cell>
        </row>
        <row r="18333">
          <cell r="A18333">
            <v>3063310018</v>
          </cell>
          <cell r="B18333">
            <v>66</v>
          </cell>
        </row>
        <row r="18334">
          <cell r="A18334">
            <v>3063310048</v>
          </cell>
          <cell r="B18334">
            <v>37</v>
          </cell>
        </row>
        <row r="18335">
          <cell r="A18335">
            <v>3063320037</v>
          </cell>
          <cell r="B18335">
            <v>51</v>
          </cell>
        </row>
        <row r="18336">
          <cell r="A18336">
            <v>3063320037</v>
          </cell>
          <cell r="B18336">
            <v>51</v>
          </cell>
        </row>
        <row r="18337">
          <cell r="A18337">
            <v>3063330043</v>
          </cell>
          <cell r="B18337">
            <v>17</v>
          </cell>
        </row>
        <row r="18338">
          <cell r="A18338">
            <v>3063340006</v>
          </cell>
          <cell r="B18338">
            <v>63</v>
          </cell>
        </row>
        <row r="18339">
          <cell r="A18339">
            <v>3063340045</v>
          </cell>
          <cell r="B18339">
            <v>33</v>
          </cell>
        </row>
        <row r="18340">
          <cell r="A18340">
            <v>3063350001</v>
          </cell>
          <cell r="B18340">
            <v>5</v>
          </cell>
        </row>
        <row r="18341">
          <cell r="A18341">
            <v>3063350006</v>
          </cell>
          <cell r="B18341">
            <v>20</v>
          </cell>
        </row>
        <row r="18342">
          <cell r="A18342">
            <v>3063350029</v>
          </cell>
          <cell r="B18342">
            <v>39</v>
          </cell>
        </row>
        <row r="18343">
          <cell r="A18343">
            <v>3063350029</v>
          </cell>
          <cell r="B18343">
            <v>39</v>
          </cell>
        </row>
        <row r="18344">
          <cell r="A18344">
            <v>3063350038</v>
          </cell>
          <cell r="B18344">
            <v>37</v>
          </cell>
        </row>
        <row r="18345">
          <cell r="A18345">
            <v>3063410030</v>
          </cell>
          <cell r="B18345">
            <v>63</v>
          </cell>
        </row>
        <row r="18346">
          <cell r="A18346">
            <v>3063430050</v>
          </cell>
          <cell r="B18346">
            <v>97</v>
          </cell>
        </row>
        <row r="18347">
          <cell r="A18347">
            <v>3063430050</v>
          </cell>
          <cell r="B18347">
            <v>97</v>
          </cell>
        </row>
        <row r="18348">
          <cell r="A18348">
            <v>3063440033</v>
          </cell>
          <cell r="B18348">
            <v>57</v>
          </cell>
        </row>
        <row r="18349">
          <cell r="A18349">
            <v>3063620029</v>
          </cell>
          <cell r="B18349">
            <v>35</v>
          </cell>
        </row>
        <row r="18350">
          <cell r="A18350">
            <v>3063700023</v>
          </cell>
          <cell r="B18350">
            <v>41</v>
          </cell>
        </row>
        <row r="18351">
          <cell r="A18351">
            <v>3063700023</v>
          </cell>
          <cell r="B18351">
            <v>41</v>
          </cell>
        </row>
        <row r="18352">
          <cell r="A18352">
            <v>3063700032</v>
          </cell>
          <cell r="B18352">
            <v>44</v>
          </cell>
        </row>
        <row r="18353">
          <cell r="A18353">
            <v>3063700041</v>
          </cell>
          <cell r="B18353">
            <v>59</v>
          </cell>
        </row>
        <row r="18354">
          <cell r="A18354">
            <v>3063730012</v>
          </cell>
          <cell r="B18354">
            <v>90</v>
          </cell>
        </row>
        <row r="18355">
          <cell r="A18355">
            <v>3063740001</v>
          </cell>
          <cell r="B18355">
            <v>13</v>
          </cell>
        </row>
        <row r="18356">
          <cell r="A18356">
            <v>3063740001</v>
          </cell>
          <cell r="B18356">
            <v>13</v>
          </cell>
        </row>
        <row r="18357">
          <cell r="A18357">
            <v>3063760060</v>
          </cell>
          <cell r="B18357">
            <v>4</v>
          </cell>
        </row>
        <row r="18358">
          <cell r="A18358">
            <v>3063770022</v>
          </cell>
          <cell r="B18358">
            <v>66</v>
          </cell>
        </row>
        <row r="18359">
          <cell r="A18359">
            <v>3063777502</v>
          </cell>
          <cell r="B18359">
            <v>99</v>
          </cell>
        </row>
        <row r="18360">
          <cell r="A18360">
            <v>3063790050</v>
          </cell>
          <cell r="B18360">
            <v>69</v>
          </cell>
        </row>
        <row r="18361">
          <cell r="A18361">
            <v>3063790050</v>
          </cell>
          <cell r="B18361">
            <v>69</v>
          </cell>
        </row>
        <row r="18362">
          <cell r="A18362">
            <v>3063790065</v>
          </cell>
          <cell r="B18362">
            <v>83</v>
          </cell>
        </row>
        <row r="18363">
          <cell r="A18363">
            <v>3063800001</v>
          </cell>
          <cell r="B18363">
            <v>67</v>
          </cell>
        </row>
        <row r="18364">
          <cell r="A18364">
            <v>3063800006</v>
          </cell>
          <cell r="B18364">
            <v>24</v>
          </cell>
        </row>
        <row r="18365">
          <cell r="A18365">
            <v>3063800062</v>
          </cell>
          <cell r="B18365">
            <v>65</v>
          </cell>
        </row>
        <row r="18366">
          <cell r="A18366">
            <v>3063800062</v>
          </cell>
          <cell r="B18366">
            <v>65</v>
          </cell>
        </row>
        <row r="18367">
          <cell r="A18367">
            <v>3063810017</v>
          </cell>
          <cell r="B18367">
            <v>74</v>
          </cell>
        </row>
        <row r="18368">
          <cell r="A18368">
            <v>3063817501</v>
          </cell>
          <cell r="B18368">
            <v>92</v>
          </cell>
        </row>
        <row r="18369">
          <cell r="A18369">
            <v>3063820006</v>
          </cell>
          <cell r="B18369">
            <v>39</v>
          </cell>
        </row>
        <row r="18370">
          <cell r="A18370">
            <v>3063830006</v>
          </cell>
          <cell r="B18370">
            <v>31</v>
          </cell>
        </row>
        <row r="18371">
          <cell r="A18371">
            <v>3064090026</v>
          </cell>
          <cell r="B18371">
            <v>6</v>
          </cell>
        </row>
        <row r="18372">
          <cell r="A18372">
            <v>3064110048</v>
          </cell>
          <cell r="B18372">
            <v>67</v>
          </cell>
        </row>
        <row r="18373">
          <cell r="A18373">
            <v>3064130030</v>
          </cell>
          <cell r="B18373">
            <v>74</v>
          </cell>
        </row>
        <row r="18374">
          <cell r="A18374">
            <v>3064130042</v>
          </cell>
          <cell r="B18374">
            <v>64</v>
          </cell>
        </row>
        <row r="18375">
          <cell r="A18375">
            <v>3064130042</v>
          </cell>
          <cell r="B18375">
            <v>64</v>
          </cell>
        </row>
        <row r="18376">
          <cell r="A18376">
            <v>3064140001</v>
          </cell>
          <cell r="B18376">
            <v>54</v>
          </cell>
        </row>
        <row r="18377">
          <cell r="A18377">
            <v>3064140006</v>
          </cell>
          <cell r="B18377">
            <v>54</v>
          </cell>
        </row>
        <row r="18378">
          <cell r="A18378">
            <v>3064140062</v>
          </cell>
          <cell r="B18378">
            <v>61</v>
          </cell>
        </row>
        <row r="18379">
          <cell r="A18379">
            <v>3064147501</v>
          </cell>
          <cell r="B18379">
            <v>32</v>
          </cell>
        </row>
        <row r="18380">
          <cell r="A18380">
            <v>3064150006</v>
          </cell>
          <cell r="B18380">
            <v>9</v>
          </cell>
        </row>
        <row r="18381">
          <cell r="A18381">
            <v>3064150016</v>
          </cell>
          <cell r="B18381">
            <v>81</v>
          </cell>
        </row>
        <row r="18382">
          <cell r="A18382">
            <v>3064150016</v>
          </cell>
          <cell r="B18382">
            <v>81</v>
          </cell>
        </row>
        <row r="18383">
          <cell r="A18383">
            <v>3064150022</v>
          </cell>
          <cell r="B18383">
            <v>65</v>
          </cell>
        </row>
        <row r="18384">
          <cell r="A18384">
            <v>3064170039</v>
          </cell>
          <cell r="B18384">
            <v>81</v>
          </cell>
        </row>
        <row r="18385">
          <cell r="A18385">
            <v>3064340021</v>
          </cell>
          <cell r="B18385">
            <v>28</v>
          </cell>
        </row>
        <row r="18386">
          <cell r="A18386">
            <v>3064370021</v>
          </cell>
          <cell r="B18386">
            <v>88</v>
          </cell>
        </row>
        <row r="18387">
          <cell r="A18387">
            <v>3064410001</v>
          </cell>
          <cell r="B18387">
            <v>89</v>
          </cell>
        </row>
        <row r="18388">
          <cell r="A18388">
            <v>3064460001</v>
          </cell>
          <cell r="B18388">
            <v>19</v>
          </cell>
        </row>
        <row r="18389">
          <cell r="A18389">
            <v>3064470001</v>
          </cell>
          <cell r="B18389">
            <v>92</v>
          </cell>
        </row>
        <row r="18390">
          <cell r="A18390">
            <v>3064480001</v>
          </cell>
          <cell r="B18390">
            <v>47</v>
          </cell>
        </row>
        <row r="18391">
          <cell r="A18391">
            <v>3064480006</v>
          </cell>
          <cell r="B18391">
            <v>28</v>
          </cell>
        </row>
        <row r="18392">
          <cell r="A18392">
            <v>3064490001</v>
          </cell>
          <cell r="B18392">
            <v>39</v>
          </cell>
        </row>
        <row r="18393">
          <cell r="A18393">
            <v>3064500035</v>
          </cell>
          <cell r="B18393">
            <v>17</v>
          </cell>
        </row>
        <row r="18394">
          <cell r="A18394">
            <v>3064610036</v>
          </cell>
          <cell r="B18394">
            <v>3</v>
          </cell>
        </row>
        <row r="18395">
          <cell r="A18395">
            <v>3064620040</v>
          </cell>
          <cell r="B18395">
            <v>100</v>
          </cell>
        </row>
        <row r="18396">
          <cell r="A18396">
            <v>3064620040</v>
          </cell>
          <cell r="B18396">
            <v>100</v>
          </cell>
        </row>
        <row r="18397">
          <cell r="A18397">
            <v>3064620040</v>
          </cell>
          <cell r="B18397">
            <v>100</v>
          </cell>
        </row>
        <row r="18398">
          <cell r="A18398">
            <v>3064620040</v>
          </cell>
          <cell r="B18398">
            <v>100</v>
          </cell>
        </row>
        <row r="18399">
          <cell r="A18399">
            <v>3064620040</v>
          </cell>
          <cell r="B18399">
            <v>100</v>
          </cell>
        </row>
        <row r="18400">
          <cell r="A18400">
            <v>3064620040</v>
          </cell>
          <cell r="B18400">
            <v>100</v>
          </cell>
        </row>
        <row r="18401">
          <cell r="A18401">
            <v>3064620040</v>
          </cell>
          <cell r="B18401">
            <v>100</v>
          </cell>
        </row>
        <row r="18402">
          <cell r="A18402">
            <v>3064620040</v>
          </cell>
          <cell r="B18402">
            <v>100</v>
          </cell>
        </row>
        <row r="18403">
          <cell r="A18403">
            <v>3064620040</v>
          </cell>
          <cell r="B18403">
            <v>100</v>
          </cell>
        </row>
        <row r="18404">
          <cell r="A18404">
            <v>3064620040</v>
          </cell>
          <cell r="B18404">
            <v>100</v>
          </cell>
        </row>
        <row r="18405">
          <cell r="A18405">
            <v>3064620040</v>
          </cell>
          <cell r="B18405">
            <v>100</v>
          </cell>
        </row>
        <row r="18406">
          <cell r="A18406">
            <v>3064620040</v>
          </cell>
          <cell r="B18406">
            <v>100</v>
          </cell>
        </row>
        <row r="18407">
          <cell r="A18407">
            <v>3064620040</v>
          </cell>
          <cell r="B18407">
            <v>100</v>
          </cell>
        </row>
        <row r="18408">
          <cell r="A18408">
            <v>3064620040</v>
          </cell>
          <cell r="B18408">
            <v>100</v>
          </cell>
        </row>
        <row r="18409">
          <cell r="A18409">
            <v>3064620040</v>
          </cell>
          <cell r="B18409">
            <v>100</v>
          </cell>
        </row>
        <row r="18410">
          <cell r="A18410">
            <v>3064620040</v>
          </cell>
          <cell r="B18410">
            <v>100</v>
          </cell>
        </row>
        <row r="18411">
          <cell r="A18411">
            <v>3064620040</v>
          </cell>
          <cell r="B18411">
            <v>100</v>
          </cell>
        </row>
        <row r="18412">
          <cell r="A18412">
            <v>3064620040</v>
          </cell>
          <cell r="B18412">
            <v>100</v>
          </cell>
        </row>
        <row r="18413">
          <cell r="A18413">
            <v>3064620040</v>
          </cell>
          <cell r="B18413">
            <v>100</v>
          </cell>
        </row>
        <row r="18414">
          <cell r="A18414">
            <v>3064670012</v>
          </cell>
          <cell r="B18414">
            <v>82</v>
          </cell>
        </row>
        <row r="18415">
          <cell r="A18415">
            <v>3064670012</v>
          </cell>
          <cell r="B18415">
            <v>82</v>
          </cell>
        </row>
        <row r="18416">
          <cell r="A18416">
            <v>3064670012</v>
          </cell>
          <cell r="B18416">
            <v>82</v>
          </cell>
        </row>
        <row r="18417">
          <cell r="A18417">
            <v>3064670012</v>
          </cell>
          <cell r="B18417">
            <v>82</v>
          </cell>
        </row>
        <row r="18418">
          <cell r="A18418">
            <v>3064670012</v>
          </cell>
          <cell r="B18418">
            <v>82</v>
          </cell>
        </row>
        <row r="18419">
          <cell r="A18419">
            <v>3064670012</v>
          </cell>
          <cell r="B18419">
            <v>82</v>
          </cell>
        </row>
        <row r="18420">
          <cell r="A18420">
            <v>3064670012</v>
          </cell>
          <cell r="B18420">
            <v>82</v>
          </cell>
        </row>
        <row r="18421">
          <cell r="A18421">
            <v>3064670012</v>
          </cell>
          <cell r="B18421">
            <v>82</v>
          </cell>
        </row>
        <row r="18422">
          <cell r="A18422">
            <v>3064670012</v>
          </cell>
          <cell r="B18422">
            <v>82</v>
          </cell>
        </row>
        <row r="18423">
          <cell r="A18423">
            <v>3064670012</v>
          </cell>
          <cell r="B18423">
            <v>82</v>
          </cell>
        </row>
        <row r="18424">
          <cell r="A18424">
            <v>3064670012</v>
          </cell>
          <cell r="B18424">
            <v>82</v>
          </cell>
        </row>
        <row r="18425">
          <cell r="A18425">
            <v>3064680016</v>
          </cell>
          <cell r="B18425">
            <v>95</v>
          </cell>
        </row>
        <row r="18426">
          <cell r="A18426">
            <v>3064680016</v>
          </cell>
          <cell r="B18426">
            <v>95</v>
          </cell>
        </row>
        <row r="18427">
          <cell r="A18427">
            <v>3064680016</v>
          </cell>
          <cell r="B18427">
            <v>95</v>
          </cell>
        </row>
        <row r="18428">
          <cell r="A18428">
            <v>3064690001</v>
          </cell>
          <cell r="B18428">
            <v>82</v>
          </cell>
        </row>
        <row r="18429">
          <cell r="A18429">
            <v>3064690001</v>
          </cell>
          <cell r="B18429">
            <v>82</v>
          </cell>
        </row>
        <row r="18430">
          <cell r="A18430">
            <v>3064690001</v>
          </cell>
          <cell r="B18430">
            <v>82</v>
          </cell>
        </row>
        <row r="18431">
          <cell r="A18431">
            <v>3064690001</v>
          </cell>
          <cell r="B18431">
            <v>82</v>
          </cell>
        </row>
        <row r="18432">
          <cell r="A18432">
            <v>3064690001</v>
          </cell>
          <cell r="B18432">
            <v>82</v>
          </cell>
        </row>
        <row r="18433">
          <cell r="A18433">
            <v>3064690001</v>
          </cell>
          <cell r="B18433">
            <v>82</v>
          </cell>
        </row>
        <row r="18434">
          <cell r="A18434">
            <v>3064690001</v>
          </cell>
          <cell r="B18434">
            <v>82</v>
          </cell>
        </row>
        <row r="18435">
          <cell r="A18435">
            <v>3064690001</v>
          </cell>
          <cell r="B18435">
            <v>82</v>
          </cell>
        </row>
        <row r="18436">
          <cell r="A18436">
            <v>3064690001</v>
          </cell>
          <cell r="B18436">
            <v>82</v>
          </cell>
        </row>
        <row r="18437">
          <cell r="A18437">
            <v>3064690001</v>
          </cell>
          <cell r="B18437">
            <v>82</v>
          </cell>
        </row>
        <row r="18438">
          <cell r="A18438">
            <v>3064710013</v>
          </cell>
          <cell r="B18438">
            <v>14</v>
          </cell>
        </row>
        <row r="18439">
          <cell r="A18439">
            <v>3064710090</v>
          </cell>
          <cell r="B18439">
            <v>74</v>
          </cell>
        </row>
        <row r="18440">
          <cell r="A18440">
            <v>3064850003</v>
          </cell>
          <cell r="B18440">
            <v>82</v>
          </cell>
        </row>
        <row r="18441">
          <cell r="A18441">
            <v>3064850003</v>
          </cell>
          <cell r="B18441">
            <v>82</v>
          </cell>
        </row>
        <row r="18442">
          <cell r="A18442">
            <v>3064850003</v>
          </cell>
          <cell r="B18442">
            <v>82</v>
          </cell>
        </row>
        <row r="18443">
          <cell r="A18443">
            <v>3064850003</v>
          </cell>
          <cell r="B18443">
            <v>82</v>
          </cell>
        </row>
        <row r="18444">
          <cell r="A18444">
            <v>3064850003</v>
          </cell>
          <cell r="B18444">
            <v>82</v>
          </cell>
        </row>
        <row r="18445">
          <cell r="A18445">
            <v>3064850003</v>
          </cell>
          <cell r="B18445">
            <v>82</v>
          </cell>
        </row>
        <row r="18446">
          <cell r="A18446">
            <v>3064850003</v>
          </cell>
          <cell r="B18446">
            <v>82</v>
          </cell>
        </row>
        <row r="18447">
          <cell r="A18447">
            <v>3064850003</v>
          </cell>
          <cell r="B18447">
            <v>82</v>
          </cell>
        </row>
        <row r="18448">
          <cell r="A18448">
            <v>3064850003</v>
          </cell>
          <cell r="B18448">
            <v>82</v>
          </cell>
        </row>
        <row r="18449">
          <cell r="A18449">
            <v>3064850003</v>
          </cell>
          <cell r="B18449">
            <v>82</v>
          </cell>
        </row>
        <row r="18450">
          <cell r="A18450">
            <v>3064850003</v>
          </cell>
          <cell r="B18450">
            <v>82</v>
          </cell>
        </row>
        <row r="18451">
          <cell r="A18451">
            <v>3064850003</v>
          </cell>
          <cell r="B18451">
            <v>82</v>
          </cell>
        </row>
        <row r="18452">
          <cell r="A18452">
            <v>3064850003</v>
          </cell>
          <cell r="B18452">
            <v>82</v>
          </cell>
        </row>
        <row r="18453">
          <cell r="A18453">
            <v>3064850003</v>
          </cell>
          <cell r="B18453">
            <v>82</v>
          </cell>
        </row>
        <row r="18454">
          <cell r="A18454">
            <v>3064850003</v>
          </cell>
          <cell r="B18454">
            <v>82</v>
          </cell>
        </row>
        <row r="18455">
          <cell r="A18455">
            <v>3064850003</v>
          </cell>
          <cell r="B18455">
            <v>82</v>
          </cell>
        </row>
        <row r="18456">
          <cell r="A18456">
            <v>3064850003</v>
          </cell>
          <cell r="B18456">
            <v>82</v>
          </cell>
        </row>
        <row r="18457">
          <cell r="A18457">
            <v>3064850003</v>
          </cell>
          <cell r="B18457">
            <v>82</v>
          </cell>
        </row>
        <row r="18458">
          <cell r="A18458">
            <v>3064850003</v>
          </cell>
          <cell r="B18458">
            <v>82</v>
          </cell>
        </row>
        <row r="18459">
          <cell r="A18459">
            <v>3064850003</v>
          </cell>
          <cell r="B18459">
            <v>82</v>
          </cell>
        </row>
        <row r="18460">
          <cell r="A18460">
            <v>3064850003</v>
          </cell>
          <cell r="B18460">
            <v>82</v>
          </cell>
        </row>
        <row r="18461">
          <cell r="A18461">
            <v>3064850003</v>
          </cell>
          <cell r="B18461">
            <v>82</v>
          </cell>
        </row>
        <row r="18462">
          <cell r="A18462">
            <v>3064850003</v>
          </cell>
          <cell r="B18462">
            <v>82</v>
          </cell>
        </row>
        <row r="18463">
          <cell r="A18463">
            <v>3064850003</v>
          </cell>
          <cell r="B18463">
            <v>82</v>
          </cell>
        </row>
        <row r="18464">
          <cell r="A18464">
            <v>3064850003</v>
          </cell>
          <cell r="B18464">
            <v>82</v>
          </cell>
        </row>
        <row r="18465">
          <cell r="A18465">
            <v>3064850003</v>
          </cell>
          <cell r="B18465">
            <v>82</v>
          </cell>
        </row>
        <row r="18466">
          <cell r="A18466">
            <v>3064850003</v>
          </cell>
          <cell r="B18466">
            <v>82</v>
          </cell>
        </row>
        <row r="18467">
          <cell r="A18467">
            <v>3064850003</v>
          </cell>
          <cell r="B18467">
            <v>82</v>
          </cell>
        </row>
        <row r="18468">
          <cell r="A18468">
            <v>3064850003</v>
          </cell>
          <cell r="B18468">
            <v>82</v>
          </cell>
        </row>
        <row r="18469">
          <cell r="A18469">
            <v>3064850003</v>
          </cell>
          <cell r="B18469">
            <v>82</v>
          </cell>
        </row>
        <row r="18470">
          <cell r="A18470">
            <v>3064850003</v>
          </cell>
          <cell r="B18470">
            <v>82</v>
          </cell>
        </row>
        <row r="18471">
          <cell r="A18471">
            <v>3064850003</v>
          </cell>
          <cell r="B18471">
            <v>82</v>
          </cell>
        </row>
        <row r="18472">
          <cell r="A18472">
            <v>3064850003</v>
          </cell>
          <cell r="B18472">
            <v>82</v>
          </cell>
        </row>
        <row r="18473">
          <cell r="A18473">
            <v>3064850003</v>
          </cell>
          <cell r="B18473">
            <v>82</v>
          </cell>
        </row>
        <row r="18474">
          <cell r="A18474">
            <v>3064850003</v>
          </cell>
          <cell r="B18474">
            <v>82</v>
          </cell>
        </row>
        <row r="18475">
          <cell r="A18475">
            <v>3064850003</v>
          </cell>
          <cell r="B18475">
            <v>82</v>
          </cell>
        </row>
        <row r="18476">
          <cell r="A18476">
            <v>3064850003</v>
          </cell>
          <cell r="B18476">
            <v>82</v>
          </cell>
        </row>
        <row r="18477">
          <cell r="A18477">
            <v>3064850003</v>
          </cell>
          <cell r="B18477">
            <v>82</v>
          </cell>
        </row>
        <row r="18478">
          <cell r="A18478">
            <v>3064850003</v>
          </cell>
          <cell r="B18478">
            <v>82</v>
          </cell>
        </row>
        <row r="18479">
          <cell r="A18479">
            <v>3064850003</v>
          </cell>
          <cell r="B18479">
            <v>82</v>
          </cell>
        </row>
        <row r="18480">
          <cell r="A18480">
            <v>3064850003</v>
          </cell>
          <cell r="B18480">
            <v>82</v>
          </cell>
        </row>
        <row r="18481">
          <cell r="A18481">
            <v>3064850003</v>
          </cell>
          <cell r="B18481">
            <v>82</v>
          </cell>
        </row>
        <row r="18482">
          <cell r="A18482">
            <v>3064850003</v>
          </cell>
          <cell r="B18482">
            <v>82</v>
          </cell>
        </row>
        <row r="18483">
          <cell r="A18483">
            <v>3064850003</v>
          </cell>
          <cell r="B18483">
            <v>82</v>
          </cell>
        </row>
        <row r="18484">
          <cell r="A18484">
            <v>3064850003</v>
          </cell>
          <cell r="B18484">
            <v>82</v>
          </cell>
        </row>
        <row r="18485">
          <cell r="A18485">
            <v>3064850003</v>
          </cell>
          <cell r="B18485">
            <v>82</v>
          </cell>
        </row>
        <row r="18486">
          <cell r="A18486">
            <v>3064850003</v>
          </cell>
          <cell r="B18486">
            <v>82</v>
          </cell>
        </row>
        <row r="18487">
          <cell r="A18487">
            <v>3064850003</v>
          </cell>
          <cell r="B18487">
            <v>82</v>
          </cell>
        </row>
        <row r="18488">
          <cell r="A18488">
            <v>3064850003</v>
          </cell>
          <cell r="B18488">
            <v>82</v>
          </cell>
        </row>
        <row r="18489">
          <cell r="A18489">
            <v>3064850003</v>
          </cell>
          <cell r="B18489">
            <v>82</v>
          </cell>
        </row>
        <row r="18490">
          <cell r="A18490">
            <v>3064850003</v>
          </cell>
          <cell r="B18490">
            <v>82</v>
          </cell>
        </row>
        <row r="18491">
          <cell r="A18491">
            <v>3064850003</v>
          </cell>
          <cell r="B18491">
            <v>82</v>
          </cell>
        </row>
        <row r="18492">
          <cell r="A18492">
            <v>3064850003</v>
          </cell>
          <cell r="B18492">
            <v>82</v>
          </cell>
        </row>
        <row r="18493">
          <cell r="A18493">
            <v>3064850003</v>
          </cell>
          <cell r="B18493">
            <v>82</v>
          </cell>
        </row>
        <row r="18494">
          <cell r="A18494">
            <v>3064850003</v>
          </cell>
          <cell r="B18494">
            <v>82</v>
          </cell>
        </row>
        <row r="18495">
          <cell r="A18495">
            <v>3064850003</v>
          </cell>
          <cell r="B18495">
            <v>82</v>
          </cell>
        </row>
        <row r="18496">
          <cell r="A18496">
            <v>3064850003</v>
          </cell>
          <cell r="B18496">
            <v>82</v>
          </cell>
        </row>
        <row r="18497">
          <cell r="A18497">
            <v>3064850003</v>
          </cell>
          <cell r="B18497">
            <v>82</v>
          </cell>
        </row>
        <row r="18498">
          <cell r="A18498">
            <v>3064850003</v>
          </cell>
          <cell r="B18498">
            <v>82</v>
          </cell>
        </row>
        <row r="18499">
          <cell r="A18499">
            <v>3064850003</v>
          </cell>
          <cell r="B18499">
            <v>82</v>
          </cell>
        </row>
        <row r="18500">
          <cell r="A18500">
            <v>3064850003</v>
          </cell>
          <cell r="B18500">
            <v>82</v>
          </cell>
        </row>
        <row r="18501">
          <cell r="A18501">
            <v>3064850003</v>
          </cell>
          <cell r="B18501">
            <v>82</v>
          </cell>
        </row>
        <row r="18502">
          <cell r="A18502">
            <v>3064850003</v>
          </cell>
          <cell r="B18502">
            <v>82</v>
          </cell>
        </row>
        <row r="18503">
          <cell r="A18503">
            <v>3064850003</v>
          </cell>
          <cell r="B18503">
            <v>82</v>
          </cell>
        </row>
        <row r="18504">
          <cell r="A18504">
            <v>3064850003</v>
          </cell>
          <cell r="B18504">
            <v>82</v>
          </cell>
        </row>
        <row r="18505">
          <cell r="A18505">
            <v>3064850003</v>
          </cell>
          <cell r="B18505">
            <v>82</v>
          </cell>
        </row>
        <row r="18506">
          <cell r="A18506">
            <v>3064850003</v>
          </cell>
          <cell r="B18506">
            <v>82</v>
          </cell>
        </row>
        <row r="18507">
          <cell r="A18507">
            <v>3064850003</v>
          </cell>
          <cell r="B18507">
            <v>82</v>
          </cell>
        </row>
        <row r="18508">
          <cell r="A18508">
            <v>3064850003</v>
          </cell>
          <cell r="B18508">
            <v>82</v>
          </cell>
        </row>
        <row r="18509">
          <cell r="A18509">
            <v>3064850003</v>
          </cell>
          <cell r="B18509">
            <v>82</v>
          </cell>
        </row>
        <row r="18510">
          <cell r="A18510">
            <v>3064850003</v>
          </cell>
          <cell r="B18510">
            <v>82</v>
          </cell>
        </row>
        <row r="18511">
          <cell r="A18511">
            <v>3064850003</v>
          </cell>
          <cell r="B18511">
            <v>82</v>
          </cell>
        </row>
        <row r="18512">
          <cell r="A18512">
            <v>3064850003</v>
          </cell>
          <cell r="B18512">
            <v>82</v>
          </cell>
        </row>
        <row r="18513">
          <cell r="A18513">
            <v>3064850003</v>
          </cell>
          <cell r="B18513">
            <v>82</v>
          </cell>
        </row>
        <row r="18514">
          <cell r="A18514">
            <v>3064850003</v>
          </cell>
          <cell r="B18514">
            <v>82</v>
          </cell>
        </row>
        <row r="18515">
          <cell r="A18515">
            <v>3064850003</v>
          </cell>
          <cell r="B18515">
            <v>82</v>
          </cell>
        </row>
        <row r="18516">
          <cell r="A18516">
            <v>3064850003</v>
          </cell>
          <cell r="B18516">
            <v>82</v>
          </cell>
        </row>
        <row r="18517">
          <cell r="A18517">
            <v>3064850003</v>
          </cell>
          <cell r="B18517">
            <v>82</v>
          </cell>
        </row>
        <row r="18518">
          <cell r="A18518">
            <v>3064850003</v>
          </cell>
          <cell r="B18518">
            <v>82</v>
          </cell>
        </row>
        <row r="18519">
          <cell r="A18519">
            <v>3064890001</v>
          </cell>
          <cell r="B18519">
            <v>82</v>
          </cell>
        </row>
        <row r="18520">
          <cell r="A18520">
            <v>3064890001</v>
          </cell>
          <cell r="B18520">
            <v>82</v>
          </cell>
        </row>
        <row r="18521">
          <cell r="A18521">
            <v>3064890001</v>
          </cell>
          <cell r="B18521">
            <v>82</v>
          </cell>
        </row>
        <row r="18522">
          <cell r="A18522">
            <v>3064890001</v>
          </cell>
          <cell r="B18522">
            <v>82</v>
          </cell>
        </row>
        <row r="18523">
          <cell r="A18523">
            <v>3064890001</v>
          </cell>
          <cell r="B18523">
            <v>82</v>
          </cell>
        </row>
        <row r="18524">
          <cell r="A18524">
            <v>3064890001</v>
          </cell>
          <cell r="B18524">
            <v>82</v>
          </cell>
        </row>
        <row r="18525">
          <cell r="A18525">
            <v>3064890001</v>
          </cell>
          <cell r="B18525">
            <v>82</v>
          </cell>
        </row>
        <row r="18526">
          <cell r="A18526">
            <v>3064890001</v>
          </cell>
          <cell r="B18526">
            <v>82</v>
          </cell>
        </row>
        <row r="18527">
          <cell r="A18527">
            <v>3064890001</v>
          </cell>
          <cell r="B18527">
            <v>82</v>
          </cell>
        </row>
        <row r="18528">
          <cell r="A18528">
            <v>3064890001</v>
          </cell>
          <cell r="B18528">
            <v>82</v>
          </cell>
        </row>
        <row r="18529">
          <cell r="A18529">
            <v>3064890001</v>
          </cell>
          <cell r="B18529">
            <v>82</v>
          </cell>
        </row>
        <row r="18530">
          <cell r="A18530">
            <v>3064910011</v>
          </cell>
          <cell r="B18530">
            <v>49</v>
          </cell>
        </row>
        <row r="18531">
          <cell r="A18531">
            <v>3064910011</v>
          </cell>
          <cell r="B18531">
            <v>49</v>
          </cell>
        </row>
        <row r="18532">
          <cell r="A18532">
            <v>3064910011</v>
          </cell>
          <cell r="B18532">
            <v>49</v>
          </cell>
        </row>
        <row r="18533">
          <cell r="A18533">
            <v>3064910011</v>
          </cell>
          <cell r="B18533">
            <v>49</v>
          </cell>
        </row>
        <row r="18534">
          <cell r="A18534">
            <v>3064910011</v>
          </cell>
          <cell r="B18534">
            <v>49</v>
          </cell>
        </row>
        <row r="18535">
          <cell r="A18535">
            <v>3064910011</v>
          </cell>
          <cell r="B18535">
            <v>49</v>
          </cell>
        </row>
        <row r="18536">
          <cell r="A18536">
            <v>3064940037</v>
          </cell>
          <cell r="B18536">
            <v>62</v>
          </cell>
        </row>
        <row r="18537">
          <cell r="A18537">
            <v>3064940051</v>
          </cell>
          <cell r="B18537">
            <v>98</v>
          </cell>
        </row>
        <row r="18538">
          <cell r="A18538">
            <v>3064940051</v>
          </cell>
          <cell r="B18538">
            <v>98</v>
          </cell>
        </row>
        <row r="18539">
          <cell r="A18539">
            <v>3064947501</v>
          </cell>
          <cell r="B18539">
            <v>95</v>
          </cell>
        </row>
        <row r="18540">
          <cell r="A18540">
            <v>3064947501</v>
          </cell>
          <cell r="B18540">
            <v>95</v>
          </cell>
        </row>
        <row r="18541">
          <cell r="A18541">
            <v>3064950001</v>
          </cell>
          <cell r="B18541">
            <v>69</v>
          </cell>
        </row>
        <row r="18542">
          <cell r="A18542">
            <v>3064970038</v>
          </cell>
          <cell r="B18542">
            <v>54</v>
          </cell>
        </row>
        <row r="18543">
          <cell r="A18543">
            <v>3064970044</v>
          </cell>
          <cell r="B18543">
            <v>71</v>
          </cell>
        </row>
        <row r="18544">
          <cell r="A18544">
            <v>3064980030</v>
          </cell>
          <cell r="B18544">
            <v>94</v>
          </cell>
        </row>
        <row r="18545">
          <cell r="A18545">
            <v>3064980032</v>
          </cell>
          <cell r="B18545">
            <v>52</v>
          </cell>
        </row>
        <row r="18546">
          <cell r="A18546">
            <v>3064980055</v>
          </cell>
          <cell r="B18546">
            <v>9</v>
          </cell>
        </row>
        <row r="18547">
          <cell r="A18547">
            <v>3064980068</v>
          </cell>
          <cell r="B18547">
            <v>72</v>
          </cell>
        </row>
        <row r="18548">
          <cell r="A18548">
            <v>3064980068</v>
          </cell>
          <cell r="B18548">
            <v>72</v>
          </cell>
        </row>
        <row r="18549">
          <cell r="A18549">
            <v>3064990058</v>
          </cell>
          <cell r="B18549">
            <v>7</v>
          </cell>
        </row>
        <row r="18550">
          <cell r="A18550">
            <v>3065010013</v>
          </cell>
          <cell r="B18550">
            <v>44</v>
          </cell>
        </row>
        <row r="18551">
          <cell r="A18551">
            <v>3065010018</v>
          </cell>
          <cell r="B18551">
            <v>59</v>
          </cell>
        </row>
        <row r="18552">
          <cell r="A18552">
            <v>3065030008</v>
          </cell>
          <cell r="B18552">
            <v>59</v>
          </cell>
        </row>
        <row r="18553">
          <cell r="A18553">
            <v>3065030020</v>
          </cell>
          <cell r="B18553">
            <v>74</v>
          </cell>
        </row>
        <row r="18554">
          <cell r="A18554">
            <v>3065030030</v>
          </cell>
          <cell r="B18554">
            <v>70</v>
          </cell>
        </row>
        <row r="18555">
          <cell r="A18555">
            <v>3065030030</v>
          </cell>
          <cell r="B18555">
            <v>70</v>
          </cell>
        </row>
        <row r="18556">
          <cell r="A18556">
            <v>3065030030</v>
          </cell>
          <cell r="B18556">
            <v>70</v>
          </cell>
        </row>
        <row r="18557">
          <cell r="A18557">
            <v>3065030051</v>
          </cell>
          <cell r="B18557">
            <v>54</v>
          </cell>
        </row>
        <row r="18558">
          <cell r="A18558">
            <v>3065030099</v>
          </cell>
          <cell r="B18558">
            <v>77</v>
          </cell>
        </row>
        <row r="18559">
          <cell r="A18559">
            <v>3065040001</v>
          </cell>
          <cell r="B18559">
            <v>1</v>
          </cell>
        </row>
        <row r="18560">
          <cell r="A18560">
            <v>3065070001</v>
          </cell>
          <cell r="B18560">
            <v>76</v>
          </cell>
        </row>
        <row r="18561">
          <cell r="A18561">
            <v>3065080006</v>
          </cell>
          <cell r="B18561">
            <v>58</v>
          </cell>
        </row>
        <row r="18562">
          <cell r="A18562">
            <v>3065080006</v>
          </cell>
          <cell r="B18562">
            <v>58</v>
          </cell>
        </row>
        <row r="18563">
          <cell r="A18563">
            <v>3065080022</v>
          </cell>
          <cell r="B18563">
            <v>68</v>
          </cell>
        </row>
        <row r="18564">
          <cell r="A18564">
            <v>3065080022</v>
          </cell>
          <cell r="B18564">
            <v>68</v>
          </cell>
        </row>
        <row r="18565">
          <cell r="A18565">
            <v>3065090013</v>
          </cell>
          <cell r="B18565">
            <v>66</v>
          </cell>
        </row>
        <row r="18566">
          <cell r="A18566">
            <v>3065090064</v>
          </cell>
          <cell r="B18566">
            <v>92</v>
          </cell>
        </row>
        <row r="18567">
          <cell r="A18567">
            <v>3065100001</v>
          </cell>
          <cell r="B18567">
            <v>60</v>
          </cell>
        </row>
        <row r="18568">
          <cell r="A18568">
            <v>3065110001</v>
          </cell>
          <cell r="B18568">
            <v>58</v>
          </cell>
        </row>
        <row r="18569">
          <cell r="A18569">
            <v>3065110012</v>
          </cell>
          <cell r="B18569">
            <v>28</v>
          </cell>
        </row>
        <row r="18570">
          <cell r="A18570">
            <v>3065120012</v>
          </cell>
          <cell r="B18570">
            <v>78</v>
          </cell>
        </row>
        <row r="18571">
          <cell r="A18571">
            <v>3065120075</v>
          </cell>
          <cell r="B18571">
            <v>52</v>
          </cell>
        </row>
        <row r="18572">
          <cell r="A18572">
            <v>3065130001</v>
          </cell>
          <cell r="B18572">
            <v>52</v>
          </cell>
        </row>
        <row r="18573">
          <cell r="A18573">
            <v>3065130073</v>
          </cell>
          <cell r="B18573">
            <v>60</v>
          </cell>
        </row>
        <row r="18574">
          <cell r="A18574">
            <v>3065140070</v>
          </cell>
          <cell r="B18574">
            <v>38</v>
          </cell>
        </row>
        <row r="18575">
          <cell r="A18575">
            <v>3065180005</v>
          </cell>
          <cell r="B18575">
            <v>69</v>
          </cell>
        </row>
        <row r="18576">
          <cell r="A18576">
            <v>3065180059</v>
          </cell>
          <cell r="B18576">
            <v>50</v>
          </cell>
        </row>
        <row r="18577">
          <cell r="A18577">
            <v>3065180059</v>
          </cell>
          <cell r="B18577">
            <v>50</v>
          </cell>
        </row>
        <row r="18578">
          <cell r="A18578">
            <v>3065230001</v>
          </cell>
          <cell r="B18578">
            <v>69</v>
          </cell>
        </row>
        <row r="18579">
          <cell r="A18579">
            <v>3065230001</v>
          </cell>
          <cell r="B18579">
            <v>69</v>
          </cell>
        </row>
        <row r="18580">
          <cell r="A18580">
            <v>3065230001</v>
          </cell>
          <cell r="B18580">
            <v>69</v>
          </cell>
        </row>
        <row r="18581">
          <cell r="A18581">
            <v>3065270051</v>
          </cell>
          <cell r="B18581">
            <v>60</v>
          </cell>
        </row>
        <row r="18582">
          <cell r="A18582">
            <v>3065320057</v>
          </cell>
          <cell r="B18582">
            <v>80</v>
          </cell>
        </row>
        <row r="18583">
          <cell r="A18583">
            <v>3065320076</v>
          </cell>
          <cell r="B18583">
            <v>79</v>
          </cell>
        </row>
        <row r="18584">
          <cell r="A18584">
            <v>3065360010</v>
          </cell>
          <cell r="B18584">
            <v>19</v>
          </cell>
        </row>
        <row r="18585">
          <cell r="A18585">
            <v>3065380038</v>
          </cell>
          <cell r="B18585">
            <v>20</v>
          </cell>
        </row>
        <row r="18586">
          <cell r="A18586">
            <v>3065400027</v>
          </cell>
          <cell r="B18586">
            <v>71</v>
          </cell>
        </row>
        <row r="18587">
          <cell r="A18587">
            <v>3065410027</v>
          </cell>
          <cell r="B18587">
            <v>64</v>
          </cell>
        </row>
        <row r="18588">
          <cell r="A18588">
            <v>3065420001</v>
          </cell>
          <cell r="B18588">
            <v>87</v>
          </cell>
        </row>
        <row r="18589">
          <cell r="A18589">
            <v>3065420070</v>
          </cell>
          <cell r="B18589">
            <v>58</v>
          </cell>
        </row>
        <row r="18590">
          <cell r="A18590">
            <v>3065510006</v>
          </cell>
          <cell r="B18590">
            <v>85</v>
          </cell>
        </row>
        <row r="18591">
          <cell r="A18591">
            <v>3065520001</v>
          </cell>
          <cell r="B18591">
            <v>45</v>
          </cell>
        </row>
        <row r="18592">
          <cell r="A18592">
            <v>3065520001</v>
          </cell>
          <cell r="B18592">
            <v>45</v>
          </cell>
        </row>
        <row r="18593">
          <cell r="A18593">
            <v>3065520070</v>
          </cell>
          <cell r="B18593">
            <v>40</v>
          </cell>
        </row>
        <row r="18594">
          <cell r="A18594">
            <v>3065530012</v>
          </cell>
          <cell r="B18594">
            <v>94</v>
          </cell>
        </row>
        <row r="18595">
          <cell r="A18595">
            <v>3065530038</v>
          </cell>
          <cell r="B18595">
            <v>28</v>
          </cell>
        </row>
        <row r="18596">
          <cell r="A18596">
            <v>3065577502</v>
          </cell>
          <cell r="B18596">
            <v>84</v>
          </cell>
        </row>
        <row r="18597">
          <cell r="A18597">
            <v>3065580001</v>
          </cell>
          <cell r="B18597">
            <v>64</v>
          </cell>
        </row>
        <row r="18598">
          <cell r="A18598">
            <v>3065580008</v>
          </cell>
          <cell r="B18598">
            <v>18</v>
          </cell>
        </row>
        <row r="18599">
          <cell r="A18599">
            <v>3065590036</v>
          </cell>
          <cell r="B18599">
            <v>52</v>
          </cell>
        </row>
        <row r="18600">
          <cell r="A18600">
            <v>3065600001</v>
          </cell>
          <cell r="B18600">
            <v>27</v>
          </cell>
        </row>
        <row r="18601">
          <cell r="A18601">
            <v>3065610007</v>
          </cell>
          <cell r="B18601">
            <v>59</v>
          </cell>
        </row>
        <row r="18602">
          <cell r="A18602">
            <v>3065610030</v>
          </cell>
          <cell r="B18602">
            <v>33</v>
          </cell>
        </row>
        <row r="18603">
          <cell r="A18603">
            <v>3065620006</v>
          </cell>
          <cell r="B18603">
            <v>52</v>
          </cell>
        </row>
        <row r="18604">
          <cell r="A18604">
            <v>3065680015</v>
          </cell>
          <cell r="B18604">
            <v>38</v>
          </cell>
        </row>
        <row r="18605">
          <cell r="A18605">
            <v>3065680027</v>
          </cell>
          <cell r="B18605">
            <v>38</v>
          </cell>
        </row>
        <row r="18606">
          <cell r="A18606">
            <v>3065680033</v>
          </cell>
          <cell r="B18606">
            <v>64</v>
          </cell>
        </row>
        <row r="18607">
          <cell r="A18607">
            <v>3065680033</v>
          </cell>
          <cell r="B18607">
            <v>64</v>
          </cell>
        </row>
        <row r="18608">
          <cell r="A18608">
            <v>3065710011</v>
          </cell>
          <cell r="B18608">
            <v>25</v>
          </cell>
        </row>
        <row r="18609">
          <cell r="A18609">
            <v>3065710011</v>
          </cell>
          <cell r="B18609">
            <v>25</v>
          </cell>
        </row>
        <row r="18610">
          <cell r="A18610">
            <v>3065710023</v>
          </cell>
          <cell r="B18610">
            <v>55</v>
          </cell>
        </row>
        <row r="18611">
          <cell r="A18611">
            <v>3065730040</v>
          </cell>
          <cell r="B18611">
            <v>45</v>
          </cell>
        </row>
        <row r="18612">
          <cell r="A18612">
            <v>3065730040</v>
          </cell>
          <cell r="B18612">
            <v>45</v>
          </cell>
        </row>
        <row r="18613">
          <cell r="A18613">
            <v>3065730043</v>
          </cell>
          <cell r="B18613">
            <v>2</v>
          </cell>
        </row>
        <row r="18614">
          <cell r="A18614">
            <v>3065750007</v>
          </cell>
          <cell r="B18614">
            <v>51</v>
          </cell>
        </row>
        <row r="18615">
          <cell r="A18615">
            <v>3065760043</v>
          </cell>
          <cell r="B18615">
            <v>20</v>
          </cell>
        </row>
        <row r="18616">
          <cell r="A18616">
            <v>3065760048</v>
          </cell>
          <cell r="B18616">
            <v>20</v>
          </cell>
        </row>
        <row r="18617">
          <cell r="A18617">
            <v>3065780007</v>
          </cell>
          <cell r="B18617">
            <v>3</v>
          </cell>
        </row>
        <row r="18618">
          <cell r="A18618">
            <v>3065780014</v>
          </cell>
          <cell r="B18618">
            <v>11</v>
          </cell>
        </row>
        <row r="18619">
          <cell r="A18619">
            <v>3065780041</v>
          </cell>
          <cell r="B18619">
            <v>65</v>
          </cell>
        </row>
        <row r="18620">
          <cell r="A18620">
            <v>3065780079</v>
          </cell>
          <cell r="B18620">
            <v>59</v>
          </cell>
        </row>
        <row r="18621">
          <cell r="A18621">
            <v>3065780091</v>
          </cell>
          <cell r="B18621">
            <v>51</v>
          </cell>
        </row>
        <row r="18622">
          <cell r="A18622">
            <v>3065780100</v>
          </cell>
          <cell r="B18622">
            <v>18</v>
          </cell>
        </row>
        <row r="18623">
          <cell r="A18623">
            <v>3065800008</v>
          </cell>
          <cell r="B18623">
            <v>48</v>
          </cell>
        </row>
        <row r="18624">
          <cell r="A18624">
            <v>3065807503</v>
          </cell>
          <cell r="B18624">
            <v>98</v>
          </cell>
        </row>
        <row r="18625">
          <cell r="A18625">
            <v>3065807504</v>
          </cell>
          <cell r="B18625">
            <v>100</v>
          </cell>
        </row>
        <row r="18626">
          <cell r="A18626">
            <v>3065810001</v>
          </cell>
          <cell r="B18626">
            <v>77</v>
          </cell>
        </row>
        <row r="18627">
          <cell r="A18627">
            <v>3065820068</v>
          </cell>
          <cell r="B18627">
            <v>9</v>
          </cell>
        </row>
        <row r="18628">
          <cell r="A18628">
            <v>3065860006</v>
          </cell>
          <cell r="B18628">
            <v>53</v>
          </cell>
        </row>
        <row r="18629">
          <cell r="A18629">
            <v>3065870017</v>
          </cell>
          <cell r="B18629">
            <v>23</v>
          </cell>
        </row>
        <row r="18630">
          <cell r="A18630">
            <v>3065870027</v>
          </cell>
          <cell r="B18630">
            <v>53</v>
          </cell>
        </row>
        <row r="18631">
          <cell r="A18631">
            <v>3065870051</v>
          </cell>
          <cell r="B18631">
            <v>76</v>
          </cell>
        </row>
        <row r="18632">
          <cell r="A18632">
            <v>3065920006</v>
          </cell>
          <cell r="B18632">
            <v>42</v>
          </cell>
        </row>
        <row r="18633">
          <cell r="A18633">
            <v>3065950001</v>
          </cell>
          <cell r="B18633">
            <v>100</v>
          </cell>
        </row>
        <row r="18634">
          <cell r="A18634">
            <v>3065950005</v>
          </cell>
          <cell r="B18634">
            <v>9</v>
          </cell>
        </row>
        <row r="18635">
          <cell r="A18635">
            <v>3065950005</v>
          </cell>
          <cell r="B18635">
            <v>9</v>
          </cell>
        </row>
        <row r="18636">
          <cell r="A18636">
            <v>3065950014</v>
          </cell>
          <cell r="B18636">
            <v>39</v>
          </cell>
        </row>
        <row r="18637">
          <cell r="A18637">
            <v>3065960050</v>
          </cell>
          <cell r="B18637">
            <v>29</v>
          </cell>
        </row>
        <row r="18638">
          <cell r="A18638">
            <v>3065960082</v>
          </cell>
          <cell r="B18638">
            <v>34</v>
          </cell>
        </row>
        <row r="18639">
          <cell r="A18639">
            <v>3065970045</v>
          </cell>
          <cell r="B18639">
            <v>65</v>
          </cell>
        </row>
        <row r="18640">
          <cell r="A18640">
            <v>3065970052</v>
          </cell>
          <cell r="B18640">
            <v>41</v>
          </cell>
        </row>
        <row r="18641">
          <cell r="A18641">
            <v>3065980042</v>
          </cell>
          <cell r="B18641">
            <v>85</v>
          </cell>
        </row>
        <row r="18642">
          <cell r="A18642">
            <v>3066030050</v>
          </cell>
          <cell r="B18642">
            <v>16</v>
          </cell>
        </row>
        <row r="18643">
          <cell r="A18643">
            <v>3066037503</v>
          </cell>
          <cell r="B18643">
            <v>88</v>
          </cell>
        </row>
        <row r="18644">
          <cell r="A18644">
            <v>3066040001</v>
          </cell>
          <cell r="B18644">
            <v>73</v>
          </cell>
        </row>
        <row r="18645">
          <cell r="A18645">
            <v>3066040049</v>
          </cell>
          <cell r="B18645">
            <v>76</v>
          </cell>
        </row>
        <row r="18646">
          <cell r="A18646">
            <v>3066057502</v>
          </cell>
          <cell r="B18646">
            <v>100</v>
          </cell>
        </row>
        <row r="18647">
          <cell r="A18647">
            <v>3066057502</v>
          </cell>
          <cell r="B18647">
            <v>100</v>
          </cell>
        </row>
        <row r="18648">
          <cell r="A18648">
            <v>3066057502</v>
          </cell>
          <cell r="B18648">
            <v>100</v>
          </cell>
        </row>
        <row r="18649">
          <cell r="A18649">
            <v>3066060021</v>
          </cell>
          <cell r="B18649">
            <v>58</v>
          </cell>
        </row>
        <row r="18650">
          <cell r="A18650">
            <v>3066067501</v>
          </cell>
          <cell r="B18650">
            <v>71</v>
          </cell>
        </row>
        <row r="18651">
          <cell r="A18651">
            <v>3066070001</v>
          </cell>
          <cell r="B18651">
            <v>11</v>
          </cell>
        </row>
        <row r="18652">
          <cell r="A18652">
            <v>3066070001</v>
          </cell>
          <cell r="B18652">
            <v>11</v>
          </cell>
        </row>
        <row r="18653">
          <cell r="A18653">
            <v>3066070016</v>
          </cell>
          <cell r="B18653">
            <v>48</v>
          </cell>
        </row>
        <row r="18654">
          <cell r="A18654">
            <v>3066070034</v>
          </cell>
          <cell r="B18654">
            <v>100</v>
          </cell>
        </row>
        <row r="18655">
          <cell r="A18655">
            <v>3066070034</v>
          </cell>
          <cell r="B18655">
            <v>100</v>
          </cell>
        </row>
        <row r="18656">
          <cell r="A18656">
            <v>3066070066</v>
          </cell>
          <cell r="B18656">
            <v>10</v>
          </cell>
        </row>
        <row r="18657">
          <cell r="A18657">
            <v>3066070066</v>
          </cell>
          <cell r="B18657">
            <v>10</v>
          </cell>
        </row>
        <row r="18658">
          <cell r="A18658">
            <v>3066080001</v>
          </cell>
          <cell r="B18658">
            <v>35</v>
          </cell>
        </row>
        <row r="18659">
          <cell r="A18659">
            <v>3066087501</v>
          </cell>
          <cell r="B18659">
            <v>23</v>
          </cell>
        </row>
        <row r="18660">
          <cell r="A18660">
            <v>3066097501</v>
          </cell>
          <cell r="B18660">
            <v>66</v>
          </cell>
        </row>
        <row r="18661">
          <cell r="A18661">
            <v>3066120001</v>
          </cell>
          <cell r="B18661">
            <v>92</v>
          </cell>
        </row>
        <row r="18662">
          <cell r="A18662">
            <v>3066120022</v>
          </cell>
          <cell r="B18662">
            <v>100</v>
          </cell>
        </row>
        <row r="18663">
          <cell r="A18663">
            <v>3066120026</v>
          </cell>
          <cell r="B18663">
            <v>50</v>
          </cell>
        </row>
        <row r="18664">
          <cell r="A18664">
            <v>3066120042</v>
          </cell>
          <cell r="B18664">
            <v>59</v>
          </cell>
        </row>
        <row r="18665">
          <cell r="A18665">
            <v>3066120052</v>
          </cell>
          <cell r="B18665">
            <v>30</v>
          </cell>
        </row>
        <row r="18666">
          <cell r="A18666">
            <v>3066120052</v>
          </cell>
          <cell r="B18666">
            <v>30</v>
          </cell>
        </row>
        <row r="18667">
          <cell r="A18667">
            <v>3066120063</v>
          </cell>
          <cell r="B18667">
            <v>86</v>
          </cell>
        </row>
        <row r="18668">
          <cell r="A18668">
            <v>3066130001</v>
          </cell>
          <cell r="B18668">
            <v>43</v>
          </cell>
        </row>
        <row r="18669">
          <cell r="A18669">
            <v>3066140017</v>
          </cell>
          <cell r="B18669">
            <v>62</v>
          </cell>
        </row>
        <row r="18670">
          <cell r="A18670">
            <v>3066140064</v>
          </cell>
          <cell r="B18670">
            <v>99</v>
          </cell>
        </row>
        <row r="18671">
          <cell r="A18671">
            <v>3066190001</v>
          </cell>
          <cell r="B18671">
            <v>80</v>
          </cell>
        </row>
        <row r="18672">
          <cell r="A18672">
            <v>3066200001</v>
          </cell>
          <cell r="B18672">
            <v>81</v>
          </cell>
        </row>
        <row r="18673">
          <cell r="A18673">
            <v>3066200001</v>
          </cell>
          <cell r="B18673">
            <v>81</v>
          </cell>
        </row>
        <row r="18674">
          <cell r="A18674">
            <v>3066210001</v>
          </cell>
          <cell r="B18674">
            <v>37</v>
          </cell>
        </row>
        <row r="18675">
          <cell r="A18675">
            <v>3066210006</v>
          </cell>
          <cell r="B18675">
            <v>58</v>
          </cell>
        </row>
        <row r="18676">
          <cell r="A18676">
            <v>3066210022</v>
          </cell>
          <cell r="B18676">
            <v>47</v>
          </cell>
        </row>
        <row r="18677">
          <cell r="A18677">
            <v>3066210042</v>
          </cell>
          <cell r="B18677">
            <v>77</v>
          </cell>
        </row>
        <row r="18678">
          <cell r="A18678">
            <v>3066220001</v>
          </cell>
          <cell r="B18678">
            <v>91</v>
          </cell>
        </row>
        <row r="18679">
          <cell r="A18679">
            <v>3066220026</v>
          </cell>
          <cell r="B18679">
            <v>79</v>
          </cell>
        </row>
        <row r="18680">
          <cell r="A18680">
            <v>3066230001</v>
          </cell>
          <cell r="B18680">
            <v>54</v>
          </cell>
        </row>
        <row r="18681">
          <cell r="A18681">
            <v>3066230044</v>
          </cell>
          <cell r="B18681">
            <v>63</v>
          </cell>
        </row>
        <row r="18682">
          <cell r="A18682">
            <v>3066250034</v>
          </cell>
          <cell r="B18682">
            <v>30</v>
          </cell>
        </row>
        <row r="18683">
          <cell r="A18683">
            <v>3066260036</v>
          </cell>
          <cell r="B18683">
            <v>18</v>
          </cell>
        </row>
        <row r="18684">
          <cell r="A18684">
            <v>3066260043</v>
          </cell>
          <cell r="B18684">
            <v>99</v>
          </cell>
        </row>
        <row r="18685">
          <cell r="A18685">
            <v>3066270038</v>
          </cell>
          <cell r="B18685">
            <v>32</v>
          </cell>
        </row>
        <row r="18686">
          <cell r="A18686">
            <v>3066270043</v>
          </cell>
          <cell r="B18686">
            <v>18</v>
          </cell>
        </row>
        <row r="18687">
          <cell r="A18687">
            <v>3066300001</v>
          </cell>
          <cell r="B18687">
            <v>34</v>
          </cell>
        </row>
        <row r="18688">
          <cell r="A18688">
            <v>3066300039</v>
          </cell>
          <cell r="B18688">
            <v>20</v>
          </cell>
        </row>
        <row r="18689">
          <cell r="A18689">
            <v>3066350052</v>
          </cell>
          <cell r="B18689">
            <v>100</v>
          </cell>
        </row>
        <row r="18690">
          <cell r="A18690">
            <v>3066357501</v>
          </cell>
          <cell r="B18690">
            <v>94</v>
          </cell>
        </row>
        <row r="18691">
          <cell r="A18691">
            <v>3066360071</v>
          </cell>
          <cell r="B18691">
            <v>50</v>
          </cell>
        </row>
        <row r="18692">
          <cell r="A18692">
            <v>3066370019</v>
          </cell>
          <cell r="B18692">
            <v>80</v>
          </cell>
        </row>
        <row r="18693">
          <cell r="A18693">
            <v>3066370027</v>
          </cell>
          <cell r="B18693">
            <v>30</v>
          </cell>
        </row>
        <row r="18694">
          <cell r="A18694">
            <v>3066380001</v>
          </cell>
          <cell r="B18694">
            <v>38</v>
          </cell>
        </row>
        <row r="18695">
          <cell r="A18695">
            <v>3066420037</v>
          </cell>
          <cell r="B18695">
            <v>100</v>
          </cell>
        </row>
        <row r="18696">
          <cell r="A18696">
            <v>3066490008</v>
          </cell>
          <cell r="B18696">
            <v>62</v>
          </cell>
        </row>
        <row r="18697">
          <cell r="A18697">
            <v>3066500004</v>
          </cell>
          <cell r="B18697">
            <v>81</v>
          </cell>
        </row>
        <row r="18698">
          <cell r="A18698">
            <v>3066500032</v>
          </cell>
          <cell r="B18698">
            <v>87</v>
          </cell>
        </row>
        <row r="18699">
          <cell r="A18699">
            <v>3066510006</v>
          </cell>
          <cell r="B18699">
            <v>62</v>
          </cell>
        </row>
        <row r="18700">
          <cell r="A18700">
            <v>3066527501</v>
          </cell>
          <cell r="B18700">
            <v>98</v>
          </cell>
        </row>
        <row r="18701">
          <cell r="A18701">
            <v>3066530006</v>
          </cell>
          <cell r="B18701">
            <v>75</v>
          </cell>
        </row>
        <row r="18702">
          <cell r="A18702">
            <v>3066530034</v>
          </cell>
          <cell r="B18702">
            <v>65</v>
          </cell>
        </row>
        <row r="18703">
          <cell r="A18703">
            <v>3066537501</v>
          </cell>
          <cell r="B18703">
            <v>86</v>
          </cell>
        </row>
        <row r="18704">
          <cell r="A18704">
            <v>3066547501</v>
          </cell>
          <cell r="B18704">
            <v>94</v>
          </cell>
        </row>
        <row r="18705">
          <cell r="A18705">
            <v>3066550006</v>
          </cell>
          <cell r="B18705">
            <v>47</v>
          </cell>
        </row>
        <row r="18706">
          <cell r="A18706">
            <v>3066560006</v>
          </cell>
          <cell r="B18706">
            <v>16</v>
          </cell>
        </row>
        <row r="18707">
          <cell r="A18707">
            <v>3066620033</v>
          </cell>
          <cell r="B18707">
            <v>82</v>
          </cell>
        </row>
        <row r="18708">
          <cell r="A18708">
            <v>3066630023</v>
          </cell>
          <cell r="B18708">
            <v>69</v>
          </cell>
        </row>
        <row r="18709">
          <cell r="A18709">
            <v>3066630023</v>
          </cell>
          <cell r="B18709">
            <v>69</v>
          </cell>
        </row>
        <row r="18710">
          <cell r="A18710">
            <v>3066660013</v>
          </cell>
          <cell r="B18710">
            <v>84</v>
          </cell>
        </row>
        <row r="18711">
          <cell r="A18711">
            <v>3066660013</v>
          </cell>
          <cell r="B18711">
            <v>84</v>
          </cell>
        </row>
        <row r="18712">
          <cell r="A18712">
            <v>3066660115</v>
          </cell>
          <cell r="B18712">
            <v>45</v>
          </cell>
        </row>
        <row r="18713">
          <cell r="A18713">
            <v>3066787501</v>
          </cell>
          <cell r="B18713">
            <v>94</v>
          </cell>
        </row>
        <row r="18714">
          <cell r="A18714">
            <v>3066810035</v>
          </cell>
          <cell r="B18714">
            <v>13</v>
          </cell>
        </row>
        <row r="18715">
          <cell r="A18715">
            <v>3066810225</v>
          </cell>
          <cell r="B18715">
            <v>40</v>
          </cell>
        </row>
        <row r="18716">
          <cell r="A18716">
            <v>3066810230</v>
          </cell>
          <cell r="B18716">
            <v>17</v>
          </cell>
        </row>
        <row r="18717">
          <cell r="A18717">
            <v>3066810307</v>
          </cell>
          <cell r="B18717">
            <v>58</v>
          </cell>
        </row>
        <row r="18718">
          <cell r="A18718">
            <v>3066810389</v>
          </cell>
          <cell r="B18718">
            <v>43</v>
          </cell>
        </row>
        <row r="18719">
          <cell r="A18719">
            <v>3066810399</v>
          </cell>
          <cell r="B18719">
            <v>100</v>
          </cell>
        </row>
        <row r="18720">
          <cell r="A18720">
            <v>3066810415</v>
          </cell>
          <cell r="B18720">
            <v>89</v>
          </cell>
        </row>
        <row r="18721">
          <cell r="A18721">
            <v>3066810440</v>
          </cell>
          <cell r="B18721">
            <v>79</v>
          </cell>
        </row>
        <row r="18722">
          <cell r="A18722">
            <v>3066810449</v>
          </cell>
          <cell r="B18722">
            <v>58</v>
          </cell>
        </row>
        <row r="18723">
          <cell r="A18723">
            <v>3066820013</v>
          </cell>
          <cell r="B18723">
            <v>88</v>
          </cell>
        </row>
        <row r="18724">
          <cell r="A18724">
            <v>3066820045</v>
          </cell>
          <cell r="B18724">
            <v>1</v>
          </cell>
        </row>
        <row r="18725">
          <cell r="A18725">
            <v>3066830052</v>
          </cell>
          <cell r="B18725">
            <v>12</v>
          </cell>
        </row>
        <row r="18726">
          <cell r="A18726">
            <v>3066830057</v>
          </cell>
          <cell r="B18726">
            <v>28</v>
          </cell>
        </row>
        <row r="18727">
          <cell r="A18727">
            <v>3066850034</v>
          </cell>
          <cell r="B18727">
            <v>82</v>
          </cell>
        </row>
        <row r="18728">
          <cell r="A18728">
            <v>3066850034</v>
          </cell>
          <cell r="B18728">
            <v>82</v>
          </cell>
        </row>
        <row r="18729">
          <cell r="A18729">
            <v>3066850034</v>
          </cell>
          <cell r="B18729">
            <v>82</v>
          </cell>
        </row>
        <row r="18730">
          <cell r="A18730">
            <v>3066850034</v>
          </cell>
          <cell r="B18730">
            <v>82</v>
          </cell>
        </row>
        <row r="18731">
          <cell r="A18731">
            <v>3066850034</v>
          </cell>
          <cell r="B18731">
            <v>82</v>
          </cell>
        </row>
        <row r="18732">
          <cell r="A18732">
            <v>3066850034</v>
          </cell>
          <cell r="B18732">
            <v>82</v>
          </cell>
        </row>
        <row r="18733">
          <cell r="A18733">
            <v>3066850034</v>
          </cell>
          <cell r="B18733">
            <v>82</v>
          </cell>
        </row>
        <row r="18734">
          <cell r="A18734">
            <v>3066850034</v>
          </cell>
          <cell r="B18734">
            <v>82</v>
          </cell>
        </row>
        <row r="18735">
          <cell r="A18735">
            <v>3066850034</v>
          </cell>
          <cell r="B18735">
            <v>82</v>
          </cell>
        </row>
        <row r="18736">
          <cell r="A18736">
            <v>3066850034</v>
          </cell>
          <cell r="B18736">
            <v>82</v>
          </cell>
        </row>
        <row r="18737">
          <cell r="A18737">
            <v>3066850034</v>
          </cell>
          <cell r="B18737">
            <v>82</v>
          </cell>
        </row>
        <row r="18738">
          <cell r="A18738">
            <v>3066850034</v>
          </cell>
          <cell r="B18738">
            <v>82</v>
          </cell>
        </row>
        <row r="18739">
          <cell r="A18739">
            <v>3066850034</v>
          </cell>
          <cell r="B18739">
            <v>82</v>
          </cell>
        </row>
        <row r="18740">
          <cell r="A18740">
            <v>3066850034</v>
          </cell>
          <cell r="B18740">
            <v>82</v>
          </cell>
        </row>
        <row r="18741">
          <cell r="A18741">
            <v>3066850034</v>
          </cell>
          <cell r="B18741">
            <v>82</v>
          </cell>
        </row>
        <row r="18742">
          <cell r="A18742">
            <v>3066850034</v>
          </cell>
          <cell r="B18742">
            <v>82</v>
          </cell>
        </row>
        <row r="18743">
          <cell r="A18743">
            <v>3066850034</v>
          </cell>
          <cell r="B18743">
            <v>82</v>
          </cell>
        </row>
        <row r="18744">
          <cell r="A18744">
            <v>3066850034</v>
          </cell>
          <cell r="B18744">
            <v>82</v>
          </cell>
        </row>
        <row r="18745">
          <cell r="A18745">
            <v>3066850034</v>
          </cell>
          <cell r="B18745">
            <v>82</v>
          </cell>
        </row>
        <row r="18746">
          <cell r="A18746">
            <v>3066860001</v>
          </cell>
          <cell r="B18746">
            <v>1</v>
          </cell>
        </row>
        <row r="18747">
          <cell r="A18747">
            <v>3066900045</v>
          </cell>
          <cell r="B18747">
            <v>52</v>
          </cell>
        </row>
        <row r="18748">
          <cell r="A18748">
            <v>3066940001</v>
          </cell>
          <cell r="B18748">
            <v>43</v>
          </cell>
        </row>
        <row r="18749">
          <cell r="A18749">
            <v>3066940001</v>
          </cell>
          <cell r="B18749">
            <v>43</v>
          </cell>
        </row>
        <row r="18750">
          <cell r="A18750">
            <v>3066940046</v>
          </cell>
          <cell r="B18750">
            <v>81</v>
          </cell>
        </row>
        <row r="18751">
          <cell r="A18751">
            <v>3066940050</v>
          </cell>
          <cell r="B18751">
            <v>57</v>
          </cell>
        </row>
        <row r="18752">
          <cell r="A18752">
            <v>3066940055</v>
          </cell>
          <cell r="B18752">
            <v>75</v>
          </cell>
        </row>
        <row r="18753">
          <cell r="A18753">
            <v>3066940064</v>
          </cell>
          <cell r="B18753">
            <v>8</v>
          </cell>
        </row>
        <row r="18754">
          <cell r="A18754">
            <v>3066940067</v>
          </cell>
          <cell r="B18754">
            <v>64</v>
          </cell>
        </row>
        <row r="18755">
          <cell r="A18755">
            <v>3066940072</v>
          </cell>
          <cell r="B18755">
            <v>15</v>
          </cell>
        </row>
        <row r="18756">
          <cell r="A18756">
            <v>3066970043</v>
          </cell>
          <cell r="B18756">
            <v>6</v>
          </cell>
        </row>
        <row r="18757">
          <cell r="A18757">
            <v>3066980001</v>
          </cell>
          <cell r="B18757">
            <v>82</v>
          </cell>
        </row>
        <row r="18758">
          <cell r="A18758">
            <v>3067000009</v>
          </cell>
          <cell r="B18758">
            <v>66</v>
          </cell>
        </row>
        <row r="18759">
          <cell r="A18759">
            <v>3067000012</v>
          </cell>
          <cell r="B18759">
            <v>45</v>
          </cell>
        </row>
        <row r="18760">
          <cell r="A18760">
            <v>3067000026</v>
          </cell>
          <cell r="B18760">
            <v>81</v>
          </cell>
        </row>
        <row r="18761">
          <cell r="A18761">
            <v>3067000038</v>
          </cell>
          <cell r="B18761">
            <v>79</v>
          </cell>
        </row>
        <row r="18762">
          <cell r="A18762">
            <v>3067010047</v>
          </cell>
          <cell r="B18762">
            <v>84</v>
          </cell>
        </row>
        <row r="18763">
          <cell r="A18763">
            <v>3067010054</v>
          </cell>
          <cell r="B18763">
            <v>26</v>
          </cell>
        </row>
        <row r="18764">
          <cell r="A18764">
            <v>3067010064</v>
          </cell>
          <cell r="B18764">
            <v>79</v>
          </cell>
        </row>
        <row r="18765">
          <cell r="A18765">
            <v>3067010064</v>
          </cell>
          <cell r="B18765">
            <v>79</v>
          </cell>
        </row>
        <row r="18766">
          <cell r="A18766">
            <v>3067030001</v>
          </cell>
          <cell r="B18766">
            <v>36</v>
          </cell>
        </row>
        <row r="18767">
          <cell r="A18767">
            <v>3067030035</v>
          </cell>
          <cell r="B18767">
            <v>55</v>
          </cell>
        </row>
        <row r="18768">
          <cell r="A18768">
            <v>3067030055</v>
          </cell>
          <cell r="B18768">
            <v>68</v>
          </cell>
        </row>
        <row r="18769">
          <cell r="A18769">
            <v>3067030055</v>
          </cell>
          <cell r="B18769">
            <v>68</v>
          </cell>
        </row>
        <row r="18770">
          <cell r="A18770">
            <v>3067030067</v>
          </cell>
          <cell r="B18770">
            <v>73</v>
          </cell>
        </row>
        <row r="18771">
          <cell r="A18771">
            <v>3067030073</v>
          </cell>
          <cell r="B18771">
            <v>24</v>
          </cell>
        </row>
        <row r="18772">
          <cell r="A18772">
            <v>3067030078</v>
          </cell>
          <cell r="B18772">
            <v>56</v>
          </cell>
        </row>
        <row r="18773">
          <cell r="A18773">
            <v>3067040032</v>
          </cell>
          <cell r="B18773">
            <v>30</v>
          </cell>
        </row>
        <row r="18774">
          <cell r="A18774">
            <v>3067050007</v>
          </cell>
          <cell r="B18774">
            <v>61</v>
          </cell>
        </row>
        <row r="18775">
          <cell r="A18775">
            <v>3067060014</v>
          </cell>
          <cell r="B18775">
            <v>78</v>
          </cell>
        </row>
        <row r="18776">
          <cell r="A18776">
            <v>3067060020</v>
          </cell>
          <cell r="B18776">
            <v>82</v>
          </cell>
        </row>
        <row r="18777">
          <cell r="A18777">
            <v>3067060036</v>
          </cell>
          <cell r="B18777">
            <v>5</v>
          </cell>
        </row>
        <row r="18778">
          <cell r="A18778">
            <v>3067060048</v>
          </cell>
          <cell r="B18778">
            <v>59</v>
          </cell>
        </row>
        <row r="18779">
          <cell r="A18779">
            <v>3067070076</v>
          </cell>
          <cell r="B18779">
            <v>16</v>
          </cell>
        </row>
        <row r="18780">
          <cell r="A18780">
            <v>3067090001</v>
          </cell>
          <cell r="B18780">
            <v>72</v>
          </cell>
        </row>
        <row r="18781">
          <cell r="A18781">
            <v>3067090036</v>
          </cell>
          <cell r="B18781">
            <v>42</v>
          </cell>
        </row>
        <row r="18782">
          <cell r="A18782">
            <v>3067090036</v>
          </cell>
          <cell r="B18782">
            <v>42</v>
          </cell>
        </row>
        <row r="18783">
          <cell r="A18783">
            <v>3067090036</v>
          </cell>
          <cell r="B18783">
            <v>42</v>
          </cell>
        </row>
        <row r="18784">
          <cell r="A18784">
            <v>3067090036</v>
          </cell>
          <cell r="B18784">
            <v>42</v>
          </cell>
        </row>
        <row r="18785">
          <cell r="A18785">
            <v>3067090036</v>
          </cell>
          <cell r="B18785">
            <v>42</v>
          </cell>
        </row>
        <row r="18786">
          <cell r="A18786">
            <v>3067090036</v>
          </cell>
          <cell r="B18786">
            <v>42</v>
          </cell>
        </row>
        <row r="18787">
          <cell r="A18787">
            <v>3067090036</v>
          </cell>
          <cell r="B18787">
            <v>42</v>
          </cell>
        </row>
        <row r="18788">
          <cell r="A18788">
            <v>3067120001</v>
          </cell>
          <cell r="B18788">
            <v>65</v>
          </cell>
        </row>
        <row r="18789">
          <cell r="A18789">
            <v>3067120056</v>
          </cell>
          <cell r="B18789">
            <v>51</v>
          </cell>
        </row>
        <row r="18790">
          <cell r="A18790">
            <v>3067120066</v>
          </cell>
          <cell r="B18790">
            <v>86</v>
          </cell>
        </row>
        <row r="18791">
          <cell r="A18791">
            <v>3067120068</v>
          </cell>
          <cell r="B18791">
            <v>49</v>
          </cell>
        </row>
        <row r="18792">
          <cell r="A18792">
            <v>3067120076</v>
          </cell>
          <cell r="B18792">
            <v>46</v>
          </cell>
        </row>
        <row r="18793">
          <cell r="A18793">
            <v>3067120086</v>
          </cell>
          <cell r="B18793">
            <v>25</v>
          </cell>
        </row>
        <row r="18794">
          <cell r="A18794">
            <v>3067120090</v>
          </cell>
          <cell r="B18794">
            <v>44</v>
          </cell>
        </row>
        <row r="18795">
          <cell r="A18795">
            <v>3067130041</v>
          </cell>
          <cell r="B18795">
            <v>71</v>
          </cell>
        </row>
        <row r="18796">
          <cell r="A18796">
            <v>3067140041</v>
          </cell>
          <cell r="B18796">
            <v>41</v>
          </cell>
        </row>
        <row r="18797">
          <cell r="A18797">
            <v>3067150042</v>
          </cell>
          <cell r="B18797">
            <v>29</v>
          </cell>
        </row>
        <row r="18798">
          <cell r="A18798">
            <v>3067150047</v>
          </cell>
          <cell r="B18798">
            <v>33</v>
          </cell>
        </row>
        <row r="18799">
          <cell r="A18799">
            <v>3067150062</v>
          </cell>
          <cell r="B18799">
            <v>60</v>
          </cell>
        </row>
        <row r="18800">
          <cell r="A18800">
            <v>3067150079</v>
          </cell>
          <cell r="B18800">
            <v>52</v>
          </cell>
        </row>
        <row r="18801">
          <cell r="A18801">
            <v>3067160042</v>
          </cell>
          <cell r="B18801">
            <v>73</v>
          </cell>
        </row>
        <row r="18802">
          <cell r="A18802">
            <v>3067160075</v>
          </cell>
          <cell r="B18802">
            <v>45</v>
          </cell>
        </row>
        <row r="18803">
          <cell r="A18803">
            <v>3067170051</v>
          </cell>
          <cell r="B18803">
            <v>69</v>
          </cell>
        </row>
        <row r="18804">
          <cell r="A18804">
            <v>3067210001</v>
          </cell>
          <cell r="B18804">
            <v>67</v>
          </cell>
        </row>
        <row r="18805">
          <cell r="A18805">
            <v>3067210001</v>
          </cell>
          <cell r="B18805">
            <v>67</v>
          </cell>
        </row>
        <row r="18806">
          <cell r="A18806">
            <v>3067210053</v>
          </cell>
          <cell r="B18806">
            <v>5</v>
          </cell>
        </row>
        <row r="18807">
          <cell r="A18807">
            <v>3067210058</v>
          </cell>
          <cell r="B18807">
            <v>78</v>
          </cell>
        </row>
        <row r="18808">
          <cell r="A18808">
            <v>3067210062</v>
          </cell>
          <cell r="B18808">
            <v>53</v>
          </cell>
        </row>
        <row r="18809">
          <cell r="A18809">
            <v>3067210065</v>
          </cell>
          <cell r="B18809">
            <v>86</v>
          </cell>
        </row>
        <row r="18810">
          <cell r="A18810">
            <v>3067210070</v>
          </cell>
          <cell r="B18810">
            <v>8</v>
          </cell>
        </row>
        <row r="18811">
          <cell r="A18811">
            <v>3067210082</v>
          </cell>
          <cell r="B18811">
            <v>56</v>
          </cell>
        </row>
        <row r="18812">
          <cell r="A18812">
            <v>3067210088</v>
          </cell>
          <cell r="B18812">
            <v>19</v>
          </cell>
        </row>
        <row r="18813">
          <cell r="A18813">
            <v>3067220049</v>
          </cell>
          <cell r="B18813">
            <v>13</v>
          </cell>
        </row>
        <row r="18814">
          <cell r="A18814">
            <v>3067230001</v>
          </cell>
          <cell r="B18814">
            <v>73</v>
          </cell>
        </row>
        <row r="18815">
          <cell r="A18815">
            <v>3067230006</v>
          </cell>
          <cell r="B18815">
            <v>92</v>
          </cell>
        </row>
        <row r="18816">
          <cell r="A18816">
            <v>3067240001</v>
          </cell>
          <cell r="B18816">
            <v>41</v>
          </cell>
        </row>
        <row r="18817">
          <cell r="A18817">
            <v>3067240006</v>
          </cell>
          <cell r="B18817">
            <v>36</v>
          </cell>
        </row>
        <row r="18818">
          <cell r="A18818">
            <v>3067250001</v>
          </cell>
          <cell r="B18818">
            <v>76</v>
          </cell>
        </row>
        <row r="18819">
          <cell r="A18819">
            <v>3067260001</v>
          </cell>
          <cell r="B18819">
            <v>57</v>
          </cell>
        </row>
        <row r="18820">
          <cell r="A18820">
            <v>3067290001</v>
          </cell>
          <cell r="B18820">
            <v>52</v>
          </cell>
        </row>
        <row r="18821">
          <cell r="A18821">
            <v>3067300001</v>
          </cell>
          <cell r="B18821">
            <v>73</v>
          </cell>
        </row>
        <row r="18822">
          <cell r="A18822">
            <v>3067300001</v>
          </cell>
          <cell r="B18822">
            <v>73</v>
          </cell>
        </row>
        <row r="18823">
          <cell r="A18823">
            <v>3067300059</v>
          </cell>
          <cell r="B18823">
            <v>55</v>
          </cell>
        </row>
        <row r="18824">
          <cell r="A18824">
            <v>3067300063</v>
          </cell>
          <cell r="B18824">
            <v>61</v>
          </cell>
        </row>
        <row r="18825">
          <cell r="A18825">
            <v>3067300063</v>
          </cell>
          <cell r="B18825">
            <v>61</v>
          </cell>
        </row>
        <row r="18826">
          <cell r="A18826">
            <v>3067300072</v>
          </cell>
          <cell r="B18826">
            <v>68</v>
          </cell>
        </row>
        <row r="18827">
          <cell r="A18827">
            <v>3067300072</v>
          </cell>
          <cell r="B18827">
            <v>68</v>
          </cell>
        </row>
        <row r="18828">
          <cell r="A18828">
            <v>3067300082</v>
          </cell>
          <cell r="B18828">
            <v>96</v>
          </cell>
        </row>
        <row r="18829">
          <cell r="A18829">
            <v>3067310039</v>
          </cell>
          <cell r="B18829">
            <v>8</v>
          </cell>
        </row>
        <row r="18830">
          <cell r="A18830">
            <v>3067320028</v>
          </cell>
          <cell r="B18830">
            <v>84</v>
          </cell>
        </row>
        <row r="18831">
          <cell r="A18831">
            <v>3067330029</v>
          </cell>
          <cell r="B18831">
            <v>19</v>
          </cell>
        </row>
        <row r="18832">
          <cell r="A18832">
            <v>3067370023</v>
          </cell>
          <cell r="B18832">
            <v>25</v>
          </cell>
        </row>
        <row r="18833">
          <cell r="A18833">
            <v>3067370030</v>
          </cell>
          <cell r="B18833">
            <v>33</v>
          </cell>
        </row>
        <row r="18834">
          <cell r="A18834">
            <v>3067370064</v>
          </cell>
          <cell r="B18834">
            <v>67</v>
          </cell>
        </row>
        <row r="18835">
          <cell r="A18835">
            <v>3067380001</v>
          </cell>
          <cell r="B18835">
            <v>73</v>
          </cell>
        </row>
        <row r="18836">
          <cell r="A18836">
            <v>3067380007</v>
          </cell>
          <cell r="B18836">
            <v>73</v>
          </cell>
        </row>
        <row r="18837">
          <cell r="A18837">
            <v>3067380024</v>
          </cell>
          <cell r="B18837">
            <v>79</v>
          </cell>
        </row>
        <row r="18838">
          <cell r="A18838">
            <v>3067380035</v>
          </cell>
          <cell r="B18838">
            <v>35</v>
          </cell>
        </row>
        <row r="18839">
          <cell r="A18839">
            <v>3067380037</v>
          </cell>
          <cell r="B18839">
            <v>74</v>
          </cell>
        </row>
        <row r="18840">
          <cell r="A18840">
            <v>3067380040</v>
          </cell>
          <cell r="B18840">
            <v>24</v>
          </cell>
        </row>
        <row r="18841">
          <cell r="A18841">
            <v>3067380052</v>
          </cell>
          <cell r="B18841">
            <v>44</v>
          </cell>
        </row>
        <row r="18842">
          <cell r="A18842">
            <v>3067390006</v>
          </cell>
          <cell r="B18842">
            <v>87</v>
          </cell>
        </row>
        <row r="18843">
          <cell r="A18843">
            <v>3067390019</v>
          </cell>
          <cell r="B18843">
            <v>55</v>
          </cell>
        </row>
        <row r="18844">
          <cell r="A18844">
            <v>3067390030</v>
          </cell>
          <cell r="B18844">
            <v>77</v>
          </cell>
        </row>
        <row r="18845">
          <cell r="A18845">
            <v>3067390030</v>
          </cell>
          <cell r="B18845">
            <v>77</v>
          </cell>
        </row>
        <row r="18846">
          <cell r="A18846">
            <v>3067390030</v>
          </cell>
          <cell r="B18846">
            <v>77</v>
          </cell>
        </row>
        <row r="18847">
          <cell r="A18847">
            <v>3067390036</v>
          </cell>
          <cell r="B18847">
            <v>96</v>
          </cell>
        </row>
        <row r="18848">
          <cell r="A18848">
            <v>3067390047</v>
          </cell>
          <cell r="B18848">
            <v>100</v>
          </cell>
        </row>
        <row r="18849">
          <cell r="A18849">
            <v>3067397503</v>
          </cell>
          <cell r="B18849">
            <v>99</v>
          </cell>
        </row>
        <row r="18850">
          <cell r="A18850">
            <v>3067400085</v>
          </cell>
          <cell r="B18850">
            <v>76</v>
          </cell>
        </row>
        <row r="18851">
          <cell r="A18851">
            <v>3067407501</v>
          </cell>
          <cell r="B18851">
            <v>75</v>
          </cell>
        </row>
        <row r="18852">
          <cell r="A18852">
            <v>3067410006</v>
          </cell>
          <cell r="B18852">
            <v>39</v>
          </cell>
        </row>
        <row r="18853">
          <cell r="A18853">
            <v>3067410012</v>
          </cell>
          <cell r="B18853">
            <v>77</v>
          </cell>
        </row>
        <row r="18854">
          <cell r="A18854">
            <v>3067410054</v>
          </cell>
          <cell r="B18854">
            <v>76</v>
          </cell>
        </row>
        <row r="18855">
          <cell r="A18855">
            <v>3067427501</v>
          </cell>
          <cell r="B18855">
            <v>61</v>
          </cell>
        </row>
        <row r="18856">
          <cell r="A18856">
            <v>3067430001</v>
          </cell>
          <cell r="B18856">
            <v>10</v>
          </cell>
        </row>
        <row r="18857">
          <cell r="A18857">
            <v>3067430044</v>
          </cell>
          <cell r="B18857">
            <v>69</v>
          </cell>
        </row>
        <row r="18858">
          <cell r="A18858">
            <v>3067430079</v>
          </cell>
          <cell r="B18858">
            <v>89</v>
          </cell>
        </row>
        <row r="18859">
          <cell r="A18859">
            <v>3067460015</v>
          </cell>
          <cell r="B18859">
            <v>62</v>
          </cell>
        </row>
        <row r="18860">
          <cell r="A18860">
            <v>3067460020</v>
          </cell>
          <cell r="B18860">
            <v>10</v>
          </cell>
        </row>
        <row r="18861">
          <cell r="A18861">
            <v>3067460020</v>
          </cell>
          <cell r="B18861">
            <v>10</v>
          </cell>
        </row>
        <row r="18862">
          <cell r="A18862">
            <v>3067460044</v>
          </cell>
          <cell r="B18862">
            <v>58</v>
          </cell>
        </row>
        <row r="18863">
          <cell r="A18863">
            <v>3067460096</v>
          </cell>
          <cell r="B18863">
            <v>65</v>
          </cell>
        </row>
        <row r="18864">
          <cell r="A18864">
            <v>3067460096</v>
          </cell>
          <cell r="B18864">
            <v>65</v>
          </cell>
        </row>
        <row r="18865">
          <cell r="A18865">
            <v>3067470068</v>
          </cell>
          <cell r="B18865">
            <v>2</v>
          </cell>
        </row>
        <row r="18866">
          <cell r="A18866">
            <v>3067470073</v>
          </cell>
          <cell r="B18866">
            <v>30</v>
          </cell>
        </row>
        <row r="18867">
          <cell r="A18867">
            <v>3067470073</v>
          </cell>
          <cell r="B18867">
            <v>30</v>
          </cell>
        </row>
        <row r="18868">
          <cell r="A18868">
            <v>3067470073</v>
          </cell>
          <cell r="B18868">
            <v>30</v>
          </cell>
        </row>
        <row r="18869">
          <cell r="A18869">
            <v>3067470073</v>
          </cell>
          <cell r="B18869">
            <v>30</v>
          </cell>
        </row>
        <row r="18870">
          <cell r="A18870">
            <v>3067470085</v>
          </cell>
          <cell r="B18870">
            <v>39</v>
          </cell>
        </row>
        <row r="18871">
          <cell r="A18871">
            <v>3067480026</v>
          </cell>
          <cell r="B18871">
            <v>68</v>
          </cell>
        </row>
        <row r="18872">
          <cell r="A18872">
            <v>3067480037</v>
          </cell>
          <cell r="B18872">
            <v>25</v>
          </cell>
        </row>
        <row r="18873">
          <cell r="A18873">
            <v>3067480040</v>
          </cell>
          <cell r="B18873">
            <v>70</v>
          </cell>
        </row>
        <row r="18874">
          <cell r="A18874">
            <v>3067480045</v>
          </cell>
          <cell r="B18874">
            <v>80</v>
          </cell>
        </row>
        <row r="18875">
          <cell r="A18875">
            <v>3067480052</v>
          </cell>
          <cell r="B18875">
            <v>13</v>
          </cell>
        </row>
        <row r="18876">
          <cell r="A18876">
            <v>3067480088</v>
          </cell>
          <cell r="B18876">
            <v>60</v>
          </cell>
        </row>
        <row r="18877">
          <cell r="A18877">
            <v>3067490005</v>
          </cell>
          <cell r="B18877">
            <v>85</v>
          </cell>
        </row>
        <row r="18878">
          <cell r="A18878">
            <v>3067490005</v>
          </cell>
          <cell r="B18878">
            <v>85</v>
          </cell>
        </row>
        <row r="18879">
          <cell r="A18879">
            <v>3067500050</v>
          </cell>
          <cell r="B18879">
            <v>31</v>
          </cell>
        </row>
        <row r="18880">
          <cell r="A18880">
            <v>3067510012</v>
          </cell>
          <cell r="B18880">
            <v>40</v>
          </cell>
        </row>
        <row r="18881">
          <cell r="A18881">
            <v>3067510023</v>
          </cell>
          <cell r="B18881">
            <v>46</v>
          </cell>
        </row>
        <row r="18882">
          <cell r="A18882">
            <v>3067520050</v>
          </cell>
          <cell r="B18882">
            <v>65</v>
          </cell>
        </row>
        <row r="18883">
          <cell r="A18883">
            <v>3067540052</v>
          </cell>
          <cell r="B18883">
            <v>62</v>
          </cell>
        </row>
        <row r="18884">
          <cell r="A18884">
            <v>3067560001</v>
          </cell>
          <cell r="B18884">
            <v>49</v>
          </cell>
        </row>
        <row r="18885">
          <cell r="A18885">
            <v>3067560006</v>
          </cell>
          <cell r="B18885">
            <v>31</v>
          </cell>
        </row>
        <row r="18886">
          <cell r="A18886">
            <v>3067590026</v>
          </cell>
          <cell r="B18886">
            <v>30</v>
          </cell>
        </row>
        <row r="18887">
          <cell r="A18887">
            <v>3067590034</v>
          </cell>
          <cell r="B18887">
            <v>68</v>
          </cell>
        </row>
        <row r="18888">
          <cell r="A18888">
            <v>3067590034</v>
          </cell>
          <cell r="B18888">
            <v>68</v>
          </cell>
        </row>
        <row r="18889">
          <cell r="A18889">
            <v>3067600035</v>
          </cell>
          <cell r="B18889">
            <v>37</v>
          </cell>
        </row>
        <row r="18890">
          <cell r="A18890">
            <v>3067600062</v>
          </cell>
          <cell r="B18890">
            <v>43</v>
          </cell>
        </row>
        <row r="18891">
          <cell r="A18891">
            <v>3067610057</v>
          </cell>
          <cell r="B18891">
            <v>55</v>
          </cell>
        </row>
        <row r="18892">
          <cell r="A18892">
            <v>3067610063</v>
          </cell>
          <cell r="B18892">
            <v>88</v>
          </cell>
        </row>
        <row r="18893">
          <cell r="A18893">
            <v>3067610075</v>
          </cell>
          <cell r="B18893">
            <v>45</v>
          </cell>
        </row>
        <row r="18894">
          <cell r="A18894">
            <v>3067610075</v>
          </cell>
          <cell r="B18894">
            <v>45</v>
          </cell>
        </row>
        <row r="18895">
          <cell r="A18895">
            <v>3067640012</v>
          </cell>
          <cell r="B18895">
            <v>31</v>
          </cell>
        </row>
        <row r="18896">
          <cell r="A18896">
            <v>3067640020</v>
          </cell>
          <cell r="B18896">
            <v>83</v>
          </cell>
        </row>
        <row r="18897">
          <cell r="A18897">
            <v>3067640031</v>
          </cell>
          <cell r="B18897">
            <v>73</v>
          </cell>
        </row>
        <row r="18898">
          <cell r="A18898">
            <v>3067640031</v>
          </cell>
          <cell r="B18898">
            <v>73</v>
          </cell>
        </row>
        <row r="18899">
          <cell r="A18899">
            <v>3067640061</v>
          </cell>
          <cell r="B18899">
            <v>74</v>
          </cell>
        </row>
        <row r="18900">
          <cell r="A18900">
            <v>3067640061</v>
          </cell>
          <cell r="B18900">
            <v>74</v>
          </cell>
        </row>
        <row r="18901">
          <cell r="A18901">
            <v>3067650012</v>
          </cell>
          <cell r="B18901">
            <v>59</v>
          </cell>
        </row>
        <row r="18902">
          <cell r="A18902">
            <v>3067650028</v>
          </cell>
          <cell r="B18902">
            <v>63</v>
          </cell>
        </row>
        <row r="18903">
          <cell r="A18903">
            <v>3067650035</v>
          </cell>
          <cell r="B18903">
            <v>76</v>
          </cell>
        </row>
        <row r="18904">
          <cell r="A18904">
            <v>3067650039</v>
          </cell>
          <cell r="B18904">
            <v>40</v>
          </cell>
        </row>
        <row r="18905">
          <cell r="A18905">
            <v>3067660014</v>
          </cell>
          <cell r="B18905">
            <v>62</v>
          </cell>
        </row>
        <row r="18906">
          <cell r="A18906">
            <v>3067660022</v>
          </cell>
          <cell r="B18906">
            <v>11</v>
          </cell>
        </row>
        <row r="18907">
          <cell r="A18907">
            <v>3067660030</v>
          </cell>
          <cell r="B18907">
            <v>89</v>
          </cell>
        </row>
        <row r="18908">
          <cell r="A18908">
            <v>3067660040</v>
          </cell>
          <cell r="B18908">
            <v>82</v>
          </cell>
        </row>
        <row r="18909">
          <cell r="A18909">
            <v>3067660051</v>
          </cell>
          <cell r="B18909">
            <v>45</v>
          </cell>
        </row>
        <row r="18910">
          <cell r="A18910">
            <v>3067660051</v>
          </cell>
          <cell r="B18910">
            <v>45</v>
          </cell>
        </row>
        <row r="18911">
          <cell r="A18911">
            <v>3067660057</v>
          </cell>
          <cell r="B18911">
            <v>72</v>
          </cell>
        </row>
        <row r="18912">
          <cell r="A18912">
            <v>3067660057</v>
          </cell>
          <cell r="B18912">
            <v>72</v>
          </cell>
        </row>
        <row r="18913">
          <cell r="A18913">
            <v>3067660077</v>
          </cell>
          <cell r="B18913">
            <v>47</v>
          </cell>
        </row>
        <row r="18914">
          <cell r="A18914">
            <v>3067660086</v>
          </cell>
          <cell r="B18914">
            <v>96</v>
          </cell>
        </row>
        <row r="18915">
          <cell r="A18915">
            <v>3067667504</v>
          </cell>
          <cell r="B18915">
            <v>85</v>
          </cell>
        </row>
        <row r="18916">
          <cell r="A18916">
            <v>3067670001</v>
          </cell>
          <cell r="B18916">
            <v>30</v>
          </cell>
        </row>
        <row r="18917">
          <cell r="A18917">
            <v>3067670006</v>
          </cell>
          <cell r="B18917">
            <v>83</v>
          </cell>
        </row>
        <row r="18918">
          <cell r="A18918">
            <v>3067670026</v>
          </cell>
          <cell r="B18918">
            <v>90</v>
          </cell>
        </row>
        <row r="18919">
          <cell r="A18919">
            <v>3067670052</v>
          </cell>
          <cell r="B18919">
            <v>85</v>
          </cell>
        </row>
        <row r="18920">
          <cell r="A18920">
            <v>3067670052</v>
          </cell>
          <cell r="B18920">
            <v>85</v>
          </cell>
        </row>
        <row r="18921">
          <cell r="A18921">
            <v>3067670059</v>
          </cell>
          <cell r="B18921">
            <v>57</v>
          </cell>
        </row>
        <row r="18922">
          <cell r="A18922">
            <v>3067670066</v>
          </cell>
          <cell r="B18922">
            <v>73</v>
          </cell>
        </row>
        <row r="18923">
          <cell r="A18923">
            <v>3067670080</v>
          </cell>
          <cell r="B18923">
            <v>71</v>
          </cell>
        </row>
        <row r="18924">
          <cell r="A18924">
            <v>3067680054</v>
          </cell>
          <cell r="B18924">
            <v>76</v>
          </cell>
        </row>
        <row r="18925">
          <cell r="A18925">
            <v>3067680070</v>
          </cell>
          <cell r="B18925">
            <v>50</v>
          </cell>
        </row>
        <row r="18926">
          <cell r="A18926">
            <v>3067680070</v>
          </cell>
          <cell r="B18926">
            <v>50</v>
          </cell>
        </row>
        <row r="18927">
          <cell r="A18927">
            <v>3067687501</v>
          </cell>
          <cell r="B18927">
            <v>100</v>
          </cell>
        </row>
        <row r="18928">
          <cell r="A18928">
            <v>3067700001</v>
          </cell>
          <cell r="B18928">
            <v>69</v>
          </cell>
        </row>
        <row r="18929">
          <cell r="A18929">
            <v>3067700031</v>
          </cell>
          <cell r="B18929">
            <v>88</v>
          </cell>
        </row>
        <row r="18930">
          <cell r="A18930">
            <v>3067700040</v>
          </cell>
          <cell r="B18930">
            <v>52</v>
          </cell>
        </row>
        <row r="18931">
          <cell r="A18931">
            <v>3067700040</v>
          </cell>
          <cell r="B18931">
            <v>52</v>
          </cell>
        </row>
        <row r="18932">
          <cell r="A18932">
            <v>3067710006</v>
          </cell>
          <cell r="B18932">
            <v>31</v>
          </cell>
        </row>
        <row r="18933">
          <cell r="A18933">
            <v>3067710013</v>
          </cell>
          <cell r="B18933">
            <v>34</v>
          </cell>
        </row>
        <row r="18934">
          <cell r="A18934">
            <v>3067710013</v>
          </cell>
          <cell r="B18934">
            <v>34</v>
          </cell>
        </row>
        <row r="18935">
          <cell r="A18935">
            <v>3067710031</v>
          </cell>
          <cell r="B18935">
            <v>8</v>
          </cell>
        </row>
        <row r="18936">
          <cell r="A18936">
            <v>3067710037</v>
          </cell>
          <cell r="B18936">
            <v>82</v>
          </cell>
        </row>
        <row r="18937">
          <cell r="A18937">
            <v>3067710056</v>
          </cell>
          <cell r="B18937">
            <v>58</v>
          </cell>
        </row>
        <row r="18938">
          <cell r="A18938">
            <v>3067720004</v>
          </cell>
          <cell r="B18938">
            <v>100</v>
          </cell>
        </row>
        <row r="18939">
          <cell r="A18939">
            <v>3067720015</v>
          </cell>
          <cell r="B18939">
            <v>1</v>
          </cell>
        </row>
        <row r="18940">
          <cell r="A18940">
            <v>3067730012</v>
          </cell>
          <cell r="B18940">
            <v>30</v>
          </cell>
        </row>
        <row r="18941">
          <cell r="A18941">
            <v>3067730080</v>
          </cell>
          <cell r="B18941">
            <v>46</v>
          </cell>
        </row>
        <row r="18942">
          <cell r="A18942">
            <v>3067750025</v>
          </cell>
          <cell r="B18942">
            <v>64</v>
          </cell>
        </row>
        <row r="18943">
          <cell r="A18943">
            <v>3067760065</v>
          </cell>
          <cell r="B18943">
            <v>64</v>
          </cell>
        </row>
        <row r="18944">
          <cell r="A18944">
            <v>3067790004</v>
          </cell>
          <cell r="B18944">
            <v>61</v>
          </cell>
        </row>
        <row r="18945">
          <cell r="A18945">
            <v>3067790022</v>
          </cell>
          <cell r="B18945">
            <v>56</v>
          </cell>
        </row>
        <row r="18946">
          <cell r="A18946">
            <v>3067790042</v>
          </cell>
          <cell r="B18946">
            <v>30</v>
          </cell>
        </row>
        <row r="18947">
          <cell r="A18947">
            <v>3067800012</v>
          </cell>
          <cell r="B18947">
            <v>17</v>
          </cell>
        </row>
        <row r="18948">
          <cell r="A18948">
            <v>3067800012</v>
          </cell>
          <cell r="B18948">
            <v>17</v>
          </cell>
        </row>
        <row r="18949">
          <cell r="A18949">
            <v>3067800039</v>
          </cell>
          <cell r="B18949">
            <v>21</v>
          </cell>
        </row>
        <row r="18950">
          <cell r="A18950">
            <v>3067800044</v>
          </cell>
          <cell r="B18950">
            <v>43</v>
          </cell>
        </row>
        <row r="18951">
          <cell r="A18951">
            <v>3067800050</v>
          </cell>
          <cell r="B18951">
            <v>23</v>
          </cell>
        </row>
        <row r="18952">
          <cell r="A18952">
            <v>3067810023</v>
          </cell>
          <cell r="B18952">
            <v>100</v>
          </cell>
        </row>
        <row r="18953">
          <cell r="A18953">
            <v>3067810027</v>
          </cell>
          <cell r="B18953">
            <v>79</v>
          </cell>
        </row>
        <row r="18954">
          <cell r="A18954">
            <v>3067810040</v>
          </cell>
          <cell r="B18954">
            <v>53</v>
          </cell>
        </row>
        <row r="18955">
          <cell r="A18955">
            <v>3067810050</v>
          </cell>
          <cell r="B18955">
            <v>52</v>
          </cell>
        </row>
        <row r="18956">
          <cell r="A18956">
            <v>3067820038</v>
          </cell>
          <cell r="B18956">
            <v>92</v>
          </cell>
        </row>
        <row r="18957">
          <cell r="A18957">
            <v>3067820038</v>
          </cell>
          <cell r="B18957">
            <v>92</v>
          </cell>
        </row>
        <row r="18958">
          <cell r="A18958">
            <v>3067820043</v>
          </cell>
          <cell r="B18958">
            <v>21</v>
          </cell>
        </row>
        <row r="18959">
          <cell r="A18959">
            <v>3067820050</v>
          </cell>
          <cell r="B18959">
            <v>99</v>
          </cell>
        </row>
        <row r="18960">
          <cell r="A18960">
            <v>3067827503</v>
          </cell>
          <cell r="B18960">
            <v>89</v>
          </cell>
        </row>
        <row r="18961">
          <cell r="A18961">
            <v>3067827505</v>
          </cell>
          <cell r="B18961">
            <v>89</v>
          </cell>
        </row>
        <row r="18962">
          <cell r="A18962">
            <v>3067827506</v>
          </cell>
          <cell r="B18962">
            <v>98</v>
          </cell>
        </row>
        <row r="18963">
          <cell r="A18963">
            <v>3067830010</v>
          </cell>
          <cell r="B18963">
            <v>57</v>
          </cell>
        </row>
        <row r="18964">
          <cell r="A18964">
            <v>3067830043</v>
          </cell>
          <cell r="B18964">
            <v>85</v>
          </cell>
        </row>
        <row r="18965">
          <cell r="A18965">
            <v>3067830057</v>
          </cell>
          <cell r="B18965">
            <v>100</v>
          </cell>
        </row>
        <row r="18966">
          <cell r="A18966">
            <v>3067830076</v>
          </cell>
          <cell r="B18966">
            <v>36</v>
          </cell>
        </row>
        <row r="18967">
          <cell r="A18967">
            <v>3067840016</v>
          </cell>
          <cell r="B18967">
            <v>54</v>
          </cell>
        </row>
        <row r="18968">
          <cell r="A18968">
            <v>3067920015</v>
          </cell>
          <cell r="B18968">
            <v>100</v>
          </cell>
        </row>
        <row r="18969">
          <cell r="A18969">
            <v>3067940043</v>
          </cell>
          <cell r="B18969">
            <v>47</v>
          </cell>
        </row>
        <row r="18970">
          <cell r="A18970">
            <v>3067950015</v>
          </cell>
          <cell r="B18970">
            <v>84</v>
          </cell>
        </row>
        <row r="18971">
          <cell r="A18971">
            <v>3067950028</v>
          </cell>
          <cell r="B18971">
            <v>65</v>
          </cell>
        </row>
        <row r="18972">
          <cell r="A18972">
            <v>3067950034</v>
          </cell>
          <cell r="B18972">
            <v>46</v>
          </cell>
        </row>
        <row r="18973">
          <cell r="A18973">
            <v>3067950040</v>
          </cell>
          <cell r="B18973">
            <v>63</v>
          </cell>
        </row>
        <row r="18974">
          <cell r="A18974">
            <v>3067950047</v>
          </cell>
          <cell r="B18974">
            <v>81</v>
          </cell>
        </row>
        <row r="18975">
          <cell r="A18975">
            <v>3067950053</v>
          </cell>
          <cell r="B18975">
            <v>54</v>
          </cell>
        </row>
        <row r="18976">
          <cell r="A18976">
            <v>3067950060</v>
          </cell>
          <cell r="B18976">
            <v>48</v>
          </cell>
        </row>
        <row r="18977">
          <cell r="A18977">
            <v>3067950075</v>
          </cell>
          <cell r="B18977">
            <v>61</v>
          </cell>
        </row>
        <row r="18978">
          <cell r="A18978">
            <v>3067960017</v>
          </cell>
          <cell r="B18978">
            <v>46</v>
          </cell>
        </row>
        <row r="18979">
          <cell r="A18979">
            <v>3067960017</v>
          </cell>
          <cell r="B18979">
            <v>46</v>
          </cell>
        </row>
        <row r="18980">
          <cell r="A18980">
            <v>3067960026</v>
          </cell>
          <cell r="B18980">
            <v>55</v>
          </cell>
        </row>
        <row r="18981">
          <cell r="A18981">
            <v>3067960036</v>
          </cell>
          <cell r="B18981">
            <v>77</v>
          </cell>
        </row>
        <row r="18982">
          <cell r="A18982">
            <v>3067960059</v>
          </cell>
          <cell r="B18982">
            <v>43</v>
          </cell>
        </row>
        <row r="18983">
          <cell r="A18983">
            <v>3067960067</v>
          </cell>
          <cell r="B18983">
            <v>64</v>
          </cell>
        </row>
        <row r="18984">
          <cell r="A18984">
            <v>3067960075</v>
          </cell>
          <cell r="B18984">
            <v>43</v>
          </cell>
        </row>
        <row r="18985">
          <cell r="A18985">
            <v>3067990074</v>
          </cell>
          <cell r="B18985">
            <v>82</v>
          </cell>
        </row>
        <row r="18986">
          <cell r="A18986">
            <v>3067990074</v>
          </cell>
          <cell r="B18986">
            <v>82</v>
          </cell>
        </row>
        <row r="18987">
          <cell r="A18987">
            <v>3068000004</v>
          </cell>
          <cell r="B18987">
            <v>49</v>
          </cell>
        </row>
        <row r="18988">
          <cell r="A18988">
            <v>3068000016</v>
          </cell>
          <cell r="B18988">
            <v>52</v>
          </cell>
        </row>
        <row r="18989">
          <cell r="A18989">
            <v>3068000043</v>
          </cell>
          <cell r="B18989">
            <v>41</v>
          </cell>
        </row>
        <row r="18990">
          <cell r="A18990">
            <v>3068000057</v>
          </cell>
          <cell r="B18990">
            <v>37</v>
          </cell>
        </row>
        <row r="18991">
          <cell r="A18991">
            <v>3068010001</v>
          </cell>
          <cell r="B18991">
            <v>87</v>
          </cell>
        </row>
        <row r="18992">
          <cell r="A18992">
            <v>3068010056</v>
          </cell>
          <cell r="B18992">
            <v>49</v>
          </cell>
        </row>
        <row r="18993">
          <cell r="A18993">
            <v>3068010069</v>
          </cell>
          <cell r="B18993">
            <v>29</v>
          </cell>
        </row>
        <row r="18994">
          <cell r="A18994">
            <v>3068010069</v>
          </cell>
          <cell r="B18994">
            <v>29</v>
          </cell>
        </row>
        <row r="18995">
          <cell r="A18995">
            <v>3068020001</v>
          </cell>
          <cell r="B18995">
            <v>57</v>
          </cell>
        </row>
        <row r="18996">
          <cell r="A18996">
            <v>3068020014</v>
          </cell>
          <cell r="B18996">
            <v>73</v>
          </cell>
        </row>
        <row r="18997">
          <cell r="A18997">
            <v>3068020036</v>
          </cell>
          <cell r="B18997">
            <v>75</v>
          </cell>
        </row>
        <row r="18998">
          <cell r="A18998">
            <v>3068020041</v>
          </cell>
          <cell r="B18998">
            <v>24</v>
          </cell>
        </row>
        <row r="18999">
          <cell r="A18999">
            <v>3068020046</v>
          </cell>
          <cell r="B18999">
            <v>100</v>
          </cell>
        </row>
        <row r="19000">
          <cell r="A19000">
            <v>3068030001</v>
          </cell>
          <cell r="B19000">
            <v>69</v>
          </cell>
        </row>
        <row r="19001">
          <cell r="A19001">
            <v>3068030051</v>
          </cell>
          <cell r="B19001">
            <v>67</v>
          </cell>
        </row>
        <row r="19002">
          <cell r="A19002">
            <v>3068030058</v>
          </cell>
          <cell r="B19002">
            <v>64</v>
          </cell>
        </row>
        <row r="19003">
          <cell r="A19003">
            <v>3068030080</v>
          </cell>
          <cell r="B19003">
            <v>70</v>
          </cell>
        </row>
        <row r="19004">
          <cell r="A19004">
            <v>3068170030</v>
          </cell>
          <cell r="B19004">
            <v>18</v>
          </cell>
        </row>
        <row r="19005">
          <cell r="A19005">
            <v>3068180017</v>
          </cell>
          <cell r="B19005">
            <v>82</v>
          </cell>
        </row>
        <row r="19006">
          <cell r="A19006">
            <v>3068180025</v>
          </cell>
          <cell r="B19006">
            <v>90</v>
          </cell>
        </row>
        <row r="19007">
          <cell r="A19007">
            <v>3068180065</v>
          </cell>
          <cell r="B19007">
            <v>50</v>
          </cell>
        </row>
        <row r="19008">
          <cell r="A19008">
            <v>3068180074</v>
          </cell>
          <cell r="B19008">
            <v>94</v>
          </cell>
        </row>
        <row r="19009">
          <cell r="A19009">
            <v>3068180082</v>
          </cell>
          <cell r="B19009">
            <v>64</v>
          </cell>
        </row>
        <row r="19010">
          <cell r="A19010">
            <v>3068190001</v>
          </cell>
          <cell r="B19010">
            <v>68</v>
          </cell>
        </row>
        <row r="19011">
          <cell r="A19011">
            <v>3068210214</v>
          </cell>
          <cell r="B19011">
            <v>9</v>
          </cell>
        </row>
        <row r="19012">
          <cell r="A19012">
            <v>3068210222</v>
          </cell>
          <cell r="B19012">
            <v>77</v>
          </cell>
        </row>
        <row r="19013">
          <cell r="A19013">
            <v>3068210270</v>
          </cell>
          <cell r="B19013">
            <v>56</v>
          </cell>
        </row>
        <row r="19014">
          <cell r="A19014">
            <v>3068210275</v>
          </cell>
          <cell r="B19014">
            <v>55</v>
          </cell>
        </row>
        <row r="19015">
          <cell r="A19015">
            <v>3068210275</v>
          </cell>
          <cell r="B19015">
            <v>55</v>
          </cell>
        </row>
        <row r="19016">
          <cell r="A19016">
            <v>3068210275</v>
          </cell>
          <cell r="B19016">
            <v>55</v>
          </cell>
        </row>
        <row r="19017">
          <cell r="A19017">
            <v>3068210275</v>
          </cell>
          <cell r="B19017">
            <v>55</v>
          </cell>
        </row>
        <row r="19018">
          <cell r="A19018">
            <v>3068250008</v>
          </cell>
          <cell r="B19018">
            <v>46</v>
          </cell>
        </row>
        <row r="19019">
          <cell r="A19019">
            <v>3068250016</v>
          </cell>
          <cell r="B19019">
            <v>63</v>
          </cell>
        </row>
        <row r="19020">
          <cell r="A19020">
            <v>3068250019</v>
          </cell>
          <cell r="B19020">
            <v>72</v>
          </cell>
        </row>
        <row r="19021">
          <cell r="A19021">
            <v>3068250019</v>
          </cell>
          <cell r="B19021">
            <v>72</v>
          </cell>
        </row>
        <row r="19022">
          <cell r="A19022">
            <v>3068250027</v>
          </cell>
          <cell r="B19022">
            <v>58</v>
          </cell>
        </row>
        <row r="19023">
          <cell r="A19023">
            <v>3068250033</v>
          </cell>
          <cell r="B19023">
            <v>83</v>
          </cell>
        </row>
        <row r="19024">
          <cell r="A19024">
            <v>3068250037</v>
          </cell>
          <cell r="B19024">
            <v>39</v>
          </cell>
        </row>
        <row r="19025">
          <cell r="A19025">
            <v>3068260048</v>
          </cell>
          <cell r="B19025">
            <v>84</v>
          </cell>
        </row>
        <row r="19026">
          <cell r="A19026">
            <v>3068260062</v>
          </cell>
          <cell r="B19026">
            <v>98</v>
          </cell>
        </row>
        <row r="19027">
          <cell r="A19027">
            <v>3068260066</v>
          </cell>
          <cell r="B19027">
            <v>53</v>
          </cell>
        </row>
        <row r="19028">
          <cell r="A19028">
            <v>3068260070</v>
          </cell>
          <cell r="B19028">
            <v>75</v>
          </cell>
        </row>
        <row r="19029">
          <cell r="A19029">
            <v>3068260077</v>
          </cell>
          <cell r="B19029">
            <v>66</v>
          </cell>
        </row>
        <row r="19030">
          <cell r="A19030">
            <v>3068350012</v>
          </cell>
          <cell r="B19030">
            <v>48</v>
          </cell>
        </row>
        <row r="19031">
          <cell r="A19031">
            <v>3068350012</v>
          </cell>
          <cell r="B19031">
            <v>48</v>
          </cell>
        </row>
        <row r="19032">
          <cell r="A19032">
            <v>3068350026</v>
          </cell>
          <cell r="B19032">
            <v>59</v>
          </cell>
        </row>
        <row r="19033">
          <cell r="A19033">
            <v>3068360050</v>
          </cell>
          <cell r="B19033">
            <v>77</v>
          </cell>
        </row>
        <row r="19034">
          <cell r="A19034">
            <v>3068360064</v>
          </cell>
          <cell r="B19034">
            <v>49</v>
          </cell>
        </row>
        <row r="19035">
          <cell r="A19035">
            <v>3068360064</v>
          </cell>
          <cell r="B19035">
            <v>49</v>
          </cell>
        </row>
        <row r="19036">
          <cell r="A19036">
            <v>3068540038</v>
          </cell>
          <cell r="B19036">
            <v>47</v>
          </cell>
        </row>
        <row r="19037">
          <cell r="A19037">
            <v>3068550001</v>
          </cell>
          <cell r="B19037">
            <v>87</v>
          </cell>
        </row>
        <row r="19038">
          <cell r="A19038">
            <v>3068550001</v>
          </cell>
          <cell r="B19038">
            <v>87</v>
          </cell>
        </row>
        <row r="19039">
          <cell r="A19039">
            <v>3068550001</v>
          </cell>
          <cell r="B19039">
            <v>87</v>
          </cell>
        </row>
        <row r="19040">
          <cell r="A19040">
            <v>3068580006</v>
          </cell>
          <cell r="B19040">
            <v>76</v>
          </cell>
        </row>
        <row r="19041">
          <cell r="A19041">
            <v>3068610001</v>
          </cell>
          <cell r="B19041">
            <v>63</v>
          </cell>
        </row>
        <row r="19042">
          <cell r="A19042">
            <v>3068610006</v>
          </cell>
          <cell r="B19042">
            <v>43</v>
          </cell>
        </row>
        <row r="19043">
          <cell r="A19043">
            <v>3068620014</v>
          </cell>
          <cell r="B19043">
            <v>46</v>
          </cell>
        </row>
        <row r="19044">
          <cell r="A19044">
            <v>3068630006</v>
          </cell>
          <cell r="B19044">
            <v>23</v>
          </cell>
        </row>
        <row r="19045">
          <cell r="A19045">
            <v>3068640037</v>
          </cell>
          <cell r="B19045">
            <v>73</v>
          </cell>
        </row>
        <row r="19046">
          <cell r="A19046">
            <v>3068880001</v>
          </cell>
          <cell r="B19046">
            <v>57</v>
          </cell>
        </row>
        <row r="19047">
          <cell r="A19047">
            <v>3068880006</v>
          </cell>
          <cell r="B19047">
            <v>10</v>
          </cell>
        </row>
        <row r="19048">
          <cell r="A19048">
            <v>3068940027</v>
          </cell>
          <cell r="B19048">
            <v>21</v>
          </cell>
        </row>
        <row r="19049">
          <cell r="A19049">
            <v>3069000011</v>
          </cell>
          <cell r="B19049">
            <v>18</v>
          </cell>
        </row>
        <row r="19050">
          <cell r="A19050">
            <v>3069107501</v>
          </cell>
          <cell r="B19050">
            <v>100</v>
          </cell>
        </row>
        <row r="19051">
          <cell r="A19051">
            <v>3069110006</v>
          </cell>
          <cell r="B19051">
            <v>83</v>
          </cell>
        </row>
        <row r="19052">
          <cell r="A19052">
            <v>3069110006</v>
          </cell>
          <cell r="B19052">
            <v>83</v>
          </cell>
        </row>
        <row r="19053">
          <cell r="A19053">
            <v>3069190001</v>
          </cell>
          <cell r="B19053">
            <v>83</v>
          </cell>
        </row>
        <row r="19054">
          <cell r="A19054">
            <v>3069190001</v>
          </cell>
          <cell r="B19054">
            <v>83</v>
          </cell>
        </row>
        <row r="19055">
          <cell r="A19055">
            <v>3069190001</v>
          </cell>
          <cell r="B19055">
            <v>83</v>
          </cell>
        </row>
        <row r="19056">
          <cell r="A19056">
            <v>3069250055</v>
          </cell>
          <cell r="B19056">
            <v>19</v>
          </cell>
        </row>
        <row r="19057">
          <cell r="A19057">
            <v>3069270060</v>
          </cell>
          <cell r="B19057">
            <v>100</v>
          </cell>
        </row>
        <row r="19058">
          <cell r="A19058">
            <v>3069280044</v>
          </cell>
          <cell r="B19058">
            <v>48</v>
          </cell>
        </row>
        <row r="19059">
          <cell r="A19059">
            <v>3069330055</v>
          </cell>
          <cell r="B19059">
            <v>52</v>
          </cell>
        </row>
        <row r="19060">
          <cell r="A19060">
            <v>3069330055</v>
          </cell>
          <cell r="B19060">
            <v>52</v>
          </cell>
        </row>
        <row r="19061">
          <cell r="A19061">
            <v>3069350001</v>
          </cell>
          <cell r="B19061">
            <v>38</v>
          </cell>
        </row>
        <row r="19062">
          <cell r="A19062">
            <v>3069370048</v>
          </cell>
          <cell r="B19062">
            <v>61</v>
          </cell>
        </row>
        <row r="19063">
          <cell r="A19063">
            <v>3069370048</v>
          </cell>
          <cell r="B19063">
            <v>61</v>
          </cell>
        </row>
        <row r="19064">
          <cell r="A19064">
            <v>3069407501</v>
          </cell>
          <cell r="B19064">
            <v>63</v>
          </cell>
        </row>
        <row r="19065">
          <cell r="A19065">
            <v>3069440085</v>
          </cell>
          <cell r="B19065">
            <v>5</v>
          </cell>
        </row>
        <row r="19066">
          <cell r="A19066">
            <v>3069570022</v>
          </cell>
          <cell r="B19066">
            <v>10</v>
          </cell>
        </row>
        <row r="19067">
          <cell r="A19067">
            <v>3069620011</v>
          </cell>
          <cell r="B19067">
            <v>13</v>
          </cell>
        </row>
        <row r="19068">
          <cell r="A19068">
            <v>3069620011</v>
          </cell>
          <cell r="B19068">
            <v>13</v>
          </cell>
        </row>
        <row r="19069">
          <cell r="A19069">
            <v>3069620011</v>
          </cell>
          <cell r="B19069">
            <v>13</v>
          </cell>
        </row>
        <row r="19070">
          <cell r="A19070">
            <v>3069620011</v>
          </cell>
          <cell r="B19070">
            <v>13</v>
          </cell>
        </row>
        <row r="19071">
          <cell r="A19071">
            <v>3069620011</v>
          </cell>
          <cell r="B19071">
            <v>13</v>
          </cell>
        </row>
        <row r="19072">
          <cell r="A19072">
            <v>3069620011</v>
          </cell>
          <cell r="B19072">
            <v>13</v>
          </cell>
        </row>
        <row r="19073">
          <cell r="A19073">
            <v>3069620011</v>
          </cell>
          <cell r="B19073">
            <v>13</v>
          </cell>
        </row>
        <row r="19074">
          <cell r="A19074">
            <v>3069620011</v>
          </cell>
          <cell r="B19074">
            <v>13</v>
          </cell>
        </row>
        <row r="19075">
          <cell r="A19075">
            <v>3069620011</v>
          </cell>
          <cell r="B19075">
            <v>13</v>
          </cell>
        </row>
        <row r="19076">
          <cell r="A19076">
            <v>3069620011</v>
          </cell>
          <cell r="B19076">
            <v>13</v>
          </cell>
        </row>
        <row r="19077">
          <cell r="A19077">
            <v>3069620011</v>
          </cell>
          <cell r="B19077">
            <v>13</v>
          </cell>
        </row>
        <row r="19078">
          <cell r="A19078">
            <v>3069620011</v>
          </cell>
          <cell r="B19078">
            <v>13</v>
          </cell>
        </row>
        <row r="19079">
          <cell r="A19079">
            <v>3069620011</v>
          </cell>
          <cell r="B19079">
            <v>13</v>
          </cell>
        </row>
        <row r="19080">
          <cell r="A19080">
            <v>3069630003</v>
          </cell>
          <cell r="B19080">
            <v>15</v>
          </cell>
        </row>
        <row r="19081">
          <cell r="A19081">
            <v>3069790100</v>
          </cell>
          <cell r="B19081">
            <v>47</v>
          </cell>
        </row>
        <row r="19082">
          <cell r="A19082">
            <v>3069790200</v>
          </cell>
          <cell r="B19082">
            <v>32</v>
          </cell>
        </row>
        <row r="19083">
          <cell r="A19083">
            <v>3069970300</v>
          </cell>
          <cell r="B19083">
            <v>42</v>
          </cell>
        </row>
        <row r="19084">
          <cell r="A19084">
            <v>3069980001</v>
          </cell>
          <cell r="B19084">
            <v>25</v>
          </cell>
        </row>
        <row r="19085">
          <cell r="A19085">
            <v>3069980001</v>
          </cell>
          <cell r="B19085">
            <v>25</v>
          </cell>
        </row>
        <row r="19086">
          <cell r="A19086">
            <v>3070110011</v>
          </cell>
          <cell r="B19086">
            <v>26</v>
          </cell>
        </row>
        <row r="19087">
          <cell r="A19087">
            <v>3070110011</v>
          </cell>
          <cell r="B19087">
            <v>26</v>
          </cell>
        </row>
        <row r="19088">
          <cell r="A19088">
            <v>3070140002</v>
          </cell>
          <cell r="B19088">
            <v>13</v>
          </cell>
        </row>
        <row r="19089">
          <cell r="A19089">
            <v>3070140002</v>
          </cell>
          <cell r="B19089">
            <v>13</v>
          </cell>
        </row>
        <row r="19090">
          <cell r="A19090">
            <v>3070140002</v>
          </cell>
          <cell r="B19090">
            <v>13</v>
          </cell>
        </row>
        <row r="19091">
          <cell r="A19091">
            <v>3070140002</v>
          </cell>
          <cell r="B19091">
            <v>13</v>
          </cell>
        </row>
        <row r="19092">
          <cell r="A19092">
            <v>3070140002</v>
          </cell>
          <cell r="B19092">
            <v>13</v>
          </cell>
        </row>
        <row r="19093">
          <cell r="A19093">
            <v>3070140002</v>
          </cell>
          <cell r="B19093">
            <v>13</v>
          </cell>
        </row>
        <row r="19094">
          <cell r="A19094">
            <v>3070140002</v>
          </cell>
          <cell r="B19094">
            <v>13</v>
          </cell>
        </row>
        <row r="19095">
          <cell r="A19095">
            <v>3070140002</v>
          </cell>
          <cell r="B19095">
            <v>13</v>
          </cell>
        </row>
        <row r="19096">
          <cell r="A19096">
            <v>3070140002</v>
          </cell>
          <cell r="B19096">
            <v>13</v>
          </cell>
        </row>
        <row r="19097">
          <cell r="A19097">
            <v>3070140002</v>
          </cell>
          <cell r="B19097">
            <v>13</v>
          </cell>
        </row>
        <row r="19098">
          <cell r="A19098">
            <v>3070140002</v>
          </cell>
          <cell r="B19098">
            <v>13</v>
          </cell>
        </row>
        <row r="19099">
          <cell r="A19099">
            <v>3070140002</v>
          </cell>
          <cell r="B19099">
            <v>13</v>
          </cell>
        </row>
        <row r="19100">
          <cell r="A19100">
            <v>3070140002</v>
          </cell>
          <cell r="B19100">
            <v>13</v>
          </cell>
        </row>
        <row r="19101">
          <cell r="A19101">
            <v>3070140002</v>
          </cell>
          <cell r="B19101">
            <v>13</v>
          </cell>
        </row>
        <row r="19102">
          <cell r="A19102">
            <v>3070140002</v>
          </cell>
          <cell r="B19102">
            <v>13</v>
          </cell>
        </row>
        <row r="19103">
          <cell r="A19103">
            <v>3070140002</v>
          </cell>
          <cell r="B19103">
            <v>13</v>
          </cell>
        </row>
        <row r="19104">
          <cell r="A19104">
            <v>3070140002</v>
          </cell>
          <cell r="B19104">
            <v>13</v>
          </cell>
        </row>
        <row r="19105">
          <cell r="A19105">
            <v>3070140002</v>
          </cell>
          <cell r="B19105">
            <v>13</v>
          </cell>
        </row>
        <row r="19106">
          <cell r="A19106">
            <v>3070140002</v>
          </cell>
          <cell r="B19106">
            <v>13</v>
          </cell>
        </row>
        <row r="19107">
          <cell r="A19107">
            <v>3070140002</v>
          </cell>
          <cell r="B19107">
            <v>13</v>
          </cell>
        </row>
        <row r="19108">
          <cell r="A19108">
            <v>3070140002</v>
          </cell>
          <cell r="B19108">
            <v>13</v>
          </cell>
        </row>
        <row r="19109">
          <cell r="A19109">
            <v>3070140002</v>
          </cell>
          <cell r="B19109">
            <v>13</v>
          </cell>
        </row>
        <row r="19110">
          <cell r="A19110">
            <v>3070140002</v>
          </cell>
          <cell r="B19110">
            <v>13</v>
          </cell>
        </row>
        <row r="19111">
          <cell r="A19111">
            <v>3070170043</v>
          </cell>
          <cell r="B19111">
            <v>3</v>
          </cell>
        </row>
        <row r="19112">
          <cell r="A19112">
            <v>3070230021</v>
          </cell>
          <cell r="B19112">
            <v>75</v>
          </cell>
        </row>
        <row r="19113">
          <cell r="A19113">
            <v>3070230028</v>
          </cell>
          <cell r="B19113">
            <v>99</v>
          </cell>
        </row>
        <row r="19114">
          <cell r="A19114">
            <v>3070237501</v>
          </cell>
          <cell r="B19114">
            <v>100</v>
          </cell>
        </row>
        <row r="19115">
          <cell r="A19115">
            <v>3070450031</v>
          </cell>
          <cell r="B19115">
            <v>28</v>
          </cell>
        </row>
        <row r="19116">
          <cell r="A19116">
            <v>3070457501</v>
          </cell>
          <cell r="B19116">
            <v>8</v>
          </cell>
        </row>
        <row r="19117">
          <cell r="A19117">
            <v>3070460001</v>
          </cell>
          <cell r="B19117">
            <v>65</v>
          </cell>
        </row>
        <row r="19118">
          <cell r="A19118">
            <v>3070490051</v>
          </cell>
          <cell r="B19118">
            <v>82</v>
          </cell>
        </row>
        <row r="19119">
          <cell r="A19119">
            <v>3070500001</v>
          </cell>
          <cell r="B19119">
            <v>52</v>
          </cell>
        </row>
        <row r="19120">
          <cell r="A19120">
            <v>3070510033</v>
          </cell>
          <cell r="B19120">
            <v>99</v>
          </cell>
        </row>
        <row r="19121">
          <cell r="A19121">
            <v>3070520014</v>
          </cell>
          <cell r="B19121">
            <v>6</v>
          </cell>
        </row>
        <row r="19122">
          <cell r="A19122">
            <v>3070520014</v>
          </cell>
          <cell r="B19122">
            <v>6</v>
          </cell>
        </row>
        <row r="19123">
          <cell r="A19123">
            <v>3070520014</v>
          </cell>
          <cell r="B19123">
            <v>6</v>
          </cell>
        </row>
        <row r="19124">
          <cell r="A19124">
            <v>3070520014</v>
          </cell>
          <cell r="B19124">
            <v>6</v>
          </cell>
        </row>
        <row r="19125">
          <cell r="A19125">
            <v>3070520014</v>
          </cell>
          <cell r="B19125">
            <v>6</v>
          </cell>
        </row>
        <row r="19126">
          <cell r="A19126">
            <v>3070520014</v>
          </cell>
          <cell r="B19126">
            <v>6</v>
          </cell>
        </row>
        <row r="19127">
          <cell r="A19127">
            <v>3070520014</v>
          </cell>
          <cell r="B19127">
            <v>6</v>
          </cell>
        </row>
        <row r="19128">
          <cell r="A19128">
            <v>3070520014</v>
          </cell>
          <cell r="B19128">
            <v>6</v>
          </cell>
        </row>
        <row r="19129">
          <cell r="A19129">
            <v>3070520014</v>
          </cell>
          <cell r="B19129">
            <v>6</v>
          </cell>
        </row>
        <row r="19130">
          <cell r="A19130">
            <v>3070520014</v>
          </cell>
          <cell r="B19130">
            <v>6</v>
          </cell>
        </row>
        <row r="19131">
          <cell r="A19131">
            <v>3070520014</v>
          </cell>
          <cell r="B19131">
            <v>6</v>
          </cell>
        </row>
        <row r="19132">
          <cell r="A19132">
            <v>3070520014</v>
          </cell>
          <cell r="B19132">
            <v>6</v>
          </cell>
        </row>
        <row r="19133">
          <cell r="A19133">
            <v>3070520014</v>
          </cell>
          <cell r="B19133">
            <v>6</v>
          </cell>
        </row>
        <row r="19134">
          <cell r="A19134">
            <v>3070520014</v>
          </cell>
          <cell r="B19134">
            <v>6</v>
          </cell>
        </row>
        <row r="19135">
          <cell r="A19135">
            <v>3070520014</v>
          </cell>
          <cell r="B19135">
            <v>6</v>
          </cell>
        </row>
        <row r="19136">
          <cell r="A19136">
            <v>3070520014</v>
          </cell>
          <cell r="B19136">
            <v>6</v>
          </cell>
        </row>
        <row r="19137">
          <cell r="A19137">
            <v>3070520014</v>
          </cell>
          <cell r="B19137">
            <v>6</v>
          </cell>
        </row>
        <row r="19138">
          <cell r="A19138">
            <v>3070520014</v>
          </cell>
          <cell r="B19138">
            <v>6</v>
          </cell>
        </row>
        <row r="19139">
          <cell r="A19139">
            <v>3070520014</v>
          </cell>
          <cell r="B19139">
            <v>6</v>
          </cell>
        </row>
        <row r="19140">
          <cell r="A19140">
            <v>3070520014</v>
          </cell>
          <cell r="B19140">
            <v>6</v>
          </cell>
        </row>
        <row r="19141">
          <cell r="A19141">
            <v>3070520014</v>
          </cell>
          <cell r="B19141">
            <v>6</v>
          </cell>
        </row>
        <row r="19142">
          <cell r="A19142">
            <v>3070520014</v>
          </cell>
          <cell r="B19142">
            <v>6</v>
          </cell>
        </row>
        <row r="19143">
          <cell r="A19143">
            <v>3070520034</v>
          </cell>
          <cell r="B19143">
            <v>62</v>
          </cell>
        </row>
        <row r="19144">
          <cell r="A19144">
            <v>3070520034</v>
          </cell>
          <cell r="B19144">
            <v>62</v>
          </cell>
        </row>
        <row r="19145">
          <cell r="A19145">
            <v>3070520034</v>
          </cell>
          <cell r="B19145">
            <v>62</v>
          </cell>
        </row>
        <row r="19146">
          <cell r="A19146">
            <v>3070520034</v>
          </cell>
          <cell r="B19146">
            <v>62</v>
          </cell>
        </row>
        <row r="19147">
          <cell r="A19147">
            <v>3070550013</v>
          </cell>
          <cell r="B19147">
            <v>99</v>
          </cell>
        </row>
        <row r="19148">
          <cell r="A19148">
            <v>3070580013</v>
          </cell>
          <cell r="B19148">
            <v>37</v>
          </cell>
        </row>
        <row r="19149">
          <cell r="A19149">
            <v>3070660010</v>
          </cell>
          <cell r="B19149">
            <v>54</v>
          </cell>
        </row>
        <row r="19150">
          <cell r="A19150">
            <v>3070660010</v>
          </cell>
          <cell r="B19150">
            <v>54</v>
          </cell>
        </row>
        <row r="19151">
          <cell r="A19151">
            <v>3070680014</v>
          </cell>
          <cell r="B19151">
            <v>26</v>
          </cell>
        </row>
        <row r="19152">
          <cell r="A19152">
            <v>3070680030</v>
          </cell>
          <cell r="B19152">
            <v>1</v>
          </cell>
        </row>
        <row r="19153">
          <cell r="A19153">
            <v>3070700120</v>
          </cell>
          <cell r="B19153">
            <v>39</v>
          </cell>
        </row>
        <row r="19154">
          <cell r="A19154">
            <v>3070700148</v>
          </cell>
          <cell r="B19154">
            <v>6</v>
          </cell>
        </row>
        <row r="19155">
          <cell r="A19155">
            <v>3070700148</v>
          </cell>
          <cell r="B19155">
            <v>6</v>
          </cell>
        </row>
        <row r="19156">
          <cell r="A19156">
            <v>3070700148</v>
          </cell>
          <cell r="B19156">
            <v>6</v>
          </cell>
        </row>
        <row r="19157">
          <cell r="A19157">
            <v>3070710019</v>
          </cell>
          <cell r="B19157">
            <v>91</v>
          </cell>
        </row>
        <row r="19158">
          <cell r="A19158">
            <v>3070720001</v>
          </cell>
          <cell r="B19158">
            <v>33</v>
          </cell>
        </row>
        <row r="19159">
          <cell r="A19159">
            <v>3070840039</v>
          </cell>
          <cell r="B19159">
            <v>13</v>
          </cell>
        </row>
        <row r="19160">
          <cell r="A19160">
            <v>3070840039</v>
          </cell>
          <cell r="B19160">
            <v>13</v>
          </cell>
        </row>
        <row r="19161">
          <cell r="A19161">
            <v>3070870034</v>
          </cell>
          <cell r="B19161">
            <v>82</v>
          </cell>
        </row>
        <row r="19162">
          <cell r="A19162">
            <v>3070870076</v>
          </cell>
          <cell r="B19162">
            <v>90</v>
          </cell>
        </row>
        <row r="19163">
          <cell r="A19163">
            <v>3070870076</v>
          </cell>
          <cell r="B19163">
            <v>90</v>
          </cell>
        </row>
        <row r="19164">
          <cell r="A19164">
            <v>3070870076</v>
          </cell>
          <cell r="B19164">
            <v>90</v>
          </cell>
        </row>
        <row r="19165">
          <cell r="A19165">
            <v>3070870076</v>
          </cell>
          <cell r="B19165">
            <v>90</v>
          </cell>
        </row>
        <row r="19166">
          <cell r="A19166">
            <v>3070870076</v>
          </cell>
          <cell r="B19166">
            <v>90</v>
          </cell>
        </row>
        <row r="19167">
          <cell r="A19167">
            <v>3070870076</v>
          </cell>
          <cell r="B19167">
            <v>90</v>
          </cell>
        </row>
        <row r="19168">
          <cell r="A19168">
            <v>3070870076</v>
          </cell>
          <cell r="B19168">
            <v>90</v>
          </cell>
        </row>
        <row r="19169">
          <cell r="A19169">
            <v>3070870076</v>
          </cell>
          <cell r="B19169">
            <v>90</v>
          </cell>
        </row>
        <row r="19170">
          <cell r="A19170">
            <v>3070870076</v>
          </cell>
          <cell r="B19170">
            <v>90</v>
          </cell>
        </row>
        <row r="19171">
          <cell r="A19171">
            <v>3070890062</v>
          </cell>
          <cell r="B19171">
            <v>77</v>
          </cell>
        </row>
        <row r="19172">
          <cell r="A19172">
            <v>3070890066</v>
          </cell>
          <cell r="B19172">
            <v>83</v>
          </cell>
        </row>
        <row r="19173">
          <cell r="A19173">
            <v>3070910055</v>
          </cell>
          <cell r="B19173">
            <v>61</v>
          </cell>
        </row>
        <row r="19174">
          <cell r="A19174">
            <v>3071020001</v>
          </cell>
          <cell r="B19174">
            <v>37</v>
          </cell>
        </row>
        <row r="19175">
          <cell r="A19175">
            <v>3071040144</v>
          </cell>
          <cell r="B19175">
            <v>40</v>
          </cell>
        </row>
        <row r="19176">
          <cell r="A19176">
            <v>3071040258</v>
          </cell>
          <cell r="B19176">
            <v>36</v>
          </cell>
        </row>
        <row r="19177">
          <cell r="A19177">
            <v>3071090001</v>
          </cell>
          <cell r="B19177">
            <v>62</v>
          </cell>
        </row>
        <row r="19178">
          <cell r="A19178">
            <v>3071110051</v>
          </cell>
          <cell r="B19178">
            <v>97</v>
          </cell>
        </row>
        <row r="19179">
          <cell r="A19179">
            <v>3071120001</v>
          </cell>
          <cell r="B19179">
            <v>81</v>
          </cell>
        </row>
        <row r="19180">
          <cell r="A19180">
            <v>3071120009</v>
          </cell>
          <cell r="B19180">
            <v>100</v>
          </cell>
        </row>
        <row r="19181">
          <cell r="A19181">
            <v>3071120009</v>
          </cell>
          <cell r="B19181">
            <v>100</v>
          </cell>
        </row>
        <row r="19182">
          <cell r="A19182">
            <v>3071120009</v>
          </cell>
          <cell r="B19182">
            <v>100</v>
          </cell>
        </row>
        <row r="19183">
          <cell r="A19183">
            <v>3071120009</v>
          </cell>
          <cell r="B19183">
            <v>100</v>
          </cell>
        </row>
        <row r="19184">
          <cell r="A19184">
            <v>3071167501</v>
          </cell>
          <cell r="B19184">
            <v>90</v>
          </cell>
        </row>
        <row r="19185">
          <cell r="A19185">
            <v>3071247501</v>
          </cell>
          <cell r="B19185">
            <v>99</v>
          </cell>
        </row>
        <row r="19186">
          <cell r="A19186">
            <v>3071280005</v>
          </cell>
          <cell r="B19186">
            <v>27</v>
          </cell>
        </row>
        <row r="19187">
          <cell r="A19187">
            <v>3071297501</v>
          </cell>
          <cell r="B19187">
            <v>93</v>
          </cell>
        </row>
        <row r="19188">
          <cell r="A19188">
            <v>3071540040</v>
          </cell>
          <cell r="B19188">
            <v>66</v>
          </cell>
        </row>
        <row r="19189">
          <cell r="A19189">
            <v>3071550004</v>
          </cell>
          <cell r="B19189">
            <v>58</v>
          </cell>
        </row>
        <row r="19190">
          <cell r="A19190">
            <v>3071580033</v>
          </cell>
          <cell r="B19190">
            <v>33</v>
          </cell>
        </row>
        <row r="19191">
          <cell r="A19191">
            <v>3071590040</v>
          </cell>
          <cell r="B19191">
            <v>55</v>
          </cell>
        </row>
        <row r="19192">
          <cell r="A19192">
            <v>3071590146</v>
          </cell>
          <cell r="B19192">
            <v>15</v>
          </cell>
        </row>
        <row r="19193">
          <cell r="A19193">
            <v>3071590146</v>
          </cell>
          <cell r="B19193">
            <v>15</v>
          </cell>
        </row>
        <row r="19194">
          <cell r="A19194">
            <v>3071590146</v>
          </cell>
          <cell r="B19194">
            <v>15</v>
          </cell>
        </row>
        <row r="19195">
          <cell r="A19195">
            <v>3071690028</v>
          </cell>
          <cell r="B19195">
            <v>16</v>
          </cell>
        </row>
        <row r="19196">
          <cell r="A19196">
            <v>3071780022</v>
          </cell>
          <cell r="B19196">
            <v>68</v>
          </cell>
        </row>
        <row r="19197">
          <cell r="A19197">
            <v>3071780022</v>
          </cell>
          <cell r="B19197">
            <v>68</v>
          </cell>
        </row>
        <row r="19198">
          <cell r="A19198">
            <v>3071790042</v>
          </cell>
          <cell r="B19198">
            <v>86</v>
          </cell>
        </row>
        <row r="19199">
          <cell r="A19199">
            <v>3071790058</v>
          </cell>
          <cell r="B19199">
            <v>73</v>
          </cell>
        </row>
        <row r="19200">
          <cell r="A19200">
            <v>3071790058</v>
          </cell>
          <cell r="B19200">
            <v>73</v>
          </cell>
        </row>
        <row r="19201">
          <cell r="A19201">
            <v>3071810001</v>
          </cell>
          <cell r="B19201">
            <v>78</v>
          </cell>
        </row>
        <row r="19202">
          <cell r="A19202">
            <v>3071820031</v>
          </cell>
          <cell r="B19202">
            <v>33</v>
          </cell>
        </row>
        <row r="19203">
          <cell r="A19203">
            <v>3071820046</v>
          </cell>
          <cell r="B19203">
            <v>63</v>
          </cell>
        </row>
        <row r="19204">
          <cell r="A19204">
            <v>3071920045</v>
          </cell>
          <cell r="B19204">
            <v>95</v>
          </cell>
        </row>
        <row r="19205">
          <cell r="A19205">
            <v>3071940028</v>
          </cell>
          <cell r="B19205">
            <v>35</v>
          </cell>
        </row>
        <row r="19206">
          <cell r="A19206">
            <v>3071970001</v>
          </cell>
          <cell r="B19206">
            <v>94</v>
          </cell>
        </row>
        <row r="19207">
          <cell r="A19207">
            <v>3071980006</v>
          </cell>
          <cell r="B19207">
            <v>65</v>
          </cell>
        </row>
        <row r="19208">
          <cell r="A19208">
            <v>3071990005</v>
          </cell>
          <cell r="B19208">
            <v>57</v>
          </cell>
        </row>
        <row r="19209">
          <cell r="A19209">
            <v>3072000008</v>
          </cell>
          <cell r="B19209">
            <v>75</v>
          </cell>
        </row>
        <row r="19210">
          <cell r="A19210">
            <v>3072120104</v>
          </cell>
          <cell r="B19210">
            <v>56</v>
          </cell>
        </row>
        <row r="19211">
          <cell r="A19211">
            <v>3072130040</v>
          </cell>
          <cell r="B19211">
            <v>56</v>
          </cell>
        </row>
        <row r="19212">
          <cell r="A19212">
            <v>3072130040</v>
          </cell>
          <cell r="B19212">
            <v>56</v>
          </cell>
        </row>
        <row r="19213">
          <cell r="A19213">
            <v>3072130040</v>
          </cell>
          <cell r="B19213">
            <v>56</v>
          </cell>
        </row>
        <row r="19214">
          <cell r="A19214">
            <v>3072140001</v>
          </cell>
          <cell r="B19214">
            <v>83</v>
          </cell>
        </row>
        <row r="19215">
          <cell r="A19215">
            <v>3072140001</v>
          </cell>
          <cell r="B19215">
            <v>83</v>
          </cell>
        </row>
        <row r="19216">
          <cell r="A19216">
            <v>3072140039</v>
          </cell>
          <cell r="B19216">
            <v>87</v>
          </cell>
        </row>
        <row r="19217">
          <cell r="A19217">
            <v>3072160038</v>
          </cell>
          <cell r="B19217">
            <v>87</v>
          </cell>
        </row>
        <row r="19218">
          <cell r="A19218">
            <v>3072180059</v>
          </cell>
          <cell r="B19218">
            <v>75</v>
          </cell>
        </row>
        <row r="19219">
          <cell r="A19219">
            <v>3072190015</v>
          </cell>
          <cell r="B19219">
            <v>62</v>
          </cell>
        </row>
        <row r="19220">
          <cell r="A19220">
            <v>3072230011</v>
          </cell>
          <cell r="B19220">
            <v>77</v>
          </cell>
        </row>
        <row r="19221">
          <cell r="A19221">
            <v>3072230027</v>
          </cell>
          <cell r="B19221">
            <v>93</v>
          </cell>
        </row>
        <row r="19222">
          <cell r="A19222">
            <v>3072230027</v>
          </cell>
          <cell r="B19222">
            <v>93</v>
          </cell>
        </row>
        <row r="19223">
          <cell r="A19223">
            <v>3072240037</v>
          </cell>
          <cell r="B19223">
            <v>67</v>
          </cell>
        </row>
        <row r="19224">
          <cell r="A19224">
            <v>3072240050</v>
          </cell>
          <cell r="B19224">
            <v>75</v>
          </cell>
        </row>
        <row r="19225">
          <cell r="A19225">
            <v>3072240128</v>
          </cell>
          <cell r="B19225">
            <v>66</v>
          </cell>
        </row>
        <row r="19226">
          <cell r="A19226">
            <v>3072260055</v>
          </cell>
          <cell r="B19226">
            <v>5</v>
          </cell>
        </row>
        <row r="19227">
          <cell r="A19227">
            <v>3072260055</v>
          </cell>
          <cell r="B19227">
            <v>5</v>
          </cell>
        </row>
        <row r="19228">
          <cell r="A19228">
            <v>3072320001</v>
          </cell>
          <cell r="B19228">
            <v>97</v>
          </cell>
        </row>
        <row r="19229">
          <cell r="A19229">
            <v>3072320001</v>
          </cell>
          <cell r="B19229">
            <v>97</v>
          </cell>
        </row>
        <row r="19230">
          <cell r="A19230">
            <v>3072320081</v>
          </cell>
          <cell r="B19230">
            <v>92</v>
          </cell>
        </row>
        <row r="19231">
          <cell r="A19231">
            <v>3072320081</v>
          </cell>
          <cell r="B19231">
            <v>92</v>
          </cell>
        </row>
        <row r="19232">
          <cell r="A19232">
            <v>3072330115</v>
          </cell>
          <cell r="B19232">
            <v>97</v>
          </cell>
        </row>
        <row r="19233">
          <cell r="A19233">
            <v>3072330115</v>
          </cell>
          <cell r="B19233">
            <v>97</v>
          </cell>
        </row>
        <row r="19234">
          <cell r="A19234">
            <v>3072330115</v>
          </cell>
          <cell r="B19234">
            <v>97</v>
          </cell>
        </row>
        <row r="19235">
          <cell r="A19235">
            <v>3072340001</v>
          </cell>
          <cell r="B19235">
            <v>87</v>
          </cell>
        </row>
        <row r="19236">
          <cell r="A19236">
            <v>3072340001</v>
          </cell>
          <cell r="B19236">
            <v>87</v>
          </cell>
        </row>
        <row r="19237">
          <cell r="A19237">
            <v>3072340100</v>
          </cell>
          <cell r="B19237">
            <v>87</v>
          </cell>
        </row>
        <row r="19238">
          <cell r="A19238">
            <v>3072340150</v>
          </cell>
          <cell r="B19238">
            <v>87</v>
          </cell>
        </row>
        <row r="19239">
          <cell r="A19239">
            <v>3072340150</v>
          </cell>
          <cell r="B19239">
            <v>87</v>
          </cell>
        </row>
        <row r="19240">
          <cell r="A19240">
            <v>3072350001</v>
          </cell>
          <cell r="B19240">
            <v>87</v>
          </cell>
        </row>
        <row r="19241">
          <cell r="A19241">
            <v>3072350001</v>
          </cell>
          <cell r="B19241">
            <v>87</v>
          </cell>
        </row>
        <row r="19242">
          <cell r="A19242">
            <v>3072380002</v>
          </cell>
          <cell r="B19242">
            <v>87</v>
          </cell>
        </row>
        <row r="19243">
          <cell r="A19243">
            <v>3072380002</v>
          </cell>
          <cell r="B19243">
            <v>87</v>
          </cell>
        </row>
        <row r="19244">
          <cell r="A19244">
            <v>3072380002</v>
          </cell>
          <cell r="B19244">
            <v>87</v>
          </cell>
        </row>
        <row r="19245">
          <cell r="A19245">
            <v>3072380042</v>
          </cell>
          <cell r="B19245">
            <v>58</v>
          </cell>
        </row>
        <row r="19246">
          <cell r="A19246">
            <v>3072380049</v>
          </cell>
          <cell r="B19246">
            <v>88</v>
          </cell>
        </row>
        <row r="19247">
          <cell r="A19247">
            <v>3072380115</v>
          </cell>
          <cell r="B19247">
            <v>60</v>
          </cell>
        </row>
        <row r="19248">
          <cell r="A19248">
            <v>3072380115</v>
          </cell>
          <cell r="B19248">
            <v>60</v>
          </cell>
        </row>
        <row r="19249">
          <cell r="A19249">
            <v>3072427501</v>
          </cell>
          <cell r="B19249">
            <v>74</v>
          </cell>
        </row>
        <row r="19250">
          <cell r="A19250">
            <v>3072440058</v>
          </cell>
          <cell r="B19250">
            <v>76</v>
          </cell>
        </row>
        <row r="19251">
          <cell r="A19251">
            <v>3072440105</v>
          </cell>
          <cell r="B19251">
            <v>76</v>
          </cell>
        </row>
        <row r="19252">
          <cell r="A19252">
            <v>3072440105</v>
          </cell>
          <cell r="B19252">
            <v>76</v>
          </cell>
        </row>
        <row r="19253">
          <cell r="A19253">
            <v>3072500001</v>
          </cell>
          <cell r="B19253">
            <v>28</v>
          </cell>
        </row>
        <row r="19254">
          <cell r="A19254">
            <v>3072500001</v>
          </cell>
          <cell r="B19254">
            <v>28</v>
          </cell>
        </row>
        <row r="19255">
          <cell r="A19255">
            <v>3072500001</v>
          </cell>
          <cell r="B19255">
            <v>28</v>
          </cell>
        </row>
        <row r="19256">
          <cell r="A19256">
            <v>3072500001</v>
          </cell>
          <cell r="B19256">
            <v>28</v>
          </cell>
        </row>
        <row r="19257">
          <cell r="A19257">
            <v>3072500001</v>
          </cell>
          <cell r="B19257">
            <v>28</v>
          </cell>
        </row>
        <row r="19258">
          <cell r="A19258">
            <v>3072500001</v>
          </cell>
          <cell r="B19258">
            <v>28</v>
          </cell>
        </row>
        <row r="19259">
          <cell r="A19259">
            <v>3072530001</v>
          </cell>
          <cell r="B19259">
            <v>28</v>
          </cell>
        </row>
        <row r="19260">
          <cell r="A19260">
            <v>3072530001</v>
          </cell>
          <cell r="B19260">
            <v>28</v>
          </cell>
        </row>
        <row r="19261">
          <cell r="A19261">
            <v>3072530001</v>
          </cell>
          <cell r="B19261">
            <v>28</v>
          </cell>
        </row>
        <row r="19262">
          <cell r="A19262">
            <v>3072600009</v>
          </cell>
          <cell r="B19262">
            <v>67</v>
          </cell>
        </row>
        <row r="19263">
          <cell r="A19263">
            <v>3072600020</v>
          </cell>
          <cell r="B19263">
            <v>32</v>
          </cell>
        </row>
        <row r="19264">
          <cell r="A19264">
            <v>3072600020</v>
          </cell>
          <cell r="B19264">
            <v>32</v>
          </cell>
        </row>
        <row r="19265">
          <cell r="A19265">
            <v>3072600028</v>
          </cell>
          <cell r="B19265">
            <v>68</v>
          </cell>
        </row>
        <row r="19266">
          <cell r="A19266">
            <v>3072600028</v>
          </cell>
          <cell r="B19266">
            <v>68</v>
          </cell>
        </row>
        <row r="19267">
          <cell r="A19267">
            <v>3072600045</v>
          </cell>
          <cell r="B19267">
            <v>72</v>
          </cell>
        </row>
        <row r="19268">
          <cell r="A19268">
            <v>3072607502</v>
          </cell>
          <cell r="B19268">
            <v>1</v>
          </cell>
        </row>
        <row r="19269">
          <cell r="A19269">
            <v>3072610098</v>
          </cell>
          <cell r="B19269">
            <v>83</v>
          </cell>
        </row>
        <row r="19270">
          <cell r="A19270">
            <v>3072630124</v>
          </cell>
          <cell r="B19270">
            <v>4</v>
          </cell>
        </row>
        <row r="19271">
          <cell r="A19271">
            <v>3072640049</v>
          </cell>
          <cell r="B19271">
            <v>99</v>
          </cell>
        </row>
        <row r="19272">
          <cell r="A19272">
            <v>3072640072</v>
          </cell>
          <cell r="B19272">
            <v>75</v>
          </cell>
        </row>
        <row r="19273">
          <cell r="A19273">
            <v>3072660009</v>
          </cell>
          <cell r="B19273">
            <v>91</v>
          </cell>
        </row>
        <row r="19274">
          <cell r="A19274">
            <v>3072660009</v>
          </cell>
          <cell r="B19274">
            <v>91</v>
          </cell>
        </row>
        <row r="19275">
          <cell r="A19275">
            <v>3072680001</v>
          </cell>
          <cell r="B19275">
            <v>93</v>
          </cell>
        </row>
        <row r="19276">
          <cell r="A19276">
            <v>3072680001</v>
          </cell>
          <cell r="B19276">
            <v>93</v>
          </cell>
        </row>
        <row r="19277">
          <cell r="A19277">
            <v>3072680001</v>
          </cell>
          <cell r="B19277">
            <v>93</v>
          </cell>
        </row>
        <row r="19278">
          <cell r="A19278">
            <v>3072680001</v>
          </cell>
          <cell r="B19278">
            <v>93</v>
          </cell>
        </row>
        <row r="19279">
          <cell r="A19279">
            <v>3072680001</v>
          </cell>
          <cell r="B19279">
            <v>93</v>
          </cell>
        </row>
        <row r="19280">
          <cell r="A19280">
            <v>3072680001</v>
          </cell>
          <cell r="B19280">
            <v>93</v>
          </cell>
        </row>
        <row r="19281">
          <cell r="A19281">
            <v>3072680001</v>
          </cell>
          <cell r="B19281">
            <v>93</v>
          </cell>
        </row>
        <row r="19282">
          <cell r="A19282">
            <v>3072680001</v>
          </cell>
          <cell r="B19282">
            <v>93</v>
          </cell>
        </row>
        <row r="19283">
          <cell r="A19283">
            <v>3072680001</v>
          </cell>
          <cell r="B19283">
            <v>93</v>
          </cell>
        </row>
        <row r="19284">
          <cell r="A19284">
            <v>3072697501</v>
          </cell>
          <cell r="B19284">
            <v>96</v>
          </cell>
        </row>
        <row r="19285">
          <cell r="A19285">
            <v>3072730025</v>
          </cell>
          <cell r="B19285">
            <v>63</v>
          </cell>
        </row>
        <row r="19286">
          <cell r="A19286">
            <v>3072730025</v>
          </cell>
          <cell r="B19286">
            <v>63</v>
          </cell>
        </row>
        <row r="19287">
          <cell r="A19287">
            <v>3072730025</v>
          </cell>
          <cell r="B19287">
            <v>63</v>
          </cell>
        </row>
        <row r="19288">
          <cell r="A19288">
            <v>3072730050</v>
          </cell>
          <cell r="B19288">
            <v>63</v>
          </cell>
        </row>
        <row r="19289">
          <cell r="A19289">
            <v>3072740001</v>
          </cell>
          <cell r="B19289">
            <v>61</v>
          </cell>
        </row>
        <row r="19290">
          <cell r="A19290">
            <v>3072740015</v>
          </cell>
          <cell r="B19290">
            <v>61</v>
          </cell>
        </row>
        <row r="19291">
          <cell r="A19291">
            <v>3072740020</v>
          </cell>
          <cell r="B19291">
            <v>62</v>
          </cell>
        </row>
        <row r="19292">
          <cell r="A19292">
            <v>3072740035</v>
          </cell>
          <cell r="B19292">
            <v>52</v>
          </cell>
        </row>
        <row r="19293">
          <cell r="A19293">
            <v>3072740060</v>
          </cell>
          <cell r="B19293">
            <v>61</v>
          </cell>
        </row>
        <row r="19294">
          <cell r="A19294">
            <v>3072740060</v>
          </cell>
          <cell r="B19294">
            <v>61</v>
          </cell>
        </row>
        <row r="19295">
          <cell r="A19295">
            <v>3072790006</v>
          </cell>
          <cell r="B19295">
            <v>70</v>
          </cell>
        </row>
        <row r="19296">
          <cell r="A19296">
            <v>3072790153</v>
          </cell>
          <cell r="B19296">
            <v>37</v>
          </cell>
        </row>
        <row r="19297">
          <cell r="A19297">
            <v>3072790162</v>
          </cell>
          <cell r="B19297">
            <v>28</v>
          </cell>
        </row>
        <row r="19298">
          <cell r="A19298">
            <v>3072800188</v>
          </cell>
          <cell r="B19298">
            <v>51</v>
          </cell>
        </row>
        <row r="19299">
          <cell r="A19299">
            <v>3072810182</v>
          </cell>
          <cell r="B19299">
            <v>61</v>
          </cell>
        </row>
        <row r="19300">
          <cell r="A19300">
            <v>3072817501</v>
          </cell>
          <cell r="B19300">
            <v>66</v>
          </cell>
        </row>
        <row r="19301">
          <cell r="A19301">
            <v>3072820062</v>
          </cell>
          <cell r="B19301">
            <v>3</v>
          </cell>
        </row>
        <row r="19302">
          <cell r="A19302">
            <v>3072930003</v>
          </cell>
          <cell r="B19302">
            <v>22</v>
          </cell>
        </row>
        <row r="19303">
          <cell r="A19303">
            <v>3072940049</v>
          </cell>
          <cell r="B19303">
            <v>100</v>
          </cell>
        </row>
        <row r="19304">
          <cell r="A19304">
            <v>3072960005</v>
          </cell>
          <cell r="B19304">
            <v>46</v>
          </cell>
        </row>
        <row r="19305">
          <cell r="A19305">
            <v>3072960029</v>
          </cell>
          <cell r="B19305">
            <v>47</v>
          </cell>
        </row>
        <row r="19306">
          <cell r="A19306">
            <v>3072980007</v>
          </cell>
          <cell r="B19306">
            <v>66</v>
          </cell>
        </row>
        <row r="19307">
          <cell r="A19307">
            <v>3072987502</v>
          </cell>
          <cell r="B19307">
            <v>98</v>
          </cell>
        </row>
        <row r="19308">
          <cell r="A19308">
            <v>3072987503</v>
          </cell>
          <cell r="B19308">
            <v>95</v>
          </cell>
        </row>
        <row r="19309">
          <cell r="A19309">
            <v>3072990001</v>
          </cell>
          <cell r="B19309">
            <v>54</v>
          </cell>
        </row>
        <row r="19310">
          <cell r="A19310">
            <v>3072990057</v>
          </cell>
          <cell r="B19310">
            <v>33</v>
          </cell>
        </row>
        <row r="19311">
          <cell r="A19311">
            <v>3072990071</v>
          </cell>
          <cell r="B19311">
            <v>51</v>
          </cell>
        </row>
        <row r="19312">
          <cell r="A19312">
            <v>3072997502</v>
          </cell>
          <cell r="B19312">
            <v>100</v>
          </cell>
        </row>
        <row r="19313">
          <cell r="A19313">
            <v>3072997504</v>
          </cell>
          <cell r="B19313">
            <v>94</v>
          </cell>
        </row>
        <row r="19314">
          <cell r="A19314">
            <v>3073080032</v>
          </cell>
          <cell r="B19314">
            <v>89</v>
          </cell>
        </row>
        <row r="19315">
          <cell r="A19315">
            <v>3073080032</v>
          </cell>
          <cell r="B19315">
            <v>89</v>
          </cell>
        </row>
        <row r="19316">
          <cell r="A19316">
            <v>3073090040</v>
          </cell>
          <cell r="B19316">
            <v>58</v>
          </cell>
        </row>
        <row r="19317">
          <cell r="A19317">
            <v>3073150053</v>
          </cell>
          <cell r="B19317">
            <v>70</v>
          </cell>
        </row>
        <row r="19318">
          <cell r="A19318">
            <v>3073160044</v>
          </cell>
          <cell r="B19318">
            <v>9</v>
          </cell>
        </row>
        <row r="19319">
          <cell r="A19319">
            <v>3073160044</v>
          </cell>
          <cell r="B19319">
            <v>9</v>
          </cell>
        </row>
        <row r="19320">
          <cell r="A19320">
            <v>3073170023</v>
          </cell>
          <cell r="B19320">
            <v>18</v>
          </cell>
        </row>
        <row r="19321">
          <cell r="A19321">
            <v>3073210001</v>
          </cell>
          <cell r="B19321">
            <v>68</v>
          </cell>
        </row>
        <row r="19322">
          <cell r="A19322">
            <v>3073210051</v>
          </cell>
          <cell r="B19322">
            <v>3</v>
          </cell>
        </row>
        <row r="19323">
          <cell r="A19323">
            <v>3073210066</v>
          </cell>
          <cell r="B19323">
            <v>61</v>
          </cell>
        </row>
        <row r="19324">
          <cell r="A19324">
            <v>3073220007</v>
          </cell>
          <cell r="B19324">
            <v>14</v>
          </cell>
        </row>
        <row r="19325">
          <cell r="A19325">
            <v>3073220027</v>
          </cell>
          <cell r="B19325">
            <v>57</v>
          </cell>
        </row>
        <row r="19326">
          <cell r="A19326">
            <v>3073230025</v>
          </cell>
          <cell r="B19326">
            <v>47</v>
          </cell>
        </row>
        <row r="19327">
          <cell r="A19327">
            <v>3073240001</v>
          </cell>
          <cell r="B19327">
            <v>95</v>
          </cell>
        </row>
        <row r="19328">
          <cell r="A19328">
            <v>3073240001</v>
          </cell>
          <cell r="B19328">
            <v>95</v>
          </cell>
        </row>
        <row r="19329">
          <cell r="A19329">
            <v>3073240001</v>
          </cell>
          <cell r="B19329">
            <v>95</v>
          </cell>
        </row>
        <row r="19330">
          <cell r="A19330">
            <v>3073240036</v>
          </cell>
          <cell r="B19330">
            <v>9</v>
          </cell>
        </row>
        <row r="19331">
          <cell r="A19331">
            <v>3073240042</v>
          </cell>
          <cell r="B19331">
            <v>6</v>
          </cell>
        </row>
        <row r="19332">
          <cell r="A19332">
            <v>3073257501</v>
          </cell>
          <cell r="B19332">
            <v>72</v>
          </cell>
        </row>
        <row r="19333">
          <cell r="A19333">
            <v>3073340018</v>
          </cell>
          <cell r="B19333">
            <v>63</v>
          </cell>
        </row>
        <row r="19334">
          <cell r="A19334">
            <v>3073350068</v>
          </cell>
          <cell r="B19334">
            <v>36</v>
          </cell>
        </row>
        <row r="19335">
          <cell r="A19335">
            <v>3073440020</v>
          </cell>
          <cell r="B19335">
            <v>60</v>
          </cell>
        </row>
        <row r="19336">
          <cell r="A19336">
            <v>3073470036</v>
          </cell>
          <cell r="B19336">
            <v>65</v>
          </cell>
        </row>
        <row r="19337">
          <cell r="A19337">
            <v>3073480044</v>
          </cell>
          <cell r="B19337">
            <v>43</v>
          </cell>
        </row>
        <row r="19338">
          <cell r="A19338">
            <v>3073500055</v>
          </cell>
          <cell r="B19338">
            <v>78</v>
          </cell>
        </row>
        <row r="19339">
          <cell r="A19339">
            <v>3073520015</v>
          </cell>
          <cell r="B19339">
            <v>56</v>
          </cell>
        </row>
        <row r="19340">
          <cell r="A19340">
            <v>3073520039</v>
          </cell>
          <cell r="B19340">
            <v>25</v>
          </cell>
        </row>
        <row r="19341">
          <cell r="A19341">
            <v>3073537501</v>
          </cell>
          <cell r="B19341">
            <v>91</v>
          </cell>
        </row>
        <row r="19342">
          <cell r="A19342">
            <v>3073540001</v>
          </cell>
          <cell r="B19342">
            <v>37</v>
          </cell>
        </row>
        <row r="19343">
          <cell r="A19343">
            <v>3073550042</v>
          </cell>
          <cell r="B19343">
            <v>53</v>
          </cell>
        </row>
        <row r="19344">
          <cell r="A19344">
            <v>3073630009</v>
          </cell>
          <cell r="B19344">
            <v>48</v>
          </cell>
        </row>
        <row r="19345">
          <cell r="A19345">
            <v>3073640011</v>
          </cell>
          <cell r="B19345">
            <v>6</v>
          </cell>
        </row>
        <row r="19346">
          <cell r="A19346">
            <v>3073680017</v>
          </cell>
          <cell r="B19346">
            <v>100</v>
          </cell>
        </row>
        <row r="19347">
          <cell r="A19347">
            <v>3073680017</v>
          </cell>
          <cell r="B19347">
            <v>100</v>
          </cell>
        </row>
        <row r="19348">
          <cell r="A19348">
            <v>3073680017</v>
          </cell>
          <cell r="B19348">
            <v>100</v>
          </cell>
        </row>
        <row r="19349">
          <cell r="A19349">
            <v>3073680017</v>
          </cell>
          <cell r="B19349">
            <v>100</v>
          </cell>
        </row>
        <row r="19350">
          <cell r="A19350">
            <v>3073680017</v>
          </cell>
          <cell r="B19350">
            <v>100</v>
          </cell>
        </row>
        <row r="19351">
          <cell r="A19351">
            <v>3073690027</v>
          </cell>
          <cell r="B19351">
            <v>59</v>
          </cell>
        </row>
        <row r="19352">
          <cell r="A19352">
            <v>3073690027</v>
          </cell>
          <cell r="B19352">
            <v>59</v>
          </cell>
        </row>
        <row r="19353">
          <cell r="A19353">
            <v>3073690027</v>
          </cell>
          <cell r="B19353">
            <v>59</v>
          </cell>
        </row>
        <row r="19354">
          <cell r="A19354">
            <v>3073700021</v>
          </cell>
          <cell r="B19354">
            <v>59</v>
          </cell>
        </row>
        <row r="19355">
          <cell r="A19355">
            <v>3073700021</v>
          </cell>
          <cell r="B19355">
            <v>59</v>
          </cell>
        </row>
        <row r="19356">
          <cell r="A19356">
            <v>3073700021</v>
          </cell>
          <cell r="B19356">
            <v>59</v>
          </cell>
        </row>
        <row r="19357">
          <cell r="A19357">
            <v>3073730029</v>
          </cell>
          <cell r="B19357">
            <v>81</v>
          </cell>
        </row>
        <row r="19358">
          <cell r="A19358">
            <v>3073780078</v>
          </cell>
          <cell r="B19358">
            <v>41</v>
          </cell>
        </row>
        <row r="19359">
          <cell r="A19359">
            <v>3073800013</v>
          </cell>
          <cell r="B19359">
            <v>54</v>
          </cell>
        </row>
        <row r="19360">
          <cell r="A19360">
            <v>3073800024</v>
          </cell>
          <cell r="B19360">
            <v>67</v>
          </cell>
        </row>
        <row r="19361">
          <cell r="A19361">
            <v>3073800034</v>
          </cell>
          <cell r="B19361">
            <v>39</v>
          </cell>
        </row>
        <row r="19362">
          <cell r="A19362">
            <v>3073800042</v>
          </cell>
          <cell r="B19362">
            <v>48</v>
          </cell>
        </row>
        <row r="19363">
          <cell r="A19363">
            <v>3073800048</v>
          </cell>
          <cell r="B19363">
            <v>52</v>
          </cell>
        </row>
        <row r="19364">
          <cell r="A19364">
            <v>3073800071</v>
          </cell>
          <cell r="B19364">
            <v>81</v>
          </cell>
        </row>
        <row r="19365">
          <cell r="A19365">
            <v>3073810006</v>
          </cell>
          <cell r="B19365">
            <v>50</v>
          </cell>
        </row>
        <row r="19366">
          <cell r="A19366">
            <v>3073810065</v>
          </cell>
          <cell r="B19366">
            <v>55</v>
          </cell>
        </row>
        <row r="19367">
          <cell r="A19367">
            <v>3073810073</v>
          </cell>
          <cell r="B19367">
            <v>62</v>
          </cell>
        </row>
        <row r="19368">
          <cell r="A19368">
            <v>3073810079</v>
          </cell>
          <cell r="B19368">
            <v>76</v>
          </cell>
        </row>
        <row r="19369">
          <cell r="A19369">
            <v>3073920001</v>
          </cell>
          <cell r="B19369">
            <v>50</v>
          </cell>
        </row>
        <row r="19370">
          <cell r="A19370">
            <v>3073920001</v>
          </cell>
          <cell r="B19370">
            <v>50</v>
          </cell>
        </row>
        <row r="19371">
          <cell r="A19371">
            <v>3073920001</v>
          </cell>
          <cell r="B19371">
            <v>50</v>
          </cell>
        </row>
        <row r="19372">
          <cell r="A19372">
            <v>3073920001</v>
          </cell>
          <cell r="B19372">
            <v>50</v>
          </cell>
        </row>
        <row r="19373">
          <cell r="A19373">
            <v>3073920001</v>
          </cell>
          <cell r="B19373">
            <v>50</v>
          </cell>
        </row>
        <row r="19374">
          <cell r="A19374">
            <v>3073960053</v>
          </cell>
          <cell r="B19374">
            <v>51</v>
          </cell>
        </row>
        <row r="19375">
          <cell r="A19375">
            <v>3073960066</v>
          </cell>
          <cell r="B19375">
            <v>61</v>
          </cell>
        </row>
        <row r="19376">
          <cell r="A19376">
            <v>3073970001</v>
          </cell>
          <cell r="B19376">
            <v>34</v>
          </cell>
        </row>
        <row r="19377">
          <cell r="A19377">
            <v>3073970034</v>
          </cell>
          <cell r="B19377">
            <v>81</v>
          </cell>
        </row>
        <row r="19378">
          <cell r="A19378">
            <v>3073970085</v>
          </cell>
          <cell r="B19378">
            <v>68</v>
          </cell>
        </row>
        <row r="19379">
          <cell r="A19379">
            <v>3073980002</v>
          </cell>
          <cell r="B19379">
            <v>64</v>
          </cell>
        </row>
        <row r="19380">
          <cell r="A19380">
            <v>3073980027</v>
          </cell>
          <cell r="B19380">
            <v>65</v>
          </cell>
        </row>
        <row r="19381">
          <cell r="A19381">
            <v>3073980027</v>
          </cell>
          <cell r="B19381">
            <v>65</v>
          </cell>
        </row>
        <row r="19382">
          <cell r="A19382">
            <v>3074040001</v>
          </cell>
          <cell r="B19382">
            <v>39</v>
          </cell>
        </row>
        <row r="19383">
          <cell r="A19383">
            <v>3074040020</v>
          </cell>
          <cell r="B19383">
            <v>32</v>
          </cell>
        </row>
        <row r="19384">
          <cell r="A19384">
            <v>3074047506</v>
          </cell>
          <cell r="B19384">
            <v>99</v>
          </cell>
        </row>
        <row r="19385">
          <cell r="A19385">
            <v>3074050052</v>
          </cell>
          <cell r="B19385">
            <v>61</v>
          </cell>
        </row>
        <row r="19386">
          <cell r="A19386">
            <v>3074050058</v>
          </cell>
          <cell r="B19386">
            <v>32</v>
          </cell>
        </row>
        <row r="19387">
          <cell r="A19387">
            <v>3074050736</v>
          </cell>
          <cell r="B19387">
            <v>46</v>
          </cell>
        </row>
        <row r="19388">
          <cell r="A19388">
            <v>3074050914</v>
          </cell>
          <cell r="B19388">
            <v>54</v>
          </cell>
        </row>
        <row r="19389">
          <cell r="A19389">
            <v>3074050914</v>
          </cell>
          <cell r="B19389">
            <v>54</v>
          </cell>
        </row>
        <row r="19390">
          <cell r="A19390">
            <v>3074050914</v>
          </cell>
          <cell r="B19390">
            <v>54</v>
          </cell>
        </row>
        <row r="19391">
          <cell r="A19391">
            <v>3074057501</v>
          </cell>
          <cell r="B19391">
            <v>57</v>
          </cell>
        </row>
        <row r="19392">
          <cell r="A19392">
            <v>3074127501</v>
          </cell>
          <cell r="B19392">
            <v>62</v>
          </cell>
        </row>
        <row r="19393">
          <cell r="A19393">
            <v>3074130004</v>
          </cell>
          <cell r="B19393">
            <v>76</v>
          </cell>
        </row>
        <row r="19394">
          <cell r="A19394">
            <v>3074140033</v>
          </cell>
          <cell r="B19394">
            <v>26</v>
          </cell>
        </row>
        <row r="19395">
          <cell r="A19395">
            <v>3074210016</v>
          </cell>
          <cell r="B19395">
            <v>59</v>
          </cell>
        </row>
        <row r="19396">
          <cell r="A19396">
            <v>3074220013</v>
          </cell>
          <cell r="B19396">
            <v>75</v>
          </cell>
        </row>
        <row r="19397">
          <cell r="A19397">
            <v>3074220013</v>
          </cell>
          <cell r="B19397">
            <v>75</v>
          </cell>
        </row>
        <row r="19398">
          <cell r="A19398">
            <v>3074220040</v>
          </cell>
          <cell r="B19398">
            <v>33</v>
          </cell>
        </row>
        <row r="19399">
          <cell r="A19399">
            <v>3074220101</v>
          </cell>
          <cell r="B19399">
            <v>31</v>
          </cell>
        </row>
        <row r="19400">
          <cell r="A19400">
            <v>3074220146</v>
          </cell>
          <cell r="B19400">
            <v>97</v>
          </cell>
        </row>
        <row r="19401">
          <cell r="A19401">
            <v>3074220801</v>
          </cell>
          <cell r="B19401">
            <v>82</v>
          </cell>
        </row>
        <row r="19402">
          <cell r="A19402">
            <v>3074221042</v>
          </cell>
          <cell r="B19402">
            <v>58</v>
          </cell>
        </row>
        <row r="19403">
          <cell r="A19403">
            <v>3074230011</v>
          </cell>
          <cell r="B19403">
            <v>75</v>
          </cell>
        </row>
        <row r="19404">
          <cell r="A19404">
            <v>3074290016</v>
          </cell>
          <cell r="B19404">
            <v>92</v>
          </cell>
        </row>
        <row r="19405">
          <cell r="A19405">
            <v>3074290016</v>
          </cell>
          <cell r="B19405">
            <v>92</v>
          </cell>
        </row>
        <row r="19406">
          <cell r="A19406">
            <v>3074330013</v>
          </cell>
          <cell r="B19406">
            <v>51</v>
          </cell>
        </row>
        <row r="19407">
          <cell r="A19407">
            <v>3074330013</v>
          </cell>
          <cell r="B19407">
            <v>51</v>
          </cell>
        </row>
        <row r="19408">
          <cell r="A19408">
            <v>3074330025</v>
          </cell>
          <cell r="B19408">
            <v>68</v>
          </cell>
        </row>
        <row r="19409">
          <cell r="A19409">
            <v>3074330034</v>
          </cell>
          <cell r="B19409">
            <v>68</v>
          </cell>
        </row>
        <row r="19410">
          <cell r="A19410">
            <v>3074330040</v>
          </cell>
          <cell r="B19410">
            <v>68</v>
          </cell>
        </row>
        <row r="19411">
          <cell r="A19411">
            <v>3074330040</v>
          </cell>
          <cell r="B19411">
            <v>68</v>
          </cell>
        </row>
        <row r="19412">
          <cell r="A19412">
            <v>3074330150</v>
          </cell>
          <cell r="B19412">
            <v>78</v>
          </cell>
        </row>
        <row r="19413">
          <cell r="A19413">
            <v>3074330150</v>
          </cell>
          <cell r="B19413">
            <v>78</v>
          </cell>
        </row>
        <row r="19414">
          <cell r="A19414">
            <v>3074330150</v>
          </cell>
          <cell r="B19414">
            <v>78</v>
          </cell>
        </row>
        <row r="19415">
          <cell r="A19415">
            <v>3074380001</v>
          </cell>
          <cell r="B19415">
            <v>49</v>
          </cell>
        </row>
        <row r="19416">
          <cell r="A19416">
            <v>3074380024</v>
          </cell>
          <cell r="B19416">
            <v>8</v>
          </cell>
        </row>
        <row r="19417">
          <cell r="A19417">
            <v>3074390006</v>
          </cell>
          <cell r="B19417">
            <v>25</v>
          </cell>
        </row>
        <row r="19418">
          <cell r="A19418">
            <v>3074400020</v>
          </cell>
          <cell r="B19418">
            <v>100</v>
          </cell>
        </row>
        <row r="19419">
          <cell r="A19419">
            <v>3074400020</v>
          </cell>
          <cell r="B19419">
            <v>100</v>
          </cell>
        </row>
        <row r="19420">
          <cell r="A19420">
            <v>3074400028</v>
          </cell>
          <cell r="B19420">
            <v>100</v>
          </cell>
        </row>
        <row r="19421">
          <cell r="A19421">
            <v>3074400041</v>
          </cell>
          <cell r="B19421">
            <v>38</v>
          </cell>
        </row>
        <row r="19422">
          <cell r="A19422">
            <v>3074407501</v>
          </cell>
          <cell r="B19422">
            <v>57</v>
          </cell>
        </row>
        <row r="19423">
          <cell r="A19423">
            <v>3074410231</v>
          </cell>
          <cell r="B19423">
            <v>74</v>
          </cell>
        </row>
        <row r="19424">
          <cell r="A19424">
            <v>3074410245</v>
          </cell>
          <cell r="B19424">
            <v>83</v>
          </cell>
        </row>
        <row r="19425">
          <cell r="A19425">
            <v>3074410255</v>
          </cell>
          <cell r="B19425">
            <v>64</v>
          </cell>
        </row>
        <row r="19426">
          <cell r="A19426">
            <v>3074410263</v>
          </cell>
          <cell r="B19426">
            <v>76</v>
          </cell>
        </row>
        <row r="19427">
          <cell r="A19427">
            <v>3074470028</v>
          </cell>
          <cell r="B19427">
            <v>68</v>
          </cell>
        </row>
        <row r="19428">
          <cell r="A19428">
            <v>3074470028</v>
          </cell>
          <cell r="B19428">
            <v>68</v>
          </cell>
        </row>
        <row r="19429">
          <cell r="A19429">
            <v>3074470028</v>
          </cell>
          <cell r="B19429">
            <v>68</v>
          </cell>
        </row>
        <row r="19430">
          <cell r="A19430">
            <v>3074470028</v>
          </cell>
          <cell r="B19430">
            <v>68</v>
          </cell>
        </row>
        <row r="19431">
          <cell r="A19431">
            <v>3074470028</v>
          </cell>
          <cell r="B19431">
            <v>68</v>
          </cell>
        </row>
        <row r="19432">
          <cell r="A19432">
            <v>3074490001</v>
          </cell>
          <cell r="B19432">
            <v>45</v>
          </cell>
        </row>
        <row r="19433">
          <cell r="A19433">
            <v>3074490001</v>
          </cell>
          <cell r="B19433">
            <v>45</v>
          </cell>
        </row>
        <row r="19434">
          <cell r="A19434">
            <v>3074490001</v>
          </cell>
          <cell r="B19434">
            <v>45</v>
          </cell>
        </row>
        <row r="19435">
          <cell r="A19435">
            <v>3074490025</v>
          </cell>
          <cell r="B19435">
            <v>54</v>
          </cell>
        </row>
        <row r="19436">
          <cell r="A19436">
            <v>3074490030</v>
          </cell>
          <cell r="B19436">
            <v>54</v>
          </cell>
        </row>
        <row r="19437">
          <cell r="A19437">
            <v>3074560006</v>
          </cell>
          <cell r="B19437">
            <v>91</v>
          </cell>
        </row>
        <row r="19438">
          <cell r="A19438">
            <v>3074570001</v>
          </cell>
          <cell r="B19438">
            <v>28</v>
          </cell>
        </row>
        <row r="19439">
          <cell r="A19439">
            <v>3074570001</v>
          </cell>
          <cell r="B19439">
            <v>28</v>
          </cell>
        </row>
        <row r="19440">
          <cell r="A19440">
            <v>3074570001</v>
          </cell>
          <cell r="B19440">
            <v>28</v>
          </cell>
        </row>
        <row r="19441">
          <cell r="A19441">
            <v>3074570046</v>
          </cell>
          <cell r="B19441">
            <v>18</v>
          </cell>
        </row>
        <row r="19442">
          <cell r="A19442">
            <v>3074570055</v>
          </cell>
          <cell r="B19442">
            <v>41</v>
          </cell>
        </row>
        <row r="19443">
          <cell r="A19443">
            <v>3074580001</v>
          </cell>
          <cell r="B19443">
            <v>83</v>
          </cell>
        </row>
        <row r="19444">
          <cell r="A19444">
            <v>3074580036</v>
          </cell>
          <cell r="B19444">
            <v>81</v>
          </cell>
        </row>
        <row r="19445">
          <cell r="A19445">
            <v>3074580062</v>
          </cell>
          <cell r="B19445">
            <v>100</v>
          </cell>
        </row>
        <row r="19446">
          <cell r="A19446">
            <v>3074590001</v>
          </cell>
          <cell r="B19446">
            <v>64</v>
          </cell>
        </row>
        <row r="19447">
          <cell r="A19447">
            <v>3074590065</v>
          </cell>
          <cell r="B19447">
            <v>43</v>
          </cell>
        </row>
        <row r="19448">
          <cell r="A19448">
            <v>3074597501</v>
          </cell>
          <cell r="B19448">
            <v>68</v>
          </cell>
        </row>
        <row r="19449">
          <cell r="A19449">
            <v>3074627501</v>
          </cell>
          <cell r="B19449">
            <v>100</v>
          </cell>
        </row>
        <row r="19450">
          <cell r="A19450">
            <v>3074627502</v>
          </cell>
          <cell r="B19450">
            <v>100</v>
          </cell>
        </row>
        <row r="19451">
          <cell r="A19451">
            <v>3074630005</v>
          </cell>
          <cell r="B19451">
            <v>67</v>
          </cell>
        </row>
        <row r="19452">
          <cell r="A19452">
            <v>3074630037</v>
          </cell>
          <cell r="B19452">
            <v>85</v>
          </cell>
        </row>
        <row r="19453">
          <cell r="A19453">
            <v>3074640001</v>
          </cell>
          <cell r="B19453">
            <v>84</v>
          </cell>
        </row>
        <row r="19454">
          <cell r="A19454">
            <v>3074640035</v>
          </cell>
          <cell r="B19454">
            <v>90</v>
          </cell>
        </row>
        <row r="19455">
          <cell r="A19455">
            <v>3074650040</v>
          </cell>
          <cell r="B19455">
            <v>53</v>
          </cell>
        </row>
        <row r="19456">
          <cell r="A19456">
            <v>3074650052</v>
          </cell>
          <cell r="B19456">
            <v>10</v>
          </cell>
        </row>
        <row r="19457">
          <cell r="A19457">
            <v>3074657503</v>
          </cell>
          <cell r="B19457">
            <v>94</v>
          </cell>
        </row>
        <row r="19458">
          <cell r="A19458">
            <v>3074750001</v>
          </cell>
          <cell r="B19458">
            <v>67</v>
          </cell>
        </row>
        <row r="19459">
          <cell r="A19459">
            <v>3075480006</v>
          </cell>
          <cell r="B19459">
            <v>81</v>
          </cell>
        </row>
        <row r="19460">
          <cell r="A19460">
            <v>3075480015</v>
          </cell>
          <cell r="B19460">
            <v>100</v>
          </cell>
        </row>
        <row r="19461">
          <cell r="A19461">
            <v>3075480020</v>
          </cell>
          <cell r="B19461">
            <v>1</v>
          </cell>
        </row>
        <row r="19462">
          <cell r="A19462">
            <v>3075480024</v>
          </cell>
          <cell r="B19462">
            <v>100</v>
          </cell>
        </row>
        <row r="19463">
          <cell r="A19463">
            <v>3075480029</v>
          </cell>
          <cell r="B19463">
            <v>78</v>
          </cell>
        </row>
        <row r="19464">
          <cell r="A19464">
            <v>3075480033</v>
          </cell>
          <cell r="B19464">
            <v>47</v>
          </cell>
        </row>
        <row r="19465">
          <cell r="A19465">
            <v>3075480038</v>
          </cell>
          <cell r="B19465">
            <v>71</v>
          </cell>
        </row>
        <row r="19466">
          <cell r="A19466">
            <v>3075500019</v>
          </cell>
          <cell r="B19466">
            <v>27</v>
          </cell>
        </row>
        <row r="19467">
          <cell r="A19467">
            <v>3075500068</v>
          </cell>
          <cell r="B19467">
            <v>15</v>
          </cell>
        </row>
        <row r="19468">
          <cell r="A19468">
            <v>3075520047</v>
          </cell>
          <cell r="B19468">
            <v>94</v>
          </cell>
        </row>
        <row r="19469">
          <cell r="A19469">
            <v>3075540038</v>
          </cell>
          <cell r="B19469">
            <v>43</v>
          </cell>
        </row>
        <row r="19470">
          <cell r="A19470">
            <v>3075540043</v>
          </cell>
          <cell r="B19470">
            <v>40</v>
          </cell>
        </row>
        <row r="19471">
          <cell r="A19471">
            <v>3075540048</v>
          </cell>
          <cell r="B19471">
            <v>69</v>
          </cell>
        </row>
        <row r="19472">
          <cell r="A19472">
            <v>3075540056</v>
          </cell>
          <cell r="B19472">
            <v>71</v>
          </cell>
        </row>
        <row r="19473">
          <cell r="A19473">
            <v>3075550031</v>
          </cell>
          <cell r="B19473">
            <v>73</v>
          </cell>
        </row>
        <row r="19474">
          <cell r="A19474">
            <v>3075550031</v>
          </cell>
          <cell r="B19474">
            <v>73</v>
          </cell>
        </row>
        <row r="19475">
          <cell r="A19475">
            <v>3075560018</v>
          </cell>
          <cell r="B19475">
            <v>82</v>
          </cell>
        </row>
        <row r="19476">
          <cell r="A19476">
            <v>3075560053</v>
          </cell>
          <cell r="B19476">
            <v>50</v>
          </cell>
        </row>
        <row r="19477">
          <cell r="A19477">
            <v>3075560053</v>
          </cell>
          <cell r="B19477">
            <v>50</v>
          </cell>
        </row>
        <row r="19478">
          <cell r="A19478">
            <v>3075580063</v>
          </cell>
          <cell r="B19478">
            <v>19</v>
          </cell>
        </row>
        <row r="19479">
          <cell r="A19479">
            <v>3075590001</v>
          </cell>
          <cell r="B19479">
            <v>39</v>
          </cell>
        </row>
        <row r="19480">
          <cell r="A19480">
            <v>3075590011</v>
          </cell>
          <cell r="B19480">
            <v>62</v>
          </cell>
        </row>
        <row r="19481">
          <cell r="A19481">
            <v>3075590051</v>
          </cell>
          <cell r="B19481">
            <v>16</v>
          </cell>
        </row>
        <row r="19482">
          <cell r="A19482">
            <v>3075590051</v>
          </cell>
          <cell r="B19482">
            <v>16</v>
          </cell>
        </row>
        <row r="19483">
          <cell r="A19483">
            <v>3075590051</v>
          </cell>
          <cell r="B19483">
            <v>16</v>
          </cell>
        </row>
        <row r="19484">
          <cell r="A19484">
            <v>3075590059</v>
          </cell>
          <cell r="B19484">
            <v>62</v>
          </cell>
        </row>
        <row r="19485">
          <cell r="A19485">
            <v>3075590059</v>
          </cell>
          <cell r="B19485">
            <v>62</v>
          </cell>
        </row>
        <row r="19486">
          <cell r="A19486">
            <v>3075600001</v>
          </cell>
          <cell r="B19486">
            <v>29</v>
          </cell>
        </row>
        <row r="19487">
          <cell r="A19487">
            <v>3075600034</v>
          </cell>
          <cell r="B19487">
            <v>43</v>
          </cell>
        </row>
        <row r="19488">
          <cell r="A19488">
            <v>3075620001</v>
          </cell>
          <cell r="B19488">
            <v>59</v>
          </cell>
        </row>
        <row r="19489">
          <cell r="A19489">
            <v>3075650039</v>
          </cell>
          <cell r="B19489">
            <v>91</v>
          </cell>
        </row>
        <row r="19490">
          <cell r="A19490">
            <v>3075660006</v>
          </cell>
          <cell r="B19490">
            <v>90</v>
          </cell>
        </row>
        <row r="19491">
          <cell r="A19491">
            <v>3075660011</v>
          </cell>
          <cell r="B19491">
            <v>77</v>
          </cell>
        </row>
        <row r="19492">
          <cell r="A19492">
            <v>3075660020</v>
          </cell>
          <cell r="B19492">
            <v>72</v>
          </cell>
        </row>
        <row r="19493">
          <cell r="A19493">
            <v>3075720070</v>
          </cell>
          <cell r="B19493">
            <v>61</v>
          </cell>
        </row>
        <row r="19494">
          <cell r="A19494">
            <v>3075730020</v>
          </cell>
          <cell r="B19494">
            <v>79</v>
          </cell>
        </row>
        <row r="19495">
          <cell r="A19495">
            <v>3075750006</v>
          </cell>
          <cell r="B19495">
            <v>73</v>
          </cell>
        </row>
        <row r="19496">
          <cell r="A19496">
            <v>3075760001</v>
          </cell>
          <cell r="B19496">
            <v>75</v>
          </cell>
        </row>
        <row r="19497">
          <cell r="A19497">
            <v>3075760021</v>
          </cell>
          <cell r="B19497">
            <v>89</v>
          </cell>
        </row>
        <row r="19498">
          <cell r="A19498">
            <v>3075760069</v>
          </cell>
          <cell r="B19498">
            <v>42</v>
          </cell>
        </row>
        <row r="19499">
          <cell r="A19499">
            <v>3075770001</v>
          </cell>
          <cell r="B19499">
            <v>69</v>
          </cell>
        </row>
        <row r="19500">
          <cell r="A19500">
            <v>3075770001</v>
          </cell>
          <cell r="B19500">
            <v>69</v>
          </cell>
        </row>
        <row r="19501">
          <cell r="A19501">
            <v>3075770006</v>
          </cell>
          <cell r="B19501">
            <v>66</v>
          </cell>
        </row>
        <row r="19502">
          <cell r="A19502">
            <v>3075770025</v>
          </cell>
          <cell r="B19502">
            <v>51</v>
          </cell>
        </row>
        <row r="19503">
          <cell r="A19503">
            <v>3075780001</v>
          </cell>
          <cell r="B19503">
            <v>42</v>
          </cell>
        </row>
        <row r="19504">
          <cell r="A19504">
            <v>3075780057</v>
          </cell>
          <cell r="B19504">
            <v>67</v>
          </cell>
        </row>
        <row r="19505">
          <cell r="A19505">
            <v>3075790010</v>
          </cell>
          <cell r="B19505">
            <v>27</v>
          </cell>
        </row>
        <row r="19506">
          <cell r="A19506">
            <v>3075790029</v>
          </cell>
          <cell r="B19506">
            <v>74</v>
          </cell>
        </row>
        <row r="19507">
          <cell r="A19507">
            <v>3075790029</v>
          </cell>
          <cell r="B19507">
            <v>74</v>
          </cell>
        </row>
        <row r="19508">
          <cell r="A19508">
            <v>3075790029</v>
          </cell>
          <cell r="B19508">
            <v>74</v>
          </cell>
        </row>
        <row r="19509">
          <cell r="A19509">
            <v>3075790029</v>
          </cell>
          <cell r="B19509">
            <v>74</v>
          </cell>
        </row>
        <row r="19510">
          <cell r="A19510">
            <v>3075807501</v>
          </cell>
          <cell r="B19510">
            <v>100</v>
          </cell>
        </row>
        <row r="19511">
          <cell r="A19511">
            <v>3075807501</v>
          </cell>
          <cell r="B19511">
            <v>100</v>
          </cell>
        </row>
        <row r="19512">
          <cell r="A19512">
            <v>3075807501</v>
          </cell>
          <cell r="B19512">
            <v>100</v>
          </cell>
        </row>
        <row r="19513">
          <cell r="A19513">
            <v>3075807501</v>
          </cell>
          <cell r="B19513">
            <v>100</v>
          </cell>
        </row>
        <row r="19514">
          <cell r="A19514">
            <v>3075807501</v>
          </cell>
          <cell r="B19514">
            <v>100</v>
          </cell>
        </row>
        <row r="19515">
          <cell r="A19515">
            <v>3075807501</v>
          </cell>
          <cell r="B19515">
            <v>100</v>
          </cell>
        </row>
        <row r="19516">
          <cell r="A19516">
            <v>3075807501</v>
          </cell>
          <cell r="B19516">
            <v>100</v>
          </cell>
        </row>
        <row r="19517">
          <cell r="A19517">
            <v>3075840006</v>
          </cell>
          <cell r="B19517">
            <v>78</v>
          </cell>
        </row>
        <row r="19518">
          <cell r="A19518">
            <v>3075840012</v>
          </cell>
          <cell r="B19518">
            <v>77</v>
          </cell>
        </row>
        <row r="19519">
          <cell r="A19519">
            <v>3075840019</v>
          </cell>
          <cell r="B19519">
            <v>86</v>
          </cell>
        </row>
        <row r="19520">
          <cell r="A19520">
            <v>3075840035</v>
          </cell>
          <cell r="B19520">
            <v>51</v>
          </cell>
        </row>
        <row r="19521">
          <cell r="A19521">
            <v>3075900023</v>
          </cell>
          <cell r="B19521">
            <v>74</v>
          </cell>
        </row>
        <row r="19522">
          <cell r="A19522">
            <v>3075930006</v>
          </cell>
          <cell r="B19522">
            <v>49</v>
          </cell>
        </row>
        <row r="19523">
          <cell r="A19523">
            <v>3075930041</v>
          </cell>
          <cell r="B19523">
            <v>78</v>
          </cell>
        </row>
        <row r="19524">
          <cell r="A19524">
            <v>3075930051</v>
          </cell>
          <cell r="B19524">
            <v>100</v>
          </cell>
        </row>
        <row r="19525">
          <cell r="A19525">
            <v>3075930051</v>
          </cell>
          <cell r="B19525">
            <v>100</v>
          </cell>
        </row>
        <row r="19526">
          <cell r="A19526">
            <v>3075940022</v>
          </cell>
          <cell r="B19526">
            <v>7</v>
          </cell>
        </row>
        <row r="19527">
          <cell r="A19527">
            <v>3075980006</v>
          </cell>
          <cell r="B19527">
            <v>29</v>
          </cell>
        </row>
        <row r="19528">
          <cell r="A19528">
            <v>3075980053</v>
          </cell>
          <cell r="B19528">
            <v>33</v>
          </cell>
        </row>
        <row r="19529">
          <cell r="A19529">
            <v>3075980053</v>
          </cell>
          <cell r="B19529">
            <v>33</v>
          </cell>
        </row>
        <row r="19530">
          <cell r="A19530">
            <v>3075980058</v>
          </cell>
          <cell r="B19530">
            <v>11</v>
          </cell>
        </row>
        <row r="19531">
          <cell r="A19531">
            <v>3075980058</v>
          </cell>
          <cell r="B19531">
            <v>11</v>
          </cell>
        </row>
        <row r="19532">
          <cell r="A19532">
            <v>3075990059</v>
          </cell>
          <cell r="B19532">
            <v>69</v>
          </cell>
        </row>
        <row r="19533">
          <cell r="A19533">
            <v>3075990059</v>
          </cell>
          <cell r="B19533">
            <v>69</v>
          </cell>
        </row>
        <row r="19534">
          <cell r="A19534">
            <v>3076000006</v>
          </cell>
          <cell r="B19534">
            <v>6</v>
          </cell>
        </row>
        <row r="19535">
          <cell r="A19535">
            <v>3076020006</v>
          </cell>
          <cell r="B19535">
            <v>11</v>
          </cell>
        </row>
        <row r="19536">
          <cell r="A19536">
            <v>3076020015</v>
          </cell>
          <cell r="B19536">
            <v>17</v>
          </cell>
        </row>
        <row r="19537">
          <cell r="A19537">
            <v>3076020022</v>
          </cell>
          <cell r="B19537">
            <v>10</v>
          </cell>
        </row>
        <row r="19538">
          <cell r="A19538">
            <v>3076020029</v>
          </cell>
          <cell r="B19538">
            <v>51</v>
          </cell>
        </row>
        <row r="19539">
          <cell r="A19539">
            <v>3076020035</v>
          </cell>
          <cell r="B19539">
            <v>52</v>
          </cell>
        </row>
        <row r="19540">
          <cell r="A19540">
            <v>3076110054</v>
          </cell>
          <cell r="B19540">
            <v>65</v>
          </cell>
        </row>
        <row r="19541">
          <cell r="A19541">
            <v>3076110073</v>
          </cell>
          <cell r="B19541">
            <v>15</v>
          </cell>
        </row>
        <row r="19542">
          <cell r="A19542">
            <v>3076120011</v>
          </cell>
          <cell r="B19542">
            <v>90</v>
          </cell>
        </row>
        <row r="19543">
          <cell r="A19543">
            <v>3076120034</v>
          </cell>
          <cell r="B19543">
            <v>90</v>
          </cell>
        </row>
        <row r="19544">
          <cell r="A19544">
            <v>3076170025</v>
          </cell>
          <cell r="B19544">
            <v>94</v>
          </cell>
        </row>
        <row r="19545">
          <cell r="A19545">
            <v>3076170025</v>
          </cell>
          <cell r="B19545">
            <v>94</v>
          </cell>
        </row>
        <row r="19546">
          <cell r="A19546">
            <v>3076170063</v>
          </cell>
          <cell r="B19546">
            <v>45</v>
          </cell>
        </row>
        <row r="19547">
          <cell r="A19547">
            <v>3076180042</v>
          </cell>
          <cell r="B19547">
            <v>27</v>
          </cell>
        </row>
        <row r="19548">
          <cell r="A19548">
            <v>3076200014</v>
          </cell>
          <cell r="B19548">
            <v>96</v>
          </cell>
        </row>
        <row r="19549">
          <cell r="A19549">
            <v>3076200033</v>
          </cell>
          <cell r="B19549">
            <v>69</v>
          </cell>
        </row>
        <row r="19550">
          <cell r="A19550">
            <v>3076200041</v>
          </cell>
          <cell r="B19550">
            <v>36</v>
          </cell>
        </row>
        <row r="19551">
          <cell r="A19551">
            <v>3076300012</v>
          </cell>
          <cell r="B19551">
            <v>81</v>
          </cell>
        </row>
        <row r="19552">
          <cell r="A19552">
            <v>3076300027</v>
          </cell>
          <cell r="B19552">
            <v>84</v>
          </cell>
        </row>
        <row r="19553">
          <cell r="A19553">
            <v>3076350011</v>
          </cell>
          <cell r="B19553">
            <v>91</v>
          </cell>
        </row>
        <row r="19554">
          <cell r="A19554">
            <v>3076350077</v>
          </cell>
          <cell r="B19554">
            <v>96</v>
          </cell>
        </row>
        <row r="19555">
          <cell r="A19555">
            <v>3076360046</v>
          </cell>
          <cell r="B19555">
            <v>26</v>
          </cell>
        </row>
        <row r="19556">
          <cell r="A19556">
            <v>3076370049</v>
          </cell>
          <cell r="B19556">
            <v>12</v>
          </cell>
        </row>
        <row r="19557">
          <cell r="A19557">
            <v>3076380036</v>
          </cell>
          <cell r="B19557">
            <v>78</v>
          </cell>
        </row>
        <row r="19558">
          <cell r="A19558">
            <v>3076480016</v>
          </cell>
          <cell r="B19558">
            <v>48</v>
          </cell>
        </row>
        <row r="19559">
          <cell r="A19559">
            <v>3076520008</v>
          </cell>
          <cell r="B19559">
            <v>82</v>
          </cell>
        </row>
        <row r="19560">
          <cell r="A19560">
            <v>3076520008</v>
          </cell>
          <cell r="B19560">
            <v>82</v>
          </cell>
        </row>
        <row r="19561">
          <cell r="A19561">
            <v>3076530001</v>
          </cell>
          <cell r="B19561">
            <v>67</v>
          </cell>
        </row>
        <row r="19562">
          <cell r="A19562">
            <v>3076540014</v>
          </cell>
          <cell r="B19562">
            <v>52</v>
          </cell>
        </row>
        <row r="19563">
          <cell r="A19563">
            <v>3076540024</v>
          </cell>
          <cell r="B19563">
            <v>80</v>
          </cell>
        </row>
        <row r="19564">
          <cell r="A19564">
            <v>3076550045</v>
          </cell>
          <cell r="B19564">
            <v>85</v>
          </cell>
        </row>
        <row r="19565">
          <cell r="A19565">
            <v>3076550045</v>
          </cell>
          <cell r="B19565">
            <v>85</v>
          </cell>
        </row>
        <row r="19566">
          <cell r="A19566">
            <v>3076550045</v>
          </cell>
          <cell r="B19566">
            <v>85</v>
          </cell>
        </row>
        <row r="19567">
          <cell r="A19567">
            <v>3076550050</v>
          </cell>
          <cell r="B19567">
            <v>78</v>
          </cell>
        </row>
        <row r="19568">
          <cell r="A19568">
            <v>3076560042</v>
          </cell>
          <cell r="B19568">
            <v>71</v>
          </cell>
        </row>
        <row r="19569">
          <cell r="A19569">
            <v>3076560058</v>
          </cell>
          <cell r="B19569">
            <v>56</v>
          </cell>
        </row>
        <row r="19570">
          <cell r="A19570">
            <v>3076560061</v>
          </cell>
          <cell r="B19570">
            <v>66</v>
          </cell>
        </row>
        <row r="19571">
          <cell r="A19571">
            <v>3076560073</v>
          </cell>
          <cell r="B19571">
            <v>61</v>
          </cell>
        </row>
        <row r="19572">
          <cell r="A19572">
            <v>3076670074</v>
          </cell>
          <cell r="B19572">
            <v>69</v>
          </cell>
        </row>
        <row r="19573">
          <cell r="A19573">
            <v>3076670074</v>
          </cell>
          <cell r="B19573">
            <v>69</v>
          </cell>
        </row>
        <row r="19574">
          <cell r="A19574">
            <v>3076680024</v>
          </cell>
          <cell r="B19574">
            <v>75</v>
          </cell>
        </row>
        <row r="19575">
          <cell r="A19575">
            <v>3076690029</v>
          </cell>
          <cell r="B19575">
            <v>82</v>
          </cell>
        </row>
        <row r="19576">
          <cell r="A19576">
            <v>3076730006</v>
          </cell>
          <cell r="B19576">
            <v>36</v>
          </cell>
        </row>
        <row r="19577">
          <cell r="A19577">
            <v>3076740004</v>
          </cell>
          <cell r="B19577">
            <v>24</v>
          </cell>
        </row>
        <row r="19578">
          <cell r="A19578">
            <v>3076740009</v>
          </cell>
          <cell r="B19578">
            <v>54</v>
          </cell>
        </row>
        <row r="19579">
          <cell r="A19579">
            <v>3076740021</v>
          </cell>
          <cell r="B19579">
            <v>88</v>
          </cell>
        </row>
        <row r="19580">
          <cell r="A19580">
            <v>3076740021</v>
          </cell>
          <cell r="B19580">
            <v>88</v>
          </cell>
        </row>
        <row r="19581">
          <cell r="A19581">
            <v>3076740030</v>
          </cell>
          <cell r="B19581">
            <v>72</v>
          </cell>
        </row>
        <row r="19582">
          <cell r="A19582">
            <v>3076740039</v>
          </cell>
          <cell r="B19582">
            <v>73</v>
          </cell>
        </row>
        <row r="19583">
          <cell r="A19583">
            <v>3076800001</v>
          </cell>
          <cell r="B19583">
            <v>50</v>
          </cell>
        </row>
        <row r="19584">
          <cell r="A19584">
            <v>3076810010</v>
          </cell>
          <cell r="B19584">
            <v>100</v>
          </cell>
        </row>
        <row r="19585">
          <cell r="A19585">
            <v>3076820016</v>
          </cell>
          <cell r="B19585">
            <v>36</v>
          </cell>
        </row>
        <row r="19586">
          <cell r="A19586">
            <v>3076880041</v>
          </cell>
          <cell r="B19586">
            <v>64</v>
          </cell>
        </row>
        <row r="19587">
          <cell r="A19587">
            <v>3076890056</v>
          </cell>
          <cell r="B19587">
            <v>25</v>
          </cell>
        </row>
        <row r="19588">
          <cell r="A19588">
            <v>3076900082</v>
          </cell>
          <cell r="B19588">
            <v>67</v>
          </cell>
        </row>
        <row r="19589">
          <cell r="A19589">
            <v>3077220029</v>
          </cell>
          <cell r="B19589">
            <v>34</v>
          </cell>
        </row>
        <row r="19590">
          <cell r="A19590">
            <v>3077280001</v>
          </cell>
          <cell r="B19590">
            <v>67</v>
          </cell>
        </row>
        <row r="19591">
          <cell r="A19591">
            <v>3077290025</v>
          </cell>
          <cell r="B19591">
            <v>36</v>
          </cell>
        </row>
        <row r="19592">
          <cell r="A19592">
            <v>3077630001</v>
          </cell>
          <cell r="B19592">
            <v>19</v>
          </cell>
        </row>
        <row r="19593">
          <cell r="A19593">
            <v>3077760026</v>
          </cell>
          <cell r="B19593">
            <v>100</v>
          </cell>
        </row>
        <row r="19594">
          <cell r="A19594">
            <v>3077770026</v>
          </cell>
          <cell r="B19594">
            <v>81</v>
          </cell>
        </row>
        <row r="19595">
          <cell r="A19595">
            <v>3077780024</v>
          </cell>
          <cell r="B19595">
            <v>100</v>
          </cell>
        </row>
        <row r="19596">
          <cell r="A19596">
            <v>3077790022</v>
          </cell>
          <cell r="B19596">
            <v>89</v>
          </cell>
        </row>
        <row r="19597">
          <cell r="A19597">
            <v>3077800008</v>
          </cell>
          <cell r="B19597">
            <v>71</v>
          </cell>
        </row>
        <row r="19598">
          <cell r="A19598">
            <v>3078080036</v>
          </cell>
          <cell r="B19598">
            <v>16</v>
          </cell>
        </row>
        <row r="19599">
          <cell r="A19599">
            <v>3078130003</v>
          </cell>
          <cell r="B19599">
            <v>50</v>
          </cell>
        </row>
        <row r="19600">
          <cell r="A19600">
            <v>3078130106</v>
          </cell>
          <cell r="B19600">
            <v>67</v>
          </cell>
        </row>
        <row r="19601">
          <cell r="A19601">
            <v>3078130136</v>
          </cell>
          <cell r="B19601">
            <v>27</v>
          </cell>
        </row>
        <row r="19602">
          <cell r="A19602">
            <v>3078190046</v>
          </cell>
          <cell r="B19602">
            <v>29</v>
          </cell>
        </row>
        <row r="19603">
          <cell r="A19603">
            <v>3078200011</v>
          </cell>
          <cell r="B19603">
            <v>77</v>
          </cell>
        </row>
        <row r="19604">
          <cell r="A19604">
            <v>3078220045</v>
          </cell>
          <cell r="B19604">
            <v>66</v>
          </cell>
        </row>
        <row r="19605">
          <cell r="A19605">
            <v>3078230021</v>
          </cell>
          <cell r="B19605">
            <v>77</v>
          </cell>
        </row>
        <row r="19606">
          <cell r="A19606">
            <v>3078690011</v>
          </cell>
          <cell r="B19606">
            <v>90</v>
          </cell>
        </row>
        <row r="19607">
          <cell r="A19607">
            <v>3079150010</v>
          </cell>
          <cell r="B19607">
            <v>99</v>
          </cell>
        </row>
        <row r="19608">
          <cell r="A19608">
            <v>3079300001</v>
          </cell>
          <cell r="B19608">
            <v>42</v>
          </cell>
        </row>
        <row r="19609">
          <cell r="A19609">
            <v>3079300001</v>
          </cell>
          <cell r="B19609">
            <v>42</v>
          </cell>
        </row>
        <row r="19610">
          <cell r="A19610">
            <v>3079300001</v>
          </cell>
          <cell r="B19610">
            <v>42</v>
          </cell>
        </row>
        <row r="19611">
          <cell r="A19611">
            <v>3079300001</v>
          </cell>
          <cell r="B19611">
            <v>42</v>
          </cell>
        </row>
        <row r="19612">
          <cell r="A19612">
            <v>3079300001</v>
          </cell>
          <cell r="B19612">
            <v>42</v>
          </cell>
        </row>
        <row r="19613">
          <cell r="A19613">
            <v>3079300001</v>
          </cell>
          <cell r="B19613">
            <v>42</v>
          </cell>
        </row>
        <row r="19614">
          <cell r="A19614">
            <v>3079300001</v>
          </cell>
          <cell r="B19614">
            <v>42</v>
          </cell>
        </row>
        <row r="19615">
          <cell r="A19615">
            <v>3079300001</v>
          </cell>
          <cell r="B19615">
            <v>42</v>
          </cell>
        </row>
        <row r="19616">
          <cell r="A19616">
            <v>3079490295</v>
          </cell>
          <cell r="B19616">
            <v>56</v>
          </cell>
        </row>
        <row r="19617">
          <cell r="A19617">
            <v>3079550017</v>
          </cell>
          <cell r="B19617">
            <v>99</v>
          </cell>
        </row>
        <row r="19618">
          <cell r="A19618">
            <v>3079810020</v>
          </cell>
          <cell r="B19618">
            <v>23</v>
          </cell>
        </row>
        <row r="19619">
          <cell r="A19619">
            <v>3079810020</v>
          </cell>
          <cell r="B19619">
            <v>23</v>
          </cell>
        </row>
        <row r="19620">
          <cell r="A19620">
            <v>3081170026</v>
          </cell>
          <cell r="B19620">
            <v>85</v>
          </cell>
        </row>
        <row r="19621">
          <cell r="A19621">
            <v>3081170026</v>
          </cell>
          <cell r="B19621">
            <v>85</v>
          </cell>
        </row>
        <row r="19622">
          <cell r="A19622">
            <v>3081170026</v>
          </cell>
          <cell r="B19622">
            <v>85</v>
          </cell>
        </row>
        <row r="19623">
          <cell r="A19623">
            <v>3081180011</v>
          </cell>
          <cell r="B19623">
            <v>1</v>
          </cell>
        </row>
        <row r="19624">
          <cell r="A19624">
            <v>3081240033</v>
          </cell>
          <cell r="B19624">
            <v>5</v>
          </cell>
        </row>
        <row r="19625">
          <cell r="A19625">
            <v>3081280001</v>
          </cell>
          <cell r="B19625">
            <v>7</v>
          </cell>
        </row>
        <row r="19626">
          <cell r="A19626">
            <v>3081320016</v>
          </cell>
          <cell r="B19626">
            <v>1</v>
          </cell>
        </row>
        <row r="19627">
          <cell r="A19627">
            <v>3081330052</v>
          </cell>
          <cell r="B19627">
            <v>15</v>
          </cell>
        </row>
        <row r="19628">
          <cell r="A19628">
            <v>3081340001</v>
          </cell>
          <cell r="B19628">
            <v>86</v>
          </cell>
        </row>
        <row r="19629">
          <cell r="A19629">
            <v>3081340301</v>
          </cell>
          <cell r="B19629">
            <v>68</v>
          </cell>
        </row>
        <row r="19630">
          <cell r="A19630">
            <v>3081380225</v>
          </cell>
          <cell r="B19630">
            <v>58</v>
          </cell>
        </row>
        <row r="19631">
          <cell r="A19631">
            <v>3081380250</v>
          </cell>
          <cell r="B19631">
            <v>11</v>
          </cell>
        </row>
        <row r="19632">
          <cell r="A19632">
            <v>3081560001</v>
          </cell>
          <cell r="B19632">
            <v>51</v>
          </cell>
        </row>
        <row r="19633">
          <cell r="A19633">
            <v>3081560100</v>
          </cell>
          <cell r="B19633">
            <v>100</v>
          </cell>
        </row>
        <row r="19634">
          <cell r="A19634">
            <v>3081720013</v>
          </cell>
          <cell r="B19634">
            <v>76</v>
          </cell>
        </row>
        <row r="19635">
          <cell r="A19635">
            <v>3081720027</v>
          </cell>
          <cell r="B19635">
            <v>73</v>
          </cell>
        </row>
        <row r="19636">
          <cell r="A19636">
            <v>3081720027</v>
          </cell>
          <cell r="B19636">
            <v>73</v>
          </cell>
        </row>
        <row r="19637">
          <cell r="A19637">
            <v>3081720027</v>
          </cell>
          <cell r="B19637">
            <v>73</v>
          </cell>
        </row>
        <row r="19638">
          <cell r="A19638">
            <v>3081720027</v>
          </cell>
          <cell r="B19638">
            <v>73</v>
          </cell>
        </row>
        <row r="19639">
          <cell r="A19639">
            <v>3081720027</v>
          </cell>
          <cell r="B19639">
            <v>73</v>
          </cell>
        </row>
        <row r="19640">
          <cell r="A19640">
            <v>3081720027</v>
          </cell>
          <cell r="B19640">
            <v>73</v>
          </cell>
        </row>
        <row r="19641">
          <cell r="A19641">
            <v>3081820001</v>
          </cell>
          <cell r="B19641">
            <v>55</v>
          </cell>
        </row>
        <row r="19642">
          <cell r="A19642">
            <v>3082050005</v>
          </cell>
          <cell r="B19642">
            <v>14</v>
          </cell>
        </row>
        <row r="19643">
          <cell r="A19643">
            <v>3082060005</v>
          </cell>
          <cell r="B19643">
            <v>23</v>
          </cell>
        </row>
        <row r="19644">
          <cell r="A19644">
            <v>3082240022</v>
          </cell>
          <cell r="B19644">
            <v>30</v>
          </cell>
        </row>
        <row r="19645">
          <cell r="A19645">
            <v>3082350140</v>
          </cell>
          <cell r="B19645">
            <v>21</v>
          </cell>
        </row>
        <row r="19646">
          <cell r="A19646">
            <v>3082350140</v>
          </cell>
          <cell r="B19646">
            <v>21</v>
          </cell>
        </row>
        <row r="19647">
          <cell r="A19647">
            <v>3082350150</v>
          </cell>
          <cell r="B19647">
            <v>55</v>
          </cell>
        </row>
        <row r="19648">
          <cell r="A19648">
            <v>3082350289</v>
          </cell>
          <cell r="B19648">
            <v>56</v>
          </cell>
        </row>
        <row r="19649">
          <cell r="A19649">
            <v>3082350315</v>
          </cell>
          <cell r="B19649">
            <v>28</v>
          </cell>
        </row>
        <row r="19650">
          <cell r="A19650">
            <v>3082810024</v>
          </cell>
          <cell r="B19650">
            <v>26</v>
          </cell>
        </row>
        <row r="19651">
          <cell r="A19651">
            <v>3083170001</v>
          </cell>
          <cell r="B19651">
            <v>68</v>
          </cell>
        </row>
        <row r="19652">
          <cell r="A19652">
            <v>3083170001</v>
          </cell>
          <cell r="B19652">
            <v>68</v>
          </cell>
        </row>
        <row r="19653">
          <cell r="A19653">
            <v>3083410100</v>
          </cell>
          <cell r="B19653">
            <v>86</v>
          </cell>
        </row>
        <row r="19654">
          <cell r="A19654">
            <v>3083410113</v>
          </cell>
          <cell r="B19654">
            <v>86</v>
          </cell>
        </row>
        <row r="19655">
          <cell r="A19655">
            <v>3083410118</v>
          </cell>
          <cell r="B19655">
            <v>86</v>
          </cell>
        </row>
        <row r="19656">
          <cell r="A19656">
            <v>3083410120</v>
          </cell>
          <cell r="B19656">
            <v>86</v>
          </cell>
        </row>
        <row r="19657">
          <cell r="A19657">
            <v>3083410121</v>
          </cell>
          <cell r="B19657">
            <v>86</v>
          </cell>
        </row>
        <row r="19658">
          <cell r="A19658">
            <v>3083410125</v>
          </cell>
          <cell r="B19658">
            <v>86</v>
          </cell>
        </row>
        <row r="19659">
          <cell r="A19659">
            <v>3083520001</v>
          </cell>
          <cell r="B19659">
            <v>30</v>
          </cell>
        </row>
        <row r="19660">
          <cell r="A19660">
            <v>3083747505</v>
          </cell>
          <cell r="B19660">
            <v>100</v>
          </cell>
        </row>
        <row r="19661">
          <cell r="A19661">
            <v>3083747505</v>
          </cell>
          <cell r="B19661">
            <v>100</v>
          </cell>
        </row>
        <row r="19662">
          <cell r="A19662">
            <v>3083747505</v>
          </cell>
          <cell r="B19662">
            <v>100</v>
          </cell>
        </row>
        <row r="19663">
          <cell r="A19663">
            <v>3083747505</v>
          </cell>
          <cell r="B19663">
            <v>100</v>
          </cell>
        </row>
        <row r="19664">
          <cell r="A19664">
            <v>3083747505</v>
          </cell>
          <cell r="B19664">
            <v>100</v>
          </cell>
        </row>
        <row r="19665">
          <cell r="A19665">
            <v>3083747505</v>
          </cell>
          <cell r="B19665">
            <v>100</v>
          </cell>
        </row>
        <row r="19666">
          <cell r="A19666">
            <v>3083747505</v>
          </cell>
          <cell r="B19666">
            <v>100</v>
          </cell>
        </row>
        <row r="19667">
          <cell r="A19667">
            <v>3083747505</v>
          </cell>
          <cell r="B19667">
            <v>100</v>
          </cell>
        </row>
        <row r="19668">
          <cell r="A19668">
            <v>3083747505</v>
          </cell>
          <cell r="B19668">
            <v>100</v>
          </cell>
        </row>
        <row r="19669">
          <cell r="A19669">
            <v>3083747505</v>
          </cell>
          <cell r="B19669">
            <v>100</v>
          </cell>
        </row>
        <row r="19670">
          <cell r="A19670">
            <v>3083747505</v>
          </cell>
          <cell r="B19670">
            <v>100</v>
          </cell>
        </row>
        <row r="19671">
          <cell r="A19671">
            <v>3083747505</v>
          </cell>
          <cell r="B19671">
            <v>100</v>
          </cell>
        </row>
        <row r="19672">
          <cell r="A19672">
            <v>3083747505</v>
          </cell>
          <cell r="B19672">
            <v>100</v>
          </cell>
        </row>
        <row r="19673">
          <cell r="A19673">
            <v>3083747505</v>
          </cell>
          <cell r="B19673">
            <v>100</v>
          </cell>
        </row>
        <row r="19674">
          <cell r="A19674">
            <v>3083747505</v>
          </cell>
          <cell r="B19674">
            <v>100</v>
          </cell>
        </row>
        <row r="19675">
          <cell r="A19675">
            <v>3083747505</v>
          </cell>
          <cell r="B19675">
            <v>100</v>
          </cell>
        </row>
        <row r="19676">
          <cell r="A19676">
            <v>3083747505</v>
          </cell>
          <cell r="B19676">
            <v>100</v>
          </cell>
        </row>
        <row r="19677">
          <cell r="A19677">
            <v>3083747505</v>
          </cell>
          <cell r="B19677">
            <v>100</v>
          </cell>
        </row>
        <row r="19678">
          <cell r="A19678">
            <v>3083747505</v>
          </cell>
          <cell r="B19678">
            <v>100</v>
          </cell>
        </row>
        <row r="19679">
          <cell r="A19679">
            <v>3083747505</v>
          </cell>
          <cell r="B19679">
            <v>100</v>
          </cell>
        </row>
        <row r="19680">
          <cell r="A19680">
            <v>3083747505</v>
          </cell>
          <cell r="B19680">
            <v>100</v>
          </cell>
        </row>
        <row r="19681">
          <cell r="A19681">
            <v>3083747505</v>
          </cell>
          <cell r="B19681">
            <v>100</v>
          </cell>
        </row>
        <row r="19682">
          <cell r="A19682">
            <v>3083747505</v>
          </cell>
          <cell r="B19682">
            <v>100</v>
          </cell>
        </row>
        <row r="19683">
          <cell r="A19683">
            <v>3083747505</v>
          </cell>
          <cell r="B19683">
            <v>100</v>
          </cell>
        </row>
        <row r="19684">
          <cell r="A19684">
            <v>3083747505</v>
          </cell>
          <cell r="B19684">
            <v>100</v>
          </cell>
        </row>
        <row r="19685">
          <cell r="A19685">
            <v>3083747505</v>
          </cell>
          <cell r="B19685">
            <v>100</v>
          </cell>
        </row>
        <row r="19686">
          <cell r="A19686">
            <v>3083747505</v>
          </cell>
          <cell r="B19686">
            <v>100</v>
          </cell>
        </row>
        <row r="19687">
          <cell r="A19687">
            <v>3083747505</v>
          </cell>
          <cell r="B19687">
            <v>100</v>
          </cell>
        </row>
        <row r="19688">
          <cell r="A19688">
            <v>3083747505</v>
          </cell>
          <cell r="B19688">
            <v>100</v>
          </cell>
        </row>
        <row r="19689">
          <cell r="A19689">
            <v>3083747505</v>
          </cell>
          <cell r="B19689">
            <v>100</v>
          </cell>
        </row>
        <row r="19690">
          <cell r="A19690">
            <v>3083747505</v>
          </cell>
          <cell r="B19690">
            <v>100</v>
          </cell>
        </row>
        <row r="19691">
          <cell r="A19691">
            <v>3083747505</v>
          </cell>
          <cell r="B19691">
            <v>100</v>
          </cell>
        </row>
        <row r="19692">
          <cell r="A19692">
            <v>3083747505</v>
          </cell>
          <cell r="B19692">
            <v>100</v>
          </cell>
        </row>
        <row r="19693">
          <cell r="A19693">
            <v>3083747505</v>
          </cell>
          <cell r="B19693">
            <v>100</v>
          </cell>
        </row>
        <row r="19694">
          <cell r="A19694">
            <v>3083747505</v>
          </cell>
          <cell r="B19694">
            <v>100</v>
          </cell>
        </row>
        <row r="19695">
          <cell r="A19695">
            <v>3083747505</v>
          </cell>
          <cell r="B19695">
            <v>100</v>
          </cell>
        </row>
        <row r="19696">
          <cell r="A19696">
            <v>3083747505</v>
          </cell>
          <cell r="B19696">
            <v>100</v>
          </cell>
        </row>
        <row r="19697">
          <cell r="A19697">
            <v>3083747505</v>
          </cell>
          <cell r="B19697">
            <v>100</v>
          </cell>
        </row>
        <row r="19698">
          <cell r="A19698">
            <v>3083747505</v>
          </cell>
          <cell r="B19698">
            <v>100</v>
          </cell>
        </row>
        <row r="19699">
          <cell r="A19699">
            <v>3083747505</v>
          </cell>
          <cell r="B19699">
            <v>100</v>
          </cell>
        </row>
        <row r="19700">
          <cell r="A19700">
            <v>3083747505</v>
          </cell>
          <cell r="B19700">
            <v>100</v>
          </cell>
        </row>
        <row r="19701">
          <cell r="A19701">
            <v>3083747505</v>
          </cell>
          <cell r="B19701">
            <v>100</v>
          </cell>
        </row>
        <row r="19702">
          <cell r="A19702">
            <v>3083747505</v>
          </cell>
          <cell r="B19702">
            <v>100</v>
          </cell>
        </row>
        <row r="19703">
          <cell r="A19703">
            <v>3083747505</v>
          </cell>
          <cell r="B19703">
            <v>100</v>
          </cell>
        </row>
        <row r="19704">
          <cell r="A19704">
            <v>3083747505</v>
          </cell>
          <cell r="B19704">
            <v>100</v>
          </cell>
        </row>
        <row r="19705">
          <cell r="A19705">
            <v>3083747505</v>
          </cell>
          <cell r="B19705">
            <v>100</v>
          </cell>
        </row>
        <row r="19706">
          <cell r="A19706">
            <v>3083747505</v>
          </cell>
          <cell r="B19706">
            <v>100</v>
          </cell>
        </row>
        <row r="19707">
          <cell r="A19707">
            <v>3083747505</v>
          </cell>
          <cell r="B19707">
            <v>100</v>
          </cell>
        </row>
        <row r="19708">
          <cell r="A19708">
            <v>3083747505</v>
          </cell>
          <cell r="B19708">
            <v>100</v>
          </cell>
        </row>
        <row r="19709">
          <cell r="A19709">
            <v>3083747505</v>
          </cell>
          <cell r="B19709">
            <v>100</v>
          </cell>
        </row>
        <row r="19710">
          <cell r="A19710">
            <v>3083747505</v>
          </cell>
          <cell r="B19710">
            <v>100</v>
          </cell>
        </row>
        <row r="19711">
          <cell r="A19711">
            <v>3083747505</v>
          </cell>
          <cell r="B19711">
            <v>100</v>
          </cell>
        </row>
        <row r="19712">
          <cell r="A19712">
            <v>3083747505</v>
          </cell>
          <cell r="B19712">
            <v>100</v>
          </cell>
        </row>
        <row r="19713">
          <cell r="A19713">
            <v>3083747505</v>
          </cell>
          <cell r="B19713">
            <v>100</v>
          </cell>
        </row>
        <row r="19714">
          <cell r="A19714">
            <v>3083747505</v>
          </cell>
          <cell r="B19714">
            <v>100</v>
          </cell>
        </row>
        <row r="19715">
          <cell r="A19715">
            <v>3083747505</v>
          </cell>
          <cell r="B19715">
            <v>100</v>
          </cell>
        </row>
        <row r="19716">
          <cell r="A19716">
            <v>3083747505</v>
          </cell>
          <cell r="B19716">
            <v>100</v>
          </cell>
        </row>
        <row r="19717">
          <cell r="A19717">
            <v>3083747505</v>
          </cell>
          <cell r="B19717">
            <v>100</v>
          </cell>
        </row>
        <row r="19718">
          <cell r="A19718">
            <v>3083747505</v>
          </cell>
          <cell r="B19718">
            <v>100</v>
          </cell>
        </row>
        <row r="19719">
          <cell r="A19719">
            <v>3083747505</v>
          </cell>
          <cell r="B19719">
            <v>100</v>
          </cell>
        </row>
        <row r="19720">
          <cell r="A19720">
            <v>3084060035</v>
          </cell>
          <cell r="B19720">
            <v>35</v>
          </cell>
        </row>
        <row r="19721">
          <cell r="A19721">
            <v>3084090001</v>
          </cell>
          <cell r="B19721">
            <v>42</v>
          </cell>
        </row>
        <row r="19722">
          <cell r="A19722">
            <v>3084090050</v>
          </cell>
          <cell r="B19722">
            <v>37</v>
          </cell>
        </row>
        <row r="19723">
          <cell r="A19723">
            <v>3084290036</v>
          </cell>
          <cell r="B19723">
            <v>47</v>
          </cell>
        </row>
        <row r="19724">
          <cell r="A19724">
            <v>3084701018</v>
          </cell>
          <cell r="B19724">
            <v>36</v>
          </cell>
        </row>
        <row r="19725">
          <cell r="A19725">
            <v>3084707501</v>
          </cell>
          <cell r="B19725">
            <v>87</v>
          </cell>
        </row>
        <row r="19726">
          <cell r="A19726">
            <v>3085560080</v>
          </cell>
          <cell r="B19726">
            <v>39</v>
          </cell>
        </row>
        <row r="19727">
          <cell r="A19727">
            <v>3085570001</v>
          </cell>
          <cell r="B19727">
            <v>86</v>
          </cell>
        </row>
        <row r="19728">
          <cell r="A19728">
            <v>3085580010</v>
          </cell>
          <cell r="B19728">
            <v>83</v>
          </cell>
        </row>
        <row r="19729">
          <cell r="A19729">
            <v>3085900031</v>
          </cell>
          <cell r="B19729">
            <v>97</v>
          </cell>
        </row>
        <row r="19730">
          <cell r="A19730">
            <v>3085900031</v>
          </cell>
          <cell r="B19730">
            <v>97</v>
          </cell>
        </row>
        <row r="19731">
          <cell r="A19731">
            <v>3085900031</v>
          </cell>
          <cell r="B19731">
            <v>97</v>
          </cell>
        </row>
        <row r="19732">
          <cell r="A19732">
            <v>3085900031</v>
          </cell>
          <cell r="B19732">
            <v>97</v>
          </cell>
        </row>
        <row r="19733">
          <cell r="A19733">
            <v>3086610001</v>
          </cell>
          <cell r="B19733">
            <v>14</v>
          </cell>
        </row>
        <row r="19734">
          <cell r="A19734">
            <v>3086610001</v>
          </cell>
          <cell r="B19734">
            <v>14</v>
          </cell>
        </row>
        <row r="19735">
          <cell r="A19735">
            <v>3086610078</v>
          </cell>
          <cell r="B19735">
            <v>48</v>
          </cell>
        </row>
        <row r="19736">
          <cell r="A19736">
            <v>3086617502</v>
          </cell>
          <cell r="B19736">
            <v>97</v>
          </cell>
        </row>
        <row r="19737">
          <cell r="A19737">
            <v>3086620097</v>
          </cell>
          <cell r="B19737">
            <v>84</v>
          </cell>
        </row>
        <row r="19738">
          <cell r="A19738">
            <v>3086650547</v>
          </cell>
          <cell r="B19738">
            <v>100</v>
          </cell>
        </row>
        <row r="19739">
          <cell r="A19739">
            <v>3086650547</v>
          </cell>
          <cell r="B19739">
            <v>100</v>
          </cell>
        </row>
        <row r="19740">
          <cell r="A19740">
            <v>3086680815</v>
          </cell>
          <cell r="B19740">
            <v>60</v>
          </cell>
        </row>
        <row r="19741">
          <cell r="A19741">
            <v>3086690018</v>
          </cell>
          <cell r="B19741">
            <v>72</v>
          </cell>
        </row>
        <row r="19742">
          <cell r="A19742">
            <v>3086690068</v>
          </cell>
          <cell r="B19742">
            <v>16</v>
          </cell>
        </row>
        <row r="19743">
          <cell r="A19743">
            <v>3086690073</v>
          </cell>
          <cell r="B19743">
            <v>56</v>
          </cell>
        </row>
        <row r="19744">
          <cell r="A19744">
            <v>3086690077</v>
          </cell>
          <cell r="B19744">
            <v>15</v>
          </cell>
        </row>
        <row r="19745">
          <cell r="A19745">
            <v>3086690093</v>
          </cell>
          <cell r="B19745">
            <v>46</v>
          </cell>
        </row>
        <row r="19746">
          <cell r="A19746">
            <v>3086737501</v>
          </cell>
          <cell r="B19746">
            <v>91</v>
          </cell>
        </row>
        <row r="19747">
          <cell r="A19747">
            <v>3086767501</v>
          </cell>
          <cell r="B19747">
            <v>77</v>
          </cell>
        </row>
        <row r="19748">
          <cell r="A19748">
            <v>3086767503</v>
          </cell>
          <cell r="B19748">
            <v>100</v>
          </cell>
        </row>
        <row r="19749">
          <cell r="A19749">
            <v>3086780059</v>
          </cell>
          <cell r="B19749">
            <v>5</v>
          </cell>
        </row>
        <row r="19750">
          <cell r="A19750">
            <v>3086780066</v>
          </cell>
          <cell r="B19750">
            <v>41</v>
          </cell>
        </row>
        <row r="19751">
          <cell r="A19751">
            <v>3086790007</v>
          </cell>
          <cell r="B19751">
            <v>75</v>
          </cell>
        </row>
        <row r="19752">
          <cell r="A19752">
            <v>3086797501</v>
          </cell>
          <cell r="B19752">
            <v>63</v>
          </cell>
        </row>
        <row r="19753">
          <cell r="A19753">
            <v>3086800001</v>
          </cell>
          <cell r="B19753">
            <v>66</v>
          </cell>
        </row>
        <row r="19754">
          <cell r="A19754">
            <v>3086800001</v>
          </cell>
          <cell r="B19754">
            <v>66</v>
          </cell>
        </row>
        <row r="19755">
          <cell r="A19755">
            <v>3086800001</v>
          </cell>
          <cell r="B19755">
            <v>66</v>
          </cell>
        </row>
        <row r="19756">
          <cell r="A19756">
            <v>3086820036</v>
          </cell>
          <cell r="B19756">
            <v>88</v>
          </cell>
        </row>
        <row r="19757">
          <cell r="A19757">
            <v>3086820042</v>
          </cell>
          <cell r="B19757">
            <v>40</v>
          </cell>
        </row>
        <row r="19758">
          <cell r="A19758">
            <v>3086820048</v>
          </cell>
          <cell r="B19758">
            <v>64</v>
          </cell>
        </row>
        <row r="19759">
          <cell r="A19759">
            <v>3086820066</v>
          </cell>
          <cell r="B19759">
            <v>80</v>
          </cell>
        </row>
        <row r="19760">
          <cell r="A19760">
            <v>3086830075</v>
          </cell>
          <cell r="B19760">
            <v>50</v>
          </cell>
        </row>
        <row r="19761">
          <cell r="A19761">
            <v>3086830080</v>
          </cell>
          <cell r="B19761">
            <v>74</v>
          </cell>
        </row>
        <row r="19762">
          <cell r="A19762">
            <v>3086830080</v>
          </cell>
          <cell r="B19762">
            <v>74</v>
          </cell>
        </row>
        <row r="19763">
          <cell r="A19763">
            <v>3086840062</v>
          </cell>
          <cell r="B19763">
            <v>69</v>
          </cell>
        </row>
        <row r="19764">
          <cell r="A19764">
            <v>3086850010</v>
          </cell>
          <cell r="B19764">
            <v>55</v>
          </cell>
        </row>
        <row r="19765">
          <cell r="A19765">
            <v>3086850019</v>
          </cell>
          <cell r="B19765">
            <v>56</v>
          </cell>
        </row>
        <row r="19766">
          <cell r="A19766">
            <v>3086850070</v>
          </cell>
          <cell r="B19766">
            <v>45</v>
          </cell>
        </row>
        <row r="19767">
          <cell r="A19767">
            <v>3086850076</v>
          </cell>
          <cell r="B19767">
            <v>48</v>
          </cell>
        </row>
        <row r="19768">
          <cell r="A19768">
            <v>3086850083</v>
          </cell>
          <cell r="B19768">
            <v>53</v>
          </cell>
        </row>
        <row r="19769">
          <cell r="A19769">
            <v>3086850089</v>
          </cell>
          <cell r="B19769">
            <v>52</v>
          </cell>
        </row>
        <row r="19770">
          <cell r="A19770">
            <v>3086860025</v>
          </cell>
          <cell r="B19770">
            <v>70</v>
          </cell>
        </row>
        <row r="19771">
          <cell r="A19771">
            <v>3086860031</v>
          </cell>
          <cell r="B19771">
            <v>90</v>
          </cell>
        </row>
        <row r="19772">
          <cell r="A19772">
            <v>3086860037</v>
          </cell>
          <cell r="B19772">
            <v>89</v>
          </cell>
        </row>
        <row r="19773">
          <cell r="A19773">
            <v>3086860046</v>
          </cell>
          <cell r="B19773">
            <v>81</v>
          </cell>
        </row>
        <row r="19774">
          <cell r="A19774">
            <v>3086860071</v>
          </cell>
          <cell r="B19774">
            <v>72</v>
          </cell>
        </row>
        <row r="19775">
          <cell r="A19775">
            <v>3086860078</v>
          </cell>
          <cell r="B19775">
            <v>59</v>
          </cell>
        </row>
        <row r="19776">
          <cell r="A19776">
            <v>3086880035</v>
          </cell>
          <cell r="B19776">
            <v>75</v>
          </cell>
        </row>
        <row r="19777">
          <cell r="A19777">
            <v>3086880041</v>
          </cell>
          <cell r="B19777">
            <v>85</v>
          </cell>
        </row>
        <row r="19778">
          <cell r="A19778">
            <v>3086880056</v>
          </cell>
          <cell r="B19778">
            <v>51</v>
          </cell>
        </row>
        <row r="19779">
          <cell r="A19779">
            <v>3086880079</v>
          </cell>
          <cell r="B19779">
            <v>64</v>
          </cell>
        </row>
        <row r="19780">
          <cell r="A19780">
            <v>3086880084</v>
          </cell>
          <cell r="B19780">
            <v>100</v>
          </cell>
        </row>
        <row r="19781">
          <cell r="A19781">
            <v>3086880089</v>
          </cell>
          <cell r="B19781">
            <v>78</v>
          </cell>
        </row>
        <row r="19782">
          <cell r="A19782">
            <v>3086890009</v>
          </cell>
          <cell r="B19782">
            <v>68</v>
          </cell>
        </row>
        <row r="19783">
          <cell r="A19783">
            <v>3086890015</v>
          </cell>
          <cell r="B19783">
            <v>82</v>
          </cell>
        </row>
        <row r="19784">
          <cell r="A19784">
            <v>3086890045</v>
          </cell>
          <cell r="B19784">
            <v>88</v>
          </cell>
        </row>
        <row r="19785">
          <cell r="A19785">
            <v>3086890055</v>
          </cell>
          <cell r="B19785">
            <v>59</v>
          </cell>
        </row>
        <row r="19786">
          <cell r="A19786">
            <v>3086890097</v>
          </cell>
          <cell r="B19786">
            <v>83</v>
          </cell>
        </row>
        <row r="19787">
          <cell r="A19787">
            <v>3086900091</v>
          </cell>
          <cell r="B19787">
            <v>84</v>
          </cell>
        </row>
        <row r="19788">
          <cell r="A19788">
            <v>3086900091</v>
          </cell>
          <cell r="B19788">
            <v>84</v>
          </cell>
        </row>
        <row r="19789">
          <cell r="A19789">
            <v>3086907501</v>
          </cell>
          <cell r="B19789">
            <v>26</v>
          </cell>
        </row>
        <row r="19790">
          <cell r="A19790">
            <v>3086910011</v>
          </cell>
          <cell r="B19790">
            <v>87</v>
          </cell>
        </row>
        <row r="19791">
          <cell r="A19791">
            <v>3086910021</v>
          </cell>
          <cell r="B19791">
            <v>61</v>
          </cell>
        </row>
        <row r="19792">
          <cell r="A19792">
            <v>3086910033</v>
          </cell>
          <cell r="B19792">
            <v>88</v>
          </cell>
        </row>
        <row r="19793">
          <cell r="A19793">
            <v>3086910057</v>
          </cell>
          <cell r="B19793">
            <v>56</v>
          </cell>
        </row>
        <row r="19794">
          <cell r="A19794">
            <v>3086910065</v>
          </cell>
          <cell r="B19794">
            <v>41</v>
          </cell>
        </row>
        <row r="19795">
          <cell r="A19795">
            <v>3086910071</v>
          </cell>
          <cell r="B19795">
            <v>91</v>
          </cell>
        </row>
        <row r="19796">
          <cell r="A19796">
            <v>3086920001</v>
          </cell>
          <cell r="B19796">
            <v>84</v>
          </cell>
        </row>
        <row r="19797">
          <cell r="A19797">
            <v>3086920010</v>
          </cell>
          <cell r="B19797">
            <v>81</v>
          </cell>
        </row>
        <row r="19798">
          <cell r="A19798">
            <v>3086920030</v>
          </cell>
          <cell r="B19798">
            <v>85</v>
          </cell>
        </row>
        <row r="19799">
          <cell r="A19799">
            <v>3086920041</v>
          </cell>
          <cell r="B19799">
            <v>71</v>
          </cell>
        </row>
        <row r="19800">
          <cell r="A19800">
            <v>3086920083</v>
          </cell>
          <cell r="B19800">
            <v>68</v>
          </cell>
        </row>
        <row r="19801">
          <cell r="A19801">
            <v>3086920089</v>
          </cell>
          <cell r="B19801">
            <v>55</v>
          </cell>
        </row>
        <row r="19802">
          <cell r="A19802">
            <v>3086930012</v>
          </cell>
          <cell r="B19802">
            <v>50</v>
          </cell>
        </row>
        <row r="19803">
          <cell r="A19803">
            <v>3087010001</v>
          </cell>
          <cell r="B19803">
            <v>32</v>
          </cell>
        </row>
        <row r="19804">
          <cell r="A19804">
            <v>3087017501</v>
          </cell>
          <cell r="B19804">
            <v>36</v>
          </cell>
        </row>
        <row r="19805">
          <cell r="A19805">
            <v>3087070002</v>
          </cell>
          <cell r="B19805">
            <v>92</v>
          </cell>
        </row>
        <row r="19806">
          <cell r="A19806">
            <v>3087070375</v>
          </cell>
          <cell r="B19806">
            <v>94</v>
          </cell>
        </row>
        <row r="19807">
          <cell r="A19807">
            <v>3087090014</v>
          </cell>
          <cell r="B19807">
            <v>58</v>
          </cell>
        </row>
        <row r="19808">
          <cell r="A19808">
            <v>3087090072</v>
          </cell>
          <cell r="B19808">
            <v>82</v>
          </cell>
        </row>
        <row r="19809">
          <cell r="A19809">
            <v>3087090084</v>
          </cell>
          <cell r="B19809">
            <v>18</v>
          </cell>
        </row>
        <row r="19810">
          <cell r="A19810">
            <v>3087090090</v>
          </cell>
          <cell r="B19810">
            <v>13</v>
          </cell>
        </row>
        <row r="19811">
          <cell r="A19811">
            <v>3087090100</v>
          </cell>
          <cell r="B19811">
            <v>28</v>
          </cell>
        </row>
        <row r="19812">
          <cell r="A19812">
            <v>3087100055</v>
          </cell>
          <cell r="B19812">
            <v>75</v>
          </cell>
        </row>
        <row r="19813">
          <cell r="A19813">
            <v>3087107501</v>
          </cell>
          <cell r="B19813">
            <v>73</v>
          </cell>
        </row>
        <row r="19814">
          <cell r="A19814">
            <v>3087107501</v>
          </cell>
          <cell r="B19814">
            <v>73</v>
          </cell>
        </row>
        <row r="19815">
          <cell r="A19815">
            <v>3087110015</v>
          </cell>
          <cell r="B19815">
            <v>100</v>
          </cell>
        </row>
        <row r="19816">
          <cell r="A19816">
            <v>3087110036</v>
          </cell>
          <cell r="B19816">
            <v>68</v>
          </cell>
        </row>
        <row r="19817">
          <cell r="A19817">
            <v>3087110041</v>
          </cell>
          <cell r="B19817">
            <v>74</v>
          </cell>
        </row>
        <row r="19818">
          <cell r="A19818">
            <v>3087110046</v>
          </cell>
          <cell r="B19818">
            <v>60</v>
          </cell>
        </row>
        <row r="19819">
          <cell r="A19819">
            <v>3087110051</v>
          </cell>
          <cell r="B19819">
            <v>78</v>
          </cell>
        </row>
        <row r="19820">
          <cell r="A19820">
            <v>3087110085</v>
          </cell>
          <cell r="B19820">
            <v>62</v>
          </cell>
        </row>
        <row r="19821">
          <cell r="A19821">
            <v>3087130077</v>
          </cell>
          <cell r="B19821">
            <v>51</v>
          </cell>
        </row>
        <row r="19822">
          <cell r="A19822">
            <v>3087130077</v>
          </cell>
          <cell r="B19822">
            <v>51</v>
          </cell>
        </row>
        <row r="19823">
          <cell r="A19823">
            <v>3087137501</v>
          </cell>
          <cell r="B19823">
            <v>49</v>
          </cell>
        </row>
        <row r="19824">
          <cell r="A19824">
            <v>3087140010</v>
          </cell>
          <cell r="B19824">
            <v>43</v>
          </cell>
        </row>
        <row r="19825">
          <cell r="A19825">
            <v>3087140015</v>
          </cell>
          <cell r="B19825">
            <v>64</v>
          </cell>
        </row>
        <row r="19826">
          <cell r="A19826">
            <v>3087140020</v>
          </cell>
          <cell r="B19826">
            <v>41</v>
          </cell>
        </row>
        <row r="19827">
          <cell r="A19827">
            <v>3087150051</v>
          </cell>
          <cell r="B19827">
            <v>37</v>
          </cell>
        </row>
        <row r="19828">
          <cell r="A19828">
            <v>3087150056</v>
          </cell>
          <cell r="B19828">
            <v>19</v>
          </cell>
        </row>
        <row r="19829">
          <cell r="A19829">
            <v>3087150068</v>
          </cell>
          <cell r="B19829">
            <v>51</v>
          </cell>
        </row>
        <row r="19830">
          <cell r="A19830">
            <v>3087150073</v>
          </cell>
          <cell r="B19830">
            <v>16</v>
          </cell>
        </row>
        <row r="19831">
          <cell r="A19831">
            <v>3087160038</v>
          </cell>
          <cell r="B19831">
            <v>55</v>
          </cell>
        </row>
        <row r="19832">
          <cell r="A19832">
            <v>3087160064</v>
          </cell>
          <cell r="B19832">
            <v>42</v>
          </cell>
        </row>
        <row r="19833">
          <cell r="A19833">
            <v>3087160080</v>
          </cell>
          <cell r="B19833">
            <v>54</v>
          </cell>
        </row>
        <row r="19834">
          <cell r="A19834">
            <v>3087160085</v>
          </cell>
          <cell r="B19834">
            <v>36</v>
          </cell>
        </row>
        <row r="19835">
          <cell r="A19835">
            <v>3087170002</v>
          </cell>
          <cell r="B19835">
            <v>85</v>
          </cell>
        </row>
        <row r="19836">
          <cell r="A19836">
            <v>3087170017</v>
          </cell>
          <cell r="B19836">
            <v>33</v>
          </cell>
        </row>
        <row r="19837">
          <cell r="A19837">
            <v>3087170029</v>
          </cell>
          <cell r="B19837">
            <v>72</v>
          </cell>
        </row>
        <row r="19838">
          <cell r="A19838">
            <v>3087170036</v>
          </cell>
          <cell r="B19838">
            <v>61</v>
          </cell>
        </row>
        <row r="19839">
          <cell r="A19839">
            <v>3087170096</v>
          </cell>
          <cell r="B19839">
            <v>70</v>
          </cell>
        </row>
        <row r="19840">
          <cell r="A19840">
            <v>3087177501</v>
          </cell>
          <cell r="B19840">
            <v>18</v>
          </cell>
        </row>
        <row r="19841">
          <cell r="A19841">
            <v>3087180052</v>
          </cell>
          <cell r="B19841">
            <v>55</v>
          </cell>
        </row>
        <row r="19842">
          <cell r="A19842">
            <v>3087180075</v>
          </cell>
          <cell r="B19842">
            <v>38</v>
          </cell>
        </row>
        <row r="19843">
          <cell r="A19843">
            <v>3087190020</v>
          </cell>
          <cell r="B19843">
            <v>69</v>
          </cell>
        </row>
        <row r="19844">
          <cell r="A19844">
            <v>3087190020</v>
          </cell>
          <cell r="B19844">
            <v>69</v>
          </cell>
        </row>
        <row r="19845">
          <cell r="A19845">
            <v>3087190027</v>
          </cell>
          <cell r="B19845">
            <v>100</v>
          </cell>
        </row>
        <row r="19846">
          <cell r="A19846">
            <v>3087190038</v>
          </cell>
          <cell r="B19846">
            <v>41</v>
          </cell>
        </row>
        <row r="19847">
          <cell r="A19847">
            <v>3087190073</v>
          </cell>
          <cell r="B19847">
            <v>100</v>
          </cell>
        </row>
        <row r="19848">
          <cell r="A19848">
            <v>3087190073</v>
          </cell>
          <cell r="B19848">
            <v>100</v>
          </cell>
        </row>
        <row r="19849">
          <cell r="A19849">
            <v>3087190073</v>
          </cell>
          <cell r="B19849">
            <v>100</v>
          </cell>
        </row>
        <row r="19850">
          <cell r="A19850">
            <v>3087197502</v>
          </cell>
          <cell r="B19850">
            <v>93</v>
          </cell>
        </row>
        <row r="19851">
          <cell r="A19851">
            <v>3087207501</v>
          </cell>
          <cell r="B19851">
            <v>1</v>
          </cell>
        </row>
        <row r="19852">
          <cell r="A19852">
            <v>3087207501</v>
          </cell>
          <cell r="B19852">
            <v>1</v>
          </cell>
        </row>
        <row r="19853">
          <cell r="A19853">
            <v>3087207502</v>
          </cell>
          <cell r="B19853">
            <v>75</v>
          </cell>
        </row>
        <row r="19854">
          <cell r="A19854">
            <v>3087207502</v>
          </cell>
          <cell r="B19854">
            <v>75</v>
          </cell>
        </row>
        <row r="19855">
          <cell r="A19855">
            <v>3087207503</v>
          </cell>
          <cell r="B19855">
            <v>72</v>
          </cell>
        </row>
        <row r="19856">
          <cell r="A19856">
            <v>3087207504</v>
          </cell>
          <cell r="B19856">
            <v>76</v>
          </cell>
        </row>
        <row r="19857">
          <cell r="A19857">
            <v>3087207505</v>
          </cell>
          <cell r="B19857">
            <v>70</v>
          </cell>
        </row>
        <row r="19858">
          <cell r="A19858">
            <v>3087207506</v>
          </cell>
          <cell r="B19858">
            <v>64</v>
          </cell>
        </row>
        <row r="19859">
          <cell r="A19859">
            <v>3087207507</v>
          </cell>
          <cell r="B19859">
            <v>89</v>
          </cell>
        </row>
        <row r="19860">
          <cell r="A19860">
            <v>3087207509</v>
          </cell>
          <cell r="B19860">
            <v>41</v>
          </cell>
        </row>
        <row r="19861">
          <cell r="A19861">
            <v>3087207509</v>
          </cell>
          <cell r="B19861">
            <v>41</v>
          </cell>
        </row>
        <row r="19862">
          <cell r="A19862">
            <v>3087207510</v>
          </cell>
          <cell r="B19862">
            <v>59</v>
          </cell>
        </row>
        <row r="19863">
          <cell r="A19863">
            <v>3087207511</v>
          </cell>
          <cell r="B19863">
            <v>70</v>
          </cell>
        </row>
        <row r="19864">
          <cell r="A19864">
            <v>3087207512</v>
          </cell>
          <cell r="B19864">
            <v>49</v>
          </cell>
        </row>
        <row r="19865">
          <cell r="A19865">
            <v>3087207512</v>
          </cell>
          <cell r="B19865">
            <v>49</v>
          </cell>
        </row>
        <row r="19866">
          <cell r="A19866">
            <v>3087207514</v>
          </cell>
          <cell r="B19866">
            <v>80</v>
          </cell>
        </row>
        <row r="19867">
          <cell r="A19867">
            <v>3087210350</v>
          </cell>
          <cell r="B19867">
            <v>4</v>
          </cell>
        </row>
        <row r="19868">
          <cell r="A19868">
            <v>3087210360</v>
          </cell>
          <cell r="B19868">
            <v>64</v>
          </cell>
        </row>
        <row r="19869">
          <cell r="A19869">
            <v>3087210360</v>
          </cell>
          <cell r="B19869">
            <v>64</v>
          </cell>
        </row>
        <row r="19870">
          <cell r="A19870">
            <v>3087210360</v>
          </cell>
          <cell r="B19870">
            <v>64</v>
          </cell>
        </row>
        <row r="19871">
          <cell r="A19871">
            <v>3087210375</v>
          </cell>
          <cell r="B19871">
            <v>75</v>
          </cell>
        </row>
        <row r="19872">
          <cell r="A19872">
            <v>3087210375</v>
          </cell>
          <cell r="B19872">
            <v>75</v>
          </cell>
        </row>
        <row r="19873">
          <cell r="A19873">
            <v>3087220474</v>
          </cell>
          <cell r="B19873">
            <v>68</v>
          </cell>
        </row>
        <row r="19874">
          <cell r="A19874">
            <v>3087220475</v>
          </cell>
          <cell r="B19874">
            <v>95</v>
          </cell>
        </row>
        <row r="19875">
          <cell r="A19875">
            <v>3087230279</v>
          </cell>
          <cell r="B19875">
            <v>63</v>
          </cell>
        </row>
        <row r="19876">
          <cell r="A19876">
            <v>3087230410</v>
          </cell>
          <cell r="B19876">
            <v>69</v>
          </cell>
        </row>
        <row r="19877">
          <cell r="A19877">
            <v>3087237501</v>
          </cell>
          <cell r="B19877">
            <v>83</v>
          </cell>
        </row>
        <row r="19878">
          <cell r="A19878">
            <v>3087237502</v>
          </cell>
          <cell r="B19878">
            <v>100</v>
          </cell>
        </row>
        <row r="19879">
          <cell r="A19879">
            <v>3087260001</v>
          </cell>
          <cell r="B19879">
            <v>66</v>
          </cell>
        </row>
        <row r="19880">
          <cell r="A19880">
            <v>3087267501</v>
          </cell>
          <cell r="B19880">
            <v>100</v>
          </cell>
        </row>
        <row r="19881">
          <cell r="A19881">
            <v>3087320061</v>
          </cell>
          <cell r="B19881">
            <v>59</v>
          </cell>
        </row>
        <row r="19882">
          <cell r="A19882">
            <v>3087340018</v>
          </cell>
          <cell r="B19882">
            <v>62</v>
          </cell>
        </row>
        <row r="19883">
          <cell r="A19883">
            <v>3087450081</v>
          </cell>
          <cell r="B19883">
            <v>18</v>
          </cell>
        </row>
        <row r="19884">
          <cell r="A19884">
            <v>3087600200</v>
          </cell>
          <cell r="B19884">
            <v>65</v>
          </cell>
        </row>
        <row r="19885">
          <cell r="A19885">
            <v>3087630013</v>
          </cell>
          <cell r="B19885">
            <v>27</v>
          </cell>
        </row>
        <row r="19886">
          <cell r="A19886">
            <v>3087640010</v>
          </cell>
          <cell r="B19886">
            <v>88</v>
          </cell>
        </row>
        <row r="19887">
          <cell r="A19887">
            <v>3087640028</v>
          </cell>
          <cell r="B19887">
            <v>76</v>
          </cell>
        </row>
        <row r="19888">
          <cell r="A19888">
            <v>3087650019</v>
          </cell>
          <cell r="B19888">
            <v>82</v>
          </cell>
        </row>
        <row r="19889">
          <cell r="A19889">
            <v>3087650027</v>
          </cell>
          <cell r="B19889">
            <v>25</v>
          </cell>
        </row>
        <row r="19890">
          <cell r="A19890">
            <v>3087680001</v>
          </cell>
          <cell r="B19890">
            <v>64</v>
          </cell>
        </row>
        <row r="19891">
          <cell r="A19891">
            <v>3087710101</v>
          </cell>
          <cell r="B19891">
            <v>82</v>
          </cell>
        </row>
        <row r="19892">
          <cell r="A19892">
            <v>3087710101</v>
          </cell>
          <cell r="B19892">
            <v>82</v>
          </cell>
        </row>
        <row r="19893">
          <cell r="A19893">
            <v>3087710129</v>
          </cell>
          <cell r="B19893">
            <v>61</v>
          </cell>
        </row>
        <row r="19894">
          <cell r="A19894">
            <v>3087710135</v>
          </cell>
          <cell r="B19894">
            <v>64</v>
          </cell>
        </row>
        <row r="19895">
          <cell r="A19895">
            <v>3087720022</v>
          </cell>
          <cell r="B19895">
            <v>61</v>
          </cell>
        </row>
        <row r="19896">
          <cell r="A19896">
            <v>3087740006</v>
          </cell>
          <cell r="B19896">
            <v>75</v>
          </cell>
        </row>
        <row r="19897">
          <cell r="A19897">
            <v>3087740006</v>
          </cell>
          <cell r="B19897">
            <v>75</v>
          </cell>
        </row>
        <row r="19898">
          <cell r="A19898">
            <v>3087740006</v>
          </cell>
          <cell r="B19898">
            <v>75</v>
          </cell>
        </row>
        <row r="19899">
          <cell r="A19899">
            <v>3087750041</v>
          </cell>
          <cell r="B19899">
            <v>4</v>
          </cell>
        </row>
        <row r="19900">
          <cell r="A19900">
            <v>3087750041</v>
          </cell>
          <cell r="B19900">
            <v>4</v>
          </cell>
        </row>
        <row r="19901">
          <cell r="A19901">
            <v>3087750041</v>
          </cell>
          <cell r="B19901">
            <v>4</v>
          </cell>
        </row>
        <row r="19902">
          <cell r="A19902">
            <v>3087760007</v>
          </cell>
          <cell r="B19902">
            <v>10</v>
          </cell>
        </row>
        <row r="19903">
          <cell r="A19903">
            <v>3087797501</v>
          </cell>
          <cell r="B19903">
            <v>3</v>
          </cell>
        </row>
        <row r="19904">
          <cell r="A19904">
            <v>3087797501</v>
          </cell>
          <cell r="B19904">
            <v>3</v>
          </cell>
        </row>
        <row r="19905">
          <cell r="A19905">
            <v>3087797501</v>
          </cell>
          <cell r="B19905">
            <v>3</v>
          </cell>
        </row>
        <row r="19906">
          <cell r="A19906">
            <v>3087797501</v>
          </cell>
          <cell r="B19906">
            <v>3</v>
          </cell>
        </row>
        <row r="19907">
          <cell r="A19907">
            <v>3087820007</v>
          </cell>
          <cell r="B19907">
            <v>83</v>
          </cell>
        </row>
        <row r="19908">
          <cell r="A19908">
            <v>3087820034</v>
          </cell>
          <cell r="B19908">
            <v>54</v>
          </cell>
        </row>
        <row r="19909">
          <cell r="A19909">
            <v>3087910104</v>
          </cell>
          <cell r="B19909">
            <v>98</v>
          </cell>
        </row>
        <row r="19910">
          <cell r="A19910">
            <v>3087910104</v>
          </cell>
          <cell r="B19910">
            <v>98</v>
          </cell>
        </row>
        <row r="19911">
          <cell r="A19911">
            <v>3087910104</v>
          </cell>
          <cell r="B19911">
            <v>98</v>
          </cell>
        </row>
        <row r="19912">
          <cell r="A19912">
            <v>3087910104</v>
          </cell>
          <cell r="B19912">
            <v>98</v>
          </cell>
        </row>
        <row r="19913">
          <cell r="A19913">
            <v>3087910224</v>
          </cell>
          <cell r="B19913">
            <v>21</v>
          </cell>
        </row>
        <row r="19914">
          <cell r="A19914">
            <v>3087920063</v>
          </cell>
          <cell r="B19914">
            <v>73</v>
          </cell>
        </row>
        <row r="19915">
          <cell r="A19915">
            <v>3088040042</v>
          </cell>
          <cell r="B19915">
            <v>52</v>
          </cell>
        </row>
        <row r="19916">
          <cell r="A19916">
            <v>3088050036</v>
          </cell>
          <cell r="B19916">
            <v>65</v>
          </cell>
        </row>
        <row r="19917">
          <cell r="A19917">
            <v>3088050134</v>
          </cell>
          <cell r="B19917">
            <v>89</v>
          </cell>
        </row>
        <row r="19918">
          <cell r="A19918">
            <v>3088057501</v>
          </cell>
          <cell r="B19918">
            <v>90</v>
          </cell>
        </row>
        <row r="19919">
          <cell r="A19919">
            <v>3088060017</v>
          </cell>
          <cell r="B19919">
            <v>63</v>
          </cell>
        </row>
        <row r="19920">
          <cell r="A19920">
            <v>3088060140</v>
          </cell>
          <cell r="B19920">
            <v>56</v>
          </cell>
        </row>
        <row r="19921">
          <cell r="A19921">
            <v>3088060150</v>
          </cell>
          <cell r="B19921">
            <v>55</v>
          </cell>
        </row>
        <row r="19922">
          <cell r="A19922">
            <v>3088060150</v>
          </cell>
          <cell r="B19922">
            <v>55</v>
          </cell>
        </row>
        <row r="19923">
          <cell r="A19923">
            <v>3088070125</v>
          </cell>
          <cell r="B19923">
            <v>61</v>
          </cell>
        </row>
        <row r="19924">
          <cell r="A19924">
            <v>3088070125</v>
          </cell>
          <cell r="B19924">
            <v>61</v>
          </cell>
        </row>
        <row r="19925">
          <cell r="A19925">
            <v>3088070135</v>
          </cell>
          <cell r="B19925">
            <v>35</v>
          </cell>
        </row>
        <row r="19926">
          <cell r="A19926">
            <v>3088080059</v>
          </cell>
          <cell r="B19926">
            <v>79</v>
          </cell>
        </row>
        <row r="19927">
          <cell r="A19927">
            <v>3088120137</v>
          </cell>
          <cell r="B19927">
            <v>67</v>
          </cell>
        </row>
        <row r="19928">
          <cell r="A19928">
            <v>3088150042</v>
          </cell>
          <cell r="B19928">
            <v>55</v>
          </cell>
        </row>
        <row r="19929">
          <cell r="A19929">
            <v>3088150101</v>
          </cell>
          <cell r="B19929">
            <v>3</v>
          </cell>
        </row>
        <row r="19930">
          <cell r="A19930">
            <v>3088150112</v>
          </cell>
          <cell r="B19930">
            <v>95</v>
          </cell>
        </row>
        <row r="19931">
          <cell r="A19931">
            <v>3088150530</v>
          </cell>
          <cell r="B19931">
            <v>78</v>
          </cell>
        </row>
        <row r="19932">
          <cell r="A19932">
            <v>3088180043</v>
          </cell>
          <cell r="B19932">
            <v>46</v>
          </cell>
        </row>
        <row r="19933">
          <cell r="A19933">
            <v>3088190011</v>
          </cell>
          <cell r="B19933">
            <v>91</v>
          </cell>
        </row>
        <row r="19934">
          <cell r="A19934">
            <v>3088190011</v>
          </cell>
          <cell r="B19934">
            <v>91</v>
          </cell>
        </row>
        <row r="19935">
          <cell r="A19935">
            <v>3088190011</v>
          </cell>
          <cell r="B19935">
            <v>91</v>
          </cell>
        </row>
        <row r="19936">
          <cell r="A19936">
            <v>3088190011</v>
          </cell>
          <cell r="B19936">
            <v>91</v>
          </cell>
        </row>
        <row r="19937">
          <cell r="A19937">
            <v>3088200001</v>
          </cell>
          <cell r="B19937">
            <v>95</v>
          </cell>
        </row>
        <row r="19938">
          <cell r="A19938">
            <v>3088200007</v>
          </cell>
          <cell r="B19938">
            <v>55</v>
          </cell>
        </row>
        <row r="19939">
          <cell r="A19939">
            <v>3088210001</v>
          </cell>
          <cell r="B19939">
            <v>54</v>
          </cell>
        </row>
        <row r="19940">
          <cell r="A19940">
            <v>3088210001</v>
          </cell>
          <cell r="B19940">
            <v>54</v>
          </cell>
        </row>
        <row r="19941">
          <cell r="A19941">
            <v>3088210001</v>
          </cell>
          <cell r="B19941">
            <v>54</v>
          </cell>
        </row>
        <row r="19942">
          <cell r="A19942">
            <v>3088210001</v>
          </cell>
          <cell r="B19942">
            <v>54</v>
          </cell>
        </row>
        <row r="19943">
          <cell r="A19943">
            <v>3088210010</v>
          </cell>
          <cell r="B19943">
            <v>41</v>
          </cell>
        </row>
        <row r="19944">
          <cell r="A19944">
            <v>3088210010</v>
          </cell>
          <cell r="B19944">
            <v>41</v>
          </cell>
        </row>
        <row r="19945">
          <cell r="A19945">
            <v>3088210010</v>
          </cell>
          <cell r="B19945">
            <v>41</v>
          </cell>
        </row>
        <row r="19946">
          <cell r="A19946">
            <v>4000067501</v>
          </cell>
          <cell r="B19946">
            <v>90</v>
          </cell>
        </row>
        <row r="19947">
          <cell r="A19947">
            <v>4000067502</v>
          </cell>
          <cell r="B19947">
            <v>94</v>
          </cell>
        </row>
        <row r="19948">
          <cell r="A19948">
            <v>4000130105</v>
          </cell>
          <cell r="B19948">
            <v>24</v>
          </cell>
        </row>
        <row r="19949">
          <cell r="A19949">
            <v>4000130160</v>
          </cell>
          <cell r="B19949">
            <v>26</v>
          </cell>
        </row>
        <row r="19950">
          <cell r="A19950">
            <v>4000157501</v>
          </cell>
          <cell r="B19950">
            <v>21</v>
          </cell>
        </row>
        <row r="19951">
          <cell r="A19951">
            <v>4000160008</v>
          </cell>
          <cell r="B19951">
            <v>16</v>
          </cell>
        </row>
        <row r="19952">
          <cell r="A19952">
            <v>4000160025</v>
          </cell>
          <cell r="B19952">
            <v>64</v>
          </cell>
        </row>
        <row r="19953">
          <cell r="A19953">
            <v>4000167501</v>
          </cell>
          <cell r="B19953">
            <v>95</v>
          </cell>
        </row>
        <row r="19954">
          <cell r="A19954">
            <v>4000167502</v>
          </cell>
          <cell r="B19954">
            <v>96</v>
          </cell>
        </row>
        <row r="19955">
          <cell r="A19955">
            <v>4000170029</v>
          </cell>
          <cell r="B19955">
            <v>54</v>
          </cell>
        </row>
        <row r="19956">
          <cell r="A19956">
            <v>4000217501</v>
          </cell>
          <cell r="B19956">
            <v>42</v>
          </cell>
        </row>
        <row r="19957">
          <cell r="A19957">
            <v>4000260021</v>
          </cell>
          <cell r="B19957">
            <v>75</v>
          </cell>
        </row>
        <row r="19958">
          <cell r="A19958">
            <v>4000280021</v>
          </cell>
          <cell r="B19958">
            <v>74</v>
          </cell>
        </row>
        <row r="19959">
          <cell r="A19959">
            <v>4000280021</v>
          </cell>
          <cell r="B19959">
            <v>74</v>
          </cell>
        </row>
        <row r="19960">
          <cell r="A19960">
            <v>4000297502</v>
          </cell>
          <cell r="B19960">
            <v>84</v>
          </cell>
        </row>
        <row r="19961">
          <cell r="A19961">
            <v>4000307501</v>
          </cell>
          <cell r="B19961">
            <v>87</v>
          </cell>
        </row>
        <row r="19962">
          <cell r="A19962">
            <v>4000307502</v>
          </cell>
          <cell r="B19962">
            <v>98</v>
          </cell>
        </row>
        <row r="19963">
          <cell r="A19963">
            <v>4000307503</v>
          </cell>
          <cell r="B19963">
            <v>100</v>
          </cell>
        </row>
        <row r="19964">
          <cell r="A19964">
            <v>4000317501</v>
          </cell>
          <cell r="B19964">
            <v>68</v>
          </cell>
        </row>
        <row r="19965">
          <cell r="A19965">
            <v>4000340021</v>
          </cell>
          <cell r="B19965">
            <v>21</v>
          </cell>
        </row>
        <row r="19966">
          <cell r="A19966">
            <v>4000347501</v>
          </cell>
          <cell r="B19966">
            <v>97</v>
          </cell>
        </row>
        <row r="19967">
          <cell r="A19967">
            <v>4000347502</v>
          </cell>
          <cell r="B19967">
            <v>88</v>
          </cell>
        </row>
        <row r="19968">
          <cell r="A19968">
            <v>4000407501</v>
          </cell>
          <cell r="B19968">
            <v>70</v>
          </cell>
        </row>
        <row r="19969">
          <cell r="A19969">
            <v>4000417501</v>
          </cell>
          <cell r="B19969">
            <v>23</v>
          </cell>
        </row>
        <row r="19970">
          <cell r="A19970">
            <v>4000427501</v>
          </cell>
          <cell r="B19970">
            <v>5</v>
          </cell>
        </row>
        <row r="19971">
          <cell r="A19971">
            <v>4000457502</v>
          </cell>
          <cell r="B19971">
            <v>53</v>
          </cell>
        </row>
        <row r="19972">
          <cell r="A19972">
            <v>4000477501</v>
          </cell>
          <cell r="B19972">
            <v>69</v>
          </cell>
        </row>
        <row r="19973">
          <cell r="A19973">
            <v>4000477502</v>
          </cell>
          <cell r="B19973">
            <v>44</v>
          </cell>
        </row>
        <row r="19974">
          <cell r="A19974">
            <v>4000487501</v>
          </cell>
          <cell r="B19974">
            <v>96</v>
          </cell>
        </row>
        <row r="19975">
          <cell r="A19975">
            <v>4000490010</v>
          </cell>
          <cell r="B19975">
            <v>100</v>
          </cell>
        </row>
        <row r="19976">
          <cell r="A19976">
            <v>4000500017</v>
          </cell>
          <cell r="B19976">
            <v>81</v>
          </cell>
        </row>
        <row r="19977">
          <cell r="A19977">
            <v>4000510020</v>
          </cell>
          <cell r="B19977">
            <v>90</v>
          </cell>
        </row>
        <row r="19978">
          <cell r="A19978">
            <v>4000510025</v>
          </cell>
          <cell r="B19978">
            <v>90</v>
          </cell>
        </row>
        <row r="19979">
          <cell r="A19979">
            <v>4000520017</v>
          </cell>
          <cell r="B19979">
            <v>97</v>
          </cell>
        </row>
        <row r="19980">
          <cell r="A19980">
            <v>4000527501</v>
          </cell>
          <cell r="B19980">
            <v>91</v>
          </cell>
        </row>
        <row r="19981">
          <cell r="A19981">
            <v>4000527502</v>
          </cell>
          <cell r="B19981">
            <v>89</v>
          </cell>
        </row>
        <row r="19982">
          <cell r="A19982">
            <v>4000527503</v>
          </cell>
          <cell r="B19982">
            <v>34</v>
          </cell>
        </row>
        <row r="19983">
          <cell r="A19983">
            <v>4000540006</v>
          </cell>
          <cell r="B19983">
            <v>99</v>
          </cell>
        </row>
        <row r="19984">
          <cell r="A19984">
            <v>4000547501</v>
          </cell>
          <cell r="B19984">
            <v>79</v>
          </cell>
        </row>
        <row r="19985">
          <cell r="A19985">
            <v>4000550013</v>
          </cell>
          <cell r="B19985">
            <v>61</v>
          </cell>
        </row>
        <row r="19986">
          <cell r="A19986">
            <v>4000550017</v>
          </cell>
          <cell r="B19986">
            <v>46</v>
          </cell>
        </row>
        <row r="19987">
          <cell r="A19987">
            <v>4000550020</v>
          </cell>
          <cell r="B19987">
            <v>86</v>
          </cell>
        </row>
        <row r="19988">
          <cell r="A19988">
            <v>4000550029</v>
          </cell>
          <cell r="B19988">
            <v>95</v>
          </cell>
        </row>
        <row r="19989">
          <cell r="A19989">
            <v>4000550033</v>
          </cell>
          <cell r="B19989">
            <v>86</v>
          </cell>
        </row>
        <row r="19990">
          <cell r="A19990">
            <v>4000567502</v>
          </cell>
          <cell r="B19990">
            <v>86</v>
          </cell>
        </row>
        <row r="19991">
          <cell r="A19991">
            <v>4000577501</v>
          </cell>
          <cell r="B19991">
            <v>53</v>
          </cell>
        </row>
        <row r="19992">
          <cell r="A19992">
            <v>4000600009</v>
          </cell>
          <cell r="B19992">
            <v>65</v>
          </cell>
        </row>
        <row r="19993">
          <cell r="A19993">
            <v>4000610011</v>
          </cell>
          <cell r="B19993">
            <v>88</v>
          </cell>
        </row>
        <row r="19994">
          <cell r="A19994">
            <v>4000610011</v>
          </cell>
          <cell r="B19994">
            <v>88</v>
          </cell>
        </row>
        <row r="19995">
          <cell r="A19995">
            <v>4000617501</v>
          </cell>
          <cell r="B19995">
            <v>66</v>
          </cell>
        </row>
        <row r="19996">
          <cell r="A19996">
            <v>4000627501</v>
          </cell>
          <cell r="B19996">
            <v>77</v>
          </cell>
        </row>
        <row r="19997">
          <cell r="A19997">
            <v>4000650020</v>
          </cell>
          <cell r="B19997">
            <v>82</v>
          </cell>
        </row>
        <row r="19998">
          <cell r="A19998">
            <v>4000650057</v>
          </cell>
          <cell r="B19998">
            <v>87</v>
          </cell>
        </row>
        <row r="19999">
          <cell r="A19999">
            <v>4000680021</v>
          </cell>
          <cell r="B19999">
            <v>29</v>
          </cell>
        </row>
        <row r="20000">
          <cell r="A20000">
            <v>4000690004</v>
          </cell>
          <cell r="B20000">
            <v>94</v>
          </cell>
        </row>
        <row r="20001">
          <cell r="A20001">
            <v>4000700001</v>
          </cell>
          <cell r="B20001">
            <v>96</v>
          </cell>
        </row>
        <row r="20002">
          <cell r="A20002">
            <v>4000710001</v>
          </cell>
          <cell r="B20002">
            <v>98</v>
          </cell>
        </row>
        <row r="20003">
          <cell r="A20003">
            <v>4000717501</v>
          </cell>
          <cell r="B20003">
            <v>61</v>
          </cell>
        </row>
        <row r="20004">
          <cell r="A20004">
            <v>4000720073</v>
          </cell>
          <cell r="B20004">
            <v>58</v>
          </cell>
        </row>
        <row r="20005">
          <cell r="A20005">
            <v>4000727501</v>
          </cell>
          <cell r="B20005">
            <v>99</v>
          </cell>
        </row>
        <row r="20006">
          <cell r="A20006">
            <v>4000790030</v>
          </cell>
          <cell r="B20006">
            <v>70</v>
          </cell>
        </row>
        <row r="20007">
          <cell r="A20007">
            <v>4000790030</v>
          </cell>
          <cell r="B20007">
            <v>70</v>
          </cell>
        </row>
        <row r="20008">
          <cell r="A20008">
            <v>4000827501</v>
          </cell>
          <cell r="B20008">
            <v>27</v>
          </cell>
        </row>
        <row r="20009">
          <cell r="A20009">
            <v>4000850041</v>
          </cell>
          <cell r="B20009">
            <v>91</v>
          </cell>
        </row>
        <row r="20010">
          <cell r="A20010">
            <v>4000980022</v>
          </cell>
          <cell r="B20010">
            <v>75</v>
          </cell>
        </row>
        <row r="20011">
          <cell r="A20011">
            <v>4000980030</v>
          </cell>
          <cell r="B20011">
            <v>48</v>
          </cell>
        </row>
        <row r="20012">
          <cell r="A20012">
            <v>4000980042</v>
          </cell>
          <cell r="B20012">
            <v>75</v>
          </cell>
        </row>
        <row r="20013">
          <cell r="A20013">
            <v>4001050001</v>
          </cell>
          <cell r="B20013">
            <v>6</v>
          </cell>
        </row>
        <row r="20014">
          <cell r="A20014">
            <v>4001050012</v>
          </cell>
          <cell r="B20014">
            <v>49</v>
          </cell>
        </row>
        <row r="20015">
          <cell r="A20015">
            <v>4001110011</v>
          </cell>
          <cell r="B20015">
            <v>9</v>
          </cell>
        </row>
        <row r="20016">
          <cell r="A20016">
            <v>4001130035</v>
          </cell>
          <cell r="B20016">
            <v>24</v>
          </cell>
        </row>
        <row r="20017">
          <cell r="A20017">
            <v>4001150036</v>
          </cell>
          <cell r="B20017">
            <v>71</v>
          </cell>
        </row>
        <row r="20018">
          <cell r="A20018">
            <v>4001160021</v>
          </cell>
          <cell r="B20018">
            <v>45</v>
          </cell>
        </row>
        <row r="20019">
          <cell r="A20019">
            <v>4001170001</v>
          </cell>
          <cell r="B20019">
            <v>49</v>
          </cell>
        </row>
        <row r="20020">
          <cell r="A20020">
            <v>4001170001</v>
          </cell>
          <cell r="B20020">
            <v>49</v>
          </cell>
        </row>
        <row r="20021">
          <cell r="A20021">
            <v>4001170001</v>
          </cell>
          <cell r="B20021">
            <v>49</v>
          </cell>
        </row>
        <row r="20022">
          <cell r="A20022">
            <v>4001170001</v>
          </cell>
          <cell r="B20022">
            <v>49</v>
          </cell>
        </row>
        <row r="20023">
          <cell r="A20023">
            <v>4001190085</v>
          </cell>
          <cell r="B20023">
            <v>72</v>
          </cell>
        </row>
        <row r="20024">
          <cell r="A20024">
            <v>4001190115</v>
          </cell>
          <cell r="B20024">
            <v>59</v>
          </cell>
        </row>
        <row r="20025">
          <cell r="A20025">
            <v>4001200012</v>
          </cell>
          <cell r="B20025">
            <v>24</v>
          </cell>
        </row>
        <row r="20026">
          <cell r="A20026">
            <v>4001250028</v>
          </cell>
          <cell r="B20026">
            <v>80</v>
          </cell>
        </row>
        <row r="20027">
          <cell r="A20027">
            <v>4001280007</v>
          </cell>
          <cell r="B20027">
            <v>94</v>
          </cell>
        </row>
        <row r="20028">
          <cell r="A20028">
            <v>4001280007</v>
          </cell>
          <cell r="B20028">
            <v>94</v>
          </cell>
        </row>
        <row r="20029">
          <cell r="A20029">
            <v>4001280007</v>
          </cell>
          <cell r="B20029">
            <v>94</v>
          </cell>
        </row>
        <row r="20030">
          <cell r="A20030">
            <v>4001280007</v>
          </cell>
          <cell r="B20030">
            <v>94</v>
          </cell>
        </row>
        <row r="20031">
          <cell r="A20031">
            <v>4001280007</v>
          </cell>
          <cell r="B20031">
            <v>94</v>
          </cell>
        </row>
        <row r="20032">
          <cell r="A20032">
            <v>4001280007</v>
          </cell>
          <cell r="B20032">
            <v>94</v>
          </cell>
        </row>
        <row r="20033">
          <cell r="A20033">
            <v>4001280007</v>
          </cell>
          <cell r="B20033">
            <v>94</v>
          </cell>
        </row>
        <row r="20034">
          <cell r="A20034">
            <v>4001280007</v>
          </cell>
          <cell r="B20034">
            <v>94</v>
          </cell>
        </row>
        <row r="20035">
          <cell r="A20035">
            <v>4001280007</v>
          </cell>
          <cell r="B20035">
            <v>94</v>
          </cell>
        </row>
        <row r="20036">
          <cell r="A20036">
            <v>4001280007</v>
          </cell>
          <cell r="B20036">
            <v>94</v>
          </cell>
        </row>
        <row r="20037">
          <cell r="A20037">
            <v>4001280073</v>
          </cell>
          <cell r="B20037">
            <v>85</v>
          </cell>
        </row>
        <row r="20038">
          <cell r="A20038">
            <v>4001290070</v>
          </cell>
          <cell r="B20038">
            <v>72</v>
          </cell>
        </row>
        <row r="20039">
          <cell r="A20039">
            <v>4001310004</v>
          </cell>
          <cell r="B20039">
            <v>36</v>
          </cell>
        </row>
        <row r="20040">
          <cell r="A20040">
            <v>4001310009</v>
          </cell>
          <cell r="B20040">
            <v>60</v>
          </cell>
        </row>
        <row r="20041">
          <cell r="A20041">
            <v>4001310013</v>
          </cell>
          <cell r="B20041">
            <v>64</v>
          </cell>
        </row>
        <row r="20042">
          <cell r="A20042">
            <v>4001310025</v>
          </cell>
          <cell r="B20042">
            <v>21</v>
          </cell>
        </row>
        <row r="20043">
          <cell r="A20043">
            <v>4001310036</v>
          </cell>
          <cell r="B20043">
            <v>54</v>
          </cell>
        </row>
        <row r="20044">
          <cell r="A20044">
            <v>4001320067</v>
          </cell>
          <cell r="B20044">
            <v>36</v>
          </cell>
        </row>
        <row r="20045">
          <cell r="A20045">
            <v>4001330070</v>
          </cell>
          <cell r="B20045">
            <v>49</v>
          </cell>
        </row>
        <row r="20046">
          <cell r="A20046">
            <v>4001330070</v>
          </cell>
          <cell r="B20046">
            <v>49</v>
          </cell>
        </row>
        <row r="20047">
          <cell r="A20047">
            <v>4001340001</v>
          </cell>
          <cell r="B20047">
            <v>67</v>
          </cell>
        </row>
        <row r="20048">
          <cell r="A20048">
            <v>4001340039</v>
          </cell>
          <cell r="B20048">
            <v>81</v>
          </cell>
        </row>
        <row r="20049">
          <cell r="A20049">
            <v>4001340045</v>
          </cell>
          <cell r="B20049">
            <v>66</v>
          </cell>
        </row>
        <row r="20050">
          <cell r="A20050">
            <v>4001370004</v>
          </cell>
          <cell r="B20050">
            <v>54</v>
          </cell>
        </row>
        <row r="20051">
          <cell r="A20051">
            <v>4001370013</v>
          </cell>
          <cell r="B20051">
            <v>86</v>
          </cell>
        </row>
        <row r="20052">
          <cell r="A20052">
            <v>4001370020</v>
          </cell>
          <cell r="B20052">
            <v>60</v>
          </cell>
        </row>
        <row r="20053">
          <cell r="A20053">
            <v>4001380007</v>
          </cell>
          <cell r="B20053">
            <v>44</v>
          </cell>
        </row>
        <row r="20054">
          <cell r="A20054">
            <v>4001390011</v>
          </cell>
          <cell r="B20054">
            <v>59</v>
          </cell>
        </row>
        <row r="20055">
          <cell r="A20055">
            <v>4001390024</v>
          </cell>
          <cell r="B20055">
            <v>100</v>
          </cell>
        </row>
        <row r="20056">
          <cell r="A20056">
            <v>4001390035</v>
          </cell>
          <cell r="B20056">
            <v>64</v>
          </cell>
        </row>
        <row r="20057">
          <cell r="A20057">
            <v>4001397501</v>
          </cell>
          <cell r="B20057">
            <v>44</v>
          </cell>
        </row>
        <row r="20058">
          <cell r="A20058">
            <v>4001400010</v>
          </cell>
          <cell r="B20058">
            <v>59</v>
          </cell>
        </row>
        <row r="20059">
          <cell r="A20059">
            <v>4001400025</v>
          </cell>
          <cell r="B20059">
            <v>21</v>
          </cell>
        </row>
        <row r="20060">
          <cell r="A20060">
            <v>4001400025</v>
          </cell>
          <cell r="B20060">
            <v>21</v>
          </cell>
        </row>
        <row r="20061">
          <cell r="A20061">
            <v>4001400025</v>
          </cell>
          <cell r="B20061">
            <v>21</v>
          </cell>
        </row>
        <row r="20062">
          <cell r="A20062">
            <v>4001400025</v>
          </cell>
          <cell r="B20062">
            <v>21</v>
          </cell>
        </row>
        <row r="20063">
          <cell r="A20063">
            <v>4001400025</v>
          </cell>
          <cell r="B20063">
            <v>21</v>
          </cell>
        </row>
        <row r="20064">
          <cell r="A20064">
            <v>4001400025</v>
          </cell>
          <cell r="B20064">
            <v>21</v>
          </cell>
        </row>
        <row r="20065">
          <cell r="A20065">
            <v>4001400025</v>
          </cell>
          <cell r="B20065">
            <v>21</v>
          </cell>
        </row>
        <row r="20066">
          <cell r="A20066">
            <v>4001400040</v>
          </cell>
          <cell r="B20066">
            <v>53</v>
          </cell>
        </row>
        <row r="20067">
          <cell r="A20067">
            <v>4001410015</v>
          </cell>
          <cell r="B20067">
            <v>84</v>
          </cell>
        </row>
        <row r="20068">
          <cell r="A20068">
            <v>4001410015</v>
          </cell>
          <cell r="B20068">
            <v>84</v>
          </cell>
        </row>
        <row r="20069">
          <cell r="A20069">
            <v>4001410024</v>
          </cell>
          <cell r="B20069">
            <v>69</v>
          </cell>
        </row>
        <row r="20070">
          <cell r="A20070">
            <v>4001430001</v>
          </cell>
          <cell r="B20070">
            <v>14</v>
          </cell>
        </row>
        <row r="20071">
          <cell r="A20071">
            <v>4001430010</v>
          </cell>
          <cell r="B20071">
            <v>88</v>
          </cell>
        </row>
        <row r="20072">
          <cell r="A20072">
            <v>4001430010</v>
          </cell>
          <cell r="B20072">
            <v>88</v>
          </cell>
        </row>
        <row r="20073">
          <cell r="A20073">
            <v>4001430010</v>
          </cell>
          <cell r="B20073">
            <v>88</v>
          </cell>
        </row>
        <row r="20074">
          <cell r="A20074">
            <v>4001430350</v>
          </cell>
          <cell r="B20074">
            <v>63</v>
          </cell>
        </row>
        <row r="20075">
          <cell r="A20075">
            <v>4001480001</v>
          </cell>
          <cell r="B20075">
            <v>57</v>
          </cell>
        </row>
        <row r="20076">
          <cell r="A20076">
            <v>4001530007</v>
          </cell>
          <cell r="B20076">
            <v>95</v>
          </cell>
        </row>
        <row r="20077">
          <cell r="A20077">
            <v>4001530012</v>
          </cell>
          <cell r="B20077">
            <v>87</v>
          </cell>
        </row>
        <row r="20078">
          <cell r="A20078">
            <v>4001530033</v>
          </cell>
          <cell r="B20078">
            <v>54</v>
          </cell>
        </row>
        <row r="20079">
          <cell r="A20079">
            <v>4001560005</v>
          </cell>
          <cell r="B20079">
            <v>67</v>
          </cell>
        </row>
        <row r="20080">
          <cell r="A20080">
            <v>4001560005</v>
          </cell>
          <cell r="B20080">
            <v>67</v>
          </cell>
        </row>
        <row r="20081">
          <cell r="A20081">
            <v>4001560005</v>
          </cell>
          <cell r="B20081">
            <v>67</v>
          </cell>
        </row>
        <row r="20082">
          <cell r="A20082">
            <v>4001560005</v>
          </cell>
          <cell r="B20082">
            <v>67</v>
          </cell>
        </row>
        <row r="20083">
          <cell r="A20083">
            <v>4001570005</v>
          </cell>
          <cell r="B20083">
            <v>79</v>
          </cell>
        </row>
        <row r="20084">
          <cell r="A20084">
            <v>4001570009</v>
          </cell>
          <cell r="B20084">
            <v>93</v>
          </cell>
        </row>
        <row r="20085">
          <cell r="A20085">
            <v>4001570013</v>
          </cell>
          <cell r="B20085">
            <v>83</v>
          </cell>
        </row>
        <row r="20086">
          <cell r="A20086">
            <v>4001570040</v>
          </cell>
          <cell r="B20086">
            <v>78</v>
          </cell>
        </row>
        <row r="20087">
          <cell r="A20087">
            <v>4001580038</v>
          </cell>
          <cell r="B20087">
            <v>71</v>
          </cell>
        </row>
        <row r="20088">
          <cell r="A20088">
            <v>4001590001</v>
          </cell>
          <cell r="B20088">
            <v>51</v>
          </cell>
        </row>
        <row r="20089">
          <cell r="A20089">
            <v>4001590021</v>
          </cell>
          <cell r="B20089">
            <v>79</v>
          </cell>
        </row>
        <row r="20090">
          <cell r="A20090">
            <v>4001590028</v>
          </cell>
          <cell r="B20090">
            <v>80</v>
          </cell>
        </row>
        <row r="20091">
          <cell r="A20091">
            <v>4001597501</v>
          </cell>
          <cell r="B20091">
            <v>80</v>
          </cell>
        </row>
        <row r="20092">
          <cell r="A20092">
            <v>4001597502</v>
          </cell>
          <cell r="B20092">
            <v>59</v>
          </cell>
        </row>
        <row r="20093">
          <cell r="A20093">
            <v>4001600009</v>
          </cell>
          <cell r="B20093">
            <v>67</v>
          </cell>
        </row>
        <row r="20094">
          <cell r="A20094">
            <v>4001600018</v>
          </cell>
          <cell r="B20094">
            <v>86</v>
          </cell>
        </row>
        <row r="20095">
          <cell r="A20095">
            <v>4001600029</v>
          </cell>
          <cell r="B20095">
            <v>100</v>
          </cell>
        </row>
        <row r="20096">
          <cell r="A20096">
            <v>4001607501</v>
          </cell>
          <cell r="B20096">
            <v>33</v>
          </cell>
        </row>
        <row r="20097">
          <cell r="A20097">
            <v>4001610014</v>
          </cell>
          <cell r="B20097">
            <v>67</v>
          </cell>
        </row>
        <row r="20098">
          <cell r="A20098">
            <v>4001610020</v>
          </cell>
          <cell r="B20098">
            <v>3</v>
          </cell>
        </row>
        <row r="20099">
          <cell r="A20099">
            <v>4001610026</v>
          </cell>
          <cell r="B20099">
            <v>13</v>
          </cell>
        </row>
        <row r="20100">
          <cell r="A20100">
            <v>4001617501</v>
          </cell>
          <cell r="B20100">
            <v>72</v>
          </cell>
        </row>
        <row r="20101">
          <cell r="A20101">
            <v>4001617501</v>
          </cell>
          <cell r="B20101">
            <v>72</v>
          </cell>
        </row>
        <row r="20102">
          <cell r="A20102">
            <v>4001620011</v>
          </cell>
          <cell r="B20102">
            <v>75</v>
          </cell>
        </row>
        <row r="20103">
          <cell r="A20103">
            <v>4001620019</v>
          </cell>
          <cell r="B20103">
            <v>84</v>
          </cell>
        </row>
        <row r="20104">
          <cell r="A20104">
            <v>4001620028</v>
          </cell>
          <cell r="B20104">
            <v>65</v>
          </cell>
        </row>
        <row r="20105">
          <cell r="A20105">
            <v>4001620034</v>
          </cell>
          <cell r="B20105">
            <v>78</v>
          </cell>
        </row>
        <row r="20106">
          <cell r="A20106">
            <v>4001630014</v>
          </cell>
          <cell r="B20106">
            <v>76</v>
          </cell>
        </row>
        <row r="20107">
          <cell r="A20107">
            <v>4001630031</v>
          </cell>
          <cell r="B20107">
            <v>86</v>
          </cell>
        </row>
        <row r="20108">
          <cell r="A20108">
            <v>4001650001</v>
          </cell>
          <cell r="B20108">
            <v>19</v>
          </cell>
        </row>
        <row r="20109">
          <cell r="A20109">
            <v>4001660006</v>
          </cell>
          <cell r="B20109">
            <v>64</v>
          </cell>
        </row>
        <row r="20110">
          <cell r="A20110">
            <v>4001680001</v>
          </cell>
          <cell r="B20110">
            <v>60</v>
          </cell>
        </row>
        <row r="20111">
          <cell r="A20111">
            <v>4001680036</v>
          </cell>
          <cell r="B20111">
            <v>40</v>
          </cell>
        </row>
        <row r="20112">
          <cell r="A20112">
            <v>4001680041</v>
          </cell>
          <cell r="B20112">
            <v>100</v>
          </cell>
        </row>
        <row r="20113">
          <cell r="A20113">
            <v>4001690001</v>
          </cell>
          <cell r="B20113">
            <v>56</v>
          </cell>
        </row>
        <row r="20114">
          <cell r="A20114">
            <v>4001700001</v>
          </cell>
          <cell r="B20114">
            <v>95</v>
          </cell>
        </row>
        <row r="20115">
          <cell r="A20115">
            <v>4001700016</v>
          </cell>
          <cell r="B20115">
            <v>85</v>
          </cell>
        </row>
        <row r="20116">
          <cell r="A20116">
            <v>4001700021</v>
          </cell>
          <cell r="B20116">
            <v>84</v>
          </cell>
        </row>
        <row r="20117">
          <cell r="A20117">
            <v>4001710061</v>
          </cell>
          <cell r="B20117">
            <v>31</v>
          </cell>
        </row>
        <row r="20118">
          <cell r="A20118">
            <v>4001750001</v>
          </cell>
          <cell r="B20118">
            <v>33</v>
          </cell>
        </row>
        <row r="20119">
          <cell r="A20119">
            <v>4001780025</v>
          </cell>
          <cell r="B20119">
            <v>87</v>
          </cell>
        </row>
        <row r="20120">
          <cell r="A20120">
            <v>4001780025</v>
          </cell>
          <cell r="B20120">
            <v>87</v>
          </cell>
        </row>
        <row r="20121">
          <cell r="A20121">
            <v>4001780025</v>
          </cell>
          <cell r="B20121">
            <v>87</v>
          </cell>
        </row>
        <row r="20122">
          <cell r="A20122">
            <v>4001780025</v>
          </cell>
          <cell r="B20122">
            <v>87</v>
          </cell>
        </row>
        <row r="20123">
          <cell r="A20123">
            <v>4001830051</v>
          </cell>
          <cell r="B20123">
            <v>20</v>
          </cell>
        </row>
        <row r="20124">
          <cell r="A20124">
            <v>4001830146</v>
          </cell>
          <cell r="B20124">
            <v>35</v>
          </cell>
        </row>
        <row r="20125">
          <cell r="A20125">
            <v>4001830250</v>
          </cell>
          <cell r="B20125">
            <v>16</v>
          </cell>
        </row>
        <row r="20126">
          <cell r="A20126">
            <v>4001830299</v>
          </cell>
          <cell r="B20126">
            <v>39</v>
          </cell>
        </row>
        <row r="20127">
          <cell r="A20127">
            <v>4001840001</v>
          </cell>
          <cell r="B20127">
            <v>83</v>
          </cell>
        </row>
        <row r="20128">
          <cell r="A20128">
            <v>4001840009</v>
          </cell>
          <cell r="B20128">
            <v>63</v>
          </cell>
        </row>
        <row r="20129">
          <cell r="A20129">
            <v>4001840014</v>
          </cell>
          <cell r="B20129">
            <v>75</v>
          </cell>
        </row>
        <row r="20130">
          <cell r="A20130">
            <v>4001840023</v>
          </cell>
          <cell r="B20130">
            <v>79</v>
          </cell>
        </row>
        <row r="20131">
          <cell r="A20131">
            <v>4001840029</v>
          </cell>
          <cell r="B20131">
            <v>82</v>
          </cell>
        </row>
        <row r="20132">
          <cell r="A20132">
            <v>4001840037</v>
          </cell>
          <cell r="B20132">
            <v>80</v>
          </cell>
        </row>
        <row r="20133">
          <cell r="A20133">
            <v>4001847501</v>
          </cell>
          <cell r="B20133">
            <v>81</v>
          </cell>
        </row>
        <row r="20134">
          <cell r="A20134">
            <v>4001850017</v>
          </cell>
          <cell r="B20134">
            <v>12</v>
          </cell>
        </row>
        <row r="20135">
          <cell r="A20135">
            <v>4001850027</v>
          </cell>
          <cell r="B20135">
            <v>78</v>
          </cell>
        </row>
        <row r="20136">
          <cell r="A20136">
            <v>4001860001</v>
          </cell>
          <cell r="B20136">
            <v>75</v>
          </cell>
        </row>
        <row r="20137">
          <cell r="A20137">
            <v>4001860042</v>
          </cell>
          <cell r="B20137">
            <v>52</v>
          </cell>
        </row>
        <row r="20138">
          <cell r="A20138">
            <v>4001880021</v>
          </cell>
          <cell r="B20138">
            <v>47</v>
          </cell>
        </row>
        <row r="20139">
          <cell r="A20139">
            <v>4001890014</v>
          </cell>
          <cell r="B20139">
            <v>66</v>
          </cell>
        </row>
        <row r="20140">
          <cell r="A20140">
            <v>4001890019</v>
          </cell>
          <cell r="B20140">
            <v>50</v>
          </cell>
        </row>
        <row r="20141">
          <cell r="A20141">
            <v>4001890025</v>
          </cell>
          <cell r="B20141">
            <v>100</v>
          </cell>
        </row>
        <row r="20142">
          <cell r="A20142">
            <v>4001900013</v>
          </cell>
          <cell r="B20142">
            <v>29</v>
          </cell>
        </row>
        <row r="20143">
          <cell r="A20143">
            <v>4001900016</v>
          </cell>
          <cell r="B20143">
            <v>52</v>
          </cell>
        </row>
        <row r="20144">
          <cell r="A20144">
            <v>4001900020</v>
          </cell>
          <cell r="B20144">
            <v>94</v>
          </cell>
        </row>
        <row r="20145">
          <cell r="A20145">
            <v>4001900025</v>
          </cell>
          <cell r="B20145">
            <v>81</v>
          </cell>
        </row>
        <row r="20146">
          <cell r="A20146">
            <v>4001910030</v>
          </cell>
          <cell r="B20146">
            <v>9</v>
          </cell>
        </row>
        <row r="20147">
          <cell r="A20147">
            <v>4001910035</v>
          </cell>
          <cell r="B20147">
            <v>58</v>
          </cell>
        </row>
        <row r="20148">
          <cell r="A20148">
            <v>4001910040</v>
          </cell>
          <cell r="B20148">
            <v>70</v>
          </cell>
        </row>
        <row r="20149">
          <cell r="A20149">
            <v>4001927501</v>
          </cell>
          <cell r="B20149">
            <v>50</v>
          </cell>
        </row>
        <row r="20150">
          <cell r="A20150">
            <v>4001930047</v>
          </cell>
          <cell r="B20150">
            <v>60</v>
          </cell>
        </row>
        <row r="20151">
          <cell r="A20151">
            <v>4001930055</v>
          </cell>
          <cell r="B20151">
            <v>56</v>
          </cell>
        </row>
        <row r="20152">
          <cell r="A20152">
            <v>4001940007</v>
          </cell>
          <cell r="B20152">
            <v>90</v>
          </cell>
        </row>
        <row r="20153">
          <cell r="A20153">
            <v>4001940017</v>
          </cell>
          <cell r="B20153">
            <v>62</v>
          </cell>
        </row>
        <row r="20154">
          <cell r="A20154">
            <v>4001940022</v>
          </cell>
          <cell r="B20154">
            <v>62</v>
          </cell>
        </row>
        <row r="20155">
          <cell r="A20155">
            <v>4001940023</v>
          </cell>
          <cell r="B20155">
            <v>81</v>
          </cell>
        </row>
        <row r="20156">
          <cell r="A20156">
            <v>4001950001</v>
          </cell>
          <cell r="B20156">
            <v>79</v>
          </cell>
        </row>
        <row r="20157">
          <cell r="A20157">
            <v>4001950044</v>
          </cell>
          <cell r="B20157">
            <v>78</v>
          </cell>
        </row>
        <row r="20158">
          <cell r="A20158">
            <v>4001960012</v>
          </cell>
          <cell r="B20158">
            <v>72</v>
          </cell>
        </row>
        <row r="20159">
          <cell r="A20159">
            <v>4001960022</v>
          </cell>
          <cell r="B20159">
            <v>80</v>
          </cell>
        </row>
        <row r="20160">
          <cell r="A20160">
            <v>4001960027</v>
          </cell>
          <cell r="B20160">
            <v>73</v>
          </cell>
        </row>
        <row r="20161">
          <cell r="A20161">
            <v>4001960032</v>
          </cell>
          <cell r="B20161">
            <v>80</v>
          </cell>
        </row>
        <row r="20162">
          <cell r="A20162">
            <v>4001967501</v>
          </cell>
          <cell r="B20162">
            <v>96</v>
          </cell>
        </row>
        <row r="20163">
          <cell r="A20163">
            <v>4001980001</v>
          </cell>
          <cell r="B20163">
            <v>29</v>
          </cell>
        </row>
        <row r="20164">
          <cell r="A20164">
            <v>4001980005</v>
          </cell>
          <cell r="B20164">
            <v>21</v>
          </cell>
        </row>
        <row r="20165">
          <cell r="A20165">
            <v>4001980011</v>
          </cell>
          <cell r="B20165">
            <v>40</v>
          </cell>
        </row>
        <row r="20166">
          <cell r="A20166">
            <v>4001980019</v>
          </cell>
          <cell r="B20166">
            <v>57</v>
          </cell>
        </row>
        <row r="20167">
          <cell r="A20167">
            <v>4001990033</v>
          </cell>
          <cell r="B20167">
            <v>90</v>
          </cell>
        </row>
        <row r="20168">
          <cell r="A20168">
            <v>4001990052</v>
          </cell>
          <cell r="B20168">
            <v>46</v>
          </cell>
        </row>
        <row r="20169">
          <cell r="A20169">
            <v>4001997501</v>
          </cell>
          <cell r="B20169">
            <v>45</v>
          </cell>
        </row>
        <row r="20170">
          <cell r="A20170">
            <v>4002000001</v>
          </cell>
          <cell r="B20170">
            <v>73</v>
          </cell>
        </row>
        <row r="20171">
          <cell r="A20171">
            <v>4002000023</v>
          </cell>
          <cell r="B20171">
            <v>78</v>
          </cell>
        </row>
        <row r="20172">
          <cell r="A20172">
            <v>4002000030</v>
          </cell>
          <cell r="B20172">
            <v>18</v>
          </cell>
        </row>
        <row r="20173">
          <cell r="A20173">
            <v>4002010001</v>
          </cell>
          <cell r="B20173">
            <v>82</v>
          </cell>
        </row>
        <row r="20174">
          <cell r="A20174">
            <v>4002020023</v>
          </cell>
          <cell r="B20174">
            <v>100</v>
          </cell>
        </row>
        <row r="20175">
          <cell r="A20175">
            <v>4002050015</v>
          </cell>
          <cell r="B20175">
            <v>94</v>
          </cell>
        </row>
        <row r="20176">
          <cell r="A20176">
            <v>4002050024</v>
          </cell>
          <cell r="B20176">
            <v>95</v>
          </cell>
        </row>
        <row r="20177">
          <cell r="A20177">
            <v>4002070001</v>
          </cell>
          <cell r="B20177">
            <v>51</v>
          </cell>
        </row>
        <row r="20178">
          <cell r="A20178">
            <v>4002090025</v>
          </cell>
          <cell r="B20178">
            <v>44</v>
          </cell>
        </row>
        <row r="20179">
          <cell r="A20179">
            <v>4002090025</v>
          </cell>
          <cell r="B20179">
            <v>44</v>
          </cell>
        </row>
        <row r="20180">
          <cell r="A20180">
            <v>4002090042</v>
          </cell>
          <cell r="B20180">
            <v>50</v>
          </cell>
        </row>
        <row r="20181">
          <cell r="A20181">
            <v>4002140040</v>
          </cell>
          <cell r="B20181">
            <v>67</v>
          </cell>
        </row>
        <row r="20182">
          <cell r="A20182">
            <v>4002140238</v>
          </cell>
          <cell r="B20182">
            <v>72</v>
          </cell>
        </row>
        <row r="20183">
          <cell r="A20183">
            <v>4002140243</v>
          </cell>
          <cell r="B20183">
            <v>93</v>
          </cell>
        </row>
        <row r="20184">
          <cell r="A20184">
            <v>4002140249</v>
          </cell>
          <cell r="B20184">
            <v>94</v>
          </cell>
        </row>
        <row r="20185">
          <cell r="A20185">
            <v>4002147501</v>
          </cell>
          <cell r="B20185">
            <v>70</v>
          </cell>
        </row>
        <row r="20186">
          <cell r="A20186">
            <v>4002150009</v>
          </cell>
          <cell r="B20186">
            <v>74</v>
          </cell>
        </row>
        <row r="20187">
          <cell r="A20187">
            <v>4002150022</v>
          </cell>
          <cell r="B20187">
            <v>21</v>
          </cell>
        </row>
        <row r="20188">
          <cell r="A20188">
            <v>4002170005</v>
          </cell>
          <cell r="B20188">
            <v>60</v>
          </cell>
        </row>
        <row r="20189">
          <cell r="A20189">
            <v>4002200023</v>
          </cell>
          <cell r="B20189">
            <v>92</v>
          </cell>
        </row>
        <row r="20190">
          <cell r="A20190">
            <v>4002200023</v>
          </cell>
          <cell r="B20190">
            <v>92</v>
          </cell>
        </row>
        <row r="20191">
          <cell r="A20191">
            <v>4002240031</v>
          </cell>
          <cell r="B20191">
            <v>44</v>
          </cell>
        </row>
        <row r="20192">
          <cell r="A20192">
            <v>4002290011</v>
          </cell>
          <cell r="B20192">
            <v>84</v>
          </cell>
        </row>
        <row r="20193">
          <cell r="A20193">
            <v>4002290013</v>
          </cell>
          <cell r="B20193">
            <v>86</v>
          </cell>
        </row>
        <row r="20194">
          <cell r="A20194">
            <v>4002320018</v>
          </cell>
          <cell r="B20194">
            <v>84</v>
          </cell>
        </row>
        <row r="20195">
          <cell r="A20195">
            <v>4002320018</v>
          </cell>
          <cell r="B20195">
            <v>84</v>
          </cell>
        </row>
        <row r="20196">
          <cell r="A20196">
            <v>4002360066</v>
          </cell>
          <cell r="B20196">
            <v>86</v>
          </cell>
        </row>
        <row r="20197">
          <cell r="A20197">
            <v>4002370001</v>
          </cell>
          <cell r="B20197">
            <v>57</v>
          </cell>
        </row>
        <row r="20198">
          <cell r="A20198">
            <v>4002390026</v>
          </cell>
          <cell r="B20198">
            <v>32</v>
          </cell>
        </row>
        <row r="20199">
          <cell r="A20199">
            <v>4002390049</v>
          </cell>
          <cell r="B20199">
            <v>85</v>
          </cell>
        </row>
        <row r="20200">
          <cell r="A20200">
            <v>4002390049</v>
          </cell>
          <cell r="B20200">
            <v>85</v>
          </cell>
        </row>
        <row r="20201">
          <cell r="A20201">
            <v>4002390060</v>
          </cell>
          <cell r="B20201">
            <v>89</v>
          </cell>
        </row>
        <row r="20202">
          <cell r="A20202">
            <v>4002390060</v>
          </cell>
          <cell r="B20202">
            <v>89</v>
          </cell>
        </row>
        <row r="20203">
          <cell r="A20203">
            <v>4002397501</v>
          </cell>
          <cell r="B20203">
            <v>96</v>
          </cell>
        </row>
        <row r="20204">
          <cell r="A20204">
            <v>4002430009</v>
          </cell>
          <cell r="B20204">
            <v>83</v>
          </cell>
        </row>
        <row r="20205">
          <cell r="A20205">
            <v>4002430013</v>
          </cell>
          <cell r="B20205">
            <v>98</v>
          </cell>
        </row>
        <row r="20206">
          <cell r="A20206">
            <v>4002450009</v>
          </cell>
          <cell r="B20206">
            <v>84</v>
          </cell>
        </row>
        <row r="20207">
          <cell r="A20207">
            <v>4002470018</v>
          </cell>
          <cell r="B20207">
            <v>33</v>
          </cell>
        </row>
        <row r="20208">
          <cell r="A20208">
            <v>4002470030</v>
          </cell>
          <cell r="B20208">
            <v>68</v>
          </cell>
        </row>
        <row r="20209">
          <cell r="A20209">
            <v>4002510001</v>
          </cell>
          <cell r="B20209">
            <v>66</v>
          </cell>
        </row>
        <row r="20210">
          <cell r="A20210">
            <v>4002510001</v>
          </cell>
          <cell r="B20210">
            <v>66</v>
          </cell>
        </row>
        <row r="20211">
          <cell r="A20211">
            <v>4002510001</v>
          </cell>
          <cell r="B20211">
            <v>66</v>
          </cell>
        </row>
        <row r="20212">
          <cell r="A20212">
            <v>4002510001</v>
          </cell>
          <cell r="B20212">
            <v>66</v>
          </cell>
        </row>
        <row r="20213">
          <cell r="A20213">
            <v>4002530017</v>
          </cell>
          <cell r="B20213">
            <v>96</v>
          </cell>
        </row>
        <row r="20214">
          <cell r="A20214">
            <v>4002540036</v>
          </cell>
          <cell r="B20214">
            <v>1</v>
          </cell>
        </row>
        <row r="20215">
          <cell r="A20215">
            <v>4002550023</v>
          </cell>
          <cell r="B20215">
            <v>12</v>
          </cell>
        </row>
        <row r="20216">
          <cell r="A20216">
            <v>4002560014</v>
          </cell>
          <cell r="B20216">
            <v>77</v>
          </cell>
        </row>
        <row r="20217">
          <cell r="A20217">
            <v>4002580005</v>
          </cell>
          <cell r="B20217">
            <v>1</v>
          </cell>
        </row>
        <row r="20218">
          <cell r="A20218">
            <v>4002580005</v>
          </cell>
          <cell r="B20218">
            <v>1</v>
          </cell>
        </row>
        <row r="20219">
          <cell r="A20219">
            <v>4002630009</v>
          </cell>
          <cell r="B20219">
            <v>88</v>
          </cell>
        </row>
        <row r="20220">
          <cell r="A20220">
            <v>4002630009</v>
          </cell>
          <cell r="B20220">
            <v>88</v>
          </cell>
        </row>
        <row r="20221">
          <cell r="A20221">
            <v>4002630009</v>
          </cell>
          <cell r="B20221">
            <v>88</v>
          </cell>
        </row>
        <row r="20222">
          <cell r="A20222">
            <v>4002640001</v>
          </cell>
          <cell r="B20222">
            <v>91</v>
          </cell>
        </row>
        <row r="20223">
          <cell r="A20223">
            <v>4002640017</v>
          </cell>
          <cell r="B20223">
            <v>86</v>
          </cell>
        </row>
        <row r="20224">
          <cell r="A20224">
            <v>4002640017</v>
          </cell>
          <cell r="B20224">
            <v>86</v>
          </cell>
        </row>
        <row r="20225">
          <cell r="A20225">
            <v>4002650001</v>
          </cell>
          <cell r="B20225">
            <v>61</v>
          </cell>
        </row>
        <row r="20226">
          <cell r="A20226">
            <v>4002650001</v>
          </cell>
          <cell r="B20226">
            <v>61</v>
          </cell>
        </row>
        <row r="20227">
          <cell r="A20227">
            <v>4002650006</v>
          </cell>
          <cell r="B20227">
            <v>88</v>
          </cell>
        </row>
        <row r="20228">
          <cell r="A20228">
            <v>4002660003</v>
          </cell>
          <cell r="B20228">
            <v>85</v>
          </cell>
        </row>
        <row r="20229">
          <cell r="A20229">
            <v>4002670009</v>
          </cell>
          <cell r="B20229">
            <v>33</v>
          </cell>
        </row>
        <row r="20230">
          <cell r="A20230">
            <v>4002677501</v>
          </cell>
          <cell r="B20230">
            <v>56</v>
          </cell>
        </row>
        <row r="20231">
          <cell r="A20231">
            <v>4002677502</v>
          </cell>
          <cell r="B20231">
            <v>2</v>
          </cell>
        </row>
        <row r="20232">
          <cell r="A20232">
            <v>4002677503</v>
          </cell>
          <cell r="B20232">
            <v>89</v>
          </cell>
        </row>
        <row r="20233">
          <cell r="A20233">
            <v>4002680001</v>
          </cell>
          <cell r="B20233">
            <v>62</v>
          </cell>
        </row>
        <row r="20234">
          <cell r="A20234">
            <v>4002680001</v>
          </cell>
          <cell r="B20234">
            <v>62</v>
          </cell>
        </row>
        <row r="20235">
          <cell r="A20235">
            <v>4002680008</v>
          </cell>
          <cell r="B20235">
            <v>49</v>
          </cell>
        </row>
        <row r="20236">
          <cell r="A20236">
            <v>4002680015</v>
          </cell>
          <cell r="B20236">
            <v>22</v>
          </cell>
        </row>
        <row r="20237">
          <cell r="A20237">
            <v>4002680015</v>
          </cell>
          <cell r="B20237">
            <v>22</v>
          </cell>
        </row>
        <row r="20238">
          <cell r="A20238">
            <v>4002687501</v>
          </cell>
          <cell r="B20238">
            <v>86</v>
          </cell>
        </row>
        <row r="20239">
          <cell r="A20239">
            <v>4002710030</v>
          </cell>
          <cell r="B20239">
            <v>97</v>
          </cell>
        </row>
        <row r="20240">
          <cell r="A20240">
            <v>4002810001</v>
          </cell>
          <cell r="B20240">
            <v>73</v>
          </cell>
        </row>
        <row r="20241">
          <cell r="A20241">
            <v>4002810001</v>
          </cell>
          <cell r="B20241">
            <v>73</v>
          </cell>
        </row>
        <row r="20242">
          <cell r="A20242">
            <v>4002820001</v>
          </cell>
          <cell r="B20242">
            <v>75</v>
          </cell>
        </row>
        <row r="20243">
          <cell r="A20243">
            <v>4002820001</v>
          </cell>
          <cell r="B20243">
            <v>75</v>
          </cell>
        </row>
        <row r="20244">
          <cell r="A20244">
            <v>4002840001</v>
          </cell>
          <cell r="B20244">
            <v>85</v>
          </cell>
        </row>
        <row r="20245">
          <cell r="A20245">
            <v>4002860001</v>
          </cell>
          <cell r="B20245">
            <v>23</v>
          </cell>
        </row>
        <row r="20246">
          <cell r="A20246">
            <v>4002890001</v>
          </cell>
          <cell r="B20246">
            <v>97</v>
          </cell>
        </row>
        <row r="20247">
          <cell r="A20247">
            <v>4002890001</v>
          </cell>
          <cell r="B20247">
            <v>97</v>
          </cell>
        </row>
        <row r="20248">
          <cell r="A20248">
            <v>4002890021</v>
          </cell>
          <cell r="B20248">
            <v>92</v>
          </cell>
        </row>
        <row r="20249">
          <cell r="A20249">
            <v>4002900025</v>
          </cell>
          <cell r="B20249">
            <v>59</v>
          </cell>
        </row>
        <row r="20250">
          <cell r="A20250">
            <v>4002920001</v>
          </cell>
          <cell r="B20250">
            <v>38</v>
          </cell>
        </row>
        <row r="20251">
          <cell r="A20251">
            <v>4002940173</v>
          </cell>
          <cell r="B20251">
            <v>63</v>
          </cell>
        </row>
        <row r="20252">
          <cell r="A20252">
            <v>4002950035</v>
          </cell>
          <cell r="B20252">
            <v>73</v>
          </cell>
        </row>
        <row r="20253">
          <cell r="A20253">
            <v>4003020006</v>
          </cell>
          <cell r="B20253">
            <v>7</v>
          </cell>
        </row>
        <row r="20254">
          <cell r="A20254">
            <v>4003070010</v>
          </cell>
          <cell r="B20254">
            <v>59</v>
          </cell>
        </row>
        <row r="20255">
          <cell r="A20255">
            <v>4003070035</v>
          </cell>
          <cell r="B20255">
            <v>95</v>
          </cell>
        </row>
        <row r="20256">
          <cell r="A20256">
            <v>4003120089</v>
          </cell>
          <cell r="B20256">
            <v>55</v>
          </cell>
        </row>
        <row r="20257">
          <cell r="A20257">
            <v>4003120350</v>
          </cell>
          <cell r="B20257">
            <v>75</v>
          </cell>
        </row>
        <row r="20258">
          <cell r="A20258">
            <v>4003130001</v>
          </cell>
          <cell r="B20258">
            <v>47</v>
          </cell>
        </row>
        <row r="20259">
          <cell r="A20259">
            <v>4003150001</v>
          </cell>
          <cell r="B20259">
            <v>21</v>
          </cell>
        </row>
        <row r="20260">
          <cell r="A20260">
            <v>4003180015</v>
          </cell>
          <cell r="B20260">
            <v>1</v>
          </cell>
        </row>
        <row r="20261">
          <cell r="A20261">
            <v>4003180022</v>
          </cell>
          <cell r="B20261">
            <v>68</v>
          </cell>
        </row>
        <row r="20262">
          <cell r="A20262">
            <v>4003200010</v>
          </cell>
          <cell r="B20262">
            <v>74</v>
          </cell>
        </row>
        <row r="20263">
          <cell r="A20263">
            <v>4003210011</v>
          </cell>
          <cell r="B20263">
            <v>40</v>
          </cell>
        </row>
        <row r="20264">
          <cell r="A20264">
            <v>4003410001</v>
          </cell>
          <cell r="B20264">
            <v>67</v>
          </cell>
        </row>
        <row r="20265">
          <cell r="A20265">
            <v>4003410021</v>
          </cell>
          <cell r="B20265">
            <v>11</v>
          </cell>
        </row>
        <row r="20266">
          <cell r="A20266">
            <v>4003410045</v>
          </cell>
          <cell r="B20266">
            <v>83</v>
          </cell>
        </row>
        <row r="20267">
          <cell r="A20267">
            <v>4003417501</v>
          </cell>
          <cell r="B20267">
            <v>37</v>
          </cell>
        </row>
        <row r="20268">
          <cell r="A20268">
            <v>4003420024</v>
          </cell>
          <cell r="B20268">
            <v>20</v>
          </cell>
        </row>
        <row r="20269">
          <cell r="A20269">
            <v>4003430024</v>
          </cell>
          <cell r="B20269">
            <v>60</v>
          </cell>
        </row>
        <row r="20270">
          <cell r="A20270">
            <v>4003510014</v>
          </cell>
          <cell r="B20270">
            <v>51</v>
          </cell>
        </row>
        <row r="20271">
          <cell r="A20271">
            <v>4003640025</v>
          </cell>
          <cell r="B20271">
            <v>15</v>
          </cell>
        </row>
        <row r="20272">
          <cell r="A20272">
            <v>4003660001</v>
          </cell>
          <cell r="B20272">
            <v>90</v>
          </cell>
        </row>
        <row r="20273">
          <cell r="A20273">
            <v>4003660001</v>
          </cell>
          <cell r="B20273">
            <v>90</v>
          </cell>
        </row>
        <row r="20274">
          <cell r="A20274">
            <v>4003660001</v>
          </cell>
          <cell r="B20274">
            <v>90</v>
          </cell>
        </row>
        <row r="20275">
          <cell r="A20275">
            <v>4003687501</v>
          </cell>
          <cell r="B20275">
            <v>100</v>
          </cell>
        </row>
        <row r="20276">
          <cell r="A20276">
            <v>4003707501</v>
          </cell>
          <cell r="B20276">
            <v>74</v>
          </cell>
        </row>
        <row r="20277">
          <cell r="A20277">
            <v>4003730012</v>
          </cell>
          <cell r="B20277">
            <v>94</v>
          </cell>
        </row>
        <row r="20278">
          <cell r="A20278">
            <v>4003730021</v>
          </cell>
          <cell r="B20278">
            <v>90</v>
          </cell>
        </row>
        <row r="20279">
          <cell r="A20279">
            <v>4003750033</v>
          </cell>
          <cell r="B20279">
            <v>36</v>
          </cell>
        </row>
        <row r="20280">
          <cell r="A20280">
            <v>4003760001</v>
          </cell>
          <cell r="B20280">
            <v>100</v>
          </cell>
        </row>
        <row r="20281">
          <cell r="A20281">
            <v>4003770013</v>
          </cell>
          <cell r="B20281">
            <v>86</v>
          </cell>
        </row>
        <row r="20282">
          <cell r="A20282">
            <v>4003770013</v>
          </cell>
          <cell r="B20282">
            <v>86</v>
          </cell>
        </row>
        <row r="20283">
          <cell r="A20283">
            <v>4003777501</v>
          </cell>
          <cell r="B20283">
            <v>48</v>
          </cell>
        </row>
        <row r="20284">
          <cell r="A20284">
            <v>4003840031</v>
          </cell>
          <cell r="B20284">
            <v>80</v>
          </cell>
        </row>
        <row r="20285">
          <cell r="A20285">
            <v>4003860033</v>
          </cell>
          <cell r="B20285">
            <v>74</v>
          </cell>
        </row>
        <row r="20286">
          <cell r="A20286">
            <v>4003870012</v>
          </cell>
          <cell r="B20286">
            <v>43</v>
          </cell>
        </row>
        <row r="20287">
          <cell r="A20287">
            <v>4003870031</v>
          </cell>
          <cell r="B20287">
            <v>59</v>
          </cell>
        </row>
        <row r="20288">
          <cell r="A20288">
            <v>4003870031</v>
          </cell>
          <cell r="B20288">
            <v>59</v>
          </cell>
        </row>
        <row r="20289">
          <cell r="A20289">
            <v>4003880013</v>
          </cell>
          <cell r="B20289">
            <v>1</v>
          </cell>
        </row>
        <row r="20290">
          <cell r="A20290">
            <v>4003880023</v>
          </cell>
          <cell r="B20290">
            <v>52</v>
          </cell>
        </row>
        <row r="20291">
          <cell r="A20291">
            <v>4003890033</v>
          </cell>
          <cell r="B20291">
            <v>65</v>
          </cell>
        </row>
        <row r="20292">
          <cell r="A20292">
            <v>4003920015</v>
          </cell>
          <cell r="B20292">
            <v>43</v>
          </cell>
        </row>
        <row r="20293">
          <cell r="A20293">
            <v>4003970014</v>
          </cell>
          <cell r="B20293">
            <v>40</v>
          </cell>
        </row>
        <row r="20294">
          <cell r="A20294">
            <v>4003990017</v>
          </cell>
          <cell r="B20294">
            <v>79</v>
          </cell>
        </row>
        <row r="20295">
          <cell r="A20295">
            <v>4003990022</v>
          </cell>
          <cell r="B20295">
            <v>17</v>
          </cell>
        </row>
        <row r="20296">
          <cell r="A20296">
            <v>4003990022</v>
          </cell>
          <cell r="B20296">
            <v>17</v>
          </cell>
        </row>
        <row r="20297">
          <cell r="A20297">
            <v>4004007501</v>
          </cell>
          <cell r="B20297">
            <v>77</v>
          </cell>
        </row>
        <row r="20298">
          <cell r="A20298">
            <v>4004020025</v>
          </cell>
          <cell r="B20298">
            <v>99</v>
          </cell>
        </row>
        <row r="20299">
          <cell r="A20299">
            <v>4004020028</v>
          </cell>
          <cell r="B20299">
            <v>35</v>
          </cell>
        </row>
        <row r="20300">
          <cell r="A20300">
            <v>4004050023</v>
          </cell>
          <cell r="B20300">
            <v>74</v>
          </cell>
        </row>
        <row r="20301">
          <cell r="A20301">
            <v>4004057501</v>
          </cell>
          <cell r="B20301">
            <v>100</v>
          </cell>
        </row>
        <row r="20302">
          <cell r="A20302">
            <v>4004070037</v>
          </cell>
          <cell r="B20302">
            <v>59</v>
          </cell>
        </row>
        <row r="20303">
          <cell r="A20303">
            <v>4004087501</v>
          </cell>
          <cell r="B20303">
            <v>91</v>
          </cell>
        </row>
        <row r="20304">
          <cell r="A20304">
            <v>4004090001</v>
          </cell>
          <cell r="B20304">
            <v>86</v>
          </cell>
        </row>
        <row r="20305">
          <cell r="A20305">
            <v>4004090007</v>
          </cell>
          <cell r="B20305">
            <v>46</v>
          </cell>
        </row>
        <row r="20306">
          <cell r="A20306">
            <v>4004100001</v>
          </cell>
          <cell r="B20306">
            <v>54</v>
          </cell>
        </row>
        <row r="20307">
          <cell r="A20307">
            <v>4004100009</v>
          </cell>
          <cell r="B20307">
            <v>93</v>
          </cell>
        </row>
        <row r="20308">
          <cell r="A20308">
            <v>4004100019</v>
          </cell>
          <cell r="B20308">
            <v>99</v>
          </cell>
        </row>
        <row r="20309">
          <cell r="A20309">
            <v>4004100025</v>
          </cell>
          <cell r="B20309">
            <v>100</v>
          </cell>
        </row>
        <row r="20310">
          <cell r="A20310">
            <v>4004100038</v>
          </cell>
          <cell r="B20310">
            <v>93</v>
          </cell>
        </row>
        <row r="20311">
          <cell r="A20311">
            <v>4004110001</v>
          </cell>
          <cell r="B20311">
            <v>3</v>
          </cell>
        </row>
        <row r="20312">
          <cell r="A20312">
            <v>4004110010</v>
          </cell>
          <cell r="B20312">
            <v>9</v>
          </cell>
        </row>
        <row r="20313">
          <cell r="A20313">
            <v>4004130002</v>
          </cell>
          <cell r="B20313">
            <v>49</v>
          </cell>
        </row>
        <row r="20314">
          <cell r="A20314">
            <v>4004130016</v>
          </cell>
          <cell r="B20314">
            <v>68</v>
          </cell>
        </row>
        <row r="20315">
          <cell r="A20315">
            <v>4004130032</v>
          </cell>
          <cell r="B20315">
            <v>90</v>
          </cell>
        </row>
        <row r="20316">
          <cell r="A20316">
            <v>4004137501</v>
          </cell>
          <cell r="B20316">
            <v>54</v>
          </cell>
        </row>
        <row r="20317">
          <cell r="A20317">
            <v>4004140035</v>
          </cell>
          <cell r="B20317">
            <v>75</v>
          </cell>
        </row>
        <row r="20318">
          <cell r="A20318">
            <v>4004140117</v>
          </cell>
          <cell r="B20318">
            <v>85</v>
          </cell>
        </row>
        <row r="20319">
          <cell r="A20319">
            <v>4004140121</v>
          </cell>
          <cell r="B20319">
            <v>84</v>
          </cell>
        </row>
        <row r="20320">
          <cell r="A20320">
            <v>4004147501</v>
          </cell>
          <cell r="B20320">
            <v>36</v>
          </cell>
        </row>
        <row r="20321">
          <cell r="A20321">
            <v>4004150004</v>
          </cell>
          <cell r="B20321">
            <v>35</v>
          </cell>
        </row>
        <row r="20322">
          <cell r="A20322">
            <v>4004150036</v>
          </cell>
          <cell r="B20322">
            <v>95</v>
          </cell>
        </row>
        <row r="20323">
          <cell r="A20323">
            <v>4004157501</v>
          </cell>
          <cell r="B20323">
            <v>29</v>
          </cell>
        </row>
        <row r="20324">
          <cell r="A20324">
            <v>4004157504</v>
          </cell>
          <cell r="B20324">
            <v>53</v>
          </cell>
        </row>
        <row r="20325">
          <cell r="A20325">
            <v>4004160021</v>
          </cell>
          <cell r="B20325">
            <v>2</v>
          </cell>
        </row>
        <row r="20326">
          <cell r="A20326">
            <v>4004170003</v>
          </cell>
          <cell r="B20326">
            <v>78</v>
          </cell>
        </row>
        <row r="20327">
          <cell r="A20327">
            <v>4004180014</v>
          </cell>
          <cell r="B20327">
            <v>68</v>
          </cell>
        </row>
        <row r="20328">
          <cell r="A20328">
            <v>4004180014</v>
          </cell>
          <cell r="B20328">
            <v>68</v>
          </cell>
        </row>
        <row r="20329">
          <cell r="A20329">
            <v>4004180024</v>
          </cell>
          <cell r="B20329">
            <v>43</v>
          </cell>
        </row>
        <row r="20330">
          <cell r="A20330">
            <v>4004187501</v>
          </cell>
          <cell r="B20330">
            <v>56</v>
          </cell>
        </row>
        <row r="20331">
          <cell r="A20331">
            <v>4004200001</v>
          </cell>
          <cell r="B20331">
            <v>96</v>
          </cell>
        </row>
        <row r="20332">
          <cell r="A20332">
            <v>4004220001</v>
          </cell>
          <cell r="B20332">
            <v>24</v>
          </cell>
        </row>
        <row r="20333">
          <cell r="A20333">
            <v>4004220007</v>
          </cell>
          <cell r="B20333">
            <v>69</v>
          </cell>
        </row>
        <row r="20334">
          <cell r="A20334">
            <v>4004230005</v>
          </cell>
          <cell r="B20334">
            <v>73</v>
          </cell>
        </row>
        <row r="20335">
          <cell r="A20335">
            <v>4004230025</v>
          </cell>
          <cell r="B20335">
            <v>90</v>
          </cell>
        </row>
        <row r="20336">
          <cell r="A20336">
            <v>4004230029</v>
          </cell>
          <cell r="B20336">
            <v>61</v>
          </cell>
        </row>
        <row r="20337">
          <cell r="A20337">
            <v>4004240029</v>
          </cell>
          <cell r="B20337">
            <v>87</v>
          </cell>
        </row>
        <row r="20338">
          <cell r="A20338">
            <v>4004240029</v>
          </cell>
          <cell r="B20338">
            <v>87</v>
          </cell>
        </row>
        <row r="20339">
          <cell r="A20339">
            <v>4004247501</v>
          </cell>
          <cell r="B20339">
            <v>100</v>
          </cell>
        </row>
        <row r="20340">
          <cell r="A20340">
            <v>4004250001</v>
          </cell>
          <cell r="B20340">
            <v>100</v>
          </cell>
        </row>
        <row r="20341">
          <cell r="A20341">
            <v>4004260001</v>
          </cell>
          <cell r="B20341">
            <v>69</v>
          </cell>
        </row>
        <row r="20342">
          <cell r="A20342">
            <v>4004297501</v>
          </cell>
          <cell r="B20342">
            <v>34</v>
          </cell>
        </row>
        <row r="20343">
          <cell r="A20343">
            <v>4004297502</v>
          </cell>
          <cell r="B20343">
            <v>75</v>
          </cell>
        </row>
        <row r="20344">
          <cell r="A20344">
            <v>4004307501</v>
          </cell>
          <cell r="B20344">
            <v>94</v>
          </cell>
        </row>
        <row r="20345">
          <cell r="A20345">
            <v>4004307502</v>
          </cell>
          <cell r="B20345">
            <v>100</v>
          </cell>
        </row>
        <row r="20346">
          <cell r="A20346">
            <v>4004320005</v>
          </cell>
          <cell r="B20346">
            <v>15</v>
          </cell>
        </row>
        <row r="20347">
          <cell r="A20347">
            <v>4004320025</v>
          </cell>
          <cell r="B20347">
            <v>67</v>
          </cell>
        </row>
        <row r="20348">
          <cell r="A20348">
            <v>4004327501</v>
          </cell>
          <cell r="B20348">
            <v>6</v>
          </cell>
        </row>
        <row r="20349">
          <cell r="A20349">
            <v>4004337501</v>
          </cell>
          <cell r="B20349">
            <v>52</v>
          </cell>
        </row>
        <row r="20350">
          <cell r="A20350">
            <v>4004350001</v>
          </cell>
          <cell r="B20350">
            <v>78</v>
          </cell>
        </row>
        <row r="20351">
          <cell r="A20351">
            <v>4004350013</v>
          </cell>
          <cell r="B20351">
            <v>75</v>
          </cell>
        </row>
        <row r="20352">
          <cell r="A20352">
            <v>4004360021</v>
          </cell>
          <cell r="B20352">
            <v>100</v>
          </cell>
        </row>
        <row r="20353">
          <cell r="A20353">
            <v>4004380045</v>
          </cell>
          <cell r="B20353">
            <v>60</v>
          </cell>
        </row>
        <row r="20354">
          <cell r="A20354">
            <v>4004387501</v>
          </cell>
          <cell r="B20354">
            <v>76</v>
          </cell>
        </row>
        <row r="20355">
          <cell r="A20355">
            <v>4004400008</v>
          </cell>
          <cell r="B20355">
            <v>96</v>
          </cell>
        </row>
        <row r="20356">
          <cell r="A20356">
            <v>4004410001</v>
          </cell>
          <cell r="B20356">
            <v>82</v>
          </cell>
        </row>
        <row r="20357">
          <cell r="A20357">
            <v>4004410001</v>
          </cell>
          <cell r="B20357">
            <v>82</v>
          </cell>
        </row>
        <row r="20358">
          <cell r="A20358">
            <v>4004410016</v>
          </cell>
          <cell r="B20358">
            <v>89</v>
          </cell>
        </row>
        <row r="20359">
          <cell r="A20359">
            <v>4004460001</v>
          </cell>
          <cell r="B20359">
            <v>100</v>
          </cell>
        </row>
        <row r="20360">
          <cell r="A20360">
            <v>4004460010</v>
          </cell>
          <cell r="B20360">
            <v>4</v>
          </cell>
        </row>
        <row r="20361">
          <cell r="A20361">
            <v>4004470013</v>
          </cell>
          <cell r="B20361">
            <v>77</v>
          </cell>
        </row>
        <row r="20362">
          <cell r="A20362">
            <v>4004490013</v>
          </cell>
          <cell r="B20362">
            <v>81</v>
          </cell>
        </row>
        <row r="20363">
          <cell r="A20363">
            <v>4004490013</v>
          </cell>
          <cell r="B20363">
            <v>81</v>
          </cell>
        </row>
        <row r="20364">
          <cell r="A20364">
            <v>4004500002</v>
          </cell>
          <cell r="B20364">
            <v>23</v>
          </cell>
        </row>
        <row r="20365">
          <cell r="A20365">
            <v>4004530023</v>
          </cell>
          <cell r="B20365">
            <v>93</v>
          </cell>
        </row>
        <row r="20366">
          <cell r="A20366">
            <v>4004610016</v>
          </cell>
          <cell r="B20366">
            <v>21</v>
          </cell>
        </row>
        <row r="20367">
          <cell r="A20367">
            <v>4004610016</v>
          </cell>
          <cell r="B20367">
            <v>21</v>
          </cell>
        </row>
        <row r="20368">
          <cell r="A20368">
            <v>4004620001</v>
          </cell>
          <cell r="B20368">
            <v>33</v>
          </cell>
        </row>
        <row r="20369">
          <cell r="A20369">
            <v>4004710702</v>
          </cell>
          <cell r="B20369">
            <v>53</v>
          </cell>
        </row>
        <row r="20370">
          <cell r="A20370">
            <v>4004710725</v>
          </cell>
          <cell r="B20370">
            <v>66</v>
          </cell>
        </row>
        <row r="20371">
          <cell r="A20371">
            <v>4004710758</v>
          </cell>
          <cell r="B20371">
            <v>51</v>
          </cell>
        </row>
        <row r="20372">
          <cell r="A20372">
            <v>4004730618</v>
          </cell>
          <cell r="B20372">
            <v>100</v>
          </cell>
        </row>
        <row r="20373">
          <cell r="A20373">
            <v>4004740048</v>
          </cell>
          <cell r="B20373">
            <v>66</v>
          </cell>
        </row>
        <row r="20374">
          <cell r="A20374">
            <v>4004740048</v>
          </cell>
          <cell r="B20374">
            <v>66</v>
          </cell>
        </row>
        <row r="20375">
          <cell r="A20375">
            <v>4004740048</v>
          </cell>
          <cell r="B20375">
            <v>66</v>
          </cell>
        </row>
        <row r="20376">
          <cell r="A20376">
            <v>4004750030</v>
          </cell>
          <cell r="B20376">
            <v>48</v>
          </cell>
        </row>
        <row r="20377">
          <cell r="A20377">
            <v>4004860013</v>
          </cell>
          <cell r="B20377">
            <v>53</v>
          </cell>
        </row>
        <row r="20378">
          <cell r="A20378">
            <v>4004900001</v>
          </cell>
          <cell r="B20378">
            <v>75</v>
          </cell>
        </row>
        <row r="20379">
          <cell r="A20379">
            <v>4004900001</v>
          </cell>
          <cell r="B20379">
            <v>75</v>
          </cell>
        </row>
        <row r="20380">
          <cell r="A20380">
            <v>4004900001</v>
          </cell>
          <cell r="B20380">
            <v>75</v>
          </cell>
        </row>
        <row r="20381">
          <cell r="A20381">
            <v>4004900001</v>
          </cell>
          <cell r="B20381">
            <v>75</v>
          </cell>
        </row>
        <row r="20382">
          <cell r="A20382">
            <v>4004900001</v>
          </cell>
          <cell r="B20382">
            <v>75</v>
          </cell>
        </row>
        <row r="20383">
          <cell r="A20383">
            <v>4005020041</v>
          </cell>
          <cell r="B20383">
            <v>47</v>
          </cell>
        </row>
        <row r="20384">
          <cell r="A20384">
            <v>4005030005</v>
          </cell>
          <cell r="B20384">
            <v>73</v>
          </cell>
        </row>
        <row r="20385">
          <cell r="A20385">
            <v>4005030005</v>
          </cell>
          <cell r="B20385">
            <v>73</v>
          </cell>
        </row>
        <row r="20386">
          <cell r="A20386">
            <v>4005037502</v>
          </cell>
          <cell r="B20386">
            <v>1</v>
          </cell>
        </row>
        <row r="20387">
          <cell r="A20387">
            <v>4005047501</v>
          </cell>
          <cell r="B20387">
            <v>3</v>
          </cell>
        </row>
        <row r="20388">
          <cell r="A20388">
            <v>4005060029</v>
          </cell>
          <cell r="B20388">
            <v>78</v>
          </cell>
        </row>
        <row r="20389">
          <cell r="A20389">
            <v>4005100020</v>
          </cell>
          <cell r="B20389">
            <v>47</v>
          </cell>
        </row>
        <row r="20390">
          <cell r="A20390">
            <v>4005190006</v>
          </cell>
          <cell r="B20390">
            <v>72</v>
          </cell>
        </row>
        <row r="20391">
          <cell r="A20391">
            <v>4005190006</v>
          </cell>
          <cell r="B20391">
            <v>72</v>
          </cell>
        </row>
        <row r="20392">
          <cell r="A20392">
            <v>4005280050</v>
          </cell>
          <cell r="B20392">
            <v>88</v>
          </cell>
        </row>
        <row r="20393">
          <cell r="A20393">
            <v>4005280050</v>
          </cell>
          <cell r="B20393">
            <v>88</v>
          </cell>
        </row>
        <row r="20394">
          <cell r="A20394">
            <v>4005280050</v>
          </cell>
          <cell r="B20394">
            <v>88</v>
          </cell>
        </row>
        <row r="20395">
          <cell r="A20395">
            <v>4005280050</v>
          </cell>
          <cell r="B20395">
            <v>88</v>
          </cell>
        </row>
        <row r="20396">
          <cell r="A20396">
            <v>4005280050</v>
          </cell>
          <cell r="B20396">
            <v>88</v>
          </cell>
        </row>
        <row r="20397">
          <cell r="A20397">
            <v>4005280050</v>
          </cell>
          <cell r="B20397">
            <v>88</v>
          </cell>
        </row>
        <row r="20398">
          <cell r="A20398">
            <v>4005280050</v>
          </cell>
          <cell r="B20398">
            <v>88</v>
          </cell>
        </row>
        <row r="20399">
          <cell r="A20399">
            <v>4005300007</v>
          </cell>
          <cell r="B20399">
            <v>92</v>
          </cell>
        </row>
        <row r="20400">
          <cell r="A20400">
            <v>4005310017</v>
          </cell>
          <cell r="B20400">
            <v>81</v>
          </cell>
        </row>
        <row r="20401">
          <cell r="A20401">
            <v>4005310059</v>
          </cell>
          <cell r="B20401">
            <v>63</v>
          </cell>
        </row>
        <row r="20402">
          <cell r="A20402">
            <v>4005310059</v>
          </cell>
          <cell r="B20402">
            <v>63</v>
          </cell>
        </row>
        <row r="20403">
          <cell r="A20403">
            <v>4005310060</v>
          </cell>
          <cell r="B20403">
            <v>66</v>
          </cell>
        </row>
        <row r="20404">
          <cell r="A20404">
            <v>4005340011</v>
          </cell>
          <cell r="B20404">
            <v>100</v>
          </cell>
        </row>
        <row r="20405">
          <cell r="A20405">
            <v>4005340015</v>
          </cell>
          <cell r="B20405">
            <v>59</v>
          </cell>
        </row>
        <row r="20406">
          <cell r="A20406">
            <v>4005347501</v>
          </cell>
          <cell r="B20406">
            <v>12</v>
          </cell>
        </row>
        <row r="20407">
          <cell r="A20407">
            <v>4005350046</v>
          </cell>
          <cell r="B20407">
            <v>80</v>
          </cell>
        </row>
        <row r="20408">
          <cell r="A20408">
            <v>4005350051</v>
          </cell>
          <cell r="B20408">
            <v>81</v>
          </cell>
        </row>
        <row r="20409">
          <cell r="A20409">
            <v>4005380012</v>
          </cell>
          <cell r="B20409">
            <v>92</v>
          </cell>
        </row>
        <row r="20410">
          <cell r="A20410">
            <v>4005390039</v>
          </cell>
          <cell r="B20410">
            <v>7</v>
          </cell>
        </row>
        <row r="20411">
          <cell r="A20411">
            <v>4005390041</v>
          </cell>
          <cell r="B20411">
            <v>73</v>
          </cell>
        </row>
        <row r="20412">
          <cell r="A20412">
            <v>4005400040</v>
          </cell>
          <cell r="B20412">
            <v>14</v>
          </cell>
        </row>
        <row r="20413">
          <cell r="A20413">
            <v>4005430019</v>
          </cell>
          <cell r="B20413">
            <v>62</v>
          </cell>
        </row>
        <row r="20414">
          <cell r="A20414">
            <v>4005440007</v>
          </cell>
          <cell r="B20414">
            <v>36</v>
          </cell>
        </row>
        <row r="20415">
          <cell r="A20415">
            <v>4005440019</v>
          </cell>
          <cell r="B20415">
            <v>6</v>
          </cell>
        </row>
        <row r="20416">
          <cell r="A20416">
            <v>4005480013</v>
          </cell>
          <cell r="B20416">
            <v>16</v>
          </cell>
        </row>
        <row r="20417">
          <cell r="A20417">
            <v>4005480016</v>
          </cell>
          <cell r="B20417">
            <v>27</v>
          </cell>
        </row>
        <row r="20418">
          <cell r="A20418">
            <v>4005497502</v>
          </cell>
          <cell r="B20418">
            <v>56</v>
          </cell>
        </row>
        <row r="20419">
          <cell r="A20419">
            <v>4005500007</v>
          </cell>
          <cell r="B20419">
            <v>97</v>
          </cell>
        </row>
        <row r="20420">
          <cell r="A20420">
            <v>4005500007</v>
          </cell>
          <cell r="B20420">
            <v>97</v>
          </cell>
        </row>
        <row r="20421">
          <cell r="A20421">
            <v>4005500010</v>
          </cell>
          <cell r="B20421">
            <v>64</v>
          </cell>
        </row>
        <row r="20422">
          <cell r="A20422">
            <v>4005500029</v>
          </cell>
          <cell r="B20422">
            <v>14</v>
          </cell>
        </row>
        <row r="20423">
          <cell r="A20423">
            <v>4005517501</v>
          </cell>
          <cell r="B20423">
            <v>34</v>
          </cell>
        </row>
        <row r="20424">
          <cell r="A20424">
            <v>4005520022</v>
          </cell>
          <cell r="B20424">
            <v>65</v>
          </cell>
        </row>
        <row r="20425">
          <cell r="A20425">
            <v>4005520022</v>
          </cell>
          <cell r="B20425">
            <v>65</v>
          </cell>
        </row>
        <row r="20426">
          <cell r="A20426">
            <v>4005520022</v>
          </cell>
          <cell r="B20426">
            <v>65</v>
          </cell>
        </row>
        <row r="20427">
          <cell r="A20427">
            <v>4005527501</v>
          </cell>
          <cell r="B20427">
            <v>36</v>
          </cell>
        </row>
        <row r="20428">
          <cell r="A20428">
            <v>4005570003</v>
          </cell>
          <cell r="B20428">
            <v>33</v>
          </cell>
        </row>
        <row r="20429">
          <cell r="A20429">
            <v>4005570003</v>
          </cell>
          <cell r="B20429">
            <v>33</v>
          </cell>
        </row>
        <row r="20430">
          <cell r="A20430">
            <v>4005570003</v>
          </cell>
          <cell r="B20430">
            <v>33</v>
          </cell>
        </row>
        <row r="20431">
          <cell r="A20431">
            <v>4005570003</v>
          </cell>
          <cell r="B20431">
            <v>33</v>
          </cell>
        </row>
        <row r="20432">
          <cell r="A20432">
            <v>4005570003</v>
          </cell>
          <cell r="B20432">
            <v>33</v>
          </cell>
        </row>
        <row r="20433">
          <cell r="A20433">
            <v>4005570003</v>
          </cell>
          <cell r="B20433">
            <v>33</v>
          </cell>
        </row>
        <row r="20434">
          <cell r="A20434">
            <v>4005570003</v>
          </cell>
          <cell r="B20434">
            <v>33</v>
          </cell>
        </row>
        <row r="20435">
          <cell r="A20435">
            <v>4005570003</v>
          </cell>
          <cell r="B20435">
            <v>33</v>
          </cell>
        </row>
        <row r="20436">
          <cell r="A20436">
            <v>4005570003</v>
          </cell>
          <cell r="B20436">
            <v>33</v>
          </cell>
        </row>
        <row r="20437">
          <cell r="A20437">
            <v>4005570003</v>
          </cell>
          <cell r="B20437">
            <v>33</v>
          </cell>
        </row>
        <row r="20438">
          <cell r="A20438">
            <v>4005570003</v>
          </cell>
          <cell r="B20438">
            <v>33</v>
          </cell>
        </row>
        <row r="20439">
          <cell r="A20439">
            <v>4005570003</v>
          </cell>
          <cell r="B20439">
            <v>33</v>
          </cell>
        </row>
        <row r="20440">
          <cell r="A20440">
            <v>4005570003</v>
          </cell>
          <cell r="B20440">
            <v>33</v>
          </cell>
        </row>
        <row r="20441">
          <cell r="A20441">
            <v>4005570003</v>
          </cell>
          <cell r="B20441">
            <v>33</v>
          </cell>
        </row>
        <row r="20442">
          <cell r="A20442">
            <v>4005650023</v>
          </cell>
          <cell r="B20442">
            <v>44</v>
          </cell>
        </row>
        <row r="20443">
          <cell r="A20443">
            <v>4005660001</v>
          </cell>
          <cell r="B20443">
            <v>88</v>
          </cell>
        </row>
        <row r="20444">
          <cell r="A20444">
            <v>4005670007</v>
          </cell>
          <cell r="B20444">
            <v>87</v>
          </cell>
        </row>
        <row r="20445">
          <cell r="A20445">
            <v>4005680001</v>
          </cell>
          <cell r="B20445">
            <v>90</v>
          </cell>
        </row>
        <row r="20446">
          <cell r="A20446">
            <v>4005680012</v>
          </cell>
          <cell r="B20446">
            <v>69</v>
          </cell>
        </row>
        <row r="20447">
          <cell r="A20447">
            <v>4005707501</v>
          </cell>
          <cell r="B20447">
            <v>83</v>
          </cell>
        </row>
        <row r="20448">
          <cell r="A20448">
            <v>4005707503</v>
          </cell>
          <cell r="B20448">
            <v>90</v>
          </cell>
        </row>
        <row r="20449">
          <cell r="A20449">
            <v>4005707504</v>
          </cell>
          <cell r="B20449">
            <v>89</v>
          </cell>
        </row>
        <row r="20450">
          <cell r="A20450">
            <v>4005710001</v>
          </cell>
          <cell r="B20450">
            <v>48</v>
          </cell>
        </row>
        <row r="20451">
          <cell r="A20451">
            <v>4005717501</v>
          </cell>
          <cell r="B20451">
            <v>94</v>
          </cell>
        </row>
        <row r="20452">
          <cell r="A20452">
            <v>4005730046</v>
          </cell>
          <cell r="B20452">
            <v>94</v>
          </cell>
        </row>
        <row r="20453">
          <cell r="A20453">
            <v>4005730046</v>
          </cell>
          <cell r="B20453">
            <v>94</v>
          </cell>
        </row>
        <row r="20454">
          <cell r="A20454">
            <v>4005750015</v>
          </cell>
          <cell r="B20454">
            <v>51</v>
          </cell>
        </row>
        <row r="20455">
          <cell r="A20455">
            <v>4005750029</v>
          </cell>
          <cell r="B20455">
            <v>12</v>
          </cell>
        </row>
        <row r="20456">
          <cell r="A20456">
            <v>4005760001</v>
          </cell>
          <cell r="B20456">
            <v>90</v>
          </cell>
        </row>
        <row r="20457">
          <cell r="A20457">
            <v>4005760005</v>
          </cell>
          <cell r="B20457">
            <v>80</v>
          </cell>
        </row>
        <row r="20458">
          <cell r="A20458">
            <v>4005760036</v>
          </cell>
          <cell r="B20458">
            <v>54</v>
          </cell>
        </row>
        <row r="20459">
          <cell r="A20459">
            <v>4005770019</v>
          </cell>
          <cell r="B20459">
            <v>80</v>
          </cell>
        </row>
        <row r="20460">
          <cell r="A20460">
            <v>4005770023</v>
          </cell>
          <cell r="B20460">
            <v>23</v>
          </cell>
        </row>
        <row r="20461">
          <cell r="A20461">
            <v>4005770036</v>
          </cell>
          <cell r="B20461">
            <v>88</v>
          </cell>
        </row>
        <row r="20462">
          <cell r="A20462">
            <v>4005770043</v>
          </cell>
          <cell r="B20462">
            <v>48</v>
          </cell>
        </row>
        <row r="20463">
          <cell r="A20463">
            <v>4005770056</v>
          </cell>
          <cell r="B20463">
            <v>75</v>
          </cell>
        </row>
        <row r="20464">
          <cell r="A20464">
            <v>4005777501</v>
          </cell>
          <cell r="B20464">
            <v>58</v>
          </cell>
        </row>
        <row r="20465">
          <cell r="A20465">
            <v>4005780001</v>
          </cell>
          <cell r="B20465">
            <v>96</v>
          </cell>
        </row>
        <row r="20466">
          <cell r="A20466">
            <v>4005780001</v>
          </cell>
          <cell r="B20466">
            <v>96</v>
          </cell>
        </row>
        <row r="20467">
          <cell r="A20467">
            <v>4005780013</v>
          </cell>
          <cell r="B20467">
            <v>57</v>
          </cell>
        </row>
        <row r="20468">
          <cell r="A20468">
            <v>4005780020</v>
          </cell>
          <cell r="B20468">
            <v>71</v>
          </cell>
        </row>
        <row r="20469">
          <cell r="A20469">
            <v>4005780035</v>
          </cell>
          <cell r="B20469">
            <v>1</v>
          </cell>
        </row>
        <row r="20470">
          <cell r="A20470">
            <v>4005790016</v>
          </cell>
          <cell r="B20470">
            <v>32</v>
          </cell>
        </row>
        <row r="20471">
          <cell r="A20471">
            <v>4005790018</v>
          </cell>
          <cell r="B20471">
            <v>77</v>
          </cell>
        </row>
        <row r="20472">
          <cell r="A20472">
            <v>4005790018</v>
          </cell>
          <cell r="B20472">
            <v>77</v>
          </cell>
        </row>
        <row r="20473">
          <cell r="A20473">
            <v>4005790032</v>
          </cell>
          <cell r="B20473">
            <v>17</v>
          </cell>
        </row>
        <row r="20474">
          <cell r="A20474">
            <v>4005790036</v>
          </cell>
          <cell r="B20474">
            <v>92</v>
          </cell>
        </row>
        <row r="20475">
          <cell r="A20475">
            <v>4005790055</v>
          </cell>
          <cell r="B20475">
            <v>46</v>
          </cell>
        </row>
        <row r="20476">
          <cell r="A20476">
            <v>4005790070</v>
          </cell>
          <cell r="B20476">
            <v>90</v>
          </cell>
        </row>
        <row r="20477">
          <cell r="A20477">
            <v>4005790082</v>
          </cell>
          <cell r="B20477">
            <v>78</v>
          </cell>
        </row>
        <row r="20478">
          <cell r="A20478">
            <v>4005790087</v>
          </cell>
          <cell r="B20478">
            <v>76</v>
          </cell>
        </row>
        <row r="20479">
          <cell r="A20479">
            <v>4005797502</v>
          </cell>
          <cell r="B20479">
            <v>98</v>
          </cell>
        </row>
        <row r="20480">
          <cell r="A20480">
            <v>4005797502</v>
          </cell>
          <cell r="B20480">
            <v>98</v>
          </cell>
        </row>
        <row r="20481">
          <cell r="A20481">
            <v>4005797502</v>
          </cell>
          <cell r="B20481">
            <v>98</v>
          </cell>
        </row>
        <row r="20482">
          <cell r="A20482">
            <v>4005800030</v>
          </cell>
          <cell r="B20482">
            <v>53</v>
          </cell>
        </row>
        <row r="20483">
          <cell r="A20483">
            <v>4005810033</v>
          </cell>
          <cell r="B20483">
            <v>94</v>
          </cell>
        </row>
        <row r="20484">
          <cell r="A20484">
            <v>4005830001</v>
          </cell>
          <cell r="B20484">
            <v>86</v>
          </cell>
        </row>
        <row r="20485">
          <cell r="A20485">
            <v>4005830011</v>
          </cell>
          <cell r="B20485">
            <v>71</v>
          </cell>
        </row>
        <row r="20486">
          <cell r="A20486">
            <v>4005840001</v>
          </cell>
          <cell r="B20486">
            <v>55</v>
          </cell>
        </row>
        <row r="20487">
          <cell r="A20487">
            <v>4005850017</v>
          </cell>
          <cell r="B20487">
            <v>69</v>
          </cell>
        </row>
        <row r="20488">
          <cell r="A20488">
            <v>4005850035</v>
          </cell>
          <cell r="B20488">
            <v>44</v>
          </cell>
        </row>
        <row r="20489">
          <cell r="A20489">
            <v>4005867501</v>
          </cell>
          <cell r="B20489">
            <v>4</v>
          </cell>
        </row>
        <row r="20490">
          <cell r="A20490">
            <v>4005870004</v>
          </cell>
          <cell r="B20490">
            <v>76</v>
          </cell>
        </row>
        <row r="20491">
          <cell r="A20491">
            <v>4005870018</v>
          </cell>
          <cell r="B20491">
            <v>100</v>
          </cell>
        </row>
        <row r="20492">
          <cell r="A20492">
            <v>4005870029</v>
          </cell>
          <cell r="B20492">
            <v>80</v>
          </cell>
        </row>
        <row r="20493">
          <cell r="A20493">
            <v>4005870034</v>
          </cell>
          <cell r="B20493">
            <v>5</v>
          </cell>
        </row>
        <row r="20494">
          <cell r="A20494">
            <v>4005870034</v>
          </cell>
          <cell r="B20494">
            <v>5</v>
          </cell>
        </row>
        <row r="20495">
          <cell r="A20495">
            <v>4005880009</v>
          </cell>
          <cell r="B20495">
            <v>42</v>
          </cell>
        </row>
        <row r="20496">
          <cell r="A20496">
            <v>4005880018</v>
          </cell>
          <cell r="B20496">
            <v>40</v>
          </cell>
        </row>
        <row r="20497">
          <cell r="A20497">
            <v>4005880026</v>
          </cell>
          <cell r="B20497">
            <v>70</v>
          </cell>
        </row>
        <row r="20498">
          <cell r="A20498">
            <v>4005880030</v>
          </cell>
          <cell r="B20498">
            <v>80</v>
          </cell>
        </row>
        <row r="20499">
          <cell r="A20499">
            <v>4005880038</v>
          </cell>
          <cell r="B20499">
            <v>82</v>
          </cell>
        </row>
        <row r="20500">
          <cell r="A20500">
            <v>4005897501</v>
          </cell>
          <cell r="B20500">
            <v>79</v>
          </cell>
        </row>
        <row r="20501">
          <cell r="A20501">
            <v>4005900001</v>
          </cell>
          <cell r="B20501">
            <v>52</v>
          </cell>
        </row>
        <row r="20502">
          <cell r="A20502">
            <v>4005920008</v>
          </cell>
          <cell r="B20502">
            <v>75</v>
          </cell>
        </row>
        <row r="20503">
          <cell r="A20503">
            <v>4005920047</v>
          </cell>
          <cell r="B20503">
            <v>65</v>
          </cell>
        </row>
        <row r="20504">
          <cell r="A20504">
            <v>4005960030</v>
          </cell>
          <cell r="B20504">
            <v>94</v>
          </cell>
        </row>
        <row r="20505">
          <cell r="A20505">
            <v>4005967501</v>
          </cell>
          <cell r="B20505">
            <v>90</v>
          </cell>
        </row>
        <row r="20506">
          <cell r="A20506">
            <v>4005967503</v>
          </cell>
          <cell r="B20506">
            <v>79</v>
          </cell>
        </row>
        <row r="20507">
          <cell r="A20507">
            <v>4006007501</v>
          </cell>
          <cell r="B20507">
            <v>95</v>
          </cell>
        </row>
        <row r="20508">
          <cell r="A20508">
            <v>4006010001</v>
          </cell>
          <cell r="B20508">
            <v>90</v>
          </cell>
        </row>
        <row r="20509">
          <cell r="A20509">
            <v>4006010001</v>
          </cell>
          <cell r="B20509">
            <v>90</v>
          </cell>
        </row>
        <row r="20510">
          <cell r="A20510">
            <v>4006020014</v>
          </cell>
          <cell r="B20510">
            <v>75</v>
          </cell>
        </row>
        <row r="20511">
          <cell r="A20511">
            <v>4006030021</v>
          </cell>
          <cell r="B20511">
            <v>50</v>
          </cell>
        </row>
        <row r="20512">
          <cell r="A20512">
            <v>4006040026</v>
          </cell>
          <cell r="B20512">
            <v>55</v>
          </cell>
        </row>
        <row r="20513">
          <cell r="A20513">
            <v>4006060029</v>
          </cell>
          <cell r="B20513">
            <v>37</v>
          </cell>
        </row>
        <row r="20514">
          <cell r="A20514">
            <v>4006070018</v>
          </cell>
          <cell r="B20514">
            <v>55</v>
          </cell>
        </row>
        <row r="20515">
          <cell r="A20515">
            <v>4006080029</v>
          </cell>
          <cell r="B20515">
            <v>26</v>
          </cell>
        </row>
        <row r="20516">
          <cell r="A20516">
            <v>4006080034</v>
          </cell>
          <cell r="B20516">
            <v>74</v>
          </cell>
        </row>
        <row r="20517">
          <cell r="A20517">
            <v>4006120053</v>
          </cell>
          <cell r="B20517">
            <v>64</v>
          </cell>
        </row>
        <row r="20518">
          <cell r="A20518">
            <v>4006120057</v>
          </cell>
          <cell r="B20518">
            <v>48</v>
          </cell>
        </row>
        <row r="20519">
          <cell r="A20519">
            <v>4006120069</v>
          </cell>
          <cell r="B20519">
            <v>67</v>
          </cell>
        </row>
        <row r="20520">
          <cell r="A20520">
            <v>4006130035</v>
          </cell>
          <cell r="B20520">
            <v>93</v>
          </cell>
        </row>
        <row r="20521">
          <cell r="A20521">
            <v>4006137501</v>
          </cell>
          <cell r="B20521">
            <v>70</v>
          </cell>
        </row>
        <row r="20522">
          <cell r="A20522">
            <v>4006137502</v>
          </cell>
          <cell r="B20522">
            <v>80</v>
          </cell>
        </row>
        <row r="20523">
          <cell r="A20523">
            <v>4006140010</v>
          </cell>
          <cell r="B20523">
            <v>43</v>
          </cell>
        </row>
        <row r="20524">
          <cell r="A20524">
            <v>4006140061</v>
          </cell>
          <cell r="B20524">
            <v>57</v>
          </cell>
        </row>
        <row r="20525">
          <cell r="A20525">
            <v>4006140065</v>
          </cell>
          <cell r="B20525">
            <v>58</v>
          </cell>
        </row>
        <row r="20526">
          <cell r="A20526">
            <v>4006150069</v>
          </cell>
          <cell r="B20526">
            <v>61</v>
          </cell>
        </row>
        <row r="20527">
          <cell r="A20527">
            <v>4006160024</v>
          </cell>
          <cell r="B20527">
            <v>31</v>
          </cell>
        </row>
        <row r="20528">
          <cell r="A20528">
            <v>4006190006</v>
          </cell>
          <cell r="B20528">
            <v>61</v>
          </cell>
        </row>
        <row r="20529">
          <cell r="A20529">
            <v>4006190014</v>
          </cell>
          <cell r="B20529">
            <v>37</v>
          </cell>
        </row>
        <row r="20530">
          <cell r="A20530">
            <v>4006200051</v>
          </cell>
          <cell r="B20530">
            <v>56</v>
          </cell>
        </row>
        <row r="20531">
          <cell r="A20531">
            <v>4006207501</v>
          </cell>
          <cell r="B20531">
            <v>100</v>
          </cell>
        </row>
        <row r="20532">
          <cell r="A20532">
            <v>4006210001</v>
          </cell>
          <cell r="B20532">
            <v>86</v>
          </cell>
        </row>
        <row r="20533">
          <cell r="A20533">
            <v>4006220031</v>
          </cell>
          <cell r="B20533">
            <v>71</v>
          </cell>
        </row>
        <row r="20534">
          <cell r="A20534">
            <v>4006240018</v>
          </cell>
          <cell r="B20534">
            <v>100</v>
          </cell>
        </row>
        <row r="20535">
          <cell r="A20535">
            <v>4006250004</v>
          </cell>
          <cell r="B20535">
            <v>63</v>
          </cell>
        </row>
        <row r="20536">
          <cell r="A20536">
            <v>4006250039</v>
          </cell>
          <cell r="B20536">
            <v>1</v>
          </cell>
        </row>
        <row r="20537">
          <cell r="A20537">
            <v>4006260001</v>
          </cell>
          <cell r="B20537">
            <v>98</v>
          </cell>
        </row>
        <row r="20538">
          <cell r="A20538">
            <v>4006270007</v>
          </cell>
          <cell r="B20538">
            <v>85</v>
          </cell>
        </row>
        <row r="20539">
          <cell r="A20539">
            <v>4006270017</v>
          </cell>
          <cell r="B20539">
            <v>88</v>
          </cell>
        </row>
        <row r="20540">
          <cell r="A20540">
            <v>4006270025</v>
          </cell>
          <cell r="B20540">
            <v>94</v>
          </cell>
        </row>
        <row r="20541">
          <cell r="A20541">
            <v>4006270030</v>
          </cell>
          <cell r="B20541">
            <v>88</v>
          </cell>
        </row>
        <row r="20542">
          <cell r="A20542">
            <v>4006280012</v>
          </cell>
          <cell r="B20542">
            <v>52</v>
          </cell>
        </row>
        <row r="20543">
          <cell r="A20543">
            <v>4006280021</v>
          </cell>
          <cell r="B20543">
            <v>100</v>
          </cell>
        </row>
        <row r="20544">
          <cell r="A20544">
            <v>4006280027</v>
          </cell>
          <cell r="B20544">
            <v>60</v>
          </cell>
        </row>
        <row r="20545">
          <cell r="A20545">
            <v>4006320001</v>
          </cell>
          <cell r="B20545">
            <v>61</v>
          </cell>
        </row>
        <row r="20546">
          <cell r="A20546">
            <v>4006320075</v>
          </cell>
          <cell r="B20546">
            <v>61</v>
          </cell>
        </row>
        <row r="20547">
          <cell r="A20547">
            <v>4006340001</v>
          </cell>
          <cell r="B20547">
            <v>97</v>
          </cell>
        </row>
        <row r="20548">
          <cell r="A20548">
            <v>4006360001</v>
          </cell>
          <cell r="B20548">
            <v>15</v>
          </cell>
        </row>
        <row r="20549">
          <cell r="A20549">
            <v>4006360043</v>
          </cell>
          <cell r="B20549">
            <v>78</v>
          </cell>
        </row>
        <row r="20550">
          <cell r="A20550">
            <v>4006380013</v>
          </cell>
          <cell r="B20550">
            <v>100</v>
          </cell>
        </row>
        <row r="20551">
          <cell r="A20551">
            <v>4006380013</v>
          </cell>
          <cell r="B20551">
            <v>100</v>
          </cell>
        </row>
        <row r="20552">
          <cell r="A20552">
            <v>4006380019</v>
          </cell>
          <cell r="B20552">
            <v>96</v>
          </cell>
        </row>
        <row r="20553">
          <cell r="A20553">
            <v>4006380025</v>
          </cell>
          <cell r="B20553">
            <v>100</v>
          </cell>
        </row>
        <row r="20554">
          <cell r="A20554">
            <v>4006380031</v>
          </cell>
          <cell r="B20554">
            <v>14</v>
          </cell>
        </row>
        <row r="20555">
          <cell r="A20555">
            <v>4006400003</v>
          </cell>
          <cell r="B20555">
            <v>81</v>
          </cell>
        </row>
        <row r="20556">
          <cell r="A20556">
            <v>4006400017</v>
          </cell>
          <cell r="B20556">
            <v>18</v>
          </cell>
        </row>
        <row r="20557">
          <cell r="A20557">
            <v>4006420036</v>
          </cell>
          <cell r="B20557">
            <v>60</v>
          </cell>
        </row>
        <row r="20558">
          <cell r="A20558">
            <v>4006427501</v>
          </cell>
          <cell r="B20558">
            <v>76</v>
          </cell>
        </row>
        <row r="20559">
          <cell r="A20559">
            <v>4006450001</v>
          </cell>
          <cell r="B20559">
            <v>43</v>
          </cell>
        </row>
        <row r="20560">
          <cell r="A20560">
            <v>4006460030</v>
          </cell>
          <cell r="B20560">
            <v>84</v>
          </cell>
        </row>
        <row r="20561">
          <cell r="A20561">
            <v>4006490074</v>
          </cell>
          <cell r="B20561">
            <v>98</v>
          </cell>
        </row>
        <row r="20562">
          <cell r="A20562">
            <v>4006510001</v>
          </cell>
          <cell r="B20562">
            <v>62</v>
          </cell>
        </row>
        <row r="20563">
          <cell r="A20563">
            <v>4006510005</v>
          </cell>
          <cell r="B20563">
            <v>71</v>
          </cell>
        </row>
        <row r="20564">
          <cell r="A20564">
            <v>4006520042</v>
          </cell>
          <cell r="B20564">
            <v>68</v>
          </cell>
        </row>
        <row r="20565">
          <cell r="A20565">
            <v>4006540024</v>
          </cell>
          <cell r="B20565">
            <v>14</v>
          </cell>
        </row>
        <row r="20566">
          <cell r="A20566">
            <v>4006540029</v>
          </cell>
          <cell r="B20566">
            <v>100</v>
          </cell>
        </row>
        <row r="20567">
          <cell r="A20567">
            <v>4006540062</v>
          </cell>
          <cell r="B20567">
            <v>39</v>
          </cell>
        </row>
        <row r="20568">
          <cell r="A20568">
            <v>4006540067</v>
          </cell>
          <cell r="B20568">
            <v>80</v>
          </cell>
        </row>
        <row r="20569">
          <cell r="A20569">
            <v>4006540072</v>
          </cell>
          <cell r="B20569">
            <v>79</v>
          </cell>
        </row>
        <row r="20570">
          <cell r="A20570">
            <v>4006570032</v>
          </cell>
          <cell r="B20570">
            <v>76</v>
          </cell>
        </row>
        <row r="20571">
          <cell r="A20571">
            <v>4006570032</v>
          </cell>
          <cell r="B20571">
            <v>76</v>
          </cell>
        </row>
        <row r="20572">
          <cell r="A20572">
            <v>4006570032</v>
          </cell>
          <cell r="B20572">
            <v>76</v>
          </cell>
        </row>
        <row r="20573">
          <cell r="A20573">
            <v>4006630037</v>
          </cell>
          <cell r="B20573">
            <v>77</v>
          </cell>
        </row>
        <row r="20574">
          <cell r="A20574">
            <v>4006640005</v>
          </cell>
          <cell r="B20574">
            <v>68</v>
          </cell>
        </row>
        <row r="20575">
          <cell r="A20575">
            <v>4006680005</v>
          </cell>
          <cell r="B20575">
            <v>55</v>
          </cell>
        </row>
        <row r="20576">
          <cell r="A20576">
            <v>4006730000</v>
          </cell>
          <cell r="B20576">
            <v>26</v>
          </cell>
        </row>
        <row r="20577">
          <cell r="A20577">
            <v>4006730030</v>
          </cell>
          <cell r="B20577">
            <v>46</v>
          </cell>
        </row>
        <row r="20578">
          <cell r="A20578">
            <v>4006730034</v>
          </cell>
          <cell r="B20578">
            <v>64</v>
          </cell>
        </row>
        <row r="20579">
          <cell r="A20579">
            <v>4006730042</v>
          </cell>
          <cell r="B20579">
            <v>24</v>
          </cell>
        </row>
        <row r="20580">
          <cell r="A20580">
            <v>4006770030</v>
          </cell>
          <cell r="B20580">
            <v>48</v>
          </cell>
        </row>
        <row r="20581">
          <cell r="A20581">
            <v>4006800032</v>
          </cell>
          <cell r="B20581">
            <v>69</v>
          </cell>
        </row>
        <row r="20582">
          <cell r="A20582">
            <v>4006900001</v>
          </cell>
          <cell r="B20582">
            <v>31</v>
          </cell>
        </row>
        <row r="20583">
          <cell r="A20583">
            <v>4007010003</v>
          </cell>
          <cell r="B20583">
            <v>66</v>
          </cell>
        </row>
        <row r="20584">
          <cell r="A20584">
            <v>4007040022</v>
          </cell>
          <cell r="B20584">
            <v>83</v>
          </cell>
        </row>
        <row r="20585">
          <cell r="A20585">
            <v>4007040027</v>
          </cell>
          <cell r="B20585">
            <v>80</v>
          </cell>
        </row>
        <row r="20586">
          <cell r="A20586">
            <v>4007050001</v>
          </cell>
          <cell r="B20586">
            <v>61</v>
          </cell>
        </row>
        <row r="20587">
          <cell r="A20587">
            <v>4007090028</v>
          </cell>
          <cell r="B20587">
            <v>82</v>
          </cell>
        </row>
        <row r="20588">
          <cell r="A20588">
            <v>4007170009</v>
          </cell>
          <cell r="B20588">
            <v>33</v>
          </cell>
        </row>
        <row r="20589">
          <cell r="A20589">
            <v>4007180041</v>
          </cell>
          <cell r="B20589">
            <v>17</v>
          </cell>
        </row>
        <row r="20590">
          <cell r="A20590">
            <v>4007220038</v>
          </cell>
          <cell r="B20590">
            <v>44</v>
          </cell>
        </row>
        <row r="20591">
          <cell r="A20591">
            <v>4007260001</v>
          </cell>
          <cell r="B20591">
            <v>87</v>
          </cell>
        </row>
        <row r="20592">
          <cell r="A20592">
            <v>4007290067</v>
          </cell>
          <cell r="B20592">
            <v>29</v>
          </cell>
        </row>
        <row r="20593">
          <cell r="A20593">
            <v>4007290073</v>
          </cell>
          <cell r="B20593">
            <v>36</v>
          </cell>
        </row>
        <row r="20594">
          <cell r="A20594">
            <v>4007390046</v>
          </cell>
          <cell r="B20594">
            <v>38</v>
          </cell>
        </row>
        <row r="20595">
          <cell r="A20595">
            <v>4007440040</v>
          </cell>
          <cell r="B20595">
            <v>84</v>
          </cell>
        </row>
        <row r="20596">
          <cell r="A20596">
            <v>4007480008</v>
          </cell>
          <cell r="B20596">
            <v>73</v>
          </cell>
        </row>
        <row r="20597">
          <cell r="A20597">
            <v>4007557501</v>
          </cell>
          <cell r="B20597">
            <v>47</v>
          </cell>
        </row>
        <row r="20598">
          <cell r="A20598">
            <v>4007640001</v>
          </cell>
          <cell r="B20598">
            <v>51</v>
          </cell>
        </row>
        <row r="20599">
          <cell r="A20599">
            <v>4007650001</v>
          </cell>
          <cell r="B20599">
            <v>74</v>
          </cell>
        </row>
        <row r="20600">
          <cell r="A20600">
            <v>4007697501</v>
          </cell>
          <cell r="B20600">
            <v>88</v>
          </cell>
        </row>
        <row r="20601">
          <cell r="A20601">
            <v>4007710022</v>
          </cell>
          <cell r="B20601">
            <v>92</v>
          </cell>
        </row>
        <row r="20602">
          <cell r="A20602">
            <v>4007710022</v>
          </cell>
          <cell r="B20602">
            <v>92</v>
          </cell>
        </row>
        <row r="20603">
          <cell r="A20603">
            <v>4007710022</v>
          </cell>
          <cell r="B20603">
            <v>92</v>
          </cell>
        </row>
        <row r="20604">
          <cell r="A20604">
            <v>4008020114</v>
          </cell>
          <cell r="B20604">
            <v>80</v>
          </cell>
        </row>
        <row r="20605">
          <cell r="A20605">
            <v>4008110001</v>
          </cell>
          <cell r="B20605">
            <v>39</v>
          </cell>
        </row>
        <row r="20606">
          <cell r="A20606">
            <v>4008110032</v>
          </cell>
          <cell r="B20606">
            <v>89</v>
          </cell>
        </row>
        <row r="20607">
          <cell r="A20607">
            <v>4008307501</v>
          </cell>
          <cell r="B20607">
            <v>32</v>
          </cell>
        </row>
        <row r="20608">
          <cell r="A20608">
            <v>4008307501</v>
          </cell>
          <cell r="B20608">
            <v>32</v>
          </cell>
        </row>
        <row r="20609">
          <cell r="A20609">
            <v>4008307501</v>
          </cell>
          <cell r="B20609">
            <v>32</v>
          </cell>
        </row>
        <row r="20610">
          <cell r="A20610">
            <v>4008307501</v>
          </cell>
          <cell r="B20610">
            <v>32</v>
          </cell>
        </row>
        <row r="20611">
          <cell r="A20611">
            <v>4008307501</v>
          </cell>
          <cell r="B20611">
            <v>32</v>
          </cell>
        </row>
        <row r="20612">
          <cell r="A20612">
            <v>4008307501</v>
          </cell>
          <cell r="B20612">
            <v>32</v>
          </cell>
        </row>
        <row r="20613">
          <cell r="A20613">
            <v>4008307501</v>
          </cell>
          <cell r="B20613">
            <v>32</v>
          </cell>
        </row>
        <row r="20614">
          <cell r="A20614">
            <v>4008307501</v>
          </cell>
          <cell r="B20614">
            <v>32</v>
          </cell>
        </row>
        <row r="20615">
          <cell r="A20615">
            <v>4008307501</v>
          </cell>
          <cell r="B20615">
            <v>32</v>
          </cell>
        </row>
        <row r="20616">
          <cell r="A20616">
            <v>4008307501</v>
          </cell>
          <cell r="B20616">
            <v>32</v>
          </cell>
        </row>
        <row r="20617">
          <cell r="A20617">
            <v>4008307501</v>
          </cell>
          <cell r="B20617">
            <v>32</v>
          </cell>
        </row>
        <row r="20618">
          <cell r="A20618">
            <v>4008307501</v>
          </cell>
          <cell r="B20618">
            <v>32</v>
          </cell>
        </row>
        <row r="20619">
          <cell r="A20619">
            <v>4008307501</v>
          </cell>
          <cell r="B20619">
            <v>32</v>
          </cell>
        </row>
        <row r="20620">
          <cell r="A20620">
            <v>4008307501</v>
          </cell>
          <cell r="B20620">
            <v>32</v>
          </cell>
        </row>
        <row r="20621">
          <cell r="A20621">
            <v>4008307501</v>
          </cell>
          <cell r="B20621">
            <v>32</v>
          </cell>
        </row>
        <row r="20622">
          <cell r="A20622">
            <v>4008307501</v>
          </cell>
          <cell r="B20622">
            <v>32</v>
          </cell>
        </row>
        <row r="20623">
          <cell r="A20623">
            <v>4008350027</v>
          </cell>
          <cell r="B20623">
            <v>81</v>
          </cell>
        </row>
        <row r="20624">
          <cell r="A20624">
            <v>4008370027</v>
          </cell>
          <cell r="B20624">
            <v>48</v>
          </cell>
        </row>
        <row r="20625">
          <cell r="A20625">
            <v>4008377501</v>
          </cell>
          <cell r="B20625">
            <v>95</v>
          </cell>
        </row>
        <row r="20626">
          <cell r="A20626">
            <v>4008390001</v>
          </cell>
          <cell r="B20626">
            <v>10</v>
          </cell>
        </row>
        <row r="20627">
          <cell r="A20627">
            <v>4008390007</v>
          </cell>
          <cell r="B20627">
            <v>38</v>
          </cell>
        </row>
        <row r="20628">
          <cell r="A20628">
            <v>4008397503</v>
          </cell>
          <cell r="B20628">
            <v>56</v>
          </cell>
        </row>
        <row r="20629">
          <cell r="A20629">
            <v>4008420054</v>
          </cell>
          <cell r="B20629">
            <v>42</v>
          </cell>
        </row>
        <row r="20630">
          <cell r="A20630">
            <v>4008427501</v>
          </cell>
          <cell r="B20630">
            <v>86</v>
          </cell>
        </row>
        <row r="20631">
          <cell r="A20631">
            <v>4008430061</v>
          </cell>
          <cell r="B20631">
            <v>39</v>
          </cell>
        </row>
        <row r="20632">
          <cell r="A20632">
            <v>4008460032</v>
          </cell>
          <cell r="B20632">
            <v>35</v>
          </cell>
        </row>
        <row r="20633">
          <cell r="A20633">
            <v>4008460036</v>
          </cell>
          <cell r="B20633">
            <v>59</v>
          </cell>
        </row>
        <row r="20634">
          <cell r="A20634">
            <v>4008460038</v>
          </cell>
          <cell r="B20634">
            <v>84</v>
          </cell>
        </row>
        <row r="20635">
          <cell r="A20635">
            <v>4008460038</v>
          </cell>
          <cell r="B20635">
            <v>84</v>
          </cell>
        </row>
        <row r="20636">
          <cell r="A20636">
            <v>4008460042</v>
          </cell>
          <cell r="B20636">
            <v>61</v>
          </cell>
        </row>
        <row r="20637">
          <cell r="A20637">
            <v>4008460048</v>
          </cell>
          <cell r="B20637">
            <v>97</v>
          </cell>
        </row>
        <row r="20638">
          <cell r="A20638">
            <v>4008460048</v>
          </cell>
          <cell r="B20638">
            <v>97</v>
          </cell>
        </row>
        <row r="20639">
          <cell r="A20639">
            <v>4008480042</v>
          </cell>
          <cell r="B20639">
            <v>94</v>
          </cell>
        </row>
        <row r="20640">
          <cell r="A20640">
            <v>4008480044</v>
          </cell>
          <cell r="B20640">
            <v>24</v>
          </cell>
        </row>
        <row r="20641">
          <cell r="A20641">
            <v>4008480048</v>
          </cell>
          <cell r="B20641">
            <v>21</v>
          </cell>
        </row>
        <row r="20642">
          <cell r="A20642">
            <v>4008480052</v>
          </cell>
          <cell r="B20642">
            <v>32</v>
          </cell>
        </row>
        <row r="20643">
          <cell r="A20643">
            <v>4008480052</v>
          </cell>
          <cell r="B20643">
            <v>32</v>
          </cell>
        </row>
        <row r="20644">
          <cell r="A20644">
            <v>4008480056</v>
          </cell>
          <cell r="B20644">
            <v>15</v>
          </cell>
        </row>
        <row r="20645">
          <cell r="A20645">
            <v>4008480060</v>
          </cell>
          <cell r="B20645">
            <v>44</v>
          </cell>
        </row>
        <row r="20646">
          <cell r="A20646">
            <v>4008480060</v>
          </cell>
          <cell r="B20646">
            <v>44</v>
          </cell>
        </row>
        <row r="20647">
          <cell r="A20647">
            <v>4008480064</v>
          </cell>
          <cell r="B20647">
            <v>16</v>
          </cell>
        </row>
        <row r="20648">
          <cell r="A20648">
            <v>4008480064</v>
          </cell>
          <cell r="B20648">
            <v>16</v>
          </cell>
        </row>
        <row r="20649">
          <cell r="A20649">
            <v>4008480069</v>
          </cell>
          <cell r="B20649">
            <v>1</v>
          </cell>
        </row>
        <row r="20650">
          <cell r="A20650">
            <v>4008480069</v>
          </cell>
          <cell r="B20650">
            <v>1</v>
          </cell>
        </row>
        <row r="20651">
          <cell r="A20651">
            <v>4008480069</v>
          </cell>
          <cell r="B20651">
            <v>1</v>
          </cell>
        </row>
        <row r="20652">
          <cell r="A20652">
            <v>4008580005</v>
          </cell>
          <cell r="B20652">
            <v>95</v>
          </cell>
        </row>
        <row r="20653">
          <cell r="A20653">
            <v>4008590001</v>
          </cell>
          <cell r="B20653">
            <v>45</v>
          </cell>
        </row>
        <row r="20654">
          <cell r="A20654">
            <v>4008590001</v>
          </cell>
          <cell r="B20654">
            <v>45</v>
          </cell>
        </row>
        <row r="20655">
          <cell r="A20655">
            <v>4008590001</v>
          </cell>
          <cell r="B20655">
            <v>45</v>
          </cell>
        </row>
        <row r="20656">
          <cell r="A20656">
            <v>4008590001</v>
          </cell>
          <cell r="B20656">
            <v>45</v>
          </cell>
        </row>
        <row r="20657">
          <cell r="A20657">
            <v>4008590001</v>
          </cell>
          <cell r="B20657">
            <v>45</v>
          </cell>
        </row>
        <row r="20658">
          <cell r="A20658">
            <v>4008590001</v>
          </cell>
          <cell r="B20658">
            <v>45</v>
          </cell>
        </row>
        <row r="20659">
          <cell r="A20659">
            <v>4008590001</v>
          </cell>
          <cell r="B20659">
            <v>45</v>
          </cell>
        </row>
        <row r="20660">
          <cell r="A20660">
            <v>4008600001</v>
          </cell>
          <cell r="B20660">
            <v>72</v>
          </cell>
        </row>
        <row r="20661">
          <cell r="A20661">
            <v>4008600001</v>
          </cell>
          <cell r="B20661">
            <v>72</v>
          </cell>
        </row>
        <row r="20662">
          <cell r="A20662">
            <v>4008600001</v>
          </cell>
          <cell r="B20662">
            <v>72</v>
          </cell>
        </row>
        <row r="20663">
          <cell r="A20663">
            <v>4008600001</v>
          </cell>
          <cell r="B20663">
            <v>72</v>
          </cell>
        </row>
        <row r="20664">
          <cell r="A20664">
            <v>4008600001</v>
          </cell>
          <cell r="B20664">
            <v>72</v>
          </cell>
        </row>
        <row r="20665">
          <cell r="A20665">
            <v>4008600001</v>
          </cell>
          <cell r="B20665">
            <v>72</v>
          </cell>
        </row>
        <row r="20666">
          <cell r="A20666">
            <v>4008600001</v>
          </cell>
          <cell r="B20666">
            <v>72</v>
          </cell>
        </row>
        <row r="20667">
          <cell r="A20667">
            <v>4008610005</v>
          </cell>
          <cell r="B20667">
            <v>100</v>
          </cell>
        </row>
        <row r="20668">
          <cell r="A20668">
            <v>4008700001</v>
          </cell>
          <cell r="B20668">
            <v>57</v>
          </cell>
        </row>
        <row r="20669">
          <cell r="A20669">
            <v>4008700001</v>
          </cell>
          <cell r="B20669">
            <v>57</v>
          </cell>
        </row>
        <row r="20670">
          <cell r="A20670">
            <v>4008700001</v>
          </cell>
          <cell r="B20670">
            <v>57</v>
          </cell>
        </row>
        <row r="20671">
          <cell r="A20671">
            <v>4008700001</v>
          </cell>
          <cell r="B20671">
            <v>57</v>
          </cell>
        </row>
        <row r="20672">
          <cell r="A20672">
            <v>4008700001</v>
          </cell>
          <cell r="B20672">
            <v>57</v>
          </cell>
        </row>
        <row r="20673">
          <cell r="A20673">
            <v>4008700001</v>
          </cell>
          <cell r="B20673">
            <v>57</v>
          </cell>
        </row>
        <row r="20674">
          <cell r="A20674">
            <v>4008700001</v>
          </cell>
          <cell r="B20674">
            <v>57</v>
          </cell>
        </row>
        <row r="20675">
          <cell r="A20675">
            <v>4008700012</v>
          </cell>
          <cell r="B20675">
            <v>40</v>
          </cell>
        </row>
        <row r="20676">
          <cell r="A20676">
            <v>4008700012</v>
          </cell>
          <cell r="B20676">
            <v>40</v>
          </cell>
        </row>
        <row r="20677">
          <cell r="A20677">
            <v>4008700012</v>
          </cell>
          <cell r="B20677">
            <v>40</v>
          </cell>
        </row>
        <row r="20678">
          <cell r="A20678">
            <v>4008700012</v>
          </cell>
          <cell r="B20678">
            <v>40</v>
          </cell>
        </row>
        <row r="20679">
          <cell r="A20679">
            <v>4008700012</v>
          </cell>
          <cell r="B20679">
            <v>40</v>
          </cell>
        </row>
        <row r="20680">
          <cell r="A20680">
            <v>4008710006</v>
          </cell>
          <cell r="B20680">
            <v>54</v>
          </cell>
        </row>
        <row r="20681">
          <cell r="A20681">
            <v>4008710006</v>
          </cell>
          <cell r="B20681">
            <v>54</v>
          </cell>
        </row>
        <row r="20682">
          <cell r="A20682">
            <v>4008710006</v>
          </cell>
          <cell r="B20682">
            <v>54</v>
          </cell>
        </row>
        <row r="20683">
          <cell r="A20683">
            <v>4008710006</v>
          </cell>
          <cell r="B20683">
            <v>54</v>
          </cell>
        </row>
        <row r="20684">
          <cell r="A20684">
            <v>4008710006</v>
          </cell>
          <cell r="B20684">
            <v>54</v>
          </cell>
        </row>
        <row r="20685">
          <cell r="A20685">
            <v>4008710006</v>
          </cell>
          <cell r="B20685">
            <v>54</v>
          </cell>
        </row>
        <row r="20686">
          <cell r="A20686">
            <v>4008710006</v>
          </cell>
          <cell r="B20686">
            <v>54</v>
          </cell>
        </row>
        <row r="20687">
          <cell r="A20687">
            <v>4008710020</v>
          </cell>
          <cell r="B20687">
            <v>29</v>
          </cell>
        </row>
        <row r="20688">
          <cell r="A20688">
            <v>4008710020</v>
          </cell>
          <cell r="B20688">
            <v>29</v>
          </cell>
        </row>
        <row r="20689">
          <cell r="A20689">
            <v>4008710020</v>
          </cell>
          <cell r="B20689">
            <v>29</v>
          </cell>
        </row>
        <row r="20690">
          <cell r="A20690">
            <v>4008710020</v>
          </cell>
          <cell r="B20690">
            <v>29</v>
          </cell>
        </row>
        <row r="20691">
          <cell r="A20691">
            <v>4008710020</v>
          </cell>
          <cell r="B20691">
            <v>29</v>
          </cell>
        </row>
        <row r="20692">
          <cell r="A20692">
            <v>4008710020</v>
          </cell>
          <cell r="B20692">
            <v>29</v>
          </cell>
        </row>
        <row r="20693">
          <cell r="A20693">
            <v>4008710020</v>
          </cell>
          <cell r="B20693">
            <v>29</v>
          </cell>
        </row>
        <row r="20694">
          <cell r="A20694">
            <v>4008710030</v>
          </cell>
          <cell r="B20694">
            <v>38</v>
          </cell>
        </row>
        <row r="20695">
          <cell r="A20695">
            <v>4008710030</v>
          </cell>
          <cell r="B20695">
            <v>38</v>
          </cell>
        </row>
        <row r="20696">
          <cell r="A20696">
            <v>4008710030</v>
          </cell>
          <cell r="B20696">
            <v>38</v>
          </cell>
        </row>
        <row r="20697">
          <cell r="A20697">
            <v>4008710030</v>
          </cell>
          <cell r="B20697">
            <v>38</v>
          </cell>
        </row>
        <row r="20698">
          <cell r="A20698">
            <v>4008710030</v>
          </cell>
          <cell r="B20698">
            <v>38</v>
          </cell>
        </row>
        <row r="20699">
          <cell r="A20699">
            <v>4008710030</v>
          </cell>
          <cell r="B20699">
            <v>38</v>
          </cell>
        </row>
        <row r="20700">
          <cell r="A20700">
            <v>4008710030</v>
          </cell>
          <cell r="B20700">
            <v>38</v>
          </cell>
        </row>
        <row r="20701">
          <cell r="A20701">
            <v>4008720011</v>
          </cell>
          <cell r="B20701">
            <v>86</v>
          </cell>
        </row>
        <row r="20702">
          <cell r="A20702">
            <v>4008720011</v>
          </cell>
          <cell r="B20702">
            <v>86</v>
          </cell>
        </row>
        <row r="20703">
          <cell r="A20703">
            <v>4008720068</v>
          </cell>
          <cell r="B20703">
            <v>10</v>
          </cell>
        </row>
        <row r="20704">
          <cell r="A20704">
            <v>4008817501</v>
          </cell>
          <cell r="B20704">
            <v>1</v>
          </cell>
        </row>
        <row r="20705">
          <cell r="A20705">
            <v>4008840012</v>
          </cell>
          <cell r="B20705">
            <v>56</v>
          </cell>
        </row>
        <row r="20706">
          <cell r="A20706">
            <v>4008840065</v>
          </cell>
          <cell r="B20706">
            <v>65</v>
          </cell>
        </row>
        <row r="20707">
          <cell r="A20707">
            <v>4008850001</v>
          </cell>
          <cell r="B20707">
            <v>84</v>
          </cell>
        </row>
        <row r="20708">
          <cell r="A20708">
            <v>4008850001</v>
          </cell>
          <cell r="B20708">
            <v>84</v>
          </cell>
        </row>
        <row r="20709">
          <cell r="A20709">
            <v>4008850001</v>
          </cell>
          <cell r="B20709">
            <v>84</v>
          </cell>
        </row>
        <row r="20710">
          <cell r="A20710">
            <v>4008900091</v>
          </cell>
          <cell r="B20710">
            <v>91</v>
          </cell>
        </row>
        <row r="20711">
          <cell r="A20711">
            <v>4008907501</v>
          </cell>
          <cell r="B20711">
            <v>95</v>
          </cell>
        </row>
        <row r="20712">
          <cell r="A20712">
            <v>4008907501</v>
          </cell>
          <cell r="B20712">
            <v>95</v>
          </cell>
        </row>
        <row r="20713">
          <cell r="A20713">
            <v>4008930007</v>
          </cell>
          <cell r="B20713">
            <v>59</v>
          </cell>
        </row>
        <row r="20714">
          <cell r="A20714">
            <v>4008930007</v>
          </cell>
          <cell r="B20714">
            <v>59</v>
          </cell>
        </row>
        <row r="20715">
          <cell r="A20715">
            <v>4008930007</v>
          </cell>
          <cell r="B20715">
            <v>59</v>
          </cell>
        </row>
        <row r="20716">
          <cell r="A20716">
            <v>4008930007</v>
          </cell>
          <cell r="B20716">
            <v>59</v>
          </cell>
        </row>
        <row r="20717">
          <cell r="A20717">
            <v>4008930007</v>
          </cell>
          <cell r="B20717">
            <v>59</v>
          </cell>
        </row>
        <row r="20718">
          <cell r="A20718">
            <v>4008930007</v>
          </cell>
          <cell r="B20718">
            <v>59</v>
          </cell>
        </row>
        <row r="20719">
          <cell r="A20719">
            <v>4008930007</v>
          </cell>
          <cell r="B20719">
            <v>59</v>
          </cell>
        </row>
        <row r="20720">
          <cell r="A20720">
            <v>4008930070</v>
          </cell>
          <cell r="B20720">
            <v>35</v>
          </cell>
        </row>
        <row r="20721">
          <cell r="A20721">
            <v>4008930070</v>
          </cell>
          <cell r="B20721">
            <v>35</v>
          </cell>
        </row>
        <row r="20722">
          <cell r="A20722">
            <v>4008930070</v>
          </cell>
          <cell r="B20722">
            <v>35</v>
          </cell>
        </row>
        <row r="20723">
          <cell r="A20723">
            <v>4008930070</v>
          </cell>
          <cell r="B20723">
            <v>35</v>
          </cell>
        </row>
        <row r="20724">
          <cell r="A20724">
            <v>4008930070</v>
          </cell>
          <cell r="B20724">
            <v>35</v>
          </cell>
        </row>
        <row r="20725">
          <cell r="A20725">
            <v>4008930070</v>
          </cell>
          <cell r="B20725">
            <v>35</v>
          </cell>
        </row>
        <row r="20726">
          <cell r="A20726">
            <v>4008930070</v>
          </cell>
          <cell r="B20726">
            <v>35</v>
          </cell>
        </row>
        <row r="20727">
          <cell r="A20727">
            <v>4008930080</v>
          </cell>
          <cell r="B20727">
            <v>42</v>
          </cell>
        </row>
        <row r="20728">
          <cell r="A20728">
            <v>4008930080</v>
          </cell>
          <cell r="B20728">
            <v>42</v>
          </cell>
        </row>
        <row r="20729">
          <cell r="A20729">
            <v>4008930080</v>
          </cell>
          <cell r="B20729">
            <v>42</v>
          </cell>
        </row>
        <row r="20730">
          <cell r="A20730">
            <v>4008930080</v>
          </cell>
          <cell r="B20730">
            <v>42</v>
          </cell>
        </row>
        <row r="20731">
          <cell r="A20731">
            <v>4008930080</v>
          </cell>
          <cell r="B20731">
            <v>42</v>
          </cell>
        </row>
        <row r="20732">
          <cell r="A20732">
            <v>4008930080</v>
          </cell>
          <cell r="B20732">
            <v>42</v>
          </cell>
        </row>
        <row r="20733">
          <cell r="A20733">
            <v>4008940030</v>
          </cell>
          <cell r="B20733">
            <v>46</v>
          </cell>
        </row>
        <row r="20734">
          <cell r="A20734">
            <v>4008940030</v>
          </cell>
          <cell r="B20734">
            <v>46</v>
          </cell>
        </row>
        <row r="20735">
          <cell r="A20735">
            <v>4008940030</v>
          </cell>
          <cell r="B20735">
            <v>46</v>
          </cell>
        </row>
        <row r="20736">
          <cell r="A20736">
            <v>4008940030</v>
          </cell>
          <cell r="B20736">
            <v>46</v>
          </cell>
        </row>
        <row r="20737">
          <cell r="A20737">
            <v>4008940030</v>
          </cell>
          <cell r="B20737">
            <v>46</v>
          </cell>
        </row>
        <row r="20738">
          <cell r="A20738">
            <v>4008940030</v>
          </cell>
          <cell r="B20738">
            <v>46</v>
          </cell>
        </row>
        <row r="20739">
          <cell r="A20739">
            <v>4008940030</v>
          </cell>
          <cell r="B20739">
            <v>46</v>
          </cell>
        </row>
        <row r="20740">
          <cell r="A20740">
            <v>4008940030</v>
          </cell>
          <cell r="B20740">
            <v>46</v>
          </cell>
        </row>
        <row r="20741">
          <cell r="A20741">
            <v>4008940030</v>
          </cell>
          <cell r="B20741">
            <v>46</v>
          </cell>
        </row>
        <row r="20742">
          <cell r="A20742">
            <v>4008940030</v>
          </cell>
          <cell r="B20742">
            <v>46</v>
          </cell>
        </row>
        <row r="20743">
          <cell r="A20743">
            <v>4008940050</v>
          </cell>
          <cell r="B20743">
            <v>85</v>
          </cell>
        </row>
        <row r="20744">
          <cell r="A20744">
            <v>4008940050</v>
          </cell>
          <cell r="B20744">
            <v>85</v>
          </cell>
        </row>
        <row r="20745">
          <cell r="A20745">
            <v>4008940050</v>
          </cell>
          <cell r="B20745">
            <v>85</v>
          </cell>
        </row>
        <row r="20746">
          <cell r="A20746">
            <v>4008940050</v>
          </cell>
          <cell r="B20746">
            <v>85</v>
          </cell>
        </row>
        <row r="20747">
          <cell r="A20747">
            <v>4008940050</v>
          </cell>
          <cell r="B20747">
            <v>85</v>
          </cell>
        </row>
        <row r="20748">
          <cell r="A20748">
            <v>4008960053</v>
          </cell>
          <cell r="B20748">
            <v>13</v>
          </cell>
        </row>
        <row r="20749">
          <cell r="A20749">
            <v>4008960053</v>
          </cell>
          <cell r="B20749">
            <v>13</v>
          </cell>
        </row>
        <row r="20750">
          <cell r="A20750">
            <v>4008960053</v>
          </cell>
          <cell r="B20750">
            <v>13</v>
          </cell>
        </row>
        <row r="20751">
          <cell r="A20751">
            <v>4008960053</v>
          </cell>
          <cell r="B20751">
            <v>13</v>
          </cell>
        </row>
        <row r="20752">
          <cell r="A20752">
            <v>4008960053</v>
          </cell>
          <cell r="B20752">
            <v>13</v>
          </cell>
        </row>
        <row r="20753">
          <cell r="A20753">
            <v>4008960053</v>
          </cell>
          <cell r="B20753">
            <v>13</v>
          </cell>
        </row>
        <row r="20754">
          <cell r="A20754">
            <v>4009000034</v>
          </cell>
          <cell r="B20754">
            <v>13</v>
          </cell>
        </row>
        <row r="20755">
          <cell r="A20755">
            <v>4009030007</v>
          </cell>
          <cell r="B20755">
            <v>54</v>
          </cell>
        </row>
        <row r="20756">
          <cell r="A20756">
            <v>4009057501</v>
          </cell>
          <cell r="B20756">
            <v>85</v>
          </cell>
        </row>
        <row r="20757">
          <cell r="A20757">
            <v>4009070008</v>
          </cell>
          <cell r="B20757">
            <v>94</v>
          </cell>
        </row>
        <row r="20758">
          <cell r="A20758">
            <v>4009070008</v>
          </cell>
          <cell r="B20758">
            <v>94</v>
          </cell>
        </row>
        <row r="20759">
          <cell r="A20759">
            <v>4009080001</v>
          </cell>
          <cell r="B20759">
            <v>84</v>
          </cell>
        </row>
        <row r="20760">
          <cell r="A20760">
            <v>4009090001</v>
          </cell>
          <cell r="B20760">
            <v>52</v>
          </cell>
        </row>
        <row r="20761">
          <cell r="A20761">
            <v>4009120001</v>
          </cell>
          <cell r="B20761">
            <v>57</v>
          </cell>
        </row>
        <row r="20762">
          <cell r="A20762">
            <v>4009140005</v>
          </cell>
          <cell r="B20762">
            <v>99</v>
          </cell>
        </row>
        <row r="20763">
          <cell r="A20763">
            <v>4009157501</v>
          </cell>
          <cell r="B20763">
            <v>95</v>
          </cell>
        </row>
        <row r="20764">
          <cell r="A20764">
            <v>4009467501</v>
          </cell>
          <cell r="B20764">
            <v>63</v>
          </cell>
        </row>
        <row r="20765">
          <cell r="A20765">
            <v>4009467501</v>
          </cell>
          <cell r="B20765">
            <v>63</v>
          </cell>
        </row>
        <row r="20766">
          <cell r="A20766">
            <v>4009467501</v>
          </cell>
          <cell r="B20766">
            <v>63</v>
          </cell>
        </row>
        <row r="20767">
          <cell r="A20767">
            <v>4009467501</v>
          </cell>
          <cell r="B20767">
            <v>63</v>
          </cell>
        </row>
        <row r="20768">
          <cell r="A20768">
            <v>4009467501</v>
          </cell>
          <cell r="B20768">
            <v>63</v>
          </cell>
        </row>
        <row r="20769">
          <cell r="A20769">
            <v>4009467501</v>
          </cell>
          <cell r="B20769">
            <v>63</v>
          </cell>
        </row>
        <row r="20770">
          <cell r="A20770">
            <v>4009467501</v>
          </cell>
          <cell r="B20770">
            <v>63</v>
          </cell>
        </row>
        <row r="20771">
          <cell r="A20771">
            <v>4009467501</v>
          </cell>
          <cell r="B20771">
            <v>63</v>
          </cell>
        </row>
        <row r="20772">
          <cell r="A20772">
            <v>4010030011</v>
          </cell>
          <cell r="B20772">
            <v>2</v>
          </cell>
        </row>
        <row r="20773">
          <cell r="A20773">
            <v>4010160075</v>
          </cell>
          <cell r="B20773">
            <v>15</v>
          </cell>
        </row>
        <row r="20774">
          <cell r="A20774">
            <v>4010160130</v>
          </cell>
          <cell r="B20774">
            <v>99</v>
          </cell>
        </row>
        <row r="20775">
          <cell r="A20775">
            <v>4010180002</v>
          </cell>
          <cell r="B20775">
            <v>81</v>
          </cell>
        </row>
        <row r="20776">
          <cell r="A20776">
            <v>4010180020</v>
          </cell>
          <cell r="B20776">
            <v>33</v>
          </cell>
        </row>
        <row r="20777">
          <cell r="A20777">
            <v>4010190046</v>
          </cell>
          <cell r="B20777">
            <v>86</v>
          </cell>
        </row>
        <row r="20778">
          <cell r="A20778">
            <v>4010270004</v>
          </cell>
          <cell r="B20778">
            <v>63</v>
          </cell>
        </row>
        <row r="20779">
          <cell r="A20779">
            <v>4010270004</v>
          </cell>
          <cell r="B20779">
            <v>63</v>
          </cell>
        </row>
        <row r="20780">
          <cell r="A20780">
            <v>4010270004</v>
          </cell>
          <cell r="B20780">
            <v>63</v>
          </cell>
        </row>
        <row r="20781">
          <cell r="A20781">
            <v>4010270050</v>
          </cell>
          <cell r="B20781">
            <v>51</v>
          </cell>
        </row>
        <row r="20782">
          <cell r="A20782">
            <v>4010500002</v>
          </cell>
          <cell r="B20782">
            <v>92</v>
          </cell>
        </row>
        <row r="20783">
          <cell r="A20783">
            <v>4010500002</v>
          </cell>
          <cell r="B20783">
            <v>92</v>
          </cell>
        </row>
        <row r="20784">
          <cell r="A20784">
            <v>4010500002</v>
          </cell>
          <cell r="B20784">
            <v>92</v>
          </cell>
        </row>
        <row r="20785">
          <cell r="A20785">
            <v>4010500002</v>
          </cell>
          <cell r="B20785">
            <v>92</v>
          </cell>
        </row>
        <row r="20786">
          <cell r="A20786">
            <v>4010550038</v>
          </cell>
          <cell r="B20786">
            <v>66</v>
          </cell>
        </row>
        <row r="20787">
          <cell r="A20787">
            <v>4010710001</v>
          </cell>
          <cell r="B20787">
            <v>86</v>
          </cell>
        </row>
        <row r="20788">
          <cell r="A20788">
            <v>4010710001</v>
          </cell>
          <cell r="B20788">
            <v>86</v>
          </cell>
        </row>
        <row r="20789">
          <cell r="A20789">
            <v>4010780001</v>
          </cell>
          <cell r="B20789">
            <v>51</v>
          </cell>
        </row>
        <row r="20790">
          <cell r="A20790">
            <v>4011110001</v>
          </cell>
          <cell r="B20790">
            <v>44</v>
          </cell>
        </row>
        <row r="20791">
          <cell r="A20791">
            <v>4011110001</v>
          </cell>
          <cell r="B20791">
            <v>44</v>
          </cell>
        </row>
        <row r="20792">
          <cell r="A20792">
            <v>4011110001</v>
          </cell>
          <cell r="B20792">
            <v>44</v>
          </cell>
        </row>
        <row r="20793">
          <cell r="A20793">
            <v>4011110001</v>
          </cell>
          <cell r="B20793">
            <v>44</v>
          </cell>
        </row>
        <row r="20794">
          <cell r="A20794">
            <v>4011110001</v>
          </cell>
          <cell r="B20794">
            <v>44</v>
          </cell>
        </row>
        <row r="20795">
          <cell r="A20795">
            <v>4011110001</v>
          </cell>
          <cell r="B20795">
            <v>44</v>
          </cell>
        </row>
        <row r="20796">
          <cell r="A20796">
            <v>4011110001</v>
          </cell>
          <cell r="B20796">
            <v>44</v>
          </cell>
        </row>
        <row r="20797">
          <cell r="A20797">
            <v>4011110001</v>
          </cell>
          <cell r="B20797">
            <v>44</v>
          </cell>
        </row>
        <row r="20798">
          <cell r="A20798">
            <v>4011110001</v>
          </cell>
          <cell r="B20798">
            <v>44</v>
          </cell>
        </row>
        <row r="20799">
          <cell r="A20799">
            <v>4011110001</v>
          </cell>
          <cell r="B20799">
            <v>44</v>
          </cell>
        </row>
        <row r="20800">
          <cell r="A20800">
            <v>4011110001</v>
          </cell>
          <cell r="B20800">
            <v>44</v>
          </cell>
        </row>
        <row r="20801">
          <cell r="A20801">
            <v>4011137501</v>
          </cell>
          <cell r="B20801">
            <v>81</v>
          </cell>
        </row>
        <row r="20802">
          <cell r="A20802">
            <v>4011137501</v>
          </cell>
          <cell r="B20802">
            <v>81</v>
          </cell>
        </row>
        <row r="20803">
          <cell r="A20803">
            <v>4011140011</v>
          </cell>
          <cell r="B20803">
            <v>93</v>
          </cell>
        </row>
        <row r="20804">
          <cell r="A20804">
            <v>4011310001</v>
          </cell>
          <cell r="B20804">
            <v>51</v>
          </cell>
        </row>
        <row r="20805">
          <cell r="A20805">
            <v>4011310017</v>
          </cell>
          <cell r="B20805">
            <v>84</v>
          </cell>
        </row>
        <row r="20806">
          <cell r="A20806">
            <v>4011320036</v>
          </cell>
          <cell r="B20806">
            <v>71</v>
          </cell>
        </row>
        <row r="20807">
          <cell r="A20807">
            <v>4011320044</v>
          </cell>
          <cell r="B20807">
            <v>65</v>
          </cell>
        </row>
        <row r="20808">
          <cell r="A20808">
            <v>4011380030</v>
          </cell>
          <cell r="B20808">
            <v>28</v>
          </cell>
        </row>
        <row r="20809">
          <cell r="A20809">
            <v>4011650017</v>
          </cell>
          <cell r="B20809">
            <v>83</v>
          </cell>
        </row>
        <row r="20810">
          <cell r="A20810">
            <v>4011650058</v>
          </cell>
          <cell r="B20810">
            <v>54</v>
          </cell>
        </row>
        <row r="20811">
          <cell r="A20811">
            <v>4011650071</v>
          </cell>
          <cell r="B20811">
            <v>52</v>
          </cell>
        </row>
        <row r="20812">
          <cell r="A20812">
            <v>4011750036</v>
          </cell>
          <cell r="B20812">
            <v>7</v>
          </cell>
        </row>
        <row r="20813">
          <cell r="A20813">
            <v>4011770001</v>
          </cell>
          <cell r="B20813">
            <v>46</v>
          </cell>
        </row>
        <row r="20814">
          <cell r="A20814">
            <v>4011880055</v>
          </cell>
          <cell r="B20814">
            <v>100</v>
          </cell>
        </row>
        <row r="20815">
          <cell r="A20815">
            <v>4011940032</v>
          </cell>
          <cell r="B20815">
            <v>77</v>
          </cell>
        </row>
        <row r="20816">
          <cell r="A20816">
            <v>4011990020</v>
          </cell>
          <cell r="B20816">
            <v>83</v>
          </cell>
        </row>
        <row r="20817">
          <cell r="A20817">
            <v>4012040001</v>
          </cell>
          <cell r="B20817">
            <v>95</v>
          </cell>
        </row>
        <row r="20818">
          <cell r="A20818">
            <v>4012040001</v>
          </cell>
          <cell r="B20818">
            <v>95</v>
          </cell>
        </row>
        <row r="20819">
          <cell r="A20819">
            <v>4012040001</v>
          </cell>
          <cell r="B20819">
            <v>95</v>
          </cell>
        </row>
        <row r="20820">
          <cell r="A20820">
            <v>4012040001</v>
          </cell>
          <cell r="B20820">
            <v>95</v>
          </cell>
        </row>
        <row r="20821">
          <cell r="A20821">
            <v>4012110001</v>
          </cell>
          <cell r="B20821">
            <v>85</v>
          </cell>
        </row>
        <row r="20822">
          <cell r="A20822">
            <v>4012110001</v>
          </cell>
          <cell r="B20822">
            <v>85</v>
          </cell>
        </row>
        <row r="20823">
          <cell r="A20823">
            <v>4012140053</v>
          </cell>
          <cell r="B20823">
            <v>29</v>
          </cell>
        </row>
        <row r="20824">
          <cell r="A20824">
            <v>4012160017</v>
          </cell>
          <cell r="B20824">
            <v>61</v>
          </cell>
        </row>
        <row r="20825">
          <cell r="A20825">
            <v>4012160083</v>
          </cell>
          <cell r="B20825">
            <v>36</v>
          </cell>
        </row>
        <row r="20826">
          <cell r="A20826">
            <v>4012167502</v>
          </cell>
          <cell r="B20826">
            <v>18</v>
          </cell>
        </row>
        <row r="20827">
          <cell r="A20827">
            <v>4012180001</v>
          </cell>
          <cell r="B20827">
            <v>8</v>
          </cell>
        </row>
        <row r="20828">
          <cell r="A20828">
            <v>4012180006</v>
          </cell>
          <cell r="B20828">
            <v>65</v>
          </cell>
        </row>
        <row r="20829">
          <cell r="A20829">
            <v>4012180006</v>
          </cell>
          <cell r="B20829">
            <v>65</v>
          </cell>
        </row>
        <row r="20830">
          <cell r="A20830">
            <v>4012190032</v>
          </cell>
          <cell r="B20830">
            <v>64</v>
          </cell>
        </row>
        <row r="20831">
          <cell r="A20831">
            <v>4012190032</v>
          </cell>
          <cell r="B20831">
            <v>64</v>
          </cell>
        </row>
        <row r="20832">
          <cell r="A20832">
            <v>4012190032</v>
          </cell>
          <cell r="B20832">
            <v>64</v>
          </cell>
        </row>
        <row r="20833">
          <cell r="A20833">
            <v>4012190032</v>
          </cell>
          <cell r="B20833">
            <v>64</v>
          </cell>
        </row>
        <row r="20834">
          <cell r="A20834">
            <v>4012190032</v>
          </cell>
          <cell r="B20834">
            <v>64</v>
          </cell>
        </row>
        <row r="20835">
          <cell r="A20835">
            <v>4012190032</v>
          </cell>
          <cell r="B20835">
            <v>64</v>
          </cell>
        </row>
        <row r="20836">
          <cell r="A20836">
            <v>4012210015</v>
          </cell>
          <cell r="B20836">
            <v>33</v>
          </cell>
        </row>
        <row r="20837">
          <cell r="A20837">
            <v>4012210015</v>
          </cell>
          <cell r="B20837">
            <v>33</v>
          </cell>
        </row>
        <row r="20838">
          <cell r="A20838">
            <v>4012220009</v>
          </cell>
          <cell r="B20838">
            <v>100</v>
          </cell>
        </row>
        <row r="20839">
          <cell r="A20839">
            <v>4012260001</v>
          </cell>
          <cell r="B20839">
            <v>93</v>
          </cell>
        </row>
        <row r="20840">
          <cell r="A20840">
            <v>4012260001</v>
          </cell>
          <cell r="B20840">
            <v>93</v>
          </cell>
        </row>
        <row r="20841">
          <cell r="A20841">
            <v>4012270001</v>
          </cell>
          <cell r="B20841">
            <v>64</v>
          </cell>
        </row>
        <row r="20842">
          <cell r="A20842">
            <v>4012270006</v>
          </cell>
          <cell r="B20842">
            <v>42</v>
          </cell>
        </row>
        <row r="20843">
          <cell r="A20843">
            <v>4012270006</v>
          </cell>
          <cell r="B20843">
            <v>42</v>
          </cell>
        </row>
        <row r="20844">
          <cell r="A20844">
            <v>4012290034</v>
          </cell>
          <cell r="B20844">
            <v>7</v>
          </cell>
        </row>
        <row r="20845">
          <cell r="A20845">
            <v>4012300045</v>
          </cell>
          <cell r="B20845">
            <v>76</v>
          </cell>
        </row>
        <row r="20846">
          <cell r="A20846">
            <v>4012350070</v>
          </cell>
          <cell r="B20846">
            <v>3</v>
          </cell>
        </row>
        <row r="20847">
          <cell r="A20847">
            <v>4012350070</v>
          </cell>
          <cell r="B20847">
            <v>3</v>
          </cell>
        </row>
        <row r="20848">
          <cell r="A20848">
            <v>4012350070</v>
          </cell>
          <cell r="B20848">
            <v>3</v>
          </cell>
        </row>
        <row r="20849">
          <cell r="A20849">
            <v>4012350070</v>
          </cell>
          <cell r="B20849">
            <v>3</v>
          </cell>
        </row>
        <row r="20850">
          <cell r="A20850">
            <v>4012350070</v>
          </cell>
          <cell r="B20850">
            <v>3</v>
          </cell>
        </row>
        <row r="20851">
          <cell r="A20851">
            <v>4012380006</v>
          </cell>
          <cell r="B20851">
            <v>53</v>
          </cell>
        </row>
        <row r="20852">
          <cell r="A20852">
            <v>4012380025</v>
          </cell>
          <cell r="B20852">
            <v>60</v>
          </cell>
        </row>
        <row r="20853">
          <cell r="A20853">
            <v>4012380025</v>
          </cell>
          <cell r="B20853">
            <v>60</v>
          </cell>
        </row>
        <row r="20854">
          <cell r="A20854">
            <v>4012380040</v>
          </cell>
          <cell r="B20854">
            <v>51</v>
          </cell>
        </row>
        <row r="20855">
          <cell r="A20855">
            <v>4012450030</v>
          </cell>
          <cell r="B20855">
            <v>92</v>
          </cell>
        </row>
        <row r="20856">
          <cell r="A20856">
            <v>4012460035</v>
          </cell>
          <cell r="B20856">
            <v>38</v>
          </cell>
        </row>
        <row r="20857">
          <cell r="A20857">
            <v>4012490018</v>
          </cell>
          <cell r="B20857">
            <v>85</v>
          </cell>
        </row>
        <row r="20858">
          <cell r="A20858">
            <v>4012490018</v>
          </cell>
          <cell r="B20858">
            <v>85</v>
          </cell>
        </row>
        <row r="20859">
          <cell r="A20859">
            <v>4012490018</v>
          </cell>
          <cell r="B20859">
            <v>85</v>
          </cell>
        </row>
        <row r="20860">
          <cell r="A20860">
            <v>4012490018</v>
          </cell>
          <cell r="B20860">
            <v>85</v>
          </cell>
        </row>
        <row r="20861">
          <cell r="A20861">
            <v>4012490033</v>
          </cell>
          <cell r="B20861">
            <v>43</v>
          </cell>
        </row>
        <row r="20862">
          <cell r="A20862">
            <v>4012510030</v>
          </cell>
          <cell r="B20862">
            <v>51</v>
          </cell>
        </row>
        <row r="20863">
          <cell r="A20863">
            <v>4012530011</v>
          </cell>
          <cell r="B20863">
            <v>86</v>
          </cell>
        </row>
        <row r="20864">
          <cell r="A20864">
            <v>4012530011</v>
          </cell>
          <cell r="B20864">
            <v>86</v>
          </cell>
        </row>
        <row r="20865">
          <cell r="A20865">
            <v>4012530011</v>
          </cell>
          <cell r="B20865">
            <v>86</v>
          </cell>
        </row>
        <row r="20866">
          <cell r="A20866">
            <v>4012530011</v>
          </cell>
          <cell r="B20866">
            <v>86</v>
          </cell>
        </row>
        <row r="20867">
          <cell r="A20867">
            <v>4012530011</v>
          </cell>
          <cell r="B20867">
            <v>86</v>
          </cell>
        </row>
        <row r="20868">
          <cell r="A20868">
            <v>4012530011</v>
          </cell>
          <cell r="B20868">
            <v>86</v>
          </cell>
        </row>
        <row r="20869">
          <cell r="A20869">
            <v>4012530011</v>
          </cell>
          <cell r="B20869">
            <v>86</v>
          </cell>
        </row>
        <row r="20870">
          <cell r="A20870">
            <v>4012530011</v>
          </cell>
          <cell r="B20870">
            <v>86</v>
          </cell>
        </row>
        <row r="20871">
          <cell r="A20871">
            <v>4012540012</v>
          </cell>
          <cell r="B20871">
            <v>70</v>
          </cell>
        </row>
        <row r="20872">
          <cell r="A20872">
            <v>4012540012</v>
          </cell>
          <cell r="B20872">
            <v>70</v>
          </cell>
        </row>
        <row r="20873">
          <cell r="A20873">
            <v>4012540012</v>
          </cell>
          <cell r="B20873">
            <v>70</v>
          </cell>
        </row>
        <row r="20874">
          <cell r="A20874">
            <v>4012540012</v>
          </cell>
          <cell r="B20874">
            <v>70</v>
          </cell>
        </row>
        <row r="20875">
          <cell r="A20875">
            <v>4012540012</v>
          </cell>
          <cell r="B20875">
            <v>70</v>
          </cell>
        </row>
        <row r="20876">
          <cell r="A20876">
            <v>4012540012</v>
          </cell>
          <cell r="B20876">
            <v>70</v>
          </cell>
        </row>
        <row r="20877">
          <cell r="A20877">
            <v>4012560035</v>
          </cell>
          <cell r="B20877">
            <v>51</v>
          </cell>
        </row>
        <row r="20878">
          <cell r="A20878">
            <v>4012590041</v>
          </cell>
          <cell r="B20878">
            <v>5</v>
          </cell>
        </row>
        <row r="20879">
          <cell r="A20879">
            <v>4012600016</v>
          </cell>
          <cell r="B20879">
            <v>81</v>
          </cell>
        </row>
        <row r="20880">
          <cell r="A20880">
            <v>4012600035</v>
          </cell>
          <cell r="B20880">
            <v>64</v>
          </cell>
        </row>
        <row r="20881">
          <cell r="A20881">
            <v>4012600041</v>
          </cell>
          <cell r="B20881">
            <v>79</v>
          </cell>
        </row>
        <row r="20882">
          <cell r="A20882">
            <v>4012610001</v>
          </cell>
          <cell r="B20882">
            <v>88</v>
          </cell>
        </row>
        <row r="20883">
          <cell r="A20883">
            <v>4012610001</v>
          </cell>
          <cell r="B20883">
            <v>88</v>
          </cell>
        </row>
        <row r="20884">
          <cell r="A20884">
            <v>4012610035</v>
          </cell>
          <cell r="B20884">
            <v>85</v>
          </cell>
        </row>
        <row r="20885">
          <cell r="A20885">
            <v>4012610054</v>
          </cell>
          <cell r="B20885">
            <v>33</v>
          </cell>
        </row>
        <row r="20886">
          <cell r="A20886">
            <v>4012620034</v>
          </cell>
          <cell r="B20886">
            <v>45</v>
          </cell>
        </row>
        <row r="20887">
          <cell r="A20887">
            <v>4012630001</v>
          </cell>
          <cell r="B20887">
            <v>61</v>
          </cell>
        </row>
        <row r="20888">
          <cell r="A20888">
            <v>4012630015</v>
          </cell>
          <cell r="B20888">
            <v>18</v>
          </cell>
        </row>
        <row r="20889">
          <cell r="A20889">
            <v>4012630044</v>
          </cell>
          <cell r="B20889">
            <v>73</v>
          </cell>
        </row>
        <row r="20890">
          <cell r="A20890">
            <v>4012630044</v>
          </cell>
          <cell r="B20890">
            <v>73</v>
          </cell>
        </row>
        <row r="20891">
          <cell r="A20891">
            <v>4012637501</v>
          </cell>
          <cell r="B20891">
            <v>61</v>
          </cell>
        </row>
        <row r="20892">
          <cell r="A20892">
            <v>4012640001</v>
          </cell>
          <cell r="B20892">
            <v>51</v>
          </cell>
        </row>
        <row r="20893">
          <cell r="A20893">
            <v>4012640014</v>
          </cell>
          <cell r="B20893">
            <v>87</v>
          </cell>
        </row>
        <row r="20894">
          <cell r="A20894">
            <v>4012640035</v>
          </cell>
          <cell r="B20894">
            <v>90</v>
          </cell>
        </row>
        <row r="20895">
          <cell r="A20895">
            <v>4012640047</v>
          </cell>
          <cell r="B20895">
            <v>72</v>
          </cell>
        </row>
        <row r="20896">
          <cell r="A20896">
            <v>4012650001</v>
          </cell>
          <cell r="B20896">
            <v>69</v>
          </cell>
        </row>
        <row r="20897">
          <cell r="A20897">
            <v>4012650011</v>
          </cell>
          <cell r="B20897">
            <v>73</v>
          </cell>
        </row>
        <row r="20898">
          <cell r="A20898">
            <v>4012650030</v>
          </cell>
          <cell r="B20898">
            <v>65</v>
          </cell>
        </row>
        <row r="20899">
          <cell r="A20899">
            <v>4012650033</v>
          </cell>
          <cell r="B20899">
            <v>66</v>
          </cell>
        </row>
        <row r="20900">
          <cell r="A20900">
            <v>4012650052</v>
          </cell>
          <cell r="B20900">
            <v>78</v>
          </cell>
        </row>
        <row r="20901">
          <cell r="A20901">
            <v>4012650058</v>
          </cell>
          <cell r="B20901">
            <v>68</v>
          </cell>
        </row>
        <row r="20902">
          <cell r="A20902">
            <v>4012660038</v>
          </cell>
          <cell r="B20902">
            <v>81</v>
          </cell>
        </row>
        <row r="20903">
          <cell r="A20903">
            <v>4012667501</v>
          </cell>
          <cell r="B20903">
            <v>90</v>
          </cell>
        </row>
        <row r="20904">
          <cell r="A20904">
            <v>4012677501</v>
          </cell>
          <cell r="B20904">
            <v>78</v>
          </cell>
        </row>
        <row r="20905">
          <cell r="A20905">
            <v>4012680001</v>
          </cell>
          <cell r="B20905">
            <v>31</v>
          </cell>
        </row>
        <row r="20906">
          <cell r="A20906">
            <v>4012680001</v>
          </cell>
          <cell r="B20906">
            <v>31</v>
          </cell>
        </row>
        <row r="20907">
          <cell r="A20907">
            <v>4012680013</v>
          </cell>
          <cell r="B20907">
            <v>34</v>
          </cell>
        </row>
        <row r="20908">
          <cell r="A20908">
            <v>4012680033</v>
          </cell>
          <cell r="B20908">
            <v>82</v>
          </cell>
        </row>
        <row r="20909">
          <cell r="A20909">
            <v>4012680051</v>
          </cell>
          <cell r="B20909">
            <v>83</v>
          </cell>
        </row>
        <row r="20910">
          <cell r="A20910">
            <v>4012687501</v>
          </cell>
          <cell r="B20910">
            <v>41</v>
          </cell>
        </row>
        <row r="20911">
          <cell r="A20911">
            <v>4012707501</v>
          </cell>
          <cell r="B20911">
            <v>63</v>
          </cell>
        </row>
        <row r="20912">
          <cell r="A20912">
            <v>4012710006</v>
          </cell>
          <cell r="B20912">
            <v>1</v>
          </cell>
        </row>
        <row r="20913">
          <cell r="A20913">
            <v>4012710014</v>
          </cell>
          <cell r="B20913">
            <v>55</v>
          </cell>
        </row>
        <row r="20914">
          <cell r="A20914">
            <v>4012710071</v>
          </cell>
          <cell r="B20914">
            <v>88</v>
          </cell>
        </row>
        <row r="20915">
          <cell r="A20915">
            <v>4012720001</v>
          </cell>
          <cell r="B20915">
            <v>100</v>
          </cell>
        </row>
        <row r="20916">
          <cell r="A20916">
            <v>4012720006</v>
          </cell>
          <cell r="B20916">
            <v>16</v>
          </cell>
        </row>
        <row r="20917">
          <cell r="A20917">
            <v>4012720025</v>
          </cell>
          <cell r="B20917">
            <v>61</v>
          </cell>
        </row>
        <row r="20918">
          <cell r="A20918">
            <v>4012720040</v>
          </cell>
          <cell r="B20918">
            <v>59</v>
          </cell>
        </row>
        <row r="20919">
          <cell r="A20919">
            <v>4012730001</v>
          </cell>
          <cell r="B20919">
            <v>69</v>
          </cell>
        </row>
        <row r="20920">
          <cell r="A20920">
            <v>4012730021</v>
          </cell>
          <cell r="B20920">
            <v>100</v>
          </cell>
        </row>
        <row r="20921">
          <cell r="A20921">
            <v>4012730034</v>
          </cell>
          <cell r="B20921">
            <v>67</v>
          </cell>
        </row>
        <row r="20922">
          <cell r="A20922">
            <v>4012730034</v>
          </cell>
          <cell r="B20922">
            <v>67</v>
          </cell>
        </row>
        <row r="20923">
          <cell r="A20923">
            <v>4012730044</v>
          </cell>
          <cell r="B20923">
            <v>36</v>
          </cell>
        </row>
        <row r="20924">
          <cell r="A20924">
            <v>4012730044</v>
          </cell>
          <cell r="B20924">
            <v>36</v>
          </cell>
        </row>
        <row r="20925">
          <cell r="A20925">
            <v>4012740001</v>
          </cell>
          <cell r="B20925">
            <v>56</v>
          </cell>
        </row>
        <row r="20926">
          <cell r="A20926">
            <v>4012740020</v>
          </cell>
          <cell r="B20926">
            <v>84</v>
          </cell>
        </row>
        <row r="20927">
          <cell r="A20927">
            <v>4012740020</v>
          </cell>
          <cell r="B20927">
            <v>84</v>
          </cell>
        </row>
        <row r="20928">
          <cell r="A20928">
            <v>4012740020</v>
          </cell>
          <cell r="B20928">
            <v>84</v>
          </cell>
        </row>
        <row r="20929">
          <cell r="A20929">
            <v>4012740035</v>
          </cell>
          <cell r="B20929">
            <v>93</v>
          </cell>
        </row>
        <row r="20930">
          <cell r="A20930">
            <v>4012750001</v>
          </cell>
          <cell r="B20930">
            <v>80</v>
          </cell>
        </row>
        <row r="20931">
          <cell r="A20931">
            <v>4012750020</v>
          </cell>
          <cell r="B20931">
            <v>75</v>
          </cell>
        </row>
        <row r="20932">
          <cell r="A20932">
            <v>4012750045</v>
          </cell>
          <cell r="B20932">
            <v>61</v>
          </cell>
        </row>
        <row r="20933">
          <cell r="A20933">
            <v>4012750045</v>
          </cell>
          <cell r="B20933">
            <v>61</v>
          </cell>
        </row>
        <row r="20934">
          <cell r="A20934">
            <v>4012750061</v>
          </cell>
          <cell r="B20934">
            <v>76</v>
          </cell>
        </row>
        <row r="20935">
          <cell r="A20935">
            <v>4012760001</v>
          </cell>
          <cell r="B20935">
            <v>87</v>
          </cell>
        </row>
        <row r="20936">
          <cell r="A20936">
            <v>4012770001</v>
          </cell>
          <cell r="B20936">
            <v>80</v>
          </cell>
        </row>
        <row r="20937">
          <cell r="A20937">
            <v>4012770012</v>
          </cell>
          <cell r="B20937">
            <v>93</v>
          </cell>
        </row>
        <row r="20938">
          <cell r="A20938">
            <v>4012770050</v>
          </cell>
          <cell r="B20938">
            <v>85</v>
          </cell>
        </row>
        <row r="20939">
          <cell r="A20939">
            <v>4012770058</v>
          </cell>
          <cell r="B20939">
            <v>86</v>
          </cell>
        </row>
        <row r="20940">
          <cell r="A20940">
            <v>4012777501</v>
          </cell>
          <cell r="B20940">
            <v>65</v>
          </cell>
        </row>
        <row r="20941">
          <cell r="A20941">
            <v>4012780001</v>
          </cell>
          <cell r="B20941">
            <v>20</v>
          </cell>
        </row>
        <row r="20942">
          <cell r="A20942">
            <v>4012780038</v>
          </cell>
          <cell r="B20942">
            <v>50</v>
          </cell>
        </row>
        <row r="20943">
          <cell r="A20943">
            <v>4012780038</v>
          </cell>
          <cell r="B20943">
            <v>50</v>
          </cell>
        </row>
        <row r="20944">
          <cell r="A20944">
            <v>4012790001</v>
          </cell>
          <cell r="B20944">
            <v>81</v>
          </cell>
        </row>
        <row r="20945">
          <cell r="A20945">
            <v>4012790035</v>
          </cell>
          <cell r="B20945">
            <v>16</v>
          </cell>
        </row>
        <row r="20946">
          <cell r="A20946">
            <v>4012790035</v>
          </cell>
          <cell r="B20946">
            <v>16</v>
          </cell>
        </row>
        <row r="20947">
          <cell r="A20947">
            <v>4012790046</v>
          </cell>
          <cell r="B20947">
            <v>59</v>
          </cell>
        </row>
        <row r="20948">
          <cell r="A20948">
            <v>4012790058</v>
          </cell>
          <cell r="B20948">
            <v>83</v>
          </cell>
        </row>
        <row r="20949">
          <cell r="A20949">
            <v>4012790058</v>
          </cell>
          <cell r="B20949">
            <v>83</v>
          </cell>
        </row>
        <row r="20950">
          <cell r="A20950">
            <v>4012800001</v>
          </cell>
          <cell r="B20950">
            <v>72</v>
          </cell>
        </row>
        <row r="20951">
          <cell r="A20951">
            <v>4012800012</v>
          </cell>
          <cell r="B20951">
            <v>80</v>
          </cell>
        </row>
        <row r="20952">
          <cell r="A20952">
            <v>4012800026</v>
          </cell>
          <cell r="B20952">
            <v>57</v>
          </cell>
        </row>
        <row r="20953">
          <cell r="A20953">
            <v>4012800038</v>
          </cell>
          <cell r="B20953">
            <v>7</v>
          </cell>
        </row>
        <row r="20954">
          <cell r="A20954">
            <v>4012800038</v>
          </cell>
          <cell r="B20954">
            <v>7</v>
          </cell>
        </row>
        <row r="20955">
          <cell r="A20955">
            <v>4012810025</v>
          </cell>
          <cell r="B20955">
            <v>62</v>
          </cell>
        </row>
        <row r="20956">
          <cell r="A20956">
            <v>4012810033</v>
          </cell>
          <cell r="B20956">
            <v>55</v>
          </cell>
        </row>
        <row r="20957">
          <cell r="A20957">
            <v>4012810038</v>
          </cell>
          <cell r="B20957">
            <v>16</v>
          </cell>
        </row>
        <row r="20958">
          <cell r="A20958">
            <v>4012810054</v>
          </cell>
          <cell r="B20958">
            <v>100</v>
          </cell>
        </row>
        <row r="20959">
          <cell r="A20959">
            <v>4012810065</v>
          </cell>
          <cell r="B20959">
            <v>63</v>
          </cell>
        </row>
        <row r="20960">
          <cell r="A20960">
            <v>4012820175</v>
          </cell>
          <cell r="B20960">
            <v>21</v>
          </cell>
        </row>
        <row r="20961">
          <cell r="A20961">
            <v>4012820185</v>
          </cell>
          <cell r="B20961">
            <v>100</v>
          </cell>
        </row>
        <row r="20962">
          <cell r="A20962">
            <v>4012830016</v>
          </cell>
          <cell r="B20962">
            <v>57</v>
          </cell>
        </row>
        <row r="20963">
          <cell r="A20963">
            <v>4012830048</v>
          </cell>
          <cell r="B20963">
            <v>59</v>
          </cell>
        </row>
        <row r="20964">
          <cell r="A20964">
            <v>4012840015</v>
          </cell>
          <cell r="B20964">
            <v>73</v>
          </cell>
        </row>
        <row r="20965">
          <cell r="A20965">
            <v>4012840051</v>
          </cell>
          <cell r="B20965">
            <v>16</v>
          </cell>
        </row>
        <row r="20966">
          <cell r="A20966">
            <v>4012860058</v>
          </cell>
          <cell r="B20966">
            <v>42</v>
          </cell>
        </row>
        <row r="20967">
          <cell r="A20967">
            <v>4012860058</v>
          </cell>
          <cell r="B20967">
            <v>42</v>
          </cell>
        </row>
        <row r="20968">
          <cell r="A20968">
            <v>4012880051</v>
          </cell>
          <cell r="B20968">
            <v>62</v>
          </cell>
        </row>
        <row r="20969">
          <cell r="A20969">
            <v>4012900001</v>
          </cell>
          <cell r="B20969">
            <v>27</v>
          </cell>
        </row>
        <row r="20970">
          <cell r="A20970">
            <v>4012900001</v>
          </cell>
          <cell r="B20970">
            <v>27</v>
          </cell>
        </row>
        <row r="20971">
          <cell r="A20971">
            <v>4012900029</v>
          </cell>
          <cell r="B20971">
            <v>70</v>
          </cell>
        </row>
        <row r="20972">
          <cell r="A20972">
            <v>4012900049</v>
          </cell>
          <cell r="B20972">
            <v>25</v>
          </cell>
        </row>
        <row r="20973">
          <cell r="A20973">
            <v>4012900061</v>
          </cell>
          <cell r="B20973">
            <v>80</v>
          </cell>
        </row>
        <row r="20974">
          <cell r="A20974">
            <v>4012910001</v>
          </cell>
          <cell r="B20974">
            <v>27</v>
          </cell>
        </row>
        <row r="20975">
          <cell r="A20975">
            <v>4012910006</v>
          </cell>
          <cell r="B20975">
            <v>6</v>
          </cell>
        </row>
        <row r="20976">
          <cell r="A20976">
            <v>4012910012</v>
          </cell>
          <cell r="B20976">
            <v>69</v>
          </cell>
        </row>
        <row r="20977">
          <cell r="A20977">
            <v>4012910020</v>
          </cell>
          <cell r="B20977">
            <v>76</v>
          </cell>
        </row>
        <row r="20978">
          <cell r="A20978">
            <v>4012910025</v>
          </cell>
          <cell r="B20978">
            <v>19</v>
          </cell>
        </row>
        <row r="20979">
          <cell r="A20979">
            <v>4012910064</v>
          </cell>
          <cell r="B20979">
            <v>54</v>
          </cell>
        </row>
        <row r="20980">
          <cell r="A20980">
            <v>4012920012</v>
          </cell>
          <cell r="B20980">
            <v>36</v>
          </cell>
        </row>
        <row r="20981">
          <cell r="A20981">
            <v>4012920050</v>
          </cell>
          <cell r="B20981">
            <v>100</v>
          </cell>
        </row>
        <row r="20982">
          <cell r="A20982">
            <v>4012920056</v>
          </cell>
          <cell r="B20982">
            <v>47</v>
          </cell>
        </row>
        <row r="20983">
          <cell r="A20983">
            <v>4012920063</v>
          </cell>
          <cell r="B20983">
            <v>45</v>
          </cell>
        </row>
        <row r="20984">
          <cell r="A20984">
            <v>4012920069</v>
          </cell>
          <cell r="B20984">
            <v>80</v>
          </cell>
        </row>
        <row r="20985">
          <cell r="A20985">
            <v>4012970017</v>
          </cell>
          <cell r="B20985">
            <v>100</v>
          </cell>
        </row>
        <row r="20986">
          <cell r="A20986">
            <v>4012980079</v>
          </cell>
          <cell r="B20986">
            <v>14</v>
          </cell>
        </row>
        <row r="20987">
          <cell r="A20987">
            <v>4012990010</v>
          </cell>
          <cell r="B20987">
            <v>77</v>
          </cell>
        </row>
        <row r="20988">
          <cell r="A20988">
            <v>4013010010</v>
          </cell>
          <cell r="B20988">
            <v>34</v>
          </cell>
        </row>
        <row r="20989">
          <cell r="A20989">
            <v>4013040021</v>
          </cell>
          <cell r="B20989">
            <v>34</v>
          </cell>
        </row>
        <row r="20990">
          <cell r="A20990">
            <v>4013040049</v>
          </cell>
          <cell r="B20990">
            <v>92</v>
          </cell>
        </row>
        <row r="20991">
          <cell r="A20991">
            <v>4013040049</v>
          </cell>
          <cell r="B20991">
            <v>92</v>
          </cell>
        </row>
        <row r="20992">
          <cell r="A20992">
            <v>4013040057</v>
          </cell>
          <cell r="B20992">
            <v>42</v>
          </cell>
        </row>
        <row r="20993">
          <cell r="A20993">
            <v>4013040071</v>
          </cell>
          <cell r="B20993">
            <v>40</v>
          </cell>
        </row>
        <row r="20994">
          <cell r="A20994">
            <v>4013057501</v>
          </cell>
          <cell r="B20994">
            <v>98</v>
          </cell>
        </row>
        <row r="20995">
          <cell r="A20995">
            <v>4013060130</v>
          </cell>
          <cell r="B20995">
            <v>33</v>
          </cell>
        </row>
        <row r="20996">
          <cell r="A20996">
            <v>4013070023</v>
          </cell>
          <cell r="B20996">
            <v>55</v>
          </cell>
        </row>
        <row r="20997">
          <cell r="A20997">
            <v>4013120010</v>
          </cell>
          <cell r="B20997">
            <v>90</v>
          </cell>
        </row>
        <row r="20998">
          <cell r="A20998">
            <v>4013120035</v>
          </cell>
          <cell r="B20998">
            <v>35</v>
          </cell>
        </row>
        <row r="20999">
          <cell r="A20999">
            <v>4013120043</v>
          </cell>
          <cell r="B20999">
            <v>20</v>
          </cell>
        </row>
        <row r="21000">
          <cell r="A21000">
            <v>4013120043</v>
          </cell>
          <cell r="B21000">
            <v>20</v>
          </cell>
        </row>
        <row r="21001">
          <cell r="A21001">
            <v>4013140003</v>
          </cell>
          <cell r="B21001">
            <v>75</v>
          </cell>
        </row>
        <row r="21002">
          <cell r="A21002">
            <v>4013140011</v>
          </cell>
          <cell r="B21002">
            <v>26</v>
          </cell>
        </row>
        <row r="21003">
          <cell r="A21003">
            <v>4013140017</v>
          </cell>
          <cell r="B21003">
            <v>36</v>
          </cell>
        </row>
        <row r="21004">
          <cell r="A21004">
            <v>4013140060</v>
          </cell>
          <cell r="B21004">
            <v>38</v>
          </cell>
        </row>
        <row r="21005">
          <cell r="A21005">
            <v>4013150078</v>
          </cell>
          <cell r="B21005">
            <v>100</v>
          </cell>
        </row>
        <row r="21006">
          <cell r="A21006">
            <v>4013190030</v>
          </cell>
          <cell r="B21006">
            <v>98</v>
          </cell>
        </row>
        <row r="21007">
          <cell r="A21007">
            <v>4013207501</v>
          </cell>
          <cell r="B21007">
            <v>93</v>
          </cell>
        </row>
        <row r="21008">
          <cell r="A21008">
            <v>4013210001</v>
          </cell>
          <cell r="B21008">
            <v>41</v>
          </cell>
        </row>
        <row r="21009">
          <cell r="A21009">
            <v>4013220001</v>
          </cell>
          <cell r="B21009">
            <v>12</v>
          </cell>
        </row>
        <row r="21010">
          <cell r="A21010">
            <v>4013220066</v>
          </cell>
          <cell r="B21010">
            <v>95</v>
          </cell>
        </row>
        <row r="21011">
          <cell r="A21011">
            <v>4013270008</v>
          </cell>
          <cell r="B21011">
            <v>5</v>
          </cell>
        </row>
        <row r="21012">
          <cell r="A21012">
            <v>4013310046</v>
          </cell>
          <cell r="B21012">
            <v>75</v>
          </cell>
        </row>
        <row r="21013">
          <cell r="A21013">
            <v>4013330086</v>
          </cell>
          <cell r="B21013">
            <v>80</v>
          </cell>
        </row>
        <row r="21014">
          <cell r="A21014">
            <v>4013340013</v>
          </cell>
          <cell r="B21014">
            <v>64</v>
          </cell>
        </row>
        <row r="21015">
          <cell r="A21015">
            <v>4013340022</v>
          </cell>
          <cell r="B21015">
            <v>80</v>
          </cell>
        </row>
        <row r="21016">
          <cell r="A21016">
            <v>4013340071</v>
          </cell>
          <cell r="B21016">
            <v>91</v>
          </cell>
        </row>
        <row r="21017">
          <cell r="A21017">
            <v>4013360001</v>
          </cell>
          <cell r="B21017">
            <v>92</v>
          </cell>
        </row>
        <row r="21018">
          <cell r="A21018">
            <v>4013360032</v>
          </cell>
          <cell r="B21018">
            <v>91</v>
          </cell>
        </row>
        <row r="21019">
          <cell r="A21019">
            <v>4013360032</v>
          </cell>
          <cell r="B21019">
            <v>91</v>
          </cell>
        </row>
        <row r="21020">
          <cell r="A21020">
            <v>4013360052</v>
          </cell>
          <cell r="B21020">
            <v>60</v>
          </cell>
        </row>
        <row r="21021">
          <cell r="A21021">
            <v>4013360052</v>
          </cell>
          <cell r="B21021">
            <v>60</v>
          </cell>
        </row>
        <row r="21022">
          <cell r="A21022">
            <v>4013367501</v>
          </cell>
          <cell r="B21022">
            <v>5</v>
          </cell>
        </row>
        <row r="21023">
          <cell r="A21023">
            <v>4013377501</v>
          </cell>
          <cell r="B21023">
            <v>81</v>
          </cell>
        </row>
        <row r="21024">
          <cell r="A21024">
            <v>4013390002</v>
          </cell>
          <cell r="B21024">
            <v>57</v>
          </cell>
        </row>
        <row r="21025">
          <cell r="A21025">
            <v>4013390028</v>
          </cell>
          <cell r="B21025">
            <v>23</v>
          </cell>
        </row>
        <row r="21026">
          <cell r="A21026">
            <v>4013400001</v>
          </cell>
          <cell r="B21026">
            <v>52</v>
          </cell>
        </row>
        <row r="21027">
          <cell r="A21027">
            <v>4013420009</v>
          </cell>
          <cell r="B21027">
            <v>51</v>
          </cell>
        </row>
        <row r="21028">
          <cell r="A21028">
            <v>4013430031</v>
          </cell>
          <cell r="B21028">
            <v>62</v>
          </cell>
        </row>
        <row r="21029">
          <cell r="A21029">
            <v>4013440022</v>
          </cell>
          <cell r="B21029">
            <v>9</v>
          </cell>
        </row>
        <row r="21030">
          <cell r="A21030">
            <v>4013760032</v>
          </cell>
          <cell r="B21030">
            <v>96</v>
          </cell>
        </row>
        <row r="21031">
          <cell r="A21031">
            <v>4014010031</v>
          </cell>
          <cell r="B21031">
            <v>70</v>
          </cell>
        </row>
        <row r="21032">
          <cell r="A21032">
            <v>4014020036</v>
          </cell>
          <cell r="B21032">
            <v>4</v>
          </cell>
        </row>
        <row r="21033">
          <cell r="A21033">
            <v>4014020042</v>
          </cell>
          <cell r="B21033">
            <v>1</v>
          </cell>
        </row>
        <row r="21034">
          <cell r="A21034">
            <v>4014180001</v>
          </cell>
          <cell r="B21034">
            <v>68</v>
          </cell>
        </row>
        <row r="21035">
          <cell r="A21035">
            <v>4014180001</v>
          </cell>
          <cell r="B21035">
            <v>68</v>
          </cell>
        </row>
        <row r="21036">
          <cell r="A21036">
            <v>4014180001</v>
          </cell>
          <cell r="B21036">
            <v>68</v>
          </cell>
        </row>
        <row r="21037">
          <cell r="A21037">
            <v>4014180001</v>
          </cell>
          <cell r="B21037">
            <v>68</v>
          </cell>
        </row>
        <row r="21038">
          <cell r="A21038">
            <v>4014180001</v>
          </cell>
          <cell r="B21038">
            <v>68</v>
          </cell>
        </row>
        <row r="21039">
          <cell r="A21039">
            <v>4014180001</v>
          </cell>
          <cell r="B21039">
            <v>68</v>
          </cell>
        </row>
        <row r="21040">
          <cell r="A21040">
            <v>4014200001</v>
          </cell>
          <cell r="B21040">
            <v>70</v>
          </cell>
        </row>
        <row r="21041">
          <cell r="A21041">
            <v>4014200001</v>
          </cell>
          <cell r="B21041">
            <v>70</v>
          </cell>
        </row>
        <row r="21042">
          <cell r="A21042">
            <v>4014200001</v>
          </cell>
          <cell r="B21042">
            <v>70</v>
          </cell>
        </row>
        <row r="21043">
          <cell r="A21043">
            <v>4014200001</v>
          </cell>
          <cell r="B21043">
            <v>70</v>
          </cell>
        </row>
        <row r="21044">
          <cell r="A21044">
            <v>4014200001</v>
          </cell>
          <cell r="B21044">
            <v>70</v>
          </cell>
        </row>
        <row r="21045">
          <cell r="A21045">
            <v>4014200001</v>
          </cell>
          <cell r="B21045">
            <v>70</v>
          </cell>
        </row>
        <row r="21046">
          <cell r="A21046">
            <v>4014210001</v>
          </cell>
          <cell r="B21046">
            <v>96</v>
          </cell>
        </row>
        <row r="21047">
          <cell r="A21047">
            <v>4014210001</v>
          </cell>
          <cell r="B21047">
            <v>96</v>
          </cell>
        </row>
        <row r="21048">
          <cell r="A21048">
            <v>4014210001</v>
          </cell>
          <cell r="B21048">
            <v>96</v>
          </cell>
        </row>
        <row r="21049">
          <cell r="A21049">
            <v>4014210001</v>
          </cell>
          <cell r="B21049">
            <v>96</v>
          </cell>
        </row>
        <row r="21050">
          <cell r="A21050">
            <v>4014210001</v>
          </cell>
          <cell r="B21050">
            <v>96</v>
          </cell>
        </row>
        <row r="21051">
          <cell r="A21051">
            <v>4014220019</v>
          </cell>
          <cell r="B21051">
            <v>50</v>
          </cell>
        </row>
        <row r="21052">
          <cell r="A21052">
            <v>4014220024</v>
          </cell>
          <cell r="B21052">
            <v>68</v>
          </cell>
        </row>
        <row r="21053">
          <cell r="A21053">
            <v>4014220029</v>
          </cell>
          <cell r="B21053">
            <v>49</v>
          </cell>
        </row>
        <row r="21054">
          <cell r="A21054">
            <v>4014300029</v>
          </cell>
          <cell r="B21054">
            <v>1</v>
          </cell>
        </row>
        <row r="21055">
          <cell r="A21055">
            <v>4014300035</v>
          </cell>
          <cell r="B21055">
            <v>1</v>
          </cell>
        </row>
        <row r="21056">
          <cell r="A21056">
            <v>4014300043</v>
          </cell>
          <cell r="B21056">
            <v>57</v>
          </cell>
        </row>
        <row r="21057">
          <cell r="A21057">
            <v>4014310001</v>
          </cell>
          <cell r="B21057">
            <v>1</v>
          </cell>
        </row>
        <row r="21058">
          <cell r="A21058">
            <v>4014310006</v>
          </cell>
          <cell r="B21058">
            <v>2</v>
          </cell>
        </row>
        <row r="21059">
          <cell r="A21059">
            <v>4014320034</v>
          </cell>
          <cell r="B21059">
            <v>92</v>
          </cell>
        </row>
        <row r="21060">
          <cell r="A21060">
            <v>4014320039</v>
          </cell>
          <cell r="B21060">
            <v>35</v>
          </cell>
        </row>
        <row r="21061">
          <cell r="A21061">
            <v>4014337501</v>
          </cell>
          <cell r="B21061">
            <v>100</v>
          </cell>
        </row>
        <row r="21062">
          <cell r="A21062">
            <v>4014340029</v>
          </cell>
          <cell r="B21062">
            <v>73</v>
          </cell>
        </row>
        <row r="21063">
          <cell r="A21063">
            <v>4014350029</v>
          </cell>
          <cell r="B21063">
            <v>54</v>
          </cell>
        </row>
        <row r="21064">
          <cell r="A21064">
            <v>4014360032</v>
          </cell>
          <cell r="B21064">
            <v>22</v>
          </cell>
        </row>
        <row r="21065">
          <cell r="A21065">
            <v>4014380001</v>
          </cell>
          <cell r="B21065">
            <v>72</v>
          </cell>
        </row>
        <row r="21066">
          <cell r="A21066">
            <v>4014380001</v>
          </cell>
          <cell r="B21066">
            <v>72</v>
          </cell>
        </row>
        <row r="21067">
          <cell r="A21067">
            <v>4014380001</v>
          </cell>
          <cell r="B21067">
            <v>72</v>
          </cell>
        </row>
        <row r="21068">
          <cell r="A21068">
            <v>4014380001</v>
          </cell>
          <cell r="B21068">
            <v>72</v>
          </cell>
        </row>
        <row r="21069">
          <cell r="A21069">
            <v>4014380001</v>
          </cell>
          <cell r="B21069">
            <v>72</v>
          </cell>
        </row>
        <row r="21070">
          <cell r="A21070">
            <v>4014380001</v>
          </cell>
          <cell r="B21070">
            <v>72</v>
          </cell>
        </row>
        <row r="21071">
          <cell r="A21071">
            <v>4014390001</v>
          </cell>
          <cell r="B21071">
            <v>76</v>
          </cell>
        </row>
        <row r="21072">
          <cell r="A21072">
            <v>4014390001</v>
          </cell>
          <cell r="B21072">
            <v>76</v>
          </cell>
        </row>
        <row r="21073">
          <cell r="A21073">
            <v>4014390001</v>
          </cell>
          <cell r="B21073">
            <v>76</v>
          </cell>
        </row>
        <row r="21074">
          <cell r="A21074">
            <v>4014390001</v>
          </cell>
          <cell r="B21074">
            <v>76</v>
          </cell>
        </row>
        <row r="21075">
          <cell r="A21075">
            <v>4014390001</v>
          </cell>
          <cell r="B21075">
            <v>76</v>
          </cell>
        </row>
        <row r="21076">
          <cell r="A21076">
            <v>4014390001</v>
          </cell>
          <cell r="B21076">
            <v>76</v>
          </cell>
        </row>
        <row r="21077">
          <cell r="A21077">
            <v>4014400001</v>
          </cell>
          <cell r="B21077">
            <v>69</v>
          </cell>
        </row>
        <row r="21078">
          <cell r="A21078">
            <v>4014400001</v>
          </cell>
          <cell r="B21078">
            <v>69</v>
          </cell>
        </row>
        <row r="21079">
          <cell r="A21079">
            <v>4014400001</v>
          </cell>
          <cell r="B21079">
            <v>69</v>
          </cell>
        </row>
        <row r="21080">
          <cell r="A21080">
            <v>4014400001</v>
          </cell>
          <cell r="B21080">
            <v>69</v>
          </cell>
        </row>
        <row r="21081">
          <cell r="A21081">
            <v>4014400001</v>
          </cell>
          <cell r="B21081">
            <v>69</v>
          </cell>
        </row>
        <row r="21082">
          <cell r="A21082">
            <v>4014400001</v>
          </cell>
          <cell r="B21082">
            <v>69</v>
          </cell>
        </row>
        <row r="21083">
          <cell r="A21083">
            <v>4014420001</v>
          </cell>
          <cell r="B21083">
            <v>64</v>
          </cell>
        </row>
        <row r="21084">
          <cell r="A21084">
            <v>4014420001</v>
          </cell>
          <cell r="B21084">
            <v>64</v>
          </cell>
        </row>
        <row r="21085">
          <cell r="A21085">
            <v>4014420001</v>
          </cell>
          <cell r="B21085">
            <v>64</v>
          </cell>
        </row>
        <row r="21086">
          <cell r="A21086">
            <v>4014420001</v>
          </cell>
          <cell r="B21086">
            <v>64</v>
          </cell>
        </row>
        <row r="21087">
          <cell r="A21087">
            <v>4014430001</v>
          </cell>
          <cell r="B21087">
            <v>99</v>
          </cell>
        </row>
        <row r="21088">
          <cell r="A21088">
            <v>4014430006</v>
          </cell>
          <cell r="B21088">
            <v>76</v>
          </cell>
        </row>
        <row r="21089">
          <cell r="A21089">
            <v>4014430033</v>
          </cell>
          <cell r="B21089">
            <v>72</v>
          </cell>
        </row>
        <row r="21090">
          <cell r="A21090">
            <v>4014430040</v>
          </cell>
          <cell r="B21090">
            <v>70</v>
          </cell>
        </row>
        <row r="21091">
          <cell r="A21091">
            <v>4014430040</v>
          </cell>
          <cell r="B21091">
            <v>70</v>
          </cell>
        </row>
        <row r="21092">
          <cell r="A21092">
            <v>4014437501</v>
          </cell>
          <cell r="B21092">
            <v>44</v>
          </cell>
        </row>
        <row r="21093">
          <cell r="A21093">
            <v>4014440001</v>
          </cell>
          <cell r="B21093">
            <v>41</v>
          </cell>
        </row>
        <row r="21094">
          <cell r="A21094">
            <v>4014440006</v>
          </cell>
          <cell r="B21094">
            <v>45</v>
          </cell>
        </row>
        <row r="21095">
          <cell r="A21095">
            <v>4014440032</v>
          </cell>
          <cell r="B21095">
            <v>5</v>
          </cell>
        </row>
        <row r="21096">
          <cell r="A21096">
            <v>4014450001</v>
          </cell>
          <cell r="B21096">
            <v>61</v>
          </cell>
        </row>
        <row r="21097">
          <cell r="A21097">
            <v>4014450034</v>
          </cell>
          <cell r="B21097">
            <v>14</v>
          </cell>
        </row>
        <row r="21098">
          <cell r="A21098">
            <v>4014460001</v>
          </cell>
          <cell r="B21098">
            <v>89</v>
          </cell>
        </row>
        <row r="21099">
          <cell r="A21099">
            <v>4014460033</v>
          </cell>
          <cell r="B21099">
            <v>47</v>
          </cell>
        </row>
        <row r="21100">
          <cell r="A21100">
            <v>4014460033</v>
          </cell>
          <cell r="B21100">
            <v>47</v>
          </cell>
        </row>
        <row r="21101">
          <cell r="A21101">
            <v>4014460045</v>
          </cell>
          <cell r="B21101">
            <v>75</v>
          </cell>
        </row>
        <row r="21102">
          <cell r="A21102">
            <v>4014470001</v>
          </cell>
          <cell r="B21102">
            <v>71</v>
          </cell>
        </row>
        <row r="21103">
          <cell r="A21103">
            <v>4014480001</v>
          </cell>
          <cell r="B21103">
            <v>53</v>
          </cell>
        </row>
        <row r="21104">
          <cell r="A21104">
            <v>4014480032</v>
          </cell>
          <cell r="B21104">
            <v>86</v>
          </cell>
        </row>
        <row r="21105">
          <cell r="A21105">
            <v>4014490001</v>
          </cell>
          <cell r="B21105">
            <v>65</v>
          </cell>
        </row>
        <row r="21106">
          <cell r="A21106">
            <v>4014490032</v>
          </cell>
          <cell r="B21106">
            <v>23</v>
          </cell>
        </row>
        <row r="21107">
          <cell r="A21107">
            <v>4014500001</v>
          </cell>
          <cell r="B21107">
            <v>13</v>
          </cell>
        </row>
        <row r="21108">
          <cell r="A21108">
            <v>4014500032</v>
          </cell>
          <cell r="B21108">
            <v>70</v>
          </cell>
        </row>
        <row r="21109">
          <cell r="A21109">
            <v>4014500032</v>
          </cell>
          <cell r="B21109">
            <v>70</v>
          </cell>
        </row>
        <row r="21110">
          <cell r="A21110">
            <v>4014500039</v>
          </cell>
          <cell r="B21110">
            <v>73</v>
          </cell>
        </row>
        <row r="21111">
          <cell r="A21111">
            <v>4014510001</v>
          </cell>
          <cell r="B21111">
            <v>40</v>
          </cell>
        </row>
        <row r="21112">
          <cell r="A21112">
            <v>4014520006</v>
          </cell>
          <cell r="B21112">
            <v>35</v>
          </cell>
        </row>
        <row r="21113">
          <cell r="A21113">
            <v>4014527501</v>
          </cell>
          <cell r="B21113">
            <v>10</v>
          </cell>
        </row>
        <row r="21114">
          <cell r="A21114">
            <v>4014530010</v>
          </cell>
          <cell r="B21114">
            <v>70</v>
          </cell>
        </row>
        <row r="21115">
          <cell r="A21115">
            <v>4014530034</v>
          </cell>
          <cell r="B21115">
            <v>50</v>
          </cell>
        </row>
        <row r="21116">
          <cell r="A21116">
            <v>4014540001</v>
          </cell>
          <cell r="B21116">
            <v>86</v>
          </cell>
        </row>
        <row r="21117">
          <cell r="A21117">
            <v>4014550001</v>
          </cell>
          <cell r="B21117">
            <v>29</v>
          </cell>
        </row>
        <row r="21118">
          <cell r="A21118">
            <v>4014550030</v>
          </cell>
          <cell r="B21118">
            <v>78</v>
          </cell>
        </row>
        <row r="21119">
          <cell r="A21119">
            <v>4014550041</v>
          </cell>
          <cell r="B21119">
            <v>16</v>
          </cell>
        </row>
        <row r="21120">
          <cell r="A21120">
            <v>4014550050</v>
          </cell>
          <cell r="B21120">
            <v>98</v>
          </cell>
        </row>
        <row r="21121">
          <cell r="A21121">
            <v>4014550055</v>
          </cell>
          <cell r="B21121">
            <v>37</v>
          </cell>
        </row>
        <row r="21122">
          <cell r="A21122">
            <v>4014550060</v>
          </cell>
          <cell r="B21122">
            <v>62</v>
          </cell>
        </row>
        <row r="21123">
          <cell r="A21123">
            <v>4014550065</v>
          </cell>
          <cell r="B21123">
            <v>18</v>
          </cell>
        </row>
        <row r="21124">
          <cell r="A21124">
            <v>4014550065</v>
          </cell>
          <cell r="B21124">
            <v>18</v>
          </cell>
        </row>
        <row r="21125">
          <cell r="A21125">
            <v>4014550080</v>
          </cell>
          <cell r="B21125">
            <v>98</v>
          </cell>
        </row>
        <row r="21126">
          <cell r="A21126">
            <v>4014550085</v>
          </cell>
          <cell r="B21126">
            <v>98</v>
          </cell>
        </row>
        <row r="21127">
          <cell r="A21127">
            <v>4014560022</v>
          </cell>
          <cell r="B21127">
            <v>33</v>
          </cell>
        </row>
        <row r="21128">
          <cell r="A21128">
            <v>4014560029</v>
          </cell>
          <cell r="B21128">
            <v>74</v>
          </cell>
        </row>
        <row r="21129">
          <cell r="A21129">
            <v>4014560046</v>
          </cell>
          <cell r="B21129">
            <v>72</v>
          </cell>
        </row>
        <row r="21130">
          <cell r="A21130">
            <v>4014570001</v>
          </cell>
          <cell r="B21130">
            <v>90</v>
          </cell>
        </row>
        <row r="21131">
          <cell r="A21131">
            <v>4014570006</v>
          </cell>
          <cell r="B21131">
            <v>84</v>
          </cell>
        </row>
        <row r="21132">
          <cell r="A21132">
            <v>4014570018</v>
          </cell>
          <cell r="B21132">
            <v>74</v>
          </cell>
        </row>
        <row r="21133">
          <cell r="A21133">
            <v>4014570018</v>
          </cell>
          <cell r="B21133">
            <v>74</v>
          </cell>
        </row>
        <row r="21134">
          <cell r="A21134">
            <v>4014570034</v>
          </cell>
          <cell r="B21134">
            <v>8</v>
          </cell>
        </row>
        <row r="21135">
          <cell r="A21135">
            <v>4014570056</v>
          </cell>
          <cell r="B21135">
            <v>72</v>
          </cell>
        </row>
        <row r="21136">
          <cell r="A21136">
            <v>4014580001</v>
          </cell>
          <cell r="B21136">
            <v>56</v>
          </cell>
        </row>
        <row r="21137">
          <cell r="A21137">
            <v>4014580001</v>
          </cell>
          <cell r="B21137">
            <v>56</v>
          </cell>
        </row>
        <row r="21138">
          <cell r="A21138">
            <v>4014580012</v>
          </cell>
          <cell r="B21138">
            <v>84</v>
          </cell>
        </row>
        <row r="21139">
          <cell r="A21139">
            <v>4014580012</v>
          </cell>
          <cell r="B21139">
            <v>84</v>
          </cell>
        </row>
        <row r="21140">
          <cell r="A21140">
            <v>4014580020</v>
          </cell>
          <cell r="B21140">
            <v>67</v>
          </cell>
        </row>
        <row r="21141">
          <cell r="A21141">
            <v>4014580046</v>
          </cell>
          <cell r="B21141">
            <v>32</v>
          </cell>
        </row>
        <row r="21142">
          <cell r="A21142">
            <v>4014587501</v>
          </cell>
          <cell r="B21142">
            <v>3</v>
          </cell>
        </row>
        <row r="21143">
          <cell r="A21143">
            <v>4014590001</v>
          </cell>
          <cell r="B21143">
            <v>64</v>
          </cell>
        </row>
        <row r="21144">
          <cell r="A21144">
            <v>4014590001</v>
          </cell>
          <cell r="B21144">
            <v>64</v>
          </cell>
        </row>
        <row r="21145">
          <cell r="A21145">
            <v>4014590001</v>
          </cell>
          <cell r="B21145">
            <v>64</v>
          </cell>
        </row>
        <row r="21146">
          <cell r="A21146">
            <v>4014590001</v>
          </cell>
          <cell r="B21146">
            <v>64</v>
          </cell>
        </row>
        <row r="21147">
          <cell r="A21147">
            <v>4014590001</v>
          </cell>
          <cell r="B21147">
            <v>64</v>
          </cell>
        </row>
        <row r="21148">
          <cell r="A21148">
            <v>4014590040</v>
          </cell>
          <cell r="B21148">
            <v>44</v>
          </cell>
        </row>
        <row r="21149">
          <cell r="A21149">
            <v>4014600001</v>
          </cell>
          <cell r="B21149">
            <v>56</v>
          </cell>
        </row>
        <row r="21150">
          <cell r="A21150">
            <v>4014600040</v>
          </cell>
          <cell r="B21150">
            <v>77</v>
          </cell>
        </row>
        <row r="21151">
          <cell r="A21151">
            <v>4014610001</v>
          </cell>
          <cell r="B21151">
            <v>48</v>
          </cell>
        </row>
        <row r="21152">
          <cell r="A21152">
            <v>4014610006</v>
          </cell>
          <cell r="B21152">
            <v>92</v>
          </cell>
        </row>
        <row r="21153">
          <cell r="A21153">
            <v>4014610035</v>
          </cell>
          <cell r="B21153">
            <v>91</v>
          </cell>
        </row>
        <row r="21154">
          <cell r="A21154">
            <v>4014620001</v>
          </cell>
          <cell r="B21154">
            <v>59</v>
          </cell>
        </row>
        <row r="21155">
          <cell r="A21155">
            <v>4014627501</v>
          </cell>
          <cell r="B21155">
            <v>37</v>
          </cell>
        </row>
        <row r="21156">
          <cell r="A21156">
            <v>4014627501</v>
          </cell>
          <cell r="B21156">
            <v>37</v>
          </cell>
        </row>
        <row r="21157">
          <cell r="A21157">
            <v>4014627501</v>
          </cell>
          <cell r="B21157">
            <v>37</v>
          </cell>
        </row>
        <row r="21158">
          <cell r="A21158">
            <v>4014627501</v>
          </cell>
          <cell r="B21158">
            <v>37</v>
          </cell>
        </row>
        <row r="21159">
          <cell r="A21159">
            <v>4014630001</v>
          </cell>
          <cell r="B21159">
            <v>89</v>
          </cell>
        </row>
        <row r="21160">
          <cell r="A21160">
            <v>4014630001</v>
          </cell>
          <cell r="B21160">
            <v>89</v>
          </cell>
        </row>
        <row r="21161">
          <cell r="A21161">
            <v>4014640001</v>
          </cell>
          <cell r="B21161">
            <v>42</v>
          </cell>
        </row>
        <row r="21162">
          <cell r="A21162">
            <v>4014640001</v>
          </cell>
          <cell r="B21162">
            <v>42</v>
          </cell>
        </row>
        <row r="21163">
          <cell r="A21163">
            <v>4014640043</v>
          </cell>
          <cell r="B21163">
            <v>5</v>
          </cell>
        </row>
        <row r="21164">
          <cell r="A21164">
            <v>4014660039</v>
          </cell>
          <cell r="B21164">
            <v>12</v>
          </cell>
        </row>
        <row r="21165">
          <cell r="A21165">
            <v>4014670006</v>
          </cell>
          <cell r="B21165">
            <v>12</v>
          </cell>
        </row>
        <row r="21166">
          <cell r="A21166">
            <v>4014677501</v>
          </cell>
          <cell r="B21166">
            <v>98</v>
          </cell>
        </row>
        <row r="21167">
          <cell r="A21167">
            <v>4014680001</v>
          </cell>
          <cell r="B21167">
            <v>100</v>
          </cell>
        </row>
        <row r="21168">
          <cell r="A21168">
            <v>4014680001</v>
          </cell>
          <cell r="B21168">
            <v>100</v>
          </cell>
        </row>
        <row r="21169">
          <cell r="A21169">
            <v>4014680052</v>
          </cell>
          <cell r="B21169">
            <v>100</v>
          </cell>
        </row>
        <row r="21170">
          <cell r="A21170">
            <v>4014690050</v>
          </cell>
          <cell r="B21170">
            <v>56</v>
          </cell>
        </row>
        <row r="21171">
          <cell r="A21171">
            <v>4014690068</v>
          </cell>
          <cell r="B21171">
            <v>8</v>
          </cell>
        </row>
        <row r="21172">
          <cell r="A21172">
            <v>4014697501</v>
          </cell>
          <cell r="B21172">
            <v>92</v>
          </cell>
        </row>
        <row r="21173">
          <cell r="A21173">
            <v>4014700024</v>
          </cell>
          <cell r="B21173">
            <v>60</v>
          </cell>
        </row>
        <row r="21174">
          <cell r="A21174">
            <v>4014710012</v>
          </cell>
          <cell r="B21174">
            <v>27</v>
          </cell>
        </row>
        <row r="21175">
          <cell r="A21175">
            <v>4014710012</v>
          </cell>
          <cell r="B21175">
            <v>27</v>
          </cell>
        </row>
        <row r="21176">
          <cell r="A21176">
            <v>4014710012</v>
          </cell>
          <cell r="B21176">
            <v>27</v>
          </cell>
        </row>
        <row r="21177">
          <cell r="A21177">
            <v>4014710012</v>
          </cell>
          <cell r="B21177">
            <v>27</v>
          </cell>
        </row>
        <row r="21178">
          <cell r="A21178">
            <v>4014710012</v>
          </cell>
          <cell r="B21178">
            <v>27</v>
          </cell>
        </row>
        <row r="21179">
          <cell r="A21179">
            <v>4014710012</v>
          </cell>
          <cell r="B21179">
            <v>27</v>
          </cell>
        </row>
        <row r="21180">
          <cell r="A21180">
            <v>4014740012</v>
          </cell>
          <cell r="B21180">
            <v>44</v>
          </cell>
        </row>
        <row r="21181">
          <cell r="A21181">
            <v>4014740012</v>
          </cell>
          <cell r="B21181">
            <v>44</v>
          </cell>
        </row>
        <row r="21182">
          <cell r="A21182">
            <v>4014740047</v>
          </cell>
          <cell r="B21182">
            <v>76</v>
          </cell>
        </row>
        <row r="21183">
          <cell r="A21183">
            <v>4014740058</v>
          </cell>
          <cell r="B21183">
            <v>56</v>
          </cell>
        </row>
        <row r="21184">
          <cell r="A21184">
            <v>4014750001</v>
          </cell>
          <cell r="B21184">
            <v>36</v>
          </cell>
        </row>
        <row r="21185">
          <cell r="A21185">
            <v>4014750021</v>
          </cell>
          <cell r="B21185">
            <v>26</v>
          </cell>
        </row>
        <row r="21186">
          <cell r="A21186">
            <v>4014750027</v>
          </cell>
          <cell r="B21186">
            <v>46</v>
          </cell>
        </row>
        <row r="21187">
          <cell r="A21187">
            <v>4014760001</v>
          </cell>
          <cell r="B21187">
            <v>50</v>
          </cell>
        </row>
        <row r="21188">
          <cell r="A21188">
            <v>4014760026</v>
          </cell>
          <cell r="B21188">
            <v>38</v>
          </cell>
        </row>
        <row r="21189">
          <cell r="A21189">
            <v>4014760052</v>
          </cell>
          <cell r="B21189">
            <v>29</v>
          </cell>
        </row>
        <row r="21190">
          <cell r="A21190">
            <v>4014760058</v>
          </cell>
          <cell r="B21190">
            <v>81</v>
          </cell>
        </row>
        <row r="21191">
          <cell r="A21191">
            <v>4014770050</v>
          </cell>
          <cell r="B21191">
            <v>13</v>
          </cell>
        </row>
        <row r="21192">
          <cell r="A21192">
            <v>4014780001</v>
          </cell>
          <cell r="B21192">
            <v>7</v>
          </cell>
        </row>
        <row r="21193">
          <cell r="A21193">
            <v>4014820011</v>
          </cell>
          <cell r="B21193">
            <v>4</v>
          </cell>
        </row>
        <row r="21194">
          <cell r="A21194">
            <v>4014820011</v>
          </cell>
          <cell r="B21194">
            <v>4</v>
          </cell>
        </row>
        <row r="21195">
          <cell r="A21195">
            <v>4014850037</v>
          </cell>
          <cell r="B21195">
            <v>33</v>
          </cell>
        </row>
        <row r="21196">
          <cell r="A21196">
            <v>4014850051</v>
          </cell>
          <cell r="B21196">
            <v>58</v>
          </cell>
        </row>
        <row r="21197">
          <cell r="A21197">
            <v>4014857501</v>
          </cell>
          <cell r="B21197">
            <v>89</v>
          </cell>
        </row>
        <row r="21198">
          <cell r="A21198">
            <v>4014860052</v>
          </cell>
          <cell r="B21198">
            <v>59</v>
          </cell>
        </row>
        <row r="21199">
          <cell r="A21199">
            <v>4014880042</v>
          </cell>
          <cell r="B21199">
            <v>96</v>
          </cell>
        </row>
        <row r="21200">
          <cell r="A21200">
            <v>4014890018</v>
          </cell>
          <cell r="B21200">
            <v>53</v>
          </cell>
        </row>
        <row r="21201">
          <cell r="A21201">
            <v>4014900018</v>
          </cell>
          <cell r="B21201">
            <v>40</v>
          </cell>
        </row>
        <row r="21202">
          <cell r="A21202">
            <v>4014910021</v>
          </cell>
          <cell r="B21202">
            <v>64</v>
          </cell>
        </row>
        <row r="21203">
          <cell r="A21203">
            <v>4014920032</v>
          </cell>
          <cell r="B21203">
            <v>20</v>
          </cell>
        </row>
        <row r="21204">
          <cell r="A21204">
            <v>4014920049</v>
          </cell>
          <cell r="B21204">
            <v>70</v>
          </cell>
        </row>
        <row r="21205">
          <cell r="A21205">
            <v>4014927501</v>
          </cell>
          <cell r="B21205">
            <v>1</v>
          </cell>
        </row>
        <row r="21206">
          <cell r="A21206">
            <v>4014927501</v>
          </cell>
          <cell r="B21206">
            <v>1</v>
          </cell>
        </row>
        <row r="21207">
          <cell r="A21207">
            <v>4014940029</v>
          </cell>
          <cell r="B21207">
            <v>1</v>
          </cell>
        </row>
        <row r="21208">
          <cell r="A21208">
            <v>4014940029</v>
          </cell>
          <cell r="B21208">
            <v>1</v>
          </cell>
        </row>
        <row r="21209">
          <cell r="A21209">
            <v>4014940029</v>
          </cell>
          <cell r="B21209">
            <v>1</v>
          </cell>
        </row>
        <row r="21210">
          <cell r="A21210">
            <v>4014950052</v>
          </cell>
          <cell r="B21210">
            <v>60</v>
          </cell>
        </row>
        <row r="21211">
          <cell r="A21211">
            <v>4014960056</v>
          </cell>
          <cell r="B21211">
            <v>28</v>
          </cell>
        </row>
        <row r="21212">
          <cell r="A21212">
            <v>4014970023</v>
          </cell>
          <cell r="B21212">
            <v>59</v>
          </cell>
        </row>
        <row r="21213">
          <cell r="A21213">
            <v>4014970023</v>
          </cell>
          <cell r="B21213">
            <v>59</v>
          </cell>
        </row>
        <row r="21214">
          <cell r="A21214">
            <v>4015040001</v>
          </cell>
          <cell r="B21214">
            <v>34</v>
          </cell>
        </row>
        <row r="21215">
          <cell r="A21215">
            <v>4015040001</v>
          </cell>
          <cell r="B21215">
            <v>34</v>
          </cell>
        </row>
        <row r="21216">
          <cell r="A21216">
            <v>4015040062</v>
          </cell>
          <cell r="B21216">
            <v>37</v>
          </cell>
        </row>
        <row r="21217">
          <cell r="A21217">
            <v>4015040068</v>
          </cell>
          <cell r="B21217">
            <v>41</v>
          </cell>
        </row>
        <row r="21218">
          <cell r="A21218">
            <v>4015040074</v>
          </cell>
          <cell r="B21218">
            <v>31</v>
          </cell>
        </row>
        <row r="21219">
          <cell r="A21219">
            <v>4015040080</v>
          </cell>
          <cell r="B21219">
            <v>32</v>
          </cell>
        </row>
        <row r="21220">
          <cell r="A21220">
            <v>4015050001</v>
          </cell>
          <cell r="B21220">
            <v>44</v>
          </cell>
        </row>
        <row r="21221">
          <cell r="A21221">
            <v>4015050012</v>
          </cell>
          <cell r="B21221">
            <v>31</v>
          </cell>
        </row>
        <row r="21222">
          <cell r="A21222">
            <v>4015050037</v>
          </cell>
          <cell r="B21222">
            <v>65</v>
          </cell>
        </row>
        <row r="21223">
          <cell r="A21223">
            <v>4015057501</v>
          </cell>
          <cell r="B21223">
            <v>27</v>
          </cell>
        </row>
        <row r="21224">
          <cell r="A21224">
            <v>4015060047</v>
          </cell>
          <cell r="B21224">
            <v>52</v>
          </cell>
        </row>
        <row r="21225">
          <cell r="A21225">
            <v>4015060062</v>
          </cell>
          <cell r="B21225">
            <v>56</v>
          </cell>
        </row>
        <row r="21226">
          <cell r="A21226">
            <v>4015060062</v>
          </cell>
          <cell r="B21226">
            <v>56</v>
          </cell>
        </row>
        <row r="21227">
          <cell r="A21227">
            <v>4015070005</v>
          </cell>
          <cell r="B21227">
            <v>39</v>
          </cell>
        </row>
        <row r="21228">
          <cell r="A21228">
            <v>4015070054</v>
          </cell>
          <cell r="B21228">
            <v>80</v>
          </cell>
        </row>
        <row r="21229">
          <cell r="A21229">
            <v>4015080001</v>
          </cell>
          <cell r="B21229">
            <v>54</v>
          </cell>
        </row>
        <row r="21230">
          <cell r="A21230">
            <v>4015080011</v>
          </cell>
          <cell r="B21230">
            <v>86</v>
          </cell>
        </row>
        <row r="21231">
          <cell r="A21231">
            <v>4015080022</v>
          </cell>
          <cell r="B21231">
            <v>54</v>
          </cell>
        </row>
        <row r="21232">
          <cell r="A21232">
            <v>4015080027</v>
          </cell>
          <cell r="B21232">
            <v>36</v>
          </cell>
        </row>
        <row r="21233">
          <cell r="A21233">
            <v>4015090006</v>
          </cell>
          <cell r="B21233">
            <v>71</v>
          </cell>
        </row>
        <row r="21234">
          <cell r="A21234">
            <v>4015090017</v>
          </cell>
          <cell r="B21234">
            <v>93</v>
          </cell>
        </row>
        <row r="21235">
          <cell r="A21235">
            <v>4015090052</v>
          </cell>
          <cell r="B21235">
            <v>46</v>
          </cell>
        </row>
        <row r="21236">
          <cell r="A21236">
            <v>4015090057</v>
          </cell>
          <cell r="B21236">
            <v>26</v>
          </cell>
        </row>
        <row r="21237">
          <cell r="A21237">
            <v>4015097501</v>
          </cell>
          <cell r="B21237">
            <v>39</v>
          </cell>
        </row>
        <row r="21238">
          <cell r="A21238">
            <v>4015100020</v>
          </cell>
          <cell r="B21238">
            <v>94</v>
          </cell>
        </row>
        <row r="21239">
          <cell r="A21239">
            <v>4015110001</v>
          </cell>
          <cell r="B21239">
            <v>98</v>
          </cell>
        </row>
        <row r="21240">
          <cell r="A21240">
            <v>4015110001</v>
          </cell>
          <cell r="B21240">
            <v>98</v>
          </cell>
        </row>
        <row r="21241">
          <cell r="A21241">
            <v>4015110001</v>
          </cell>
          <cell r="B21241">
            <v>98</v>
          </cell>
        </row>
        <row r="21242">
          <cell r="A21242">
            <v>4015110032</v>
          </cell>
          <cell r="B21242">
            <v>87</v>
          </cell>
        </row>
        <row r="21243">
          <cell r="A21243">
            <v>4015120026</v>
          </cell>
          <cell r="B21243">
            <v>46</v>
          </cell>
        </row>
        <row r="21244">
          <cell r="A21244">
            <v>4015130028</v>
          </cell>
          <cell r="B21244">
            <v>68</v>
          </cell>
        </row>
        <row r="21245">
          <cell r="A21245">
            <v>4015160033</v>
          </cell>
          <cell r="B21245">
            <v>22</v>
          </cell>
        </row>
        <row r="21246">
          <cell r="A21246">
            <v>4015160049</v>
          </cell>
          <cell r="B21246">
            <v>65</v>
          </cell>
        </row>
        <row r="21247">
          <cell r="A21247">
            <v>4015170021</v>
          </cell>
          <cell r="B21247">
            <v>73</v>
          </cell>
        </row>
        <row r="21248">
          <cell r="A21248">
            <v>4015170033</v>
          </cell>
          <cell r="B21248">
            <v>34</v>
          </cell>
        </row>
        <row r="21249">
          <cell r="A21249">
            <v>4015170059</v>
          </cell>
          <cell r="B21249">
            <v>37</v>
          </cell>
        </row>
        <row r="21250">
          <cell r="A21250">
            <v>4015170059</v>
          </cell>
          <cell r="B21250">
            <v>37</v>
          </cell>
        </row>
        <row r="21251">
          <cell r="A21251">
            <v>4015180009</v>
          </cell>
          <cell r="B21251">
            <v>34</v>
          </cell>
        </row>
        <row r="21252">
          <cell r="A21252">
            <v>4015180023</v>
          </cell>
          <cell r="B21252">
            <v>40</v>
          </cell>
        </row>
        <row r="21253">
          <cell r="A21253">
            <v>4015180040</v>
          </cell>
          <cell r="B21253">
            <v>44</v>
          </cell>
        </row>
        <row r="21254">
          <cell r="A21254">
            <v>4015180044</v>
          </cell>
          <cell r="B21254">
            <v>40</v>
          </cell>
        </row>
        <row r="21255">
          <cell r="A21255">
            <v>4015180050</v>
          </cell>
          <cell r="B21255">
            <v>68</v>
          </cell>
        </row>
        <row r="21256">
          <cell r="A21256">
            <v>4015180060</v>
          </cell>
          <cell r="B21256">
            <v>59</v>
          </cell>
        </row>
        <row r="21257">
          <cell r="A21257">
            <v>4015180083</v>
          </cell>
          <cell r="B21257">
            <v>7</v>
          </cell>
        </row>
        <row r="21258">
          <cell r="A21258">
            <v>4015180083</v>
          </cell>
          <cell r="B21258">
            <v>7</v>
          </cell>
        </row>
        <row r="21259">
          <cell r="A21259">
            <v>4015187501</v>
          </cell>
          <cell r="B21259">
            <v>43</v>
          </cell>
        </row>
        <row r="21260">
          <cell r="A21260">
            <v>4015187502</v>
          </cell>
          <cell r="B21260">
            <v>1</v>
          </cell>
        </row>
        <row r="21261">
          <cell r="A21261">
            <v>4015190028</v>
          </cell>
          <cell r="B21261">
            <v>39</v>
          </cell>
        </row>
        <row r="21262">
          <cell r="A21262">
            <v>4015200005</v>
          </cell>
          <cell r="B21262">
            <v>77</v>
          </cell>
        </row>
        <row r="21263">
          <cell r="A21263">
            <v>4015250001</v>
          </cell>
          <cell r="B21263">
            <v>91</v>
          </cell>
        </row>
        <row r="21264">
          <cell r="A21264">
            <v>4015250018</v>
          </cell>
          <cell r="B21264">
            <v>71</v>
          </cell>
        </row>
        <row r="21265">
          <cell r="A21265">
            <v>4015250030</v>
          </cell>
          <cell r="B21265">
            <v>74</v>
          </cell>
        </row>
        <row r="21266">
          <cell r="A21266">
            <v>4015250047</v>
          </cell>
          <cell r="B21266">
            <v>11</v>
          </cell>
        </row>
        <row r="21267">
          <cell r="A21267">
            <v>4015260001</v>
          </cell>
          <cell r="B21267">
            <v>79</v>
          </cell>
        </row>
        <row r="21268">
          <cell r="A21268">
            <v>4015260016</v>
          </cell>
          <cell r="B21268">
            <v>24</v>
          </cell>
        </row>
        <row r="21269">
          <cell r="A21269">
            <v>4015267501</v>
          </cell>
          <cell r="B21269">
            <v>48</v>
          </cell>
        </row>
        <row r="21270">
          <cell r="A21270">
            <v>4015270001</v>
          </cell>
          <cell r="B21270">
            <v>24</v>
          </cell>
        </row>
        <row r="21271">
          <cell r="A21271">
            <v>4015277501</v>
          </cell>
          <cell r="B21271">
            <v>35</v>
          </cell>
        </row>
        <row r="21272">
          <cell r="A21272">
            <v>4015277502</v>
          </cell>
          <cell r="B21272">
            <v>81</v>
          </cell>
        </row>
        <row r="21273">
          <cell r="A21273">
            <v>4015310021</v>
          </cell>
          <cell r="B21273">
            <v>78</v>
          </cell>
        </row>
        <row r="21274">
          <cell r="A21274">
            <v>4015317501</v>
          </cell>
          <cell r="B21274">
            <v>16</v>
          </cell>
        </row>
        <row r="21275">
          <cell r="A21275">
            <v>4015360013</v>
          </cell>
          <cell r="B21275">
            <v>78</v>
          </cell>
        </row>
        <row r="21276">
          <cell r="A21276">
            <v>4015360013</v>
          </cell>
          <cell r="B21276">
            <v>78</v>
          </cell>
        </row>
        <row r="21277">
          <cell r="A21277">
            <v>4015360013</v>
          </cell>
          <cell r="B21277">
            <v>78</v>
          </cell>
        </row>
        <row r="21278">
          <cell r="A21278">
            <v>4015360130</v>
          </cell>
          <cell r="B21278">
            <v>50</v>
          </cell>
        </row>
        <row r="21279">
          <cell r="A21279">
            <v>4015367501</v>
          </cell>
          <cell r="B21279">
            <v>24</v>
          </cell>
        </row>
        <row r="21280">
          <cell r="A21280">
            <v>4015367502</v>
          </cell>
          <cell r="B21280">
            <v>30</v>
          </cell>
        </row>
        <row r="21281">
          <cell r="A21281">
            <v>4015367503</v>
          </cell>
          <cell r="B21281">
            <v>94</v>
          </cell>
        </row>
        <row r="21282">
          <cell r="A21282">
            <v>4015367503</v>
          </cell>
          <cell r="B21282">
            <v>94</v>
          </cell>
        </row>
        <row r="21283">
          <cell r="A21283">
            <v>4015367503</v>
          </cell>
          <cell r="B21283">
            <v>94</v>
          </cell>
        </row>
        <row r="21284">
          <cell r="A21284">
            <v>4015380016</v>
          </cell>
          <cell r="B21284">
            <v>6</v>
          </cell>
        </row>
        <row r="21285">
          <cell r="A21285">
            <v>4015407501</v>
          </cell>
          <cell r="B21285">
            <v>93</v>
          </cell>
        </row>
        <row r="21286">
          <cell r="A21286">
            <v>4015407502</v>
          </cell>
          <cell r="B21286">
            <v>98</v>
          </cell>
        </row>
        <row r="21287">
          <cell r="A21287">
            <v>4015427502</v>
          </cell>
          <cell r="B21287">
            <v>64</v>
          </cell>
        </row>
        <row r="21288">
          <cell r="A21288">
            <v>4015440001</v>
          </cell>
          <cell r="B21288">
            <v>67</v>
          </cell>
        </row>
        <row r="21289">
          <cell r="A21289">
            <v>4015450033</v>
          </cell>
          <cell r="B21289">
            <v>69</v>
          </cell>
        </row>
        <row r="21290">
          <cell r="A21290">
            <v>4015470001</v>
          </cell>
          <cell r="B21290">
            <v>55</v>
          </cell>
        </row>
        <row r="21291">
          <cell r="A21291">
            <v>4015470016</v>
          </cell>
          <cell r="B21291">
            <v>12</v>
          </cell>
        </row>
        <row r="21292">
          <cell r="A21292">
            <v>4015480006</v>
          </cell>
          <cell r="B21292">
            <v>82</v>
          </cell>
        </row>
        <row r="21293">
          <cell r="A21293">
            <v>4015510026</v>
          </cell>
          <cell r="B21293">
            <v>49</v>
          </cell>
        </row>
        <row r="21294">
          <cell r="A21294">
            <v>4015520001</v>
          </cell>
          <cell r="B21294">
            <v>57</v>
          </cell>
        </row>
        <row r="21295">
          <cell r="A21295">
            <v>4015530001</v>
          </cell>
          <cell r="B21295">
            <v>41</v>
          </cell>
        </row>
        <row r="21296">
          <cell r="A21296">
            <v>4015530001</v>
          </cell>
          <cell r="B21296">
            <v>41</v>
          </cell>
        </row>
        <row r="21297">
          <cell r="A21297">
            <v>4015530001</v>
          </cell>
          <cell r="B21297">
            <v>41</v>
          </cell>
        </row>
        <row r="21298">
          <cell r="A21298">
            <v>4015530028</v>
          </cell>
          <cell r="B21298">
            <v>100</v>
          </cell>
        </row>
        <row r="21299">
          <cell r="A21299">
            <v>4015530035</v>
          </cell>
          <cell r="B21299">
            <v>85</v>
          </cell>
        </row>
        <row r="21300">
          <cell r="A21300">
            <v>4015540001</v>
          </cell>
          <cell r="B21300">
            <v>41</v>
          </cell>
        </row>
        <row r="21301">
          <cell r="A21301">
            <v>4015540011</v>
          </cell>
          <cell r="B21301">
            <v>75</v>
          </cell>
        </row>
        <row r="21302">
          <cell r="A21302">
            <v>4015540023</v>
          </cell>
          <cell r="B21302">
            <v>96</v>
          </cell>
        </row>
        <row r="21303">
          <cell r="A21303">
            <v>4015540023</v>
          </cell>
          <cell r="B21303">
            <v>96</v>
          </cell>
        </row>
        <row r="21304">
          <cell r="A21304">
            <v>4015540051</v>
          </cell>
          <cell r="B21304">
            <v>55</v>
          </cell>
        </row>
        <row r="21305">
          <cell r="A21305">
            <v>4015550001</v>
          </cell>
          <cell r="B21305">
            <v>51</v>
          </cell>
        </row>
        <row r="21306">
          <cell r="A21306">
            <v>4015550027</v>
          </cell>
          <cell r="B21306">
            <v>51</v>
          </cell>
        </row>
        <row r="21307">
          <cell r="A21307">
            <v>4015550033</v>
          </cell>
          <cell r="B21307">
            <v>95</v>
          </cell>
        </row>
        <row r="21308">
          <cell r="A21308">
            <v>4015560001</v>
          </cell>
          <cell r="B21308">
            <v>36</v>
          </cell>
        </row>
        <row r="21309">
          <cell r="A21309">
            <v>4015560006</v>
          </cell>
          <cell r="B21309">
            <v>24</v>
          </cell>
        </row>
        <row r="21310">
          <cell r="A21310">
            <v>4015560024</v>
          </cell>
          <cell r="B21310">
            <v>96</v>
          </cell>
        </row>
        <row r="21311">
          <cell r="A21311">
            <v>4015560033</v>
          </cell>
          <cell r="B21311">
            <v>71</v>
          </cell>
        </row>
        <row r="21312">
          <cell r="A21312">
            <v>4015560043</v>
          </cell>
          <cell r="B21312">
            <v>61</v>
          </cell>
        </row>
        <row r="21313">
          <cell r="A21313">
            <v>4015570033</v>
          </cell>
          <cell r="B21313">
            <v>72</v>
          </cell>
        </row>
        <row r="21314">
          <cell r="A21314">
            <v>4015580026</v>
          </cell>
          <cell r="B21314">
            <v>34</v>
          </cell>
        </row>
        <row r="21315">
          <cell r="A21315">
            <v>4015590007</v>
          </cell>
          <cell r="B21315">
            <v>67</v>
          </cell>
        </row>
        <row r="21316">
          <cell r="A21316">
            <v>4015600001</v>
          </cell>
          <cell r="B21316">
            <v>37</v>
          </cell>
        </row>
        <row r="21317">
          <cell r="A21317">
            <v>4015600006</v>
          </cell>
          <cell r="B21317">
            <v>51</v>
          </cell>
        </row>
        <row r="21318">
          <cell r="A21318">
            <v>4015600029</v>
          </cell>
          <cell r="B21318">
            <v>74</v>
          </cell>
        </row>
        <row r="21319">
          <cell r="A21319">
            <v>4015610012</v>
          </cell>
          <cell r="B21319">
            <v>64</v>
          </cell>
        </row>
        <row r="21320">
          <cell r="A21320">
            <v>4015610012</v>
          </cell>
          <cell r="B21320">
            <v>64</v>
          </cell>
        </row>
        <row r="21321">
          <cell r="A21321">
            <v>4015610025</v>
          </cell>
          <cell r="B21321">
            <v>76</v>
          </cell>
        </row>
        <row r="21322">
          <cell r="A21322">
            <v>4015640004</v>
          </cell>
          <cell r="B21322">
            <v>76</v>
          </cell>
        </row>
        <row r="21323">
          <cell r="A21323">
            <v>4015640058</v>
          </cell>
          <cell r="B21323">
            <v>68</v>
          </cell>
        </row>
        <row r="21324">
          <cell r="A21324">
            <v>4015650006</v>
          </cell>
          <cell r="B21324">
            <v>44</v>
          </cell>
        </row>
        <row r="21325">
          <cell r="A21325">
            <v>4015650006</v>
          </cell>
          <cell r="B21325">
            <v>44</v>
          </cell>
        </row>
        <row r="21326">
          <cell r="A21326">
            <v>4015660001</v>
          </cell>
          <cell r="B21326">
            <v>54</v>
          </cell>
        </row>
        <row r="21327">
          <cell r="A21327">
            <v>4015660006</v>
          </cell>
          <cell r="B21327">
            <v>3</v>
          </cell>
        </row>
        <row r="21328">
          <cell r="A21328">
            <v>4015660006</v>
          </cell>
          <cell r="B21328">
            <v>3</v>
          </cell>
        </row>
        <row r="21329">
          <cell r="A21329">
            <v>4015660021</v>
          </cell>
          <cell r="B21329">
            <v>17</v>
          </cell>
        </row>
        <row r="21330">
          <cell r="A21330">
            <v>4015660039</v>
          </cell>
          <cell r="B21330">
            <v>53</v>
          </cell>
        </row>
        <row r="21331">
          <cell r="A21331">
            <v>4015670040</v>
          </cell>
          <cell r="B21331">
            <v>84</v>
          </cell>
        </row>
        <row r="21332">
          <cell r="A21332">
            <v>4015680040</v>
          </cell>
          <cell r="B21332">
            <v>54</v>
          </cell>
        </row>
        <row r="21333">
          <cell r="A21333">
            <v>4015690001</v>
          </cell>
          <cell r="B21333">
            <v>19</v>
          </cell>
        </row>
        <row r="21334">
          <cell r="A21334">
            <v>4015690037</v>
          </cell>
          <cell r="B21334">
            <v>100</v>
          </cell>
        </row>
        <row r="21335">
          <cell r="A21335">
            <v>4015700001</v>
          </cell>
          <cell r="B21335">
            <v>56</v>
          </cell>
        </row>
        <row r="21336">
          <cell r="A21336">
            <v>4015700008</v>
          </cell>
          <cell r="B21336">
            <v>27</v>
          </cell>
        </row>
        <row r="21337">
          <cell r="A21337">
            <v>4015700046</v>
          </cell>
          <cell r="B21337">
            <v>49</v>
          </cell>
        </row>
        <row r="21338">
          <cell r="A21338">
            <v>4015770001</v>
          </cell>
          <cell r="B21338">
            <v>31</v>
          </cell>
        </row>
        <row r="21339">
          <cell r="A21339">
            <v>4015807502</v>
          </cell>
          <cell r="B21339">
            <v>99</v>
          </cell>
        </row>
        <row r="21340">
          <cell r="A21340">
            <v>4015810001</v>
          </cell>
          <cell r="B21340">
            <v>52</v>
          </cell>
        </row>
        <row r="21341">
          <cell r="A21341">
            <v>4015810028</v>
          </cell>
          <cell r="B21341">
            <v>82</v>
          </cell>
        </row>
        <row r="21342">
          <cell r="A21342">
            <v>4015840010</v>
          </cell>
          <cell r="B21342">
            <v>41</v>
          </cell>
        </row>
        <row r="21343">
          <cell r="A21343">
            <v>4016310041</v>
          </cell>
          <cell r="B21343">
            <v>15</v>
          </cell>
        </row>
        <row r="21344">
          <cell r="A21344">
            <v>4016320020</v>
          </cell>
          <cell r="B21344">
            <v>53</v>
          </cell>
        </row>
        <row r="21345">
          <cell r="A21345">
            <v>4016400020</v>
          </cell>
          <cell r="B21345">
            <v>81</v>
          </cell>
        </row>
        <row r="21346">
          <cell r="A21346">
            <v>4016400025</v>
          </cell>
          <cell r="B21346">
            <v>97</v>
          </cell>
        </row>
        <row r="21347">
          <cell r="A21347">
            <v>4016400025</v>
          </cell>
          <cell r="B21347">
            <v>97</v>
          </cell>
        </row>
        <row r="21348">
          <cell r="A21348">
            <v>4016410001</v>
          </cell>
          <cell r="B21348">
            <v>66</v>
          </cell>
        </row>
        <row r="21349">
          <cell r="A21349">
            <v>4016410001</v>
          </cell>
          <cell r="B21349">
            <v>66</v>
          </cell>
        </row>
        <row r="21350">
          <cell r="A21350">
            <v>4016790001</v>
          </cell>
          <cell r="B21350">
            <v>7</v>
          </cell>
        </row>
        <row r="21351">
          <cell r="A21351">
            <v>4016880002</v>
          </cell>
          <cell r="B21351">
            <v>37</v>
          </cell>
        </row>
        <row r="21352">
          <cell r="A21352">
            <v>4017040018</v>
          </cell>
          <cell r="B21352">
            <v>52</v>
          </cell>
        </row>
        <row r="21353">
          <cell r="A21353">
            <v>4017040172</v>
          </cell>
          <cell r="B21353">
            <v>11</v>
          </cell>
        </row>
        <row r="21354">
          <cell r="A21354">
            <v>4017067501</v>
          </cell>
          <cell r="B21354">
            <v>89</v>
          </cell>
        </row>
        <row r="21355">
          <cell r="A21355">
            <v>4017217501</v>
          </cell>
          <cell r="B21355">
            <v>40</v>
          </cell>
        </row>
        <row r="21356">
          <cell r="A21356">
            <v>4017270008</v>
          </cell>
          <cell r="B21356">
            <v>75</v>
          </cell>
        </row>
        <row r="21357">
          <cell r="A21357">
            <v>4017270008</v>
          </cell>
          <cell r="B21357">
            <v>75</v>
          </cell>
        </row>
        <row r="21358">
          <cell r="A21358">
            <v>4017270008</v>
          </cell>
          <cell r="B21358">
            <v>75</v>
          </cell>
        </row>
        <row r="21359">
          <cell r="A21359">
            <v>4017270008</v>
          </cell>
          <cell r="B21359">
            <v>75</v>
          </cell>
        </row>
        <row r="21360">
          <cell r="A21360">
            <v>4017270008</v>
          </cell>
          <cell r="B21360">
            <v>75</v>
          </cell>
        </row>
        <row r="21361">
          <cell r="A21361">
            <v>4017270008</v>
          </cell>
          <cell r="B21361">
            <v>75</v>
          </cell>
        </row>
        <row r="21362">
          <cell r="A21362">
            <v>4017277501</v>
          </cell>
          <cell r="B21362">
            <v>90</v>
          </cell>
        </row>
        <row r="21363">
          <cell r="A21363">
            <v>4017390017</v>
          </cell>
          <cell r="B21363">
            <v>9</v>
          </cell>
        </row>
        <row r="21364">
          <cell r="A21364">
            <v>4017460027</v>
          </cell>
          <cell r="B21364">
            <v>63</v>
          </cell>
        </row>
        <row r="21365">
          <cell r="A21365">
            <v>4017460027</v>
          </cell>
          <cell r="B21365">
            <v>63</v>
          </cell>
        </row>
        <row r="21366">
          <cell r="A21366">
            <v>4017460027</v>
          </cell>
          <cell r="B21366">
            <v>63</v>
          </cell>
        </row>
        <row r="21367">
          <cell r="A21367">
            <v>4017560005</v>
          </cell>
          <cell r="B21367">
            <v>48</v>
          </cell>
        </row>
        <row r="21368">
          <cell r="A21368">
            <v>4017560005</v>
          </cell>
          <cell r="B21368">
            <v>48</v>
          </cell>
        </row>
        <row r="21369">
          <cell r="A21369">
            <v>4017590023</v>
          </cell>
          <cell r="B21369">
            <v>58</v>
          </cell>
        </row>
        <row r="21370">
          <cell r="A21370">
            <v>4017590030</v>
          </cell>
          <cell r="B21370">
            <v>37</v>
          </cell>
        </row>
        <row r="21371">
          <cell r="A21371">
            <v>4017610012</v>
          </cell>
          <cell r="B21371">
            <v>11</v>
          </cell>
        </row>
        <row r="21372">
          <cell r="A21372">
            <v>4017700007</v>
          </cell>
          <cell r="B21372">
            <v>55</v>
          </cell>
        </row>
        <row r="21373">
          <cell r="A21373">
            <v>4017790006</v>
          </cell>
          <cell r="B21373">
            <v>29</v>
          </cell>
        </row>
        <row r="21374">
          <cell r="A21374">
            <v>4017797501</v>
          </cell>
          <cell r="B21374">
            <v>37</v>
          </cell>
        </row>
        <row r="21375">
          <cell r="A21375">
            <v>4017797501</v>
          </cell>
          <cell r="B21375">
            <v>37</v>
          </cell>
        </row>
        <row r="21376">
          <cell r="A21376">
            <v>4017797501</v>
          </cell>
          <cell r="B21376">
            <v>37</v>
          </cell>
        </row>
        <row r="21377">
          <cell r="A21377">
            <v>4017800036</v>
          </cell>
          <cell r="B21377">
            <v>1</v>
          </cell>
        </row>
        <row r="21378">
          <cell r="A21378">
            <v>4017820005</v>
          </cell>
          <cell r="B21378">
            <v>85</v>
          </cell>
        </row>
        <row r="21379">
          <cell r="A21379">
            <v>4017820019</v>
          </cell>
          <cell r="B21379">
            <v>49</v>
          </cell>
        </row>
        <row r="21380">
          <cell r="A21380">
            <v>4017857504</v>
          </cell>
          <cell r="B21380">
            <v>88</v>
          </cell>
        </row>
        <row r="21381">
          <cell r="A21381">
            <v>4017860017</v>
          </cell>
          <cell r="B21381">
            <v>7</v>
          </cell>
        </row>
        <row r="21382">
          <cell r="A21382">
            <v>4017860038</v>
          </cell>
          <cell r="B21382">
            <v>85</v>
          </cell>
        </row>
        <row r="21383">
          <cell r="A21383">
            <v>4017860038</v>
          </cell>
          <cell r="B21383">
            <v>85</v>
          </cell>
        </row>
        <row r="21384">
          <cell r="A21384">
            <v>4018350050</v>
          </cell>
          <cell r="B21384">
            <v>19</v>
          </cell>
        </row>
        <row r="21385">
          <cell r="A21385">
            <v>4018370012</v>
          </cell>
          <cell r="B21385">
            <v>67</v>
          </cell>
        </row>
        <row r="21386">
          <cell r="A21386">
            <v>4018370104</v>
          </cell>
          <cell r="B21386">
            <v>53</v>
          </cell>
        </row>
        <row r="21387">
          <cell r="A21387">
            <v>4018377501</v>
          </cell>
          <cell r="B21387">
            <v>84</v>
          </cell>
        </row>
        <row r="21388">
          <cell r="A21388">
            <v>4018377502</v>
          </cell>
          <cell r="B21388">
            <v>61</v>
          </cell>
        </row>
        <row r="21389">
          <cell r="A21389">
            <v>4018410001</v>
          </cell>
          <cell r="B21389">
            <v>78</v>
          </cell>
        </row>
        <row r="21390">
          <cell r="A21390">
            <v>4018420031</v>
          </cell>
          <cell r="B21390">
            <v>65</v>
          </cell>
        </row>
        <row r="21391">
          <cell r="A21391">
            <v>4018420071</v>
          </cell>
          <cell r="B21391">
            <v>77</v>
          </cell>
        </row>
        <row r="21392">
          <cell r="A21392">
            <v>4018427501</v>
          </cell>
          <cell r="B21392">
            <v>65</v>
          </cell>
        </row>
        <row r="21393">
          <cell r="A21393">
            <v>4018427502</v>
          </cell>
          <cell r="B21393">
            <v>10</v>
          </cell>
        </row>
        <row r="21394">
          <cell r="A21394">
            <v>4018437501</v>
          </cell>
          <cell r="B21394">
            <v>99</v>
          </cell>
        </row>
        <row r="21395">
          <cell r="A21395">
            <v>4018437501</v>
          </cell>
          <cell r="B21395">
            <v>99</v>
          </cell>
        </row>
        <row r="21396">
          <cell r="A21396">
            <v>4018557501</v>
          </cell>
          <cell r="B21396">
            <v>50</v>
          </cell>
        </row>
        <row r="21397">
          <cell r="A21397">
            <v>4018600100</v>
          </cell>
          <cell r="B21397">
            <v>1</v>
          </cell>
        </row>
        <row r="21398">
          <cell r="A21398">
            <v>4018600100</v>
          </cell>
          <cell r="B21398">
            <v>1</v>
          </cell>
        </row>
        <row r="21399">
          <cell r="A21399">
            <v>4018600102</v>
          </cell>
          <cell r="B21399">
            <v>100</v>
          </cell>
        </row>
        <row r="21400">
          <cell r="A21400">
            <v>4018720007</v>
          </cell>
          <cell r="B21400">
            <v>100</v>
          </cell>
        </row>
        <row r="21401">
          <cell r="A21401">
            <v>4018720011</v>
          </cell>
          <cell r="B21401">
            <v>40</v>
          </cell>
        </row>
        <row r="21402">
          <cell r="A21402">
            <v>4018720011</v>
          </cell>
          <cell r="B21402">
            <v>40</v>
          </cell>
        </row>
        <row r="21403">
          <cell r="A21403">
            <v>4018720025</v>
          </cell>
          <cell r="B21403">
            <v>48</v>
          </cell>
        </row>
        <row r="21404">
          <cell r="A21404">
            <v>4018720045</v>
          </cell>
          <cell r="B21404">
            <v>89</v>
          </cell>
        </row>
        <row r="21405">
          <cell r="A21405">
            <v>4019020010</v>
          </cell>
          <cell r="B21405">
            <v>100</v>
          </cell>
        </row>
        <row r="21406">
          <cell r="A21406">
            <v>4019020039</v>
          </cell>
          <cell r="B21406">
            <v>54</v>
          </cell>
        </row>
        <row r="21407">
          <cell r="A21407">
            <v>4019070001</v>
          </cell>
          <cell r="B21407">
            <v>74</v>
          </cell>
        </row>
        <row r="21408">
          <cell r="A21408">
            <v>4019070001</v>
          </cell>
          <cell r="B21408">
            <v>74</v>
          </cell>
        </row>
        <row r="21409">
          <cell r="A21409">
            <v>4019070001</v>
          </cell>
          <cell r="B21409">
            <v>74</v>
          </cell>
        </row>
        <row r="21410">
          <cell r="A21410">
            <v>4019070001</v>
          </cell>
          <cell r="B21410">
            <v>74</v>
          </cell>
        </row>
        <row r="21411">
          <cell r="A21411">
            <v>4019070025</v>
          </cell>
          <cell r="B21411">
            <v>33</v>
          </cell>
        </row>
        <row r="21412">
          <cell r="A21412">
            <v>4019080001</v>
          </cell>
          <cell r="B21412">
            <v>78</v>
          </cell>
        </row>
        <row r="21413">
          <cell r="A21413">
            <v>4019080001</v>
          </cell>
          <cell r="B21413">
            <v>78</v>
          </cell>
        </row>
        <row r="21414">
          <cell r="A21414">
            <v>4019080001</v>
          </cell>
          <cell r="B21414">
            <v>78</v>
          </cell>
        </row>
        <row r="21415">
          <cell r="A21415">
            <v>4019080001</v>
          </cell>
          <cell r="B21415">
            <v>78</v>
          </cell>
        </row>
        <row r="21416">
          <cell r="A21416">
            <v>4019090001</v>
          </cell>
          <cell r="B21416">
            <v>25</v>
          </cell>
        </row>
        <row r="21417">
          <cell r="A21417">
            <v>4019090001</v>
          </cell>
          <cell r="B21417">
            <v>25</v>
          </cell>
        </row>
        <row r="21418">
          <cell r="A21418">
            <v>4019107501</v>
          </cell>
          <cell r="B21418">
            <v>85</v>
          </cell>
        </row>
        <row r="21419">
          <cell r="A21419">
            <v>4019110001</v>
          </cell>
          <cell r="B21419">
            <v>23</v>
          </cell>
        </row>
        <row r="21420">
          <cell r="A21420">
            <v>4019130001</v>
          </cell>
          <cell r="B21420">
            <v>73</v>
          </cell>
        </row>
        <row r="21421">
          <cell r="A21421">
            <v>4019180045</v>
          </cell>
          <cell r="B21421">
            <v>97</v>
          </cell>
        </row>
        <row r="21422">
          <cell r="A21422">
            <v>4019180045</v>
          </cell>
          <cell r="B21422">
            <v>97</v>
          </cell>
        </row>
        <row r="21423">
          <cell r="A21423">
            <v>4019180050</v>
          </cell>
          <cell r="B21423">
            <v>83</v>
          </cell>
        </row>
        <row r="21424">
          <cell r="A21424">
            <v>4019180050</v>
          </cell>
          <cell r="B21424">
            <v>83</v>
          </cell>
        </row>
        <row r="21425">
          <cell r="A21425">
            <v>4019180050</v>
          </cell>
          <cell r="B21425">
            <v>83</v>
          </cell>
        </row>
        <row r="21426">
          <cell r="A21426">
            <v>4019180052</v>
          </cell>
          <cell r="B21426">
            <v>78</v>
          </cell>
        </row>
        <row r="21427">
          <cell r="A21427">
            <v>4019180055</v>
          </cell>
          <cell r="B21427">
            <v>78</v>
          </cell>
        </row>
        <row r="21428">
          <cell r="A21428">
            <v>4019180060</v>
          </cell>
          <cell r="B21428">
            <v>64</v>
          </cell>
        </row>
        <row r="21429">
          <cell r="A21429">
            <v>4019180062</v>
          </cell>
          <cell r="B21429">
            <v>64</v>
          </cell>
        </row>
        <row r="21430">
          <cell r="A21430">
            <v>4019180065</v>
          </cell>
          <cell r="B21430">
            <v>61</v>
          </cell>
        </row>
        <row r="21431">
          <cell r="A21431">
            <v>4019180067</v>
          </cell>
          <cell r="B21431">
            <v>61</v>
          </cell>
        </row>
        <row r="21432">
          <cell r="A21432">
            <v>4019180070</v>
          </cell>
          <cell r="B21432">
            <v>56</v>
          </cell>
        </row>
        <row r="21433">
          <cell r="A21433">
            <v>4019180072</v>
          </cell>
          <cell r="B21433">
            <v>56</v>
          </cell>
        </row>
        <row r="21434">
          <cell r="A21434">
            <v>4019180075</v>
          </cell>
          <cell r="B21434">
            <v>55</v>
          </cell>
        </row>
        <row r="21435">
          <cell r="A21435">
            <v>4019180080</v>
          </cell>
          <cell r="B21435">
            <v>55</v>
          </cell>
        </row>
        <row r="21436">
          <cell r="A21436">
            <v>4019180085</v>
          </cell>
          <cell r="B21436">
            <v>71</v>
          </cell>
        </row>
        <row r="21437">
          <cell r="A21437">
            <v>4019180090</v>
          </cell>
          <cell r="B21437">
            <v>71</v>
          </cell>
        </row>
        <row r="21438">
          <cell r="A21438">
            <v>4019180095</v>
          </cell>
          <cell r="B21438">
            <v>81</v>
          </cell>
        </row>
        <row r="21439">
          <cell r="A21439">
            <v>4019180097</v>
          </cell>
          <cell r="B21439">
            <v>81</v>
          </cell>
        </row>
        <row r="21440">
          <cell r="A21440">
            <v>4019180105</v>
          </cell>
          <cell r="B21440">
            <v>77</v>
          </cell>
        </row>
        <row r="21441">
          <cell r="A21441">
            <v>4019180107</v>
          </cell>
          <cell r="B21441">
            <v>77</v>
          </cell>
        </row>
        <row r="21442">
          <cell r="A21442">
            <v>4019180108</v>
          </cell>
          <cell r="B21442">
            <v>72</v>
          </cell>
        </row>
        <row r="21443">
          <cell r="A21443">
            <v>4019180110</v>
          </cell>
          <cell r="B21443">
            <v>72</v>
          </cell>
        </row>
        <row r="21444">
          <cell r="A21444">
            <v>4019180114</v>
          </cell>
          <cell r="B21444">
            <v>41</v>
          </cell>
        </row>
        <row r="21445">
          <cell r="A21445">
            <v>4019320009</v>
          </cell>
          <cell r="B21445">
            <v>79</v>
          </cell>
        </row>
        <row r="21446">
          <cell r="A21446">
            <v>4019360020</v>
          </cell>
          <cell r="B21446">
            <v>68</v>
          </cell>
        </row>
        <row r="21447">
          <cell r="A21447">
            <v>4019370001</v>
          </cell>
          <cell r="B21447">
            <v>87</v>
          </cell>
        </row>
        <row r="21448">
          <cell r="A21448">
            <v>4019370001</v>
          </cell>
          <cell r="B21448">
            <v>87</v>
          </cell>
        </row>
        <row r="21449">
          <cell r="A21449">
            <v>4019390011</v>
          </cell>
          <cell r="B21449">
            <v>98</v>
          </cell>
        </row>
        <row r="21450">
          <cell r="A21450">
            <v>4019417501</v>
          </cell>
          <cell r="B21450">
            <v>70</v>
          </cell>
        </row>
        <row r="21451">
          <cell r="A21451">
            <v>4019450001</v>
          </cell>
          <cell r="B21451">
            <v>71</v>
          </cell>
        </row>
        <row r="21452">
          <cell r="A21452">
            <v>4019450001</v>
          </cell>
          <cell r="B21452">
            <v>71</v>
          </cell>
        </row>
        <row r="21453">
          <cell r="A21453">
            <v>4019450001</v>
          </cell>
          <cell r="B21453">
            <v>71</v>
          </cell>
        </row>
        <row r="21454">
          <cell r="A21454">
            <v>4019460001</v>
          </cell>
          <cell r="B21454">
            <v>80</v>
          </cell>
        </row>
        <row r="21455">
          <cell r="A21455">
            <v>4019460001</v>
          </cell>
          <cell r="B21455">
            <v>80</v>
          </cell>
        </row>
        <row r="21456">
          <cell r="A21456">
            <v>4019460001</v>
          </cell>
          <cell r="B21456">
            <v>80</v>
          </cell>
        </row>
        <row r="21457">
          <cell r="A21457">
            <v>4019460001</v>
          </cell>
          <cell r="B21457">
            <v>80</v>
          </cell>
        </row>
        <row r="21458">
          <cell r="A21458">
            <v>4019470001</v>
          </cell>
          <cell r="B21458">
            <v>60</v>
          </cell>
        </row>
        <row r="21459">
          <cell r="A21459">
            <v>4019470001</v>
          </cell>
          <cell r="B21459">
            <v>60</v>
          </cell>
        </row>
        <row r="21460">
          <cell r="A21460">
            <v>4019470001</v>
          </cell>
          <cell r="B21460">
            <v>60</v>
          </cell>
        </row>
        <row r="21461">
          <cell r="A21461">
            <v>4019470018</v>
          </cell>
          <cell r="B21461">
            <v>33</v>
          </cell>
        </row>
        <row r="21462">
          <cell r="A21462">
            <v>4019470018</v>
          </cell>
          <cell r="B21462">
            <v>33</v>
          </cell>
        </row>
        <row r="21463">
          <cell r="A21463">
            <v>4019470018</v>
          </cell>
          <cell r="B21463">
            <v>33</v>
          </cell>
        </row>
        <row r="21464">
          <cell r="A21464">
            <v>4019470018</v>
          </cell>
          <cell r="B21464">
            <v>33</v>
          </cell>
        </row>
        <row r="21465">
          <cell r="A21465">
            <v>4019480001</v>
          </cell>
          <cell r="B21465">
            <v>35</v>
          </cell>
        </row>
        <row r="21466">
          <cell r="A21466">
            <v>4019490090</v>
          </cell>
          <cell r="B21466">
            <v>32</v>
          </cell>
        </row>
        <row r="21467">
          <cell r="A21467">
            <v>4019490106</v>
          </cell>
          <cell r="B21467">
            <v>63</v>
          </cell>
        </row>
        <row r="21468">
          <cell r="A21468">
            <v>4019557501</v>
          </cell>
          <cell r="B21468">
            <v>98</v>
          </cell>
        </row>
        <row r="21469">
          <cell r="A21469">
            <v>4019560001</v>
          </cell>
          <cell r="B21469">
            <v>3</v>
          </cell>
        </row>
        <row r="21470">
          <cell r="A21470">
            <v>4019560029</v>
          </cell>
          <cell r="B21470">
            <v>15</v>
          </cell>
        </row>
        <row r="21471">
          <cell r="A21471">
            <v>4019580026</v>
          </cell>
          <cell r="B21471">
            <v>66</v>
          </cell>
        </row>
        <row r="21472">
          <cell r="A21472">
            <v>4019640001</v>
          </cell>
          <cell r="B21472">
            <v>63</v>
          </cell>
        </row>
        <row r="21473">
          <cell r="A21473">
            <v>4019710001</v>
          </cell>
          <cell r="B21473">
            <v>76</v>
          </cell>
        </row>
        <row r="21474">
          <cell r="A21474">
            <v>4019710001</v>
          </cell>
          <cell r="B21474">
            <v>76</v>
          </cell>
        </row>
        <row r="21475">
          <cell r="A21475">
            <v>4019720038</v>
          </cell>
          <cell r="B21475">
            <v>28</v>
          </cell>
        </row>
        <row r="21476">
          <cell r="A21476">
            <v>4019750009</v>
          </cell>
          <cell r="B21476">
            <v>11</v>
          </cell>
        </row>
        <row r="21477">
          <cell r="A21477">
            <v>4019830052</v>
          </cell>
          <cell r="B21477">
            <v>8</v>
          </cell>
        </row>
        <row r="21478">
          <cell r="A21478">
            <v>4019860001</v>
          </cell>
          <cell r="B21478">
            <v>100</v>
          </cell>
        </row>
        <row r="21479">
          <cell r="A21479">
            <v>4020757501</v>
          </cell>
          <cell r="B21479">
            <v>87</v>
          </cell>
        </row>
        <row r="21480">
          <cell r="A21480">
            <v>4020790001</v>
          </cell>
          <cell r="B21480">
            <v>99</v>
          </cell>
        </row>
        <row r="21481">
          <cell r="A21481">
            <v>4020820107</v>
          </cell>
          <cell r="B21481">
            <v>79</v>
          </cell>
        </row>
        <row r="21482">
          <cell r="A21482">
            <v>4020820107</v>
          </cell>
          <cell r="B21482">
            <v>79</v>
          </cell>
        </row>
        <row r="21483">
          <cell r="A21483">
            <v>4020827501</v>
          </cell>
          <cell r="B21483">
            <v>57</v>
          </cell>
        </row>
        <row r="21484">
          <cell r="A21484">
            <v>4020840101</v>
          </cell>
          <cell r="B21484">
            <v>99</v>
          </cell>
        </row>
        <row r="21485">
          <cell r="A21485">
            <v>4020840101</v>
          </cell>
          <cell r="B21485">
            <v>99</v>
          </cell>
        </row>
        <row r="21486">
          <cell r="A21486">
            <v>4020860040</v>
          </cell>
          <cell r="B21486">
            <v>71</v>
          </cell>
        </row>
        <row r="21487">
          <cell r="A21487">
            <v>4020860050</v>
          </cell>
          <cell r="B21487">
            <v>55</v>
          </cell>
        </row>
        <row r="21488">
          <cell r="A21488">
            <v>4020860050</v>
          </cell>
          <cell r="B21488">
            <v>55</v>
          </cell>
        </row>
        <row r="21489">
          <cell r="A21489">
            <v>4020860050</v>
          </cell>
          <cell r="B21489">
            <v>55</v>
          </cell>
        </row>
        <row r="21490">
          <cell r="A21490">
            <v>4020860050</v>
          </cell>
          <cell r="B21490">
            <v>55</v>
          </cell>
        </row>
        <row r="21491">
          <cell r="A21491">
            <v>4020860050</v>
          </cell>
          <cell r="B21491">
            <v>55</v>
          </cell>
        </row>
        <row r="21492">
          <cell r="A21492">
            <v>4020860050</v>
          </cell>
          <cell r="B21492">
            <v>55</v>
          </cell>
        </row>
        <row r="21493">
          <cell r="A21493">
            <v>4020860050</v>
          </cell>
          <cell r="B21493">
            <v>55</v>
          </cell>
        </row>
        <row r="21494">
          <cell r="A21494">
            <v>4020860050</v>
          </cell>
          <cell r="B21494">
            <v>55</v>
          </cell>
        </row>
        <row r="21495">
          <cell r="A21495">
            <v>4020897501</v>
          </cell>
          <cell r="B21495">
            <v>97</v>
          </cell>
        </row>
        <row r="21496">
          <cell r="A21496">
            <v>4020900026</v>
          </cell>
          <cell r="B21496">
            <v>94</v>
          </cell>
        </row>
        <row r="21497">
          <cell r="A21497">
            <v>4020900047</v>
          </cell>
          <cell r="B21497">
            <v>75</v>
          </cell>
        </row>
        <row r="21498">
          <cell r="A21498">
            <v>4020907501</v>
          </cell>
          <cell r="B21498">
            <v>59</v>
          </cell>
        </row>
        <row r="21499">
          <cell r="A21499">
            <v>4020910001</v>
          </cell>
          <cell r="B21499">
            <v>25</v>
          </cell>
        </row>
        <row r="21500">
          <cell r="A21500">
            <v>4020920001</v>
          </cell>
          <cell r="B21500">
            <v>82</v>
          </cell>
        </row>
        <row r="21501">
          <cell r="A21501">
            <v>4020920001</v>
          </cell>
          <cell r="B21501">
            <v>82</v>
          </cell>
        </row>
        <row r="21502">
          <cell r="A21502">
            <v>4020930001</v>
          </cell>
          <cell r="B21502">
            <v>70</v>
          </cell>
        </row>
        <row r="21503">
          <cell r="A21503">
            <v>4020930001</v>
          </cell>
          <cell r="B21503">
            <v>70</v>
          </cell>
        </row>
        <row r="21504">
          <cell r="A21504">
            <v>4020930001</v>
          </cell>
          <cell r="B21504">
            <v>70</v>
          </cell>
        </row>
        <row r="21505">
          <cell r="A21505">
            <v>4020930001</v>
          </cell>
          <cell r="B21505">
            <v>70</v>
          </cell>
        </row>
        <row r="21506">
          <cell r="A21506">
            <v>4020930133</v>
          </cell>
          <cell r="B21506">
            <v>26</v>
          </cell>
        </row>
        <row r="21507">
          <cell r="A21507">
            <v>4020930133</v>
          </cell>
          <cell r="B21507">
            <v>26</v>
          </cell>
        </row>
        <row r="21508">
          <cell r="A21508">
            <v>4020930245</v>
          </cell>
          <cell r="B21508">
            <v>70</v>
          </cell>
        </row>
        <row r="21509">
          <cell r="A21509">
            <v>4020930245</v>
          </cell>
          <cell r="B21509">
            <v>70</v>
          </cell>
        </row>
        <row r="21510">
          <cell r="A21510">
            <v>4020930245</v>
          </cell>
          <cell r="B21510">
            <v>70</v>
          </cell>
        </row>
        <row r="21511">
          <cell r="A21511">
            <v>4020980018</v>
          </cell>
          <cell r="B21511">
            <v>20</v>
          </cell>
        </row>
        <row r="21512">
          <cell r="A21512">
            <v>4020997501</v>
          </cell>
          <cell r="B21512">
            <v>38</v>
          </cell>
        </row>
        <row r="21513">
          <cell r="A21513">
            <v>4020997502</v>
          </cell>
          <cell r="B21513">
            <v>84</v>
          </cell>
        </row>
        <row r="21514">
          <cell r="A21514">
            <v>4021000015</v>
          </cell>
          <cell r="B21514">
            <v>53</v>
          </cell>
        </row>
        <row r="21515">
          <cell r="A21515">
            <v>4021000015</v>
          </cell>
          <cell r="B21515">
            <v>53</v>
          </cell>
        </row>
        <row r="21516">
          <cell r="A21516">
            <v>4021000015</v>
          </cell>
          <cell r="B21516">
            <v>53</v>
          </cell>
        </row>
        <row r="21517">
          <cell r="A21517">
            <v>4021000021</v>
          </cell>
          <cell r="B21517">
            <v>43</v>
          </cell>
        </row>
        <row r="21518">
          <cell r="A21518">
            <v>4021000021</v>
          </cell>
          <cell r="B21518">
            <v>43</v>
          </cell>
        </row>
        <row r="21519">
          <cell r="A21519">
            <v>4021000021</v>
          </cell>
          <cell r="B21519">
            <v>43</v>
          </cell>
        </row>
        <row r="21520">
          <cell r="A21520">
            <v>4021000029</v>
          </cell>
          <cell r="B21520">
            <v>45</v>
          </cell>
        </row>
        <row r="21521">
          <cell r="A21521">
            <v>4021000029</v>
          </cell>
          <cell r="B21521">
            <v>45</v>
          </cell>
        </row>
        <row r="21522">
          <cell r="A21522">
            <v>4021010001</v>
          </cell>
          <cell r="B21522">
            <v>35</v>
          </cell>
        </row>
        <row r="21523">
          <cell r="A21523">
            <v>4021010001</v>
          </cell>
          <cell r="B21523">
            <v>35</v>
          </cell>
        </row>
        <row r="21524">
          <cell r="A21524">
            <v>4021010016</v>
          </cell>
          <cell r="B21524">
            <v>53</v>
          </cell>
        </row>
        <row r="21525">
          <cell r="A21525">
            <v>4021010016</v>
          </cell>
          <cell r="B21525">
            <v>53</v>
          </cell>
        </row>
        <row r="21526">
          <cell r="A21526">
            <v>4021010024</v>
          </cell>
          <cell r="B21526">
            <v>53</v>
          </cell>
        </row>
        <row r="21527">
          <cell r="A21527">
            <v>4021010024</v>
          </cell>
          <cell r="B21527">
            <v>53</v>
          </cell>
        </row>
        <row r="21528">
          <cell r="A21528">
            <v>4021040001</v>
          </cell>
          <cell r="B21528">
            <v>66</v>
          </cell>
        </row>
        <row r="21529">
          <cell r="A21529">
            <v>4021040001</v>
          </cell>
          <cell r="B21529">
            <v>66</v>
          </cell>
        </row>
        <row r="21530">
          <cell r="A21530">
            <v>4021040001</v>
          </cell>
          <cell r="B21530">
            <v>66</v>
          </cell>
        </row>
        <row r="21531">
          <cell r="A21531">
            <v>4021117501</v>
          </cell>
          <cell r="B21531">
            <v>88</v>
          </cell>
        </row>
        <row r="21532">
          <cell r="A21532">
            <v>4021117501</v>
          </cell>
          <cell r="B21532">
            <v>88</v>
          </cell>
        </row>
        <row r="21533">
          <cell r="A21533">
            <v>4021117501</v>
          </cell>
          <cell r="B21533">
            <v>88</v>
          </cell>
        </row>
        <row r="21534">
          <cell r="A21534">
            <v>4021117501</v>
          </cell>
          <cell r="B21534">
            <v>88</v>
          </cell>
        </row>
        <row r="21535">
          <cell r="A21535">
            <v>4021120001</v>
          </cell>
          <cell r="B21535">
            <v>69</v>
          </cell>
        </row>
        <row r="21536">
          <cell r="A21536">
            <v>4021120014</v>
          </cell>
          <cell r="B21536">
            <v>89</v>
          </cell>
        </row>
        <row r="21537">
          <cell r="A21537">
            <v>4021120030</v>
          </cell>
          <cell r="B21537">
            <v>54</v>
          </cell>
        </row>
        <row r="21538">
          <cell r="A21538">
            <v>4021127501</v>
          </cell>
          <cell r="B21538">
            <v>54</v>
          </cell>
        </row>
        <row r="21539">
          <cell r="A21539">
            <v>4021130001</v>
          </cell>
          <cell r="B21539">
            <v>51</v>
          </cell>
        </row>
        <row r="21540">
          <cell r="A21540">
            <v>4021130034</v>
          </cell>
          <cell r="B21540">
            <v>100</v>
          </cell>
        </row>
        <row r="21541">
          <cell r="A21541">
            <v>4021130034</v>
          </cell>
          <cell r="B21541">
            <v>100</v>
          </cell>
        </row>
        <row r="21542">
          <cell r="A21542">
            <v>4021130034</v>
          </cell>
          <cell r="B21542">
            <v>100</v>
          </cell>
        </row>
        <row r="21543">
          <cell r="A21543">
            <v>4021140001</v>
          </cell>
          <cell r="B21543">
            <v>74</v>
          </cell>
        </row>
        <row r="21544">
          <cell r="A21544">
            <v>4021140034</v>
          </cell>
          <cell r="B21544">
            <v>72</v>
          </cell>
        </row>
        <row r="21545">
          <cell r="A21545">
            <v>4021150001</v>
          </cell>
          <cell r="B21545">
            <v>52</v>
          </cell>
        </row>
        <row r="21546">
          <cell r="A21546">
            <v>4021160006</v>
          </cell>
          <cell r="B21546">
            <v>6</v>
          </cell>
        </row>
        <row r="21547">
          <cell r="A21547">
            <v>4021160043</v>
          </cell>
          <cell r="B21547">
            <v>70</v>
          </cell>
        </row>
        <row r="21548">
          <cell r="A21548">
            <v>4021160059</v>
          </cell>
          <cell r="B21548">
            <v>74</v>
          </cell>
        </row>
        <row r="21549">
          <cell r="A21549">
            <v>4021160065</v>
          </cell>
          <cell r="B21549">
            <v>43</v>
          </cell>
        </row>
        <row r="21550">
          <cell r="A21550">
            <v>4021167501</v>
          </cell>
          <cell r="B21550">
            <v>90</v>
          </cell>
        </row>
        <row r="21551">
          <cell r="A21551">
            <v>4021170001</v>
          </cell>
          <cell r="B21551">
            <v>68</v>
          </cell>
        </row>
        <row r="21552">
          <cell r="A21552">
            <v>4021170001</v>
          </cell>
          <cell r="B21552">
            <v>68</v>
          </cell>
        </row>
        <row r="21553">
          <cell r="A21553">
            <v>4021170001</v>
          </cell>
          <cell r="B21553">
            <v>68</v>
          </cell>
        </row>
        <row r="21554">
          <cell r="A21554">
            <v>4021170001</v>
          </cell>
          <cell r="B21554">
            <v>68</v>
          </cell>
        </row>
        <row r="21555">
          <cell r="A21555">
            <v>4021170001</v>
          </cell>
          <cell r="B21555">
            <v>68</v>
          </cell>
        </row>
        <row r="21556">
          <cell r="A21556">
            <v>4021170001</v>
          </cell>
          <cell r="B21556">
            <v>68</v>
          </cell>
        </row>
        <row r="21557">
          <cell r="A21557">
            <v>4021170001</v>
          </cell>
          <cell r="B21557">
            <v>68</v>
          </cell>
        </row>
        <row r="21558">
          <cell r="A21558">
            <v>4021170001</v>
          </cell>
          <cell r="B21558">
            <v>68</v>
          </cell>
        </row>
        <row r="21559">
          <cell r="A21559">
            <v>4021170001</v>
          </cell>
          <cell r="B21559">
            <v>68</v>
          </cell>
        </row>
        <row r="21560">
          <cell r="A21560">
            <v>4021180001</v>
          </cell>
          <cell r="B21560">
            <v>21</v>
          </cell>
        </row>
        <row r="21561">
          <cell r="A21561">
            <v>4021187501</v>
          </cell>
          <cell r="B21561">
            <v>21</v>
          </cell>
        </row>
        <row r="21562">
          <cell r="A21562">
            <v>4021187501</v>
          </cell>
          <cell r="B21562">
            <v>21</v>
          </cell>
        </row>
        <row r="21563">
          <cell r="A21563">
            <v>4021187501</v>
          </cell>
          <cell r="B21563">
            <v>21</v>
          </cell>
        </row>
        <row r="21564">
          <cell r="A21564">
            <v>4021187501</v>
          </cell>
          <cell r="B21564">
            <v>21</v>
          </cell>
        </row>
        <row r="21565">
          <cell r="A21565">
            <v>4021187501</v>
          </cell>
          <cell r="B21565">
            <v>21</v>
          </cell>
        </row>
        <row r="21566">
          <cell r="A21566">
            <v>4021187501</v>
          </cell>
          <cell r="B21566">
            <v>21</v>
          </cell>
        </row>
        <row r="21567">
          <cell r="A21567">
            <v>4021197501</v>
          </cell>
          <cell r="B21567">
            <v>84</v>
          </cell>
        </row>
        <row r="21568">
          <cell r="A21568">
            <v>4021210021</v>
          </cell>
          <cell r="B21568">
            <v>84</v>
          </cell>
        </row>
        <row r="21569">
          <cell r="A21569">
            <v>4021210021</v>
          </cell>
          <cell r="B21569">
            <v>84</v>
          </cell>
        </row>
        <row r="21570">
          <cell r="A21570">
            <v>4021210051</v>
          </cell>
          <cell r="B21570">
            <v>86</v>
          </cell>
        </row>
        <row r="21571">
          <cell r="A21571">
            <v>4021220028</v>
          </cell>
          <cell r="B21571">
            <v>87</v>
          </cell>
        </row>
        <row r="21572">
          <cell r="A21572">
            <v>4021240056</v>
          </cell>
          <cell r="B21572">
            <v>48</v>
          </cell>
        </row>
        <row r="21573">
          <cell r="A21573">
            <v>4021270018</v>
          </cell>
          <cell r="B21573">
            <v>93</v>
          </cell>
        </row>
        <row r="21574">
          <cell r="A21574">
            <v>4021270018</v>
          </cell>
          <cell r="B21574">
            <v>93</v>
          </cell>
        </row>
        <row r="21575">
          <cell r="A21575">
            <v>4021270027</v>
          </cell>
          <cell r="B21575">
            <v>100</v>
          </cell>
        </row>
        <row r="21576">
          <cell r="A21576">
            <v>4021270027</v>
          </cell>
          <cell r="B21576">
            <v>100</v>
          </cell>
        </row>
        <row r="21577">
          <cell r="A21577">
            <v>4021290014</v>
          </cell>
          <cell r="B21577">
            <v>95</v>
          </cell>
        </row>
        <row r="21578">
          <cell r="A21578">
            <v>4021290014</v>
          </cell>
          <cell r="B21578">
            <v>95</v>
          </cell>
        </row>
        <row r="21579">
          <cell r="A21579">
            <v>4021310016</v>
          </cell>
          <cell r="B21579">
            <v>89</v>
          </cell>
        </row>
        <row r="21580">
          <cell r="A21580">
            <v>4021310016</v>
          </cell>
          <cell r="B21580">
            <v>89</v>
          </cell>
        </row>
        <row r="21581">
          <cell r="A21581">
            <v>4021320045</v>
          </cell>
          <cell r="B21581">
            <v>54</v>
          </cell>
        </row>
        <row r="21582">
          <cell r="A21582">
            <v>4021320045</v>
          </cell>
          <cell r="B21582">
            <v>54</v>
          </cell>
        </row>
        <row r="21583">
          <cell r="A21583">
            <v>4021320054</v>
          </cell>
          <cell r="B21583">
            <v>39</v>
          </cell>
        </row>
        <row r="21584">
          <cell r="A21584">
            <v>4021330036</v>
          </cell>
          <cell r="B21584">
            <v>18</v>
          </cell>
        </row>
        <row r="21585">
          <cell r="A21585">
            <v>4021340001</v>
          </cell>
          <cell r="B21585">
            <v>46</v>
          </cell>
        </row>
        <row r="21586">
          <cell r="A21586">
            <v>4021340013</v>
          </cell>
          <cell r="B21586">
            <v>43</v>
          </cell>
        </row>
        <row r="21587">
          <cell r="A21587">
            <v>4021340032</v>
          </cell>
          <cell r="B21587">
            <v>69</v>
          </cell>
        </row>
        <row r="21588">
          <cell r="A21588">
            <v>4021340050</v>
          </cell>
          <cell r="B21588">
            <v>79</v>
          </cell>
        </row>
        <row r="21589">
          <cell r="A21589">
            <v>4021340050</v>
          </cell>
          <cell r="B21589">
            <v>79</v>
          </cell>
        </row>
        <row r="21590">
          <cell r="A21590">
            <v>4021340050</v>
          </cell>
          <cell r="B21590">
            <v>79</v>
          </cell>
        </row>
        <row r="21591">
          <cell r="A21591">
            <v>4021340050</v>
          </cell>
          <cell r="B21591">
            <v>79</v>
          </cell>
        </row>
        <row r="21592">
          <cell r="A21592">
            <v>4021350013</v>
          </cell>
          <cell r="B21592">
            <v>46</v>
          </cell>
        </row>
        <row r="21593">
          <cell r="A21593">
            <v>4021350036</v>
          </cell>
          <cell r="B21593">
            <v>71</v>
          </cell>
        </row>
        <row r="21594">
          <cell r="A21594">
            <v>4021350050</v>
          </cell>
          <cell r="B21594">
            <v>54</v>
          </cell>
        </row>
        <row r="21595">
          <cell r="A21595">
            <v>4021350059</v>
          </cell>
          <cell r="B21595">
            <v>58</v>
          </cell>
        </row>
        <row r="21596">
          <cell r="A21596">
            <v>4021360013</v>
          </cell>
          <cell r="B21596">
            <v>52</v>
          </cell>
        </row>
        <row r="21597">
          <cell r="A21597">
            <v>4021360021</v>
          </cell>
          <cell r="B21597">
            <v>62</v>
          </cell>
        </row>
        <row r="21598">
          <cell r="A21598">
            <v>4021360033</v>
          </cell>
          <cell r="B21598">
            <v>68</v>
          </cell>
        </row>
        <row r="21599">
          <cell r="A21599">
            <v>4021360051</v>
          </cell>
          <cell r="B21599">
            <v>57</v>
          </cell>
        </row>
        <row r="21600">
          <cell r="A21600">
            <v>4021370027</v>
          </cell>
          <cell r="B21600">
            <v>64</v>
          </cell>
        </row>
        <row r="21601">
          <cell r="A21601">
            <v>4021370046</v>
          </cell>
          <cell r="B21601">
            <v>99</v>
          </cell>
        </row>
        <row r="21602">
          <cell r="A21602">
            <v>4021380011</v>
          </cell>
          <cell r="B21602">
            <v>100</v>
          </cell>
        </row>
        <row r="21603">
          <cell r="A21603">
            <v>4021380029</v>
          </cell>
          <cell r="B21603">
            <v>100</v>
          </cell>
        </row>
        <row r="21604">
          <cell r="A21604">
            <v>4021380043</v>
          </cell>
          <cell r="B21604">
            <v>100</v>
          </cell>
        </row>
        <row r="21605">
          <cell r="A21605">
            <v>4021390007</v>
          </cell>
          <cell r="B21605">
            <v>27</v>
          </cell>
        </row>
        <row r="21606">
          <cell r="A21606">
            <v>4021390007</v>
          </cell>
          <cell r="B21606">
            <v>27</v>
          </cell>
        </row>
        <row r="21607">
          <cell r="A21607">
            <v>4021390026</v>
          </cell>
          <cell r="B21607">
            <v>76</v>
          </cell>
        </row>
        <row r="21608">
          <cell r="A21608">
            <v>4021400021</v>
          </cell>
          <cell r="B21608">
            <v>72</v>
          </cell>
        </row>
        <row r="21609">
          <cell r="A21609">
            <v>4021410001</v>
          </cell>
          <cell r="B21609">
            <v>73</v>
          </cell>
        </row>
        <row r="21610">
          <cell r="A21610">
            <v>4021440002</v>
          </cell>
          <cell r="B21610">
            <v>49</v>
          </cell>
        </row>
        <row r="21611">
          <cell r="A21611">
            <v>4021440015</v>
          </cell>
          <cell r="B21611">
            <v>91</v>
          </cell>
        </row>
        <row r="21612">
          <cell r="A21612">
            <v>4021440020</v>
          </cell>
          <cell r="B21612">
            <v>56</v>
          </cell>
        </row>
        <row r="21613">
          <cell r="A21613">
            <v>4021450028</v>
          </cell>
          <cell r="B21613">
            <v>84</v>
          </cell>
        </row>
        <row r="21614">
          <cell r="A21614">
            <v>4021460028</v>
          </cell>
          <cell r="B21614">
            <v>90</v>
          </cell>
        </row>
        <row r="21615">
          <cell r="A21615">
            <v>4021480001</v>
          </cell>
          <cell r="B21615">
            <v>62</v>
          </cell>
        </row>
        <row r="21616">
          <cell r="A21616">
            <v>4021480001</v>
          </cell>
          <cell r="B21616">
            <v>62</v>
          </cell>
        </row>
        <row r="21617">
          <cell r="A21617">
            <v>4021480001</v>
          </cell>
          <cell r="B21617">
            <v>62</v>
          </cell>
        </row>
        <row r="21618">
          <cell r="A21618">
            <v>4021480001</v>
          </cell>
          <cell r="B21618">
            <v>62</v>
          </cell>
        </row>
        <row r="21619">
          <cell r="A21619">
            <v>4021480001</v>
          </cell>
          <cell r="B21619">
            <v>62</v>
          </cell>
        </row>
        <row r="21620">
          <cell r="A21620">
            <v>4021480001</v>
          </cell>
          <cell r="B21620">
            <v>62</v>
          </cell>
        </row>
        <row r="21621">
          <cell r="A21621">
            <v>4021497501</v>
          </cell>
          <cell r="B21621">
            <v>84</v>
          </cell>
        </row>
        <row r="21622">
          <cell r="A21622">
            <v>4021500001</v>
          </cell>
          <cell r="B21622">
            <v>49</v>
          </cell>
        </row>
        <row r="21623">
          <cell r="A21623">
            <v>4021500001</v>
          </cell>
          <cell r="B21623">
            <v>49</v>
          </cell>
        </row>
        <row r="21624">
          <cell r="A21624">
            <v>4021500001</v>
          </cell>
          <cell r="B21624">
            <v>49</v>
          </cell>
        </row>
        <row r="21625">
          <cell r="A21625">
            <v>4021510101</v>
          </cell>
          <cell r="B21625">
            <v>100</v>
          </cell>
        </row>
        <row r="21626">
          <cell r="A21626">
            <v>4021510101</v>
          </cell>
          <cell r="B21626">
            <v>100</v>
          </cell>
        </row>
        <row r="21627">
          <cell r="A21627">
            <v>4021510101</v>
          </cell>
          <cell r="B21627">
            <v>100</v>
          </cell>
        </row>
        <row r="21628">
          <cell r="A21628">
            <v>4021510101</v>
          </cell>
          <cell r="B21628">
            <v>100</v>
          </cell>
        </row>
        <row r="21629">
          <cell r="A21629">
            <v>4021510127</v>
          </cell>
          <cell r="B21629">
            <v>29</v>
          </cell>
        </row>
        <row r="21630">
          <cell r="A21630">
            <v>4021520101</v>
          </cell>
          <cell r="B21630">
            <v>36</v>
          </cell>
        </row>
        <row r="21631">
          <cell r="A21631">
            <v>4021520101</v>
          </cell>
          <cell r="B21631">
            <v>36</v>
          </cell>
        </row>
        <row r="21632">
          <cell r="A21632">
            <v>4021520101</v>
          </cell>
          <cell r="B21632">
            <v>36</v>
          </cell>
        </row>
        <row r="21633">
          <cell r="A21633">
            <v>4021520106</v>
          </cell>
          <cell r="B21633">
            <v>36</v>
          </cell>
        </row>
        <row r="21634">
          <cell r="A21634">
            <v>4021530001</v>
          </cell>
          <cell r="B21634">
            <v>58</v>
          </cell>
        </row>
        <row r="21635">
          <cell r="A21635">
            <v>4021530001</v>
          </cell>
          <cell r="B21635">
            <v>58</v>
          </cell>
        </row>
        <row r="21636">
          <cell r="A21636">
            <v>4021530001</v>
          </cell>
          <cell r="B21636">
            <v>58</v>
          </cell>
        </row>
        <row r="21637">
          <cell r="A21637">
            <v>4021530001</v>
          </cell>
          <cell r="B21637">
            <v>58</v>
          </cell>
        </row>
        <row r="21638">
          <cell r="A21638">
            <v>4021530001</v>
          </cell>
          <cell r="B21638">
            <v>58</v>
          </cell>
        </row>
        <row r="21639">
          <cell r="A21639">
            <v>4021530025</v>
          </cell>
          <cell r="B21639">
            <v>85</v>
          </cell>
        </row>
        <row r="21640">
          <cell r="A21640">
            <v>4021540001</v>
          </cell>
          <cell r="B21640">
            <v>90</v>
          </cell>
        </row>
        <row r="21641">
          <cell r="A21641">
            <v>4021540001</v>
          </cell>
          <cell r="B21641">
            <v>90</v>
          </cell>
        </row>
        <row r="21642">
          <cell r="A21642">
            <v>4021540001</v>
          </cell>
          <cell r="B21642">
            <v>90</v>
          </cell>
        </row>
        <row r="21643">
          <cell r="A21643">
            <v>4021540001</v>
          </cell>
          <cell r="B21643">
            <v>90</v>
          </cell>
        </row>
        <row r="21644">
          <cell r="A21644">
            <v>4021540001</v>
          </cell>
          <cell r="B21644">
            <v>90</v>
          </cell>
        </row>
        <row r="21645">
          <cell r="A21645">
            <v>4021540001</v>
          </cell>
          <cell r="B21645">
            <v>90</v>
          </cell>
        </row>
        <row r="21646">
          <cell r="A21646">
            <v>4021540001</v>
          </cell>
          <cell r="B21646">
            <v>90</v>
          </cell>
        </row>
        <row r="21647">
          <cell r="A21647">
            <v>4021550001</v>
          </cell>
          <cell r="B21647">
            <v>79</v>
          </cell>
        </row>
        <row r="21648">
          <cell r="A21648">
            <v>4021550001</v>
          </cell>
          <cell r="B21648">
            <v>79</v>
          </cell>
        </row>
        <row r="21649">
          <cell r="A21649">
            <v>4021550001</v>
          </cell>
          <cell r="B21649">
            <v>79</v>
          </cell>
        </row>
        <row r="21650">
          <cell r="A21650">
            <v>4021550001</v>
          </cell>
          <cell r="B21650">
            <v>79</v>
          </cell>
        </row>
        <row r="21651">
          <cell r="A21651">
            <v>4021550001</v>
          </cell>
          <cell r="B21651">
            <v>79</v>
          </cell>
        </row>
        <row r="21652">
          <cell r="A21652">
            <v>4021550001</v>
          </cell>
          <cell r="B21652">
            <v>79</v>
          </cell>
        </row>
        <row r="21653">
          <cell r="A21653">
            <v>4021560001</v>
          </cell>
          <cell r="B21653">
            <v>71</v>
          </cell>
        </row>
        <row r="21654">
          <cell r="A21654">
            <v>4021560014</v>
          </cell>
          <cell r="B21654">
            <v>70</v>
          </cell>
        </row>
        <row r="21655">
          <cell r="A21655">
            <v>4021570001</v>
          </cell>
          <cell r="B21655">
            <v>75</v>
          </cell>
        </row>
        <row r="21656">
          <cell r="A21656">
            <v>4021570015</v>
          </cell>
          <cell r="B21656">
            <v>85</v>
          </cell>
        </row>
        <row r="21657">
          <cell r="A21657">
            <v>4021570015</v>
          </cell>
          <cell r="B21657">
            <v>85</v>
          </cell>
        </row>
        <row r="21658">
          <cell r="A21658">
            <v>4021580028</v>
          </cell>
          <cell r="B21658">
            <v>69</v>
          </cell>
        </row>
        <row r="21659">
          <cell r="A21659">
            <v>4021590002</v>
          </cell>
          <cell r="B21659">
            <v>9</v>
          </cell>
        </row>
        <row r="21660">
          <cell r="A21660">
            <v>4021590002</v>
          </cell>
          <cell r="B21660">
            <v>9</v>
          </cell>
        </row>
        <row r="21661">
          <cell r="A21661">
            <v>4021590002</v>
          </cell>
          <cell r="B21661">
            <v>9</v>
          </cell>
        </row>
        <row r="21662">
          <cell r="A21662">
            <v>4021590002</v>
          </cell>
          <cell r="B21662">
            <v>9</v>
          </cell>
        </row>
        <row r="21663">
          <cell r="A21663">
            <v>4021620122</v>
          </cell>
          <cell r="B21663">
            <v>16</v>
          </cell>
        </row>
        <row r="21664">
          <cell r="A21664">
            <v>4021620122</v>
          </cell>
          <cell r="B21664">
            <v>16</v>
          </cell>
        </row>
        <row r="21665">
          <cell r="A21665">
            <v>4021620122</v>
          </cell>
          <cell r="B21665">
            <v>16</v>
          </cell>
        </row>
        <row r="21666">
          <cell r="A21666">
            <v>4021660001</v>
          </cell>
          <cell r="B21666">
            <v>65</v>
          </cell>
        </row>
        <row r="21667">
          <cell r="A21667">
            <v>4021660015</v>
          </cell>
          <cell r="B21667">
            <v>84</v>
          </cell>
        </row>
        <row r="21668">
          <cell r="A21668">
            <v>4021660016</v>
          </cell>
          <cell r="B21668">
            <v>76</v>
          </cell>
        </row>
        <row r="21669">
          <cell r="A21669">
            <v>4021660016</v>
          </cell>
          <cell r="B21669">
            <v>76</v>
          </cell>
        </row>
        <row r="21670">
          <cell r="A21670">
            <v>4021660039</v>
          </cell>
          <cell r="B21670">
            <v>69</v>
          </cell>
        </row>
        <row r="21671">
          <cell r="A21671">
            <v>4021670001</v>
          </cell>
          <cell r="B21671">
            <v>8</v>
          </cell>
        </row>
        <row r="21672">
          <cell r="A21672">
            <v>4021720001</v>
          </cell>
          <cell r="B21672">
            <v>51</v>
          </cell>
        </row>
        <row r="21673">
          <cell r="A21673">
            <v>4021730001</v>
          </cell>
          <cell r="B21673">
            <v>72</v>
          </cell>
        </row>
        <row r="21674">
          <cell r="A21674">
            <v>4021760001</v>
          </cell>
          <cell r="B21674">
            <v>99</v>
          </cell>
        </row>
        <row r="21675">
          <cell r="A21675">
            <v>4021860002</v>
          </cell>
          <cell r="B21675">
            <v>9</v>
          </cell>
        </row>
        <row r="21676">
          <cell r="A21676">
            <v>4021860002</v>
          </cell>
          <cell r="B21676">
            <v>9</v>
          </cell>
        </row>
        <row r="21677">
          <cell r="A21677">
            <v>4021860002</v>
          </cell>
          <cell r="B21677">
            <v>9</v>
          </cell>
        </row>
        <row r="21678">
          <cell r="A21678">
            <v>4021860002</v>
          </cell>
          <cell r="B21678">
            <v>9</v>
          </cell>
        </row>
        <row r="21679">
          <cell r="A21679">
            <v>4021860002</v>
          </cell>
          <cell r="B21679">
            <v>9</v>
          </cell>
        </row>
        <row r="21680">
          <cell r="A21680">
            <v>4021860002</v>
          </cell>
          <cell r="B21680">
            <v>9</v>
          </cell>
        </row>
        <row r="21681">
          <cell r="A21681">
            <v>4021860002</v>
          </cell>
          <cell r="B21681">
            <v>9</v>
          </cell>
        </row>
        <row r="21682">
          <cell r="A21682">
            <v>4021860002</v>
          </cell>
          <cell r="B21682">
            <v>9</v>
          </cell>
        </row>
        <row r="21683">
          <cell r="A21683">
            <v>4021860002</v>
          </cell>
          <cell r="B21683">
            <v>9</v>
          </cell>
        </row>
        <row r="21684">
          <cell r="A21684">
            <v>4021860002</v>
          </cell>
          <cell r="B21684">
            <v>9</v>
          </cell>
        </row>
        <row r="21685">
          <cell r="A21685">
            <v>4021860002</v>
          </cell>
          <cell r="B21685">
            <v>9</v>
          </cell>
        </row>
        <row r="21686">
          <cell r="A21686">
            <v>4021860002</v>
          </cell>
          <cell r="B21686">
            <v>9</v>
          </cell>
        </row>
        <row r="21687">
          <cell r="A21687">
            <v>4021860002</v>
          </cell>
          <cell r="B21687">
            <v>9</v>
          </cell>
        </row>
        <row r="21688">
          <cell r="A21688">
            <v>4021860002</v>
          </cell>
          <cell r="B21688">
            <v>9</v>
          </cell>
        </row>
        <row r="21689">
          <cell r="A21689">
            <v>4021860002</v>
          </cell>
          <cell r="B21689">
            <v>9</v>
          </cell>
        </row>
        <row r="21690">
          <cell r="A21690">
            <v>4021860002</v>
          </cell>
          <cell r="B21690">
            <v>9</v>
          </cell>
        </row>
        <row r="21691">
          <cell r="A21691">
            <v>4021860002</v>
          </cell>
          <cell r="B21691">
            <v>9</v>
          </cell>
        </row>
        <row r="21692">
          <cell r="A21692">
            <v>4021860002</v>
          </cell>
          <cell r="B21692">
            <v>9</v>
          </cell>
        </row>
        <row r="21693">
          <cell r="A21693">
            <v>4021860002</v>
          </cell>
          <cell r="B21693">
            <v>9</v>
          </cell>
        </row>
        <row r="21694">
          <cell r="A21694">
            <v>4021860002</v>
          </cell>
          <cell r="B21694">
            <v>9</v>
          </cell>
        </row>
        <row r="21695">
          <cell r="A21695">
            <v>4022100001</v>
          </cell>
          <cell r="B21695">
            <v>100</v>
          </cell>
        </row>
        <row r="21696">
          <cell r="A21696">
            <v>4022100018</v>
          </cell>
          <cell r="B21696">
            <v>65</v>
          </cell>
        </row>
        <row r="21697">
          <cell r="A21697">
            <v>4022100018</v>
          </cell>
          <cell r="B21697">
            <v>65</v>
          </cell>
        </row>
        <row r="21698">
          <cell r="A21698">
            <v>4022110001</v>
          </cell>
          <cell r="B21698">
            <v>84</v>
          </cell>
        </row>
        <row r="21699">
          <cell r="A21699">
            <v>4022110018</v>
          </cell>
          <cell r="B21699">
            <v>35</v>
          </cell>
        </row>
        <row r="21700">
          <cell r="A21700">
            <v>4022120001</v>
          </cell>
          <cell r="B21700">
            <v>70</v>
          </cell>
        </row>
        <row r="21701">
          <cell r="A21701">
            <v>4022120014</v>
          </cell>
          <cell r="B21701">
            <v>79</v>
          </cell>
        </row>
        <row r="21702">
          <cell r="A21702">
            <v>4022130001</v>
          </cell>
          <cell r="B21702">
            <v>100</v>
          </cell>
        </row>
        <row r="21703">
          <cell r="A21703">
            <v>4022130018</v>
          </cell>
          <cell r="B21703">
            <v>100</v>
          </cell>
        </row>
        <row r="21704">
          <cell r="A21704">
            <v>4022140001</v>
          </cell>
          <cell r="B21704">
            <v>83</v>
          </cell>
        </row>
        <row r="21705">
          <cell r="A21705">
            <v>4022140019</v>
          </cell>
          <cell r="B21705">
            <v>62</v>
          </cell>
        </row>
        <row r="21706">
          <cell r="A21706">
            <v>4022140040</v>
          </cell>
          <cell r="B21706">
            <v>77</v>
          </cell>
        </row>
        <row r="21707">
          <cell r="A21707">
            <v>4022140040</v>
          </cell>
          <cell r="B21707">
            <v>77</v>
          </cell>
        </row>
        <row r="21708">
          <cell r="A21708">
            <v>4022150001</v>
          </cell>
          <cell r="B21708">
            <v>19</v>
          </cell>
        </row>
        <row r="21709">
          <cell r="A21709">
            <v>4022170001</v>
          </cell>
          <cell r="B21709">
            <v>62</v>
          </cell>
        </row>
        <row r="21710">
          <cell r="A21710">
            <v>4022180001</v>
          </cell>
          <cell r="B21710">
            <v>83</v>
          </cell>
        </row>
        <row r="21711">
          <cell r="A21711">
            <v>4022190001</v>
          </cell>
          <cell r="B21711">
            <v>59</v>
          </cell>
        </row>
        <row r="21712">
          <cell r="A21712">
            <v>4022207501</v>
          </cell>
          <cell r="B21712">
            <v>62</v>
          </cell>
        </row>
        <row r="21713">
          <cell r="A21713">
            <v>4022210006</v>
          </cell>
          <cell r="B21713">
            <v>55</v>
          </cell>
        </row>
        <row r="21714">
          <cell r="A21714">
            <v>4022220001</v>
          </cell>
          <cell r="B21714">
            <v>81</v>
          </cell>
        </row>
        <row r="21715">
          <cell r="A21715">
            <v>4022230001</v>
          </cell>
          <cell r="B21715">
            <v>41</v>
          </cell>
        </row>
        <row r="21716">
          <cell r="A21716">
            <v>4022230020</v>
          </cell>
          <cell r="B21716">
            <v>52</v>
          </cell>
        </row>
        <row r="21717">
          <cell r="A21717">
            <v>4022230020</v>
          </cell>
          <cell r="B21717">
            <v>52</v>
          </cell>
        </row>
        <row r="21718">
          <cell r="A21718">
            <v>4022230038</v>
          </cell>
          <cell r="B21718">
            <v>8</v>
          </cell>
        </row>
        <row r="21719">
          <cell r="A21719">
            <v>4022240028</v>
          </cell>
          <cell r="B21719">
            <v>64</v>
          </cell>
        </row>
        <row r="21720">
          <cell r="A21720">
            <v>4022240048</v>
          </cell>
          <cell r="B21720">
            <v>20</v>
          </cell>
        </row>
        <row r="21721">
          <cell r="A21721">
            <v>4022247501</v>
          </cell>
          <cell r="B21721">
            <v>52</v>
          </cell>
        </row>
        <row r="21722">
          <cell r="A21722">
            <v>4022247502</v>
          </cell>
          <cell r="B21722">
            <v>78</v>
          </cell>
        </row>
        <row r="21723">
          <cell r="A21723">
            <v>4022247502</v>
          </cell>
          <cell r="B21723">
            <v>78</v>
          </cell>
        </row>
        <row r="21724">
          <cell r="A21724">
            <v>4022250001</v>
          </cell>
          <cell r="B21724">
            <v>84</v>
          </cell>
        </row>
        <row r="21725">
          <cell r="A21725">
            <v>4022250006</v>
          </cell>
          <cell r="B21725">
            <v>76</v>
          </cell>
        </row>
        <row r="21726">
          <cell r="A21726">
            <v>4022250019</v>
          </cell>
          <cell r="B21726">
            <v>83</v>
          </cell>
        </row>
        <row r="21727">
          <cell r="A21727">
            <v>4022260001</v>
          </cell>
          <cell r="B21727">
            <v>53</v>
          </cell>
        </row>
        <row r="21728">
          <cell r="A21728">
            <v>4022340001</v>
          </cell>
          <cell r="B21728">
            <v>75</v>
          </cell>
        </row>
        <row r="21729">
          <cell r="A21729">
            <v>4022340006</v>
          </cell>
          <cell r="B21729">
            <v>79</v>
          </cell>
        </row>
        <row r="21730">
          <cell r="A21730">
            <v>4022340031</v>
          </cell>
          <cell r="B21730">
            <v>34</v>
          </cell>
        </row>
        <row r="21731">
          <cell r="A21731">
            <v>4022340038</v>
          </cell>
          <cell r="B21731">
            <v>85</v>
          </cell>
        </row>
        <row r="21732">
          <cell r="A21732">
            <v>4022350001</v>
          </cell>
          <cell r="B21732">
            <v>66</v>
          </cell>
        </row>
        <row r="21733">
          <cell r="A21733">
            <v>4022350004</v>
          </cell>
          <cell r="B21733">
            <v>81</v>
          </cell>
        </row>
        <row r="21734">
          <cell r="A21734">
            <v>4022350025</v>
          </cell>
          <cell r="B21734">
            <v>76</v>
          </cell>
        </row>
        <row r="21735">
          <cell r="A21735">
            <v>4022350038</v>
          </cell>
          <cell r="B21735">
            <v>62</v>
          </cell>
        </row>
        <row r="21736">
          <cell r="A21736">
            <v>4022350047</v>
          </cell>
          <cell r="B21736">
            <v>62</v>
          </cell>
        </row>
        <row r="21737">
          <cell r="A21737">
            <v>4022360001</v>
          </cell>
          <cell r="B21737">
            <v>56</v>
          </cell>
        </row>
        <row r="21738">
          <cell r="A21738">
            <v>4022360012</v>
          </cell>
          <cell r="B21738">
            <v>84</v>
          </cell>
        </row>
        <row r="21739">
          <cell r="A21739">
            <v>4022360012</v>
          </cell>
          <cell r="B21739">
            <v>84</v>
          </cell>
        </row>
        <row r="21740">
          <cell r="A21740">
            <v>4022360027</v>
          </cell>
          <cell r="B21740">
            <v>91</v>
          </cell>
        </row>
        <row r="21741">
          <cell r="A21741">
            <v>4022360043</v>
          </cell>
          <cell r="B21741">
            <v>87</v>
          </cell>
        </row>
        <row r="21742">
          <cell r="A21742">
            <v>4022360043</v>
          </cell>
          <cell r="B21742">
            <v>87</v>
          </cell>
        </row>
        <row r="21743">
          <cell r="A21743">
            <v>4022370001</v>
          </cell>
          <cell r="B21743">
            <v>7</v>
          </cell>
        </row>
        <row r="21744">
          <cell r="A21744">
            <v>4022370033</v>
          </cell>
          <cell r="B21744">
            <v>45</v>
          </cell>
        </row>
        <row r="21745">
          <cell r="A21745">
            <v>4022380001</v>
          </cell>
          <cell r="B21745">
            <v>70</v>
          </cell>
        </row>
        <row r="21746">
          <cell r="A21746">
            <v>4022380001</v>
          </cell>
          <cell r="B21746">
            <v>70</v>
          </cell>
        </row>
        <row r="21747">
          <cell r="A21747">
            <v>4022380019</v>
          </cell>
          <cell r="B21747">
            <v>87</v>
          </cell>
        </row>
        <row r="21748">
          <cell r="A21748">
            <v>4022397501</v>
          </cell>
          <cell r="B21748">
            <v>20</v>
          </cell>
        </row>
        <row r="21749">
          <cell r="A21749">
            <v>4022460011</v>
          </cell>
          <cell r="B21749">
            <v>88</v>
          </cell>
        </row>
        <row r="21750">
          <cell r="A21750">
            <v>4022480099</v>
          </cell>
          <cell r="B21750">
            <v>28</v>
          </cell>
        </row>
        <row r="21751">
          <cell r="A21751">
            <v>4022480125</v>
          </cell>
          <cell r="B21751">
            <v>79</v>
          </cell>
        </row>
        <row r="21752">
          <cell r="A21752">
            <v>4022500001</v>
          </cell>
          <cell r="B21752">
            <v>86</v>
          </cell>
        </row>
        <row r="21753">
          <cell r="A21753">
            <v>4022500001</v>
          </cell>
          <cell r="B21753">
            <v>86</v>
          </cell>
        </row>
        <row r="21754">
          <cell r="A21754">
            <v>4022500001</v>
          </cell>
          <cell r="B21754">
            <v>86</v>
          </cell>
        </row>
        <row r="21755">
          <cell r="A21755">
            <v>4022500012</v>
          </cell>
          <cell r="B21755">
            <v>64</v>
          </cell>
        </row>
        <row r="21756">
          <cell r="A21756">
            <v>4022510002</v>
          </cell>
          <cell r="B21756">
            <v>72</v>
          </cell>
        </row>
        <row r="21757">
          <cell r="A21757">
            <v>4022510027</v>
          </cell>
          <cell r="B21757">
            <v>96</v>
          </cell>
        </row>
        <row r="21758">
          <cell r="A21758">
            <v>4022510054</v>
          </cell>
          <cell r="B21758">
            <v>64</v>
          </cell>
        </row>
        <row r="21759">
          <cell r="A21759">
            <v>4022520010</v>
          </cell>
          <cell r="B21759">
            <v>77</v>
          </cell>
        </row>
        <row r="21760">
          <cell r="A21760">
            <v>4022640067</v>
          </cell>
          <cell r="B21760">
            <v>63</v>
          </cell>
        </row>
        <row r="21761">
          <cell r="A21761">
            <v>4022640101</v>
          </cell>
          <cell r="B21761">
            <v>67</v>
          </cell>
        </row>
        <row r="21762">
          <cell r="A21762">
            <v>4022650067</v>
          </cell>
          <cell r="B21762">
            <v>59</v>
          </cell>
        </row>
        <row r="21763">
          <cell r="A21763">
            <v>4022650067</v>
          </cell>
          <cell r="B21763">
            <v>59</v>
          </cell>
        </row>
        <row r="21764">
          <cell r="A21764">
            <v>4022650079</v>
          </cell>
          <cell r="B21764">
            <v>37</v>
          </cell>
        </row>
        <row r="21765">
          <cell r="A21765">
            <v>4022650090</v>
          </cell>
          <cell r="B21765">
            <v>39</v>
          </cell>
        </row>
        <row r="21766">
          <cell r="A21766">
            <v>4022650090</v>
          </cell>
          <cell r="B21766">
            <v>39</v>
          </cell>
        </row>
        <row r="21767">
          <cell r="A21767">
            <v>4022660079</v>
          </cell>
          <cell r="B21767">
            <v>83</v>
          </cell>
        </row>
        <row r="21768">
          <cell r="A21768">
            <v>4022660081</v>
          </cell>
          <cell r="B21768">
            <v>93</v>
          </cell>
        </row>
        <row r="21769">
          <cell r="A21769">
            <v>4022670136</v>
          </cell>
          <cell r="B21769">
            <v>71</v>
          </cell>
        </row>
        <row r="21770">
          <cell r="A21770">
            <v>4022677501</v>
          </cell>
          <cell r="B21770">
            <v>97</v>
          </cell>
        </row>
        <row r="21771">
          <cell r="A21771">
            <v>4022680013</v>
          </cell>
          <cell r="B21771">
            <v>87</v>
          </cell>
        </row>
        <row r="21772">
          <cell r="A21772">
            <v>4022680014</v>
          </cell>
          <cell r="B21772">
            <v>84</v>
          </cell>
        </row>
        <row r="21773">
          <cell r="A21773">
            <v>4022690002</v>
          </cell>
          <cell r="B21773">
            <v>76</v>
          </cell>
        </row>
        <row r="21774">
          <cell r="A21774">
            <v>4022690020</v>
          </cell>
          <cell r="B21774">
            <v>80</v>
          </cell>
        </row>
        <row r="21775">
          <cell r="A21775">
            <v>4022700013</v>
          </cell>
          <cell r="B21775">
            <v>67</v>
          </cell>
        </row>
        <row r="21776">
          <cell r="A21776">
            <v>4022700020</v>
          </cell>
          <cell r="B21776">
            <v>81</v>
          </cell>
        </row>
        <row r="21777">
          <cell r="A21777">
            <v>4022700020</v>
          </cell>
          <cell r="B21777">
            <v>81</v>
          </cell>
        </row>
        <row r="21778">
          <cell r="A21778">
            <v>4022700041</v>
          </cell>
          <cell r="B21778">
            <v>84</v>
          </cell>
        </row>
        <row r="21779">
          <cell r="A21779">
            <v>4022810001</v>
          </cell>
          <cell r="B21779">
            <v>87</v>
          </cell>
        </row>
        <row r="21780">
          <cell r="A21780">
            <v>4022810001</v>
          </cell>
          <cell r="B21780">
            <v>87</v>
          </cell>
        </row>
        <row r="21781">
          <cell r="A21781">
            <v>4022810001</v>
          </cell>
          <cell r="B21781">
            <v>87</v>
          </cell>
        </row>
        <row r="21782">
          <cell r="A21782">
            <v>4022810001</v>
          </cell>
          <cell r="B21782">
            <v>87</v>
          </cell>
        </row>
        <row r="21783">
          <cell r="A21783">
            <v>4022810001</v>
          </cell>
          <cell r="B21783">
            <v>87</v>
          </cell>
        </row>
        <row r="21784">
          <cell r="A21784">
            <v>4022810001</v>
          </cell>
          <cell r="B21784">
            <v>87</v>
          </cell>
        </row>
        <row r="21785">
          <cell r="A21785">
            <v>4022810001</v>
          </cell>
          <cell r="B21785">
            <v>87</v>
          </cell>
        </row>
        <row r="21786">
          <cell r="A21786">
            <v>4022810001</v>
          </cell>
          <cell r="B21786">
            <v>87</v>
          </cell>
        </row>
        <row r="21787">
          <cell r="A21787">
            <v>4022810001</v>
          </cell>
          <cell r="B21787">
            <v>87</v>
          </cell>
        </row>
        <row r="21788">
          <cell r="A21788">
            <v>4022810001</v>
          </cell>
          <cell r="B21788">
            <v>87</v>
          </cell>
        </row>
        <row r="21789">
          <cell r="A21789">
            <v>4022830075</v>
          </cell>
          <cell r="B21789">
            <v>61</v>
          </cell>
        </row>
        <row r="21790">
          <cell r="A21790">
            <v>4022860011</v>
          </cell>
          <cell r="B21790">
            <v>62</v>
          </cell>
        </row>
        <row r="21791">
          <cell r="A21791">
            <v>4022860011</v>
          </cell>
          <cell r="B21791">
            <v>62</v>
          </cell>
        </row>
        <row r="21792">
          <cell r="A21792">
            <v>4022860011</v>
          </cell>
          <cell r="B21792">
            <v>62</v>
          </cell>
        </row>
        <row r="21793">
          <cell r="A21793">
            <v>4022860011</v>
          </cell>
          <cell r="B21793">
            <v>62</v>
          </cell>
        </row>
        <row r="21794">
          <cell r="A21794">
            <v>4022860011</v>
          </cell>
          <cell r="B21794">
            <v>62</v>
          </cell>
        </row>
        <row r="21795">
          <cell r="A21795">
            <v>4022860011</v>
          </cell>
          <cell r="B21795">
            <v>62</v>
          </cell>
        </row>
        <row r="21796">
          <cell r="A21796">
            <v>4022880027</v>
          </cell>
          <cell r="B21796">
            <v>25</v>
          </cell>
        </row>
        <row r="21797">
          <cell r="A21797">
            <v>4022900001</v>
          </cell>
          <cell r="B21797">
            <v>31</v>
          </cell>
        </row>
        <row r="21798">
          <cell r="A21798">
            <v>4022900001</v>
          </cell>
          <cell r="B21798">
            <v>31</v>
          </cell>
        </row>
        <row r="21799">
          <cell r="A21799">
            <v>4022900001</v>
          </cell>
          <cell r="B21799">
            <v>31</v>
          </cell>
        </row>
        <row r="21800">
          <cell r="A21800">
            <v>4022900001</v>
          </cell>
          <cell r="B21800">
            <v>31</v>
          </cell>
        </row>
        <row r="21801">
          <cell r="A21801">
            <v>4022900001</v>
          </cell>
          <cell r="B21801">
            <v>31</v>
          </cell>
        </row>
        <row r="21802">
          <cell r="A21802">
            <v>4022900001</v>
          </cell>
          <cell r="B21802">
            <v>31</v>
          </cell>
        </row>
        <row r="21803">
          <cell r="A21803">
            <v>4022900001</v>
          </cell>
          <cell r="B21803">
            <v>31</v>
          </cell>
        </row>
        <row r="21804">
          <cell r="A21804">
            <v>4022900001</v>
          </cell>
          <cell r="B21804">
            <v>31</v>
          </cell>
        </row>
        <row r="21805">
          <cell r="A21805">
            <v>4022900001</v>
          </cell>
          <cell r="B21805">
            <v>31</v>
          </cell>
        </row>
        <row r="21806">
          <cell r="A21806">
            <v>4022900001</v>
          </cell>
          <cell r="B21806">
            <v>31</v>
          </cell>
        </row>
        <row r="21807">
          <cell r="A21807">
            <v>4022940026</v>
          </cell>
          <cell r="B21807">
            <v>61</v>
          </cell>
        </row>
        <row r="21808">
          <cell r="A21808">
            <v>4022940026</v>
          </cell>
          <cell r="B21808">
            <v>61</v>
          </cell>
        </row>
        <row r="21809">
          <cell r="A21809">
            <v>4022940026</v>
          </cell>
          <cell r="B21809">
            <v>61</v>
          </cell>
        </row>
        <row r="21810">
          <cell r="A21810">
            <v>4022940026</v>
          </cell>
          <cell r="B21810">
            <v>61</v>
          </cell>
        </row>
        <row r="21811">
          <cell r="A21811">
            <v>4023050022</v>
          </cell>
          <cell r="B21811">
            <v>2</v>
          </cell>
        </row>
        <row r="21812">
          <cell r="A21812">
            <v>4023137501</v>
          </cell>
          <cell r="B21812">
            <v>75</v>
          </cell>
        </row>
        <row r="21813">
          <cell r="A21813">
            <v>4023190010</v>
          </cell>
          <cell r="B21813">
            <v>69</v>
          </cell>
        </row>
        <row r="21814">
          <cell r="A21814">
            <v>4023190010</v>
          </cell>
          <cell r="B21814">
            <v>69</v>
          </cell>
        </row>
        <row r="21815">
          <cell r="A21815">
            <v>4023190010</v>
          </cell>
          <cell r="B21815">
            <v>69</v>
          </cell>
        </row>
        <row r="21816">
          <cell r="A21816">
            <v>4023220001</v>
          </cell>
          <cell r="B21816">
            <v>9</v>
          </cell>
        </row>
        <row r="21817">
          <cell r="A21817">
            <v>4023220001</v>
          </cell>
          <cell r="B21817">
            <v>9</v>
          </cell>
        </row>
        <row r="21818">
          <cell r="A21818">
            <v>4023220001</v>
          </cell>
          <cell r="B21818">
            <v>9</v>
          </cell>
        </row>
        <row r="21819">
          <cell r="A21819">
            <v>4023240035</v>
          </cell>
          <cell r="B21819">
            <v>40</v>
          </cell>
        </row>
        <row r="21820">
          <cell r="A21820">
            <v>4023247501</v>
          </cell>
          <cell r="B21820">
            <v>48</v>
          </cell>
        </row>
        <row r="21821">
          <cell r="A21821">
            <v>4023250040</v>
          </cell>
          <cell r="B21821">
            <v>79</v>
          </cell>
        </row>
        <row r="21822">
          <cell r="A21822">
            <v>4023250040</v>
          </cell>
          <cell r="B21822">
            <v>79</v>
          </cell>
        </row>
        <row r="21823">
          <cell r="A21823">
            <v>4023420001</v>
          </cell>
          <cell r="B21823">
            <v>75</v>
          </cell>
        </row>
        <row r="21824">
          <cell r="A21824">
            <v>4023430001</v>
          </cell>
          <cell r="B21824">
            <v>40</v>
          </cell>
        </row>
        <row r="21825">
          <cell r="A21825">
            <v>4023430025</v>
          </cell>
          <cell r="B21825">
            <v>65</v>
          </cell>
        </row>
        <row r="21826">
          <cell r="A21826">
            <v>4023450001</v>
          </cell>
          <cell r="B21826">
            <v>39</v>
          </cell>
        </row>
        <row r="21827">
          <cell r="A21827">
            <v>4023650040</v>
          </cell>
          <cell r="B21827">
            <v>43</v>
          </cell>
        </row>
        <row r="21828">
          <cell r="A21828">
            <v>4023740106</v>
          </cell>
          <cell r="B21828">
            <v>8</v>
          </cell>
        </row>
        <row r="21829">
          <cell r="A21829">
            <v>4023740160</v>
          </cell>
          <cell r="B21829">
            <v>45</v>
          </cell>
        </row>
        <row r="21830">
          <cell r="A21830">
            <v>4023760101</v>
          </cell>
          <cell r="B21830">
            <v>98</v>
          </cell>
        </row>
        <row r="21831">
          <cell r="A21831">
            <v>4023760101</v>
          </cell>
          <cell r="B21831">
            <v>98</v>
          </cell>
        </row>
        <row r="21832">
          <cell r="A21832">
            <v>4023760101</v>
          </cell>
          <cell r="B21832">
            <v>98</v>
          </cell>
        </row>
        <row r="21833">
          <cell r="A21833">
            <v>4023820020</v>
          </cell>
          <cell r="B21833">
            <v>98</v>
          </cell>
        </row>
        <row r="21834">
          <cell r="A21834">
            <v>4024310023</v>
          </cell>
          <cell r="B21834">
            <v>76</v>
          </cell>
        </row>
        <row r="21835">
          <cell r="A21835">
            <v>4024420002</v>
          </cell>
          <cell r="B21835">
            <v>70</v>
          </cell>
        </row>
        <row r="21836">
          <cell r="A21836">
            <v>4024420002</v>
          </cell>
          <cell r="B21836">
            <v>70</v>
          </cell>
        </row>
        <row r="21837">
          <cell r="A21837">
            <v>4024480201</v>
          </cell>
          <cell r="B21837">
            <v>18</v>
          </cell>
        </row>
        <row r="21838">
          <cell r="A21838">
            <v>4024490013</v>
          </cell>
          <cell r="B21838">
            <v>44</v>
          </cell>
        </row>
        <row r="21839">
          <cell r="A21839">
            <v>4024510015</v>
          </cell>
          <cell r="B21839">
            <v>40</v>
          </cell>
        </row>
        <row r="21840">
          <cell r="A21840">
            <v>4024730031</v>
          </cell>
          <cell r="B21840">
            <v>80</v>
          </cell>
        </row>
        <row r="21841">
          <cell r="A21841">
            <v>4024740010</v>
          </cell>
          <cell r="B21841">
            <v>66</v>
          </cell>
        </row>
        <row r="21842">
          <cell r="A21842">
            <v>4024740021</v>
          </cell>
          <cell r="B21842">
            <v>16</v>
          </cell>
        </row>
        <row r="21843">
          <cell r="A21843">
            <v>4024740022</v>
          </cell>
          <cell r="B21843">
            <v>33</v>
          </cell>
        </row>
        <row r="21844">
          <cell r="A21844">
            <v>4024747501</v>
          </cell>
          <cell r="B21844">
            <v>60</v>
          </cell>
        </row>
        <row r="21845">
          <cell r="A21845">
            <v>4024767501</v>
          </cell>
          <cell r="B21845">
            <v>73</v>
          </cell>
        </row>
        <row r="21846">
          <cell r="A21846">
            <v>4024920079</v>
          </cell>
          <cell r="B21846">
            <v>10</v>
          </cell>
        </row>
        <row r="21847">
          <cell r="A21847">
            <v>4025250017</v>
          </cell>
          <cell r="B21847">
            <v>30</v>
          </cell>
        </row>
        <row r="21848">
          <cell r="A21848">
            <v>4025290020</v>
          </cell>
          <cell r="B21848">
            <v>1</v>
          </cell>
        </row>
        <row r="21849">
          <cell r="A21849">
            <v>4025380014</v>
          </cell>
          <cell r="B21849">
            <v>55</v>
          </cell>
        </row>
        <row r="21850">
          <cell r="A21850">
            <v>4025380014</v>
          </cell>
          <cell r="B21850">
            <v>55</v>
          </cell>
        </row>
        <row r="21851">
          <cell r="A21851">
            <v>4025450026</v>
          </cell>
          <cell r="B21851">
            <v>55</v>
          </cell>
        </row>
        <row r="21852">
          <cell r="A21852">
            <v>4025500053</v>
          </cell>
          <cell r="B21852">
            <v>61</v>
          </cell>
        </row>
        <row r="21853">
          <cell r="A21853">
            <v>4025500090</v>
          </cell>
          <cell r="B21853">
            <v>16</v>
          </cell>
        </row>
        <row r="21854">
          <cell r="A21854">
            <v>4025500090</v>
          </cell>
          <cell r="B21854">
            <v>16</v>
          </cell>
        </row>
        <row r="21855">
          <cell r="A21855">
            <v>4025540055</v>
          </cell>
          <cell r="B21855">
            <v>24</v>
          </cell>
        </row>
        <row r="21856">
          <cell r="A21856">
            <v>4025730001</v>
          </cell>
          <cell r="B21856">
            <v>10</v>
          </cell>
        </row>
        <row r="21857">
          <cell r="A21857">
            <v>4025730025</v>
          </cell>
          <cell r="B21857">
            <v>12</v>
          </cell>
        </row>
        <row r="21858">
          <cell r="A21858">
            <v>4025730025</v>
          </cell>
          <cell r="B21858">
            <v>12</v>
          </cell>
        </row>
        <row r="21859">
          <cell r="A21859">
            <v>4025730162</v>
          </cell>
          <cell r="B21859">
            <v>39</v>
          </cell>
        </row>
        <row r="21860">
          <cell r="A21860">
            <v>4025750018</v>
          </cell>
          <cell r="B21860">
            <v>12</v>
          </cell>
        </row>
        <row r="21861">
          <cell r="A21861">
            <v>4025750018</v>
          </cell>
          <cell r="B21861">
            <v>12</v>
          </cell>
        </row>
        <row r="21862">
          <cell r="A21862">
            <v>4025750040</v>
          </cell>
          <cell r="B21862">
            <v>3</v>
          </cell>
        </row>
        <row r="21863">
          <cell r="A21863">
            <v>4025750160</v>
          </cell>
          <cell r="B21863">
            <v>22</v>
          </cell>
        </row>
        <row r="21864">
          <cell r="A21864">
            <v>4025750170</v>
          </cell>
          <cell r="B21864">
            <v>88</v>
          </cell>
        </row>
        <row r="21865">
          <cell r="A21865">
            <v>4025750245</v>
          </cell>
          <cell r="B21865">
            <v>99</v>
          </cell>
        </row>
        <row r="21866">
          <cell r="A21866">
            <v>4025850002</v>
          </cell>
          <cell r="B21866">
            <v>3</v>
          </cell>
        </row>
        <row r="21867">
          <cell r="A21867">
            <v>4025850002</v>
          </cell>
          <cell r="B21867">
            <v>3</v>
          </cell>
        </row>
        <row r="21868">
          <cell r="A21868">
            <v>4026020020</v>
          </cell>
          <cell r="B21868">
            <v>13</v>
          </cell>
        </row>
        <row r="21869">
          <cell r="A21869">
            <v>4026020020</v>
          </cell>
          <cell r="B21869">
            <v>13</v>
          </cell>
        </row>
        <row r="21870">
          <cell r="A21870">
            <v>4026020102</v>
          </cell>
          <cell r="B21870">
            <v>94</v>
          </cell>
        </row>
        <row r="21871">
          <cell r="A21871">
            <v>4026020102</v>
          </cell>
          <cell r="B21871">
            <v>94</v>
          </cell>
        </row>
        <row r="21872">
          <cell r="A21872">
            <v>4026020115</v>
          </cell>
          <cell r="B21872">
            <v>55</v>
          </cell>
        </row>
        <row r="21873">
          <cell r="A21873">
            <v>4026020125</v>
          </cell>
          <cell r="B21873">
            <v>55</v>
          </cell>
        </row>
        <row r="21874">
          <cell r="A21874">
            <v>4026020125</v>
          </cell>
          <cell r="B21874">
            <v>55</v>
          </cell>
        </row>
        <row r="21875">
          <cell r="A21875">
            <v>4026020170</v>
          </cell>
          <cell r="B21875">
            <v>67</v>
          </cell>
        </row>
        <row r="21876">
          <cell r="A21876">
            <v>4026020180</v>
          </cell>
          <cell r="B21876">
            <v>90</v>
          </cell>
        </row>
        <row r="21877">
          <cell r="A21877">
            <v>4026020190</v>
          </cell>
          <cell r="B21877">
            <v>47</v>
          </cell>
        </row>
        <row r="21878">
          <cell r="A21878">
            <v>4026020200</v>
          </cell>
          <cell r="B21878">
            <v>23</v>
          </cell>
        </row>
        <row r="21879">
          <cell r="A21879">
            <v>4026020220</v>
          </cell>
          <cell r="B21879">
            <v>30</v>
          </cell>
        </row>
        <row r="21880">
          <cell r="A21880">
            <v>4026030040</v>
          </cell>
          <cell r="B21880">
            <v>41</v>
          </cell>
        </row>
        <row r="21881">
          <cell r="A21881">
            <v>4026030087</v>
          </cell>
          <cell r="B21881">
            <v>98</v>
          </cell>
        </row>
        <row r="21882">
          <cell r="A21882">
            <v>4026030150</v>
          </cell>
          <cell r="B21882">
            <v>28</v>
          </cell>
        </row>
        <row r="21883">
          <cell r="A21883">
            <v>4026100118</v>
          </cell>
          <cell r="B21883">
            <v>82</v>
          </cell>
        </row>
        <row r="21884">
          <cell r="A21884">
            <v>4026100118</v>
          </cell>
          <cell r="B21884">
            <v>82</v>
          </cell>
        </row>
        <row r="21885">
          <cell r="A21885">
            <v>4026100118</v>
          </cell>
          <cell r="B21885">
            <v>82</v>
          </cell>
        </row>
        <row r="21886">
          <cell r="A21886">
            <v>4026100524</v>
          </cell>
          <cell r="B21886">
            <v>80</v>
          </cell>
        </row>
        <row r="21887">
          <cell r="A21887">
            <v>4026110096</v>
          </cell>
          <cell r="B21887">
            <v>51</v>
          </cell>
        </row>
        <row r="21888">
          <cell r="A21888">
            <v>4026110102</v>
          </cell>
          <cell r="B21888">
            <v>76</v>
          </cell>
        </row>
        <row r="21889">
          <cell r="A21889">
            <v>4026110104</v>
          </cell>
          <cell r="B21889">
            <v>14</v>
          </cell>
        </row>
        <row r="21890">
          <cell r="A21890">
            <v>4026110136</v>
          </cell>
          <cell r="B21890">
            <v>73</v>
          </cell>
        </row>
        <row r="21891">
          <cell r="A21891">
            <v>4026110151</v>
          </cell>
          <cell r="B21891">
            <v>22</v>
          </cell>
        </row>
        <row r="21892">
          <cell r="A21892">
            <v>4026110151</v>
          </cell>
          <cell r="B21892">
            <v>22</v>
          </cell>
        </row>
        <row r="21893">
          <cell r="A21893">
            <v>4026110158</v>
          </cell>
          <cell r="B21893">
            <v>7</v>
          </cell>
        </row>
        <row r="21894">
          <cell r="A21894">
            <v>4026110350</v>
          </cell>
          <cell r="B21894">
            <v>15</v>
          </cell>
        </row>
        <row r="21895">
          <cell r="A21895">
            <v>4026110350</v>
          </cell>
          <cell r="B21895">
            <v>15</v>
          </cell>
        </row>
        <row r="21896">
          <cell r="A21896">
            <v>4026110356</v>
          </cell>
          <cell r="B21896">
            <v>41</v>
          </cell>
        </row>
        <row r="21897">
          <cell r="A21897">
            <v>4026110452</v>
          </cell>
          <cell r="B21897">
            <v>51</v>
          </cell>
        </row>
        <row r="21898">
          <cell r="A21898">
            <v>4026110454</v>
          </cell>
          <cell r="B21898">
            <v>92</v>
          </cell>
        </row>
        <row r="21899">
          <cell r="A21899">
            <v>4026110458</v>
          </cell>
          <cell r="B21899">
            <v>43</v>
          </cell>
        </row>
        <row r="21900">
          <cell r="A21900">
            <v>4026110480</v>
          </cell>
          <cell r="B21900">
            <v>30</v>
          </cell>
        </row>
        <row r="21901">
          <cell r="A21901">
            <v>4026110503</v>
          </cell>
          <cell r="B21901">
            <v>98</v>
          </cell>
        </row>
        <row r="21902">
          <cell r="A21902">
            <v>4026330011</v>
          </cell>
          <cell r="B21902">
            <v>94</v>
          </cell>
        </row>
        <row r="21903">
          <cell r="A21903">
            <v>4026330011</v>
          </cell>
          <cell r="B21903">
            <v>94</v>
          </cell>
        </row>
        <row r="21904">
          <cell r="A21904">
            <v>4026560064</v>
          </cell>
          <cell r="B21904">
            <v>61</v>
          </cell>
        </row>
        <row r="21905">
          <cell r="A21905">
            <v>4026560064</v>
          </cell>
          <cell r="B21905">
            <v>61</v>
          </cell>
        </row>
        <row r="21906">
          <cell r="A21906">
            <v>4026560115</v>
          </cell>
          <cell r="B21906">
            <v>11</v>
          </cell>
        </row>
        <row r="21907">
          <cell r="A21907">
            <v>4026570023</v>
          </cell>
          <cell r="B21907">
            <v>49</v>
          </cell>
        </row>
        <row r="21908">
          <cell r="A21908">
            <v>4026620018</v>
          </cell>
          <cell r="B21908">
            <v>33</v>
          </cell>
        </row>
        <row r="21909">
          <cell r="A21909">
            <v>4026640001</v>
          </cell>
          <cell r="B21909">
            <v>10</v>
          </cell>
        </row>
        <row r="21910">
          <cell r="A21910">
            <v>4026660006</v>
          </cell>
          <cell r="B21910">
            <v>57</v>
          </cell>
        </row>
        <row r="21911">
          <cell r="A21911">
            <v>4026660006</v>
          </cell>
          <cell r="B21911">
            <v>57</v>
          </cell>
        </row>
        <row r="21912">
          <cell r="A21912">
            <v>4026680007</v>
          </cell>
          <cell r="B21912">
            <v>57</v>
          </cell>
        </row>
        <row r="21913">
          <cell r="A21913">
            <v>4026780001</v>
          </cell>
          <cell r="B21913">
            <v>94</v>
          </cell>
        </row>
        <row r="21914">
          <cell r="A21914">
            <v>4026780001</v>
          </cell>
          <cell r="B21914">
            <v>94</v>
          </cell>
        </row>
        <row r="21915">
          <cell r="A21915">
            <v>4026810001</v>
          </cell>
          <cell r="B21915">
            <v>91</v>
          </cell>
        </row>
        <row r="21916">
          <cell r="A21916">
            <v>4026810001</v>
          </cell>
          <cell r="B21916">
            <v>91</v>
          </cell>
        </row>
        <row r="21917">
          <cell r="A21917">
            <v>4026810044</v>
          </cell>
          <cell r="B21917">
            <v>82</v>
          </cell>
        </row>
        <row r="21918">
          <cell r="A21918">
            <v>4026870021</v>
          </cell>
          <cell r="B21918">
            <v>55</v>
          </cell>
        </row>
        <row r="21919">
          <cell r="A21919">
            <v>4026880017</v>
          </cell>
          <cell r="B21919">
            <v>98</v>
          </cell>
        </row>
        <row r="21920">
          <cell r="A21920">
            <v>4026880017</v>
          </cell>
          <cell r="B21920">
            <v>98</v>
          </cell>
        </row>
        <row r="21921">
          <cell r="A21921">
            <v>4026900011</v>
          </cell>
          <cell r="B21921">
            <v>23</v>
          </cell>
        </row>
        <row r="21922">
          <cell r="A21922">
            <v>4027500055</v>
          </cell>
          <cell r="B21922">
            <v>92</v>
          </cell>
        </row>
        <row r="21923">
          <cell r="A21923">
            <v>4027570001</v>
          </cell>
          <cell r="B21923">
            <v>99</v>
          </cell>
        </row>
        <row r="21924">
          <cell r="A21924">
            <v>4027847501</v>
          </cell>
          <cell r="B21924">
            <v>74</v>
          </cell>
        </row>
        <row r="21925">
          <cell r="A21925">
            <v>4028510022</v>
          </cell>
          <cell r="B21925">
            <v>100</v>
          </cell>
        </row>
        <row r="21926">
          <cell r="A21926">
            <v>4028577501</v>
          </cell>
          <cell r="B21926">
            <v>90</v>
          </cell>
        </row>
        <row r="21927">
          <cell r="A21927">
            <v>4028640017</v>
          </cell>
          <cell r="B21927">
            <v>39</v>
          </cell>
        </row>
        <row r="21928">
          <cell r="A21928">
            <v>4028640021</v>
          </cell>
          <cell r="B21928">
            <v>28</v>
          </cell>
        </row>
        <row r="21929">
          <cell r="A21929">
            <v>4028740002</v>
          </cell>
          <cell r="B21929">
            <v>63</v>
          </cell>
        </row>
        <row r="21930">
          <cell r="A21930">
            <v>4028857501</v>
          </cell>
          <cell r="B21930">
            <v>17</v>
          </cell>
        </row>
        <row r="21931">
          <cell r="A21931">
            <v>4029450001</v>
          </cell>
          <cell r="B21931">
            <v>84</v>
          </cell>
        </row>
        <row r="21932">
          <cell r="A21932">
            <v>4029480012</v>
          </cell>
          <cell r="B21932">
            <v>36</v>
          </cell>
        </row>
        <row r="21933">
          <cell r="A21933">
            <v>4029480012</v>
          </cell>
          <cell r="B21933">
            <v>36</v>
          </cell>
        </row>
        <row r="21934">
          <cell r="A21934">
            <v>4029490010</v>
          </cell>
          <cell r="B21934">
            <v>87</v>
          </cell>
        </row>
        <row r="21935">
          <cell r="A21935">
            <v>4029740060</v>
          </cell>
          <cell r="B21935">
            <v>81</v>
          </cell>
        </row>
        <row r="21936">
          <cell r="A21936">
            <v>4029740060</v>
          </cell>
          <cell r="B21936">
            <v>81</v>
          </cell>
        </row>
        <row r="21937">
          <cell r="A21937">
            <v>4029740060</v>
          </cell>
          <cell r="B21937">
            <v>81</v>
          </cell>
        </row>
        <row r="21938">
          <cell r="A21938">
            <v>4029740085</v>
          </cell>
          <cell r="B21938">
            <v>88</v>
          </cell>
        </row>
        <row r="21939">
          <cell r="A21939">
            <v>4029740085</v>
          </cell>
          <cell r="B21939">
            <v>88</v>
          </cell>
        </row>
        <row r="21940">
          <cell r="A21940">
            <v>4029740085</v>
          </cell>
          <cell r="B21940">
            <v>88</v>
          </cell>
        </row>
        <row r="21941">
          <cell r="A21941">
            <v>4029740109</v>
          </cell>
          <cell r="B21941">
            <v>43</v>
          </cell>
        </row>
        <row r="21942">
          <cell r="A21942">
            <v>4029990028</v>
          </cell>
          <cell r="B21942">
            <v>12</v>
          </cell>
        </row>
        <row r="21943">
          <cell r="A21943">
            <v>4029990028</v>
          </cell>
          <cell r="B21943">
            <v>12</v>
          </cell>
        </row>
        <row r="21944">
          <cell r="A21944">
            <v>4030557502</v>
          </cell>
          <cell r="B21944">
            <v>72</v>
          </cell>
        </row>
        <row r="21945">
          <cell r="A21945">
            <v>4030577501</v>
          </cell>
          <cell r="B21945">
            <v>72</v>
          </cell>
        </row>
        <row r="21946">
          <cell r="A21946">
            <v>4030660052</v>
          </cell>
          <cell r="B21946">
            <v>20</v>
          </cell>
        </row>
        <row r="21947">
          <cell r="A21947">
            <v>4030750034</v>
          </cell>
          <cell r="B21947">
            <v>76</v>
          </cell>
        </row>
        <row r="21948">
          <cell r="A21948">
            <v>4030760022</v>
          </cell>
          <cell r="B21948">
            <v>35</v>
          </cell>
        </row>
        <row r="21949">
          <cell r="A21949">
            <v>4030780065</v>
          </cell>
          <cell r="B21949">
            <v>84</v>
          </cell>
        </row>
        <row r="21950">
          <cell r="A21950">
            <v>4030780085</v>
          </cell>
          <cell r="B21950">
            <v>90</v>
          </cell>
        </row>
        <row r="21951">
          <cell r="A21951">
            <v>4030780103</v>
          </cell>
          <cell r="B21951">
            <v>65</v>
          </cell>
        </row>
        <row r="21952">
          <cell r="A21952">
            <v>4030790076</v>
          </cell>
          <cell r="B21952">
            <v>49</v>
          </cell>
        </row>
        <row r="21953">
          <cell r="A21953">
            <v>4030790100</v>
          </cell>
          <cell r="B21953">
            <v>63</v>
          </cell>
        </row>
        <row r="21954">
          <cell r="A21954">
            <v>4030790100</v>
          </cell>
          <cell r="B21954">
            <v>63</v>
          </cell>
        </row>
        <row r="21955">
          <cell r="A21955">
            <v>4030800043</v>
          </cell>
          <cell r="B21955">
            <v>60</v>
          </cell>
        </row>
        <row r="21956">
          <cell r="A21956">
            <v>4030800051</v>
          </cell>
          <cell r="B21956">
            <v>75</v>
          </cell>
        </row>
        <row r="21957">
          <cell r="A21957">
            <v>4030817501</v>
          </cell>
          <cell r="B21957">
            <v>80</v>
          </cell>
        </row>
        <row r="21958">
          <cell r="A21958">
            <v>4030820082</v>
          </cell>
          <cell r="B21958">
            <v>100</v>
          </cell>
        </row>
        <row r="21959">
          <cell r="A21959">
            <v>4030820082</v>
          </cell>
          <cell r="B21959">
            <v>100</v>
          </cell>
        </row>
        <row r="21960">
          <cell r="A21960">
            <v>4030830061</v>
          </cell>
          <cell r="B21960">
            <v>64</v>
          </cell>
        </row>
        <row r="21961">
          <cell r="A21961">
            <v>4030830069</v>
          </cell>
          <cell r="B21961">
            <v>46</v>
          </cell>
        </row>
        <row r="21962">
          <cell r="A21962">
            <v>4030830085</v>
          </cell>
          <cell r="B21962">
            <v>3</v>
          </cell>
        </row>
        <row r="21963">
          <cell r="A21963">
            <v>4030840014</v>
          </cell>
          <cell r="B21963">
            <v>84</v>
          </cell>
        </row>
        <row r="21964">
          <cell r="A21964">
            <v>4030840020</v>
          </cell>
          <cell r="B21964">
            <v>82</v>
          </cell>
        </row>
        <row r="21965">
          <cell r="A21965">
            <v>4030840039</v>
          </cell>
          <cell r="B21965">
            <v>67</v>
          </cell>
        </row>
        <row r="21966">
          <cell r="A21966">
            <v>4030840046</v>
          </cell>
          <cell r="B21966">
            <v>52</v>
          </cell>
        </row>
        <row r="21967">
          <cell r="A21967">
            <v>4030840046</v>
          </cell>
          <cell r="B21967">
            <v>52</v>
          </cell>
        </row>
        <row r="21968">
          <cell r="A21968">
            <v>4030850002</v>
          </cell>
          <cell r="B21968">
            <v>1</v>
          </cell>
        </row>
        <row r="21969">
          <cell r="A21969">
            <v>4030850008</v>
          </cell>
          <cell r="B21969">
            <v>90</v>
          </cell>
        </row>
        <row r="21970">
          <cell r="A21970">
            <v>4030850029</v>
          </cell>
          <cell r="B21970">
            <v>77</v>
          </cell>
        </row>
        <row r="21971">
          <cell r="A21971">
            <v>4030850036</v>
          </cell>
          <cell r="B21971">
            <v>47</v>
          </cell>
        </row>
        <row r="21972">
          <cell r="A21972">
            <v>4030850055</v>
          </cell>
          <cell r="B21972">
            <v>51</v>
          </cell>
        </row>
        <row r="21973">
          <cell r="A21973">
            <v>4030860002</v>
          </cell>
          <cell r="B21973">
            <v>39</v>
          </cell>
        </row>
        <row r="21974">
          <cell r="A21974">
            <v>4030860040</v>
          </cell>
          <cell r="B21974">
            <v>42</v>
          </cell>
        </row>
        <row r="21975">
          <cell r="A21975">
            <v>4030870007</v>
          </cell>
          <cell r="B21975">
            <v>94</v>
          </cell>
        </row>
        <row r="21976">
          <cell r="A21976">
            <v>4030870021</v>
          </cell>
          <cell r="B21976">
            <v>64</v>
          </cell>
        </row>
        <row r="21977">
          <cell r="A21977">
            <v>4030870025</v>
          </cell>
          <cell r="B21977">
            <v>92</v>
          </cell>
        </row>
        <row r="21978">
          <cell r="A21978">
            <v>4030870033</v>
          </cell>
          <cell r="B21978">
            <v>76</v>
          </cell>
        </row>
        <row r="21979">
          <cell r="A21979">
            <v>4030870052</v>
          </cell>
          <cell r="B21979">
            <v>45</v>
          </cell>
        </row>
        <row r="21980">
          <cell r="A21980">
            <v>4030880001</v>
          </cell>
          <cell r="B21980">
            <v>91</v>
          </cell>
        </row>
        <row r="21981">
          <cell r="A21981">
            <v>4030880001</v>
          </cell>
          <cell r="B21981">
            <v>91</v>
          </cell>
        </row>
        <row r="21982">
          <cell r="A21982">
            <v>4030930055</v>
          </cell>
          <cell r="B21982">
            <v>10</v>
          </cell>
        </row>
        <row r="21983">
          <cell r="A21983">
            <v>4030940005</v>
          </cell>
          <cell r="B21983">
            <v>100</v>
          </cell>
        </row>
        <row r="21984">
          <cell r="A21984">
            <v>4030940034</v>
          </cell>
          <cell r="B21984">
            <v>11</v>
          </cell>
        </row>
        <row r="21985">
          <cell r="A21985">
            <v>4030950081</v>
          </cell>
          <cell r="B21985">
            <v>73</v>
          </cell>
        </row>
        <row r="21986">
          <cell r="A21986">
            <v>4030950081</v>
          </cell>
          <cell r="B21986">
            <v>73</v>
          </cell>
        </row>
        <row r="21987">
          <cell r="A21987">
            <v>4030960118</v>
          </cell>
          <cell r="B21987">
            <v>40</v>
          </cell>
        </row>
        <row r="21988">
          <cell r="A21988">
            <v>4030967501</v>
          </cell>
          <cell r="B21988">
            <v>83</v>
          </cell>
        </row>
        <row r="21989">
          <cell r="A21989">
            <v>4030970038</v>
          </cell>
          <cell r="B21989">
            <v>88</v>
          </cell>
        </row>
        <row r="21990">
          <cell r="A21990">
            <v>4030977503</v>
          </cell>
          <cell r="B21990">
            <v>67</v>
          </cell>
        </row>
        <row r="21991">
          <cell r="A21991">
            <v>4030977505</v>
          </cell>
          <cell r="B21991">
            <v>37</v>
          </cell>
        </row>
        <row r="21992">
          <cell r="A21992">
            <v>4030987505</v>
          </cell>
          <cell r="B21992">
            <v>77</v>
          </cell>
        </row>
        <row r="21993">
          <cell r="A21993">
            <v>4030990007</v>
          </cell>
          <cell r="B21993">
            <v>58</v>
          </cell>
        </row>
        <row r="21994">
          <cell r="A21994">
            <v>4030990016</v>
          </cell>
          <cell r="B21994">
            <v>76</v>
          </cell>
        </row>
        <row r="21995">
          <cell r="A21995">
            <v>4030990025</v>
          </cell>
          <cell r="B21995">
            <v>61</v>
          </cell>
        </row>
        <row r="21996">
          <cell r="A21996">
            <v>4030990031</v>
          </cell>
          <cell r="B21996">
            <v>63</v>
          </cell>
        </row>
        <row r="21997">
          <cell r="A21997">
            <v>4030990042</v>
          </cell>
          <cell r="B21997">
            <v>63</v>
          </cell>
        </row>
        <row r="21998">
          <cell r="A21998">
            <v>4030997501</v>
          </cell>
          <cell r="B21998">
            <v>99</v>
          </cell>
        </row>
        <row r="21999">
          <cell r="A21999">
            <v>4031000018</v>
          </cell>
          <cell r="B21999">
            <v>70</v>
          </cell>
        </row>
        <row r="22000">
          <cell r="A22000">
            <v>4031000033</v>
          </cell>
          <cell r="B22000">
            <v>69</v>
          </cell>
        </row>
        <row r="22001">
          <cell r="A22001">
            <v>4031007501</v>
          </cell>
          <cell r="B22001">
            <v>31</v>
          </cell>
        </row>
        <row r="22002">
          <cell r="A22002">
            <v>4031007502</v>
          </cell>
          <cell r="B22002">
            <v>88</v>
          </cell>
        </row>
        <row r="22003">
          <cell r="A22003">
            <v>4031040092</v>
          </cell>
          <cell r="B22003">
            <v>99</v>
          </cell>
        </row>
        <row r="22004">
          <cell r="A22004">
            <v>4031040101</v>
          </cell>
          <cell r="B22004">
            <v>55</v>
          </cell>
        </row>
        <row r="22005">
          <cell r="A22005">
            <v>4031040108</v>
          </cell>
          <cell r="B22005">
            <v>63</v>
          </cell>
        </row>
        <row r="22006">
          <cell r="A22006">
            <v>4031047501</v>
          </cell>
          <cell r="B22006">
            <v>99</v>
          </cell>
        </row>
        <row r="22007">
          <cell r="A22007">
            <v>4031050001</v>
          </cell>
          <cell r="B22007">
            <v>70</v>
          </cell>
        </row>
        <row r="22008">
          <cell r="A22008">
            <v>4031050001</v>
          </cell>
          <cell r="B22008">
            <v>70</v>
          </cell>
        </row>
        <row r="22009">
          <cell r="A22009">
            <v>4031050028</v>
          </cell>
          <cell r="B22009">
            <v>60</v>
          </cell>
        </row>
        <row r="22010">
          <cell r="A22010">
            <v>4031090037</v>
          </cell>
          <cell r="B22010">
            <v>48</v>
          </cell>
        </row>
        <row r="22011">
          <cell r="A22011">
            <v>4031100031</v>
          </cell>
          <cell r="B22011">
            <v>18</v>
          </cell>
        </row>
        <row r="22012">
          <cell r="A22012">
            <v>4031110024</v>
          </cell>
          <cell r="B22012">
            <v>26</v>
          </cell>
        </row>
        <row r="22013">
          <cell r="A22013">
            <v>4031157501</v>
          </cell>
          <cell r="B22013">
            <v>74</v>
          </cell>
        </row>
        <row r="22014">
          <cell r="A22014">
            <v>4031157501</v>
          </cell>
          <cell r="B22014">
            <v>74</v>
          </cell>
        </row>
        <row r="22015">
          <cell r="A22015">
            <v>4031157501</v>
          </cell>
          <cell r="B22015">
            <v>74</v>
          </cell>
        </row>
        <row r="22016">
          <cell r="A22016">
            <v>4031170001</v>
          </cell>
          <cell r="B22016">
            <v>55</v>
          </cell>
        </row>
        <row r="22017">
          <cell r="A22017">
            <v>4031170001</v>
          </cell>
          <cell r="B22017">
            <v>55</v>
          </cell>
        </row>
        <row r="22018">
          <cell r="A22018">
            <v>4031170024</v>
          </cell>
          <cell r="B22018">
            <v>81</v>
          </cell>
        </row>
        <row r="22019">
          <cell r="A22019">
            <v>4031480035</v>
          </cell>
          <cell r="B22019">
            <v>9</v>
          </cell>
        </row>
        <row r="22020">
          <cell r="A22020">
            <v>4031490019</v>
          </cell>
          <cell r="B22020">
            <v>23</v>
          </cell>
        </row>
        <row r="22021">
          <cell r="A22021">
            <v>4031490019</v>
          </cell>
          <cell r="B22021">
            <v>23</v>
          </cell>
        </row>
        <row r="22022">
          <cell r="A22022">
            <v>4031510043</v>
          </cell>
          <cell r="B22022">
            <v>60</v>
          </cell>
        </row>
        <row r="22023">
          <cell r="A22023">
            <v>4031510103</v>
          </cell>
          <cell r="B22023">
            <v>81</v>
          </cell>
        </row>
        <row r="22024">
          <cell r="A22024">
            <v>4031520021</v>
          </cell>
          <cell r="B22024">
            <v>34</v>
          </cell>
        </row>
        <row r="22025">
          <cell r="A22025">
            <v>4031540001</v>
          </cell>
          <cell r="B22025">
            <v>100</v>
          </cell>
        </row>
        <row r="22026">
          <cell r="A22026">
            <v>4031540025</v>
          </cell>
          <cell r="B22026">
            <v>36</v>
          </cell>
        </row>
        <row r="22027">
          <cell r="A22027">
            <v>4031550001</v>
          </cell>
          <cell r="B22027">
            <v>57</v>
          </cell>
        </row>
        <row r="22028">
          <cell r="A22028">
            <v>4031550019</v>
          </cell>
          <cell r="B22028">
            <v>65</v>
          </cell>
        </row>
        <row r="22029">
          <cell r="A22029">
            <v>4031550019</v>
          </cell>
          <cell r="B22029">
            <v>65</v>
          </cell>
        </row>
        <row r="22030">
          <cell r="A22030">
            <v>4031550027</v>
          </cell>
          <cell r="B22030">
            <v>68</v>
          </cell>
        </row>
        <row r="22031">
          <cell r="A22031">
            <v>4031550055</v>
          </cell>
          <cell r="B22031">
            <v>73</v>
          </cell>
        </row>
        <row r="22032">
          <cell r="A22032">
            <v>4031560092</v>
          </cell>
          <cell r="B22032">
            <v>76</v>
          </cell>
        </row>
        <row r="22033">
          <cell r="A22033">
            <v>4031560106</v>
          </cell>
          <cell r="B22033">
            <v>28</v>
          </cell>
        </row>
        <row r="22034">
          <cell r="A22034">
            <v>4031560114</v>
          </cell>
          <cell r="B22034">
            <v>54</v>
          </cell>
        </row>
        <row r="22035">
          <cell r="A22035">
            <v>4031560133</v>
          </cell>
          <cell r="B22035">
            <v>63</v>
          </cell>
        </row>
        <row r="22036">
          <cell r="A22036">
            <v>4031570101</v>
          </cell>
          <cell r="B22036">
            <v>15</v>
          </cell>
        </row>
        <row r="22037">
          <cell r="A22037">
            <v>4031590070</v>
          </cell>
          <cell r="B22037">
            <v>92</v>
          </cell>
        </row>
        <row r="22038">
          <cell r="A22038">
            <v>4031610001</v>
          </cell>
          <cell r="B22038">
            <v>31</v>
          </cell>
        </row>
        <row r="22039">
          <cell r="A22039">
            <v>4031630015</v>
          </cell>
          <cell r="B22039">
            <v>57</v>
          </cell>
        </row>
        <row r="22040">
          <cell r="A22040">
            <v>4031640012</v>
          </cell>
          <cell r="B22040">
            <v>50</v>
          </cell>
        </row>
        <row r="22041">
          <cell r="A22041">
            <v>4031640031</v>
          </cell>
          <cell r="B22041">
            <v>33</v>
          </cell>
        </row>
        <row r="22042">
          <cell r="A22042">
            <v>4031640038</v>
          </cell>
          <cell r="B22042">
            <v>41</v>
          </cell>
        </row>
        <row r="22043">
          <cell r="A22043">
            <v>4031640054</v>
          </cell>
          <cell r="B22043">
            <v>84</v>
          </cell>
        </row>
        <row r="22044">
          <cell r="A22044">
            <v>4031650062</v>
          </cell>
          <cell r="B22044">
            <v>50</v>
          </cell>
        </row>
        <row r="22045">
          <cell r="A22045">
            <v>4031660107</v>
          </cell>
          <cell r="B22045">
            <v>47</v>
          </cell>
        </row>
        <row r="22046">
          <cell r="A22046">
            <v>4031670028</v>
          </cell>
          <cell r="B22046">
            <v>58</v>
          </cell>
        </row>
        <row r="22047">
          <cell r="A22047">
            <v>4031680013</v>
          </cell>
          <cell r="B22047">
            <v>64</v>
          </cell>
        </row>
        <row r="22048">
          <cell r="A22048">
            <v>4031680013</v>
          </cell>
          <cell r="B22048">
            <v>64</v>
          </cell>
        </row>
        <row r="22049">
          <cell r="A22049">
            <v>4031680036</v>
          </cell>
          <cell r="B22049">
            <v>84</v>
          </cell>
        </row>
        <row r="22050">
          <cell r="A22050">
            <v>4031680040</v>
          </cell>
          <cell r="B22050">
            <v>98</v>
          </cell>
        </row>
        <row r="22051">
          <cell r="A22051">
            <v>4031680056</v>
          </cell>
          <cell r="B22051">
            <v>17</v>
          </cell>
        </row>
        <row r="22052">
          <cell r="A22052">
            <v>4031680056</v>
          </cell>
          <cell r="B22052">
            <v>17</v>
          </cell>
        </row>
        <row r="22053">
          <cell r="A22053">
            <v>4031680056</v>
          </cell>
          <cell r="B22053">
            <v>17</v>
          </cell>
        </row>
        <row r="22054">
          <cell r="A22054">
            <v>4031680067</v>
          </cell>
          <cell r="B22054">
            <v>97</v>
          </cell>
        </row>
        <row r="22055">
          <cell r="A22055">
            <v>4031690031</v>
          </cell>
          <cell r="B22055">
            <v>59</v>
          </cell>
        </row>
        <row r="22056">
          <cell r="A22056">
            <v>4031690036</v>
          </cell>
          <cell r="B22056">
            <v>94</v>
          </cell>
        </row>
        <row r="22057">
          <cell r="A22057">
            <v>4031697501</v>
          </cell>
          <cell r="B22057">
            <v>66</v>
          </cell>
        </row>
        <row r="22058">
          <cell r="A22058">
            <v>4031700001</v>
          </cell>
          <cell r="B22058">
            <v>63</v>
          </cell>
        </row>
        <row r="22059">
          <cell r="A22059">
            <v>4031700001</v>
          </cell>
          <cell r="B22059">
            <v>63</v>
          </cell>
        </row>
        <row r="22060">
          <cell r="A22060">
            <v>4031700001</v>
          </cell>
          <cell r="B22060">
            <v>63</v>
          </cell>
        </row>
        <row r="22061">
          <cell r="A22061">
            <v>4031710001</v>
          </cell>
          <cell r="B22061">
            <v>69</v>
          </cell>
        </row>
        <row r="22062">
          <cell r="A22062">
            <v>4031710019</v>
          </cell>
          <cell r="B22062">
            <v>49</v>
          </cell>
        </row>
        <row r="22063">
          <cell r="A22063">
            <v>4031717501</v>
          </cell>
          <cell r="B22063">
            <v>39</v>
          </cell>
        </row>
        <row r="22064">
          <cell r="A22064">
            <v>4031730013</v>
          </cell>
          <cell r="B22064">
            <v>44</v>
          </cell>
        </row>
        <row r="22065">
          <cell r="A22065">
            <v>4031730046</v>
          </cell>
          <cell r="B22065">
            <v>71</v>
          </cell>
        </row>
        <row r="22066">
          <cell r="A22066">
            <v>4031730055</v>
          </cell>
          <cell r="B22066">
            <v>100</v>
          </cell>
        </row>
        <row r="22067">
          <cell r="A22067">
            <v>4031730055</v>
          </cell>
          <cell r="B22067">
            <v>100</v>
          </cell>
        </row>
        <row r="22068">
          <cell r="A22068">
            <v>4031730070</v>
          </cell>
          <cell r="B22068">
            <v>88</v>
          </cell>
        </row>
        <row r="22069">
          <cell r="A22069">
            <v>4031737501</v>
          </cell>
          <cell r="B22069">
            <v>97</v>
          </cell>
        </row>
        <row r="22070">
          <cell r="A22070">
            <v>4031790020</v>
          </cell>
          <cell r="B22070">
            <v>83</v>
          </cell>
        </row>
        <row r="22071">
          <cell r="A22071">
            <v>4031800041</v>
          </cell>
          <cell r="B22071">
            <v>22</v>
          </cell>
        </row>
        <row r="22072">
          <cell r="A22072">
            <v>4031830002</v>
          </cell>
          <cell r="B22072">
            <v>49</v>
          </cell>
        </row>
        <row r="22073">
          <cell r="A22073">
            <v>4031830002</v>
          </cell>
          <cell r="B22073">
            <v>49</v>
          </cell>
        </row>
        <row r="22074">
          <cell r="A22074">
            <v>4031910001</v>
          </cell>
          <cell r="B22074">
            <v>50</v>
          </cell>
        </row>
        <row r="22075">
          <cell r="A22075">
            <v>4031930001</v>
          </cell>
          <cell r="B22075">
            <v>49</v>
          </cell>
        </row>
        <row r="22076">
          <cell r="A22076">
            <v>4031980033</v>
          </cell>
          <cell r="B22076">
            <v>29</v>
          </cell>
        </row>
        <row r="22077">
          <cell r="A22077">
            <v>4032330001</v>
          </cell>
          <cell r="B22077">
            <v>74</v>
          </cell>
        </row>
        <row r="22078">
          <cell r="A22078">
            <v>4032330022</v>
          </cell>
          <cell r="B22078">
            <v>6</v>
          </cell>
        </row>
        <row r="22079">
          <cell r="A22079">
            <v>4032340051</v>
          </cell>
          <cell r="B22079">
            <v>100</v>
          </cell>
        </row>
        <row r="22080">
          <cell r="A22080">
            <v>4032340051</v>
          </cell>
          <cell r="B22080">
            <v>100</v>
          </cell>
        </row>
        <row r="22081">
          <cell r="A22081">
            <v>4032340051</v>
          </cell>
          <cell r="B22081">
            <v>100</v>
          </cell>
        </row>
        <row r="22082">
          <cell r="A22082">
            <v>4032340051</v>
          </cell>
          <cell r="B22082">
            <v>100</v>
          </cell>
        </row>
        <row r="22083">
          <cell r="A22083">
            <v>4032340051</v>
          </cell>
          <cell r="B22083">
            <v>100</v>
          </cell>
        </row>
        <row r="22084">
          <cell r="A22084">
            <v>4032340051</v>
          </cell>
          <cell r="B22084">
            <v>100</v>
          </cell>
        </row>
        <row r="22085">
          <cell r="A22085">
            <v>4032340051</v>
          </cell>
          <cell r="B22085">
            <v>100</v>
          </cell>
        </row>
        <row r="22086">
          <cell r="A22086">
            <v>4032340150</v>
          </cell>
          <cell r="B22086">
            <v>13</v>
          </cell>
        </row>
        <row r="22087">
          <cell r="A22087">
            <v>4032340173</v>
          </cell>
          <cell r="B22087">
            <v>17</v>
          </cell>
        </row>
        <row r="22088">
          <cell r="A22088">
            <v>4032360035</v>
          </cell>
          <cell r="B22088">
            <v>7</v>
          </cell>
        </row>
        <row r="22089">
          <cell r="A22089">
            <v>4032360035</v>
          </cell>
          <cell r="B22089">
            <v>7</v>
          </cell>
        </row>
        <row r="22090">
          <cell r="A22090">
            <v>4032360035</v>
          </cell>
          <cell r="B22090">
            <v>7</v>
          </cell>
        </row>
        <row r="22091">
          <cell r="A22091">
            <v>4032380039</v>
          </cell>
          <cell r="B22091">
            <v>35</v>
          </cell>
        </row>
        <row r="22092">
          <cell r="A22092">
            <v>4032387503</v>
          </cell>
          <cell r="B22092">
            <v>57</v>
          </cell>
        </row>
        <row r="22093">
          <cell r="A22093">
            <v>4032397501</v>
          </cell>
          <cell r="B22093">
            <v>32</v>
          </cell>
        </row>
        <row r="22094">
          <cell r="A22094">
            <v>4032530051</v>
          </cell>
          <cell r="B22094">
            <v>25</v>
          </cell>
        </row>
        <row r="22095">
          <cell r="A22095">
            <v>4032550028</v>
          </cell>
          <cell r="B22095">
            <v>2</v>
          </cell>
        </row>
        <row r="22096">
          <cell r="A22096">
            <v>4032550033</v>
          </cell>
          <cell r="B22096">
            <v>10</v>
          </cell>
        </row>
        <row r="22097">
          <cell r="A22097">
            <v>4032550050</v>
          </cell>
          <cell r="B22097">
            <v>2</v>
          </cell>
        </row>
        <row r="22098">
          <cell r="A22098">
            <v>4032557501</v>
          </cell>
          <cell r="B22098">
            <v>68</v>
          </cell>
        </row>
        <row r="22099">
          <cell r="A22099">
            <v>4032560001</v>
          </cell>
          <cell r="B22099">
            <v>53</v>
          </cell>
        </row>
        <row r="22100">
          <cell r="A22100">
            <v>4032560009</v>
          </cell>
          <cell r="B22100">
            <v>16</v>
          </cell>
        </row>
        <row r="22101">
          <cell r="A22101">
            <v>4032570001</v>
          </cell>
          <cell r="B22101">
            <v>18</v>
          </cell>
        </row>
        <row r="22102">
          <cell r="A22102">
            <v>4032577501</v>
          </cell>
          <cell r="B22102">
            <v>4</v>
          </cell>
        </row>
        <row r="22103">
          <cell r="A22103">
            <v>4032580001</v>
          </cell>
          <cell r="B22103">
            <v>60</v>
          </cell>
        </row>
        <row r="22104">
          <cell r="A22104">
            <v>4032580023</v>
          </cell>
          <cell r="B22104">
            <v>6</v>
          </cell>
        </row>
        <row r="22105">
          <cell r="A22105">
            <v>4032587501</v>
          </cell>
          <cell r="B22105">
            <v>79</v>
          </cell>
        </row>
        <row r="22106">
          <cell r="A22106">
            <v>4032587502</v>
          </cell>
          <cell r="B22106">
            <v>97</v>
          </cell>
        </row>
        <row r="22107">
          <cell r="A22107">
            <v>4032720001</v>
          </cell>
          <cell r="B22107">
            <v>90</v>
          </cell>
        </row>
        <row r="22108">
          <cell r="A22108">
            <v>4032750083</v>
          </cell>
          <cell r="B22108">
            <v>51</v>
          </cell>
        </row>
        <row r="22109">
          <cell r="A22109">
            <v>4032910001</v>
          </cell>
          <cell r="B22109">
            <v>63</v>
          </cell>
        </row>
        <row r="22110">
          <cell r="A22110">
            <v>4032910016</v>
          </cell>
          <cell r="B22110">
            <v>54</v>
          </cell>
        </row>
        <row r="22111">
          <cell r="A22111">
            <v>4032910080</v>
          </cell>
          <cell r="B22111">
            <v>98</v>
          </cell>
        </row>
        <row r="22112">
          <cell r="A22112">
            <v>4032920001</v>
          </cell>
          <cell r="B22112">
            <v>73</v>
          </cell>
        </row>
        <row r="22113">
          <cell r="A22113">
            <v>4032920028</v>
          </cell>
          <cell r="B22113">
            <v>67</v>
          </cell>
        </row>
        <row r="22114">
          <cell r="A22114">
            <v>4032920036</v>
          </cell>
          <cell r="B22114">
            <v>93</v>
          </cell>
        </row>
        <row r="22115">
          <cell r="A22115">
            <v>4032927501</v>
          </cell>
          <cell r="B22115">
            <v>61</v>
          </cell>
        </row>
        <row r="22116">
          <cell r="A22116">
            <v>4032930045</v>
          </cell>
          <cell r="B22116">
            <v>83</v>
          </cell>
        </row>
        <row r="22117">
          <cell r="A22117">
            <v>4032930045</v>
          </cell>
          <cell r="B22117">
            <v>83</v>
          </cell>
        </row>
        <row r="22118">
          <cell r="A22118">
            <v>4032930045</v>
          </cell>
          <cell r="B22118">
            <v>83</v>
          </cell>
        </row>
        <row r="22119">
          <cell r="A22119">
            <v>4032930045</v>
          </cell>
          <cell r="B22119">
            <v>83</v>
          </cell>
        </row>
        <row r="22120">
          <cell r="A22120">
            <v>4032930050</v>
          </cell>
          <cell r="B22120">
            <v>57</v>
          </cell>
        </row>
        <row r="22121">
          <cell r="A22121">
            <v>4032930064</v>
          </cell>
          <cell r="B22121">
            <v>57</v>
          </cell>
        </row>
        <row r="22122">
          <cell r="A22122">
            <v>4032930074</v>
          </cell>
          <cell r="B22122">
            <v>44</v>
          </cell>
        </row>
        <row r="22123">
          <cell r="A22123">
            <v>4033120001</v>
          </cell>
          <cell r="B22123">
            <v>41</v>
          </cell>
        </row>
        <row r="22124">
          <cell r="A22124">
            <v>4033120001</v>
          </cell>
          <cell r="B22124">
            <v>41</v>
          </cell>
        </row>
        <row r="22125">
          <cell r="A22125">
            <v>4033120001</v>
          </cell>
          <cell r="B22125">
            <v>41</v>
          </cell>
        </row>
        <row r="22126">
          <cell r="A22126">
            <v>4033120001</v>
          </cell>
          <cell r="B22126">
            <v>41</v>
          </cell>
        </row>
        <row r="22127">
          <cell r="A22127">
            <v>4033120001</v>
          </cell>
          <cell r="B22127">
            <v>41</v>
          </cell>
        </row>
        <row r="22128">
          <cell r="A22128">
            <v>4033120008</v>
          </cell>
          <cell r="B22128">
            <v>41</v>
          </cell>
        </row>
        <row r="22129">
          <cell r="A22129">
            <v>4033120008</v>
          </cell>
          <cell r="B22129">
            <v>41</v>
          </cell>
        </row>
        <row r="22130">
          <cell r="A22130">
            <v>4033160010</v>
          </cell>
          <cell r="B22130">
            <v>43</v>
          </cell>
        </row>
        <row r="22131">
          <cell r="A22131">
            <v>4033200011</v>
          </cell>
          <cell r="B22131">
            <v>59</v>
          </cell>
        </row>
        <row r="22132">
          <cell r="A22132">
            <v>4033200018</v>
          </cell>
          <cell r="B22132">
            <v>76</v>
          </cell>
        </row>
        <row r="22133">
          <cell r="A22133">
            <v>4033200027</v>
          </cell>
          <cell r="B22133">
            <v>61</v>
          </cell>
        </row>
        <row r="22134">
          <cell r="A22134">
            <v>4033200027</v>
          </cell>
          <cell r="B22134">
            <v>61</v>
          </cell>
        </row>
        <row r="22135">
          <cell r="A22135">
            <v>4033200027</v>
          </cell>
          <cell r="B22135">
            <v>61</v>
          </cell>
        </row>
        <row r="22136">
          <cell r="A22136">
            <v>4033200027</v>
          </cell>
          <cell r="B22136">
            <v>61</v>
          </cell>
        </row>
        <row r="22137">
          <cell r="A22137">
            <v>4033210018</v>
          </cell>
          <cell r="B22137">
            <v>85</v>
          </cell>
        </row>
        <row r="22138">
          <cell r="A22138">
            <v>4033210018</v>
          </cell>
          <cell r="B22138">
            <v>85</v>
          </cell>
        </row>
        <row r="22139">
          <cell r="A22139">
            <v>4033210018</v>
          </cell>
          <cell r="B22139">
            <v>85</v>
          </cell>
        </row>
        <row r="22140">
          <cell r="A22140">
            <v>4033210037</v>
          </cell>
          <cell r="B22140">
            <v>60</v>
          </cell>
        </row>
        <row r="22141">
          <cell r="A22141">
            <v>4033210061</v>
          </cell>
          <cell r="B22141">
            <v>83</v>
          </cell>
        </row>
        <row r="22142">
          <cell r="A22142">
            <v>4033210063</v>
          </cell>
          <cell r="B22142">
            <v>63</v>
          </cell>
        </row>
        <row r="22143">
          <cell r="A22143">
            <v>4033210069</v>
          </cell>
          <cell r="B22143">
            <v>63</v>
          </cell>
        </row>
        <row r="22144">
          <cell r="A22144">
            <v>4033210100</v>
          </cell>
          <cell r="B22144">
            <v>70</v>
          </cell>
        </row>
        <row r="22145">
          <cell r="A22145">
            <v>4033210113</v>
          </cell>
          <cell r="B22145">
            <v>33</v>
          </cell>
        </row>
        <row r="22146">
          <cell r="A22146">
            <v>4033210113</v>
          </cell>
          <cell r="B22146">
            <v>33</v>
          </cell>
        </row>
        <row r="22147">
          <cell r="A22147">
            <v>4033210113</v>
          </cell>
          <cell r="B22147">
            <v>33</v>
          </cell>
        </row>
        <row r="22148">
          <cell r="A22148">
            <v>4033210113</v>
          </cell>
          <cell r="B22148">
            <v>33</v>
          </cell>
        </row>
        <row r="22149">
          <cell r="A22149">
            <v>4033210113</v>
          </cell>
          <cell r="B22149">
            <v>33</v>
          </cell>
        </row>
        <row r="22150">
          <cell r="A22150">
            <v>4033210113</v>
          </cell>
          <cell r="B22150">
            <v>33</v>
          </cell>
        </row>
        <row r="22151">
          <cell r="A22151">
            <v>4033210113</v>
          </cell>
          <cell r="B22151">
            <v>33</v>
          </cell>
        </row>
        <row r="22152">
          <cell r="A22152">
            <v>4033217501</v>
          </cell>
          <cell r="B22152">
            <v>77</v>
          </cell>
        </row>
        <row r="22153">
          <cell r="A22153">
            <v>4033217502</v>
          </cell>
          <cell r="B22153">
            <v>62</v>
          </cell>
        </row>
        <row r="22154">
          <cell r="A22154">
            <v>4033217503</v>
          </cell>
          <cell r="B22154">
            <v>96</v>
          </cell>
        </row>
        <row r="22155">
          <cell r="A22155">
            <v>4033217504</v>
          </cell>
          <cell r="B22155">
            <v>55</v>
          </cell>
        </row>
        <row r="22156">
          <cell r="A22156">
            <v>4033217505</v>
          </cell>
          <cell r="B22156">
            <v>100</v>
          </cell>
        </row>
        <row r="22157">
          <cell r="A22157">
            <v>4033217506</v>
          </cell>
          <cell r="B22157">
            <v>90</v>
          </cell>
        </row>
        <row r="22158">
          <cell r="A22158">
            <v>4033220001</v>
          </cell>
          <cell r="B22158">
            <v>61</v>
          </cell>
        </row>
        <row r="22159">
          <cell r="A22159">
            <v>4033220014</v>
          </cell>
          <cell r="B22159">
            <v>68</v>
          </cell>
        </row>
        <row r="22160">
          <cell r="A22160">
            <v>4033220024</v>
          </cell>
          <cell r="B22160">
            <v>55</v>
          </cell>
        </row>
        <row r="22161">
          <cell r="A22161">
            <v>4033220024</v>
          </cell>
          <cell r="B22161">
            <v>55</v>
          </cell>
        </row>
        <row r="22162">
          <cell r="A22162">
            <v>4033220040</v>
          </cell>
          <cell r="B22162">
            <v>45</v>
          </cell>
        </row>
        <row r="22163">
          <cell r="A22163">
            <v>4033220040</v>
          </cell>
          <cell r="B22163">
            <v>45</v>
          </cell>
        </row>
        <row r="22164">
          <cell r="A22164">
            <v>4033220043</v>
          </cell>
          <cell r="B22164">
            <v>68</v>
          </cell>
        </row>
        <row r="22165">
          <cell r="A22165">
            <v>4033220043</v>
          </cell>
          <cell r="B22165">
            <v>68</v>
          </cell>
        </row>
        <row r="22166">
          <cell r="A22166">
            <v>4033220043</v>
          </cell>
          <cell r="B22166">
            <v>68</v>
          </cell>
        </row>
        <row r="22167">
          <cell r="A22167">
            <v>4033220105</v>
          </cell>
          <cell r="B22167">
            <v>86</v>
          </cell>
        </row>
        <row r="22168">
          <cell r="A22168">
            <v>4033220112</v>
          </cell>
          <cell r="B22168">
            <v>99</v>
          </cell>
        </row>
        <row r="22169">
          <cell r="A22169">
            <v>4033220119</v>
          </cell>
          <cell r="B22169">
            <v>49</v>
          </cell>
        </row>
        <row r="22170">
          <cell r="A22170">
            <v>4033220123</v>
          </cell>
          <cell r="B22170">
            <v>79</v>
          </cell>
        </row>
        <row r="22171">
          <cell r="A22171">
            <v>4033220135</v>
          </cell>
          <cell r="B22171">
            <v>100</v>
          </cell>
        </row>
        <row r="22172">
          <cell r="A22172">
            <v>4033220156</v>
          </cell>
          <cell r="B22172">
            <v>59</v>
          </cell>
        </row>
        <row r="22173">
          <cell r="A22173">
            <v>4033220156</v>
          </cell>
          <cell r="B22173">
            <v>59</v>
          </cell>
        </row>
        <row r="22174">
          <cell r="A22174">
            <v>4033227501</v>
          </cell>
          <cell r="B22174">
            <v>62</v>
          </cell>
        </row>
        <row r="22175">
          <cell r="A22175">
            <v>4033230001</v>
          </cell>
          <cell r="B22175">
            <v>53</v>
          </cell>
        </row>
        <row r="22176">
          <cell r="A22176">
            <v>4033240050</v>
          </cell>
          <cell r="B22176">
            <v>46</v>
          </cell>
        </row>
        <row r="22177">
          <cell r="A22177">
            <v>4033290004</v>
          </cell>
          <cell r="B22177">
            <v>52</v>
          </cell>
        </row>
        <row r="22178">
          <cell r="A22178">
            <v>4033290054</v>
          </cell>
          <cell r="B22178">
            <v>85</v>
          </cell>
        </row>
        <row r="22179">
          <cell r="A22179">
            <v>4033290057</v>
          </cell>
          <cell r="B22179">
            <v>22</v>
          </cell>
        </row>
        <row r="22180">
          <cell r="A22180">
            <v>4033300033</v>
          </cell>
          <cell r="B22180">
            <v>15</v>
          </cell>
        </row>
        <row r="22181">
          <cell r="A22181">
            <v>4033300033</v>
          </cell>
          <cell r="B22181">
            <v>15</v>
          </cell>
        </row>
        <row r="22182">
          <cell r="A22182">
            <v>4033320013</v>
          </cell>
          <cell r="B22182">
            <v>62</v>
          </cell>
        </row>
        <row r="22183">
          <cell r="A22183">
            <v>4033330016</v>
          </cell>
          <cell r="B22183">
            <v>63</v>
          </cell>
        </row>
        <row r="22184">
          <cell r="A22184">
            <v>4033340058</v>
          </cell>
          <cell r="B22184">
            <v>82</v>
          </cell>
        </row>
        <row r="22185">
          <cell r="A22185">
            <v>4033340163</v>
          </cell>
          <cell r="B22185">
            <v>75</v>
          </cell>
        </row>
        <row r="22186">
          <cell r="A22186">
            <v>4033340163</v>
          </cell>
          <cell r="B22186">
            <v>75</v>
          </cell>
        </row>
        <row r="22187">
          <cell r="A22187">
            <v>4033340186</v>
          </cell>
          <cell r="B22187">
            <v>77</v>
          </cell>
        </row>
        <row r="22188">
          <cell r="A22188">
            <v>4033340250</v>
          </cell>
          <cell r="B22188">
            <v>47</v>
          </cell>
        </row>
        <row r="22189">
          <cell r="A22189">
            <v>4033340260</v>
          </cell>
          <cell r="B22189">
            <v>82</v>
          </cell>
        </row>
        <row r="22190">
          <cell r="A22190">
            <v>4033340292</v>
          </cell>
          <cell r="B22190">
            <v>44</v>
          </cell>
        </row>
        <row r="22191">
          <cell r="A22191">
            <v>4033340299</v>
          </cell>
          <cell r="B22191">
            <v>62</v>
          </cell>
        </row>
        <row r="22192">
          <cell r="A22192">
            <v>4033350023</v>
          </cell>
          <cell r="B22192">
            <v>40</v>
          </cell>
        </row>
        <row r="22193">
          <cell r="A22193">
            <v>4033370001</v>
          </cell>
          <cell r="B22193">
            <v>86</v>
          </cell>
        </row>
        <row r="22194">
          <cell r="A22194">
            <v>4033370060</v>
          </cell>
          <cell r="B22194">
            <v>86</v>
          </cell>
        </row>
        <row r="22195">
          <cell r="A22195">
            <v>4033380030</v>
          </cell>
          <cell r="B22195">
            <v>58</v>
          </cell>
        </row>
        <row r="22196">
          <cell r="A22196">
            <v>4033380030</v>
          </cell>
          <cell r="B22196">
            <v>58</v>
          </cell>
        </row>
        <row r="22197">
          <cell r="A22197">
            <v>4033397501</v>
          </cell>
          <cell r="B22197">
            <v>95</v>
          </cell>
        </row>
        <row r="22198">
          <cell r="A22198">
            <v>4033397501</v>
          </cell>
          <cell r="B22198">
            <v>95</v>
          </cell>
        </row>
        <row r="22199">
          <cell r="A22199">
            <v>4033400044</v>
          </cell>
          <cell r="B22199">
            <v>30</v>
          </cell>
        </row>
        <row r="22200">
          <cell r="A22200">
            <v>4033400052</v>
          </cell>
          <cell r="B22200">
            <v>50</v>
          </cell>
        </row>
        <row r="22201">
          <cell r="A22201">
            <v>4033407501</v>
          </cell>
          <cell r="B22201">
            <v>71</v>
          </cell>
        </row>
        <row r="22202">
          <cell r="A22202">
            <v>4033410001</v>
          </cell>
          <cell r="B22202">
            <v>33</v>
          </cell>
        </row>
        <row r="22203">
          <cell r="A22203">
            <v>4033410008</v>
          </cell>
          <cell r="B22203">
            <v>86</v>
          </cell>
        </row>
        <row r="22204">
          <cell r="A22204">
            <v>4033410016</v>
          </cell>
          <cell r="B22204">
            <v>35</v>
          </cell>
        </row>
        <row r="22205">
          <cell r="A22205">
            <v>4033410024</v>
          </cell>
          <cell r="B22205">
            <v>100</v>
          </cell>
        </row>
        <row r="22206">
          <cell r="A22206">
            <v>4033410030</v>
          </cell>
          <cell r="B22206">
            <v>82</v>
          </cell>
        </row>
        <row r="22207">
          <cell r="A22207">
            <v>4033410037</v>
          </cell>
          <cell r="B22207">
            <v>87</v>
          </cell>
        </row>
        <row r="22208">
          <cell r="A22208">
            <v>4033420037</v>
          </cell>
          <cell r="B22208">
            <v>60</v>
          </cell>
        </row>
        <row r="22209">
          <cell r="A22209">
            <v>4033450001</v>
          </cell>
          <cell r="B22209">
            <v>40</v>
          </cell>
        </row>
        <row r="22210">
          <cell r="A22210">
            <v>4033470054</v>
          </cell>
          <cell r="B22210">
            <v>41</v>
          </cell>
        </row>
        <row r="22211">
          <cell r="A22211">
            <v>4033477501</v>
          </cell>
          <cell r="B22211">
            <v>6</v>
          </cell>
        </row>
        <row r="22212">
          <cell r="A22212">
            <v>4033480010</v>
          </cell>
          <cell r="B22212">
            <v>42</v>
          </cell>
        </row>
        <row r="22213">
          <cell r="A22213">
            <v>4033480021</v>
          </cell>
          <cell r="B22213">
            <v>69</v>
          </cell>
        </row>
        <row r="22214">
          <cell r="A22214">
            <v>4033480028</v>
          </cell>
          <cell r="B22214">
            <v>90</v>
          </cell>
        </row>
        <row r="22215">
          <cell r="A22215">
            <v>4033480037</v>
          </cell>
          <cell r="B22215">
            <v>57</v>
          </cell>
        </row>
        <row r="22216">
          <cell r="A22216">
            <v>4033490039</v>
          </cell>
          <cell r="B22216">
            <v>56</v>
          </cell>
        </row>
        <row r="22217">
          <cell r="A22217">
            <v>4033530001</v>
          </cell>
          <cell r="B22217">
            <v>73</v>
          </cell>
        </row>
        <row r="22218">
          <cell r="A22218">
            <v>4033547501</v>
          </cell>
          <cell r="B22218">
            <v>58</v>
          </cell>
        </row>
        <row r="22219">
          <cell r="A22219">
            <v>4033550106</v>
          </cell>
          <cell r="B22219">
            <v>85</v>
          </cell>
        </row>
        <row r="22220">
          <cell r="A22220">
            <v>4033550129</v>
          </cell>
          <cell r="B22220">
            <v>77</v>
          </cell>
        </row>
        <row r="22221">
          <cell r="A22221">
            <v>4033550140</v>
          </cell>
          <cell r="B22221">
            <v>86</v>
          </cell>
        </row>
        <row r="22222">
          <cell r="A22222">
            <v>4033550144</v>
          </cell>
          <cell r="B22222">
            <v>95</v>
          </cell>
        </row>
        <row r="22223">
          <cell r="A22223">
            <v>4033560030</v>
          </cell>
          <cell r="B22223">
            <v>7</v>
          </cell>
        </row>
        <row r="22224">
          <cell r="A22224">
            <v>4033570012</v>
          </cell>
          <cell r="B22224">
            <v>52</v>
          </cell>
        </row>
        <row r="22225">
          <cell r="A22225">
            <v>4033580001</v>
          </cell>
          <cell r="B22225">
            <v>75</v>
          </cell>
        </row>
        <row r="22226">
          <cell r="A22226">
            <v>4033580013</v>
          </cell>
          <cell r="B22226">
            <v>8</v>
          </cell>
        </row>
        <row r="22227">
          <cell r="A22227">
            <v>4033580018</v>
          </cell>
          <cell r="B22227">
            <v>58</v>
          </cell>
        </row>
        <row r="22228">
          <cell r="A22228">
            <v>4033580040</v>
          </cell>
          <cell r="B22228">
            <v>67</v>
          </cell>
        </row>
        <row r="22229">
          <cell r="A22229">
            <v>4033580052</v>
          </cell>
          <cell r="B22229">
            <v>100</v>
          </cell>
        </row>
        <row r="22230">
          <cell r="A22230">
            <v>4033580052</v>
          </cell>
          <cell r="B22230">
            <v>100</v>
          </cell>
        </row>
        <row r="22231">
          <cell r="A22231">
            <v>4033590023</v>
          </cell>
          <cell r="B22231">
            <v>76</v>
          </cell>
        </row>
        <row r="22232">
          <cell r="A22232">
            <v>4033607501</v>
          </cell>
          <cell r="B22232">
            <v>81</v>
          </cell>
        </row>
        <row r="22233">
          <cell r="A22233">
            <v>4033717501</v>
          </cell>
          <cell r="B22233">
            <v>100</v>
          </cell>
        </row>
        <row r="22234">
          <cell r="A22234">
            <v>4033750001</v>
          </cell>
          <cell r="B22234">
            <v>74</v>
          </cell>
        </row>
        <row r="22235">
          <cell r="A22235">
            <v>4033750015</v>
          </cell>
          <cell r="B22235">
            <v>2</v>
          </cell>
        </row>
        <row r="22236">
          <cell r="A22236">
            <v>4033787501</v>
          </cell>
          <cell r="B22236">
            <v>77</v>
          </cell>
        </row>
        <row r="22237">
          <cell r="A22237">
            <v>4034100145</v>
          </cell>
          <cell r="B22237">
            <v>80</v>
          </cell>
        </row>
        <row r="22238">
          <cell r="A22238">
            <v>4034100180</v>
          </cell>
          <cell r="B22238">
            <v>63</v>
          </cell>
        </row>
        <row r="22239">
          <cell r="A22239">
            <v>4034140002</v>
          </cell>
          <cell r="B22239">
            <v>65</v>
          </cell>
        </row>
        <row r="22240">
          <cell r="A22240">
            <v>4034140002</v>
          </cell>
          <cell r="B22240">
            <v>65</v>
          </cell>
        </row>
        <row r="22241">
          <cell r="A22241">
            <v>4034440033</v>
          </cell>
          <cell r="B22241">
            <v>43</v>
          </cell>
        </row>
        <row r="22242">
          <cell r="A22242">
            <v>4034510007</v>
          </cell>
          <cell r="B22242">
            <v>14</v>
          </cell>
        </row>
        <row r="22243">
          <cell r="A22243">
            <v>4035247501</v>
          </cell>
          <cell r="B22243">
            <v>87</v>
          </cell>
        </row>
        <row r="22244">
          <cell r="A22244">
            <v>4035300019</v>
          </cell>
          <cell r="B22244">
            <v>28</v>
          </cell>
        </row>
        <row r="22245">
          <cell r="A22245">
            <v>4035300029</v>
          </cell>
          <cell r="B22245">
            <v>35</v>
          </cell>
        </row>
        <row r="22246">
          <cell r="A22246">
            <v>4035300039</v>
          </cell>
          <cell r="B22246">
            <v>94</v>
          </cell>
        </row>
        <row r="22247">
          <cell r="A22247">
            <v>4035300045</v>
          </cell>
          <cell r="B22247">
            <v>94</v>
          </cell>
        </row>
        <row r="22248">
          <cell r="A22248">
            <v>4035380067</v>
          </cell>
          <cell r="B22248">
            <v>18</v>
          </cell>
        </row>
        <row r="22249">
          <cell r="A22249">
            <v>4035390001</v>
          </cell>
          <cell r="B22249">
            <v>39</v>
          </cell>
        </row>
        <row r="22250">
          <cell r="A22250">
            <v>4035420070</v>
          </cell>
          <cell r="B22250">
            <v>91</v>
          </cell>
        </row>
        <row r="22251">
          <cell r="A22251">
            <v>4035420070</v>
          </cell>
          <cell r="B22251">
            <v>91</v>
          </cell>
        </row>
        <row r="22252">
          <cell r="A22252">
            <v>4035420070</v>
          </cell>
          <cell r="B22252">
            <v>91</v>
          </cell>
        </row>
        <row r="22253">
          <cell r="A22253">
            <v>4035440024</v>
          </cell>
          <cell r="B22253">
            <v>78</v>
          </cell>
        </row>
        <row r="22254">
          <cell r="A22254">
            <v>4035450001</v>
          </cell>
          <cell r="B22254">
            <v>37</v>
          </cell>
        </row>
        <row r="22255">
          <cell r="A22255">
            <v>4035450006</v>
          </cell>
          <cell r="B22255">
            <v>77</v>
          </cell>
        </row>
        <row r="22256">
          <cell r="A22256">
            <v>4035450014</v>
          </cell>
          <cell r="B22256">
            <v>77</v>
          </cell>
        </row>
        <row r="22257">
          <cell r="A22257">
            <v>4035450081</v>
          </cell>
          <cell r="B22257">
            <v>27</v>
          </cell>
        </row>
        <row r="22258">
          <cell r="A22258">
            <v>4035500031</v>
          </cell>
          <cell r="B22258">
            <v>54</v>
          </cell>
        </row>
        <row r="22259">
          <cell r="A22259">
            <v>4035570028</v>
          </cell>
          <cell r="B22259">
            <v>87</v>
          </cell>
        </row>
        <row r="22260">
          <cell r="A22260">
            <v>4035900042</v>
          </cell>
          <cell r="B22260">
            <v>69</v>
          </cell>
        </row>
        <row r="22261">
          <cell r="A22261">
            <v>4036080240</v>
          </cell>
          <cell r="B22261">
            <v>88</v>
          </cell>
        </row>
        <row r="22262">
          <cell r="A22262">
            <v>4036200021</v>
          </cell>
          <cell r="B22262">
            <v>37</v>
          </cell>
        </row>
        <row r="22263">
          <cell r="A22263">
            <v>4036280017</v>
          </cell>
          <cell r="B22263">
            <v>14</v>
          </cell>
        </row>
        <row r="22264">
          <cell r="A22264">
            <v>4036310001</v>
          </cell>
          <cell r="B22264">
            <v>11</v>
          </cell>
        </row>
        <row r="22265">
          <cell r="A22265">
            <v>4036670625</v>
          </cell>
          <cell r="B22265">
            <v>72</v>
          </cell>
        </row>
        <row r="22266">
          <cell r="A22266">
            <v>4036750010</v>
          </cell>
          <cell r="B22266">
            <v>35</v>
          </cell>
        </row>
        <row r="22267">
          <cell r="A22267">
            <v>4038030014</v>
          </cell>
          <cell r="B22267">
            <v>1</v>
          </cell>
        </row>
        <row r="22268">
          <cell r="A22268">
            <v>4038040091</v>
          </cell>
          <cell r="B22268">
            <v>73</v>
          </cell>
        </row>
        <row r="22269">
          <cell r="A22269">
            <v>4038040091</v>
          </cell>
          <cell r="B22269">
            <v>73</v>
          </cell>
        </row>
        <row r="22270">
          <cell r="A22270">
            <v>4038100154</v>
          </cell>
          <cell r="B22270">
            <v>72</v>
          </cell>
        </row>
        <row r="22271">
          <cell r="A22271">
            <v>4038100375</v>
          </cell>
          <cell r="B22271">
            <v>23</v>
          </cell>
        </row>
        <row r="22272">
          <cell r="A22272">
            <v>4038100375</v>
          </cell>
          <cell r="B22272">
            <v>23</v>
          </cell>
        </row>
        <row r="22273">
          <cell r="A22273">
            <v>4038570179</v>
          </cell>
          <cell r="B22273">
            <v>82</v>
          </cell>
        </row>
        <row r="22274">
          <cell r="A22274">
            <v>4038570257</v>
          </cell>
          <cell r="B22274">
            <v>68</v>
          </cell>
        </row>
        <row r="22275">
          <cell r="A22275">
            <v>4038800097</v>
          </cell>
          <cell r="B22275">
            <v>39</v>
          </cell>
        </row>
        <row r="22276">
          <cell r="A22276">
            <v>4038840002</v>
          </cell>
          <cell r="B22276">
            <v>98</v>
          </cell>
        </row>
        <row r="22277">
          <cell r="A22277">
            <v>4038860074</v>
          </cell>
          <cell r="B22277">
            <v>60</v>
          </cell>
        </row>
        <row r="22278">
          <cell r="A22278">
            <v>4038860255</v>
          </cell>
          <cell r="B22278">
            <v>59</v>
          </cell>
        </row>
        <row r="22279">
          <cell r="A22279">
            <v>4038860380</v>
          </cell>
          <cell r="B22279">
            <v>69</v>
          </cell>
        </row>
        <row r="22280">
          <cell r="A22280">
            <v>4039070960</v>
          </cell>
          <cell r="B22280">
            <v>55</v>
          </cell>
        </row>
        <row r="22281">
          <cell r="A22281">
            <v>4039070960</v>
          </cell>
          <cell r="B22281">
            <v>55</v>
          </cell>
        </row>
        <row r="22282">
          <cell r="A22282">
            <v>4039070960</v>
          </cell>
          <cell r="B22282">
            <v>55</v>
          </cell>
        </row>
        <row r="22283">
          <cell r="A22283">
            <v>4039070960</v>
          </cell>
          <cell r="B22283">
            <v>55</v>
          </cell>
        </row>
        <row r="22284">
          <cell r="A22284">
            <v>4039070970</v>
          </cell>
          <cell r="B22284">
            <v>19</v>
          </cell>
        </row>
        <row r="22285">
          <cell r="A22285">
            <v>4039070970</v>
          </cell>
          <cell r="B22285">
            <v>19</v>
          </cell>
        </row>
        <row r="22286">
          <cell r="A22286">
            <v>4039070970</v>
          </cell>
          <cell r="B22286">
            <v>19</v>
          </cell>
        </row>
        <row r="22287">
          <cell r="A22287">
            <v>4039070975</v>
          </cell>
          <cell r="B22287">
            <v>33</v>
          </cell>
        </row>
        <row r="22288">
          <cell r="A22288">
            <v>4039070975</v>
          </cell>
          <cell r="B22288">
            <v>33</v>
          </cell>
        </row>
        <row r="22289">
          <cell r="A22289">
            <v>4039070975</v>
          </cell>
          <cell r="B22289">
            <v>33</v>
          </cell>
        </row>
        <row r="22290">
          <cell r="A22290">
            <v>4039980001</v>
          </cell>
          <cell r="B22290">
            <v>92</v>
          </cell>
        </row>
        <row r="22291">
          <cell r="A22291">
            <v>4040310001</v>
          </cell>
          <cell r="B22291">
            <v>71</v>
          </cell>
        </row>
        <row r="22292">
          <cell r="A22292">
            <v>4040310001</v>
          </cell>
          <cell r="B22292">
            <v>71</v>
          </cell>
        </row>
        <row r="22293">
          <cell r="A22293">
            <v>4040320001</v>
          </cell>
          <cell r="B22293">
            <v>48</v>
          </cell>
        </row>
        <row r="22294">
          <cell r="A22294">
            <v>4040340010</v>
          </cell>
          <cell r="B22294">
            <v>27</v>
          </cell>
        </row>
        <row r="22295">
          <cell r="A22295">
            <v>4040350001</v>
          </cell>
          <cell r="B22295">
            <v>56</v>
          </cell>
        </row>
        <row r="22296">
          <cell r="A22296">
            <v>4040447501</v>
          </cell>
          <cell r="B22296">
            <v>70</v>
          </cell>
        </row>
        <row r="22297">
          <cell r="A22297">
            <v>4040450001</v>
          </cell>
          <cell r="B22297">
            <v>77</v>
          </cell>
        </row>
        <row r="22298">
          <cell r="A22298">
            <v>4040780001</v>
          </cell>
          <cell r="B22298">
            <v>43</v>
          </cell>
        </row>
        <row r="22299">
          <cell r="A22299">
            <v>4040780001</v>
          </cell>
          <cell r="B22299">
            <v>43</v>
          </cell>
        </row>
        <row r="22300">
          <cell r="A22300">
            <v>4040780026</v>
          </cell>
          <cell r="B22300">
            <v>48</v>
          </cell>
        </row>
        <row r="22301">
          <cell r="A22301">
            <v>4040940006</v>
          </cell>
          <cell r="B22301">
            <v>2</v>
          </cell>
        </row>
        <row r="22302">
          <cell r="A22302">
            <v>4041110088</v>
          </cell>
          <cell r="B22302">
            <v>100</v>
          </cell>
        </row>
        <row r="22303">
          <cell r="A22303">
            <v>4041110088</v>
          </cell>
          <cell r="B22303">
            <v>100</v>
          </cell>
        </row>
        <row r="22304">
          <cell r="A22304">
            <v>4041170001</v>
          </cell>
          <cell r="B22304">
            <v>100</v>
          </cell>
        </row>
        <row r="22305">
          <cell r="A22305">
            <v>4041430001</v>
          </cell>
          <cell r="B22305">
            <v>68</v>
          </cell>
        </row>
        <row r="22306">
          <cell r="A22306">
            <v>4041430020</v>
          </cell>
          <cell r="B22306">
            <v>71</v>
          </cell>
        </row>
        <row r="22307">
          <cell r="A22307">
            <v>4041430025</v>
          </cell>
          <cell r="B22307">
            <v>53</v>
          </cell>
        </row>
        <row r="22308">
          <cell r="A22308">
            <v>4041430030</v>
          </cell>
          <cell r="B22308">
            <v>3</v>
          </cell>
        </row>
        <row r="22309">
          <cell r="A22309">
            <v>4041430030</v>
          </cell>
          <cell r="B22309">
            <v>3</v>
          </cell>
        </row>
        <row r="22310">
          <cell r="A22310">
            <v>4041450065</v>
          </cell>
          <cell r="B22310">
            <v>82</v>
          </cell>
        </row>
        <row r="22311">
          <cell r="A22311">
            <v>4041450065</v>
          </cell>
          <cell r="B22311">
            <v>82</v>
          </cell>
        </row>
        <row r="22312">
          <cell r="A22312">
            <v>4041470001</v>
          </cell>
          <cell r="B22312">
            <v>78</v>
          </cell>
        </row>
        <row r="22313">
          <cell r="A22313">
            <v>4041480065</v>
          </cell>
          <cell r="B22313">
            <v>80</v>
          </cell>
        </row>
        <row r="22314">
          <cell r="A22314">
            <v>4041480080</v>
          </cell>
          <cell r="B22314">
            <v>62</v>
          </cell>
        </row>
        <row r="22315">
          <cell r="A22315">
            <v>4041480110</v>
          </cell>
          <cell r="B22315">
            <v>28</v>
          </cell>
        </row>
        <row r="22316">
          <cell r="A22316">
            <v>4041570002</v>
          </cell>
          <cell r="B22316">
            <v>53</v>
          </cell>
        </row>
        <row r="22317">
          <cell r="A22317">
            <v>4042730040</v>
          </cell>
          <cell r="B22317">
            <v>79</v>
          </cell>
        </row>
        <row r="22318">
          <cell r="A22318">
            <v>4042730090</v>
          </cell>
          <cell r="B22318">
            <v>45</v>
          </cell>
        </row>
        <row r="22319">
          <cell r="A22319">
            <v>4042850010</v>
          </cell>
          <cell r="B22319">
            <v>19</v>
          </cell>
        </row>
        <row r="22320">
          <cell r="A22320">
            <v>4042850010</v>
          </cell>
          <cell r="B22320">
            <v>19</v>
          </cell>
        </row>
        <row r="22321">
          <cell r="A22321">
            <v>4042850010</v>
          </cell>
          <cell r="B22321">
            <v>19</v>
          </cell>
        </row>
        <row r="22322">
          <cell r="A22322">
            <v>4042850010</v>
          </cell>
          <cell r="B22322">
            <v>19</v>
          </cell>
        </row>
        <row r="22323">
          <cell r="A22323">
            <v>4042850010</v>
          </cell>
          <cell r="B22323">
            <v>19</v>
          </cell>
        </row>
        <row r="22324">
          <cell r="A22324">
            <v>4042850010</v>
          </cell>
          <cell r="B22324">
            <v>19</v>
          </cell>
        </row>
        <row r="22325">
          <cell r="A22325">
            <v>4043020050</v>
          </cell>
          <cell r="B22325">
            <v>56</v>
          </cell>
        </row>
        <row r="22326">
          <cell r="A22326">
            <v>4043020050</v>
          </cell>
          <cell r="B22326">
            <v>56</v>
          </cell>
        </row>
        <row r="22327">
          <cell r="A22327">
            <v>4043120010</v>
          </cell>
          <cell r="B22327">
            <v>92</v>
          </cell>
        </row>
        <row r="22328">
          <cell r="A22328">
            <v>4043120010</v>
          </cell>
          <cell r="B22328">
            <v>92</v>
          </cell>
        </row>
        <row r="22329">
          <cell r="A22329">
            <v>4043120010</v>
          </cell>
          <cell r="B22329">
            <v>92</v>
          </cell>
        </row>
        <row r="22330">
          <cell r="A22330">
            <v>4043220001</v>
          </cell>
          <cell r="B22330">
            <v>38</v>
          </cell>
        </row>
        <row r="22331">
          <cell r="A22331">
            <v>4043400010</v>
          </cell>
          <cell r="B22331">
            <v>51</v>
          </cell>
        </row>
        <row r="22332">
          <cell r="A22332">
            <v>4043400010</v>
          </cell>
          <cell r="B22332">
            <v>51</v>
          </cell>
        </row>
        <row r="22333">
          <cell r="A22333">
            <v>4043400010</v>
          </cell>
          <cell r="B22333">
            <v>51</v>
          </cell>
        </row>
        <row r="22334">
          <cell r="A22334">
            <v>4043420010</v>
          </cell>
          <cell r="B22334">
            <v>61</v>
          </cell>
        </row>
        <row r="22335">
          <cell r="A22335">
            <v>4043420010</v>
          </cell>
          <cell r="B22335">
            <v>61</v>
          </cell>
        </row>
        <row r="22336">
          <cell r="A22336">
            <v>4043430010</v>
          </cell>
          <cell r="B22336">
            <v>1</v>
          </cell>
        </row>
        <row r="22337">
          <cell r="A22337">
            <v>4043430010</v>
          </cell>
          <cell r="B22337">
            <v>1</v>
          </cell>
        </row>
        <row r="22338">
          <cell r="A22338">
            <v>4043430010</v>
          </cell>
          <cell r="B22338">
            <v>1</v>
          </cell>
        </row>
        <row r="22339">
          <cell r="A22339">
            <v>4043430125</v>
          </cell>
          <cell r="B22339">
            <v>60</v>
          </cell>
        </row>
        <row r="22340">
          <cell r="A22340">
            <v>4043430125</v>
          </cell>
          <cell r="B22340">
            <v>60</v>
          </cell>
        </row>
        <row r="22341">
          <cell r="A22341">
            <v>4043430125</v>
          </cell>
          <cell r="B22341">
            <v>60</v>
          </cell>
        </row>
        <row r="22342">
          <cell r="A22342">
            <v>4043600001</v>
          </cell>
          <cell r="B22342">
            <v>13</v>
          </cell>
        </row>
        <row r="22343">
          <cell r="A22343">
            <v>4043600001</v>
          </cell>
          <cell r="B22343">
            <v>13</v>
          </cell>
        </row>
        <row r="22344">
          <cell r="A22344">
            <v>4043620024</v>
          </cell>
          <cell r="B22344">
            <v>91</v>
          </cell>
        </row>
        <row r="22345">
          <cell r="A22345">
            <v>4043620024</v>
          </cell>
          <cell r="B22345">
            <v>91</v>
          </cell>
        </row>
        <row r="22346">
          <cell r="A22346">
            <v>4043630100</v>
          </cell>
          <cell r="B22346">
            <v>80</v>
          </cell>
        </row>
        <row r="22347">
          <cell r="A22347">
            <v>4043710008</v>
          </cell>
          <cell r="B22347">
            <v>70</v>
          </cell>
        </row>
        <row r="22348">
          <cell r="A22348">
            <v>4043710008</v>
          </cell>
          <cell r="B22348">
            <v>70</v>
          </cell>
        </row>
        <row r="22349">
          <cell r="A22349">
            <v>4043710008</v>
          </cell>
          <cell r="B22349">
            <v>70</v>
          </cell>
        </row>
        <row r="22350">
          <cell r="A22350">
            <v>4043740035</v>
          </cell>
          <cell r="B22350">
            <v>64</v>
          </cell>
        </row>
        <row r="22351">
          <cell r="A22351">
            <v>4043740035</v>
          </cell>
          <cell r="B22351">
            <v>64</v>
          </cell>
        </row>
        <row r="22352">
          <cell r="A22352">
            <v>4043740049</v>
          </cell>
          <cell r="B22352">
            <v>75</v>
          </cell>
        </row>
        <row r="22353">
          <cell r="A22353">
            <v>4043740049</v>
          </cell>
          <cell r="B22353">
            <v>75</v>
          </cell>
        </row>
        <row r="22354">
          <cell r="A22354">
            <v>4043740049</v>
          </cell>
          <cell r="B22354">
            <v>75</v>
          </cell>
        </row>
        <row r="22355">
          <cell r="A22355">
            <v>4043920025</v>
          </cell>
          <cell r="B22355">
            <v>98</v>
          </cell>
        </row>
        <row r="22356">
          <cell r="A22356">
            <v>4043920025</v>
          </cell>
          <cell r="B22356">
            <v>98</v>
          </cell>
        </row>
        <row r="22357">
          <cell r="A22357">
            <v>4044050029</v>
          </cell>
          <cell r="B22357">
            <v>44</v>
          </cell>
        </row>
        <row r="22358">
          <cell r="A22358">
            <v>4044060032</v>
          </cell>
          <cell r="B22358">
            <v>68</v>
          </cell>
        </row>
        <row r="22359">
          <cell r="A22359">
            <v>4044100056</v>
          </cell>
          <cell r="B22359">
            <v>23</v>
          </cell>
        </row>
        <row r="22360">
          <cell r="A22360">
            <v>4044100056</v>
          </cell>
          <cell r="B22360">
            <v>23</v>
          </cell>
        </row>
        <row r="22361">
          <cell r="A22361">
            <v>4044100056</v>
          </cell>
          <cell r="B22361">
            <v>23</v>
          </cell>
        </row>
        <row r="22362">
          <cell r="A22362">
            <v>4044100056</v>
          </cell>
          <cell r="B22362">
            <v>23</v>
          </cell>
        </row>
        <row r="22363">
          <cell r="A22363">
            <v>4044107503</v>
          </cell>
          <cell r="B22363">
            <v>96</v>
          </cell>
        </row>
        <row r="22364">
          <cell r="A22364">
            <v>4044110001</v>
          </cell>
          <cell r="B22364">
            <v>60</v>
          </cell>
        </row>
        <row r="22365">
          <cell r="A22365">
            <v>4044110001</v>
          </cell>
          <cell r="B22365">
            <v>60</v>
          </cell>
        </row>
        <row r="22366">
          <cell r="A22366">
            <v>4044110001</v>
          </cell>
          <cell r="B22366">
            <v>60</v>
          </cell>
        </row>
        <row r="22367">
          <cell r="A22367">
            <v>4044147501</v>
          </cell>
          <cell r="B22367">
            <v>76</v>
          </cell>
        </row>
        <row r="22368">
          <cell r="A22368">
            <v>4044147504</v>
          </cell>
          <cell r="B22368">
            <v>72</v>
          </cell>
        </row>
        <row r="22369">
          <cell r="A22369">
            <v>4044147505</v>
          </cell>
          <cell r="B22369">
            <v>99</v>
          </cell>
        </row>
        <row r="22370">
          <cell r="A22370">
            <v>4045167501</v>
          </cell>
          <cell r="B22370">
            <v>16</v>
          </cell>
        </row>
        <row r="22371">
          <cell r="A22371">
            <v>4045170009</v>
          </cell>
          <cell r="B22371">
            <v>98</v>
          </cell>
        </row>
        <row r="22372">
          <cell r="A22372">
            <v>4045310460</v>
          </cell>
          <cell r="B22372">
            <v>7</v>
          </cell>
        </row>
        <row r="22373">
          <cell r="A22373">
            <v>4045310460</v>
          </cell>
          <cell r="B22373">
            <v>7</v>
          </cell>
        </row>
        <row r="22374">
          <cell r="A22374">
            <v>4045730001</v>
          </cell>
          <cell r="B22374">
            <v>62</v>
          </cell>
        </row>
        <row r="22375">
          <cell r="A22375">
            <v>4045740041</v>
          </cell>
          <cell r="B22375">
            <v>74</v>
          </cell>
        </row>
        <row r="22376">
          <cell r="A22376">
            <v>4045740061</v>
          </cell>
          <cell r="B22376">
            <v>68</v>
          </cell>
        </row>
        <row r="22377">
          <cell r="A22377">
            <v>4045740071</v>
          </cell>
          <cell r="B22377">
            <v>70</v>
          </cell>
        </row>
        <row r="22378">
          <cell r="A22378">
            <v>4045740071</v>
          </cell>
          <cell r="B22378">
            <v>70</v>
          </cell>
        </row>
        <row r="22379">
          <cell r="A22379">
            <v>4045740080</v>
          </cell>
          <cell r="B22379">
            <v>29</v>
          </cell>
        </row>
        <row r="22380">
          <cell r="A22380">
            <v>4045740104</v>
          </cell>
          <cell r="B22380">
            <v>41</v>
          </cell>
        </row>
        <row r="22381">
          <cell r="A22381">
            <v>4045880001</v>
          </cell>
          <cell r="B22381">
            <v>59</v>
          </cell>
        </row>
        <row r="22382">
          <cell r="A22382">
            <v>4045880023</v>
          </cell>
          <cell r="B22382">
            <v>53</v>
          </cell>
        </row>
        <row r="22383">
          <cell r="A22383">
            <v>4045880024</v>
          </cell>
          <cell r="B22383">
            <v>54</v>
          </cell>
        </row>
        <row r="22384">
          <cell r="A22384">
            <v>4045880036</v>
          </cell>
          <cell r="B22384">
            <v>41</v>
          </cell>
        </row>
        <row r="22385">
          <cell r="A22385">
            <v>4045880038</v>
          </cell>
          <cell r="B22385">
            <v>25</v>
          </cell>
        </row>
        <row r="22386">
          <cell r="A22386">
            <v>4045880051</v>
          </cell>
          <cell r="B22386">
            <v>52</v>
          </cell>
        </row>
        <row r="22387">
          <cell r="A22387">
            <v>4045880052</v>
          </cell>
          <cell r="B22387">
            <v>53</v>
          </cell>
        </row>
        <row r="22388">
          <cell r="A22388">
            <v>4045910066</v>
          </cell>
          <cell r="B22388">
            <v>67</v>
          </cell>
        </row>
        <row r="22389">
          <cell r="A22389">
            <v>4045910075</v>
          </cell>
          <cell r="B22389">
            <v>40</v>
          </cell>
        </row>
        <row r="22390">
          <cell r="A22390">
            <v>4045910082</v>
          </cell>
          <cell r="B22390">
            <v>33</v>
          </cell>
        </row>
        <row r="22391">
          <cell r="A22391">
            <v>4045910083</v>
          </cell>
          <cell r="B22391">
            <v>47</v>
          </cell>
        </row>
        <row r="22392">
          <cell r="A22392">
            <v>4045910096</v>
          </cell>
          <cell r="B22392">
            <v>51</v>
          </cell>
        </row>
        <row r="22393">
          <cell r="A22393">
            <v>4045910103</v>
          </cell>
          <cell r="B22393">
            <v>25</v>
          </cell>
        </row>
        <row r="22394">
          <cell r="A22394">
            <v>4045910109</v>
          </cell>
          <cell r="B22394">
            <v>38</v>
          </cell>
        </row>
        <row r="22395">
          <cell r="A22395">
            <v>4045910118</v>
          </cell>
          <cell r="B22395">
            <v>41</v>
          </cell>
        </row>
        <row r="22396">
          <cell r="A22396">
            <v>4045910129</v>
          </cell>
          <cell r="B22396">
            <v>55</v>
          </cell>
        </row>
        <row r="22397">
          <cell r="A22397">
            <v>4045910135</v>
          </cell>
          <cell r="B22397">
            <v>43</v>
          </cell>
        </row>
        <row r="22398">
          <cell r="A22398">
            <v>4045910145</v>
          </cell>
          <cell r="B22398">
            <v>89</v>
          </cell>
        </row>
        <row r="22399">
          <cell r="A22399">
            <v>4046020030</v>
          </cell>
          <cell r="B22399">
            <v>46</v>
          </cell>
        </row>
        <row r="22400">
          <cell r="A22400">
            <v>4046020034</v>
          </cell>
          <cell r="B22400">
            <v>57</v>
          </cell>
        </row>
        <row r="22401">
          <cell r="A22401">
            <v>4046020119</v>
          </cell>
          <cell r="B22401">
            <v>58</v>
          </cell>
        </row>
        <row r="22402">
          <cell r="A22402">
            <v>4046020120</v>
          </cell>
          <cell r="B22402">
            <v>100</v>
          </cell>
        </row>
        <row r="22403">
          <cell r="A22403">
            <v>4046020125</v>
          </cell>
          <cell r="B22403">
            <v>65</v>
          </cell>
        </row>
        <row r="22404">
          <cell r="A22404">
            <v>4046020131</v>
          </cell>
          <cell r="B22404">
            <v>55</v>
          </cell>
        </row>
        <row r="22405">
          <cell r="A22405">
            <v>4046030002</v>
          </cell>
          <cell r="B22405">
            <v>36</v>
          </cell>
        </row>
        <row r="22406">
          <cell r="A22406">
            <v>4046030018</v>
          </cell>
          <cell r="B22406">
            <v>48</v>
          </cell>
        </row>
        <row r="22407">
          <cell r="A22407">
            <v>4046030019</v>
          </cell>
          <cell r="B22407">
            <v>57</v>
          </cell>
        </row>
        <row r="22408">
          <cell r="A22408">
            <v>4046030032</v>
          </cell>
          <cell r="B22408">
            <v>54</v>
          </cell>
        </row>
        <row r="22409">
          <cell r="A22409">
            <v>4046030034</v>
          </cell>
          <cell r="B22409">
            <v>54</v>
          </cell>
        </row>
        <row r="22410">
          <cell r="A22410">
            <v>4046030048</v>
          </cell>
          <cell r="B22410">
            <v>43</v>
          </cell>
        </row>
        <row r="22411">
          <cell r="A22411">
            <v>4047010001</v>
          </cell>
          <cell r="B22411">
            <v>12</v>
          </cell>
        </row>
        <row r="22412">
          <cell r="A22412">
            <v>4047170001</v>
          </cell>
          <cell r="B22412">
            <v>42</v>
          </cell>
        </row>
        <row r="22413">
          <cell r="A22413">
            <v>4047430001</v>
          </cell>
          <cell r="B22413">
            <v>87</v>
          </cell>
        </row>
        <row r="22414">
          <cell r="A22414">
            <v>4047430001</v>
          </cell>
          <cell r="B22414">
            <v>87</v>
          </cell>
        </row>
        <row r="22415">
          <cell r="A22415">
            <v>4047430001</v>
          </cell>
          <cell r="B22415">
            <v>87</v>
          </cell>
        </row>
        <row r="22416">
          <cell r="A22416">
            <v>4047430001</v>
          </cell>
          <cell r="B22416">
            <v>87</v>
          </cell>
        </row>
        <row r="22417">
          <cell r="A22417">
            <v>4047430001</v>
          </cell>
          <cell r="B22417">
            <v>87</v>
          </cell>
        </row>
        <row r="22418">
          <cell r="A22418">
            <v>4047430001</v>
          </cell>
          <cell r="B22418">
            <v>87</v>
          </cell>
        </row>
        <row r="22419">
          <cell r="A22419">
            <v>4047430001</v>
          </cell>
          <cell r="B22419">
            <v>87</v>
          </cell>
        </row>
        <row r="22420">
          <cell r="A22420">
            <v>4047430001</v>
          </cell>
          <cell r="B22420">
            <v>87</v>
          </cell>
        </row>
        <row r="22421">
          <cell r="A22421">
            <v>4047430001</v>
          </cell>
          <cell r="B22421">
            <v>87</v>
          </cell>
        </row>
        <row r="22422">
          <cell r="A22422">
            <v>4047430001</v>
          </cell>
          <cell r="B22422">
            <v>87</v>
          </cell>
        </row>
        <row r="22423">
          <cell r="A22423">
            <v>4047430001</v>
          </cell>
          <cell r="B22423">
            <v>87</v>
          </cell>
        </row>
        <row r="22424">
          <cell r="A22424">
            <v>4047430001</v>
          </cell>
          <cell r="B22424">
            <v>87</v>
          </cell>
        </row>
        <row r="22425">
          <cell r="A22425">
            <v>4047430001</v>
          </cell>
          <cell r="B22425">
            <v>87</v>
          </cell>
        </row>
        <row r="22426">
          <cell r="A22426">
            <v>4047430001</v>
          </cell>
          <cell r="B22426">
            <v>87</v>
          </cell>
        </row>
        <row r="22427">
          <cell r="A22427">
            <v>4047430001</v>
          </cell>
          <cell r="B22427">
            <v>87</v>
          </cell>
        </row>
        <row r="22428">
          <cell r="A22428">
            <v>4047430001</v>
          </cell>
          <cell r="B22428">
            <v>87</v>
          </cell>
        </row>
        <row r="22429">
          <cell r="A22429">
            <v>4047430001</v>
          </cell>
          <cell r="B22429">
            <v>87</v>
          </cell>
        </row>
        <row r="22430">
          <cell r="A22430">
            <v>4047430001</v>
          </cell>
          <cell r="B22430">
            <v>87</v>
          </cell>
        </row>
        <row r="22431">
          <cell r="A22431">
            <v>4047430001</v>
          </cell>
          <cell r="B22431">
            <v>87</v>
          </cell>
        </row>
        <row r="22432">
          <cell r="A22432">
            <v>4047430001</v>
          </cell>
          <cell r="B22432">
            <v>87</v>
          </cell>
        </row>
        <row r="22433">
          <cell r="A22433">
            <v>4047430001</v>
          </cell>
          <cell r="B22433">
            <v>87</v>
          </cell>
        </row>
        <row r="22434">
          <cell r="A22434">
            <v>4047430001</v>
          </cell>
          <cell r="B22434">
            <v>87</v>
          </cell>
        </row>
        <row r="22435">
          <cell r="A22435">
            <v>4047430001</v>
          </cell>
          <cell r="B22435">
            <v>87</v>
          </cell>
        </row>
        <row r="22436">
          <cell r="A22436">
            <v>4047430001</v>
          </cell>
          <cell r="B22436">
            <v>87</v>
          </cell>
        </row>
        <row r="22437">
          <cell r="A22437">
            <v>4047440028</v>
          </cell>
          <cell r="B22437">
            <v>87</v>
          </cell>
        </row>
        <row r="22438">
          <cell r="A22438">
            <v>4047440028</v>
          </cell>
          <cell r="B22438">
            <v>87</v>
          </cell>
        </row>
        <row r="22439">
          <cell r="A22439">
            <v>4047440028</v>
          </cell>
          <cell r="B22439">
            <v>87</v>
          </cell>
        </row>
        <row r="22440">
          <cell r="A22440">
            <v>4047440028</v>
          </cell>
          <cell r="B22440">
            <v>87</v>
          </cell>
        </row>
        <row r="22441">
          <cell r="A22441">
            <v>4047440028</v>
          </cell>
          <cell r="B22441">
            <v>87</v>
          </cell>
        </row>
        <row r="22442">
          <cell r="A22442">
            <v>4047440028</v>
          </cell>
          <cell r="B22442">
            <v>87</v>
          </cell>
        </row>
        <row r="22443">
          <cell r="A22443">
            <v>4047440028</v>
          </cell>
          <cell r="B22443">
            <v>87</v>
          </cell>
        </row>
        <row r="22444">
          <cell r="A22444">
            <v>4047440028</v>
          </cell>
          <cell r="B22444">
            <v>87</v>
          </cell>
        </row>
        <row r="22445">
          <cell r="A22445">
            <v>4047440028</v>
          </cell>
          <cell r="B22445">
            <v>87</v>
          </cell>
        </row>
        <row r="22446">
          <cell r="A22446">
            <v>4047440028</v>
          </cell>
          <cell r="B22446">
            <v>87</v>
          </cell>
        </row>
        <row r="22447">
          <cell r="A22447">
            <v>4047440028</v>
          </cell>
          <cell r="B22447">
            <v>87</v>
          </cell>
        </row>
        <row r="22448">
          <cell r="A22448">
            <v>4047440028</v>
          </cell>
          <cell r="B22448">
            <v>87</v>
          </cell>
        </row>
        <row r="22449">
          <cell r="A22449">
            <v>4047440028</v>
          </cell>
          <cell r="B22449">
            <v>87</v>
          </cell>
        </row>
        <row r="22450">
          <cell r="A22450">
            <v>4047440028</v>
          </cell>
          <cell r="B22450">
            <v>87</v>
          </cell>
        </row>
        <row r="22451">
          <cell r="A22451">
            <v>4047440028</v>
          </cell>
          <cell r="B22451">
            <v>87</v>
          </cell>
        </row>
        <row r="22452">
          <cell r="A22452">
            <v>4047440028</v>
          </cell>
          <cell r="B22452">
            <v>87</v>
          </cell>
        </row>
        <row r="22453">
          <cell r="A22453">
            <v>4047440028</v>
          </cell>
          <cell r="B22453">
            <v>87</v>
          </cell>
        </row>
        <row r="22454">
          <cell r="A22454">
            <v>4047440028</v>
          </cell>
          <cell r="B22454">
            <v>87</v>
          </cell>
        </row>
        <row r="22455">
          <cell r="A22455">
            <v>4047440028</v>
          </cell>
          <cell r="B22455">
            <v>87</v>
          </cell>
        </row>
        <row r="22456">
          <cell r="A22456">
            <v>4047440028</v>
          </cell>
          <cell r="B22456">
            <v>87</v>
          </cell>
        </row>
        <row r="22457">
          <cell r="A22457">
            <v>4047440028</v>
          </cell>
          <cell r="B22457">
            <v>87</v>
          </cell>
        </row>
        <row r="22458">
          <cell r="A22458">
            <v>4047440028</v>
          </cell>
          <cell r="B22458">
            <v>87</v>
          </cell>
        </row>
        <row r="22459">
          <cell r="A22459">
            <v>4047440028</v>
          </cell>
          <cell r="B22459">
            <v>87</v>
          </cell>
        </row>
        <row r="22460">
          <cell r="A22460">
            <v>4047440028</v>
          </cell>
          <cell r="B22460">
            <v>87</v>
          </cell>
        </row>
        <row r="22461">
          <cell r="A22461">
            <v>4047440028</v>
          </cell>
          <cell r="B22461">
            <v>87</v>
          </cell>
        </row>
        <row r="22462">
          <cell r="A22462">
            <v>4047440028</v>
          </cell>
          <cell r="B22462">
            <v>87</v>
          </cell>
        </row>
        <row r="22463">
          <cell r="A22463">
            <v>4047440028</v>
          </cell>
          <cell r="B22463">
            <v>87</v>
          </cell>
        </row>
        <row r="22464">
          <cell r="A22464">
            <v>4047440028</v>
          </cell>
          <cell r="B22464">
            <v>87</v>
          </cell>
        </row>
        <row r="22465">
          <cell r="A22465">
            <v>4047440028</v>
          </cell>
          <cell r="B22465">
            <v>87</v>
          </cell>
        </row>
        <row r="22466">
          <cell r="A22466">
            <v>4047440028</v>
          </cell>
          <cell r="B22466">
            <v>87</v>
          </cell>
        </row>
        <row r="22467">
          <cell r="A22467">
            <v>4047440028</v>
          </cell>
          <cell r="B22467">
            <v>87</v>
          </cell>
        </row>
        <row r="22468">
          <cell r="A22468">
            <v>4047440028</v>
          </cell>
          <cell r="B22468">
            <v>87</v>
          </cell>
        </row>
        <row r="22469">
          <cell r="A22469">
            <v>4047440028</v>
          </cell>
          <cell r="B22469">
            <v>87</v>
          </cell>
        </row>
        <row r="22470">
          <cell r="A22470">
            <v>4047440028</v>
          </cell>
          <cell r="B22470">
            <v>87</v>
          </cell>
        </row>
        <row r="22471">
          <cell r="A22471">
            <v>4047440028</v>
          </cell>
          <cell r="B22471">
            <v>87</v>
          </cell>
        </row>
        <row r="22472">
          <cell r="A22472">
            <v>4047440028</v>
          </cell>
          <cell r="B22472">
            <v>87</v>
          </cell>
        </row>
        <row r="22473">
          <cell r="A22473">
            <v>4047440028</v>
          </cell>
          <cell r="B22473">
            <v>87</v>
          </cell>
        </row>
        <row r="22474">
          <cell r="A22474">
            <v>4047440028</v>
          </cell>
          <cell r="B22474">
            <v>87</v>
          </cell>
        </row>
        <row r="22475">
          <cell r="A22475">
            <v>4047440028</v>
          </cell>
          <cell r="B22475">
            <v>87</v>
          </cell>
        </row>
        <row r="22476">
          <cell r="A22476">
            <v>4047440028</v>
          </cell>
          <cell r="B22476">
            <v>87</v>
          </cell>
        </row>
        <row r="22477">
          <cell r="A22477">
            <v>4047460035</v>
          </cell>
          <cell r="B22477">
            <v>87</v>
          </cell>
        </row>
        <row r="22478">
          <cell r="A22478">
            <v>4047460035</v>
          </cell>
          <cell r="B22478">
            <v>87</v>
          </cell>
        </row>
        <row r="22479">
          <cell r="A22479">
            <v>4047460035</v>
          </cell>
          <cell r="B22479">
            <v>87</v>
          </cell>
        </row>
        <row r="22480">
          <cell r="A22480">
            <v>4047460035</v>
          </cell>
          <cell r="B22480">
            <v>87</v>
          </cell>
        </row>
        <row r="22481">
          <cell r="A22481">
            <v>4047460035</v>
          </cell>
          <cell r="B22481">
            <v>87</v>
          </cell>
        </row>
        <row r="22482">
          <cell r="A22482">
            <v>4047460035</v>
          </cell>
          <cell r="B22482">
            <v>87</v>
          </cell>
        </row>
        <row r="22483">
          <cell r="A22483">
            <v>4047460035</v>
          </cell>
          <cell r="B22483">
            <v>87</v>
          </cell>
        </row>
        <row r="22484">
          <cell r="A22484">
            <v>4047460035</v>
          </cell>
          <cell r="B22484">
            <v>87</v>
          </cell>
        </row>
        <row r="22485">
          <cell r="A22485">
            <v>4047460035</v>
          </cell>
          <cell r="B22485">
            <v>87</v>
          </cell>
        </row>
        <row r="22486">
          <cell r="A22486">
            <v>4047460035</v>
          </cell>
          <cell r="B22486">
            <v>87</v>
          </cell>
        </row>
        <row r="22487">
          <cell r="A22487">
            <v>4047460035</v>
          </cell>
          <cell r="B22487">
            <v>87</v>
          </cell>
        </row>
        <row r="22488">
          <cell r="A22488">
            <v>4047460035</v>
          </cell>
          <cell r="B22488">
            <v>87</v>
          </cell>
        </row>
        <row r="22489">
          <cell r="A22489">
            <v>4047460035</v>
          </cell>
          <cell r="B22489">
            <v>87</v>
          </cell>
        </row>
        <row r="22490">
          <cell r="A22490">
            <v>4047460035</v>
          </cell>
          <cell r="B22490">
            <v>87</v>
          </cell>
        </row>
        <row r="22491">
          <cell r="A22491">
            <v>4047460035</v>
          </cell>
          <cell r="B22491">
            <v>87</v>
          </cell>
        </row>
        <row r="22492">
          <cell r="A22492">
            <v>4047460035</v>
          </cell>
          <cell r="B22492">
            <v>87</v>
          </cell>
        </row>
        <row r="22493">
          <cell r="A22493">
            <v>4047460035</v>
          </cell>
          <cell r="B22493">
            <v>87</v>
          </cell>
        </row>
        <row r="22494">
          <cell r="A22494">
            <v>4047460035</v>
          </cell>
          <cell r="B22494">
            <v>87</v>
          </cell>
        </row>
        <row r="22495">
          <cell r="A22495">
            <v>4047460035</v>
          </cell>
          <cell r="B22495">
            <v>87</v>
          </cell>
        </row>
        <row r="22496">
          <cell r="A22496">
            <v>4047540001</v>
          </cell>
          <cell r="B22496">
            <v>87</v>
          </cell>
        </row>
        <row r="22497">
          <cell r="A22497">
            <v>4047540001</v>
          </cell>
          <cell r="B22497">
            <v>87</v>
          </cell>
        </row>
        <row r="22498">
          <cell r="A22498">
            <v>4047540001</v>
          </cell>
          <cell r="B22498">
            <v>87</v>
          </cell>
        </row>
        <row r="22499">
          <cell r="A22499">
            <v>4047540001</v>
          </cell>
          <cell r="B22499">
            <v>87</v>
          </cell>
        </row>
        <row r="22500">
          <cell r="A22500">
            <v>4047540001</v>
          </cell>
          <cell r="B22500">
            <v>87</v>
          </cell>
        </row>
        <row r="22501">
          <cell r="A22501">
            <v>4047540001</v>
          </cell>
          <cell r="B22501">
            <v>87</v>
          </cell>
        </row>
        <row r="22502">
          <cell r="A22502">
            <v>4047540001</v>
          </cell>
          <cell r="B22502">
            <v>87</v>
          </cell>
        </row>
        <row r="22503">
          <cell r="A22503">
            <v>4047540001</v>
          </cell>
          <cell r="B22503">
            <v>87</v>
          </cell>
        </row>
        <row r="22504">
          <cell r="A22504">
            <v>4047540001</v>
          </cell>
          <cell r="B22504">
            <v>87</v>
          </cell>
        </row>
        <row r="22505">
          <cell r="A22505">
            <v>4047540001</v>
          </cell>
          <cell r="B22505">
            <v>87</v>
          </cell>
        </row>
        <row r="22506">
          <cell r="A22506">
            <v>4047540001</v>
          </cell>
          <cell r="B22506">
            <v>87</v>
          </cell>
        </row>
        <row r="22507">
          <cell r="A22507">
            <v>4047540001</v>
          </cell>
          <cell r="B22507">
            <v>87</v>
          </cell>
        </row>
        <row r="22508">
          <cell r="A22508">
            <v>4047540001</v>
          </cell>
          <cell r="B22508">
            <v>87</v>
          </cell>
        </row>
        <row r="22509">
          <cell r="A22509">
            <v>4047540001</v>
          </cell>
          <cell r="B22509">
            <v>87</v>
          </cell>
        </row>
        <row r="22510">
          <cell r="A22510">
            <v>4047540001</v>
          </cell>
          <cell r="B22510">
            <v>87</v>
          </cell>
        </row>
        <row r="22511">
          <cell r="A22511">
            <v>4047540001</v>
          </cell>
          <cell r="B22511">
            <v>87</v>
          </cell>
        </row>
        <row r="22512">
          <cell r="A22512">
            <v>4047540001</v>
          </cell>
          <cell r="B22512">
            <v>87</v>
          </cell>
        </row>
        <row r="22513">
          <cell r="A22513">
            <v>4047540001</v>
          </cell>
          <cell r="B22513">
            <v>87</v>
          </cell>
        </row>
        <row r="22514">
          <cell r="A22514">
            <v>4047540001</v>
          </cell>
          <cell r="B22514">
            <v>87</v>
          </cell>
        </row>
        <row r="22515">
          <cell r="A22515">
            <v>4047540001</v>
          </cell>
          <cell r="B22515">
            <v>87</v>
          </cell>
        </row>
        <row r="22516">
          <cell r="A22516">
            <v>4047540001</v>
          </cell>
          <cell r="B22516">
            <v>87</v>
          </cell>
        </row>
        <row r="22517">
          <cell r="A22517">
            <v>4047540001</v>
          </cell>
          <cell r="B22517">
            <v>87</v>
          </cell>
        </row>
        <row r="22518">
          <cell r="A22518">
            <v>4047540001</v>
          </cell>
          <cell r="B22518">
            <v>87</v>
          </cell>
        </row>
        <row r="22519">
          <cell r="A22519">
            <v>4047540001</v>
          </cell>
          <cell r="B22519">
            <v>87</v>
          </cell>
        </row>
        <row r="22520">
          <cell r="A22520">
            <v>4047540001</v>
          </cell>
          <cell r="B22520">
            <v>87</v>
          </cell>
        </row>
        <row r="22521">
          <cell r="A22521">
            <v>4047540001</v>
          </cell>
          <cell r="B22521">
            <v>87</v>
          </cell>
        </row>
        <row r="22522">
          <cell r="A22522">
            <v>4047540001</v>
          </cell>
          <cell r="B22522">
            <v>87</v>
          </cell>
        </row>
        <row r="22523">
          <cell r="A22523">
            <v>4047540001</v>
          </cell>
          <cell r="B22523">
            <v>87</v>
          </cell>
        </row>
        <row r="22524">
          <cell r="A22524">
            <v>4047540001</v>
          </cell>
          <cell r="B22524">
            <v>87</v>
          </cell>
        </row>
        <row r="22525">
          <cell r="A22525">
            <v>4047540001</v>
          </cell>
          <cell r="B22525">
            <v>87</v>
          </cell>
        </row>
        <row r="22526">
          <cell r="A22526">
            <v>4047540001</v>
          </cell>
          <cell r="B22526">
            <v>87</v>
          </cell>
        </row>
        <row r="22527">
          <cell r="A22527">
            <v>4047540001</v>
          </cell>
          <cell r="B22527">
            <v>87</v>
          </cell>
        </row>
        <row r="22528">
          <cell r="A22528">
            <v>4047540001</v>
          </cell>
          <cell r="B22528">
            <v>87</v>
          </cell>
        </row>
        <row r="22529">
          <cell r="A22529">
            <v>4047540001</v>
          </cell>
          <cell r="B22529">
            <v>87</v>
          </cell>
        </row>
        <row r="22530">
          <cell r="A22530">
            <v>4047540001</v>
          </cell>
          <cell r="B22530">
            <v>87</v>
          </cell>
        </row>
        <row r="22531">
          <cell r="A22531">
            <v>4047540001</v>
          </cell>
          <cell r="B22531">
            <v>87</v>
          </cell>
        </row>
        <row r="22532">
          <cell r="A22532">
            <v>4047540001</v>
          </cell>
          <cell r="B22532">
            <v>87</v>
          </cell>
        </row>
        <row r="22533">
          <cell r="A22533">
            <v>4047540001</v>
          </cell>
          <cell r="B22533">
            <v>87</v>
          </cell>
        </row>
        <row r="22534">
          <cell r="A22534">
            <v>4047540001</v>
          </cell>
          <cell r="B22534">
            <v>87</v>
          </cell>
        </row>
        <row r="22535">
          <cell r="A22535">
            <v>4047540001</v>
          </cell>
          <cell r="B22535">
            <v>87</v>
          </cell>
        </row>
        <row r="22536">
          <cell r="A22536">
            <v>4047540001</v>
          </cell>
          <cell r="B22536">
            <v>87</v>
          </cell>
        </row>
        <row r="22537">
          <cell r="A22537">
            <v>4047540001</v>
          </cell>
          <cell r="B22537">
            <v>87</v>
          </cell>
        </row>
        <row r="22538">
          <cell r="A22538">
            <v>4047540001</v>
          </cell>
          <cell r="B22538">
            <v>87</v>
          </cell>
        </row>
        <row r="22539">
          <cell r="A22539">
            <v>4047540001</v>
          </cell>
          <cell r="B22539">
            <v>87</v>
          </cell>
        </row>
        <row r="22540">
          <cell r="A22540">
            <v>4047540001</v>
          </cell>
          <cell r="B22540">
            <v>87</v>
          </cell>
        </row>
        <row r="22541">
          <cell r="A22541">
            <v>4047540001</v>
          </cell>
          <cell r="B22541">
            <v>87</v>
          </cell>
        </row>
        <row r="22542">
          <cell r="A22542">
            <v>4047540001</v>
          </cell>
          <cell r="B22542">
            <v>87</v>
          </cell>
        </row>
        <row r="22543">
          <cell r="A22543">
            <v>4047540001</v>
          </cell>
          <cell r="B22543">
            <v>87</v>
          </cell>
        </row>
        <row r="22544">
          <cell r="A22544">
            <v>4047540001</v>
          </cell>
          <cell r="B22544">
            <v>87</v>
          </cell>
        </row>
        <row r="22545">
          <cell r="A22545">
            <v>4047540001</v>
          </cell>
          <cell r="B22545">
            <v>87</v>
          </cell>
        </row>
        <row r="22546">
          <cell r="A22546">
            <v>4047540001</v>
          </cell>
          <cell r="B22546">
            <v>87</v>
          </cell>
        </row>
        <row r="22547">
          <cell r="A22547">
            <v>4047540001</v>
          </cell>
          <cell r="B22547">
            <v>87</v>
          </cell>
        </row>
        <row r="22548">
          <cell r="A22548">
            <v>4047540001</v>
          </cell>
          <cell r="B22548">
            <v>87</v>
          </cell>
        </row>
        <row r="22549">
          <cell r="A22549">
            <v>4047540001</v>
          </cell>
          <cell r="B22549">
            <v>87</v>
          </cell>
        </row>
        <row r="22550">
          <cell r="A22550">
            <v>4047540001</v>
          </cell>
          <cell r="B22550">
            <v>87</v>
          </cell>
        </row>
        <row r="22551">
          <cell r="A22551">
            <v>4047540001</v>
          </cell>
          <cell r="B22551">
            <v>87</v>
          </cell>
        </row>
        <row r="22552">
          <cell r="A22552">
            <v>4047540001</v>
          </cell>
          <cell r="B22552">
            <v>87</v>
          </cell>
        </row>
        <row r="22553">
          <cell r="A22553">
            <v>4047540001</v>
          </cell>
          <cell r="B22553">
            <v>87</v>
          </cell>
        </row>
        <row r="22554">
          <cell r="A22554">
            <v>4047540001</v>
          </cell>
          <cell r="B22554">
            <v>87</v>
          </cell>
        </row>
        <row r="22555">
          <cell r="A22555">
            <v>4047540001</v>
          </cell>
          <cell r="B22555">
            <v>87</v>
          </cell>
        </row>
        <row r="22556">
          <cell r="A22556">
            <v>4047540001</v>
          </cell>
          <cell r="B22556">
            <v>87</v>
          </cell>
        </row>
        <row r="22557">
          <cell r="A22557">
            <v>4047540001</v>
          </cell>
          <cell r="B22557">
            <v>87</v>
          </cell>
        </row>
        <row r="22558">
          <cell r="A22558">
            <v>4047540001</v>
          </cell>
          <cell r="B22558">
            <v>87</v>
          </cell>
        </row>
        <row r="22559">
          <cell r="A22559">
            <v>4047540001</v>
          </cell>
          <cell r="B22559">
            <v>87</v>
          </cell>
        </row>
        <row r="22560">
          <cell r="A22560">
            <v>4047540001</v>
          </cell>
          <cell r="B22560">
            <v>87</v>
          </cell>
        </row>
        <row r="22561">
          <cell r="A22561">
            <v>4047540001</v>
          </cell>
          <cell r="B22561">
            <v>87</v>
          </cell>
        </row>
        <row r="22562">
          <cell r="A22562">
            <v>4047540001</v>
          </cell>
          <cell r="B22562">
            <v>87</v>
          </cell>
        </row>
        <row r="22563">
          <cell r="A22563">
            <v>4047540001</v>
          </cell>
          <cell r="B22563">
            <v>87</v>
          </cell>
        </row>
        <row r="22564">
          <cell r="A22564">
            <v>4047540001</v>
          </cell>
          <cell r="B22564">
            <v>87</v>
          </cell>
        </row>
        <row r="22565">
          <cell r="A22565">
            <v>4047560001</v>
          </cell>
          <cell r="B22565">
            <v>87</v>
          </cell>
        </row>
        <row r="22566">
          <cell r="A22566">
            <v>4047560001</v>
          </cell>
          <cell r="B22566">
            <v>87</v>
          </cell>
        </row>
        <row r="22567">
          <cell r="A22567">
            <v>4047560001</v>
          </cell>
          <cell r="B22567">
            <v>87</v>
          </cell>
        </row>
        <row r="22568">
          <cell r="A22568">
            <v>4047560001</v>
          </cell>
          <cell r="B22568">
            <v>87</v>
          </cell>
        </row>
        <row r="22569">
          <cell r="A22569">
            <v>4047560001</v>
          </cell>
          <cell r="B22569">
            <v>87</v>
          </cell>
        </row>
        <row r="22570">
          <cell r="A22570">
            <v>4047560001</v>
          </cell>
          <cell r="B22570">
            <v>87</v>
          </cell>
        </row>
        <row r="22571">
          <cell r="A22571">
            <v>4047560001</v>
          </cell>
          <cell r="B22571">
            <v>87</v>
          </cell>
        </row>
        <row r="22572">
          <cell r="A22572">
            <v>4047560001</v>
          </cell>
          <cell r="B22572">
            <v>87</v>
          </cell>
        </row>
        <row r="22573">
          <cell r="A22573">
            <v>4047560001</v>
          </cell>
          <cell r="B22573">
            <v>87</v>
          </cell>
        </row>
        <row r="22574">
          <cell r="A22574">
            <v>4047560001</v>
          </cell>
          <cell r="B22574">
            <v>87</v>
          </cell>
        </row>
        <row r="22575">
          <cell r="A22575">
            <v>4047560001</v>
          </cell>
          <cell r="B22575">
            <v>87</v>
          </cell>
        </row>
        <row r="22576">
          <cell r="A22576">
            <v>4047560001</v>
          </cell>
          <cell r="B22576">
            <v>87</v>
          </cell>
        </row>
        <row r="22577">
          <cell r="A22577">
            <v>4047560001</v>
          </cell>
          <cell r="B22577">
            <v>87</v>
          </cell>
        </row>
        <row r="22578">
          <cell r="A22578">
            <v>4047560001</v>
          </cell>
          <cell r="B22578">
            <v>87</v>
          </cell>
        </row>
        <row r="22579">
          <cell r="A22579">
            <v>4047560001</v>
          </cell>
          <cell r="B22579">
            <v>87</v>
          </cell>
        </row>
        <row r="22580">
          <cell r="A22580">
            <v>4047560001</v>
          </cell>
          <cell r="B22580">
            <v>87</v>
          </cell>
        </row>
        <row r="22581">
          <cell r="A22581">
            <v>4047560001</v>
          </cell>
          <cell r="B22581">
            <v>87</v>
          </cell>
        </row>
        <row r="22582">
          <cell r="A22582">
            <v>4047560001</v>
          </cell>
          <cell r="B22582">
            <v>87</v>
          </cell>
        </row>
        <row r="22583">
          <cell r="A22583">
            <v>4047560001</v>
          </cell>
          <cell r="B22583">
            <v>87</v>
          </cell>
        </row>
        <row r="22584">
          <cell r="A22584">
            <v>4047560001</v>
          </cell>
          <cell r="B22584">
            <v>87</v>
          </cell>
        </row>
        <row r="22585">
          <cell r="A22585">
            <v>4047560001</v>
          </cell>
          <cell r="B22585">
            <v>87</v>
          </cell>
        </row>
        <row r="22586">
          <cell r="A22586">
            <v>4047560001</v>
          </cell>
          <cell r="B22586">
            <v>87</v>
          </cell>
        </row>
        <row r="22587">
          <cell r="A22587">
            <v>4047560001</v>
          </cell>
          <cell r="B22587">
            <v>87</v>
          </cell>
        </row>
        <row r="22588">
          <cell r="A22588">
            <v>4047560001</v>
          </cell>
          <cell r="B22588">
            <v>87</v>
          </cell>
        </row>
        <row r="22589">
          <cell r="A22589">
            <v>4047560001</v>
          </cell>
          <cell r="B22589">
            <v>87</v>
          </cell>
        </row>
        <row r="22590">
          <cell r="A22590">
            <v>4047560001</v>
          </cell>
          <cell r="B22590">
            <v>87</v>
          </cell>
        </row>
        <row r="22591">
          <cell r="A22591">
            <v>4047560001</v>
          </cell>
          <cell r="B22591">
            <v>87</v>
          </cell>
        </row>
        <row r="22592">
          <cell r="A22592">
            <v>4047560001</v>
          </cell>
          <cell r="B22592">
            <v>87</v>
          </cell>
        </row>
        <row r="22593">
          <cell r="A22593">
            <v>4047560001</v>
          </cell>
          <cell r="B22593">
            <v>87</v>
          </cell>
        </row>
        <row r="22594">
          <cell r="A22594">
            <v>4047560001</v>
          </cell>
          <cell r="B22594">
            <v>87</v>
          </cell>
        </row>
        <row r="22595">
          <cell r="A22595">
            <v>4047560001</v>
          </cell>
          <cell r="B22595">
            <v>87</v>
          </cell>
        </row>
        <row r="22596">
          <cell r="A22596">
            <v>4047560001</v>
          </cell>
          <cell r="B22596">
            <v>87</v>
          </cell>
        </row>
        <row r="22597">
          <cell r="A22597">
            <v>4047560001</v>
          </cell>
          <cell r="B22597">
            <v>87</v>
          </cell>
        </row>
        <row r="22598">
          <cell r="A22598">
            <v>4047560001</v>
          </cell>
          <cell r="B22598">
            <v>87</v>
          </cell>
        </row>
        <row r="22599">
          <cell r="A22599">
            <v>4047560001</v>
          </cell>
          <cell r="B22599">
            <v>87</v>
          </cell>
        </row>
        <row r="22600">
          <cell r="A22600">
            <v>4047560001</v>
          </cell>
          <cell r="B22600">
            <v>87</v>
          </cell>
        </row>
        <row r="22601">
          <cell r="A22601">
            <v>4047560001</v>
          </cell>
          <cell r="B22601">
            <v>87</v>
          </cell>
        </row>
        <row r="22602">
          <cell r="A22602">
            <v>4047560001</v>
          </cell>
          <cell r="B22602">
            <v>87</v>
          </cell>
        </row>
        <row r="22603">
          <cell r="A22603">
            <v>4047560001</v>
          </cell>
          <cell r="B22603">
            <v>87</v>
          </cell>
        </row>
        <row r="22604">
          <cell r="A22604">
            <v>4047560001</v>
          </cell>
          <cell r="B22604">
            <v>87</v>
          </cell>
        </row>
        <row r="22605">
          <cell r="A22605">
            <v>4047560001</v>
          </cell>
          <cell r="B22605">
            <v>87</v>
          </cell>
        </row>
        <row r="22606">
          <cell r="A22606">
            <v>4047560001</v>
          </cell>
          <cell r="B22606">
            <v>87</v>
          </cell>
        </row>
        <row r="22607">
          <cell r="A22607">
            <v>4047560001</v>
          </cell>
          <cell r="B22607">
            <v>87</v>
          </cell>
        </row>
        <row r="22608">
          <cell r="A22608">
            <v>4047560001</v>
          </cell>
          <cell r="B22608">
            <v>87</v>
          </cell>
        </row>
        <row r="22609">
          <cell r="A22609">
            <v>4047560001</v>
          </cell>
          <cell r="B22609">
            <v>87</v>
          </cell>
        </row>
        <row r="22610">
          <cell r="A22610">
            <v>4047560001</v>
          </cell>
          <cell r="B22610">
            <v>87</v>
          </cell>
        </row>
        <row r="22611">
          <cell r="A22611">
            <v>4047560001</v>
          </cell>
          <cell r="B22611">
            <v>87</v>
          </cell>
        </row>
        <row r="22612">
          <cell r="A22612">
            <v>4047560001</v>
          </cell>
          <cell r="B22612">
            <v>87</v>
          </cell>
        </row>
        <row r="22613">
          <cell r="A22613">
            <v>4047560001</v>
          </cell>
          <cell r="B22613">
            <v>87</v>
          </cell>
        </row>
        <row r="22614">
          <cell r="A22614">
            <v>4047560001</v>
          </cell>
          <cell r="B22614">
            <v>87</v>
          </cell>
        </row>
        <row r="22615">
          <cell r="A22615">
            <v>4047560001</v>
          </cell>
          <cell r="B22615">
            <v>87</v>
          </cell>
        </row>
        <row r="22616">
          <cell r="A22616">
            <v>4047560001</v>
          </cell>
          <cell r="B22616">
            <v>87</v>
          </cell>
        </row>
        <row r="22617">
          <cell r="A22617">
            <v>4047560001</v>
          </cell>
          <cell r="B22617">
            <v>87</v>
          </cell>
        </row>
        <row r="22618">
          <cell r="A22618">
            <v>4047560001</v>
          </cell>
          <cell r="B22618">
            <v>87</v>
          </cell>
        </row>
        <row r="22619">
          <cell r="A22619">
            <v>4047560001</v>
          </cell>
          <cell r="B22619">
            <v>87</v>
          </cell>
        </row>
        <row r="22620">
          <cell r="A22620">
            <v>4047560001</v>
          </cell>
          <cell r="B22620">
            <v>87</v>
          </cell>
        </row>
        <row r="22621">
          <cell r="A22621">
            <v>4047560001</v>
          </cell>
          <cell r="B22621">
            <v>87</v>
          </cell>
        </row>
        <row r="22622">
          <cell r="A22622">
            <v>4047560001</v>
          </cell>
          <cell r="B22622">
            <v>87</v>
          </cell>
        </row>
        <row r="22623">
          <cell r="A22623">
            <v>4047560001</v>
          </cell>
          <cell r="B22623">
            <v>87</v>
          </cell>
        </row>
        <row r="22624">
          <cell r="A22624">
            <v>4047560001</v>
          </cell>
          <cell r="B22624">
            <v>87</v>
          </cell>
        </row>
        <row r="22625">
          <cell r="A22625">
            <v>4047560001</v>
          </cell>
          <cell r="B22625">
            <v>87</v>
          </cell>
        </row>
        <row r="22626">
          <cell r="A22626">
            <v>4047560001</v>
          </cell>
          <cell r="B22626">
            <v>87</v>
          </cell>
        </row>
        <row r="22627">
          <cell r="A22627">
            <v>4047560001</v>
          </cell>
          <cell r="B22627">
            <v>87</v>
          </cell>
        </row>
        <row r="22628">
          <cell r="A22628">
            <v>4047560001</v>
          </cell>
          <cell r="B22628">
            <v>87</v>
          </cell>
        </row>
        <row r="22629">
          <cell r="A22629">
            <v>4047560001</v>
          </cell>
          <cell r="B22629">
            <v>87</v>
          </cell>
        </row>
        <row r="22630">
          <cell r="A22630">
            <v>4047560001</v>
          </cell>
          <cell r="B22630">
            <v>87</v>
          </cell>
        </row>
        <row r="22631">
          <cell r="A22631">
            <v>4047560001</v>
          </cell>
          <cell r="B22631">
            <v>87</v>
          </cell>
        </row>
        <row r="22632">
          <cell r="A22632">
            <v>4047560001</v>
          </cell>
          <cell r="B22632">
            <v>87</v>
          </cell>
        </row>
        <row r="22633">
          <cell r="A22633">
            <v>4047560001</v>
          </cell>
          <cell r="B22633">
            <v>87</v>
          </cell>
        </row>
        <row r="22634">
          <cell r="A22634">
            <v>4047560001</v>
          </cell>
          <cell r="B22634">
            <v>87</v>
          </cell>
        </row>
        <row r="22635">
          <cell r="A22635">
            <v>4047560001</v>
          </cell>
          <cell r="B22635">
            <v>87</v>
          </cell>
        </row>
        <row r="22636">
          <cell r="A22636">
            <v>4047560001</v>
          </cell>
          <cell r="B22636">
            <v>87</v>
          </cell>
        </row>
        <row r="22637">
          <cell r="A22637">
            <v>4047560001</v>
          </cell>
          <cell r="B22637">
            <v>87</v>
          </cell>
        </row>
        <row r="22638">
          <cell r="A22638">
            <v>4047560001</v>
          </cell>
          <cell r="B22638">
            <v>87</v>
          </cell>
        </row>
        <row r="22639">
          <cell r="A22639">
            <v>4047560001</v>
          </cell>
          <cell r="B22639">
            <v>87</v>
          </cell>
        </row>
        <row r="22640">
          <cell r="A22640">
            <v>4047560001</v>
          </cell>
          <cell r="B22640">
            <v>87</v>
          </cell>
        </row>
        <row r="22641">
          <cell r="A22641">
            <v>4047560001</v>
          </cell>
          <cell r="B22641">
            <v>87</v>
          </cell>
        </row>
        <row r="22642">
          <cell r="A22642">
            <v>4047560001</v>
          </cell>
          <cell r="B22642">
            <v>87</v>
          </cell>
        </row>
        <row r="22643">
          <cell r="A22643">
            <v>4047560001</v>
          </cell>
          <cell r="B22643">
            <v>87</v>
          </cell>
        </row>
        <row r="22644">
          <cell r="A22644">
            <v>4047560001</v>
          </cell>
          <cell r="B22644">
            <v>87</v>
          </cell>
        </row>
        <row r="22645">
          <cell r="A22645">
            <v>4047560001</v>
          </cell>
          <cell r="B22645">
            <v>87</v>
          </cell>
        </row>
        <row r="22646">
          <cell r="A22646">
            <v>4047560001</v>
          </cell>
          <cell r="B22646">
            <v>87</v>
          </cell>
        </row>
        <row r="22647">
          <cell r="A22647">
            <v>4047560001</v>
          </cell>
          <cell r="B22647">
            <v>87</v>
          </cell>
        </row>
        <row r="22648">
          <cell r="A22648">
            <v>4047560001</v>
          </cell>
          <cell r="B22648">
            <v>87</v>
          </cell>
        </row>
        <row r="22649">
          <cell r="A22649">
            <v>4047560001</v>
          </cell>
          <cell r="B22649">
            <v>87</v>
          </cell>
        </row>
        <row r="22650">
          <cell r="A22650">
            <v>4047560001</v>
          </cell>
          <cell r="B22650">
            <v>87</v>
          </cell>
        </row>
        <row r="22651">
          <cell r="A22651">
            <v>4047560001</v>
          </cell>
          <cell r="B22651">
            <v>87</v>
          </cell>
        </row>
        <row r="22652">
          <cell r="A22652">
            <v>4047560001</v>
          </cell>
          <cell r="B22652">
            <v>87</v>
          </cell>
        </row>
        <row r="22653">
          <cell r="A22653">
            <v>4047580010</v>
          </cell>
          <cell r="B22653">
            <v>87</v>
          </cell>
        </row>
        <row r="22654">
          <cell r="A22654">
            <v>4047580010</v>
          </cell>
          <cell r="B22654">
            <v>87</v>
          </cell>
        </row>
        <row r="22655">
          <cell r="A22655">
            <v>4047580010</v>
          </cell>
          <cell r="B22655">
            <v>87</v>
          </cell>
        </row>
        <row r="22656">
          <cell r="A22656">
            <v>4047580010</v>
          </cell>
          <cell r="B22656">
            <v>87</v>
          </cell>
        </row>
        <row r="22657">
          <cell r="A22657">
            <v>4047580010</v>
          </cell>
          <cell r="B22657">
            <v>87</v>
          </cell>
        </row>
        <row r="22658">
          <cell r="A22658">
            <v>4047580010</v>
          </cell>
          <cell r="B22658">
            <v>87</v>
          </cell>
        </row>
        <row r="22659">
          <cell r="A22659">
            <v>4047580010</v>
          </cell>
          <cell r="B22659">
            <v>87</v>
          </cell>
        </row>
        <row r="22660">
          <cell r="A22660">
            <v>4047580010</v>
          </cell>
          <cell r="B22660">
            <v>87</v>
          </cell>
        </row>
        <row r="22661">
          <cell r="A22661">
            <v>4047580010</v>
          </cell>
          <cell r="B22661">
            <v>87</v>
          </cell>
        </row>
        <row r="22662">
          <cell r="A22662">
            <v>4047580010</v>
          </cell>
          <cell r="B22662">
            <v>87</v>
          </cell>
        </row>
        <row r="22663">
          <cell r="A22663">
            <v>4047580010</v>
          </cell>
          <cell r="B22663">
            <v>87</v>
          </cell>
        </row>
        <row r="22664">
          <cell r="A22664">
            <v>4047580010</v>
          </cell>
          <cell r="B22664">
            <v>87</v>
          </cell>
        </row>
        <row r="22665">
          <cell r="A22665">
            <v>4047580010</v>
          </cell>
          <cell r="B22665">
            <v>87</v>
          </cell>
        </row>
        <row r="22666">
          <cell r="A22666">
            <v>4047580010</v>
          </cell>
          <cell r="B22666">
            <v>87</v>
          </cell>
        </row>
        <row r="22667">
          <cell r="A22667">
            <v>4047580010</v>
          </cell>
          <cell r="B22667">
            <v>87</v>
          </cell>
        </row>
        <row r="22668">
          <cell r="A22668">
            <v>4047580010</v>
          </cell>
          <cell r="B22668">
            <v>87</v>
          </cell>
        </row>
        <row r="22669">
          <cell r="A22669">
            <v>4047580010</v>
          </cell>
          <cell r="B22669">
            <v>87</v>
          </cell>
        </row>
        <row r="22670">
          <cell r="A22670">
            <v>4047580010</v>
          </cell>
          <cell r="B22670">
            <v>87</v>
          </cell>
        </row>
        <row r="22671">
          <cell r="A22671">
            <v>4047580010</v>
          </cell>
          <cell r="B22671">
            <v>87</v>
          </cell>
        </row>
        <row r="22672">
          <cell r="A22672">
            <v>4047580010</v>
          </cell>
          <cell r="B22672">
            <v>87</v>
          </cell>
        </row>
        <row r="22673">
          <cell r="A22673">
            <v>4047580010</v>
          </cell>
          <cell r="B22673">
            <v>87</v>
          </cell>
        </row>
        <row r="22674">
          <cell r="A22674">
            <v>4047580010</v>
          </cell>
          <cell r="B22674">
            <v>87</v>
          </cell>
        </row>
        <row r="22675">
          <cell r="A22675">
            <v>4047580010</v>
          </cell>
          <cell r="B22675">
            <v>87</v>
          </cell>
        </row>
        <row r="22676">
          <cell r="A22676">
            <v>4047580010</v>
          </cell>
          <cell r="B22676">
            <v>87</v>
          </cell>
        </row>
        <row r="22677">
          <cell r="A22677">
            <v>4047580010</v>
          </cell>
          <cell r="B22677">
            <v>87</v>
          </cell>
        </row>
        <row r="22678">
          <cell r="A22678">
            <v>4047580010</v>
          </cell>
          <cell r="B22678">
            <v>87</v>
          </cell>
        </row>
        <row r="22679">
          <cell r="A22679">
            <v>4047580010</v>
          </cell>
          <cell r="B22679">
            <v>87</v>
          </cell>
        </row>
        <row r="22680">
          <cell r="A22680">
            <v>4047580010</v>
          </cell>
          <cell r="B22680">
            <v>87</v>
          </cell>
        </row>
        <row r="22681">
          <cell r="A22681">
            <v>4047580010</v>
          </cell>
          <cell r="B22681">
            <v>87</v>
          </cell>
        </row>
        <row r="22682">
          <cell r="A22682">
            <v>4047580010</v>
          </cell>
          <cell r="B22682">
            <v>87</v>
          </cell>
        </row>
        <row r="22683">
          <cell r="A22683">
            <v>4047580010</v>
          </cell>
          <cell r="B22683">
            <v>87</v>
          </cell>
        </row>
        <row r="22684">
          <cell r="A22684">
            <v>4047580010</v>
          </cell>
          <cell r="B22684">
            <v>87</v>
          </cell>
        </row>
        <row r="22685">
          <cell r="A22685">
            <v>4047580010</v>
          </cell>
          <cell r="B22685">
            <v>87</v>
          </cell>
        </row>
        <row r="22686">
          <cell r="A22686">
            <v>4047580010</v>
          </cell>
          <cell r="B22686">
            <v>87</v>
          </cell>
        </row>
        <row r="22687">
          <cell r="A22687">
            <v>4047580010</v>
          </cell>
          <cell r="B22687">
            <v>87</v>
          </cell>
        </row>
        <row r="22688">
          <cell r="A22688">
            <v>4047580010</v>
          </cell>
          <cell r="B22688">
            <v>87</v>
          </cell>
        </row>
        <row r="22689">
          <cell r="A22689">
            <v>4047580010</v>
          </cell>
          <cell r="B22689">
            <v>87</v>
          </cell>
        </row>
        <row r="22690">
          <cell r="A22690">
            <v>4047580010</v>
          </cell>
          <cell r="B22690">
            <v>87</v>
          </cell>
        </row>
        <row r="22691">
          <cell r="A22691">
            <v>4047580010</v>
          </cell>
          <cell r="B22691">
            <v>87</v>
          </cell>
        </row>
        <row r="22692">
          <cell r="A22692">
            <v>4047580010</v>
          </cell>
          <cell r="B22692">
            <v>87</v>
          </cell>
        </row>
        <row r="22693">
          <cell r="A22693">
            <v>4047580010</v>
          </cell>
          <cell r="B22693">
            <v>87</v>
          </cell>
        </row>
        <row r="22694">
          <cell r="A22694">
            <v>4047580010</v>
          </cell>
          <cell r="B22694">
            <v>87</v>
          </cell>
        </row>
        <row r="22695">
          <cell r="A22695">
            <v>4047580010</v>
          </cell>
          <cell r="B22695">
            <v>87</v>
          </cell>
        </row>
        <row r="22696">
          <cell r="A22696">
            <v>4047580010</v>
          </cell>
          <cell r="B22696">
            <v>87</v>
          </cell>
        </row>
        <row r="22697">
          <cell r="A22697">
            <v>4047580010</v>
          </cell>
          <cell r="B22697">
            <v>87</v>
          </cell>
        </row>
        <row r="22698">
          <cell r="A22698">
            <v>4047580010</v>
          </cell>
          <cell r="B22698">
            <v>87</v>
          </cell>
        </row>
        <row r="22699">
          <cell r="A22699">
            <v>4047580010</v>
          </cell>
          <cell r="B22699">
            <v>87</v>
          </cell>
        </row>
        <row r="22700">
          <cell r="A22700">
            <v>4047580010</v>
          </cell>
          <cell r="B22700">
            <v>87</v>
          </cell>
        </row>
        <row r="22701">
          <cell r="A22701">
            <v>4047580010</v>
          </cell>
          <cell r="B22701">
            <v>87</v>
          </cell>
        </row>
        <row r="22702">
          <cell r="A22702">
            <v>4047580010</v>
          </cell>
          <cell r="B22702">
            <v>87</v>
          </cell>
        </row>
        <row r="22703">
          <cell r="A22703">
            <v>4047580010</v>
          </cell>
          <cell r="B22703">
            <v>87</v>
          </cell>
        </row>
        <row r="22704">
          <cell r="A22704">
            <v>4047580010</v>
          </cell>
          <cell r="B22704">
            <v>87</v>
          </cell>
        </row>
        <row r="22705">
          <cell r="A22705">
            <v>4047580010</v>
          </cell>
          <cell r="B22705">
            <v>87</v>
          </cell>
        </row>
        <row r="22706">
          <cell r="A22706">
            <v>4047580010</v>
          </cell>
          <cell r="B22706">
            <v>87</v>
          </cell>
        </row>
        <row r="22707">
          <cell r="A22707">
            <v>4047580010</v>
          </cell>
          <cell r="B22707">
            <v>87</v>
          </cell>
        </row>
        <row r="22708">
          <cell r="A22708">
            <v>4047580010</v>
          </cell>
          <cell r="B22708">
            <v>87</v>
          </cell>
        </row>
        <row r="22709">
          <cell r="A22709">
            <v>4047580010</v>
          </cell>
          <cell r="B22709">
            <v>87</v>
          </cell>
        </row>
        <row r="22710">
          <cell r="A22710">
            <v>4047580010</v>
          </cell>
          <cell r="B22710">
            <v>87</v>
          </cell>
        </row>
        <row r="22711">
          <cell r="A22711">
            <v>4047580010</v>
          </cell>
          <cell r="B22711">
            <v>87</v>
          </cell>
        </row>
        <row r="22712">
          <cell r="A22712">
            <v>4047580010</v>
          </cell>
          <cell r="B22712">
            <v>87</v>
          </cell>
        </row>
        <row r="22713">
          <cell r="A22713">
            <v>4047580010</v>
          </cell>
          <cell r="B22713">
            <v>87</v>
          </cell>
        </row>
        <row r="22714">
          <cell r="A22714">
            <v>4047580010</v>
          </cell>
          <cell r="B22714">
            <v>87</v>
          </cell>
        </row>
        <row r="22715">
          <cell r="A22715">
            <v>4047580010</v>
          </cell>
          <cell r="B22715">
            <v>87</v>
          </cell>
        </row>
        <row r="22716">
          <cell r="A22716">
            <v>4047580010</v>
          </cell>
          <cell r="B22716">
            <v>87</v>
          </cell>
        </row>
        <row r="22717">
          <cell r="A22717">
            <v>4047580010</v>
          </cell>
          <cell r="B22717">
            <v>87</v>
          </cell>
        </row>
        <row r="22718">
          <cell r="A22718">
            <v>4047580010</v>
          </cell>
          <cell r="B22718">
            <v>87</v>
          </cell>
        </row>
        <row r="22719">
          <cell r="A22719">
            <v>4047580010</v>
          </cell>
          <cell r="B22719">
            <v>87</v>
          </cell>
        </row>
        <row r="22720">
          <cell r="A22720">
            <v>4047580010</v>
          </cell>
          <cell r="B22720">
            <v>87</v>
          </cell>
        </row>
        <row r="22721">
          <cell r="A22721">
            <v>4047580010</v>
          </cell>
          <cell r="B22721">
            <v>87</v>
          </cell>
        </row>
        <row r="22722">
          <cell r="A22722">
            <v>4047580010</v>
          </cell>
          <cell r="B22722">
            <v>87</v>
          </cell>
        </row>
        <row r="22723">
          <cell r="A22723">
            <v>4047580010</v>
          </cell>
          <cell r="B22723">
            <v>87</v>
          </cell>
        </row>
        <row r="22724">
          <cell r="A22724">
            <v>4047580010</v>
          </cell>
          <cell r="B22724">
            <v>87</v>
          </cell>
        </row>
        <row r="22725">
          <cell r="A22725">
            <v>4047670001</v>
          </cell>
          <cell r="B22725">
            <v>87</v>
          </cell>
        </row>
        <row r="22726">
          <cell r="A22726">
            <v>4047670001</v>
          </cell>
          <cell r="B22726">
            <v>87</v>
          </cell>
        </row>
        <row r="22727">
          <cell r="A22727">
            <v>4047670001</v>
          </cell>
          <cell r="B22727">
            <v>87</v>
          </cell>
        </row>
        <row r="22728">
          <cell r="A22728">
            <v>4047670001</v>
          </cell>
          <cell r="B22728">
            <v>87</v>
          </cell>
        </row>
        <row r="22729">
          <cell r="A22729">
            <v>4047670001</v>
          </cell>
          <cell r="B22729">
            <v>87</v>
          </cell>
        </row>
        <row r="22730">
          <cell r="A22730">
            <v>4047670001</v>
          </cell>
          <cell r="B22730">
            <v>87</v>
          </cell>
        </row>
        <row r="22731">
          <cell r="A22731">
            <v>4047670001</v>
          </cell>
          <cell r="B22731">
            <v>87</v>
          </cell>
        </row>
        <row r="22732">
          <cell r="A22732">
            <v>4047670001</v>
          </cell>
          <cell r="B22732">
            <v>87</v>
          </cell>
        </row>
        <row r="22733">
          <cell r="A22733">
            <v>4047670001</v>
          </cell>
          <cell r="B22733">
            <v>87</v>
          </cell>
        </row>
        <row r="22734">
          <cell r="A22734">
            <v>4047670001</v>
          </cell>
          <cell r="B22734">
            <v>87</v>
          </cell>
        </row>
        <row r="22735">
          <cell r="A22735">
            <v>4047670001</v>
          </cell>
          <cell r="B22735">
            <v>87</v>
          </cell>
        </row>
        <row r="22736">
          <cell r="A22736">
            <v>4047670001</v>
          </cell>
          <cell r="B22736">
            <v>87</v>
          </cell>
        </row>
        <row r="22737">
          <cell r="A22737">
            <v>4047670001</v>
          </cell>
          <cell r="B22737">
            <v>87</v>
          </cell>
        </row>
        <row r="22738">
          <cell r="A22738">
            <v>4047670001</v>
          </cell>
          <cell r="B22738">
            <v>87</v>
          </cell>
        </row>
        <row r="22739">
          <cell r="A22739">
            <v>4047670001</v>
          </cell>
          <cell r="B22739">
            <v>87</v>
          </cell>
        </row>
        <row r="22740">
          <cell r="A22740">
            <v>4047670001</v>
          </cell>
          <cell r="B22740">
            <v>87</v>
          </cell>
        </row>
        <row r="22741">
          <cell r="A22741">
            <v>4047670001</v>
          </cell>
          <cell r="B22741">
            <v>87</v>
          </cell>
        </row>
        <row r="22742">
          <cell r="A22742">
            <v>4047690001</v>
          </cell>
          <cell r="B22742">
            <v>62</v>
          </cell>
        </row>
        <row r="22743">
          <cell r="A22743">
            <v>4047690001</v>
          </cell>
          <cell r="B22743">
            <v>62</v>
          </cell>
        </row>
        <row r="22744">
          <cell r="A22744">
            <v>4047690001</v>
          </cell>
          <cell r="B22744">
            <v>62</v>
          </cell>
        </row>
        <row r="22745">
          <cell r="A22745">
            <v>4047720001</v>
          </cell>
          <cell r="B22745">
            <v>37</v>
          </cell>
        </row>
        <row r="22746">
          <cell r="A22746">
            <v>4047720001</v>
          </cell>
          <cell r="B22746">
            <v>37</v>
          </cell>
        </row>
        <row r="22747">
          <cell r="A22747">
            <v>4047720001</v>
          </cell>
          <cell r="B22747">
            <v>37</v>
          </cell>
        </row>
        <row r="22748">
          <cell r="A22748">
            <v>4047720001</v>
          </cell>
          <cell r="B22748">
            <v>37</v>
          </cell>
        </row>
        <row r="22749">
          <cell r="A22749">
            <v>4047720001</v>
          </cell>
          <cell r="B22749">
            <v>37</v>
          </cell>
        </row>
        <row r="22750">
          <cell r="A22750">
            <v>4047880008</v>
          </cell>
          <cell r="B22750">
            <v>77</v>
          </cell>
        </row>
        <row r="22751">
          <cell r="A22751">
            <v>4047890081</v>
          </cell>
          <cell r="B22751">
            <v>34</v>
          </cell>
        </row>
        <row r="22752">
          <cell r="A22752">
            <v>4047890086</v>
          </cell>
          <cell r="B22752">
            <v>52</v>
          </cell>
        </row>
        <row r="22753">
          <cell r="A22753">
            <v>4048070041</v>
          </cell>
          <cell r="B22753">
            <v>4</v>
          </cell>
        </row>
        <row r="22754">
          <cell r="A22754">
            <v>4048070049</v>
          </cell>
          <cell r="B22754">
            <v>61</v>
          </cell>
        </row>
        <row r="22755">
          <cell r="A22755">
            <v>4049260014</v>
          </cell>
          <cell r="B22755">
            <v>72</v>
          </cell>
        </row>
        <row r="22756">
          <cell r="A22756">
            <v>4049467501</v>
          </cell>
          <cell r="B22756">
            <v>90</v>
          </cell>
        </row>
        <row r="22757">
          <cell r="A22757">
            <v>4049490023</v>
          </cell>
          <cell r="B22757">
            <v>91</v>
          </cell>
        </row>
        <row r="22758">
          <cell r="A22758">
            <v>4049527503</v>
          </cell>
          <cell r="B22758">
            <v>80</v>
          </cell>
        </row>
        <row r="22759">
          <cell r="A22759">
            <v>4049540131</v>
          </cell>
          <cell r="B22759">
            <v>49</v>
          </cell>
        </row>
        <row r="22760">
          <cell r="A22760">
            <v>4049547501</v>
          </cell>
          <cell r="B22760">
            <v>87</v>
          </cell>
        </row>
        <row r="22761">
          <cell r="A22761">
            <v>4049560013</v>
          </cell>
          <cell r="B22761">
            <v>23</v>
          </cell>
        </row>
        <row r="22762">
          <cell r="A22762">
            <v>4049567501</v>
          </cell>
          <cell r="B22762">
            <v>94</v>
          </cell>
        </row>
        <row r="22763">
          <cell r="A22763">
            <v>4049570023</v>
          </cell>
          <cell r="B22763">
            <v>11</v>
          </cell>
        </row>
        <row r="22764">
          <cell r="A22764">
            <v>4049570044</v>
          </cell>
          <cell r="B22764">
            <v>5</v>
          </cell>
        </row>
        <row r="22765">
          <cell r="A22765">
            <v>4049570080</v>
          </cell>
          <cell r="B22765">
            <v>100</v>
          </cell>
        </row>
        <row r="22766">
          <cell r="A22766">
            <v>4049587502</v>
          </cell>
          <cell r="B22766">
            <v>100</v>
          </cell>
        </row>
        <row r="22767">
          <cell r="A22767">
            <v>4049590018</v>
          </cell>
          <cell r="B22767">
            <v>88</v>
          </cell>
        </row>
        <row r="22768">
          <cell r="A22768">
            <v>4049590037</v>
          </cell>
          <cell r="B22768">
            <v>41</v>
          </cell>
        </row>
        <row r="22769">
          <cell r="A22769">
            <v>4049597501</v>
          </cell>
          <cell r="B22769">
            <v>97</v>
          </cell>
        </row>
        <row r="22770">
          <cell r="A22770">
            <v>4049597502</v>
          </cell>
          <cell r="B22770">
            <v>1</v>
          </cell>
        </row>
        <row r="22771">
          <cell r="A22771">
            <v>4049607501</v>
          </cell>
          <cell r="B22771">
            <v>83</v>
          </cell>
        </row>
        <row r="22772">
          <cell r="A22772">
            <v>4049607502</v>
          </cell>
          <cell r="B22772">
            <v>59</v>
          </cell>
        </row>
        <row r="22773">
          <cell r="A22773">
            <v>4049617503</v>
          </cell>
          <cell r="B22773">
            <v>97</v>
          </cell>
        </row>
        <row r="22774">
          <cell r="A22774">
            <v>4049620004</v>
          </cell>
          <cell r="B22774">
            <v>2</v>
          </cell>
        </row>
        <row r="22775">
          <cell r="A22775">
            <v>4049680024</v>
          </cell>
          <cell r="B22775">
            <v>35</v>
          </cell>
        </row>
        <row r="22776">
          <cell r="A22776">
            <v>4049710069</v>
          </cell>
          <cell r="B22776">
            <v>88</v>
          </cell>
        </row>
        <row r="22777">
          <cell r="A22777">
            <v>4049720001</v>
          </cell>
          <cell r="B22777">
            <v>23</v>
          </cell>
        </row>
        <row r="22778">
          <cell r="A22778">
            <v>4049720057</v>
          </cell>
          <cell r="B22778">
            <v>91</v>
          </cell>
        </row>
        <row r="22779">
          <cell r="A22779">
            <v>4049720057</v>
          </cell>
          <cell r="B22779">
            <v>91</v>
          </cell>
        </row>
        <row r="22780">
          <cell r="A22780">
            <v>4049727501</v>
          </cell>
          <cell r="B22780">
            <v>58</v>
          </cell>
        </row>
        <row r="22781">
          <cell r="A22781">
            <v>4049727502</v>
          </cell>
          <cell r="B22781">
            <v>44</v>
          </cell>
        </row>
        <row r="22782">
          <cell r="A22782">
            <v>4049727503</v>
          </cell>
          <cell r="B22782">
            <v>73</v>
          </cell>
        </row>
        <row r="22783">
          <cell r="A22783">
            <v>4049727504</v>
          </cell>
          <cell r="B22783">
            <v>100</v>
          </cell>
        </row>
        <row r="22784">
          <cell r="A22784">
            <v>4049740027</v>
          </cell>
          <cell r="B22784">
            <v>88</v>
          </cell>
        </row>
        <row r="22785">
          <cell r="A22785">
            <v>4049740051</v>
          </cell>
          <cell r="B22785">
            <v>94</v>
          </cell>
        </row>
        <row r="22786">
          <cell r="A22786">
            <v>4049767501</v>
          </cell>
          <cell r="B22786">
            <v>59</v>
          </cell>
        </row>
        <row r="22787">
          <cell r="A22787">
            <v>4049770017</v>
          </cell>
          <cell r="B22787">
            <v>66</v>
          </cell>
        </row>
        <row r="22788">
          <cell r="A22788">
            <v>4049770050</v>
          </cell>
          <cell r="B22788">
            <v>36</v>
          </cell>
        </row>
        <row r="22789">
          <cell r="A22789">
            <v>4049770080</v>
          </cell>
          <cell r="B22789">
            <v>51</v>
          </cell>
        </row>
        <row r="22790">
          <cell r="A22790">
            <v>4049770090</v>
          </cell>
          <cell r="B22790">
            <v>60</v>
          </cell>
        </row>
        <row r="22791">
          <cell r="A22791">
            <v>4049777501</v>
          </cell>
          <cell r="B22791">
            <v>27</v>
          </cell>
        </row>
        <row r="22792">
          <cell r="A22792">
            <v>4049777503</v>
          </cell>
          <cell r="B22792">
            <v>87</v>
          </cell>
        </row>
        <row r="22793">
          <cell r="A22793">
            <v>4049780004</v>
          </cell>
          <cell r="B22793">
            <v>11</v>
          </cell>
        </row>
        <row r="22794">
          <cell r="A22794">
            <v>4049787502</v>
          </cell>
          <cell r="B22794">
            <v>81</v>
          </cell>
        </row>
        <row r="22795">
          <cell r="A22795">
            <v>4049787503</v>
          </cell>
          <cell r="B22795">
            <v>52</v>
          </cell>
        </row>
        <row r="22796">
          <cell r="A22796">
            <v>4049800001</v>
          </cell>
          <cell r="B22796">
            <v>2</v>
          </cell>
        </row>
        <row r="22797">
          <cell r="A22797">
            <v>4049800001</v>
          </cell>
          <cell r="B22797">
            <v>2</v>
          </cell>
        </row>
        <row r="22798">
          <cell r="A22798">
            <v>4049800001</v>
          </cell>
          <cell r="B22798">
            <v>2</v>
          </cell>
        </row>
        <row r="22799">
          <cell r="A22799">
            <v>4049800014</v>
          </cell>
          <cell r="B22799">
            <v>17</v>
          </cell>
        </row>
        <row r="22800">
          <cell r="A22800">
            <v>4049807502</v>
          </cell>
          <cell r="B22800">
            <v>69</v>
          </cell>
        </row>
        <row r="22801">
          <cell r="A22801">
            <v>4049810050</v>
          </cell>
          <cell r="B22801">
            <v>63</v>
          </cell>
        </row>
        <row r="22802">
          <cell r="A22802">
            <v>4049810060</v>
          </cell>
          <cell r="B22802">
            <v>50</v>
          </cell>
        </row>
        <row r="22803">
          <cell r="A22803">
            <v>4049810078</v>
          </cell>
          <cell r="B22803">
            <v>100</v>
          </cell>
        </row>
        <row r="22804">
          <cell r="A22804">
            <v>4049817501</v>
          </cell>
          <cell r="B22804">
            <v>68</v>
          </cell>
        </row>
        <row r="22805">
          <cell r="A22805">
            <v>4049817504</v>
          </cell>
          <cell r="B22805">
            <v>77</v>
          </cell>
        </row>
        <row r="22806">
          <cell r="A22806">
            <v>4049860018</v>
          </cell>
          <cell r="B22806">
            <v>73</v>
          </cell>
        </row>
        <row r="22807">
          <cell r="A22807">
            <v>4049940017</v>
          </cell>
          <cell r="B22807">
            <v>81</v>
          </cell>
        </row>
        <row r="22808">
          <cell r="A22808">
            <v>4049940041</v>
          </cell>
          <cell r="B22808">
            <v>48</v>
          </cell>
        </row>
        <row r="22809">
          <cell r="A22809">
            <v>4049940051</v>
          </cell>
          <cell r="B22809">
            <v>100</v>
          </cell>
        </row>
        <row r="22810">
          <cell r="A22810">
            <v>4049940070</v>
          </cell>
          <cell r="B22810">
            <v>24</v>
          </cell>
        </row>
        <row r="22811">
          <cell r="A22811">
            <v>4049940078</v>
          </cell>
          <cell r="B22811">
            <v>42</v>
          </cell>
        </row>
        <row r="22812">
          <cell r="A22812">
            <v>4049947501</v>
          </cell>
          <cell r="B22812">
            <v>49</v>
          </cell>
        </row>
        <row r="22813">
          <cell r="A22813">
            <v>4049947505</v>
          </cell>
          <cell r="B22813">
            <v>92</v>
          </cell>
        </row>
        <row r="22814">
          <cell r="A22814">
            <v>4049947505</v>
          </cell>
          <cell r="B22814">
            <v>92</v>
          </cell>
        </row>
        <row r="22815">
          <cell r="A22815">
            <v>4049950001</v>
          </cell>
          <cell r="B22815">
            <v>73</v>
          </cell>
        </row>
        <row r="22816">
          <cell r="A22816">
            <v>4049950014</v>
          </cell>
          <cell r="B22816">
            <v>35</v>
          </cell>
        </row>
        <row r="22817">
          <cell r="A22817">
            <v>4049950034</v>
          </cell>
          <cell r="B22817">
            <v>68</v>
          </cell>
        </row>
        <row r="22818">
          <cell r="A22818">
            <v>4049950034</v>
          </cell>
          <cell r="B22818">
            <v>68</v>
          </cell>
        </row>
        <row r="22819">
          <cell r="A22819">
            <v>4049950050</v>
          </cell>
          <cell r="B22819">
            <v>57</v>
          </cell>
        </row>
        <row r="22820">
          <cell r="A22820">
            <v>4049950050</v>
          </cell>
          <cell r="B22820">
            <v>57</v>
          </cell>
        </row>
        <row r="22821">
          <cell r="A22821">
            <v>4049950058</v>
          </cell>
          <cell r="B22821">
            <v>68</v>
          </cell>
        </row>
        <row r="22822">
          <cell r="A22822">
            <v>4049950058</v>
          </cell>
          <cell r="B22822">
            <v>68</v>
          </cell>
        </row>
        <row r="22823">
          <cell r="A22823">
            <v>4049950064</v>
          </cell>
          <cell r="B22823">
            <v>80</v>
          </cell>
        </row>
        <row r="22824">
          <cell r="A22824">
            <v>4049950073</v>
          </cell>
          <cell r="B22824">
            <v>75</v>
          </cell>
        </row>
        <row r="22825">
          <cell r="A22825">
            <v>4049950073</v>
          </cell>
          <cell r="B22825">
            <v>75</v>
          </cell>
        </row>
        <row r="22826">
          <cell r="A22826">
            <v>4049990033</v>
          </cell>
          <cell r="B22826">
            <v>23</v>
          </cell>
        </row>
        <row r="22827">
          <cell r="A22827">
            <v>4050020042</v>
          </cell>
          <cell r="B22827">
            <v>50</v>
          </cell>
        </row>
        <row r="22828">
          <cell r="A22828">
            <v>4050020042</v>
          </cell>
          <cell r="B22828">
            <v>50</v>
          </cell>
        </row>
        <row r="22829">
          <cell r="A22829">
            <v>4050020042</v>
          </cell>
          <cell r="B22829">
            <v>50</v>
          </cell>
        </row>
        <row r="22830">
          <cell r="A22830">
            <v>4050020046</v>
          </cell>
          <cell r="B22830">
            <v>80</v>
          </cell>
        </row>
        <row r="22831">
          <cell r="A22831">
            <v>4050020087</v>
          </cell>
          <cell r="B22831">
            <v>23</v>
          </cell>
        </row>
        <row r="22832">
          <cell r="A22832">
            <v>4050020087</v>
          </cell>
          <cell r="B22832">
            <v>23</v>
          </cell>
        </row>
        <row r="22833">
          <cell r="A22833">
            <v>4050027501</v>
          </cell>
          <cell r="B22833">
            <v>90</v>
          </cell>
        </row>
        <row r="22834">
          <cell r="A22834">
            <v>4050027501</v>
          </cell>
          <cell r="B22834">
            <v>90</v>
          </cell>
        </row>
        <row r="22835">
          <cell r="A22835">
            <v>4050030006</v>
          </cell>
          <cell r="B22835">
            <v>40</v>
          </cell>
        </row>
        <row r="22836">
          <cell r="A22836">
            <v>4050030019</v>
          </cell>
          <cell r="B22836">
            <v>70</v>
          </cell>
        </row>
        <row r="22837">
          <cell r="A22837">
            <v>4050030023</v>
          </cell>
          <cell r="B22837">
            <v>70</v>
          </cell>
        </row>
        <row r="22838">
          <cell r="A22838">
            <v>4050030028</v>
          </cell>
          <cell r="B22838">
            <v>56</v>
          </cell>
        </row>
        <row r="22839">
          <cell r="A22839">
            <v>4050050001</v>
          </cell>
          <cell r="B22839">
            <v>6</v>
          </cell>
        </row>
        <row r="22840">
          <cell r="A22840">
            <v>4050050006</v>
          </cell>
          <cell r="B22840">
            <v>16</v>
          </cell>
        </row>
        <row r="22841">
          <cell r="A22841">
            <v>4050050015</v>
          </cell>
          <cell r="B22841">
            <v>60</v>
          </cell>
        </row>
        <row r="22842">
          <cell r="A22842">
            <v>4050050059</v>
          </cell>
          <cell r="B22842">
            <v>34</v>
          </cell>
        </row>
        <row r="22843">
          <cell r="A22843">
            <v>4050050064</v>
          </cell>
          <cell r="B22843">
            <v>80</v>
          </cell>
        </row>
        <row r="22844">
          <cell r="A22844">
            <v>4050057501</v>
          </cell>
          <cell r="B22844">
            <v>94</v>
          </cell>
        </row>
        <row r="22845">
          <cell r="A22845">
            <v>4050057502</v>
          </cell>
          <cell r="B22845">
            <v>84</v>
          </cell>
        </row>
        <row r="22846">
          <cell r="A22846">
            <v>4050070001</v>
          </cell>
          <cell r="B22846">
            <v>95</v>
          </cell>
        </row>
        <row r="22847">
          <cell r="A22847">
            <v>4050070001</v>
          </cell>
          <cell r="B22847">
            <v>95</v>
          </cell>
        </row>
        <row r="22848">
          <cell r="A22848">
            <v>4050070022</v>
          </cell>
          <cell r="B22848">
            <v>68</v>
          </cell>
        </row>
        <row r="22849">
          <cell r="A22849">
            <v>4050070022</v>
          </cell>
          <cell r="B22849">
            <v>68</v>
          </cell>
        </row>
        <row r="22850">
          <cell r="A22850">
            <v>4050100055</v>
          </cell>
          <cell r="B22850">
            <v>67</v>
          </cell>
        </row>
        <row r="22851">
          <cell r="A22851">
            <v>4050100063</v>
          </cell>
          <cell r="B22851">
            <v>47</v>
          </cell>
        </row>
        <row r="22852">
          <cell r="A22852">
            <v>4050107501</v>
          </cell>
          <cell r="B22852">
            <v>41</v>
          </cell>
        </row>
        <row r="22853">
          <cell r="A22853">
            <v>4050107502</v>
          </cell>
          <cell r="B22853">
            <v>48</v>
          </cell>
        </row>
        <row r="22854">
          <cell r="A22854">
            <v>4050107504</v>
          </cell>
          <cell r="B22854">
            <v>85</v>
          </cell>
        </row>
        <row r="22855">
          <cell r="A22855">
            <v>4050120012</v>
          </cell>
          <cell r="B22855">
            <v>100</v>
          </cell>
        </row>
        <row r="22856">
          <cell r="A22856">
            <v>4050120021</v>
          </cell>
          <cell r="B22856">
            <v>98</v>
          </cell>
        </row>
        <row r="22857">
          <cell r="A22857">
            <v>4050120051</v>
          </cell>
          <cell r="B22857">
            <v>100</v>
          </cell>
        </row>
        <row r="22858">
          <cell r="A22858">
            <v>4050130001</v>
          </cell>
          <cell r="B22858">
            <v>1</v>
          </cell>
        </row>
        <row r="22859">
          <cell r="A22859">
            <v>4050130016</v>
          </cell>
          <cell r="B22859">
            <v>92</v>
          </cell>
        </row>
        <row r="22860">
          <cell r="A22860">
            <v>4050130031</v>
          </cell>
          <cell r="B22860">
            <v>89</v>
          </cell>
        </row>
        <row r="22861">
          <cell r="A22861">
            <v>4050130038</v>
          </cell>
          <cell r="B22861">
            <v>75</v>
          </cell>
        </row>
        <row r="22862">
          <cell r="A22862">
            <v>4050130038</v>
          </cell>
          <cell r="B22862">
            <v>75</v>
          </cell>
        </row>
        <row r="22863">
          <cell r="A22863">
            <v>4050130038</v>
          </cell>
          <cell r="B22863">
            <v>75</v>
          </cell>
        </row>
        <row r="22864">
          <cell r="A22864">
            <v>4050130059</v>
          </cell>
          <cell r="B22864">
            <v>34</v>
          </cell>
        </row>
        <row r="22865">
          <cell r="A22865">
            <v>4050140001</v>
          </cell>
          <cell r="B22865">
            <v>63</v>
          </cell>
        </row>
        <row r="22866">
          <cell r="A22866">
            <v>4050150006</v>
          </cell>
          <cell r="B22866">
            <v>47</v>
          </cell>
        </row>
        <row r="22867">
          <cell r="A22867">
            <v>4050150008</v>
          </cell>
          <cell r="B22867">
            <v>4</v>
          </cell>
        </row>
        <row r="22868">
          <cell r="A22868">
            <v>4050150012</v>
          </cell>
          <cell r="B22868">
            <v>56</v>
          </cell>
        </row>
        <row r="22869">
          <cell r="A22869">
            <v>4050150054</v>
          </cell>
          <cell r="B22869">
            <v>1</v>
          </cell>
        </row>
        <row r="22870">
          <cell r="A22870">
            <v>4050157502</v>
          </cell>
          <cell r="B22870">
            <v>100</v>
          </cell>
        </row>
        <row r="22871">
          <cell r="A22871">
            <v>4050157502</v>
          </cell>
          <cell r="B22871">
            <v>100</v>
          </cell>
        </row>
        <row r="22872">
          <cell r="A22872">
            <v>4050160007</v>
          </cell>
          <cell r="B22872">
            <v>66</v>
          </cell>
        </row>
        <row r="22873">
          <cell r="A22873">
            <v>4050160007</v>
          </cell>
          <cell r="B22873">
            <v>66</v>
          </cell>
        </row>
        <row r="22874">
          <cell r="A22874">
            <v>4050160007</v>
          </cell>
          <cell r="B22874">
            <v>66</v>
          </cell>
        </row>
        <row r="22875">
          <cell r="A22875">
            <v>4050160011</v>
          </cell>
          <cell r="B22875">
            <v>63</v>
          </cell>
        </row>
        <row r="22876">
          <cell r="A22876">
            <v>4050177503</v>
          </cell>
          <cell r="B22876">
            <v>72</v>
          </cell>
        </row>
        <row r="22877">
          <cell r="A22877">
            <v>4050190011</v>
          </cell>
          <cell r="B22877">
            <v>28</v>
          </cell>
        </row>
        <row r="22878">
          <cell r="A22878">
            <v>4050190024</v>
          </cell>
          <cell r="B22878">
            <v>82</v>
          </cell>
        </row>
        <row r="22879">
          <cell r="A22879">
            <v>4050190101</v>
          </cell>
          <cell r="B22879">
            <v>68</v>
          </cell>
        </row>
        <row r="22880">
          <cell r="A22880">
            <v>4050197501</v>
          </cell>
          <cell r="B22880">
            <v>67</v>
          </cell>
        </row>
        <row r="22881">
          <cell r="A22881">
            <v>4050200001</v>
          </cell>
          <cell r="B22881">
            <v>55</v>
          </cell>
        </row>
        <row r="22882">
          <cell r="A22882">
            <v>4050200017</v>
          </cell>
          <cell r="B22882">
            <v>5</v>
          </cell>
        </row>
        <row r="22883">
          <cell r="A22883">
            <v>4050200023</v>
          </cell>
          <cell r="B22883">
            <v>15</v>
          </cell>
        </row>
        <row r="22884">
          <cell r="A22884">
            <v>4050207502</v>
          </cell>
          <cell r="B22884">
            <v>72</v>
          </cell>
        </row>
        <row r="22885">
          <cell r="A22885">
            <v>4050207503</v>
          </cell>
          <cell r="B22885">
            <v>51</v>
          </cell>
        </row>
        <row r="22886">
          <cell r="A22886">
            <v>4050210001</v>
          </cell>
          <cell r="B22886">
            <v>67</v>
          </cell>
        </row>
        <row r="22887">
          <cell r="A22887">
            <v>4050210008</v>
          </cell>
          <cell r="B22887">
            <v>96</v>
          </cell>
        </row>
        <row r="22888">
          <cell r="A22888">
            <v>4050210031</v>
          </cell>
          <cell r="B22888">
            <v>97</v>
          </cell>
        </row>
        <row r="22889">
          <cell r="A22889">
            <v>4050220008</v>
          </cell>
          <cell r="B22889">
            <v>40</v>
          </cell>
        </row>
        <row r="22890">
          <cell r="A22890">
            <v>4050220018</v>
          </cell>
          <cell r="B22890">
            <v>65</v>
          </cell>
        </row>
        <row r="22891">
          <cell r="A22891">
            <v>4050220031</v>
          </cell>
          <cell r="B22891">
            <v>86</v>
          </cell>
        </row>
        <row r="22892">
          <cell r="A22892">
            <v>4050227502</v>
          </cell>
          <cell r="B22892">
            <v>12</v>
          </cell>
        </row>
        <row r="22893">
          <cell r="A22893">
            <v>4050227502</v>
          </cell>
          <cell r="B22893">
            <v>12</v>
          </cell>
        </row>
        <row r="22894">
          <cell r="A22894">
            <v>4050227503</v>
          </cell>
          <cell r="B22894">
            <v>91</v>
          </cell>
        </row>
        <row r="22895">
          <cell r="A22895">
            <v>4050230001</v>
          </cell>
          <cell r="B22895">
            <v>30</v>
          </cell>
        </row>
        <row r="22896">
          <cell r="A22896">
            <v>4050230007</v>
          </cell>
          <cell r="B22896">
            <v>98</v>
          </cell>
        </row>
        <row r="22897">
          <cell r="A22897">
            <v>4050230018</v>
          </cell>
          <cell r="B22897">
            <v>51</v>
          </cell>
        </row>
        <row r="22898">
          <cell r="A22898">
            <v>4050230024</v>
          </cell>
          <cell r="B22898">
            <v>69</v>
          </cell>
        </row>
        <row r="22899">
          <cell r="A22899">
            <v>4050230030</v>
          </cell>
          <cell r="B22899">
            <v>28</v>
          </cell>
        </row>
        <row r="22900">
          <cell r="A22900">
            <v>4050230035</v>
          </cell>
          <cell r="B22900">
            <v>26</v>
          </cell>
        </row>
        <row r="22901">
          <cell r="A22901">
            <v>4050230039</v>
          </cell>
          <cell r="B22901">
            <v>62</v>
          </cell>
        </row>
        <row r="22902">
          <cell r="A22902">
            <v>4050230039</v>
          </cell>
          <cell r="B22902">
            <v>62</v>
          </cell>
        </row>
        <row r="22903">
          <cell r="A22903">
            <v>4050230045</v>
          </cell>
          <cell r="B22903">
            <v>65</v>
          </cell>
        </row>
        <row r="22904">
          <cell r="A22904">
            <v>4050240001</v>
          </cell>
          <cell r="B22904">
            <v>46</v>
          </cell>
        </row>
        <row r="22905">
          <cell r="A22905">
            <v>4050240019</v>
          </cell>
          <cell r="B22905">
            <v>52</v>
          </cell>
        </row>
        <row r="22906">
          <cell r="A22906">
            <v>4050240024</v>
          </cell>
          <cell r="B22906">
            <v>58</v>
          </cell>
        </row>
        <row r="22907">
          <cell r="A22907">
            <v>4050240024</v>
          </cell>
          <cell r="B22907">
            <v>58</v>
          </cell>
        </row>
        <row r="22908">
          <cell r="A22908">
            <v>4050240024</v>
          </cell>
          <cell r="B22908">
            <v>58</v>
          </cell>
        </row>
        <row r="22909">
          <cell r="A22909">
            <v>4050240024</v>
          </cell>
          <cell r="B22909">
            <v>58</v>
          </cell>
        </row>
        <row r="22910">
          <cell r="A22910">
            <v>4050240080</v>
          </cell>
          <cell r="B22910">
            <v>60</v>
          </cell>
        </row>
        <row r="22911">
          <cell r="A22911">
            <v>4050247501</v>
          </cell>
          <cell r="B22911">
            <v>99</v>
          </cell>
        </row>
        <row r="22912">
          <cell r="A22912">
            <v>4050247502</v>
          </cell>
          <cell r="B22912">
            <v>46</v>
          </cell>
        </row>
        <row r="22913">
          <cell r="A22913">
            <v>4050247504</v>
          </cell>
          <cell r="B22913">
            <v>50</v>
          </cell>
        </row>
        <row r="22914">
          <cell r="A22914">
            <v>4050247504</v>
          </cell>
          <cell r="B22914">
            <v>50</v>
          </cell>
        </row>
        <row r="22915">
          <cell r="A22915">
            <v>4050250001</v>
          </cell>
          <cell r="B22915">
            <v>68</v>
          </cell>
        </row>
        <row r="22916">
          <cell r="A22916">
            <v>4050250001</v>
          </cell>
          <cell r="B22916">
            <v>68</v>
          </cell>
        </row>
        <row r="22917">
          <cell r="A22917">
            <v>4050250008</v>
          </cell>
          <cell r="B22917">
            <v>72</v>
          </cell>
        </row>
        <row r="22918">
          <cell r="A22918">
            <v>4050250020</v>
          </cell>
          <cell r="B22918">
            <v>61</v>
          </cell>
        </row>
        <row r="22919">
          <cell r="A22919">
            <v>4050250050</v>
          </cell>
          <cell r="B22919">
            <v>37</v>
          </cell>
        </row>
        <row r="22920">
          <cell r="A22920">
            <v>4050250064</v>
          </cell>
          <cell r="B22920">
            <v>69</v>
          </cell>
        </row>
        <row r="22921">
          <cell r="A22921">
            <v>4050250070</v>
          </cell>
          <cell r="B22921">
            <v>48</v>
          </cell>
        </row>
        <row r="22922">
          <cell r="A22922">
            <v>4050260024</v>
          </cell>
          <cell r="B22922">
            <v>32</v>
          </cell>
        </row>
        <row r="22923">
          <cell r="A22923">
            <v>4050267501</v>
          </cell>
          <cell r="B22923">
            <v>47</v>
          </cell>
        </row>
        <row r="22924">
          <cell r="A22924">
            <v>4050277502</v>
          </cell>
          <cell r="B22924">
            <v>89</v>
          </cell>
        </row>
        <row r="22925">
          <cell r="A22925">
            <v>4050280007</v>
          </cell>
          <cell r="B22925">
            <v>89</v>
          </cell>
        </row>
        <row r="22926">
          <cell r="A22926">
            <v>4050280007</v>
          </cell>
          <cell r="B22926">
            <v>89</v>
          </cell>
        </row>
        <row r="22927">
          <cell r="A22927">
            <v>4050377506</v>
          </cell>
          <cell r="B22927">
            <v>100</v>
          </cell>
        </row>
        <row r="22928">
          <cell r="A22928">
            <v>4050377507</v>
          </cell>
          <cell r="B22928">
            <v>99</v>
          </cell>
        </row>
        <row r="22929">
          <cell r="A22929">
            <v>4050397502</v>
          </cell>
          <cell r="B22929">
            <v>82</v>
          </cell>
        </row>
        <row r="22930">
          <cell r="A22930">
            <v>4050400027</v>
          </cell>
          <cell r="B22930">
            <v>87</v>
          </cell>
        </row>
        <row r="22931">
          <cell r="A22931">
            <v>4050400032</v>
          </cell>
          <cell r="B22931">
            <v>66</v>
          </cell>
        </row>
        <row r="22932">
          <cell r="A22932">
            <v>4050407501</v>
          </cell>
          <cell r="B22932">
            <v>72</v>
          </cell>
        </row>
        <row r="22933">
          <cell r="A22933">
            <v>4050407502</v>
          </cell>
          <cell r="B22933">
            <v>52</v>
          </cell>
        </row>
        <row r="22934">
          <cell r="A22934">
            <v>4050420001</v>
          </cell>
          <cell r="B22934">
            <v>37</v>
          </cell>
        </row>
        <row r="22935">
          <cell r="A22935">
            <v>4050420023</v>
          </cell>
          <cell r="B22935">
            <v>45</v>
          </cell>
        </row>
        <row r="22936">
          <cell r="A22936">
            <v>4050420023</v>
          </cell>
          <cell r="B22936">
            <v>45</v>
          </cell>
        </row>
        <row r="22937">
          <cell r="A22937">
            <v>4050420057</v>
          </cell>
          <cell r="B22937">
            <v>56</v>
          </cell>
        </row>
        <row r="22938">
          <cell r="A22938">
            <v>4050427501</v>
          </cell>
          <cell r="B22938">
            <v>88</v>
          </cell>
        </row>
        <row r="22939">
          <cell r="A22939">
            <v>4050427504</v>
          </cell>
          <cell r="B22939">
            <v>77</v>
          </cell>
        </row>
        <row r="22940">
          <cell r="A22940">
            <v>4050427505</v>
          </cell>
          <cell r="B22940">
            <v>59</v>
          </cell>
        </row>
        <row r="22941">
          <cell r="A22941">
            <v>4050437501</v>
          </cell>
          <cell r="B22941">
            <v>3</v>
          </cell>
        </row>
        <row r="22942">
          <cell r="A22942">
            <v>4050440036</v>
          </cell>
          <cell r="B22942">
            <v>85</v>
          </cell>
        </row>
        <row r="22943">
          <cell r="A22943">
            <v>4050440036</v>
          </cell>
          <cell r="B22943">
            <v>85</v>
          </cell>
        </row>
        <row r="22944">
          <cell r="A22944">
            <v>4050440063</v>
          </cell>
          <cell r="B22944">
            <v>62</v>
          </cell>
        </row>
        <row r="22945">
          <cell r="A22945">
            <v>4050440063</v>
          </cell>
          <cell r="B22945">
            <v>62</v>
          </cell>
        </row>
        <row r="22946">
          <cell r="A22946">
            <v>4050440063</v>
          </cell>
          <cell r="B22946">
            <v>62</v>
          </cell>
        </row>
        <row r="22947">
          <cell r="A22947">
            <v>4050440063</v>
          </cell>
          <cell r="B22947">
            <v>62</v>
          </cell>
        </row>
        <row r="22948">
          <cell r="A22948">
            <v>4050440063</v>
          </cell>
          <cell r="B22948">
            <v>62</v>
          </cell>
        </row>
        <row r="22949">
          <cell r="A22949">
            <v>4050447501</v>
          </cell>
          <cell r="B22949">
            <v>23</v>
          </cell>
        </row>
        <row r="22950">
          <cell r="A22950">
            <v>4050447501</v>
          </cell>
          <cell r="B22950">
            <v>23</v>
          </cell>
        </row>
        <row r="22951">
          <cell r="A22951">
            <v>4050450001</v>
          </cell>
          <cell r="B22951">
            <v>51</v>
          </cell>
        </row>
        <row r="22952">
          <cell r="A22952">
            <v>4050457501</v>
          </cell>
          <cell r="B22952">
            <v>60</v>
          </cell>
        </row>
        <row r="22953">
          <cell r="A22953">
            <v>4050460006</v>
          </cell>
          <cell r="B22953">
            <v>44</v>
          </cell>
        </row>
        <row r="22954">
          <cell r="A22954">
            <v>4050460010</v>
          </cell>
          <cell r="B22954">
            <v>76</v>
          </cell>
        </row>
        <row r="22955">
          <cell r="A22955">
            <v>4050460020</v>
          </cell>
          <cell r="B22955">
            <v>75</v>
          </cell>
        </row>
        <row r="22956">
          <cell r="A22956">
            <v>4050460037</v>
          </cell>
          <cell r="B22956">
            <v>100</v>
          </cell>
        </row>
        <row r="22957">
          <cell r="A22957">
            <v>4050460040</v>
          </cell>
          <cell r="B22957">
            <v>62</v>
          </cell>
        </row>
        <row r="22958">
          <cell r="A22958">
            <v>4050460045</v>
          </cell>
          <cell r="B22958">
            <v>56</v>
          </cell>
        </row>
        <row r="22959">
          <cell r="A22959">
            <v>4050480001</v>
          </cell>
          <cell r="B22959">
            <v>91</v>
          </cell>
        </row>
        <row r="22960">
          <cell r="A22960">
            <v>4050480001</v>
          </cell>
          <cell r="B22960">
            <v>91</v>
          </cell>
        </row>
        <row r="22961">
          <cell r="A22961">
            <v>4050480019</v>
          </cell>
          <cell r="B22961">
            <v>84</v>
          </cell>
        </row>
        <row r="22962">
          <cell r="A22962">
            <v>4050480025</v>
          </cell>
          <cell r="B22962">
            <v>44</v>
          </cell>
        </row>
        <row r="22963">
          <cell r="A22963">
            <v>4050480029</v>
          </cell>
          <cell r="B22963">
            <v>100</v>
          </cell>
        </row>
        <row r="22964">
          <cell r="A22964">
            <v>4050487502</v>
          </cell>
          <cell r="B22964">
            <v>100</v>
          </cell>
        </row>
        <row r="22965">
          <cell r="A22965">
            <v>4050487503</v>
          </cell>
          <cell r="B22965">
            <v>58</v>
          </cell>
        </row>
        <row r="22966">
          <cell r="A22966">
            <v>4050490001</v>
          </cell>
          <cell r="B22966">
            <v>63</v>
          </cell>
        </row>
        <row r="22967">
          <cell r="A22967">
            <v>4050490006</v>
          </cell>
          <cell r="B22967">
            <v>77</v>
          </cell>
        </row>
        <row r="22968">
          <cell r="A22968">
            <v>4050490019</v>
          </cell>
          <cell r="B22968">
            <v>76</v>
          </cell>
        </row>
        <row r="22969">
          <cell r="A22969">
            <v>4050490023</v>
          </cell>
          <cell r="B22969">
            <v>86</v>
          </cell>
        </row>
        <row r="22970">
          <cell r="A22970">
            <v>4050490023</v>
          </cell>
          <cell r="B22970">
            <v>86</v>
          </cell>
        </row>
        <row r="22971">
          <cell r="A22971">
            <v>4050490027</v>
          </cell>
          <cell r="B22971">
            <v>3</v>
          </cell>
        </row>
        <row r="22972">
          <cell r="A22972">
            <v>4050490032</v>
          </cell>
          <cell r="B22972">
            <v>100</v>
          </cell>
        </row>
        <row r="22973">
          <cell r="A22973">
            <v>4050490032</v>
          </cell>
          <cell r="B22973">
            <v>100</v>
          </cell>
        </row>
        <row r="22974">
          <cell r="A22974">
            <v>4050490038</v>
          </cell>
          <cell r="B22974">
            <v>52</v>
          </cell>
        </row>
        <row r="22975">
          <cell r="A22975">
            <v>4050490043</v>
          </cell>
          <cell r="B22975">
            <v>70</v>
          </cell>
        </row>
        <row r="22976">
          <cell r="A22976">
            <v>4050500001</v>
          </cell>
          <cell r="B22976">
            <v>53</v>
          </cell>
        </row>
        <row r="22977">
          <cell r="A22977">
            <v>4050500004</v>
          </cell>
          <cell r="B22977">
            <v>75</v>
          </cell>
        </row>
        <row r="22978">
          <cell r="A22978">
            <v>4050500020</v>
          </cell>
          <cell r="B22978">
            <v>71</v>
          </cell>
        </row>
        <row r="22979">
          <cell r="A22979">
            <v>4050500031</v>
          </cell>
          <cell r="B22979">
            <v>65</v>
          </cell>
        </row>
        <row r="22980">
          <cell r="A22980">
            <v>4050500039</v>
          </cell>
          <cell r="B22980">
            <v>96</v>
          </cell>
        </row>
        <row r="22981">
          <cell r="A22981">
            <v>4050500056</v>
          </cell>
          <cell r="B22981">
            <v>100</v>
          </cell>
        </row>
        <row r="22982">
          <cell r="A22982">
            <v>4050500056</v>
          </cell>
          <cell r="B22982">
            <v>100</v>
          </cell>
        </row>
        <row r="22983">
          <cell r="A22983">
            <v>4050507502</v>
          </cell>
          <cell r="B22983">
            <v>100</v>
          </cell>
        </row>
        <row r="22984">
          <cell r="A22984">
            <v>4050507503</v>
          </cell>
          <cell r="B22984">
            <v>87</v>
          </cell>
        </row>
        <row r="22985">
          <cell r="A22985">
            <v>4050510001</v>
          </cell>
          <cell r="B22985">
            <v>100</v>
          </cell>
        </row>
        <row r="22986">
          <cell r="A22986">
            <v>4050510020</v>
          </cell>
          <cell r="B22986">
            <v>62</v>
          </cell>
        </row>
        <row r="22987">
          <cell r="A22987">
            <v>4050510020</v>
          </cell>
          <cell r="B22987">
            <v>62</v>
          </cell>
        </row>
        <row r="22988">
          <cell r="A22988">
            <v>4050510075</v>
          </cell>
          <cell r="B22988">
            <v>100</v>
          </cell>
        </row>
        <row r="22989">
          <cell r="A22989">
            <v>4050517501</v>
          </cell>
          <cell r="B22989">
            <v>79</v>
          </cell>
        </row>
        <row r="22990">
          <cell r="A22990">
            <v>4050520036</v>
          </cell>
          <cell r="B22990">
            <v>28</v>
          </cell>
        </row>
        <row r="22991">
          <cell r="A22991">
            <v>4050530011</v>
          </cell>
          <cell r="B22991">
            <v>55</v>
          </cell>
        </row>
        <row r="22992">
          <cell r="A22992">
            <v>4050530011</v>
          </cell>
          <cell r="B22992">
            <v>55</v>
          </cell>
        </row>
        <row r="22993">
          <cell r="A22993">
            <v>4050530021</v>
          </cell>
          <cell r="B22993">
            <v>67</v>
          </cell>
        </row>
        <row r="22994">
          <cell r="A22994">
            <v>4050590001</v>
          </cell>
          <cell r="B22994">
            <v>19</v>
          </cell>
        </row>
        <row r="22995">
          <cell r="A22995">
            <v>4050637501</v>
          </cell>
          <cell r="B22995">
            <v>95</v>
          </cell>
        </row>
        <row r="22996">
          <cell r="A22996">
            <v>4050660622</v>
          </cell>
          <cell r="B22996">
            <v>86</v>
          </cell>
        </row>
        <row r="22997">
          <cell r="A22997">
            <v>4050660622</v>
          </cell>
          <cell r="B22997">
            <v>86</v>
          </cell>
        </row>
        <row r="22998">
          <cell r="A22998">
            <v>4050660712</v>
          </cell>
          <cell r="B22998">
            <v>89</v>
          </cell>
        </row>
        <row r="22999">
          <cell r="A22999">
            <v>4050667502</v>
          </cell>
          <cell r="B22999">
            <v>41</v>
          </cell>
        </row>
        <row r="23000">
          <cell r="A23000">
            <v>4050667503</v>
          </cell>
          <cell r="B23000">
            <v>20</v>
          </cell>
        </row>
        <row r="23001">
          <cell r="A23001">
            <v>4050667506</v>
          </cell>
          <cell r="B23001">
            <v>1</v>
          </cell>
        </row>
        <row r="23002">
          <cell r="A23002">
            <v>4050667507</v>
          </cell>
          <cell r="B23002">
            <v>1</v>
          </cell>
        </row>
        <row r="23003">
          <cell r="A23003">
            <v>4051010001</v>
          </cell>
          <cell r="B23003">
            <v>47</v>
          </cell>
        </row>
        <row r="23004">
          <cell r="A23004">
            <v>4051010033</v>
          </cell>
          <cell r="B23004">
            <v>56</v>
          </cell>
        </row>
        <row r="23005">
          <cell r="A23005">
            <v>4051010042</v>
          </cell>
          <cell r="B23005">
            <v>83</v>
          </cell>
        </row>
        <row r="23006">
          <cell r="A23006">
            <v>4051010061</v>
          </cell>
          <cell r="B23006">
            <v>100</v>
          </cell>
        </row>
        <row r="23007">
          <cell r="A23007">
            <v>4051010061</v>
          </cell>
          <cell r="B23007">
            <v>100</v>
          </cell>
        </row>
        <row r="23008">
          <cell r="A23008">
            <v>4051010061</v>
          </cell>
          <cell r="B23008">
            <v>100</v>
          </cell>
        </row>
        <row r="23009">
          <cell r="A23009">
            <v>4051010061</v>
          </cell>
          <cell r="B23009">
            <v>100</v>
          </cell>
        </row>
        <row r="23010">
          <cell r="A23010">
            <v>4051010071</v>
          </cell>
          <cell r="B23010">
            <v>100</v>
          </cell>
        </row>
        <row r="23011">
          <cell r="A23011">
            <v>4051017506</v>
          </cell>
          <cell r="B23011">
            <v>66</v>
          </cell>
        </row>
        <row r="23012">
          <cell r="A23012">
            <v>4051020029</v>
          </cell>
          <cell r="B23012">
            <v>80</v>
          </cell>
        </row>
        <row r="23013">
          <cell r="A23013">
            <v>4051020029</v>
          </cell>
          <cell r="B23013">
            <v>80</v>
          </cell>
        </row>
        <row r="23014">
          <cell r="A23014">
            <v>4051027503</v>
          </cell>
          <cell r="B23014">
            <v>34</v>
          </cell>
        </row>
        <row r="23015">
          <cell r="A23015">
            <v>4051047502</v>
          </cell>
          <cell r="B23015">
            <v>79</v>
          </cell>
        </row>
        <row r="23016">
          <cell r="A23016">
            <v>4051057503</v>
          </cell>
          <cell r="B23016">
            <v>73</v>
          </cell>
        </row>
        <row r="23017">
          <cell r="A23017">
            <v>4051057505</v>
          </cell>
          <cell r="B23017">
            <v>91</v>
          </cell>
        </row>
        <row r="23018">
          <cell r="A23018">
            <v>4051057505</v>
          </cell>
          <cell r="B23018">
            <v>91</v>
          </cell>
        </row>
        <row r="23019">
          <cell r="A23019">
            <v>4051210017</v>
          </cell>
          <cell r="B23019">
            <v>24</v>
          </cell>
        </row>
        <row r="23020">
          <cell r="A23020">
            <v>4051210020</v>
          </cell>
          <cell r="B23020">
            <v>81</v>
          </cell>
        </row>
        <row r="23021">
          <cell r="A23021">
            <v>4051210050</v>
          </cell>
          <cell r="B23021">
            <v>25</v>
          </cell>
        </row>
        <row r="23022">
          <cell r="A23022">
            <v>4051217501</v>
          </cell>
          <cell r="B23022">
            <v>39</v>
          </cell>
        </row>
        <row r="23023">
          <cell r="A23023">
            <v>4051217502</v>
          </cell>
          <cell r="B23023">
            <v>93</v>
          </cell>
        </row>
        <row r="23024">
          <cell r="A23024">
            <v>4051220022</v>
          </cell>
          <cell r="B23024">
            <v>40</v>
          </cell>
        </row>
        <row r="23025">
          <cell r="A23025">
            <v>4051220029</v>
          </cell>
          <cell r="B23025">
            <v>59</v>
          </cell>
        </row>
        <row r="23026">
          <cell r="A23026">
            <v>4051220029</v>
          </cell>
          <cell r="B23026">
            <v>59</v>
          </cell>
        </row>
        <row r="23027">
          <cell r="A23027">
            <v>4051220046</v>
          </cell>
          <cell r="B23027">
            <v>64</v>
          </cell>
        </row>
        <row r="23028">
          <cell r="A23028">
            <v>4051230004</v>
          </cell>
          <cell r="B23028">
            <v>66</v>
          </cell>
        </row>
        <row r="23029">
          <cell r="A23029">
            <v>4051230051</v>
          </cell>
          <cell r="B23029">
            <v>72</v>
          </cell>
        </row>
        <row r="23030">
          <cell r="A23030">
            <v>4051230051</v>
          </cell>
          <cell r="B23030">
            <v>72</v>
          </cell>
        </row>
        <row r="23031">
          <cell r="A23031">
            <v>4051230051</v>
          </cell>
          <cell r="B23031">
            <v>72</v>
          </cell>
        </row>
        <row r="23032">
          <cell r="A23032">
            <v>4051230061</v>
          </cell>
          <cell r="B23032">
            <v>57</v>
          </cell>
        </row>
        <row r="23033">
          <cell r="A23033">
            <v>4051257501</v>
          </cell>
          <cell r="B23033">
            <v>43</v>
          </cell>
        </row>
        <row r="23034">
          <cell r="A23034">
            <v>4051257502</v>
          </cell>
          <cell r="B23034">
            <v>49</v>
          </cell>
        </row>
        <row r="23035">
          <cell r="A23035">
            <v>4051340024</v>
          </cell>
          <cell r="B23035">
            <v>49</v>
          </cell>
        </row>
        <row r="23036">
          <cell r="A23036">
            <v>4051340030</v>
          </cell>
          <cell r="B23036">
            <v>48</v>
          </cell>
        </row>
        <row r="23037">
          <cell r="A23037">
            <v>4051340059</v>
          </cell>
          <cell r="B23037">
            <v>88</v>
          </cell>
        </row>
        <row r="23038">
          <cell r="A23038">
            <v>4051347501</v>
          </cell>
          <cell r="B23038">
            <v>38</v>
          </cell>
        </row>
        <row r="23039">
          <cell r="A23039">
            <v>4051347502</v>
          </cell>
          <cell r="B23039">
            <v>46</v>
          </cell>
        </row>
        <row r="23040">
          <cell r="A23040">
            <v>4051347503</v>
          </cell>
          <cell r="B23040">
            <v>81</v>
          </cell>
        </row>
        <row r="23041">
          <cell r="A23041">
            <v>4051350017</v>
          </cell>
          <cell r="B23041">
            <v>93</v>
          </cell>
        </row>
        <row r="23042">
          <cell r="A23042">
            <v>4051350044</v>
          </cell>
          <cell r="B23042">
            <v>46</v>
          </cell>
        </row>
        <row r="23043">
          <cell r="A23043">
            <v>4051350057</v>
          </cell>
          <cell r="B23043">
            <v>100</v>
          </cell>
        </row>
        <row r="23044">
          <cell r="A23044">
            <v>4051357501</v>
          </cell>
          <cell r="B23044">
            <v>76</v>
          </cell>
        </row>
        <row r="23045">
          <cell r="A23045">
            <v>4051357502</v>
          </cell>
          <cell r="B23045">
            <v>61</v>
          </cell>
        </row>
        <row r="23046">
          <cell r="A23046">
            <v>4051360008</v>
          </cell>
          <cell r="B23046">
            <v>34</v>
          </cell>
        </row>
        <row r="23047">
          <cell r="A23047">
            <v>4051360008</v>
          </cell>
          <cell r="B23047">
            <v>34</v>
          </cell>
        </row>
        <row r="23048">
          <cell r="A23048">
            <v>4051360037</v>
          </cell>
          <cell r="B23048">
            <v>82</v>
          </cell>
        </row>
        <row r="23049">
          <cell r="A23049">
            <v>4051360050</v>
          </cell>
          <cell r="B23049">
            <v>22</v>
          </cell>
        </row>
        <row r="23050">
          <cell r="A23050">
            <v>4051360050</v>
          </cell>
          <cell r="B23050">
            <v>22</v>
          </cell>
        </row>
        <row r="23051">
          <cell r="A23051">
            <v>4051370005</v>
          </cell>
          <cell r="B23051">
            <v>43</v>
          </cell>
        </row>
        <row r="23052">
          <cell r="A23052">
            <v>4051370011</v>
          </cell>
          <cell r="B23052">
            <v>24</v>
          </cell>
        </row>
        <row r="23053">
          <cell r="A23053">
            <v>4051370011</v>
          </cell>
          <cell r="B23053">
            <v>24</v>
          </cell>
        </row>
        <row r="23054">
          <cell r="A23054">
            <v>4051370012</v>
          </cell>
          <cell r="B23054">
            <v>39</v>
          </cell>
        </row>
        <row r="23055">
          <cell r="A23055">
            <v>4051370055</v>
          </cell>
          <cell r="B23055">
            <v>48</v>
          </cell>
        </row>
        <row r="23056">
          <cell r="A23056">
            <v>4051370067</v>
          </cell>
          <cell r="B23056">
            <v>35</v>
          </cell>
        </row>
        <row r="23057">
          <cell r="A23057">
            <v>4051370084</v>
          </cell>
          <cell r="B23057">
            <v>65</v>
          </cell>
        </row>
        <row r="23058">
          <cell r="A23058">
            <v>4051370084</v>
          </cell>
          <cell r="B23058">
            <v>65</v>
          </cell>
        </row>
        <row r="23059">
          <cell r="A23059">
            <v>4051370093</v>
          </cell>
          <cell r="B23059">
            <v>39</v>
          </cell>
        </row>
        <row r="23060">
          <cell r="A23060">
            <v>4051370102</v>
          </cell>
          <cell r="B23060">
            <v>27</v>
          </cell>
        </row>
        <row r="23061">
          <cell r="A23061">
            <v>4051377501</v>
          </cell>
          <cell r="B23061">
            <v>70</v>
          </cell>
        </row>
        <row r="23062">
          <cell r="A23062">
            <v>4051377502</v>
          </cell>
          <cell r="B23062">
            <v>10</v>
          </cell>
        </row>
        <row r="23063">
          <cell r="A23063">
            <v>4051377503</v>
          </cell>
          <cell r="B23063">
            <v>76</v>
          </cell>
        </row>
        <row r="23064">
          <cell r="A23064">
            <v>4051377503</v>
          </cell>
          <cell r="B23064">
            <v>76</v>
          </cell>
        </row>
        <row r="23065">
          <cell r="A23065">
            <v>4051450001</v>
          </cell>
          <cell r="B23065">
            <v>83</v>
          </cell>
        </row>
        <row r="23066">
          <cell r="A23066">
            <v>4051450024</v>
          </cell>
          <cell r="B23066">
            <v>87</v>
          </cell>
        </row>
        <row r="23067">
          <cell r="A23067">
            <v>4051450049</v>
          </cell>
          <cell r="B23067">
            <v>79</v>
          </cell>
        </row>
        <row r="23068">
          <cell r="A23068">
            <v>4051450055</v>
          </cell>
          <cell r="B23068">
            <v>65</v>
          </cell>
        </row>
        <row r="23069">
          <cell r="A23069">
            <v>4051450055</v>
          </cell>
          <cell r="B23069">
            <v>65</v>
          </cell>
        </row>
        <row r="23070">
          <cell r="A23070">
            <v>4051450068</v>
          </cell>
          <cell r="B23070">
            <v>94</v>
          </cell>
        </row>
        <row r="23071">
          <cell r="A23071">
            <v>4051450081</v>
          </cell>
          <cell r="B23071">
            <v>63</v>
          </cell>
        </row>
        <row r="23072">
          <cell r="A23072">
            <v>4051450086</v>
          </cell>
          <cell r="B23072">
            <v>86</v>
          </cell>
        </row>
        <row r="23073">
          <cell r="A23073">
            <v>4051460001</v>
          </cell>
          <cell r="B23073">
            <v>85</v>
          </cell>
        </row>
        <row r="23074">
          <cell r="A23074">
            <v>4051460026</v>
          </cell>
          <cell r="B23074">
            <v>96</v>
          </cell>
        </row>
        <row r="23075">
          <cell r="A23075">
            <v>4051460027</v>
          </cell>
          <cell r="B23075">
            <v>40</v>
          </cell>
        </row>
        <row r="23076">
          <cell r="A23076">
            <v>4051460036</v>
          </cell>
          <cell r="B23076">
            <v>9</v>
          </cell>
        </row>
        <row r="23077">
          <cell r="A23077">
            <v>4051460036</v>
          </cell>
          <cell r="B23077">
            <v>9</v>
          </cell>
        </row>
        <row r="23078">
          <cell r="A23078">
            <v>4051460036</v>
          </cell>
          <cell r="B23078">
            <v>9</v>
          </cell>
        </row>
        <row r="23079">
          <cell r="A23079">
            <v>4051650001</v>
          </cell>
          <cell r="B23079">
            <v>36</v>
          </cell>
        </row>
        <row r="23080">
          <cell r="A23080">
            <v>4051650001</v>
          </cell>
          <cell r="B23080">
            <v>36</v>
          </cell>
        </row>
        <row r="23081">
          <cell r="A23081">
            <v>4051650001</v>
          </cell>
          <cell r="B23081">
            <v>36</v>
          </cell>
        </row>
        <row r="23082">
          <cell r="A23082">
            <v>4051800001</v>
          </cell>
          <cell r="B23082">
            <v>54</v>
          </cell>
        </row>
        <row r="23083">
          <cell r="A23083">
            <v>4051800015</v>
          </cell>
          <cell r="B23083">
            <v>87</v>
          </cell>
        </row>
        <row r="23084">
          <cell r="A23084">
            <v>4051800015</v>
          </cell>
          <cell r="B23084">
            <v>87</v>
          </cell>
        </row>
        <row r="23085">
          <cell r="A23085">
            <v>4051800043</v>
          </cell>
          <cell r="B23085">
            <v>63</v>
          </cell>
        </row>
        <row r="23086">
          <cell r="A23086">
            <v>4051800049</v>
          </cell>
          <cell r="B23086">
            <v>65</v>
          </cell>
        </row>
        <row r="23087">
          <cell r="A23087">
            <v>4051800059</v>
          </cell>
          <cell r="B23087">
            <v>94</v>
          </cell>
        </row>
        <row r="23088">
          <cell r="A23088">
            <v>4051807501</v>
          </cell>
          <cell r="B23088">
            <v>97</v>
          </cell>
        </row>
        <row r="23089">
          <cell r="A23089">
            <v>4051807502</v>
          </cell>
          <cell r="B23089">
            <v>88</v>
          </cell>
        </row>
        <row r="23090">
          <cell r="A23090">
            <v>4051810001</v>
          </cell>
          <cell r="B23090">
            <v>56</v>
          </cell>
        </row>
        <row r="23091">
          <cell r="A23091">
            <v>4051810001</v>
          </cell>
          <cell r="B23091">
            <v>56</v>
          </cell>
        </row>
        <row r="23092">
          <cell r="A23092">
            <v>4051810006</v>
          </cell>
          <cell r="B23092">
            <v>1</v>
          </cell>
        </row>
        <row r="23093">
          <cell r="A23093">
            <v>4051810028</v>
          </cell>
          <cell r="B23093">
            <v>61</v>
          </cell>
        </row>
        <row r="23094">
          <cell r="A23094">
            <v>4051810028</v>
          </cell>
          <cell r="B23094">
            <v>61</v>
          </cell>
        </row>
        <row r="23095">
          <cell r="A23095">
            <v>4051810040</v>
          </cell>
          <cell r="B23095">
            <v>100</v>
          </cell>
        </row>
        <row r="23096">
          <cell r="A23096">
            <v>4051810048</v>
          </cell>
          <cell r="B23096">
            <v>2</v>
          </cell>
        </row>
        <row r="23097">
          <cell r="A23097">
            <v>4051810048</v>
          </cell>
          <cell r="B23097">
            <v>2</v>
          </cell>
        </row>
        <row r="23098">
          <cell r="A23098">
            <v>4051817502</v>
          </cell>
          <cell r="B23098">
            <v>74</v>
          </cell>
        </row>
        <row r="23099">
          <cell r="A23099">
            <v>4051820001</v>
          </cell>
          <cell r="B23099">
            <v>21</v>
          </cell>
        </row>
        <row r="23100">
          <cell r="A23100">
            <v>4051820009</v>
          </cell>
          <cell r="B23100">
            <v>76</v>
          </cell>
        </row>
        <row r="23101">
          <cell r="A23101">
            <v>4051820015</v>
          </cell>
          <cell r="B23101">
            <v>54</v>
          </cell>
        </row>
        <row r="23102">
          <cell r="A23102">
            <v>4051820039</v>
          </cell>
          <cell r="B23102">
            <v>45</v>
          </cell>
        </row>
        <row r="23103">
          <cell r="A23103">
            <v>4051820044</v>
          </cell>
          <cell r="B23103">
            <v>27</v>
          </cell>
        </row>
        <row r="23104">
          <cell r="A23104">
            <v>4051820044</v>
          </cell>
          <cell r="B23104">
            <v>27</v>
          </cell>
        </row>
        <row r="23105">
          <cell r="A23105">
            <v>4051820062</v>
          </cell>
          <cell r="B23105">
            <v>13</v>
          </cell>
        </row>
        <row r="23106">
          <cell r="A23106">
            <v>4051827501</v>
          </cell>
          <cell r="B23106">
            <v>25</v>
          </cell>
        </row>
        <row r="23107">
          <cell r="A23107">
            <v>4051827502</v>
          </cell>
          <cell r="B23107">
            <v>64</v>
          </cell>
        </row>
        <row r="23108">
          <cell r="A23108">
            <v>4051830020</v>
          </cell>
          <cell r="B23108">
            <v>100</v>
          </cell>
        </row>
        <row r="23109">
          <cell r="A23109">
            <v>4051830055</v>
          </cell>
          <cell r="B23109">
            <v>35</v>
          </cell>
        </row>
        <row r="23110">
          <cell r="A23110">
            <v>4051830055</v>
          </cell>
          <cell r="B23110">
            <v>35</v>
          </cell>
        </row>
        <row r="23111">
          <cell r="A23111">
            <v>4051830055</v>
          </cell>
          <cell r="B23111">
            <v>35</v>
          </cell>
        </row>
        <row r="23112">
          <cell r="A23112">
            <v>4051830055</v>
          </cell>
          <cell r="B23112">
            <v>35</v>
          </cell>
        </row>
        <row r="23113">
          <cell r="A23113">
            <v>4051850014</v>
          </cell>
          <cell r="B23113">
            <v>98</v>
          </cell>
        </row>
        <row r="23114">
          <cell r="A23114">
            <v>4051850037</v>
          </cell>
          <cell r="B23114">
            <v>25</v>
          </cell>
        </row>
        <row r="23115">
          <cell r="A23115">
            <v>4051850043</v>
          </cell>
          <cell r="B23115">
            <v>44</v>
          </cell>
        </row>
        <row r="23116">
          <cell r="A23116">
            <v>4051850054</v>
          </cell>
          <cell r="B23116">
            <v>45</v>
          </cell>
        </row>
        <row r="23117">
          <cell r="A23117">
            <v>4051850077</v>
          </cell>
          <cell r="B23117">
            <v>37</v>
          </cell>
        </row>
        <row r="23118">
          <cell r="A23118">
            <v>4051857501</v>
          </cell>
          <cell r="B23118">
            <v>40</v>
          </cell>
        </row>
        <row r="23119">
          <cell r="A23119">
            <v>4051860019</v>
          </cell>
          <cell r="B23119">
            <v>59</v>
          </cell>
        </row>
        <row r="23120">
          <cell r="A23120">
            <v>4051860024</v>
          </cell>
          <cell r="B23120">
            <v>59</v>
          </cell>
        </row>
        <row r="23121">
          <cell r="A23121">
            <v>4051860046</v>
          </cell>
          <cell r="B23121">
            <v>32</v>
          </cell>
        </row>
        <row r="23122">
          <cell r="A23122">
            <v>4051867501</v>
          </cell>
          <cell r="B23122">
            <v>3</v>
          </cell>
        </row>
        <row r="23123">
          <cell r="A23123">
            <v>4051867503</v>
          </cell>
          <cell r="B23123">
            <v>83</v>
          </cell>
        </row>
        <row r="23124">
          <cell r="A23124">
            <v>4051867504</v>
          </cell>
          <cell r="B23124">
            <v>51</v>
          </cell>
        </row>
        <row r="23125">
          <cell r="A23125">
            <v>4051867505</v>
          </cell>
          <cell r="B23125">
            <v>96</v>
          </cell>
        </row>
        <row r="23126">
          <cell r="A23126">
            <v>4051900014</v>
          </cell>
          <cell r="B23126">
            <v>59</v>
          </cell>
        </row>
        <row r="23127">
          <cell r="A23127">
            <v>4051920001</v>
          </cell>
          <cell r="B23127">
            <v>55</v>
          </cell>
        </row>
        <row r="23128">
          <cell r="A23128">
            <v>4051920001</v>
          </cell>
          <cell r="B23128">
            <v>55</v>
          </cell>
        </row>
        <row r="23129">
          <cell r="A23129">
            <v>4051920055</v>
          </cell>
          <cell r="B23129">
            <v>44</v>
          </cell>
        </row>
        <row r="23130">
          <cell r="A23130">
            <v>4051920055</v>
          </cell>
          <cell r="B23130">
            <v>44</v>
          </cell>
        </row>
        <row r="23131">
          <cell r="A23131">
            <v>4051920055</v>
          </cell>
          <cell r="B23131">
            <v>44</v>
          </cell>
        </row>
        <row r="23132">
          <cell r="A23132">
            <v>4051927503</v>
          </cell>
          <cell r="B23132">
            <v>91</v>
          </cell>
        </row>
        <row r="23133">
          <cell r="A23133">
            <v>4051927504</v>
          </cell>
          <cell r="B23133">
            <v>89</v>
          </cell>
        </row>
        <row r="23134">
          <cell r="A23134">
            <v>4051930001</v>
          </cell>
          <cell r="B23134">
            <v>55</v>
          </cell>
        </row>
        <row r="23135">
          <cell r="A23135">
            <v>4051930009</v>
          </cell>
          <cell r="B23135">
            <v>62</v>
          </cell>
        </row>
        <row r="23136">
          <cell r="A23136">
            <v>4051930009</v>
          </cell>
          <cell r="B23136">
            <v>62</v>
          </cell>
        </row>
        <row r="23137">
          <cell r="A23137">
            <v>4051930009</v>
          </cell>
          <cell r="B23137">
            <v>62</v>
          </cell>
        </row>
        <row r="23138">
          <cell r="A23138">
            <v>4051937502</v>
          </cell>
          <cell r="B23138">
            <v>97</v>
          </cell>
        </row>
        <row r="23139">
          <cell r="A23139">
            <v>4051937506</v>
          </cell>
          <cell r="B23139">
            <v>84</v>
          </cell>
        </row>
        <row r="23140">
          <cell r="A23140">
            <v>4051950018</v>
          </cell>
          <cell r="B23140">
            <v>25</v>
          </cell>
        </row>
        <row r="23141">
          <cell r="A23141">
            <v>4051990021</v>
          </cell>
          <cell r="B23141">
            <v>48</v>
          </cell>
        </row>
        <row r="23142">
          <cell r="A23142">
            <v>4051990021</v>
          </cell>
          <cell r="B23142">
            <v>48</v>
          </cell>
        </row>
        <row r="23143">
          <cell r="A23143">
            <v>4051990021</v>
          </cell>
          <cell r="B23143">
            <v>48</v>
          </cell>
        </row>
        <row r="23144">
          <cell r="A23144">
            <v>4051990021</v>
          </cell>
          <cell r="B23144">
            <v>48</v>
          </cell>
        </row>
        <row r="23145">
          <cell r="A23145">
            <v>4051990021</v>
          </cell>
          <cell r="B23145">
            <v>48</v>
          </cell>
        </row>
        <row r="23146">
          <cell r="A23146">
            <v>4051990021</v>
          </cell>
          <cell r="B23146">
            <v>48</v>
          </cell>
        </row>
        <row r="23147">
          <cell r="A23147">
            <v>4052000006</v>
          </cell>
          <cell r="B23147">
            <v>50</v>
          </cell>
        </row>
        <row r="23148">
          <cell r="A23148">
            <v>4052000052</v>
          </cell>
          <cell r="B23148">
            <v>45</v>
          </cell>
        </row>
        <row r="23149">
          <cell r="A23149">
            <v>4052000052</v>
          </cell>
          <cell r="B23149">
            <v>45</v>
          </cell>
        </row>
        <row r="23150">
          <cell r="A23150">
            <v>4052000151</v>
          </cell>
          <cell r="B23150">
            <v>73</v>
          </cell>
        </row>
        <row r="23151">
          <cell r="A23151">
            <v>4052000151</v>
          </cell>
          <cell r="B23151">
            <v>73</v>
          </cell>
        </row>
        <row r="23152">
          <cell r="A23152">
            <v>4052130024</v>
          </cell>
          <cell r="B23152">
            <v>28</v>
          </cell>
        </row>
        <row r="23153">
          <cell r="A23153">
            <v>4052130024</v>
          </cell>
          <cell r="B23153">
            <v>28</v>
          </cell>
        </row>
        <row r="23154">
          <cell r="A23154">
            <v>4052630010</v>
          </cell>
          <cell r="B23154">
            <v>49</v>
          </cell>
        </row>
        <row r="23155">
          <cell r="A23155">
            <v>4052630021</v>
          </cell>
          <cell r="B23155">
            <v>30</v>
          </cell>
        </row>
        <row r="23156">
          <cell r="A23156">
            <v>4052630026</v>
          </cell>
          <cell r="B23156">
            <v>12</v>
          </cell>
        </row>
        <row r="23157">
          <cell r="A23157">
            <v>4052630026</v>
          </cell>
          <cell r="B23157">
            <v>12</v>
          </cell>
        </row>
        <row r="23158">
          <cell r="A23158">
            <v>4052630026</v>
          </cell>
          <cell r="B23158">
            <v>12</v>
          </cell>
        </row>
        <row r="23159">
          <cell r="A23159">
            <v>4052640001</v>
          </cell>
          <cell r="B23159">
            <v>97</v>
          </cell>
        </row>
        <row r="23160">
          <cell r="A23160">
            <v>4052680019</v>
          </cell>
          <cell r="B23160">
            <v>98</v>
          </cell>
        </row>
        <row r="23161">
          <cell r="A23161">
            <v>4052680028</v>
          </cell>
          <cell r="B23161">
            <v>1</v>
          </cell>
        </row>
        <row r="23162">
          <cell r="A23162">
            <v>4052680028</v>
          </cell>
          <cell r="B23162">
            <v>1</v>
          </cell>
        </row>
        <row r="23163">
          <cell r="A23163">
            <v>4052680028</v>
          </cell>
          <cell r="B23163">
            <v>1</v>
          </cell>
        </row>
        <row r="23164">
          <cell r="A23164">
            <v>4052680028</v>
          </cell>
          <cell r="B23164">
            <v>1</v>
          </cell>
        </row>
        <row r="23165">
          <cell r="A23165">
            <v>4052817501</v>
          </cell>
          <cell r="B23165">
            <v>58</v>
          </cell>
        </row>
        <row r="23166">
          <cell r="A23166">
            <v>4052870020</v>
          </cell>
          <cell r="B23166">
            <v>34</v>
          </cell>
        </row>
        <row r="23167">
          <cell r="A23167">
            <v>4052940006</v>
          </cell>
          <cell r="B23167">
            <v>84</v>
          </cell>
        </row>
        <row r="23168">
          <cell r="A23168">
            <v>4052940013</v>
          </cell>
          <cell r="B23168">
            <v>81</v>
          </cell>
        </row>
        <row r="23169">
          <cell r="A23169">
            <v>4052940022</v>
          </cell>
          <cell r="B23169">
            <v>52</v>
          </cell>
        </row>
        <row r="23170">
          <cell r="A23170">
            <v>4052947501</v>
          </cell>
          <cell r="B23170">
            <v>100</v>
          </cell>
        </row>
        <row r="23171">
          <cell r="A23171">
            <v>4053010033</v>
          </cell>
          <cell r="B23171">
            <v>10</v>
          </cell>
        </row>
        <row r="23172">
          <cell r="A23172">
            <v>4053070024</v>
          </cell>
          <cell r="B23172">
            <v>45</v>
          </cell>
        </row>
        <row r="23173">
          <cell r="A23173">
            <v>4053070024</v>
          </cell>
          <cell r="B23173">
            <v>45</v>
          </cell>
        </row>
        <row r="23174">
          <cell r="A23174">
            <v>4053100001</v>
          </cell>
          <cell r="B23174">
            <v>67</v>
          </cell>
        </row>
        <row r="23175">
          <cell r="A23175">
            <v>4053100001</v>
          </cell>
          <cell r="B23175">
            <v>67</v>
          </cell>
        </row>
        <row r="23176">
          <cell r="A23176">
            <v>4053100001</v>
          </cell>
          <cell r="B23176">
            <v>67</v>
          </cell>
        </row>
        <row r="23177">
          <cell r="A23177">
            <v>4053100001</v>
          </cell>
          <cell r="B23177">
            <v>67</v>
          </cell>
        </row>
        <row r="23178">
          <cell r="A23178">
            <v>4053100001</v>
          </cell>
          <cell r="B23178">
            <v>67</v>
          </cell>
        </row>
        <row r="23179">
          <cell r="A23179">
            <v>4053110001</v>
          </cell>
          <cell r="B23179">
            <v>100</v>
          </cell>
        </row>
        <row r="23180">
          <cell r="A23180">
            <v>4053110001</v>
          </cell>
          <cell r="B23180">
            <v>100</v>
          </cell>
        </row>
        <row r="23181">
          <cell r="A23181">
            <v>4053110001</v>
          </cell>
          <cell r="B23181">
            <v>100</v>
          </cell>
        </row>
        <row r="23182">
          <cell r="A23182">
            <v>4053110001</v>
          </cell>
          <cell r="B23182">
            <v>100</v>
          </cell>
        </row>
        <row r="23183">
          <cell r="A23183">
            <v>4053110001</v>
          </cell>
          <cell r="B23183">
            <v>100</v>
          </cell>
        </row>
        <row r="23184">
          <cell r="A23184">
            <v>4053120001</v>
          </cell>
          <cell r="B23184">
            <v>100</v>
          </cell>
        </row>
        <row r="23185">
          <cell r="A23185">
            <v>4053120001</v>
          </cell>
          <cell r="B23185">
            <v>100</v>
          </cell>
        </row>
        <row r="23186">
          <cell r="A23186">
            <v>4053120001</v>
          </cell>
          <cell r="B23186">
            <v>100</v>
          </cell>
        </row>
        <row r="23187">
          <cell r="A23187">
            <v>4053120001</v>
          </cell>
          <cell r="B23187">
            <v>100</v>
          </cell>
        </row>
        <row r="23188">
          <cell r="A23188">
            <v>4053120001</v>
          </cell>
          <cell r="B23188">
            <v>100</v>
          </cell>
        </row>
        <row r="23189">
          <cell r="A23189">
            <v>4053280015</v>
          </cell>
          <cell r="B23189">
            <v>22</v>
          </cell>
        </row>
        <row r="23190">
          <cell r="A23190">
            <v>4053300001</v>
          </cell>
          <cell r="B23190">
            <v>100</v>
          </cell>
        </row>
        <row r="23191">
          <cell r="A23191">
            <v>4053740007</v>
          </cell>
          <cell r="B23191">
            <v>99</v>
          </cell>
        </row>
        <row r="23192">
          <cell r="A23192">
            <v>4053740016</v>
          </cell>
          <cell r="B23192">
            <v>19</v>
          </cell>
        </row>
        <row r="23193">
          <cell r="A23193">
            <v>4053740023</v>
          </cell>
          <cell r="B23193">
            <v>47</v>
          </cell>
        </row>
        <row r="23194">
          <cell r="A23194">
            <v>4053740027</v>
          </cell>
          <cell r="B23194">
            <v>69</v>
          </cell>
        </row>
        <row r="23195">
          <cell r="A23195">
            <v>4053740027</v>
          </cell>
          <cell r="B23195">
            <v>69</v>
          </cell>
        </row>
        <row r="23196">
          <cell r="A23196">
            <v>4053740027</v>
          </cell>
          <cell r="B23196">
            <v>69</v>
          </cell>
        </row>
        <row r="23197">
          <cell r="A23197">
            <v>4053740027</v>
          </cell>
          <cell r="B23197">
            <v>69</v>
          </cell>
        </row>
        <row r="23198">
          <cell r="A23198">
            <v>4053740038</v>
          </cell>
          <cell r="B23198">
            <v>48</v>
          </cell>
        </row>
        <row r="23199">
          <cell r="A23199">
            <v>4053780041</v>
          </cell>
          <cell r="B23199">
            <v>70</v>
          </cell>
        </row>
        <row r="23200">
          <cell r="A23200">
            <v>4053860020</v>
          </cell>
          <cell r="B23200">
            <v>18</v>
          </cell>
        </row>
        <row r="23201">
          <cell r="A23201">
            <v>4055180001</v>
          </cell>
          <cell r="B23201">
            <v>80</v>
          </cell>
        </row>
        <row r="23202">
          <cell r="A23202">
            <v>4055200001</v>
          </cell>
          <cell r="B23202">
            <v>81</v>
          </cell>
        </row>
        <row r="23203">
          <cell r="A23203">
            <v>4055200050</v>
          </cell>
          <cell r="B23203">
            <v>81</v>
          </cell>
        </row>
        <row r="23204">
          <cell r="A23204">
            <v>4055410005</v>
          </cell>
          <cell r="B23204">
            <v>65</v>
          </cell>
        </row>
        <row r="23205">
          <cell r="A23205">
            <v>4055987501</v>
          </cell>
          <cell r="B23205">
            <v>100</v>
          </cell>
        </row>
        <row r="23206">
          <cell r="A23206">
            <v>4055987501</v>
          </cell>
          <cell r="B23206">
            <v>100</v>
          </cell>
        </row>
        <row r="23207">
          <cell r="A23207">
            <v>4055987501</v>
          </cell>
          <cell r="B23207">
            <v>100</v>
          </cell>
        </row>
        <row r="23208">
          <cell r="A23208">
            <v>4055987501</v>
          </cell>
          <cell r="B23208">
            <v>100</v>
          </cell>
        </row>
        <row r="23209">
          <cell r="A23209">
            <v>4055987501</v>
          </cell>
          <cell r="B23209">
            <v>100</v>
          </cell>
        </row>
        <row r="23210">
          <cell r="A23210">
            <v>4055987501</v>
          </cell>
          <cell r="B23210">
            <v>100</v>
          </cell>
        </row>
        <row r="23211">
          <cell r="A23211">
            <v>4055987501</v>
          </cell>
          <cell r="B23211">
            <v>100</v>
          </cell>
        </row>
        <row r="23212">
          <cell r="A23212">
            <v>4055987501</v>
          </cell>
          <cell r="B23212">
            <v>100</v>
          </cell>
        </row>
        <row r="23213">
          <cell r="A23213">
            <v>4055987501</v>
          </cell>
          <cell r="B23213">
            <v>100</v>
          </cell>
        </row>
        <row r="23214">
          <cell r="A23214">
            <v>4055987501</v>
          </cell>
          <cell r="B23214">
            <v>100</v>
          </cell>
        </row>
        <row r="23215">
          <cell r="A23215">
            <v>4055987501</v>
          </cell>
          <cell r="B23215">
            <v>100</v>
          </cell>
        </row>
        <row r="23216">
          <cell r="A23216">
            <v>4055987501</v>
          </cell>
          <cell r="B23216">
            <v>100</v>
          </cell>
        </row>
        <row r="23217">
          <cell r="A23217">
            <v>4055987501</v>
          </cell>
          <cell r="B23217">
            <v>100</v>
          </cell>
        </row>
        <row r="23218">
          <cell r="A23218">
            <v>4055987501</v>
          </cell>
          <cell r="B23218">
            <v>100</v>
          </cell>
        </row>
        <row r="23219">
          <cell r="A23219">
            <v>4055987501</v>
          </cell>
          <cell r="B23219">
            <v>100</v>
          </cell>
        </row>
        <row r="23220">
          <cell r="A23220">
            <v>4055987501</v>
          </cell>
          <cell r="B23220">
            <v>100</v>
          </cell>
        </row>
        <row r="23221">
          <cell r="A23221">
            <v>4055987501</v>
          </cell>
          <cell r="B23221">
            <v>100</v>
          </cell>
        </row>
        <row r="23222">
          <cell r="A23222">
            <v>4055987501</v>
          </cell>
          <cell r="B23222">
            <v>100</v>
          </cell>
        </row>
        <row r="23223">
          <cell r="A23223">
            <v>4055987501</v>
          </cell>
          <cell r="B23223">
            <v>100</v>
          </cell>
        </row>
        <row r="23224">
          <cell r="A23224">
            <v>4055987501</v>
          </cell>
          <cell r="B23224">
            <v>100</v>
          </cell>
        </row>
        <row r="23225">
          <cell r="A23225">
            <v>4055987501</v>
          </cell>
          <cell r="B23225">
            <v>100</v>
          </cell>
        </row>
        <row r="23226">
          <cell r="A23226">
            <v>4055987501</v>
          </cell>
          <cell r="B23226">
            <v>100</v>
          </cell>
        </row>
        <row r="23227">
          <cell r="A23227">
            <v>4055987501</v>
          </cell>
          <cell r="B23227">
            <v>100</v>
          </cell>
        </row>
        <row r="23228">
          <cell r="A23228">
            <v>4055987501</v>
          </cell>
          <cell r="B23228">
            <v>100</v>
          </cell>
        </row>
        <row r="23229">
          <cell r="A23229">
            <v>4055987501</v>
          </cell>
          <cell r="B23229">
            <v>100</v>
          </cell>
        </row>
        <row r="23230">
          <cell r="A23230">
            <v>4055987501</v>
          </cell>
          <cell r="B23230">
            <v>100</v>
          </cell>
        </row>
        <row r="23231">
          <cell r="A23231">
            <v>4055987501</v>
          </cell>
          <cell r="B23231">
            <v>100</v>
          </cell>
        </row>
        <row r="23232">
          <cell r="A23232">
            <v>4057400139</v>
          </cell>
          <cell r="B23232">
            <v>87</v>
          </cell>
        </row>
        <row r="23233">
          <cell r="A23233">
            <v>4057400139</v>
          </cell>
          <cell r="B23233">
            <v>87</v>
          </cell>
        </row>
        <row r="23234">
          <cell r="A23234">
            <v>4057400139</v>
          </cell>
          <cell r="B23234">
            <v>87</v>
          </cell>
        </row>
        <row r="23235">
          <cell r="A23235">
            <v>4057400139</v>
          </cell>
          <cell r="B23235">
            <v>87</v>
          </cell>
        </row>
        <row r="23236">
          <cell r="A23236">
            <v>4057400139</v>
          </cell>
          <cell r="B23236">
            <v>87</v>
          </cell>
        </row>
        <row r="23237">
          <cell r="A23237">
            <v>4057400139</v>
          </cell>
          <cell r="B23237">
            <v>87</v>
          </cell>
        </row>
        <row r="23238">
          <cell r="A23238">
            <v>4057400139</v>
          </cell>
          <cell r="B23238">
            <v>87</v>
          </cell>
        </row>
        <row r="23239">
          <cell r="A23239">
            <v>4057400139</v>
          </cell>
          <cell r="B23239">
            <v>87</v>
          </cell>
        </row>
        <row r="23240">
          <cell r="A23240">
            <v>4057400139</v>
          </cell>
          <cell r="B23240">
            <v>87</v>
          </cell>
        </row>
        <row r="23241">
          <cell r="A23241">
            <v>4057400139</v>
          </cell>
          <cell r="B23241">
            <v>87</v>
          </cell>
        </row>
        <row r="23242">
          <cell r="A23242">
            <v>4057400139</v>
          </cell>
          <cell r="B23242">
            <v>87</v>
          </cell>
        </row>
        <row r="23243">
          <cell r="A23243">
            <v>4057400139</v>
          </cell>
          <cell r="B23243">
            <v>87</v>
          </cell>
        </row>
        <row r="23244">
          <cell r="A23244">
            <v>4057400139</v>
          </cell>
          <cell r="B23244">
            <v>87</v>
          </cell>
        </row>
        <row r="23245">
          <cell r="A23245">
            <v>4057400139</v>
          </cell>
          <cell r="B23245">
            <v>87</v>
          </cell>
        </row>
        <row r="23246">
          <cell r="A23246">
            <v>4057400139</v>
          </cell>
          <cell r="B23246">
            <v>87</v>
          </cell>
        </row>
        <row r="23247">
          <cell r="A23247">
            <v>4057400139</v>
          </cell>
          <cell r="B23247">
            <v>87</v>
          </cell>
        </row>
        <row r="23248">
          <cell r="A23248">
            <v>4057400139</v>
          </cell>
          <cell r="B23248">
            <v>87</v>
          </cell>
        </row>
        <row r="23249">
          <cell r="A23249">
            <v>4057400139</v>
          </cell>
          <cell r="B23249">
            <v>87</v>
          </cell>
        </row>
        <row r="23250">
          <cell r="A23250">
            <v>4057400139</v>
          </cell>
          <cell r="B23250">
            <v>87</v>
          </cell>
        </row>
        <row r="23251">
          <cell r="A23251">
            <v>4057400139</v>
          </cell>
          <cell r="B23251">
            <v>87</v>
          </cell>
        </row>
        <row r="23252">
          <cell r="A23252">
            <v>4057400139</v>
          </cell>
          <cell r="B23252">
            <v>87</v>
          </cell>
        </row>
        <row r="23253">
          <cell r="A23253">
            <v>4057400139</v>
          </cell>
          <cell r="B23253">
            <v>87</v>
          </cell>
        </row>
        <row r="23254">
          <cell r="A23254">
            <v>4057400139</v>
          </cell>
          <cell r="B23254">
            <v>87</v>
          </cell>
        </row>
        <row r="23255">
          <cell r="A23255">
            <v>4057400139</v>
          </cell>
          <cell r="B23255">
            <v>87</v>
          </cell>
        </row>
        <row r="23256">
          <cell r="A23256">
            <v>4057400139</v>
          </cell>
          <cell r="B23256">
            <v>87</v>
          </cell>
        </row>
        <row r="23257">
          <cell r="A23257">
            <v>4057400139</v>
          </cell>
          <cell r="B23257">
            <v>87</v>
          </cell>
        </row>
        <row r="23258">
          <cell r="A23258">
            <v>4057400139</v>
          </cell>
          <cell r="B23258">
            <v>87</v>
          </cell>
        </row>
        <row r="23259">
          <cell r="A23259">
            <v>4057400139</v>
          </cell>
          <cell r="B23259">
            <v>87</v>
          </cell>
        </row>
        <row r="23260">
          <cell r="A23260">
            <v>4057400139</v>
          </cell>
          <cell r="B23260">
            <v>87</v>
          </cell>
        </row>
        <row r="23261">
          <cell r="A23261">
            <v>4057400139</v>
          </cell>
          <cell r="B23261">
            <v>87</v>
          </cell>
        </row>
        <row r="23262">
          <cell r="A23262">
            <v>4057400139</v>
          </cell>
          <cell r="B23262">
            <v>87</v>
          </cell>
        </row>
        <row r="23263">
          <cell r="A23263">
            <v>4057400139</v>
          </cell>
          <cell r="B23263">
            <v>87</v>
          </cell>
        </row>
        <row r="23264">
          <cell r="A23264">
            <v>4057400139</v>
          </cell>
          <cell r="B23264">
            <v>87</v>
          </cell>
        </row>
        <row r="23265">
          <cell r="A23265">
            <v>4057400139</v>
          </cell>
          <cell r="B23265">
            <v>87</v>
          </cell>
        </row>
        <row r="23266">
          <cell r="A23266">
            <v>4057400139</v>
          </cell>
          <cell r="B23266">
            <v>87</v>
          </cell>
        </row>
        <row r="23267">
          <cell r="A23267">
            <v>4057400139</v>
          </cell>
          <cell r="B23267">
            <v>87</v>
          </cell>
        </row>
        <row r="23268">
          <cell r="A23268">
            <v>4057400139</v>
          </cell>
          <cell r="B23268">
            <v>87</v>
          </cell>
        </row>
        <row r="23269">
          <cell r="A23269">
            <v>4057400139</v>
          </cell>
          <cell r="B23269">
            <v>87</v>
          </cell>
        </row>
        <row r="23270">
          <cell r="A23270">
            <v>4057400139</v>
          </cell>
          <cell r="B23270">
            <v>87</v>
          </cell>
        </row>
        <row r="23271">
          <cell r="A23271">
            <v>4057400139</v>
          </cell>
          <cell r="B23271">
            <v>87</v>
          </cell>
        </row>
        <row r="23272">
          <cell r="A23272">
            <v>4057400139</v>
          </cell>
          <cell r="B23272">
            <v>87</v>
          </cell>
        </row>
        <row r="23273">
          <cell r="A23273">
            <v>4057400139</v>
          </cell>
          <cell r="B23273">
            <v>87</v>
          </cell>
        </row>
        <row r="23274">
          <cell r="A23274">
            <v>4057400139</v>
          </cell>
          <cell r="B23274">
            <v>87</v>
          </cell>
        </row>
        <row r="23275">
          <cell r="A23275">
            <v>4057400139</v>
          </cell>
          <cell r="B23275">
            <v>87</v>
          </cell>
        </row>
        <row r="23276">
          <cell r="A23276">
            <v>4057400139</v>
          </cell>
          <cell r="B23276">
            <v>87</v>
          </cell>
        </row>
        <row r="23277">
          <cell r="A23277">
            <v>4057400139</v>
          </cell>
          <cell r="B23277">
            <v>87</v>
          </cell>
        </row>
        <row r="23278">
          <cell r="A23278">
            <v>4057400139</v>
          </cell>
          <cell r="B23278">
            <v>87</v>
          </cell>
        </row>
        <row r="23279">
          <cell r="A23279">
            <v>4057400139</v>
          </cell>
          <cell r="B23279">
            <v>87</v>
          </cell>
        </row>
        <row r="23280">
          <cell r="A23280">
            <v>4057400139</v>
          </cell>
          <cell r="B23280">
            <v>87</v>
          </cell>
        </row>
        <row r="23281">
          <cell r="A23281">
            <v>4057400139</v>
          </cell>
          <cell r="B23281">
            <v>87</v>
          </cell>
        </row>
        <row r="23282">
          <cell r="A23282">
            <v>4057400139</v>
          </cell>
          <cell r="B23282">
            <v>87</v>
          </cell>
        </row>
        <row r="23283">
          <cell r="A23283">
            <v>4057400139</v>
          </cell>
          <cell r="B23283">
            <v>87</v>
          </cell>
        </row>
        <row r="23284">
          <cell r="A23284">
            <v>4057400139</v>
          </cell>
          <cell r="B23284">
            <v>87</v>
          </cell>
        </row>
        <row r="23285">
          <cell r="A23285">
            <v>4057400139</v>
          </cell>
          <cell r="B23285">
            <v>87</v>
          </cell>
        </row>
        <row r="23286">
          <cell r="A23286">
            <v>4057400139</v>
          </cell>
          <cell r="B23286">
            <v>87</v>
          </cell>
        </row>
        <row r="23287">
          <cell r="A23287">
            <v>4057400139</v>
          </cell>
          <cell r="B23287">
            <v>87</v>
          </cell>
        </row>
        <row r="23288">
          <cell r="A23288">
            <v>4057400139</v>
          </cell>
          <cell r="B23288">
            <v>87</v>
          </cell>
        </row>
        <row r="23289">
          <cell r="A23289">
            <v>4057400139</v>
          </cell>
          <cell r="B23289">
            <v>87</v>
          </cell>
        </row>
        <row r="23290">
          <cell r="A23290">
            <v>4057400139</v>
          </cell>
          <cell r="B23290">
            <v>87</v>
          </cell>
        </row>
        <row r="23291">
          <cell r="A23291">
            <v>4057400139</v>
          </cell>
          <cell r="B23291">
            <v>87</v>
          </cell>
        </row>
        <row r="23292">
          <cell r="A23292">
            <v>4057400139</v>
          </cell>
          <cell r="B23292">
            <v>87</v>
          </cell>
        </row>
        <row r="23293">
          <cell r="A23293">
            <v>4057400139</v>
          </cell>
          <cell r="B23293">
            <v>87</v>
          </cell>
        </row>
        <row r="23294">
          <cell r="A23294">
            <v>4057400139</v>
          </cell>
          <cell r="B23294">
            <v>87</v>
          </cell>
        </row>
        <row r="23295">
          <cell r="A23295">
            <v>4057400139</v>
          </cell>
          <cell r="B23295">
            <v>87</v>
          </cell>
        </row>
        <row r="23296">
          <cell r="A23296">
            <v>4057400139</v>
          </cell>
          <cell r="B23296">
            <v>87</v>
          </cell>
        </row>
        <row r="23297">
          <cell r="A23297">
            <v>4057400139</v>
          </cell>
          <cell r="B23297">
            <v>87</v>
          </cell>
        </row>
        <row r="23298">
          <cell r="A23298">
            <v>4057400139</v>
          </cell>
          <cell r="B23298">
            <v>87</v>
          </cell>
        </row>
        <row r="23299">
          <cell r="A23299">
            <v>4057400139</v>
          </cell>
          <cell r="B23299">
            <v>87</v>
          </cell>
        </row>
        <row r="23300">
          <cell r="A23300">
            <v>4057400139</v>
          </cell>
          <cell r="B23300">
            <v>87</v>
          </cell>
        </row>
        <row r="23301">
          <cell r="A23301">
            <v>4057400139</v>
          </cell>
          <cell r="B23301">
            <v>87</v>
          </cell>
        </row>
        <row r="23302">
          <cell r="A23302">
            <v>4057400139</v>
          </cell>
          <cell r="B23302">
            <v>87</v>
          </cell>
        </row>
        <row r="23303">
          <cell r="A23303">
            <v>4057400139</v>
          </cell>
          <cell r="B23303">
            <v>87</v>
          </cell>
        </row>
        <row r="23304">
          <cell r="A23304">
            <v>4057400139</v>
          </cell>
          <cell r="B23304">
            <v>87</v>
          </cell>
        </row>
        <row r="23305">
          <cell r="A23305">
            <v>4057400139</v>
          </cell>
          <cell r="B23305">
            <v>87</v>
          </cell>
        </row>
        <row r="23306">
          <cell r="A23306">
            <v>4057400139</v>
          </cell>
          <cell r="B23306">
            <v>87</v>
          </cell>
        </row>
        <row r="23307">
          <cell r="A23307">
            <v>4057400139</v>
          </cell>
          <cell r="B23307">
            <v>87</v>
          </cell>
        </row>
        <row r="23308">
          <cell r="A23308">
            <v>4057400139</v>
          </cell>
          <cell r="B23308">
            <v>87</v>
          </cell>
        </row>
        <row r="23309">
          <cell r="A23309">
            <v>4057400139</v>
          </cell>
          <cell r="B23309">
            <v>87</v>
          </cell>
        </row>
        <row r="23310">
          <cell r="A23310">
            <v>4057400139</v>
          </cell>
          <cell r="B23310">
            <v>87</v>
          </cell>
        </row>
        <row r="23311">
          <cell r="A23311">
            <v>4057400139</v>
          </cell>
          <cell r="B23311">
            <v>87</v>
          </cell>
        </row>
        <row r="23312">
          <cell r="A23312">
            <v>4057400139</v>
          </cell>
          <cell r="B23312">
            <v>87</v>
          </cell>
        </row>
        <row r="23313">
          <cell r="A23313">
            <v>4057400139</v>
          </cell>
          <cell r="B23313">
            <v>87</v>
          </cell>
        </row>
        <row r="23314">
          <cell r="A23314">
            <v>4057400139</v>
          </cell>
          <cell r="B23314">
            <v>87</v>
          </cell>
        </row>
        <row r="23315">
          <cell r="A23315">
            <v>4057400139</v>
          </cell>
          <cell r="B23315">
            <v>87</v>
          </cell>
        </row>
        <row r="23316">
          <cell r="A23316">
            <v>4057400139</v>
          </cell>
          <cell r="B23316">
            <v>87</v>
          </cell>
        </row>
        <row r="23317">
          <cell r="A23317">
            <v>4057400139</v>
          </cell>
          <cell r="B23317">
            <v>87</v>
          </cell>
        </row>
        <row r="23318">
          <cell r="A23318">
            <v>4057400139</v>
          </cell>
          <cell r="B23318">
            <v>87</v>
          </cell>
        </row>
        <row r="23319">
          <cell r="A23319">
            <v>4057400139</v>
          </cell>
          <cell r="B23319">
            <v>87</v>
          </cell>
        </row>
        <row r="23320">
          <cell r="A23320">
            <v>4057400139</v>
          </cell>
          <cell r="B23320">
            <v>87</v>
          </cell>
        </row>
        <row r="23321">
          <cell r="A23321">
            <v>4057400139</v>
          </cell>
          <cell r="B23321">
            <v>87</v>
          </cell>
        </row>
        <row r="23322">
          <cell r="A23322">
            <v>4057400139</v>
          </cell>
          <cell r="B23322">
            <v>87</v>
          </cell>
        </row>
        <row r="23323">
          <cell r="A23323">
            <v>4057400139</v>
          </cell>
          <cell r="B23323">
            <v>87</v>
          </cell>
        </row>
        <row r="23324">
          <cell r="A23324">
            <v>4057400139</v>
          </cell>
          <cell r="B23324">
            <v>87</v>
          </cell>
        </row>
        <row r="23325">
          <cell r="A23325">
            <v>4057400139</v>
          </cell>
          <cell r="B23325">
            <v>87</v>
          </cell>
        </row>
        <row r="23326">
          <cell r="A23326">
            <v>4057400139</v>
          </cell>
          <cell r="B23326">
            <v>87</v>
          </cell>
        </row>
        <row r="23327">
          <cell r="A23327">
            <v>4057400139</v>
          </cell>
          <cell r="B23327">
            <v>87</v>
          </cell>
        </row>
        <row r="23328">
          <cell r="A23328">
            <v>4057400139</v>
          </cell>
          <cell r="B23328">
            <v>87</v>
          </cell>
        </row>
        <row r="23329">
          <cell r="A23329">
            <v>4057400139</v>
          </cell>
          <cell r="B23329">
            <v>87</v>
          </cell>
        </row>
        <row r="23330">
          <cell r="A23330">
            <v>4057400139</v>
          </cell>
          <cell r="B23330">
            <v>87</v>
          </cell>
        </row>
        <row r="23331">
          <cell r="A23331">
            <v>4057400139</v>
          </cell>
          <cell r="B23331">
            <v>87</v>
          </cell>
        </row>
        <row r="23332">
          <cell r="A23332">
            <v>4057400139</v>
          </cell>
          <cell r="B23332">
            <v>87</v>
          </cell>
        </row>
        <row r="23333">
          <cell r="A23333">
            <v>4057400139</v>
          </cell>
          <cell r="B23333">
            <v>87</v>
          </cell>
        </row>
        <row r="23334">
          <cell r="A23334">
            <v>4057400139</v>
          </cell>
          <cell r="B23334">
            <v>87</v>
          </cell>
        </row>
        <row r="23335">
          <cell r="A23335">
            <v>4057400139</v>
          </cell>
          <cell r="B23335">
            <v>87</v>
          </cell>
        </row>
        <row r="23336">
          <cell r="A23336">
            <v>4057400139</v>
          </cell>
          <cell r="B23336">
            <v>87</v>
          </cell>
        </row>
        <row r="23337">
          <cell r="A23337">
            <v>4057400139</v>
          </cell>
          <cell r="B23337">
            <v>87</v>
          </cell>
        </row>
        <row r="23338">
          <cell r="A23338">
            <v>4057400139</v>
          </cell>
          <cell r="B23338">
            <v>87</v>
          </cell>
        </row>
        <row r="23339">
          <cell r="A23339">
            <v>4057400139</v>
          </cell>
          <cell r="B23339">
            <v>87</v>
          </cell>
        </row>
        <row r="23340">
          <cell r="A23340">
            <v>4057400139</v>
          </cell>
          <cell r="B23340">
            <v>87</v>
          </cell>
        </row>
        <row r="23341">
          <cell r="A23341">
            <v>4057400139</v>
          </cell>
          <cell r="B23341">
            <v>87</v>
          </cell>
        </row>
        <row r="23342">
          <cell r="A23342">
            <v>4057400139</v>
          </cell>
          <cell r="B23342">
            <v>87</v>
          </cell>
        </row>
        <row r="23343">
          <cell r="A23343">
            <v>4057400139</v>
          </cell>
          <cell r="B23343">
            <v>87</v>
          </cell>
        </row>
        <row r="23344">
          <cell r="A23344">
            <v>4057400139</v>
          </cell>
          <cell r="B23344">
            <v>87</v>
          </cell>
        </row>
        <row r="23345">
          <cell r="A23345">
            <v>4057400139</v>
          </cell>
          <cell r="B23345">
            <v>87</v>
          </cell>
        </row>
        <row r="23346">
          <cell r="A23346">
            <v>4057400139</v>
          </cell>
          <cell r="B23346">
            <v>87</v>
          </cell>
        </row>
        <row r="23347">
          <cell r="A23347">
            <v>4057400139</v>
          </cell>
          <cell r="B23347">
            <v>87</v>
          </cell>
        </row>
        <row r="23348">
          <cell r="A23348">
            <v>4057400139</v>
          </cell>
          <cell r="B23348">
            <v>87</v>
          </cell>
        </row>
        <row r="23349">
          <cell r="A23349">
            <v>4057400139</v>
          </cell>
          <cell r="B23349">
            <v>87</v>
          </cell>
        </row>
        <row r="23350">
          <cell r="A23350">
            <v>4057400139</v>
          </cell>
          <cell r="B23350">
            <v>87</v>
          </cell>
        </row>
        <row r="23351">
          <cell r="A23351">
            <v>4057400139</v>
          </cell>
          <cell r="B23351">
            <v>87</v>
          </cell>
        </row>
        <row r="23352">
          <cell r="A23352">
            <v>4057400139</v>
          </cell>
          <cell r="B23352">
            <v>87</v>
          </cell>
        </row>
        <row r="23353">
          <cell r="A23353">
            <v>4057400139</v>
          </cell>
          <cell r="B23353">
            <v>87</v>
          </cell>
        </row>
        <row r="23354">
          <cell r="A23354">
            <v>4057400139</v>
          </cell>
          <cell r="B23354">
            <v>87</v>
          </cell>
        </row>
        <row r="23355">
          <cell r="A23355">
            <v>4057500006</v>
          </cell>
          <cell r="B23355">
            <v>87</v>
          </cell>
        </row>
        <row r="23356">
          <cell r="A23356">
            <v>4057500006</v>
          </cell>
          <cell r="B23356">
            <v>87</v>
          </cell>
        </row>
        <row r="23357">
          <cell r="A23357">
            <v>4057500006</v>
          </cell>
          <cell r="B23357">
            <v>87</v>
          </cell>
        </row>
        <row r="23358">
          <cell r="A23358">
            <v>4057500006</v>
          </cell>
          <cell r="B23358">
            <v>87</v>
          </cell>
        </row>
        <row r="23359">
          <cell r="A23359">
            <v>4057500006</v>
          </cell>
          <cell r="B23359">
            <v>87</v>
          </cell>
        </row>
        <row r="23360">
          <cell r="A23360">
            <v>4057500006</v>
          </cell>
          <cell r="B23360">
            <v>87</v>
          </cell>
        </row>
        <row r="23361">
          <cell r="A23361">
            <v>4057500006</v>
          </cell>
          <cell r="B23361">
            <v>87</v>
          </cell>
        </row>
        <row r="23362">
          <cell r="A23362">
            <v>4057500006</v>
          </cell>
          <cell r="B23362">
            <v>87</v>
          </cell>
        </row>
        <row r="23363">
          <cell r="A23363">
            <v>4057500006</v>
          </cell>
          <cell r="B23363">
            <v>87</v>
          </cell>
        </row>
        <row r="23364">
          <cell r="A23364">
            <v>4057500006</v>
          </cell>
          <cell r="B23364">
            <v>87</v>
          </cell>
        </row>
        <row r="23365">
          <cell r="A23365">
            <v>4057500006</v>
          </cell>
          <cell r="B23365">
            <v>87</v>
          </cell>
        </row>
        <row r="23366">
          <cell r="A23366">
            <v>4057500006</v>
          </cell>
          <cell r="B23366">
            <v>87</v>
          </cell>
        </row>
        <row r="23367">
          <cell r="A23367">
            <v>4057500006</v>
          </cell>
          <cell r="B23367">
            <v>87</v>
          </cell>
        </row>
        <row r="23368">
          <cell r="A23368">
            <v>4057500006</v>
          </cell>
          <cell r="B23368">
            <v>87</v>
          </cell>
        </row>
        <row r="23369">
          <cell r="A23369">
            <v>4057500006</v>
          </cell>
          <cell r="B23369">
            <v>87</v>
          </cell>
        </row>
        <row r="23370">
          <cell r="A23370">
            <v>4057500006</v>
          </cell>
          <cell r="B23370">
            <v>87</v>
          </cell>
        </row>
        <row r="23371">
          <cell r="A23371">
            <v>4057500006</v>
          </cell>
          <cell r="B23371">
            <v>87</v>
          </cell>
        </row>
        <row r="23372">
          <cell r="A23372">
            <v>4057500006</v>
          </cell>
          <cell r="B23372">
            <v>87</v>
          </cell>
        </row>
        <row r="23373">
          <cell r="A23373">
            <v>4057500006</v>
          </cell>
          <cell r="B23373">
            <v>87</v>
          </cell>
        </row>
        <row r="23374">
          <cell r="A23374">
            <v>4057500006</v>
          </cell>
          <cell r="B23374">
            <v>87</v>
          </cell>
        </row>
        <row r="23375">
          <cell r="A23375">
            <v>4057500006</v>
          </cell>
          <cell r="B23375">
            <v>87</v>
          </cell>
        </row>
        <row r="23376">
          <cell r="A23376">
            <v>4057500006</v>
          </cell>
          <cell r="B23376">
            <v>87</v>
          </cell>
        </row>
        <row r="23377">
          <cell r="A23377">
            <v>4057500006</v>
          </cell>
          <cell r="B23377">
            <v>87</v>
          </cell>
        </row>
        <row r="23378">
          <cell r="A23378">
            <v>4057500006</v>
          </cell>
          <cell r="B23378">
            <v>87</v>
          </cell>
        </row>
        <row r="23379">
          <cell r="A23379">
            <v>4057500006</v>
          </cell>
          <cell r="B23379">
            <v>87</v>
          </cell>
        </row>
        <row r="23380">
          <cell r="A23380">
            <v>4057500006</v>
          </cell>
          <cell r="B23380">
            <v>87</v>
          </cell>
        </row>
        <row r="23381">
          <cell r="A23381">
            <v>4057500006</v>
          </cell>
          <cell r="B23381">
            <v>87</v>
          </cell>
        </row>
        <row r="23382">
          <cell r="A23382">
            <v>4057500006</v>
          </cell>
          <cell r="B23382">
            <v>87</v>
          </cell>
        </row>
        <row r="23383">
          <cell r="A23383">
            <v>4057500006</v>
          </cell>
          <cell r="B23383">
            <v>87</v>
          </cell>
        </row>
        <row r="23384">
          <cell r="A23384">
            <v>4057500006</v>
          </cell>
          <cell r="B23384">
            <v>87</v>
          </cell>
        </row>
        <row r="23385">
          <cell r="A23385">
            <v>4057500006</v>
          </cell>
          <cell r="B23385">
            <v>87</v>
          </cell>
        </row>
        <row r="23386">
          <cell r="A23386">
            <v>4057500006</v>
          </cell>
          <cell r="B23386">
            <v>87</v>
          </cell>
        </row>
        <row r="23387">
          <cell r="A23387">
            <v>4057500006</v>
          </cell>
          <cell r="B23387">
            <v>87</v>
          </cell>
        </row>
        <row r="23388">
          <cell r="A23388">
            <v>4057500006</v>
          </cell>
          <cell r="B23388">
            <v>87</v>
          </cell>
        </row>
        <row r="23389">
          <cell r="A23389">
            <v>4057500006</v>
          </cell>
          <cell r="B23389">
            <v>87</v>
          </cell>
        </row>
        <row r="23390">
          <cell r="A23390">
            <v>4057500006</v>
          </cell>
          <cell r="B23390">
            <v>87</v>
          </cell>
        </row>
        <row r="23391">
          <cell r="A23391">
            <v>4057500006</v>
          </cell>
          <cell r="B23391">
            <v>87</v>
          </cell>
        </row>
        <row r="23392">
          <cell r="A23392">
            <v>4057500006</v>
          </cell>
          <cell r="B23392">
            <v>87</v>
          </cell>
        </row>
        <row r="23393">
          <cell r="A23393">
            <v>4057500006</v>
          </cell>
          <cell r="B23393">
            <v>87</v>
          </cell>
        </row>
        <row r="23394">
          <cell r="A23394">
            <v>4057500006</v>
          </cell>
          <cell r="B23394">
            <v>87</v>
          </cell>
        </row>
        <row r="23395">
          <cell r="A23395">
            <v>4057500006</v>
          </cell>
          <cell r="B23395">
            <v>87</v>
          </cell>
        </row>
        <row r="23396">
          <cell r="A23396">
            <v>4057500006</v>
          </cell>
          <cell r="B23396">
            <v>87</v>
          </cell>
        </row>
        <row r="23397">
          <cell r="A23397">
            <v>4057500006</v>
          </cell>
          <cell r="B23397">
            <v>87</v>
          </cell>
        </row>
        <row r="23398">
          <cell r="A23398">
            <v>4057500006</v>
          </cell>
          <cell r="B23398">
            <v>87</v>
          </cell>
        </row>
        <row r="23399">
          <cell r="A23399">
            <v>4057500006</v>
          </cell>
          <cell r="B23399">
            <v>87</v>
          </cell>
        </row>
        <row r="23400">
          <cell r="A23400">
            <v>4057500006</v>
          </cell>
          <cell r="B23400">
            <v>87</v>
          </cell>
        </row>
        <row r="23401">
          <cell r="A23401">
            <v>4057500006</v>
          </cell>
          <cell r="B23401">
            <v>87</v>
          </cell>
        </row>
        <row r="23402">
          <cell r="A23402">
            <v>4057500006</v>
          </cell>
          <cell r="B23402">
            <v>87</v>
          </cell>
        </row>
        <row r="23403">
          <cell r="A23403">
            <v>4057500006</v>
          </cell>
          <cell r="B23403">
            <v>87</v>
          </cell>
        </row>
        <row r="23404">
          <cell r="A23404">
            <v>4057500006</v>
          </cell>
          <cell r="B23404">
            <v>87</v>
          </cell>
        </row>
        <row r="23405">
          <cell r="A23405">
            <v>4057500006</v>
          </cell>
          <cell r="B23405">
            <v>87</v>
          </cell>
        </row>
        <row r="23406">
          <cell r="A23406">
            <v>4057500006</v>
          </cell>
          <cell r="B23406">
            <v>87</v>
          </cell>
        </row>
        <row r="23407">
          <cell r="A23407">
            <v>4057500006</v>
          </cell>
          <cell r="B23407">
            <v>87</v>
          </cell>
        </row>
        <row r="23408">
          <cell r="A23408">
            <v>4057500006</v>
          </cell>
          <cell r="B23408">
            <v>87</v>
          </cell>
        </row>
        <row r="23409">
          <cell r="A23409">
            <v>4057500006</v>
          </cell>
          <cell r="B23409">
            <v>87</v>
          </cell>
        </row>
        <row r="23410">
          <cell r="A23410">
            <v>4057500006</v>
          </cell>
          <cell r="B23410">
            <v>87</v>
          </cell>
        </row>
        <row r="23411">
          <cell r="A23411">
            <v>4057500006</v>
          </cell>
          <cell r="B23411">
            <v>87</v>
          </cell>
        </row>
        <row r="23412">
          <cell r="A23412">
            <v>4057500006</v>
          </cell>
          <cell r="B23412">
            <v>87</v>
          </cell>
        </row>
        <row r="23413">
          <cell r="A23413">
            <v>4057500006</v>
          </cell>
          <cell r="B23413">
            <v>87</v>
          </cell>
        </row>
        <row r="23414">
          <cell r="A23414">
            <v>4057500006</v>
          </cell>
          <cell r="B23414">
            <v>87</v>
          </cell>
        </row>
        <row r="23415">
          <cell r="A23415">
            <v>4057500006</v>
          </cell>
          <cell r="B23415">
            <v>87</v>
          </cell>
        </row>
        <row r="23416">
          <cell r="A23416">
            <v>4057500006</v>
          </cell>
          <cell r="B23416">
            <v>87</v>
          </cell>
        </row>
        <row r="23417">
          <cell r="A23417">
            <v>4057500006</v>
          </cell>
          <cell r="B23417">
            <v>87</v>
          </cell>
        </row>
        <row r="23418">
          <cell r="A23418">
            <v>4057500006</v>
          </cell>
          <cell r="B23418">
            <v>87</v>
          </cell>
        </row>
        <row r="23419">
          <cell r="A23419">
            <v>4057500006</v>
          </cell>
          <cell r="B23419">
            <v>87</v>
          </cell>
        </row>
        <row r="23420">
          <cell r="A23420">
            <v>4057500006</v>
          </cell>
          <cell r="B23420">
            <v>87</v>
          </cell>
        </row>
        <row r="23421">
          <cell r="A23421">
            <v>4057500006</v>
          </cell>
          <cell r="B23421">
            <v>87</v>
          </cell>
        </row>
        <row r="23422">
          <cell r="A23422">
            <v>4057500006</v>
          </cell>
          <cell r="B23422">
            <v>87</v>
          </cell>
        </row>
        <row r="23423">
          <cell r="A23423">
            <v>4057500006</v>
          </cell>
          <cell r="B23423">
            <v>87</v>
          </cell>
        </row>
        <row r="23424">
          <cell r="A23424">
            <v>4057500006</v>
          </cell>
          <cell r="B23424">
            <v>87</v>
          </cell>
        </row>
        <row r="23425">
          <cell r="A23425">
            <v>4057500006</v>
          </cell>
          <cell r="B23425">
            <v>87</v>
          </cell>
        </row>
        <row r="23426">
          <cell r="A23426">
            <v>4057500006</v>
          </cell>
          <cell r="B23426">
            <v>87</v>
          </cell>
        </row>
        <row r="23427">
          <cell r="A23427">
            <v>4057500006</v>
          </cell>
          <cell r="B23427">
            <v>87</v>
          </cell>
        </row>
        <row r="23428">
          <cell r="A23428">
            <v>4057500006</v>
          </cell>
          <cell r="B23428">
            <v>87</v>
          </cell>
        </row>
        <row r="23429">
          <cell r="A23429">
            <v>4057500006</v>
          </cell>
          <cell r="B23429">
            <v>87</v>
          </cell>
        </row>
        <row r="23430">
          <cell r="A23430">
            <v>4057500006</v>
          </cell>
          <cell r="B23430">
            <v>87</v>
          </cell>
        </row>
        <row r="23431">
          <cell r="A23431">
            <v>4057500006</v>
          </cell>
          <cell r="B23431">
            <v>87</v>
          </cell>
        </row>
        <row r="23432">
          <cell r="A23432">
            <v>4057500006</v>
          </cell>
          <cell r="B23432">
            <v>87</v>
          </cell>
        </row>
        <row r="23433">
          <cell r="A23433">
            <v>4057500006</v>
          </cell>
          <cell r="B23433">
            <v>87</v>
          </cell>
        </row>
        <row r="23434">
          <cell r="A23434">
            <v>4057500006</v>
          </cell>
          <cell r="B23434">
            <v>87</v>
          </cell>
        </row>
        <row r="23435">
          <cell r="A23435">
            <v>4057500006</v>
          </cell>
          <cell r="B23435">
            <v>87</v>
          </cell>
        </row>
        <row r="23436">
          <cell r="A23436">
            <v>4057500006</v>
          </cell>
          <cell r="B23436">
            <v>87</v>
          </cell>
        </row>
        <row r="23437">
          <cell r="A23437">
            <v>4057500006</v>
          </cell>
          <cell r="B23437">
            <v>87</v>
          </cell>
        </row>
        <row r="23438">
          <cell r="A23438">
            <v>4057500006</v>
          </cell>
          <cell r="B23438">
            <v>87</v>
          </cell>
        </row>
        <row r="23439">
          <cell r="A23439">
            <v>4057500006</v>
          </cell>
          <cell r="B23439">
            <v>87</v>
          </cell>
        </row>
        <row r="23440">
          <cell r="A23440">
            <v>4057500006</v>
          </cell>
          <cell r="B23440">
            <v>87</v>
          </cell>
        </row>
        <row r="23441">
          <cell r="A23441">
            <v>4057500006</v>
          </cell>
          <cell r="B23441">
            <v>87</v>
          </cell>
        </row>
        <row r="23442">
          <cell r="A23442">
            <v>4057500006</v>
          </cell>
          <cell r="B23442">
            <v>87</v>
          </cell>
        </row>
        <row r="23443">
          <cell r="A23443">
            <v>4057500006</v>
          </cell>
          <cell r="B23443">
            <v>87</v>
          </cell>
        </row>
        <row r="23444">
          <cell r="A23444">
            <v>4057500006</v>
          </cell>
          <cell r="B23444">
            <v>87</v>
          </cell>
        </row>
        <row r="23445">
          <cell r="A23445">
            <v>4057500006</v>
          </cell>
          <cell r="B23445">
            <v>87</v>
          </cell>
        </row>
        <row r="23446">
          <cell r="A23446">
            <v>4057500006</v>
          </cell>
          <cell r="B23446">
            <v>87</v>
          </cell>
        </row>
        <row r="23447">
          <cell r="A23447">
            <v>4057500006</v>
          </cell>
          <cell r="B23447">
            <v>87</v>
          </cell>
        </row>
        <row r="23448">
          <cell r="A23448">
            <v>4057500006</v>
          </cell>
          <cell r="B23448">
            <v>87</v>
          </cell>
        </row>
        <row r="23449">
          <cell r="A23449">
            <v>4057500006</v>
          </cell>
          <cell r="B23449">
            <v>87</v>
          </cell>
        </row>
        <row r="23450">
          <cell r="A23450">
            <v>4057500006</v>
          </cell>
          <cell r="B23450">
            <v>87</v>
          </cell>
        </row>
        <row r="23451">
          <cell r="A23451">
            <v>4057500006</v>
          </cell>
          <cell r="B23451">
            <v>87</v>
          </cell>
        </row>
        <row r="23452">
          <cell r="A23452">
            <v>4057500006</v>
          </cell>
          <cell r="B23452">
            <v>87</v>
          </cell>
        </row>
        <row r="23453">
          <cell r="A23453">
            <v>4057500006</v>
          </cell>
          <cell r="B23453">
            <v>87</v>
          </cell>
        </row>
        <row r="23454">
          <cell r="A23454">
            <v>4057500006</v>
          </cell>
          <cell r="B23454">
            <v>87</v>
          </cell>
        </row>
        <row r="23455">
          <cell r="A23455">
            <v>4057500006</v>
          </cell>
          <cell r="B23455">
            <v>87</v>
          </cell>
        </row>
        <row r="23456">
          <cell r="A23456">
            <v>4057750023</v>
          </cell>
          <cell r="B23456">
            <v>53</v>
          </cell>
        </row>
        <row r="23457">
          <cell r="A23457">
            <v>4057810001</v>
          </cell>
          <cell r="B23457">
            <v>87</v>
          </cell>
        </row>
        <row r="23458">
          <cell r="A23458">
            <v>4057810001</v>
          </cell>
          <cell r="B23458">
            <v>87</v>
          </cell>
        </row>
        <row r="23459">
          <cell r="A23459">
            <v>4057810001</v>
          </cell>
          <cell r="B23459">
            <v>87</v>
          </cell>
        </row>
        <row r="23460">
          <cell r="A23460">
            <v>4057810001</v>
          </cell>
          <cell r="B23460">
            <v>87</v>
          </cell>
        </row>
        <row r="23461">
          <cell r="A23461">
            <v>4057810001</v>
          </cell>
          <cell r="B23461">
            <v>87</v>
          </cell>
        </row>
        <row r="23462">
          <cell r="A23462">
            <v>4057810001</v>
          </cell>
          <cell r="B23462">
            <v>87</v>
          </cell>
        </row>
        <row r="23463">
          <cell r="A23463">
            <v>4057810001</v>
          </cell>
          <cell r="B23463">
            <v>87</v>
          </cell>
        </row>
        <row r="23464">
          <cell r="A23464">
            <v>4057810001</v>
          </cell>
          <cell r="B23464">
            <v>87</v>
          </cell>
        </row>
        <row r="23465">
          <cell r="A23465">
            <v>4057810001</v>
          </cell>
          <cell r="B23465">
            <v>87</v>
          </cell>
        </row>
        <row r="23466">
          <cell r="A23466">
            <v>4057810001</v>
          </cell>
          <cell r="B23466">
            <v>87</v>
          </cell>
        </row>
        <row r="23467">
          <cell r="A23467">
            <v>4057810001</v>
          </cell>
          <cell r="B23467">
            <v>87</v>
          </cell>
        </row>
        <row r="23468">
          <cell r="A23468">
            <v>4057810001</v>
          </cell>
          <cell r="B23468">
            <v>87</v>
          </cell>
        </row>
        <row r="23469">
          <cell r="A23469">
            <v>4057810001</v>
          </cell>
          <cell r="B23469">
            <v>87</v>
          </cell>
        </row>
        <row r="23470">
          <cell r="A23470">
            <v>4057810001</v>
          </cell>
          <cell r="B23470">
            <v>87</v>
          </cell>
        </row>
        <row r="23471">
          <cell r="A23471">
            <v>4057810001</v>
          </cell>
          <cell r="B23471">
            <v>87</v>
          </cell>
        </row>
        <row r="23472">
          <cell r="A23472">
            <v>4057810001</v>
          </cell>
          <cell r="B23472">
            <v>87</v>
          </cell>
        </row>
        <row r="23473">
          <cell r="A23473">
            <v>4057810001</v>
          </cell>
          <cell r="B23473">
            <v>87</v>
          </cell>
        </row>
        <row r="23474">
          <cell r="A23474">
            <v>4057810001</v>
          </cell>
          <cell r="B23474">
            <v>87</v>
          </cell>
        </row>
        <row r="23475">
          <cell r="A23475">
            <v>4057810001</v>
          </cell>
          <cell r="B23475">
            <v>87</v>
          </cell>
        </row>
        <row r="23476">
          <cell r="A23476">
            <v>4057810001</v>
          </cell>
          <cell r="B23476">
            <v>87</v>
          </cell>
        </row>
        <row r="23477">
          <cell r="A23477">
            <v>4057810001</v>
          </cell>
          <cell r="B23477">
            <v>87</v>
          </cell>
        </row>
        <row r="23478">
          <cell r="A23478">
            <v>4057810001</v>
          </cell>
          <cell r="B23478">
            <v>87</v>
          </cell>
        </row>
        <row r="23479">
          <cell r="A23479">
            <v>4057810001</v>
          </cell>
          <cell r="B23479">
            <v>87</v>
          </cell>
        </row>
        <row r="23480">
          <cell r="A23480">
            <v>4057810001</v>
          </cell>
          <cell r="B23480">
            <v>87</v>
          </cell>
        </row>
        <row r="23481">
          <cell r="A23481">
            <v>4057810001</v>
          </cell>
          <cell r="B23481">
            <v>87</v>
          </cell>
        </row>
        <row r="23482">
          <cell r="A23482">
            <v>4057810001</v>
          </cell>
          <cell r="B23482">
            <v>87</v>
          </cell>
        </row>
        <row r="23483">
          <cell r="A23483">
            <v>4057810001</v>
          </cell>
          <cell r="B23483">
            <v>87</v>
          </cell>
        </row>
        <row r="23484">
          <cell r="A23484">
            <v>4057810001</v>
          </cell>
          <cell r="B23484">
            <v>87</v>
          </cell>
        </row>
        <row r="23485">
          <cell r="A23485">
            <v>4057810001</v>
          </cell>
          <cell r="B23485">
            <v>87</v>
          </cell>
        </row>
        <row r="23486">
          <cell r="A23486">
            <v>4057810001</v>
          </cell>
          <cell r="B23486">
            <v>87</v>
          </cell>
        </row>
        <row r="23487">
          <cell r="A23487">
            <v>4057810001</v>
          </cell>
          <cell r="B23487">
            <v>87</v>
          </cell>
        </row>
        <row r="23488">
          <cell r="A23488">
            <v>4057810001</v>
          </cell>
          <cell r="B23488">
            <v>87</v>
          </cell>
        </row>
        <row r="23489">
          <cell r="A23489">
            <v>4057810001</v>
          </cell>
          <cell r="B23489">
            <v>87</v>
          </cell>
        </row>
        <row r="23490">
          <cell r="A23490">
            <v>4057810001</v>
          </cell>
          <cell r="B23490">
            <v>87</v>
          </cell>
        </row>
        <row r="23491">
          <cell r="A23491">
            <v>4057810001</v>
          </cell>
          <cell r="B23491">
            <v>87</v>
          </cell>
        </row>
        <row r="23492">
          <cell r="A23492">
            <v>4057810001</v>
          </cell>
          <cell r="B23492">
            <v>87</v>
          </cell>
        </row>
        <row r="23493">
          <cell r="A23493">
            <v>4057810001</v>
          </cell>
          <cell r="B23493">
            <v>87</v>
          </cell>
        </row>
        <row r="23494">
          <cell r="A23494">
            <v>4057810001</v>
          </cell>
          <cell r="B23494">
            <v>87</v>
          </cell>
        </row>
        <row r="23495">
          <cell r="A23495">
            <v>4057810001</v>
          </cell>
          <cell r="B23495">
            <v>87</v>
          </cell>
        </row>
        <row r="23496">
          <cell r="A23496">
            <v>4057810001</v>
          </cell>
          <cell r="B23496">
            <v>87</v>
          </cell>
        </row>
        <row r="23497">
          <cell r="A23497">
            <v>4057810001</v>
          </cell>
          <cell r="B23497">
            <v>87</v>
          </cell>
        </row>
        <row r="23498">
          <cell r="A23498">
            <v>4057810001</v>
          </cell>
          <cell r="B23498">
            <v>87</v>
          </cell>
        </row>
        <row r="23499">
          <cell r="A23499">
            <v>4057810001</v>
          </cell>
          <cell r="B23499">
            <v>87</v>
          </cell>
        </row>
        <row r="23500">
          <cell r="A23500">
            <v>4057810001</v>
          </cell>
          <cell r="B23500">
            <v>87</v>
          </cell>
        </row>
        <row r="23501">
          <cell r="A23501">
            <v>4057810001</v>
          </cell>
          <cell r="B23501">
            <v>87</v>
          </cell>
        </row>
        <row r="23502">
          <cell r="A23502">
            <v>4057810001</v>
          </cell>
          <cell r="B23502">
            <v>87</v>
          </cell>
        </row>
        <row r="23503">
          <cell r="A23503">
            <v>4057810001</v>
          </cell>
          <cell r="B23503">
            <v>87</v>
          </cell>
        </row>
        <row r="23504">
          <cell r="A23504">
            <v>4057810001</v>
          </cell>
          <cell r="B23504">
            <v>87</v>
          </cell>
        </row>
        <row r="23505">
          <cell r="A23505">
            <v>4057810001</v>
          </cell>
          <cell r="B23505">
            <v>87</v>
          </cell>
        </row>
        <row r="23506">
          <cell r="A23506">
            <v>4057810001</v>
          </cell>
          <cell r="B23506">
            <v>87</v>
          </cell>
        </row>
        <row r="23507">
          <cell r="A23507">
            <v>4057810001</v>
          </cell>
          <cell r="B23507">
            <v>87</v>
          </cell>
        </row>
        <row r="23508">
          <cell r="A23508">
            <v>4057810001</v>
          </cell>
          <cell r="B23508">
            <v>87</v>
          </cell>
        </row>
        <row r="23509">
          <cell r="A23509">
            <v>4057810001</v>
          </cell>
          <cell r="B23509">
            <v>87</v>
          </cell>
        </row>
        <row r="23510">
          <cell r="A23510">
            <v>4057810001</v>
          </cell>
          <cell r="B23510">
            <v>87</v>
          </cell>
        </row>
        <row r="23511">
          <cell r="A23511">
            <v>4057810001</v>
          </cell>
          <cell r="B23511">
            <v>87</v>
          </cell>
        </row>
        <row r="23512">
          <cell r="A23512">
            <v>4057810001</v>
          </cell>
          <cell r="B23512">
            <v>87</v>
          </cell>
        </row>
        <row r="23513">
          <cell r="A23513">
            <v>4057810001</v>
          </cell>
          <cell r="B23513">
            <v>87</v>
          </cell>
        </row>
        <row r="23514">
          <cell r="A23514">
            <v>4057810001</v>
          </cell>
          <cell r="B23514">
            <v>87</v>
          </cell>
        </row>
        <row r="23515">
          <cell r="A23515">
            <v>4057810001</v>
          </cell>
          <cell r="B23515">
            <v>87</v>
          </cell>
        </row>
        <row r="23516">
          <cell r="A23516">
            <v>4057810001</v>
          </cell>
          <cell r="B23516">
            <v>87</v>
          </cell>
        </row>
        <row r="23517">
          <cell r="A23517">
            <v>4057810001</v>
          </cell>
          <cell r="B23517">
            <v>87</v>
          </cell>
        </row>
        <row r="23518">
          <cell r="A23518">
            <v>4057810001</v>
          </cell>
          <cell r="B23518">
            <v>87</v>
          </cell>
        </row>
        <row r="23519">
          <cell r="A23519">
            <v>4057810001</v>
          </cell>
          <cell r="B23519">
            <v>87</v>
          </cell>
        </row>
        <row r="23520">
          <cell r="A23520">
            <v>4057810001</v>
          </cell>
          <cell r="B23520">
            <v>87</v>
          </cell>
        </row>
        <row r="23521">
          <cell r="A23521">
            <v>4057810001</v>
          </cell>
          <cell r="B23521">
            <v>87</v>
          </cell>
        </row>
        <row r="23522">
          <cell r="A23522">
            <v>4057810001</v>
          </cell>
          <cell r="B23522">
            <v>87</v>
          </cell>
        </row>
        <row r="23523">
          <cell r="A23523">
            <v>4057810001</v>
          </cell>
          <cell r="B23523">
            <v>87</v>
          </cell>
        </row>
        <row r="23524">
          <cell r="A23524">
            <v>4057810001</v>
          </cell>
          <cell r="B23524">
            <v>87</v>
          </cell>
        </row>
        <row r="23525">
          <cell r="A23525">
            <v>4057810001</v>
          </cell>
          <cell r="B23525">
            <v>87</v>
          </cell>
        </row>
        <row r="23526">
          <cell r="A23526">
            <v>4057810001</v>
          </cell>
          <cell r="B23526">
            <v>87</v>
          </cell>
        </row>
        <row r="23527">
          <cell r="A23527">
            <v>4057810001</v>
          </cell>
          <cell r="B23527">
            <v>87</v>
          </cell>
        </row>
        <row r="23528">
          <cell r="A23528">
            <v>4057810001</v>
          </cell>
          <cell r="B23528">
            <v>87</v>
          </cell>
        </row>
        <row r="23529">
          <cell r="A23529">
            <v>4057810001</v>
          </cell>
          <cell r="B23529">
            <v>87</v>
          </cell>
        </row>
        <row r="23530">
          <cell r="A23530">
            <v>4057810001</v>
          </cell>
          <cell r="B23530">
            <v>87</v>
          </cell>
        </row>
        <row r="23531">
          <cell r="A23531">
            <v>4057810001</v>
          </cell>
          <cell r="B23531">
            <v>87</v>
          </cell>
        </row>
        <row r="23532">
          <cell r="A23532">
            <v>4057810001</v>
          </cell>
          <cell r="B23532">
            <v>87</v>
          </cell>
        </row>
        <row r="23533">
          <cell r="A23533">
            <v>4057840001</v>
          </cell>
          <cell r="B23533">
            <v>87</v>
          </cell>
        </row>
        <row r="23534">
          <cell r="A23534">
            <v>4057840001</v>
          </cell>
          <cell r="B23534">
            <v>87</v>
          </cell>
        </row>
        <row r="23535">
          <cell r="A23535">
            <v>4057840001</v>
          </cell>
          <cell r="B23535">
            <v>87</v>
          </cell>
        </row>
        <row r="23536">
          <cell r="A23536">
            <v>4057840001</v>
          </cell>
          <cell r="B23536">
            <v>87</v>
          </cell>
        </row>
        <row r="23537">
          <cell r="A23537">
            <v>4057840001</v>
          </cell>
          <cell r="B23537">
            <v>87</v>
          </cell>
        </row>
        <row r="23538">
          <cell r="A23538">
            <v>4057840001</v>
          </cell>
          <cell r="B23538">
            <v>87</v>
          </cell>
        </row>
        <row r="23539">
          <cell r="A23539">
            <v>4057840001</v>
          </cell>
          <cell r="B23539">
            <v>87</v>
          </cell>
        </row>
        <row r="23540">
          <cell r="A23540">
            <v>4057840001</v>
          </cell>
          <cell r="B23540">
            <v>87</v>
          </cell>
        </row>
        <row r="23541">
          <cell r="A23541">
            <v>4057840001</v>
          </cell>
          <cell r="B23541">
            <v>87</v>
          </cell>
        </row>
        <row r="23542">
          <cell r="A23542">
            <v>4057840001</v>
          </cell>
          <cell r="B23542">
            <v>87</v>
          </cell>
        </row>
        <row r="23543">
          <cell r="A23543">
            <v>4057840001</v>
          </cell>
          <cell r="B23543">
            <v>87</v>
          </cell>
        </row>
        <row r="23544">
          <cell r="A23544">
            <v>4057840001</v>
          </cell>
          <cell r="B23544">
            <v>87</v>
          </cell>
        </row>
        <row r="23545">
          <cell r="A23545">
            <v>4057840001</v>
          </cell>
          <cell r="B23545">
            <v>87</v>
          </cell>
        </row>
        <row r="23546">
          <cell r="A23546">
            <v>4057840001</v>
          </cell>
          <cell r="B23546">
            <v>87</v>
          </cell>
        </row>
        <row r="23547">
          <cell r="A23547">
            <v>4057840001</v>
          </cell>
          <cell r="B23547">
            <v>87</v>
          </cell>
        </row>
        <row r="23548">
          <cell r="A23548">
            <v>4057840001</v>
          </cell>
          <cell r="B23548">
            <v>87</v>
          </cell>
        </row>
        <row r="23549">
          <cell r="A23549">
            <v>4057840001</v>
          </cell>
          <cell r="B23549">
            <v>87</v>
          </cell>
        </row>
        <row r="23550">
          <cell r="A23550">
            <v>4057840001</v>
          </cell>
          <cell r="B23550">
            <v>87</v>
          </cell>
        </row>
        <row r="23551">
          <cell r="A23551">
            <v>4057840001</v>
          </cell>
          <cell r="B23551">
            <v>87</v>
          </cell>
        </row>
        <row r="23552">
          <cell r="A23552">
            <v>4057840001</v>
          </cell>
          <cell r="B23552">
            <v>87</v>
          </cell>
        </row>
        <row r="23553">
          <cell r="A23553">
            <v>4057840001</v>
          </cell>
          <cell r="B23553">
            <v>87</v>
          </cell>
        </row>
        <row r="23554">
          <cell r="A23554">
            <v>4057840001</v>
          </cell>
          <cell r="B23554">
            <v>87</v>
          </cell>
        </row>
        <row r="23555">
          <cell r="A23555">
            <v>4057840001</v>
          </cell>
          <cell r="B23555">
            <v>87</v>
          </cell>
        </row>
        <row r="23556">
          <cell r="A23556">
            <v>4057840001</v>
          </cell>
          <cell r="B23556">
            <v>87</v>
          </cell>
        </row>
        <row r="23557">
          <cell r="A23557">
            <v>4057840001</v>
          </cell>
          <cell r="B23557">
            <v>87</v>
          </cell>
        </row>
        <row r="23558">
          <cell r="A23558">
            <v>4057840001</v>
          </cell>
          <cell r="B23558">
            <v>87</v>
          </cell>
        </row>
        <row r="23559">
          <cell r="A23559">
            <v>4057840001</v>
          </cell>
          <cell r="B23559">
            <v>87</v>
          </cell>
        </row>
        <row r="23560">
          <cell r="A23560">
            <v>4057840001</v>
          </cell>
          <cell r="B23560">
            <v>87</v>
          </cell>
        </row>
        <row r="23561">
          <cell r="A23561">
            <v>4057840001</v>
          </cell>
          <cell r="B23561">
            <v>87</v>
          </cell>
        </row>
        <row r="23562">
          <cell r="A23562">
            <v>4057840001</v>
          </cell>
          <cell r="B23562">
            <v>87</v>
          </cell>
        </row>
        <row r="23563">
          <cell r="A23563">
            <v>4057840001</v>
          </cell>
          <cell r="B23563">
            <v>87</v>
          </cell>
        </row>
        <row r="23564">
          <cell r="A23564">
            <v>4057840001</v>
          </cell>
          <cell r="B23564">
            <v>87</v>
          </cell>
        </row>
        <row r="23565">
          <cell r="A23565">
            <v>4057840001</v>
          </cell>
          <cell r="B23565">
            <v>87</v>
          </cell>
        </row>
        <row r="23566">
          <cell r="A23566">
            <v>4057840001</v>
          </cell>
          <cell r="B23566">
            <v>87</v>
          </cell>
        </row>
        <row r="23567">
          <cell r="A23567">
            <v>4057840001</v>
          </cell>
          <cell r="B23567">
            <v>87</v>
          </cell>
        </row>
        <row r="23568">
          <cell r="A23568">
            <v>4057840001</v>
          </cell>
          <cell r="B23568">
            <v>87</v>
          </cell>
        </row>
        <row r="23569">
          <cell r="A23569">
            <v>4057840001</v>
          </cell>
          <cell r="B23569">
            <v>87</v>
          </cell>
        </row>
        <row r="23570">
          <cell r="A23570">
            <v>4057840001</v>
          </cell>
          <cell r="B23570">
            <v>87</v>
          </cell>
        </row>
        <row r="23571">
          <cell r="A23571">
            <v>4057840001</v>
          </cell>
          <cell r="B23571">
            <v>87</v>
          </cell>
        </row>
        <row r="23572">
          <cell r="A23572">
            <v>4057840001</v>
          </cell>
          <cell r="B23572">
            <v>87</v>
          </cell>
        </row>
        <row r="23573">
          <cell r="A23573">
            <v>4057840001</v>
          </cell>
          <cell r="B23573">
            <v>87</v>
          </cell>
        </row>
        <row r="23574">
          <cell r="A23574">
            <v>4057840001</v>
          </cell>
          <cell r="B23574">
            <v>87</v>
          </cell>
        </row>
        <row r="23575">
          <cell r="A23575">
            <v>4057840001</v>
          </cell>
          <cell r="B23575">
            <v>87</v>
          </cell>
        </row>
        <row r="23576">
          <cell r="A23576">
            <v>4057840001</v>
          </cell>
          <cell r="B23576">
            <v>87</v>
          </cell>
        </row>
        <row r="23577">
          <cell r="A23577">
            <v>4057840001</v>
          </cell>
          <cell r="B23577">
            <v>87</v>
          </cell>
        </row>
        <row r="23578">
          <cell r="A23578">
            <v>4057840001</v>
          </cell>
          <cell r="B23578">
            <v>87</v>
          </cell>
        </row>
        <row r="23579">
          <cell r="A23579">
            <v>4057840001</v>
          </cell>
          <cell r="B23579">
            <v>87</v>
          </cell>
        </row>
        <row r="23580">
          <cell r="A23580">
            <v>4057840001</v>
          </cell>
          <cell r="B23580">
            <v>87</v>
          </cell>
        </row>
        <row r="23581">
          <cell r="A23581">
            <v>4057840001</v>
          </cell>
          <cell r="B23581">
            <v>87</v>
          </cell>
        </row>
        <row r="23582">
          <cell r="A23582">
            <v>4057840001</v>
          </cell>
          <cell r="B23582">
            <v>87</v>
          </cell>
        </row>
        <row r="23583">
          <cell r="A23583">
            <v>4057840001</v>
          </cell>
          <cell r="B23583">
            <v>87</v>
          </cell>
        </row>
        <row r="23584">
          <cell r="A23584">
            <v>4057840001</v>
          </cell>
          <cell r="B23584">
            <v>87</v>
          </cell>
        </row>
        <row r="23585">
          <cell r="A23585">
            <v>4057840001</v>
          </cell>
          <cell r="B23585">
            <v>87</v>
          </cell>
        </row>
        <row r="23586">
          <cell r="A23586">
            <v>4057840001</v>
          </cell>
          <cell r="B23586">
            <v>87</v>
          </cell>
        </row>
        <row r="23587">
          <cell r="A23587">
            <v>4057840001</v>
          </cell>
          <cell r="B23587">
            <v>87</v>
          </cell>
        </row>
        <row r="23588">
          <cell r="A23588">
            <v>4057840001</v>
          </cell>
          <cell r="B23588">
            <v>87</v>
          </cell>
        </row>
        <row r="23589">
          <cell r="A23589">
            <v>4057840001</v>
          </cell>
          <cell r="B23589">
            <v>87</v>
          </cell>
        </row>
        <row r="23590">
          <cell r="A23590">
            <v>4057840001</v>
          </cell>
          <cell r="B23590">
            <v>87</v>
          </cell>
        </row>
        <row r="23591">
          <cell r="A23591">
            <v>4057840001</v>
          </cell>
          <cell r="B23591">
            <v>87</v>
          </cell>
        </row>
        <row r="23592">
          <cell r="A23592">
            <v>4057840001</v>
          </cell>
          <cell r="B23592">
            <v>87</v>
          </cell>
        </row>
        <row r="23593">
          <cell r="A23593">
            <v>4057840001</v>
          </cell>
          <cell r="B23593">
            <v>87</v>
          </cell>
        </row>
        <row r="23594">
          <cell r="A23594">
            <v>4057840001</v>
          </cell>
          <cell r="B23594">
            <v>87</v>
          </cell>
        </row>
        <row r="23595">
          <cell r="A23595">
            <v>4057840001</v>
          </cell>
          <cell r="B23595">
            <v>87</v>
          </cell>
        </row>
        <row r="23596">
          <cell r="A23596">
            <v>4057840001</v>
          </cell>
          <cell r="B23596">
            <v>87</v>
          </cell>
        </row>
        <row r="23597">
          <cell r="A23597">
            <v>4057840001</v>
          </cell>
          <cell r="B23597">
            <v>87</v>
          </cell>
        </row>
        <row r="23598">
          <cell r="A23598">
            <v>4057840001</v>
          </cell>
          <cell r="B23598">
            <v>87</v>
          </cell>
        </row>
        <row r="23599">
          <cell r="A23599">
            <v>4057840001</v>
          </cell>
          <cell r="B23599">
            <v>87</v>
          </cell>
        </row>
        <row r="23600">
          <cell r="A23600">
            <v>4057840001</v>
          </cell>
          <cell r="B23600">
            <v>87</v>
          </cell>
        </row>
        <row r="23601">
          <cell r="A23601">
            <v>4057840001</v>
          </cell>
          <cell r="B23601">
            <v>87</v>
          </cell>
        </row>
        <row r="23602">
          <cell r="A23602">
            <v>4057840001</v>
          </cell>
          <cell r="B23602">
            <v>87</v>
          </cell>
        </row>
        <row r="23603">
          <cell r="A23603">
            <v>4057840001</v>
          </cell>
          <cell r="B23603">
            <v>87</v>
          </cell>
        </row>
        <row r="23604">
          <cell r="A23604">
            <v>4057840001</v>
          </cell>
          <cell r="B23604">
            <v>87</v>
          </cell>
        </row>
        <row r="23605">
          <cell r="A23605">
            <v>4057840001</v>
          </cell>
          <cell r="B23605">
            <v>87</v>
          </cell>
        </row>
        <row r="23606">
          <cell r="A23606">
            <v>4057840001</v>
          </cell>
          <cell r="B23606">
            <v>87</v>
          </cell>
        </row>
        <row r="23607">
          <cell r="A23607">
            <v>4057840001</v>
          </cell>
          <cell r="B23607">
            <v>87</v>
          </cell>
        </row>
        <row r="23608">
          <cell r="A23608">
            <v>4057840001</v>
          </cell>
          <cell r="B23608">
            <v>87</v>
          </cell>
        </row>
        <row r="23609">
          <cell r="A23609">
            <v>4057840001</v>
          </cell>
          <cell r="B23609">
            <v>87</v>
          </cell>
        </row>
        <row r="23610">
          <cell r="A23610">
            <v>4057840001</v>
          </cell>
          <cell r="B23610">
            <v>87</v>
          </cell>
        </row>
        <row r="23611">
          <cell r="A23611">
            <v>4057840001</v>
          </cell>
          <cell r="B23611">
            <v>87</v>
          </cell>
        </row>
        <row r="23612">
          <cell r="A23612">
            <v>4057840001</v>
          </cell>
          <cell r="B23612">
            <v>87</v>
          </cell>
        </row>
        <row r="23613">
          <cell r="A23613">
            <v>4057840001</v>
          </cell>
          <cell r="B23613">
            <v>87</v>
          </cell>
        </row>
        <row r="23614">
          <cell r="A23614">
            <v>4057840001</v>
          </cell>
          <cell r="B23614">
            <v>87</v>
          </cell>
        </row>
        <row r="23615">
          <cell r="A23615">
            <v>4057870001</v>
          </cell>
          <cell r="B23615">
            <v>87</v>
          </cell>
        </row>
        <row r="23616">
          <cell r="A23616">
            <v>4057870001</v>
          </cell>
          <cell r="B23616">
            <v>87</v>
          </cell>
        </row>
        <row r="23617">
          <cell r="A23617">
            <v>4057870001</v>
          </cell>
          <cell r="B23617">
            <v>87</v>
          </cell>
        </row>
        <row r="23618">
          <cell r="A23618">
            <v>4057870001</v>
          </cell>
          <cell r="B23618">
            <v>87</v>
          </cell>
        </row>
        <row r="23619">
          <cell r="A23619">
            <v>4057870001</v>
          </cell>
          <cell r="B23619">
            <v>87</v>
          </cell>
        </row>
        <row r="23620">
          <cell r="A23620">
            <v>4057870001</v>
          </cell>
          <cell r="B23620">
            <v>87</v>
          </cell>
        </row>
        <row r="23621">
          <cell r="A23621">
            <v>4057870001</v>
          </cell>
          <cell r="B23621">
            <v>87</v>
          </cell>
        </row>
        <row r="23622">
          <cell r="A23622">
            <v>4057870001</v>
          </cell>
          <cell r="B23622">
            <v>87</v>
          </cell>
        </row>
        <row r="23623">
          <cell r="A23623">
            <v>4057870001</v>
          </cell>
          <cell r="B23623">
            <v>87</v>
          </cell>
        </row>
        <row r="23624">
          <cell r="A23624">
            <v>4057870001</v>
          </cell>
          <cell r="B23624">
            <v>87</v>
          </cell>
        </row>
        <row r="23625">
          <cell r="A23625">
            <v>4057870001</v>
          </cell>
          <cell r="B23625">
            <v>87</v>
          </cell>
        </row>
        <row r="23626">
          <cell r="A23626">
            <v>4057870001</v>
          </cell>
          <cell r="B23626">
            <v>87</v>
          </cell>
        </row>
        <row r="23627">
          <cell r="A23627">
            <v>4057870001</v>
          </cell>
          <cell r="B23627">
            <v>87</v>
          </cell>
        </row>
        <row r="23628">
          <cell r="A23628">
            <v>4057870001</v>
          </cell>
          <cell r="B23628">
            <v>87</v>
          </cell>
        </row>
        <row r="23629">
          <cell r="A23629">
            <v>4057870001</v>
          </cell>
          <cell r="B23629">
            <v>87</v>
          </cell>
        </row>
        <row r="23630">
          <cell r="A23630">
            <v>4057870001</v>
          </cell>
          <cell r="B23630">
            <v>87</v>
          </cell>
        </row>
        <row r="23631">
          <cell r="A23631">
            <v>4057870001</v>
          </cell>
          <cell r="B23631">
            <v>87</v>
          </cell>
        </row>
        <row r="23632">
          <cell r="A23632">
            <v>4057870001</v>
          </cell>
          <cell r="B23632">
            <v>87</v>
          </cell>
        </row>
        <row r="23633">
          <cell r="A23633">
            <v>4057870001</v>
          </cell>
          <cell r="B23633">
            <v>87</v>
          </cell>
        </row>
        <row r="23634">
          <cell r="A23634">
            <v>4057870001</v>
          </cell>
          <cell r="B23634">
            <v>87</v>
          </cell>
        </row>
        <row r="23635">
          <cell r="A23635">
            <v>4057870001</v>
          </cell>
          <cell r="B23635">
            <v>87</v>
          </cell>
        </row>
        <row r="23636">
          <cell r="A23636">
            <v>4057870001</v>
          </cell>
          <cell r="B23636">
            <v>87</v>
          </cell>
        </row>
        <row r="23637">
          <cell r="A23637">
            <v>4057870001</v>
          </cell>
          <cell r="B23637">
            <v>87</v>
          </cell>
        </row>
        <row r="23638">
          <cell r="A23638">
            <v>4057870001</v>
          </cell>
          <cell r="B23638">
            <v>87</v>
          </cell>
        </row>
        <row r="23639">
          <cell r="A23639">
            <v>4057870001</v>
          </cell>
          <cell r="B23639">
            <v>87</v>
          </cell>
        </row>
        <row r="23640">
          <cell r="A23640">
            <v>4057870001</v>
          </cell>
          <cell r="B23640">
            <v>87</v>
          </cell>
        </row>
        <row r="23641">
          <cell r="A23641">
            <v>4057870001</v>
          </cell>
          <cell r="B23641">
            <v>87</v>
          </cell>
        </row>
        <row r="23642">
          <cell r="A23642">
            <v>4057870001</v>
          </cell>
          <cell r="B23642">
            <v>87</v>
          </cell>
        </row>
        <row r="23643">
          <cell r="A23643">
            <v>4057870001</v>
          </cell>
          <cell r="B23643">
            <v>87</v>
          </cell>
        </row>
        <row r="23644">
          <cell r="A23644">
            <v>4057870001</v>
          </cell>
          <cell r="B23644">
            <v>87</v>
          </cell>
        </row>
        <row r="23645">
          <cell r="A23645">
            <v>4057870001</v>
          </cell>
          <cell r="B23645">
            <v>87</v>
          </cell>
        </row>
        <row r="23646">
          <cell r="A23646">
            <v>4057870001</v>
          </cell>
          <cell r="B23646">
            <v>87</v>
          </cell>
        </row>
        <row r="23647">
          <cell r="A23647">
            <v>4057870001</v>
          </cell>
          <cell r="B23647">
            <v>87</v>
          </cell>
        </row>
        <row r="23648">
          <cell r="A23648">
            <v>4057870001</v>
          </cell>
          <cell r="B23648">
            <v>87</v>
          </cell>
        </row>
        <row r="23649">
          <cell r="A23649">
            <v>4057870001</v>
          </cell>
          <cell r="B23649">
            <v>87</v>
          </cell>
        </row>
        <row r="23650">
          <cell r="A23650">
            <v>4057870001</v>
          </cell>
          <cell r="B23650">
            <v>87</v>
          </cell>
        </row>
        <row r="23651">
          <cell r="A23651">
            <v>4057870001</v>
          </cell>
          <cell r="B23651">
            <v>87</v>
          </cell>
        </row>
        <row r="23652">
          <cell r="A23652">
            <v>4057870001</v>
          </cell>
          <cell r="B23652">
            <v>87</v>
          </cell>
        </row>
        <row r="23653">
          <cell r="A23653">
            <v>4057870001</v>
          </cell>
          <cell r="B23653">
            <v>87</v>
          </cell>
        </row>
        <row r="23654">
          <cell r="A23654">
            <v>4057870001</v>
          </cell>
          <cell r="B23654">
            <v>87</v>
          </cell>
        </row>
        <row r="23655">
          <cell r="A23655">
            <v>4057870001</v>
          </cell>
          <cell r="B23655">
            <v>87</v>
          </cell>
        </row>
        <row r="23656">
          <cell r="A23656">
            <v>4057870001</v>
          </cell>
          <cell r="B23656">
            <v>87</v>
          </cell>
        </row>
        <row r="23657">
          <cell r="A23657">
            <v>4057870001</v>
          </cell>
          <cell r="B23657">
            <v>87</v>
          </cell>
        </row>
        <row r="23658">
          <cell r="A23658">
            <v>4057870001</v>
          </cell>
          <cell r="B23658">
            <v>87</v>
          </cell>
        </row>
        <row r="23659">
          <cell r="A23659">
            <v>4057870001</v>
          </cell>
          <cell r="B23659">
            <v>87</v>
          </cell>
        </row>
        <row r="23660">
          <cell r="A23660">
            <v>4057870001</v>
          </cell>
          <cell r="B23660">
            <v>87</v>
          </cell>
        </row>
        <row r="23661">
          <cell r="A23661">
            <v>4057870001</v>
          </cell>
          <cell r="B23661">
            <v>87</v>
          </cell>
        </row>
        <row r="23662">
          <cell r="A23662">
            <v>4057870001</v>
          </cell>
          <cell r="B23662">
            <v>87</v>
          </cell>
        </row>
        <row r="23663">
          <cell r="A23663">
            <v>4057870001</v>
          </cell>
          <cell r="B23663">
            <v>87</v>
          </cell>
        </row>
        <row r="23664">
          <cell r="A23664">
            <v>4057870001</v>
          </cell>
          <cell r="B23664">
            <v>87</v>
          </cell>
        </row>
        <row r="23665">
          <cell r="A23665">
            <v>4057870001</v>
          </cell>
          <cell r="B23665">
            <v>87</v>
          </cell>
        </row>
        <row r="23666">
          <cell r="A23666">
            <v>4057870001</v>
          </cell>
          <cell r="B23666">
            <v>87</v>
          </cell>
        </row>
        <row r="23667">
          <cell r="A23667">
            <v>4057870001</v>
          </cell>
          <cell r="B23667">
            <v>87</v>
          </cell>
        </row>
        <row r="23668">
          <cell r="A23668">
            <v>4057870001</v>
          </cell>
          <cell r="B23668">
            <v>87</v>
          </cell>
        </row>
        <row r="23669">
          <cell r="A23669">
            <v>4057870001</v>
          </cell>
          <cell r="B23669">
            <v>87</v>
          </cell>
        </row>
        <row r="23670">
          <cell r="A23670">
            <v>4057870001</v>
          </cell>
          <cell r="B23670">
            <v>87</v>
          </cell>
        </row>
        <row r="23671">
          <cell r="A23671">
            <v>4057870001</v>
          </cell>
          <cell r="B23671">
            <v>87</v>
          </cell>
        </row>
        <row r="23672">
          <cell r="A23672">
            <v>4057870001</v>
          </cell>
          <cell r="B23672">
            <v>87</v>
          </cell>
        </row>
        <row r="23673">
          <cell r="A23673">
            <v>4057870001</v>
          </cell>
          <cell r="B23673">
            <v>87</v>
          </cell>
        </row>
        <row r="23674">
          <cell r="A23674">
            <v>4057870001</v>
          </cell>
          <cell r="B23674">
            <v>87</v>
          </cell>
        </row>
        <row r="23675">
          <cell r="A23675">
            <v>4057870001</v>
          </cell>
          <cell r="B23675">
            <v>87</v>
          </cell>
        </row>
        <row r="23676">
          <cell r="A23676">
            <v>4057870001</v>
          </cell>
          <cell r="B23676">
            <v>87</v>
          </cell>
        </row>
        <row r="23677">
          <cell r="A23677">
            <v>4057870001</v>
          </cell>
          <cell r="B23677">
            <v>87</v>
          </cell>
        </row>
        <row r="23678">
          <cell r="A23678">
            <v>4057870001</v>
          </cell>
          <cell r="B23678">
            <v>87</v>
          </cell>
        </row>
        <row r="23679">
          <cell r="A23679">
            <v>4057870001</v>
          </cell>
          <cell r="B23679">
            <v>87</v>
          </cell>
        </row>
        <row r="23680">
          <cell r="A23680">
            <v>4057870001</v>
          </cell>
          <cell r="B23680">
            <v>87</v>
          </cell>
        </row>
        <row r="23681">
          <cell r="A23681">
            <v>4057870001</v>
          </cell>
          <cell r="B23681">
            <v>87</v>
          </cell>
        </row>
        <row r="23682">
          <cell r="A23682">
            <v>4057870001</v>
          </cell>
          <cell r="B23682">
            <v>87</v>
          </cell>
        </row>
        <row r="23683">
          <cell r="A23683">
            <v>4057870001</v>
          </cell>
          <cell r="B23683">
            <v>87</v>
          </cell>
        </row>
        <row r="23684">
          <cell r="A23684">
            <v>4057870001</v>
          </cell>
          <cell r="B23684">
            <v>87</v>
          </cell>
        </row>
        <row r="23685">
          <cell r="A23685">
            <v>4057870001</v>
          </cell>
          <cell r="B23685">
            <v>87</v>
          </cell>
        </row>
        <row r="23686">
          <cell r="A23686">
            <v>4057870001</v>
          </cell>
          <cell r="B23686">
            <v>87</v>
          </cell>
        </row>
        <row r="23687">
          <cell r="A23687">
            <v>4057870001</v>
          </cell>
          <cell r="B23687">
            <v>87</v>
          </cell>
        </row>
        <row r="23688">
          <cell r="A23688">
            <v>4057870001</v>
          </cell>
          <cell r="B23688">
            <v>87</v>
          </cell>
        </row>
        <row r="23689">
          <cell r="A23689">
            <v>4057870001</v>
          </cell>
          <cell r="B23689">
            <v>87</v>
          </cell>
        </row>
        <row r="23690">
          <cell r="A23690">
            <v>4057870001</v>
          </cell>
          <cell r="B23690">
            <v>87</v>
          </cell>
        </row>
        <row r="23691">
          <cell r="A23691">
            <v>4057870001</v>
          </cell>
          <cell r="B23691">
            <v>87</v>
          </cell>
        </row>
        <row r="23692">
          <cell r="A23692">
            <v>4057870001</v>
          </cell>
          <cell r="B23692">
            <v>87</v>
          </cell>
        </row>
        <row r="23693">
          <cell r="A23693">
            <v>4057870001</v>
          </cell>
          <cell r="B23693">
            <v>87</v>
          </cell>
        </row>
        <row r="23694">
          <cell r="A23694">
            <v>4057870001</v>
          </cell>
          <cell r="B23694">
            <v>87</v>
          </cell>
        </row>
        <row r="23695">
          <cell r="A23695">
            <v>4057870001</v>
          </cell>
          <cell r="B23695">
            <v>87</v>
          </cell>
        </row>
        <row r="23696">
          <cell r="A23696">
            <v>4057870001</v>
          </cell>
          <cell r="B23696">
            <v>87</v>
          </cell>
        </row>
        <row r="23697">
          <cell r="A23697">
            <v>4057870001</v>
          </cell>
          <cell r="B23697">
            <v>87</v>
          </cell>
        </row>
        <row r="23698">
          <cell r="A23698">
            <v>4057870001</v>
          </cell>
          <cell r="B23698">
            <v>87</v>
          </cell>
        </row>
        <row r="23699">
          <cell r="A23699">
            <v>4057870001</v>
          </cell>
          <cell r="B23699">
            <v>87</v>
          </cell>
        </row>
        <row r="23700">
          <cell r="A23700">
            <v>4057870001</v>
          </cell>
          <cell r="B23700">
            <v>87</v>
          </cell>
        </row>
        <row r="23701">
          <cell r="A23701">
            <v>4057870001</v>
          </cell>
          <cell r="B23701">
            <v>87</v>
          </cell>
        </row>
        <row r="23702">
          <cell r="A23702">
            <v>4057870001</v>
          </cell>
          <cell r="B23702">
            <v>87</v>
          </cell>
        </row>
        <row r="23703">
          <cell r="A23703">
            <v>4057870001</v>
          </cell>
          <cell r="B23703">
            <v>87</v>
          </cell>
        </row>
        <row r="23704">
          <cell r="A23704">
            <v>4057870001</v>
          </cell>
          <cell r="B23704">
            <v>87</v>
          </cell>
        </row>
        <row r="23705">
          <cell r="A23705">
            <v>4057870001</v>
          </cell>
          <cell r="B23705">
            <v>87</v>
          </cell>
        </row>
        <row r="23706">
          <cell r="A23706">
            <v>4057870001</v>
          </cell>
          <cell r="B23706">
            <v>87</v>
          </cell>
        </row>
        <row r="23707">
          <cell r="A23707">
            <v>4057870001</v>
          </cell>
          <cell r="B23707">
            <v>87</v>
          </cell>
        </row>
        <row r="23708">
          <cell r="A23708">
            <v>4057870001</v>
          </cell>
          <cell r="B23708">
            <v>87</v>
          </cell>
        </row>
        <row r="23709">
          <cell r="A23709">
            <v>4057870001</v>
          </cell>
          <cell r="B23709">
            <v>87</v>
          </cell>
        </row>
        <row r="23710">
          <cell r="A23710">
            <v>4057870001</v>
          </cell>
          <cell r="B23710">
            <v>87</v>
          </cell>
        </row>
        <row r="23711">
          <cell r="A23711">
            <v>4057870001</v>
          </cell>
          <cell r="B23711">
            <v>87</v>
          </cell>
        </row>
        <row r="23712">
          <cell r="A23712">
            <v>4057870001</v>
          </cell>
          <cell r="B23712">
            <v>87</v>
          </cell>
        </row>
        <row r="23713">
          <cell r="A23713">
            <v>4057870001</v>
          </cell>
          <cell r="B23713">
            <v>87</v>
          </cell>
        </row>
        <row r="23714">
          <cell r="A23714">
            <v>4057870001</v>
          </cell>
          <cell r="B23714">
            <v>87</v>
          </cell>
        </row>
        <row r="23715">
          <cell r="A23715">
            <v>4057870001</v>
          </cell>
          <cell r="B23715">
            <v>87</v>
          </cell>
        </row>
        <row r="23716">
          <cell r="A23716">
            <v>4057870001</v>
          </cell>
          <cell r="B23716">
            <v>87</v>
          </cell>
        </row>
        <row r="23717">
          <cell r="A23717">
            <v>4057870001</v>
          </cell>
          <cell r="B23717">
            <v>87</v>
          </cell>
        </row>
        <row r="23718">
          <cell r="A23718">
            <v>4057870001</v>
          </cell>
          <cell r="B23718">
            <v>87</v>
          </cell>
        </row>
        <row r="23719">
          <cell r="A23719">
            <v>4057870001</v>
          </cell>
          <cell r="B23719">
            <v>87</v>
          </cell>
        </row>
        <row r="23720">
          <cell r="A23720">
            <v>4057870001</v>
          </cell>
          <cell r="B23720">
            <v>87</v>
          </cell>
        </row>
        <row r="23721">
          <cell r="A23721">
            <v>4058570002</v>
          </cell>
          <cell r="B23721">
            <v>8</v>
          </cell>
        </row>
        <row r="23722">
          <cell r="A23722">
            <v>4058570002</v>
          </cell>
          <cell r="B23722">
            <v>8</v>
          </cell>
        </row>
        <row r="23723">
          <cell r="A23723">
            <v>4058570002</v>
          </cell>
          <cell r="B23723">
            <v>8</v>
          </cell>
        </row>
        <row r="23724">
          <cell r="A23724">
            <v>4058570002</v>
          </cell>
          <cell r="B23724">
            <v>8</v>
          </cell>
        </row>
        <row r="23725">
          <cell r="A23725">
            <v>4058570002</v>
          </cell>
          <cell r="B23725">
            <v>8</v>
          </cell>
        </row>
        <row r="23726">
          <cell r="A23726">
            <v>4058570002</v>
          </cell>
          <cell r="B23726">
            <v>8</v>
          </cell>
        </row>
        <row r="23727">
          <cell r="A23727">
            <v>4058570002</v>
          </cell>
          <cell r="B23727">
            <v>8</v>
          </cell>
        </row>
        <row r="23728">
          <cell r="A23728">
            <v>4058570002</v>
          </cell>
          <cell r="B23728">
            <v>8</v>
          </cell>
        </row>
        <row r="23729">
          <cell r="A23729">
            <v>4058570002</v>
          </cell>
          <cell r="B23729">
            <v>8</v>
          </cell>
        </row>
        <row r="23730">
          <cell r="A23730">
            <v>4058570002</v>
          </cell>
          <cell r="B23730">
            <v>8</v>
          </cell>
        </row>
        <row r="23731">
          <cell r="A23731">
            <v>4058570002</v>
          </cell>
          <cell r="B23731">
            <v>8</v>
          </cell>
        </row>
        <row r="23732">
          <cell r="A23732">
            <v>4058570002</v>
          </cell>
          <cell r="B23732">
            <v>8</v>
          </cell>
        </row>
        <row r="23733">
          <cell r="A23733">
            <v>4058570002</v>
          </cell>
          <cell r="B23733">
            <v>8</v>
          </cell>
        </row>
        <row r="23734">
          <cell r="A23734">
            <v>4058570002</v>
          </cell>
          <cell r="B23734">
            <v>8</v>
          </cell>
        </row>
        <row r="23735">
          <cell r="A23735">
            <v>4058570002</v>
          </cell>
          <cell r="B23735">
            <v>8</v>
          </cell>
        </row>
        <row r="23736">
          <cell r="A23736">
            <v>4058570002</v>
          </cell>
          <cell r="B23736">
            <v>8</v>
          </cell>
        </row>
        <row r="23737">
          <cell r="A23737">
            <v>4058570002</v>
          </cell>
          <cell r="B23737">
            <v>8</v>
          </cell>
        </row>
        <row r="23738">
          <cell r="A23738">
            <v>4058570002</v>
          </cell>
          <cell r="B23738">
            <v>8</v>
          </cell>
        </row>
        <row r="23739">
          <cell r="A23739">
            <v>4058570002</v>
          </cell>
          <cell r="B23739">
            <v>8</v>
          </cell>
        </row>
        <row r="23740">
          <cell r="A23740">
            <v>4058570002</v>
          </cell>
          <cell r="B23740">
            <v>8</v>
          </cell>
        </row>
        <row r="23741">
          <cell r="A23741">
            <v>4058570002</v>
          </cell>
          <cell r="B23741">
            <v>8</v>
          </cell>
        </row>
        <row r="23742">
          <cell r="A23742">
            <v>4058570002</v>
          </cell>
          <cell r="B23742">
            <v>8</v>
          </cell>
        </row>
        <row r="23743">
          <cell r="A23743">
            <v>4058570002</v>
          </cell>
          <cell r="B23743">
            <v>8</v>
          </cell>
        </row>
        <row r="23744">
          <cell r="A23744">
            <v>4058570002</v>
          </cell>
          <cell r="B23744">
            <v>8</v>
          </cell>
        </row>
        <row r="23745">
          <cell r="A23745">
            <v>4058570002</v>
          </cell>
          <cell r="B23745">
            <v>8</v>
          </cell>
        </row>
        <row r="23746">
          <cell r="A23746">
            <v>4058570002</v>
          </cell>
          <cell r="B23746">
            <v>8</v>
          </cell>
        </row>
        <row r="23747">
          <cell r="A23747">
            <v>4058570002</v>
          </cell>
          <cell r="B23747">
            <v>8</v>
          </cell>
        </row>
        <row r="23748">
          <cell r="A23748">
            <v>4058570002</v>
          </cell>
          <cell r="B23748">
            <v>8</v>
          </cell>
        </row>
        <row r="23749">
          <cell r="A23749">
            <v>4058570002</v>
          </cell>
          <cell r="B23749">
            <v>8</v>
          </cell>
        </row>
        <row r="23750">
          <cell r="A23750">
            <v>4058570002</v>
          </cell>
          <cell r="B23750">
            <v>8</v>
          </cell>
        </row>
        <row r="23751">
          <cell r="A23751">
            <v>4058570002</v>
          </cell>
          <cell r="B23751">
            <v>8</v>
          </cell>
        </row>
        <row r="23752">
          <cell r="A23752">
            <v>4058570002</v>
          </cell>
          <cell r="B23752">
            <v>8</v>
          </cell>
        </row>
        <row r="23753">
          <cell r="A23753">
            <v>4058570002</v>
          </cell>
          <cell r="B23753">
            <v>8</v>
          </cell>
        </row>
        <row r="23754">
          <cell r="A23754">
            <v>4058570002</v>
          </cell>
          <cell r="B23754">
            <v>8</v>
          </cell>
        </row>
        <row r="23755">
          <cell r="A23755">
            <v>4058570002</v>
          </cell>
          <cell r="B23755">
            <v>8</v>
          </cell>
        </row>
        <row r="23756">
          <cell r="A23756">
            <v>4058570002</v>
          </cell>
          <cell r="B23756">
            <v>8</v>
          </cell>
        </row>
        <row r="23757">
          <cell r="A23757">
            <v>4058570002</v>
          </cell>
          <cell r="B23757">
            <v>8</v>
          </cell>
        </row>
        <row r="23758">
          <cell r="A23758">
            <v>4058570002</v>
          </cell>
          <cell r="B23758">
            <v>8</v>
          </cell>
        </row>
        <row r="23759">
          <cell r="A23759">
            <v>4058570002</v>
          </cell>
          <cell r="B23759">
            <v>8</v>
          </cell>
        </row>
        <row r="23760">
          <cell r="A23760">
            <v>4058570002</v>
          </cell>
          <cell r="B23760">
            <v>8</v>
          </cell>
        </row>
        <row r="23761">
          <cell r="A23761">
            <v>4058570002</v>
          </cell>
          <cell r="B23761">
            <v>8</v>
          </cell>
        </row>
        <row r="23762">
          <cell r="A23762">
            <v>4058570002</v>
          </cell>
          <cell r="B23762">
            <v>8</v>
          </cell>
        </row>
        <row r="23763">
          <cell r="A23763">
            <v>4058570002</v>
          </cell>
          <cell r="B23763">
            <v>8</v>
          </cell>
        </row>
        <row r="23764">
          <cell r="A23764">
            <v>4058570002</v>
          </cell>
          <cell r="B23764">
            <v>8</v>
          </cell>
        </row>
        <row r="23765">
          <cell r="A23765">
            <v>4058570002</v>
          </cell>
          <cell r="B23765">
            <v>8</v>
          </cell>
        </row>
        <row r="23766">
          <cell r="A23766">
            <v>4058570002</v>
          </cell>
          <cell r="B23766">
            <v>8</v>
          </cell>
        </row>
        <row r="23767">
          <cell r="A23767">
            <v>4058570002</v>
          </cell>
          <cell r="B23767">
            <v>8</v>
          </cell>
        </row>
        <row r="23768">
          <cell r="A23768">
            <v>4058570002</v>
          </cell>
          <cell r="B23768">
            <v>8</v>
          </cell>
        </row>
        <row r="23769">
          <cell r="A23769">
            <v>4058570002</v>
          </cell>
          <cell r="B23769">
            <v>8</v>
          </cell>
        </row>
        <row r="23770">
          <cell r="A23770">
            <v>4058570002</v>
          </cell>
          <cell r="B23770">
            <v>8</v>
          </cell>
        </row>
        <row r="23771">
          <cell r="A23771">
            <v>4058570002</v>
          </cell>
          <cell r="B23771">
            <v>8</v>
          </cell>
        </row>
        <row r="23772">
          <cell r="A23772">
            <v>4058570002</v>
          </cell>
          <cell r="B23772">
            <v>8</v>
          </cell>
        </row>
        <row r="23773">
          <cell r="A23773">
            <v>4058570002</v>
          </cell>
          <cell r="B23773">
            <v>8</v>
          </cell>
        </row>
        <row r="23774">
          <cell r="A23774">
            <v>4058570002</v>
          </cell>
          <cell r="B23774">
            <v>8</v>
          </cell>
        </row>
        <row r="23775">
          <cell r="A23775">
            <v>4058570002</v>
          </cell>
          <cell r="B23775">
            <v>8</v>
          </cell>
        </row>
        <row r="23776">
          <cell r="A23776">
            <v>4058570002</v>
          </cell>
          <cell r="B23776">
            <v>8</v>
          </cell>
        </row>
        <row r="23777">
          <cell r="A23777">
            <v>4058570002</v>
          </cell>
          <cell r="B23777">
            <v>8</v>
          </cell>
        </row>
        <row r="23778">
          <cell r="A23778">
            <v>4058570002</v>
          </cell>
          <cell r="B23778">
            <v>8</v>
          </cell>
        </row>
        <row r="23779">
          <cell r="A23779">
            <v>4058570002</v>
          </cell>
          <cell r="B23779">
            <v>8</v>
          </cell>
        </row>
        <row r="23780">
          <cell r="A23780">
            <v>4058570050</v>
          </cell>
          <cell r="B23780">
            <v>29</v>
          </cell>
        </row>
        <row r="23781">
          <cell r="A23781">
            <v>4058570050</v>
          </cell>
          <cell r="B23781">
            <v>29</v>
          </cell>
        </row>
        <row r="23782">
          <cell r="A23782">
            <v>4058570050</v>
          </cell>
          <cell r="B23782">
            <v>29</v>
          </cell>
        </row>
        <row r="23783">
          <cell r="A23783">
            <v>4058570050</v>
          </cell>
          <cell r="B23783">
            <v>29</v>
          </cell>
        </row>
        <row r="23784">
          <cell r="A23784">
            <v>4058570050</v>
          </cell>
          <cell r="B23784">
            <v>29</v>
          </cell>
        </row>
        <row r="23785">
          <cell r="A23785">
            <v>4058570050</v>
          </cell>
          <cell r="B23785">
            <v>29</v>
          </cell>
        </row>
        <row r="23786">
          <cell r="A23786">
            <v>4058570050</v>
          </cell>
          <cell r="B23786">
            <v>29</v>
          </cell>
        </row>
        <row r="23787">
          <cell r="A23787">
            <v>4058570050</v>
          </cell>
          <cell r="B23787">
            <v>29</v>
          </cell>
        </row>
        <row r="23788">
          <cell r="A23788">
            <v>4058570050</v>
          </cell>
          <cell r="B23788">
            <v>29</v>
          </cell>
        </row>
        <row r="23789">
          <cell r="A23789">
            <v>4058570050</v>
          </cell>
          <cell r="B23789">
            <v>29</v>
          </cell>
        </row>
        <row r="23790">
          <cell r="A23790">
            <v>4058570050</v>
          </cell>
          <cell r="B23790">
            <v>29</v>
          </cell>
        </row>
        <row r="23791">
          <cell r="A23791">
            <v>4058570050</v>
          </cell>
          <cell r="B23791">
            <v>29</v>
          </cell>
        </row>
        <row r="23792">
          <cell r="A23792">
            <v>4058570050</v>
          </cell>
          <cell r="B23792">
            <v>29</v>
          </cell>
        </row>
        <row r="23793">
          <cell r="A23793">
            <v>4058570050</v>
          </cell>
          <cell r="B23793">
            <v>29</v>
          </cell>
        </row>
        <row r="23794">
          <cell r="A23794">
            <v>4058570050</v>
          </cell>
          <cell r="B23794">
            <v>29</v>
          </cell>
        </row>
        <row r="23795">
          <cell r="A23795">
            <v>4058570050</v>
          </cell>
          <cell r="B23795">
            <v>29</v>
          </cell>
        </row>
        <row r="23796">
          <cell r="A23796">
            <v>4058570050</v>
          </cell>
          <cell r="B23796">
            <v>29</v>
          </cell>
        </row>
        <row r="23797">
          <cell r="A23797">
            <v>4058570050</v>
          </cell>
          <cell r="B23797">
            <v>29</v>
          </cell>
        </row>
        <row r="23798">
          <cell r="A23798">
            <v>4058570050</v>
          </cell>
          <cell r="B23798">
            <v>29</v>
          </cell>
        </row>
        <row r="23799">
          <cell r="A23799">
            <v>4058570050</v>
          </cell>
          <cell r="B23799">
            <v>29</v>
          </cell>
        </row>
        <row r="23800">
          <cell r="A23800">
            <v>4058570050</v>
          </cell>
          <cell r="B23800">
            <v>29</v>
          </cell>
        </row>
        <row r="23801">
          <cell r="A23801">
            <v>4058570050</v>
          </cell>
          <cell r="B23801">
            <v>29</v>
          </cell>
        </row>
        <row r="23802">
          <cell r="A23802">
            <v>4058570050</v>
          </cell>
          <cell r="B23802">
            <v>29</v>
          </cell>
        </row>
        <row r="23803">
          <cell r="A23803">
            <v>4058570050</v>
          </cell>
          <cell r="B23803">
            <v>29</v>
          </cell>
        </row>
        <row r="23804">
          <cell r="A23804">
            <v>4058570050</v>
          </cell>
          <cell r="B23804">
            <v>29</v>
          </cell>
        </row>
        <row r="23805">
          <cell r="A23805">
            <v>4058570050</v>
          </cell>
          <cell r="B23805">
            <v>29</v>
          </cell>
        </row>
        <row r="23806">
          <cell r="A23806">
            <v>4058570050</v>
          </cell>
          <cell r="B23806">
            <v>29</v>
          </cell>
        </row>
        <row r="23807">
          <cell r="A23807">
            <v>4058570050</v>
          </cell>
          <cell r="B23807">
            <v>29</v>
          </cell>
        </row>
        <row r="23808">
          <cell r="A23808">
            <v>4058570050</v>
          </cell>
          <cell r="B23808">
            <v>29</v>
          </cell>
        </row>
        <row r="23809">
          <cell r="A23809">
            <v>4058570050</v>
          </cell>
          <cell r="B23809">
            <v>29</v>
          </cell>
        </row>
        <row r="23810">
          <cell r="A23810">
            <v>4058570050</v>
          </cell>
          <cell r="B23810">
            <v>29</v>
          </cell>
        </row>
        <row r="23811">
          <cell r="A23811">
            <v>4058570050</v>
          </cell>
          <cell r="B23811">
            <v>29</v>
          </cell>
        </row>
        <row r="23812">
          <cell r="A23812">
            <v>4058570050</v>
          </cell>
          <cell r="B23812">
            <v>29</v>
          </cell>
        </row>
        <row r="23813">
          <cell r="A23813">
            <v>4058570050</v>
          </cell>
          <cell r="B23813">
            <v>29</v>
          </cell>
        </row>
        <row r="23814">
          <cell r="A23814">
            <v>4058570050</v>
          </cell>
          <cell r="B23814">
            <v>29</v>
          </cell>
        </row>
        <row r="23815">
          <cell r="A23815">
            <v>4058570050</v>
          </cell>
          <cell r="B23815">
            <v>29</v>
          </cell>
        </row>
        <row r="23816">
          <cell r="A23816">
            <v>4058570050</v>
          </cell>
          <cell r="B23816">
            <v>29</v>
          </cell>
        </row>
        <row r="23817">
          <cell r="A23817">
            <v>4058570050</v>
          </cell>
          <cell r="B23817">
            <v>29</v>
          </cell>
        </row>
        <row r="23818">
          <cell r="A23818">
            <v>4058570050</v>
          </cell>
          <cell r="B23818">
            <v>29</v>
          </cell>
        </row>
        <row r="23819">
          <cell r="A23819">
            <v>4058570050</v>
          </cell>
          <cell r="B23819">
            <v>29</v>
          </cell>
        </row>
        <row r="23820">
          <cell r="A23820">
            <v>4058570050</v>
          </cell>
          <cell r="B23820">
            <v>29</v>
          </cell>
        </row>
        <row r="23821">
          <cell r="A23821">
            <v>4058570050</v>
          </cell>
          <cell r="B23821">
            <v>29</v>
          </cell>
        </row>
        <row r="23822">
          <cell r="A23822">
            <v>4058570050</v>
          </cell>
          <cell r="B23822">
            <v>29</v>
          </cell>
        </row>
        <row r="23823">
          <cell r="A23823">
            <v>4058570050</v>
          </cell>
          <cell r="B23823">
            <v>29</v>
          </cell>
        </row>
        <row r="23824">
          <cell r="A23824">
            <v>4058570050</v>
          </cell>
          <cell r="B23824">
            <v>29</v>
          </cell>
        </row>
        <row r="23825">
          <cell r="A23825">
            <v>4058570050</v>
          </cell>
          <cell r="B23825">
            <v>29</v>
          </cell>
        </row>
        <row r="23826">
          <cell r="A23826">
            <v>4058570050</v>
          </cell>
          <cell r="B23826">
            <v>29</v>
          </cell>
        </row>
        <row r="23827">
          <cell r="A23827">
            <v>4058570050</v>
          </cell>
          <cell r="B23827">
            <v>29</v>
          </cell>
        </row>
        <row r="23828">
          <cell r="A23828">
            <v>4058570050</v>
          </cell>
          <cell r="B23828">
            <v>29</v>
          </cell>
        </row>
        <row r="23829">
          <cell r="A23829">
            <v>4058570050</v>
          </cell>
          <cell r="B23829">
            <v>29</v>
          </cell>
        </row>
        <row r="23830">
          <cell r="A23830">
            <v>4058570050</v>
          </cell>
          <cell r="B23830">
            <v>29</v>
          </cell>
        </row>
        <row r="23831">
          <cell r="A23831">
            <v>4058570050</v>
          </cell>
          <cell r="B23831">
            <v>29</v>
          </cell>
        </row>
        <row r="23832">
          <cell r="A23832">
            <v>4058570050</v>
          </cell>
          <cell r="B23832">
            <v>29</v>
          </cell>
        </row>
        <row r="23833">
          <cell r="A23833">
            <v>4058570050</v>
          </cell>
          <cell r="B23833">
            <v>29</v>
          </cell>
        </row>
        <row r="23834">
          <cell r="A23834">
            <v>4058570050</v>
          </cell>
          <cell r="B23834">
            <v>29</v>
          </cell>
        </row>
        <row r="23835">
          <cell r="A23835">
            <v>4058570050</v>
          </cell>
          <cell r="B23835">
            <v>29</v>
          </cell>
        </row>
        <row r="23836">
          <cell r="A23836">
            <v>4058570050</v>
          </cell>
          <cell r="B23836">
            <v>29</v>
          </cell>
        </row>
        <row r="23837">
          <cell r="A23837">
            <v>4058570050</v>
          </cell>
          <cell r="B23837">
            <v>29</v>
          </cell>
        </row>
        <row r="23838">
          <cell r="A23838">
            <v>4058570050</v>
          </cell>
          <cell r="B23838">
            <v>29</v>
          </cell>
        </row>
        <row r="23839">
          <cell r="A23839">
            <v>4058570050</v>
          </cell>
          <cell r="B23839">
            <v>29</v>
          </cell>
        </row>
        <row r="23840">
          <cell r="A23840">
            <v>4058570050</v>
          </cell>
          <cell r="B23840">
            <v>29</v>
          </cell>
        </row>
        <row r="23841">
          <cell r="A23841">
            <v>4058570050</v>
          </cell>
          <cell r="B23841">
            <v>29</v>
          </cell>
        </row>
        <row r="23842">
          <cell r="A23842">
            <v>4058570050</v>
          </cell>
          <cell r="B23842">
            <v>29</v>
          </cell>
        </row>
        <row r="23843">
          <cell r="A23843">
            <v>4058570050</v>
          </cell>
          <cell r="B23843">
            <v>29</v>
          </cell>
        </row>
        <row r="23844">
          <cell r="A23844">
            <v>4058570050</v>
          </cell>
          <cell r="B23844">
            <v>29</v>
          </cell>
        </row>
        <row r="23845">
          <cell r="A23845">
            <v>4058570050</v>
          </cell>
          <cell r="B23845">
            <v>29</v>
          </cell>
        </row>
        <row r="23846">
          <cell r="A23846">
            <v>4058570050</v>
          </cell>
          <cell r="B23846">
            <v>29</v>
          </cell>
        </row>
        <row r="23847">
          <cell r="A23847">
            <v>4058570050</v>
          </cell>
          <cell r="B23847">
            <v>29</v>
          </cell>
        </row>
        <row r="23848">
          <cell r="A23848">
            <v>4058570050</v>
          </cell>
          <cell r="B23848">
            <v>29</v>
          </cell>
        </row>
        <row r="23849">
          <cell r="A23849">
            <v>4058570050</v>
          </cell>
          <cell r="B23849">
            <v>29</v>
          </cell>
        </row>
        <row r="23850">
          <cell r="A23850">
            <v>4058570050</v>
          </cell>
          <cell r="B23850">
            <v>29</v>
          </cell>
        </row>
        <row r="23851">
          <cell r="A23851">
            <v>4058570050</v>
          </cell>
          <cell r="B23851">
            <v>29</v>
          </cell>
        </row>
        <row r="23852">
          <cell r="A23852">
            <v>4058570050</v>
          </cell>
          <cell r="B23852">
            <v>29</v>
          </cell>
        </row>
        <row r="23853">
          <cell r="A23853">
            <v>4058570050</v>
          </cell>
          <cell r="B23853">
            <v>29</v>
          </cell>
        </row>
        <row r="23854">
          <cell r="A23854">
            <v>4058570050</v>
          </cell>
          <cell r="B23854">
            <v>29</v>
          </cell>
        </row>
        <row r="23855">
          <cell r="A23855">
            <v>4058570050</v>
          </cell>
          <cell r="B23855">
            <v>29</v>
          </cell>
        </row>
        <row r="23856">
          <cell r="A23856">
            <v>4058570050</v>
          </cell>
          <cell r="B23856">
            <v>29</v>
          </cell>
        </row>
        <row r="23857">
          <cell r="A23857">
            <v>4058570050</v>
          </cell>
          <cell r="B23857">
            <v>29</v>
          </cell>
        </row>
        <row r="23858">
          <cell r="A23858">
            <v>4058570050</v>
          </cell>
          <cell r="B23858">
            <v>29</v>
          </cell>
        </row>
        <row r="23859">
          <cell r="A23859">
            <v>4058570050</v>
          </cell>
          <cell r="B23859">
            <v>29</v>
          </cell>
        </row>
        <row r="23860">
          <cell r="A23860">
            <v>4058570050</v>
          </cell>
          <cell r="B23860">
            <v>29</v>
          </cell>
        </row>
        <row r="23861">
          <cell r="A23861">
            <v>4058570050</v>
          </cell>
          <cell r="B23861">
            <v>29</v>
          </cell>
        </row>
        <row r="23862">
          <cell r="A23862">
            <v>4058570050</v>
          </cell>
          <cell r="B23862">
            <v>29</v>
          </cell>
        </row>
        <row r="23863">
          <cell r="A23863">
            <v>4058570050</v>
          </cell>
          <cell r="B23863">
            <v>29</v>
          </cell>
        </row>
        <row r="23864">
          <cell r="A23864">
            <v>4058570050</v>
          </cell>
          <cell r="B23864">
            <v>29</v>
          </cell>
        </row>
        <row r="23865">
          <cell r="A23865">
            <v>4058570050</v>
          </cell>
          <cell r="B23865">
            <v>29</v>
          </cell>
        </row>
        <row r="23866">
          <cell r="A23866">
            <v>4058630250</v>
          </cell>
          <cell r="B23866">
            <v>24</v>
          </cell>
        </row>
        <row r="23867">
          <cell r="A23867">
            <v>4058650112</v>
          </cell>
          <cell r="B23867">
            <v>58</v>
          </cell>
        </row>
        <row r="23868">
          <cell r="A23868">
            <v>4058650118</v>
          </cell>
          <cell r="B23868">
            <v>51</v>
          </cell>
        </row>
        <row r="23869">
          <cell r="A23869">
            <v>4058720002</v>
          </cell>
          <cell r="B23869">
            <v>70</v>
          </cell>
        </row>
        <row r="23870">
          <cell r="A23870">
            <v>4058720002</v>
          </cell>
          <cell r="B23870">
            <v>70</v>
          </cell>
        </row>
        <row r="23871">
          <cell r="A23871">
            <v>4058720002</v>
          </cell>
          <cell r="B23871">
            <v>70</v>
          </cell>
        </row>
        <row r="23872">
          <cell r="A23872">
            <v>4058720002</v>
          </cell>
          <cell r="B23872">
            <v>70</v>
          </cell>
        </row>
        <row r="23873">
          <cell r="A23873">
            <v>4058720002</v>
          </cell>
          <cell r="B23873">
            <v>70</v>
          </cell>
        </row>
        <row r="23874">
          <cell r="A23874">
            <v>4058780003</v>
          </cell>
          <cell r="B23874">
            <v>90</v>
          </cell>
        </row>
        <row r="23875">
          <cell r="A23875">
            <v>4058780003</v>
          </cell>
          <cell r="B23875">
            <v>90</v>
          </cell>
        </row>
        <row r="23876">
          <cell r="A23876">
            <v>4058780003</v>
          </cell>
          <cell r="B23876">
            <v>90</v>
          </cell>
        </row>
        <row r="23877">
          <cell r="A23877">
            <v>4058780003</v>
          </cell>
          <cell r="B23877">
            <v>90</v>
          </cell>
        </row>
        <row r="23878">
          <cell r="A23878">
            <v>4058780050</v>
          </cell>
          <cell r="B23878">
            <v>40</v>
          </cell>
        </row>
        <row r="23879">
          <cell r="A23879">
            <v>4058780050</v>
          </cell>
          <cell r="B23879">
            <v>40</v>
          </cell>
        </row>
        <row r="23880">
          <cell r="A23880">
            <v>4058780050</v>
          </cell>
          <cell r="B23880">
            <v>40</v>
          </cell>
        </row>
        <row r="23881">
          <cell r="A23881">
            <v>4058780050</v>
          </cell>
          <cell r="B23881">
            <v>40</v>
          </cell>
        </row>
        <row r="23882">
          <cell r="A23882">
            <v>4058780075</v>
          </cell>
          <cell r="B23882">
            <v>95</v>
          </cell>
        </row>
        <row r="23883">
          <cell r="A23883">
            <v>4058780075</v>
          </cell>
          <cell r="B23883">
            <v>95</v>
          </cell>
        </row>
        <row r="23884">
          <cell r="A23884">
            <v>4058937501</v>
          </cell>
          <cell r="B23884">
            <v>54</v>
          </cell>
        </row>
        <row r="23885">
          <cell r="A23885">
            <v>4058937501</v>
          </cell>
          <cell r="B23885">
            <v>54</v>
          </cell>
        </row>
        <row r="23886">
          <cell r="A23886">
            <v>4058937501</v>
          </cell>
          <cell r="B23886">
            <v>54</v>
          </cell>
        </row>
        <row r="23887">
          <cell r="A23887">
            <v>4059000075</v>
          </cell>
          <cell r="B23887">
            <v>79</v>
          </cell>
        </row>
        <row r="23888">
          <cell r="A23888">
            <v>4059000075</v>
          </cell>
          <cell r="B23888">
            <v>79</v>
          </cell>
        </row>
        <row r="23889">
          <cell r="A23889">
            <v>4059000075</v>
          </cell>
          <cell r="B23889">
            <v>79</v>
          </cell>
        </row>
        <row r="23890">
          <cell r="A23890">
            <v>4059380003</v>
          </cell>
          <cell r="B23890">
            <v>52</v>
          </cell>
        </row>
        <row r="23891">
          <cell r="A23891">
            <v>4059380003</v>
          </cell>
          <cell r="B23891">
            <v>52</v>
          </cell>
        </row>
        <row r="23892">
          <cell r="A23892">
            <v>4059380003</v>
          </cell>
          <cell r="B23892">
            <v>52</v>
          </cell>
        </row>
        <row r="23893">
          <cell r="A23893">
            <v>4059380003</v>
          </cell>
          <cell r="B23893">
            <v>52</v>
          </cell>
        </row>
        <row r="23894">
          <cell r="A23894">
            <v>4059380003</v>
          </cell>
          <cell r="B23894">
            <v>52</v>
          </cell>
        </row>
        <row r="23895">
          <cell r="A23895">
            <v>4059380003</v>
          </cell>
          <cell r="B23895">
            <v>52</v>
          </cell>
        </row>
        <row r="23896">
          <cell r="A23896">
            <v>4059380003</v>
          </cell>
          <cell r="B23896">
            <v>52</v>
          </cell>
        </row>
        <row r="23897">
          <cell r="A23897">
            <v>4059380003</v>
          </cell>
          <cell r="B23897">
            <v>52</v>
          </cell>
        </row>
        <row r="23898">
          <cell r="A23898">
            <v>4059380003</v>
          </cell>
          <cell r="B23898">
            <v>52</v>
          </cell>
        </row>
        <row r="23899">
          <cell r="A23899">
            <v>4059380003</v>
          </cell>
          <cell r="B23899">
            <v>52</v>
          </cell>
        </row>
        <row r="23900">
          <cell r="A23900">
            <v>4059380003</v>
          </cell>
          <cell r="B23900">
            <v>52</v>
          </cell>
        </row>
        <row r="23901">
          <cell r="A23901">
            <v>4059380005</v>
          </cell>
          <cell r="B23901">
            <v>23</v>
          </cell>
        </row>
        <row r="23902">
          <cell r="A23902">
            <v>4059380005</v>
          </cell>
          <cell r="B23902">
            <v>23</v>
          </cell>
        </row>
        <row r="23903">
          <cell r="A23903">
            <v>4059380005</v>
          </cell>
          <cell r="B23903">
            <v>23</v>
          </cell>
        </row>
        <row r="23904">
          <cell r="A23904">
            <v>4059380005</v>
          </cell>
          <cell r="B23904">
            <v>23</v>
          </cell>
        </row>
        <row r="23905">
          <cell r="A23905">
            <v>4059380005</v>
          </cell>
          <cell r="B23905">
            <v>23</v>
          </cell>
        </row>
        <row r="23906">
          <cell r="A23906">
            <v>4059380005</v>
          </cell>
          <cell r="B23906">
            <v>23</v>
          </cell>
        </row>
        <row r="23907">
          <cell r="A23907">
            <v>4059380005</v>
          </cell>
          <cell r="B23907">
            <v>23</v>
          </cell>
        </row>
        <row r="23908">
          <cell r="A23908">
            <v>4059380005</v>
          </cell>
          <cell r="B23908">
            <v>23</v>
          </cell>
        </row>
        <row r="23909">
          <cell r="A23909">
            <v>4059380005</v>
          </cell>
          <cell r="B23909">
            <v>23</v>
          </cell>
        </row>
        <row r="23910">
          <cell r="A23910">
            <v>4059380005</v>
          </cell>
          <cell r="B23910">
            <v>23</v>
          </cell>
        </row>
        <row r="23911">
          <cell r="A23911">
            <v>4059380005</v>
          </cell>
          <cell r="B23911">
            <v>23</v>
          </cell>
        </row>
        <row r="23912">
          <cell r="A23912">
            <v>4059380005</v>
          </cell>
          <cell r="B23912">
            <v>23</v>
          </cell>
        </row>
        <row r="23913">
          <cell r="A23913">
            <v>4059380005</v>
          </cell>
          <cell r="B23913">
            <v>23</v>
          </cell>
        </row>
        <row r="23914">
          <cell r="A23914">
            <v>4059380007</v>
          </cell>
          <cell r="B23914">
            <v>24</v>
          </cell>
        </row>
        <row r="23915">
          <cell r="A23915">
            <v>4059380007</v>
          </cell>
          <cell r="B23915">
            <v>24</v>
          </cell>
        </row>
        <row r="23916">
          <cell r="A23916">
            <v>4059380007</v>
          </cell>
          <cell r="B23916">
            <v>24</v>
          </cell>
        </row>
        <row r="23917">
          <cell r="A23917">
            <v>4059380007</v>
          </cell>
          <cell r="B23917">
            <v>24</v>
          </cell>
        </row>
        <row r="23918">
          <cell r="A23918">
            <v>4059380007</v>
          </cell>
          <cell r="B23918">
            <v>24</v>
          </cell>
        </row>
        <row r="23919">
          <cell r="A23919">
            <v>4059380007</v>
          </cell>
          <cell r="B23919">
            <v>24</v>
          </cell>
        </row>
        <row r="23920">
          <cell r="A23920">
            <v>4059380007</v>
          </cell>
          <cell r="B23920">
            <v>24</v>
          </cell>
        </row>
        <row r="23921">
          <cell r="A23921">
            <v>4059380007</v>
          </cell>
          <cell r="B23921">
            <v>24</v>
          </cell>
        </row>
        <row r="23922">
          <cell r="A23922">
            <v>4059380007</v>
          </cell>
          <cell r="B23922">
            <v>24</v>
          </cell>
        </row>
        <row r="23923">
          <cell r="A23923">
            <v>4059380007</v>
          </cell>
          <cell r="B23923">
            <v>24</v>
          </cell>
        </row>
        <row r="23924">
          <cell r="A23924">
            <v>4059580075</v>
          </cell>
          <cell r="B23924">
            <v>68</v>
          </cell>
        </row>
        <row r="23925">
          <cell r="A23925">
            <v>4059580075</v>
          </cell>
          <cell r="B23925">
            <v>68</v>
          </cell>
        </row>
        <row r="23926">
          <cell r="A23926">
            <v>4059580075</v>
          </cell>
          <cell r="B23926">
            <v>68</v>
          </cell>
        </row>
        <row r="23927">
          <cell r="A23927">
            <v>4059580100</v>
          </cell>
          <cell r="B23927">
            <v>83</v>
          </cell>
        </row>
        <row r="23928">
          <cell r="A23928">
            <v>4059580100</v>
          </cell>
          <cell r="B23928">
            <v>83</v>
          </cell>
        </row>
        <row r="23929">
          <cell r="A23929">
            <v>4059580140</v>
          </cell>
          <cell r="B23929">
            <v>82</v>
          </cell>
        </row>
        <row r="23930">
          <cell r="A23930">
            <v>4060210029</v>
          </cell>
          <cell r="B23930">
            <v>32</v>
          </cell>
        </row>
        <row r="23931">
          <cell r="A23931">
            <v>4060240017</v>
          </cell>
          <cell r="B23931">
            <v>34</v>
          </cell>
        </row>
        <row r="23932">
          <cell r="A23932">
            <v>4060590001</v>
          </cell>
          <cell r="B23932">
            <v>85</v>
          </cell>
        </row>
        <row r="23933">
          <cell r="A23933">
            <v>4060590001</v>
          </cell>
          <cell r="B23933">
            <v>85</v>
          </cell>
        </row>
        <row r="23934">
          <cell r="A23934">
            <v>4060770007</v>
          </cell>
          <cell r="B23934">
            <v>14</v>
          </cell>
        </row>
        <row r="23935">
          <cell r="A23935">
            <v>4060770051</v>
          </cell>
          <cell r="B23935">
            <v>1</v>
          </cell>
        </row>
        <row r="23936">
          <cell r="A23936">
            <v>4061160015</v>
          </cell>
          <cell r="B23936">
            <v>87</v>
          </cell>
        </row>
        <row r="23937">
          <cell r="A23937">
            <v>4061160015</v>
          </cell>
          <cell r="B23937">
            <v>87</v>
          </cell>
        </row>
        <row r="23938">
          <cell r="A23938">
            <v>4061840029</v>
          </cell>
          <cell r="B23938">
            <v>88</v>
          </cell>
        </row>
        <row r="23939">
          <cell r="A23939">
            <v>4062050001</v>
          </cell>
          <cell r="B23939">
            <v>10</v>
          </cell>
        </row>
        <row r="23940">
          <cell r="A23940">
            <v>4062160001</v>
          </cell>
          <cell r="B23940">
            <v>85</v>
          </cell>
        </row>
        <row r="23941">
          <cell r="A23941">
            <v>4062270338</v>
          </cell>
          <cell r="B23941">
            <v>51</v>
          </cell>
        </row>
        <row r="23942">
          <cell r="A23942">
            <v>4062270338</v>
          </cell>
          <cell r="B23942">
            <v>51</v>
          </cell>
        </row>
        <row r="23943">
          <cell r="A23943">
            <v>4062270338</v>
          </cell>
          <cell r="B23943">
            <v>51</v>
          </cell>
        </row>
        <row r="23944">
          <cell r="A23944">
            <v>4062270338</v>
          </cell>
          <cell r="B23944">
            <v>51</v>
          </cell>
        </row>
        <row r="23945">
          <cell r="A23945">
            <v>4062270338</v>
          </cell>
          <cell r="B23945">
            <v>51</v>
          </cell>
        </row>
        <row r="23946">
          <cell r="A23946">
            <v>4062330034</v>
          </cell>
          <cell r="B23946">
            <v>100</v>
          </cell>
        </row>
        <row r="23947">
          <cell r="A23947">
            <v>4062380001</v>
          </cell>
          <cell r="B23947">
            <v>29</v>
          </cell>
        </row>
        <row r="23948">
          <cell r="A23948">
            <v>4062410020</v>
          </cell>
          <cell r="B23948">
            <v>52</v>
          </cell>
        </row>
        <row r="23949">
          <cell r="A23949">
            <v>4062590016</v>
          </cell>
          <cell r="B23949">
            <v>30</v>
          </cell>
        </row>
        <row r="23950">
          <cell r="A23950">
            <v>4062590016</v>
          </cell>
          <cell r="B23950">
            <v>30</v>
          </cell>
        </row>
        <row r="23951">
          <cell r="A23951">
            <v>4062590016</v>
          </cell>
          <cell r="B23951">
            <v>30</v>
          </cell>
        </row>
        <row r="23952">
          <cell r="A23952">
            <v>4062590016</v>
          </cell>
          <cell r="B23952">
            <v>30</v>
          </cell>
        </row>
        <row r="23953">
          <cell r="A23953">
            <v>4062590016</v>
          </cell>
          <cell r="B23953">
            <v>30</v>
          </cell>
        </row>
        <row r="23954">
          <cell r="A23954">
            <v>4062770002</v>
          </cell>
          <cell r="B23954">
            <v>73</v>
          </cell>
        </row>
        <row r="23955">
          <cell r="A23955">
            <v>4062770002</v>
          </cell>
          <cell r="B23955">
            <v>73</v>
          </cell>
        </row>
        <row r="23956">
          <cell r="A23956">
            <v>4062770002</v>
          </cell>
          <cell r="B23956">
            <v>73</v>
          </cell>
        </row>
        <row r="23957">
          <cell r="A23957">
            <v>4062770002</v>
          </cell>
          <cell r="B23957">
            <v>73</v>
          </cell>
        </row>
        <row r="23958">
          <cell r="A23958">
            <v>4062770002</v>
          </cell>
          <cell r="B23958">
            <v>73</v>
          </cell>
        </row>
        <row r="23959">
          <cell r="A23959">
            <v>4062770002</v>
          </cell>
          <cell r="B23959">
            <v>73</v>
          </cell>
        </row>
        <row r="23960">
          <cell r="A23960">
            <v>4062770002</v>
          </cell>
          <cell r="B23960">
            <v>73</v>
          </cell>
        </row>
        <row r="23961">
          <cell r="A23961">
            <v>4062770002</v>
          </cell>
          <cell r="B23961">
            <v>73</v>
          </cell>
        </row>
        <row r="23962">
          <cell r="A23962">
            <v>4062770002</v>
          </cell>
          <cell r="B23962">
            <v>73</v>
          </cell>
        </row>
        <row r="23963">
          <cell r="A23963">
            <v>4062770002</v>
          </cell>
          <cell r="B23963">
            <v>73</v>
          </cell>
        </row>
        <row r="23964">
          <cell r="A23964">
            <v>4062800020</v>
          </cell>
          <cell r="B23964">
            <v>87</v>
          </cell>
        </row>
        <row r="23965">
          <cell r="A23965">
            <v>4062840001</v>
          </cell>
          <cell r="B23965">
            <v>7</v>
          </cell>
        </row>
        <row r="23966">
          <cell r="A23966">
            <v>4062847501</v>
          </cell>
          <cell r="B23966">
            <v>53</v>
          </cell>
        </row>
        <row r="23967">
          <cell r="A23967">
            <v>4062870037</v>
          </cell>
          <cell r="B23967">
            <v>54</v>
          </cell>
        </row>
        <row r="23968">
          <cell r="A23968">
            <v>4063010016</v>
          </cell>
          <cell r="B23968">
            <v>70</v>
          </cell>
        </row>
        <row r="23969">
          <cell r="A23969">
            <v>4063240020</v>
          </cell>
          <cell r="B23969">
            <v>21</v>
          </cell>
        </row>
        <row r="23970">
          <cell r="A23970">
            <v>4063270001</v>
          </cell>
          <cell r="B23970">
            <v>58</v>
          </cell>
        </row>
        <row r="23971">
          <cell r="A23971">
            <v>4063287501</v>
          </cell>
          <cell r="B23971">
            <v>68</v>
          </cell>
        </row>
        <row r="23972">
          <cell r="A23972">
            <v>4064010019</v>
          </cell>
          <cell r="B23972">
            <v>36</v>
          </cell>
        </row>
        <row r="23973">
          <cell r="A23973">
            <v>4064010019</v>
          </cell>
          <cell r="B23973">
            <v>36</v>
          </cell>
        </row>
        <row r="23974">
          <cell r="A23974">
            <v>4064820003</v>
          </cell>
          <cell r="B23974">
            <v>89</v>
          </cell>
        </row>
        <row r="23975">
          <cell r="A23975">
            <v>4064820003</v>
          </cell>
          <cell r="B23975">
            <v>89</v>
          </cell>
        </row>
        <row r="23976">
          <cell r="A23976">
            <v>4064820003</v>
          </cell>
          <cell r="B23976">
            <v>89</v>
          </cell>
        </row>
        <row r="23977">
          <cell r="A23977">
            <v>4064820003</v>
          </cell>
          <cell r="B23977">
            <v>89</v>
          </cell>
        </row>
        <row r="23978">
          <cell r="A23978">
            <v>4064820003</v>
          </cell>
          <cell r="B23978">
            <v>89</v>
          </cell>
        </row>
        <row r="23979">
          <cell r="A23979">
            <v>4064820003</v>
          </cell>
          <cell r="B23979">
            <v>89</v>
          </cell>
        </row>
        <row r="23980">
          <cell r="A23980">
            <v>4064820003</v>
          </cell>
          <cell r="B23980">
            <v>89</v>
          </cell>
        </row>
        <row r="23981">
          <cell r="A23981">
            <v>4064820003</v>
          </cell>
          <cell r="B23981">
            <v>89</v>
          </cell>
        </row>
        <row r="23982">
          <cell r="A23982">
            <v>4064820003</v>
          </cell>
          <cell r="B23982">
            <v>89</v>
          </cell>
        </row>
        <row r="23983">
          <cell r="A23983">
            <v>4064820003</v>
          </cell>
          <cell r="B23983">
            <v>89</v>
          </cell>
        </row>
        <row r="23984">
          <cell r="A23984">
            <v>4064820003</v>
          </cell>
          <cell r="B23984">
            <v>89</v>
          </cell>
        </row>
        <row r="23985">
          <cell r="A23985">
            <v>4064820003</v>
          </cell>
          <cell r="B23985">
            <v>89</v>
          </cell>
        </row>
        <row r="23986">
          <cell r="A23986">
            <v>4064820003</v>
          </cell>
          <cell r="B23986">
            <v>89</v>
          </cell>
        </row>
        <row r="23987">
          <cell r="A23987">
            <v>4064820003</v>
          </cell>
          <cell r="B23987">
            <v>89</v>
          </cell>
        </row>
        <row r="23988">
          <cell r="A23988">
            <v>4064820003</v>
          </cell>
          <cell r="B23988">
            <v>89</v>
          </cell>
        </row>
        <row r="23989">
          <cell r="A23989">
            <v>4064820003</v>
          </cell>
          <cell r="B23989">
            <v>89</v>
          </cell>
        </row>
        <row r="23990">
          <cell r="A23990">
            <v>4064820003</v>
          </cell>
          <cell r="B23990">
            <v>89</v>
          </cell>
        </row>
        <row r="23991">
          <cell r="A23991">
            <v>4064820003</v>
          </cell>
          <cell r="B23991">
            <v>89</v>
          </cell>
        </row>
        <row r="23992">
          <cell r="A23992">
            <v>4064820003</v>
          </cell>
          <cell r="B23992">
            <v>89</v>
          </cell>
        </row>
        <row r="23993">
          <cell r="A23993">
            <v>4064820003</v>
          </cell>
          <cell r="B23993">
            <v>89</v>
          </cell>
        </row>
        <row r="23994">
          <cell r="A23994">
            <v>4064820003</v>
          </cell>
          <cell r="B23994">
            <v>89</v>
          </cell>
        </row>
        <row r="23995">
          <cell r="A23995">
            <v>4064820003</v>
          </cell>
          <cell r="B23995">
            <v>89</v>
          </cell>
        </row>
        <row r="23996">
          <cell r="A23996">
            <v>4064820003</v>
          </cell>
          <cell r="B23996">
            <v>89</v>
          </cell>
        </row>
        <row r="23997">
          <cell r="A23997">
            <v>4064820003</v>
          </cell>
          <cell r="B23997">
            <v>89</v>
          </cell>
        </row>
        <row r="23998">
          <cell r="A23998">
            <v>4064820003</v>
          </cell>
          <cell r="B23998">
            <v>89</v>
          </cell>
        </row>
        <row r="23999">
          <cell r="A23999">
            <v>4064820003</v>
          </cell>
          <cell r="B23999">
            <v>89</v>
          </cell>
        </row>
        <row r="24000">
          <cell r="A24000">
            <v>4064820003</v>
          </cell>
          <cell r="B24000">
            <v>89</v>
          </cell>
        </row>
        <row r="24001">
          <cell r="A24001">
            <v>4064820003</v>
          </cell>
          <cell r="B24001">
            <v>89</v>
          </cell>
        </row>
        <row r="24002">
          <cell r="A24002">
            <v>4064820003</v>
          </cell>
          <cell r="B24002">
            <v>89</v>
          </cell>
        </row>
        <row r="24003">
          <cell r="A24003">
            <v>4064820003</v>
          </cell>
          <cell r="B24003">
            <v>89</v>
          </cell>
        </row>
        <row r="24004">
          <cell r="A24004">
            <v>4064820003</v>
          </cell>
          <cell r="B24004">
            <v>89</v>
          </cell>
        </row>
        <row r="24005">
          <cell r="A24005">
            <v>4064820003</v>
          </cell>
          <cell r="B24005">
            <v>89</v>
          </cell>
        </row>
        <row r="24006">
          <cell r="A24006">
            <v>4064820003</v>
          </cell>
          <cell r="B24006">
            <v>89</v>
          </cell>
        </row>
        <row r="24007">
          <cell r="A24007">
            <v>4064820003</v>
          </cell>
          <cell r="B24007">
            <v>89</v>
          </cell>
        </row>
        <row r="24008">
          <cell r="A24008">
            <v>4064820003</v>
          </cell>
          <cell r="B24008">
            <v>89</v>
          </cell>
        </row>
        <row r="24009">
          <cell r="A24009">
            <v>4064820003</v>
          </cell>
          <cell r="B24009">
            <v>89</v>
          </cell>
        </row>
        <row r="24010">
          <cell r="A24010">
            <v>4064820003</v>
          </cell>
          <cell r="B24010">
            <v>89</v>
          </cell>
        </row>
        <row r="24011">
          <cell r="A24011">
            <v>4064820003</v>
          </cell>
          <cell r="B24011">
            <v>89</v>
          </cell>
        </row>
        <row r="24012">
          <cell r="A24012">
            <v>4064820003</v>
          </cell>
          <cell r="B24012">
            <v>89</v>
          </cell>
        </row>
        <row r="24013">
          <cell r="A24013">
            <v>4064820003</v>
          </cell>
          <cell r="B24013">
            <v>89</v>
          </cell>
        </row>
        <row r="24014">
          <cell r="A24014">
            <v>4064820003</v>
          </cell>
          <cell r="B24014">
            <v>89</v>
          </cell>
        </row>
        <row r="24015">
          <cell r="A24015">
            <v>4064820003</v>
          </cell>
          <cell r="B24015">
            <v>89</v>
          </cell>
        </row>
        <row r="24016">
          <cell r="A24016">
            <v>4064820003</v>
          </cell>
          <cell r="B24016">
            <v>89</v>
          </cell>
        </row>
        <row r="24017">
          <cell r="A24017">
            <v>4064820003</v>
          </cell>
          <cell r="B24017">
            <v>89</v>
          </cell>
        </row>
        <row r="24018">
          <cell r="A24018">
            <v>4064820003</v>
          </cell>
          <cell r="B24018">
            <v>89</v>
          </cell>
        </row>
        <row r="24019">
          <cell r="A24019">
            <v>4064820003</v>
          </cell>
          <cell r="B24019">
            <v>89</v>
          </cell>
        </row>
        <row r="24020">
          <cell r="A24020">
            <v>4064820003</v>
          </cell>
          <cell r="B24020">
            <v>89</v>
          </cell>
        </row>
        <row r="24021">
          <cell r="A24021">
            <v>4064820003</v>
          </cell>
          <cell r="B24021">
            <v>89</v>
          </cell>
        </row>
        <row r="24022">
          <cell r="A24022">
            <v>4064820003</v>
          </cell>
          <cell r="B24022">
            <v>89</v>
          </cell>
        </row>
        <row r="24023">
          <cell r="A24023">
            <v>4064820003</v>
          </cell>
          <cell r="B24023">
            <v>89</v>
          </cell>
        </row>
        <row r="24024">
          <cell r="A24024">
            <v>4064820003</v>
          </cell>
          <cell r="B24024">
            <v>89</v>
          </cell>
        </row>
        <row r="24025">
          <cell r="A24025">
            <v>4064820003</v>
          </cell>
          <cell r="B24025">
            <v>89</v>
          </cell>
        </row>
        <row r="24026">
          <cell r="A24026">
            <v>4064820003</v>
          </cell>
          <cell r="B24026">
            <v>89</v>
          </cell>
        </row>
        <row r="24027">
          <cell r="A24027">
            <v>4064820003</v>
          </cell>
          <cell r="B24027">
            <v>89</v>
          </cell>
        </row>
        <row r="24028">
          <cell r="A24028">
            <v>4064820003</v>
          </cell>
          <cell r="B24028">
            <v>89</v>
          </cell>
        </row>
        <row r="24029">
          <cell r="A24029">
            <v>4064820003</v>
          </cell>
          <cell r="B24029">
            <v>89</v>
          </cell>
        </row>
        <row r="24030">
          <cell r="A24030">
            <v>4064820003</v>
          </cell>
          <cell r="B24030">
            <v>89</v>
          </cell>
        </row>
        <row r="24031">
          <cell r="A24031">
            <v>4064820003</v>
          </cell>
          <cell r="B24031">
            <v>89</v>
          </cell>
        </row>
        <row r="24032">
          <cell r="A24032">
            <v>4064820003</v>
          </cell>
          <cell r="B24032">
            <v>89</v>
          </cell>
        </row>
        <row r="24033">
          <cell r="A24033">
            <v>4064820003</v>
          </cell>
          <cell r="B24033">
            <v>89</v>
          </cell>
        </row>
        <row r="24034">
          <cell r="A24034">
            <v>4064820003</v>
          </cell>
          <cell r="B24034">
            <v>89</v>
          </cell>
        </row>
        <row r="24035">
          <cell r="A24035">
            <v>4064820003</v>
          </cell>
          <cell r="B24035">
            <v>89</v>
          </cell>
        </row>
        <row r="24036">
          <cell r="A24036">
            <v>4064820003</v>
          </cell>
          <cell r="B24036">
            <v>89</v>
          </cell>
        </row>
        <row r="24037">
          <cell r="A24037">
            <v>4064820003</v>
          </cell>
          <cell r="B24037">
            <v>89</v>
          </cell>
        </row>
        <row r="24038">
          <cell r="A24038">
            <v>4064820003</v>
          </cell>
          <cell r="B24038">
            <v>89</v>
          </cell>
        </row>
        <row r="24039">
          <cell r="A24039">
            <v>4064820003</v>
          </cell>
          <cell r="B24039">
            <v>89</v>
          </cell>
        </row>
        <row r="24040">
          <cell r="A24040">
            <v>4064820003</v>
          </cell>
          <cell r="B24040">
            <v>89</v>
          </cell>
        </row>
        <row r="24041">
          <cell r="A24041">
            <v>4064820003</v>
          </cell>
          <cell r="B24041">
            <v>89</v>
          </cell>
        </row>
        <row r="24042">
          <cell r="A24042">
            <v>4064820003</v>
          </cell>
          <cell r="B24042">
            <v>89</v>
          </cell>
        </row>
        <row r="24043">
          <cell r="A24043">
            <v>4064820003</v>
          </cell>
          <cell r="B24043">
            <v>89</v>
          </cell>
        </row>
        <row r="24044">
          <cell r="A24044">
            <v>4064820003</v>
          </cell>
          <cell r="B24044">
            <v>89</v>
          </cell>
        </row>
        <row r="24045">
          <cell r="A24045">
            <v>4064820003</v>
          </cell>
          <cell r="B24045">
            <v>89</v>
          </cell>
        </row>
        <row r="24046">
          <cell r="A24046">
            <v>4064820003</v>
          </cell>
          <cell r="B24046">
            <v>89</v>
          </cell>
        </row>
        <row r="24047">
          <cell r="A24047">
            <v>4064820003</v>
          </cell>
          <cell r="B24047">
            <v>89</v>
          </cell>
        </row>
        <row r="24048">
          <cell r="A24048">
            <v>4064820003</v>
          </cell>
          <cell r="B24048">
            <v>89</v>
          </cell>
        </row>
        <row r="24049">
          <cell r="A24049">
            <v>4064820003</v>
          </cell>
          <cell r="B24049">
            <v>89</v>
          </cell>
        </row>
        <row r="24050">
          <cell r="A24050">
            <v>4064820003</v>
          </cell>
          <cell r="B24050">
            <v>89</v>
          </cell>
        </row>
        <row r="24051">
          <cell r="A24051">
            <v>4064820003</v>
          </cell>
          <cell r="B24051">
            <v>89</v>
          </cell>
        </row>
        <row r="24052">
          <cell r="A24052">
            <v>4064820003</v>
          </cell>
          <cell r="B24052">
            <v>89</v>
          </cell>
        </row>
        <row r="24053">
          <cell r="A24053">
            <v>4064820003</v>
          </cell>
          <cell r="B24053">
            <v>89</v>
          </cell>
        </row>
        <row r="24054">
          <cell r="A24054">
            <v>4064820003</v>
          </cell>
          <cell r="B24054">
            <v>89</v>
          </cell>
        </row>
        <row r="24055">
          <cell r="A24055">
            <v>4064820003</v>
          </cell>
          <cell r="B24055">
            <v>89</v>
          </cell>
        </row>
        <row r="24056">
          <cell r="A24056">
            <v>4064820003</v>
          </cell>
          <cell r="B24056">
            <v>89</v>
          </cell>
        </row>
        <row r="24057">
          <cell r="A24057">
            <v>4064820003</v>
          </cell>
          <cell r="B24057">
            <v>89</v>
          </cell>
        </row>
        <row r="24058">
          <cell r="A24058">
            <v>4064820003</v>
          </cell>
          <cell r="B24058">
            <v>89</v>
          </cell>
        </row>
        <row r="24059">
          <cell r="A24059">
            <v>4064820003</v>
          </cell>
          <cell r="B24059">
            <v>89</v>
          </cell>
        </row>
        <row r="24060">
          <cell r="A24060">
            <v>4064820003</v>
          </cell>
          <cell r="B24060">
            <v>89</v>
          </cell>
        </row>
        <row r="24061">
          <cell r="A24061">
            <v>4064820003</v>
          </cell>
          <cell r="B24061">
            <v>89</v>
          </cell>
        </row>
        <row r="24062">
          <cell r="A24062">
            <v>4064820003</v>
          </cell>
          <cell r="B24062">
            <v>89</v>
          </cell>
        </row>
        <row r="24063">
          <cell r="A24063">
            <v>4064820003</v>
          </cell>
          <cell r="B24063">
            <v>89</v>
          </cell>
        </row>
        <row r="24064">
          <cell r="A24064">
            <v>4064820003</v>
          </cell>
          <cell r="B24064">
            <v>89</v>
          </cell>
        </row>
        <row r="24065">
          <cell r="A24065">
            <v>4064820003</v>
          </cell>
          <cell r="B24065">
            <v>89</v>
          </cell>
        </row>
        <row r="24066">
          <cell r="A24066">
            <v>4064820003</v>
          </cell>
          <cell r="B24066">
            <v>89</v>
          </cell>
        </row>
        <row r="24067">
          <cell r="A24067">
            <v>4064820003</v>
          </cell>
          <cell r="B24067">
            <v>89</v>
          </cell>
        </row>
        <row r="24068">
          <cell r="A24068">
            <v>4064820003</v>
          </cell>
          <cell r="B24068">
            <v>89</v>
          </cell>
        </row>
        <row r="24069">
          <cell r="A24069">
            <v>4064820003</v>
          </cell>
          <cell r="B24069">
            <v>89</v>
          </cell>
        </row>
        <row r="24070">
          <cell r="A24070">
            <v>4064820003</v>
          </cell>
          <cell r="B24070">
            <v>89</v>
          </cell>
        </row>
        <row r="24071">
          <cell r="A24071">
            <v>4064820003</v>
          </cell>
          <cell r="B24071">
            <v>89</v>
          </cell>
        </row>
        <row r="24072">
          <cell r="A24072">
            <v>4064820003</v>
          </cell>
          <cell r="B24072">
            <v>89</v>
          </cell>
        </row>
        <row r="24073">
          <cell r="A24073">
            <v>4064820003</v>
          </cell>
          <cell r="B24073">
            <v>89</v>
          </cell>
        </row>
        <row r="24074">
          <cell r="A24074">
            <v>4064820003</v>
          </cell>
          <cell r="B24074">
            <v>89</v>
          </cell>
        </row>
        <row r="24075">
          <cell r="A24075">
            <v>4064820003</v>
          </cell>
          <cell r="B24075">
            <v>89</v>
          </cell>
        </row>
        <row r="24076">
          <cell r="A24076">
            <v>4064820003</v>
          </cell>
          <cell r="B24076">
            <v>89</v>
          </cell>
        </row>
        <row r="24077">
          <cell r="A24077">
            <v>4064820003</v>
          </cell>
          <cell r="B24077">
            <v>89</v>
          </cell>
        </row>
        <row r="24078">
          <cell r="A24078">
            <v>4064820003</v>
          </cell>
          <cell r="B24078">
            <v>89</v>
          </cell>
        </row>
        <row r="24079">
          <cell r="A24079">
            <v>4064820003</v>
          </cell>
          <cell r="B24079">
            <v>89</v>
          </cell>
        </row>
        <row r="24080">
          <cell r="A24080">
            <v>4064850003</v>
          </cell>
          <cell r="B24080">
            <v>14</v>
          </cell>
        </row>
        <row r="24081">
          <cell r="A24081">
            <v>4064850003</v>
          </cell>
          <cell r="B24081">
            <v>14</v>
          </cell>
        </row>
        <row r="24082">
          <cell r="A24082">
            <v>4064850003</v>
          </cell>
          <cell r="B24082">
            <v>14</v>
          </cell>
        </row>
        <row r="24083">
          <cell r="A24083">
            <v>4064850003</v>
          </cell>
          <cell r="B24083">
            <v>14</v>
          </cell>
        </row>
        <row r="24084">
          <cell r="A24084">
            <v>4064850003</v>
          </cell>
          <cell r="B24084">
            <v>14</v>
          </cell>
        </row>
        <row r="24085">
          <cell r="A24085">
            <v>4064850003</v>
          </cell>
          <cell r="B24085">
            <v>14</v>
          </cell>
        </row>
        <row r="24086">
          <cell r="A24086">
            <v>4064850003</v>
          </cell>
          <cell r="B24086">
            <v>14</v>
          </cell>
        </row>
        <row r="24087">
          <cell r="A24087">
            <v>4064850003</v>
          </cell>
          <cell r="B24087">
            <v>14</v>
          </cell>
        </row>
        <row r="24088">
          <cell r="A24088">
            <v>4064850003</v>
          </cell>
          <cell r="B24088">
            <v>14</v>
          </cell>
        </row>
        <row r="24089">
          <cell r="A24089">
            <v>4064850003</v>
          </cell>
          <cell r="B24089">
            <v>14</v>
          </cell>
        </row>
        <row r="24090">
          <cell r="A24090">
            <v>4064850003</v>
          </cell>
          <cell r="B24090">
            <v>14</v>
          </cell>
        </row>
        <row r="24091">
          <cell r="A24091">
            <v>4064850003</v>
          </cell>
          <cell r="B24091">
            <v>14</v>
          </cell>
        </row>
        <row r="24092">
          <cell r="A24092">
            <v>4064850003</v>
          </cell>
          <cell r="B24092">
            <v>14</v>
          </cell>
        </row>
        <row r="24093">
          <cell r="A24093">
            <v>4064850003</v>
          </cell>
          <cell r="B24093">
            <v>14</v>
          </cell>
        </row>
        <row r="24094">
          <cell r="A24094">
            <v>4064850003</v>
          </cell>
          <cell r="B24094">
            <v>14</v>
          </cell>
        </row>
        <row r="24095">
          <cell r="A24095">
            <v>4064850003</v>
          </cell>
          <cell r="B24095">
            <v>14</v>
          </cell>
        </row>
        <row r="24096">
          <cell r="A24096">
            <v>4064850003</v>
          </cell>
          <cell r="B24096">
            <v>14</v>
          </cell>
        </row>
        <row r="24097">
          <cell r="A24097">
            <v>4064850003</v>
          </cell>
          <cell r="B24097">
            <v>14</v>
          </cell>
        </row>
        <row r="24098">
          <cell r="A24098">
            <v>4064850003</v>
          </cell>
          <cell r="B24098">
            <v>14</v>
          </cell>
        </row>
        <row r="24099">
          <cell r="A24099">
            <v>4064850003</v>
          </cell>
          <cell r="B24099">
            <v>14</v>
          </cell>
        </row>
        <row r="24100">
          <cell r="A24100">
            <v>4064850003</v>
          </cell>
          <cell r="B24100">
            <v>14</v>
          </cell>
        </row>
        <row r="24101">
          <cell r="A24101">
            <v>4064850003</v>
          </cell>
          <cell r="B24101">
            <v>14</v>
          </cell>
        </row>
        <row r="24102">
          <cell r="A24102">
            <v>4064850003</v>
          </cell>
          <cell r="B24102">
            <v>14</v>
          </cell>
        </row>
        <row r="24103">
          <cell r="A24103">
            <v>4064850003</v>
          </cell>
          <cell r="B24103">
            <v>14</v>
          </cell>
        </row>
        <row r="24104">
          <cell r="A24104">
            <v>4064850003</v>
          </cell>
          <cell r="B24104">
            <v>14</v>
          </cell>
        </row>
        <row r="24105">
          <cell r="A24105">
            <v>4064850003</v>
          </cell>
          <cell r="B24105">
            <v>14</v>
          </cell>
        </row>
        <row r="24106">
          <cell r="A24106">
            <v>4064850003</v>
          </cell>
          <cell r="B24106">
            <v>14</v>
          </cell>
        </row>
        <row r="24107">
          <cell r="A24107">
            <v>4064850003</v>
          </cell>
          <cell r="B24107">
            <v>14</v>
          </cell>
        </row>
        <row r="24108">
          <cell r="A24108">
            <v>4064850003</v>
          </cell>
          <cell r="B24108">
            <v>14</v>
          </cell>
        </row>
        <row r="24109">
          <cell r="A24109">
            <v>4064850003</v>
          </cell>
          <cell r="B24109">
            <v>14</v>
          </cell>
        </row>
        <row r="24110">
          <cell r="A24110">
            <v>4064850003</v>
          </cell>
          <cell r="B24110">
            <v>14</v>
          </cell>
        </row>
        <row r="24111">
          <cell r="A24111">
            <v>4064850003</v>
          </cell>
          <cell r="B24111">
            <v>14</v>
          </cell>
        </row>
        <row r="24112">
          <cell r="A24112">
            <v>4064850003</v>
          </cell>
          <cell r="B24112">
            <v>14</v>
          </cell>
        </row>
        <row r="24113">
          <cell r="A24113">
            <v>4064850003</v>
          </cell>
          <cell r="B24113">
            <v>14</v>
          </cell>
        </row>
        <row r="24114">
          <cell r="A24114">
            <v>4064850003</v>
          </cell>
          <cell r="B24114">
            <v>14</v>
          </cell>
        </row>
        <row r="24115">
          <cell r="A24115">
            <v>4064850003</v>
          </cell>
          <cell r="B24115">
            <v>14</v>
          </cell>
        </row>
        <row r="24116">
          <cell r="A24116">
            <v>4064850003</v>
          </cell>
          <cell r="B24116">
            <v>14</v>
          </cell>
        </row>
        <row r="24117">
          <cell r="A24117">
            <v>4064850003</v>
          </cell>
          <cell r="B24117">
            <v>14</v>
          </cell>
        </row>
        <row r="24118">
          <cell r="A24118">
            <v>4064850003</v>
          </cell>
          <cell r="B24118">
            <v>14</v>
          </cell>
        </row>
        <row r="24119">
          <cell r="A24119">
            <v>4064850003</v>
          </cell>
          <cell r="B24119">
            <v>14</v>
          </cell>
        </row>
        <row r="24120">
          <cell r="A24120">
            <v>4064850003</v>
          </cell>
          <cell r="B24120">
            <v>14</v>
          </cell>
        </row>
        <row r="24121">
          <cell r="A24121">
            <v>4064850003</v>
          </cell>
          <cell r="B24121">
            <v>14</v>
          </cell>
        </row>
        <row r="24122">
          <cell r="A24122">
            <v>4064850003</v>
          </cell>
          <cell r="B24122">
            <v>14</v>
          </cell>
        </row>
        <row r="24123">
          <cell r="A24123">
            <v>4064850003</v>
          </cell>
          <cell r="B24123">
            <v>14</v>
          </cell>
        </row>
        <row r="24124">
          <cell r="A24124">
            <v>4064850003</v>
          </cell>
          <cell r="B24124">
            <v>14</v>
          </cell>
        </row>
        <row r="24125">
          <cell r="A24125">
            <v>4064850003</v>
          </cell>
          <cell r="B24125">
            <v>14</v>
          </cell>
        </row>
        <row r="24126">
          <cell r="A24126">
            <v>4064850003</v>
          </cell>
          <cell r="B24126">
            <v>14</v>
          </cell>
        </row>
        <row r="24127">
          <cell r="A24127">
            <v>4064850003</v>
          </cell>
          <cell r="B24127">
            <v>14</v>
          </cell>
        </row>
        <row r="24128">
          <cell r="A24128">
            <v>4064850003</v>
          </cell>
          <cell r="B24128">
            <v>14</v>
          </cell>
        </row>
        <row r="24129">
          <cell r="A24129">
            <v>4064850003</v>
          </cell>
          <cell r="B24129">
            <v>14</v>
          </cell>
        </row>
        <row r="24130">
          <cell r="A24130">
            <v>4064850003</v>
          </cell>
          <cell r="B24130">
            <v>14</v>
          </cell>
        </row>
        <row r="24131">
          <cell r="A24131">
            <v>4064850003</v>
          </cell>
          <cell r="B24131">
            <v>14</v>
          </cell>
        </row>
        <row r="24132">
          <cell r="A24132">
            <v>4064850003</v>
          </cell>
          <cell r="B24132">
            <v>14</v>
          </cell>
        </row>
        <row r="24133">
          <cell r="A24133">
            <v>4064850003</v>
          </cell>
          <cell r="B24133">
            <v>14</v>
          </cell>
        </row>
        <row r="24134">
          <cell r="A24134">
            <v>4064850003</v>
          </cell>
          <cell r="B24134">
            <v>14</v>
          </cell>
        </row>
        <row r="24135">
          <cell r="A24135">
            <v>4064850003</v>
          </cell>
          <cell r="B24135">
            <v>14</v>
          </cell>
        </row>
        <row r="24136">
          <cell r="A24136">
            <v>4064850003</v>
          </cell>
          <cell r="B24136">
            <v>14</v>
          </cell>
        </row>
        <row r="24137">
          <cell r="A24137">
            <v>4064850003</v>
          </cell>
          <cell r="B24137">
            <v>14</v>
          </cell>
        </row>
        <row r="24138">
          <cell r="A24138">
            <v>4064850003</v>
          </cell>
          <cell r="B24138">
            <v>14</v>
          </cell>
        </row>
        <row r="24139">
          <cell r="A24139">
            <v>4064850003</v>
          </cell>
          <cell r="B24139">
            <v>14</v>
          </cell>
        </row>
        <row r="24140">
          <cell r="A24140">
            <v>4064850003</v>
          </cell>
          <cell r="B24140">
            <v>14</v>
          </cell>
        </row>
        <row r="24141">
          <cell r="A24141">
            <v>4064850003</v>
          </cell>
          <cell r="B24141">
            <v>14</v>
          </cell>
        </row>
        <row r="24142">
          <cell r="A24142">
            <v>4064850003</v>
          </cell>
          <cell r="B24142">
            <v>14</v>
          </cell>
        </row>
        <row r="24143">
          <cell r="A24143">
            <v>4064850003</v>
          </cell>
          <cell r="B24143">
            <v>14</v>
          </cell>
        </row>
        <row r="24144">
          <cell r="A24144">
            <v>4064850003</v>
          </cell>
          <cell r="B24144">
            <v>14</v>
          </cell>
        </row>
        <row r="24145">
          <cell r="A24145">
            <v>4064850003</v>
          </cell>
          <cell r="B24145">
            <v>14</v>
          </cell>
        </row>
        <row r="24146">
          <cell r="A24146">
            <v>4064850003</v>
          </cell>
          <cell r="B24146">
            <v>14</v>
          </cell>
        </row>
        <row r="24147">
          <cell r="A24147">
            <v>4064850003</v>
          </cell>
          <cell r="B24147">
            <v>14</v>
          </cell>
        </row>
        <row r="24148">
          <cell r="A24148">
            <v>4064850003</v>
          </cell>
          <cell r="B24148">
            <v>14</v>
          </cell>
        </row>
        <row r="24149">
          <cell r="A24149">
            <v>4064850003</v>
          </cell>
          <cell r="B24149">
            <v>14</v>
          </cell>
        </row>
        <row r="24150">
          <cell r="A24150">
            <v>4064850003</v>
          </cell>
          <cell r="B24150">
            <v>14</v>
          </cell>
        </row>
        <row r="24151">
          <cell r="A24151">
            <v>4064850003</v>
          </cell>
          <cell r="B24151">
            <v>14</v>
          </cell>
        </row>
        <row r="24152">
          <cell r="A24152">
            <v>4064850003</v>
          </cell>
          <cell r="B24152">
            <v>14</v>
          </cell>
        </row>
        <row r="24153">
          <cell r="A24153">
            <v>4064850003</v>
          </cell>
          <cell r="B24153">
            <v>14</v>
          </cell>
        </row>
        <row r="24154">
          <cell r="A24154">
            <v>4064850003</v>
          </cell>
          <cell r="B24154">
            <v>14</v>
          </cell>
        </row>
        <row r="24155">
          <cell r="A24155">
            <v>4064850003</v>
          </cell>
          <cell r="B24155">
            <v>14</v>
          </cell>
        </row>
        <row r="24156">
          <cell r="A24156">
            <v>4064850003</v>
          </cell>
          <cell r="B24156">
            <v>14</v>
          </cell>
        </row>
        <row r="24157">
          <cell r="A24157">
            <v>4064850003</v>
          </cell>
          <cell r="B24157">
            <v>14</v>
          </cell>
        </row>
        <row r="24158">
          <cell r="A24158">
            <v>4064850003</v>
          </cell>
          <cell r="B24158">
            <v>14</v>
          </cell>
        </row>
        <row r="24159">
          <cell r="A24159">
            <v>4064850003</v>
          </cell>
          <cell r="B24159">
            <v>14</v>
          </cell>
        </row>
        <row r="24160">
          <cell r="A24160">
            <v>4064930003</v>
          </cell>
          <cell r="B24160">
            <v>89</v>
          </cell>
        </row>
        <row r="24161">
          <cell r="A24161">
            <v>4064930003</v>
          </cell>
          <cell r="B24161">
            <v>89</v>
          </cell>
        </row>
        <row r="24162">
          <cell r="A24162">
            <v>4064930003</v>
          </cell>
          <cell r="B24162">
            <v>89</v>
          </cell>
        </row>
        <row r="24163">
          <cell r="A24163">
            <v>4064930003</v>
          </cell>
          <cell r="B24163">
            <v>89</v>
          </cell>
        </row>
        <row r="24164">
          <cell r="A24164">
            <v>4064930003</v>
          </cell>
          <cell r="B24164">
            <v>89</v>
          </cell>
        </row>
        <row r="24165">
          <cell r="A24165">
            <v>4064930003</v>
          </cell>
          <cell r="B24165">
            <v>89</v>
          </cell>
        </row>
        <row r="24166">
          <cell r="A24166">
            <v>4064930003</v>
          </cell>
          <cell r="B24166">
            <v>89</v>
          </cell>
        </row>
        <row r="24167">
          <cell r="A24167">
            <v>4064930003</v>
          </cell>
          <cell r="B24167">
            <v>89</v>
          </cell>
        </row>
        <row r="24168">
          <cell r="A24168">
            <v>4064930003</v>
          </cell>
          <cell r="B24168">
            <v>89</v>
          </cell>
        </row>
        <row r="24169">
          <cell r="A24169">
            <v>4064930003</v>
          </cell>
          <cell r="B24169">
            <v>89</v>
          </cell>
        </row>
        <row r="24170">
          <cell r="A24170">
            <v>4064930003</v>
          </cell>
          <cell r="B24170">
            <v>89</v>
          </cell>
        </row>
        <row r="24171">
          <cell r="A24171">
            <v>4064930003</v>
          </cell>
          <cell r="B24171">
            <v>89</v>
          </cell>
        </row>
        <row r="24172">
          <cell r="A24172">
            <v>4064930003</v>
          </cell>
          <cell r="B24172">
            <v>89</v>
          </cell>
        </row>
        <row r="24173">
          <cell r="A24173">
            <v>4064930003</v>
          </cell>
          <cell r="B24173">
            <v>89</v>
          </cell>
        </row>
        <row r="24174">
          <cell r="A24174">
            <v>4064930003</v>
          </cell>
          <cell r="B24174">
            <v>89</v>
          </cell>
        </row>
        <row r="24175">
          <cell r="A24175">
            <v>4064930003</v>
          </cell>
          <cell r="B24175">
            <v>89</v>
          </cell>
        </row>
        <row r="24176">
          <cell r="A24176">
            <v>4064930003</v>
          </cell>
          <cell r="B24176">
            <v>89</v>
          </cell>
        </row>
        <row r="24177">
          <cell r="A24177">
            <v>4064930003</v>
          </cell>
          <cell r="B24177">
            <v>89</v>
          </cell>
        </row>
        <row r="24178">
          <cell r="A24178">
            <v>4064930003</v>
          </cell>
          <cell r="B24178">
            <v>89</v>
          </cell>
        </row>
        <row r="24179">
          <cell r="A24179">
            <v>4064930003</v>
          </cell>
          <cell r="B24179">
            <v>89</v>
          </cell>
        </row>
        <row r="24180">
          <cell r="A24180">
            <v>4064930003</v>
          </cell>
          <cell r="B24180">
            <v>89</v>
          </cell>
        </row>
        <row r="24181">
          <cell r="A24181">
            <v>4064930003</v>
          </cell>
          <cell r="B24181">
            <v>89</v>
          </cell>
        </row>
        <row r="24182">
          <cell r="A24182">
            <v>4064930003</v>
          </cell>
          <cell r="B24182">
            <v>89</v>
          </cell>
        </row>
        <row r="24183">
          <cell r="A24183">
            <v>4064930003</v>
          </cell>
          <cell r="B24183">
            <v>89</v>
          </cell>
        </row>
        <row r="24184">
          <cell r="A24184">
            <v>4064930003</v>
          </cell>
          <cell r="B24184">
            <v>89</v>
          </cell>
        </row>
        <row r="24185">
          <cell r="A24185">
            <v>4064930003</v>
          </cell>
          <cell r="B24185">
            <v>89</v>
          </cell>
        </row>
        <row r="24186">
          <cell r="A24186">
            <v>4064930003</v>
          </cell>
          <cell r="B24186">
            <v>89</v>
          </cell>
        </row>
        <row r="24187">
          <cell r="A24187">
            <v>4064930003</v>
          </cell>
          <cell r="B24187">
            <v>89</v>
          </cell>
        </row>
        <row r="24188">
          <cell r="A24188">
            <v>4064930003</v>
          </cell>
          <cell r="B24188">
            <v>89</v>
          </cell>
        </row>
        <row r="24189">
          <cell r="A24189">
            <v>4064930003</v>
          </cell>
          <cell r="B24189">
            <v>89</v>
          </cell>
        </row>
        <row r="24190">
          <cell r="A24190">
            <v>4064930003</v>
          </cell>
          <cell r="B24190">
            <v>89</v>
          </cell>
        </row>
        <row r="24191">
          <cell r="A24191">
            <v>4064930003</v>
          </cell>
          <cell r="B24191">
            <v>89</v>
          </cell>
        </row>
        <row r="24192">
          <cell r="A24192">
            <v>4064930003</v>
          </cell>
          <cell r="B24192">
            <v>89</v>
          </cell>
        </row>
        <row r="24193">
          <cell r="A24193">
            <v>4064930003</v>
          </cell>
          <cell r="B24193">
            <v>89</v>
          </cell>
        </row>
        <row r="24194">
          <cell r="A24194">
            <v>4064930003</v>
          </cell>
          <cell r="B24194">
            <v>89</v>
          </cell>
        </row>
        <row r="24195">
          <cell r="A24195">
            <v>4064930003</v>
          </cell>
          <cell r="B24195">
            <v>89</v>
          </cell>
        </row>
        <row r="24196">
          <cell r="A24196">
            <v>4064930003</v>
          </cell>
          <cell r="B24196">
            <v>89</v>
          </cell>
        </row>
        <row r="24197">
          <cell r="A24197">
            <v>4064930003</v>
          </cell>
          <cell r="B24197">
            <v>89</v>
          </cell>
        </row>
        <row r="24198">
          <cell r="A24198">
            <v>4064930003</v>
          </cell>
          <cell r="B24198">
            <v>89</v>
          </cell>
        </row>
        <row r="24199">
          <cell r="A24199">
            <v>4064930003</v>
          </cell>
          <cell r="B24199">
            <v>89</v>
          </cell>
        </row>
        <row r="24200">
          <cell r="A24200">
            <v>4064930003</v>
          </cell>
          <cell r="B24200">
            <v>89</v>
          </cell>
        </row>
        <row r="24201">
          <cell r="A24201">
            <v>4064930003</v>
          </cell>
          <cell r="B24201">
            <v>89</v>
          </cell>
        </row>
        <row r="24202">
          <cell r="A24202">
            <v>4064930003</v>
          </cell>
          <cell r="B24202">
            <v>89</v>
          </cell>
        </row>
        <row r="24203">
          <cell r="A24203">
            <v>4064930003</v>
          </cell>
          <cell r="B24203">
            <v>89</v>
          </cell>
        </row>
        <row r="24204">
          <cell r="A24204">
            <v>4064930003</v>
          </cell>
          <cell r="B24204">
            <v>89</v>
          </cell>
        </row>
        <row r="24205">
          <cell r="A24205">
            <v>4064930003</v>
          </cell>
          <cell r="B24205">
            <v>89</v>
          </cell>
        </row>
        <row r="24206">
          <cell r="A24206">
            <v>4064930003</v>
          </cell>
          <cell r="B24206">
            <v>89</v>
          </cell>
        </row>
        <row r="24207">
          <cell r="A24207">
            <v>4064930003</v>
          </cell>
          <cell r="B24207">
            <v>89</v>
          </cell>
        </row>
        <row r="24208">
          <cell r="A24208">
            <v>4064930003</v>
          </cell>
          <cell r="B24208">
            <v>89</v>
          </cell>
        </row>
        <row r="24209">
          <cell r="A24209">
            <v>4064930003</v>
          </cell>
          <cell r="B24209">
            <v>89</v>
          </cell>
        </row>
        <row r="24210">
          <cell r="A24210">
            <v>4064930003</v>
          </cell>
          <cell r="B24210">
            <v>89</v>
          </cell>
        </row>
        <row r="24211">
          <cell r="A24211">
            <v>4064930003</v>
          </cell>
          <cell r="B24211">
            <v>89</v>
          </cell>
        </row>
        <row r="24212">
          <cell r="A24212">
            <v>4064930003</v>
          </cell>
          <cell r="B24212">
            <v>89</v>
          </cell>
        </row>
        <row r="24213">
          <cell r="A24213">
            <v>4064930003</v>
          </cell>
          <cell r="B24213">
            <v>89</v>
          </cell>
        </row>
        <row r="24214">
          <cell r="A24214">
            <v>4064930003</v>
          </cell>
          <cell r="B24214">
            <v>89</v>
          </cell>
        </row>
        <row r="24215">
          <cell r="A24215">
            <v>4064930003</v>
          </cell>
          <cell r="B24215">
            <v>89</v>
          </cell>
        </row>
        <row r="24216">
          <cell r="A24216">
            <v>4064930003</v>
          </cell>
          <cell r="B24216">
            <v>89</v>
          </cell>
        </row>
        <row r="24217">
          <cell r="A24217">
            <v>4064930003</v>
          </cell>
          <cell r="B24217">
            <v>89</v>
          </cell>
        </row>
        <row r="24218">
          <cell r="A24218">
            <v>4064930003</v>
          </cell>
          <cell r="B24218">
            <v>89</v>
          </cell>
        </row>
        <row r="24219">
          <cell r="A24219">
            <v>4064930003</v>
          </cell>
          <cell r="B24219">
            <v>89</v>
          </cell>
        </row>
        <row r="24220">
          <cell r="A24220">
            <v>4064930003</v>
          </cell>
          <cell r="B24220">
            <v>89</v>
          </cell>
        </row>
        <row r="24221">
          <cell r="A24221">
            <v>4064930003</v>
          </cell>
          <cell r="B24221">
            <v>89</v>
          </cell>
        </row>
        <row r="24222">
          <cell r="A24222">
            <v>4064930003</v>
          </cell>
          <cell r="B24222">
            <v>89</v>
          </cell>
        </row>
        <row r="24223">
          <cell r="A24223">
            <v>4064930003</v>
          </cell>
          <cell r="B24223">
            <v>89</v>
          </cell>
        </row>
        <row r="24224">
          <cell r="A24224">
            <v>4064930003</v>
          </cell>
          <cell r="B24224">
            <v>89</v>
          </cell>
        </row>
        <row r="24225">
          <cell r="A24225">
            <v>4064930003</v>
          </cell>
          <cell r="B24225">
            <v>89</v>
          </cell>
        </row>
        <row r="24226">
          <cell r="A24226">
            <v>4064930003</v>
          </cell>
          <cell r="B24226">
            <v>89</v>
          </cell>
        </row>
        <row r="24227">
          <cell r="A24227">
            <v>4064930003</v>
          </cell>
          <cell r="B24227">
            <v>89</v>
          </cell>
        </row>
        <row r="24228">
          <cell r="A24228">
            <v>4064930003</v>
          </cell>
          <cell r="B24228">
            <v>89</v>
          </cell>
        </row>
        <row r="24229">
          <cell r="A24229">
            <v>4064930003</v>
          </cell>
          <cell r="B24229">
            <v>89</v>
          </cell>
        </row>
        <row r="24230">
          <cell r="A24230">
            <v>4064930003</v>
          </cell>
          <cell r="B24230">
            <v>89</v>
          </cell>
        </row>
        <row r="24231">
          <cell r="A24231">
            <v>4064930003</v>
          </cell>
          <cell r="B24231">
            <v>89</v>
          </cell>
        </row>
        <row r="24232">
          <cell r="A24232">
            <v>4064930003</v>
          </cell>
          <cell r="B24232">
            <v>89</v>
          </cell>
        </row>
        <row r="24233">
          <cell r="A24233">
            <v>4064930003</v>
          </cell>
          <cell r="B24233">
            <v>89</v>
          </cell>
        </row>
        <row r="24234">
          <cell r="A24234">
            <v>4064930003</v>
          </cell>
          <cell r="B24234">
            <v>89</v>
          </cell>
        </row>
        <row r="24235">
          <cell r="A24235">
            <v>4064930003</v>
          </cell>
          <cell r="B24235">
            <v>89</v>
          </cell>
        </row>
        <row r="24236">
          <cell r="A24236">
            <v>4064930003</v>
          </cell>
          <cell r="B24236">
            <v>89</v>
          </cell>
        </row>
        <row r="24237">
          <cell r="A24237">
            <v>4064930003</v>
          </cell>
          <cell r="B24237">
            <v>89</v>
          </cell>
        </row>
        <row r="24238">
          <cell r="A24238">
            <v>4064930003</v>
          </cell>
          <cell r="B24238">
            <v>89</v>
          </cell>
        </row>
        <row r="24239">
          <cell r="A24239">
            <v>4064930003</v>
          </cell>
          <cell r="B24239">
            <v>89</v>
          </cell>
        </row>
        <row r="24240">
          <cell r="A24240">
            <v>4064930003</v>
          </cell>
          <cell r="B24240">
            <v>89</v>
          </cell>
        </row>
        <row r="24241">
          <cell r="A24241">
            <v>4064930003</v>
          </cell>
          <cell r="B24241">
            <v>89</v>
          </cell>
        </row>
        <row r="24242">
          <cell r="A24242">
            <v>4064930003</v>
          </cell>
          <cell r="B24242">
            <v>89</v>
          </cell>
        </row>
        <row r="24243">
          <cell r="A24243">
            <v>4064930003</v>
          </cell>
          <cell r="B24243">
            <v>89</v>
          </cell>
        </row>
        <row r="24244">
          <cell r="A24244">
            <v>4064930003</v>
          </cell>
          <cell r="B24244">
            <v>89</v>
          </cell>
        </row>
        <row r="24245">
          <cell r="A24245">
            <v>4064930003</v>
          </cell>
          <cell r="B24245">
            <v>89</v>
          </cell>
        </row>
        <row r="24246">
          <cell r="A24246">
            <v>4064930003</v>
          </cell>
          <cell r="B24246">
            <v>89</v>
          </cell>
        </row>
        <row r="24247">
          <cell r="A24247">
            <v>4064930003</v>
          </cell>
          <cell r="B24247">
            <v>89</v>
          </cell>
        </row>
        <row r="24248">
          <cell r="A24248">
            <v>4064930003</v>
          </cell>
          <cell r="B24248">
            <v>89</v>
          </cell>
        </row>
        <row r="24249">
          <cell r="A24249">
            <v>4064940003</v>
          </cell>
          <cell r="B24249">
            <v>89</v>
          </cell>
        </row>
        <row r="24250">
          <cell r="A24250">
            <v>4064940003</v>
          </cell>
          <cell r="B24250">
            <v>89</v>
          </cell>
        </row>
        <row r="24251">
          <cell r="A24251">
            <v>4064940003</v>
          </cell>
          <cell r="B24251">
            <v>89</v>
          </cell>
        </row>
        <row r="24252">
          <cell r="A24252">
            <v>4064940003</v>
          </cell>
          <cell r="B24252">
            <v>89</v>
          </cell>
        </row>
        <row r="24253">
          <cell r="A24253">
            <v>4064940003</v>
          </cell>
          <cell r="B24253">
            <v>89</v>
          </cell>
        </row>
        <row r="24254">
          <cell r="A24254">
            <v>4064940003</v>
          </cell>
          <cell r="B24254">
            <v>89</v>
          </cell>
        </row>
        <row r="24255">
          <cell r="A24255">
            <v>4064940003</v>
          </cell>
          <cell r="B24255">
            <v>89</v>
          </cell>
        </row>
        <row r="24256">
          <cell r="A24256">
            <v>4064940003</v>
          </cell>
          <cell r="B24256">
            <v>89</v>
          </cell>
        </row>
        <row r="24257">
          <cell r="A24257">
            <v>4064940003</v>
          </cell>
          <cell r="B24257">
            <v>89</v>
          </cell>
        </row>
        <row r="24258">
          <cell r="A24258">
            <v>4064940003</v>
          </cell>
          <cell r="B24258">
            <v>89</v>
          </cell>
        </row>
        <row r="24259">
          <cell r="A24259">
            <v>4064940003</v>
          </cell>
          <cell r="B24259">
            <v>89</v>
          </cell>
        </row>
        <row r="24260">
          <cell r="A24260">
            <v>4064940003</v>
          </cell>
          <cell r="B24260">
            <v>89</v>
          </cell>
        </row>
        <row r="24261">
          <cell r="A24261">
            <v>4064940003</v>
          </cell>
          <cell r="B24261">
            <v>89</v>
          </cell>
        </row>
        <row r="24262">
          <cell r="A24262">
            <v>4064940003</v>
          </cell>
          <cell r="B24262">
            <v>89</v>
          </cell>
        </row>
        <row r="24263">
          <cell r="A24263">
            <v>4064940003</v>
          </cell>
          <cell r="B24263">
            <v>89</v>
          </cell>
        </row>
        <row r="24264">
          <cell r="A24264">
            <v>4064940003</v>
          </cell>
          <cell r="B24264">
            <v>89</v>
          </cell>
        </row>
        <row r="24265">
          <cell r="A24265">
            <v>4064940003</v>
          </cell>
          <cell r="B24265">
            <v>89</v>
          </cell>
        </row>
        <row r="24266">
          <cell r="A24266">
            <v>4064940003</v>
          </cell>
          <cell r="B24266">
            <v>89</v>
          </cell>
        </row>
        <row r="24267">
          <cell r="A24267">
            <v>4064940003</v>
          </cell>
          <cell r="B24267">
            <v>89</v>
          </cell>
        </row>
        <row r="24268">
          <cell r="A24268">
            <v>4064940003</v>
          </cell>
          <cell r="B24268">
            <v>89</v>
          </cell>
        </row>
        <row r="24269">
          <cell r="A24269">
            <v>4064940003</v>
          </cell>
          <cell r="B24269">
            <v>89</v>
          </cell>
        </row>
        <row r="24270">
          <cell r="A24270">
            <v>4064940003</v>
          </cell>
          <cell r="B24270">
            <v>89</v>
          </cell>
        </row>
        <row r="24271">
          <cell r="A24271">
            <v>4064940003</v>
          </cell>
          <cell r="B24271">
            <v>89</v>
          </cell>
        </row>
        <row r="24272">
          <cell r="A24272">
            <v>4064940003</v>
          </cell>
          <cell r="B24272">
            <v>89</v>
          </cell>
        </row>
        <row r="24273">
          <cell r="A24273">
            <v>4064940003</v>
          </cell>
          <cell r="B24273">
            <v>89</v>
          </cell>
        </row>
        <row r="24274">
          <cell r="A24274">
            <v>4064940003</v>
          </cell>
          <cell r="B24274">
            <v>89</v>
          </cell>
        </row>
        <row r="24275">
          <cell r="A24275">
            <v>4064940003</v>
          </cell>
          <cell r="B24275">
            <v>89</v>
          </cell>
        </row>
        <row r="24276">
          <cell r="A24276">
            <v>4064940003</v>
          </cell>
          <cell r="B24276">
            <v>89</v>
          </cell>
        </row>
        <row r="24277">
          <cell r="A24277">
            <v>4064940003</v>
          </cell>
          <cell r="B24277">
            <v>89</v>
          </cell>
        </row>
        <row r="24278">
          <cell r="A24278">
            <v>4064940003</v>
          </cell>
          <cell r="B24278">
            <v>89</v>
          </cell>
        </row>
        <row r="24279">
          <cell r="A24279">
            <v>4064940003</v>
          </cell>
          <cell r="B24279">
            <v>89</v>
          </cell>
        </row>
        <row r="24280">
          <cell r="A24280">
            <v>4064940003</v>
          </cell>
          <cell r="B24280">
            <v>89</v>
          </cell>
        </row>
        <row r="24281">
          <cell r="A24281">
            <v>4064940003</v>
          </cell>
          <cell r="B24281">
            <v>89</v>
          </cell>
        </row>
        <row r="24282">
          <cell r="A24282">
            <v>4064940003</v>
          </cell>
          <cell r="B24282">
            <v>89</v>
          </cell>
        </row>
        <row r="24283">
          <cell r="A24283">
            <v>4064940003</v>
          </cell>
          <cell r="B24283">
            <v>89</v>
          </cell>
        </row>
        <row r="24284">
          <cell r="A24284">
            <v>4064940003</v>
          </cell>
          <cell r="B24284">
            <v>89</v>
          </cell>
        </row>
        <row r="24285">
          <cell r="A24285">
            <v>4064940003</v>
          </cell>
          <cell r="B24285">
            <v>89</v>
          </cell>
        </row>
        <row r="24286">
          <cell r="A24286">
            <v>4064940003</v>
          </cell>
          <cell r="B24286">
            <v>89</v>
          </cell>
        </row>
        <row r="24287">
          <cell r="A24287">
            <v>4064940003</v>
          </cell>
          <cell r="B24287">
            <v>89</v>
          </cell>
        </row>
        <row r="24288">
          <cell r="A24288">
            <v>4064940003</v>
          </cell>
          <cell r="B24288">
            <v>89</v>
          </cell>
        </row>
        <row r="24289">
          <cell r="A24289">
            <v>4064940003</v>
          </cell>
          <cell r="B24289">
            <v>89</v>
          </cell>
        </row>
        <row r="24290">
          <cell r="A24290">
            <v>4064940003</v>
          </cell>
          <cell r="B24290">
            <v>89</v>
          </cell>
        </row>
        <row r="24291">
          <cell r="A24291">
            <v>4064940003</v>
          </cell>
          <cell r="B24291">
            <v>89</v>
          </cell>
        </row>
        <row r="24292">
          <cell r="A24292">
            <v>4064940003</v>
          </cell>
          <cell r="B24292">
            <v>89</v>
          </cell>
        </row>
        <row r="24293">
          <cell r="A24293">
            <v>4064940003</v>
          </cell>
          <cell r="B24293">
            <v>89</v>
          </cell>
        </row>
        <row r="24294">
          <cell r="A24294">
            <v>4064940003</v>
          </cell>
          <cell r="B24294">
            <v>89</v>
          </cell>
        </row>
        <row r="24295">
          <cell r="A24295">
            <v>4064940003</v>
          </cell>
          <cell r="B24295">
            <v>89</v>
          </cell>
        </row>
        <row r="24296">
          <cell r="A24296">
            <v>4064940003</v>
          </cell>
          <cell r="B24296">
            <v>89</v>
          </cell>
        </row>
        <row r="24297">
          <cell r="A24297">
            <v>4064940003</v>
          </cell>
          <cell r="B24297">
            <v>89</v>
          </cell>
        </row>
        <row r="24298">
          <cell r="A24298">
            <v>4064940003</v>
          </cell>
          <cell r="B24298">
            <v>89</v>
          </cell>
        </row>
        <row r="24299">
          <cell r="A24299">
            <v>4064940003</v>
          </cell>
          <cell r="B24299">
            <v>89</v>
          </cell>
        </row>
        <row r="24300">
          <cell r="A24300">
            <v>4064940003</v>
          </cell>
          <cell r="B24300">
            <v>89</v>
          </cell>
        </row>
        <row r="24301">
          <cell r="A24301">
            <v>4064940003</v>
          </cell>
          <cell r="B24301">
            <v>89</v>
          </cell>
        </row>
        <row r="24302">
          <cell r="A24302">
            <v>4064940003</v>
          </cell>
          <cell r="B24302">
            <v>89</v>
          </cell>
        </row>
        <row r="24303">
          <cell r="A24303">
            <v>4064940003</v>
          </cell>
          <cell r="B24303">
            <v>89</v>
          </cell>
        </row>
        <row r="24304">
          <cell r="A24304">
            <v>4064940003</v>
          </cell>
          <cell r="B24304">
            <v>89</v>
          </cell>
        </row>
        <row r="24305">
          <cell r="A24305">
            <v>4064940003</v>
          </cell>
          <cell r="B24305">
            <v>89</v>
          </cell>
        </row>
        <row r="24306">
          <cell r="A24306">
            <v>4064940003</v>
          </cell>
          <cell r="B24306">
            <v>89</v>
          </cell>
        </row>
        <row r="24307">
          <cell r="A24307">
            <v>4064940003</v>
          </cell>
          <cell r="B24307">
            <v>89</v>
          </cell>
        </row>
        <row r="24308">
          <cell r="A24308">
            <v>4064940003</v>
          </cell>
          <cell r="B24308">
            <v>89</v>
          </cell>
        </row>
        <row r="24309">
          <cell r="A24309">
            <v>4064940003</v>
          </cell>
          <cell r="B24309">
            <v>89</v>
          </cell>
        </row>
        <row r="24310">
          <cell r="A24310">
            <v>4064940003</v>
          </cell>
          <cell r="B24310">
            <v>89</v>
          </cell>
        </row>
        <row r="24311">
          <cell r="A24311">
            <v>4064940003</v>
          </cell>
          <cell r="B24311">
            <v>89</v>
          </cell>
        </row>
        <row r="24312">
          <cell r="A24312">
            <v>4064940003</v>
          </cell>
          <cell r="B24312">
            <v>89</v>
          </cell>
        </row>
        <row r="24313">
          <cell r="A24313">
            <v>4064940003</v>
          </cell>
          <cell r="B24313">
            <v>89</v>
          </cell>
        </row>
        <row r="24314">
          <cell r="A24314">
            <v>4064940003</v>
          </cell>
          <cell r="B24314">
            <v>89</v>
          </cell>
        </row>
        <row r="24315">
          <cell r="A24315">
            <v>4064940003</v>
          </cell>
          <cell r="B24315">
            <v>89</v>
          </cell>
        </row>
        <row r="24316">
          <cell r="A24316">
            <v>4064940003</v>
          </cell>
          <cell r="B24316">
            <v>89</v>
          </cell>
        </row>
        <row r="24317">
          <cell r="A24317">
            <v>4064940003</v>
          </cell>
          <cell r="B24317">
            <v>89</v>
          </cell>
        </row>
        <row r="24318">
          <cell r="A24318">
            <v>4064940003</v>
          </cell>
          <cell r="B24318">
            <v>89</v>
          </cell>
        </row>
        <row r="24319">
          <cell r="A24319">
            <v>4064940003</v>
          </cell>
          <cell r="B24319">
            <v>89</v>
          </cell>
        </row>
        <row r="24320">
          <cell r="A24320">
            <v>4064940003</v>
          </cell>
          <cell r="B24320">
            <v>89</v>
          </cell>
        </row>
        <row r="24321">
          <cell r="A24321">
            <v>4064940003</v>
          </cell>
          <cell r="B24321">
            <v>89</v>
          </cell>
        </row>
        <row r="24322">
          <cell r="A24322">
            <v>4064940003</v>
          </cell>
          <cell r="B24322">
            <v>89</v>
          </cell>
        </row>
        <row r="24323">
          <cell r="A24323">
            <v>4064940003</v>
          </cell>
          <cell r="B24323">
            <v>89</v>
          </cell>
        </row>
        <row r="24324">
          <cell r="A24324">
            <v>4064940003</v>
          </cell>
          <cell r="B24324">
            <v>89</v>
          </cell>
        </row>
        <row r="24325">
          <cell r="A24325">
            <v>4064940003</v>
          </cell>
          <cell r="B24325">
            <v>89</v>
          </cell>
        </row>
        <row r="24326">
          <cell r="A24326">
            <v>4064940003</v>
          </cell>
          <cell r="B24326">
            <v>89</v>
          </cell>
        </row>
        <row r="24327">
          <cell r="A24327">
            <v>4064940003</v>
          </cell>
          <cell r="B24327">
            <v>89</v>
          </cell>
        </row>
        <row r="24328">
          <cell r="A24328">
            <v>4064940003</v>
          </cell>
          <cell r="B24328">
            <v>89</v>
          </cell>
        </row>
        <row r="24329">
          <cell r="A24329">
            <v>4064940003</v>
          </cell>
          <cell r="B24329">
            <v>89</v>
          </cell>
        </row>
        <row r="24330">
          <cell r="A24330">
            <v>4064940003</v>
          </cell>
          <cell r="B24330">
            <v>89</v>
          </cell>
        </row>
        <row r="24331">
          <cell r="A24331">
            <v>4064940003</v>
          </cell>
          <cell r="B24331">
            <v>89</v>
          </cell>
        </row>
        <row r="24332">
          <cell r="A24332">
            <v>4064940003</v>
          </cell>
          <cell r="B24332">
            <v>89</v>
          </cell>
        </row>
        <row r="24333">
          <cell r="A24333">
            <v>4064940003</v>
          </cell>
          <cell r="B24333">
            <v>89</v>
          </cell>
        </row>
        <row r="24334">
          <cell r="A24334">
            <v>4064940003</v>
          </cell>
          <cell r="B24334">
            <v>89</v>
          </cell>
        </row>
        <row r="24335">
          <cell r="A24335">
            <v>4064940003</v>
          </cell>
          <cell r="B24335">
            <v>89</v>
          </cell>
        </row>
        <row r="24336">
          <cell r="A24336">
            <v>4064940003</v>
          </cell>
          <cell r="B24336">
            <v>89</v>
          </cell>
        </row>
        <row r="24337">
          <cell r="A24337">
            <v>4064940003</v>
          </cell>
          <cell r="B24337">
            <v>89</v>
          </cell>
        </row>
        <row r="24338">
          <cell r="A24338">
            <v>4064940003</v>
          </cell>
          <cell r="B24338">
            <v>89</v>
          </cell>
        </row>
        <row r="24339">
          <cell r="A24339">
            <v>4064940003</v>
          </cell>
          <cell r="B24339">
            <v>89</v>
          </cell>
        </row>
        <row r="24340">
          <cell r="A24340">
            <v>4064940003</v>
          </cell>
          <cell r="B24340">
            <v>89</v>
          </cell>
        </row>
        <row r="24341">
          <cell r="A24341">
            <v>4064940003</v>
          </cell>
          <cell r="B24341">
            <v>89</v>
          </cell>
        </row>
        <row r="24342">
          <cell r="A24342">
            <v>4064940003</v>
          </cell>
          <cell r="B24342">
            <v>89</v>
          </cell>
        </row>
        <row r="24343">
          <cell r="A24343">
            <v>4064940003</v>
          </cell>
          <cell r="B24343">
            <v>89</v>
          </cell>
        </row>
        <row r="24344">
          <cell r="A24344">
            <v>4064940003</v>
          </cell>
          <cell r="B24344">
            <v>89</v>
          </cell>
        </row>
        <row r="24345">
          <cell r="A24345">
            <v>4064940003</v>
          </cell>
          <cell r="B24345">
            <v>89</v>
          </cell>
        </row>
        <row r="24346">
          <cell r="A24346">
            <v>4064940003</v>
          </cell>
          <cell r="B24346">
            <v>89</v>
          </cell>
        </row>
        <row r="24347">
          <cell r="A24347">
            <v>4064940003</v>
          </cell>
          <cell r="B24347">
            <v>89</v>
          </cell>
        </row>
        <row r="24348">
          <cell r="A24348">
            <v>4064940003</v>
          </cell>
          <cell r="B24348">
            <v>89</v>
          </cell>
        </row>
        <row r="24349">
          <cell r="A24349">
            <v>4064940003</v>
          </cell>
          <cell r="B24349">
            <v>89</v>
          </cell>
        </row>
        <row r="24350">
          <cell r="A24350">
            <v>4064940003</v>
          </cell>
          <cell r="B24350">
            <v>89</v>
          </cell>
        </row>
        <row r="24351">
          <cell r="A24351">
            <v>4064940003</v>
          </cell>
          <cell r="B24351">
            <v>89</v>
          </cell>
        </row>
        <row r="24352">
          <cell r="A24352">
            <v>4064940003</v>
          </cell>
          <cell r="B24352">
            <v>89</v>
          </cell>
        </row>
        <row r="24353">
          <cell r="A24353">
            <v>4064940003</v>
          </cell>
          <cell r="B24353">
            <v>89</v>
          </cell>
        </row>
        <row r="24354">
          <cell r="A24354">
            <v>4064940003</v>
          </cell>
          <cell r="B24354">
            <v>89</v>
          </cell>
        </row>
        <row r="24355">
          <cell r="A24355">
            <v>4064940003</v>
          </cell>
          <cell r="B24355">
            <v>89</v>
          </cell>
        </row>
        <row r="24356">
          <cell r="A24356">
            <v>4064940003</v>
          </cell>
          <cell r="B24356">
            <v>89</v>
          </cell>
        </row>
        <row r="24357">
          <cell r="A24357">
            <v>4064940003</v>
          </cell>
          <cell r="B24357">
            <v>89</v>
          </cell>
        </row>
        <row r="24358">
          <cell r="A24358">
            <v>4064940003</v>
          </cell>
          <cell r="B24358">
            <v>89</v>
          </cell>
        </row>
        <row r="24359">
          <cell r="A24359">
            <v>4064940003</v>
          </cell>
          <cell r="B24359">
            <v>89</v>
          </cell>
        </row>
        <row r="24360">
          <cell r="A24360">
            <v>4064940003</v>
          </cell>
          <cell r="B24360">
            <v>89</v>
          </cell>
        </row>
        <row r="24361">
          <cell r="A24361">
            <v>4064940003</v>
          </cell>
          <cell r="B24361">
            <v>89</v>
          </cell>
        </row>
        <row r="24362">
          <cell r="A24362">
            <v>4064940003</v>
          </cell>
          <cell r="B24362">
            <v>89</v>
          </cell>
        </row>
        <row r="24363">
          <cell r="A24363">
            <v>4064940003</v>
          </cell>
          <cell r="B24363">
            <v>89</v>
          </cell>
        </row>
        <row r="24364">
          <cell r="A24364">
            <v>4064940003</v>
          </cell>
          <cell r="B24364">
            <v>89</v>
          </cell>
        </row>
        <row r="24365">
          <cell r="A24365">
            <v>4064940003</v>
          </cell>
          <cell r="B24365">
            <v>89</v>
          </cell>
        </row>
        <row r="24366">
          <cell r="A24366">
            <v>4064940003</v>
          </cell>
          <cell r="B24366">
            <v>89</v>
          </cell>
        </row>
        <row r="24367">
          <cell r="A24367">
            <v>4064940003</v>
          </cell>
          <cell r="B24367">
            <v>89</v>
          </cell>
        </row>
        <row r="24368">
          <cell r="A24368">
            <v>4064940003</v>
          </cell>
          <cell r="B24368">
            <v>89</v>
          </cell>
        </row>
        <row r="24369">
          <cell r="A24369">
            <v>4064940003</v>
          </cell>
          <cell r="B24369">
            <v>89</v>
          </cell>
        </row>
        <row r="24370">
          <cell r="A24370">
            <v>4064940003</v>
          </cell>
          <cell r="B24370">
            <v>89</v>
          </cell>
        </row>
        <row r="24371">
          <cell r="A24371">
            <v>4064940003</v>
          </cell>
          <cell r="B24371">
            <v>89</v>
          </cell>
        </row>
        <row r="24372">
          <cell r="A24372">
            <v>4064940003</v>
          </cell>
          <cell r="B24372">
            <v>89</v>
          </cell>
        </row>
        <row r="24373">
          <cell r="A24373">
            <v>4064940003</v>
          </cell>
          <cell r="B24373">
            <v>89</v>
          </cell>
        </row>
        <row r="24374">
          <cell r="A24374">
            <v>4064940003</v>
          </cell>
          <cell r="B24374">
            <v>89</v>
          </cell>
        </row>
        <row r="24375">
          <cell r="A24375">
            <v>4064940003</v>
          </cell>
          <cell r="B24375">
            <v>89</v>
          </cell>
        </row>
        <row r="24376">
          <cell r="A24376">
            <v>4064940003</v>
          </cell>
          <cell r="B24376">
            <v>89</v>
          </cell>
        </row>
        <row r="24377">
          <cell r="A24377">
            <v>4064940003</v>
          </cell>
          <cell r="B24377">
            <v>89</v>
          </cell>
        </row>
        <row r="24378">
          <cell r="A24378">
            <v>4064940003</v>
          </cell>
          <cell r="B24378">
            <v>89</v>
          </cell>
        </row>
        <row r="24379">
          <cell r="A24379">
            <v>4064940003</v>
          </cell>
          <cell r="B24379">
            <v>89</v>
          </cell>
        </row>
        <row r="24380">
          <cell r="A24380">
            <v>4064940003</v>
          </cell>
          <cell r="B24380">
            <v>89</v>
          </cell>
        </row>
        <row r="24381">
          <cell r="A24381">
            <v>4064940003</v>
          </cell>
          <cell r="B24381">
            <v>89</v>
          </cell>
        </row>
        <row r="24382">
          <cell r="A24382">
            <v>4064940003</v>
          </cell>
          <cell r="B24382">
            <v>89</v>
          </cell>
        </row>
        <row r="24383">
          <cell r="A24383">
            <v>4064940003</v>
          </cell>
          <cell r="B24383">
            <v>89</v>
          </cell>
        </row>
        <row r="24384">
          <cell r="A24384">
            <v>4064940003</v>
          </cell>
          <cell r="B24384">
            <v>89</v>
          </cell>
        </row>
        <row r="24385">
          <cell r="A24385">
            <v>4064940003</v>
          </cell>
          <cell r="B24385">
            <v>89</v>
          </cell>
        </row>
        <row r="24386">
          <cell r="A24386">
            <v>4064940003</v>
          </cell>
          <cell r="B24386">
            <v>89</v>
          </cell>
        </row>
        <row r="24387">
          <cell r="A24387">
            <v>4064940003</v>
          </cell>
          <cell r="B24387">
            <v>89</v>
          </cell>
        </row>
        <row r="24388">
          <cell r="A24388">
            <v>4064940003</v>
          </cell>
          <cell r="B24388">
            <v>89</v>
          </cell>
        </row>
        <row r="24389">
          <cell r="A24389">
            <v>4065270050</v>
          </cell>
          <cell r="B24389">
            <v>98</v>
          </cell>
        </row>
        <row r="24390">
          <cell r="A24390">
            <v>4065270050</v>
          </cell>
          <cell r="B24390">
            <v>98</v>
          </cell>
        </row>
        <row r="24391">
          <cell r="A24391">
            <v>4065270052</v>
          </cell>
          <cell r="B24391">
            <v>59</v>
          </cell>
        </row>
        <row r="24392">
          <cell r="A24392">
            <v>4065370028</v>
          </cell>
          <cell r="B24392">
            <v>38</v>
          </cell>
        </row>
        <row r="24393">
          <cell r="A24393">
            <v>4065370028</v>
          </cell>
          <cell r="B24393">
            <v>38</v>
          </cell>
        </row>
        <row r="24394">
          <cell r="A24394">
            <v>4065370028</v>
          </cell>
          <cell r="B24394">
            <v>38</v>
          </cell>
        </row>
        <row r="24395">
          <cell r="A24395">
            <v>4065370028</v>
          </cell>
          <cell r="B24395">
            <v>38</v>
          </cell>
        </row>
        <row r="24396">
          <cell r="A24396">
            <v>4065370028</v>
          </cell>
          <cell r="B24396">
            <v>38</v>
          </cell>
        </row>
        <row r="24397">
          <cell r="A24397">
            <v>4065370028</v>
          </cell>
          <cell r="B24397">
            <v>38</v>
          </cell>
        </row>
        <row r="24398">
          <cell r="A24398">
            <v>4065370028</v>
          </cell>
          <cell r="B24398">
            <v>38</v>
          </cell>
        </row>
        <row r="24399">
          <cell r="A24399">
            <v>4065370028</v>
          </cell>
          <cell r="B24399">
            <v>38</v>
          </cell>
        </row>
        <row r="24400">
          <cell r="A24400">
            <v>4065370028</v>
          </cell>
          <cell r="B24400">
            <v>38</v>
          </cell>
        </row>
        <row r="24401">
          <cell r="A24401">
            <v>4065370028</v>
          </cell>
          <cell r="B24401">
            <v>38</v>
          </cell>
        </row>
        <row r="24402">
          <cell r="A24402">
            <v>4065370028</v>
          </cell>
          <cell r="B24402">
            <v>38</v>
          </cell>
        </row>
        <row r="24403">
          <cell r="A24403">
            <v>4065370028</v>
          </cell>
          <cell r="B24403">
            <v>38</v>
          </cell>
        </row>
        <row r="24404">
          <cell r="A24404">
            <v>4065370028</v>
          </cell>
          <cell r="B24404">
            <v>38</v>
          </cell>
        </row>
        <row r="24405">
          <cell r="A24405">
            <v>4065370028</v>
          </cell>
          <cell r="B24405">
            <v>38</v>
          </cell>
        </row>
        <row r="24406">
          <cell r="A24406">
            <v>4065370028</v>
          </cell>
          <cell r="B24406">
            <v>38</v>
          </cell>
        </row>
        <row r="24407">
          <cell r="A24407">
            <v>4065370028</v>
          </cell>
          <cell r="B24407">
            <v>38</v>
          </cell>
        </row>
        <row r="24408">
          <cell r="A24408">
            <v>4065370028</v>
          </cell>
          <cell r="B24408">
            <v>38</v>
          </cell>
        </row>
        <row r="24409">
          <cell r="A24409">
            <v>4065370028</v>
          </cell>
          <cell r="B24409">
            <v>38</v>
          </cell>
        </row>
        <row r="24410">
          <cell r="A24410">
            <v>4065370028</v>
          </cell>
          <cell r="B24410">
            <v>38</v>
          </cell>
        </row>
        <row r="24411">
          <cell r="A24411">
            <v>4065370028</v>
          </cell>
          <cell r="B24411">
            <v>38</v>
          </cell>
        </row>
        <row r="24412">
          <cell r="A24412">
            <v>4065370028</v>
          </cell>
          <cell r="B24412">
            <v>38</v>
          </cell>
        </row>
        <row r="24413">
          <cell r="A24413">
            <v>4065370028</v>
          </cell>
          <cell r="B24413">
            <v>38</v>
          </cell>
        </row>
        <row r="24414">
          <cell r="A24414">
            <v>4065370028</v>
          </cell>
          <cell r="B24414">
            <v>38</v>
          </cell>
        </row>
        <row r="24415">
          <cell r="A24415">
            <v>4065370028</v>
          </cell>
          <cell r="B24415">
            <v>38</v>
          </cell>
        </row>
        <row r="24416">
          <cell r="A24416">
            <v>4065370028</v>
          </cell>
          <cell r="B24416">
            <v>38</v>
          </cell>
        </row>
        <row r="24417">
          <cell r="A24417">
            <v>4065370028</v>
          </cell>
          <cell r="B24417">
            <v>38</v>
          </cell>
        </row>
        <row r="24418">
          <cell r="A24418">
            <v>4065370028</v>
          </cell>
          <cell r="B24418">
            <v>38</v>
          </cell>
        </row>
        <row r="24419">
          <cell r="A24419">
            <v>4065370028</v>
          </cell>
          <cell r="B24419">
            <v>38</v>
          </cell>
        </row>
        <row r="24420">
          <cell r="A24420">
            <v>4065370028</v>
          </cell>
          <cell r="B24420">
            <v>38</v>
          </cell>
        </row>
        <row r="24421">
          <cell r="A24421">
            <v>4065370028</v>
          </cell>
          <cell r="B24421">
            <v>38</v>
          </cell>
        </row>
        <row r="24422">
          <cell r="A24422">
            <v>4065370028</v>
          </cell>
          <cell r="B24422">
            <v>38</v>
          </cell>
        </row>
        <row r="24423">
          <cell r="A24423">
            <v>4065370028</v>
          </cell>
          <cell r="B24423">
            <v>38</v>
          </cell>
        </row>
        <row r="24424">
          <cell r="A24424">
            <v>4065370028</v>
          </cell>
          <cell r="B24424">
            <v>38</v>
          </cell>
        </row>
        <row r="24425">
          <cell r="A24425">
            <v>4065370028</v>
          </cell>
          <cell r="B24425">
            <v>38</v>
          </cell>
        </row>
        <row r="24426">
          <cell r="A24426">
            <v>4065370028</v>
          </cell>
          <cell r="B24426">
            <v>38</v>
          </cell>
        </row>
        <row r="24427">
          <cell r="A24427">
            <v>4065370028</v>
          </cell>
          <cell r="B24427">
            <v>38</v>
          </cell>
        </row>
        <row r="24428">
          <cell r="A24428">
            <v>4065370028</v>
          </cell>
          <cell r="B24428">
            <v>38</v>
          </cell>
        </row>
        <row r="24429">
          <cell r="A24429">
            <v>4065370028</v>
          </cell>
          <cell r="B24429">
            <v>38</v>
          </cell>
        </row>
        <row r="24430">
          <cell r="A24430">
            <v>4065370028</v>
          </cell>
          <cell r="B24430">
            <v>38</v>
          </cell>
        </row>
        <row r="24431">
          <cell r="A24431">
            <v>4065370028</v>
          </cell>
          <cell r="B24431">
            <v>38</v>
          </cell>
        </row>
        <row r="24432">
          <cell r="A24432">
            <v>4065370028</v>
          </cell>
          <cell r="B24432">
            <v>38</v>
          </cell>
        </row>
        <row r="24433">
          <cell r="A24433">
            <v>4065370028</v>
          </cell>
          <cell r="B24433">
            <v>38</v>
          </cell>
        </row>
        <row r="24434">
          <cell r="A24434">
            <v>4065370028</v>
          </cell>
          <cell r="B24434">
            <v>38</v>
          </cell>
        </row>
        <row r="24435">
          <cell r="A24435">
            <v>4065370028</v>
          </cell>
          <cell r="B24435">
            <v>38</v>
          </cell>
        </row>
        <row r="24436">
          <cell r="A24436">
            <v>4065370028</v>
          </cell>
          <cell r="B24436">
            <v>38</v>
          </cell>
        </row>
        <row r="24437">
          <cell r="A24437">
            <v>4065370028</v>
          </cell>
          <cell r="B24437">
            <v>38</v>
          </cell>
        </row>
        <row r="24438">
          <cell r="A24438">
            <v>4065370028</v>
          </cell>
          <cell r="B24438">
            <v>38</v>
          </cell>
        </row>
        <row r="24439">
          <cell r="A24439">
            <v>4065370028</v>
          </cell>
          <cell r="B24439">
            <v>38</v>
          </cell>
        </row>
        <row r="24440">
          <cell r="A24440">
            <v>4065370028</v>
          </cell>
          <cell r="B24440">
            <v>38</v>
          </cell>
        </row>
        <row r="24441">
          <cell r="A24441">
            <v>4065370028</v>
          </cell>
          <cell r="B24441">
            <v>38</v>
          </cell>
        </row>
        <row r="24442">
          <cell r="A24442">
            <v>4065370028</v>
          </cell>
          <cell r="B24442">
            <v>38</v>
          </cell>
        </row>
        <row r="24443">
          <cell r="A24443">
            <v>4065370028</v>
          </cell>
          <cell r="B24443">
            <v>38</v>
          </cell>
        </row>
        <row r="24444">
          <cell r="A24444">
            <v>4065370028</v>
          </cell>
          <cell r="B24444">
            <v>38</v>
          </cell>
        </row>
        <row r="24445">
          <cell r="A24445">
            <v>4065370028</v>
          </cell>
          <cell r="B24445">
            <v>38</v>
          </cell>
        </row>
        <row r="24446">
          <cell r="A24446">
            <v>4065370028</v>
          </cell>
          <cell r="B24446">
            <v>38</v>
          </cell>
        </row>
        <row r="24447">
          <cell r="A24447">
            <v>4065370028</v>
          </cell>
          <cell r="B24447">
            <v>38</v>
          </cell>
        </row>
        <row r="24448">
          <cell r="A24448">
            <v>4065370028</v>
          </cell>
          <cell r="B24448">
            <v>38</v>
          </cell>
        </row>
        <row r="24449">
          <cell r="A24449">
            <v>4065370028</v>
          </cell>
          <cell r="B24449">
            <v>38</v>
          </cell>
        </row>
        <row r="24450">
          <cell r="A24450">
            <v>4065370028</v>
          </cell>
          <cell r="B24450">
            <v>38</v>
          </cell>
        </row>
        <row r="24451">
          <cell r="A24451">
            <v>4065370028</v>
          </cell>
          <cell r="B24451">
            <v>38</v>
          </cell>
        </row>
        <row r="24452">
          <cell r="A24452">
            <v>4065370028</v>
          </cell>
          <cell r="B24452">
            <v>38</v>
          </cell>
        </row>
        <row r="24453">
          <cell r="A24453">
            <v>4065370028</v>
          </cell>
          <cell r="B24453">
            <v>38</v>
          </cell>
        </row>
        <row r="24454">
          <cell r="A24454">
            <v>4065370028</v>
          </cell>
          <cell r="B24454">
            <v>38</v>
          </cell>
        </row>
        <row r="24455">
          <cell r="A24455">
            <v>4065370028</v>
          </cell>
          <cell r="B24455">
            <v>38</v>
          </cell>
        </row>
        <row r="24456">
          <cell r="A24456">
            <v>4065370028</v>
          </cell>
          <cell r="B24456">
            <v>38</v>
          </cell>
        </row>
        <row r="24457">
          <cell r="A24457">
            <v>4065370028</v>
          </cell>
          <cell r="B24457">
            <v>38</v>
          </cell>
        </row>
        <row r="24458">
          <cell r="A24458">
            <v>4065370028</v>
          </cell>
          <cell r="B24458">
            <v>38</v>
          </cell>
        </row>
        <row r="24459">
          <cell r="A24459">
            <v>4065370028</v>
          </cell>
          <cell r="B24459">
            <v>38</v>
          </cell>
        </row>
        <row r="24460">
          <cell r="A24460">
            <v>4065370028</v>
          </cell>
          <cell r="B24460">
            <v>38</v>
          </cell>
        </row>
        <row r="24461">
          <cell r="A24461">
            <v>4065370028</v>
          </cell>
          <cell r="B24461">
            <v>38</v>
          </cell>
        </row>
        <row r="24462">
          <cell r="A24462">
            <v>4065370028</v>
          </cell>
          <cell r="B24462">
            <v>38</v>
          </cell>
        </row>
        <row r="24463">
          <cell r="A24463">
            <v>4065370028</v>
          </cell>
          <cell r="B24463">
            <v>38</v>
          </cell>
        </row>
        <row r="24464">
          <cell r="A24464">
            <v>4065370028</v>
          </cell>
          <cell r="B24464">
            <v>38</v>
          </cell>
        </row>
        <row r="24465">
          <cell r="A24465">
            <v>4065370028</v>
          </cell>
          <cell r="B24465">
            <v>38</v>
          </cell>
        </row>
        <row r="24466">
          <cell r="A24466">
            <v>4065370028</v>
          </cell>
          <cell r="B24466">
            <v>38</v>
          </cell>
        </row>
        <row r="24467">
          <cell r="A24467">
            <v>4065370028</v>
          </cell>
          <cell r="B24467">
            <v>38</v>
          </cell>
        </row>
        <row r="24468">
          <cell r="A24468">
            <v>4065370028</v>
          </cell>
          <cell r="B24468">
            <v>38</v>
          </cell>
        </row>
        <row r="24469">
          <cell r="A24469">
            <v>4065370028</v>
          </cell>
          <cell r="B24469">
            <v>38</v>
          </cell>
        </row>
        <row r="24470">
          <cell r="A24470">
            <v>4065370028</v>
          </cell>
          <cell r="B24470">
            <v>38</v>
          </cell>
        </row>
        <row r="24471">
          <cell r="A24471">
            <v>4065370028</v>
          </cell>
          <cell r="B24471">
            <v>38</v>
          </cell>
        </row>
        <row r="24472">
          <cell r="A24472">
            <v>4065370028</v>
          </cell>
          <cell r="B24472">
            <v>38</v>
          </cell>
        </row>
        <row r="24473">
          <cell r="A24473">
            <v>4065370028</v>
          </cell>
          <cell r="B24473">
            <v>38</v>
          </cell>
        </row>
        <row r="24474">
          <cell r="A24474">
            <v>4065370028</v>
          </cell>
          <cell r="B24474">
            <v>38</v>
          </cell>
        </row>
        <row r="24475">
          <cell r="A24475">
            <v>4065370028</v>
          </cell>
          <cell r="B24475">
            <v>38</v>
          </cell>
        </row>
        <row r="24476">
          <cell r="A24476">
            <v>4065370028</v>
          </cell>
          <cell r="B24476">
            <v>38</v>
          </cell>
        </row>
        <row r="24477">
          <cell r="A24477">
            <v>4065370028</v>
          </cell>
          <cell r="B24477">
            <v>38</v>
          </cell>
        </row>
        <row r="24478">
          <cell r="A24478">
            <v>4065370028</v>
          </cell>
          <cell r="B24478">
            <v>38</v>
          </cell>
        </row>
        <row r="24479">
          <cell r="A24479">
            <v>4065370028</v>
          </cell>
          <cell r="B24479">
            <v>38</v>
          </cell>
        </row>
        <row r="24480">
          <cell r="A24480">
            <v>4065370028</v>
          </cell>
          <cell r="B24480">
            <v>38</v>
          </cell>
        </row>
        <row r="24481">
          <cell r="A24481">
            <v>4065370028</v>
          </cell>
          <cell r="B24481">
            <v>38</v>
          </cell>
        </row>
        <row r="24482">
          <cell r="A24482">
            <v>4065370028</v>
          </cell>
          <cell r="B24482">
            <v>38</v>
          </cell>
        </row>
        <row r="24483">
          <cell r="A24483">
            <v>4065400003</v>
          </cell>
          <cell r="B24483">
            <v>34</v>
          </cell>
        </row>
        <row r="24484">
          <cell r="A24484">
            <v>4065400003</v>
          </cell>
          <cell r="B24484">
            <v>34</v>
          </cell>
        </row>
        <row r="24485">
          <cell r="A24485">
            <v>4065400003</v>
          </cell>
          <cell r="B24485">
            <v>34</v>
          </cell>
        </row>
        <row r="24486">
          <cell r="A24486">
            <v>4065400003</v>
          </cell>
          <cell r="B24486">
            <v>34</v>
          </cell>
        </row>
        <row r="24487">
          <cell r="A24487">
            <v>4065400003</v>
          </cell>
          <cell r="B24487">
            <v>34</v>
          </cell>
        </row>
        <row r="24488">
          <cell r="A24488">
            <v>4065400003</v>
          </cell>
          <cell r="B24488">
            <v>34</v>
          </cell>
        </row>
        <row r="24489">
          <cell r="A24489">
            <v>4065400003</v>
          </cell>
          <cell r="B24489">
            <v>34</v>
          </cell>
        </row>
        <row r="24490">
          <cell r="A24490">
            <v>4065400003</v>
          </cell>
          <cell r="B24490">
            <v>34</v>
          </cell>
        </row>
        <row r="24491">
          <cell r="A24491">
            <v>4065400003</v>
          </cell>
          <cell r="B24491">
            <v>34</v>
          </cell>
        </row>
        <row r="24492">
          <cell r="A24492">
            <v>4065400003</v>
          </cell>
          <cell r="B24492">
            <v>34</v>
          </cell>
        </row>
        <row r="24493">
          <cell r="A24493">
            <v>4065400003</v>
          </cell>
          <cell r="B24493">
            <v>34</v>
          </cell>
        </row>
        <row r="24494">
          <cell r="A24494">
            <v>4065400003</v>
          </cell>
          <cell r="B24494">
            <v>34</v>
          </cell>
        </row>
        <row r="24495">
          <cell r="A24495">
            <v>4065400003</v>
          </cell>
          <cell r="B24495">
            <v>34</v>
          </cell>
        </row>
        <row r="24496">
          <cell r="A24496">
            <v>4065400003</v>
          </cell>
          <cell r="B24496">
            <v>34</v>
          </cell>
        </row>
        <row r="24497">
          <cell r="A24497">
            <v>4065400003</v>
          </cell>
          <cell r="B24497">
            <v>34</v>
          </cell>
        </row>
        <row r="24498">
          <cell r="A24498">
            <v>4065400003</v>
          </cell>
          <cell r="B24498">
            <v>34</v>
          </cell>
        </row>
        <row r="24499">
          <cell r="A24499">
            <v>4065400003</v>
          </cell>
          <cell r="B24499">
            <v>34</v>
          </cell>
        </row>
        <row r="24500">
          <cell r="A24500">
            <v>4065400003</v>
          </cell>
          <cell r="B24500">
            <v>34</v>
          </cell>
        </row>
        <row r="24501">
          <cell r="A24501">
            <v>4065400003</v>
          </cell>
          <cell r="B24501">
            <v>34</v>
          </cell>
        </row>
        <row r="24502">
          <cell r="A24502">
            <v>4065400003</v>
          </cell>
          <cell r="B24502">
            <v>34</v>
          </cell>
        </row>
        <row r="24503">
          <cell r="A24503">
            <v>4065400003</v>
          </cell>
          <cell r="B24503">
            <v>34</v>
          </cell>
        </row>
        <row r="24504">
          <cell r="A24504">
            <v>4065400003</v>
          </cell>
          <cell r="B24504">
            <v>34</v>
          </cell>
        </row>
        <row r="24505">
          <cell r="A24505">
            <v>4065400003</v>
          </cell>
          <cell r="B24505">
            <v>34</v>
          </cell>
        </row>
        <row r="24506">
          <cell r="A24506">
            <v>4065400003</v>
          </cell>
          <cell r="B24506">
            <v>34</v>
          </cell>
        </row>
        <row r="24507">
          <cell r="A24507">
            <v>4065400003</v>
          </cell>
          <cell r="B24507">
            <v>34</v>
          </cell>
        </row>
        <row r="24508">
          <cell r="A24508">
            <v>4065400003</v>
          </cell>
          <cell r="B24508">
            <v>34</v>
          </cell>
        </row>
        <row r="24509">
          <cell r="A24509">
            <v>4065400003</v>
          </cell>
          <cell r="B24509">
            <v>34</v>
          </cell>
        </row>
        <row r="24510">
          <cell r="A24510">
            <v>4065400003</v>
          </cell>
          <cell r="B24510">
            <v>34</v>
          </cell>
        </row>
        <row r="24511">
          <cell r="A24511">
            <v>4065400003</v>
          </cell>
          <cell r="B24511">
            <v>34</v>
          </cell>
        </row>
        <row r="24512">
          <cell r="A24512">
            <v>4065400003</v>
          </cell>
          <cell r="B24512">
            <v>34</v>
          </cell>
        </row>
        <row r="24513">
          <cell r="A24513">
            <v>4065400003</v>
          </cell>
          <cell r="B24513">
            <v>34</v>
          </cell>
        </row>
        <row r="24514">
          <cell r="A24514">
            <v>4065400003</v>
          </cell>
          <cell r="B24514">
            <v>34</v>
          </cell>
        </row>
        <row r="24515">
          <cell r="A24515">
            <v>4065400003</v>
          </cell>
          <cell r="B24515">
            <v>34</v>
          </cell>
        </row>
        <row r="24516">
          <cell r="A24516">
            <v>4065400003</v>
          </cell>
          <cell r="B24516">
            <v>34</v>
          </cell>
        </row>
        <row r="24517">
          <cell r="A24517">
            <v>4065400003</v>
          </cell>
          <cell r="B24517">
            <v>34</v>
          </cell>
        </row>
        <row r="24518">
          <cell r="A24518">
            <v>4065400003</v>
          </cell>
          <cell r="B24518">
            <v>34</v>
          </cell>
        </row>
        <row r="24519">
          <cell r="A24519">
            <v>4065400003</v>
          </cell>
          <cell r="B24519">
            <v>34</v>
          </cell>
        </row>
        <row r="24520">
          <cell r="A24520">
            <v>4065400003</v>
          </cell>
          <cell r="B24520">
            <v>34</v>
          </cell>
        </row>
        <row r="24521">
          <cell r="A24521">
            <v>4065400003</v>
          </cell>
          <cell r="B24521">
            <v>34</v>
          </cell>
        </row>
        <row r="24522">
          <cell r="A24522">
            <v>4065400003</v>
          </cell>
          <cell r="B24522">
            <v>34</v>
          </cell>
        </row>
        <row r="24523">
          <cell r="A24523">
            <v>4065400003</v>
          </cell>
          <cell r="B24523">
            <v>34</v>
          </cell>
        </row>
        <row r="24524">
          <cell r="A24524">
            <v>4065400003</v>
          </cell>
          <cell r="B24524">
            <v>34</v>
          </cell>
        </row>
        <row r="24525">
          <cell r="A24525">
            <v>4065400003</v>
          </cell>
          <cell r="B24525">
            <v>34</v>
          </cell>
        </row>
        <row r="24526">
          <cell r="A24526">
            <v>4065400003</v>
          </cell>
          <cell r="B24526">
            <v>34</v>
          </cell>
        </row>
        <row r="24527">
          <cell r="A24527">
            <v>4065400003</v>
          </cell>
          <cell r="B24527">
            <v>34</v>
          </cell>
        </row>
        <row r="24528">
          <cell r="A24528">
            <v>4065400003</v>
          </cell>
          <cell r="B24528">
            <v>34</v>
          </cell>
        </row>
        <row r="24529">
          <cell r="A24529">
            <v>4065400003</v>
          </cell>
          <cell r="B24529">
            <v>34</v>
          </cell>
        </row>
        <row r="24530">
          <cell r="A24530">
            <v>4065400003</v>
          </cell>
          <cell r="B24530">
            <v>34</v>
          </cell>
        </row>
        <row r="24531">
          <cell r="A24531">
            <v>4065400003</v>
          </cell>
          <cell r="B24531">
            <v>34</v>
          </cell>
        </row>
        <row r="24532">
          <cell r="A24532">
            <v>4065400003</v>
          </cell>
          <cell r="B24532">
            <v>34</v>
          </cell>
        </row>
        <row r="24533">
          <cell r="A24533">
            <v>4065400003</v>
          </cell>
          <cell r="B24533">
            <v>34</v>
          </cell>
        </row>
        <row r="24534">
          <cell r="A24534">
            <v>4065400003</v>
          </cell>
          <cell r="B24534">
            <v>34</v>
          </cell>
        </row>
        <row r="24535">
          <cell r="A24535">
            <v>4065400003</v>
          </cell>
          <cell r="B24535">
            <v>34</v>
          </cell>
        </row>
        <row r="24536">
          <cell r="A24536">
            <v>4065400003</v>
          </cell>
          <cell r="B24536">
            <v>34</v>
          </cell>
        </row>
        <row r="24537">
          <cell r="A24537">
            <v>4065400003</v>
          </cell>
          <cell r="B24537">
            <v>34</v>
          </cell>
        </row>
        <row r="24538">
          <cell r="A24538">
            <v>4065400003</v>
          </cell>
          <cell r="B24538">
            <v>34</v>
          </cell>
        </row>
        <row r="24539">
          <cell r="A24539">
            <v>4065400003</v>
          </cell>
          <cell r="B24539">
            <v>34</v>
          </cell>
        </row>
        <row r="24540">
          <cell r="A24540">
            <v>4065400003</v>
          </cell>
          <cell r="B24540">
            <v>34</v>
          </cell>
        </row>
        <row r="24541">
          <cell r="A24541">
            <v>4065400003</v>
          </cell>
          <cell r="B24541">
            <v>34</v>
          </cell>
        </row>
        <row r="24542">
          <cell r="A24542">
            <v>4065400003</v>
          </cell>
          <cell r="B24542">
            <v>34</v>
          </cell>
        </row>
        <row r="24543">
          <cell r="A24543">
            <v>4065400003</v>
          </cell>
          <cell r="B24543">
            <v>34</v>
          </cell>
        </row>
        <row r="24544">
          <cell r="A24544">
            <v>4065400003</v>
          </cell>
          <cell r="B24544">
            <v>34</v>
          </cell>
        </row>
        <row r="24545">
          <cell r="A24545">
            <v>4065400003</v>
          </cell>
          <cell r="B24545">
            <v>34</v>
          </cell>
        </row>
        <row r="24546">
          <cell r="A24546">
            <v>4065400003</v>
          </cell>
          <cell r="B24546">
            <v>34</v>
          </cell>
        </row>
        <row r="24547">
          <cell r="A24547">
            <v>4065400003</v>
          </cell>
          <cell r="B24547">
            <v>34</v>
          </cell>
        </row>
        <row r="24548">
          <cell r="A24548">
            <v>4065400003</v>
          </cell>
          <cell r="B24548">
            <v>34</v>
          </cell>
        </row>
        <row r="24549">
          <cell r="A24549">
            <v>4065400003</v>
          </cell>
          <cell r="B24549">
            <v>34</v>
          </cell>
        </row>
        <row r="24550">
          <cell r="A24550">
            <v>4065400003</v>
          </cell>
          <cell r="B24550">
            <v>34</v>
          </cell>
        </row>
        <row r="24551">
          <cell r="A24551">
            <v>4065400003</v>
          </cell>
          <cell r="B24551">
            <v>34</v>
          </cell>
        </row>
        <row r="24552">
          <cell r="A24552">
            <v>4065400003</v>
          </cell>
          <cell r="B24552">
            <v>34</v>
          </cell>
        </row>
        <row r="24553">
          <cell r="A24553">
            <v>4065400003</v>
          </cell>
          <cell r="B24553">
            <v>34</v>
          </cell>
        </row>
        <row r="24554">
          <cell r="A24554">
            <v>4065400003</v>
          </cell>
          <cell r="B24554">
            <v>34</v>
          </cell>
        </row>
        <row r="24555">
          <cell r="A24555">
            <v>4065400003</v>
          </cell>
          <cell r="B24555">
            <v>34</v>
          </cell>
        </row>
        <row r="24556">
          <cell r="A24556">
            <v>4065400003</v>
          </cell>
          <cell r="B24556">
            <v>34</v>
          </cell>
        </row>
        <row r="24557">
          <cell r="A24557">
            <v>4065400003</v>
          </cell>
          <cell r="B24557">
            <v>34</v>
          </cell>
        </row>
        <row r="24558">
          <cell r="A24558">
            <v>4065400003</v>
          </cell>
          <cell r="B24558">
            <v>34</v>
          </cell>
        </row>
        <row r="24559">
          <cell r="A24559">
            <v>4065400003</v>
          </cell>
          <cell r="B24559">
            <v>34</v>
          </cell>
        </row>
        <row r="24560">
          <cell r="A24560">
            <v>4065400003</v>
          </cell>
          <cell r="B24560">
            <v>34</v>
          </cell>
        </row>
        <row r="24561">
          <cell r="A24561">
            <v>4065400003</v>
          </cell>
          <cell r="B24561">
            <v>34</v>
          </cell>
        </row>
        <row r="24562">
          <cell r="A24562">
            <v>4065400003</v>
          </cell>
          <cell r="B24562">
            <v>34</v>
          </cell>
        </row>
        <row r="24563">
          <cell r="A24563">
            <v>4065400003</v>
          </cell>
          <cell r="B24563">
            <v>34</v>
          </cell>
        </row>
        <row r="24564">
          <cell r="A24564">
            <v>4065400003</v>
          </cell>
          <cell r="B24564">
            <v>34</v>
          </cell>
        </row>
        <row r="24565">
          <cell r="A24565">
            <v>4065400003</v>
          </cell>
          <cell r="B24565">
            <v>34</v>
          </cell>
        </row>
        <row r="24566">
          <cell r="A24566">
            <v>4065400003</v>
          </cell>
          <cell r="B24566">
            <v>34</v>
          </cell>
        </row>
        <row r="24567">
          <cell r="A24567">
            <v>4065400003</v>
          </cell>
          <cell r="B24567">
            <v>34</v>
          </cell>
        </row>
        <row r="24568">
          <cell r="A24568">
            <v>4065400003</v>
          </cell>
          <cell r="B24568">
            <v>34</v>
          </cell>
        </row>
        <row r="24569">
          <cell r="A24569">
            <v>4065400003</v>
          </cell>
          <cell r="B24569">
            <v>34</v>
          </cell>
        </row>
        <row r="24570">
          <cell r="A24570">
            <v>4065400003</v>
          </cell>
          <cell r="B24570">
            <v>34</v>
          </cell>
        </row>
        <row r="24571">
          <cell r="A24571">
            <v>4065400003</v>
          </cell>
          <cell r="B24571">
            <v>34</v>
          </cell>
        </row>
        <row r="24572">
          <cell r="A24572">
            <v>4065400003</v>
          </cell>
          <cell r="B24572">
            <v>34</v>
          </cell>
        </row>
        <row r="24573">
          <cell r="A24573">
            <v>4065400003</v>
          </cell>
          <cell r="B24573">
            <v>34</v>
          </cell>
        </row>
        <row r="24574">
          <cell r="A24574">
            <v>4065400003</v>
          </cell>
          <cell r="B24574">
            <v>34</v>
          </cell>
        </row>
        <row r="24575">
          <cell r="A24575">
            <v>4065400003</v>
          </cell>
          <cell r="B24575">
            <v>34</v>
          </cell>
        </row>
        <row r="24576">
          <cell r="A24576">
            <v>4065400003</v>
          </cell>
          <cell r="B24576">
            <v>34</v>
          </cell>
        </row>
        <row r="24577">
          <cell r="A24577">
            <v>4065400003</v>
          </cell>
          <cell r="B24577">
            <v>34</v>
          </cell>
        </row>
        <row r="24578">
          <cell r="A24578">
            <v>4065400003</v>
          </cell>
          <cell r="B24578">
            <v>34</v>
          </cell>
        </row>
        <row r="24579">
          <cell r="A24579">
            <v>4065400003</v>
          </cell>
          <cell r="B24579">
            <v>34</v>
          </cell>
        </row>
        <row r="24580">
          <cell r="A24580">
            <v>4065400003</v>
          </cell>
          <cell r="B24580">
            <v>34</v>
          </cell>
        </row>
        <row r="24581">
          <cell r="A24581">
            <v>4065400003</v>
          </cell>
          <cell r="B24581">
            <v>34</v>
          </cell>
        </row>
        <row r="24582">
          <cell r="A24582">
            <v>4065400003</v>
          </cell>
          <cell r="B24582">
            <v>34</v>
          </cell>
        </row>
        <row r="24583">
          <cell r="A24583">
            <v>4065400003</v>
          </cell>
          <cell r="B24583">
            <v>34</v>
          </cell>
        </row>
        <row r="24584">
          <cell r="A24584">
            <v>4065400003</v>
          </cell>
          <cell r="B24584">
            <v>34</v>
          </cell>
        </row>
        <row r="24585">
          <cell r="A24585">
            <v>4065400003</v>
          </cell>
          <cell r="B24585">
            <v>34</v>
          </cell>
        </row>
        <row r="24586">
          <cell r="A24586">
            <v>4065400003</v>
          </cell>
          <cell r="B24586">
            <v>34</v>
          </cell>
        </row>
        <row r="24587">
          <cell r="A24587">
            <v>4065400003</v>
          </cell>
          <cell r="B24587">
            <v>34</v>
          </cell>
        </row>
        <row r="24588">
          <cell r="A24588">
            <v>4065400003</v>
          </cell>
          <cell r="B24588">
            <v>34</v>
          </cell>
        </row>
        <row r="24589">
          <cell r="A24589">
            <v>4065400003</v>
          </cell>
          <cell r="B24589">
            <v>34</v>
          </cell>
        </row>
        <row r="24590">
          <cell r="A24590">
            <v>4065400003</v>
          </cell>
          <cell r="B24590">
            <v>34</v>
          </cell>
        </row>
        <row r="24591">
          <cell r="A24591">
            <v>4065400003</v>
          </cell>
          <cell r="B24591">
            <v>34</v>
          </cell>
        </row>
        <row r="24592">
          <cell r="A24592">
            <v>4065400003</v>
          </cell>
          <cell r="B24592">
            <v>34</v>
          </cell>
        </row>
        <row r="24593">
          <cell r="A24593">
            <v>4065400003</v>
          </cell>
          <cell r="B24593">
            <v>34</v>
          </cell>
        </row>
        <row r="24594">
          <cell r="A24594">
            <v>4065400003</v>
          </cell>
          <cell r="B24594">
            <v>34</v>
          </cell>
        </row>
        <row r="24595">
          <cell r="A24595">
            <v>4065400003</v>
          </cell>
          <cell r="B24595">
            <v>34</v>
          </cell>
        </row>
        <row r="24596">
          <cell r="A24596">
            <v>4065400003</v>
          </cell>
          <cell r="B24596">
            <v>34</v>
          </cell>
        </row>
        <row r="24597">
          <cell r="A24597">
            <v>4065400003</v>
          </cell>
          <cell r="B24597">
            <v>34</v>
          </cell>
        </row>
        <row r="24598">
          <cell r="A24598">
            <v>4065400003</v>
          </cell>
          <cell r="B24598">
            <v>34</v>
          </cell>
        </row>
        <row r="24599">
          <cell r="A24599">
            <v>4065400003</v>
          </cell>
          <cell r="B24599">
            <v>34</v>
          </cell>
        </row>
        <row r="24600">
          <cell r="A24600">
            <v>4065400003</v>
          </cell>
          <cell r="B24600">
            <v>34</v>
          </cell>
        </row>
        <row r="24601">
          <cell r="A24601">
            <v>4065400003</v>
          </cell>
          <cell r="B24601">
            <v>34</v>
          </cell>
        </row>
        <row r="24602">
          <cell r="A24602">
            <v>4065400003</v>
          </cell>
          <cell r="B24602">
            <v>34</v>
          </cell>
        </row>
        <row r="24603">
          <cell r="A24603">
            <v>4065400003</v>
          </cell>
          <cell r="B24603">
            <v>34</v>
          </cell>
        </row>
        <row r="24604">
          <cell r="A24604">
            <v>4065400003</v>
          </cell>
          <cell r="B24604">
            <v>34</v>
          </cell>
        </row>
        <row r="24605">
          <cell r="A24605">
            <v>4065400003</v>
          </cell>
          <cell r="B24605">
            <v>34</v>
          </cell>
        </row>
        <row r="24606">
          <cell r="A24606">
            <v>4065400003</v>
          </cell>
          <cell r="B24606">
            <v>34</v>
          </cell>
        </row>
        <row r="24607">
          <cell r="A24607">
            <v>4065400003</v>
          </cell>
          <cell r="B24607">
            <v>34</v>
          </cell>
        </row>
        <row r="24608">
          <cell r="A24608">
            <v>4065400003</v>
          </cell>
          <cell r="B24608">
            <v>34</v>
          </cell>
        </row>
        <row r="24609">
          <cell r="A24609">
            <v>4065400003</v>
          </cell>
          <cell r="B24609">
            <v>34</v>
          </cell>
        </row>
        <row r="24610">
          <cell r="A24610">
            <v>4065400003</v>
          </cell>
          <cell r="B24610">
            <v>34</v>
          </cell>
        </row>
        <row r="24611">
          <cell r="A24611">
            <v>4065400003</v>
          </cell>
          <cell r="B24611">
            <v>34</v>
          </cell>
        </row>
        <row r="24612">
          <cell r="A24612">
            <v>4065400003</v>
          </cell>
          <cell r="B24612">
            <v>34</v>
          </cell>
        </row>
        <row r="24613">
          <cell r="A24613">
            <v>4065400003</v>
          </cell>
          <cell r="B24613">
            <v>34</v>
          </cell>
        </row>
        <row r="24614">
          <cell r="A24614">
            <v>4065400003</v>
          </cell>
          <cell r="B24614">
            <v>34</v>
          </cell>
        </row>
        <row r="24615">
          <cell r="A24615">
            <v>4065400003</v>
          </cell>
          <cell r="B24615">
            <v>34</v>
          </cell>
        </row>
        <row r="24616">
          <cell r="A24616">
            <v>4065400003</v>
          </cell>
          <cell r="B24616">
            <v>34</v>
          </cell>
        </row>
        <row r="24617">
          <cell r="A24617">
            <v>4065400003</v>
          </cell>
          <cell r="B24617">
            <v>34</v>
          </cell>
        </row>
        <row r="24618">
          <cell r="A24618">
            <v>4065400003</v>
          </cell>
          <cell r="B24618">
            <v>34</v>
          </cell>
        </row>
        <row r="24619">
          <cell r="A24619">
            <v>4065400003</v>
          </cell>
          <cell r="B24619">
            <v>34</v>
          </cell>
        </row>
        <row r="24620">
          <cell r="A24620">
            <v>4065400003</v>
          </cell>
          <cell r="B24620">
            <v>34</v>
          </cell>
        </row>
        <row r="24621">
          <cell r="A24621">
            <v>4065400003</v>
          </cell>
          <cell r="B24621">
            <v>34</v>
          </cell>
        </row>
        <row r="24622">
          <cell r="A24622">
            <v>4065400003</v>
          </cell>
          <cell r="B24622">
            <v>34</v>
          </cell>
        </row>
        <row r="24623">
          <cell r="A24623">
            <v>4065420003</v>
          </cell>
          <cell r="B24623">
            <v>1</v>
          </cell>
        </row>
        <row r="24624">
          <cell r="A24624">
            <v>4065420003</v>
          </cell>
          <cell r="B24624">
            <v>1</v>
          </cell>
        </row>
        <row r="24625">
          <cell r="A24625">
            <v>4065420003</v>
          </cell>
          <cell r="B24625">
            <v>1</v>
          </cell>
        </row>
        <row r="24626">
          <cell r="A24626">
            <v>4065420003</v>
          </cell>
          <cell r="B24626">
            <v>1</v>
          </cell>
        </row>
        <row r="24627">
          <cell r="A24627">
            <v>4065420003</v>
          </cell>
          <cell r="B24627">
            <v>1</v>
          </cell>
        </row>
        <row r="24628">
          <cell r="A24628">
            <v>4065420003</v>
          </cell>
          <cell r="B24628">
            <v>1</v>
          </cell>
        </row>
        <row r="24629">
          <cell r="A24629">
            <v>4065420003</v>
          </cell>
          <cell r="B24629">
            <v>1</v>
          </cell>
        </row>
        <row r="24630">
          <cell r="A24630">
            <v>4065420003</v>
          </cell>
          <cell r="B24630">
            <v>1</v>
          </cell>
        </row>
        <row r="24631">
          <cell r="A24631">
            <v>4065420003</v>
          </cell>
          <cell r="B24631">
            <v>1</v>
          </cell>
        </row>
        <row r="24632">
          <cell r="A24632">
            <v>4065420003</v>
          </cell>
          <cell r="B24632">
            <v>1</v>
          </cell>
        </row>
        <row r="24633">
          <cell r="A24633">
            <v>4065420003</v>
          </cell>
          <cell r="B24633">
            <v>1</v>
          </cell>
        </row>
        <row r="24634">
          <cell r="A24634">
            <v>4065420003</v>
          </cell>
          <cell r="B24634">
            <v>1</v>
          </cell>
        </row>
        <row r="24635">
          <cell r="A24635">
            <v>4065420003</v>
          </cell>
          <cell r="B24635">
            <v>1</v>
          </cell>
        </row>
        <row r="24636">
          <cell r="A24636">
            <v>4065420003</v>
          </cell>
          <cell r="B24636">
            <v>1</v>
          </cell>
        </row>
        <row r="24637">
          <cell r="A24637">
            <v>4065420003</v>
          </cell>
          <cell r="B24637">
            <v>1</v>
          </cell>
        </row>
        <row r="24638">
          <cell r="A24638">
            <v>4065420003</v>
          </cell>
          <cell r="B24638">
            <v>1</v>
          </cell>
        </row>
        <row r="24639">
          <cell r="A24639">
            <v>4065420003</v>
          </cell>
          <cell r="B24639">
            <v>1</v>
          </cell>
        </row>
        <row r="24640">
          <cell r="A24640">
            <v>4065420003</v>
          </cell>
          <cell r="B24640">
            <v>1</v>
          </cell>
        </row>
        <row r="24641">
          <cell r="A24641">
            <v>4065420003</v>
          </cell>
          <cell r="B24641">
            <v>1</v>
          </cell>
        </row>
        <row r="24642">
          <cell r="A24642">
            <v>4065420003</v>
          </cell>
          <cell r="B24642">
            <v>1</v>
          </cell>
        </row>
        <row r="24643">
          <cell r="A24643">
            <v>4065420003</v>
          </cell>
          <cell r="B24643">
            <v>1</v>
          </cell>
        </row>
        <row r="24644">
          <cell r="A24644">
            <v>4065420003</v>
          </cell>
          <cell r="B24644">
            <v>1</v>
          </cell>
        </row>
        <row r="24645">
          <cell r="A24645">
            <v>4065420003</v>
          </cell>
          <cell r="B24645">
            <v>1</v>
          </cell>
        </row>
        <row r="24646">
          <cell r="A24646">
            <v>4065420003</v>
          </cell>
          <cell r="B24646">
            <v>1</v>
          </cell>
        </row>
        <row r="24647">
          <cell r="A24647">
            <v>4065420003</v>
          </cell>
          <cell r="B24647">
            <v>1</v>
          </cell>
        </row>
        <row r="24648">
          <cell r="A24648">
            <v>4065420003</v>
          </cell>
          <cell r="B24648">
            <v>1</v>
          </cell>
        </row>
        <row r="24649">
          <cell r="A24649">
            <v>4065420003</v>
          </cell>
          <cell r="B24649">
            <v>1</v>
          </cell>
        </row>
        <row r="24650">
          <cell r="A24650">
            <v>4065420003</v>
          </cell>
          <cell r="B24650">
            <v>1</v>
          </cell>
        </row>
        <row r="24651">
          <cell r="A24651">
            <v>4065420003</v>
          </cell>
          <cell r="B24651">
            <v>1</v>
          </cell>
        </row>
        <row r="24652">
          <cell r="A24652">
            <v>4065420003</v>
          </cell>
          <cell r="B24652">
            <v>1</v>
          </cell>
        </row>
        <row r="24653">
          <cell r="A24653">
            <v>4065420003</v>
          </cell>
          <cell r="B24653">
            <v>1</v>
          </cell>
        </row>
        <row r="24654">
          <cell r="A24654">
            <v>4065420003</v>
          </cell>
          <cell r="B24654">
            <v>1</v>
          </cell>
        </row>
        <row r="24655">
          <cell r="A24655">
            <v>4065420003</v>
          </cell>
          <cell r="B24655">
            <v>1</v>
          </cell>
        </row>
        <row r="24656">
          <cell r="A24656">
            <v>4065420003</v>
          </cell>
          <cell r="B24656">
            <v>1</v>
          </cell>
        </row>
        <row r="24657">
          <cell r="A24657">
            <v>4065420003</v>
          </cell>
          <cell r="B24657">
            <v>1</v>
          </cell>
        </row>
        <row r="24658">
          <cell r="A24658">
            <v>4065420003</v>
          </cell>
          <cell r="B24658">
            <v>1</v>
          </cell>
        </row>
        <row r="24659">
          <cell r="A24659">
            <v>4065420003</v>
          </cell>
          <cell r="B24659">
            <v>1</v>
          </cell>
        </row>
        <row r="24660">
          <cell r="A24660">
            <v>4065420003</v>
          </cell>
          <cell r="B24660">
            <v>1</v>
          </cell>
        </row>
        <row r="24661">
          <cell r="A24661">
            <v>4065420003</v>
          </cell>
          <cell r="B24661">
            <v>1</v>
          </cell>
        </row>
        <row r="24662">
          <cell r="A24662">
            <v>4065420003</v>
          </cell>
          <cell r="B24662">
            <v>1</v>
          </cell>
        </row>
        <row r="24663">
          <cell r="A24663">
            <v>4065420003</v>
          </cell>
          <cell r="B24663">
            <v>1</v>
          </cell>
        </row>
        <row r="24664">
          <cell r="A24664">
            <v>4065420003</v>
          </cell>
          <cell r="B24664">
            <v>1</v>
          </cell>
        </row>
        <row r="24665">
          <cell r="A24665">
            <v>4065420003</v>
          </cell>
          <cell r="B24665">
            <v>1</v>
          </cell>
        </row>
        <row r="24666">
          <cell r="A24666">
            <v>4065420003</v>
          </cell>
          <cell r="B24666">
            <v>1</v>
          </cell>
        </row>
        <row r="24667">
          <cell r="A24667">
            <v>4065420003</v>
          </cell>
          <cell r="B24667">
            <v>1</v>
          </cell>
        </row>
        <row r="24668">
          <cell r="A24668">
            <v>4065420003</v>
          </cell>
          <cell r="B24668">
            <v>1</v>
          </cell>
        </row>
        <row r="24669">
          <cell r="A24669">
            <v>4065420003</v>
          </cell>
          <cell r="B24669">
            <v>1</v>
          </cell>
        </row>
        <row r="24670">
          <cell r="A24670">
            <v>4065420003</v>
          </cell>
          <cell r="B24670">
            <v>1</v>
          </cell>
        </row>
        <row r="24671">
          <cell r="A24671">
            <v>4065420003</v>
          </cell>
          <cell r="B24671">
            <v>1</v>
          </cell>
        </row>
        <row r="24672">
          <cell r="A24672">
            <v>4065420003</v>
          </cell>
          <cell r="B24672">
            <v>1</v>
          </cell>
        </row>
        <row r="24673">
          <cell r="A24673">
            <v>4065420003</v>
          </cell>
          <cell r="B24673">
            <v>1</v>
          </cell>
        </row>
        <row r="24674">
          <cell r="A24674">
            <v>4065420003</v>
          </cell>
          <cell r="B24674">
            <v>1</v>
          </cell>
        </row>
        <row r="24675">
          <cell r="A24675">
            <v>4065420003</v>
          </cell>
          <cell r="B24675">
            <v>1</v>
          </cell>
        </row>
        <row r="24676">
          <cell r="A24676">
            <v>4065420003</v>
          </cell>
          <cell r="B24676">
            <v>1</v>
          </cell>
        </row>
        <row r="24677">
          <cell r="A24677">
            <v>4065420003</v>
          </cell>
          <cell r="B24677">
            <v>1</v>
          </cell>
        </row>
        <row r="24678">
          <cell r="A24678">
            <v>4065420003</v>
          </cell>
          <cell r="B24678">
            <v>1</v>
          </cell>
        </row>
        <row r="24679">
          <cell r="A24679">
            <v>4065420003</v>
          </cell>
          <cell r="B24679">
            <v>1</v>
          </cell>
        </row>
        <row r="24680">
          <cell r="A24680">
            <v>4065420003</v>
          </cell>
          <cell r="B24680">
            <v>1</v>
          </cell>
        </row>
        <row r="24681">
          <cell r="A24681">
            <v>4065420003</v>
          </cell>
          <cell r="B24681">
            <v>1</v>
          </cell>
        </row>
        <row r="24682">
          <cell r="A24682">
            <v>4065420003</v>
          </cell>
          <cell r="B24682">
            <v>1</v>
          </cell>
        </row>
        <row r="24683">
          <cell r="A24683">
            <v>4065420003</v>
          </cell>
          <cell r="B24683">
            <v>1</v>
          </cell>
        </row>
        <row r="24684">
          <cell r="A24684">
            <v>4065420003</v>
          </cell>
          <cell r="B24684">
            <v>1</v>
          </cell>
        </row>
        <row r="24685">
          <cell r="A24685">
            <v>4065420003</v>
          </cell>
          <cell r="B24685">
            <v>1</v>
          </cell>
        </row>
        <row r="24686">
          <cell r="A24686">
            <v>4065420003</v>
          </cell>
          <cell r="B24686">
            <v>1</v>
          </cell>
        </row>
        <row r="24687">
          <cell r="A24687">
            <v>4065420003</v>
          </cell>
          <cell r="B24687">
            <v>1</v>
          </cell>
        </row>
        <row r="24688">
          <cell r="A24688">
            <v>4065420003</v>
          </cell>
          <cell r="B24688">
            <v>1</v>
          </cell>
        </row>
        <row r="24689">
          <cell r="A24689">
            <v>4065420003</v>
          </cell>
          <cell r="B24689">
            <v>1</v>
          </cell>
        </row>
        <row r="24690">
          <cell r="A24690">
            <v>4065420003</v>
          </cell>
          <cell r="B24690">
            <v>1</v>
          </cell>
        </row>
        <row r="24691">
          <cell r="A24691">
            <v>4065420003</v>
          </cell>
          <cell r="B24691">
            <v>1</v>
          </cell>
        </row>
        <row r="24692">
          <cell r="A24692">
            <v>4065420003</v>
          </cell>
          <cell r="B24692">
            <v>1</v>
          </cell>
        </row>
        <row r="24693">
          <cell r="A24693">
            <v>4065420003</v>
          </cell>
          <cell r="B24693">
            <v>1</v>
          </cell>
        </row>
        <row r="24694">
          <cell r="A24694">
            <v>4065420003</v>
          </cell>
          <cell r="B24694">
            <v>1</v>
          </cell>
        </row>
        <row r="24695">
          <cell r="A24695">
            <v>4065420003</v>
          </cell>
          <cell r="B24695">
            <v>1</v>
          </cell>
        </row>
        <row r="24696">
          <cell r="A24696">
            <v>4065420003</v>
          </cell>
          <cell r="B24696">
            <v>1</v>
          </cell>
        </row>
        <row r="24697">
          <cell r="A24697">
            <v>4065420003</v>
          </cell>
          <cell r="B24697">
            <v>1</v>
          </cell>
        </row>
        <row r="24698">
          <cell r="A24698">
            <v>4065420003</v>
          </cell>
          <cell r="B24698">
            <v>1</v>
          </cell>
        </row>
        <row r="24699">
          <cell r="A24699">
            <v>4065420003</v>
          </cell>
          <cell r="B24699">
            <v>1</v>
          </cell>
        </row>
        <row r="24700">
          <cell r="A24700">
            <v>4065420003</v>
          </cell>
          <cell r="B24700">
            <v>1</v>
          </cell>
        </row>
        <row r="24701">
          <cell r="A24701">
            <v>4065420003</v>
          </cell>
          <cell r="B24701">
            <v>1</v>
          </cell>
        </row>
        <row r="24702">
          <cell r="A24702">
            <v>4065420003</v>
          </cell>
          <cell r="B24702">
            <v>1</v>
          </cell>
        </row>
        <row r="24703">
          <cell r="A24703">
            <v>4065420003</v>
          </cell>
          <cell r="B24703">
            <v>1</v>
          </cell>
        </row>
        <row r="24704">
          <cell r="A24704">
            <v>4065420003</v>
          </cell>
          <cell r="B24704">
            <v>1</v>
          </cell>
        </row>
        <row r="24705">
          <cell r="A24705">
            <v>4065420003</v>
          </cell>
          <cell r="B24705">
            <v>1</v>
          </cell>
        </row>
        <row r="24706">
          <cell r="A24706">
            <v>4065420003</v>
          </cell>
          <cell r="B24706">
            <v>1</v>
          </cell>
        </row>
        <row r="24707">
          <cell r="A24707">
            <v>4065420003</v>
          </cell>
          <cell r="B24707">
            <v>1</v>
          </cell>
        </row>
        <row r="24708">
          <cell r="A24708">
            <v>4065420003</v>
          </cell>
          <cell r="B24708">
            <v>1</v>
          </cell>
        </row>
        <row r="24709">
          <cell r="A24709">
            <v>4065420003</v>
          </cell>
          <cell r="B24709">
            <v>1</v>
          </cell>
        </row>
        <row r="24710">
          <cell r="A24710">
            <v>4065420003</v>
          </cell>
          <cell r="B24710">
            <v>1</v>
          </cell>
        </row>
        <row r="24711">
          <cell r="A24711">
            <v>4065420003</v>
          </cell>
          <cell r="B24711">
            <v>1</v>
          </cell>
        </row>
        <row r="24712">
          <cell r="A24712">
            <v>4065420003</v>
          </cell>
          <cell r="B24712">
            <v>1</v>
          </cell>
        </row>
        <row r="24713">
          <cell r="A24713">
            <v>4065420003</v>
          </cell>
          <cell r="B24713">
            <v>1</v>
          </cell>
        </row>
        <row r="24714">
          <cell r="A24714">
            <v>4065420003</v>
          </cell>
          <cell r="B24714">
            <v>1</v>
          </cell>
        </row>
        <row r="24715">
          <cell r="A24715">
            <v>4065420003</v>
          </cell>
          <cell r="B24715">
            <v>1</v>
          </cell>
        </row>
        <row r="24716">
          <cell r="A24716">
            <v>4065420003</v>
          </cell>
          <cell r="B24716">
            <v>1</v>
          </cell>
        </row>
        <row r="24717">
          <cell r="A24717">
            <v>4065420003</v>
          </cell>
          <cell r="B24717">
            <v>1</v>
          </cell>
        </row>
        <row r="24718">
          <cell r="A24718">
            <v>4065420003</v>
          </cell>
          <cell r="B24718">
            <v>1</v>
          </cell>
        </row>
        <row r="24719">
          <cell r="A24719">
            <v>4065420003</v>
          </cell>
          <cell r="B24719">
            <v>1</v>
          </cell>
        </row>
        <row r="24720">
          <cell r="A24720">
            <v>4065420003</v>
          </cell>
          <cell r="B24720">
            <v>1</v>
          </cell>
        </row>
        <row r="24721">
          <cell r="A24721">
            <v>4065420003</v>
          </cell>
          <cell r="B24721">
            <v>1</v>
          </cell>
        </row>
        <row r="24722">
          <cell r="A24722">
            <v>4065420003</v>
          </cell>
          <cell r="B24722">
            <v>1</v>
          </cell>
        </row>
        <row r="24723">
          <cell r="A24723">
            <v>4065420003</v>
          </cell>
          <cell r="B24723">
            <v>1</v>
          </cell>
        </row>
        <row r="24724">
          <cell r="A24724">
            <v>4065420003</v>
          </cell>
          <cell r="B24724">
            <v>1</v>
          </cell>
        </row>
        <row r="24725">
          <cell r="A24725">
            <v>4065420003</v>
          </cell>
          <cell r="B24725">
            <v>1</v>
          </cell>
        </row>
        <row r="24726">
          <cell r="A24726">
            <v>4065420003</v>
          </cell>
          <cell r="B24726">
            <v>1</v>
          </cell>
        </row>
        <row r="24727">
          <cell r="A24727">
            <v>4065420003</v>
          </cell>
          <cell r="B24727">
            <v>1</v>
          </cell>
        </row>
        <row r="24728">
          <cell r="A24728">
            <v>4065420003</v>
          </cell>
          <cell r="B24728">
            <v>1</v>
          </cell>
        </row>
        <row r="24729">
          <cell r="A24729">
            <v>4065420003</v>
          </cell>
          <cell r="B24729">
            <v>1</v>
          </cell>
        </row>
        <row r="24730">
          <cell r="A24730">
            <v>4065420003</v>
          </cell>
          <cell r="B24730">
            <v>1</v>
          </cell>
        </row>
        <row r="24731">
          <cell r="A24731">
            <v>4065420003</v>
          </cell>
          <cell r="B24731">
            <v>1</v>
          </cell>
        </row>
        <row r="24732">
          <cell r="A24732">
            <v>4065420003</v>
          </cell>
          <cell r="B24732">
            <v>1</v>
          </cell>
        </row>
        <row r="24733">
          <cell r="A24733">
            <v>4065420003</v>
          </cell>
          <cell r="B24733">
            <v>1</v>
          </cell>
        </row>
        <row r="24734">
          <cell r="A24734">
            <v>4065420003</v>
          </cell>
          <cell r="B24734">
            <v>1</v>
          </cell>
        </row>
        <row r="24735">
          <cell r="A24735">
            <v>4065420003</v>
          </cell>
          <cell r="B24735">
            <v>1</v>
          </cell>
        </row>
        <row r="24736">
          <cell r="A24736">
            <v>4065420003</v>
          </cell>
          <cell r="B24736">
            <v>1</v>
          </cell>
        </row>
        <row r="24737">
          <cell r="A24737">
            <v>4065420003</v>
          </cell>
          <cell r="B24737">
            <v>1</v>
          </cell>
        </row>
        <row r="24738">
          <cell r="A24738">
            <v>4065420003</v>
          </cell>
          <cell r="B24738">
            <v>1</v>
          </cell>
        </row>
        <row r="24739">
          <cell r="A24739">
            <v>4065420003</v>
          </cell>
          <cell r="B24739">
            <v>1</v>
          </cell>
        </row>
        <row r="24740">
          <cell r="A24740">
            <v>4065420003</v>
          </cell>
          <cell r="B24740">
            <v>1</v>
          </cell>
        </row>
        <row r="24741">
          <cell r="A24741">
            <v>4065420003</v>
          </cell>
          <cell r="B24741">
            <v>1</v>
          </cell>
        </row>
        <row r="24742">
          <cell r="A24742">
            <v>4065420003</v>
          </cell>
          <cell r="B24742">
            <v>1</v>
          </cell>
        </row>
        <row r="24743">
          <cell r="A24743">
            <v>4065420003</v>
          </cell>
          <cell r="B24743">
            <v>1</v>
          </cell>
        </row>
        <row r="24744">
          <cell r="A24744">
            <v>4065420003</v>
          </cell>
          <cell r="B24744">
            <v>1</v>
          </cell>
        </row>
        <row r="24745">
          <cell r="A24745">
            <v>4065420003</v>
          </cell>
          <cell r="B24745">
            <v>1</v>
          </cell>
        </row>
        <row r="24746">
          <cell r="A24746">
            <v>4065420003</v>
          </cell>
          <cell r="B24746">
            <v>1</v>
          </cell>
        </row>
        <row r="24747">
          <cell r="A24747">
            <v>4065420003</v>
          </cell>
          <cell r="B24747">
            <v>1</v>
          </cell>
        </row>
        <row r="24748">
          <cell r="A24748">
            <v>4065420003</v>
          </cell>
          <cell r="B24748">
            <v>1</v>
          </cell>
        </row>
        <row r="24749">
          <cell r="A24749">
            <v>4065427501</v>
          </cell>
          <cell r="B24749">
            <v>51</v>
          </cell>
        </row>
        <row r="24750">
          <cell r="A24750">
            <v>4065487501</v>
          </cell>
          <cell r="B24750">
            <v>13</v>
          </cell>
        </row>
        <row r="24751">
          <cell r="A24751">
            <v>4065487501</v>
          </cell>
          <cell r="B24751">
            <v>13</v>
          </cell>
        </row>
        <row r="24752">
          <cell r="A24752">
            <v>4065487501</v>
          </cell>
          <cell r="B24752">
            <v>13</v>
          </cell>
        </row>
        <row r="24753">
          <cell r="A24753">
            <v>4065487501</v>
          </cell>
          <cell r="B24753">
            <v>13</v>
          </cell>
        </row>
        <row r="24754">
          <cell r="A24754">
            <v>4065487501</v>
          </cell>
          <cell r="B24754">
            <v>13</v>
          </cell>
        </row>
        <row r="24755">
          <cell r="A24755">
            <v>4065487501</v>
          </cell>
          <cell r="B24755">
            <v>13</v>
          </cell>
        </row>
        <row r="24756">
          <cell r="A24756">
            <v>4065487501</v>
          </cell>
          <cell r="B24756">
            <v>13</v>
          </cell>
        </row>
        <row r="24757">
          <cell r="A24757">
            <v>4065487501</v>
          </cell>
          <cell r="B24757">
            <v>13</v>
          </cell>
        </row>
        <row r="24758">
          <cell r="A24758">
            <v>4065487501</v>
          </cell>
          <cell r="B24758">
            <v>13</v>
          </cell>
        </row>
        <row r="24759">
          <cell r="A24759">
            <v>4065487501</v>
          </cell>
          <cell r="B24759">
            <v>13</v>
          </cell>
        </row>
        <row r="24760">
          <cell r="A24760">
            <v>4065487501</v>
          </cell>
          <cell r="B24760">
            <v>13</v>
          </cell>
        </row>
        <row r="24761">
          <cell r="A24761">
            <v>4065487501</v>
          </cell>
          <cell r="B24761">
            <v>13</v>
          </cell>
        </row>
        <row r="24762">
          <cell r="A24762">
            <v>4065487501</v>
          </cell>
          <cell r="B24762">
            <v>13</v>
          </cell>
        </row>
        <row r="24763">
          <cell r="A24763">
            <v>4065487501</v>
          </cell>
          <cell r="B24763">
            <v>13</v>
          </cell>
        </row>
        <row r="24764">
          <cell r="A24764">
            <v>4065487501</v>
          </cell>
          <cell r="B24764">
            <v>13</v>
          </cell>
        </row>
        <row r="24765">
          <cell r="A24765">
            <v>4065487501</v>
          </cell>
          <cell r="B24765">
            <v>13</v>
          </cell>
        </row>
        <row r="24766">
          <cell r="A24766">
            <v>4065487501</v>
          </cell>
          <cell r="B24766">
            <v>13</v>
          </cell>
        </row>
        <row r="24767">
          <cell r="A24767">
            <v>4065487501</v>
          </cell>
          <cell r="B24767">
            <v>13</v>
          </cell>
        </row>
        <row r="24768">
          <cell r="A24768">
            <v>4065487501</v>
          </cell>
          <cell r="B24768">
            <v>13</v>
          </cell>
        </row>
        <row r="24769">
          <cell r="A24769">
            <v>4065487501</v>
          </cell>
          <cell r="B24769">
            <v>13</v>
          </cell>
        </row>
        <row r="24770">
          <cell r="A24770">
            <v>4065487501</v>
          </cell>
          <cell r="B24770">
            <v>13</v>
          </cell>
        </row>
        <row r="24771">
          <cell r="A24771">
            <v>4065487501</v>
          </cell>
          <cell r="B24771">
            <v>13</v>
          </cell>
        </row>
        <row r="24772">
          <cell r="A24772">
            <v>4065487501</v>
          </cell>
          <cell r="B24772">
            <v>13</v>
          </cell>
        </row>
        <row r="24773">
          <cell r="A24773">
            <v>4065487501</v>
          </cell>
          <cell r="B24773">
            <v>13</v>
          </cell>
        </row>
        <row r="24774">
          <cell r="A24774">
            <v>4065487501</v>
          </cell>
          <cell r="B24774">
            <v>13</v>
          </cell>
        </row>
        <row r="24775">
          <cell r="A24775">
            <v>4065487501</v>
          </cell>
          <cell r="B24775">
            <v>13</v>
          </cell>
        </row>
        <row r="24776">
          <cell r="A24776">
            <v>4065487501</v>
          </cell>
          <cell r="B24776">
            <v>13</v>
          </cell>
        </row>
        <row r="24777">
          <cell r="A24777">
            <v>4065487501</v>
          </cell>
          <cell r="B24777">
            <v>13</v>
          </cell>
        </row>
        <row r="24778">
          <cell r="A24778">
            <v>4065487501</v>
          </cell>
          <cell r="B24778">
            <v>13</v>
          </cell>
        </row>
        <row r="24779">
          <cell r="A24779">
            <v>4065487501</v>
          </cell>
          <cell r="B24779">
            <v>13</v>
          </cell>
        </row>
        <row r="24780">
          <cell r="A24780">
            <v>4065487501</v>
          </cell>
          <cell r="B24780">
            <v>13</v>
          </cell>
        </row>
        <row r="24781">
          <cell r="A24781">
            <v>4065487501</v>
          </cell>
          <cell r="B24781">
            <v>13</v>
          </cell>
        </row>
        <row r="24782">
          <cell r="A24782">
            <v>4065487501</v>
          </cell>
          <cell r="B24782">
            <v>13</v>
          </cell>
        </row>
        <row r="24783">
          <cell r="A24783">
            <v>4065487501</v>
          </cell>
          <cell r="B24783">
            <v>13</v>
          </cell>
        </row>
        <row r="24784">
          <cell r="A24784">
            <v>4065487501</v>
          </cell>
          <cell r="B24784">
            <v>13</v>
          </cell>
        </row>
        <row r="24785">
          <cell r="A24785">
            <v>4065487501</v>
          </cell>
          <cell r="B24785">
            <v>13</v>
          </cell>
        </row>
        <row r="24786">
          <cell r="A24786">
            <v>4065487501</v>
          </cell>
          <cell r="B24786">
            <v>13</v>
          </cell>
        </row>
        <row r="24787">
          <cell r="A24787">
            <v>4065487501</v>
          </cell>
          <cell r="B24787">
            <v>13</v>
          </cell>
        </row>
        <row r="24788">
          <cell r="A24788">
            <v>4065487501</v>
          </cell>
          <cell r="B24788">
            <v>13</v>
          </cell>
        </row>
        <row r="24789">
          <cell r="A24789">
            <v>4065487501</v>
          </cell>
          <cell r="B24789">
            <v>13</v>
          </cell>
        </row>
        <row r="24790">
          <cell r="A24790">
            <v>4065487501</v>
          </cell>
          <cell r="B24790">
            <v>13</v>
          </cell>
        </row>
        <row r="24791">
          <cell r="A24791">
            <v>4065487501</v>
          </cell>
          <cell r="B24791">
            <v>13</v>
          </cell>
        </row>
        <row r="24792">
          <cell r="A24792">
            <v>4065487501</v>
          </cell>
          <cell r="B24792">
            <v>13</v>
          </cell>
        </row>
        <row r="24793">
          <cell r="A24793">
            <v>4065487501</v>
          </cell>
          <cell r="B24793">
            <v>13</v>
          </cell>
        </row>
        <row r="24794">
          <cell r="A24794">
            <v>4065487501</v>
          </cell>
          <cell r="B24794">
            <v>13</v>
          </cell>
        </row>
        <row r="24795">
          <cell r="A24795">
            <v>4065487501</v>
          </cell>
          <cell r="B24795">
            <v>13</v>
          </cell>
        </row>
        <row r="24796">
          <cell r="A24796">
            <v>4065487501</v>
          </cell>
          <cell r="B24796">
            <v>13</v>
          </cell>
        </row>
        <row r="24797">
          <cell r="A24797">
            <v>4065487501</v>
          </cell>
          <cell r="B24797">
            <v>13</v>
          </cell>
        </row>
        <row r="24798">
          <cell r="A24798">
            <v>4065487501</v>
          </cell>
          <cell r="B24798">
            <v>13</v>
          </cell>
        </row>
        <row r="24799">
          <cell r="A24799">
            <v>4065487501</v>
          </cell>
          <cell r="B24799">
            <v>13</v>
          </cell>
        </row>
        <row r="24800">
          <cell r="A24800">
            <v>4065487501</v>
          </cell>
          <cell r="B24800">
            <v>13</v>
          </cell>
        </row>
        <row r="24801">
          <cell r="A24801">
            <v>4065487501</v>
          </cell>
          <cell r="B24801">
            <v>13</v>
          </cell>
        </row>
        <row r="24802">
          <cell r="A24802">
            <v>4065487501</v>
          </cell>
          <cell r="B24802">
            <v>13</v>
          </cell>
        </row>
        <row r="24803">
          <cell r="A24803">
            <v>4065487501</v>
          </cell>
          <cell r="B24803">
            <v>13</v>
          </cell>
        </row>
        <row r="24804">
          <cell r="A24804">
            <v>4065487501</v>
          </cell>
          <cell r="B24804">
            <v>13</v>
          </cell>
        </row>
        <row r="24805">
          <cell r="A24805">
            <v>4065487501</v>
          </cell>
          <cell r="B24805">
            <v>13</v>
          </cell>
        </row>
        <row r="24806">
          <cell r="A24806">
            <v>4065487501</v>
          </cell>
          <cell r="B24806">
            <v>13</v>
          </cell>
        </row>
        <row r="24807">
          <cell r="A24807">
            <v>4065487501</v>
          </cell>
          <cell r="B24807">
            <v>13</v>
          </cell>
        </row>
        <row r="24808">
          <cell r="A24808">
            <v>4065487501</v>
          </cell>
          <cell r="B24808">
            <v>13</v>
          </cell>
        </row>
        <row r="24809">
          <cell r="A24809">
            <v>4065487501</v>
          </cell>
          <cell r="B24809">
            <v>13</v>
          </cell>
        </row>
        <row r="24810">
          <cell r="A24810">
            <v>4065487501</v>
          </cell>
          <cell r="B24810">
            <v>13</v>
          </cell>
        </row>
        <row r="24811">
          <cell r="A24811">
            <v>4065487501</v>
          </cell>
          <cell r="B24811">
            <v>13</v>
          </cell>
        </row>
        <row r="24812">
          <cell r="A24812">
            <v>4065487501</v>
          </cell>
          <cell r="B24812">
            <v>13</v>
          </cell>
        </row>
        <row r="24813">
          <cell r="A24813">
            <v>4065487501</v>
          </cell>
          <cell r="B24813">
            <v>13</v>
          </cell>
        </row>
        <row r="24814">
          <cell r="A24814">
            <v>4065487501</v>
          </cell>
          <cell r="B24814">
            <v>13</v>
          </cell>
        </row>
        <row r="24815">
          <cell r="A24815">
            <v>4065487501</v>
          </cell>
          <cell r="B24815">
            <v>13</v>
          </cell>
        </row>
        <row r="24816">
          <cell r="A24816">
            <v>4065487501</v>
          </cell>
          <cell r="B24816">
            <v>13</v>
          </cell>
        </row>
        <row r="24817">
          <cell r="A24817">
            <v>4065487501</v>
          </cell>
          <cell r="B24817">
            <v>13</v>
          </cell>
        </row>
        <row r="24818">
          <cell r="A24818">
            <v>4065487501</v>
          </cell>
          <cell r="B24818">
            <v>13</v>
          </cell>
        </row>
        <row r="24819">
          <cell r="A24819">
            <v>4065487501</v>
          </cell>
          <cell r="B24819">
            <v>13</v>
          </cell>
        </row>
        <row r="24820">
          <cell r="A24820">
            <v>4065487501</v>
          </cell>
          <cell r="B24820">
            <v>13</v>
          </cell>
        </row>
        <row r="24821">
          <cell r="A24821">
            <v>4065487501</v>
          </cell>
          <cell r="B24821">
            <v>13</v>
          </cell>
        </row>
        <row r="24822">
          <cell r="A24822">
            <v>4065487501</v>
          </cell>
          <cell r="B24822">
            <v>13</v>
          </cell>
        </row>
        <row r="24823">
          <cell r="A24823">
            <v>4065487501</v>
          </cell>
          <cell r="B24823">
            <v>13</v>
          </cell>
        </row>
        <row r="24824">
          <cell r="A24824">
            <v>4065487501</v>
          </cell>
          <cell r="B24824">
            <v>13</v>
          </cell>
        </row>
        <row r="24825">
          <cell r="A24825">
            <v>4065487501</v>
          </cell>
          <cell r="B24825">
            <v>13</v>
          </cell>
        </row>
        <row r="24826">
          <cell r="A24826">
            <v>4065487501</v>
          </cell>
          <cell r="B24826">
            <v>13</v>
          </cell>
        </row>
        <row r="24827">
          <cell r="A24827">
            <v>4065487501</v>
          </cell>
          <cell r="B24827">
            <v>13</v>
          </cell>
        </row>
        <row r="24828">
          <cell r="A24828">
            <v>4065487501</v>
          </cell>
          <cell r="B24828">
            <v>13</v>
          </cell>
        </row>
        <row r="24829">
          <cell r="A24829">
            <v>4065487501</v>
          </cell>
          <cell r="B24829">
            <v>13</v>
          </cell>
        </row>
        <row r="24830">
          <cell r="A24830">
            <v>4065487501</v>
          </cell>
          <cell r="B24830">
            <v>13</v>
          </cell>
        </row>
        <row r="24831">
          <cell r="A24831">
            <v>4065487501</v>
          </cell>
          <cell r="B24831">
            <v>13</v>
          </cell>
        </row>
        <row r="24832">
          <cell r="A24832">
            <v>4065487501</v>
          </cell>
          <cell r="B24832">
            <v>13</v>
          </cell>
        </row>
        <row r="24833">
          <cell r="A24833">
            <v>4065487501</v>
          </cell>
          <cell r="B24833">
            <v>13</v>
          </cell>
        </row>
        <row r="24834">
          <cell r="A24834">
            <v>4065487501</v>
          </cell>
          <cell r="B24834">
            <v>13</v>
          </cell>
        </row>
        <row r="24835">
          <cell r="A24835">
            <v>4065487501</v>
          </cell>
          <cell r="B24835">
            <v>13</v>
          </cell>
        </row>
        <row r="24836">
          <cell r="A24836">
            <v>4065487501</v>
          </cell>
          <cell r="B24836">
            <v>13</v>
          </cell>
        </row>
        <row r="24837">
          <cell r="A24837">
            <v>4065487501</v>
          </cell>
          <cell r="B24837">
            <v>13</v>
          </cell>
        </row>
        <row r="24838">
          <cell r="A24838">
            <v>4065487501</v>
          </cell>
          <cell r="B24838">
            <v>13</v>
          </cell>
        </row>
        <row r="24839">
          <cell r="A24839">
            <v>4065487501</v>
          </cell>
          <cell r="B24839">
            <v>13</v>
          </cell>
        </row>
        <row r="24840">
          <cell r="A24840">
            <v>4065487501</v>
          </cell>
          <cell r="B24840">
            <v>13</v>
          </cell>
        </row>
        <row r="24841">
          <cell r="A24841">
            <v>4065487501</v>
          </cell>
          <cell r="B24841">
            <v>13</v>
          </cell>
        </row>
        <row r="24842">
          <cell r="A24842">
            <v>4065487501</v>
          </cell>
          <cell r="B24842">
            <v>13</v>
          </cell>
        </row>
        <row r="24843">
          <cell r="A24843">
            <v>4065487501</v>
          </cell>
          <cell r="B24843">
            <v>13</v>
          </cell>
        </row>
        <row r="24844">
          <cell r="A24844">
            <v>4065487501</v>
          </cell>
          <cell r="B24844">
            <v>13</v>
          </cell>
        </row>
        <row r="24845">
          <cell r="A24845">
            <v>4065487501</v>
          </cell>
          <cell r="B24845">
            <v>13</v>
          </cell>
        </row>
        <row r="24846">
          <cell r="A24846">
            <v>4065487501</v>
          </cell>
          <cell r="B24846">
            <v>13</v>
          </cell>
        </row>
        <row r="24847">
          <cell r="A24847">
            <v>4065487501</v>
          </cell>
          <cell r="B24847">
            <v>13</v>
          </cell>
        </row>
        <row r="24848">
          <cell r="A24848">
            <v>4065487501</v>
          </cell>
          <cell r="B24848">
            <v>13</v>
          </cell>
        </row>
        <row r="24849">
          <cell r="A24849">
            <v>4065487501</v>
          </cell>
          <cell r="B24849">
            <v>13</v>
          </cell>
        </row>
        <row r="24850">
          <cell r="A24850">
            <v>4065487501</v>
          </cell>
          <cell r="B24850">
            <v>13</v>
          </cell>
        </row>
        <row r="24851">
          <cell r="A24851">
            <v>4065487501</v>
          </cell>
          <cell r="B24851">
            <v>13</v>
          </cell>
        </row>
        <row r="24852">
          <cell r="A24852">
            <v>4065487501</v>
          </cell>
          <cell r="B24852">
            <v>13</v>
          </cell>
        </row>
        <row r="24853">
          <cell r="A24853">
            <v>4065487501</v>
          </cell>
          <cell r="B24853">
            <v>13</v>
          </cell>
        </row>
        <row r="24854">
          <cell r="A24854">
            <v>4065487501</v>
          </cell>
          <cell r="B24854">
            <v>13</v>
          </cell>
        </row>
        <row r="24855">
          <cell r="A24855">
            <v>4065487501</v>
          </cell>
          <cell r="B24855">
            <v>13</v>
          </cell>
        </row>
        <row r="24856">
          <cell r="A24856">
            <v>4065487501</v>
          </cell>
          <cell r="B24856">
            <v>13</v>
          </cell>
        </row>
        <row r="24857">
          <cell r="A24857">
            <v>4065487501</v>
          </cell>
          <cell r="B24857">
            <v>13</v>
          </cell>
        </row>
        <row r="24858">
          <cell r="A24858">
            <v>4065487501</v>
          </cell>
          <cell r="B24858">
            <v>13</v>
          </cell>
        </row>
        <row r="24859">
          <cell r="A24859">
            <v>4065487501</v>
          </cell>
          <cell r="B24859">
            <v>13</v>
          </cell>
        </row>
        <row r="24860">
          <cell r="A24860">
            <v>4065487501</v>
          </cell>
          <cell r="B24860">
            <v>13</v>
          </cell>
        </row>
        <row r="24861">
          <cell r="A24861">
            <v>4065487501</v>
          </cell>
          <cell r="B24861">
            <v>13</v>
          </cell>
        </row>
        <row r="24862">
          <cell r="A24862">
            <v>4065487501</v>
          </cell>
          <cell r="B24862">
            <v>13</v>
          </cell>
        </row>
        <row r="24863">
          <cell r="A24863">
            <v>4065487501</v>
          </cell>
          <cell r="B24863">
            <v>13</v>
          </cell>
        </row>
        <row r="24864">
          <cell r="A24864">
            <v>4065487501</v>
          </cell>
          <cell r="B24864">
            <v>13</v>
          </cell>
        </row>
        <row r="24865">
          <cell r="A24865">
            <v>4065487501</v>
          </cell>
          <cell r="B24865">
            <v>13</v>
          </cell>
        </row>
        <row r="24866">
          <cell r="A24866">
            <v>4065487501</v>
          </cell>
          <cell r="B24866">
            <v>13</v>
          </cell>
        </row>
        <row r="24867">
          <cell r="A24867">
            <v>4065487501</v>
          </cell>
          <cell r="B24867">
            <v>13</v>
          </cell>
        </row>
        <row r="24868">
          <cell r="A24868">
            <v>4065487501</v>
          </cell>
          <cell r="B24868">
            <v>13</v>
          </cell>
        </row>
        <row r="24869">
          <cell r="A24869">
            <v>4065487501</v>
          </cell>
          <cell r="B24869">
            <v>13</v>
          </cell>
        </row>
        <row r="24870">
          <cell r="A24870">
            <v>4065487501</v>
          </cell>
          <cell r="B24870">
            <v>13</v>
          </cell>
        </row>
        <row r="24871">
          <cell r="A24871">
            <v>4065487501</v>
          </cell>
          <cell r="B24871">
            <v>13</v>
          </cell>
        </row>
        <row r="24872">
          <cell r="A24872">
            <v>4065487501</v>
          </cell>
          <cell r="B24872">
            <v>13</v>
          </cell>
        </row>
        <row r="24873">
          <cell r="A24873">
            <v>4065487501</v>
          </cell>
          <cell r="B24873">
            <v>13</v>
          </cell>
        </row>
        <row r="24874">
          <cell r="A24874">
            <v>4065487501</v>
          </cell>
          <cell r="B24874">
            <v>13</v>
          </cell>
        </row>
        <row r="24875">
          <cell r="A24875">
            <v>4065487501</v>
          </cell>
          <cell r="B24875">
            <v>13</v>
          </cell>
        </row>
        <row r="24876">
          <cell r="A24876">
            <v>4065487501</v>
          </cell>
          <cell r="B24876">
            <v>13</v>
          </cell>
        </row>
        <row r="24877">
          <cell r="A24877">
            <v>4065487501</v>
          </cell>
          <cell r="B24877">
            <v>13</v>
          </cell>
        </row>
        <row r="24878">
          <cell r="A24878">
            <v>4065487501</v>
          </cell>
          <cell r="B24878">
            <v>13</v>
          </cell>
        </row>
        <row r="24879">
          <cell r="A24879">
            <v>4065487501</v>
          </cell>
          <cell r="B24879">
            <v>13</v>
          </cell>
        </row>
        <row r="24880">
          <cell r="A24880">
            <v>4065487501</v>
          </cell>
          <cell r="B24880">
            <v>13</v>
          </cell>
        </row>
        <row r="24881">
          <cell r="A24881">
            <v>4065487501</v>
          </cell>
          <cell r="B24881">
            <v>13</v>
          </cell>
        </row>
        <row r="24882">
          <cell r="A24882">
            <v>4065487501</v>
          </cell>
          <cell r="B24882">
            <v>13</v>
          </cell>
        </row>
        <row r="24883">
          <cell r="A24883">
            <v>4065487501</v>
          </cell>
          <cell r="B24883">
            <v>13</v>
          </cell>
        </row>
        <row r="24884">
          <cell r="A24884">
            <v>4065487501</v>
          </cell>
          <cell r="B24884">
            <v>13</v>
          </cell>
        </row>
        <row r="24885">
          <cell r="A24885">
            <v>4065487501</v>
          </cell>
          <cell r="B24885">
            <v>13</v>
          </cell>
        </row>
        <row r="24886">
          <cell r="A24886">
            <v>4065487501</v>
          </cell>
          <cell r="B24886">
            <v>13</v>
          </cell>
        </row>
        <row r="24887">
          <cell r="A24887">
            <v>4065487501</v>
          </cell>
          <cell r="B24887">
            <v>13</v>
          </cell>
        </row>
        <row r="24888">
          <cell r="A24888">
            <v>4065487501</v>
          </cell>
          <cell r="B24888">
            <v>13</v>
          </cell>
        </row>
        <row r="24889">
          <cell r="A24889">
            <v>4065487501</v>
          </cell>
          <cell r="B24889">
            <v>13</v>
          </cell>
        </row>
        <row r="24890">
          <cell r="A24890">
            <v>4065487501</v>
          </cell>
          <cell r="B24890">
            <v>13</v>
          </cell>
        </row>
        <row r="24891">
          <cell r="A24891">
            <v>4065487501</v>
          </cell>
          <cell r="B24891">
            <v>13</v>
          </cell>
        </row>
        <row r="24892">
          <cell r="A24892">
            <v>4065487501</v>
          </cell>
          <cell r="B24892">
            <v>13</v>
          </cell>
        </row>
        <row r="24893">
          <cell r="A24893">
            <v>4065487501</v>
          </cell>
          <cell r="B24893">
            <v>13</v>
          </cell>
        </row>
        <row r="24894">
          <cell r="A24894">
            <v>4065487501</v>
          </cell>
          <cell r="B24894">
            <v>13</v>
          </cell>
        </row>
        <row r="24895">
          <cell r="A24895">
            <v>4065487501</v>
          </cell>
          <cell r="B24895">
            <v>13</v>
          </cell>
        </row>
        <row r="24896">
          <cell r="A24896">
            <v>4065487501</v>
          </cell>
          <cell r="B24896">
            <v>13</v>
          </cell>
        </row>
        <row r="24897">
          <cell r="A24897">
            <v>4065487501</v>
          </cell>
          <cell r="B24897">
            <v>13</v>
          </cell>
        </row>
        <row r="24898">
          <cell r="A24898">
            <v>4065487501</v>
          </cell>
          <cell r="B24898">
            <v>13</v>
          </cell>
        </row>
        <row r="24899">
          <cell r="A24899">
            <v>4065487501</v>
          </cell>
          <cell r="B24899">
            <v>13</v>
          </cell>
        </row>
        <row r="24900">
          <cell r="A24900">
            <v>4065487501</v>
          </cell>
          <cell r="B24900">
            <v>13</v>
          </cell>
        </row>
        <row r="24901">
          <cell r="A24901">
            <v>4065487501</v>
          </cell>
          <cell r="B24901">
            <v>13</v>
          </cell>
        </row>
        <row r="24902">
          <cell r="A24902">
            <v>4065487501</v>
          </cell>
          <cell r="B24902">
            <v>13</v>
          </cell>
        </row>
        <row r="24903">
          <cell r="A24903">
            <v>4065487501</v>
          </cell>
          <cell r="B24903">
            <v>13</v>
          </cell>
        </row>
        <row r="24904">
          <cell r="A24904">
            <v>4065487501</v>
          </cell>
          <cell r="B24904">
            <v>13</v>
          </cell>
        </row>
        <row r="24905">
          <cell r="A24905">
            <v>4065487501</v>
          </cell>
          <cell r="B24905">
            <v>13</v>
          </cell>
        </row>
        <row r="24906">
          <cell r="A24906">
            <v>4065487501</v>
          </cell>
          <cell r="B24906">
            <v>13</v>
          </cell>
        </row>
        <row r="24907">
          <cell r="A24907">
            <v>4065487501</v>
          </cell>
          <cell r="B24907">
            <v>13</v>
          </cell>
        </row>
        <row r="24908">
          <cell r="A24908">
            <v>4065487501</v>
          </cell>
          <cell r="B24908">
            <v>13</v>
          </cell>
        </row>
        <row r="24909">
          <cell r="A24909">
            <v>4065487501</v>
          </cell>
          <cell r="B24909">
            <v>13</v>
          </cell>
        </row>
        <row r="24910">
          <cell r="A24910">
            <v>4065487501</v>
          </cell>
          <cell r="B24910">
            <v>13</v>
          </cell>
        </row>
        <row r="24911">
          <cell r="A24911">
            <v>4065870006</v>
          </cell>
          <cell r="B24911">
            <v>2</v>
          </cell>
        </row>
        <row r="24912">
          <cell r="A24912">
            <v>4065870006</v>
          </cell>
          <cell r="B24912">
            <v>2</v>
          </cell>
        </row>
        <row r="24913">
          <cell r="A24913">
            <v>4065870006</v>
          </cell>
          <cell r="B24913">
            <v>2</v>
          </cell>
        </row>
        <row r="24914">
          <cell r="A24914">
            <v>4065870006</v>
          </cell>
          <cell r="B24914">
            <v>2</v>
          </cell>
        </row>
        <row r="24915">
          <cell r="A24915">
            <v>4065870006</v>
          </cell>
          <cell r="B24915">
            <v>2</v>
          </cell>
        </row>
        <row r="24916">
          <cell r="A24916">
            <v>4065870006</v>
          </cell>
          <cell r="B24916">
            <v>2</v>
          </cell>
        </row>
        <row r="24917">
          <cell r="A24917">
            <v>4065870006</v>
          </cell>
          <cell r="B24917">
            <v>2</v>
          </cell>
        </row>
        <row r="24918">
          <cell r="A24918">
            <v>4065870006</v>
          </cell>
          <cell r="B24918">
            <v>2</v>
          </cell>
        </row>
        <row r="24919">
          <cell r="A24919">
            <v>4065870006</v>
          </cell>
          <cell r="B24919">
            <v>2</v>
          </cell>
        </row>
        <row r="24920">
          <cell r="A24920">
            <v>4065870006</v>
          </cell>
          <cell r="B24920">
            <v>2</v>
          </cell>
        </row>
        <row r="24921">
          <cell r="A24921">
            <v>4065870006</v>
          </cell>
          <cell r="B24921">
            <v>2</v>
          </cell>
        </row>
        <row r="24922">
          <cell r="A24922">
            <v>4065870006</v>
          </cell>
          <cell r="B24922">
            <v>2</v>
          </cell>
        </row>
        <row r="24923">
          <cell r="A24923">
            <v>4065870006</v>
          </cell>
          <cell r="B24923">
            <v>2</v>
          </cell>
        </row>
        <row r="24924">
          <cell r="A24924">
            <v>4065870006</v>
          </cell>
          <cell r="B24924">
            <v>2</v>
          </cell>
        </row>
        <row r="24925">
          <cell r="A24925">
            <v>4065870006</v>
          </cell>
          <cell r="B24925">
            <v>2</v>
          </cell>
        </row>
        <row r="24926">
          <cell r="A24926">
            <v>4065870006</v>
          </cell>
          <cell r="B24926">
            <v>2</v>
          </cell>
        </row>
        <row r="24927">
          <cell r="A24927">
            <v>4065870006</v>
          </cell>
          <cell r="B24927">
            <v>2</v>
          </cell>
        </row>
        <row r="24928">
          <cell r="A24928">
            <v>4065870006</v>
          </cell>
          <cell r="B24928">
            <v>2</v>
          </cell>
        </row>
        <row r="24929">
          <cell r="A24929">
            <v>4065870006</v>
          </cell>
          <cell r="B24929">
            <v>2</v>
          </cell>
        </row>
        <row r="24930">
          <cell r="A24930">
            <v>4065870006</v>
          </cell>
          <cell r="B24930">
            <v>2</v>
          </cell>
        </row>
        <row r="24931">
          <cell r="A24931">
            <v>4065870006</v>
          </cell>
          <cell r="B24931">
            <v>2</v>
          </cell>
        </row>
        <row r="24932">
          <cell r="A24932">
            <v>4065870006</v>
          </cell>
          <cell r="B24932">
            <v>2</v>
          </cell>
        </row>
        <row r="24933">
          <cell r="A24933">
            <v>4065870006</v>
          </cell>
          <cell r="B24933">
            <v>2</v>
          </cell>
        </row>
        <row r="24934">
          <cell r="A24934">
            <v>4065870006</v>
          </cell>
          <cell r="B24934">
            <v>2</v>
          </cell>
        </row>
        <row r="24935">
          <cell r="A24935">
            <v>4065870006</v>
          </cell>
          <cell r="B24935">
            <v>2</v>
          </cell>
        </row>
        <row r="24936">
          <cell r="A24936">
            <v>4065870006</v>
          </cell>
          <cell r="B24936">
            <v>2</v>
          </cell>
        </row>
        <row r="24937">
          <cell r="A24937">
            <v>4065870006</v>
          </cell>
          <cell r="B24937">
            <v>2</v>
          </cell>
        </row>
        <row r="24938">
          <cell r="A24938">
            <v>4065870006</v>
          </cell>
          <cell r="B24938">
            <v>2</v>
          </cell>
        </row>
        <row r="24939">
          <cell r="A24939">
            <v>4065870006</v>
          </cell>
          <cell r="B24939">
            <v>2</v>
          </cell>
        </row>
        <row r="24940">
          <cell r="A24940">
            <v>4065870006</v>
          </cell>
          <cell r="B24940">
            <v>2</v>
          </cell>
        </row>
        <row r="24941">
          <cell r="A24941">
            <v>4065870006</v>
          </cell>
          <cell r="B24941">
            <v>2</v>
          </cell>
        </row>
        <row r="24942">
          <cell r="A24942">
            <v>4065870006</v>
          </cell>
          <cell r="B24942">
            <v>2</v>
          </cell>
        </row>
        <row r="24943">
          <cell r="A24943">
            <v>4065870006</v>
          </cell>
          <cell r="B24943">
            <v>2</v>
          </cell>
        </row>
        <row r="24944">
          <cell r="A24944">
            <v>4066180045</v>
          </cell>
          <cell r="B24944">
            <v>20</v>
          </cell>
        </row>
        <row r="24945">
          <cell r="A24945">
            <v>4066300030</v>
          </cell>
          <cell r="B24945">
            <v>6</v>
          </cell>
        </row>
        <row r="24946">
          <cell r="A24946">
            <v>4066310001</v>
          </cell>
          <cell r="B24946">
            <v>7</v>
          </cell>
        </row>
        <row r="24947">
          <cell r="A24947">
            <v>4066310001</v>
          </cell>
          <cell r="B24947">
            <v>7</v>
          </cell>
        </row>
        <row r="24948">
          <cell r="A24948">
            <v>4066310001</v>
          </cell>
          <cell r="B24948">
            <v>7</v>
          </cell>
        </row>
        <row r="24949">
          <cell r="A24949">
            <v>4066310001</v>
          </cell>
          <cell r="B24949">
            <v>7</v>
          </cell>
        </row>
        <row r="24950">
          <cell r="A24950">
            <v>4066310001</v>
          </cell>
          <cell r="B24950">
            <v>7</v>
          </cell>
        </row>
        <row r="24951">
          <cell r="A24951">
            <v>4066310001</v>
          </cell>
          <cell r="B24951">
            <v>7</v>
          </cell>
        </row>
        <row r="24952">
          <cell r="A24952">
            <v>4066310001</v>
          </cell>
          <cell r="B24952">
            <v>7</v>
          </cell>
        </row>
        <row r="24953">
          <cell r="A24953">
            <v>4066310001</v>
          </cell>
          <cell r="B24953">
            <v>7</v>
          </cell>
        </row>
        <row r="24954">
          <cell r="A24954">
            <v>4066310001</v>
          </cell>
          <cell r="B24954">
            <v>7</v>
          </cell>
        </row>
        <row r="24955">
          <cell r="A24955">
            <v>4066310001</v>
          </cell>
          <cell r="B24955">
            <v>7</v>
          </cell>
        </row>
        <row r="24956">
          <cell r="A24956">
            <v>4066310001</v>
          </cell>
          <cell r="B24956">
            <v>7</v>
          </cell>
        </row>
        <row r="24957">
          <cell r="A24957">
            <v>4066310001</v>
          </cell>
          <cell r="B24957">
            <v>7</v>
          </cell>
        </row>
        <row r="24958">
          <cell r="A24958">
            <v>4066310001</v>
          </cell>
          <cell r="B24958">
            <v>7</v>
          </cell>
        </row>
        <row r="24959">
          <cell r="A24959">
            <v>4066310001</v>
          </cell>
          <cell r="B24959">
            <v>7</v>
          </cell>
        </row>
        <row r="24960">
          <cell r="A24960">
            <v>4066310001</v>
          </cell>
          <cell r="B24960">
            <v>7</v>
          </cell>
        </row>
        <row r="24961">
          <cell r="A24961">
            <v>4066310001</v>
          </cell>
          <cell r="B24961">
            <v>7</v>
          </cell>
        </row>
        <row r="24962">
          <cell r="A24962">
            <v>4066310001</v>
          </cell>
          <cell r="B24962">
            <v>7</v>
          </cell>
        </row>
        <row r="24963">
          <cell r="A24963">
            <v>4066310001</v>
          </cell>
          <cell r="B24963">
            <v>7</v>
          </cell>
        </row>
        <row r="24964">
          <cell r="A24964">
            <v>4066310001</v>
          </cell>
          <cell r="B24964">
            <v>7</v>
          </cell>
        </row>
        <row r="24965">
          <cell r="A24965">
            <v>4066320001</v>
          </cell>
          <cell r="B24965">
            <v>15</v>
          </cell>
        </row>
        <row r="24966">
          <cell r="A24966">
            <v>4066320001</v>
          </cell>
          <cell r="B24966">
            <v>15</v>
          </cell>
        </row>
        <row r="24967">
          <cell r="A24967">
            <v>4066320001</v>
          </cell>
          <cell r="B24967">
            <v>15</v>
          </cell>
        </row>
        <row r="24968">
          <cell r="A24968">
            <v>4066320001</v>
          </cell>
          <cell r="B24968">
            <v>15</v>
          </cell>
        </row>
        <row r="24969">
          <cell r="A24969">
            <v>4066320001</v>
          </cell>
          <cell r="B24969">
            <v>15</v>
          </cell>
        </row>
        <row r="24970">
          <cell r="A24970">
            <v>4066320001</v>
          </cell>
          <cell r="B24970">
            <v>15</v>
          </cell>
        </row>
        <row r="24971">
          <cell r="A24971">
            <v>4066320001</v>
          </cell>
          <cell r="B24971">
            <v>15</v>
          </cell>
        </row>
        <row r="24972">
          <cell r="A24972">
            <v>4066320001</v>
          </cell>
          <cell r="B24972">
            <v>15</v>
          </cell>
        </row>
        <row r="24973">
          <cell r="A24973">
            <v>4066320001</v>
          </cell>
          <cell r="B24973">
            <v>15</v>
          </cell>
        </row>
        <row r="24974">
          <cell r="A24974">
            <v>4066320001</v>
          </cell>
          <cell r="B24974">
            <v>15</v>
          </cell>
        </row>
        <row r="24975">
          <cell r="A24975">
            <v>4066320001</v>
          </cell>
          <cell r="B24975">
            <v>15</v>
          </cell>
        </row>
        <row r="24976">
          <cell r="A24976">
            <v>4066320001</v>
          </cell>
          <cell r="B24976">
            <v>15</v>
          </cell>
        </row>
        <row r="24977">
          <cell r="A24977">
            <v>4066320001</v>
          </cell>
          <cell r="B24977">
            <v>15</v>
          </cell>
        </row>
        <row r="24978">
          <cell r="A24978">
            <v>4066320001</v>
          </cell>
          <cell r="B24978">
            <v>15</v>
          </cell>
        </row>
        <row r="24979">
          <cell r="A24979">
            <v>4066320001</v>
          </cell>
          <cell r="B24979">
            <v>15</v>
          </cell>
        </row>
        <row r="24980">
          <cell r="A24980">
            <v>4066320001</v>
          </cell>
          <cell r="B24980">
            <v>15</v>
          </cell>
        </row>
        <row r="24981">
          <cell r="A24981">
            <v>4066320001</v>
          </cell>
          <cell r="B24981">
            <v>15</v>
          </cell>
        </row>
        <row r="24982">
          <cell r="A24982">
            <v>4066320001</v>
          </cell>
          <cell r="B24982">
            <v>15</v>
          </cell>
        </row>
        <row r="24983">
          <cell r="A24983">
            <v>4066320001</v>
          </cell>
          <cell r="B24983">
            <v>15</v>
          </cell>
        </row>
        <row r="24984">
          <cell r="A24984">
            <v>4066330001</v>
          </cell>
          <cell r="B24984">
            <v>9</v>
          </cell>
        </row>
        <row r="24985">
          <cell r="A24985">
            <v>4066330001</v>
          </cell>
          <cell r="B24985">
            <v>9</v>
          </cell>
        </row>
        <row r="24986">
          <cell r="A24986">
            <v>4066330001</v>
          </cell>
          <cell r="B24986">
            <v>9</v>
          </cell>
        </row>
        <row r="24987">
          <cell r="A24987">
            <v>4066330001</v>
          </cell>
          <cell r="B24987">
            <v>9</v>
          </cell>
        </row>
        <row r="24988">
          <cell r="A24988">
            <v>4066330001</v>
          </cell>
          <cell r="B24988">
            <v>9</v>
          </cell>
        </row>
        <row r="24989">
          <cell r="A24989">
            <v>4066330001</v>
          </cell>
          <cell r="B24989">
            <v>9</v>
          </cell>
        </row>
        <row r="24990">
          <cell r="A24990">
            <v>4066330001</v>
          </cell>
          <cell r="B24990">
            <v>9</v>
          </cell>
        </row>
        <row r="24991">
          <cell r="A24991">
            <v>4066330001</v>
          </cell>
          <cell r="B24991">
            <v>9</v>
          </cell>
        </row>
        <row r="24992">
          <cell r="A24992">
            <v>4066330001</v>
          </cell>
          <cell r="B24992">
            <v>9</v>
          </cell>
        </row>
        <row r="24993">
          <cell r="A24993">
            <v>4066330001</v>
          </cell>
          <cell r="B24993">
            <v>9</v>
          </cell>
        </row>
        <row r="24994">
          <cell r="A24994">
            <v>4066330001</v>
          </cell>
          <cell r="B24994">
            <v>9</v>
          </cell>
        </row>
        <row r="24995">
          <cell r="A24995">
            <v>4066330001</v>
          </cell>
          <cell r="B24995">
            <v>9</v>
          </cell>
        </row>
        <row r="24996">
          <cell r="A24996">
            <v>4066330001</v>
          </cell>
          <cell r="B24996">
            <v>9</v>
          </cell>
        </row>
        <row r="24997">
          <cell r="A24997">
            <v>4066330001</v>
          </cell>
          <cell r="B24997">
            <v>9</v>
          </cell>
        </row>
        <row r="24998">
          <cell r="A24998">
            <v>4066330001</v>
          </cell>
          <cell r="B24998">
            <v>9</v>
          </cell>
        </row>
        <row r="24999">
          <cell r="A24999">
            <v>4066330001</v>
          </cell>
          <cell r="B24999">
            <v>9</v>
          </cell>
        </row>
        <row r="25000">
          <cell r="A25000">
            <v>4066330001</v>
          </cell>
          <cell r="B25000">
            <v>9</v>
          </cell>
        </row>
        <row r="25001">
          <cell r="A25001">
            <v>4066330001</v>
          </cell>
          <cell r="B25001">
            <v>9</v>
          </cell>
        </row>
        <row r="25002">
          <cell r="A25002">
            <v>4066330001</v>
          </cell>
          <cell r="B25002">
            <v>9</v>
          </cell>
        </row>
        <row r="25003">
          <cell r="A25003">
            <v>4066340001</v>
          </cell>
          <cell r="B25003">
            <v>1</v>
          </cell>
        </row>
        <row r="25004">
          <cell r="A25004">
            <v>4066470035</v>
          </cell>
          <cell r="B25004">
            <v>98</v>
          </cell>
        </row>
        <row r="25005">
          <cell r="A25005">
            <v>4066470035</v>
          </cell>
          <cell r="B25005">
            <v>98</v>
          </cell>
        </row>
        <row r="25006">
          <cell r="A25006">
            <v>4066560063</v>
          </cell>
          <cell r="B25006">
            <v>68</v>
          </cell>
        </row>
        <row r="25007">
          <cell r="A25007">
            <v>4066560063</v>
          </cell>
          <cell r="B25007">
            <v>68</v>
          </cell>
        </row>
        <row r="25008">
          <cell r="A25008">
            <v>4066560063</v>
          </cell>
          <cell r="B25008">
            <v>68</v>
          </cell>
        </row>
        <row r="25009">
          <cell r="A25009">
            <v>4066560063</v>
          </cell>
          <cell r="B25009">
            <v>68</v>
          </cell>
        </row>
        <row r="25010">
          <cell r="A25010">
            <v>4066560063</v>
          </cell>
          <cell r="B25010">
            <v>68</v>
          </cell>
        </row>
        <row r="25011">
          <cell r="A25011">
            <v>4066560063</v>
          </cell>
          <cell r="B25011">
            <v>68</v>
          </cell>
        </row>
        <row r="25012">
          <cell r="A25012">
            <v>4066560063</v>
          </cell>
          <cell r="B25012">
            <v>68</v>
          </cell>
        </row>
        <row r="25013">
          <cell r="A25013">
            <v>4066560063</v>
          </cell>
          <cell r="B25013">
            <v>68</v>
          </cell>
        </row>
        <row r="25014">
          <cell r="A25014">
            <v>4066560063</v>
          </cell>
          <cell r="B25014">
            <v>68</v>
          </cell>
        </row>
        <row r="25015">
          <cell r="A25015">
            <v>4066560063</v>
          </cell>
          <cell r="B25015">
            <v>68</v>
          </cell>
        </row>
        <row r="25016">
          <cell r="A25016">
            <v>4066560063</v>
          </cell>
          <cell r="B25016">
            <v>68</v>
          </cell>
        </row>
        <row r="25017">
          <cell r="A25017">
            <v>4066560063</v>
          </cell>
          <cell r="B25017">
            <v>68</v>
          </cell>
        </row>
        <row r="25018">
          <cell r="A25018">
            <v>4066560063</v>
          </cell>
          <cell r="B25018">
            <v>68</v>
          </cell>
        </row>
        <row r="25019">
          <cell r="A25019">
            <v>4066560063</v>
          </cell>
          <cell r="B25019">
            <v>68</v>
          </cell>
        </row>
        <row r="25020">
          <cell r="A25020">
            <v>4066560063</v>
          </cell>
          <cell r="B25020">
            <v>68</v>
          </cell>
        </row>
        <row r="25021">
          <cell r="A25021">
            <v>4066560063</v>
          </cell>
          <cell r="B25021">
            <v>68</v>
          </cell>
        </row>
        <row r="25022">
          <cell r="A25022">
            <v>4066560063</v>
          </cell>
          <cell r="B25022">
            <v>68</v>
          </cell>
        </row>
        <row r="25023">
          <cell r="A25023">
            <v>4066560063</v>
          </cell>
          <cell r="B25023">
            <v>68</v>
          </cell>
        </row>
        <row r="25024">
          <cell r="A25024">
            <v>4066560063</v>
          </cell>
          <cell r="B25024">
            <v>68</v>
          </cell>
        </row>
        <row r="25025">
          <cell r="A25025">
            <v>4066560063</v>
          </cell>
          <cell r="B25025">
            <v>68</v>
          </cell>
        </row>
        <row r="25026">
          <cell r="A25026">
            <v>4066560063</v>
          </cell>
          <cell r="B25026">
            <v>68</v>
          </cell>
        </row>
        <row r="25027">
          <cell r="A25027">
            <v>4066560063</v>
          </cell>
          <cell r="B25027">
            <v>68</v>
          </cell>
        </row>
        <row r="25028">
          <cell r="A25028">
            <v>4066560063</v>
          </cell>
          <cell r="B25028">
            <v>68</v>
          </cell>
        </row>
        <row r="25029">
          <cell r="A25029">
            <v>4066560063</v>
          </cell>
          <cell r="B25029">
            <v>68</v>
          </cell>
        </row>
        <row r="25030">
          <cell r="A25030">
            <v>4066560063</v>
          </cell>
          <cell r="B25030">
            <v>68</v>
          </cell>
        </row>
        <row r="25031">
          <cell r="A25031">
            <v>4066560063</v>
          </cell>
          <cell r="B25031">
            <v>68</v>
          </cell>
        </row>
        <row r="25032">
          <cell r="A25032">
            <v>4066560063</v>
          </cell>
          <cell r="B25032">
            <v>68</v>
          </cell>
        </row>
        <row r="25033">
          <cell r="A25033">
            <v>4066560063</v>
          </cell>
          <cell r="B25033">
            <v>68</v>
          </cell>
        </row>
        <row r="25034">
          <cell r="A25034">
            <v>4066560063</v>
          </cell>
          <cell r="B25034">
            <v>68</v>
          </cell>
        </row>
        <row r="25035">
          <cell r="A25035">
            <v>4066560063</v>
          </cell>
          <cell r="B25035">
            <v>68</v>
          </cell>
        </row>
        <row r="25036">
          <cell r="A25036">
            <v>4066560063</v>
          </cell>
          <cell r="B25036">
            <v>68</v>
          </cell>
        </row>
        <row r="25037">
          <cell r="A25037">
            <v>4066560063</v>
          </cell>
          <cell r="B25037">
            <v>68</v>
          </cell>
        </row>
        <row r="25038">
          <cell r="A25038">
            <v>4066560063</v>
          </cell>
          <cell r="B25038">
            <v>68</v>
          </cell>
        </row>
        <row r="25039">
          <cell r="A25039">
            <v>4066560063</v>
          </cell>
          <cell r="B25039">
            <v>68</v>
          </cell>
        </row>
        <row r="25040">
          <cell r="A25040">
            <v>4066560063</v>
          </cell>
          <cell r="B25040">
            <v>68</v>
          </cell>
        </row>
        <row r="25041">
          <cell r="A25041">
            <v>4066560063</v>
          </cell>
          <cell r="B25041">
            <v>68</v>
          </cell>
        </row>
        <row r="25042">
          <cell r="A25042">
            <v>4066560063</v>
          </cell>
          <cell r="B25042">
            <v>68</v>
          </cell>
        </row>
        <row r="25043">
          <cell r="A25043">
            <v>4066560063</v>
          </cell>
          <cell r="B25043">
            <v>68</v>
          </cell>
        </row>
        <row r="25044">
          <cell r="A25044">
            <v>4066560063</v>
          </cell>
          <cell r="B25044">
            <v>68</v>
          </cell>
        </row>
        <row r="25045">
          <cell r="A25045">
            <v>4066560063</v>
          </cell>
          <cell r="B25045">
            <v>68</v>
          </cell>
        </row>
        <row r="25046">
          <cell r="A25046">
            <v>4066560063</v>
          </cell>
          <cell r="B25046">
            <v>68</v>
          </cell>
        </row>
        <row r="25047">
          <cell r="A25047">
            <v>4066560063</v>
          </cell>
          <cell r="B25047">
            <v>68</v>
          </cell>
        </row>
        <row r="25048">
          <cell r="A25048">
            <v>4066560063</v>
          </cell>
          <cell r="B25048">
            <v>68</v>
          </cell>
        </row>
        <row r="25049">
          <cell r="A25049">
            <v>4066560063</v>
          </cell>
          <cell r="B25049">
            <v>68</v>
          </cell>
        </row>
        <row r="25050">
          <cell r="A25050">
            <v>4066560063</v>
          </cell>
          <cell r="B25050">
            <v>68</v>
          </cell>
        </row>
        <row r="25051">
          <cell r="A25051">
            <v>4066560063</v>
          </cell>
          <cell r="B25051">
            <v>68</v>
          </cell>
        </row>
        <row r="25052">
          <cell r="A25052">
            <v>4066560063</v>
          </cell>
          <cell r="B25052">
            <v>68</v>
          </cell>
        </row>
        <row r="25053">
          <cell r="A25053">
            <v>4066560063</v>
          </cell>
          <cell r="B25053">
            <v>68</v>
          </cell>
        </row>
        <row r="25054">
          <cell r="A25054">
            <v>4066560063</v>
          </cell>
          <cell r="B25054">
            <v>68</v>
          </cell>
        </row>
        <row r="25055">
          <cell r="A25055">
            <v>4066560063</v>
          </cell>
          <cell r="B25055">
            <v>68</v>
          </cell>
        </row>
        <row r="25056">
          <cell r="A25056">
            <v>4066560063</v>
          </cell>
          <cell r="B25056">
            <v>68</v>
          </cell>
        </row>
        <row r="25057">
          <cell r="A25057">
            <v>4066560063</v>
          </cell>
          <cell r="B25057">
            <v>68</v>
          </cell>
        </row>
        <row r="25058">
          <cell r="A25058">
            <v>4066560063</v>
          </cell>
          <cell r="B25058">
            <v>68</v>
          </cell>
        </row>
        <row r="25059">
          <cell r="A25059">
            <v>4066560063</v>
          </cell>
          <cell r="B25059">
            <v>68</v>
          </cell>
        </row>
        <row r="25060">
          <cell r="A25060">
            <v>4066560063</v>
          </cell>
          <cell r="B25060">
            <v>68</v>
          </cell>
        </row>
        <row r="25061">
          <cell r="A25061">
            <v>4066560063</v>
          </cell>
          <cell r="B25061">
            <v>68</v>
          </cell>
        </row>
        <row r="25062">
          <cell r="A25062">
            <v>4066560063</v>
          </cell>
          <cell r="B25062">
            <v>68</v>
          </cell>
        </row>
        <row r="25063">
          <cell r="A25063">
            <v>4066560063</v>
          </cell>
          <cell r="B25063">
            <v>68</v>
          </cell>
        </row>
        <row r="25064">
          <cell r="A25064">
            <v>4066560063</v>
          </cell>
          <cell r="B25064">
            <v>68</v>
          </cell>
        </row>
        <row r="25065">
          <cell r="A25065">
            <v>4066560063</v>
          </cell>
          <cell r="B25065">
            <v>68</v>
          </cell>
        </row>
        <row r="25066">
          <cell r="A25066">
            <v>4066560063</v>
          </cell>
          <cell r="B25066">
            <v>68</v>
          </cell>
        </row>
        <row r="25067">
          <cell r="A25067">
            <v>4066560063</v>
          </cell>
          <cell r="B25067">
            <v>68</v>
          </cell>
        </row>
        <row r="25068">
          <cell r="A25068">
            <v>4066560063</v>
          </cell>
          <cell r="B25068">
            <v>68</v>
          </cell>
        </row>
        <row r="25069">
          <cell r="A25069">
            <v>4066560063</v>
          </cell>
          <cell r="B25069">
            <v>68</v>
          </cell>
        </row>
        <row r="25070">
          <cell r="A25070">
            <v>4066560063</v>
          </cell>
          <cell r="B25070">
            <v>68</v>
          </cell>
        </row>
        <row r="25071">
          <cell r="A25071">
            <v>4066560063</v>
          </cell>
          <cell r="B25071">
            <v>68</v>
          </cell>
        </row>
        <row r="25072">
          <cell r="A25072">
            <v>4066560063</v>
          </cell>
          <cell r="B25072">
            <v>68</v>
          </cell>
        </row>
        <row r="25073">
          <cell r="A25073">
            <v>4066560063</v>
          </cell>
          <cell r="B25073">
            <v>68</v>
          </cell>
        </row>
        <row r="25074">
          <cell r="A25074">
            <v>4066560063</v>
          </cell>
          <cell r="B25074">
            <v>68</v>
          </cell>
        </row>
        <row r="25075">
          <cell r="A25075">
            <v>4066560063</v>
          </cell>
          <cell r="B25075">
            <v>68</v>
          </cell>
        </row>
        <row r="25076">
          <cell r="A25076">
            <v>4066560063</v>
          </cell>
          <cell r="B25076">
            <v>68</v>
          </cell>
        </row>
        <row r="25077">
          <cell r="A25077">
            <v>4066560063</v>
          </cell>
          <cell r="B25077">
            <v>68</v>
          </cell>
        </row>
        <row r="25078">
          <cell r="A25078">
            <v>4066560063</v>
          </cell>
          <cell r="B25078">
            <v>68</v>
          </cell>
        </row>
        <row r="25079">
          <cell r="A25079">
            <v>4066560063</v>
          </cell>
          <cell r="B25079">
            <v>68</v>
          </cell>
        </row>
        <row r="25080">
          <cell r="A25080">
            <v>4066560063</v>
          </cell>
          <cell r="B25080">
            <v>68</v>
          </cell>
        </row>
        <row r="25081">
          <cell r="A25081">
            <v>4066560063</v>
          </cell>
          <cell r="B25081">
            <v>68</v>
          </cell>
        </row>
        <row r="25082">
          <cell r="A25082">
            <v>4066560063</v>
          </cell>
          <cell r="B25082">
            <v>68</v>
          </cell>
        </row>
        <row r="25083">
          <cell r="A25083">
            <v>4066560063</v>
          </cell>
          <cell r="B25083">
            <v>68</v>
          </cell>
        </row>
        <row r="25084">
          <cell r="A25084">
            <v>4066560063</v>
          </cell>
          <cell r="B25084">
            <v>68</v>
          </cell>
        </row>
        <row r="25085">
          <cell r="A25085">
            <v>4066560063</v>
          </cell>
          <cell r="B25085">
            <v>68</v>
          </cell>
        </row>
        <row r="25086">
          <cell r="A25086">
            <v>4066560063</v>
          </cell>
          <cell r="B25086">
            <v>68</v>
          </cell>
        </row>
        <row r="25087">
          <cell r="A25087">
            <v>4066560063</v>
          </cell>
          <cell r="B25087">
            <v>68</v>
          </cell>
        </row>
        <row r="25088">
          <cell r="A25088">
            <v>4066560063</v>
          </cell>
          <cell r="B25088">
            <v>68</v>
          </cell>
        </row>
        <row r="25089">
          <cell r="A25089">
            <v>4066560063</v>
          </cell>
          <cell r="B25089">
            <v>68</v>
          </cell>
        </row>
        <row r="25090">
          <cell r="A25090">
            <v>4066560063</v>
          </cell>
          <cell r="B25090">
            <v>68</v>
          </cell>
        </row>
        <row r="25091">
          <cell r="A25091">
            <v>4066560063</v>
          </cell>
          <cell r="B25091">
            <v>68</v>
          </cell>
        </row>
        <row r="25092">
          <cell r="A25092">
            <v>4066560063</v>
          </cell>
          <cell r="B25092">
            <v>68</v>
          </cell>
        </row>
        <row r="25093">
          <cell r="A25093">
            <v>4066560063</v>
          </cell>
          <cell r="B25093">
            <v>68</v>
          </cell>
        </row>
        <row r="25094">
          <cell r="A25094">
            <v>4066560063</v>
          </cell>
          <cell r="B25094">
            <v>68</v>
          </cell>
        </row>
        <row r="25095">
          <cell r="A25095">
            <v>4066560063</v>
          </cell>
          <cell r="B25095">
            <v>68</v>
          </cell>
        </row>
        <row r="25096">
          <cell r="A25096">
            <v>4066560063</v>
          </cell>
          <cell r="B25096">
            <v>68</v>
          </cell>
        </row>
        <row r="25097">
          <cell r="A25097">
            <v>4066560063</v>
          </cell>
          <cell r="B25097">
            <v>68</v>
          </cell>
        </row>
        <row r="25098">
          <cell r="A25098">
            <v>4066560063</v>
          </cell>
          <cell r="B25098">
            <v>68</v>
          </cell>
        </row>
        <row r="25099">
          <cell r="A25099">
            <v>4066560063</v>
          </cell>
          <cell r="B25099">
            <v>68</v>
          </cell>
        </row>
        <row r="25100">
          <cell r="A25100">
            <v>4066560063</v>
          </cell>
          <cell r="B25100">
            <v>68</v>
          </cell>
        </row>
        <row r="25101">
          <cell r="A25101">
            <v>4066560063</v>
          </cell>
          <cell r="B25101">
            <v>68</v>
          </cell>
        </row>
        <row r="25102">
          <cell r="A25102">
            <v>4066560063</v>
          </cell>
          <cell r="B25102">
            <v>68</v>
          </cell>
        </row>
        <row r="25103">
          <cell r="A25103">
            <v>4066560063</v>
          </cell>
          <cell r="B25103">
            <v>68</v>
          </cell>
        </row>
        <row r="25104">
          <cell r="A25104">
            <v>4066560063</v>
          </cell>
          <cell r="B25104">
            <v>68</v>
          </cell>
        </row>
        <row r="25105">
          <cell r="A25105">
            <v>4066560063</v>
          </cell>
          <cell r="B25105">
            <v>68</v>
          </cell>
        </row>
        <row r="25106">
          <cell r="A25106">
            <v>4066560063</v>
          </cell>
          <cell r="B25106">
            <v>68</v>
          </cell>
        </row>
        <row r="25107">
          <cell r="A25107">
            <v>4066560063</v>
          </cell>
          <cell r="B25107">
            <v>68</v>
          </cell>
        </row>
        <row r="25108">
          <cell r="A25108">
            <v>4066560063</v>
          </cell>
          <cell r="B25108">
            <v>68</v>
          </cell>
        </row>
        <row r="25109">
          <cell r="A25109">
            <v>4066560063</v>
          </cell>
          <cell r="B25109">
            <v>68</v>
          </cell>
        </row>
        <row r="25110">
          <cell r="A25110">
            <v>4066560063</v>
          </cell>
          <cell r="B25110">
            <v>68</v>
          </cell>
        </row>
        <row r="25111">
          <cell r="A25111">
            <v>4066560063</v>
          </cell>
          <cell r="B25111">
            <v>68</v>
          </cell>
        </row>
        <row r="25112">
          <cell r="A25112">
            <v>4066560063</v>
          </cell>
          <cell r="B25112">
            <v>68</v>
          </cell>
        </row>
        <row r="25113">
          <cell r="A25113">
            <v>4066560063</v>
          </cell>
          <cell r="B25113">
            <v>68</v>
          </cell>
        </row>
        <row r="25114">
          <cell r="A25114">
            <v>4066560063</v>
          </cell>
          <cell r="B25114">
            <v>68</v>
          </cell>
        </row>
        <row r="25115">
          <cell r="A25115">
            <v>4066560063</v>
          </cell>
          <cell r="B25115">
            <v>68</v>
          </cell>
        </row>
        <row r="25116">
          <cell r="A25116">
            <v>4066560063</v>
          </cell>
          <cell r="B25116">
            <v>68</v>
          </cell>
        </row>
        <row r="25117">
          <cell r="A25117">
            <v>4066560063</v>
          </cell>
          <cell r="B25117">
            <v>68</v>
          </cell>
        </row>
        <row r="25118">
          <cell r="A25118">
            <v>4066560063</v>
          </cell>
          <cell r="B25118">
            <v>68</v>
          </cell>
        </row>
        <row r="25119">
          <cell r="A25119">
            <v>4066560063</v>
          </cell>
          <cell r="B25119">
            <v>68</v>
          </cell>
        </row>
        <row r="25120">
          <cell r="A25120">
            <v>4066560063</v>
          </cell>
          <cell r="B25120">
            <v>68</v>
          </cell>
        </row>
        <row r="25121">
          <cell r="A25121">
            <v>4066560063</v>
          </cell>
          <cell r="B25121">
            <v>68</v>
          </cell>
        </row>
        <row r="25122">
          <cell r="A25122">
            <v>4066560063</v>
          </cell>
          <cell r="B25122">
            <v>68</v>
          </cell>
        </row>
        <row r="25123">
          <cell r="A25123">
            <v>4066560063</v>
          </cell>
          <cell r="B25123">
            <v>68</v>
          </cell>
        </row>
        <row r="25124">
          <cell r="A25124">
            <v>4066560063</v>
          </cell>
          <cell r="B25124">
            <v>68</v>
          </cell>
        </row>
        <row r="25125">
          <cell r="A25125">
            <v>4066560063</v>
          </cell>
          <cell r="B25125">
            <v>68</v>
          </cell>
        </row>
        <row r="25126">
          <cell r="A25126">
            <v>4066560063</v>
          </cell>
          <cell r="B25126">
            <v>68</v>
          </cell>
        </row>
        <row r="25127">
          <cell r="A25127">
            <v>4066560063</v>
          </cell>
          <cell r="B25127">
            <v>68</v>
          </cell>
        </row>
        <row r="25128">
          <cell r="A25128">
            <v>4066560063</v>
          </cell>
          <cell r="B25128">
            <v>68</v>
          </cell>
        </row>
        <row r="25129">
          <cell r="A25129">
            <v>4066560063</v>
          </cell>
          <cell r="B25129">
            <v>68</v>
          </cell>
        </row>
        <row r="25130">
          <cell r="A25130">
            <v>4066560063</v>
          </cell>
          <cell r="B25130">
            <v>68</v>
          </cell>
        </row>
        <row r="25131">
          <cell r="A25131">
            <v>4066560063</v>
          </cell>
          <cell r="B25131">
            <v>68</v>
          </cell>
        </row>
        <row r="25132">
          <cell r="A25132">
            <v>4066560063</v>
          </cell>
          <cell r="B25132">
            <v>68</v>
          </cell>
        </row>
        <row r="25133">
          <cell r="A25133">
            <v>4066560063</v>
          </cell>
          <cell r="B25133">
            <v>68</v>
          </cell>
        </row>
        <row r="25134">
          <cell r="A25134">
            <v>4066560063</v>
          </cell>
          <cell r="B25134">
            <v>68</v>
          </cell>
        </row>
        <row r="25135">
          <cell r="A25135">
            <v>4066560063</v>
          </cell>
          <cell r="B25135">
            <v>68</v>
          </cell>
        </row>
        <row r="25136">
          <cell r="A25136">
            <v>4066560063</v>
          </cell>
          <cell r="B25136">
            <v>68</v>
          </cell>
        </row>
        <row r="25137">
          <cell r="A25137">
            <v>4066560063</v>
          </cell>
          <cell r="B25137">
            <v>68</v>
          </cell>
        </row>
        <row r="25138">
          <cell r="A25138">
            <v>4066690027</v>
          </cell>
          <cell r="B25138">
            <v>50</v>
          </cell>
        </row>
        <row r="25139">
          <cell r="A25139">
            <v>4066690027</v>
          </cell>
          <cell r="B25139">
            <v>50</v>
          </cell>
        </row>
        <row r="25140">
          <cell r="A25140">
            <v>4066690027</v>
          </cell>
          <cell r="B25140">
            <v>50</v>
          </cell>
        </row>
        <row r="25141">
          <cell r="A25141">
            <v>4066700001</v>
          </cell>
          <cell r="B25141">
            <v>25</v>
          </cell>
        </row>
        <row r="25142">
          <cell r="A25142">
            <v>4066700001</v>
          </cell>
          <cell r="B25142">
            <v>25</v>
          </cell>
        </row>
        <row r="25143">
          <cell r="A25143">
            <v>4066700001</v>
          </cell>
          <cell r="B25143">
            <v>25</v>
          </cell>
        </row>
        <row r="25144">
          <cell r="A25144">
            <v>4066700001</v>
          </cell>
          <cell r="B25144">
            <v>25</v>
          </cell>
        </row>
        <row r="25145">
          <cell r="A25145">
            <v>4066700001</v>
          </cell>
          <cell r="B25145">
            <v>25</v>
          </cell>
        </row>
        <row r="25146">
          <cell r="A25146">
            <v>4066700001</v>
          </cell>
          <cell r="B25146">
            <v>25</v>
          </cell>
        </row>
        <row r="25147">
          <cell r="A25147">
            <v>4066700001</v>
          </cell>
          <cell r="B25147">
            <v>25</v>
          </cell>
        </row>
        <row r="25148">
          <cell r="A25148">
            <v>4066700001</v>
          </cell>
          <cell r="B25148">
            <v>25</v>
          </cell>
        </row>
        <row r="25149">
          <cell r="A25149">
            <v>4066700001</v>
          </cell>
          <cell r="B25149">
            <v>25</v>
          </cell>
        </row>
        <row r="25150">
          <cell r="A25150">
            <v>4066700001</v>
          </cell>
          <cell r="B25150">
            <v>25</v>
          </cell>
        </row>
        <row r="25151">
          <cell r="A25151">
            <v>4066710001</v>
          </cell>
          <cell r="B25151">
            <v>47</v>
          </cell>
        </row>
        <row r="25152">
          <cell r="A25152">
            <v>4066710001</v>
          </cell>
          <cell r="B25152">
            <v>47</v>
          </cell>
        </row>
        <row r="25153">
          <cell r="A25153">
            <v>4066710001</v>
          </cell>
          <cell r="B25153">
            <v>47</v>
          </cell>
        </row>
        <row r="25154">
          <cell r="A25154">
            <v>4066710001</v>
          </cell>
          <cell r="B25154">
            <v>47</v>
          </cell>
        </row>
        <row r="25155">
          <cell r="A25155">
            <v>4066710001</v>
          </cell>
          <cell r="B25155">
            <v>47</v>
          </cell>
        </row>
        <row r="25156">
          <cell r="A25156">
            <v>4066710001</v>
          </cell>
          <cell r="B25156">
            <v>47</v>
          </cell>
        </row>
        <row r="25157">
          <cell r="A25157">
            <v>4066710001</v>
          </cell>
          <cell r="B25157">
            <v>47</v>
          </cell>
        </row>
        <row r="25158">
          <cell r="A25158">
            <v>4066710001</v>
          </cell>
          <cell r="B25158">
            <v>47</v>
          </cell>
        </row>
        <row r="25159">
          <cell r="A25159">
            <v>4066710001</v>
          </cell>
          <cell r="B25159">
            <v>47</v>
          </cell>
        </row>
        <row r="25160">
          <cell r="A25160">
            <v>4066710001</v>
          </cell>
          <cell r="B25160">
            <v>47</v>
          </cell>
        </row>
        <row r="25161">
          <cell r="A25161">
            <v>4066710001</v>
          </cell>
          <cell r="B25161">
            <v>47</v>
          </cell>
        </row>
        <row r="25162">
          <cell r="A25162">
            <v>4066710001</v>
          </cell>
          <cell r="B25162">
            <v>47</v>
          </cell>
        </row>
        <row r="25163">
          <cell r="A25163">
            <v>4066710001</v>
          </cell>
          <cell r="B25163">
            <v>47</v>
          </cell>
        </row>
        <row r="25164">
          <cell r="A25164">
            <v>4066710001</v>
          </cell>
          <cell r="B25164">
            <v>47</v>
          </cell>
        </row>
        <row r="25165">
          <cell r="A25165">
            <v>4066710001</v>
          </cell>
          <cell r="B25165">
            <v>47</v>
          </cell>
        </row>
        <row r="25166">
          <cell r="A25166">
            <v>4066710001</v>
          </cell>
          <cell r="B25166">
            <v>47</v>
          </cell>
        </row>
        <row r="25167">
          <cell r="A25167">
            <v>4066710001</v>
          </cell>
          <cell r="B25167">
            <v>47</v>
          </cell>
        </row>
        <row r="25168">
          <cell r="A25168">
            <v>4066720001</v>
          </cell>
          <cell r="B25168">
            <v>10</v>
          </cell>
        </row>
        <row r="25169">
          <cell r="A25169">
            <v>4066720001</v>
          </cell>
          <cell r="B25169">
            <v>10</v>
          </cell>
        </row>
        <row r="25170">
          <cell r="A25170">
            <v>4066720001</v>
          </cell>
          <cell r="B25170">
            <v>10</v>
          </cell>
        </row>
        <row r="25171">
          <cell r="A25171">
            <v>4066720001</v>
          </cell>
          <cell r="B25171">
            <v>10</v>
          </cell>
        </row>
        <row r="25172">
          <cell r="A25172">
            <v>4066720058</v>
          </cell>
          <cell r="B25172">
            <v>71</v>
          </cell>
        </row>
        <row r="25173">
          <cell r="A25173">
            <v>4066720058</v>
          </cell>
          <cell r="B25173">
            <v>71</v>
          </cell>
        </row>
        <row r="25174">
          <cell r="A25174">
            <v>4066900016</v>
          </cell>
          <cell r="B25174">
            <v>75</v>
          </cell>
        </row>
        <row r="25175">
          <cell r="A25175">
            <v>4066980040</v>
          </cell>
          <cell r="B25175">
            <v>63</v>
          </cell>
        </row>
        <row r="25176">
          <cell r="A25176">
            <v>4066980040</v>
          </cell>
          <cell r="B25176">
            <v>63</v>
          </cell>
        </row>
        <row r="25177">
          <cell r="A25177">
            <v>4066980040</v>
          </cell>
          <cell r="B25177">
            <v>63</v>
          </cell>
        </row>
        <row r="25178">
          <cell r="A25178">
            <v>4066980040</v>
          </cell>
          <cell r="B25178">
            <v>63</v>
          </cell>
        </row>
        <row r="25179">
          <cell r="A25179">
            <v>4066980040</v>
          </cell>
          <cell r="B25179">
            <v>63</v>
          </cell>
        </row>
        <row r="25180">
          <cell r="A25180">
            <v>4066980040</v>
          </cell>
          <cell r="B25180">
            <v>63</v>
          </cell>
        </row>
        <row r="25181">
          <cell r="A25181">
            <v>4066980040</v>
          </cell>
          <cell r="B25181">
            <v>63</v>
          </cell>
        </row>
        <row r="25182">
          <cell r="A25182">
            <v>4066980040</v>
          </cell>
          <cell r="B25182">
            <v>63</v>
          </cell>
        </row>
        <row r="25183">
          <cell r="A25183">
            <v>4066980040</v>
          </cell>
          <cell r="B25183">
            <v>63</v>
          </cell>
        </row>
        <row r="25184">
          <cell r="A25184">
            <v>4067010001</v>
          </cell>
          <cell r="B25184">
            <v>11</v>
          </cell>
        </row>
        <row r="25185">
          <cell r="A25185">
            <v>4067010001</v>
          </cell>
          <cell r="B25185">
            <v>11</v>
          </cell>
        </row>
        <row r="25186">
          <cell r="A25186">
            <v>4067010001</v>
          </cell>
          <cell r="B25186">
            <v>11</v>
          </cell>
        </row>
        <row r="25187">
          <cell r="A25187">
            <v>4067010001</v>
          </cell>
          <cell r="B25187">
            <v>11</v>
          </cell>
        </row>
        <row r="25188">
          <cell r="A25188">
            <v>4067010001</v>
          </cell>
          <cell r="B25188">
            <v>11</v>
          </cell>
        </row>
        <row r="25189">
          <cell r="A25189">
            <v>4067010001</v>
          </cell>
          <cell r="B25189">
            <v>11</v>
          </cell>
        </row>
        <row r="25190">
          <cell r="A25190">
            <v>4067010001</v>
          </cell>
          <cell r="B25190">
            <v>11</v>
          </cell>
        </row>
        <row r="25191">
          <cell r="A25191">
            <v>4067010001</v>
          </cell>
          <cell r="B25191">
            <v>11</v>
          </cell>
        </row>
        <row r="25192">
          <cell r="A25192">
            <v>4067010001</v>
          </cell>
          <cell r="B25192">
            <v>11</v>
          </cell>
        </row>
        <row r="25193">
          <cell r="A25193">
            <v>4067010001</v>
          </cell>
          <cell r="B25193">
            <v>11</v>
          </cell>
        </row>
        <row r="25194">
          <cell r="A25194">
            <v>4067010001</v>
          </cell>
          <cell r="B25194">
            <v>11</v>
          </cell>
        </row>
        <row r="25195">
          <cell r="A25195">
            <v>4067010001</v>
          </cell>
          <cell r="B25195">
            <v>11</v>
          </cell>
        </row>
        <row r="25196">
          <cell r="A25196">
            <v>4067020001</v>
          </cell>
          <cell r="B25196">
            <v>29</v>
          </cell>
        </row>
        <row r="25197">
          <cell r="A25197">
            <v>4067020001</v>
          </cell>
          <cell r="B25197">
            <v>29</v>
          </cell>
        </row>
        <row r="25198">
          <cell r="A25198">
            <v>4067020001</v>
          </cell>
          <cell r="B25198">
            <v>29</v>
          </cell>
        </row>
        <row r="25199">
          <cell r="A25199">
            <v>4067020001</v>
          </cell>
          <cell r="B25199">
            <v>29</v>
          </cell>
        </row>
        <row r="25200">
          <cell r="A25200">
            <v>4067020001</v>
          </cell>
          <cell r="B25200">
            <v>29</v>
          </cell>
        </row>
        <row r="25201">
          <cell r="A25201">
            <v>4067020001</v>
          </cell>
          <cell r="B25201">
            <v>29</v>
          </cell>
        </row>
        <row r="25202">
          <cell r="A25202">
            <v>4067020001</v>
          </cell>
          <cell r="B25202">
            <v>29</v>
          </cell>
        </row>
        <row r="25203">
          <cell r="A25203">
            <v>4067020001</v>
          </cell>
          <cell r="B25203">
            <v>29</v>
          </cell>
        </row>
        <row r="25204">
          <cell r="A25204">
            <v>4067020001</v>
          </cell>
          <cell r="B25204">
            <v>29</v>
          </cell>
        </row>
        <row r="25205">
          <cell r="A25205">
            <v>4067020001</v>
          </cell>
          <cell r="B25205">
            <v>29</v>
          </cell>
        </row>
        <row r="25206">
          <cell r="A25206">
            <v>4067020001</v>
          </cell>
          <cell r="B25206">
            <v>29</v>
          </cell>
        </row>
        <row r="25207">
          <cell r="A25207">
            <v>4067020001</v>
          </cell>
          <cell r="B25207">
            <v>29</v>
          </cell>
        </row>
        <row r="25208">
          <cell r="A25208">
            <v>4067030002</v>
          </cell>
          <cell r="B25208">
            <v>11</v>
          </cell>
        </row>
        <row r="25209">
          <cell r="A25209">
            <v>4067030002</v>
          </cell>
          <cell r="B25209">
            <v>11</v>
          </cell>
        </row>
        <row r="25210">
          <cell r="A25210">
            <v>4067030002</v>
          </cell>
          <cell r="B25210">
            <v>11</v>
          </cell>
        </row>
        <row r="25211">
          <cell r="A25211">
            <v>4067030002</v>
          </cell>
          <cell r="B25211">
            <v>11</v>
          </cell>
        </row>
        <row r="25212">
          <cell r="A25212">
            <v>4067030002</v>
          </cell>
          <cell r="B25212">
            <v>11</v>
          </cell>
        </row>
        <row r="25213">
          <cell r="A25213">
            <v>4067030002</v>
          </cell>
          <cell r="B25213">
            <v>11</v>
          </cell>
        </row>
        <row r="25214">
          <cell r="A25214">
            <v>4067030002</v>
          </cell>
          <cell r="B25214">
            <v>11</v>
          </cell>
        </row>
        <row r="25215">
          <cell r="A25215">
            <v>4067030002</v>
          </cell>
          <cell r="B25215">
            <v>11</v>
          </cell>
        </row>
        <row r="25216">
          <cell r="A25216">
            <v>4067030002</v>
          </cell>
          <cell r="B25216">
            <v>11</v>
          </cell>
        </row>
        <row r="25217">
          <cell r="A25217">
            <v>4067030002</v>
          </cell>
          <cell r="B25217">
            <v>11</v>
          </cell>
        </row>
        <row r="25218">
          <cell r="A25218">
            <v>4067030002</v>
          </cell>
          <cell r="B25218">
            <v>11</v>
          </cell>
        </row>
        <row r="25219">
          <cell r="A25219">
            <v>4067030002</v>
          </cell>
          <cell r="B25219">
            <v>11</v>
          </cell>
        </row>
        <row r="25220">
          <cell r="A25220">
            <v>4067040001</v>
          </cell>
          <cell r="B25220">
            <v>29</v>
          </cell>
        </row>
        <row r="25221">
          <cell r="A25221">
            <v>4067040001</v>
          </cell>
          <cell r="B25221">
            <v>29</v>
          </cell>
        </row>
        <row r="25222">
          <cell r="A25222">
            <v>4067040001</v>
          </cell>
          <cell r="B25222">
            <v>29</v>
          </cell>
        </row>
        <row r="25223">
          <cell r="A25223">
            <v>4067040001</v>
          </cell>
          <cell r="B25223">
            <v>29</v>
          </cell>
        </row>
        <row r="25224">
          <cell r="A25224">
            <v>4067040001</v>
          </cell>
          <cell r="B25224">
            <v>29</v>
          </cell>
        </row>
        <row r="25225">
          <cell r="A25225">
            <v>4067040001</v>
          </cell>
          <cell r="B25225">
            <v>29</v>
          </cell>
        </row>
        <row r="25226">
          <cell r="A25226">
            <v>4067040001</v>
          </cell>
          <cell r="B25226">
            <v>29</v>
          </cell>
        </row>
        <row r="25227">
          <cell r="A25227">
            <v>4067040001</v>
          </cell>
          <cell r="B25227">
            <v>29</v>
          </cell>
        </row>
        <row r="25228">
          <cell r="A25228">
            <v>4067040001</v>
          </cell>
          <cell r="B25228">
            <v>29</v>
          </cell>
        </row>
        <row r="25229">
          <cell r="A25229">
            <v>4067040001</v>
          </cell>
          <cell r="B25229">
            <v>29</v>
          </cell>
        </row>
        <row r="25230">
          <cell r="A25230">
            <v>4067040001</v>
          </cell>
          <cell r="B25230">
            <v>29</v>
          </cell>
        </row>
        <row r="25231">
          <cell r="A25231">
            <v>4067040001</v>
          </cell>
          <cell r="B25231">
            <v>29</v>
          </cell>
        </row>
        <row r="25232">
          <cell r="A25232">
            <v>4067110027</v>
          </cell>
          <cell r="B25232">
            <v>39</v>
          </cell>
        </row>
        <row r="25233">
          <cell r="A25233">
            <v>4067120001</v>
          </cell>
          <cell r="B25233">
            <v>88</v>
          </cell>
        </row>
        <row r="25234">
          <cell r="A25234">
            <v>4067120032</v>
          </cell>
          <cell r="B25234">
            <v>60</v>
          </cell>
        </row>
        <row r="25235">
          <cell r="A25235">
            <v>4067137501</v>
          </cell>
          <cell r="B25235">
            <v>54</v>
          </cell>
        </row>
        <row r="25236">
          <cell r="A25236">
            <v>4067137501</v>
          </cell>
          <cell r="B25236">
            <v>54</v>
          </cell>
        </row>
        <row r="25237">
          <cell r="A25237">
            <v>4067137501</v>
          </cell>
          <cell r="B25237">
            <v>54</v>
          </cell>
        </row>
        <row r="25238">
          <cell r="A25238">
            <v>4067150002</v>
          </cell>
          <cell r="B25238">
            <v>26</v>
          </cell>
        </row>
        <row r="25239">
          <cell r="A25239">
            <v>4067150002</v>
          </cell>
          <cell r="B25239">
            <v>26</v>
          </cell>
        </row>
        <row r="25240">
          <cell r="A25240">
            <v>4067150002</v>
          </cell>
          <cell r="B25240">
            <v>26</v>
          </cell>
        </row>
        <row r="25241">
          <cell r="A25241">
            <v>4067150002</v>
          </cell>
          <cell r="B25241">
            <v>26</v>
          </cell>
        </row>
        <row r="25242">
          <cell r="A25242">
            <v>4067150002</v>
          </cell>
          <cell r="B25242">
            <v>26</v>
          </cell>
        </row>
        <row r="25243">
          <cell r="A25243">
            <v>4067150002</v>
          </cell>
          <cell r="B25243">
            <v>26</v>
          </cell>
        </row>
        <row r="25244">
          <cell r="A25244">
            <v>4067150002</v>
          </cell>
          <cell r="B25244">
            <v>26</v>
          </cell>
        </row>
        <row r="25245">
          <cell r="A25245">
            <v>4067150002</v>
          </cell>
          <cell r="B25245">
            <v>26</v>
          </cell>
        </row>
        <row r="25246">
          <cell r="A25246">
            <v>4067150002</v>
          </cell>
          <cell r="B25246">
            <v>26</v>
          </cell>
        </row>
        <row r="25247">
          <cell r="A25247">
            <v>4067150002</v>
          </cell>
          <cell r="B25247">
            <v>26</v>
          </cell>
        </row>
        <row r="25248">
          <cell r="A25248">
            <v>4067150002</v>
          </cell>
          <cell r="B25248">
            <v>26</v>
          </cell>
        </row>
        <row r="25249">
          <cell r="A25249">
            <v>4067150002</v>
          </cell>
          <cell r="B25249">
            <v>26</v>
          </cell>
        </row>
        <row r="25250">
          <cell r="A25250">
            <v>4067150002</v>
          </cell>
          <cell r="B25250">
            <v>26</v>
          </cell>
        </row>
        <row r="25251">
          <cell r="A25251">
            <v>4067150002</v>
          </cell>
          <cell r="B25251">
            <v>26</v>
          </cell>
        </row>
        <row r="25252">
          <cell r="A25252">
            <v>4067150002</v>
          </cell>
          <cell r="B25252">
            <v>26</v>
          </cell>
        </row>
        <row r="25253">
          <cell r="A25253">
            <v>4067150002</v>
          </cell>
          <cell r="B25253">
            <v>26</v>
          </cell>
        </row>
        <row r="25254">
          <cell r="A25254">
            <v>4067150002</v>
          </cell>
          <cell r="B25254">
            <v>26</v>
          </cell>
        </row>
        <row r="25255">
          <cell r="A25255">
            <v>4067150002</v>
          </cell>
          <cell r="B25255">
            <v>26</v>
          </cell>
        </row>
        <row r="25256">
          <cell r="A25256">
            <v>4067150002</v>
          </cell>
          <cell r="B25256">
            <v>26</v>
          </cell>
        </row>
        <row r="25257">
          <cell r="A25257">
            <v>4067150002</v>
          </cell>
          <cell r="B25257">
            <v>26</v>
          </cell>
        </row>
        <row r="25258">
          <cell r="A25258">
            <v>4067150002</v>
          </cell>
          <cell r="B25258">
            <v>26</v>
          </cell>
        </row>
        <row r="25259">
          <cell r="A25259">
            <v>4067150002</v>
          </cell>
          <cell r="B25259">
            <v>26</v>
          </cell>
        </row>
        <row r="25260">
          <cell r="A25260">
            <v>4067150002</v>
          </cell>
          <cell r="B25260">
            <v>26</v>
          </cell>
        </row>
        <row r="25261">
          <cell r="A25261">
            <v>4067150002</v>
          </cell>
          <cell r="B25261">
            <v>26</v>
          </cell>
        </row>
        <row r="25262">
          <cell r="A25262">
            <v>4067150002</v>
          </cell>
          <cell r="B25262">
            <v>26</v>
          </cell>
        </row>
        <row r="25263">
          <cell r="A25263">
            <v>4067150002</v>
          </cell>
          <cell r="B25263">
            <v>26</v>
          </cell>
        </row>
        <row r="25264">
          <cell r="A25264">
            <v>4067150002</v>
          </cell>
          <cell r="B25264">
            <v>26</v>
          </cell>
        </row>
        <row r="25265">
          <cell r="A25265">
            <v>4067150002</v>
          </cell>
          <cell r="B25265">
            <v>26</v>
          </cell>
        </row>
        <row r="25266">
          <cell r="A25266">
            <v>4067150002</v>
          </cell>
          <cell r="B25266">
            <v>26</v>
          </cell>
        </row>
        <row r="25267">
          <cell r="A25267">
            <v>4067150002</v>
          </cell>
          <cell r="B25267">
            <v>26</v>
          </cell>
        </row>
        <row r="25268">
          <cell r="A25268">
            <v>4067150002</v>
          </cell>
          <cell r="B25268">
            <v>26</v>
          </cell>
        </row>
        <row r="25269">
          <cell r="A25269">
            <v>4067150002</v>
          </cell>
          <cell r="B25269">
            <v>26</v>
          </cell>
        </row>
        <row r="25270">
          <cell r="A25270">
            <v>4067150002</v>
          </cell>
          <cell r="B25270">
            <v>26</v>
          </cell>
        </row>
        <row r="25271">
          <cell r="A25271">
            <v>4067150002</v>
          </cell>
          <cell r="B25271">
            <v>26</v>
          </cell>
        </row>
        <row r="25272">
          <cell r="A25272">
            <v>4067150002</v>
          </cell>
          <cell r="B25272">
            <v>26</v>
          </cell>
        </row>
        <row r="25273">
          <cell r="A25273">
            <v>4067150002</v>
          </cell>
          <cell r="B25273">
            <v>26</v>
          </cell>
        </row>
        <row r="25274">
          <cell r="A25274">
            <v>4067150002</v>
          </cell>
          <cell r="B25274">
            <v>26</v>
          </cell>
        </row>
        <row r="25275">
          <cell r="A25275">
            <v>4067150002</v>
          </cell>
          <cell r="B25275">
            <v>26</v>
          </cell>
        </row>
        <row r="25276">
          <cell r="A25276">
            <v>4067150002</v>
          </cell>
          <cell r="B25276">
            <v>26</v>
          </cell>
        </row>
        <row r="25277">
          <cell r="A25277">
            <v>4067150002</v>
          </cell>
          <cell r="B25277">
            <v>26</v>
          </cell>
        </row>
        <row r="25278">
          <cell r="A25278">
            <v>4067150002</v>
          </cell>
          <cell r="B25278">
            <v>26</v>
          </cell>
        </row>
        <row r="25279">
          <cell r="A25279">
            <v>4067150002</v>
          </cell>
          <cell r="B25279">
            <v>26</v>
          </cell>
        </row>
        <row r="25280">
          <cell r="A25280">
            <v>4067150002</v>
          </cell>
          <cell r="B25280">
            <v>26</v>
          </cell>
        </row>
        <row r="25281">
          <cell r="A25281">
            <v>4067150002</v>
          </cell>
          <cell r="B25281">
            <v>26</v>
          </cell>
        </row>
        <row r="25282">
          <cell r="A25282">
            <v>4067150002</v>
          </cell>
          <cell r="B25282">
            <v>26</v>
          </cell>
        </row>
        <row r="25283">
          <cell r="A25283">
            <v>4067150002</v>
          </cell>
          <cell r="B25283">
            <v>26</v>
          </cell>
        </row>
        <row r="25284">
          <cell r="A25284">
            <v>4067150002</v>
          </cell>
          <cell r="B25284">
            <v>26</v>
          </cell>
        </row>
        <row r="25285">
          <cell r="A25285">
            <v>4067150002</v>
          </cell>
          <cell r="B25285">
            <v>26</v>
          </cell>
        </row>
        <row r="25286">
          <cell r="A25286">
            <v>4067150002</v>
          </cell>
          <cell r="B25286">
            <v>26</v>
          </cell>
        </row>
        <row r="25287">
          <cell r="A25287">
            <v>4067150002</v>
          </cell>
          <cell r="B25287">
            <v>26</v>
          </cell>
        </row>
        <row r="25288">
          <cell r="A25288">
            <v>4067150002</v>
          </cell>
          <cell r="B25288">
            <v>26</v>
          </cell>
        </row>
        <row r="25289">
          <cell r="A25289">
            <v>4067150002</v>
          </cell>
          <cell r="B25289">
            <v>26</v>
          </cell>
        </row>
        <row r="25290">
          <cell r="A25290">
            <v>4067150002</v>
          </cell>
          <cell r="B25290">
            <v>26</v>
          </cell>
        </row>
        <row r="25291">
          <cell r="A25291">
            <v>4067150002</v>
          </cell>
          <cell r="B25291">
            <v>26</v>
          </cell>
        </row>
        <row r="25292">
          <cell r="A25292">
            <v>4067150002</v>
          </cell>
          <cell r="B25292">
            <v>26</v>
          </cell>
        </row>
        <row r="25293">
          <cell r="A25293">
            <v>4067150002</v>
          </cell>
          <cell r="B25293">
            <v>26</v>
          </cell>
        </row>
        <row r="25294">
          <cell r="A25294">
            <v>4067150002</v>
          </cell>
          <cell r="B25294">
            <v>26</v>
          </cell>
        </row>
        <row r="25295">
          <cell r="A25295">
            <v>4067150002</v>
          </cell>
          <cell r="B25295">
            <v>26</v>
          </cell>
        </row>
        <row r="25296">
          <cell r="A25296">
            <v>4067150002</v>
          </cell>
          <cell r="B25296">
            <v>26</v>
          </cell>
        </row>
        <row r="25297">
          <cell r="A25297">
            <v>4067150002</v>
          </cell>
          <cell r="B25297">
            <v>26</v>
          </cell>
        </row>
        <row r="25298">
          <cell r="A25298">
            <v>4067150002</v>
          </cell>
          <cell r="B25298">
            <v>26</v>
          </cell>
        </row>
        <row r="25299">
          <cell r="A25299">
            <v>4067150002</v>
          </cell>
          <cell r="B25299">
            <v>26</v>
          </cell>
        </row>
        <row r="25300">
          <cell r="A25300">
            <v>4067150002</v>
          </cell>
          <cell r="B25300">
            <v>26</v>
          </cell>
        </row>
        <row r="25301">
          <cell r="A25301">
            <v>4067150002</v>
          </cell>
          <cell r="B25301">
            <v>26</v>
          </cell>
        </row>
        <row r="25302">
          <cell r="A25302">
            <v>4067150002</v>
          </cell>
          <cell r="B25302">
            <v>26</v>
          </cell>
        </row>
        <row r="25303">
          <cell r="A25303">
            <v>4067150002</v>
          </cell>
          <cell r="B25303">
            <v>26</v>
          </cell>
        </row>
        <row r="25304">
          <cell r="A25304">
            <v>4067150002</v>
          </cell>
          <cell r="B25304">
            <v>26</v>
          </cell>
        </row>
        <row r="25305">
          <cell r="A25305">
            <v>4067150002</v>
          </cell>
          <cell r="B25305">
            <v>26</v>
          </cell>
        </row>
        <row r="25306">
          <cell r="A25306">
            <v>4067150002</v>
          </cell>
          <cell r="B25306">
            <v>26</v>
          </cell>
        </row>
        <row r="25307">
          <cell r="A25307">
            <v>4067150002</v>
          </cell>
          <cell r="B25307">
            <v>26</v>
          </cell>
        </row>
        <row r="25308">
          <cell r="A25308">
            <v>4067150002</v>
          </cell>
          <cell r="B25308">
            <v>26</v>
          </cell>
        </row>
        <row r="25309">
          <cell r="A25309">
            <v>4067150002</v>
          </cell>
          <cell r="B25309">
            <v>26</v>
          </cell>
        </row>
        <row r="25310">
          <cell r="A25310">
            <v>4067150002</v>
          </cell>
          <cell r="B25310">
            <v>26</v>
          </cell>
        </row>
        <row r="25311">
          <cell r="A25311">
            <v>4067150002</v>
          </cell>
          <cell r="B25311">
            <v>26</v>
          </cell>
        </row>
        <row r="25312">
          <cell r="A25312">
            <v>4067150002</v>
          </cell>
          <cell r="B25312">
            <v>26</v>
          </cell>
        </row>
        <row r="25313">
          <cell r="A25313">
            <v>4067150002</v>
          </cell>
          <cell r="B25313">
            <v>26</v>
          </cell>
        </row>
        <row r="25314">
          <cell r="A25314">
            <v>4067150002</v>
          </cell>
          <cell r="B25314">
            <v>26</v>
          </cell>
        </row>
        <row r="25315">
          <cell r="A25315">
            <v>4067150002</v>
          </cell>
          <cell r="B25315">
            <v>26</v>
          </cell>
        </row>
        <row r="25316">
          <cell r="A25316">
            <v>4067150002</v>
          </cell>
          <cell r="B25316">
            <v>26</v>
          </cell>
        </row>
        <row r="25317">
          <cell r="A25317">
            <v>4067150002</v>
          </cell>
          <cell r="B25317">
            <v>26</v>
          </cell>
        </row>
        <row r="25318">
          <cell r="A25318">
            <v>4067150002</v>
          </cell>
          <cell r="B25318">
            <v>26</v>
          </cell>
        </row>
        <row r="25319">
          <cell r="A25319">
            <v>4067150002</v>
          </cell>
          <cell r="B25319">
            <v>26</v>
          </cell>
        </row>
        <row r="25320">
          <cell r="A25320">
            <v>4067150002</v>
          </cell>
          <cell r="B25320">
            <v>26</v>
          </cell>
        </row>
        <row r="25321">
          <cell r="A25321">
            <v>4067150002</v>
          </cell>
          <cell r="B25321">
            <v>26</v>
          </cell>
        </row>
        <row r="25322">
          <cell r="A25322">
            <v>4067150002</v>
          </cell>
          <cell r="B25322">
            <v>26</v>
          </cell>
        </row>
        <row r="25323">
          <cell r="A25323">
            <v>4067150002</v>
          </cell>
          <cell r="B25323">
            <v>26</v>
          </cell>
        </row>
        <row r="25324">
          <cell r="A25324">
            <v>4067150002</v>
          </cell>
          <cell r="B25324">
            <v>26</v>
          </cell>
        </row>
        <row r="25325">
          <cell r="A25325">
            <v>4067150002</v>
          </cell>
          <cell r="B25325">
            <v>26</v>
          </cell>
        </row>
        <row r="25326">
          <cell r="A25326">
            <v>4067150002</v>
          </cell>
          <cell r="B25326">
            <v>26</v>
          </cell>
        </row>
        <row r="25327">
          <cell r="A25327">
            <v>4067150002</v>
          </cell>
          <cell r="B25327">
            <v>26</v>
          </cell>
        </row>
        <row r="25328">
          <cell r="A25328">
            <v>4067150002</v>
          </cell>
          <cell r="B25328">
            <v>26</v>
          </cell>
        </row>
        <row r="25329">
          <cell r="A25329">
            <v>4067150002</v>
          </cell>
          <cell r="B25329">
            <v>26</v>
          </cell>
        </row>
        <row r="25330">
          <cell r="A25330">
            <v>4067150002</v>
          </cell>
          <cell r="B25330">
            <v>26</v>
          </cell>
        </row>
        <row r="25331">
          <cell r="A25331">
            <v>4067150002</v>
          </cell>
          <cell r="B25331">
            <v>26</v>
          </cell>
        </row>
        <row r="25332">
          <cell r="A25332">
            <v>4067150002</v>
          </cell>
          <cell r="B25332">
            <v>26</v>
          </cell>
        </row>
        <row r="25333">
          <cell r="A25333">
            <v>4067150002</v>
          </cell>
          <cell r="B25333">
            <v>26</v>
          </cell>
        </row>
        <row r="25334">
          <cell r="A25334">
            <v>4067150002</v>
          </cell>
          <cell r="B25334">
            <v>26</v>
          </cell>
        </row>
        <row r="25335">
          <cell r="A25335">
            <v>4067150002</v>
          </cell>
          <cell r="B25335">
            <v>26</v>
          </cell>
        </row>
        <row r="25336">
          <cell r="A25336">
            <v>4067150002</v>
          </cell>
          <cell r="B25336">
            <v>26</v>
          </cell>
        </row>
        <row r="25337">
          <cell r="A25337">
            <v>4067150002</v>
          </cell>
          <cell r="B25337">
            <v>26</v>
          </cell>
        </row>
        <row r="25338">
          <cell r="A25338">
            <v>4067150002</v>
          </cell>
          <cell r="B25338">
            <v>26</v>
          </cell>
        </row>
        <row r="25339">
          <cell r="A25339">
            <v>4067150002</v>
          </cell>
          <cell r="B25339">
            <v>26</v>
          </cell>
        </row>
        <row r="25340">
          <cell r="A25340">
            <v>4067150002</v>
          </cell>
          <cell r="B25340">
            <v>26</v>
          </cell>
        </row>
        <row r="25341">
          <cell r="A25341">
            <v>4067150002</v>
          </cell>
          <cell r="B25341">
            <v>26</v>
          </cell>
        </row>
        <row r="25342">
          <cell r="A25342">
            <v>4067150002</v>
          </cell>
          <cell r="B25342">
            <v>26</v>
          </cell>
        </row>
        <row r="25343">
          <cell r="A25343">
            <v>4067150002</v>
          </cell>
          <cell r="B25343">
            <v>26</v>
          </cell>
        </row>
        <row r="25344">
          <cell r="A25344">
            <v>4067150002</v>
          </cell>
          <cell r="B25344">
            <v>26</v>
          </cell>
        </row>
        <row r="25345">
          <cell r="A25345">
            <v>4067150002</v>
          </cell>
          <cell r="B25345">
            <v>26</v>
          </cell>
        </row>
        <row r="25346">
          <cell r="A25346">
            <v>4067150002</v>
          </cell>
          <cell r="B25346">
            <v>26</v>
          </cell>
        </row>
        <row r="25347">
          <cell r="A25347">
            <v>4067150002</v>
          </cell>
          <cell r="B25347">
            <v>26</v>
          </cell>
        </row>
        <row r="25348">
          <cell r="A25348">
            <v>4067150002</v>
          </cell>
          <cell r="B25348">
            <v>26</v>
          </cell>
        </row>
        <row r="25349">
          <cell r="A25349">
            <v>4067150002</v>
          </cell>
          <cell r="B25349">
            <v>26</v>
          </cell>
        </row>
        <row r="25350">
          <cell r="A25350">
            <v>4067150002</v>
          </cell>
          <cell r="B25350">
            <v>26</v>
          </cell>
        </row>
        <row r="25351">
          <cell r="A25351">
            <v>4067410006</v>
          </cell>
          <cell r="B25351">
            <v>58</v>
          </cell>
        </row>
        <row r="25352">
          <cell r="A25352">
            <v>4067890015</v>
          </cell>
          <cell r="B25352">
            <v>18</v>
          </cell>
        </row>
        <row r="25353">
          <cell r="A25353">
            <v>4067890015</v>
          </cell>
          <cell r="B25353">
            <v>18</v>
          </cell>
        </row>
        <row r="25354">
          <cell r="A25354">
            <v>4067890015</v>
          </cell>
          <cell r="B25354">
            <v>18</v>
          </cell>
        </row>
        <row r="25355">
          <cell r="A25355">
            <v>4067890015</v>
          </cell>
          <cell r="B25355">
            <v>18</v>
          </cell>
        </row>
        <row r="25356">
          <cell r="A25356">
            <v>4067890015</v>
          </cell>
          <cell r="B25356">
            <v>18</v>
          </cell>
        </row>
        <row r="25357">
          <cell r="A25357">
            <v>4067890015</v>
          </cell>
          <cell r="B25357">
            <v>18</v>
          </cell>
        </row>
        <row r="25358">
          <cell r="A25358">
            <v>4067890015</v>
          </cell>
          <cell r="B25358">
            <v>18</v>
          </cell>
        </row>
        <row r="25359">
          <cell r="A25359">
            <v>4067890015</v>
          </cell>
          <cell r="B25359">
            <v>18</v>
          </cell>
        </row>
        <row r="25360">
          <cell r="A25360">
            <v>4067890015</v>
          </cell>
          <cell r="B25360">
            <v>18</v>
          </cell>
        </row>
        <row r="25361">
          <cell r="A25361">
            <v>4067890015</v>
          </cell>
          <cell r="B25361">
            <v>18</v>
          </cell>
        </row>
        <row r="25362">
          <cell r="A25362">
            <v>4067890015</v>
          </cell>
          <cell r="B25362">
            <v>18</v>
          </cell>
        </row>
        <row r="25363">
          <cell r="A25363">
            <v>4067890015</v>
          </cell>
          <cell r="B25363">
            <v>18</v>
          </cell>
        </row>
        <row r="25364">
          <cell r="A25364">
            <v>4067890015</v>
          </cell>
          <cell r="B25364">
            <v>18</v>
          </cell>
        </row>
        <row r="25365">
          <cell r="A25365">
            <v>4067890015</v>
          </cell>
          <cell r="B25365">
            <v>18</v>
          </cell>
        </row>
        <row r="25366">
          <cell r="A25366">
            <v>4067890015</v>
          </cell>
          <cell r="B25366">
            <v>18</v>
          </cell>
        </row>
        <row r="25367">
          <cell r="A25367">
            <v>4067900001</v>
          </cell>
          <cell r="B25367">
            <v>98</v>
          </cell>
        </row>
        <row r="25368">
          <cell r="A25368">
            <v>4067900001</v>
          </cell>
          <cell r="B25368">
            <v>98</v>
          </cell>
        </row>
        <row r="25369">
          <cell r="A25369">
            <v>4067900001</v>
          </cell>
          <cell r="B25369">
            <v>98</v>
          </cell>
        </row>
        <row r="25370">
          <cell r="A25370">
            <v>4067900001</v>
          </cell>
          <cell r="B25370">
            <v>98</v>
          </cell>
        </row>
        <row r="25371">
          <cell r="A25371">
            <v>4067900001</v>
          </cell>
          <cell r="B25371">
            <v>98</v>
          </cell>
        </row>
        <row r="25372">
          <cell r="A25372">
            <v>4067900001</v>
          </cell>
          <cell r="B25372">
            <v>98</v>
          </cell>
        </row>
        <row r="25373">
          <cell r="A25373">
            <v>4067900001</v>
          </cell>
          <cell r="B25373">
            <v>98</v>
          </cell>
        </row>
        <row r="25374">
          <cell r="A25374">
            <v>4067900001</v>
          </cell>
          <cell r="B25374">
            <v>98</v>
          </cell>
        </row>
        <row r="25375">
          <cell r="A25375">
            <v>4067900001</v>
          </cell>
          <cell r="B25375">
            <v>98</v>
          </cell>
        </row>
        <row r="25376">
          <cell r="A25376">
            <v>4067900001</v>
          </cell>
          <cell r="B25376">
            <v>98</v>
          </cell>
        </row>
        <row r="25377">
          <cell r="A25377">
            <v>4067900001</v>
          </cell>
          <cell r="B25377">
            <v>98</v>
          </cell>
        </row>
        <row r="25378">
          <cell r="A25378">
            <v>4067900001</v>
          </cell>
          <cell r="B25378">
            <v>98</v>
          </cell>
        </row>
        <row r="25379">
          <cell r="A25379">
            <v>4067900001</v>
          </cell>
          <cell r="B25379">
            <v>98</v>
          </cell>
        </row>
        <row r="25380">
          <cell r="A25380">
            <v>4067900001</v>
          </cell>
          <cell r="B25380">
            <v>98</v>
          </cell>
        </row>
        <row r="25381">
          <cell r="A25381">
            <v>4067900001</v>
          </cell>
          <cell r="B25381">
            <v>98</v>
          </cell>
        </row>
        <row r="25382">
          <cell r="A25382">
            <v>4067900001</v>
          </cell>
          <cell r="B25382">
            <v>98</v>
          </cell>
        </row>
        <row r="25383">
          <cell r="A25383">
            <v>4067900001</v>
          </cell>
          <cell r="B25383">
            <v>98</v>
          </cell>
        </row>
        <row r="25384">
          <cell r="A25384">
            <v>4067900001</v>
          </cell>
          <cell r="B25384">
            <v>98</v>
          </cell>
        </row>
        <row r="25385">
          <cell r="A25385">
            <v>4067900001</v>
          </cell>
          <cell r="B25385">
            <v>98</v>
          </cell>
        </row>
        <row r="25386">
          <cell r="A25386">
            <v>4067900001</v>
          </cell>
          <cell r="B25386">
            <v>98</v>
          </cell>
        </row>
        <row r="25387">
          <cell r="A25387">
            <v>4067900001</v>
          </cell>
          <cell r="B25387">
            <v>98</v>
          </cell>
        </row>
        <row r="25388">
          <cell r="A25388">
            <v>4067900001</v>
          </cell>
          <cell r="B25388">
            <v>98</v>
          </cell>
        </row>
        <row r="25389">
          <cell r="A25389">
            <v>4067900001</v>
          </cell>
          <cell r="B25389">
            <v>98</v>
          </cell>
        </row>
        <row r="25390">
          <cell r="A25390">
            <v>4067900001</v>
          </cell>
          <cell r="B25390">
            <v>98</v>
          </cell>
        </row>
        <row r="25391">
          <cell r="A25391">
            <v>4067900001</v>
          </cell>
          <cell r="B25391">
            <v>98</v>
          </cell>
        </row>
        <row r="25392">
          <cell r="A25392">
            <v>4067900001</v>
          </cell>
          <cell r="B25392">
            <v>98</v>
          </cell>
        </row>
        <row r="25393">
          <cell r="A25393">
            <v>4067900001</v>
          </cell>
          <cell r="B25393">
            <v>98</v>
          </cell>
        </row>
        <row r="25394">
          <cell r="A25394">
            <v>4067900001</v>
          </cell>
          <cell r="B25394">
            <v>98</v>
          </cell>
        </row>
        <row r="25395">
          <cell r="A25395">
            <v>4067900001</v>
          </cell>
          <cell r="B25395">
            <v>98</v>
          </cell>
        </row>
        <row r="25396">
          <cell r="A25396">
            <v>4067900001</v>
          </cell>
          <cell r="B25396">
            <v>98</v>
          </cell>
        </row>
        <row r="25397">
          <cell r="A25397">
            <v>4067900001</v>
          </cell>
          <cell r="B25397">
            <v>98</v>
          </cell>
        </row>
        <row r="25398">
          <cell r="A25398">
            <v>4067900001</v>
          </cell>
          <cell r="B25398">
            <v>98</v>
          </cell>
        </row>
        <row r="25399">
          <cell r="A25399">
            <v>4067900022</v>
          </cell>
          <cell r="B25399">
            <v>30</v>
          </cell>
        </row>
        <row r="25400">
          <cell r="A25400">
            <v>4067900022</v>
          </cell>
          <cell r="B25400">
            <v>30</v>
          </cell>
        </row>
        <row r="25401">
          <cell r="A25401">
            <v>4067900022</v>
          </cell>
          <cell r="B25401">
            <v>30</v>
          </cell>
        </row>
        <row r="25402">
          <cell r="A25402">
            <v>4067910001</v>
          </cell>
          <cell r="B25402">
            <v>88</v>
          </cell>
        </row>
        <row r="25403">
          <cell r="A25403">
            <v>4067910001</v>
          </cell>
          <cell r="B25403">
            <v>88</v>
          </cell>
        </row>
        <row r="25404">
          <cell r="A25404">
            <v>4067910001</v>
          </cell>
          <cell r="B25404">
            <v>88</v>
          </cell>
        </row>
        <row r="25405">
          <cell r="A25405">
            <v>4067910001</v>
          </cell>
          <cell r="B25405">
            <v>88</v>
          </cell>
        </row>
        <row r="25406">
          <cell r="A25406">
            <v>4067910001</v>
          </cell>
          <cell r="B25406">
            <v>88</v>
          </cell>
        </row>
        <row r="25407">
          <cell r="A25407">
            <v>4067910001</v>
          </cell>
          <cell r="B25407">
            <v>88</v>
          </cell>
        </row>
        <row r="25408">
          <cell r="A25408">
            <v>4067910001</v>
          </cell>
          <cell r="B25408">
            <v>88</v>
          </cell>
        </row>
        <row r="25409">
          <cell r="A25409">
            <v>4067910001</v>
          </cell>
          <cell r="B25409">
            <v>88</v>
          </cell>
        </row>
        <row r="25410">
          <cell r="A25410">
            <v>4067910001</v>
          </cell>
          <cell r="B25410">
            <v>88</v>
          </cell>
        </row>
        <row r="25411">
          <cell r="A25411">
            <v>4067910001</v>
          </cell>
          <cell r="B25411">
            <v>88</v>
          </cell>
        </row>
        <row r="25412">
          <cell r="A25412">
            <v>4067910025</v>
          </cell>
          <cell r="B25412">
            <v>85</v>
          </cell>
        </row>
        <row r="25413">
          <cell r="A25413">
            <v>4067910025</v>
          </cell>
          <cell r="B25413">
            <v>85</v>
          </cell>
        </row>
        <row r="25414">
          <cell r="A25414">
            <v>4067920050</v>
          </cell>
          <cell r="B25414">
            <v>79</v>
          </cell>
        </row>
        <row r="25415">
          <cell r="A25415">
            <v>4067920050</v>
          </cell>
          <cell r="B25415">
            <v>79</v>
          </cell>
        </row>
        <row r="25416">
          <cell r="A25416">
            <v>4067920600</v>
          </cell>
          <cell r="B25416">
            <v>13</v>
          </cell>
        </row>
        <row r="25417">
          <cell r="A25417">
            <v>4067920600</v>
          </cell>
          <cell r="B25417">
            <v>13</v>
          </cell>
        </row>
        <row r="25418">
          <cell r="A25418">
            <v>4067920600</v>
          </cell>
          <cell r="B25418">
            <v>13</v>
          </cell>
        </row>
        <row r="25419">
          <cell r="A25419">
            <v>4067920600</v>
          </cell>
          <cell r="B25419">
            <v>13</v>
          </cell>
        </row>
        <row r="25420">
          <cell r="A25420">
            <v>4067920600</v>
          </cell>
          <cell r="B25420">
            <v>13</v>
          </cell>
        </row>
        <row r="25421">
          <cell r="A25421">
            <v>4067920600</v>
          </cell>
          <cell r="B25421">
            <v>13</v>
          </cell>
        </row>
        <row r="25422">
          <cell r="A25422">
            <v>4067920600</v>
          </cell>
          <cell r="B25422">
            <v>13</v>
          </cell>
        </row>
        <row r="25423">
          <cell r="A25423">
            <v>4067920600</v>
          </cell>
          <cell r="B25423">
            <v>13</v>
          </cell>
        </row>
        <row r="25424">
          <cell r="A25424">
            <v>4067920600</v>
          </cell>
          <cell r="B25424">
            <v>13</v>
          </cell>
        </row>
        <row r="25425">
          <cell r="A25425">
            <v>4067920600</v>
          </cell>
          <cell r="B25425">
            <v>13</v>
          </cell>
        </row>
        <row r="25426">
          <cell r="A25426">
            <v>4067920600</v>
          </cell>
          <cell r="B25426">
            <v>13</v>
          </cell>
        </row>
        <row r="25427">
          <cell r="A25427">
            <v>4067920600</v>
          </cell>
          <cell r="B25427">
            <v>13</v>
          </cell>
        </row>
        <row r="25428">
          <cell r="A25428">
            <v>4067920600</v>
          </cell>
          <cell r="B25428">
            <v>13</v>
          </cell>
        </row>
        <row r="25429">
          <cell r="A25429">
            <v>4067920600</v>
          </cell>
          <cell r="B25429">
            <v>13</v>
          </cell>
        </row>
        <row r="25430">
          <cell r="A25430">
            <v>4067920600</v>
          </cell>
          <cell r="B25430">
            <v>13</v>
          </cell>
        </row>
        <row r="25431">
          <cell r="A25431">
            <v>4067920600</v>
          </cell>
          <cell r="B25431">
            <v>13</v>
          </cell>
        </row>
        <row r="25432">
          <cell r="A25432">
            <v>4067920600</v>
          </cell>
          <cell r="B25432">
            <v>13</v>
          </cell>
        </row>
        <row r="25433">
          <cell r="A25433">
            <v>4067920600</v>
          </cell>
          <cell r="B25433">
            <v>13</v>
          </cell>
        </row>
        <row r="25434">
          <cell r="A25434">
            <v>4067920600</v>
          </cell>
          <cell r="B25434">
            <v>13</v>
          </cell>
        </row>
        <row r="25435">
          <cell r="A25435">
            <v>4067920600</v>
          </cell>
          <cell r="B25435">
            <v>13</v>
          </cell>
        </row>
        <row r="25436">
          <cell r="A25436">
            <v>4067920600</v>
          </cell>
          <cell r="B25436">
            <v>13</v>
          </cell>
        </row>
        <row r="25437">
          <cell r="A25437">
            <v>4067920600</v>
          </cell>
          <cell r="B25437">
            <v>13</v>
          </cell>
        </row>
        <row r="25438">
          <cell r="A25438">
            <v>4067920600</v>
          </cell>
          <cell r="B25438">
            <v>13</v>
          </cell>
        </row>
        <row r="25439">
          <cell r="A25439">
            <v>4067920600</v>
          </cell>
          <cell r="B25439">
            <v>13</v>
          </cell>
        </row>
        <row r="25440">
          <cell r="A25440">
            <v>4067920600</v>
          </cell>
          <cell r="B25440">
            <v>13</v>
          </cell>
        </row>
        <row r="25441">
          <cell r="A25441">
            <v>4067920600</v>
          </cell>
          <cell r="B25441">
            <v>13</v>
          </cell>
        </row>
        <row r="25442">
          <cell r="A25442">
            <v>4067920600</v>
          </cell>
          <cell r="B25442">
            <v>13</v>
          </cell>
        </row>
        <row r="25443">
          <cell r="A25443">
            <v>4067920600</v>
          </cell>
          <cell r="B25443">
            <v>13</v>
          </cell>
        </row>
        <row r="25444">
          <cell r="A25444">
            <v>4067920600</v>
          </cell>
          <cell r="B25444">
            <v>13</v>
          </cell>
        </row>
        <row r="25445">
          <cell r="A25445">
            <v>4067920600</v>
          </cell>
          <cell r="B25445">
            <v>13</v>
          </cell>
        </row>
        <row r="25446">
          <cell r="A25446">
            <v>4067920600</v>
          </cell>
          <cell r="B25446">
            <v>13</v>
          </cell>
        </row>
        <row r="25447">
          <cell r="A25447">
            <v>4067920600</v>
          </cell>
          <cell r="B25447">
            <v>13</v>
          </cell>
        </row>
        <row r="25448">
          <cell r="A25448">
            <v>4067920600</v>
          </cell>
          <cell r="B25448">
            <v>13</v>
          </cell>
        </row>
        <row r="25449">
          <cell r="A25449">
            <v>4067920600</v>
          </cell>
          <cell r="B25449">
            <v>13</v>
          </cell>
        </row>
        <row r="25450">
          <cell r="A25450">
            <v>4067920600</v>
          </cell>
          <cell r="B25450">
            <v>13</v>
          </cell>
        </row>
        <row r="25451">
          <cell r="A25451">
            <v>4067930035</v>
          </cell>
          <cell r="B25451">
            <v>80</v>
          </cell>
        </row>
        <row r="25452">
          <cell r="A25452">
            <v>4067930126</v>
          </cell>
          <cell r="B25452">
            <v>13</v>
          </cell>
        </row>
        <row r="25453">
          <cell r="A25453">
            <v>4067930126</v>
          </cell>
          <cell r="B25453">
            <v>13</v>
          </cell>
        </row>
        <row r="25454">
          <cell r="A25454">
            <v>4067930126</v>
          </cell>
          <cell r="B25454">
            <v>13</v>
          </cell>
        </row>
        <row r="25455">
          <cell r="A25455">
            <v>4067930126</v>
          </cell>
          <cell r="B25455">
            <v>13</v>
          </cell>
        </row>
        <row r="25456">
          <cell r="A25456">
            <v>4067930126</v>
          </cell>
          <cell r="B25456">
            <v>13</v>
          </cell>
        </row>
        <row r="25457">
          <cell r="A25457">
            <v>4067930126</v>
          </cell>
          <cell r="B25457">
            <v>13</v>
          </cell>
        </row>
        <row r="25458">
          <cell r="A25458">
            <v>4067930126</v>
          </cell>
          <cell r="B25458">
            <v>13</v>
          </cell>
        </row>
        <row r="25459">
          <cell r="A25459">
            <v>4067930126</v>
          </cell>
          <cell r="B25459">
            <v>13</v>
          </cell>
        </row>
        <row r="25460">
          <cell r="A25460">
            <v>4067930126</v>
          </cell>
          <cell r="B25460">
            <v>13</v>
          </cell>
        </row>
        <row r="25461">
          <cell r="A25461">
            <v>4067930126</v>
          </cell>
          <cell r="B25461">
            <v>13</v>
          </cell>
        </row>
        <row r="25462">
          <cell r="A25462">
            <v>4067930126</v>
          </cell>
          <cell r="B25462">
            <v>13</v>
          </cell>
        </row>
        <row r="25463">
          <cell r="A25463">
            <v>4067930126</v>
          </cell>
          <cell r="B25463">
            <v>13</v>
          </cell>
        </row>
        <row r="25464">
          <cell r="A25464">
            <v>4067930126</v>
          </cell>
          <cell r="B25464">
            <v>13</v>
          </cell>
        </row>
        <row r="25465">
          <cell r="A25465">
            <v>4067930126</v>
          </cell>
          <cell r="B25465">
            <v>13</v>
          </cell>
        </row>
        <row r="25466">
          <cell r="A25466">
            <v>4067930126</v>
          </cell>
          <cell r="B25466">
            <v>13</v>
          </cell>
        </row>
        <row r="25467">
          <cell r="A25467">
            <v>4067930126</v>
          </cell>
          <cell r="B25467">
            <v>13</v>
          </cell>
        </row>
        <row r="25468">
          <cell r="A25468">
            <v>4067930126</v>
          </cell>
          <cell r="B25468">
            <v>13</v>
          </cell>
        </row>
        <row r="25469">
          <cell r="A25469">
            <v>4067930126</v>
          </cell>
          <cell r="B25469">
            <v>13</v>
          </cell>
        </row>
        <row r="25470">
          <cell r="A25470">
            <v>4067930126</v>
          </cell>
          <cell r="B25470">
            <v>13</v>
          </cell>
        </row>
        <row r="25471">
          <cell r="A25471">
            <v>4067930126</v>
          </cell>
          <cell r="B25471">
            <v>13</v>
          </cell>
        </row>
        <row r="25472">
          <cell r="A25472">
            <v>4067930126</v>
          </cell>
          <cell r="B25472">
            <v>13</v>
          </cell>
        </row>
        <row r="25473">
          <cell r="A25473">
            <v>4067930126</v>
          </cell>
          <cell r="B25473">
            <v>13</v>
          </cell>
        </row>
        <row r="25474">
          <cell r="A25474">
            <v>4067930126</v>
          </cell>
          <cell r="B25474">
            <v>13</v>
          </cell>
        </row>
        <row r="25475">
          <cell r="A25475">
            <v>4067930126</v>
          </cell>
          <cell r="B25475">
            <v>13</v>
          </cell>
        </row>
        <row r="25476">
          <cell r="A25476">
            <v>4067930126</v>
          </cell>
          <cell r="B25476">
            <v>13</v>
          </cell>
        </row>
        <row r="25477">
          <cell r="A25477">
            <v>4067930126</v>
          </cell>
          <cell r="B25477">
            <v>13</v>
          </cell>
        </row>
        <row r="25478">
          <cell r="A25478">
            <v>4067930126</v>
          </cell>
          <cell r="B25478">
            <v>13</v>
          </cell>
        </row>
        <row r="25479">
          <cell r="A25479">
            <v>4067930126</v>
          </cell>
          <cell r="B25479">
            <v>13</v>
          </cell>
        </row>
        <row r="25480">
          <cell r="A25480">
            <v>4067930126</v>
          </cell>
          <cell r="B25480">
            <v>13</v>
          </cell>
        </row>
        <row r="25481">
          <cell r="A25481">
            <v>4067930126</v>
          </cell>
          <cell r="B25481">
            <v>13</v>
          </cell>
        </row>
        <row r="25482">
          <cell r="A25482">
            <v>4067930126</v>
          </cell>
          <cell r="B25482">
            <v>13</v>
          </cell>
        </row>
        <row r="25483">
          <cell r="A25483">
            <v>4067930126</v>
          </cell>
          <cell r="B25483">
            <v>13</v>
          </cell>
        </row>
        <row r="25484">
          <cell r="A25484">
            <v>4067930126</v>
          </cell>
          <cell r="B25484">
            <v>13</v>
          </cell>
        </row>
        <row r="25485">
          <cell r="A25485">
            <v>4067930126</v>
          </cell>
          <cell r="B25485">
            <v>13</v>
          </cell>
        </row>
        <row r="25486">
          <cell r="A25486">
            <v>4067930126</v>
          </cell>
          <cell r="B25486">
            <v>13</v>
          </cell>
        </row>
        <row r="25487">
          <cell r="A25487">
            <v>4067930126</v>
          </cell>
          <cell r="B25487">
            <v>13</v>
          </cell>
        </row>
        <row r="25488">
          <cell r="A25488">
            <v>4067930126</v>
          </cell>
          <cell r="B25488">
            <v>13</v>
          </cell>
        </row>
        <row r="25489">
          <cell r="A25489">
            <v>4067930126</v>
          </cell>
          <cell r="B25489">
            <v>13</v>
          </cell>
        </row>
        <row r="25490">
          <cell r="A25490">
            <v>4067930126</v>
          </cell>
          <cell r="B25490">
            <v>13</v>
          </cell>
        </row>
        <row r="25491">
          <cell r="A25491">
            <v>4067930126</v>
          </cell>
          <cell r="B25491">
            <v>13</v>
          </cell>
        </row>
        <row r="25492">
          <cell r="A25492">
            <v>4067930126</v>
          </cell>
          <cell r="B25492">
            <v>13</v>
          </cell>
        </row>
        <row r="25493">
          <cell r="A25493">
            <v>4067930126</v>
          </cell>
          <cell r="B25493">
            <v>13</v>
          </cell>
        </row>
        <row r="25494">
          <cell r="A25494">
            <v>4067930126</v>
          </cell>
          <cell r="B25494">
            <v>13</v>
          </cell>
        </row>
        <row r="25495">
          <cell r="A25495">
            <v>4067930126</v>
          </cell>
          <cell r="B25495">
            <v>13</v>
          </cell>
        </row>
        <row r="25496">
          <cell r="A25496">
            <v>4067930126</v>
          </cell>
          <cell r="B25496">
            <v>13</v>
          </cell>
        </row>
        <row r="25497">
          <cell r="A25497">
            <v>4067930126</v>
          </cell>
          <cell r="B25497">
            <v>13</v>
          </cell>
        </row>
        <row r="25498">
          <cell r="A25498">
            <v>4067930126</v>
          </cell>
          <cell r="B25498">
            <v>13</v>
          </cell>
        </row>
        <row r="25499">
          <cell r="A25499">
            <v>4067930126</v>
          </cell>
          <cell r="B25499">
            <v>13</v>
          </cell>
        </row>
        <row r="25500">
          <cell r="A25500">
            <v>4067930126</v>
          </cell>
          <cell r="B25500">
            <v>13</v>
          </cell>
        </row>
        <row r="25501">
          <cell r="A25501">
            <v>4067930126</v>
          </cell>
          <cell r="B25501">
            <v>13</v>
          </cell>
        </row>
        <row r="25502">
          <cell r="A25502">
            <v>4067930126</v>
          </cell>
          <cell r="B25502">
            <v>13</v>
          </cell>
        </row>
        <row r="25503">
          <cell r="A25503">
            <v>4067930126</v>
          </cell>
          <cell r="B25503">
            <v>13</v>
          </cell>
        </row>
        <row r="25504">
          <cell r="A25504">
            <v>4067930126</v>
          </cell>
          <cell r="B25504">
            <v>13</v>
          </cell>
        </row>
        <row r="25505">
          <cell r="A25505">
            <v>4067930126</v>
          </cell>
          <cell r="B25505">
            <v>13</v>
          </cell>
        </row>
        <row r="25506">
          <cell r="A25506">
            <v>4067930126</v>
          </cell>
          <cell r="B25506">
            <v>13</v>
          </cell>
        </row>
        <row r="25507">
          <cell r="A25507">
            <v>4067930126</v>
          </cell>
          <cell r="B25507">
            <v>13</v>
          </cell>
        </row>
        <row r="25508">
          <cell r="A25508">
            <v>4067930126</v>
          </cell>
          <cell r="B25508">
            <v>13</v>
          </cell>
        </row>
        <row r="25509">
          <cell r="A25509">
            <v>4067930126</v>
          </cell>
          <cell r="B25509">
            <v>13</v>
          </cell>
        </row>
        <row r="25510">
          <cell r="A25510">
            <v>4067930126</v>
          </cell>
          <cell r="B25510">
            <v>13</v>
          </cell>
        </row>
        <row r="25511">
          <cell r="A25511">
            <v>4067930126</v>
          </cell>
          <cell r="B25511">
            <v>13</v>
          </cell>
        </row>
        <row r="25512">
          <cell r="A25512">
            <v>4067930126</v>
          </cell>
          <cell r="B25512">
            <v>13</v>
          </cell>
        </row>
        <row r="25513">
          <cell r="A25513">
            <v>4067930126</v>
          </cell>
          <cell r="B25513">
            <v>13</v>
          </cell>
        </row>
        <row r="25514">
          <cell r="A25514">
            <v>4067930126</v>
          </cell>
          <cell r="B25514">
            <v>13</v>
          </cell>
        </row>
        <row r="25515">
          <cell r="A25515">
            <v>4067930126</v>
          </cell>
          <cell r="B25515">
            <v>13</v>
          </cell>
        </row>
        <row r="25516">
          <cell r="A25516">
            <v>4067930126</v>
          </cell>
          <cell r="B25516">
            <v>13</v>
          </cell>
        </row>
        <row r="25517">
          <cell r="A25517">
            <v>4067930126</v>
          </cell>
          <cell r="B25517">
            <v>13</v>
          </cell>
        </row>
        <row r="25518">
          <cell r="A25518">
            <v>4067930126</v>
          </cell>
          <cell r="B25518">
            <v>13</v>
          </cell>
        </row>
        <row r="25519">
          <cell r="A25519">
            <v>4067930126</v>
          </cell>
          <cell r="B25519">
            <v>13</v>
          </cell>
        </row>
        <row r="25520">
          <cell r="A25520">
            <v>4067930126</v>
          </cell>
          <cell r="B25520">
            <v>13</v>
          </cell>
        </row>
        <row r="25521">
          <cell r="A25521">
            <v>4067930126</v>
          </cell>
          <cell r="B25521">
            <v>13</v>
          </cell>
        </row>
        <row r="25522">
          <cell r="A25522">
            <v>4067930126</v>
          </cell>
          <cell r="B25522">
            <v>13</v>
          </cell>
        </row>
        <row r="25523">
          <cell r="A25523">
            <v>4067930126</v>
          </cell>
          <cell r="B25523">
            <v>13</v>
          </cell>
        </row>
        <row r="25524">
          <cell r="A25524">
            <v>4067930126</v>
          </cell>
          <cell r="B25524">
            <v>13</v>
          </cell>
        </row>
        <row r="25525">
          <cell r="A25525">
            <v>4067930126</v>
          </cell>
          <cell r="B25525">
            <v>13</v>
          </cell>
        </row>
        <row r="25526">
          <cell r="A25526">
            <v>4067930126</v>
          </cell>
          <cell r="B25526">
            <v>13</v>
          </cell>
        </row>
        <row r="25527">
          <cell r="A25527">
            <v>4067930126</v>
          </cell>
          <cell r="B25527">
            <v>13</v>
          </cell>
        </row>
        <row r="25528">
          <cell r="A25528">
            <v>4067930126</v>
          </cell>
          <cell r="B25528">
            <v>13</v>
          </cell>
        </row>
        <row r="25529">
          <cell r="A25529">
            <v>4067930126</v>
          </cell>
          <cell r="B25529">
            <v>13</v>
          </cell>
        </row>
        <row r="25530">
          <cell r="A25530">
            <v>4067930126</v>
          </cell>
          <cell r="B25530">
            <v>13</v>
          </cell>
        </row>
        <row r="25531">
          <cell r="A25531">
            <v>4067930126</v>
          </cell>
          <cell r="B25531">
            <v>13</v>
          </cell>
        </row>
        <row r="25532">
          <cell r="A25532">
            <v>4067930126</v>
          </cell>
          <cell r="B25532">
            <v>13</v>
          </cell>
        </row>
        <row r="25533">
          <cell r="A25533">
            <v>4067930126</v>
          </cell>
          <cell r="B25533">
            <v>13</v>
          </cell>
        </row>
        <row r="25534">
          <cell r="A25534">
            <v>4067930126</v>
          </cell>
          <cell r="B25534">
            <v>13</v>
          </cell>
        </row>
        <row r="25535">
          <cell r="A25535">
            <v>4067930126</v>
          </cell>
          <cell r="B25535">
            <v>13</v>
          </cell>
        </row>
        <row r="25536">
          <cell r="A25536">
            <v>4067930126</v>
          </cell>
          <cell r="B25536">
            <v>13</v>
          </cell>
        </row>
        <row r="25537">
          <cell r="A25537">
            <v>4067930126</v>
          </cell>
          <cell r="B25537">
            <v>13</v>
          </cell>
        </row>
        <row r="25538">
          <cell r="A25538">
            <v>4067930126</v>
          </cell>
          <cell r="B25538">
            <v>13</v>
          </cell>
        </row>
        <row r="25539">
          <cell r="A25539">
            <v>4067930126</v>
          </cell>
          <cell r="B25539">
            <v>13</v>
          </cell>
        </row>
        <row r="25540">
          <cell r="A25540">
            <v>4067930126</v>
          </cell>
          <cell r="B25540">
            <v>13</v>
          </cell>
        </row>
        <row r="25541">
          <cell r="A25541">
            <v>4067930126</v>
          </cell>
          <cell r="B25541">
            <v>13</v>
          </cell>
        </row>
        <row r="25542">
          <cell r="A25542">
            <v>4067930126</v>
          </cell>
          <cell r="B25542">
            <v>13</v>
          </cell>
        </row>
        <row r="25543">
          <cell r="A25543">
            <v>4067930126</v>
          </cell>
          <cell r="B25543">
            <v>13</v>
          </cell>
        </row>
        <row r="25544">
          <cell r="A25544">
            <v>4067930126</v>
          </cell>
          <cell r="B25544">
            <v>13</v>
          </cell>
        </row>
        <row r="25545">
          <cell r="A25545">
            <v>4067930126</v>
          </cell>
          <cell r="B25545">
            <v>13</v>
          </cell>
        </row>
        <row r="25546">
          <cell r="A25546">
            <v>4067930126</v>
          </cell>
          <cell r="B25546">
            <v>13</v>
          </cell>
        </row>
        <row r="25547">
          <cell r="A25547">
            <v>4067930380</v>
          </cell>
          <cell r="B25547">
            <v>78</v>
          </cell>
        </row>
        <row r="25548">
          <cell r="A25548">
            <v>4067937501</v>
          </cell>
          <cell r="B25548">
            <v>100</v>
          </cell>
        </row>
        <row r="25549">
          <cell r="A25549">
            <v>4067970054</v>
          </cell>
          <cell r="B25549">
            <v>52</v>
          </cell>
        </row>
        <row r="25550">
          <cell r="A25550">
            <v>4067970079</v>
          </cell>
          <cell r="B25550">
            <v>49</v>
          </cell>
        </row>
        <row r="25551">
          <cell r="A25551">
            <v>4067987503</v>
          </cell>
          <cell r="B25551">
            <v>85</v>
          </cell>
        </row>
        <row r="25552">
          <cell r="A25552">
            <v>4067997503</v>
          </cell>
          <cell r="B25552">
            <v>95</v>
          </cell>
        </row>
        <row r="25553">
          <cell r="A25553">
            <v>4068017503</v>
          </cell>
          <cell r="B25553">
            <v>92</v>
          </cell>
        </row>
        <row r="25554">
          <cell r="A25554">
            <v>4068090001</v>
          </cell>
          <cell r="B25554">
            <v>49</v>
          </cell>
        </row>
        <row r="25555">
          <cell r="A25555">
            <v>4068100052</v>
          </cell>
          <cell r="B25555">
            <v>87</v>
          </cell>
        </row>
        <row r="25556">
          <cell r="A25556">
            <v>4068100052</v>
          </cell>
          <cell r="B25556">
            <v>87</v>
          </cell>
        </row>
        <row r="25557">
          <cell r="A25557">
            <v>4068100052</v>
          </cell>
          <cell r="B25557">
            <v>87</v>
          </cell>
        </row>
        <row r="25558">
          <cell r="A25558">
            <v>4068317502</v>
          </cell>
          <cell r="B25558">
            <v>100</v>
          </cell>
        </row>
        <row r="25559">
          <cell r="A25559">
            <v>4068520011</v>
          </cell>
          <cell r="B25559">
            <v>31</v>
          </cell>
        </row>
        <row r="25560">
          <cell r="A25560">
            <v>4068530006</v>
          </cell>
          <cell r="B25560">
            <v>65</v>
          </cell>
        </row>
        <row r="25561">
          <cell r="A25561">
            <v>4068570053</v>
          </cell>
          <cell r="B25561">
            <v>44</v>
          </cell>
        </row>
        <row r="25562">
          <cell r="A25562">
            <v>4068570053</v>
          </cell>
          <cell r="B25562">
            <v>44</v>
          </cell>
        </row>
        <row r="25563">
          <cell r="A25563">
            <v>4069310038</v>
          </cell>
          <cell r="B25563">
            <v>85</v>
          </cell>
        </row>
        <row r="25564">
          <cell r="A25564">
            <v>4069310038</v>
          </cell>
          <cell r="B25564">
            <v>85</v>
          </cell>
        </row>
        <row r="25565">
          <cell r="A25565">
            <v>4070710003</v>
          </cell>
          <cell r="B25565">
            <v>30</v>
          </cell>
        </row>
        <row r="25566">
          <cell r="A25566">
            <v>4071150002</v>
          </cell>
          <cell r="B25566">
            <v>38</v>
          </cell>
        </row>
        <row r="25567">
          <cell r="A25567">
            <v>4071150002</v>
          </cell>
          <cell r="B25567">
            <v>38</v>
          </cell>
        </row>
        <row r="25568">
          <cell r="A25568">
            <v>4071150002</v>
          </cell>
          <cell r="B25568">
            <v>38</v>
          </cell>
        </row>
        <row r="25569">
          <cell r="A25569">
            <v>4071150002</v>
          </cell>
          <cell r="B25569">
            <v>38</v>
          </cell>
        </row>
        <row r="25570">
          <cell r="A25570">
            <v>4071150002</v>
          </cell>
          <cell r="B25570">
            <v>38</v>
          </cell>
        </row>
        <row r="25571">
          <cell r="A25571">
            <v>4071150002</v>
          </cell>
          <cell r="B25571">
            <v>38</v>
          </cell>
        </row>
        <row r="25572">
          <cell r="A25572">
            <v>4071150002</v>
          </cell>
          <cell r="B25572">
            <v>38</v>
          </cell>
        </row>
        <row r="25573">
          <cell r="A25573">
            <v>4071150002</v>
          </cell>
          <cell r="B25573">
            <v>38</v>
          </cell>
        </row>
        <row r="25574">
          <cell r="A25574">
            <v>4071150002</v>
          </cell>
          <cell r="B25574">
            <v>38</v>
          </cell>
        </row>
        <row r="25575">
          <cell r="A25575">
            <v>4071150002</v>
          </cell>
          <cell r="B25575">
            <v>38</v>
          </cell>
        </row>
        <row r="25576">
          <cell r="A25576">
            <v>4071150002</v>
          </cell>
          <cell r="B25576">
            <v>38</v>
          </cell>
        </row>
        <row r="25577">
          <cell r="A25577">
            <v>4071150002</v>
          </cell>
          <cell r="B25577">
            <v>38</v>
          </cell>
        </row>
        <row r="25578">
          <cell r="A25578">
            <v>4071150002</v>
          </cell>
          <cell r="B25578">
            <v>38</v>
          </cell>
        </row>
        <row r="25579">
          <cell r="A25579">
            <v>4071150002</v>
          </cell>
          <cell r="B25579">
            <v>38</v>
          </cell>
        </row>
        <row r="25580">
          <cell r="A25580">
            <v>4071150002</v>
          </cell>
          <cell r="B25580">
            <v>38</v>
          </cell>
        </row>
        <row r="25581">
          <cell r="A25581">
            <v>4071150002</v>
          </cell>
          <cell r="B25581">
            <v>38</v>
          </cell>
        </row>
        <row r="25582">
          <cell r="A25582">
            <v>4071150002</v>
          </cell>
          <cell r="B25582">
            <v>38</v>
          </cell>
        </row>
        <row r="25583">
          <cell r="A25583">
            <v>4071150002</v>
          </cell>
          <cell r="B25583">
            <v>38</v>
          </cell>
        </row>
        <row r="25584">
          <cell r="A25584">
            <v>4071150002</v>
          </cell>
          <cell r="B25584">
            <v>38</v>
          </cell>
        </row>
        <row r="25585">
          <cell r="A25585">
            <v>4071150002</v>
          </cell>
          <cell r="B25585">
            <v>38</v>
          </cell>
        </row>
        <row r="25586">
          <cell r="A25586">
            <v>4071150002</v>
          </cell>
          <cell r="B25586">
            <v>38</v>
          </cell>
        </row>
        <row r="25587">
          <cell r="A25587">
            <v>4071150002</v>
          </cell>
          <cell r="B25587">
            <v>38</v>
          </cell>
        </row>
        <row r="25588">
          <cell r="A25588">
            <v>4071150002</v>
          </cell>
          <cell r="B25588">
            <v>38</v>
          </cell>
        </row>
        <row r="25589">
          <cell r="A25589">
            <v>4071150002</v>
          </cell>
          <cell r="B25589">
            <v>38</v>
          </cell>
        </row>
        <row r="25590">
          <cell r="A25590">
            <v>4071150002</v>
          </cell>
          <cell r="B25590">
            <v>38</v>
          </cell>
        </row>
        <row r="25591">
          <cell r="A25591">
            <v>4071150002</v>
          </cell>
          <cell r="B25591">
            <v>38</v>
          </cell>
        </row>
        <row r="25592">
          <cell r="A25592">
            <v>4071150002</v>
          </cell>
          <cell r="B25592">
            <v>38</v>
          </cell>
        </row>
        <row r="25593">
          <cell r="A25593">
            <v>4071150002</v>
          </cell>
          <cell r="B25593">
            <v>38</v>
          </cell>
        </row>
        <row r="25594">
          <cell r="A25594">
            <v>4071150002</v>
          </cell>
          <cell r="B25594">
            <v>38</v>
          </cell>
        </row>
        <row r="25595">
          <cell r="A25595">
            <v>4071150002</v>
          </cell>
          <cell r="B25595">
            <v>38</v>
          </cell>
        </row>
        <row r="25596">
          <cell r="A25596">
            <v>4071150002</v>
          </cell>
          <cell r="B25596">
            <v>38</v>
          </cell>
        </row>
        <row r="25597">
          <cell r="A25597">
            <v>4071150002</v>
          </cell>
          <cell r="B25597">
            <v>38</v>
          </cell>
        </row>
        <row r="25598">
          <cell r="A25598">
            <v>4071150002</v>
          </cell>
          <cell r="B25598">
            <v>38</v>
          </cell>
        </row>
        <row r="25599">
          <cell r="A25599">
            <v>4071150002</v>
          </cell>
          <cell r="B25599">
            <v>38</v>
          </cell>
        </row>
        <row r="25600">
          <cell r="A25600">
            <v>4071150002</v>
          </cell>
          <cell r="B25600">
            <v>38</v>
          </cell>
        </row>
        <row r="25601">
          <cell r="A25601">
            <v>4071150002</v>
          </cell>
          <cell r="B25601">
            <v>38</v>
          </cell>
        </row>
        <row r="25602">
          <cell r="A25602">
            <v>4071150002</v>
          </cell>
          <cell r="B25602">
            <v>38</v>
          </cell>
        </row>
        <row r="25603">
          <cell r="A25603">
            <v>4071150002</v>
          </cell>
          <cell r="B25603">
            <v>38</v>
          </cell>
        </row>
        <row r="25604">
          <cell r="A25604">
            <v>4071150002</v>
          </cell>
          <cell r="B25604">
            <v>38</v>
          </cell>
        </row>
        <row r="25605">
          <cell r="A25605">
            <v>4071150002</v>
          </cell>
          <cell r="B25605">
            <v>38</v>
          </cell>
        </row>
        <row r="25606">
          <cell r="A25606">
            <v>4071150002</v>
          </cell>
          <cell r="B25606">
            <v>38</v>
          </cell>
        </row>
        <row r="25607">
          <cell r="A25607">
            <v>4071150002</v>
          </cell>
          <cell r="B25607">
            <v>38</v>
          </cell>
        </row>
        <row r="25608">
          <cell r="A25608">
            <v>4071150002</v>
          </cell>
          <cell r="B25608">
            <v>38</v>
          </cell>
        </row>
        <row r="25609">
          <cell r="A25609">
            <v>4071150002</v>
          </cell>
          <cell r="B25609">
            <v>38</v>
          </cell>
        </row>
        <row r="25610">
          <cell r="A25610">
            <v>4071150002</v>
          </cell>
          <cell r="B25610">
            <v>38</v>
          </cell>
        </row>
        <row r="25611">
          <cell r="A25611">
            <v>4071150002</v>
          </cell>
          <cell r="B25611">
            <v>38</v>
          </cell>
        </row>
        <row r="25612">
          <cell r="A25612">
            <v>4071150002</v>
          </cell>
          <cell r="B25612">
            <v>38</v>
          </cell>
        </row>
        <row r="25613">
          <cell r="A25613">
            <v>4071150002</v>
          </cell>
          <cell r="B25613">
            <v>38</v>
          </cell>
        </row>
        <row r="25614">
          <cell r="A25614">
            <v>4071150002</v>
          </cell>
          <cell r="B25614">
            <v>38</v>
          </cell>
        </row>
        <row r="25615">
          <cell r="A25615">
            <v>4071150002</v>
          </cell>
          <cell r="B25615">
            <v>38</v>
          </cell>
        </row>
        <row r="25616">
          <cell r="A25616">
            <v>4071150002</v>
          </cell>
          <cell r="B25616">
            <v>38</v>
          </cell>
        </row>
        <row r="25617">
          <cell r="A25617">
            <v>4071150002</v>
          </cell>
          <cell r="B25617">
            <v>38</v>
          </cell>
        </row>
        <row r="25618">
          <cell r="A25618">
            <v>4071150002</v>
          </cell>
          <cell r="B25618">
            <v>38</v>
          </cell>
        </row>
        <row r="25619">
          <cell r="A25619">
            <v>4071150002</v>
          </cell>
          <cell r="B25619">
            <v>38</v>
          </cell>
        </row>
        <row r="25620">
          <cell r="A25620">
            <v>4071150002</v>
          </cell>
          <cell r="B25620">
            <v>38</v>
          </cell>
        </row>
        <row r="25621">
          <cell r="A25621">
            <v>4071150002</v>
          </cell>
          <cell r="B25621">
            <v>38</v>
          </cell>
        </row>
        <row r="25622">
          <cell r="A25622">
            <v>4071150002</v>
          </cell>
          <cell r="B25622">
            <v>38</v>
          </cell>
        </row>
        <row r="25623">
          <cell r="A25623">
            <v>4071150002</v>
          </cell>
          <cell r="B25623">
            <v>38</v>
          </cell>
        </row>
        <row r="25624">
          <cell r="A25624">
            <v>4071150002</v>
          </cell>
          <cell r="B25624">
            <v>38</v>
          </cell>
        </row>
        <row r="25625">
          <cell r="A25625">
            <v>4071150002</v>
          </cell>
          <cell r="B25625">
            <v>38</v>
          </cell>
        </row>
        <row r="25626">
          <cell r="A25626">
            <v>4071150002</v>
          </cell>
          <cell r="B25626">
            <v>38</v>
          </cell>
        </row>
        <row r="25627">
          <cell r="A25627">
            <v>4071150002</v>
          </cell>
          <cell r="B25627">
            <v>38</v>
          </cell>
        </row>
        <row r="25628">
          <cell r="A25628">
            <v>4071150002</v>
          </cell>
          <cell r="B25628">
            <v>38</v>
          </cell>
        </row>
        <row r="25629">
          <cell r="A25629">
            <v>4071150002</v>
          </cell>
          <cell r="B25629">
            <v>38</v>
          </cell>
        </row>
        <row r="25630">
          <cell r="A25630">
            <v>4071150002</v>
          </cell>
          <cell r="B25630">
            <v>38</v>
          </cell>
        </row>
        <row r="25631">
          <cell r="A25631">
            <v>4071150002</v>
          </cell>
          <cell r="B25631">
            <v>38</v>
          </cell>
        </row>
        <row r="25632">
          <cell r="A25632">
            <v>4071150002</v>
          </cell>
          <cell r="B25632">
            <v>38</v>
          </cell>
        </row>
        <row r="25633">
          <cell r="A25633">
            <v>4071150002</v>
          </cell>
          <cell r="B25633">
            <v>38</v>
          </cell>
        </row>
        <row r="25634">
          <cell r="A25634">
            <v>4071150002</v>
          </cell>
          <cell r="B25634">
            <v>38</v>
          </cell>
        </row>
        <row r="25635">
          <cell r="A25635">
            <v>4071150002</v>
          </cell>
          <cell r="B25635">
            <v>38</v>
          </cell>
        </row>
        <row r="25636">
          <cell r="A25636">
            <v>4071150002</v>
          </cell>
          <cell r="B25636">
            <v>38</v>
          </cell>
        </row>
        <row r="25637">
          <cell r="A25637">
            <v>4071150002</v>
          </cell>
          <cell r="B25637">
            <v>38</v>
          </cell>
        </row>
        <row r="25638">
          <cell r="A25638">
            <v>4071150002</v>
          </cell>
          <cell r="B25638">
            <v>38</v>
          </cell>
        </row>
        <row r="25639">
          <cell r="A25639">
            <v>4071150002</v>
          </cell>
          <cell r="B25639">
            <v>38</v>
          </cell>
        </row>
        <row r="25640">
          <cell r="A25640">
            <v>4071150002</v>
          </cell>
          <cell r="B25640">
            <v>38</v>
          </cell>
        </row>
        <row r="25641">
          <cell r="A25641">
            <v>4071150002</v>
          </cell>
          <cell r="B25641">
            <v>38</v>
          </cell>
        </row>
        <row r="25642">
          <cell r="A25642">
            <v>4071150002</v>
          </cell>
          <cell r="B25642">
            <v>38</v>
          </cell>
        </row>
        <row r="25643">
          <cell r="A25643">
            <v>4071150002</v>
          </cell>
          <cell r="B25643">
            <v>38</v>
          </cell>
        </row>
        <row r="25644">
          <cell r="A25644">
            <v>4071150002</v>
          </cell>
          <cell r="B25644">
            <v>38</v>
          </cell>
        </row>
        <row r="25645">
          <cell r="A25645">
            <v>4071150002</v>
          </cell>
          <cell r="B25645">
            <v>38</v>
          </cell>
        </row>
        <row r="25646">
          <cell r="A25646">
            <v>4071150002</v>
          </cell>
          <cell r="B25646">
            <v>38</v>
          </cell>
        </row>
        <row r="25647">
          <cell r="A25647">
            <v>4071150002</v>
          </cell>
          <cell r="B25647">
            <v>38</v>
          </cell>
        </row>
        <row r="25648">
          <cell r="A25648">
            <v>4071150002</v>
          </cell>
          <cell r="B25648">
            <v>38</v>
          </cell>
        </row>
        <row r="25649">
          <cell r="A25649">
            <v>4071150002</v>
          </cell>
          <cell r="B25649">
            <v>38</v>
          </cell>
        </row>
        <row r="25650">
          <cell r="A25650">
            <v>4071150002</v>
          </cell>
          <cell r="B25650">
            <v>38</v>
          </cell>
        </row>
        <row r="25651">
          <cell r="A25651">
            <v>4071150002</v>
          </cell>
          <cell r="B25651">
            <v>38</v>
          </cell>
        </row>
        <row r="25652">
          <cell r="A25652">
            <v>4071150002</v>
          </cell>
          <cell r="B25652">
            <v>38</v>
          </cell>
        </row>
        <row r="25653">
          <cell r="A25653">
            <v>4071150002</v>
          </cell>
          <cell r="B25653">
            <v>38</v>
          </cell>
        </row>
        <row r="25654">
          <cell r="A25654">
            <v>4071150002</v>
          </cell>
          <cell r="B25654">
            <v>38</v>
          </cell>
        </row>
        <row r="25655">
          <cell r="A25655">
            <v>4071150002</v>
          </cell>
          <cell r="B25655">
            <v>38</v>
          </cell>
        </row>
        <row r="25656">
          <cell r="A25656">
            <v>4071150002</v>
          </cell>
          <cell r="B25656">
            <v>38</v>
          </cell>
        </row>
        <row r="25657">
          <cell r="A25657">
            <v>4071150002</v>
          </cell>
          <cell r="B25657">
            <v>38</v>
          </cell>
        </row>
        <row r="25658">
          <cell r="A25658">
            <v>4071150002</v>
          </cell>
          <cell r="B25658">
            <v>38</v>
          </cell>
        </row>
        <row r="25659">
          <cell r="A25659">
            <v>4071150002</v>
          </cell>
          <cell r="B25659">
            <v>38</v>
          </cell>
        </row>
        <row r="25660">
          <cell r="A25660">
            <v>4071150002</v>
          </cell>
          <cell r="B25660">
            <v>38</v>
          </cell>
        </row>
        <row r="25661">
          <cell r="A25661">
            <v>4071150002</v>
          </cell>
          <cell r="B25661">
            <v>38</v>
          </cell>
        </row>
        <row r="25662">
          <cell r="A25662">
            <v>4071150002</v>
          </cell>
          <cell r="B25662">
            <v>38</v>
          </cell>
        </row>
        <row r="25663">
          <cell r="A25663">
            <v>4071150002</v>
          </cell>
          <cell r="B25663">
            <v>38</v>
          </cell>
        </row>
        <row r="25664">
          <cell r="A25664">
            <v>4071150002</v>
          </cell>
          <cell r="B25664">
            <v>38</v>
          </cell>
        </row>
        <row r="25665">
          <cell r="A25665">
            <v>4071150002</v>
          </cell>
          <cell r="B25665">
            <v>38</v>
          </cell>
        </row>
        <row r="25666">
          <cell r="A25666">
            <v>4071150002</v>
          </cell>
          <cell r="B25666">
            <v>38</v>
          </cell>
        </row>
        <row r="25667">
          <cell r="A25667">
            <v>4071150002</v>
          </cell>
          <cell r="B25667">
            <v>38</v>
          </cell>
        </row>
        <row r="25668">
          <cell r="A25668">
            <v>4071150002</v>
          </cell>
          <cell r="B25668">
            <v>38</v>
          </cell>
        </row>
        <row r="25669">
          <cell r="A25669">
            <v>4071150002</v>
          </cell>
          <cell r="B25669">
            <v>38</v>
          </cell>
        </row>
        <row r="25670">
          <cell r="A25670">
            <v>4071150002</v>
          </cell>
          <cell r="B25670">
            <v>38</v>
          </cell>
        </row>
        <row r="25671">
          <cell r="A25671">
            <v>4071150002</v>
          </cell>
          <cell r="B25671">
            <v>38</v>
          </cell>
        </row>
        <row r="25672">
          <cell r="A25672">
            <v>4071150002</v>
          </cell>
          <cell r="B25672">
            <v>38</v>
          </cell>
        </row>
        <row r="25673">
          <cell r="A25673">
            <v>4071150002</v>
          </cell>
          <cell r="B25673">
            <v>38</v>
          </cell>
        </row>
        <row r="25674">
          <cell r="A25674">
            <v>4071150002</v>
          </cell>
          <cell r="B25674">
            <v>38</v>
          </cell>
        </row>
        <row r="25675">
          <cell r="A25675">
            <v>4071150002</v>
          </cell>
          <cell r="B25675">
            <v>38</v>
          </cell>
        </row>
        <row r="25676">
          <cell r="A25676">
            <v>4071150002</v>
          </cell>
          <cell r="B25676">
            <v>38</v>
          </cell>
        </row>
        <row r="25677">
          <cell r="A25677">
            <v>4071150002</v>
          </cell>
          <cell r="B25677">
            <v>38</v>
          </cell>
        </row>
        <row r="25678">
          <cell r="A25678">
            <v>4071150002</v>
          </cell>
          <cell r="B25678">
            <v>38</v>
          </cell>
        </row>
        <row r="25679">
          <cell r="A25679">
            <v>4071150002</v>
          </cell>
          <cell r="B25679">
            <v>38</v>
          </cell>
        </row>
        <row r="25680">
          <cell r="A25680">
            <v>4071150002</v>
          </cell>
          <cell r="B25680">
            <v>38</v>
          </cell>
        </row>
        <row r="25681">
          <cell r="A25681">
            <v>4071150002</v>
          </cell>
          <cell r="B25681">
            <v>38</v>
          </cell>
        </row>
        <row r="25682">
          <cell r="A25682">
            <v>4071150002</v>
          </cell>
          <cell r="B25682">
            <v>38</v>
          </cell>
        </row>
        <row r="25683">
          <cell r="A25683">
            <v>4071150002</v>
          </cell>
          <cell r="B25683">
            <v>38</v>
          </cell>
        </row>
        <row r="25684">
          <cell r="A25684">
            <v>4071150002</v>
          </cell>
          <cell r="B25684">
            <v>38</v>
          </cell>
        </row>
        <row r="25685">
          <cell r="A25685">
            <v>4071150002</v>
          </cell>
          <cell r="B25685">
            <v>38</v>
          </cell>
        </row>
        <row r="25686">
          <cell r="A25686">
            <v>4071150002</v>
          </cell>
          <cell r="B25686">
            <v>38</v>
          </cell>
        </row>
        <row r="25687">
          <cell r="A25687">
            <v>4071150002</v>
          </cell>
          <cell r="B25687">
            <v>38</v>
          </cell>
        </row>
        <row r="25688">
          <cell r="A25688">
            <v>4071150002</v>
          </cell>
          <cell r="B25688">
            <v>38</v>
          </cell>
        </row>
        <row r="25689">
          <cell r="A25689">
            <v>4071150002</v>
          </cell>
          <cell r="B25689">
            <v>38</v>
          </cell>
        </row>
        <row r="25690">
          <cell r="A25690">
            <v>4071150002</v>
          </cell>
          <cell r="B25690">
            <v>38</v>
          </cell>
        </row>
        <row r="25691">
          <cell r="A25691">
            <v>4071150002</v>
          </cell>
          <cell r="B25691">
            <v>38</v>
          </cell>
        </row>
        <row r="25692">
          <cell r="A25692">
            <v>4071150002</v>
          </cell>
          <cell r="B25692">
            <v>38</v>
          </cell>
        </row>
        <row r="25693">
          <cell r="A25693">
            <v>4071150002</v>
          </cell>
          <cell r="B25693">
            <v>38</v>
          </cell>
        </row>
        <row r="25694">
          <cell r="A25694">
            <v>4071150002</v>
          </cell>
          <cell r="B25694">
            <v>38</v>
          </cell>
        </row>
        <row r="25695">
          <cell r="A25695">
            <v>4071150002</v>
          </cell>
          <cell r="B25695">
            <v>38</v>
          </cell>
        </row>
        <row r="25696">
          <cell r="A25696">
            <v>4071150002</v>
          </cell>
          <cell r="B25696">
            <v>38</v>
          </cell>
        </row>
        <row r="25697">
          <cell r="A25697">
            <v>4071150002</v>
          </cell>
          <cell r="B25697">
            <v>38</v>
          </cell>
        </row>
        <row r="25698">
          <cell r="A25698">
            <v>4071150002</v>
          </cell>
          <cell r="B25698">
            <v>38</v>
          </cell>
        </row>
        <row r="25699">
          <cell r="A25699">
            <v>4071150002</v>
          </cell>
          <cell r="B25699">
            <v>38</v>
          </cell>
        </row>
        <row r="25700">
          <cell r="A25700">
            <v>4071150002</v>
          </cell>
          <cell r="B25700">
            <v>38</v>
          </cell>
        </row>
        <row r="25701">
          <cell r="A25701">
            <v>4071150002</v>
          </cell>
          <cell r="B25701">
            <v>38</v>
          </cell>
        </row>
        <row r="25702">
          <cell r="A25702">
            <v>4071150002</v>
          </cell>
          <cell r="B25702">
            <v>38</v>
          </cell>
        </row>
        <row r="25703">
          <cell r="A25703">
            <v>4071150002</v>
          </cell>
          <cell r="B25703">
            <v>38</v>
          </cell>
        </row>
        <row r="25704">
          <cell r="A25704">
            <v>4071150002</v>
          </cell>
          <cell r="B25704">
            <v>38</v>
          </cell>
        </row>
        <row r="25705">
          <cell r="A25705">
            <v>4071150002</v>
          </cell>
          <cell r="B25705">
            <v>38</v>
          </cell>
        </row>
        <row r="25706">
          <cell r="A25706">
            <v>4071150002</v>
          </cell>
          <cell r="B25706">
            <v>38</v>
          </cell>
        </row>
        <row r="25707">
          <cell r="A25707">
            <v>4071150002</v>
          </cell>
          <cell r="B25707">
            <v>38</v>
          </cell>
        </row>
        <row r="25708">
          <cell r="A25708">
            <v>4071150002</v>
          </cell>
          <cell r="B25708">
            <v>38</v>
          </cell>
        </row>
        <row r="25709">
          <cell r="A25709">
            <v>4071150002</v>
          </cell>
          <cell r="B25709">
            <v>38</v>
          </cell>
        </row>
        <row r="25710">
          <cell r="A25710">
            <v>4071150002</v>
          </cell>
          <cell r="B25710">
            <v>38</v>
          </cell>
        </row>
        <row r="25711">
          <cell r="A25711">
            <v>4071150002</v>
          </cell>
          <cell r="B25711">
            <v>38</v>
          </cell>
        </row>
        <row r="25712">
          <cell r="A25712">
            <v>4071150002</v>
          </cell>
          <cell r="B25712">
            <v>38</v>
          </cell>
        </row>
        <row r="25713">
          <cell r="A25713">
            <v>4071150002</v>
          </cell>
          <cell r="B25713">
            <v>38</v>
          </cell>
        </row>
        <row r="25714">
          <cell r="A25714">
            <v>4071150002</v>
          </cell>
          <cell r="B25714">
            <v>38</v>
          </cell>
        </row>
        <row r="25715">
          <cell r="A25715">
            <v>4071150002</v>
          </cell>
          <cell r="B25715">
            <v>38</v>
          </cell>
        </row>
        <row r="25716">
          <cell r="A25716">
            <v>4071150002</v>
          </cell>
          <cell r="B25716">
            <v>38</v>
          </cell>
        </row>
        <row r="25717">
          <cell r="A25717">
            <v>4071150002</v>
          </cell>
          <cell r="B25717">
            <v>38</v>
          </cell>
        </row>
        <row r="25718">
          <cell r="A25718">
            <v>4071150002</v>
          </cell>
          <cell r="B25718">
            <v>38</v>
          </cell>
        </row>
        <row r="25719">
          <cell r="A25719">
            <v>4071150002</v>
          </cell>
          <cell r="B25719">
            <v>38</v>
          </cell>
        </row>
        <row r="25720">
          <cell r="A25720">
            <v>4071150002</v>
          </cell>
          <cell r="B25720">
            <v>38</v>
          </cell>
        </row>
        <row r="25721">
          <cell r="A25721">
            <v>4071150002</v>
          </cell>
          <cell r="B25721">
            <v>38</v>
          </cell>
        </row>
        <row r="25722">
          <cell r="A25722">
            <v>4071150002</v>
          </cell>
          <cell r="B25722">
            <v>38</v>
          </cell>
        </row>
        <row r="25723">
          <cell r="A25723">
            <v>4071150002</v>
          </cell>
          <cell r="B25723">
            <v>38</v>
          </cell>
        </row>
        <row r="25724">
          <cell r="A25724">
            <v>4071150002</v>
          </cell>
          <cell r="B25724">
            <v>38</v>
          </cell>
        </row>
        <row r="25725">
          <cell r="A25725">
            <v>4071150002</v>
          </cell>
          <cell r="B25725">
            <v>38</v>
          </cell>
        </row>
        <row r="25726">
          <cell r="A25726">
            <v>4071150002</v>
          </cell>
          <cell r="B25726">
            <v>38</v>
          </cell>
        </row>
        <row r="25727">
          <cell r="A25727">
            <v>4071150002</v>
          </cell>
          <cell r="B25727">
            <v>38</v>
          </cell>
        </row>
        <row r="25728">
          <cell r="A25728">
            <v>4071170002</v>
          </cell>
          <cell r="B25728">
            <v>38</v>
          </cell>
        </row>
        <row r="25729">
          <cell r="A25729">
            <v>4071170002</v>
          </cell>
          <cell r="B25729">
            <v>38</v>
          </cell>
        </row>
        <row r="25730">
          <cell r="A25730">
            <v>4071170002</v>
          </cell>
          <cell r="B25730">
            <v>38</v>
          </cell>
        </row>
        <row r="25731">
          <cell r="A25731">
            <v>4071170002</v>
          </cell>
          <cell r="B25731">
            <v>38</v>
          </cell>
        </row>
        <row r="25732">
          <cell r="A25732">
            <v>4071170002</v>
          </cell>
          <cell r="B25732">
            <v>38</v>
          </cell>
        </row>
        <row r="25733">
          <cell r="A25733">
            <v>4071170002</v>
          </cell>
          <cell r="B25733">
            <v>38</v>
          </cell>
        </row>
        <row r="25734">
          <cell r="A25734">
            <v>4071170002</v>
          </cell>
          <cell r="B25734">
            <v>38</v>
          </cell>
        </row>
        <row r="25735">
          <cell r="A25735">
            <v>4071170002</v>
          </cell>
          <cell r="B25735">
            <v>38</v>
          </cell>
        </row>
        <row r="25736">
          <cell r="A25736">
            <v>4071170002</v>
          </cell>
          <cell r="B25736">
            <v>38</v>
          </cell>
        </row>
        <row r="25737">
          <cell r="A25737">
            <v>4071170002</v>
          </cell>
          <cell r="B25737">
            <v>38</v>
          </cell>
        </row>
        <row r="25738">
          <cell r="A25738">
            <v>4071170002</v>
          </cell>
          <cell r="B25738">
            <v>38</v>
          </cell>
        </row>
        <row r="25739">
          <cell r="A25739">
            <v>4071170002</v>
          </cell>
          <cell r="B25739">
            <v>38</v>
          </cell>
        </row>
        <row r="25740">
          <cell r="A25740">
            <v>4071170002</v>
          </cell>
          <cell r="B25740">
            <v>38</v>
          </cell>
        </row>
        <row r="25741">
          <cell r="A25741">
            <v>4071170002</v>
          </cell>
          <cell r="B25741">
            <v>38</v>
          </cell>
        </row>
        <row r="25742">
          <cell r="A25742">
            <v>4071170002</v>
          </cell>
          <cell r="B25742">
            <v>38</v>
          </cell>
        </row>
        <row r="25743">
          <cell r="A25743">
            <v>4071170002</v>
          </cell>
          <cell r="B25743">
            <v>38</v>
          </cell>
        </row>
        <row r="25744">
          <cell r="A25744">
            <v>4071170002</v>
          </cell>
          <cell r="B25744">
            <v>38</v>
          </cell>
        </row>
        <row r="25745">
          <cell r="A25745">
            <v>4071170002</v>
          </cell>
          <cell r="B25745">
            <v>38</v>
          </cell>
        </row>
        <row r="25746">
          <cell r="A25746">
            <v>4071170002</v>
          </cell>
          <cell r="B25746">
            <v>38</v>
          </cell>
        </row>
        <row r="25747">
          <cell r="A25747">
            <v>4071170002</v>
          </cell>
          <cell r="B25747">
            <v>38</v>
          </cell>
        </row>
        <row r="25748">
          <cell r="A25748">
            <v>4071170002</v>
          </cell>
          <cell r="B25748">
            <v>38</v>
          </cell>
        </row>
        <row r="25749">
          <cell r="A25749">
            <v>4071170002</v>
          </cell>
          <cell r="B25749">
            <v>38</v>
          </cell>
        </row>
        <row r="25750">
          <cell r="A25750">
            <v>4071170002</v>
          </cell>
          <cell r="B25750">
            <v>38</v>
          </cell>
        </row>
        <row r="25751">
          <cell r="A25751">
            <v>4071170002</v>
          </cell>
          <cell r="B25751">
            <v>38</v>
          </cell>
        </row>
        <row r="25752">
          <cell r="A25752">
            <v>4071170002</v>
          </cell>
          <cell r="B25752">
            <v>38</v>
          </cell>
        </row>
        <row r="25753">
          <cell r="A25753">
            <v>4071170002</v>
          </cell>
          <cell r="B25753">
            <v>38</v>
          </cell>
        </row>
        <row r="25754">
          <cell r="A25754">
            <v>4071170002</v>
          </cell>
          <cell r="B25754">
            <v>38</v>
          </cell>
        </row>
        <row r="25755">
          <cell r="A25755">
            <v>4071170002</v>
          </cell>
          <cell r="B25755">
            <v>38</v>
          </cell>
        </row>
        <row r="25756">
          <cell r="A25756">
            <v>4071170002</v>
          </cell>
          <cell r="B25756">
            <v>38</v>
          </cell>
        </row>
        <row r="25757">
          <cell r="A25757">
            <v>4071170002</v>
          </cell>
          <cell r="B25757">
            <v>38</v>
          </cell>
        </row>
        <row r="25758">
          <cell r="A25758">
            <v>4071170002</v>
          </cell>
          <cell r="B25758">
            <v>38</v>
          </cell>
        </row>
        <row r="25759">
          <cell r="A25759">
            <v>4071170002</v>
          </cell>
          <cell r="B25759">
            <v>38</v>
          </cell>
        </row>
        <row r="25760">
          <cell r="A25760">
            <v>4071170002</v>
          </cell>
          <cell r="B25760">
            <v>38</v>
          </cell>
        </row>
        <row r="25761">
          <cell r="A25761">
            <v>4071170002</v>
          </cell>
          <cell r="B25761">
            <v>38</v>
          </cell>
        </row>
        <row r="25762">
          <cell r="A25762">
            <v>4071170002</v>
          </cell>
          <cell r="B25762">
            <v>38</v>
          </cell>
        </row>
        <row r="25763">
          <cell r="A25763">
            <v>4071170002</v>
          </cell>
          <cell r="B25763">
            <v>38</v>
          </cell>
        </row>
        <row r="25764">
          <cell r="A25764">
            <v>4071170002</v>
          </cell>
          <cell r="B25764">
            <v>38</v>
          </cell>
        </row>
        <row r="25765">
          <cell r="A25765">
            <v>4071170002</v>
          </cell>
          <cell r="B25765">
            <v>38</v>
          </cell>
        </row>
        <row r="25766">
          <cell r="A25766">
            <v>4071170002</v>
          </cell>
          <cell r="B25766">
            <v>38</v>
          </cell>
        </row>
        <row r="25767">
          <cell r="A25767">
            <v>4071170002</v>
          </cell>
          <cell r="B25767">
            <v>38</v>
          </cell>
        </row>
        <row r="25768">
          <cell r="A25768">
            <v>4071170002</v>
          </cell>
          <cell r="B25768">
            <v>38</v>
          </cell>
        </row>
        <row r="25769">
          <cell r="A25769">
            <v>4071170002</v>
          </cell>
          <cell r="B25769">
            <v>38</v>
          </cell>
        </row>
        <row r="25770">
          <cell r="A25770">
            <v>4071170002</v>
          </cell>
          <cell r="B25770">
            <v>38</v>
          </cell>
        </row>
        <row r="25771">
          <cell r="A25771">
            <v>4071170002</v>
          </cell>
          <cell r="B25771">
            <v>38</v>
          </cell>
        </row>
        <row r="25772">
          <cell r="A25772">
            <v>4071170002</v>
          </cell>
          <cell r="B25772">
            <v>38</v>
          </cell>
        </row>
        <row r="25773">
          <cell r="A25773">
            <v>4071170002</v>
          </cell>
          <cell r="B25773">
            <v>38</v>
          </cell>
        </row>
        <row r="25774">
          <cell r="A25774">
            <v>4071170002</v>
          </cell>
          <cell r="B25774">
            <v>38</v>
          </cell>
        </row>
        <row r="25775">
          <cell r="A25775">
            <v>4071170002</v>
          </cell>
          <cell r="B25775">
            <v>38</v>
          </cell>
        </row>
        <row r="25776">
          <cell r="A25776">
            <v>4071170002</v>
          </cell>
          <cell r="B25776">
            <v>38</v>
          </cell>
        </row>
        <row r="25777">
          <cell r="A25777">
            <v>4071170002</v>
          </cell>
          <cell r="B25777">
            <v>38</v>
          </cell>
        </row>
        <row r="25778">
          <cell r="A25778">
            <v>4071170002</v>
          </cell>
          <cell r="B25778">
            <v>38</v>
          </cell>
        </row>
        <row r="25779">
          <cell r="A25779">
            <v>4071170002</v>
          </cell>
          <cell r="B25779">
            <v>38</v>
          </cell>
        </row>
        <row r="25780">
          <cell r="A25780">
            <v>4071170002</v>
          </cell>
          <cell r="B25780">
            <v>38</v>
          </cell>
        </row>
        <row r="25781">
          <cell r="A25781">
            <v>4071170002</v>
          </cell>
          <cell r="B25781">
            <v>38</v>
          </cell>
        </row>
        <row r="25782">
          <cell r="A25782">
            <v>4071170002</v>
          </cell>
          <cell r="B25782">
            <v>38</v>
          </cell>
        </row>
        <row r="25783">
          <cell r="A25783">
            <v>4071170002</v>
          </cell>
          <cell r="B25783">
            <v>38</v>
          </cell>
        </row>
        <row r="25784">
          <cell r="A25784">
            <v>4071170002</v>
          </cell>
          <cell r="B25784">
            <v>38</v>
          </cell>
        </row>
        <row r="25785">
          <cell r="A25785">
            <v>4071170002</v>
          </cell>
          <cell r="B25785">
            <v>38</v>
          </cell>
        </row>
        <row r="25786">
          <cell r="A25786">
            <v>4071170002</v>
          </cell>
          <cell r="B25786">
            <v>38</v>
          </cell>
        </row>
        <row r="25787">
          <cell r="A25787">
            <v>4071170002</v>
          </cell>
          <cell r="B25787">
            <v>38</v>
          </cell>
        </row>
        <row r="25788">
          <cell r="A25788">
            <v>4071170002</v>
          </cell>
          <cell r="B25788">
            <v>38</v>
          </cell>
        </row>
        <row r="25789">
          <cell r="A25789">
            <v>4071170002</v>
          </cell>
          <cell r="B25789">
            <v>38</v>
          </cell>
        </row>
        <row r="25790">
          <cell r="A25790">
            <v>4071170002</v>
          </cell>
          <cell r="B25790">
            <v>38</v>
          </cell>
        </row>
        <row r="25791">
          <cell r="A25791">
            <v>4071170002</v>
          </cell>
          <cell r="B25791">
            <v>38</v>
          </cell>
        </row>
        <row r="25792">
          <cell r="A25792">
            <v>4071170002</v>
          </cell>
          <cell r="B25792">
            <v>38</v>
          </cell>
        </row>
        <row r="25793">
          <cell r="A25793">
            <v>4071170002</v>
          </cell>
          <cell r="B25793">
            <v>38</v>
          </cell>
        </row>
        <row r="25794">
          <cell r="A25794">
            <v>4071170002</v>
          </cell>
          <cell r="B25794">
            <v>38</v>
          </cell>
        </row>
        <row r="25795">
          <cell r="A25795">
            <v>4071170002</v>
          </cell>
          <cell r="B25795">
            <v>38</v>
          </cell>
        </row>
        <row r="25796">
          <cell r="A25796">
            <v>4071170002</v>
          </cell>
          <cell r="B25796">
            <v>38</v>
          </cell>
        </row>
        <row r="25797">
          <cell r="A25797">
            <v>4071170002</v>
          </cell>
          <cell r="B25797">
            <v>38</v>
          </cell>
        </row>
        <row r="25798">
          <cell r="A25798">
            <v>4071170002</v>
          </cell>
          <cell r="B25798">
            <v>38</v>
          </cell>
        </row>
        <row r="25799">
          <cell r="A25799">
            <v>4071170002</v>
          </cell>
          <cell r="B25799">
            <v>38</v>
          </cell>
        </row>
        <row r="25800">
          <cell r="A25800">
            <v>4071170002</v>
          </cell>
          <cell r="B25800">
            <v>38</v>
          </cell>
        </row>
        <row r="25801">
          <cell r="A25801">
            <v>4071170002</v>
          </cell>
          <cell r="B25801">
            <v>38</v>
          </cell>
        </row>
        <row r="25802">
          <cell r="A25802">
            <v>4071170002</v>
          </cell>
          <cell r="B25802">
            <v>38</v>
          </cell>
        </row>
        <row r="25803">
          <cell r="A25803">
            <v>4071170002</v>
          </cell>
          <cell r="B25803">
            <v>38</v>
          </cell>
        </row>
        <row r="25804">
          <cell r="A25804">
            <v>4071170002</v>
          </cell>
          <cell r="B25804">
            <v>38</v>
          </cell>
        </row>
        <row r="25805">
          <cell r="A25805">
            <v>4071170002</v>
          </cell>
          <cell r="B25805">
            <v>38</v>
          </cell>
        </row>
        <row r="25806">
          <cell r="A25806">
            <v>4071170002</v>
          </cell>
          <cell r="B25806">
            <v>38</v>
          </cell>
        </row>
        <row r="25807">
          <cell r="A25807">
            <v>4071170002</v>
          </cell>
          <cell r="B25807">
            <v>38</v>
          </cell>
        </row>
        <row r="25808">
          <cell r="A25808">
            <v>4071170002</v>
          </cell>
          <cell r="B25808">
            <v>38</v>
          </cell>
        </row>
        <row r="25809">
          <cell r="A25809">
            <v>4071170002</v>
          </cell>
          <cell r="B25809">
            <v>38</v>
          </cell>
        </row>
        <row r="25810">
          <cell r="A25810">
            <v>4071170002</v>
          </cell>
          <cell r="B25810">
            <v>38</v>
          </cell>
        </row>
        <row r="25811">
          <cell r="A25811">
            <v>4071170002</v>
          </cell>
          <cell r="B25811">
            <v>38</v>
          </cell>
        </row>
        <row r="25812">
          <cell r="A25812">
            <v>4071170002</v>
          </cell>
          <cell r="B25812">
            <v>38</v>
          </cell>
        </row>
        <row r="25813">
          <cell r="A25813">
            <v>4071170002</v>
          </cell>
          <cell r="B25813">
            <v>38</v>
          </cell>
        </row>
        <row r="25814">
          <cell r="A25814">
            <v>4071170002</v>
          </cell>
          <cell r="B25814">
            <v>38</v>
          </cell>
        </row>
        <row r="25815">
          <cell r="A25815">
            <v>4071170002</v>
          </cell>
          <cell r="B25815">
            <v>38</v>
          </cell>
        </row>
        <row r="25816">
          <cell r="A25816">
            <v>4071170002</v>
          </cell>
          <cell r="B25816">
            <v>38</v>
          </cell>
        </row>
        <row r="25817">
          <cell r="A25817">
            <v>4071170002</v>
          </cell>
          <cell r="B25817">
            <v>38</v>
          </cell>
        </row>
        <row r="25818">
          <cell r="A25818">
            <v>4071170002</v>
          </cell>
          <cell r="B25818">
            <v>38</v>
          </cell>
        </row>
        <row r="25819">
          <cell r="A25819">
            <v>4071170002</v>
          </cell>
          <cell r="B25819">
            <v>38</v>
          </cell>
        </row>
        <row r="25820">
          <cell r="A25820">
            <v>4071170002</v>
          </cell>
          <cell r="B25820">
            <v>38</v>
          </cell>
        </row>
        <row r="25821">
          <cell r="A25821">
            <v>4071170002</v>
          </cell>
          <cell r="B25821">
            <v>38</v>
          </cell>
        </row>
        <row r="25822">
          <cell r="A25822">
            <v>4071170002</v>
          </cell>
          <cell r="B25822">
            <v>38</v>
          </cell>
        </row>
        <row r="25823">
          <cell r="A25823">
            <v>4071170002</v>
          </cell>
          <cell r="B25823">
            <v>38</v>
          </cell>
        </row>
        <row r="25824">
          <cell r="A25824">
            <v>4071170002</v>
          </cell>
          <cell r="B25824">
            <v>38</v>
          </cell>
        </row>
        <row r="25825">
          <cell r="A25825">
            <v>4071170002</v>
          </cell>
          <cell r="B25825">
            <v>38</v>
          </cell>
        </row>
        <row r="25826">
          <cell r="A25826">
            <v>4071170002</v>
          </cell>
          <cell r="B25826">
            <v>38</v>
          </cell>
        </row>
        <row r="25827">
          <cell r="A25827">
            <v>4071170002</v>
          </cell>
          <cell r="B25827">
            <v>38</v>
          </cell>
        </row>
        <row r="25828">
          <cell r="A25828">
            <v>4071170002</v>
          </cell>
          <cell r="B25828">
            <v>38</v>
          </cell>
        </row>
        <row r="25829">
          <cell r="A25829">
            <v>4071170002</v>
          </cell>
          <cell r="B25829">
            <v>38</v>
          </cell>
        </row>
        <row r="25830">
          <cell r="A25830">
            <v>4071170002</v>
          </cell>
          <cell r="B25830">
            <v>38</v>
          </cell>
        </row>
        <row r="25831">
          <cell r="A25831">
            <v>4071170002</v>
          </cell>
          <cell r="B25831">
            <v>38</v>
          </cell>
        </row>
        <row r="25832">
          <cell r="A25832">
            <v>4071170002</v>
          </cell>
          <cell r="B25832">
            <v>38</v>
          </cell>
        </row>
        <row r="25833">
          <cell r="A25833">
            <v>4071170002</v>
          </cell>
          <cell r="B25833">
            <v>38</v>
          </cell>
        </row>
        <row r="25834">
          <cell r="A25834">
            <v>4071170002</v>
          </cell>
          <cell r="B25834">
            <v>38</v>
          </cell>
        </row>
        <row r="25835">
          <cell r="A25835">
            <v>4071170002</v>
          </cell>
          <cell r="B25835">
            <v>38</v>
          </cell>
        </row>
        <row r="25836">
          <cell r="A25836">
            <v>4071170002</v>
          </cell>
          <cell r="B25836">
            <v>38</v>
          </cell>
        </row>
        <row r="25837">
          <cell r="A25837">
            <v>4071170002</v>
          </cell>
          <cell r="B25837">
            <v>38</v>
          </cell>
        </row>
        <row r="25838">
          <cell r="A25838">
            <v>4071170002</v>
          </cell>
          <cell r="B25838">
            <v>38</v>
          </cell>
        </row>
        <row r="25839">
          <cell r="A25839">
            <v>4071170002</v>
          </cell>
          <cell r="B25839">
            <v>38</v>
          </cell>
        </row>
        <row r="25840">
          <cell r="A25840">
            <v>4071170002</v>
          </cell>
          <cell r="B25840">
            <v>38</v>
          </cell>
        </row>
        <row r="25841">
          <cell r="A25841">
            <v>4071170002</v>
          </cell>
          <cell r="B25841">
            <v>38</v>
          </cell>
        </row>
        <row r="25842">
          <cell r="A25842">
            <v>4071170002</v>
          </cell>
          <cell r="B25842">
            <v>38</v>
          </cell>
        </row>
        <row r="25843">
          <cell r="A25843">
            <v>4071170003</v>
          </cell>
          <cell r="B25843">
            <v>38</v>
          </cell>
        </row>
        <row r="25844">
          <cell r="A25844">
            <v>4071170003</v>
          </cell>
          <cell r="B25844">
            <v>38</v>
          </cell>
        </row>
        <row r="25845">
          <cell r="A25845">
            <v>4071170003</v>
          </cell>
          <cell r="B25845">
            <v>38</v>
          </cell>
        </row>
        <row r="25846">
          <cell r="A25846">
            <v>4071170003</v>
          </cell>
          <cell r="B25846">
            <v>38</v>
          </cell>
        </row>
        <row r="25847">
          <cell r="A25847">
            <v>4071170003</v>
          </cell>
          <cell r="B25847">
            <v>38</v>
          </cell>
        </row>
        <row r="25848">
          <cell r="A25848">
            <v>4071170003</v>
          </cell>
          <cell r="B25848">
            <v>38</v>
          </cell>
        </row>
        <row r="25849">
          <cell r="A25849">
            <v>4071170003</v>
          </cell>
          <cell r="B25849">
            <v>38</v>
          </cell>
        </row>
        <row r="25850">
          <cell r="A25850">
            <v>4071170003</v>
          </cell>
          <cell r="B25850">
            <v>38</v>
          </cell>
        </row>
        <row r="25851">
          <cell r="A25851">
            <v>4071170003</v>
          </cell>
          <cell r="B25851">
            <v>38</v>
          </cell>
        </row>
        <row r="25852">
          <cell r="A25852">
            <v>4071170003</v>
          </cell>
          <cell r="B25852">
            <v>38</v>
          </cell>
        </row>
        <row r="25853">
          <cell r="A25853">
            <v>4071170003</v>
          </cell>
          <cell r="B25853">
            <v>38</v>
          </cell>
        </row>
        <row r="25854">
          <cell r="A25854">
            <v>4071170003</v>
          </cell>
          <cell r="B25854">
            <v>38</v>
          </cell>
        </row>
        <row r="25855">
          <cell r="A25855">
            <v>4071170003</v>
          </cell>
          <cell r="B25855">
            <v>38</v>
          </cell>
        </row>
        <row r="25856">
          <cell r="A25856">
            <v>4071170003</v>
          </cell>
          <cell r="B25856">
            <v>38</v>
          </cell>
        </row>
        <row r="25857">
          <cell r="A25857">
            <v>4071170003</v>
          </cell>
          <cell r="B25857">
            <v>38</v>
          </cell>
        </row>
        <row r="25858">
          <cell r="A25858">
            <v>4071170003</v>
          </cell>
          <cell r="B25858">
            <v>38</v>
          </cell>
        </row>
        <row r="25859">
          <cell r="A25859">
            <v>4071170003</v>
          </cell>
          <cell r="B25859">
            <v>38</v>
          </cell>
        </row>
        <row r="25860">
          <cell r="A25860">
            <v>4071170003</v>
          </cell>
          <cell r="B25860">
            <v>38</v>
          </cell>
        </row>
        <row r="25861">
          <cell r="A25861">
            <v>4071170003</v>
          </cell>
          <cell r="B25861">
            <v>38</v>
          </cell>
        </row>
        <row r="25862">
          <cell r="A25862">
            <v>4071170003</v>
          </cell>
          <cell r="B25862">
            <v>38</v>
          </cell>
        </row>
        <row r="25863">
          <cell r="A25863">
            <v>4071170003</v>
          </cell>
          <cell r="B25863">
            <v>38</v>
          </cell>
        </row>
        <row r="25864">
          <cell r="A25864">
            <v>4071170003</v>
          </cell>
          <cell r="B25864">
            <v>38</v>
          </cell>
        </row>
        <row r="25865">
          <cell r="A25865">
            <v>4071170003</v>
          </cell>
          <cell r="B25865">
            <v>38</v>
          </cell>
        </row>
        <row r="25866">
          <cell r="A25866">
            <v>4071170003</v>
          </cell>
          <cell r="B25866">
            <v>38</v>
          </cell>
        </row>
        <row r="25867">
          <cell r="A25867">
            <v>4071170003</v>
          </cell>
          <cell r="B25867">
            <v>38</v>
          </cell>
        </row>
        <row r="25868">
          <cell r="A25868">
            <v>4071170003</v>
          </cell>
          <cell r="B25868">
            <v>38</v>
          </cell>
        </row>
        <row r="25869">
          <cell r="A25869">
            <v>4071170003</v>
          </cell>
          <cell r="B25869">
            <v>38</v>
          </cell>
        </row>
        <row r="25870">
          <cell r="A25870">
            <v>4071170003</v>
          </cell>
          <cell r="B25870">
            <v>38</v>
          </cell>
        </row>
        <row r="25871">
          <cell r="A25871">
            <v>4071170003</v>
          </cell>
          <cell r="B25871">
            <v>38</v>
          </cell>
        </row>
        <row r="25872">
          <cell r="A25872">
            <v>4071170003</v>
          </cell>
          <cell r="B25872">
            <v>38</v>
          </cell>
        </row>
        <row r="25873">
          <cell r="A25873">
            <v>4071170003</v>
          </cell>
          <cell r="B25873">
            <v>38</v>
          </cell>
        </row>
        <row r="25874">
          <cell r="A25874">
            <v>4071170003</v>
          </cell>
          <cell r="B25874">
            <v>38</v>
          </cell>
        </row>
        <row r="25875">
          <cell r="A25875">
            <v>4071170003</v>
          </cell>
          <cell r="B25875">
            <v>38</v>
          </cell>
        </row>
        <row r="25876">
          <cell r="A25876">
            <v>4071170003</v>
          </cell>
          <cell r="B25876">
            <v>38</v>
          </cell>
        </row>
        <row r="25877">
          <cell r="A25877">
            <v>4071170003</v>
          </cell>
          <cell r="B25877">
            <v>38</v>
          </cell>
        </row>
        <row r="25878">
          <cell r="A25878">
            <v>4071170003</v>
          </cell>
          <cell r="B25878">
            <v>38</v>
          </cell>
        </row>
        <row r="25879">
          <cell r="A25879">
            <v>4071170003</v>
          </cell>
          <cell r="B25879">
            <v>38</v>
          </cell>
        </row>
        <row r="25880">
          <cell r="A25880">
            <v>4071170003</v>
          </cell>
          <cell r="B25880">
            <v>38</v>
          </cell>
        </row>
        <row r="25881">
          <cell r="A25881">
            <v>4071170003</v>
          </cell>
          <cell r="B25881">
            <v>38</v>
          </cell>
        </row>
        <row r="25882">
          <cell r="A25882">
            <v>4071170003</v>
          </cell>
          <cell r="B25882">
            <v>38</v>
          </cell>
        </row>
        <row r="25883">
          <cell r="A25883">
            <v>4071170003</v>
          </cell>
          <cell r="B25883">
            <v>38</v>
          </cell>
        </row>
        <row r="25884">
          <cell r="A25884">
            <v>4071170003</v>
          </cell>
          <cell r="B25884">
            <v>38</v>
          </cell>
        </row>
        <row r="25885">
          <cell r="A25885">
            <v>4071170003</v>
          </cell>
          <cell r="B25885">
            <v>38</v>
          </cell>
        </row>
        <row r="25886">
          <cell r="A25886">
            <v>4071170003</v>
          </cell>
          <cell r="B25886">
            <v>38</v>
          </cell>
        </row>
        <row r="25887">
          <cell r="A25887">
            <v>4071170003</v>
          </cell>
          <cell r="B25887">
            <v>38</v>
          </cell>
        </row>
        <row r="25888">
          <cell r="A25888">
            <v>4071170003</v>
          </cell>
          <cell r="B25888">
            <v>38</v>
          </cell>
        </row>
        <row r="25889">
          <cell r="A25889">
            <v>4071170003</v>
          </cell>
          <cell r="B25889">
            <v>38</v>
          </cell>
        </row>
        <row r="25890">
          <cell r="A25890">
            <v>4071170003</v>
          </cell>
          <cell r="B25890">
            <v>38</v>
          </cell>
        </row>
        <row r="25891">
          <cell r="A25891">
            <v>4071170003</v>
          </cell>
          <cell r="B25891">
            <v>38</v>
          </cell>
        </row>
        <row r="25892">
          <cell r="A25892">
            <v>4071170003</v>
          </cell>
          <cell r="B25892">
            <v>38</v>
          </cell>
        </row>
        <row r="25893">
          <cell r="A25893">
            <v>4071170003</v>
          </cell>
          <cell r="B25893">
            <v>38</v>
          </cell>
        </row>
        <row r="25894">
          <cell r="A25894">
            <v>4071170003</v>
          </cell>
          <cell r="B25894">
            <v>38</v>
          </cell>
        </row>
        <row r="25895">
          <cell r="A25895">
            <v>4071170003</v>
          </cell>
          <cell r="B25895">
            <v>38</v>
          </cell>
        </row>
        <row r="25896">
          <cell r="A25896">
            <v>4071170003</v>
          </cell>
          <cell r="B25896">
            <v>38</v>
          </cell>
        </row>
        <row r="25897">
          <cell r="A25897">
            <v>4071170003</v>
          </cell>
          <cell r="B25897">
            <v>38</v>
          </cell>
        </row>
        <row r="25898">
          <cell r="A25898">
            <v>4071170003</v>
          </cell>
          <cell r="B25898">
            <v>38</v>
          </cell>
        </row>
        <row r="25899">
          <cell r="A25899">
            <v>4071170003</v>
          </cell>
          <cell r="B25899">
            <v>38</v>
          </cell>
        </row>
        <row r="25900">
          <cell r="A25900">
            <v>4071170003</v>
          </cell>
          <cell r="B25900">
            <v>38</v>
          </cell>
        </row>
        <row r="25901">
          <cell r="A25901">
            <v>4071170003</v>
          </cell>
          <cell r="B25901">
            <v>38</v>
          </cell>
        </row>
        <row r="25902">
          <cell r="A25902">
            <v>4071170003</v>
          </cell>
          <cell r="B25902">
            <v>38</v>
          </cell>
        </row>
        <row r="25903">
          <cell r="A25903">
            <v>4071170003</v>
          </cell>
          <cell r="B25903">
            <v>38</v>
          </cell>
        </row>
        <row r="25904">
          <cell r="A25904">
            <v>4071170003</v>
          </cell>
          <cell r="B25904">
            <v>38</v>
          </cell>
        </row>
        <row r="25905">
          <cell r="A25905">
            <v>4071170003</v>
          </cell>
          <cell r="B25905">
            <v>38</v>
          </cell>
        </row>
        <row r="25906">
          <cell r="A25906">
            <v>4071170003</v>
          </cell>
          <cell r="B25906">
            <v>38</v>
          </cell>
        </row>
        <row r="25907">
          <cell r="A25907">
            <v>4071170003</v>
          </cell>
          <cell r="B25907">
            <v>38</v>
          </cell>
        </row>
        <row r="25908">
          <cell r="A25908">
            <v>4071170003</v>
          </cell>
          <cell r="B25908">
            <v>38</v>
          </cell>
        </row>
        <row r="25909">
          <cell r="A25909">
            <v>4071170003</v>
          </cell>
          <cell r="B25909">
            <v>38</v>
          </cell>
        </row>
        <row r="25910">
          <cell r="A25910">
            <v>4071170003</v>
          </cell>
          <cell r="B25910">
            <v>38</v>
          </cell>
        </row>
        <row r="25911">
          <cell r="A25911">
            <v>4071170003</v>
          </cell>
          <cell r="B25911">
            <v>38</v>
          </cell>
        </row>
        <row r="25912">
          <cell r="A25912">
            <v>4071170006</v>
          </cell>
          <cell r="B25912">
            <v>38</v>
          </cell>
        </row>
        <row r="25913">
          <cell r="A25913">
            <v>4071170006</v>
          </cell>
          <cell r="B25913">
            <v>38</v>
          </cell>
        </row>
        <row r="25914">
          <cell r="A25914">
            <v>4071170006</v>
          </cell>
          <cell r="B25914">
            <v>38</v>
          </cell>
        </row>
        <row r="25915">
          <cell r="A25915">
            <v>4071170006</v>
          </cell>
          <cell r="B25915">
            <v>38</v>
          </cell>
        </row>
        <row r="25916">
          <cell r="A25916">
            <v>4071170006</v>
          </cell>
          <cell r="B25916">
            <v>38</v>
          </cell>
        </row>
        <row r="25917">
          <cell r="A25917">
            <v>4071170006</v>
          </cell>
          <cell r="B25917">
            <v>38</v>
          </cell>
        </row>
        <row r="25918">
          <cell r="A25918">
            <v>4071170006</v>
          </cell>
          <cell r="B25918">
            <v>38</v>
          </cell>
        </row>
        <row r="25919">
          <cell r="A25919">
            <v>4071170006</v>
          </cell>
          <cell r="B25919">
            <v>38</v>
          </cell>
        </row>
        <row r="25920">
          <cell r="A25920">
            <v>4071170006</v>
          </cell>
          <cell r="B25920">
            <v>38</v>
          </cell>
        </row>
        <row r="25921">
          <cell r="A25921">
            <v>4071170006</v>
          </cell>
          <cell r="B25921">
            <v>38</v>
          </cell>
        </row>
        <row r="25922">
          <cell r="A25922">
            <v>4071170006</v>
          </cell>
          <cell r="B25922">
            <v>38</v>
          </cell>
        </row>
        <row r="25923">
          <cell r="A25923">
            <v>4071170006</v>
          </cell>
          <cell r="B25923">
            <v>38</v>
          </cell>
        </row>
        <row r="25924">
          <cell r="A25924">
            <v>4071170006</v>
          </cell>
          <cell r="B25924">
            <v>38</v>
          </cell>
        </row>
        <row r="25925">
          <cell r="A25925">
            <v>4071170006</v>
          </cell>
          <cell r="B25925">
            <v>38</v>
          </cell>
        </row>
        <row r="25926">
          <cell r="A25926">
            <v>4071170006</v>
          </cell>
          <cell r="B25926">
            <v>38</v>
          </cell>
        </row>
        <row r="25927">
          <cell r="A25927">
            <v>4071170006</v>
          </cell>
          <cell r="B25927">
            <v>38</v>
          </cell>
        </row>
        <row r="25928">
          <cell r="A25928">
            <v>4071170006</v>
          </cell>
          <cell r="B25928">
            <v>38</v>
          </cell>
        </row>
        <row r="25929">
          <cell r="A25929">
            <v>4071170006</v>
          </cell>
          <cell r="B25929">
            <v>38</v>
          </cell>
        </row>
        <row r="25930">
          <cell r="A25930">
            <v>4071170006</v>
          </cell>
          <cell r="B25930">
            <v>38</v>
          </cell>
        </row>
        <row r="25931">
          <cell r="A25931">
            <v>4071170006</v>
          </cell>
          <cell r="B25931">
            <v>38</v>
          </cell>
        </row>
        <row r="25932">
          <cell r="A25932">
            <v>4071170006</v>
          </cell>
          <cell r="B25932">
            <v>38</v>
          </cell>
        </row>
        <row r="25933">
          <cell r="A25933">
            <v>4071170006</v>
          </cell>
          <cell r="B25933">
            <v>38</v>
          </cell>
        </row>
        <row r="25934">
          <cell r="A25934">
            <v>4071170006</v>
          </cell>
          <cell r="B25934">
            <v>38</v>
          </cell>
        </row>
        <row r="25935">
          <cell r="A25935">
            <v>4071170006</v>
          </cell>
          <cell r="B25935">
            <v>38</v>
          </cell>
        </row>
        <row r="25936">
          <cell r="A25936">
            <v>4071170006</v>
          </cell>
          <cell r="B25936">
            <v>38</v>
          </cell>
        </row>
        <row r="25937">
          <cell r="A25937">
            <v>4071170006</v>
          </cell>
          <cell r="B25937">
            <v>38</v>
          </cell>
        </row>
        <row r="25938">
          <cell r="A25938">
            <v>4071170006</v>
          </cell>
          <cell r="B25938">
            <v>38</v>
          </cell>
        </row>
        <row r="25939">
          <cell r="A25939">
            <v>4071170006</v>
          </cell>
          <cell r="B25939">
            <v>38</v>
          </cell>
        </row>
        <row r="25940">
          <cell r="A25940">
            <v>4071170006</v>
          </cell>
          <cell r="B25940">
            <v>38</v>
          </cell>
        </row>
        <row r="25941">
          <cell r="A25941">
            <v>4071170006</v>
          </cell>
          <cell r="B25941">
            <v>38</v>
          </cell>
        </row>
        <row r="25942">
          <cell r="A25942">
            <v>4071170006</v>
          </cell>
          <cell r="B25942">
            <v>38</v>
          </cell>
        </row>
        <row r="25943">
          <cell r="A25943">
            <v>4071170006</v>
          </cell>
          <cell r="B25943">
            <v>38</v>
          </cell>
        </row>
        <row r="25944">
          <cell r="A25944">
            <v>4071170006</v>
          </cell>
          <cell r="B25944">
            <v>38</v>
          </cell>
        </row>
        <row r="25945">
          <cell r="A25945">
            <v>4071170006</v>
          </cell>
          <cell r="B25945">
            <v>38</v>
          </cell>
        </row>
        <row r="25946">
          <cell r="A25946">
            <v>4071170006</v>
          </cell>
          <cell r="B25946">
            <v>38</v>
          </cell>
        </row>
        <row r="25947">
          <cell r="A25947">
            <v>4071170006</v>
          </cell>
          <cell r="B25947">
            <v>38</v>
          </cell>
        </row>
        <row r="25948">
          <cell r="A25948">
            <v>4071170006</v>
          </cell>
          <cell r="B25948">
            <v>38</v>
          </cell>
        </row>
        <row r="25949">
          <cell r="A25949">
            <v>4071170006</v>
          </cell>
          <cell r="B25949">
            <v>38</v>
          </cell>
        </row>
        <row r="25950">
          <cell r="A25950">
            <v>4071170006</v>
          </cell>
          <cell r="B25950">
            <v>38</v>
          </cell>
        </row>
        <row r="25951">
          <cell r="A25951">
            <v>4071170006</v>
          </cell>
          <cell r="B25951">
            <v>38</v>
          </cell>
        </row>
        <row r="25952">
          <cell r="A25952">
            <v>4071170006</v>
          </cell>
          <cell r="B25952">
            <v>38</v>
          </cell>
        </row>
        <row r="25953">
          <cell r="A25953">
            <v>4071170006</v>
          </cell>
          <cell r="B25953">
            <v>38</v>
          </cell>
        </row>
        <row r="25954">
          <cell r="A25954">
            <v>4071170006</v>
          </cell>
          <cell r="B25954">
            <v>38</v>
          </cell>
        </row>
        <row r="25955">
          <cell r="A25955">
            <v>4071170006</v>
          </cell>
          <cell r="B25955">
            <v>38</v>
          </cell>
        </row>
        <row r="25956">
          <cell r="A25956">
            <v>4071170006</v>
          </cell>
          <cell r="B25956">
            <v>38</v>
          </cell>
        </row>
        <row r="25957">
          <cell r="A25957">
            <v>4071170006</v>
          </cell>
          <cell r="B25957">
            <v>38</v>
          </cell>
        </row>
        <row r="25958">
          <cell r="A25958">
            <v>4071170006</v>
          </cell>
          <cell r="B25958">
            <v>38</v>
          </cell>
        </row>
        <row r="25959">
          <cell r="A25959">
            <v>4071170006</v>
          </cell>
          <cell r="B25959">
            <v>38</v>
          </cell>
        </row>
        <row r="25960">
          <cell r="A25960">
            <v>4071170006</v>
          </cell>
          <cell r="B25960">
            <v>38</v>
          </cell>
        </row>
        <row r="25961">
          <cell r="A25961">
            <v>4071170006</v>
          </cell>
          <cell r="B25961">
            <v>38</v>
          </cell>
        </row>
        <row r="25962">
          <cell r="A25962">
            <v>4071170006</v>
          </cell>
          <cell r="B25962">
            <v>38</v>
          </cell>
        </row>
        <row r="25963">
          <cell r="A25963">
            <v>4071170006</v>
          </cell>
          <cell r="B25963">
            <v>38</v>
          </cell>
        </row>
        <row r="25964">
          <cell r="A25964">
            <v>4071170006</v>
          </cell>
          <cell r="B25964">
            <v>38</v>
          </cell>
        </row>
        <row r="25965">
          <cell r="A25965">
            <v>4071170006</v>
          </cell>
          <cell r="B25965">
            <v>38</v>
          </cell>
        </row>
        <row r="25966">
          <cell r="A25966">
            <v>4071170006</v>
          </cell>
          <cell r="B25966">
            <v>38</v>
          </cell>
        </row>
        <row r="25967">
          <cell r="A25967">
            <v>4071170006</v>
          </cell>
          <cell r="B25967">
            <v>38</v>
          </cell>
        </row>
        <row r="25968">
          <cell r="A25968">
            <v>4071170006</v>
          </cell>
          <cell r="B25968">
            <v>38</v>
          </cell>
        </row>
        <row r="25969">
          <cell r="A25969">
            <v>4071170006</v>
          </cell>
          <cell r="B25969">
            <v>38</v>
          </cell>
        </row>
        <row r="25970">
          <cell r="A25970">
            <v>4071170006</v>
          </cell>
          <cell r="B25970">
            <v>38</v>
          </cell>
        </row>
        <row r="25971">
          <cell r="A25971">
            <v>4071170006</v>
          </cell>
          <cell r="B25971">
            <v>38</v>
          </cell>
        </row>
        <row r="25972">
          <cell r="A25972">
            <v>4071170006</v>
          </cell>
          <cell r="B25972">
            <v>38</v>
          </cell>
        </row>
        <row r="25973">
          <cell r="A25973">
            <v>4071170006</v>
          </cell>
          <cell r="B25973">
            <v>38</v>
          </cell>
        </row>
        <row r="25974">
          <cell r="A25974">
            <v>4071170006</v>
          </cell>
          <cell r="B25974">
            <v>38</v>
          </cell>
        </row>
        <row r="25975">
          <cell r="A25975">
            <v>4071170006</v>
          </cell>
          <cell r="B25975">
            <v>38</v>
          </cell>
        </row>
        <row r="25976">
          <cell r="A25976">
            <v>4071170006</v>
          </cell>
          <cell r="B25976">
            <v>38</v>
          </cell>
        </row>
        <row r="25977">
          <cell r="A25977">
            <v>4071170006</v>
          </cell>
          <cell r="B25977">
            <v>38</v>
          </cell>
        </row>
        <row r="25978">
          <cell r="A25978">
            <v>4071170006</v>
          </cell>
          <cell r="B25978">
            <v>38</v>
          </cell>
        </row>
        <row r="25979">
          <cell r="A25979">
            <v>4071170006</v>
          </cell>
          <cell r="B25979">
            <v>38</v>
          </cell>
        </row>
        <row r="25980">
          <cell r="A25980">
            <v>4071170006</v>
          </cell>
          <cell r="B25980">
            <v>38</v>
          </cell>
        </row>
        <row r="25981">
          <cell r="A25981">
            <v>4071170006</v>
          </cell>
          <cell r="B25981">
            <v>38</v>
          </cell>
        </row>
        <row r="25982">
          <cell r="A25982">
            <v>4071170006</v>
          </cell>
          <cell r="B25982">
            <v>38</v>
          </cell>
        </row>
        <row r="25983">
          <cell r="A25983">
            <v>4071170006</v>
          </cell>
          <cell r="B25983">
            <v>38</v>
          </cell>
        </row>
        <row r="25984">
          <cell r="A25984">
            <v>4071170006</v>
          </cell>
          <cell r="B25984">
            <v>38</v>
          </cell>
        </row>
        <row r="25985">
          <cell r="A25985">
            <v>4071170006</v>
          </cell>
          <cell r="B25985">
            <v>38</v>
          </cell>
        </row>
        <row r="25986">
          <cell r="A25986">
            <v>4071170006</v>
          </cell>
          <cell r="B25986">
            <v>38</v>
          </cell>
        </row>
        <row r="25987">
          <cell r="A25987">
            <v>4071170006</v>
          </cell>
          <cell r="B25987">
            <v>38</v>
          </cell>
        </row>
        <row r="25988">
          <cell r="A25988">
            <v>4071170006</v>
          </cell>
          <cell r="B25988">
            <v>38</v>
          </cell>
        </row>
        <row r="25989">
          <cell r="A25989">
            <v>4071170006</v>
          </cell>
          <cell r="B25989">
            <v>38</v>
          </cell>
        </row>
        <row r="25990">
          <cell r="A25990">
            <v>4071170006</v>
          </cell>
          <cell r="B25990">
            <v>38</v>
          </cell>
        </row>
        <row r="25991">
          <cell r="A25991">
            <v>4071170006</v>
          </cell>
          <cell r="B25991">
            <v>38</v>
          </cell>
        </row>
        <row r="25992">
          <cell r="A25992">
            <v>4071170006</v>
          </cell>
          <cell r="B25992">
            <v>38</v>
          </cell>
        </row>
        <row r="25993">
          <cell r="A25993">
            <v>4071170006</v>
          </cell>
          <cell r="B25993">
            <v>38</v>
          </cell>
        </row>
        <row r="25994">
          <cell r="A25994">
            <v>4071170006</v>
          </cell>
          <cell r="B25994">
            <v>38</v>
          </cell>
        </row>
        <row r="25995">
          <cell r="A25995">
            <v>4071170006</v>
          </cell>
          <cell r="B25995">
            <v>38</v>
          </cell>
        </row>
        <row r="25996">
          <cell r="A25996">
            <v>4071170006</v>
          </cell>
          <cell r="B25996">
            <v>38</v>
          </cell>
        </row>
        <row r="25997">
          <cell r="A25997">
            <v>4071170006</v>
          </cell>
          <cell r="B25997">
            <v>38</v>
          </cell>
        </row>
        <row r="25998">
          <cell r="A25998">
            <v>4071170006</v>
          </cell>
          <cell r="B25998">
            <v>38</v>
          </cell>
        </row>
        <row r="25999">
          <cell r="A25999">
            <v>4071170006</v>
          </cell>
          <cell r="B25999">
            <v>38</v>
          </cell>
        </row>
        <row r="26000">
          <cell r="A26000">
            <v>4071170006</v>
          </cell>
          <cell r="B26000">
            <v>38</v>
          </cell>
        </row>
        <row r="26001">
          <cell r="A26001">
            <v>4071170006</v>
          </cell>
          <cell r="B26001">
            <v>38</v>
          </cell>
        </row>
        <row r="26002">
          <cell r="A26002">
            <v>4071170006</v>
          </cell>
          <cell r="B26002">
            <v>38</v>
          </cell>
        </row>
        <row r="26003">
          <cell r="A26003">
            <v>4071170006</v>
          </cell>
          <cell r="B26003">
            <v>38</v>
          </cell>
        </row>
        <row r="26004">
          <cell r="A26004">
            <v>4071170006</v>
          </cell>
          <cell r="B26004">
            <v>38</v>
          </cell>
        </row>
        <row r="26005">
          <cell r="A26005">
            <v>4071170006</v>
          </cell>
          <cell r="B26005">
            <v>38</v>
          </cell>
        </row>
        <row r="26006">
          <cell r="A26006">
            <v>4071170006</v>
          </cell>
          <cell r="B26006">
            <v>38</v>
          </cell>
        </row>
        <row r="26007">
          <cell r="A26007">
            <v>4071170006</v>
          </cell>
          <cell r="B26007">
            <v>38</v>
          </cell>
        </row>
        <row r="26008">
          <cell r="A26008">
            <v>4071170006</v>
          </cell>
          <cell r="B26008">
            <v>38</v>
          </cell>
        </row>
        <row r="26009">
          <cell r="A26009">
            <v>4071170006</v>
          </cell>
          <cell r="B26009">
            <v>38</v>
          </cell>
        </row>
        <row r="26010">
          <cell r="A26010">
            <v>4071170006</v>
          </cell>
          <cell r="B26010">
            <v>38</v>
          </cell>
        </row>
        <row r="26011">
          <cell r="A26011">
            <v>4071170006</v>
          </cell>
          <cell r="B26011">
            <v>38</v>
          </cell>
        </row>
        <row r="26012">
          <cell r="A26012">
            <v>4071170006</v>
          </cell>
          <cell r="B26012">
            <v>38</v>
          </cell>
        </row>
        <row r="26013">
          <cell r="A26013">
            <v>4071170006</v>
          </cell>
          <cell r="B26013">
            <v>38</v>
          </cell>
        </row>
        <row r="26014">
          <cell r="A26014">
            <v>4071170008</v>
          </cell>
          <cell r="B26014">
            <v>38</v>
          </cell>
        </row>
        <row r="26015">
          <cell r="A26015">
            <v>4071170008</v>
          </cell>
          <cell r="B26015">
            <v>38</v>
          </cell>
        </row>
        <row r="26016">
          <cell r="A26016">
            <v>4071170008</v>
          </cell>
          <cell r="B26016">
            <v>38</v>
          </cell>
        </row>
        <row r="26017">
          <cell r="A26017">
            <v>4071170008</v>
          </cell>
          <cell r="B26017">
            <v>38</v>
          </cell>
        </row>
        <row r="26018">
          <cell r="A26018">
            <v>4071170008</v>
          </cell>
          <cell r="B26018">
            <v>38</v>
          </cell>
        </row>
        <row r="26019">
          <cell r="A26019">
            <v>4071170008</v>
          </cell>
          <cell r="B26019">
            <v>38</v>
          </cell>
        </row>
        <row r="26020">
          <cell r="A26020">
            <v>4071170008</v>
          </cell>
          <cell r="B26020">
            <v>38</v>
          </cell>
        </row>
        <row r="26021">
          <cell r="A26021">
            <v>4071170008</v>
          </cell>
          <cell r="B26021">
            <v>38</v>
          </cell>
        </row>
        <row r="26022">
          <cell r="A26022">
            <v>4071170008</v>
          </cell>
          <cell r="B26022">
            <v>38</v>
          </cell>
        </row>
        <row r="26023">
          <cell r="A26023">
            <v>4071170008</v>
          </cell>
          <cell r="B26023">
            <v>38</v>
          </cell>
        </row>
        <row r="26024">
          <cell r="A26024">
            <v>4071170008</v>
          </cell>
          <cell r="B26024">
            <v>38</v>
          </cell>
        </row>
        <row r="26025">
          <cell r="A26025">
            <v>4071170008</v>
          </cell>
          <cell r="B26025">
            <v>38</v>
          </cell>
        </row>
        <row r="26026">
          <cell r="A26026">
            <v>4071170008</v>
          </cell>
          <cell r="B26026">
            <v>38</v>
          </cell>
        </row>
        <row r="26027">
          <cell r="A26027">
            <v>4071170008</v>
          </cell>
          <cell r="B26027">
            <v>38</v>
          </cell>
        </row>
        <row r="26028">
          <cell r="A26028">
            <v>4071170008</v>
          </cell>
          <cell r="B26028">
            <v>38</v>
          </cell>
        </row>
        <row r="26029">
          <cell r="A26029">
            <v>4071170008</v>
          </cell>
          <cell r="B26029">
            <v>38</v>
          </cell>
        </row>
        <row r="26030">
          <cell r="A26030">
            <v>4071170008</v>
          </cell>
          <cell r="B26030">
            <v>38</v>
          </cell>
        </row>
        <row r="26031">
          <cell r="A26031">
            <v>4071170008</v>
          </cell>
          <cell r="B26031">
            <v>38</v>
          </cell>
        </row>
        <row r="26032">
          <cell r="A26032">
            <v>4071170008</v>
          </cell>
          <cell r="B26032">
            <v>38</v>
          </cell>
        </row>
        <row r="26033">
          <cell r="A26033">
            <v>4071170008</v>
          </cell>
          <cell r="B26033">
            <v>38</v>
          </cell>
        </row>
        <row r="26034">
          <cell r="A26034">
            <v>4071170008</v>
          </cell>
          <cell r="B26034">
            <v>38</v>
          </cell>
        </row>
        <row r="26035">
          <cell r="A26035">
            <v>4071170008</v>
          </cell>
          <cell r="B26035">
            <v>38</v>
          </cell>
        </row>
        <row r="26036">
          <cell r="A26036">
            <v>4071170008</v>
          </cell>
          <cell r="B26036">
            <v>38</v>
          </cell>
        </row>
        <row r="26037">
          <cell r="A26037">
            <v>4071170008</v>
          </cell>
          <cell r="B26037">
            <v>38</v>
          </cell>
        </row>
        <row r="26038">
          <cell r="A26038">
            <v>4071170008</v>
          </cell>
          <cell r="B26038">
            <v>38</v>
          </cell>
        </row>
        <row r="26039">
          <cell r="A26039">
            <v>4071170008</v>
          </cell>
          <cell r="B26039">
            <v>38</v>
          </cell>
        </row>
        <row r="26040">
          <cell r="A26040">
            <v>4071170008</v>
          </cell>
          <cell r="B26040">
            <v>38</v>
          </cell>
        </row>
        <row r="26041">
          <cell r="A26041">
            <v>4071170008</v>
          </cell>
          <cell r="B26041">
            <v>38</v>
          </cell>
        </row>
        <row r="26042">
          <cell r="A26042">
            <v>4071170008</v>
          </cell>
          <cell r="B26042">
            <v>38</v>
          </cell>
        </row>
        <row r="26043">
          <cell r="A26043">
            <v>4071170008</v>
          </cell>
          <cell r="B26043">
            <v>38</v>
          </cell>
        </row>
        <row r="26044">
          <cell r="A26044">
            <v>4071170008</v>
          </cell>
          <cell r="B26044">
            <v>38</v>
          </cell>
        </row>
        <row r="26045">
          <cell r="A26045">
            <v>4071170008</v>
          </cell>
          <cell r="B26045">
            <v>38</v>
          </cell>
        </row>
        <row r="26046">
          <cell r="A26046">
            <v>4071170008</v>
          </cell>
          <cell r="B26046">
            <v>38</v>
          </cell>
        </row>
        <row r="26047">
          <cell r="A26047">
            <v>4071170008</v>
          </cell>
          <cell r="B26047">
            <v>38</v>
          </cell>
        </row>
        <row r="26048">
          <cell r="A26048">
            <v>4071170008</v>
          </cell>
          <cell r="B26048">
            <v>38</v>
          </cell>
        </row>
        <row r="26049">
          <cell r="A26049">
            <v>4071170008</v>
          </cell>
          <cell r="B26049">
            <v>38</v>
          </cell>
        </row>
        <row r="26050">
          <cell r="A26050">
            <v>4071170008</v>
          </cell>
          <cell r="B26050">
            <v>38</v>
          </cell>
        </row>
        <row r="26051">
          <cell r="A26051">
            <v>4071170008</v>
          </cell>
          <cell r="B26051">
            <v>38</v>
          </cell>
        </row>
        <row r="26052">
          <cell r="A26052">
            <v>4071170008</v>
          </cell>
          <cell r="B26052">
            <v>38</v>
          </cell>
        </row>
        <row r="26053">
          <cell r="A26053">
            <v>4071170008</v>
          </cell>
          <cell r="B26053">
            <v>38</v>
          </cell>
        </row>
        <row r="26054">
          <cell r="A26054">
            <v>4071170008</v>
          </cell>
          <cell r="B26054">
            <v>38</v>
          </cell>
        </row>
        <row r="26055">
          <cell r="A26055">
            <v>4071170008</v>
          </cell>
          <cell r="B26055">
            <v>38</v>
          </cell>
        </row>
        <row r="26056">
          <cell r="A26056">
            <v>4071170008</v>
          </cell>
          <cell r="B26056">
            <v>38</v>
          </cell>
        </row>
        <row r="26057">
          <cell r="A26057">
            <v>4071170008</v>
          </cell>
          <cell r="B26057">
            <v>38</v>
          </cell>
        </row>
        <row r="26058">
          <cell r="A26058">
            <v>4071170008</v>
          </cell>
          <cell r="B26058">
            <v>38</v>
          </cell>
        </row>
        <row r="26059">
          <cell r="A26059">
            <v>4071170008</v>
          </cell>
          <cell r="B26059">
            <v>38</v>
          </cell>
        </row>
        <row r="26060">
          <cell r="A26060">
            <v>4071170008</v>
          </cell>
          <cell r="B26060">
            <v>38</v>
          </cell>
        </row>
        <row r="26061">
          <cell r="A26061">
            <v>4071170008</v>
          </cell>
          <cell r="B26061">
            <v>38</v>
          </cell>
        </row>
        <row r="26062">
          <cell r="A26062">
            <v>4071170008</v>
          </cell>
          <cell r="B26062">
            <v>38</v>
          </cell>
        </row>
        <row r="26063">
          <cell r="A26063">
            <v>4071170008</v>
          </cell>
          <cell r="B26063">
            <v>38</v>
          </cell>
        </row>
        <row r="26064">
          <cell r="A26064">
            <v>4071170008</v>
          </cell>
          <cell r="B26064">
            <v>38</v>
          </cell>
        </row>
        <row r="26065">
          <cell r="A26065">
            <v>4071170051</v>
          </cell>
          <cell r="B26065">
            <v>47</v>
          </cell>
        </row>
        <row r="26066">
          <cell r="A26066">
            <v>4071170051</v>
          </cell>
          <cell r="B26066">
            <v>47</v>
          </cell>
        </row>
        <row r="26067">
          <cell r="A26067">
            <v>4071170051</v>
          </cell>
          <cell r="B26067">
            <v>47</v>
          </cell>
        </row>
        <row r="26068">
          <cell r="A26068">
            <v>4071170051</v>
          </cell>
          <cell r="B26068">
            <v>47</v>
          </cell>
        </row>
        <row r="26069">
          <cell r="A26069">
            <v>4071170051</v>
          </cell>
          <cell r="B26069">
            <v>47</v>
          </cell>
        </row>
        <row r="26070">
          <cell r="A26070">
            <v>4071170051</v>
          </cell>
          <cell r="B26070">
            <v>47</v>
          </cell>
        </row>
        <row r="26071">
          <cell r="A26071">
            <v>4071170051</v>
          </cell>
          <cell r="B26071">
            <v>47</v>
          </cell>
        </row>
        <row r="26072">
          <cell r="A26072">
            <v>4071170051</v>
          </cell>
          <cell r="B26072">
            <v>47</v>
          </cell>
        </row>
        <row r="26073">
          <cell r="A26073">
            <v>4071170051</v>
          </cell>
          <cell r="B26073">
            <v>47</v>
          </cell>
        </row>
        <row r="26074">
          <cell r="A26074">
            <v>4071170051</v>
          </cell>
          <cell r="B26074">
            <v>47</v>
          </cell>
        </row>
        <row r="26075">
          <cell r="A26075">
            <v>4071170051</v>
          </cell>
          <cell r="B26075">
            <v>47</v>
          </cell>
        </row>
        <row r="26076">
          <cell r="A26076">
            <v>4071170051</v>
          </cell>
          <cell r="B26076">
            <v>47</v>
          </cell>
        </row>
        <row r="26077">
          <cell r="A26077">
            <v>4071170051</v>
          </cell>
          <cell r="B26077">
            <v>47</v>
          </cell>
        </row>
        <row r="26078">
          <cell r="A26078">
            <v>4071170051</v>
          </cell>
          <cell r="B26078">
            <v>47</v>
          </cell>
        </row>
        <row r="26079">
          <cell r="A26079">
            <v>4071170051</v>
          </cell>
          <cell r="B26079">
            <v>47</v>
          </cell>
        </row>
        <row r="26080">
          <cell r="A26080">
            <v>4071170051</v>
          </cell>
          <cell r="B26080">
            <v>47</v>
          </cell>
        </row>
        <row r="26081">
          <cell r="A26081">
            <v>4071170051</v>
          </cell>
          <cell r="B26081">
            <v>47</v>
          </cell>
        </row>
        <row r="26082">
          <cell r="A26082">
            <v>4071170051</v>
          </cell>
          <cell r="B26082">
            <v>47</v>
          </cell>
        </row>
        <row r="26083">
          <cell r="A26083">
            <v>4071170051</v>
          </cell>
          <cell r="B26083">
            <v>47</v>
          </cell>
        </row>
        <row r="26084">
          <cell r="A26084">
            <v>4071170051</v>
          </cell>
          <cell r="B26084">
            <v>47</v>
          </cell>
        </row>
        <row r="26085">
          <cell r="A26085">
            <v>4071170051</v>
          </cell>
          <cell r="B26085">
            <v>47</v>
          </cell>
        </row>
        <row r="26086">
          <cell r="A26086">
            <v>4071170051</v>
          </cell>
          <cell r="B26086">
            <v>47</v>
          </cell>
        </row>
        <row r="26087">
          <cell r="A26087">
            <v>4071170051</v>
          </cell>
          <cell r="B26087">
            <v>47</v>
          </cell>
        </row>
        <row r="26088">
          <cell r="A26088">
            <v>4071170051</v>
          </cell>
          <cell r="B26088">
            <v>47</v>
          </cell>
        </row>
        <row r="26089">
          <cell r="A26089">
            <v>4071170051</v>
          </cell>
          <cell r="B26089">
            <v>47</v>
          </cell>
        </row>
        <row r="26090">
          <cell r="A26090">
            <v>4071170051</v>
          </cell>
          <cell r="B26090">
            <v>47</v>
          </cell>
        </row>
        <row r="26091">
          <cell r="A26091">
            <v>4071170051</v>
          </cell>
          <cell r="B26091">
            <v>47</v>
          </cell>
        </row>
        <row r="26092">
          <cell r="A26092">
            <v>4071170051</v>
          </cell>
          <cell r="B26092">
            <v>47</v>
          </cell>
        </row>
        <row r="26093">
          <cell r="A26093">
            <v>4071170051</v>
          </cell>
          <cell r="B26093">
            <v>47</v>
          </cell>
        </row>
        <row r="26094">
          <cell r="A26094">
            <v>4071170051</v>
          </cell>
          <cell r="B26094">
            <v>47</v>
          </cell>
        </row>
        <row r="26095">
          <cell r="A26095">
            <v>4071170051</v>
          </cell>
          <cell r="B26095">
            <v>47</v>
          </cell>
        </row>
        <row r="26096">
          <cell r="A26096">
            <v>4071170051</v>
          </cell>
          <cell r="B26096">
            <v>47</v>
          </cell>
        </row>
        <row r="26097">
          <cell r="A26097">
            <v>4071170051</v>
          </cell>
          <cell r="B26097">
            <v>47</v>
          </cell>
        </row>
        <row r="26098">
          <cell r="A26098">
            <v>4071170051</v>
          </cell>
          <cell r="B26098">
            <v>47</v>
          </cell>
        </row>
        <row r="26099">
          <cell r="A26099">
            <v>4071170051</v>
          </cell>
          <cell r="B26099">
            <v>47</v>
          </cell>
        </row>
        <row r="26100">
          <cell r="A26100">
            <v>4071170051</v>
          </cell>
          <cell r="B26100">
            <v>47</v>
          </cell>
        </row>
        <row r="26101">
          <cell r="A26101">
            <v>4071170051</v>
          </cell>
          <cell r="B26101">
            <v>47</v>
          </cell>
        </row>
        <row r="26102">
          <cell r="A26102">
            <v>4071170051</v>
          </cell>
          <cell r="B26102">
            <v>47</v>
          </cell>
        </row>
        <row r="26103">
          <cell r="A26103">
            <v>4071170051</v>
          </cell>
          <cell r="B26103">
            <v>47</v>
          </cell>
        </row>
        <row r="26104">
          <cell r="A26104">
            <v>4071170051</v>
          </cell>
          <cell r="B26104">
            <v>47</v>
          </cell>
        </row>
        <row r="26105">
          <cell r="A26105">
            <v>4071170051</v>
          </cell>
          <cell r="B26105">
            <v>47</v>
          </cell>
        </row>
        <row r="26106">
          <cell r="A26106">
            <v>4071170051</v>
          </cell>
          <cell r="B26106">
            <v>47</v>
          </cell>
        </row>
        <row r="26107">
          <cell r="A26107">
            <v>4071170051</v>
          </cell>
          <cell r="B26107">
            <v>47</v>
          </cell>
        </row>
        <row r="26108">
          <cell r="A26108">
            <v>4071170051</v>
          </cell>
          <cell r="B26108">
            <v>47</v>
          </cell>
        </row>
        <row r="26109">
          <cell r="A26109">
            <v>4071170051</v>
          </cell>
          <cell r="B26109">
            <v>47</v>
          </cell>
        </row>
        <row r="26110">
          <cell r="A26110">
            <v>4071170051</v>
          </cell>
          <cell r="B26110">
            <v>47</v>
          </cell>
        </row>
        <row r="26111">
          <cell r="A26111">
            <v>4071170051</v>
          </cell>
          <cell r="B26111">
            <v>47</v>
          </cell>
        </row>
        <row r="26112">
          <cell r="A26112">
            <v>4071170051</v>
          </cell>
          <cell r="B26112">
            <v>47</v>
          </cell>
        </row>
        <row r="26113">
          <cell r="A26113">
            <v>4071170051</v>
          </cell>
          <cell r="B26113">
            <v>47</v>
          </cell>
        </row>
        <row r="26114">
          <cell r="A26114">
            <v>4071170051</v>
          </cell>
          <cell r="B26114">
            <v>47</v>
          </cell>
        </row>
        <row r="26115">
          <cell r="A26115">
            <v>4071170051</v>
          </cell>
          <cell r="B26115">
            <v>47</v>
          </cell>
        </row>
        <row r="26116">
          <cell r="A26116">
            <v>4071170051</v>
          </cell>
          <cell r="B26116">
            <v>47</v>
          </cell>
        </row>
        <row r="26117">
          <cell r="A26117">
            <v>4071170051</v>
          </cell>
          <cell r="B26117">
            <v>47</v>
          </cell>
        </row>
        <row r="26118">
          <cell r="A26118">
            <v>4071170051</v>
          </cell>
          <cell r="B26118">
            <v>47</v>
          </cell>
        </row>
        <row r="26119">
          <cell r="A26119">
            <v>4071170051</v>
          </cell>
          <cell r="B26119">
            <v>47</v>
          </cell>
        </row>
        <row r="26120">
          <cell r="A26120">
            <v>4071170051</v>
          </cell>
          <cell r="B26120">
            <v>47</v>
          </cell>
        </row>
        <row r="26121">
          <cell r="A26121">
            <v>4071170051</v>
          </cell>
          <cell r="B26121">
            <v>47</v>
          </cell>
        </row>
        <row r="26122">
          <cell r="A26122">
            <v>4071170051</v>
          </cell>
          <cell r="B26122">
            <v>47</v>
          </cell>
        </row>
        <row r="26123">
          <cell r="A26123">
            <v>4071170051</v>
          </cell>
          <cell r="B26123">
            <v>47</v>
          </cell>
        </row>
        <row r="26124">
          <cell r="A26124">
            <v>4071170051</v>
          </cell>
          <cell r="B26124">
            <v>47</v>
          </cell>
        </row>
        <row r="26125">
          <cell r="A26125">
            <v>4071170051</v>
          </cell>
          <cell r="B26125">
            <v>47</v>
          </cell>
        </row>
        <row r="26126">
          <cell r="A26126">
            <v>4071170051</v>
          </cell>
          <cell r="B26126">
            <v>47</v>
          </cell>
        </row>
        <row r="26127">
          <cell r="A26127">
            <v>4071170051</v>
          </cell>
          <cell r="B26127">
            <v>47</v>
          </cell>
        </row>
        <row r="26128">
          <cell r="A26128">
            <v>4071170051</v>
          </cell>
          <cell r="B26128">
            <v>47</v>
          </cell>
        </row>
        <row r="26129">
          <cell r="A26129">
            <v>4071170051</v>
          </cell>
          <cell r="B26129">
            <v>47</v>
          </cell>
        </row>
        <row r="26130">
          <cell r="A26130">
            <v>4071170051</v>
          </cell>
          <cell r="B26130">
            <v>47</v>
          </cell>
        </row>
        <row r="26131">
          <cell r="A26131">
            <v>4071170051</v>
          </cell>
          <cell r="B26131">
            <v>47</v>
          </cell>
        </row>
        <row r="26132">
          <cell r="A26132">
            <v>4071170051</v>
          </cell>
          <cell r="B26132">
            <v>47</v>
          </cell>
        </row>
        <row r="26133">
          <cell r="A26133">
            <v>4071170051</v>
          </cell>
          <cell r="B26133">
            <v>47</v>
          </cell>
        </row>
        <row r="26134">
          <cell r="A26134">
            <v>4071170051</v>
          </cell>
          <cell r="B26134">
            <v>47</v>
          </cell>
        </row>
        <row r="26135">
          <cell r="A26135">
            <v>4071170051</v>
          </cell>
          <cell r="B26135">
            <v>47</v>
          </cell>
        </row>
        <row r="26136">
          <cell r="A26136">
            <v>4071170051</v>
          </cell>
          <cell r="B26136">
            <v>47</v>
          </cell>
        </row>
        <row r="26137">
          <cell r="A26137">
            <v>4071170051</v>
          </cell>
          <cell r="B26137">
            <v>47</v>
          </cell>
        </row>
        <row r="26138">
          <cell r="A26138">
            <v>4071170051</v>
          </cell>
          <cell r="B26138">
            <v>47</v>
          </cell>
        </row>
        <row r="26139">
          <cell r="A26139">
            <v>4071170051</v>
          </cell>
          <cell r="B26139">
            <v>47</v>
          </cell>
        </row>
        <row r="26140">
          <cell r="A26140">
            <v>4071170051</v>
          </cell>
          <cell r="B26140">
            <v>47</v>
          </cell>
        </row>
        <row r="26141">
          <cell r="A26141">
            <v>4071170130</v>
          </cell>
          <cell r="B26141">
            <v>86</v>
          </cell>
        </row>
        <row r="26142">
          <cell r="A26142">
            <v>4071170189</v>
          </cell>
          <cell r="B26142">
            <v>77</v>
          </cell>
        </row>
        <row r="26143">
          <cell r="A26143">
            <v>4071170300</v>
          </cell>
          <cell r="B26143">
            <v>38</v>
          </cell>
        </row>
        <row r="26144">
          <cell r="A26144">
            <v>4071170300</v>
          </cell>
          <cell r="B26144">
            <v>38</v>
          </cell>
        </row>
        <row r="26145">
          <cell r="A26145">
            <v>4071170300</v>
          </cell>
          <cell r="B26145">
            <v>38</v>
          </cell>
        </row>
        <row r="26146">
          <cell r="A26146">
            <v>4071170300</v>
          </cell>
          <cell r="B26146">
            <v>38</v>
          </cell>
        </row>
        <row r="26147">
          <cell r="A26147">
            <v>4071170300</v>
          </cell>
          <cell r="B26147">
            <v>38</v>
          </cell>
        </row>
        <row r="26148">
          <cell r="A26148">
            <v>4071170300</v>
          </cell>
          <cell r="B26148">
            <v>38</v>
          </cell>
        </row>
        <row r="26149">
          <cell r="A26149">
            <v>4071170300</v>
          </cell>
          <cell r="B26149">
            <v>38</v>
          </cell>
        </row>
        <row r="26150">
          <cell r="A26150">
            <v>4071170300</v>
          </cell>
          <cell r="B26150">
            <v>38</v>
          </cell>
        </row>
        <row r="26151">
          <cell r="A26151">
            <v>4071170300</v>
          </cell>
          <cell r="B26151">
            <v>38</v>
          </cell>
        </row>
        <row r="26152">
          <cell r="A26152">
            <v>4071170300</v>
          </cell>
          <cell r="B26152">
            <v>38</v>
          </cell>
        </row>
        <row r="26153">
          <cell r="A26153">
            <v>4071170300</v>
          </cell>
          <cell r="B26153">
            <v>38</v>
          </cell>
        </row>
        <row r="26154">
          <cell r="A26154">
            <v>4071170300</v>
          </cell>
          <cell r="B26154">
            <v>38</v>
          </cell>
        </row>
        <row r="26155">
          <cell r="A26155">
            <v>4071170300</v>
          </cell>
          <cell r="B26155">
            <v>38</v>
          </cell>
        </row>
        <row r="26156">
          <cell r="A26156">
            <v>4071170300</v>
          </cell>
          <cell r="B26156">
            <v>38</v>
          </cell>
        </row>
        <row r="26157">
          <cell r="A26157">
            <v>4071170300</v>
          </cell>
          <cell r="B26157">
            <v>38</v>
          </cell>
        </row>
        <row r="26158">
          <cell r="A26158">
            <v>4071170300</v>
          </cell>
          <cell r="B26158">
            <v>38</v>
          </cell>
        </row>
        <row r="26159">
          <cell r="A26159">
            <v>4071170300</v>
          </cell>
          <cell r="B26159">
            <v>38</v>
          </cell>
        </row>
        <row r="26160">
          <cell r="A26160">
            <v>4071170300</v>
          </cell>
          <cell r="B26160">
            <v>38</v>
          </cell>
        </row>
        <row r="26161">
          <cell r="A26161">
            <v>4071170300</v>
          </cell>
          <cell r="B26161">
            <v>38</v>
          </cell>
        </row>
        <row r="26162">
          <cell r="A26162">
            <v>4071170300</v>
          </cell>
          <cell r="B26162">
            <v>38</v>
          </cell>
        </row>
        <row r="26163">
          <cell r="A26163">
            <v>4071170300</v>
          </cell>
          <cell r="B26163">
            <v>38</v>
          </cell>
        </row>
        <row r="26164">
          <cell r="A26164">
            <v>4071170300</v>
          </cell>
          <cell r="B26164">
            <v>38</v>
          </cell>
        </row>
        <row r="26165">
          <cell r="A26165">
            <v>4071170300</v>
          </cell>
          <cell r="B26165">
            <v>38</v>
          </cell>
        </row>
        <row r="26166">
          <cell r="A26166">
            <v>4071170300</v>
          </cell>
          <cell r="B26166">
            <v>38</v>
          </cell>
        </row>
        <row r="26167">
          <cell r="A26167">
            <v>4071170300</v>
          </cell>
          <cell r="B26167">
            <v>38</v>
          </cell>
        </row>
        <row r="26168">
          <cell r="A26168">
            <v>4071170300</v>
          </cell>
          <cell r="B26168">
            <v>38</v>
          </cell>
        </row>
        <row r="26169">
          <cell r="A26169">
            <v>4071170300</v>
          </cell>
          <cell r="B26169">
            <v>38</v>
          </cell>
        </row>
        <row r="26170">
          <cell r="A26170">
            <v>4071170300</v>
          </cell>
          <cell r="B26170">
            <v>38</v>
          </cell>
        </row>
        <row r="26171">
          <cell r="A26171">
            <v>4071170300</v>
          </cell>
          <cell r="B26171">
            <v>38</v>
          </cell>
        </row>
        <row r="26172">
          <cell r="A26172">
            <v>4071170300</v>
          </cell>
          <cell r="B26172">
            <v>38</v>
          </cell>
        </row>
        <row r="26173">
          <cell r="A26173">
            <v>4071170300</v>
          </cell>
          <cell r="B26173">
            <v>38</v>
          </cell>
        </row>
        <row r="26174">
          <cell r="A26174">
            <v>4071170300</v>
          </cell>
          <cell r="B26174">
            <v>38</v>
          </cell>
        </row>
        <row r="26175">
          <cell r="A26175">
            <v>4071170300</v>
          </cell>
          <cell r="B26175">
            <v>38</v>
          </cell>
        </row>
        <row r="26176">
          <cell r="A26176">
            <v>4071170300</v>
          </cell>
          <cell r="B26176">
            <v>38</v>
          </cell>
        </row>
        <row r="26177">
          <cell r="A26177">
            <v>4071170300</v>
          </cell>
          <cell r="B26177">
            <v>38</v>
          </cell>
        </row>
        <row r="26178">
          <cell r="A26178">
            <v>4071170300</v>
          </cell>
          <cell r="B26178">
            <v>38</v>
          </cell>
        </row>
        <row r="26179">
          <cell r="A26179">
            <v>4071170300</v>
          </cell>
          <cell r="B26179">
            <v>38</v>
          </cell>
        </row>
        <row r="26180">
          <cell r="A26180">
            <v>4071170300</v>
          </cell>
          <cell r="B26180">
            <v>38</v>
          </cell>
        </row>
        <row r="26181">
          <cell r="A26181">
            <v>4071170300</v>
          </cell>
          <cell r="B26181">
            <v>38</v>
          </cell>
        </row>
        <row r="26182">
          <cell r="A26182">
            <v>4071170300</v>
          </cell>
          <cell r="B26182">
            <v>38</v>
          </cell>
        </row>
        <row r="26183">
          <cell r="A26183">
            <v>4071170300</v>
          </cell>
          <cell r="B26183">
            <v>38</v>
          </cell>
        </row>
        <row r="26184">
          <cell r="A26184">
            <v>4071170300</v>
          </cell>
          <cell r="B26184">
            <v>38</v>
          </cell>
        </row>
        <row r="26185">
          <cell r="A26185">
            <v>4071170300</v>
          </cell>
          <cell r="B26185">
            <v>38</v>
          </cell>
        </row>
        <row r="26186">
          <cell r="A26186">
            <v>4071170300</v>
          </cell>
          <cell r="B26186">
            <v>38</v>
          </cell>
        </row>
        <row r="26187">
          <cell r="A26187">
            <v>4071170300</v>
          </cell>
          <cell r="B26187">
            <v>38</v>
          </cell>
        </row>
        <row r="26188">
          <cell r="A26188">
            <v>4071170300</v>
          </cell>
          <cell r="B26188">
            <v>38</v>
          </cell>
        </row>
        <row r="26189">
          <cell r="A26189">
            <v>4071170300</v>
          </cell>
          <cell r="B26189">
            <v>38</v>
          </cell>
        </row>
        <row r="26190">
          <cell r="A26190">
            <v>4071170300</v>
          </cell>
          <cell r="B26190">
            <v>38</v>
          </cell>
        </row>
        <row r="26191">
          <cell r="A26191">
            <v>4071170300</v>
          </cell>
          <cell r="B26191">
            <v>38</v>
          </cell>
        </row>
        <row r="26192">
          <cell r="A26192">
            <v>4071170300</v>
          </cell>
          <cell r="B26192">
            <v>38</v>
          </cell>
        </row>
        <row r="26193">
          <cell r="A26193">
            <v>4071170300</v>
          </cell>
          <cell r="B26193">
            <v>38</v>
          </cell>
        </row>
        <row r="26194">
          <cell r="A26194">
            <v>4071170300</v>
          </cell>
          <cell r="B26194">
            <v>38</v>
          </cell>
        </row>
        <row r="26195">
          <cell r="A26195">
            <v>4071170300</v>
          </cell>
          <cell r="B26195">
            <v>38</v>
          </cell>
        </row>
        <row r="26196">
          <cell r="A26196">
            <v>4071170401</v>
          </cell>
          <cell r="B26196">
            <v>47</v>
          </cell>
        </row>
        <row r="26197">
          <cell r="A26197">
            <v>4071170401</v>
          </cell>
          <cell r="B26197">
            <v>47</v>
          </cell>
        </row>
        <row r="26198">
          <cell r="A26198">
            <v>4071170401</v>
          </cell>
          <cell r="B26198">
            <v>47</v>
          </cell>
        </row>
        <row r="26199">
          <cell r="A26199">
            <v>4071170401</v>
          </cell>
          <cell r="B26199">
            <v>47</v>
          </cell>
        </row>
        <row r="26200">
          <cell r="A26200">
            <v>4071170401</v>
          </cell>
          <cell r="B26200">
            <v>47</v>
          </cell>
        </row>
        <row r="26201">
          <cell r="A26201">
            <v>4071170401</v>
          </cell>
          <cell r="B26201">
            <v>47</v>
          </cell>
        </row>
        <row r="26202">
          <cell r="A26202">
            <v>4071170401</v>
          </cell>
          <cell r="B26202">
            <v>47</v>
          </cell>
        </row>
        <row r="26203">
          <cell r="A26203">
            <v>4071170401</v>
          </cell>
          <cell r="B26203">
            <v>47</v>
          </cell>
        </row>
        <row r="26204">
          <cell r="A26204">
            <v>4071170401</v>
          </cell>
          <cell r="B26204">
            <v>47</v>
          </cell>
        </row>
        <row r="26205">
          <cell r="A26205">
            <v>4071170401</v>
          </cell>
          <cell r="B26205">
            <v>47</v>
          </cell>
        </row>
        <row r="26206">
          <cell r="A26206">
            <v>4071170401</v>
          </cell>
          <cell r="B26206">
            <v>47</v>
          </cell>
        </row>
        <row r="26207">
          <cell r="A26207">
            <v>4071170401</v>
          </cell>
          <cell r="B26207">
            <v>47</v>
          </cell>
        </row>
        <row r="26208">
          <cell r="A26208">
            <v>4071170401</v>
          </cell>
          <cell r="B26208">
            <v>47</v>
          </cell>
        </row>
        <row r="26209">
          <cell r="A26209">
            <v>4071170401</v>
          </cell>
          <cell r="B26209">
            <v>47</v>
          </cell>
        </row>
        <row r="26210">
          <cell r="A26210">
            <v>4071170401</v>
          </cell>
          <cell r="B26210">
            <v>47</v>
          </cell>
        </row>
        <row r="26211">
          <cell r="A26211">
            <v>4071170401</v>
          </cell>
          <cell r="B26211">
            <v>47</v>
          </cell>
        </row>
        <row r="26212">
          <cell r="A26212">
            <v>4071170401</v>
          </cell>
          <cell r="B26212">
            <v>47</v>
          </cell>
        </row>
        <row r="26213">
          <cell r="A26213">
            <v>4071170401</v>
          </cell>
          <cell r="B26213">
            <v>47</v>
          </cell>
        </row>
        <row r="26214">
          <cell r="A26214">
            <v>4071170401</v>
          </cell>
          <cell r="B26214">
            <v>47</v>
          </cell>
        </row>
        <row r="26215">
          <cell r="A26215">
            <v>4071170401</v>
          </cell>
          <cell r="B26215">
            <v>47</v>
          </cell>
        </row>
        <row r="26216">
          <cell r="A26216">
            <v>4071170401</v>
          </cell>
          <cell r="B26216">
            <v>47</v>
          </cell>
        </row>
        <row r="26217">
          <cell r="A26217">
            <v>4071170401</v>
          </cell>
          <cell r="B26217">
            <v>47</v>
          </cell>
        </row>
        <row r="26218">
          <cell r="A26218">
            <v>4071170401</v>
          </cell>
          <cell r="B26218">
            <v>47</v>
          </cell>
        </row>
        <row r="26219">
          <cell r="A26219">
            <v>4071170401</v>
          </cell>
          <cell r="B26219">
            <v>47</v>
          </cell>
        </row>
        <row r="26220">
          <cell r="A26220">
            <v>4071170401</v>
          </cell>
          <cell r="B26220">
            <v>47</v>
          </cell>
        </row>
        <row r="26221">
          <cell r="A26221">
            <v>4071170401</v>
          </cell>
          <cell r="B26221">
            <v>47</v>
          </cell>
        </row>
        <row r="26222">
          <cell r="A26222">
            <v>4071170401</v>
          </cell>
          <cell r="B26222">
            <v>47</v>
          </cell>
        </row>
        <row r="26223">
          <cell r="A26223">
            <v>4071170401</v>
          </cell>
          <cell r="B26223">
            <v>47</v>
          </cell>
        </row>
        <row r="26224">
          <cell r="A26224">
            <v>4071170401</v>
          </cell>
          <cell r="B26224">
            <v>47</v>
          </cell>
        </row>
        <row r="26225">
          <cell r="A26225">
            <v>4071170401</v>
          </cell>
          <cell r="B26225">
            <v>47</v>
          </cell>
        </row>
        <row r="26226">
          <cell r="A26226">
            <v>4071170401</v>
          </cell>
          <cell r="B26226">
            <v>47</v>
          </cell>
        </row>
        <row r="26227">
          <cell r="A26227">
            <v>4071170401</v>
          </cell>
          <cell r="B26227">
            <v>47</v>
          </cell>
        </row>
        <row r="26228">
          <cell r="A26228">
            <v>4071170401</v>
          </cell>
          <cell r="B26228">
            <v>47</v>
          </cell>
        </row>
        <row r="26229">
          <cell r="A26229">
            <v>4071170401</v>
          </cell>
          <cell r="B26229">
            <v>47</v>
          </cell>
        </row>
        <row r="26230">
          <cell r="A26230">
            <v>4071170401</v>
          </cell>
          <cell r="B26230">
            <v>47</v>
          </cell>
        </row>
        <row r="26231">
          <cell r="A26231">
            <v>4071170401</v>
          </cell>
          <cell r="B26231">
            <v>47</v>
          </cell>
        </row>
        <row r="26232">
          <cell r="A26232">
            <v>4071170401</v>
          </cell>
          <cell r="B26232">
            <v>47</v>
          </cell>
        </row>
        <row r="26233">
          <cell r="A26233">
            <v>4071170401</v>
          </cell>
          <cell r="B26233">
            <v>47</v>
          </cell>
        </row>
        <row r="26234">
          <cell r="A26234">
            <v>4071170401</v>
          </cell>
          <cell r="B26234">
            <v>47</v>
          </cell>
        </row>
        <row r="26235">
          <cell r="A26235">
            <v>4071170401</v>
          </cell>
          <cell r="B26235">
            <v>47</v>
          </cell>
        </row>
        <row r="26236">
          <cell r="A26236">
            <v>4071170401</v>
          </cell>
          <cell r="B26236">
            <v>47</v>
          </cell>
        </row>
        <row r="26237">
          <cell r="A26237">
            <v>4071170401</v>
          </cell>
          <cell r="B26237">
            <v>47</v>
          </cell>
        </row>
        <row r="26238">
          <cell r="A26238">
            <v>4071170401</v>
          </cell>
          <cell r="B26238">
            <v>47</v>
          </cell>
        </row>
        <row r="26239">
          <cell r="A26239">
            <v>4071170401</v>
          </cell>
          <cell r="B26239">
            <v>47</v>
          </cell>
        </row>
        <row r="26240">
          <cell r="A26240">
            <v>4071170401</v>
          </cell>
          <cell r="B26240">
            <v>47</v>
          </cell>
        </row>
        <row r="26241">
          <cell r="A26241">
            <v>4071170401</v>
          </cell>
          <cell r="B26241">
            <v>47</v>
          </cell>
        </row>
        <row r="26242">
          <cell r="A26242">
            <v>4071170401</v>
          </cell>
          <cell r="B26242">
            <v>47</v>
          </cell>
        </row>
        <row r="26243">
          <cell r="A26243">
            <v>4071170401</v>
          </cell>
          <cell r="B26243">
            <v>47</v>
          </cell>
        </row>
        <row r="26244">
          <cell r="A26244">
            <v>4071170401</v>
          </cell>
          <cell r="B26244">
            <v>47</v>
          </cell>
        </row>
        <row r="26245">
          <cell r="A26245">
            <v>4071170401</v>
          </cell>
          <cell r="B26245">
            <v>47</v>
          </cell>
        </row>
        <row r="26246">
          <cell r="A26246">
            <v>4071170401</v>
          </cell>
          <cell r="B26246">
            <v>47</v>
          </cell>
        </row>
        <row r="26247">
          <cell r="A26247">
            <v>4071170401</v>
          </cell>
          <cell r="B26247">
            <v>47</v>
          </cell>
        </row>
        <row r="26248">
          <cell r="A26248">
            <v>4071170401</v>
          </cell>
          <cell r="B26248">
            <v>47</v>
          </cell>
        </row>
        <row r="26249">
          <cell r="A26249">
            <v>4071170401</v>
          </cell>
          <cell r="B26249">
            <v>47</v>
          </cell>
        </row>
        <row r="26250">
          <cell r="A26250">
            <v>4071170401</v>
          </cell>
          <cell r="B26250">
            <v>47</v>
          </cell>
        </row>
        <row r="26251">
          <cell r="A26251">
            <v>4071170401</v>
          </cell>
          <cell r="B26251">
            <v>47</v>
          </cell>
        </row>
        <row r="26252">
          <cell r="A26252">
            <v>4071170401</v>
          </cell>
          <cell r="B26252">
            <v>47</v>
          </cell>
        </row>
        <row r="26253">
          <cell r="A26253">
            <v>4071170401</v>
          </cell>
          <cell r="B26253">
            <v>47</v>
          </cell>
        </row>
        <row r="26254">
          <cell r="A26254">
            <v>4071170401</v>
          </cell>
          <cell r="B26254">
            <v>47</v>
          </cell>
        </row>
        <row r="26255">
          <cell r="A26255">
            <v>4071170401</v>
          </cell>
          <cell r="B26255">
            <v>47</v>
          </cell>
        </row>
        <row r="26256">
          <cell r="A26256">
            <v>4071170401</v>
          </cell>
          <cell r="B26256">
            <v>47</v>
          </cell>
        </row>
        <row r="26257">
          <cell r="A26257">
            <v>4071170401</v>
          </cell>
          <cell r="B26257">
            <v>47</v>
          </cell>
        </row>
        <row r="26258">
          <cell r="A26258">
            <v>4071170401</v>
          </cell>
          <cell r="B26258">
            <v>47</v>
          </cell>
        </row>
        <row r="26259">
          <cell r="A26259">
            <v>4071170401</v>
          </cell>
          <cell r="B26259">
            <v>47</v>
          </cell>
        </row>
        <row r="26260">
          <cell r="A26260">
            <v>4071170401</v>
          </cell>
          <cell r="B26260">
            <v>47</v>
          </cell>
        </row>
        <row r="26261">
          <cell r="A26261">
            <v>4071170401</v>
          </cell>
          <cell r="B26261">
            <v>47</v>
          </cell>
        </row>
        <row r="26262">
          <cell r="A26262">
            <v>4071170401</v>
          </cell>
          <cell r="B26262">
            <v>47</v>
          </cell>
        </row>
        <row r="26263">
          <cell r="A26263">
            <v>4071170401</v>
          </cell>
          <cell r="B26263">
            <v>47</v>
          </cell>
        </row>
        <row r="26264">
          <cell r="A26264">
            <v>4071170401</v>
          </cell>
          <cell r="B26264">
            <v>47</v>
          </cell>
        </row>
        <row r="26265">
          <cell r="A26265">
            <v>4071170401</v>
          </cell>
          <cell r="B26265">
            <v>47</v>
          </cell>
        </row>
        <row r="26266">
          <cell r="A26266">
            <v>4071170401</v>
          </cell>
          <cell r="B26266">
            <v>47</v>
          </cell>
        </row>
        <row r="26267">
          <cell r="A26267">
            <v>4071170401</v>
          </cell>
          <cell r="B26267">
            <v>47</v>
          </cell>
        </row>
        <row r="26268">
          <cell r="A26268">
            <v>4071170401</v>
          </cell>
          <cell r="B26268">
            <v>47</v>
          </cell>
        </row>
        <row r="26269">
          <cell r="A26269">
            <v>4071170401</v>
          </cell>
          <cell r="B26269">
            <v>47</v>
          </cell>
        </row>
        <row r="26270">
          <cell r="A26270">
            <v>4071170401</v>
          </cell>
          <cell r="B26270">
            <v>47</v>
          </cell>
        </row>
        <row r="26271">
          <cell r="A26271">
            <v>4071170401</v>
          </cell>
          <cell r="B26271">
            <v>47</v>
          </cell>
        </row>
        <row r="26272">
          <cell r="A26272">
            <v>4071170401</v>
          </cell>
          <cell r="B26272">
            <v>47</v>
          </cell>
        </row>
        <row r="26273">
          <cell r="A26273">
            <v>4071170401</v>
          </cell>
          <cell r="B26273">
            <v>47</v>
          </cell>
        </row>
        <row r="26274">
          <cell r="A26274">
            <v>4071170401</v>
          </cell>
          <cell r="B26274">
            <v>47</v>
          </cell>
        </row>
        <row r="26275">
          <cell r="A26275">
            <v>4071170401</v>
          </cell>
          <cell r="B26275">
            <v>47</v>
          </cell>
        </row>
        <row r="26276">
          <cell r="A26276">
            <v>4071280002</v>
          </cell>
          <cell r="B26276">
            <v>30</v>
          </cell>
        </row>
        <row r="26277">
          <cell r="A26277">
            <v>4071280002</v>
          </cell>
          <cell r="B26277">
            <v>30</v>
          </cell>
        </row>
        <row r="26278">
          <cell r="A26278">
            <v>4072630035</v>
          </cell>
          <cell r="B26278">
            <v>18</v>
          </cell>
        </row>
        <row r="26279">
          <cell r="A26279">
            <v>4073480001</v>
          </cell>
          <cell r="B26279">
            <v>14</v>
          </cell>
        </row>
        <row r="26280">
          <cell r="A26280">
            <v>4073480001</v>
          </cell>
          <cell r="B26280">
            <v>14</v>
          </cell>
        </row>
        <row r="26281">
          <cell r="A26281">
            <v>4073480001</v>
          </cell>
          <cell r="B26281">
            <v>14</v>
          </cell>
        </row>
        <row r="26282">
          <cell r="A26282">
            <v>4073480001</v>
          </cell>
          <cell r="B26282">
            <v>14</v>
          </cell>
        </row>
        <row r="26283">
          <cell r="A26283">
            <v>4073480001</v>
          </cell>
          <cell r="B26283">
            <v>14</v>
          </cell>
        </row>
        <row r="26284">
          <cell r="A26284">
            <v>4073480001</v>
          </cell>
          <cell r="B26284">
            <v>14</v>
          </cell>
        </row>
        <row r="26285">
          <cell r="A26285">
            <v>4073480001</v>
          </cell>
          <cell r="B26285">
            <v>14</v>
          </cell>
        </row>
        <row r="26286">
          <cell r="A26286">
            <v>4073480001</v>
          </cell>
          <cell r="B26286">
            <v>14</v>
          </cell>
        </row>
        <row r="26287">
          <cell r="A26287">
            <v>4073490001</v>
          </cell>
          <cell r="B26287">
            <v>34</v>
          </cell>
        </row>
        <row r="26288">
          <cell r="A26288">
            <v>4073490001</v>
          </cell>
          <cell r="B26288">
            <v>34</v>
          </cell>
        </row>
        <row r="26289">
          <cell r="A26289">
            <v>4073490001</v>
          </cell>
          <cell r="B26289">
            <v>34</v>
          </cell>
        </row>
        <row r="26290">
          <cell r="A26290">
            <v>4073490001</v>
          </cell>
          <cell r="B26290">
            <v>34</v>
          </cell>
        </row>
        <row r="26291">
          <cell r="A26291">
            <v>4073490001</v>
          </cell>
          <cell r="B26291">
            <v>34</v>
          </cell>
        </row>
        <row r="26292">
          <cell r="A26292">
            <v>4073490001</v>
          </cell>
          <cell r="B26292">
            <v>34</v>
          </cell>
        </row>
        <row r="26293">
          <cell r="A26293">
            <v>4073490001</v>
          </cell>
          <cell r="B26293">
            <v>34</v>
          </cell>
        </row>
        <row r="26294">
          <cell r="A26294">
            <v>4073490001</v>
          </cell>
          <cell r="B26294">
            <v>34</v>
          </cell>
        </row>
        <row r="26295">
          <cell r="A26295">
            <v>4073490001</v>
          </cell>
          <cell r="B26295">
            <v>34</v>
          </cell>
        </row>
        <row r="26296">
          <cell r="A26296">
            <v>4074420001</v>
          </cell>
          <cell r="B26296">
            <v>88</v>
          </cell>
        </row>
        <row r="26297">
          <cell r="A26297">
            <v>4074420001</v>
          </cell>
          <cell r="B26297">
            <v>88</v>
          </cell>
        </row>
        <row r="26298">
          <cell r="A26298">
            <v>4074420001</v>
          </cell>
          <cell r="B26298">
            <v>88</v>
          </cell>
        </row>
        <row r="26299">
          <cell r="A26299">
            <v>4074420001</v>
          </cell>
          <cell r="B26299">
            <v>88</v>
          </cell>
        </row>
        <row r="26300">
          <cell r="A26300">
            <v>4074710007</v>
          </cell>
          <cell r="B26300">
            <v>74</v>
          </cell>
        </row>
        <row r="26301">
          <cell r="A26301">
            <v>4074740050</v>
          </cell>
          <cell r="B26301">
            <v>63</v>
          </cell>
        </row>
        <row r="26302">
          <cell r="A26302">
            <v>4076100040</v>
          </cell>
          <cell r="B26302">
            <v>1</v>
          </cell>
        </row>
        <row r="26303">
          <cell r="A26303">
            <v>4076280002</v>
          </cell>
          <cell r="B26303">
            <v>81</v>
          </cell>
        </row>
        <row r="26304">
          <cell r="A26304">
            <v>4076280002</v>
          </cell>
          <cell r="B26304">
            <v>81</v>
          </cell>
        </row>
        <row r="26305">
          <cell r="A26305">
            <v>4076280002</v>
          </cell>
          <cell r="B26305">
            <v>81</v>
          </cell>
        </row>
        <row r="26306">
          <cell r="A26306">
            <v>4076280002</v>
          </cell>
          <cell r="B26306">
            <v>81</v>
          </cell>
        </row>
        <row r="26307">
          <cell r="A26307">
            <v>4076280002</v>
          </cell>
          <cell r="B26307">
            <v>81</v>
          </cell>
        </row>
        <row r="26308">
          <cell r="A26308">
            <v>4076280002</v>
          </cell>
          <cell r="B26308">
            <v>81</v>
          </cell>
        </row>
        <row r="26309">
          <cell r="A26309">
            <v>4076280002</v>
          </cell>
          <cell r="B26309">
            <v>81</v>
          </cell>
        </row>
        <row r="26310">
          <cell r="A26310">
            <v>4076280002</v>
          </cell>
          <cell r="B26310">
            <v>81</v>
          </cell>
        </row>
        <row r="26311">
          <cell r="A26311">
            <v>4076280002</v>
          </cell>
          <cell r="B26311">
            <v>81</v>
          </cell>
        </row>
        <row r="26312">
          <cell r="A26312">
            <v>4076280002</v>
          </cell>
          <cell r="B26312">
            <v>81</v>
          </cell>
        </row>
        <row r="26313">
          <cell r="A26313">
            <v>4076280002</v>
          </cell>
          <cell r="B26313">
            <v>81</v>
          </cell>
        </row>
        <row r="26314">
          <cell r="A26314">
            <v>4076280002</v>
          </cell>
          <cell r="B26314">
            <v>81</v>
          </cell>
        </row>
        <row r="26315">
          <cell r="A26315">
            <v>4076280002</v>
          </cell>
          <cell r="B26315">
            <v>81</v>
          </cell>
        </row>
        <row r="26316">
          <cell r="A26316">
            <v>4076280002</v>
          </cell>
          <cell r="B26316">
            <v>81</v>
          </cell>
        </row>
        <row r="26317">
          <cell r="A26317">
            <v>4076280002</v>
          </cell>
          <cell r="B26317">
            <v>81</v>
          </cell>
        </row>
        <row r="26318">
          <cell r="A26318">
            <v>4076280002</v>
          </cell>
          <cell r="B26318">
            <v>81</v>
          </cell>
        </row>
        <row r="26319">
          <cell r="A26319">
            <v>4076280002</v>
          </cell>
          <cell r="B26319">
            <v>81</v>
          </cell>
        </row>
        <row r="26320">
          <cell r="A26320">
            <v>4076280002</v>
          </cell>
          <cell r="B26320">
            <v>81</v>
          </cell>
        </row>
        <row r="26321">
          <cell r="A26321">
            <v>4076280002</v>
          </cell>
          <cell r="B26321">
            <v>81</v>
          </cell>
        </row>
        <row r="26322">
          <cell r="A26322">
            <v>4076280002</v>
          </cell>
          <cell r="B26322">
            <v>81</v>
          </cell>
        </row>
        <row r="26323">
          <cell r="A26323">
            <v>4076280002</v>
          </cell>
          <cell r="B26323">
            <v>81</v>
          </cell>
        </row>
        <row r="26324">
          <cell r="A26324">
            <v>4076280002</v>
          </cell>
          <cell r="B26324">
            <v>81</v>
          </cell>
        </row>
        <row r="26325">
          <cell r="A26325">
            <v>4076280002</v>
          </cell>
          <cell r="B26325">
            <v>81</v>
          </cell>
        </row>
        <row r="26326">
          <cell r="A26326">
            <v>4076280002</v>
          </cell>
          <cell r="B26326">
            <v>81</v>
          </cell>
        </row>
        <row r="26327">
          <cell r="A26327">
            <v>4076280002</v>
          </cell>
          <cell r="B26327">
            <v>81</v>
          </cell>
        </row>
        <row r="26328">
          <cell r="A26328">
            <v>4076280002</v>
          </cell>
          <cell r="B26328">
            <v>81</v>
          </cell>
        </row>
        <row r="26329">
          <cell r="A26329">
            <v>4076280002</v>
          </cell>
          <cell r="B26329">
            <v>81</v>
          </cell>
        </row>
        <row r="26330">
          <cell r="A26330">
            <v>4076280002</v>
          </cell>
          <cell r="B26330">
            <v>81</v>
          </cell>
        </row>
        <row r="26331">
          <cell r="A26331">
            <v>4076280002</v>
          </cell>
          <cell r="B26331">
            <v>81</v>
          </cell>
        </row>
        <row r="26332">
          <cell r="A26332">
            <v>4076280002</v>
          </cell>
          <cell r="B26332">
            <v>81</v>
          </cell>
        </row>
        <row r="26333">
          <cell r="A26333">
            <v>4076280002</v>
          </cell>
          <cell r="B26333">
            <v>81</v>
          </cell>
        </row>
        <row r="26334">
          <cell r="A26334">
            <v>4076280002</v>
          </cell>
          <cell r="B26334">
            <v>81</v>
          </cell>
        </row>
        <row r="26335">
          <cell r="A26335">
            <v>4076280002</v>
          </cell>
          <cell r="B26335">
            <v>81</v>
          </cell>
        </row>
        <row r="26336">
          <cell r="A26336">
            <v>4076280002</v>
          </cell>
          <cell r="B26336">
            <v>81</v>
          </cell>
        </row>
        <row r="26337">
          <cell r="A26337">
            <v>4076280002</v>
          </cell>
          <cell r="B26337">
            <v>81</v>
          </cell>
        </row>
        <row r="26338">
          <cell r="A26338">
            <v>4076280002</v>
          </cell>
          <cell r="B26338">
            <v>81</v>
          </cell>
        </row>
        <row r="26339">
          <cell r="A26339">
            <v>4076280002</v>
          </cell>
          <cell r="B26339">
            <v>81</v>
          </cell>
        </row>
        <row r="26340">
          <cell r="A26340">
            <v>4076280002</v>
          </cell>
          <cell r="B26340">
            <v>81</v>
          </cell>
        </row>
        <row r="26341">
          <cell r="A26341">
            <v>4076280002</v>
          </cell>
          <cell r="B26341">
            <v>81</v>
          </cell>
        </row>
        <row r="26342">
          <cell r="A26342">
            <v>4076280002</v>
          </cell>
          <cell r="B26342">
            <v>81</v>
          </cell>
        </row>
        <row r="26343">
          <cell r="A26343">
            <v>4076280002</v>
          </cell>
          <cell r="B26343">
            <v>81</v>
          </cell>
        </row>
        <row r="26344">
          <cell r="A26344">
            <v>4076280002</v>
          </cell>
          <cell r="B26344">
            <v>81</v>
          </cell>
        </row>
        <row r="26345">
          <cell r="A26345">
            <v>4076280002</v>
          </cell>
          <cell r="B26345">
            <v>81</v>
          </cell>
        </row>
        <row r="26346">
          <cell r="A26346">
            <v>4076280002</v>
          </cell>
          <cell r="B26346">
            <v>81</v>
          </cell>
        </row>
        <row r="26347">
          <cell r="A26347">
            <v>4076280002</v>
          </cell>
          <cell r="B26347">
            <v>81</v>
          </cell>
        </row>
        <row r="26348">
          <cell r="A26348">
            <v>4076280002</v>
          </cell>
          <cell r="B26348">
            <v>81</v>
          </cell>
        </row>
        <row r="26349">
          <cell r="A26349">
            <v>4076280002</v>
          </cell>
          <cell r="B26349">
            <v>81</v>
          </cell>
        </row>
        <row r="26350">
          <cell r="A26350">
            <v>4076280002</v>
          </cell>
          <cell r="B26350">
            <v>81</v>
          </cell>
        </row>
        <row r="26351">
          <cell r="A26351">
            <v>4076280002</v>
          </cell>
          <cell r="B26351">
            <v>81</v>
          </cell>
        </row>
        <row r="26352">
          <cell r="A26352">
            <v>4076280002</v>
          </cell>
          <cell r="B26352">
            <v>81</v>
          </cell>
        </row>
        <row r="26353">
          <cell r="A26353">
            <v>4076280002</v>
          </cell>
          <cell r="B26353">
            <v>81</v>
          </cell>
        </row>
        <row r="26354">
          <cell r="A26354">
            <v>4076280002</v>
          </cell>
          <cell r="B26354">
            <v>81</v>
          </cell>
        </row>
        <row r="26355">
          <cell r="A26355">
            <v>4076280002</v>
          </cell>
          <cell r="B26355">
            <v>81</v>
          </cell>
        </row>
        <row r="26356">
          <cell r="A26356">
            <v>4076280002</v>
          </cell>
          <cell r="B26356">
            <v>81</v>
          </cell>
        </row>
        <row r="26357">
          <cell r="A26357">
            <v>4076280002</v>
          </cell>
          <cell r="B26357">
            <v>81</v>
          </cell>
        </row>
        <row r="26358">
          <cell r="A26358">
            <v>4076280002</v>
          </cell>
          <cell r="B26358">
            <v>81</v>
          </cell>
        </row>
        <row r="26359">
          <cell r="A26359">
            <v>4076280002</v>
          </cell>
          <cell r="B26359">
            <v>81</v>
          </cell>
        </row>
        <row r="26360">
          <cell r="A26360">
            <v>4076280002</v>
          </cell>
          <cell r="B26360">
            <v>81</v>
          </cell>
        </row>
        <row r="26361">
          <cell r="A26361">
            <v>4076280002</v>
          </cell>
          <cell r="B26361">
            <v>81</v>
          </cell>
        </row>
        <row r="26362">
          <cell r="A26362">
            <v>4076280002</v>
          </cell>
          <cell r="B26362">
            <v>81</v>
          </cell>
        </row>
        <row r="26363">
          <cell r="A26363">
            <v>4076280002</v>
          </cell>
          <cell r="B26363">
            <v>81</v>
          </cell>
        </row>
        <row r="26364">
          <cell r="A26364">
            <v>4076280002</v>
          </cell>
          <cell r="B26364">
            <v>81</v>
          </cell>
        </row>
        <row r="26365">
          <cell r="A26365">
            <v>4076280002</v>
          </cell>
          <cell r="B26365">
            <v>81</v>
          </cell>
        </row>
        <row r="26366">
          <cell r="A26366">
            <v>4076280002</v>
          </cell>
          <cell r="B26366">
            <v>81</v>
          </cell>
        </row>
        <row r="26367">
          <cell r="A26367">
            <v>4076280002</v>
          </cell>
          <cell r="B26367">
            <v>81</v>
          </cell>
        </row>
        <row r="26368">
          <cell r="A26368">
            <v>4076280002</v>
          </cell>
          <cell r="B26368">
            <v>81</v>
          </cell>
        </row>
        <row r="26369">
          <cell r="A26369">
            <v>4076280002</v>
          </cell>
          <cell r="B26369">
            <v>81</v>
          </cell>
        </row>
        <row r="26370">
          <cell r="A26370">
            <v>4076290002</v>
          </cell>
          <cell r="B26370">
            <v>81</v>
          </cell>
        </row>
        <row r="26371">
          <cell r="A26371">
            <v>4076290002</v>
          </cell>
          <cell r="B26371">
            <v>81</v>
          </cell>
        </row>
        <row r="26372">
          <cell r="A26372">
            <v>4076290002</v>
          </cell>
          <cell r="B26372">
            <v>81</v>
          </cell>
        </row>
        <row r="26373">
          <cell r="A26373">
            <v>4076290002</v>
          </cell>
          <cell r="B26373">
            <v>81</v>
          </cell>
        </row>
        <row r="26374">
          <cell r="A26374">
            <v>4076290002</v>
          </cell>
          <cell r="B26374">
            <v>81</v>
          </cell>
        </row>
        <row r="26375">
          <cell r="A26375">
            <v>4076290002</v>
          </cell>
          <cell r="B26375">
            <v>81</v>
          </cell>
        </row>
        <row r="26376">
          <cell r="A26376">
            <v>4076290002</v>
          </cell>
          <cell r="B26376">
            <v>81</v>
          </cell>
        </row>
        <row r="26377">
          <cell r="A26377">
            <v>4076290002</v>
          </cell>
          <cell r="B26377">
            <v>81</v>
          </cell>
        </row>
        <row r="26378">
          <cell r="A26378">
            <v>4076290002</v>
          </cell>
          <cell r="B26378">
            <v>81</v>
          </cell>
        </row>
        <row r="26379">
          <cell r="A26379">
            <v>4076290002</v>
          </cell>
          <cell r="B26379">
            <v>81</v>
          </cell>
        </row>
        <row r="26380">
          <cell r="A26380">
            <v>4076290002</v>
          </cell>
          <cell r="B26380">
            <v>81</v>
          </cell>
        </row>
        <row r="26381">
          <cell r="A26381">
            <v>4076290002</v>
          </cell>
          <cell r="B26381">
            <v>81</v>
          </cell>
        </row>
        <row r="26382">
          <cell r="A26382">
            <v>4076290002</v>
          </cell>
          <cell r="B26382">
            <v>81</v>
          </cell>
        </row>
        <row r="26383">
          <cell r="A26383">
            <v>4076290002</v>
          </cell>
          <cell r="B26383">
            <v>81</v>
          </cell>
        </row>
        <row r="26384">
          <cell r="A26384">
            <v>4076290002</v>
          </cell>
          <cell r="B26384">
            <v>81</v>
          </cell>
        </row>
        <row r="26385">
          <cell r="A26385">
            <v>4076290002</v>
          </cell>
          <cell r="B26385">
            <v>81</v>
          </cell>
        </row>
        <row r="26386">
          <cell r="A26386">
            <v>4076290002</v>
          </cell>
          <cell r="B26386">
            <v>81</v>
          </cell>
        </row>
        <row r="26387">
          <cell r="A26387">
            <v>4076290002</v>
          </cell>
          <cell r="B26387">
            <v>81</v>
          </cell>
        </row>
        <row r="26388">
          <cell r="A26388">
            <v>4076290002</v>
          </cell>
          <cell r="B26388">
            <v>81</v>
          </cell>
        </row>
        <row r="26389">
          <cell r="A26389">
            <v>4076290002</v>
          </cell>
          <cell r="B26389">
            <v>81</v>
          </cell>
        </row>
        <row r="26390">
          <cell r="A26390">
            <v>4076290002</v>
          </cell>
          <cell r="B26390">
            <v>81</v>
          </cell>
        </row>
        <row r="26391">
          <cell r="A26391">
            <v>4076290002</v>
          </cell>
          <cell r="B26391">
            <v>81</v>
          </cell>
        </row>
        <row r="26392">
          <cell r="A26392">
            <v>4076290002</v>
          </cell>
          <cell r="B26392">
            <v>81</v>
          </cell>
        </row>
        <row r="26393">
          <cell r="A26393">
            <v>4076290002</v>
          </cell>
          <cell r="B26393">
            <v>81</v>
          </cell>
        </row>
        <row r="26394">
          <cell r="A26394">
            <v>4076290002</v>
          </cell>
          <cell r="B26394">
            <v>81</v>
          </cell>
        </row>
        <row r="26395">
          <cell r="A26395">
            <v>4076290002</v>
          </cell>
          <cell r="B26395">
            <v>81</v>
          </cell>
        </row>
        <row r="26396">
          <cell r="A26396">
            <v>4076290002</v>
          </cell>
          <cell r="B26396">
            <v>81</v>
          </cell>
        </row>
        <row r="26397">
          <cell r="A26397">
            <v>4076290002</v>
          </cell>
          <cell r="B26397">
            <v>81</v>
          </cell>
        </row>
        <row r="26398">
          <cell r="A26398">
            <v>4076290002</v>
          </cell>
          <cell r="B26398">
            <v>81</v>
          </cell>
        </row>
        <row r="26399">
          <cell r="A26399">
            <v>4076290002</v>
          </cell>
          <cell r="B26399">
            <v>81</v>
          </cell>
        </row>
        <row r="26400">
          <cell r="A26400">
            <v>4076290002</v>
          </cell>
          <cell r="B26400">
            <v>81</v>
          </cell>
        </row>
        <row r="26401">
          <cell r="A26401">
            <v>4076290002</v>
          </cell>
          <cell r="B26401">
            <v>81</v>
          </cell>
        </row>
        <row r="26402">
          <cell r="A26402">
            <v>4076290002</v>
          </cell>
          <cell r="B26402">
            <v>81</v>
          </cell>
        </row>
        <row r="26403">
          <cell r="A26403">
            <v>4076290002</v>
          </cell>
          <cell r="B26403">
            <v>81</v>
          </cell>
        </row>
        <row r="26404">
          <cell r="A26404">
            <v>4076290002</v>
          </cell>
          <cell r="B26404">
            <v>81</v>
          </cell>
        </row>
        <row r="26405">
          <cell r="A26405">
            <v>4076290002</v>
          </cell>
          <cell r="B26405">
            <v>81</v>
          </cell>
        </row>
        <row r="26406">
          <cell r="A26406">
            <v>4076290002</v>
          </cell>
          <cell r="B26406">
            <v>81</v>
          </cell>
        </row>
        <row r="26407">
          <cell r="A26407">
            <v>4076290002</v>
          </cell>
          <cell r="B26407">
            <v>81</v>
          </cell>
        </row>
        <row r="26408">
          <cell r="A26408">
            <v>4076290002</v>
          </cell>
          <cell r="B26408">
            <v>81</v>
          </cell>
        </row>
        <row r="26409">
          <cell r="A26409">
            <v>4076290002</v>
          </cell>
          <cell r="B26409">
            <v>81</v>
          </cell>
        </row>
        <row r="26410">
          <cell r="A26410">
            <v>4076290002</v>
          </cell>
          <cell r="B26410">
            <v>81</v>
          </cell>
        </row>
        <row r="26411">
          <cell r="A26411">
            <v>4076290002</v>
          </cell>
          <cell r="B26411">
            <v>81</v>
          </cell>
        </row>
        <row r="26412">
          <cell r="A26412">
            <v>4076290002</v>
          </cell>
          <cell r="B26412">
            <v>81</v>
          </cell>
        </row>
        <row r="26413">
          <cell r="A26413">
            <v>4076290002</v>
          </cell>
          <cell r="B26413">
            <v>81</v>
          </cell>
        </row>
        <row r="26414">
          <cell r="A26414">
            <v>4076290002</v>
          </cell>
          <cell r="B26414">
            <v>81</v>
          </cell>
        </row>
        <row r="26415">
          <cell r="A26415">
            <v>4076290002</v>
          </cell>
          <cell r="B26415">
            <v>81</v>
          </cell>
        </row>
        <row r="26416">
          <cell r="A26416">
            <v>4076290002</v>
          </cell>
          <cell r="B26416">
            <v>81</v>
          </cell>
        </row>
        <row r="26417">
          <cell r="A26417">
            <v>4076290002</v>
          </cell>
          <cell r="B26417">
            <v>81</v>
          </cell>
        </row>
        <row r="26418">
          <cell r="A26418">
            <v>4076290002</v>
          </cell>
          <cell r="B26418">
            <v>81</v>
          </cell>
        </row>
        <row r="26419">
          <cell r="A26419">
            <v>4076290002</v>
          </cell>
          <cell r="B26419">
            <v>81</v>
          </cell>
        </row>
        <row r="26420">
          <cell r="A26420">
            <v>4076290002</v>
          </cell>
          <cell r="B26420">
            <v>81</v>
          </cell>
        </row>
        <row r="26421">
          <cell r="A26421">
            <v>4076290002</v>
          </cell>
          <cell r="B26421">
            <v>81</v>
          </cell>
        </row>
        <row r="26422">
          <cell r="A26422">
            <v>4076290002</v>
          </cell>
          <cell r="B26422">
            <v>81</v>
          </cell>
        </row>
        <row r="26423">
          <cell r="A26423">
            <v>4076290002</v>
          </cell>
          <cell r="B26423">
            <v>81</v>
          </cell>
        </row>
        <row r="26424">
          <cell r="A26424">
            <v>4076290002</v>
          </cell>
          <cell r="B26424">
            <v>81</v>
          </cell>
        </row>
        <row r="26425">
          <cell r="A26425">
            <v>4076290002</v>
          </cell>
          <cell r="B26425">
            <v>81</v>
          </cell>
        </row>
        <row r="26426">
          <cell r="A26426">
            <v>4076290002</v>
          </cell>
          <cell r="B26426">
            <v>81</v>
          </cell>
        </row>
        <row r="26427">
          <cell r="A26427">
            <v>4076290002</v>
          </cell>
          <cell r="B26427">
            <v>81</v>
          </cell>
        </row>
        <row r="26428">
          <cell r="A26428">
            <v>4076290002</v>
          </cell>
          <cell r="B26428">
            <v>81</v>
          </cell>
        </row>
        <row r="26429">
          <cell r="A26429">
            <v>4076290002</v>
          </cell>
          <cell r="B26429">
            <v>81</v>
          </cell>
        </row>
        <row r="26430">
          <cell r="A26430">
            <v>4076290002</v>
          </cell>
          <cell r="B26430">
            <v>81</v>
          </cell>
        </row>
        <row r="26431">
          <cell r="A26431">
            <v>4076290002</v>
          </cell>
          <cell r="B26431">
            <v>81</v>
          </cell>
        </row>
        <row r="26432">
          <cell r="A26432">
            <v>4076290002</v>
          </cell>
          <cell r="B26432">
            <v>81</v>
          </cell>
        </row>
        <row r="26433">
          <cell r="A26433">
            <v>4076290002</v>
          </cell>
          <cell r="B26433">
            <v>81</v>
          </cell>
        </row>
        <row r="26434">
          <cell r="A26434">
            <v>4076290002</v>
          </cell>
          <cell r="B26434">
            <v>81</v>
          </cell>
        </row>
        <row r="26435">
          <cell r="A26435">
            <v>4076290002</v>
          </cell>
          <cell r="B26435">
            <v>81</v>
          </cell>
        </row>
        <row r="26436">
          <cell r="A26436">
            <v>4076290002</v>
          </cell>
          <cell r="B26436">
            <v>81</v>
          </cell>
        </row>
        <row r="26437">
          <cell r="A26437">
            <v>4076290002</v>
          </cell>
          <cell r="B26437">
            <v>81</v>
          </cell>
        </row>
        <row r="26438">
          <cell r="A26438">
            <v>4076290002</v>
          </cell>
          <cell r="B26438">
            <v>81</v>
          </cell>
        </row>
        <row r="26439">
          <cell r="A26439">
            <v>4076290002</v>
          </cell>
          <cell r="B26439">
            <v>81</v>
          </cell>
        </row>
        <row r="26440">
          <cell r="A26440">
            <v>4076290002</v>
          </cell>
          <cell r="B26440">
            <v>81</v>
          </cell>
        </row>
        <row r="26441">
          <cell r="A26441">
            <v>4076290002</v>
          </cell>
          <cell r="B26441">
            <v>81</v>
          </cell>
        </row>
        <row r="26442">
          <cell r="A26442">
            <v>4076290002</v>
          </cell>
          <cell r="B26442">
            <v>81</v>
          </cell>
        </row>
        <row r="26443">
          <cell r="A26443">
            <v>4076290002</v>
          </cell>
          <cell r="B26443">
            <v>81</v>
          </cell>
        </row>
        <row r="26444">
          <cell r="A26444">
            <v>4076290002</v>
          </cell>
          <cell r="B26444">
            <v>81</v>
          </cell>
        </row>
        <row r="26445">
          <cell r="A26445">
            <v>4076290002</v>
          </cell>
          <cell r="B26445">
            <v>81</v>
          </cell>
        </row>
        <row r="26446">
          <cell r="A26446">
            <v>4076290002</v>
          </cell>
          <cell r="B26446">
            <v>81</v>
          </cell>
        </row>
        <row r="26447">
          <cell r="A26447">
            <v>4076290002</v>
          </cell>
          <cell r="B26447">
            <v>81</v>
          </cell>
        </row>
        <row r="26448">
          <cell r="A26448">
            <v>4076290002</v>
          </cell>
          <cell r="B26448">
            <v>81</v>
          </cell>
        </row>
        <row r="26449">
          <cell r="A26449">
            <v>4076290002</v>
          </cell>
          <cell r="B26449">
            <v>81</v>
          </cell>
        </row>
        <row r="26450">
          <cell r="A26450">
            <v>4076290002</v>
          </cell>
          <cell r="B26450">
            <v>81</v>
          </cell>
        </row>
        <row r="26451">
          <cell r="A26451">
            <v>4076290002</v>
          </cell>
          <cell r="B26451">
            <v>81</v>
          </cell>
        </row>
        <row r="26452">
          <cell r="A26452">
            <v>4076290002</v>
          </cell>
          <cell r="B26452">
            <v>81</v>
          </cell>
        </row>
        <row r="26453">
          <cell r="A26453">
            <v>4076290002</v>
          </cell>
          <cell r="B26453">
            <v>81</v>
          </cell>
        </row>
        <row r="26454">
          <cell r="A26454">
            <v>4076290002</v>
          </cell>
          <cell r="B26454">
            <v>81</v>
          </cell>
        </row>
        <row r="26455">
          <cell r="A26455">
            <v>4076290002</v>
          </cell>
          <cell r="B26455">
            <v>81</v>
          </cell>
        </row>
        <row r="26456">
          <cell r="A26456">
            <v>4076290002</v>
          </cell>
          <cell r="B26456">
            <v>81</v>
          </cell>
        </row>
        <row r="26457">
          <cell r="A26457">
            <v>4076290002</v>
          </cell>
          <cell r="B26457">
            <v>81</v>
          </cell>
        </row>
        <row r="26458">
          <cell r="A26458">
            <v>4076290002</v>
          </cell>
          <cell r="B26458">
            <v>81</v>
          </cell>
        </row>
        <row r="26459">
          <cell r="A26459">
            <v>4076290002</v>
          </cell>
          <cell r="B26459">
            <v>81</v>
          </cell>
        </row>
        <row r="26460">
          <cell r="A26460">
            <v>4076290002</v>
          </cell>
          <cell r="B26460">
            <v>81</v>
          </cell>
        </row>
        <row r="26461">
          <cell r="A26461">
            <v>4076290002</v>
          </cell>
          <cell r="B26461">
            <v>81</v>
          </cell>
        </row>
        <row r="26462">
          <cell r="A26462">
            <v>4076290002</v>
          </cell>
          <cell r="B26462">
            <v>81</v>
          </cell>
        </row>
        <row r="26463">
          <cell r="A26463">
            <v>4076290002</v>
          </cell>
          <cell r="B26463">
            <v>81</v>
          </cell>
        </row>
        <row r="26464">
          <cell r="A26464">
            <v>4076290002</v>
          </cell>
          <cell r="B26464">
            <v>81</v>
          </cell>
        </row>
        <row r="26465">
          <cell r="A26465">
            <v>4076290002</v>
          </cell>
          <cell r="B26465">
            <v>81</v>
          </cell>
        </row>
        <row r="26466">
          <cell r="A26466">
            <v>4076290002</v>
          </cell>
          <cell r="B26466">
            <v>81</v>
          </cell>
        </row>
        <row r="26467">
          <cell r="A26467">
            <v>4076290002</v>
          </cell>
          <cell r="B26467">
            <v>81</v>
          </cell>
        </row>
        <row r="26468">
          <cell r="A26468">
            <v>4076290002</v>
          </cell>
          <cell r="B26468">
            <v>81</v>
          </cell>
        </row>
        <row r="26469">
          <cell r="A26469">
            <v>4076290002</v>
          </cell>
          <cell r="B26469">
            <v>81</v>
          </cell>
        </row>
        <row r="26470">
          <cell r="A26470">
            <v>4076320002</v>
          </cell>
          <cell r="B26470">
            <v>81</v>
          </cell>
        </row>
        <row r="26471">
          <cell r="A26471">
            <v>4076320002</v>
          </cell>
          <cell r="B26471">
            <v>81</v>
          </cell>
        </row>
        <row r="26472">
          <cell r="A26472">
            <v>4076320002</v>
          </cell>
          <cell r="B26472">
            <v>81</v>
          </cell>
        </row>
        <row r="26473">
          <cell r="A26473">
            <v>4076320002</v>
          </cell>
          <cell r="B26473">
            <v>81</v>
          </cell>
        </row>
        <row r="26474">
          <cell r="A26474">
            <v>4076320002</v>
          </cell>
          <cell r="B26474">
            <v>81</v>
          </cell>
        </row>
        <row r="26475">
          <cell r="A26475">
            <v>4076320002</v>
          </cell>
          <cell r="B26475">
            <v>81</v>
          </cell>
        </row>
        <row r="26476">
          <cell r="A26476">
            <v>4076320002</v>
          </cell>
          <cell r="B26476">
            <v>81</v>
          </cell>
        </row>
        <row r="26477">
          <cell r="A26477">
            <v>4076320002</v>
          </cell>
          <cell r="B26477">
            <v>81</v>
          </cell>
        </row>
        <row r="26478">
          <cell r="A26478">
            <v>4076320002</v>
          </cell>
          <cell r="B26478">
            <v>81</v>
          </cell>
        </row>
        <row r="26479">
          <cell r="A26479">
            <v>4076320002</v>
          </cell>
          <cell r="B26479">
            <v>81</v>
          </cell>
        </row>
        <row r="26480">
          <cell r="A26480">
            <v>4076320002</v>
          </cell>
          <cell r="B26480">
            <v>81</v>
          </cell>
        </row>
        <row r="26481">
          <cell r="A26481">
            <v>4076320002</v>
          </cell>
          <cell r="B26481">
            <v>81</v>
          </cell>
        </row>
        <row r="26482">
          <cell r="A26482">
            <v>4076320002</v>
          </cell>
          <cell r="B26482">
            <v>81</v>
          </cell>
        </row>
        <row r="26483">
          <cell r="A26483">
            <v>4076320002</v>
          </cell>
          <cell r="B26483">
            <v>81</v>
          </cell>
        </row>
        <row r="26484">
          <cell r="A26484">
            <v>4076320002</v>
          </cell>
          <cell r="B26484">
            <v>81</v>
          </cell>
        </row>
        <row r="26485">
          <cell r="A26485">
            <v>4076320002</v>
          </cell>
          <cell r="B26485">
            <v>81</v>
          </cell>
        </row>
        <row r="26486">
          <cell r="A26486">
            <v>4076320002</v>
          </cell>
          <cell r="B26486">
            <v>81</v>
          </cell>
        </row>
        <row r="26487">
          <cell r="A26487">
            <v>4076320002</v>
          </cell>
          <cell r="B26487">
            <v>81</v>
          </cell>
        </row>
        <row r="26488">
          <cell r="A26488">
            <v>4076320002</v>
          </cell>
          <cell r="B26488">
            <v>81</v>
          </cell>
        </row>
        <row r="26489">
          <cell r="A26489">
            <v>4076320002</v>
          </cell>
          <cell r="B26489">
            <v>81</v>
          </cell>
        </row>
        <row r="26490">
          <cell r="A26490">
            <v>4076320002</v>
          </cell>
          <cell r="B26490">
            <v>81</v>
          </cell>
        </row>
        <row r="26491">
          <cell r="A26491">
            <v>4076320002</v>
          </cell>
          <cell r="B26491">
            <v>81</v>
          </cell>
        </row>
        <row r="26492">
          <cell r="A26492">
            <v>4076320002</v>
          </cell>
          <cell r="B26492">
            <v>81</v>
          </cell>
        </row>
        <row r="26493">
          <cell r="A26493">
            <v>4076320002</v>
          </cell>
          <cell r="B26493">
            <v>81</v>
          </cell>
        </row>
        <row r="26494">
          <cell r="A26494">
            <v>4076320002</v>
          </cell>
          <cell r="B26494">
            <v>81</v>
          </cell>
        </row>
        <row r="26495">
          <cell r="A26495">
            <v>4076320002</v>
          </cell>
          <cell r="B26495">
            <v>81</v>
          </cell>
        </row>
        <row r="26496">
          <cell r="A26496">
            <v>4076320002</v>
          </cell>
          <cell r="B26496">
            <v>81</v>
          </cell>
        </row>
        <row r="26497">
          <cell r="A26497">
            <v>4076320002</v>
          </cell>
          <cell r="B26497">
            <v>81</v>
          </cell>
        </row>
        <row r="26498">
          <cell r="A26498">
            <v>4076320002</v>
          </cell>
          <cell r="B26498">
            <v>81</v>
          </cell>
        </row>
        <row r="26499">
          <cell r="A26499">
            <v>4076320002</v>
          </cell>
          <cell r="B26499">
            <v>81</v>
          </cell>
        </row>
        <row r="26500">
          <cell r="A26500">
            <v>4076320002</v>
          </cell>
          <cell r="B26500">
            <v>81</v>
          </cell>
        </row>
        <row r="26501">
          <cell r="A26501">
            <v>4076320002</v>
          </cell>
          <cell r="B26501">
            <v>81</v>
          </cell>
        </row>
        <row r="26502">
          <cell r="A26502">
            <v>4076320002</v>
          </cell>
          <cell r="B26502">
            <v>81</v>
          </cell>
        </row>
        <row r="26503">
          <cell r="A26503">
            <v>4076320002</v>
          </cell>
          <cell r="B26503">
            <v>81</v>
          </cell>
        </row>
        <row r="26504">
          <cell r="A26504">
            <v>4076320002</v>
          </cell>
          <cell r="B26504">
            <v>81</v>
          </cell>
        </row>
        <row r="26505">
          <cell r="A26505">
            <v>4076320002</v>
          </cell>
          <cell r="B26505">
            <v>81</v>
          </cell>
        </row>
        <row r="26506">
          <cell r="A26506">
            <v>4076320002</v>
          </cell>
          <cell r="B26506">
            <v>81</v>
          </cell>
        </row>
        <row r="26507">
          <cell r="A26507">
            <v>4076320002</v>
          </cell>
          <cell r="B26507">
            <v>81</v>
          </cell>
        </row>
        <row r="26508">
          <cell r="A26508">
            <v>4076320002</v>
          </cell>
          <cell r="B26508">
            <v>81</v>
          </cell>
        </row>
        <row r="26509">
          <cell r="A26509">
            <v>4076320002</v>
          </cell>
          <cell r="B26509">
            <v>81</v>
          </cell>
        </row>
        <row r="26510">
          <cell r="A26510">
            <v>4076320002</v>
          </cell>
          <cell r="B26510">
            <v>81</v>
          </cell>
        </row>
        <row r="26511">
          <cell r="A26511">
            <v>4076320002</v>
          </cell>
          <cell r="B26511">
            <v>81</v>
          </cell>
        </row>
        <row r="26512">
          <cell r="A26512">
            <v>4076320002</v>
          </cell>
          <cell r="B26512">
            <v>81</v>
          </cell>
        </row>
        <row r="26513">
          <cell r="A26513">
            <v>4076320002</v>
          </cell>
          <cell r="B26513">
            <v>81</v>
          </cell>
        </row>
        <row r="26514">
          <cell r="A26514">
            <v>4076320002</v>
          </cell>
          <cell r="B26514">
            <v>81</v>
          </cell>
        </row>
        <row r="26515">
          <cell r="A26515">
            <v>4076320002</v>
          </cell>
          <cell r="B26515">
            <v>81</v>
          </cell>
        </row>
        <row r="26516">
          <cell r="A26516">
            <v>4076320002</v>
          </cell>
          <cell r="B26516">
            <v>81</v>
          </cell>
        </row>
        <row r="26517">
          <cell r="A26517">
            <v>4076320002</v>
          </cell>
          <cell r="B26517">
            <v>81</v>
          </cell>
        </row>
        <row r="26518">
          <cell r="A26518">
            <v>4076320002</v>
          </cell>
          <cell r="B26518">
            <v>81</v>
          </cell>
        </row>
        <row r="26519">
          <cell r="A26519">
            <v>4076320002</v>
          </cell>
          <cell r="B26519">
            <v>81</v>
          </cell>
        </row>
        <row r="26520">
          <cell r="A26520">
            <v>4076320002</v>
          </cell>
          <cell r="B26520">
            <v>81</v>
          </cell>
        </row>
        <row r="26521">
          <cell r="A26521">
            <v>4076320002</v>
          </cell>
          <cell r="B26521">
            <v>81</v>
          </cell>
        </row>
        <row r="26522">
          <cell r="A26522">
            <v>4076320002</v>
          </cell>
          <cell r="B26522">
            <v>81</v>
          </cell>
        </row>
        <row r="26523">
          <cell r="A26523">
            <v>4076320002</v>
          </cell>
          <cell r="B26523">
            <v>81</v>
          </cell>
        </row>
        <row r="26524">
          <cell r="A26524">
            <v>4076320002</v>
          </cell>
          <cell r="B26524">
            <v>81</v>
          </cell>
        </row>
        <row r="26525">
          <cell r="A26525">
            <v>4076320002</v>
          </cell>
          <cell r="B26525">
            <v>81</v>
          </cell>
        </row>
        <row r="26526">
          <cell r="A26526">
            <v>4076320002</v>
          </cell>
          <cell r="B26526">
            <v>81</v>
          </cell>
        </row>
        <row r="26527">
          <cell r="A26527">
            <v>4076320002</v>
          </cell>
          <cell r="B26527">
            <v>81</v>
          </cell>
        </row>
        <row r="26528">
          <cell r="A26528">
            <v>4076320002</v>
          </cell>
          <cell r="B26528">
            <v>81</v>
          </cell>
        </row>
        <row r="26529">
          <cell r="A26529">
            <v>4076320002</v>
          </cell>
          <cell r="B26529">
            <v>81</v>
          </cell>
        </row>
        <row r="26530">
          <cell r="A26530">
            <v>4076320002</v>
          </cell>
          <cell r="B26530">
            <v>81</v>
          </cell>
        </row>
        <row r="26531">
          <cell r="A26531">
            <v>4076320002</v>
          </cell>
          <cell r="B26531">
            <v>81</v>
          </cell>
        </row>
        <row r="26532">
          <cell r="A26532">
            <v>4076320002</v>
          </cell>
          <cell r="B26532">
            <v>81</v>
          </cell>
        </row>
        <row r="26533">
          <cell r="A26533">
            <v>4076320002</v>
          </cell>
          <cell r="B26533">
            <v>81</v>
          </cell>
        </row>
        <row r="26534">
          <cell r="A26534">
            <v>4076320002</v>
          </cell>
          <cell r="B26534">
            <v>81</v>
          </cell>
        </row>
        <row r="26535">
          <cell r="A26535">
            <v>4076320002</v>
          </cell>
          <cell r="B26535">
            <v>81</v>
          </cell>
        </row>
        <row r="26536">
          <cell r="A26536">
            <v>4076320002</v>
          </cell>
          <cell r="B26536">
            <v>81</v>
          </cell>
        </row>
        <row r="26537">
          <cell r="A26537">
            <v>4076320002</v>
          </cell>
          <cell r="B26537">
            <v>81</v>
          </cell>
        </row>
        <row r="26538">
          <cell r="A26538">
            <v>4076320002</v>
          </cell>
          <cell r="B26538">
            <v>81</v>
          </cell>
        </row>
        <row r="26539">
          <cell r="A26539">
            <v>4076320002</v>
          </cell>
          <cell r="B26539">
            <v>81</v>
          </cell>
        </row>
        <row r="26540">
          <cell r="A26540">
            <v>4076320002</v>
          </cell>
          <cell r="B26540">
            <v>81</v>
          </cell>
        </row>
        <row r="26541">
          <cell r="A26541">
            <v>4076320002</v>
          </cell>
          <cell r="B26541">
            <v>81</v>
          </cell>
        </row>
        <row r="26542">
          <cell r="A26542">
            <v>4076320002</v>
          </cell>
          <cell r="B26542">
            <v>81</v>
          </cell>
        </row>
        <row r="26543">
          <cell r="A26543">
            <v>4076320002</v>
          </cell>
          <cell r="B26543">
            <v>81</v>
          </cell>
        </row>
        <row r="26544">
          <cell r="A26544">
            <v>4076320002</v>
          </cell>
          <cell r="B26544">
            <v>81</v>
          </cell>
        </row>
        <row r="26545">
          <cell r="A26545">
            <v>4076320002</v>
          </cell>
          <cell r="B26545">
            <v>81</v>
          </cell>
        </row>
        <row r="26546">
          <cell r="A26546">
            <v>4076320002</v>
          </cell>
          <cell r="B26546">
            <v>81</v>
          </cell>
        </row>
        <row r="26547">
          <cell r="A26547">
            <v>4076320002</v>
          </cell>
          <cell r="B26547">
            <v>81</v>
          </cell>
        </row>
        <row r="26548">
          <cell r="A26548">
            <v>4076320002</v>
          </cell>
          <cell r="B26548">
            <v>81</v>
          </cell>
        </row>
        <row r="26549">
          <cell r="A26549">
            <v>4076320002</v>
          </cell>
          <cell r="B26549">
            <v>81</v>
          </cell>
        </row>
        <row r="26550">
          <cell r="A26550">
            <v>4076320002</v>
          </cell>
          <cell r="B26550">
            <v>81</v>
          </cell>
        </row>
        <row r="26551">
          <cell r="A26551">
            <v>4076320002</v>
          </cell>
          <cell r="B26551">
            <v>81</v>
          </cell>
        </row>
        <row r="26552">
          <cell r="A26552">
            <v>4076320002</v>
          </cell>
          <cell r="B26552">
            <v>81</v>
          </cell>
        </row>
        <row r="26553">
          <cell r="A26553">
            <v>4076320002</v>
          </cell>
          <cell r="B26553">
            <v>81</v>
          </cell>
        </row>
        <row r="26554">
          <cell r="A26554">
            <v>4076320002</v>
          </cell>
          <cell r="B26554">
            <v>81</v>
          </cell>
        </row>
        <row r="26555">
          <cell r="A26555">
            <v>4076320002</v>
          </cell>
          <cell r="B26555">
            <v>81</v>
          </cell>
        </row>
        <row r="26556">
          <cell r="A26556">
            <v>4076320002</v>
          </cell>
          <cell r="B26556">
            <v>81</v>
          </cell>
        </row>
        <row r="26557">
          <cell r="A26557">
            <v>4076320002</v>
          </cell>
          <cell r="B26557">
            <v>81</v>
          </cell>
        </row>
        <row r="26558">
          <cell r="A26558">
            <v>4076320002</v>
          </cell>
          <cell r="B26558">
            <v>81</v>
          </cell>
        </row>
        <row r="26559">
          <cell r="A26559">
            <v>4076320002</v>
          </cell>
          <cell r="B26559">
            <v>81</v>
          </cell>
        </row>
        <row r="26560">
          <cell r="A26560">
            <v>4076320002</v>
          </cell>
          <cell r="B26560">
            <v>81</v>
          </cell>
        </row>
        <row r="26561">
          <cell r="A26561">
            <v>4076320002</v>
          </cell>
          <cell r="B26561">
            <v>81</v>
          </cell>
        </row>
        <row r="26562">
          <cell r="A26562">
            <v>4076320002</v>
          </cell>
          <cell r="B26562">
            <v>81</v>
          </cell>
        </row>
        <row r="26563">
          <cell r="A26563">
            <v>4076320002</v>
          </cell>
          <cell r="B26563">
            <v>81</v>
          </cell>
        </row>
        <row r="26564">
          <cell r="A26564">
            <v>4076320002</v>
          </cell>
          <cell r="B26564">
            <v>81</v>
          </cell>
        </row>
        <row r="26565">
          <cell r="A26565">
            <v>4076320002</v>
          </cell>
          <cell r="B26565">
            <v>81</v>
          </cell>
        </row>
        <row r="26566">
          <cell r="A26566">
            <v>4076320002</v>
          </cell>
          <cell r="B26566">
            <v>81</v>
          </cell>
        </row>
        <row r="26567">
          <cell r="A26567">
            <v>4076320002</v>
          </cell>
          <cell r="B26567">
            <v>81</v>
          </cell>
        </row>
        <row r="26568">
          <cell r="A26568">
            <v>4076320002</v>
          </cell>
          <cell r="B26568">
            <v>81</v>
          </cell>
        </row>
        <row r="26569">
          <cell r="A26569">
            <v>4076320002</v>
          </cell>
          <cell r="B26569">
            <v>81</v>
          </cell>
        </row>
        <row r="26570">
          <cell r="A26570">
            <v>4076320002</v>
          </cell>
          <cell r="B26570">
            <v>81</v>
          </cell>
        </row>
        <row r="26571">
          <cell r="A26571">
            <v>4076320002</v>
          </cell>
          <cell r="B26571">
            <v>81</v>
          </cell>
        </row>
        <row r="26572">
          <cell r="A26572">
            <v>4076320002</v>
          </cell>
          <cell r="B26572">
            <v>81</v>
          </cell>
        </row>
        <row r="26573">
          <cell r="A26573">
            <v>4076320002</v>
          </cell>
          <cell r="B26573">
            <v>81</v>
          </cell>
        </row>
        <row r="26574">
          <cell r="A26574">
            <v>4076320002</v>
          </cell>
          <cell r="B26574">
            <v>81</v>
          </cell>
        </row>
        <row r="26575">
          <cell r="A26575">
            <v>4076320002</v>
          </cell>
          <cell r="B26575">
            <v>81</v>
          </cell>
        </row>
        <row r="26576">
          <cell r="A26576">
            <v>4076320002</v>
          </cell>
          <cell r="B26576">
            <v>81</v>
          </cell>
        </row>
        <row r="26577">
          <cell r="A26577">
            <v>4076320002</v>
          </cell>
          <cell r="B26577">
            <v>81</v>
          </cell>
        </row>
        <row r="26578">
          <cell r="A26578">
            <v>4076320002</v>
          </cell>
          <cell r="B26578">
            <v>81</v>
          </cell>
        </row>
        <row r="26579">
          <cell r="A26579">
            <v>4076320002</v>
          </cell>
          <cell r="B26579">
            <v>81</v>
          </cell>
        </row>
        <row r="26580">
          <cell r="A26580">
            <v>4076320002</v>
          </cell>
          <cell r="B26580">
            <v>81</v>
          </cell>
        </row>
        <row r="26581">
          <cell r="A26581">
            <v>4076320002</v>
          </cell>
          <cell r="B26581">
            <v>81</v>
          </cell>
        </row>
        <row r="26582">
          <cell r="A26582">
            <v>4076320002</v>
          </cell>
          <cell r="B26582">
            <v>81</v>
          </cell>
        </row>
        <row r="26583">
          <cell r="A26583">
            <v>4076320002</v>
          </cell>
          <cell r="B26583">
            <v>81</v>
          </cell>
        </row>
        <row r="26584">
          <cell r="A26584">
            <v>4076320002</v>
          </cell>
          <cell r="B26584">
            <v>81</v>
          </cell>
        </row>
        <row r="26585">
          <cell r="A26585">
            <v>4076320002</v>
          </cell>
          <cell r="B26585">
            <v>81</v>
          </cell>
        </row>
        <row r="26586">
          <cell r="A26586">
            <v>4076320002</v>
          </cell>
          <cell r="B26586">
            <v>81</v>
          </cell>
        </row>
        <row r="26587">
          <cell r="A26587">
            <v>4076320002</v>
          </cell>
          <cell r="B26587">
            <v>81</v>
          </cell>
        </row>
        <row r="26588">
          <cell r="A26588">
            <v>4076320002</v>
          </cell>
          <cell r="B26588">
            <v>81</v>
          </cell>
        </row>
        <row r="26589">
          <cell r="A26589">
            <v>4076320002</v>
          </cell>
          <cell r="B26589">
            <v>81</v>
          </cell>
        </row>
        <row r="26590">
          <cell r="A26590">
            <v>4076320002</v>
          </cell>
          <cell r="B26590">
            <v>81</v>
          </cell>
        </row>
        <row r="26591">
          <cell r="A26591">
            <v>4076320002</v>
          </cell>
          <cell r="B26591">
            <v>81</v>
          </cell>
        </row>
        <row r="26592">
          <cell r="A26592">
            <v>4076320002</v>
          </cell>
          <cell r="B26592">
            <v>81</v>
          </cell>
        </row>
        <row r="26593">
          <cell r="A26593">
            <v>4076320002</v>
          </cell>
          <cell r="B26593">
            <v>81</v>
          </cell>
        </row>
        <row r="26594">
          <cell r="A26594">
            <v>4076320002</v>
          </cell>
          <cell r="B26594">
            <v>81</v>
          </cell>
        </row>
        <row r="26595">
          <cell r="A26595">
            <v>4076320002</v>
          </cell>
          <cell r="B26595">
            <v>81</v>
          </cell>
        </row>
        <row r="26596">
          <cell r="A26596">
            <v>4076320002</v>
          </cell>
          <cell r="B26596">
            <v>81</v>
          </cell>
        </row>
        <row r="26597">
          <cell r="A26597">
            <v>4076320002</v>
          </cell>
          <cell r="B26597">
            <v>81</v>
          </cell>
        </row>
        <row r="26598">
          <cell r="A26598">
            <v>4076320002</v>
          </cell>
          <cell r="B26598">
            <v>81</v>
          </cell>
        </row>
        <row r="26599">
          <cell r="A26599">
            <v>4076320002</v>
          </cell>
          <cell r="B26599">
            <v>81</v>
          </cell>
        </row>
        <row r="26600">
          <cell r="A26600">
            <v>4076320002</v>
          </cell>
          <cell r="B26600">
            <v>81</v>
          </cell>
        </row>
        <row r="26601">
          <cell r="A26601">
            <v>4076320002</v>
          </cell>
          <cell r="B26601">
            <v>81</v>
          </cell>
        </row>
        <row r="26602">
          <cell r="A26602">
            <v>4076320002</v>
          </cell>
          <cell r="B26602">
            <v>81</v>
          </cell>
        </row>
        <row r="26603">
          <cell r="A26603">
            <v>4076320002</v>
          </cell>
          <cell r="B26603">
            <v>81</v>
          </cell>
        </row>
        <row r="26604">
          <cell r="A26604">
            <v>4076320002</v>
          </cell>
          <cell r="B26604">
            <v>81</v>
          </cell>
        </row>
        <row r="26605">
          <cell r="A26605">
            <v>4076320002</v>
          </cell>
          <cell r="B26605">
            <v>81</v>
          </cell>
        </row>
        <row r="26606">
          <cell r="A26606">
            <v>4076320002</v>
          </cell>
          <cell r="B26606">
            <v>81</v>
          </cell>
        </row>
        <row r="26607">
          <cell r="A26607">
            <v>4076320002</v>
          </cell>
          <cell r="B26607">
            <v>81</v>
          </cell>
        </row>
        <row r="26608">
          <cell r="A26608">
            <v>4076320002</v>
          </cell>
          <cell r="B26608">
            <v>81</v>
          </cell>
        </row>
        <row r="26609">
          <cell r="A26609">
            <v>4076320002</v>
          </cell>
          <cell r="B26609">
            <v>81</v>
          </cell>
        </row>
        <row r="26610">
          <cell r="A26610">
            <v>4076320002</v>
          </cell>
          <cell r="B26610">
            <v>81</v>
          </cell>
        </row>
        <row r="26611">
          <cell r="A26611">
            <v>4076320002</v>
          </cell>
          <cell r="B26611">
            <v>81</v>
          </cell>
        </row>
        <row r="26612">
          <cell r="A26612">
            <v>4076320002</v>
          </cell>
          <cell r="B26612">
            <v>81</v>
          </cell>
        </row>
        <row r="26613">
          <cell r="A26613">
            <v>4076320002</v>
          </cell>
          <cell r="B26613">
            <v>81</v>
          </cell>
        </row>
        <row r="26614">
          <cell r="A26614">
            <v>4076320002</v>
          </cell>
          <cell r="B26614">
            <v>81</v>
          </cell>
        </row>
        <row r="26615">
          <cell r="A26615">
            <v>4076320002</v>
          </cell>
          <cell r="B26615">
            <v>81</v>
          </cell>
        </row>
        <row r="26616">
          <cell r="A26616">
            <v>4076320002</v>
          </cell>
          <cell r="B26616">
            <v>81</v>
          </cell>
        </row>
        <row r="26617">
          <cell r="A26617">
            <v>4076320002</v>
          </cell>
          <cell r="B26617">
            <v>81</v>
          </cell>
        </row>
        <row r="26618">
          <cell r="A26618">
            <v>4076320002</v>
          </cell>
          <cell r="B26618">
            <v>81</v>
          </cell>
        </row>
        <row r="26619">
          <cell r="A26619">
            <v>4076320002</v>
          </cell>
          <cell r="B26619">
            <v>81</v>
          </cell>
        </row>
        <row r="26620">
          <cell r="A26620">
            <v>4076320002</v>
          </cell>
          <cell r="B26620">
            <v>81</v>
          </cell>
        </row>
        <row r="26621">
          <cell r="A26621">
            <v>4076320002</v>
          </cell>
          <cell r="B26621">
            <v>81</v>
          </cell>
        </row>
        <row r="26622">
          <cell r="A26622">
            <v>4076320002</v>
          </cell>
          <cell r="B26622">
            <v>81</v>
          </cell>
        </row>
        <row r="26623">
          <cell r="A26623">
            <v>4076320002</v>
          </cell>
          <cell r="B26623">
            <v>81</v>
          </cell>
        </row>
        <row r="26624">
          <cell r="A26624">
            <v>4076320002</v>
          </cell>
          <cell r="B26624">
            <v>81</v>
          </cell>
        </row>
        <row r="26625">
          <cell r="A26625">
            <v>4076320002</v>
          </cell>
          <cell r="B26625">
            <v>81</v>
          </cell>
        </row>
        <row r="26626">
          <cell r="A26626">
            <v>4076320002</v>
          </cell>
          <cell r="B26626">
            <v>81</v>
          </cell>
        </row>
        <row r="26627">
          <cell r="A26627">
            <v>4076320002</v>
          </cell>
          <cell r="B26627">
            <v>81</v>
          </cell>
        </row>
        <row r="26628">
          <cell r="A26628">
            <v>4076320002</v>
          </cell>
          <cell r="B26628">
            <v>81</v>
          </cell>
        </row>
        <row r="26629">
          <cell r="A26629">
            <v>4076320002</v>
          </cell>
          <cell r="B26629">
            <v>81</v>
          </cell>
        </row>
        <row r="26630">
          <cell r="A26630">
            <v>4076320002</v>
          </cell>
          <cell r="B26630">
            <v>81</v>
          </cell>
        </row>
        <row r="26631">
          <cell r="A26631">
            <v>4076320002</v>
          </cell>
          <cell r="B26631">
            <v>81</v>
          </cell>
        </row>
        <row r="26632">
          <cell r="A26632">
            <v>4076320002</v>
          </cell>
          <cell r="B26632">
            <v>81</v>
          </cell>
        </row>
        <row r="26633">
          <cell r="A26633">
            <v>4076320002</v>
          </cell>
          <cell r="B26633">
            <v>81</v>
          </cell>
        </row>
        <row r="26634">
          <cell r="A26634">
            <v>4076320002</v>
          </cell>
          <cell r="B26634">
            <v>81</v>
          </cell>
        </row>
        <row r="26635">
          <cell r="A26635">
            <v>4076320002</v>
          </cell>
          <cell r="B26635">
            <v>81</v>
          </cell>
        </row>
        <row r="26636">
          <cell r="A26636">
            <v>4076320002</v>
          </cell>
          <cell r="B26636">
            <v>81</v>
          </cell>
        </row>
        <row r="26637">
          <cell r="A26637">
            <v>4076320002</v>
          </cell>
          <cell r="B26637">
            <v>81</v>
          </cell>
        </row>
        <row r="26638">
          <cell r="A26638">
            <v>4076320002</v>
          </cell>
          <cell r="B26638">
            <v>81</v>
          </cell>
        </row>
        <row r="26639">
          <cell r="A26639">
            <v>4076320002</v>
          </cell>
          <cell r="B26639">
            <v>81</v>
          </cell>
        </row>
        <row r="26640">
          <cell r="A26640">
            <v>4076320002</v>
          </cell>
          <cell r="B26640">
            <v>81</v>
          </cell>
        </row>
        <row r="26641">
          <cell r="A26641">
            <v>4076320002</v>
          </cell>
          <cell r="B26641">
            <v>81</v>
          </cell>
        </row>
        <row r="26642">
          <cell r="A26642">
            <v>4076320002</v>
          </cell>
          <cell r="B26642">
            <v>81</v>
          </cell>
        </row>
        <row r="26643">
          <cell r="A26643">
            <v>4076320002</v>
          </cell>
          <cell r="B26643">
            <v>81</v>
          </cell>
        </row>
        <row r="26644">
          <cell r="A26644">
            <v>4076320002</v>
          </cell>
          <cell r="B26644">
            <v>81</v>
          </cell>
        </row>
        <row r="26645">
          <cell r="A26645">
            <v>4076320002</v>
          </cell>
          <cell r="B26645">
            <v>81</v>
          </cell>
        </row>
        <row r="26646">
          <cell r="A26646">
            <v>4076320002</v>
          </cell>
          <cell r="B26646">
            <v>81</v>
          </cell>
        </row>
        <row r="26647">
          <cell r="A26647">
            <v>4076320002</v>
          </cell>
          <cell r="B26647">
            <v>81</v>
          </cell>
        </row>
        <row r="26648">
          <cell r="A26648">
            <v>4076320002</v>
          </cell>
          <cell r="B26648">
            <v>81</v>
          </cell>
        </row>
        <row r="26649">
          <cell r="A26649">
            <v>4076320002</v>
          </cell>
          <cell r="B26649">
            <v>81</v>
          </cell>
        </row>
        <row r="26650">
          <cell r="A26650">
            <v>4076320002</v>
          </cell>
          <cell r="B26650">
            <v>81</v>
          </cell>
        </row>
        <row r="26651">
          <cell r="A26651">
            <v>4076320002</v>
          </cell>
          <cell r="B26651">
            <v>81</v>
          </cell>
        </row>
        <row r="26652">
          <cell r="A26652">
            <v>4076320002</v>
          </cell>
          <cell r="B26652">
            <v>81</v>
          </cell>
        </row>
        <row r="26653">
          <cell r="A26653">
            <v>4076320002</v>
          </cell>
          <cell r="B26653">
            <v>81</v>
          </cell>
        </row>
        <row r="26654">
          <cell r="A26654">
            <v>4076320002</v>
          </cell>
          <cell r="B26654">
            <v>81</v>
          </cell>
        </row>
        <row r="26655">
          <cell r="A26655">
            <v>4076320002</v>
          </cell>
          <cell r="B26655">
            <v>81</v>
          </cell>
        </row>
        <row r="26656">
          <cell r="A26656">
            <v>4076320002</v>
          </cell>
          <cell r="B26656">
            <v>81</v>
          </cell>
        </row>
        <row r="26657">
          <cell r="A26657">
            <v>4076320002</v>
          </cell>
          <cell r="B26657">
            <v>81</v>
          </cell>
        </row>
        <row r="26658">
          <cell r="A26658">
            <v>4076320002</v>
          </cell>
          <cell r="B26658">
            <v>81</v>
          </cell>
        </row>
        <row r="26659">
          <cell r="A26659">
            <v>4076320002</v>
          </cell>
          <cell r="B26659">
            <v>81</v>
          </cell>
        </row>
        <row r="26660">
          <cell r="A26660">
            <v>4076320002</v>
          </cell>
          <cell r="B26660">
            <v>81</v>
          </cell>
        </row>
        <row r="26661">
          <cell r="A26661">
            <v>4076320002</v>
          </cell>
          <cell r="B26661">
            <v>81</v>
          </cell>
        </row>
        <row r="26662">
          <cell r="A26662">
            <v>4076320002</v>
          </cell>
          <cell r="B26662">
            <v>81</v>
          </cell>
        </row>
        <row r="26663">
          <cell r="A26663">
            <v>4076320002</v>
          </cell>
          <cell r="B26663">
            <v>81</v>
          </cell>
        </row>
        <row r="26664">
          <cell r="A26664">
            <v>4076320002</v>
          </cell>
          <cell r="B26664">
            <v>81</v>
          </cell>
        </row>
        <row r="26665">
          <cell r="A26665">
            <v>4076320002</v>
          </cell>
          <cell r="B26665">
            <v>81</v>
          </cell>
        </row>
        <row r="26666">
          <cell r="A26666">
            <v>4076320002</v>
          </cell>
          <cell r="B26666">
            <v>81</v>
          </cell>
        </row>
        <row r="26667">
          <cell r="A26667">
            <v>4076320002</v>
          </cell>
          <cell r="B26667">
            <v>81</v>
          </cell>
        </row>
        <row r="26668">
          <cell r="A26668">
            <v>4076320002</v>
          </cell>
          <cell r="B26668">
            <v>81</v>
          </cell>
        </row>
        <row r="26669">
          <cell r="A26669">
            <v>4076320002</v>
          </cell>
          <cell r="B26669">
            <v>81</v>
          </cell>
        </row>
        <row r="26670">
          <cell r="A26670">
            <v>4076320002</v>
          </cell>
          <cell r="B26670">
            <v>81</v>
          </cell>
        </row>
        <row r="26671">
          <cell r="A26671">
            <v>4076320002</v>
          </cell>
          <cell r="B26671">
            <v>81</v>
          </cell>
        </row>
        <row r="26672">
          <cell r="A26672">
            <v>4076320002</v>
          </cell>
          <cell r="B26672">
            <v>81</v>
          </cell>
        </row>
        <row r="26673">
          <cell r="A26673">
            <v>4076320002</v>
          </cell>
          <cell r="B26673">
            <v>81</v>
          </cell>
        </row>
        <row r="26674">
          <cell r="A26674">
            <v>4076320002</v>
          </cell>
          <cell r="B26674">
            <v>81</v>
          </cell>
        </row>
        <row r="26675">
          <cell r="A26675">
            <v>4076320002</v>
          </cell>
          <cell r="B26675">
            <v>81</v>
          </cell>
        </row>
        <row r="26676">
          <cell r="A26676">
            <v>4076320002</v>
          </cell>
          <cell r="B26676">
            <v>81</v>
          </cell>
        </row>
        <row r="26677">
          <cell r="A26677">
            <v>4076320002</v>
          </cell>
          <cell r="B26677">
            <v>81</v>
          </cell>
        </row>
        <row r="26678">
          <cell r="A26678">
            <v>4076320002</v>
          </cell>
          <cell r="B26678">
            <v>81</v>
          </cell>
        </row>
        <row r="26679">
          <cell r="A26679">
            <v>4076320002</v>
          </cell>
          <cell r="B26679">
            <v>81</v>
          </cell>
        </row>
        <row r="26680">
          <cell r="A26680">
            <v>4076320002</v>
          </cell>
          <cell r="B26680">
            <v>81</v>
          </cell>
        </row>
        <row r="26681">
          <cell r="A26681">
            <v>4076320002</v>
          </cell>
          <cell r="B26681">
            <v>81</v>
          </cell>
        </row>
        <row r="26682">
          <cell r="A26682">
            <v>4076320002</v>
          </cell>
          <cell r="B26682">
            <v>81</v>
          </cell>
        </row>
        <row r="26683">
          <cell r="A26683">
            <v>4076320002</v>
          </cell>
          <cell r="B26683">
            <v>81</v>
          </cell>
        </row>
        <row r="26684">
          <cell r="A26684">
            <v>4076320002</v>
          </cell>
          <cell r="B26684">
            <v>81</v>
          </cell>
        </row>
        <row r="26685">
          <cell r="A26685">
            <v>4076320002</v>
          </cell>
          <cell r="B26685">
            <v>81</v>
          </cell>
        </row>
        <row r="26686">
          <cell r="A26686">
            <v>4076320002</v>
          </cell>
          <cell r="B26686">
            <v>81</v>
          </cell>
        </row>
        <row r="26687">
          <cell r="A26687">
            <v>4076320002</v>
          </cell>
          <cell r="B26687">
            <v>81</v>
          </cell>
        </row>
        <row r="26688">
          <cell r="A26688">
            <v>4076320002</v>
          </cell>
          <cell r="B26688">
            <v>81</v>
          </cell>
        </row>
        <row r="26689">
          <cell r="A26689">
            <v>4076320002</v>
          </cell>
          <cell r="B26689">
            <v>81</v>
          </cell>
        </row>
        <row r="26690">
          <cell r="A26690">
            <v>4076320002</v>
          </cell>
          <cell r="B26690">
            <v>81</v>
          </cell>
        </row>
        <row r="26691">
          <cell r="A26691">
            <v>4076320002</v>
          </cell>
          <cell r="B26691">
            <v>81</v>
          </cell>
        </row>
        <row r="26692">
          <cell r="A26692">
            <v>4076320002</v>
          </cell>
          <cell r="B26692">
            <v>81</v>
          </cell>
        </row>
        <row r="26693">
          <cell r="A26693">
            <v>4076320002</v>
          </cell>
          <cell r="B26693">
            <v>81</v>
          </cell>
        </row>
        <row r="26694">
          <cell r="A26694">
            <v>4076320002</v>
          </cell>
          <cell r="B26694">
            <v>81</v>
          </cell>
        </row>
        <row r="26695">
          <cell r="A26695">
            <v>4076320002</v>
          </cell>
          <cell r="B26695">
            <v>81</v>
          </cell>
        </row>
        <row r="26696">
          <cell r="A26696">
            <v>4076320002</v>
          </cell>
          <cell r="B26696">
            <v>81</v>
          </cell>
        </row>
        <row r="26697">
          <cell r="A26697">
            <v>4076320002</v>
          </cell>
          <cell r="B26697">
            <v>81</v>
          </cell>
        </row>
        <row r="26698">
          <cell r="A26698">
            <v>4076320002</v>
          </cell>
          <cell r="B26698">
            <v>81</v>
          </cell>
        </row>
        <row r="26699">
          <cell r="A26699">
            <v>4076320002</v>
          </cell>
          <cell r="B26699">
            <v>81</v>
          </cell>
        </row>
        <row r="26700">
          <cell r="A26700">
            <v>4076320002</v>
          </cell>
          <cell r="B26700">
            <v>81</v>
          </cell>
        </row>
        <row r="26701">
          <cell r="A26701">
            <v>4076320002</v>
          </cell>
          <cell r="B26701">
            <v>81</v>
          </cell>
        </row>
        <row r="26702">
          <cell r="A26702">
            <v>4076320002</v>
          </cell>
          <cell r="B26702">
            <v>81</v>
          </cell>
        </row>
        <row r="26703">
          <cell r="A26703">
            <v>4076320002</v>
          </cell>
          <cell r="B26703">
            <v>81</v>
          </cell>
        </row>
        <row r="26704">
          <cell r="A26704">
            <v>4076320002</v>
          </cell>
          <cell r="B26704">
            <v>81</v>
          </cell>
        </row>
        <row r="26705">
          <cell r="A26705">
            <v>4076320002</v>
          </cell>
          <cell r="B26705">
            <v>81</v>
          </cell>
        </row>
        <row r="26706">
          <cell r="A26706">
            <v>4076320002</v>
          </cell>
          <cell r="B26706">
            <v>81</v>
          </cell>
        </row>
        <row r="26707">
          <cell r="A26707">
            <v>4076320002</v>
          </cell>
          <cell r="B26707">
            <v>81</v>
          </cell>
        </row>
        <row r="26708">
          <cell r="A26708">
            <v>4076320002</v>
          </cell>
          <cell r="B26708">
            <v>81</v>
          </cell>
        </row>
        <row r="26709">
          <cell r="A26709">
            <v>4076320002</v>
          </cell>
          <cell r="B26709">
            <v>81</v>
          </cell>
        </row>
        <row r="26710">
          <cell r="A26710">
            <v>4076320002</v>
          </cell>
          <cell r="B26710">
            <v>81</v>
          </cell>
        </row>
        <row r="26711">
          <cell r="A26711">
            <v>4076320002</v>
          </cell>
          <cell r="B26711">
            <v>81</v>
          </cell>
        </row>
        <row r="26712">
          <cell r="A26712">
            <v>4076320002</v>
          </cell>
          <cell r="B26712">
            <v>81</v>
          </cell>
        </row>
        <row r="26713">
          <cell r="A26713">
            <v>4076320002</v>
          </cell>
          <cell r="B26713">
            <v>81</v>
          </cell>
        </row>
        <row r="26714">
          <cell r="A26714">
            <v>4076320002</v>
          </cell>
          <cell r="B26714">
            <v>81</v>
          </cell>
        </row>
        <row r="26715">
          <cell r="A26715">
            <v>4076320002</v>
          </cell>
          <cell r="B26715">
            <v>81</v>
          </cell>
        </row>
        <row r="26716">
          <cell r="A26716">
            <v>4076320002</v>
          </cell>
          <cell r="B26716">
            <v>81</v>
          </cell>
        </row>
        <row r="26717">
          <cell r="A26717">
            <v>4076330001</v>
          </cell>
          <cell r="B26717">
            <v>32</v>
          </cell>
        </row>
        <row r="26718">
          <cell r="A26718">
            <v>4076330001</v>
          </cell>
          <cell r="B26718">
            <v>32</v>
          </cell>
        </row>
        <row r="26719">
          <cell r="A26719">
            <v>4076330001</v>
          </cell>
          <cell r="B26719">
            <v>32</v>
          </cell>
        </row>
        <row r="26720">
          <cell r="A26720">
            <v>4076330001</v>
          </cell>
          <cell r="B26720">
            <v>32</v>
          </cell>
        </row>
        <row r="26721">
          <cell r="A26721">
            <v>4076330001</v>
          </cell>
          <cell r="B26721">
            <v>32</v>
          </cell>
        </row>
        <row r="26722">
          <cell r="A26722">
            <v>4076330001</v>
          </cell>
          <cell r="B26722">
            <v>32</v>
          </cell>
        </row>
        <row r="26723">
          <cell r="A26723">
            <v>4076330001</v>
          </cell>
          <cell r="B26723">
            <v>32</v>
          </cell>
        </row>
        <row r="26724">
          <cell r="A26724">
            <v>4076330001</v>
          </cell>
          <cell r="B26724">
            <v>32</v>
          </cell>
        </row>
        <row r="26725">
          <cell r="A26725">
            <v>4076330001</v>
          </cell>
          <cell r="B26725">
            <v>32</v>
          </cell>
        </row>
        <row r="26726">
          <cell r="A26726">
            <v>4076330001</v>
          </cell>
          <cell r="B26726">
            <v>32</v>
          </cell>
        </row>
        <row r="26727">
          <cell r="A26727">
            <v>4076330001</v>
          </cell>
          <cell r="B26727">
            <v>32</v>
          </cell>
        </row>
        <row r="26728">
          <cell r="A26728">
            <v>4076330001</v>
          </cell>
          <cell r="B26728">
            <v>32</v>
          </cell>
        </row>
        <row r="26729">
          <cell r="A26729">
            <v>4076330001</v>
          </cell>
          <cell r="B26729">
            <v>32</v>
          </cell>
        </row>
        <row r="26730">
          <cell r="A26730">
            <v>4076330001</v>
          </cell>
          <cell r="B26730">
            <v>32</v>
          </cell>
        </row>
        <row r="26731">
          <cell r="A26731">
            <v>4076330001</v>
          </cell>
          <cell r="B26731">
            <v>32</v>
          </cell>
        </row>
        <row r="26732">
          <cell r="A26732">
            <v>4076330001</v>
          </cell>
          <cell r="B26732">
            <v>32</v>
          </cell>
        </row>
        <row r="26733">
          <cell r="A26733">
            <v>4076330001</v>
          </cell>
          <cell r="B26733">
            <v>32</v>
          </cell>
        </row>
        <row r="26734">
          <cell r="A26734">
            <v>4076330001</v>
          </cell>
          <cell r="B26734">
            <v>32</v>
          </cell>
        </row>
        <row r="26735">
          <cell r="A26735">
            <v>4076330001</v>
          </cell>
          <cell r="B26735">
            <v>32</v>
          </cell>
        </row>
        <row r="26736">
          <cell r="A26736">
            <v>4076330001</v>
          </cell>
          <cell r="B26736">
            <v>32</v>
          </cell>
        </row>
        <row r="26737">
          <cell r="A26737">
            <v>4076330001</v>
          </cell>
          <cell r="B26737">
            <v>32</v>
          </cell>
        </row>
        <row r="26738">
          <cell r="A26738">
            <v>4076330001</v>
          </cell>
          <cell r="B26738">
            <v>32</v>
          </cell>
        </row>
        <row r="26739">
          <cell r="A26739">
            <v>4076330001</v>
          </cell>
          <cell r="B26739">
            <v>32</v>
          </cell>
        </row>
        <row r="26740">
          <cell r="A26740">
            <v>4076330001</v>
          </cell>
          <cell r="B26740">
            <v>32</v>
          </cell>
        </row>
        <row r="26741">
          <cell r="A26741">
            <v>4076330001</v>
          </cell>
          <cell r="B26741">
            <v>32</v>
          </cell>
        </row>
        <row r="26742">
          <cell r="A26742">
            <v>4076330001</v>
          </cell>
          <cell r="B26742">
            <v>32</v>
          </cell>
        </row>
        <row r="26743">
          <cell r="A26743">
            <v>4076330001</v>
          </cell>
          <cell r="B26743">
            <v>32</v>
          </cell>
        </row>
        <row r="26744">
          <cell r="A26744">
            <v>4076330001</v>
          </cell>
          <cell r="B26744">
            <v>32</v>
          </cell>
        </row>
        <row r="26745">
          <cell r="A26745">
            <v>4076330001</v>
          </cell>
          <cell r="B26745">
            <v>32</v>
          </cell>
        </row>
        <row r="26746">
          <cell r="A26746">
            <v>4076330001</v>
          </cell>
          <cell r="B26746">
            <v>32</v>
          </cell>
        </row>
        <row r="26747">
          <cell r="A26747">
            <v>4076330001</v>
          </cell>
          <cell r="B26747">
            <v>32</v>
          </cell>
        </row>
        <row r="26748">
          <cell r="A26748">
            <v>4076330001</v>
          </cell>
          <cell r="B26748">
            <v>32</v>
          </cell>
        </row>
        <row r="26749">
          <cell r="A26749">
            <v>4076330001</v>
          </cell>
          <cell r="B26749">
            <v>32</v>
          </cell>
        </row>
        <row r="26750">
          <cell r="A26750">
            <v>4076330001</v>
          </cell>
          <cell r="B26750">
            <v>32</v>
          </cell>
        </row>
        <row r="26751">
          <cell r="A26751">
            <v>4076330001</v>
          </cell>
          <cell r="B26751">
            <v>32</v>
          </cell>
        </row>
        <row r="26752">
          <cell r="A26752">
            <v>4076330001</v>
          </cell>
          <cell r="B26752">
            <v>32</v>
          </cell>
        </row>
        <row r="26753">
          <cell r="A26753">
            <v>4076330001</v>
          </cell>
          <cell r="B26753">
            <v>32</v>
          </cell>
        </row>
        <row r="26754">
          <cell r="A26754">
            <v>4076330001</v>
          </cell>
          <cell r="B26754">
            <v>32</v>
          </cell>
        </row>
        <row r="26755">
          <cell r="A26755">
            <v>4076330001</v>
          </cell>
          <cell r="B26755">
            <v>32</v>
          </cell>
        </row>
        <row r="26756">
          <cell r="A26756">
            <v>4076330001</v>
          </cell>
          <cell r="B26756">
            <v>32</v>
          </cell>
        </row>
        <row r="26757">
          <cell r="A26757">
            <v>4076330001</v>
          </cell>
          <cell r="B26757">
            <v>32</v>
          </cell>
        </row>
        <row r="26758">
          <cell r="A26758">
            <v>4076330001</v>
          </cell>
          <cell r="B26758">
            <v>32</v>
          </cell>
        </row>
        <row r="26759">
          <cell r="A26759">
            <v>4076330001</v>
          </cell>
          <cell r="B26759">
            <v>32</v>
          </cell>
        </row>
        <row r="26760">
          <cell r="A26760">
            <v>4076330001</v>
          </cell>
          <cell r="B26760">
            <v>32</v>
          </cell>
        </row>
        <row r="26761">
          <cell r="A26761">
            <v>4076330001</v>
          </cell>
          <cell r="B26761">
            <v>32</v>
          </cell>
        </row>
        <row r="26762">
          <cell r="A26762">
            <v>4076330001</v>
          </cell>
          <cell r="B26762">
            <v>32</v>
          </cell>
        </row>
        <row r="26763">
          <cell r="A26763">
            <v>4076330001</v>
          </cell>
          <cell r="B26763">
            <v>32</v>
          </cell>
        </row>
        <row r="26764">
          <cell r="A26764">
            <v>4076330001</v>
          </cell>
          <cell r="B26764">
            <v>32</v>
          </cell>
        </row>
        <row r="26765">
          <cell r="A26765">
            <v>4076330001</v>
          </cell>
          <cell r="B26765">
            <v>32</v>
          </cell>
        </row>
        <row r="26766">
          <cell r="A26766">
            <v>4076330001</v>
          </cell>
          <cell r="B26766">
            <v>32</v>
          </cell>
        </row>
        <row r="26767">
          <cell r="A26767">
            <v>4076330001</v>
          </cell>
          <cell r="B26767">
            <v>32</v>
          </cell>
        </row>
        <row r="26768">
          <cell r="A26768">
            <v>4076330001</v>
          </cell>
          <cell r="B26768">
            <v>32</v>
          </cell>
        </row>
        <row r="26769">
          <cell r="A26769">
            <v>4076330001</v>
          </cell>
          <cell r="B26769">
            <v>32</v>
          </cell>
        </row>
        <row r="26770">
          <cell r="A26770">
            <v>4076330001</v>
          </cell>
          <cell r="B26770">
            <v>32</v>
          </cell>
        </row>
        <row r="26771">
          <cell r="A26771">
            <v>4076330001</v>
          </cell>
          <cell r="B26771">
            <v>32</v>
          </cell>
        </row>
        <row r="26772">
          <cell r="A26772">
            <v>4076330001</v>
          </cell>
          <cell r="B26772">
            <v>32</v>
          </cell>
        </row>
        <row r="26773">
          <cell r="A26773">
            <v>4076330001</v>
          </cell>
          <cell r="B26773">
            <v>32</v>
          </cell>
        </row>
        <row r="26774">
          <cell r="A26774">
            <v>4076330001</v>
          </cell>
          <cell r="B26774">
            <v>32</v>
          </cell>
        </row>
        <row r="26775">
          <cell r="A26775">
            <v>4076330001</v>
          </cell>
          <cell r="B26775">
            <v>32</v>
          </cell>
        </row>
        <row r="26776">
          <cell r="A26776">
            <v>4076330001</v>
          </cell>
          <cell r="B26776">
            <v>32</v>
          </cell>
        </row>
        <row r="26777">
          <cell r="A26777">
            <v>4076330001</v>
          </cell>
          <cell r="B26777">
            <v>32</v>
          </cell>
        </row>
        <row r="26778">
          <cell r="A26778">
            <v>4076330001</v>
          </cell>
          <cell r="B26778">
            <v>32</v>
          </cell>
        </row>
        <row r="26779">
          <cell r="A26779">
            <v>4076330001</v>
          </cell>
          <cell r="B26779">
            <v>32</v>
          </cell>
        </row>
        <row r="26780">
          <cell r="A26780">
            <v>4076330001</v>
          </cell>
          <cell r="B26780">
            <v>32</v>
          </cell>
        </row>
        <row r="26781">
          <cell r="A26781">
            <v>4076330001</v>
          </cell>
          <cell r="B26781">
            <v>32</v>
          </cell>
        </row>
        <row r="26782">
          <cell r="A26782">
            <v>4076330001</v>
          </cell>
          <cell r="B26782">
            <v>32</v>
          </cell>
        </row>
        <row r="26783">
          <cell r="A26783">
            <v>4076330001</v>
          </cell>
          <cell r="B26783">
            <v>32</v>
          </cell>
        </row>
        <row r="26784">
          <cell r="A26784">
            <v>4076330001</v>
          </cell>
          <cell r="B26784">
            <v>32</v>
          </cell>
        </row>
        <row r="26785">
          <cell r="A26785">
            <v>4076330001</v>
          </cell>
          <cell r="B26785">
            <v>32</v>
          </cell>
        </row>
        <row r="26786">
          <cell r="A26786">
            <v>4076330001</v>
          </cell>
          <cell r="B26786">
            <v>32</v>
          </cell>
        </row>
        <row r="26787">
          <cell r="A26787">
            <v>4076330001</v>
          </cell>
          <cell r="B26787">
            <v>32</v>
          </cell>
        </row>
        <row r="26788">
          <cell r="A26788">
            <v>4076330001</v>
          </cell>
          <cell r="B26788">
            <v>32</v>
          </cell>
        </row>
        <row r="26789">
          <cell r="A26789">
            <v>4076330001</v>
          </cell>
          <cell r="B26789">
            <v>32</v>
          </cell>
        </row>
        <row r="26790">
          <cell r="A26790">
            <v>4076330001</v>
          </cell>
          <cell r="B26790">
            <v>32</v>
          </cell>
        </row>
        <row r="26791">
          <cell r="A26791">
            <v>4076330001</v>
          </cell>
          <cell r="B26791">
            <v>32</v>
          </cell>
        </row>
        <row r="26792">
          <cell r="A26792">
            <v>4076330001</v>
          </cell>
          <cell r="B26792">
            <v>32</v>
          </cell>
        </row>
        <row r="26793">
          <cell r="A26793">
            <v>4076330001</v>
          </cell>
          <cell r="B26793">
            <v>32</v>
          </cell>
        </row>
        <row r="26794">
          <cell r="A26794">
            <v>4076330001</v>
          </cell>
          <cell r="B26794">
            <v>32</v>
          </cell>
        </row>
        <row r="26795">
          <cell r="A26795">
            <v>4076330001</v>
          </cell>
          <cell r="B26795">
            <v>32</v>
          </cell>
        </row>
        <row r="26796">
          <cell r="A26796">
            <v>4076330001</v>
          </cell>
          <cell r="B26796">
            <v>32</v>
          </cell>
        </row>
        <row r="26797">
          <cell r="A26797">
            <v>4076330001</v>
          </cell>
          <cell r="B26797">
            <v>32</v>
          </cell>
        </row>
        <row r="26798">
          <cell r="A26798">
            <v>4076330001</v>
          </cell>
          <cell r="B26798">
            <v>32</v>
          </cell>
        </row>
        <row r="26799">
          <cell r="A26799">
            <v>4076330001</v>
          </cell>
          <cell r="B26799">
            <v>32</v>
          </cell>
        </row>
        <row r="26800">
          <cell r="A26800">
            <v>4076330001</v>
          </cell>
          <cell r="B26800">
            <v>32</v>
          </cell>
        </row>
        <row r="26801">
          <cell r="A26801">
            <v>4076330001</v>
          </cell>
          <cell r="B26801">
            <v>32</v>
          </cell>
        </row>
        <row r="26802">
          <cell r="A26802">
            <v>4076330001</v>
          </cell>
          <cell r="B26802">
            <v>32</v>
          </cell>
        </row>
        <row r="26803">
          <cell r="A26803">
            <v>4076330001</v>
          </cell>
          <cell r="B26803">
            <v>32</v>
          </cell>
        </row>
        <row r="26804">
          <cell r="A26804">
            <v>4076330001</v>
          </cell>
          <cell r="B26804">
            <v>32</v>
          </cell>
        </row>
        <row r="26805">
          <cell r="A26805">
            <v>4076330001</v>
          </cell>
          <cell r="B26805">
            <v>32</v>
          </cell>
        </row>
        <row r="26806">
          <cell r="A26806">
            <v>4076330001</v>
          </cell>
          <cell r="B26806">
            <v>32</v>
          </cell>
        </row>
        <row r="26807">
          <cell r="A26807">
            <v>4076330001</v>
          </cell>
          <cell r="B26807">
            <v>32</v>
          </cell>
        </row>
        <row r="26808">
          <cell r="A26808">
            <v>4076330001</v>
          </cell>
          <cell r="B26808">
            <v>32</v>
          </cell>
        </row>
        <row r="26809">
          <cell r="A26809">
            <v>4076330001</v>
          </cell>
          <cell r="B26809">
            <v>32</v>
          </cell>
        </row>
        <row r="26810">
          <cell r="A26810">
            <v>4076330001</v>
          </cell>
          <cell r="B26810">
            <v>32</v>
          </cell>
        </row>
        <row r="26811">
          <cell r="A26811">
            <v>4076330001</v>
          </cell>
          <cell r="B26811">
            <v>32</v>
          </cell>
        </row>
        <row r="26812">
          <cell r="A26812">
            <v>4076330001</v>
          </cell>
          <cell r="B26812">
            <v>32</v>
          </cell>
        </row>
        <row r="26813">
          <cell r="A26813">
            <v>4076330001</v>
          </cell>
          <cell r="B26813">
            <v>32</v>
          </cell>
        </row>
        <row r="26814">
          <cell r="A26814">
            <v>4076330001</v>
          </cell>
          <cell r="B26814">
            <v>32</v>
          </cell>
        </row>
        <row r="26815">
          <cell r="A26815">
            <v>4076330001</v>
          </cell>
          <cell r="B26815">
            <v>32</v>
          </cell>
        </row>
        <row r="26816">
          <cell r="A26816">
            <v>4076330001</v>
          </cell>
          <cell r="B26816">
            <v>32</v>
          </cell>
        </row>
        <row r="26817">
          <cell r="A26817">
            <v>4076330001</v>
          </cell>
          <cell r="B26817">
            <v>32</v>
          </cell>
        </row>
        <row r="26818">
          <cell r="A26818">
            <v>4076330001</v>
          </cell>
          <cell r="B26818">
            <v>32</v>
          </cell>
        </row>
        <row r="26819">
          <cell r="A26819">
            <v>4076480002</v>
          </cell>
          <cell r="B26819">
            <v>35</v>
          </cell>
        </row>
        <row r="26820">
          <cell r="A26820">
            <v>4076480002</v>
          </cell>
          <cell r="B26820">
            <v>35</v>
          </cell>
        </row>
        <row r="26821">
          <cell r="A26821">
            <v>4076480002</v>
          </cell>
          <cell r="B26821">
            <v>35</v>
          </cell>
        </row>
        <row r="26822">
          <cell r="A26822">
            <v>4076480002</v>
          </cell>
          <cell r="B26822">
            <v>35</v>
          </cell>
        </row>
        <row r="26823">
          <cell r="A26823">
            <v>4076480002</v>
          </cell>
          <cell r="B26823">
            <v>35</v>
          </cell>
        </row>
        <row r="26824">
          <cell r="A26824">
            <v>4076480002</v>
          </cell>
          <cell r="B26824">
            <v>35</v>
          </cell>
        </row>
        <row r="26825">
          <cell r="A26825">
            <v>4076480002</v>
          </cell>
          <cell r="B26825">
            <v>35</v>
          </cell>
        </row>
        <row r="26826">
          <cell r="A26826">
            <v>4076480002</v>
          </cell>
          <cell r="B26826">
            <v>35</v>
          </cell>
        </row>
        <row r="26827">
          <cell r="A26827">
            <v>4076480002</v>
          </cell>
          <cell r="B26827">
            <v>35</v>
          </cell>
        </row>
        <row r="26828">
          <cell r="A26828">
            <v>4076480002</v>
          </cell>
          <cell r="B26828">
            <v>35</v>
          </cell>
        </row>
        <row r="26829">
          <cell r="A26829">
            <v>4076480002</v>
          </cell>
          <cell r="B26829">
            <v>35</v>
          </cell>
        </row>
        <row r="26830">
          <cell r="A26830">
            <v>4076480002</v>
          </cell>
          <cell r="B26830">
            <v>35</v>
          </cell>
        </row>
        <row r="26831">
          <cell r="A26831">
            <v>4076480002</v>
          </cell>
          <cell r="B26831">
            <v>35</v>
          </cell>
        </row>
        <row r="26832">
          <cell r="A26832">
            <v>4076480002</v>
          </cell>
          <cell r="B26832">
            <v>35</v>
          </cell>
        </row>
        <row r="26833">
          <cell r="A26833">
            <v>4076480002</v>
          </cell>
          <cell r="B26833">
            <v>35</v>
          </cell>
        </row>
        <row r="26834">
          <cell r="A26834">
            <v>4076480002</v>
          </cell>
          <cell r="B26834">
            <v>35</v>
          </cell>
        </row>
        <row r="26835">
          <cell r="A26835">
            <v>4076480002</v>
          </cell>
          <cell r="B26835">
            <v>35</v>
          </cell>
        </row>
        <row r="26836">
          <cell r="A26836">
            <v>4076480002</v>
          </cell>
          <cell r="B26836">
            <v>35</v>
          </cell>
        </row>
        <row r="26837">
          <cell r="A26837">
            <v>4076480002</v>
          </cell>
          <cell r="B26837">
            <v>35</v>
          </cell>
        </row>
        <row r="26838">
          <cell r="A26838">
            <v>4076480002</v>
          </cell>
          <cell r="B26838">
            <v>35</v>
          </cell>
        </row>
        <row r="26839">
          <cell r="A26839">
            <v>4076480002</v>
          </cell>
          <cell r="B26839">
            <v>35</v>
          </cell>
        </row>
        <row r="26840">
          <cell r="A26840">
            <v>4076480002</v>
          </cell>
          <cell r="B26840">
            <v>35</v>
          </cell>
        </row>
        <row r="26841">
          <cell r="A26841">
            <v>4076480002</v>
          </cell>
          <cell r="B26841">
            <v>35</v>
          </cell>
        </row>
        <row r="26842">
          <cell r="A26842">
            <v>4076480002</v>
          </cell>
          <cell r="B26842">
            <v>35</v>
          </cell>
        </row>
        <row r="26843">
          <cell r="A26843">
            <v>4076480002</v>
          </cell>
          <cell r="B26843">
            <v>35</v>
          </cell>
        </row>
        <row r="26844">
          <cell r="A26844">
            <v>4076480002</v>
          </cell>
          <cell r="B26844">
            <v>35</v>
          </cell>
        </row>
        <row r="26845">
          <cell r="A26845">
            <v>4076480002</v>
          </cell>
          <cell r="B26845">
            <v>35</v>
          </cell>
        </row>
        <row r="26846">
          <cell r="A26846">
            <v>4076480002</v>
          </cell>
          <cell r="B26846">
            <v>35</v>
          </cell>
        </row>
        <row r="26847">
          <cell r="A26847">
            <v>4076480002</v>
          </cell>
          <cell r="B26847">
            <v>35</v>
          </cell>
        </row>
        <row r="26848">
          <cell r="A26848">
            <v>4076480002</v>
          </cell>
          <cell r="B26848">
            <v>35</v>
          </cell>
        </row>
        <row r="26849">
          <cell r="A26849">
            <v>4076480002</v>
          </cell>
          <cell r="B26849">
            <v>35</v>
          </cell>
        </row>
        <row r="26850">
          <cell r="A26850">
            <v>4076480002</v>
          </cell>
          <cell r="B26850">
            <v>35</v>
          </cell>
        </row>
        <row r="26851">
          <cell r="A26851">
            <v>4076480002</v>
          </cell>
          <cell r="B26851">
            <v>35</v>
          </cell>
        </row>
        <row r="26852">
          <cell r="A26852">
            <v>4076480002</v>
          </cell>
          <cell r="B26852">
            <v>35</v>
          </cell>
        </row>
        <row r="26853">
          <cell r="A26853">
            <v>4076480002</v>
          </cell>
          <cell r="B26853">
            <v>35</v>
          </cell>
        </row>
        <row r="26854">
          <cell r="A26854">
            <v>4076480002</v>
          </cell>
          <cell r="B26854">
            <v>35</v>
          </cell>
        </row>
        <row r="26855">
          <cell r="A26855">
            <v>4076480002</v>
          </cell>
          <cell r="B26855">
            <v>35</v>
          </cell>
        </row>
        <row r="26856">
          <cell r="A26856">
            <v>4076480002</v>
          </cell>
          <cell r="B26856">
            <v>35</v>
          </cell>
        </row>
        <row r="26857">
          <cell r="A26857">
            <v>4076480002</v>
          </cell>
          <cell r="B26857">
            <v>35</v>
          </cell>
        </row>
        <row r="26858">
          <cell r="A26858">
            <v>4076480002</v>
          </cell>
          <cell r="B26858">
            <v>35</v>
          </cell>
        </row>
        <row r="26859">
          <cell r="A26859">
            <v>4076480002</v>
          </cell>
          <cell r="B26859">
            <v>35</v>
          </cell>
        </row>
        <row r="26860">
          <cell r="A26860">
            <v>4076480002</v>
          </cell>
          <cell r="B26860">
            <v>35</v>
          </cell>
        </row>
        <row r="26861">
          <cell r="A26861">
            <v>4076480002</v>
          </cell>
          <cell r="B26861">
            <v>35</v>
          </cell>
        </row>
        <row r="26862">
          <cell r="A26862">
            <v>4076480002</v>
          </cell>
          <cell r="B26862">
            <v>35</v>
          </cell>
        </row>
        <row r="26863">
          <cell r="A26863">
            <v>4076480002</v>
          </cell>
          <cell r="B26863">
            <v>35</v>
          </cell>
        </row>
        <row r="26864">
          <cell r="A26864">
            <v>4076480002</v>
          </cell>
          <cell r="B26864">
            <v>35</v>
          </cell>
        </row>
        <row r="26865">
          <cell r="A26865">
            <v>4076480002</v>
          </cell>
          <cell r="B26865">
            <v>35</v>
          </cell>
        </row>
        <row r="26866">
          <cell r="A26866">
            <v>4076480002</v>
          </cell>
          <cell r="B26866">
            <v>35</v>
          </cell>
        </row>
        <row r="26867">
          <cell r="A26867">
            <v>4076480002</v>
          </cell>
          <cell r="B26867">
            <v>35</v>
          </cell>
        </row>
        <row r="26868">
          <cell r="A26868">
            <v>4076480002</v>
          </cell>
          <cell r="B26868">
            <v>35</v>
          </cell>
        </row>
        <row r="26869">
          <cell r="A26869">
            <v>4076480002</v>
          </cell>
          <cell r="B26869">
            <v>35</v>
          </cell>
        </row>
        <row r="26870">
          <cell r="A26870">
            <v>4076480002</v>
          </cell>
          <cell r="B26870">
            <v>35</v>
          </cell>
        </row>
        <row r="26871">
          <cell r="A26871">
            <v>4076480002</v>
          </cell>
          <cell r="B26871">
            <v>35</v>
          </cell>
        </row>
        <row r="26872">
          <cell r="A26872">
            <v>4076480002</v>
          </cell>
          <cell r="B26872">
            <v>35</v>
          </cell>
        </row>
        <row r="26873">
          <cell r="A26873">
            <v>4076480002</v>
          </cell>
          <cell r="B26873">
            <v>35</v>
          </cell>
        </row>
        <row r="26874">
          <cell r="A26874">
            <v>4076480002</v>
          </cell>
          <cell r="B26874">
            <v>35</v>
          </cell>
        </row>
        <row r="26875">
          <cell r="A26875">
            <v>4076480002</v>
          </cell>
          <cell r="B26875">
            <v>35</v>
          </cell>
        </row>
        <row r="26876">
          <cell r="A26876">
            <v>4076480002</v>
          </cell>
          <cell r="B26876">
            <v>35</v>
          </cell>
        </row>
        <row r="26877">
          <cell r="A26877">
            <v>4076480002</v>
          </cell>
          <cell r="B26877">
            <v>35</v>
          </cell>
        </row>
        <row r="26878">
          <cell r="A26878">
            <v>4076480002</v>
          </cell>
          <cell r="B26878">
            <v>35</v>
          </cell>
        </row>
        <row r="26879">
          <cell r="A26879">
            <v>4076480002</v>
          </cell>
          <cell r="B26879">
            <v>35</v>
          </cell>
        </row>
        <row r="26880">
          <cell r="A26880">
            <v>4076480002</v>
          </cell>
          <cell r="B26880">
            <v>35</v>
          </cell>
        </row>
        <row r="26881">
          <cell r="A26881">
            <v>4076480002</v>
          </cell>
          <cell r="B26881">
            <v>35</v>
          </cell>
        </row>
        <row r="26882">
          <cell r="A26882">
            <v>4076480002</v>
          </cell>
          <cell r="B26882">
            <v>35</v>
          </cell>
        </row>
        <row r="26883">
          <cell r="A26883">
            <v>4076480002</v>
          </cell>
          <cell r="B26883">
            <v>35</v>
          </cell>
        </row>
        <row r="26884">
          <cell r="A26884">
            <v>4076480002</v>
          </cell>
          <cell r="B26884">
            <v>35</v>
          </cell>
        </row>
        <row r="26885">
          <cell r="A26885">
            <v>4076480002</v>
          </cell>
          <cell r="B26885">
            <v>35</v>
          </cell>
        </row>
        <row r="26886">
          <cell r="A26886">
            <v>4076480002</v>
          </cell>
          <cell r="B26886">
            <v>35</v>
          </cell>
        </row>
        <row r="26887">
          <cell r="A26887">
            <v>4076480002</v>
          </cell>
          <cell r="B26887">
            <v>35</v>
          </cell>
        </row>
        <row r="26888">
          <cell r="A26888">
            <v>4076480002</v>
          </cell>
          <cell r="B26888">
            <v>35</v>
          </cell>
        </row>
        <row r="26889">
          <cell r="A26889">
            <v>4076480002</v>
          </cell>
          <cell r="B26889">
            <v>35</v>
          </cell>
        </row>
        <row r="26890">
          <cell r="A26890">
            <v>4076480002</v>
          </cell>
          <cell r="B26890">
            <v>35</v>
          </cell>
        </row>
        <row r="26891">
          <cell r="A26891">
            <v>4076480002</v>
          </cell>
          <cell r="B26891">
            <v>35</v>
          </cell>
        </row>
        <row r="26892">
          <cell r="A26892">
            <v>4076480002</v>
          </cell>
          <cell r="B26892">
            <v>35</v>
          </cell>
        </row>
        <row r="26893">
          <cell r="A26893">
            <v>4076480002</v>
          </cell>
          <cell r="B26893">
            <v>35</v>
          </cell>
        </row>
        <row r="26894">
          <cell r="A26894">
            <v>4076480002</v>
          </cell>
          <cell r="B26894">
            <v>35</v>
          </cell>
        </row>
        <row r="26895">
          <cell r="A26895">
            <v>4076480002</v>
          </cell>
          <cell r="B26895">
            <v>35</v>
          </cell>
        </row>
        <row r="26896">
          <cell r="A26896">
            <v>4076480002</v>
          </cell>
          <cell r="B26896">
            <v>35</v>
          </cell>
        </row>
        <row r="26897">
          <cell r="A26897">
            <v>4076480002</v>
          </cell>
          <cell r="B26897">
            <v>35</v>
          </cell>
        </row>
        <row r="26898">
          <cell r="A26898">
            <v>4076480002</v>
          </cell>
          <cell r="B26898">
            <v>35</v>
          </cell>
        </row>
        <row r="26899">
          <cell r="A26899">
            <v>4076480002</v>
          </cell>
          <cell r="B26899">
            <v>35</v>
          </cell>
        </row>
        <row r="26900">
          <cell r="A26900">
            <v>4076480002</v>
          </cell>
          <cell r="B26900">
            <v>35</v>
          </cell>
        </row>
        <row r="26901">
          <cell r="A26901">
            <v>4076480002</v>
          </cell>
          <cell r="B26901">
            <v>35</v>
          </cell>
        </row>
        <row r="26902">
          <cell r="A26902">
            <v>4076480002</v>
          </cell>
          <cell r="B26902">
            <v>35</v>
          </cell>
        </row>
        <row r="26903">
          <cell r="A26903">
            <v>4076480002</v>
          </cell>
          <cell r="B26903">
            <v>35</v>
          </cell>
        </row>
        <row r="26904">
          <cell r="A26904">
            <v>4076480002</v>
          </cell>
          <cell r="B26904">
            <v>35</v>
          </cell>
        </row>
        <row r="26905">
          <cell r="A26905">
            <v>4076480002</v>
          </cell>
          <cell r="B26905">
            <v>35</v>
          </cell>
        </row>
        <row r="26906">
          <cell r="A26906">
            <v>4076480002</v>
          </cell>
          <cell r="B26906">
            <v>35</v>
          </cell>
        </row>
        <row r="26907">
          <cell r="A26907">
            <v>4076480002</v>
          </cell>
          <cell r="B26907">
            <v>35</v>
          </cell>
        </row>
        <row r="26908">
          <cell r="A26908">
            <v>4076480002</v>
          </cell>
          <cell r="B26908">
            <v>35</v>
          </cell>
        </row>
        <row r="26909">
          <cell r="A26909">
            <v>4076560002</v>
          </cell>
          <cell r="B26909">
            <v>3</v>
          </cell>
        </row>
        <row r="26910">
          <cell r="A26910">
            <v>4076560002</v>
          </cell>
          <cell r="B26910">
            <v>3</v>
          </cell>
        </row>
        <row r="26911">
          <cell r="A26911">
            <v>4076560002</v>
          </cell>
          <cell r="B26911">
            <v>3</v>
          </cell>
        </row>
        <row r="26912">
          <cell r="A26912">
            <v>4076560002</v>
          </cell>
          <cell r="B26912">
            <v>3</v>
          </cell>
        </row>
        <row r="26913">
          <cell r="A26913">
            <v>4076560002</v>
          </cell>
          <cell r="B26913">
            <v>3</v>
          </cell>
        </row>
        <row r="26914">
          <cell r="A26914">
            <v>4076560002</v>
          </cell>
          <cell r="B26914">
            <v>3</v>
          </cell>
        </row>
        <row r="26915">
          <cell r="A26915">
            <v>4076560002</v>
          </cell>
          <cell r="B26915">
            <v>3</v>
          </cell>
        </row>
        <row r="26916">
          <cell r="A26916">
            <v>4076560002</v>
          </cell>
          <cell r="B26916">
            <v>3</v>
          </cell>
        </row>
        <row r="26917">
          <cell r="A26917">
            <v>4076560002</v>
          </cell>
          <cell r="B26917">
            <v>3</v>
          </cell>
        </row>
        <row r="26918">
          <cell r="A26918">
            <v>4076560002</v>
          </cell>
          <cell r="B26918">
            <v>3</v>
          </cell>
        </row>
        <row r="26919">
          <cell r="A26919">
            <v>4076560002</v>
          </cell>
          <cell r="B26919">
            <v>3</v>
          </cell>
        </row>
        <row r="26920">
          <cell r="A26920">
            <v>4076560002</v>
          </cell>
          <cell r="B26920">
            <v>3</v>
          </cell>
        </row>
        <row r="26921">
          <cell r="A26921">
            <v>4076560002</v>
          </cell>
          <cell r="B26921">
            <v>3</v>
          </cell>
        </row>
        <row r="26922">
          <cell r="A26922">
            <v>4076560002</v>
          </cell>
          <cell r="B26922">
            <v>3</v>
          </cell>
        </row>
        <row r="26923">
          <cell r="A26923">
            <v>4076560002</v>
          </cell>
          <cell r="B26923">
            <v>3</v>
          </cell>
        </row>
        <row r="26924">
          <cell r="A26924">
            <v>4076560002</v>
          </cell>
          <cell r="B26924">
            <v>3</v>
          </cell>
        </row>
        <row r="26925">
          <cell r="A26925">
            <v>4076560002</v>
          </cell>
          <cell r="B26925">
            <v>3</v>
          </cell>
        </row>
        <row r="26926">
          <cell r="A26926">
            <v>4076560002</v>
          </cell>
          <cell r="B26926">
            <v>3</v>
          </cell>
        </row>
        <row r="26927">
          <cell r="A26927">
            <v>4076560002</v>
          </cell>
          <cell r="B26927">
            <v>3</v>
          </cell>
        </row>
        <row r="26928">
          <cell r="A26928">
            <v>4076560002</v>
          </cell>
          <cell r="B26928">
            <v>3</v>
          </cell>
        </row>
        <row r="26929">
          <cell r="A26929">
            <v>4076560002</v>
          </cell>
          <cell r="B26929">
            <v>3</v>
          </cell>
        </row>
        <row r="26930">
          <cell r="A26930">
            <v>4076560002</v>
          </cell>
          <cell r="B26930">
            <v>3</v>
          </cell>
        </row>
        <row r="26931">
          <cell r="A26931">
            <v>4076560002</v>
          </cell>
          <cell r="B26931">
            <v>3</v>
          </cell>
        </row>
        <row r="26932">
          <cell r="A26932">
            <v>4076560002</v>
          </cell>
          <cell r="B26932">
            <v>3</v>
          </cell>
        </row>
        <row r="26933">
          <cell r="A26933">
            <v>4076560002</v>
          </cell>
          <cell r="B26933">
            <v>3</v>
          </cell>
        </row>
        <row r="26934">
          <cell r="A26934">
            <v>4076560002</v>
          </cell>
          <cell r="B26934">
            <v>3</v>
          </cell>
        </row>
        <row r="26935">
          <cell r="A26935">
            <v>4076560002</v>
          </cell>
          <cell r="B26935">
            <v>3</v>
          </cell>
        </row>
        <row r="26936">
          <cell r="A26936">
            <v>4076560002</v>
          </cell>
          <cell r="B26936">
            <v>3</v>
          </cell>
        </row>
        <row r="26937">
          <cell r="A26937">
            <v>4076560002</v>
          </cell>
          <cell r="B26937">
            <v>3</v>
          </cell>
        </row>
        <row r="26938">
          <cell r="A26938">
            <v>4076560002</v>
          </cell>
          <cell r="B26938">
            <v>3</v>
          </cell>
        </row>
        <row r="26939">
          <cell r="A26939">
            <v>4076560002</v>
          </cell>
          <cell r="B26939">
            <v>3</v>
          </cell>
        </row>
        <row r="26940">
          <cell r="A26940">
            <v>4076560002</v>
          </cell>
          <cell r="B26940">
            <v>3</v>
          </cell>
        </row>
        <row r="26941">
          <cell r="A26941">
            <v>4076560002</v>
          </cell>
          <cell r="B26941">
            <v>3</v>
          </cell>
        </row>
        <row r="26942">
          <cell r="A26942">
            <v>4076560002</v>
          </cell>
          <cell r="B26942">
            <v>3</v>
          </cell>
        </row>
        <row r="26943">
          <cell r="A26943">
            <v>4076560002</v>
          </cell>
          <cell r="B26943">
            <v>3</v>
          </cell>
        </row>
        <row r="26944">
          <cell r="A26944">
            <v>4076560002</v>
          </cell>
          <cell r="B26944">
            <v>3</v>
          </cell>
        </row>
        <row r="26945">
          <cell r="A26945">
            <v>4076560002</v>
          </cell>
          <cell r="B26945">
            <v>3</v>
          </cell>
        </row>
        <row r="26946">
          <cell r="A26946">
            <v>4076560002</v>
          </cell>
          <cell r="B26946">
            <v>3</v>
          </cell>
        </row>
        <row r="26947">
          <cell r="A26947">
            <v>4076560002</v>
          </cell>
          <cell r="B26947">
            <v>3</v>
          </cell>
        </row>
        <row r="26948">
          <cell r="A26948">
            <v>4076560002</v>
          </cell>
          <cell r="B26948">
            <v>3</v>
          </cell>
        </row>
        <row r="26949">
          <cell r="A26949">
            <v>4076560002</v>
          </cell>
          <cell r="B26949">
            <v>3</v>
          </cell>
        </row>
        <row r="26950">
          <cell r="A26950">
            <v>4076560002</v>
          </cell>
          <cell r="B26950">
            <v>3</v>
          </cell>
        </row>
        <row r="26951">
          <cell r="A26951">
            <v>4076560002</v>
          </cell>
          <cell r="B26951">
            <v>3</v>
          </cell>
        </row>
        <row r="26952">
          <cell r="A26952">
            <v>4076560002</v>
          </cell>
          <cell r="B26952">
            <v>3</v>
          </cell>
        </row>
        <row r="26953">
          <cell r="A26953">
            <v>4076560002</v>
          </cell>
          <cell r="B26953">
            <v>3</v>
          </cell>
        </row>
        <row r="26954">
          <cell r="A26954">
            <v>4076560002</v>
          </cell>
          <cell r="B26954">
            <v>3</v>
          </cell>
        </row>
        <row r="26955">
          <cell r="A26955">
            <v>4076560002</v>
          </cell>
          <cell r="B26955">
            <v>3</v>
          </cell>
        </row>
        <row r="26956">
          <cell r="A26956">
            <v>4076560002</v>
          </cell>
          <cell r="B26956">
            <v>3</v>
          </cell>
        </row>
        <row r="26957">
          <cell r="A26957">
            <v>4076560002</v>
          </cell>
          <cell r="B26957">
            <v>3</v>
          </cell>
        </row>
        <row r="26958">
          <cell r="A26958">
            <v>4076560002</v>
          </cell>
          <cell r="B26958">
            <v>3</v>
          </cell>
        </row>
        <row r="26959">
          <cell r="A26959">
            <v>4076560002</v>
          </cell>
          <cell r="B26959">
            <v>3</v>
          </cell>
        </row>
        <row r="26960">
          <cell r="A26960">
            <v>4076560002</v>
          </cell>
          <cell r="B26960">
            <v>3</v>
          </cell>
        </row>
        <row r="26961">
          <cell r="A26961">
            <v>4076560002</v>
          </cell>
          <cell r="B26961">
            <v>3</v>
          </cell>
        </row>
        <row r="26962">
          <cell r="A26962">
            <v>4076560002</v>
          </cell>
          <cell r="B26962">
            <v>3</v>
          </cell>
        </row>
        <row r="26963">
          <cell r="A26963">
            <v>4076560002</v>
          </cell>
          <cell r="B26963">
            <v>3</v>
          </cell>
        </row>
        <row r="26964">
          <cell r="A26964">
            <v>4076560002</v>
          </cell>
          <cell r="B26964">
            <v>3</v>
          </cell>
        </row>
        <row r="26965">
          <cell r="A26965">
            <v>4076560002</v>
          </cell>
          <cell r="B26965">
            <v>3</v>
          </cell>
        </row>
        <row r="26966">
          <cell r="A26966">
            <v>4076560002</v>
          </cell>
          <cell r="B26966">
            <v>3</v>
          </cell>
        </row>
        <row r="26967">
          <cell r="A26967">
            <v>4076560002</v>
          </cell>
          <cell r="B26967">
            <v>3</v>
          </cell>
        </row>
        <row r="26968">
          <cell r="A26968">
            <v>4076560002</v>
          </cell>
          <cell r="B26968">
            <v>3</v>
          </cell>
        </row>
        <row r="26969">
          <cell r="A26969">
            <v>4076560002</v>
          </cell>
          <cell r="B26969">
            <v>3</v>
          </cell>
        </row>
        <row r="26970">
          <cell r="A26970">
            <v>4076560002</v>
          </cell>
          <cell r="B26970">
            <v>3</v>
          </cell>
        </row>
        <row r="26971">
          <cell r="A26971">
            <v>4076560002</v>
          </cell>
          <cell r="B26971">
            <v>3</v>
          </cell>
        </row>
        <row r="26972">
          <cell r="A26972">
            <v>4076560002</v>
          </cell>
          <cell r="B26972">
            <v>3</v>
          </cell>
        </row>
        <row r="26973">
          <cell r="A26973">
            <v>4076560002</v>
          </cell>
          <cell r="B26973">
            <v>3</v>
          </cell>
        </row>
        <row r="26974">
          <cell r="A26974">
            <v>4076560002</v>
          </cell>
          <cell r="B26974">
            <v>3</v>
          </cell>
        </row>
        <row r="26975">
          <cell r="A26975">
            <v>4076560002</v>
          </cell>
          <cell r="B26975">
            <v>3</v>
          </cell>
        </row>
        <row r="26976">
          <cell r="A26976">
            <v>4076560002</v>
          </cell>
          <cell r="B26976">
            <v>3</v>
          </cell>
        </row>
        <row r="26977">
          <cell r="A26977">
            <v>4076560002</v>
          </cell>
          <cell r="B26977">
            <v>3</v>
          </cell>
        </row>
        <row r="26978">
          <cell r="A26978">
            <v>4076580002</v>
          </cell>
          <cell r="B26978">
            <v>51</v>
          </cell>
        </row>
        <row r="26979">
          <cell r="A26979">
            <v>4076580002</v>
          </cell>
          <cell r="B26979">
            <v>51</v>
          </cell>
        </row>
        <row r="26980">
          <cell r="A26980">
            <v>4076580002</v>
          </cell>
          <cell r="B26980">
            <v>51</v>
          </cell>
        </row>
        <row r="26981">
          <cell r="A26981">
            <v>4076580002</v>
          </cell>
          <cell r="B26981">
            <v>51</v>
          </cell>
        </row>
        <row r="26982">
          <cell r="A26982">
            <v>4076580002</v>
          </cell>
          <cell r="B26982">
            <v>51</v>
          </cell>
        </row>
        <row r="26983">
          <cell r="A26983">
            <v>4076580002</v>
          </cell>
          <cell r="B26983">
            <v>51</v>
          </cell>
        </row>
        <row r="26984">
          <cell r="A26984">
            <v>4076580002</v>
          </cell>
          <cell r="B26984">
            <v>51</v>
          </cell>
        </row>
        <row r="26985">
          <cell r="A26985">
            <v>4076580002</v>
          </cell>
          <cell r="B26985">
            <v>51</v>
          </cell>
        </row>
        <row r="26986">
          <cell r="A26986">
            <v>4076580002</v>
          </cell>
          <cell r="B26986">
            <v>51</v>
          </cell>
        </row>
        <row r="26987">
          <cell r="A26987">
            <v>4076580002</v>
          </cell>
          <cell r="B26987">
            <v>51</v>
          </cell>
        </row>
        <row r="26988">
          <cell r="A26988">
            <v>4076580002</v>
          </cell>
          <cell r="B26988">
            <v>51</v>
          </cell>
        </row>
        <row r="26989">
          <cell r="A26989">
            <v>4076580002</v>
          </cell>
          <cell r="B26989">
            <v>51</v>
          </cell>
        </row>
        <row r="26990">
          <cell r="A26990">
            <v>4076580002</v>
          </cell>
          <cell r="B26990">
            <v>51</v>
          </cell>
        </row>
        <row r="26991">
          <cell r="A26991">
            <v>4076580002</v>
          </cell>
          <cell r="B26991">
            <v>51</v>
          </cell>
        </row>
        <row r="26992">
          <cell r="A26992">
            <v>4076580002</v>
          </cell>
          <cell r="B26992">
            <v>51</v>
          </cell>
        </row>
        <row r="26993">
          <cell r="A26993">
            <v>4076580002</v>
          </cell>
          <cell r="B26993">
            <v>51</v>
          </cell>
        </row>
        <row r="26994">
          <cell r="A26994">
            <v>4076580002</v>
          </cell>
          <cell r="B26994">
            <v>51</v>
          </cell>
        </row>
        <row r="26995">
          <cell r="A26995">
            <v>4076580002</v>
          </cell>
          <cell r="B26995">
            <v>51</v>
          </cell>
        </row>
        <row r="26996">
          <cell r="A26996">
            <v>4076580002</v>
          </cell>
          <cell r="B26996">
            <v>51</v>
          </cell>
        </row>
        <row r="26997">
          <cell r="A26997">
            <v>4076580002</v>
          </cell>
          <cell r="B26997">
            <v>51</v>
          </cell>
        </row>
        <row r="26998">
          <cell r="A26998">
            <v>4076580002</v>
          </cell>
          <cell r="B26998">
            <v>51</v>
          </cell>
        </row>
        <row r="26999">
          <cell r="A26999">
            <v>4076580002</v>
          </cell>
          <cell r="B26999">
            <v>51</v>
          </cell>
        </row>
        <row r="27000">
          <cell r="A27000">
            <v>4076580002</v>
          </cell>
          <cell r="B27000">
            <v>51</v>
          </cell>
        </row>
        <row r="27001">
          <cell r="A27001">
            <v>4076580002</v>
          </cell>
          <cell r="B27001">
            <v>51</v>
          </cell>
        </row>
        <row r="27002">
          <cell r="A27002">
            <v>4076580002</v>
          </cell>
          <cell r="B27002">
            <v>51</v>
          </cell>
        </row>
        <row r="27003">
          <cell r="A27003">
            <v>4076580002</v>
          </cell>
          <cell r="B27003">
            <v>51</v>
          </cell>
        </row>
        <row r="27004">
          <cell r="A27004">
            <v>4076580002</v>
          </cell>
          <cell r="B27004">
            <v>51</v>
          </cell>
        </row>
        <row r="27005">
          <cell r="A27005">
            <v>4076580002</v>
          </cell>
          <cell r="B27005">
            <v>51</v>
          </cell>
        </row>
        <row r="27006">
          <cell r="A27006">
            <v>4076580002</v>
          </cell>
          <cell r="B27006">
            <v>51</v>
          </cell>
        </row>
        <row r="27007">
          <cell r="A27007">
            <v>4076580002</v>
          </cell>
          <cell r="B27007">
            <v>51</v>
          </cell>
        </row>
        <row r="27008">
          <cell r="A27008">
            <v>4076580002</v>
          </cell>
          <cell r="B27008">
            <v>51</v>
          </cell>
        </row>
        <row r="27009">
          <cell r="A27009">
            <v>4076580002</v>
          </cell>
          <cell r="B27009">
            <v>51</v>
          </cell>
        </row>
        <row r="27010">
          <cell r="A27010">
            <v>4076580002</v>
          </cell>
          <cell r="B27010">
            <v>51</v>
          </cell>
        </row>
        <row r="27011">
          <cell r="A27011">
            <v>4076580002</v>
          </cell>
          <cell r="B27011">
            <v>51</v>
          </cell>
        </row>
        <row r="27012">
          <cell r="A27012">
            <v>4076580002</v>
          </cell>
          <cell r="B27012">
            <v>51</v>
          </cell>
        </row>
        <row r="27013">
          <cell r="A27013">
            <v>4076580002</v>
          </cell>
          <cell r="B27013">
            <v>51</v>
          </cell>
        </row>
        <row r="27014">
          <cell r="A27014">
            <v>4076580002</v>
          </cell>
          <cell r="B27014">
            <v>51</v>
          </cell>
        </row>
        <row r="27015">
          <cell r="A27015">
            <v>4076580002</v>
          </cell>
          <cell r="B27015">
            <v>51</v>
          </cell>
        </row>
        <row r="27016">
          <cell r="A27016">
            <v>4076580002</v>
          </cell>
          <cell r="B27016">
            <v>51</v>
          </cell>
        </row>
        <row r="27017">
          <cell r="A27017">
            <v>4076580002</v>
          </cell>
          <cell r="B27017">
            <v>51</v>
          </cell>
        </row>
        <row r="27018">
          <cell r="A27018">
            <v>4076580002</v>
          </cell>
          <cell r="B27018">
            <v>51</v>
          </cell>
        </row>
        <row r="27019">
          <cell r="A27019">
            <v>4076580002</v>
          </cell>
          <cell r="B27019">
            <v>51</v>
          </cell>
        </row>
        <row r="27020">
          <cell r="A27020">
            <v>4076580002</v>
          </cell>
          <cell r="B27020">
            <v>51</v>
          </cell>
        </row>
        <row r="27021">
          <cell r="A27021">
            <v>4076580002</v>
          </cell>
          <cell r="B27021">
            <v>51</v>
          </cell>
        </row>
        <row r="27022">
          <cell r="A27022">
            <v>4076580002</v>
          </cell>
          <cell r="B27022">
            <v>51</v>
          </cell>
        </row>
        <row r="27023">
          <cell r="A27023">
            <v>4076580002</v>
          </cell>
          <cell r="B27023">
            <v>51</v>
          </cell>
        </row>
        <row r="27024">
          <cell r="A27024">
            <v>4076580002</v>
          </cell>
          <cell r="B27024">
            <v>51</v>
          </cell>
        </row>
        <row r="27025">
          <cell r="A27025">
            <v>4076580002</v>
          </cell>
          <cell r="B27025">
            <v>51</v>
          </cell>
        </row>
        <row r="27026">
          <cell r="A27026">
            <v>4076580002</v>
          </cell>
          <cell r="B27026">
            <v>51</v>
          </cell>
        </row>
        <row r="27027">
          <cell r="A27027">
            <v>4076580002</v>
          </cell>
          <cell r="B27027">
            <v>51</v>
          </cell>
        </row>
        <row r="27028">
          <cell r="A27028">
            <v>4076580002</v>
          </cell>
          <cell r="B27028">
            <v>51</v>
          </cell>
        </row>
        <row r="27029">
          <cell r="A27029">
            <v>4076580002</v>
          </cell>
          <cell r="B27029">
            <v>51</v>
          </cell>
        </row>
        <row r="27030">
          <cell r="A27030">
            <v>4076580002</v>
          </cell>
          <cell r="B27030">
            <v>51</v>
          </cell>
        </row>
        <row r="27031">
          <cell r="A27031">
            <v>4076580002</v>
          </cell>
          <cell r="B27031">
            <v>51</v>
          </cell>
        </row>
        <row r="27032">
          <cell r="A27032">
            <v>4076580002</v>
          </cell>
          <cell r="B27032">
            <v>51</v>
          </cell>
        </row>
        <row r="27033">
          <cell r="A27033">
            <v>4076580002</v>
          </cell>
          <cell r="B27033">
            <v>51</v>
          </cell>
        </row>
        <row r="27034">
          <cell r="A27034">
            <v>4076580002</v>
          </cell>
          <cell r="B27034">
            <v>51</v>
          </cell>
        </row>
        <row r="27035">
          <cell r="A27035">
            <v>4076580002</v>
          </cell>
          <cell r="B27035">
            <v>51</v>
          </cell>
        </row>
        <row r="27036">
          <cell r="A27036">
            <v>4076580002</v>
          </cell>
          <cell r="B27036">
            <v>51</v>
          </cell>
        </row>
        <row r="27037">
          <cell r="A27037">
            <v>4076580002</v>
          </cell>
          <cell r="B27037">
            <v>51</v>
          </cell>
        </row>
        <row r="27038">
          <cell r="A27038">
            <v>4076580002</v>
          </cell>
          <cell r="B27038">
            <v>51</v>
          </cell>
        </row>
        <row r="27039">
          <cell r="A27039">
            <v>4076580002</v>
          </cell>
          <cell r="B27039">
            <v>51</v>
          </cell>
        </row>
        <row r="27040">
          <cell r="A27040">
            <v>4076580002</v>
          </cell>
          <cell r="B27040">
            <v>51</v>
          </cell>
        </row>
        <row r="27041">
          <cell r="A27041">
            <v>4076580002</v>
          </cell>
          <cell r="B27041">
            <v>51</v>
          </cell>
        </row>
        <row r="27042">
          <cell r="A27042">
            <v>4076580002</v>
          </cell>
          <cell r="B27042">
            <v>51</v>
          </cell>
        </row>
        <row r="27043">
          <cell r="A27043">
            <v>4076580002</v>
          </cell>
          <cell r="B27043">
            <v>51</v>
          </cell>
        </row>
        <row r="27044">
          <cell r="A27044">
            <v>4076580002</v>
          </cell>
          <cell r="B27044">
            <v>51</v>
          </cell>
        </row>
        <row r="27045">
          <cell r="A27045">
            <v>4076580002</v>
          </cell>
          <cell r="B27045">
            <v>51</v>
          </cell>
        </row>
        <row r="27046">
          <cell r="A27046">
            <v>4076580002</v>
          </cell>
          <cell r="B27046">
            <v>51</v>
          </cell>
        </row>
        <row r="27047">
          <cell r="A27047">
            <v>4076580002</v>
          </cell>
          <cell r="B27047">
            <v>51</v>
          </cell>
        </row>
        <row r="27048">
          <cell r="A27048">
            <v>4076580002</v>
          </cell>
          <cell r="B27048">
            <v>51</v>
          </cell>
        </row>
        <row r="27049">
          <cell r="A27049">
            <v>4076580002</v>
          </cell>
          <cell r="B27049">
            <v>51</v>
          </cell>
        </row>
        <row r="27050">
          <cell r="A27050">
            <v>4076580002</v>
          </cell>
          <cell r="B27050">
            <v>51</v>
          </cell>
        </row>
        <row r="27051">
          <cell r="A27051">
            <v>4076580002</v>
          </cell>
          <cell r="B27051">
            <v>51</v>
          </cell>
        </row>
        <row r="27052">
          <cell r="A27052">
            <v>4076580002</v>
          </cell>
          <cell r="B27052">
            <v>51</v>
          </cell>
        </row>
        <row r="27053">
          <cell r="A27053">
            <v>4076580002</v>
          </cell>
          <cell r="B27053">
            <v>51</v>
          </cell>
        </row>
        <row r="27054">
          <cell r="A27054">
            <v>4076580002</v>
          </cell>
          <cell r="B27054">
            <v>51</v>
          </cell>
        </row>
        <row r="27055">
          <cell r="A27055">
            <v>4076580002</v>
          </cell>
          <cell r="B27055">
            <v>51</v>
          </cell>
        </row>
        <row r="27056">
          <cell r="A27056">
            <v>4076580002</v>
          </cell>
          <cell r="B27056">
            <v>51</v>
          </cell>
        </row>
        <row r="27057">
          <cell r="A27057">
            <v>4076580002</v>
          </cell>
          <cell r="B27057">
            <v>51</v>
          </cell>
        </row>
        <row r="27058">
          <cell r="A27058">
            <v>4076580002</v>
          </cell>
          <cell r="B27058">
            <v>51</v>
          </cell>
        </row>
        <row r="27059">
          <cell r="A27059">
            <v>4076580002</v>
          </cell>
          <cell r="B27059">
            <v>51</v>
          </cell>
        </row>
        <row r="27060">
          <cell r="A27060">
            <v>4076580002</v>
          </cell>
          <cell r="B27060">
            <v>51</v>
          </cell>
        </row>
        <row r="27061">
          <cell r="A27061">
            <v>4076580002</v>
          </cell>
          <cell r="B27061">
            <v>51</v>
          </cell>
        </row>
        <row r="27062">
          <cell r="A27062">
            <v>4076580002</v>
          </cell>
          <cell r="B27062">
            <v>51</v>
          </cell>
        </row>
        <row r="27063">
          <cell r="A27063">
            <v>4076580002</v>
          </cell>
          <cell r="B27063">
            <v>51</v>
          </cell>
        </row>
        <row r="27064">
          <cell r="A27064">
            <v>4076580002</v>
          </cell>
          <cell r="B27064">
            <v>51</v>
          </cell>
        </row>
        <row r="27065">
          <cell r="A27065">
            <v>4076580002</v>
          </cell>
          <cell r="B27065">
            <v>51</v>
          </cell>
        </row>
        <row r="27066">
          <cell r="A27066">
            <v>4076580002</v>
          </cell>
          <cell r="B27066">
            <v>51</v>
          </cell>
        </row>
        <row r="27067">
          <cell r="A27067">
            <v>4076580002</v>
          </cell>
          <cell r="B27067">
            <v>51</v>
          </cell>
        </row>
        <row r="27068">
          <cell r="A27068">
            <v>4076580002</v>
          </cell>
          <cell r="B27068">
            <v>51</v>
          </cell>
        </row>
        <row r="27069">
          <cell r="A27069">
            <v>4076580002</v>
          </cell>
          <cell r="B27069">
            <v>51</v>
          </cell>
        </row>
        <row r="27070">
          <cell r="A27070">
            <v>4076580002</v>
          </cell>
          <cell r="B27070">
            <v>51</v>
          </cell>
        </row>
        <row r="27071">
          <cell r="A27071">
            <v>4076580002</v>
          </cell>
          <cell r="B27071">
            <v>51</v>
          </cell>
        </row>
        <row r="27072">
          <cell r="A27072">
            <v>4076580002</v>
          </cell>
          <cell r="B27072">
            <v>51</v>
          </cell>
        </row>
        <row r="27073">
          <cell r="A27073">
            <v>4076580002</v>
          </cell>
          <cell r="B27073">
            <v>51</v>
          </cell>
        </row>
        <row r="27074">
          <cell r="A27074">
            <v>4076580002</v>
          </cell>
          <cell r="B27074">
            <v>51</v>
          </cell>
        </row>
        <row r="27075">
          <cell r="A27075">
            <v>4076580002</v>
          </cell>
          <cell r="B27075">
            <v>51</v>
          </cell>
        </row>
        <row r="27076">
          <cell r="A27076">
            <v>4076600002</v>
          </cell>
          <cell r="B27076">
            <v>45</v>
          </cell>
        </row>
        <row r="27077">
          <cell r="A27077">
            <v>4076600002</v>
          </cell>
          <cell r="B27077">
            <v>45</v>
          </cell>
        </row>
        <row r="27078">
          <cell r="A27078">
            <v>4076600002</v>
          </cell>
          <cell r="B27078">
            <v>45</v>
          </cell>
        </row>
        <row r="27079">
          <cell r="A27079">
            <v>4076600002</v>
          </cell>
          <cell r="B27079">
            <v>45</v>
          </cell>
        </row>
        <row r="27080">
          <cell r="A27080">
            <v>4076600002</v>
          </cell>
          <cell r="B27080">
            <v>45</v>
          </cell>
        </row>
        <row r="27081">
          <cell r="A27081">
            <v>4076600002</v>
          </cell>
          <cell r="B27081">
            <v>45</v>
          </cell>
        </row>
        <row r="27082">
          <cell r="A27082">
            <v>4076600002</v>
          </cell>
          <cell r="B27082">
            <v>45</v>
          </cell>
        </row>
        <row r="27083">
          <cell r="A27083">
            <v>4076600002</v>
          </cell>
          <cell r="B27083">
            <v>45</v>
          </cell>
        </row>
        <row r="27084">
          <cell r="A27084">
            <v>4076600002</v>
          </cell>
          <cell r="B27084">
            <v>45</v>
          </cell>
        </row>
        <row r="27085">
          <cell r="A27085">
            <v>4076600002</v>
          </cell>
          <cell r="B27085">
            <v>45</v>
          </cell>
        </row>
        <row r="27086">
          <cell r="A27086">
            <v>4076600002</v>
          </cell>
          <cell r="B27086">
            <v>45</v>
          </cell>
        </row>
        <row r="27087">
          <cell r="A27087">
            <v>4076600002</v>
          </cell>
          <cell r="B27087">
            <v>45</v>
          </cell>
        </row>
        <row r="27088">
          <cell r="A27088">
            <v>4076600002</v>
          </cell>
          <cell r="B27088">
            <v>45</v>
          </cell>
        </row>
        <row r="27089">
          <cell r="A27089">
            <v>4076600002</v>
          </cell>
          <cell r="B27089">
            <v>45</v>
          </cell>
        </row>
        <row r="27090">
          <cell r="A27090">
            <v>4076600002</v>
          </cell>
          <cell r="B27090">
            <v>45</v>
          </cell>
        </row>
        <row r="27091">
          <cell r="A27091">
            <v>4076600002</v>
          </cell>
          <cell r="B27091">
            <v>45</v>
          </cell>
        </row>
        <row r="27092">
          <cell r="A27092">
            <v>4076600002</v>
          </cell>
          <cell r="B27092">
            <v>45</v>
          </cell>
        </row>
        <row r="27093">
          <cell r="A27093">
            <v>4076600002</v>
          </cell>
          <cell r="B27093">
            <v>45</v>
          </cell>
        </row>
        <row r="27094">
          <cell r="A27094">
            <v>4076600002</v>
          </cell>
          <cell r="B27094">
            <v>45</v>
          </cell>
        </row>
        <row r="27095">
          <cell r="A27095">
            <v>4076600002</v>
          </cell>
          <cell r="B27095">
            <v>45</v>
          </cell>
        </row>
        <row r="27096">
          <cell r="A27096">
            <v>4076600002</v>
          </cell>
          <cell r="B27096">
            <v>45</v>
          </cell>
        </row>
        <row r="27097">
          <cell r="A27097">
            <v>4076600002</v>
          </cell>
          <cell r="B27097">
            <v>45</v>
          </cell>
        </row>
        <row r="27098">
          <cell r="A27098">
            <v>4076600002</v>
          </cell>
          <cell r="B27098">
            <v>45</v>
          </cell>
        </row>
        <row r="27099">
          <cell r="A27099">
            <v>4076600002</v>
          </cell>
          <cell r="B27099">
            <v>45</v>
          </cell>
        </row>
        <row r="27100">
          <cell r="A27100">
            <v>4076600002</v>
          </cell>
          <cell r="B27100">
            <v>45</v>
          </cell>
        </row>
        <row r="27101">
          <cell r="A27101">
            <v>4076600002</v>
          </cell>
          <cell r="B27101">
            <v>45</v>
          </cell>
        </row>
        <row r="27102">
          <cell r="A27102">
            <v>4076600002</v>
          </cell>
          <cell r="B27102">
            <v>45</v>
          </cell>
        </row>
        <row r="27103">
          <cell r="A27103">
            <v>4076600002</v>
          </cell>
          <cell r="B27103">
            <v>45</v>
          </cell>
        </row>
        <row r="27104">
          <cell r="A27104">
            <v>4076600002</v>
          </cell>
          <cell r="B27104">
            <v>45</v>
          </cell>
        </row>
        <row r="27105">
          <cell r="A27105">
            <v>4076600002</v>
          </cell>
          <cell r="B27105">
            <v>45</v>
          </cell>
        </row>
        <row r="27106">
          <cell r="A27106">
            <v>4076600002</v>
          </cell>
          <cell r="B27106">
            <v>45</v>
          </cell>
        </row>
        <row r="27107">
          <cell r="A27107">
            <v>4076600002</v>
          </cell>
          <cell r="B27107">
            <v>45</v>
          </cell>
        </row>
        <row r="27108">
          <cell r="A27108">
            <v>4076600002</v>
          </cell>
          <cell r="B27108">
            <v>45</v>
          </cell>
        </row>
        <row r="27109">
          <cell r="A27109">
            <v>4076600002</v>
          </cell>
          <cell r="B27109">
            <v>45</v>
          </cell>
        </row>
        <row r="27110">
          <cell r="A27110">
            <v>4076600002</v>
          </cell>
          <cell r="B27110">
            <v>45</v>
          </cell>
        </row>
        <row r="27111">
          <cell r="A27111">
            <v>4076600002</v>
          </cell>
          <cell r="B27111">
            <v>45</v>
          </cell>
        </row>
        <row r="27112">
          <cell r="A27112">
            <v>4076600002</v>
          </cell>
          <cell r="B27112">
            <v>45</v>
          </cell>
        </row>
        <row r="27113">
          <cell r="A27113">
            <v>4076600002</v>
          </cell>
          <cell r="B27113">
            <v>45</v>
          </cell>
        </row>
        <row r="27114">
          <cell r="A27114">
            <v>4076600002</v>
          </cell>
          <cell r="B27114">
            <v>45</v>
          </cell>
        </row>
        <row r="27115">
          <cell r="A27115">
            <v>4076600002</v>
          </cell>
          <cell r="B27115">
            <v>45</v>
          </cell>
        </row>
        <row r="27116">
          <cell r="A27116">
            <v>4076600002</v>
          </cell>
          <cell r="B27116">
            <v>45</v>
          </cell>
        </row>
        <row r="27117">
          <cell r="A27117">
            <v>4076600002</v>
          </cell>
          <cell r="B27117">
            <v>45</v>
          </cell>
        </row>
        <row r="27118">
          <cell r="A27118">
            <v>4076600002</v>
          </cell>
          <cell r="B27118">
            <v>45</v>
          </cell>
        </row>
        <row r="27119">
          <cell r="A27119">
            <v>4076600002</v>
          </cell>
          <cell r="B27119">
            <v>45</v>
          </cell>
        </row>
        <row r="27120">
          <cell r="A27120">
            <v>4076600002</v>
          </cell>
          <cell r="B27120">
            <v>45</v>
          </cell>
        </row>
        <row r="27121">
          <cell r="A27121">
            <v>4076600002</v>
          </cell>
          <cell r="B27121">
            <v>45</v>
          </cell>
        </row>
        <row r="27122">
          <cell r="A27122">
            <v>4076600002</v>
          </cell>
          <cell r="B27122">
            <v>45</v>
          </cell>
        </row>
        <row r="27123">
          <cell r="A27123">
            <v>4076600002</v>
          </cell>
          <cell r="B27123">
            <v>45</v>
          </cell>
        </row>
        <row r="27124">
          <cell r="A27124">
            <v>4076600002</v>
          </cell>
          <cell r="B27124">
            <v>45</v>
          </cell>
        </row>
        <row r="27125">
          <cell r="A27125">
            <v>4076600002</v>
          </cell>
          <cell r="B27125">
            <v>45</v>
          </cell>
        </row>
        <row r="27126">
          <cell r="A27126">
            <v>4076600002</v>
          </cell>
          <cell r="B27126">
            <v>45</v>
          </cell>
        </row>
        <row r="27127">
          <cell r="A27127">
            <v>4076600002</v>
          </cell>
          <cell r="B27127">
            <v>45</v>
          </cell>
        </row>
        <row r="27128">
          <cell r="A27128">
            <v>4076600002</v>
          </cell>
          <cell r="B27128">
            <v>45</v>
          </cell>
        </row>
        <row r="27129">
          <cell r="A27129">
            <v>4076600002</v>
          </cell>
          <cell r="B27129">
            <v>45</v>
          </cell>
        </row>
        <row r="27130">
          <cell r="A27130">
            <v>4076600002</v>
          </cell>
          <cell r="B27130">
            <v>45</v>
          </cell>
        </row>
        <row r="27131">
          <cell r="A27131">
            <v>4076600002</v>
          </cell>
          <cell r="B27131">
            <v>45</v>
          </cell>
        </row>
        <row r="27132">
          <cell r="A27132">
            <v>4076600002</v>
          </cell>
          <cell r="B27132">
            <v>45</v>
          </cell>
        </row>
        <row r="27133">
          <cell r="A27133">
            <v>4076600002</v>
          </cell>
          <cell r="B27133">
            <v>45</v>
          </cell>
        </row>
        <row r="27134">
          <cell r="A27134">
            <v>4076600002</v>
          </cell>
          <cell r="B27134">
            <v>45</v>
          </cell>
        </row>
        <row r="27135">
          <cell r="A27135">
            <v>4076600002</v>
          </cell>
          <cell r="B27135">
            <v>45</v>
          </cell>
        </row>
        <row r="27136">
          <cell r="A27136">
            <v>4076600002</v>
          </cell>
          <cell r="B27136">
            <v>45</v>
          </cell>
        </row>
        <row r="27137">
          <cell r="A27137">
            <v>4076600002</v>
          </cell>
          <cell r="B27137">
            <v>45</v>
          </cell>
        </row>
        <row r="27138">
          <cell r="A27138">
            <v>4076600002</v>
          </cell>
          <cell r="B27138">
            <v>45</v>
          </cell>
        </row>
        <row r="27139">
          <cell r="A27139">
            <v>4076600002</v>
          </cell>
          <cell r="B27139">
            <v>45</v>
          </cell>
        </row>
        <row r="27140">
          <cell r="A27140">
            <v>4076600002</v>
          </cell>
          <cell r="B27140">
            <v>45</v>
          </cell>
        </row>
        <row r="27141">
          <cell r="A27141">
            <v>4076600002</v>
          </cell>
          <cell r="B27141">
            <v>45</v>
          </cell>
        </row>
        <row r="27142">
          <cell r="A27142">
            <v>4076600002</v>
          </cell>
          <cell r="B27142">
            <v>45</v>
          </cell>
        </row>
        <row r="27143">
          <cell r="A27143">
            <v>4076600002</v>
          </cell>
          <cell r="B27143">
            <v>45</v>
          </cell>
        </row>
        <row r="27144">
          <cell r="A27144">
            <v>4076600002</v>
          </cell>
          <cell r="B27144">
            <v>45</v>
          </cell>
        </row>
        <row r="27145">
          <cell r="A27145">
            <v>4076600002</v>
          </cell>
          <cell r="B27145">
            <v>45</v>
          </cell>
        </row>
        <row r="27146">
          <cell r="A27146">
            <v>4076600002</v>
          </cell>
          <cell r="B27146">
            <v>45</v>
          </cell>
        </row>
        <row r="27147">
          <cell r="A27147">
            <v>4076600002</v>
          </cell>
          <cell r="B27147">
            <v>45</v>
          </cell>
        </row>
        <row r="27148">
          <cell r="A27148">
            <v>4076600002</v>
          </cell>
          <cell r="B27148">
            <v>45</v>
          </cell>
        </row>
        <row r="27149">
          <cell r="A27149">
            <v>4076600002</v>
          </cell>
          <cell r="B27149">
            <v>45</v>
          </cell>
        </row>
        <row r="27150">
          <cell r="A27150">
            <v>4076600002</v>
          </cell>
          <cell r="B27150">
            <v>45</v>
          </cell>
        </row>
        <row r="27151">
          <cell r="A27151">
            <v>4076600002</v>
          </cell>
          <cell r="B27151">
            <v>45</v>
          </cell>
        </row>
        <row r="27152">
          <cell r="A27152">
            <v>4076600002</v>
          </cell>
          <cell r="B27152">
            <v>45</v>
          </cell>
        </row>
        <row r="27153">
          <cell r="A27153">
            <v>4076600002</v>
          </cell>
          <cell r="B27153">
            <v>45</v>
          </cell>
        </row>
        <row r="27154">
          <cell r="A27154">
            <v>4076600002</v>
          </cell>
          <cell r="B27154">
            <v>45</v>
          </cell>
        </row>
        <row r="27155">
          <cell r="A27155">
            <v>4076600002</v>
          </cell>
          <cell r="B27155">
            <v>45</v>
          </cell>
        </row>
        <row r="27156">
          <cell r="A27156">
            <v>4076600002</v>
          </cell>
          <cell r="B27156">
            <v>45</v>
          </cell>
        </row>
        <row r="27157">
          <cell r="A27157">
            <v>4076600002</v>
          </cell>
          <cell r="B27157">
            <v>45</v>
          </cell>
        </row>
        <row r="27158">
          <cell r="A27158">
            <v>4076600002</v>
          </cell>
          <cell r="B27158">
            <v>45</v>
          </cell>
        </row>
        <row r="27159">
          <cell r="A27159">
            <v>4076600002</v>
          </cell>
          <cell r="B27159">
            <v>45</v>
          </cell>
        </row>
        <row r="27160">
          <cell r="A27160">
            <v>4076600002</v>
          </cell>
          <cell r="B27160">
            <v>45</v>
          </cell>
        </row>
        <row r="27161">
          <cell r="A27161">
            <v>4076600002</v>
          </cell>
          <cell r="B27161">
            <v>45</v>
          </cell>
        </row>
        <row r="27162">
          <cell r="A27162">
            <v>4076600002</v>
          </cell>
          <cell r="B27162">
            <v>45</v>
          </cell>
        </row>
        <row r="27163">
          <cell r="A27163">
            <v>4076600002</v>
          </cell>
          <cell r="B27163">
            <v>45</v>
          </cell>
        </row>
        <row r="27164">
          <cell r="A27164">
            <v>4076600002</v>
          </cell>
          <cell r="B27164">
            <v>45</v>
          </cell>
        </row>
        <row r="27165">
          <cell r="A27165">
            <v>4076680010</v>
          </cell>
          <cell r="B27165">
            <v>12</v>
          </cell>
        </row>
        <row r="27166">
          <cell r="A27166">
            <v>4076680010</v>
          </cell>
          <cell r="B27166">
            <v>12</v>
          </cell>
        </row>
        <row r="27167">
          <cell r="A27167">
            <v>4076680010</v>
          </cell>
          <cell r="B27167">
            <v>12</v>
          </cell>
        </row>
        <row r="27168">
          <cell r="A27168">
            <v>4076680010</v>
          </cell>
          <cell r="B27168">
            <v>12</v>
          </cell>
        </row>
        <row r="27169">
          <cell r="A27169">
            <v>4076680010</v>
          </cell>
          <cell r="B27169">
            <v>12</v>
          </cell>
        </row>
        <row r="27170">
          <cell r="A27170">
            <v>4076680010</v>
          </cell>
          <cell r="B27170">
            <v>12</v>
          </cell>
        </row>
        <row r="27171">
          <cell r="A27171">
            <v>4076680010</v>
          </cell>
          <cell r="B27171">
            <v>12</v>
          </cell>
        </row>
        <row r="27172">
          <cell r="A27172">
            <v>4076680010</v>
          </cell>
          <cell r="B27172">
            <v>12</v>
          </cell>
        </row>
        <row r="27173">
          <cell r="A27173">
            <v>4076680010</v>
          </cell>
          <cell r="B27173">
            <v>12</v>
          </cell>
        </row>
        <row r="27174">
          <cell r="A27174">
            <v>4076680010</v>
          </cell>
          <cell r="B27174">
            <v>12</v>
          </cell>
        </row>
        <row r="27175">
          <cell r="A27175">
            <v>4076680010</v>
          </cell>
          <cell r="B27175">
            <v>12</v>
          </cell>
        </row>
        <row r="27176">
          <cell r="A27176">
            <v>4076680010</v>
          </cell>
          <cell r="B27176">
            <v>12</v>
          </cell>
        </row>
        <row r="27177">
          <cell r="A27177">
            <v>4076680010</v>
          </cell>
          <cell r="B27177">
            <v>12</v>
          </cell>
        </row>
        <row r="27178">
          <cell r="A27178">
            <v>4076680010</v>
          </cell>
          <cell r="B27178">
            <v>12</v>
          </cell>
        </row>
        <row r="27179">
          <cell r="A27179">
            <v>4076680010</v>
          </cell>
          <cell r="B27179">
            <v>12</v>
          </cell>
        </row>
        <row r="27180">
          <cell r="A27180">
            <v>4076680010</v>
          </cell>
          <cell r="B27180">
            <v>12</v>
          </cell>
        </row>
        <row r="27181">
          <cell r="A27181">
            <v>4076680010</v>
          </cell>
          <cell r="B27181">
            <v>12</v>
          </cell>
        </row>
        <row r="27182">
          <cell r="A27182">
            <v>4076680010</v>
          </cell>
          <cell r="B27182">
            <v>12</v>
          </cell>
        </row>
        <row r="27183">
          <cell r="A27183">
            <v>4076680010</v>
          </cell>
          <cell r="B27183">
            <v>12</v>
          </cell>
        </row>
        <row r="27184">
          <cell r="A27184">
            <v>4076680010</v>
          </cell>
          <cell r="B27184">
            <v>12</v>
          </cell>
        </row>
        <row r="27185">
          <cell r="A27185">
            <v>4076680010</v>
          </cell>
          <cell r="B27185">
            <v>12</v>
          </cell>
        </row>
        <row r="27186">
          <cell r="A27186">
            <v>4076680010</v>
          </cell>
          <cell r="B27186">
            <v>12</v>
          </cell>
        </row>
        <row r="27187">
          <cell r="A27187">
            <v>4076680010</v>
          </cell>
          <cell r="B27187">
            <v>12</v>
          </cell>
        </row>
        <row r="27188">
          <cell r="A27188">
            <v>4076680010</v>
          </cell>
          <cell r="B27188">
            <v>12</v>
          </cell>
        </row>
        <row r="27189">
          <cell r="A27189">
            <v>4076680010</v>
          </cell>
          <cell r="B27189">
            <v>12</v>
          </cell>
        </row>
        <row r="27190">
          <cell r="A27190">
            <v>4076680010</v>
          </cell>
          <cell r="B27190">
            <v>12</v>
          </cell>
        </row>
        <row r="27191">
          <cell r="A27191">
            <v>4076680010</v>
          </cell>
          <cell r="B27191">
            <v>12</v>
          </cell>
        </row>
        <row r="27192">
          <cell r="A27192">
            <v>4076680010</v>
          </cell>
          <cell r="B27192">
            <v>12</v>
          </cell>
        </row>
        <row r="27193">
          <cell r="A27193">
            <v>4076680010</v>
          </cell>
          <cell r="B27193">
            <v>12</v>
          </cell>
        </row>
        <row r="27194">
          <cell r="A27194">
            <v>4076680010</v>
          </cell>
          <cell r="B27194">
            <v>12</v>
          </cell>
        </row>
        <row r="27195">
          <cell r="A27195">
            <v>4076680010</v>
          </cell>
          <cell r="B27195">
            <v>12</v>
          </cell>
        </row>
        <row r="27196">
          <cell r="A27196">
            <v>4076680010</v>
          </cell>
          <cell r="B27196">
            <v>12</v>
          </cell>
        </row>
        <row r="27197">
          <cell r="A27197">
            <v>4076680010</v>
          </cell>
          <cell r="B27197">
            <v>12</v>
          </cell>
        </row>
        <row r="27198">
          <cell r="A27198">
            <v>4076680010</v>
          </cell>
          <cell r="B27198">
            <v>12</v>
          </cell>
        </row>
        <row r="27199">
          <cell r="A27199">
            <v>4076680010</v>
          </cell>
          <cell r="B27199">
            <v>12</v>
          </cell>
        </row>
        <row r="27200">
          <cell r="A27200">
            <v>4076680010</v>
          </cell>
          <cell r="B27200">
            <v>12</v>
          </cell>
        </row>
        <row r="27201">
          <cell r="A27201">
            <v>4076680010</v>
          </cell>
          <cell r="B27201">
            <v>12</v>
          </cell>
        </row>
        <row r="27202">
          <cell r="A27202">
            <v>4076680010</v>
          </cell>
          <cell r="B27202">
            <v>12</v>
          </cell>
        </row>
        <row r="27203">
          <cell r="A27203">
            <v>4076680010</v>
          </cell>
          <cell r="B27203">
            <v>12</v>
          </cell>
        </row>
        <row r="27204">
          <cell r="A27204">
            <v>4076680010</v>
          </cell>
          <cell r="B27204">
            <v>12</v>
          </cell>
        </row>
        <row r="27205">
          <cell r="A27205">
            <v>4076680010</v>
          </cell>
          <cell r="B27205">
            <v>12</v>
          </cell>
        </row>
        <row r="27206">
          <cell r="A27206">
            <v>4076680010</v>
          </cell>
          <cell r="B27206">
            <v>12</v>
          </cell>
        </row>
        <row r="27207">
          <cell r="A27207">
            <v>4076680010</v>
          </cell>
          <cell r="B27207">
            <v>12</v>
          </cell>
        </row>
        <row r="27208">
          <cell r="A27208">
            <v>4076680010</v>
          </cell>
          <cell r="B27208">
            <v>12</v>
          </cell>
        </row>
        <row r="27209">
          <cell r="A27209">
            <v>4076680010</v>
          </cell>
          <cell r="B27209">
            <v>12</v>
          </cell>
        </row>
        <row r="27210">
          <cell r="A27210">
            <v>4076680010</v>
          </cell>
          <cell r="B27210">
            <v>12</v>
          </cell>
        </row>
        <row r="27211">
          <cell r="A27211">
            <v>4076680010</v>
          </cell>
          <cell r="B27211">
            <v>12</v>
          </cell>
        </row>
        <row r="27212">
          <cell r="A27212">
            <v>4076680010</v>
          </cell>
          <cell r="B27212">
            <v>12</v>
          </cell>
        </row>
        <row r="27213">
          <cell r="A27213">
            <v>4076680010</v>
          </cell>
          <cell r="B27213">
            <v>12</v>
          </cell>
        </row>
        <row r="27214">
          <cell r="A27214">
            <v>4076680010</v>
          </cell>
          <cell r="B27214">
            <v>12</v>
          </cell>
        </row>
        <row r="27215">
          <cell r="A27215">
            <v>4076680010</v>
          </cell>
          <cell r="B27215">
            <v>12</v>
          </cell>
        </row>
        <row r="27216">
          <cell r="A27216">
            <v>4076680010</v>
          </cell>
          <cell r="B27216">
            <v>12</v>
          </cell>
        </row>
        <row r="27217">
          <cell r="A27217">
            <v>4076680010</v>
          </cell>
          <cell r="B27217">
            <v>12</v>
          </cell>
        </row>
        <row r="27218">
          <cell r="A27218">
            <v>4076680010</v>
          </cell>
          <cell r="B27218">
            <v>12</v>
          </cell>
        </row>
        <row r="27219">
          <cell r="A27219">
            <v>4076680010</v>
          </cell>
          <cell r="B27219">
            <v>12</v>
          </cell>
        </row>
        <row r="27220">
          <cell r="A27220">
            <v>4076680010</v>
          </cell>
          <cell r="B27220">
            <v>12</v>
          </cell>
        </row>
        <row r="27221">
          <cell r="A27221">
            <v>4076680010</v>
          </cell>
          <cell r="B27221">
            <v>12</v>
          </cell>
        </row>
        <row r="27222">
          <cell r="A27222">
            <v>4076680010</v>
          </cell>
          <cell r="B27222">
            <v>12</v>
          </cell>
        </row>
        <row r="27223">
          <cell r="A27223">
            <v>4076680010</v>
          </cell>
          <cell r="B27223">
            <v>12</v>
          </cell>
        </row>
        <row r="27224">
          <cell r="A27224">
            <v>4076680010</v>
          </cell>
          <cell r="B27224">
            <v>12</v>
          </cell>
        </row>
        <row r="27225">
          <cell r="A27225">
            <v>4076680010</v>
          </cell>
          <cell r="B27225">
            <v>12</v>
          </cell>
        </row>
        <row r="27226">
          <cell r="A27226">
            <v>4076680010</v>
          </cell>
          <cell r="B27226">
            <v>12</v>
          </cell>
        </row>
        <row r="27227">
          <cell r="A27227">
            <v>4076680010</v>
          </cell>
          <cell r="B27227">
            <v>12</v>
          </cell>
        </row>
        <row r="27228">
          <cell r="A27228">
            <v>4076680010</v>
          </cell>
          <cell r="B27228">
            <v>12</v>
          </cell>
        </row>
        <row r="27229">
          <cell r="A27229">
            <v>4076680010</v>
          </cell>
          <cell r="B27229">
            <v>12</v>
          </cell>
        </row>
        <row r="27230">
          <cell r="A27230">
            <v>4076680010</v>
          </cell>
          <cell r="B27230">
            <v>12</v>
          </cell>
        </row>
        <row r="27231">
          <cell r="A27231">
            <v>4076680010</v>
          </cell>
          <cell r="B27231">
            <v>12</v>
          </cell>
        </row>
        <row r="27232">
          <cell r="A27232">
            <v>4076680010</v>
          </cell>
          <cell r="B27232">
            <v>12</v>
          </cell>
        </row>
        <row r="27233">
          <cell r="A27233">
            <v>4076680010</v>
          </cell>
          <cell r="B27233">
            <v>12</v>
          </cell>
        </row>
        <row r="27234">
          <cell r="A27234">
            <v>4076680010</v>
          </cell>
          <cell r="B27234">
            <v>12</v>
          </cell>
        </row>
        <row r="27235">
          <cell r="A27235">
            <v>4076680010</v>
          </cell>
          <cell r="B27235">
            <v>12</v>
          </cell>
        </row>
        <row r="27236">
          <cell r="A27236">
            <v>4076680010</v>
          </cell>
          <cell r="B27236">
            <v>12</v>
          </cell>
        </row>
        <row r="27237">
          <cell r="A27237">
            <v>4076680010</v>
          </cell>
          <cell r="B27237">
            <v>12</v>
          </cell>
        </row>
        <row r="27238">
          <cell r="A27238">
            <v>4076680010</v>
          </cell>
          <cell r="B27238">
            <v>12</v>
          </cell>
        </row>
        <row r="27239">
          <cell r="A27239">
            <v>4076680010</v>
          </cell>
          <cell r="B27239">
            <v>12</v>
          </cell>
        </row>
        <row r="27240">
          <cell r="A27240">
            <v>4076680010</v>
          </cell>
          <cell r="B27240">
            <v>12</v>
          </cell>
        </row>
        <row r="27241">
          <cell r="A27241">
            <v>4076680010</v>
          </cell>
          <cell r="B27241">
            <v>12</v>
          </cell>
        </row>
        <row r="27242">
          <cell r="A27242">
            <v>4076680010</v>
          </cell>
          <cell r="B27242">
            <v>12</v>
          </cell>
        </row>
        <row r="27243">
          <cell r="A27243">
            <v>4076680010</v>
          </cell>
          <cell r="B27243">
            <v>12</v>
          </cell>
        </row>
        <row r="27244">
          <cell r="A27244">
            <v>4076680010</v>
          </cell>
          <cell r="B27244">
            <v>12</v>
          </cell>
        </row>
        <row r="27245">
          <cell r="A27245">
            <v>4076680010</v>
          </cell>
          <cell r="B27245">
            <v>12</v>
          </cell>
        </row>
        <row r="27246">
          <cell r="A27246">
            <v>4076700002</v>
          </cell>
          <cell r="B27246">
            <v>7</v>
          </cell>
        </row>
        <row r="27247">
          <cell r="A27247">
            <v>4076700002</v>
          </cell>
          <cell r="B27247">
            <v>7</v>
          </cell>
        </row>
        <row r="27248">
          <cell r="A27248">
            <v>4076700002</v>
          </cell>
          <cell r="B27248">
            <v>7</v>
          </cell>
        </row>
        <row r="27249">
          <cell r="A27249">
            <v>4076700002</v>
          </cell>
          <cell r="B27249">
            <v>7</v>
          </cell>
        </row>
        <row r="27250">
          <cell r="A27250">
            <v>4076700002</v>
          </cell>
          <cell r="B27250">
            <v>7</v>
          </cell>
        </row>
        <row r="27251">
          <cell r="A27251">
            <v>4076700002</v>
          </cell>
          <cell r="B27251">
            <v>7</v>
          </cell>
        </row>
        <row r="27252">
          <cell r="A27252">
            <v>4076700002</v>
          </cell>
          <cell r="B27252">
            <v>7</v>
          </cell>
        </row>
        <row r="27253">
          <cell r="A27253">
            <v>4076700002</v>
          </cell>
          <cell r="B27253">
            <v>7</v>
          </cell>
        </row>
        <row r="27254">
          <cell r="A27254">
            <v>4076700002</v>
          </cell>
          <cell r="B27254">
            <v>7</v>
          </cell>
        </row>
        <row r="27255">
          <cell r="A27255">
            <v>4076700002</v>
          </cell>
          <cell r="B27255">
            <v>7</v>
          </cell>
        </row>
        <row r="27256">
          <cell r="A27256">
            <v>4076700002</v>
          </cell>
          <cell r="B27256">
            <v>7</v>
          </cell>
        </row>
        <row r="27257">
          <cell r="A27257">
            <v>4076700002</v>
          </cell>
          <cell r="B27257">
            <v>7</v>
          </cell>
        </row>
        <row r="27258">
          <cell r="A27258">
            <v>4076700002</v>
          </cell>
          <cell r="B27258">
            <v>7</v>
          </cell>
        </row>
        <row r="27259">
          <cell r="A27259">
            <v>4076700002</v>
          </cell>
          <cell r="B27259">
            <v>7</v>
          </cell>
        </row>
        <row r="27260">
          <cell r="A27260">
            <v>4076700002</v>
          </cell>
          <cell r="B27260">
            <v>7</v>
          </cell>
        </row>
        <row r="27261">
          <cell r="A27261">
            <v>4076700002</v>
          </cell>
          <cell r="B27261">
            <v>7</v>
          </cell>
        </row>
        <row r="27262">
          <cell r="A27262">
            <v>4076700002</v>
          </cell>
          <cell r="B27262">
            <v>7</v>
          </cell>
        </row>
        <row r="27263">
          <cell r="A27263">
            <v>4076700002</v>
          </cell>
          <cell r="B27263">
            <v>7</v>
          </cell>
        </row>
        <row r="27264">
          <cell r="A27264">
            <v>4076700002</v>
          </cell>
          <cell r="B27264">
            <v>7</v>
          </cell>
        </row>
        <row r="27265">
          <cell r="A27265">
            <v>4076700002</v>
          </cell>
          <cell r="B27265">
            <v>7</v>
          </cell>
        </row>
        <row r="27266">
          <cell r="A27266">
            <v>4076700002</v>
          </cell>
          <cell r="B27266">
            <v>7</v>
          </cell>
        </row>
        <row r="27267">
          <cell r="A27267">
            <v>4076700002</v>
          </cell>
          <cell r="B27267">
            <v>7</v>
          </cell>
        </row>
        <row r="27268">
          <cell r="A27268">
            <v>4076700002</v>
          </cell>
          <cell r="B27268">
            <v>7</v>
          </cell>
        </row>
        <row r="27269">
          <cell r="A27269">
            <v>4076700002</v>
          </cell>
          <cell r="B27269">
            <v>7</v>
          </cell>
        </row>
        <row r="27270">
          <cell r="A27270">
            <v>4076700002</v>
          </cell>
          <cell r="B27270">
            <v>7</v>
          </cell>
        </row>
        <row r="27271">
          <cell r="A27271">
            <v>4076700002</v>
          </cell>
          <cell r="B27271">
            <v>7</v>
          </cell>
        </row>
        <row r="27272">
          <cell r="A27272">
            <v>4076700002</v>
          </cell>
          <cell r="B27272">
            <v>7</v>
          </cell>
        </row>
        <row r="27273">
          <cell r="A27273">
            <v>4076700002</v>
          </cell>
          <cell r="B27273">
            <v>7</v>
          </cell>
        </row>
        <row r="27274">
          <cell r="A27274">
            <v>4076700002</v>
          </cell>
          <cell r="B27274">
            <v>7</v>
          </cell>
        </row>
        <row r="27275">
          <cell r="A27275">
            <v>4076700002</v>
          </cell>
          <cell r="B27275">
            <v>7</v>
          </cell>
        </row>
        <row r="27276">
          <cell r="A27276">
            <v>4076700002</v>
          </cell>
          <cell r="B27276">
            <v>7</v>
          </cell>
        </row>
        <row r="27277">
          <cell r="A27277">
            <v>4076700002</v>
          </cell>
          <cell r="B27277">
            <v>7</v>
          </cell>
        </row>
        <row r="27278">
          <cell r="A27278">
            <v>4076700002</v>
          </cell>
          <cell r="B27278">
            <v>7</v>
          </cell>
        </row>
        <row r="27279">
          <cell r="A27279">
            <v>4076700002</v>
          </cell>
          <cell r="B27279">
            <v>7</v>
          </cell>
        </row>
        <row r="27280">
          <cell r="A27280">
            <v>4076700002</v>
          </cell>
          <cell r="B27280">
            <v>7</v>
          </cell>
        </row>
        <row r="27281">
          <cell r="A27281">
            <v>4076700002</v>
          </cell>
          <cell r="B27281">
            <v>7</v>
          </cell>
        </row>
        <row r="27282">
          <cell r="A27282">
            <v>4076700002</v>
          </cell>
          <cell r="B27282">
            <v>7</v>
          </cell>
        </row>
        <row r="27283">
          <cell r="A27283">
            <v>4076700002</v>
          </cell>
          <cell r="B27283">
            <v>7</v>
          </cell>
        </row>
        <row r="27284">
          <cell r="A27284">
            <v>4076700002</v>
          </cell>
          <cell r="B27284">
            <v>7</v>
          </cell>
        </row>
        <row r="27285">
          <cell r="A27285">
            <v>4076700002</v>
          </cell>
          <cell r="B27285">
            <v>7</v>
          </cell>
        </row>
        <row r="27286">
          <cell r="A27286">
            <v>4076700002</v>
          </cell>
          <cell r="B27286">
            <v>7</v>
          </cell>
        </row>
        <row r="27287">
          <cell r="A27287">
            <v>4076700002</v>
          </cell>
          <cell r="B27287">
            <v>7</v>
          </cell>
        </row>
        <row r="27288">
          <cell r="A27288">
            <v>4076700002</v>
          </cell>
          <cell r="B27288">
            <v>7</v>
          </cell>
        </row>
        <row r="27289">
          <cell r="A27289">
            <v>4076700002</v>
          </cell>
          <cell r="B27289">
            <v>7</v>
          </cell>
        </row>
        <row r="27290">
          <cell r="A27290">
            <v>4076700002</v>
          </cell>
          <cell r="B27290">
            <v>7</v>
          </cell>
        </row>
        <row r="27291">
          <cell r="A27291">
            <v>4076700002</v>
          </cell>
          <cell r="B27291">
            <v>7</v>
          </cell>
        </row>
        <row r="27292">
          <cell r="A27292">
            <v>4076700002</v>
          </cell>
          <cell r="B27292">
            <v>7</v>
          </cell>
        </row>
        <row r="27293">
          <cell r="A27293">
            <v>4076700002</v>
          </cell>
          <cell r="B27293">
            <v>7</v>
          </cell>
        </row>
        <row r="27294">
          <cell r="A27294">
            <v>4076700002</v>
          </cell>
          <cell r="B27294">
            <v>7</v>
          </cell>
        </row>
        <row r="27295">
          <cell r="A27295">
            <v>4076700002</v>
          </cell>
          <cell r="B27295">
            <v>7</v>
          </cell>
        </row>
        <row r="27296">
          <cell r="A27296">
            <v>4076700002</v>
          </cell>
          <cell r="B27296">
            <v>7</v>
          </cell>
        </row>
        <row r="27297">
          <cell r="A27297">
            <v>4076700002</v>
          </cell>
          <cell r="B27297">
            <v>7</v>
          </cell>
        </row>
        <row r="27298">
          <cell r="A27298">
            <v>4076700002</v>
          </cell>
          <cell r="B27298">
            <v>7</v>
          </cell>
        </row>
        <row r="27299">
          <cell r="A27299">
            <v>4076700002</v>
          </cell>
          <cell r="B27299">
            <v>7</v>
          </cell>
        </row>
        <row r="27300">
          <cell r="A27300">
            <v>4076700002</v>
          </cell>
          <cell r="B27300">
            <v>7</v>
          </cell>
        </row>
        <row r="27301">
          <cell r="A27301">
            <v>4076700002</v>
          </cell>
          <cell r="B27301">
            <v>7</v>
          </cell>
        </row>
        <row r="27302">
          <cell r="A27302">
            <v>4076700002</v>
          </cell>
          <cell r="B27302">
            <v>7</v>
          </cell>
        </row>
        <row r="27303">
          <cell r="A27303">
            <v>4076700002</v>
          </cell>
          <cell r="B27303">
            <v>7</v>
          </cell>
        </row>
        <row r="27304">
          <cell r="A27304">
            <v>4076700002</v>
          </cell>
          <cell r="B27304">
            <v>7</v>
          </cell>
        </row>
        <row r="27305">
          <cell r="A27305">
            <v>4076700002</v>
          </cell>
          <cell r="B27305">
            <v>7</v>
          </cell>
        </row>
        <row r="27306">
          <cell r="A27306">
            <v>4076700002</v>
          </cell>
          <cell r="B27306">
            <v>7</v>
          </cell>
        </row>
        <row r="27307">
          <cell r="A27307">
            <v>4076700002</v>
          </cell>
          <cell r="B27307">
            <v>7</v>
          </cell>
        </row>
        <row r="27308">
          <cell r="A27308">
            <v>4076700002</v>
          </cell>
          <cell r="B27308">
            <v>7</v>
          </cell>
        </row>
        <row r="27309">
          <cell r="A27309">
            <v>4076700002</v>
          </cell>
          <cell r="B27309">
            <v>7</v>
          </cell>
        </row>
        <row r="27310">
          <cell r="A27310">
            <v>4076700002</v>
          </cell>
          <cell r="B27310">
            <v>7</v>
          </cell>
        </row>
        <row r="27311">
          <cell r="A27311">
            <v>4076700002</v>
          </cell>
          <cell r="B27311">
            <v>7</v>
          </cell>
        </row>
        <row r="27312">
          <cell r="A27312">
            <v>4076700002</v>
          </cell>
          <cell r="B27312">
            <v>7</v>
          </cell>
        </row>
        <row r="27313">
          <cell r="A27313">
            <v>4076700002</v>
          </cell>
          <cell r="B27313">
            <v>7</v>
          </cell>
        </row>
        <row r="27314">
          <cell r="A27314">
            <v>4076700002</v>
          </cell>
          <cell r="B27314">
            <v>7</v>
          </cell>
        </row>
        <row r="27315">
          <cell r="A27315">
            <v>4076700002</v>
          </cell>
          <cell r="B27315">
            <v>7</v>
          </cell>
        </row>
        <row r="27316">
          <cell r="A27316">
            <v>4076700002</v>
          </cell>
          <cell r="B27316">
            <v>7</v>
          </cell>
        </row>
        <row r="27317">
          <cell r="A27317">
            <v>4076700002</v>
          </cell>
          <cell r="B27317">
            <v>7</v>
          </cell>
        </row>
        <row r="27318">
          <cell r="A27318">
            <v>4076700002</v>
          </cell>
          <cell r="B27318">
            <v>7</v>
          </cell>
        </row>
        <row r="27319">
          <cell r="A27319">
            <v>4076700002</v>
          </cell>
          <cell r="B27319">
            <v>7</v>
          </cell>
        </row>
        <row r="27320">
          <cell r="A27320">
            <v>4076700002</v>
          </cell>
          <cell r="B27320">
            <v>7</v>
          </cell>
        </row>
        <row r="27321">
          <cell r="A27321">
            <v>4076700002</v>
          </cell>
          <cell r="B27321">
            <v>7</v>
          </cell>
        </row>
        <row r="27322">
          <cell r="A27322">
            <v>4076700002</v>
          </cell>
          <cell r="B27322">
            <v>7</v>
          </cell>
        </row>
        <row r="27323">
          <cell r="A27323">
            <v>4076700002</v>
          </cell>
          <cell r="B27323">
            <v>7</v>
          </cell>
        </row>
        <row r="27324">
          <cell r="A27324">
            <v>4076700002</v>
          </cell>
          <cell r="B27324">
            <v>7</v>
          </cell>
        </row>
        <row r="27325">
          <cell r="A27325">
            <v>4076700002</v>
          </cell>
          <cell r="B27325">
            <v>7</v>
          </cell>
        </row>
        <row r="27326">
          <cell r="A27326">
            <v>4076700002</v>
          </cell>
          <cell r="B27326">
            <v>7</v>
          </cell>
        </row>
        <row r="27327">
          <cell r="A27327">
            <v>4076700002</v>
          </cell>
          <cell r="B27327">
            <v>7</v>
          </cell>
        </row>
        <row r="27328">
          <cell r="A27328">
            <v>4076700002</v>
          </cell>
          <cell r="B27328">
            <v>7</v>
          </cell>
        </row>
        <row r="27329">
          <cell r="A27329">
            <v>4076700002</v>
          </cell>
          <cell r="B27329">
            <v>7</v>
          </cell>
        </row>
        <row r="27330">
          <cell r="A27330">
            <v>4076700002</v>
          </cell>
          <cell r="B27330">
            <v>7</v>
          </cell>
        </row>
        <row r="27331">
          <cell r="A27331">
            <v>4076700002</v>
          </cell>
          <cell r="B27331">
            <v>7</v>
          </cell>
        </row>
        <row r="27332">
          <cell r="A27332">
            <v>4076700002</v>
          </cell>
          <cell r="B27332">
            <v>7</v>
          </cell>
        </row>
        <row r="27333">
          <cell r="A27333">
            <v>4076700002</v>
          </cell>
          <cell r="B27333">
            <v>7</v>
          </cell>
        </row>
        <row r="27334">
          <cell r="A27334">
            <v>4076700002</v>
          </cell>
          <cell r="B27334">
            <v>7</v>
          </cell>
        </row>
        <row r="27335">
          <cell r="A27335">
            <v>4076700002</v>
          </cell>
          <cell r="B27335">
            <v>7</v>
          </cell>
        </row>
        <row r="27336">
          <cell r="A27336">
            <v>4076700002</v>
          </cell>
          <cell r="B27336">
            <v>7</v>
          </cell>
        </row>
        <row r="27337">
          <cell r="A27337">
            <v>4076700002</v>
          </cell>
          <cell r="B27337">
            <v>7</v>
          </cell>
        </row>
        <row r="27338">
          <cell r="A27338">
            <v>4076700002</v>
          </cell>
          <cell r="B27338">
            <v>7</v>
          </cell>
        </row>
        <row r="27339">
          <cell r="A27339">
            <v>4076700002</v>
          </cell>
          <cell r="B27339">
            <v>7</v>
          </cell>
        </row>
        <row r="27340">
          <cell r="A27340">
            <v>4076720002</v>
          </cell>
          <cell r="B27340">
            <v>74</v>
          </cell>
        </row>
        <row r="27341">
          <cell r="A27341">
            <v>4076720002</v>
          </cell>
          <cell r="B27341">
            <v>74</v>
          </cell>
        </row>
        <row r="27342">
          <cell r="A27342">
            <v>4076720002</v>
          </cell>
          <cell r="B27342">
            <v>74</v>
          </cell>
        </row>
        <row r="27343">
          <cell r="A27343">
            <v>4076720002</v>
          </cell>
          <cell r="B27343">
            <v>74</v>
          </cell>
        </row>
        <row r="27344">
          <cell r="A27344">
            <v>4076720002</v>
          </cell>
          <cell r="B27344">
            <v>74</v>
          </cell>
        </row>
        <row r="27345">
          <cell r="A27345">
            <v>4076720002</v>
          </cell>
          <cell r="B27345">
            <v>74</v>
          </cell>
        </row>
        <row r="27346">
          <cell r="A27346">
            <v>4076720002</v>
          </cell>
          <cell r="B27346">
            <v>74</v>
          </cell>
        </row>
        <row r="27347">
          <cell r="A27347">
            <v>4076720002</v>
          </cell>
          <cell r="B27347">
            <v>74</v>
          </cell>
        </row>
        <row r="27348">
          <cell r="A27348">
            <v>4076720002</v>
          </cell>
          <cell r="B27348">
            <v>74</v>
          </cell>
        </row>
        <row r="27349">
          <cell r="A27349">
            <v>4076720002</v>
          </cell>
          <cell r="B27349">
            <v>74</v>
          </cell>
        </row>
        <row r="27350">
          <cell r="A27350">
            <v>4076720002</v>
          </cell>
          <cell r="B27350">
            <v>74</v>
          </cell>
        </row>
        <row r="27351">
          <cell r="A27351">
            <v>4076720002</v>
          </cell>
          <cell r="B27351">
            <v>74</v>
          </cell>
        </row>
        <row r="27352">
          <cell r="A27352">
            <v>4076720002</v>
          </cell>
          <cell r="B27352">
            <v>74</v>
          </cell>
        </row>
        <row r="27353">
          <cell r="A27353">
            <v>4076720002</v>
          </cell>
          <cell r="B27353">
            <v>74</v>
          </cell>
        </row>
        <row r="27354">
          <cell r="A27354">
            <v>4076720002</v>
          </cell>
          <cell r="B27354">
            <v>74</v>
          </cell>
        </row>
        <row r="27355">
          <cell r="A27355">
            <v>4076720002</v>
          </cell>
          <cell r="B27355">
            <v>74</v>
          </cell>
        </row>
        <row r="27356">
          <cell r="A27356">
            <v>4076720002</v>
          </cell>
          <cell r="B27356">
            <v>74</v>
          </cell>
        </row>
        <row r="27357">
          <cell r="A27357">
            <v>4076720002</v>
          </cell>
          <cell r="B27357">
            <v>74</v>
          </cell>
        </row>
        <row r="27358">
          <cell r="A27358">
            <v>4076720002</v>
          </cell>
          <cell r="B27358">
            <v>74</v>
          </cell>
        </row>
        <row r="27359">
          <cell r="A27359">
            <v>4076720002</v>
          </cell>
          <cell r="B27359">
            <v>74</v>
          </cell>
        </row>
        <row r="27360">
          <cell r="A27360">
            <v>4076720002</v>
          </cell>
          <cell r="B27360">
            <v>74</v>
          </cell>
        </row>
        <row r="27361">
          <cell r="A27361">
            <v>4076720002</v>
          </cell>
          <cell r="B27361">
            <v>74</v>
          </cell>
        </row>
        <row r="27362">
          <cell r="A27362">
            <v>4076720002</v>
          </cell>
          <cell r="B27362">
            <v>74</v>
          </cell>
        </row>
        <row r="27363">
          <cell r="A27363">
            <v>4076720002</v>
          </cell>
          <cell r="B27363">
            <v>74</v>
          </cell>
        </row>
        <row r="27364">
          <cell r="A27364">
            <v>4076720002</v>
          </cell>
          <cell r="B27364">
            <v>74</v>
          </cell>
        </row>
        <row r="27365">
          <cell r="A27365">
            <v>4076720002</v>
          </cell>
          <cell r="B27365">
            <v>74</v>
          </cell>
        </row>
        <row r="27366">
          <cell r="A27366">
            <v>4076720002</v>
          </cell>
          <cell r="B27366">
            <v>74</v>
          </cell>
        </row>
        <row r="27367">
          <cell r="A27367">
            <v>4076720002</v>
          </cell>
          <cell r="B27367">
            <v>74</v>
          </cell>
        </row>
        <row r="27368">
          <cell r="A27368">
            <v>4076720002</v>
          </cell>
          <cell r="B27368">
            <v>74</v>
          </cell>
        </row>
        <row r="27369">
          <cell r="A27369">
            <v>4076720002</v>
          </cell>
          <cell r="B27369">
            <v>74</v>
          </cell>
        </row>
        <row r="27370">
          <cell r="A27370">
            <v>4076720002</v>
          </cell>
          <cell r="B27370">
            <v>74</v>
          </cell>
        </row>
        <row r="27371">
          <cell r="A27371">
            <v>4076720002</v>
          </cell>
          <cell r="B27371">
            <v>74</v>
          </cell>
        </row>
        <row r="27372">
          <cell r="A27372">
            <v>4076720002</v>
          </cell>
          <cell r="B27372">
            <v>74</v>
          </cell>
        </row>
        <row r="27373">
          <cell r="A27373">
            <v>4076720002</v>
          </cell>
          <cell r="B27373">
            <v>74</v>
          </cell>
        </row>
        <row r="27374">
          <cell r="A27374">
            <v>4076720002</v>
          </cell>
          <cell r="B27374">
            <v>74</v>
          </cell>
        </row>
        <row r="27375">
          <cell r="A27375">
            <v>4076720002</v>
          </cell>
          <cell r="B27375">
            <v>74</v>
          </cell>
        </row>
        <row r="27376">
          <cell r="A27376">
            <v>4076720002</v>
          </cell>
          <cell r="B27376">
            <v>74</v>
          </cell>
        </row>
        <row r="27377">
          <cell r="A27377">
            <v>4076720002</v>
          </cell>
          <cell r="B27377">
            <v>74</v>
          </cell>
        </row>
        <row r="27378">
          <cell r="A27378">
            <v>4076720002</v>
          </cell>
          <cell r="B27378">
            <v>74</v>
          </cell>
        </row>
        <row r="27379">
          <cell r="A27379">
            <v>4076720002</v>
          </cell>
          <cell r="B27379">
            <v>74</v>
          </cell>
        </row>
        <row r="27380">
          <cell r="A27380">
            <v>4076720002</v>
          </cell>
          <cell r="B27380">
            <v>74</v>
          </cell>
        </row>
        <row r="27381">
          <cell r="A27381">
            <v>4076720002</v>
          </cell>
          <cell r="B27381">
            <v>74</v>
          </cell>
        </row>
        <row r="27382">
          <cell r="A27382">
            <v>4076720002</v>
          </cell>
          <cell r="B27382">
            <v>74</v>
          </cell>
        </row>
        <row r="27383">
          <cell r="A27383">
            <v>4076720002</v>
          </cell>
          <cell r="B27383">
            <v>74</v>
          </cell>
        </row>
        <row r="27384">
          <cell r="A27384">
            <v>4076720002</v>
          </cell>
          <cell r="B27384">
            <v>74</v>
          </cell>
        </row>
        <row r="27385">
          <cell r="A27385">
            <v>4076720002</v>
          </cell>
          <cell r="B27385">
            <v>74</v>
          </cell>
        </row>
        <row r="27386">
          <cell r="A27386">
            <v>4076720002</v>
          </cell>
          <cell r="B27386">
            <v>74</v>
          </cell>
        </row>
        <row r="27387">
          <cell r="A27387">
            <v>4076720002</v>
          </cell>
          <cell r="B27387">
            <v>74</v>
          </cell>
        </row>
        <row r="27388">
          <cell r="A27388">
            <v>4076720002</v>
          </cell>
          <cell r="B27388">
            <v>74</v>
          </cell>
        </row>
        <row r="27389">
          <cell r="A27389">
            <v>4076720002</v>
          </cell>
          <cell r="B27389">
            <v>74</v>
          </cell>
        </row>
        <row r="27390">
          <cell r="A27390">
            <v>4076720002</v>
          </cell>
          <cell r="B27390">
            <v>74</v>
          </cell>
        </row>
        <row r="27391">
          <cell r="A27391">
            <v>4076720002</v>
          </cell>
          <cell r="B27391">
            <v>74</v>
          </cell>
        </row>
        <row r="27392">
          <cell r="A27392">
            <v>4076720002</v>
          </cell>
          <cell r="B27392">
            <v>74</v>
          </cell>
        </row>
        <row r="27393">
          <cell r="A27393">
            <v>4076720002</v>
          </cell>
          <cell r="B27393">
            <v>74</v>
          </cell>
        </row>
        <row r="27394">
          <cell r="A27394">
            <v>4076720002</v>
          </cell>
          <cell r="B27394">
            <v>74</v>
          </cell>
        </row>
        <row r="27395">
          <cell r="A27395">
            <v>4076720002</v>
          </cell>
          <cell r="B27395">
            <v>74</v>
          </cell>
        </row>
        <row r="27396">
          <cell r="A27396">
            <v>4076720002</v>
          </cell>
          <cell r="B27396">
            <v>74</v>
          </cell>
        </row>
        <row r="27397">
          <cell r="A27397">
            <v>4076720002</v>
          </cell>
          <cell r="B27397">
            <v>74</v>
          </cell>
        </row>
        <row r="27398">
          <cell r="A27398">
            <v>4076720002</v>
          </cell>
          <cell r="B27398">
            <v>74</v>
          </cell>
        </row>
        <row r="27399">
          <cell r="A27399">
            <v>4076720002</v>
          </cell>
          <cell r="B27399">
            <v>74</v>
          </cell>
        </row>
        <row r="27400">
          <cell r="A27400">
            <v>4076720002</v>
          </cell>
          <cell r="B27400">
            <v>74</v>
          </cell>
        </row>
        <row r="27401">
          <cell r="A27401">
            <v>4076720002</v>
          </cell>
          <cell r="B27401">
            <v>74</v>
          </cell>
        </row>
        <row r="27402">
          <cell r="A27402">
            <v>4076720002</v>
          </cell>
          <cell r="B27402">
            <v>74</v>
          </cell>
        </row>
        <row r="27403">
          <cell r="A27403">
            <v>4076720002</v>
          </cell>
          <cell r="B27403">
            <v>74</v>
          </cell>
        </row>
        <row r="27404">
          <cell r="A27404">
            <v>4076720002</v>
          </cell>
          <cell r="B27404">
            <v>74</v>
          </cell>
        </row>
        <row r="27405">
          <cell r="A27405">
            <v>4076720002</v>
          </cell>
          <cell r="B27405">
            <v>74</v>
          </cell>
        </row>
        <row r="27406">
          <cell r="A27406">
            <v>4076720002</v>
          </cell>
          <cell r="B27406">
            <v>74</v>
          </cell>
        </row>
        <row r="27407">
          <cell r="A27407">
            <v>4076720002</v>
          </cell>
          <cell r="B27407">
            <v>74</v>
          </cell>
        </row>
        <row r="27408">
          <cell r="A27408">
            <v>4076720002</v>
          </cell>
          <cell r="B27408">
            <v>74</v>
          </cell>
        </row>
        <row r="27409">
          <cell r="A27409">
            <v>4076720002</v>
          </cell>
          <cell r="B27409">
            <v>74</v>
          </cell>
        </row>
        <row r="27410">
          <cell r="A27410">
            <v>4076720002</v>
          </cell>
          <cell r="B27410">
            <v>74</v>
          </cell>
        </row>
        <row r="27411">
          <cell r="A27411">
            <v>4076720002</v>
          </cell>
          <cell r="B27411">
            <v>74</v>
          </cell>
        </row>
        <row r="27412">
          <cell r="A27412">
            <v>4076720002</v>
          </cell>
          <cell r="B27412">
            <v>74</v>
          </cell>
        </row>
        <row r="27413">
          <cell r="A27413">
            <v>4076720002</v>
          </cell>
          <cell r="B27413">
            <v>74</v>
          </cell>
        </row>
        <row r="27414">
          <cell r="A27414">
            <v>4076720002</v>
          </cell>
          <cell r="B27414">
            <v>74</v>
          </cell>
        </row>
        <row r="27415">
          <cell r="A27415">
            <v>4076720002</v>
          </cell>
          <cell r="B27415">
            <v>74</v>
          </cell>
        </row>
        <row r="27416">
          <cell r="A27416">
            <v>4076720002</v>
          </cell>
          <cell r="B27416">
            <v>74</v>
          </cell>
        </row>
        <row r="27417">
          <cell r="A27417">
            <v>4076720002</v>
          </cell>
          <cell r="B27417">
            <v>74</v>
          </cell>
        </row>
        <row r="27418">
          <cell r="A27418">
            <v>4076720002</v>
          </cell>
          <cell r="B27418">
            <v>74</v>
          </cell>
        </row>
        <row r="27419">
          <cell r="A27419">
            <v>4076720002</v>
          </cell>
          <cell r="B27419">
            <v>74</v>
          </cell>
        </row>
        <row r="27420">
          <cell r="A27420">
            <v>4076720002</v>
          </cell>
          <cell r="B27420">
            <v>74</v>
          </cell>
        </row>
        <row r="27421">
          <cell r="A27421">
            <v>4076720002</v>
          </cell>
          <cell r="B27421">
            <v>74</v>
          </cell>
        </row>
        <row r="27422">
          <cell r="A27422">
            <v>4076720002</v>
          </cell>
          <cell r="B27422">
            <v>74</v>
          </cell>
        </row>
        <row r="27423">
          <cell r="A27423">
            <v>4076720002</v>
          </cell>
          <cell r="B27423">
            <v>74</v>
          </cell>
        </row>
        <row r="27424">
          <cell r="A27424">
            <v>4076720002</v>
          </cell>
          <cell r="B27424">
            <v>74</v>
          </cell>
        </row>
        <row r="27425">
          <cell r="A27425">
            <v>4076720002</v>
          </cell>
          <cell r="B27425">
            <v>74</v>
          </cell>
        </row>
        <row r="27426">
          <cell r="A27426">
            <v>4076720002</v>
          </cell>
          <cell r="B27426">
            <v>74</v>
          </cell>
        </row>
        <row r="27427">
          <cell r="A27427">
            <v>4076720002</v>
          </cell>
          <cell r="B27427">
            <v>74</v>
          </cell>
        </row>
        <row r="27428">
          <cell r="A27428">
            <v>4076720002</v>
          </cell>
          <cell r="B27428">
            <v>74</v>
          </cell>
        </row>
        <row r="27429">
          <cell r="A27429">
            <v>4076720002</v>
          </cell>
          <cell r="B27429">
            <v>74</v>
          </cell>
        </row>
        <row r="27430">
          <cell r="A27430">
            <v>4076720002</v>
          </cell>
          <cell r="B27430">
            <v>74</v>
          </cell>
        </row>
        <row r="27431">
          <cell r="A27431">
            <v>4076720002</v>
          </cell>
          <cell r="B27431">
            <v>74</v>
          </cell>
        </row>
        <row r="27432">
          <cell r="A27432">
            <v>4076720002</v>
          </cell>
          <cell r="B27432">
            <v>74</v>
          </cell>
        </row>
        <row r="27433">
          <cell r="A27433">
            <v>4076720002</v>
          </cell>
          <cell r="B27433">
            <v>74</v>
          </cell>
        </row>
        <row r="27434">
          <cell r="A27434">
            <v>4076720002</v>
          </cell>
          <cell r="B27434">
            <v>74</v>
          </cell>
        </row>
        <row r="27435">
          <cell r="A27435">
            <v>4076720002</v>
          </cell>
          <cell r="B27435">
            <v>74</v>
          </cell>
        </row>
        <row r="27436">
          <cell r="A27436">
            <v>4076720002</v>
          </cell>
          <cell r="B27436">
            <v>74</v>
          </cell>
        </row>
        <row r="27437">
          <cell r="A27437">
            <v>4076720002</v>
          </cell>
          <cell r="B27437">
            <v>74</v>
          </cell>
        </row>
        <row r="27438">
          <cell r="A27438">
            <v>4076720002</v>
          </cell>
          <cell r="B27438">
            <v>74</v>
          </cell>
        </row>
        <row r="27439">
          <cell r="A27439">
            <v>4076720002</v>
          </cell>
          <cell r="B27439">
            <v>74</v>
          </cell>
        </row>
        <row r="27440">
          <cell r="A27440">
            <v>4076720002</v>
          </cell>
          <cell r="B27440">
            <v>74</v>
          </cell>
        </row>
        <row r="27441">
          <cell r="A27441">
            <v>4076720002</v>
          </cell>
          <cell r="B27441">
            <v>74</v>
          </cell>
        </row>
        <row r="27442">
          <cell r="A27442">
            <v>4076720002</v>
          </cell>
          <cell r="B27442">
            <v>74</v>
          </cell>
        </row>
        <row r="27443">
          <cell r="A27443">
            <v>4076720002</v>
          </cell>
          <cell r="B27443">
            <v>74</v>
          </cell>
        </row>
        <row r="27444">
          <cell r="A27444">
            <v>4076720002</v>
          </cell>
          <cell r="B27444">
            <v>74</v>
          </cell>
        </row>
        <row r="27445">
          <cell r="A27445">
            <v>4076720002</v>
          </cell>
          <cell r="B27445">
            <v>74</v>
          </cell>
        </row>
        <row r="27446">
          <cell r="A27446">
            <v>4076720002</v>
          </cell>
          <cell r="B27446">
            <v>74</v>
          </cell>
        </row>
        <row r="27447">
          <cell r="A27447">
            <v>4076720002</v>
          </cell>
          <cell r="B27447">
            <v>74</v>
          </cell>
        </row>
        <row r="27448">
          <cell r="A27448">
            <v>4076720002</v>
          </cell>
          <cell r="B27448">
            <v>74</v>
          </cell>
        </row>
        <row r="27449">
          <cell r="A27449">
            <v>4076747501</v>
          </cell>
          <cell r="B27449">
            <v>100</v>
          </cell>
        </row>
        <row r="27450">
          <cell r="A27450">
            <v>4076747501</v>
          </cell>
          <cell r="B27450">
            <v>100</v>
          </cell>
        </row>
        <row r="27451">
          <cell r="A27451">
            <v>4076747501</v>
          </cell>
          <cell r="B27451">
            <v>100</v>
          </cell>
        </row>
        <row r="27452">
          <cell r="A27452">
            <v>4076747501</v>
          </cell>
          <cell r="B27452">
            <v>100</v>
          </cell>
        </row>
        <row r="27453">
          <cell r="A27453">
            <v>4076747501</v>
          </cell>
          <cell r="B27453">
            <v>100</v>
          </cell>
        </row>
        <row r="27454">
          <cell r="A27454">
            <v>4076747501</v>
          </cell>
          <cell r="B27454">
            <v>100</v>
          </cell>
        </row>
        <row r="27455">
          <cell r="A27455">
            <v>4076747501</v>
          </cell>
          <cell r="B27455">
            <v>100</v>
          </cell>
        </row>
        <row r="27456">
          <cell r="A27456">
            <v>4076747501</v>
          </cell>
          <cell r="B27456">
            <v>100</v>
          </cell>
        </row>
        <row r="27457">
          <cell r="A27457">
            <v>4076747501</v>
          </cell>
          <cell r="B27457">
            <v>100</v>
          </cell>
        </row>
        <row r="27458">
          <cell r="A27458">
            <v>4076747501</v>
          </cell>
          <cell r="B27458">
            <v>100</v>
          </cell>
        </row>
        <row r="27459">
          <cell r="A27459">
            <v>4076747501</v>
          </cell>
          <cell r="B27459">
            <v>100</v>
          </cell>
        </row>
        <row r="27460">
          <cell r="A27460">
            <v>4076747501</v>
          </cell>
          <cell r="B27460">
            <v>100</v>
          </cell>
        </row>
        <row r="27461">
          <cell r="A27461">
            <v>4076747501</v>
          </cell>
          <cell r="B27461">
            <v>100</v>
          </cell>
        </row>
        <row r="27462">
          <cell r="A27462">
            <v>4076747501</v>
          </cell>
          <cell r="B27462">
            <v>100</v>
          </cell>
        </row>
        <row r="27463">
          <cell r="A27463">
            <v>4076747501</v>
          </cell>
          <cell r="B27463">
            <v>100</v>
          </cell>
        </row>
        <row r="27464">
          <cell r="A27464">
            <v>4076747501</v>
          </cell>
          <cell r="B27464">
            <v>100</v>
          </cell>
        </row>
        <row r="27465">
          <cell r="A27465">
            <v>4076747501</v>
          </cell>
          <cell r="B27465">
            <v>100</v>
          </cell>
        </row>
        <row r="27466">
          <cell r="A27466">
            <v>4076747501</v>
          </cell>
          <cell r="B27466">
            <v>100</v>
          </cell>
        </row>
        <row r="27467">
          <cell r="A27467">
            <v>4076747501</v>
          </cell>
          <cell r="B27467">
            <v>100</v>
          </cell>
        </row>
        <row r="27468">
          <cell r="A27468">
            <v>4076747501</v>
          </cell>
          <cell r="B27468">
            <v>100</v>
          </cell>
        </row>
        <row r="27469">
          <cell r="A27469">
            <v>4076747501</v>
          </cell>
          <cell r="B27469">
            <v>100</v>
          </cell>
        </row>
        <row r="27470">
          <cell r="A27470">
            <v>4076747501</v>
          </cell>
          <cell r="B27470">
            <v>100</v>
          </cell>
        </row>
        <row r="27471">
          <cell r="A27471">
            <v>4076747501</v>
          </cell>
          <cell r="B27471">
            <v>100</v>
          </cell>
        </row>
        <row r="27472">
          <cell r="A27472">
            <v>4076747501</v>
          </cell>
          <cell r="B27472">
            <v>100</v>
          </cell>
        </row>
        <row r="27473">
          <cell r="A27473">
            <v>4076747501</v>
          </cell>
          <cell r="B27473">
            <v>100</v>
          </cell>
        </row>
        <row r="27474">
          <cell r="A27474">
            <v>4076747501</v>
          </cell>
          <cell r="B27474">
            <v>100</v>
          </cell>
        </row>
        <row r="27475">
          <cell r="A27475">
            <v>4076747501</v>
          </cell>
          <cell r="B27475">
            <v>100</v>
          </cell>
        </row>
        <row r="27476">
          <cell r="A27476">
            <v>4076747501</v>
          </cell>
          <cell r="B27476">
            <v>100</v>
          </cell>
        </row>
        <row r="27477">
          <cell r="A27477">
            <v>4076747501</v>
          </cell>
          <cell r="B27477">
            <v>100</v>
          </cell>
        </row>
        <row r="27478">
          <cell r="A27478">
            <v>4076747501</v>
          </cell>
          <cell r="B27478">
            <v>100</v>
          </cell>
        </row>
        <row r="27479">
          <cell r="A27479">
            <v>4076747501</v>
          </cell>
          <cell r="B27479">
            <v>100</v>
          </cell>
        </row>
        <row r="27480">
          <cell r="A27480">
            <v>4076747501</v>
          </cell>
          <cell r="B27480">
            <v>100</v>
          </cell>
        </row>
        <row r="27481">
          <cell r="A27481">
            <v>4076747501</v>
          </cell>
          <cell r="B27481">
            <v>100</v>
          </cell>
        </row>
        <row r="27482">
          <cell r="A27482">
            <v>4076747501</v>
          </cell>
          <cell r="B27482">
            <v>100</v>
          </cell>
        </row>
        <row r="27483">
          <cell r="A27483">
            <v>4076747501</v>
          </cell>
          <cell r="B27483">
            <v>100</v>
          </cell>
        </row>
        <row r="27484">
          <cell r="A27484">
            <v>4076747501</v>
          </cell>
          <cell r="B27484">
            <v>100</v>
          </cell>
        </row>
        <row r="27485">
          <cell r="A27485">
            <v>4076747501</v>
          </cell>
          <cell r="B27485">
            <v>100</v>
          </cell>
        </row>
        <row r="27486">
          <cell r="A27486">
            <v>4076747501</v>
          </cell>
          <cell r="B27486">
            <v>100</v>
          </cell>
        </row>
        <row r="27487">
          <cell r="A27487">
            <v>4076747501</v>
          </cell>
          <cell r="B27487">
            <v>100</v>
          </cell>
        </row>
        <row r="27488">
          <cell r="A27488">
            <v>4076747501</v>
          </cell>
          <cell r="B27488">
            <v>100</v>
          </cell>
        </row>
        <row r="27489">
          <cell r="A27489">
            <v>4076747501</v>
          </cell>
          <cell r="B27489">
            <v>100</v>
          </cell>
        </row>
        <row r="27490">
          <cell r="A27490">
            <v>4076747501</v>
          </cell>
          <cell r="B27490">
            <v>100</v>
          </cell>
        </row>
        <row r="27491">
          <cell r="A27491">
            <v>4076747501</v>
          </cell>
          <cell r="B27491">
            <v>100</v>
          </cell>
        </row>
        <row r="27492">
          <cell r="A27492">
            <v>4076747501</v>
          </cell>
          <cell r="B27492">
            <v>100</v>
          </cell>
        </row>
        <row r="27493">
          <cell r="A27493">
            <v>4076747501</v>
          </cell>
          <cell r="B27493">
            <v>100</v>
          </cell>
        </row>
        <row r="27494">
          <cell r="A27494">
            <v>4076747501</v>
          </cell>
          <cell r="B27494">
            <v>100</v>
          </cell>
        </row>
        <row r="27495">
          <cell r="A27495">
            <v>4076747501</v>
          </cell>
          <cell r="B27495">
            <v>100</v>
          </cell>
        </row>
        <row r="27496">
          <cell r="A27496">
            <v>4076747501</v>
          </cell>
          <cell r="B27496">
            <v>100</v>
          </cell>
        </row>
        <row r="27497">
          <cell r="A27497">
            <v>4076747501</v>
          </cell>
          <cell r="B27497">
            <v>100</v>
          </cell>
        </row>
        <row r="27498">
          <cell r="A27498">
            <v>4076747501</v>
          </cell>
          <cell r="B27498">
            <v>100</v>
          </cell>
        </row>
        <row r="27499">
          <cell r="A27499">
            <v>4076747501</v>
          </cell>
          <cell r="B27499">
            <v>100</v>
          </cell>
        </row>
        <row r="27500">
          <cell r="A27500">
            <v>4076747501</v>
          </cell>
          <cell r="B27500">
            <v>100</v>
          </cell>
        </row>
        <row r="27501">
          <cell r="A27501">
            <v>4076747501</v>
          </cell>
          <cell r="B27501">
            <v>100</v>
          </cell>
        </row>
        <row r="27502">
          <cell r="A27502">
            <v>4076747501</v>
          </cell>
          <cell r="B27502">
            <v>100</v>
          </cell>
        </row>
        <row r="27503">
          <cell r="A27503">
            <v>4076747501</v>
          </cell>
          <cell r="B27503">
            <v>100</v>
          </cell>
        </row>
        <row r="27504">
          <cell r="A27504">
            <v>4076747501</v>
          </cell>
          <cell r="B27504">
            <v>100</v>
          </cell>
        </row>
        <row r="27505">
          <cell r="A27505">
            <v>4076747501</v>
          </cell>
          <cell r="B27505">
            <v>100</v>
          </cell>
        </row>
        <row r="27506">
          <cell r="A27506">
            <v>4076747501</v>
          </cell>
          <cell r="B27506">
            <v>100</v>
          </cell>
        </row>
        <row r="27507">
          <cell r="A27507">
            <v>4076747501</v>
          </cell>
          <cell r="B27507">
            <v>100</v>
          </cell>
        </row>
        <row r="27508">
          <cell r="A27508">
            <v>4076747501</v>
          </cell>
          <cell r="B27508">
            <v>100</v>
          </cell>
        </row>
        <row r="27509">
          <cell r="A27509">
            <v>4076747501</v>
          </cell>
          <cell r="B27509">
            <v>100</v>
          </cell>
        </row>
        <row r="27510">
          <cell r="A27510">
            <v>4076747501</v>
          </cell>
          <cell r="B27510">
            <v>100</v>
          </cell>
        </row>
        <row r="27511">
          <cell r="A27511">
            <v>4076747501</v>
          </cell>
          <cell r="B27511">
            <v>100</v>
          </cell>
        </row>
        <row r="27512">
          <cell r="A27512">
            <v>4076747501</v>
          </cell>
          <cell r="B27512">
            <v>100</v>
          </cell>
        </row>
        <row r="27513">
          <cell r="A27513">
            <v>4076747501</v>
          </cell>
          <cell r="B27513">
            <v>100</v>
          </cell>
        </row>
        <row r="27514">
          <cell r="A27514">
            <v>4076747501</v>
          </cell>
          <cell r="B27514">
            <v>100</v>
          </cell>
        </row>
        <row r="27515">
          <cell r="A27515">
            <v>4076747501</v>
          </cell>
          <cell r="B27515">
            <v>100</v>
          </cell>
        </row>
        <row r="27516">
          <cell r="A27516">
            <v>4076747501</v>
          </cell>
          <cell r="B27516">
            <v>100</v>
          </cell>
        </row>
        <row r="27517">
          <cell r="A27517">
            <v>4076747501</v>
          </cell>
          <cell r="B27517">
            <v>100</v>
          </cell>
        </row>
        <row r="27518">
          <cell r="A27518">
            <v>4076747501</v>
          </cell>
          <cell r="B27518">
            <v>100</v>
          </cell>
        </row>
        <row r="27519">
          <cell r="A27519">
            <v>4076747501</v>
          </cell>
          <cell r="B27519">
            <v>100</v>
          </cell>
        </row>
        <row r="27520">
          <cell r="A27520">
            <v>4076747501</v>
          </cell>
          <cell r="B27520">
            <v>100</v>
          </cell>
        </row>
        <row r="27521">
          <cell r="A27521">
            <v>4076747501</v>
          </cell>
          <cell r="B27521">
            <v>100</v>
          </cell>
        </row>
        <row r="27522">
          <cell r="A27522">
            <v>4076747501</v>
          </cell>
          <cell r="B27522">
            <v>100</v>
          </cell>
        </row>
        <row r="27523">
          <cell r="A27523">
            <v>4076747501</v>
          </cell>
          <cell r="B27523">
            <v>100</v>
          </cell>
        </row>
        <row r="27524">
          <cell r="A27524">
            <v>4076747501</v>
          </cell>
          <cell r="B27524">
            <v>100</v>
          </cell>
        </row>
        <row r="27525">
          <cell r="A27525">
            <v>4076747501</v>
          </cell>
          <cell r="B27525">
            <v>100</v>
          </cell>
        </row>
        <row r="27526">
          <cell r="A27526">
            <v>4076747501</v>
          </cell>
          <cell r="B27526">
            <v>100</v>
          </cell>
        </row>
        <row r="27527">
          <cell r="A27527">
            <v>4076747501</v>
          </cell>
          <cell r="B27527">
            <v>100</v>
          </cell>
        </row>
        <row r="27528">
          <cell r="A27528">
            <v>4076747501</v>
          </cell>
          <cell r="B27528">
            <v>100</v>
          </cell>
        </row>
        <row r="27529">
          <cell r="A27529">
            <v>4076747501</v>
          </cell>
          <cell r="B27529">
            <v>100</v>
          </cell>
        </row>
        <row r="27530">
          <cell r="A27530">
            <v>4076747501</v>
          </cell>
          <cell r="B27530">
            <v>100</v>
          </cell>
        </row>
        <row r="27531">
          <cell r="A27531">
            <v>4076747501</v>
          </cell>
          <cell r="B27531">
            <v>100</v>
          </cell>
        </row>
        <row r="27532">
          <cell r="A27532">
            <v>4076747501</v>
          </cell>
          <cell r="B27532">
            <v>100</v>
          </cell>
        </row>
        <row r="27533">
          <cell r="A27533">
            <v>4076747501</v>
          </cell>
          <cell r="B27533">
            <v>100</v>
          </cell>
        </row>
        <row r="27534">
          <cell r="A27534">
            <v>4076747501</v>
          </cell>
          <cell r="B27534">
            <v>100</v>
          </cell>
        </row>
        <row r="27535">
          <cell r="A27535">
            <v>4076747501</v>
          </cell>
          <cell r="B27535">
            <v>100</v>
          </cell>
        </row>
        <row r="27536">
          <cell r="A27536">
            <v>4076747501</v>
          </cell>
          <cell r="B27536">
            <v>100</v>
          </cell>
        </row>
        <row r="27537">
          <cell r="A27537">
            <v>4076747501</v>
          </cell>
          <cell r="B27537">
            <v>100</v>
          </cell>
        </row>
        <row r="27538">
          <cell r="A27538">
            <v>4076747501</v>
          </cell>
          <cell r="B27538">
            <v>100</v>
          </cell>
        </row>
        <row r="27539">
          <cell r="A27539">
            <v>4076747501</v>
          </cell>
          <cell r="B27539">
            <v>100</v>
          </cell>
        </row>
        <row r="27540">
          <cell r="A27540">
            <v>4076747501</v>
          </cell>
          <cell r="B27540">
            <v>100</v>
          </cell>
        </row>
        <row r="27541">
          <cell r="A27541">
            <v>4076747501</v>
          </cell>
          <cell r="B27541">
            <v>100</v>
          </cell>
        </row>
        <row r="27542">
          <cell r="A27542">
            <v>4076747501</v>
          </cell>
          <cell r="B27542">
            <v>100</v>
          </cell>
        </row>
        <row r="27543">
          <cell r="A27543">
            <v>4076747501</v>
          </cell>
          <cell r="B27543">
            <v>100</v>
          </cell>
        </row>
        <row r="27544">
          <cell r="A27544">
            <v>4076747501</v>
          </cell>
          <cell r="B27544">
            <v>100</v>
          </cell>
        </row>
        <row r="27545">
          <cell r="A27545">
            <v>4076747501</v>
          </cell>
          <cell r="B27545">
            <v>100</v>
          </cell>
        </row>
        <row r="27546">
          <cell r="A27546">
            <v>4076747501</v>
          </cell>
          <cell r="B27546">
            <v>100</v>
          </cell>
        </row>
        <row r="27547">
          <cell r="A27547">
            <v>4076747501</v>
          </cell>
          <cell r="B27547">
            <v>100</v>
          </cell>
        </row>
        <row r="27548">
          <cell r="A27548">
            <v>4076747501</v>
          </cell>
          <cell r="B27548">
            <v>100</v>
          </cell>
        </row>
        <row r="27549">
          <cell r="A27549">
            <v>4076747501</v>
          </cell>
          <cell r="B27549">
            <v>100</v>
          </cell>
        </row>
        <row r="27550">
          <cell r="A27550">
            <v>4076747501</v>
          </cell>
          <cell r="B27550">
            <v>100</v>
          </cell>
        </row>
        <row r="27551">
          <cell r="A27551">
            <v>4076747501</v>
          </cell>
          <cell r="B27551">
            <v>100</v>
          </cell>
        </row>
        <row r="27552">
          <cell r="A27552">
            <v>4076747501</v>
          </cell>
          <cell r="B27552">
            <v>100</v>
          </cell>
        </row>
        <row r="27553">
          <cell r="A27553">
            <v>4076747501</v>
          </cell>
          <cell r="B27553">
            <v>100</v>
          </cell>
        </row>
        <row r="27554">
          <cell r="A27554">
            <v>4076747501</v>
          </cell>
          <cell r="B27554">
            <v>100</v>
          </cell>
        </row>
        <row r="27555">
          <cell r="A27555">
            <v>4076747501</v>
          </cell>
          <cell r="B27555">
            <v>100</v>
          </cell>
        </row>
        <row r="27556">
          <cell r="A27556">
            <v>4076747501</v>
          </cell>
          <cell r="B27556">
            <v>100</v>
          </cell>
        </row>
        <row r="27557">
          <cell r="A27557">
            <v>4076747501</v>
          </cell>
          <cell r="B27557">
            <v>100</v>
          </cell>
        </row>
        <row r="27558">
          <cell r="A27558">
            <v>4076747501</v>
          </cell>
          <cell r="B27558">
            <v>100</v>
          </cell>
        </row>
        <row r="27559">
          <cell r="A27559">
            <v>4076747501</v>
          </cell>
          <cell r="B27559">
            <v>100</v>
          </cell>
        </row>
        <row r="27560">
          <cell r="A27560">
            <v>4076747501</v>
          </cell>
          <cell r="B27560">
            <v>100</v>
          </cell>
        </row>
        <row r="27561">
          <cell r="A27561">
            <v>4076747501</v>
          </cell>
          <cell r="B27561">
            <v>100</v>
          </cell>
        </row>
        <row r="27562">
          <cell r="A27562">
            <v>4076747501</v>
          </cell>
          <cell r="B27562">
            <v>100</v>
          </cell>
        </row>
        <row r="27563">
          <cell r="A27563">
            <v>4076747501</v>
          </cell>
          <cell r="B27563">
            <v>100</v>
          </cell>
        </row>
        <row r="27564">
          <cell r="A27564">
            <v>4076747501</v>
          </cell>
          <cell r="B27564">
            <v>100</v>
          </cell>
        </row>
        <row r="27565">
          <cell r="A27565">
            <v>4076747501</v>
          </cell>
          <cell r="B27565">
            <v>100</v>
          </cell>
        </row>
        <row r="27566">
          <cell r="A27566">
            <v>4076747501</v>
          </cell>
          <cell r="B27566">
            <v>100</v>
          </cell>
        </row>
        <row r="27567">
          <cell r="A27567">
            <v>4076747501</v>
          </cell>
          <cell r="B27567">
            <v>100</v>
          </cell>
        </row>
        <row r="27568">
          <cell r="A27568">
            <v>4076747501</v>
          </cell>
          <cell r="B27568">
            <v>100</v>
          </cell>
        </row>
        <row r="27569">
          <cell r="A27569">
            <v>4076747501</v>
          </cell>
          <cell r="B27569">
            <v>100</v>
          </cell>
        </row>
        <row r="27570">
          <cell r="A27570">
            <v>4076747501</v>
          </cell>
          <cell r="B27570">
            <v>100</v>
          </cell>
        </row>
        <row r="27571">
          <cell r="A27571">
            <v>4076747501</v>
          </cell>
          <cell r="B27571">
            <v>100</v>
          </cell>
        </row>
        <row r="27572">
          <cell r="A27572">
            <v>4076747501</v>
          </cell>
          <cell r="B27572">
            <v>100</v>
          </cell>
        </row>
        <row r="27573">
          <cell r="A27573">
            <v>4076747501</v>
          </cell>
          <cell r="B27573">
            <v>100</v>
          </cell>
        </row>
        <row r="27574">
          <cell r="A27574">
            <v>4076747501</v>
          </cell>
          <cell r="B27574">
            <v>100</v>
          </cell>
        </row>
        <row r="27575">
          <cell r="A27575">
            <v>4076747501</v>
          </cell>
          <cell r="B27575">
            <v>100</v>
          </cell>
        </row>
        <row r="27576">
          <cell r="A27576">
            <v>4076747501</v>
          </cell>
          <cell r="B27576">
            <v>100</v>
          </cell>
        </row>
        <row r="27577">
          <cell r="A27577">
            <v>4076747501</v>
          </cell>
          <cell r="B27577">
            <v>100</v>
          </cell>
        </row>
        <row r="27578">
          <cell r="A27578">
            <v>4076747501</v>
          </cell>
          <cell r="B27578">
            <v>100</v>
          </cell>
        </row>
        <row r="27579">
          <cell r="A27579">
            <v>4076747501</v>
          </cell>
          <cell r="B27579">
            <v>100</v>
          </cell>
        </row>
        <row r="27580">
          <cell r="A27580">
            <v>4076747501</v>
          </cell>
          <cell r="B27580">
            <v>100</v>
          </cell>
        </row>
        <row r="27581">
          <cell r="A27581">
            <v>4076747501</v>
          </cell>
          <cell r="B27581">
            <v>100</v>
          </cell>
        </row>
        <row r="27582">
          <cell r="A27582">
            <v>4076747501</v>
          </cell>
          <cell r="B27582">
            <v>100</v>
          </cell>
        </row>
        <row r="27583">
          <cell r="A27583">
            <v>4076747501</v>
          </cell>
          <cell r="B27583">
            <v>100</v>
          </cell>
        </row>
        <row r="27584">
          <cell r="A27584">
            <v>4076747501</v>
          </cell>
          <cell r="B27584">
            <v>100</v>
          </cell>
        </row>
        <row r="27585">
          <cell r="A27585">
            <v>4076747501</v>
          </cell>
          <cell r="B27585">
            <v>100</v>
          </cell>
        </row>
        <row r="27586">
          <cell r="A27586">
            <v>4077320002</v>
          </cell>
          <cell r="B27586">
            <v>84</v>
          </cell>
        </row>
        <row r="27587">
          <cell r="A27587">
            <v>4077320002</v>
          </cell>
          <cell r="B27587">
            <v>84</v>
          </cell>
        </row>
        <row r="27588">
          <cell r="A27588">
            <v>4077320002</v>
          </cell>
          <cell r="B27588">
            <v>84</v>
          </cell>
        </row>
        <row r="27589">
          <cell r="A27589">
            <v>4077320002</v>
          </cell>
          <cell r="B27589">
            <v>84</v>
          </cell>
        </row>
        <row r="27590">
          <cell r="A27590">
            <v>4077320002</v>
          </cell>
          <cell r="B27590">
            <v>84</v>
          </cell>
        </row>
        <row r="27591">
          <cell r="A27591">
            <v>4077320002</v>
          </cell>
          <cell r="B27591">
            <v>84</v>
          </cell>
        </row>
        <row r="27592">
          <cell r="A27592">
            <v>4077320002</v>
          </cell>
          <cell r="B27592">
            <v>84</v>
          </cell>
        </row>
        <row r="27593">
          <cell r="A27593">
            <v>4077320002</v>
          </cell>
          <cell r="B27593">
            <v>84</v>
          </cell>
        </row>
        <row r="27594">
          <cell r="A27594">
            <v>4077320002</v>
          </cell>
          <cell r="B27594">
            <v>84</v>
          </cell>
        </row>
        <row r="27595">
          <cell r="A27595">
            <v>4077320002</v>
          </cell>
          <cell r="B27595">
            <v>84</v>
          </cell>
        </row>
        <row r="27596">
          <cell r="A27596">
            <v>4077320002</v>
          </cell>
          <cell r="B27596">
            <v>84</v>
          </cell>
        </row>
        <row r="27597">
          <cell r="A27597">
            <v>4077320002</v>
          </cell>
          <cell r="B27597">
            <v>84</v>
          </cell>
        </row>
        <row r="27598">
          <cell r="A27598">
            <v>4077320002</v>
          </cell>
          <cell r="B27598">
            <v>84</v>
          </cell>
        </row>
        <row r="27599">
          <cell r="A27599">
            <v>4077320002</v>
          </cell>
          <cell r="B27599">
            <v>84</v>
          </cell>
        </row>
        <row r="27600">
          <cell r="A27600">
            <v>4077320150</v>
          </cell>
          <cell r="B27600">
            <v>71</v>
          </cell>
        </row>
        <row r="27601">
          <cell r="A27601">
            <v>4077320150</v>
          </cell>
          <cell r="B27601">
            <v>71</v>
          </cell>
        </row>
        <row r="27602">
          <cell r="A27602">
            <v>4077320150</v>
          </cell>
          <cell r="B27602">
            <v>71</v>
          </cell>
        </row>
        <row r="27603">
          <cell r="A27603">
            <v>4077320150</v>
          </cell>
          <cell r="B27603">
            <v>71</v>
          </cell>
        </row>
        <row r="27604">
          <cell r="A27604">
            <v>4077320150</v>
          </cell>
          <cell r="B27604">
            <v>71</v>
          </cell>
        </row>
        <row r="27605">
          <cell r="A27605">
            <v>4077320150</v>
          </cell>
          <cell r="B27605">
            <v>71</v>
          </cell>
        </row>
        <row r="27606">
          <cell r="A27606">
            <v>4077320150</v>
          </cell>
          <cell r="B27606">
            <v>71</v>
          </cell>
        </row>
        <row r="27607">
          <cell r="A27607">
            <v>4077320150</v>
          </cell>
          <cell r="B27607">
            <v>71</v>
          </cell>
        </row>
        <row r="27608">
          <cell r="A27608">
            <v>4077380001</v>
          </cell>
          <cell r="B27608">
            <v>79</v>
          </cell>
        </row>
        <row r="27609">
          <cell r="A27609">
            <v>4077380001</v>
          </cell>
          <cell r="B27609">
            <v>79</v>
          </cell>
        </row>
        <row r="27610">
          <cell r="A27610">
            <v>4077380001</v>
          </cell>
          <cell r="B27610">
            <v>79</v>
          </cell>
        </row>
        <row r="27611">
          <cell r="A27611">
            <v>4077380001</v>
          </cell>
          <cell r="B27611">
            <v>79</v>
          </cell>
        </row>
        <row r="27612">
          <cell r="A27612">
            <v>4077380001</v>
          </cell>
          <cell r="B27612">
            <v>79</v>
          </cell>
        </row>
        <row r="27613">
          <cell r="A27613">
            <v>4077390003</v>
          </cell>
          <cell r="B27613">
            <v>6</v>
          </cell>
        </row>
        <row r="27614">
          <cell r="A27614">
            <v>4077390003</v>
          </cell>
          <cell r="B27614">
            <v>6</v>
          </cell>
        </row>
        <row r="27615">
          <cell r="A27615">
            <v>4077390003</v>
          </cell>
          <cell r="B27615">
            <v>6</v>
          </cell>
        </row>
        <row r="27616">
          <cell r="A27616">
            <v>4077390003</v>
          </cell>
          <cell r="B27616">
            <v>6</v>
          </cell>
        </row>
        <row r="27617">
          <cell r="A27617">
            <v>4077390003</v>
          </cell>
          <cell r="B27617">
            <v>6</v>
          </cell>
        </row>
        <row r="27618">
          <cell r="A27618">
            <v>4077390003</v>
          </cell>
          <cell r="B27618">
            <v>6</v>
          </cell>
        </row>
        <row r="27619">
          <cell r="A27619">
            <v>4077390003</v>
          </cell>
          <cell r="B27619">
            <v>6</v>
          </cell>
        </row>
        <row r="27620">
          <cell r="A27620">
            <v>4077390003</v>
          </cell>
          <cell r="B27620">
            <v>6</v>
          </cell>
        </row>
        <row r="27621">
          <cell r="A27621">
            <v>4077390003</v>
          </cell>
          <cell r="B27621">
            <v>6</v>
          </cell>
        </row>
        <row r="27622">
          <cell r="A27622">
            <v>4077390003</v>
          </cell>
          <cell r="B27622">
            <v>6</v>
          </cell>
        </row>
        <row r="27623">
          <cell r="A27623">
            <v>4077390003</v>
          </cell>
          <cell r="B27623">
            <v>6</v>
          </cell>
        </row>
        <row r="27624">
          <cell r="A27624">
            <v>4077390003</v>
          </cell>
          <cell r="B27624">
            <v>6</v>
          </cell>
        </row>
        <row r="27625">
          <cell r="A27625">
            <v>4077390003</v>
          </cell>
          <cell r="B27625">
            <v>6</v>
          </cell>
        </row>
        <row r="27626">
          <cell r="A27626">
            <v>4077390003</v>
          </cell>
          <cell r="B27626">
            <v>6</v>
          </cell>
        </row>
        <row r="27627">
          <cell r="A27627">
            <v>4077390003</v>
          </cell>
          <cell r="B27627">
            <v>6</v>
          </cell>
        </row>
        <row r="27628">
          <cell r="A27628">
            <v>4077390003</v>
          </cell>
          <cell r="B27628">
            <v>6</v>
          </cell>
        </row>
        <row r="27629">
          <cell r="A27629">
            <v>4077390003</v>
          </cell>
          <cell r="B27629">
            <v>6</v>
          </cell>
        </row>
        <row r="27630">
          <cell r="A27630">
            <v>4077390003</v>
          </cell>
          <cell r="B27630">
            <v>6</v>
          </cell>
        </row>
        <row r="27631">
          <cell r="A27631">
            <v>4077390003</v>
          </cell>
          <cell r="B27631">
            <v>6</v>
          </cell>
        </row>
        <row r="27632">
          <cell r="A27632">
            <v>4077390003</v>
          </cell>
          <cell r="B27632">
            <v>6</v>
          </cell>
        </row>
        <row r="27633">
          <cell r="A27633">
            <v>4077390003</v>
          </cell>
          <cell r="B27633">
            <v>6</v>
          </cell>
        </row>
        <row r="27634">
          <cell r="A27634">
            <v>4077390003</v>
          </cell>
          <cell r="B27634">
            <v>6</v>
          </cell>
        </row>
        <row r="27635">
          <cell r="A27635">
            <v>4077390003</v>
          </cell>
          <cell r="B27635">
            <v>6</v>
          </cell>
        </row>
        <row r="27636">
          <cell r="A27636">
            <v>4077390003</v>
          </cell>
          <cell r="B27636">
            <v>6</v>
          </cell>
        </row>
        <row r="27637">
          <cell r="A27637">
            <v>4077390003</v>
          </cell>
          <cell r="B27637">
            <v>6</v>
          </cell>
        </row>
        <row r="27638">
          <cell r="A27638">
            <v>4077390003</v>
          </cell>
          <cell r="B27638">
            <v>6</v>
          </cell>
        </row>
        <row r="27639">
          <cell r="A27639">
            <v>4077390003</v>
          </cell>
          <cell r="B27639">
            <v>6</v>
          </cell>
        </row>
        <row r="27640">
          <cell r="A27640">
            <v>4077390003</v>
          </cell>
          <cell r="B27640">
            <v>6</v>
          </cell>
        </row>
        <row r="27641">
          <cell r="A27641">
            <v>4077390003</v>
          </cell>
          <cell r="B27641">
            <v>6</v>
          </cell>
        </row>
        <row r="27642">
          <cell r="A27642">
            <v>4077390003</v>
          </cell>
          <cell r="B27642">
            <v>6</v>
          </cell>
        </row>
        <row r="27643">
          <cell r="A27643">
            <v>4077390003</v>
          </cell>
          <cell r="B27643">
            <v>6</v>
          </cell>
        </row>
        <row r="27644">
          <cell r="A27644">
            <v>4077390003</v>
          </cell>
          <cell r="B27644">
            <v>6</v>
          </cell>
        </row>
        <row r="27645">
          <cell r="A27645">
            <v>4077390003</v>
          </cell>
          <cell r="B27645">
            <v>6</v>
          </cell>
        </row>
        <row r="27646">
          <cell r="A27646">
            <v>4077390003</v>
          </cell>
          <cell r="B27646">
            <v>6</v>
          </cell>
        </row>
        <row r="27647">
          <cell r="A27647">
            <v>4077390003</v>
          </cell>
          <cell r="B27647">
            <v>6</v>
          </cell>
        </row>
        <row r="27648">
          <cell r="A27648">
            <v>4077390003</v>
          </cell>
          <cell r="B27648">
            <v>6</v>
          </cell>
        </row>
        <row r="27649">
          <cell r="A27649">
            <v>4077390003</v>
          </cell>
          <cell r="B27649">
            <v>6</v>
          </cell>
        </row>
        <row r="27650">
          <cell r="A27650">
            <v>4077390003</v>
          </cell>
          <cell r="B27650">
            <v>6</v>
          </cell>
        </row>
        <row r="27651">
          <cell r="A27651">
            <v>4077390003</v>
          </cell>
          <cell r="B27651">
            <v>6</v>
          </cell>
        </row>
        <row r="27652">
          <cell r="A27652">
            <v>4077390003</v>
          </cell>
          <cell r="B27652">
            <v>6</v>
          </cell>
        </row>
        <row r="27653">
          <cell r="A27653">
            <v>4077390003</v>
          </cell>
          <cell r="B27653">
            <v>6</v>
          </cell>
        </row>
        <row r="27654">
          <cell r="A27654">
            <v>4077390003</v>
          </cell>
          <cell r="B27654">
            <v>6</v>
          </cell>
        </row>
        <row r="27655">
          <cell r="A27655">
            <v>4077390003</v>
          </cell>
          <cell r="B27655">
            <v>6</v>
          </cell>
        </row>
        <row r="27656">
          <cell r="A27656">
            <v>4077390003</v>
          </cell>
          <cell r="B27656">
            <v>6</v>
          </cell>
        </row>
        <row r="27657">
          <cell r="A27657">
            <v>4077390003</v>
          </cell>
          <cell r="B27657">
            <v>6</v>
          </cell>
        </row>
        <row r="27658">
          <cell r="A27658">
            <v>4077390003</v>
          </cell>
          <cell r="B27658">
            <v>6</v>
          </cell>
        </row>
        <row r="27659">
          <cell r="A27659">
            <v>4077390003</v>
          </cell>
          <cell r="B27659">
            <v>6</v>
          </cell>
        </row>
        <row r="27660">
          <cell r="A27660">
            <v>4077390003</v>
          </cell>
          <cell r="B27660">
            <v>6</v>
          </cell>
        </row>
        <row r="27661">
          <cell r="A27661">
            <v>4077390003</v>
          </cell>
          <cell r="B27661">
            <v>6</v>
          </cell>
        </row>
        <row r="27662">
          <cell r="A27662">
            <v>4077390003</v>
          </cell>
          <cell r="B27662">
            <v>6</v>
          </cell>
        </row>
        <row r="27663">
          <cell r="A27663">
            <v>4077390003</v>
          </cell>
          <cell r="B27663">
            <v>6</v>
          </cell>
        </row>
        <row r="27664">
          <cell r="A27664">
            <v>4077390003</v>
          </cell>
          <cell r="B27664">
            <v>6</v>
          </cell>
        </row>
        <row r="27665">
          <cell r="A27665">
            <v>4077390003</v>
          </cell>
          <cell r="B27665">
            <v>6</v>
          </cell>
        </row>
        <row r="27666">
          <cell r="A27666">
            <v>4077390003</v>
          </cell>
          <cell r="B27666">
            <v>6</v>
          </cell>
        </row>
        <row r="27667">
          <cell r="A27667">
            <v>4077390003</v>
          </cell>
          <cell r="B27667">
            <v>6</v>
          </cell>
        </row>
        <row r="27668">
          <cell r="A27668">
            <v>4077390003</v>
          </cell>
          <cell r="B27668">
            <v>6</v>
          </cell>
        </row>
        <row r="27669">
          <cell r="A27669">
            <v>4077390003</v>
          </cell>
          <cell r="B27669">
            <v>6</v>
          </cell>
        </row>
        <row r="27670">
          <cell r="A27670">
            <v>4077390003</v>
          </cell>
          <cell r="B27670">
            <v>6</v>
          </cell>
        </row>
        <row r="27671">
          <cell r="A27671">
            <v>4077390003</v>
          </cell>
          <cell r="B27671">
            <v>6</v>
          </cell>
        </row>
        <row r="27672">
          <cell r="A27672">
            <v>4077390003</v>
          </cell>
          <cell r="B27672">
            <v>6</v>
          </cell>
        </row>
        <row r="27673">
          <cell r="A27673">
            <v>4077390003</v>
          </cell>
          <cell r="B27673">
            <v>6</v>
          </cell>
        </row>
        <row r="27674">
          <cell r="A27674">
            <v>4077390003</v>
          </cell>
          <cell r="B27674">
            <v>6</v>
          </cell>
        </row>
        <row r="27675">
          <cell r="A27675">
            <v>4077390003</v>
          </cell>
          <cell r="B27675">
            <v>6</v>
          </cell>
        </row>
        <row r="27676">
          <cell r="A27676">
            <v>4077390003</v>
          </cell>
          <cell r="B27676">
            <v>6</v>
          </cell>
        </row>
        <row r="27677">
          <cell r="A27677">
            <v>4077390003</v>
          </cell>
          <cell r="B27677">
            <v>6</v>
          </cell>
        </row>
        <row r="27678">
          <cell r="A27678">
            <v>4077390003</v>
          </cell>
          <cell r="B27678">
            <v>6</v>
          </cell>
        </row>
        <row r="27679">
          <cell r="A27679">
            <v>4077390003</v>
          </cell>
          <cell r="B27679">
            <v>6</v>
          </cell>
        </row>
        <row r="27680">
          <cell r="A27680">
            <v>4077390003</v>
          </cell>
          <cell r="B27680">
            <v>6</v>
          </cell>
        </row>
        <row r="27681">
          <cell r="A27681">
            <v>4077390003</v>
          </cell>
          <cell r="B27681">
            <v>6</v>
          </cell>
        </row>
        <row r="27682">
          <cell r="A27682">
            <v>4077390003</v>
          </cell>
          <cell r="B27682">
            <v>6</v>
          </cell>
        </row>
        <row r="27683">
          <cell r="A27683">
            <v>4077390003</v>
          </cell>
          <cell r="B27683">
            <v>6</v>
          </cell>
        </row>
        <row r="27684">
          <cell r="A27684">
            <v>4077390003</v>
          </cell>
          <cell r="B27684">
            <v>6</v>
          </cell>
        </row>
        <row r="27685">
          <cell r="A27685">
            <v>4077390003</v>
          </cell>
          <cell r="B27685">
            <v>6</v>
          </cell>
        </row>
        <row r="27686">
          <cell r="A27686">
            <v>4077390003</v>
          </cell>
          <cell r="B27686">
            <v>6</v>
          </cell>
        </row>
        <row r="27687">
          <cell r="A27687">
            <v>4077390003</v>
          </cell>
          <cell r="B27687">
            <v>6</v>
          </cell>
        </row>
        <row r="27688">
          <cell r="A27688">
            <v>4077390003</v>
          </cell>
          <cell r="B27688">
            <v>6</v>
          </cell>
        </row>
        <row r="27689">
          <cell r="A27689">
            <v>4077390003</v>
          </cell>
          <cell r="B27689">
            <v>6</v>
          </cell>
        </row>
        <row r="27690">
          <cell r="A27690">
            <v>4077390003</v>
          </cell>
          <cell r="B27690">
            <v>6</v>
          </cell>
        </row>
        <row r="27691">
          <cell r="A27691">
            <v>4077390003</v>
          </cell>
          <cell r="B27691">
            <v>6</v>
          </cell>
        </row>
        <row r="27692">
          <cell r="A27692">
            <v>4077390003</v>
          </cell>
          <cell r="B27692">
            <v>6</v>
          </cell>
        </row>
        <row r="27693">
          <cell r="A27693">
            <v>4077390003</v>
          </cell>
          <cell r="B27693">
            <v>6</v>
          </cell>
        </row>
        <row r="27694">
          <cell r="A27694">
            <v>4077390003</v>
          </cell>
          <cell r="B27694">
            <v>6</v>
          </cell>
        </row>
        <row r="27695">
          <cell r="A27695">
            <v>4077390003</v>
          </cell>
          <cell r="B27695">
            <v>6</v>
          </cell>
        </row>
        <row r="27696">
          <cell r="A27696">
            <v>4077390003</v>
          </cell>
          <cell r="B27696">
            <v>6</v>
          </cell>
        </row>
        <row r="27697">
          <cell r="A27697">
            <v>4077390003</v>
          </cell>
          <cell r="B27697">
            <v>6</v>
          </cell>
        </row>
        <row r="27698">
          <cell r="A27698">
            <v>4077390003</v>
          </cell>
          <cell r="B27698">
            <v>6</v>
          </cell>
        </row>
        <row r="27699">
          <cell r="A27699">
            <v>4077390003</v>
          </cell>
          <cell r="B27699">
            <v>6</v>
          </cell>
        </row>
        <row r="27700">
          <cell r="A27700">
            <v>4077390003</v>
          </cell>
          <cell r="B27700">
            <v>6</v>
          </cell>
        </row>
        <row r="27701">
          <cell r="A27701">
            <v>4077390003</v>
          </cell>
          <cell r="B27701">
            <v>6</v>
          </cell>
        </row>
        <row r="27702">
          <cell r="A27702">
            <v>4077390003</v>
          </cell>
          <cell r="B27702">
            <v>6</v>
          </cell>
        </row>
        <row r="27703">
          <cell r="A27703">
            <v>4077390003</v>
          </cell>
          <cell r="B27703">
            <v>6</v>
          </cell>
        </row>
        <row r="27704">
          <cell r="A27704">
            <v>4077390003</v>
          </cell>
          <cell r="B27704">
            <v>6</v>
          </cell>
        </row>
        <row r="27705">
          <cell r="A27705">
            <v>4077390003</v>
          </cell>
          <cell r="B27705">
            <v>6</v>
          </cell>
        </row>
        <row r="27706">
          <cell r="A27706">
            <v>4077390003</v>
          </cell>
          <cell r="B27706">
            <v>6</v>
          </cell>
        </row>
        <row r="27707">
          <cell r="A27707">
            <v>4077390003</v>
          </cell>
          <cell r="B27707">
            <v>6</v>
          </cell>
        </row>
        <row r="27708">
          <cell r="A27708">
            <v>4077390003</v>
          </cell>
          <cell r="B27708">
            <v>6</v>
          </cell>
        </row>
        <row r="27709">
          <cell r="A27709">
            <v>4077420003</v>
          </cell>
          <cell r="B27709">
            <v>6</v>
          </cell>
        </row>
        <row r="27710">
          <cell r="A27710">
            <v>4077420003</v>
          </cell>
          <cell r="B27710">
            <v>6</v>
          </cell>
        </row>
        <row r="27711">
          <cell r="A27711">
            <v>4077420003</v>
          </cell>
          <cell r="B27711">
            <v>6</v>
          </cell>
        </row>
        <row r="27712">
          <cell r="A27712">
            <v>4077420003</v>
          </cell>
          <cell r="B27712">
            <v>6</v>
          </cell>
        </row>
        <row r="27713">
          <cell r="A27713">
            <v>4077420003</v>
          </cell>
          <cell r="B27713">
            <v>6</v>
          </cell>
        </row>
        <row r="27714">
          <cell r="A27714">
            <v>4077420003</v>
          </cell>
          <cell r="B27714">
            <v>6</v>
          </cell>
        </row>
        <row r="27715">
          <cell r="A27715">
            <v>4077420003</v>
          </cell>
          <cell r="B27715">
            <v>6</v>
          </cell>
        </row>
        <row r="27716">
          <cell r="A27716">
            <v>4077420003</v>
          </cell>
          <cell r="B27716">
            <v>6</v>
          </cell>
        </row>
        <row r="27717">
          <cell r="A27717">
            <v>4077420003</v>
          </cell>
          <cell r="B27717">
            <v>6</v>
          </cell>
        </row>
        <row r="27718">
          <cell r="A27718">
            <v>4077420003</v>
          </cell>
          <cell r="B27718">
            <v>6</v>
          </cell>
        </row>
        <row r="27719">
          <cell r="A27719">
            <v>4077420003</v>
          </cell>
          <cell r="B27719">
            <v>6</v>
          </cell>
        </row>
        <row r="27720">
          <cell r="A27720">
            <v>4077420003</v>
          </cell>
          <cell r="B27720">
            <v>6</v>
          </cell>
        </row>
        <row r="27721">
          <cell r="A27721">
            <v>4077420003</v>
          </cell>
          <cell r="B27721">
            <v>6</v>
          </cell>
        </row>
        <row r="27722">
          <cell r="A27722">
            <v>4077420003</v>
          </cell>
          <cell r="B27722">
            <v>6</v>
          </cell>
        </row>
        <row r="27723">
          <cell r="A27723">
            <v>4077420003</v>
          </cell>
          <cell r="B27723">
            <v>6</v>
          </cell>
        </row>
        <row r="27724">
          <cell r="A27724">
            <v>4077420003</v>
          </cell>
          <cell r="B27724">
            <v>6</v>
          </cell>
        </row>
        <row r="27725">
          <cell r="A27725">
            <v>4077420003</v>
          </cell>
          <cell r="B27725">
            <v>6</v>
          </cell>
        </row>
        <row r="27726">
          <cell r="A27726">
            <v>4077420003</v>
          </cell>
          <cell r="B27726">
            <v>6</v>
          </cell>
        </row>
        <row r="27727">
          <cell r="A27727">
            <v>4077420003</v>
          </cell>
          <cell r="B27727">
            <v>6</v>
          </cell>
        </row>
        <row r="27728">
          <cell r="A27728">
            <v>4077420003</v>
          </cell>
          <cell r="B27728">
            <v>6</v>
          </cell>
        </row>
        <row r="27729">
          <cell r="A27729">
            <v>4077420003</v>
          </cell>
          <cell r="B27729">
            <v>6</v>
          </cell>
        </row>
        <row r="27730">
          <cell r="A27730">
            <v>4077420003</v>
          </cell>
          <cell r="B27730">
            <v>6</v>
          </cell>
        </row>
        <row r="27731">
          <cell r="A27731">
            <v>4077420003</v>
          </cell>
          <cell r="B27731">
            <v>6</v>
          </cell>
        </row>
        <row r="27732">
          <cell r="A27732">
            <v>4077420003</v>
          </cell>
          <cell r="B27732">
            <v>6</v>
          </cell>
        </row>
        <row r="27733">
          <cell r="A27733">
            <v>4077420003</v>
          </cell>
          <cell r="B27733">
            <v>6</v>
          </cell>
        </row>
        <row r="27734">
          <cell r="A27734">
            <v>4077420003</v>
          </cell>
          <cell r="B27734">
            <v>6</v>
          </cell>
        </row>
        <row r="27735">
          <cell r="A27735">
            <v>4077420003</v>
          </cell>
          <cell r="B27735">
            <v>6</v>
          </cell>
        </row>
        <row r="27736">
          <cell r="A27736">
            <v>4077420003</v>
          </cell>
          <cell r="B27736">
            <v>6</v>
          </cell>
        </row>
        <row r="27737">
          <cell r="A27737">
            <v>4077420003</v>
          </cell>
          <cell r="B27737">
            <v>6</v>
          </cell>
        </row>
        <row r="27738">
          <cell r="A27738">
            <v>4077420003</v>
          </cell>
          <cell r="B27738">
            <v>6</v>
          </cell>
        </row>
        <row r="27739">
          <cell r="A27739">
            <v>4077420003</v>
          </cell>
          <cell r="B27739">
            <v>6</v>
          </cell>
        </row>
        <row r="27740">
          <cell r="A27740">
            <v>4077420003</v>
          </cell>
          <cell r="B27740">
            <v>6</v>
          </cell>
        </row>
        <row r="27741">
          <cell r="A27741">
            <v>4077420003</v>
          </cell>
          <cell r="B27741">
            <v>6</v>
          </cell>
        </row>
        <row r="27742">
          <cell r="A27742">
            <v>4077420003</v>
          </cell>
          <cell r="B27742">
            <v>6</v>
          </cell>
        </row>
        <row r="27743">
          <cell r="A27743">
            <v>4077420003</v>
          </cell>
          <cell r="B27743">
            <v>6</v>
          </cell>
        </row>
        <row r="27744">
          <cell r="A27744">
            <v>4077420003</v>
          </cell>
          <cell r="B27744">
            <v>6</v>
          </cell>
        </row>
        <row r="27745">
          <cell r="A27745">
            <v>4077420003</v>
          </cell>
          <cell r="B27745">
            <v>6</v>
          </cell>
        </row>
        <row r="27746">
          <cell r="A27746">
            <v>4077420003</v>
          </cell>
          <cell r="B27746">
            <v>6</v>
          </cell>
        </row>
        <row r="27747">
          <cell r="A27747">
            <v>4077420003</v>
          </cell>
          <cell r="B27747">
            <v>6</v>
          </cell>
        </row>
        <row r="27748">
          <cell r="A27748">
            <v>4077420003</v>
          </cell>
          <cell r="B27748">
            <v>6</v>
          </cell>
        </row>
        <row r="27749">
          <cell r="A27749">
            <v>4077420003</v>
          </cell>
          <cell r="B27749">
            <v>6</v>
          </cell>
        </row>
        <row r="27750">
          <cell r="A27750">
            <v>4077420003</v>
          </cell>
          <cell r="B27750">
            <v>6</v>
          </cell>
        </row>
        <row r="27751">
          <cell r="A27751">
            <v>4077420003</v>
          </cell>
          <cell r="B27751">
            <v>6</v>
          </cell>
        </row>
        <row r="27752">
          <cell r="A27752">
            <v>4077420003</v>
          </cell>
          <cell r="B27752">
            <v>6</v>
          </cell>
        </row>
        <row r="27753">
          <cell r="A27753">
            <v>4077420003</v>
          </cell>
          <cell r="B27753">
            <v>6</v>
          </cell>
        </row>
        <row r="27754">
          <cell r="A27754">
            <v>4077420003</v>
          </cell>
          <cell r="B27754">
            <v>6</v>
          </cell>
        </row>
        <row r="27755">
          <cell r="A27755">
            <v>4077420003</v>
          </cell>
          <cell r="B27755">
            <v>6</v>
          </cell>
        </row>
        <row r="27756">
          <cell r="A27756">
            <v>4077420003</v>
          </cell>
          <cell r="B27756">
            <v>6</v>
          </cell>
        </row>
        <row r="27757">
          <cell r="A27757">
            <v>4077420003</v>
          </cell>
          <cell r="B27757">
            <v>6</v>
          </cell>
        </row>
        <row r="27758">
          <cell r="A27758">
            <v>4077420003</v>
          </cell>
          <cell r="B27758">
            <v>6</v>
          </cell>
        </row>
        <row r="27759">
          <cell r="A27759">
            <v>4077420003</v>
          </cell>
          <cell r="B27759">
            <v>6</v>
          </cell>
        </row>
        <row r="27760">
          <cell r="A27760">
            <v>4077420003</v>
          </cell>
          <cell r="B27760">
            <v>6</v>
          </cell>
        </row>
        <row r="27761">
          <cell r="A27761">
            <v>4077420003</v>
          </cell>
          <cell r="B27761">
            <v>6</v>
          </cell>
        </row>
        <row r="27762">
          <cell r="A27762">
            <v>4077420003</v>
          </cell>
          <cell r="B27762">
            <v>6</v>
          </cell>
        </row>
        <row r="27763">
          <cell r="A27763">
            <v>4077420003</v>
          </cell>
          <cell r="B27763">
            <v>6</v>
          </cell>
        </row>
        <row r="27764">
          <cell r="A27764">
            <v>4077420003</v>
          </cell>
          <cell r="B27764">
            <v>6</v>
          </cell>
        </row>
        <row r="27765">
          <cell r="A27765">
            <v>4077420003</v>
          </cell>
          <cell r="B27765">
            <v>6</v>
          </cell>
        </row>
        <row r="27766">
          <cell r="A27766">
            <v>4077420003</v>
          </cell>
          <cell r="B27766">
            <v>6</v>
          </cell>
        </row>
        <row r="27767">
          <cell r="A27767">
            <v>4077420003</v>
          </cell>
          <cell r="B27767">
            <v>6</v>
          </cell>
        </row>
        <row r="27768">
          <cell r="A27768">
            <v>4077420003</v>
          </cell>
          <cell r="B27768">
            <v>6</v>
          </cell>
        </row>
        <row r="27769">
          <cell r="A27769">
            <v>4077420003</v>
          </cell>
          <cell r="B27769">
            <v>6</v>
          </cell>
        </row>
        <row r="27770">
          <cell r="A27770">
            <v>4077420003</v>
          </cell>
          <cell r="B27770">
            <v>6</v>
          </cell>
        </row>
        <row r="27771">
          <cell r="A27771">
            <v>4077420003</v>
          </cell>
          <cell r="B27771">
            <v>6</v>
          </cell>
        </row>
        <row r="27772">
          <cell r="A27772">
            <v>4077420003</v>
          </cell>
          <cell r="B27772">
            <v>6</v>
          </cell>
        </row>
        <row r="27773">
          <cell r="A27773">
            <v>4077420003</v>
          </cell>
          <cell r="B27773">
            <v>6</v>
          </cell>
        </row>
        <row r="27774">
          <cell r="A27774">
            <v>4077420003</v>
          </cell>
          <cell r="B27774">
            <v>6</v>
          </cell>
        </row>
        <row r="27775">
          <cell r="A27775">
            <v>4077420003</v>
          </cell>
          <cell r="B27775">
            <v>6</v>
          </cell>
        </row>
        <row r="27776">
          <cell r="A27776">
            <v>4077420003</v>
          </cell>
          <cell r="B27776">
            <v>6</v>
          </cell>
        </row>
        <row r="27777">
          <cell r="A27777">
            <v>4077420003</v>
          </cell>
          <cell r="B27777">
            <v>6</v>
          </cell>
        </row>
        <row r="27778">
          <cell r="A27778">
            <v>4077420003</v>
          </cell>
          <cell r="B27778">
            <v>6</v>
          </cell>
        </row>
        <row r="27779">
          <cell r="A27779">
            <v>4077420003</v>
          </cell>
          <cell r="B27779">
            <v>6</v>
          </cell>
        </row>
        <row r="27780">
          <cell r="A27780">
            <v>4077420003</v>
          </cell>
          <cell r="B27780">
            <v>6</v>
          </cell>
        </row>
        <row r="27781">
          <cell r="A27781">
            <v>4077420003</v>
          </cell>
          <cell r="B27781">
            <v>6</v>
          </cell>
        </row>
        <row r="27782">
          <cell r="A27782">
            <v>4077420003</v>
          </cell>
          <cell r="B27782">
            <v>6</v>
          </cell>
        </row>
        <row r="27783">
          <cell r="A27783">
            <v>4077420003</v>
          </cell>
          <cell r="B27783">
            <v>6</v>
          </cell>
        </row>
        <row r="27784">
          <cell r="A27784">
            <v>4077420003</v>
          </cell>
          <cell r="B27784">
            <v>6</v>
          </cell>
        </row>
        <row r="27785">
          <cell r="A27785">
            <v>4077420003</v>
          </cell>
          <cell r="B27785">
            <v>6</v>
          </cell>
        </row>
        <row r="27786">
          <cell r="A27786">
            <v>4077420003</v>
          </cell>
          <cell r="B27786">
            <v>6</v>
          </cell>
        </row>
        <row r="27787">
          <cell r="A27787">
            <v>4077420003</v>
          </cell>
          <cell r="B27787">
            <v>6</v>
          </cell>
        </row>
        <row r="27788">
          <cell r="A27788">
            <v>4077420003</v>
          </cell>
          <cell r="B27788">
            <v>6</v>
          </cell>
        </row>
        <row r="27789">
          <cell r="A27789">
            <v>4077420003</v>
          </cell>
          <cell r="B27789">
            <v>6</v>
          </cell>
        </row>
        <row r="27790">
          <cell r="A27790">
            <v>4077420003</v>
          </cell>
          <cell r="B27790">
            <v>6</v>
          </cell>
        </row>
        <row r="27791">
          <cell r="A27791">
            <v>4077420003</v>
          </cell>
          <cell r="B27791">
            <v>6</v>
          </cell>
        </row>
        <row r="27792">
          <cell r="A27792">
            <v>4077420003</v>
          </cell>
          <cell r="B27792">
            <v>6</v>
          </cell>
        </row>
        <row r="27793">
          <cell r="A27793">
            <v>4077420003</v>
          </cell>
          <cell r="B27793">
            <v>6</v>
          </cell>
        </row>
        <row r="27794">
          <cell r="A27794">
            <v>4077420003</v>
          </cell>
          <cell r="B27794">
            <v>6</v>
          </cell>
        </row>
        <row r="27795">
          <cell r="A27795">
            <v>4077420003</v>
          </cell>
          <cell r="B27795">
            <v>6</v>
          </cell>
        </row>
        <row r="27796">
          <cell r="A27796">
            <v>4077420003</v>
          </cell>
          <cell r="B27796">
            <v>6</v>
          </cell>
        </row>
        <row r="27797">
          <cell r="A27797">
            <v>4077420003</v>
          </cell>
          <cell r="B27797">
            <v>6</v>
          </cell>
        </row>
        <row r="27798">
          <cell r="A27798">
            <v>4077420003</v>
          </cell>
          <cell r="B27798">
            <v>6</v>
          </cell>
        </row>
        <row r="27799">
          <cell r="A27799">
            <v>4077420003</v>
          </cell>
          <cell r="B27799">
            <v>6</v>
          </cell>
        </row>
        <row r="27800">
          <cell r="A27800">
            <v>4077420003</v>
          </cell>
          <cell r="B27800">
            <v>6</v>
          </cell>
        </row>
        <row r="27801">
          <cell r="A27801">
            <v>4077420003</v>
          </cell>
          <cell r="B27801">
            <v>6</v>
          </cell>
        </row>
        <row r="27802">
          <cell r="A27802">
            <v>4077420003</v>
          </cell>
          <cell r="B27802">
            <v>6</v>
          </cell>
        </row>
        <row r="27803">
          <cell r="A27803">
            <v>4077420003</v>
          </cell>
          <cell r="B27803">
            <v>6</v>
          </cell>
        </row>
        <row r="27804">
          <cell r="A27804">
            <v>4077420003</v>
          </cell>
          <cell r="B27804">
            <v>6</v>
          </cell>
        </row>
        <row r="27805">
          <cell r="A27805">
            <v>4077420003</v>
          </cell>
          <cell r="B27805">
            <v>6</v>
          </cell>
        </row>
        <row r="27806">
          <cell r="A27806">
            <v>4077420003</v>
          </cell>
          <cell r="B27806">
            <v>6</v>
          </cell>
        </row>
        <row r="27807">
          <cell r="A27807">
            <v>4077420003</v>
          </cell>
          <cell r="B27807">
            <v>6</v>
          </cell>
        </row>
        <row r="27808">
          <cell r="A27808">
            <v>4077420003</v>
          </cell>
          <cell r="B27808">
            <v>6</v>
          </cell>
        </row>
        <row r="27809">
          <cell r="A27809">
            <v>4077420003</v>
          </cell>
          <cell r="B27809">
            <v>6</v>
          </cell>
        </row>
        <row r="27810">
          <cell r="A27810">
            <v>4077420003</v>
          </cell>
          <cell r="B27810">
            <v>6</v>
          </cell>
        </row>
        <row r="27811">
          <cell r="A27811">
            <v>4077420003</v>
          </cell>
          <cell r="B27811">
            <v>6</v>
          </cell>
        </row>
        <row r="27812">
          <cell r="A27812">
            <v>4077420003</v>
          </cell>
          <cell r="B27812">
            <v>6</v>
          </cell>
        </row>
        <row r="27813">
          <cell r="A27813">
            <v>4077420003</v>
          </cell>
          <cell r="B27813">
            <v>6</v>
          </cell>
        </row>
        <row r="27814">
          <cell r="A27814">
            <v>4077420003</v>
          </cell>
          <cell r="B27814">
            <v>6</v>
          </cell>
        </row>
        <row r="27815">
          <cell r="A27815">
            <v>4077420003</v>
          </cell>
          <cell r="B27815">
            <v>6</v>
          </cell>
        </row>
        <row r="27816">
          <cell r="A27816">
            <v>4077420003</v>
          </cell>
          <cell r="B27816">
            <v>6</v>
          </cell>
        </row>
        <row r="27817">
          <cell r="A27817">
            <v>4077420003</v>
          </cell>
          <cell r="B27817">
            <v>6</v>
          </cell>
        </row>
        <row r="27818">
          <cell r="A27818">
            <v>4077420003</v>
          </cell>
          <cell r="B27818">
            <v>6</v>
          </cell>
        </row>
        <row r="27819">
          <cell r="A27819">
            <v>4077420003</v>
          </cell>
          <cell r="B27819">
            <v>6</v>
          </cell>
        </row>
        <row r="27820">
          <cell r="A27820">
            <v>4077420003</v>
          </cell>
          <cell r="B27820">
            <v>6</v>
          </cell>
        </row>
        <row r="27821">
          <cell r="A27821">
            <v>4077420003</v>
          </cell>
          <cell r="B27821">
            <v>6</v>
          </cell>
        </row>
        <row r="27822">
          <cell r="A27822">
            <v>4077420003</v>
          </cell>
          <cell r="B27822">
            <v>6</v>
          </cell>
        </row>
        <row r="27823">
          <cell r="A27823">
            <v>4077420003</v>
          </cell>
          <cell r="B27823">
            <v>6</v>
          </cell>
        </row>
        <row r="27824">
          <cell r="A27824">
            <v>4077420003</v>
          </cell>
          <cell r="B27824">
            <v>6</v>
          </cell>
        </row>
        <row r="27825">
          <cell r="A27825">
            <v>4077420003</v>
          </cell>
          <cell r="B27825">
            <v>6</v>
          </cell>
        </row>
        <row r="27826">
          <cell r="A27826">
            <v>4077420003</v>
          </cell>
          <cell r="B27826">
            <v>6</v>
          </cell>
        </row>
        <row r="27827">
          <cell r="A27827">
            <v>4077420003</v>
          </cell>
          <cell r="B27827">
            <v>6</v>
          </cell>
        </row>
        <row r="27828">
          <cell r="A27828">
            <v>4077420003</v>
          </cell>
          <cell r="B27828">
            <v>6</v>
          </cell>
        </row>
        <row r="27829">
          <cell r="A27829">
            <v>4077420003</v>
          </cell>
          <cell r="B27829">
            <v>6</v>
          </cell>
        </row>
        <row r="27830">
          <cell r="A27830">
            <v>4077420003</v>
          </cell>
          <cell r="B27830">
            <v>6</v>
          </cell>
        </row>
        <row r="27831">
          <cell r="A27831">
            <v>4077420003</v>
          </cell>
          <cell r="B27831">
            <v>6</v>
          </cell>
        </row>
        <row r="27832">
          <cell r="A27832">
            <v>4077420003</v>
          </cell>
          <cell r="B27832">
            <v>6</v>
          </cell>
        </row>
        <row r="27833">
          <cell r="A27833">
            <v>4077420003</v>
          </cell>
          <cell r="B27833">
            <v>6</v>
          </cell>
        </row>
        <row r="27834">
          <cell r="A27834">
            <v>4077420003</v>
          </cell>
          <cell r="B27834">
            <v>6</v>
          </cell>
        </row>
        <row r="27835">
          <cell r="A27835">
            <v>4077420003</v>
          </cell>
          <cell r="B27835">
            <v>6</v>
          </cell>
        </row>
        <row r="27836">
          <cell r="A27836">
            <v>4077420003</v>
          </cell>
          <cell r="B27836">
            <v>6</v>
          </cell>
        </row>
        <row r="27837">
          <cell r="A27837">
            <v>4077420003</v>
          </cell>
          <cell r="B27837">
            <v>6</v>
          </cell>
        </row>
        <row r="27838">
          <cell r="A27838">
            <v>4077420003</v>
          </cell>
          <cell r="B27838">
            <v>6</v>
          </cell>
        </row>
        <row r="27839">
          <cell r="A27839">
            <v>4077420003</v>
          </cell>
          <cell r="B27839">
            <v>6</v>
          </cell>
        </row>
        <row r="27840">
          <cell r="A27840">
            <v>4077420003</v>
          </cell>
          <cell r="B27840">
            <v>6</v>
          </cell>
        </row>
        <row r="27841">
          <cell r="A27841">
            <v>4077420003</v>
          </cell>
          <cell r="B27841">
            <v>6</v>
          </cell>
        </row>
        <row r="27842">
          <cell r="A27842">
            <v>4077420003</v>
          </cell>
          <cell r="B27842">
            <v>6</v>
          </cell>
        </row>
        <row r="27843">
          <cell r="A27843">
            <v>4077420003</v>
          </cell>
          <cell r="B27843">
            <v>6</v>
          </cell>
        </row>
        <row r="27844">
          <cell r="A27844">
            <v>4077420003</v>
          </cell>
          <cell r="B27844">
            <v>6</v>
          </cell>
        </row>
        <row r="27845">
          <cell r="A27845">
            <v>4077420003</v>
          </cell>
          <cell r="B27845">
            <v>6</v>
          </cell>
        </row>
        <row r="27846">
          <cell r="A27846">
            <v>4077420003</v>
          </cell>
          <cell r="B27846">
            <v>6</v>
          </cell>
        </row>
        <row r="27847">
          <cell r="A27847">
            <v>4077420003</v>
          </cell>
          <cell r="B27847">
            <v>6</v>
          </cell>
        </row>
        <row r="27848">
          <cell r="A27848">
            <v>4077420003</v>
          </cell>
          <cell r="B27848">
            <v>6</v>
          </cell>
        </row>
        <row r="27849">
          <cell r="A27849">
            <v>4077420003</v>
          </cell>
          <cell r="B27849">
            <v>6</v>
          </cell>
        </row>
        <row r="27850">
          <cell r="A27850">
            <v>4077480400</v>
          </cell>
          <cell r="B27850">
            <v>89</v>
          </cell>
        </row>
        <row r="27851">
          <cell r="A27851">
            <v>4077480400</v>
          </cell>
          <cell r="B27851">
            <v>89</v>
          </cell>
        </row>
        <row r="27852">
          <cell r="A27852">
            <v>4077480400</v>
          </cell>
          <cell r="B27852">
            <v>89</v>
          </cell>
        </row>
        <row r="27853">
          <cell r="A27853">
            <v>4077480400</v>
          </cell>
          <cell r="B27853">
            <v>89</v>
          </cell>
        </row>
        <row r="27854">
          <cell r="A27854">
            <v>4077480400</v>
          </cell>
          <cell r="B27854">
            <v>89</v>
          </cell>
        </row>
        <row r="27855">
          <cell r="A27855">
            <v>4077480400</v>
          </cell>
          <cell r="B27855">
            <v>89</v>
          </cell>
        </row>
        <row r="27856">
          <cell r="A27856">
            <v>4077480400</v>
          </cell>
          <cell r="B27856">
            <v>89</v>
          </cell>
        </row>
        <row r="27857">
          <cell r="A27857">
            <v>4077480400</v>
          </cell>
          <cell r="B27857">
            <v>89</v>
          </cell>
        </row>
        <row r="27858">
          <cell r="A27858">
            <v>4077480500</v>
          </cell>
          <cell r="B27858">
            <v>85</v>
          </cell>
        </row>
        <row r="27859">
          <cell r="A27859">
            <v>4077480500</v>
          </cell>
          <cell r="B27859">
            <v>85</v>
          </cell>
        </row>
        <row r="27860">
          <cell r="A27860">
            <v>4077480500</v>
          </cell>
          <cell r="B27860">
            <v>85</v>
          </cell>
        </row>
        <row r="27861">
          <cell r="A27861">
            <v>4077480500</v>
          </cell>
          <cell r="B27861">
            <v>85</v>
          </cell>
        </row>
        <row r="27862">
          <cell r="A27862">
            <v>4077480500</v>
          </cell>
          <cell r="B27862">
            <v>85</v>
          </cell>
        </row>
        <row r="27863">
          <cell r="A27863">
            <v>4077480500</v>
          </cell>
          <cell r="B27863">
            <v>85</v>
          </cell>
        </row>
        <row r="27864">
          <cell r="A27864">
            <v>4077480500</v>
          </cell>
          <cell r="B27864">
            <v>85</v>
          </cell>
        </row>
        <row r="27865">
          <cell r="A27865">
            <v>4077480500</v>
          </cell>
          <cell r="B27865">
            <v>85</v>
          </cell>
        </row>
        <row r="27866">
          <cell r="A27866">
            <v>4077480500</v>
          </cell>
          <cell r="B27866">
            <v>85</v>
          </cell>
        </row>
        <row r="27867">
          <cell r="A27867">
            <v>4077480500</v>
          </cell>
          <cell r="B27867">
            <v>85</v>
          </cell>
        </row>
        <row r="27868">
          <cell r="A27868">
            <v>4077480500</v>
          </cell>
          <cell r="B27868">
            <v>85</v>
          </cell>
        </row>
        <row r="27869">
          <cell r="A27869">
            <v>4077480500</v>
          </cell>
          <cell r="B27869">
            <v>85</v>
          </cell>
        </row>
        <row r="27870">
          <cell r="A27870">
            <v>4077480500</v>
          </cell>
          <cell r="B27870">
            <v>85</v>
          </cell>
        </row>
        <row r="27871">
          <cell r="A27871">
            <v>4077480500</v>
          </cell>
          <cell r="B27871">
            <v>85</v>
          </cell>
        </row>
        <row r="27872">
          <cell r="A27872">
            <v>4077540003</v>
          </cell>
          <cell r="B27872">
            <v>9</v>
          </cell>
        </row>
        <row r="27873">
          <cell r="A27873">
            <v>4077540003</v>
          </cell>
          <cell r="B27873">
            <v>9</v>
          </cell>
        </row>
        <row r="27874">
          <cell r="A27874">
            <v>4077540003</v>
          </cell>
          <cell r="B27874">
            <v>9</v>
          </cell>
        </row>
        <row r="27875">
          <cell r="A27875">
            <v>4077540003</v>
          </cell>
          <cell r="B27875">
            <v>9</v>
          </cell>
        </row>
        <row r="27876">
          <cell r="A27876">
            <v>4077540003</v>
          </cell>
          <cell r="B27876">
            <v>9</v>
          </cell>
        </row>
        <row r="27877">
          <cell r="A27877">
            <v>4077540003</v>
          </cell>
          <cell r="B27877">
            <v>9</v>
          </cell>
        </row>
        <row r="27878">
          <cell r="A27878">
            <v>4077540003</v>
          </cell>
          <cell r="B27878">
            <v>9</v>
          </cell>
        </row>
        <row r="27879">
          <cell r="A27879">
            <v>4077540003</v>
          </cell>
          <cell r="B27879">
            <v>9</v>
          </cell>
        </row>
        <row r="27880">
          <cell r="A27880">
            <v>4077540003</v>
          </cell>
          <cell r="B27880">
            <v>9</v>
          </cell>
        </row>
        <row r="27881">
          <cell r="A27881">
            <v>4077540003</v>
          </cell>
          <cell r="B27881">
            <v>9</v>
          </cell>
        </row>
        <row r="27882">
          <cell r="A27882">
            <v>4077540003</v>
          </cell>
          <cell r="B27882">
            <v>9</v>
          </cell>
        </row>
        <row r="27883">
          <cell r="A27883">
            <v>4077540003</v>
          </cell>
          <cell r="B27883">
            <v>9</v>
          </cell>
        </row>
        <row r="27884">
          <cell r="A27884">
            <v>4077540003</v>
          </cell>
          <cell r="B27884">
            <v>9</v>
          </cell>
        </row>
        <row r="27885">
          <cell r="A27885">
            <v>4077540003</v>
          </cell>
          <cell r="B27885">
            <v>9</v>
          </cell>
        </row>
        <row r="27886">
          <cell r="A27886">
            <v>4077540003</v>
          </cell>
          <cell r="B27886">
            <v>9</v>
          </cell>
        </row>
        <row r="27887">
          <cell r="A27887">
            <v>4077540003</v>
          </cell>
          <cell r="B27887">
            <v>9</v>
          </cell>
        </row>
        <row r="27888">
          <cell r="A27888">
            <v>4077540003</v>
          </cell>
          <cell r="B27888">
            <v>9</v>
          </cell>
        </row>
        <row r="27889">
          <cell r="A27889">
            <v>4077540003</v>
          </cell>
          <cell r="B27889">
            <v>9</v>
          </cell>
        </row>
        <row r="27890">
          <cell r="A27890">
            <v>4077540003</v>
          </cell>
          <cell r="B27890">
            <v>9</v>
          </cell>
        </row>
        <row r="27891">
          <cell r="A27891">
            <v>4077540003</v>
          </cell>
          <cell r="B27891">
            <v>9</v>
          </cell>
        </row>
        <row r="27892">
          <cell r="A27892">
            <v>4077540003</v>
          </cell>
          <cell r="B27892">
            <v>9</v>
          </cell>
        </row>
        <row r="27893">
          <cell r="A27893">
            <v>4077540003</v>
          </cell>
          <cell r="B27893">
            <v>9</v>
          </cell>
        </row>
        <row r="27894">
          <cell r="A27894">
            <v>4077540003</v>
          </cell>
          <cell r="B27894">
            <v>9</v>
          </cell>
        </row>
        <row r="27895">
          <cell r="A27895">
            <v>4077540003</v>
          </cell>
          <cell r="B27895">
            <v>9</v>
          </cell>
        </row>
        <row r="27896">
          <cell r="A27896">
            <v>4077540003</v>
          </cell>
          <cell r="B27896">
            <v>9</v>
          </cell>
        </row>
        <row r="27897">
          <cell r="A27897">
            <v>4077540003</v>
          </cell>
          <cell r="B27897">
            <v>9</v>
          </cell>
        </row>
        <row r="27898">
          <cell r="A27898">
            <v>4077540003</v>
          </cell>
          <cell r="B27898">
            <v>9</v>
          </cell>
        </row>
        <row r="27899">
          <cell r="A27899">
            <v>4077540003</v>
          </cell>
          <cell r="B27899">
            <v>9</v>
          </cell>
        </row>
        <row r="27900">
          <cell r="A27900">
            <v>4077540003</v>
          </cell>
          <cell r="B27900">
            <v>9</v>
          </cell>
        </row>
        <row r="27901">
          <cell r="A27901">
            <v>4077540003</v>
          </cell>
          <cell r="B27901">
            <v>9</v>
          </cell>
        </row>
        <row r="27902">
          <cell r="A27902">
            <v>4077540003</v>
          </cell>
          <cell r="B27902">
            <v>9</v>
          </cell>
        </row>
        <row r="27903">
          <cell r="A27903">
            <v>4077540003</v>
          </cell>
          <cell r="B27903">
            <v>9</v>
          </cell>
        </row>
        <row r="27904">
          <cell r="A27904">
            <v>4077540003</v>
          </cell>
          <cell r="B27904">
            <v>9</v>
          </cell>
        </row>
        <row r="27905">
          <cell r="A27905">
            <v>4077540003</v>
          </cell>
          <cell r="B27905">
            <v>9</v>
          </cell>
        </row>
        <row r="27906">
          <cell r="A27906">
            <v>4077540003</v>
          </cell>
          <cell r="B27906">
            <v>9</v>
          </cell>
        </row>
        <row r="27907">
          <cell r="A27907">
            <v>4077540003</v>
          </cell>
          <cell r="B27907">
            <v>9</v>
          </cell>
        </row>
        <row r="27908">
          <cell r="A27908">
            <v>4077540003</v>
          </cell>
          <cell r="B27908">
            <v>9</v>
          </cell>
        </row>
        <row r="27909">
          <cell r="A27909">
            <v>4077540003</v>
          </cell>
          <cell r="B27909">
            <v>9</v>
          </cell>
        </row>
        <row r="27910">
          <cell r="A27910">
            <v>4077540003</v>
          </cell>
          <cell r="B27910">
            <v>9</v>
          </cell>
        </row>
        <row r="27911">
          <cell r="A27911">
            <v>4077540003</v>
          </cell>
          <cell r="B27911">
            <v>9</v>
          </cell>
        </row>
        <row r="27912">
          <cell r="A27912">
            <v>4077540003</v>
          </cell>
          <cell r="B27912">
            <v>9</v>
          </cell>
        </row>
        <row r="27913">
          <cell r="A27913">
            <v>4077540003</v>
          </cell>
          <cell r="B27913">
            <v>9</v>
          </cell>
        </row>
        <row r="27914">
          <cell r="A27914">
            <v>4077540003</v>
          </cell>
          <cell r="B27914">
            <v>9</v>
          </cell>
        </row>
        <row r="27915">
          <cell r="A27915">
            <v>4077540003</v>
          </cell>
          <cell r="B27915">
            <v>9</v>
          </cell>
        </row>
        <row r="27916">
          <cell r="A27916">
            <v>4077540003</v>
          </cell>
          <cell r="B27916">
            <v>9</v>
          </cell>
        </row>
        <row r="27917">
          <cell r="A27917">
            <v>4077540003</v>
          </cell>
          <cell r="B27917">
            <v>9</v>
          </cell>
        </row>
        <row r="27918">
          <cell r="A27918">
            <v>4077540003</v>
          </cell>
          <cell r="B27918">
            <v>9</v>
          </cell>
        </row>
        <row r="27919">
          <cell r="A27919">
            <v>4077540003</v>
          </cell>
          <cell r="B27919">
            <v>9</v>
          </cell>
        </row>
        <row r="27920">
          <cell r="A27920">
            <v>4077540003</v>
          </cell>
          <cell r="B27920">
            <v>9</v>
          </cell>
        </row>
        <row r="27921">
          <cell r="A27921">
            <v>4077540003</v>
          </cell>
          <cell r="B27921">
            <v>9</v>
          </cell>
        </row>
        <row r="27922">
          <cell r="A27922">
            <v>4077540003</v>
          </cell>
          <cell r="B27922">
            <v>9</v>
          </cell>
        </row>
        <row r="27923">
          <cell r="A27923">
            <v>4077540003</v>
          </cell>
          <cell r="B27923">
            <v>9</v>
          </cell>
        </row>
        <row r="27924">
          <cell r="A27924">
            <v>4077540003</v>
          </cell>
          <cell r="B27924">
            <v>9</v>
          </cell>
        </row>
        <row r="27925">
          <cell r="A27925">
            <v>4077540003</v>
          </cell>
          <cell r="B27925">
            <v>9</v>
          </cell>
        </row>
        <row r="27926">
          <cell r="A27926">
            <v>4077540003</v>
          </cell>
          <cell r="B27926">
            <v>9</v>
          </cell>
        </row>
        <row r="27927">
          <cell r="A27927">
            <v>4077540003</v>
          </cell>
          <cell r="B27927">
            <v>9</v>
          </cell>
        </row>
        <row r="27928">
          <cell r="A27928">
            <v>4077540003</v>
          </cell>
          <cell r="B27928">
            <v>9</v>
          </cell>
        </row>
        <row r="27929">
          <cell r="A27929">
            <v>4077540003</v>
          </cell>
          <cell r="B27929">
            <v>9</v>
          </cell>
        </row>
        <row r="27930">
          <cell r="A27930">
            <v>4077540003</v>
          </cell>
          <cell r="B27930">
            <v>9</v>
          </cell>
        </row>
        <row r="27931">
          <cell r="A27931">
            <v>4077540003</v>
          </cell>
          <cell r="B27931">
            <v>9</v>
          </cell>
        </row>
        <row r="27932">
          <cell r="A27932">
            <v>4077540003</v>
          </cell>
          <cell r="B27932">
            <v>9</v>
          </cell>
        </row>
        <row r="27933">
          <cell r="A27933">
            <v>4077540003</v>
          </cell>
          <cell r="B27933">
            <v>9</v>
          </cell>
        </row>
        <row r="27934">
          <cell r="A27934">
            <v>4077540003</v>
          </cell>
          <cell r="B27934">
            <v>9</v>
          </cell>
        </row>
        <row r="27935">
          <cell r="A27935">
            <v>4077540003</v>
          </cell>
          <cell r="B27935">
            <v>9</v>
          </cell>
        </row>
        <row r="27936">
          <cell r="A27936">
            <v>4077540003</v>
          </cell>
          <cell r="B27936">
            <v>9</v>
          </cell>
        </row>
        <row r="27937">
          <cell r="A27937">
            <v>4077540003</v>
          </cell>
          <cell r="B27937">
            <v>9</v>
          </cell>
        </row>
        <row r="27938">
          <cell r="A27938">
            <v>4077540003</v>
          </cell>
          <cell r="B27938">
            <v>9</v>
          </cell>
        </row>
        <row r="27939">
          <cell r="A27939">
            <v>4077540003</v>
          </cell>
          <cell r="B27939">
            <v>9</v>
          </cell>
        </row>
        <row r="27940">
          <cell r="A27940">
            <v>4077540003</v>
          </cell>
          <cell r="B27940">
            <v>9</v>
          </cell>
        </row>
        <row r="27941">
          <cell r="A27941">
            <v>4077540003</v>
          </cell>
          <cell r="B27941">
            <v>9</v>
          </cell>
        </row>
        <row r="27942">
          <cell r="A27942">
            <v>4077540003</v>
          </cell>
          <cell r="B27942">
            <v>9</v>
          </cell>
        </row>
        <row r="27943">
          <cell r="A27943">
            <v>4077540003</v>
          </cell>
          <cell r="B27943">
            <v>9</v>
          </cell>
        </row>
        <row r="27944">
          <cell r="A27944">
            <v>4077540003</v>
          </cell>
          <cell r="B27944">
            <v>9</v>
          </cell>
        </row>
        <row r="27945">
          <cell r="A27945">
            <v>4077540003</v>
          </cell>
          <cell r="B27945">
            <v>9</v>
          </cell>
        </row>
        <row r="27946">
          <cell r="A27946">
            <v>4077540003</v>
          </cell>
          <cell r="B27946">
            <v>9</v>
          </cell>
        </row>
        <row r="27947">
          <cell r="A27947">
            <v>4077540003</v>
          </cell>
          <cell r="B27947">
            <v>9</v>
          </cell>
        </row>
        <row r="27948">
          <cell r="A27948">
            <v>4077540003</v>
          </cell>
          <cell r="B27948">
            <v>9</v>
          </cell>
        </row>
        <row r="27949">
          <cell r="A27949">
            <v>4077540003</v>
          </cell>
          <cell r="B27949">
            <v>9</v>
          </cell>
        </row>
        <row r="27950">
          <cell r="A27950">
            <v>4077540003</v>
          </cell>
          <cell r="B27950">
            <v>9</v>
          </cell>
        </row>
        <row r="27951">
          <cell r="A27951">
            <v>4077540003</v>
          </cell>
          <cell r="B27951">
            <v>9</v>
          </cell>
        </row>
        <row r="27952">
          <cell r="A27952">
            <v>4077540003</v>
          </cell>
          <cell r="B27952">
            <v>9</v>
          </cell>
        </row>
        <row r="27953">
          <cell r="A27953">
            <v>4077540003</v>
          </cell>
          <cell r="B27953">
            <v>9</v>
          </cell>
        </row>
        <row r="27954">
          <cell r="A27954">
            <v>4077540003</v>
          </cell>
          <cell r="B27954">
            <v>9</v>
          </cell>
        </row>
        <row r="27955">
          <cell r="A27955">
            <v>4077540003</v>
          </cell>
          <cell r="B27955">
            <v>9</v>
          </cell>
        </row>
        <row r="27956">
          <cell r="A27956">
            <v>4077540003</v>
          </cell>
          <cell r="B27956">
            <v>9</v>
          </cell>
        </row>
        <row r="27957">
          <cell r="A27957">
            <v>4077540003</v>
          </cell>
          <cell r="B27957">
            <v>9</v>
          </cell>
        </row>
        <row r="27958">
          <cell r="A27958">
            <v>4077540003</v>
          </cell>
          <cell r="B27958">
            <v>9</v>
          </cell>
        </row>
        <row r="27959">
          <cell r="A27959">
            <v>4077540003</v>
          </cell>
          <cell r="B27959">
            <v>9</v>
          </cell>
        </row>
        <row r="27960">
          <cell r="A27960">
            <v>4077540003</v>
          </cell>
          <cell r="B27960">
            <v>9</v>
          </cell>
        </row>
        <row r="27961">
          <cell r="A27961">
            <v>4077540003</v>
          </cell>
          <cell r="B27961">
            <v>9</v>
          </cell>
        </row>
        <row r="27962">
          <cell r="A27962">
            <v>4077540003</v>
          </cell>
          <cell r="B27962">
            <v>9</v>
          </cell>
        </row>
        <row r="27963">
          <cell r="A27963">
            <v>4077540003</v>
          </cell>
          <cell r="B27963">
            <v>9</v>
          </cell>
        </row>
        <row r="27964">
          <cell r="A27964">
            <v>4077540003</v>
          </cell>
          <cell r="B27964">
            <v>9</v>
          </cell>
        </row>
        <row r="27965">
          <cell r="A27965">
            <v>4077540003</v>
          </cell>
          <cell r="B27965">
            <v>9</v>
          </cell>
        </row>
        <row r="27966">
          <cell r="A27966">
            <v>4077540003</v>
          </cell>
          <cell r="B27966">
            <v>9</v>
          </cell>
        </row>
        <row r="27967">
          <cell r="A27967">
            <v>4077540003</v>
          </cell>
          <cell r="B27967">
            <v>9</v>
          </cell>
        </row>
        <row r="27968">
          <cell r="A27968">
            <v>4077540003</v>
          </cell>
          <cell r="B27968">
            <v>9</v>
          </cell>
        </row>
        <row r="27969">
          <cell r="A27969">
            <v>4077540003</v>
          </cell>
          <cell r="B27969">
            <v>9</v>
          </cell>
        </row>
        <row r="27970">
          <cell r="A27970">
            <v>4077540003</v>
          </cell>
          <cell r="B27970">
            <v>9</v>
          </cell>
        </row>
        <row r="27971">
          <cell r="A27971">
            <v>4077540003</v>
          </cell>
          <cell r="B27971">
            <v>9</v>
          </cell>
        </row>
        <row r="27972">
          <cell r="A27972">
            <v>4077540003</v>
          </cell>
          <cell r="B27972">
            <v>9</v>
          </cell>
        </row>
        <row r="27973">
          <cell r="A27973">
            <v>4077540003</v>
          </cell>
          <cell r="B27973">
            <v>9</v>
          </cell>
        </row>
        <row r="27974">
          <cell r="A27974">
            <v>4077540003</v>
          </cell>
          <cell r="B27974">
            <v>9</v>
          </cell>
        </row>
        <row r="27975">
          <cell r="A27975">
            <v>4077540003</v>
          </cell>
          <cell r="B27975">
            <v>9</v>
          </cell>
        </row>
        <row r="27976">
          <cell r="A27976">
            <v>4077540003</v>
          </cell>
          <cell r="B27976">
            <v>9</v>
          </cell>
        </row>
        <row r="27977">
          <cell r="A27977">
            <v>4077540003</v>
          </cell>
          <cell r="B27977">
            <v>9</v>
          </cell>
        </row>
        <row r="27978">
          <cell r="A27978">
            <v>4077540003</v>
          </cell>
          <cell r="B27978">
            <v>9</v>
          </cell>
        </row>
        <row r="27979">
          <cell r="A27979">
            <v>4077540003</v>
          </cell>
          <cell r="B27979">
            <v>9</v>
          </cell>
        </row>
        <row r="27980">
          <cell r="A27980">
            <v>4077540003</v>
          </cell>
          <cell r="B27980">
            <v>9</v>
          </cell>
        </row>
        <row r="27981">
          <cell r="A27981">
            <v>4077540003</v>
          </cell>
          <cell r="B27981">
            <v>9</v>
          </cell>
        </row>
        <row r="27982">
          <cell r="A27982">
            <v>4077540003</v>
          </cell>
          <cell r="B27982">
            <v>9</v>
          </cell>
        </row>
        <row r="27983">
          <cell r="A27983">
            <v>4077540003</v>
          </cell>
          <cell r="B27983">
            <v>9</v>
          </cell>
        </row>
        <row r="27984">
          <cell r="A27984">
            <v>4077540003</v>
          </cell>
          <cell r="B27984">
            <v>9</v>
          </cell>
        </row>
        <row r="27985">
          <cell r="A27985">
            <v>4077540003</v>
          </cell>
          <cell r="B27985">
            <v>9</v>
          </cell>
        </row>
        <row r="27986">
          <cell r="A27986">
            <v>4077540003</v>
          </cell>
          <cell r="B27986">
            <v>9</v>
          </cell>
        </row>
        <row r="27987">
          <cell r="A27987">
            <v>4077540003</v>
          </cell>
          <cell r="B27987">
            <v>9</v>
          </cell>
        </row>
        <row r="27988">
          <cell r="A27988">
            <v>4077540003</v>
          </cell>
          <cell r="B27988">
            <v>9</v>
          </cell>
        </row>
        <row r="27989">
          <cell r="A27989">
            <v>4077540003</v>
          </cell>
          <cell r="B27989">
            <v>9</v>
          </cell>
        </row>
        <row r="27990">
          <cell r="A27990">
            <v>4077540003</v>
          </cell>
          <cell r="B27990">
            <v>9</v>
          </cell>
        </row>
        <row r="27991">
          <cell r="A27991">
            <v>4077540003</v>
          </cell>
          <cell r="B27991">
            <v>9</v>
          </cell>
        </row>
        <row r="27992">
          <cell r="A27992">
            <v>4077540003</v>
          </cell>
          <cell r="B27992">
            <v>9</v>
          </cell>
        </row>
        <row r="27993">
          <cell r="A27993">
            <v>4077540003</v>
          </cell>
          <cell r="B27993">
            <v>9</v>
          </cell>
        </row>
        <row r="27994">
          <cell r="A27994">
            <v>4077540003</v>
          </cell>
          <cell r="B27994">
            <v>9</v>
          </cell>
        </row>
        <row r="27995">
          <cell r="A27995">
            <v>4077540003</v>
          </cell>
          <cell r="B27995">
            <v>9</v>
          </cell>
        </row>
        <row r="27996">
          <cell r="A27996">
            <v>4077540003</v>
          </cell>
          <cell r="B27996">
            <v>9</v>
          </cell>
        </row>
        <row r="27997">
          <cell r="A27997">
            <v>4077540003</v>
          </cell>
          <cell r="B27997">
            <v>9</v>
          </cell>
        </row>
        <row r="27998">
          <cell r="A27998">
            <v>4077540003</v>
          </cell>
          <cell r="B27998">
            <v>9</v>
          </cell>
        </row>
        <row r="27999">
          <cell r="A27999">
            <v>4077540003</v>
          </cell>
          <cell r="B27999">
            <v>9</v>
          </cell>
        </row>
        <row r="28000">
          <cell r="A28000">
            <v>4077540003</v>
          </cell>
          <cell r="B28000">
            <v>9</v>
          </cell>
        </row>
        <row r="28001">
          <cell r="A28001">
            <v>4077540003</v>
          </cell>
          <cell r="B28001">
            <v>9</v>
          </cell>
        </row>
        <row r="28002">
          <cell r="A28002">
            <v>4077540003</v>
          </cell>
          <cell r="B28002">
            <v>9</v>
          </cell>
        </row>
        <row r="28003">
          <cell r="A28003">
            <v>4077540003</v>
          </cell>
          <cell r="B28003">
            <v>9</v>
          </cell>
        </row>
        <row r="28004">
          <cell r="A28004">
            <v>4077540003</v>
          </cell>
          <cell r="B28004">
            <v>9</v>
          </cell>
        </row>
        <row r="28005">
          <cell r="A28005">
            <v>4077540003</v>
          </cell>
          <cell r="B28005">
            <v>9</v>
          </cell>
        </row>
        <row r="28006">
          <cell r="A28006">
            <v>4077540003</v>
          </cell>
          <cell r="B28006">
            <v>9</v>
          </cell>
        </row>
        <row r="28007">
          <cell r="A28007">
            <v>4077540003</v>
          </cell>
          <cell r="B28007">
            <v>9</v>
          </cell>
        </row>
        <row r="28008">
          <cell r="A28008">
            <v>4077540003</v>
          </cell>
          <cell r="B28008">
            <v>9</v>
          </cell>
        </row>
        <row r="28009">
          <cell r="A28009">
            <v>4077540003</v>
          </cell>
          <cell r="B28009">
            <v>9</v>
          </cell>
        </row>
        <row r="28010">
          <cell r="A28010">
            <v>4077540003</v>
          </cell>
          <cell r="B28010">
            <v>9</v>
          </cell>
        </row>
        <row r="28011">
          <cell r="A28011">
            <v>4077540003</v>
          </cell>
          <cell r="B28011">
            <v>9</v>
          </cell>
        </row>
        <row r="28012">
          <cell r="A28012">
            <v>4077540003</v>
          </cell>
          <cell r="B28012">
            <v>9</v>
          </cell>
        </row>
        <row r="28013">
          <cell r="A28013">
            <v>4077540003</v>
          </cell>
          <cell r="B28013">
            <v>9</v>
          </cell>
        </row>
        <row r="28014">
          <cell r="A28014">
            <v>4077540003</v>
          </cell>
          <cell r="B28014">
            <v>9</v>
          </cell>
        </row>
        <row r="28015">
          <cell r="A28015">
            <v>4077540003</v>
          </cell>
          <cell r="B28015">
            <v>9</v>
          </cell>
        </row>
        <row r="28016">
          <cell r="A28016">
            <v>4077540003</v>
          </cell>
          <cell r="B28016">
            <v>9</v>
          </cell>
        </row>
        <row r="28017">
          <cell r="A28017">
            <v>4077540003</v>
          </cell>
          <cell r="B28017">
            <v>9</v>
          </cell>
        </row>
        <row r="28018">
          <cell r="A28018">
            <v>4077540003</v>
          </cell>
          <cell r="B28018">
            <v>9</v>
          </cell>
        </row>
        <row r="28019">
          <cell r="A28019">
            <v>4077540003</v>
          </cell>
          <cell r="B28019">
            <v>9</v>
          </cell>
        </row>
        <row r="28020">
          <cell r="A28020">
            <v>4077540003</v>
          </cell>
          <cell r="B28020">
            <v>9</v>
          </cell>
        </row>
        <row r="28021">
          <cell r="A28021">
            <v>4077540003</v>
          </cell>
          <cell r="B28021">
            <v>9</v>
          </cell>
        </row>
        <row r="28022">
          <cell r="A28022">
            <v>4077540003</v>
          </cell>
          <cell r="B28022">
            <v>9</v>
          </cell>
        </row>
        <row r="28023">
          <cell r="A28023">
            <v>4077540003</v>
          </cell>
          <cell r="B28023">
            <v>9</v>
          </cell>
        </row>
        <row r="28024">
          <cell r="A28024">
            <v>4077540003</v>
          </cell>
          <cell r="B28024">
            <v>9</v>
          </cell>
        </row>
        <row r="28025">
          <cell r="A28025">
            <v>4077540003</v>
          </cell>
          <cell r="B28025">
            <v>9</v>
          </cell>
        </row>
        <row r="28026">
          <cell r="A28026">
            <v>4077540003</v>
          </cell>
          <cell r="B28026">
            <v>9</v>
          </cell>
        </row>
        <row r="28027">
          <cell r="A28027">
            <v>4077550003</v>
          </cell>
          <cell r="B28027">
            <v>1</v>
          </cell>
        </row>
        <row r="28028">
          <cell r="A28028">
            <v>4077550003</v>
          </cell>
          <cell r="B28028">
            <v>1</v>
          </cell>
        </row>
        <row r="28029">
          <cell r="A28029">
            <v>4077550003</v>
          </cell>
          <cell r="B28029">
            <v>1</v>
          </cell>
        </row>
        <row r="28030">
          <cell r="A28030">
            <v>4077550003</v>
          </cell>
          <cell r="B28030">
            <v>1</v>
          </cell>
        </row>
        <row r="28031">
          <cell r="A28031">
            <v>4077550003</v>
          </cell>
          <cell r="B28031">
            <v>1</v>
          </cell>
        </row>
        <row r="28032">
          <cell r="A28032">
            <v>4077550003</v>
          </cell>
          <cell r="B28032">
            <v>1</v>
          </cell>
        </row>
        <row r="28033">
          <cell r="A28033">
            <v>4077550003</v>
          </cell>
          <cell r="B28033">
            <v>1</v>
          </cell>
        </row>
        <row r="28034">
          <cell r="A28034">
            <v>4077550003</v>
          </cell>
          <cell r="B28034">
            <v>1</v>
          </cell>
        </row>
        <row r="28035">
          <cell r="A28035">
            <v>4077550003</v>
          </cell>
          <cell r="B28035">
            <v>1</v>
          </cell>
        </row>
        <row r="28036">
          <cell r="A28036">
            <v>4077550003</v>
          </cell>
          <cell r="B28036">
            <v>1</v>
          </cell>
        </row>
        <row r="28037">
          <cell r="A28037">
            <v>4077550003</v>
          </cell>
          <cell r="B28037">
            <v>1</v>
          </cell>
        </row>
        <row r="28038">
          <cell r="A28038">
            <v>4077550003</v>
          </cell>
          <cell r="B28038">
            <v>1</v>
          </cell>
        </row>
        <row r="28039">
          <cell r="A28039">
            <v>4077550003</v>
          </cell>
          <cell r="B28039">
            <v>1</v>
          </cell>
        </row>
        <row r="28040">
          <cell r="A28040">
            <v>4077550003</v>
          </cell>
          <cell r="B28040">
            <v>1</v>
          </cell>
        </row>
        <row r="28041">
          <cell r="A28041">
            <v>4077550003</v>
          </cell>
          <cell r="B28041">
            <v>1</v>
          </cell>
        </row>
        <row r="28042">
          <cell r="A28042">
            <v>4077550003</v>
          </cell>
          <cell r="B28042">
            <v>1</v>
          </cell>
        </row>
        <row r="28043">
          <cell r="A28043">
            <v>4077550003</v>
          </cell>
          <cell r="B28043">
            <v>1</v>
          </cell>
        </row>
        <row r="28044">
          <cell r="A28044">
            <v>4077550003</v>
          </cell>
          <cell r="B28044">
            <v>1</v>
          </cell>
        </row>
        <row r="28045">
          <cell r="A28045">
            <v>4077550003</v>
          </cell>
          <cell r="B28045">
            <v>1</v>
          </cell>
        </row>
        <row r="28046">
          <cell r="A28046">
            <v>4077550003</v>
          </cell>
          <cell r="B28046">
            <v>1</v>
          </cell>
        </row>
        <row r="28047">
          <cell r="A28047">
            <v>4077550003</v>
          </cell>
          <cell r="B28047">
            <v>1</v>
          </cell>
        </row>
        <row r="28048">
          <cell r="A28048">
            <v>4077550003</v>
          </cell>
          <cell r="B28048">
            <v>1</v>
          </cell>
        </row>
        <row r="28049">
          <cell r="A28049">
            <v>4077550003</v>
          </cell>
          <cell r="B28049">
            <v>1</v>
          </cell>
        </row>
        <row r="28050">
          <cell r="A28050">
            <v>4077550003</v>
          </cell>
          <cell r="B28050">
            <v>1</v>
          </cell>
        </row>
        <row r="28051">
          <cell r="A28051">
            <v>4077550003</v>
          </cell>
          <cell r="B28051">
            <v>1</v>
          </cell>
        </row>
        <row r="28052">
          <cell r="A28052">
            <v>4077550003</v>
          </cell>
          <cell r="B28052">
            <v>1</v>
          </cell>
        </row>
        <row r="28053">
          <cell r="A28053">
            <v>4077550003</v>
          </cell>
          <cell r="B28053">
            <v>1</v>
          </cell>
        </row>
        <row r="28054">
          <cell r="A28054">
            <v>4077550003</v>
          </cell>
          <cell r="B28054">
            <v>1</v>
          </cell>
        </row>
        <row r="28055">
          <cell r="A28055">
            <v>4077550003</v>
          </cell>
          <cell r="B28055">
            <v>1</v>
          </cell>
        </row>
        <row r="28056">
          <cell r="A28056">
            <v>4077550003</v>
          </cell>
          <cell r="B28056">
            <v>1</v>
          </cell>
        </row>
        <row r="28057">
          <cell r="A28057">
            <v>4077550003</v>
          </cell>
          <cell r="B28057">
            <v>1</v>
          </cell>
        </row>
        <row r="28058">
          <cell r="A28058">
            <v>4077550003</v>
          </cell>
          <cell r="B28058">
            <v>1</v>
          </cell>
        </row>
        <row r="28059">
          <cell r="A28059">
            <v>4077550003</v>
          </cell>
          <cell r="B28059">
            <v>1</v>
          </cell>
        </row>
        <row r="28060">
          <cell r="A28060">
            <v>4077550003</v>
          </cell>
          <cell r="B28060">
            <v>1</v>
          </cell>
        </row>
        <row r="28061">
          <cell r="A28061">
            <v>4077550003</v>
          </cell>
          <cell r="B28061">
            <v>1</v>
          </cell>
        </row>
        <row r="28062">
          <cell r="A28062">
            <v>4077550003</v>
          </cell>
          <cell r="B28062">
            <v>1</v>
          </cell>
        </row>
        <row r="28063">
          <cell r="A28063">
            <v>4077550003</v>
          </cell>
          <cell r="B28063">
            <v>1</v>
          </cell>
        </row>
        <row r="28064">
          <cell r="A28064">
            <v>4077550003</v>
          </cell>
          <cell r="B28064">
            <v>1</v>
          </cell>
        </row>
        <row r="28065">
          <cell r="A28065">
            <v>4077550003</v>
          </cell>
          <cell r="B28065">
            <v>1</v>
          </cell>
        </row>
        <row r="28066">
          <cell r="A28066">
            <v>4077550003</v>
          </cell>
          <cell r="B28066">
            <v>1</v>
          </cell>
        </row>
        <row r="28067">
          <cell r="A28067">
            <v>4077550003</v>
          </cell>
          <cell r="B28067">
            <v>1</v>
          </cell>
        </row>
        <row r="28068">
          <cell r="A28068">
            <v>4077550003</v>
          </cell>
          <cell r="B28068">
            <v>1</v>
          </cell>
        </row>
        <row r="28069">
          <cell r="A28069">
            <v>4077550003</v>
          </cell>
          <cell r="B28069">
            <v>1</v>
          </cell>
        </row>
        <row r="28070">
          <cell r="A28070">
            <v>4077550003</v>
          </cell>
          <cell r="B28070">
            <v>1</v>
          </cell>
        </row>
        <row r="28071">
          <cell r="A28071">
            <v>4077550003</v>
          </cell>
          <cell r="B28071">
            <v>1</v>
          </cell>
        </row>
        <row r="28072">
          <cell r="A28072">
            <v>4077550003</v>
          </cell>
          <cell r="B28072">
            <v>1</v>
          </cell>
        </row>
        <row r="28073">
          <cell r="A28073">
            <v>4077550003</v>
          </cell>
          <cell r="B28073">
            <v>1</v>
          </cell>
        </row>
        <row r="28074">
          <cell r="A28074">
            <v>4077550003</v>
          </cell>
          <cell r="B28074">
            <v>1</v>
          </cell>
        </row>
        <row r="28075">
          <cell r="A28075">
            <v>4077550003</v>
          </cell>
          <cell r="B28075">
            <v>1</v>
          </cell>
        </row>
        <row r="28076">
          <cell r="A28076">
            <v>4077550003</v>
          </cell>
          <cell r="B28076">
            <v>1</v>
          </cell>
        </row>
        <row r="28077">
          <cell r="A28077">
            <v>4077550003</v>
          </cell>
          <cell r="B28077">
            <v>1</v>
          </cell>
        </row>
        <row r="28078">
          <cell r="A28078">
            <v>4077550003</v>
          </cell>
          <cell r="B28078">
            <v>1</v>
          </cell>
        </row>
        <row r="28079">
          <cell r="A28079">
            <v>4077550003</v>
          </cell>
          <cell r="B28079">
            <v>1</v>
          </cell>
        </row>
        <row r="28080">
          <cell r="A28080">
            <v>4077550003</v>
          </cell>
          <cell r="B28080">
            <v>1</v>
          </cell>
        </row>
        <row r="28081">
          <cell r="A28081">
            <v>4077550003</v>
          </cell>
          <cell r="B28081">
            <v>1</v>
          </cell>
        </row>
        <row r="28082">
          <cell r="A28082">
            <v>4077550003</v>
          </cell>
          <cell r="B28082">
            <v>1</v>
          </cell>
        </row>
        <row r="28083">
          <cell r="A28083">
            <v>4077550003</v>
          </cell>
          <cell r="B28083">
            <v>1</v>
          </cell>
        </row>
        <row r="28084">
          <cell r="A28084">
            <v>4077550003</v>
          </cell>
          <cell r="B28084">
            <v>1</v>
          </cell>
        </row>
        <row r="28085">
          <cell r="A28085">
            <v>4077550003</v>
          </cell>
          <cell r="B28085">
            <v>1</v>
          </cell>
        </row>
        <row r="28086">
          <cell r="A28086">
            <v>4077550003</v>
          </cell>
          <cell r="B28086">
            <v>1</v>
          </cell>
        </row>
        <row r="28087">
          <cell r="A28087">
            <v>4077550003</v>
          </cell>
          <cell r="B28087">
            <v>1</v>
          </cell>
        </row>
        <row r="28088">
          <cell r="A28088">
            <v>4077550003</v>
          </cell>
          <cell r="B28088">
            <v>1</v>
          </cell>
        </row>
        <row r="28089">
          <cell r="A28089">
            <v>4077550003</v>
          </cell>
          <cell r="B28089">
            <v>1</v>
          </cell>
        </row>
        <row r="28090">
          <cell r="A28090">
            <v>4077610060</v>
          </cell>
          <cell r="B28090">
            <v>36</v>
          </cell>
        </row>
        <row r="28091">
          <cell r="A28091">
            <v>4078400002</v>
          </cell>
          <cell r="B28091">
            <v>67</v>
          </cell>
        </row>
        <row r="28092">
          <cell r="A28092">
            <v>4078400002</v>
          </cell>
          <cell r="B28092">
            <v>67</v>
          </cell>
        </row>
        <row r="28093">
          <cell r="A28093">
            <v>4078400002</v>
          </cell>
          <cell r="B28093">
            <v>67</v>
          </cell>
        </row>
        <row r="28094">
          <cell r="A28094">
            <v>4078400002</v>
          </cell>
          <cell r="B28094">
            <v>67</v>
          </cell>
        </row>
        <row r="28095">
          <cell r="A28095">
            <v>4078400002</v>
          </cell>
          <cell r="B28095">
            <v>67</v>
          </cell>
        </row>
        <row r="28096">
          <cell r="A28096">
            <v>4078400002</v>
          </cell>
          <cell r="B28096">
            <v>67</v>
          </cell>
        </row>
        <row r="28097">
          <cell r="A28097">
            <v>4078400002</v>
          </cell>
          <cell r="B28097">
            <v>67</v>
          </cell>
        </row>
        <row r="28098">
          <cell r="A28098">
            <v>4078400002</v>
          </cell>
          <cell r="B28098">
            <v>67</v>
          </cell>
        </row>
        <row r="28099">
          <cell r="A28099">
            <v>4078400002</v>
          </cell>
          <cell r="B28099">
            <v>67</v>
          </cell>
        </row>
        <row r="28100">
          <cell r="A28100">
            <v>4078400002</v>
          </cell>
          <cell r="B28100">
            <v>67</v>
          </cell>
        </row>
        <row r="28101">
          <cell r="A28101">
            <v>4078400002</v>
          </cell>
          <cell r="B28101">
            <v>67</v>
          </cell>
        </row>
        <row r="28102">
          <cell r="A28102">
            <v>4078400002</v>
          </cell>
          <cell r="B28102">
            <v>67</v>
          </cell>
        </row>
        <row r="28103">
          <cell r="A28103">
            <v>4078400002</v>
          </cell>
          <cell r="B28103">
            <v>67</v>
          </cell>
        </row>
        <row r="28104">
          <cell r="A28104">
            <v>4078400002</v>
          </cell>
          <cell r="B28104">
            <v>67</v>
          </cell>
        </row>
        <row r="28105">
          <cell r="A28105">
            <v>4078400002</v>
          </cell>
          <cell r="B28105">
            <v>67</v>
          </cell>
        </row>
        <row r="28106">
          <cell r="A28106">
            <v>4078400002</v>
          </cell>
          <cell r="B28106">
            <v>67</v>
          </cell>
        </row>
        <row r="28107">
          <cell r="A28107">
            <v>4078400002</v>
          </cell>
          <cell r="B28107">
            <v>67</v>
          </cell>
        </row>
        <row r="28108">
          <cell r="A28108">
            <v>4078400002</v>
          </cell>
          <cell r="B28108">
            <v>67</v>
          </cell>
        </row>
        <row r="28109">
          <cell r="A28109">
            <v>4078400002</v>
          </cell>
          <cell r="B28109">
            <v>67</v>
          </cell>
        </row>
        <row r="28110">
          <cell r="A28110">
            <v>4078400002</v>
          </cell>
          <cell r="B28110">
            <v>67</v>
          </cell>
        </row>
        <row r="28111">
          <cell r="A28111">
            <v>4078400002</v>
          </cell>
          <cell r="B28111">
            <v>67</v>
          </cell>
        </row>
        <row r="28112">
          <cell r="A28112">
            <v>4078400002</v>
          </cell>
          <cell r="B28112">
            <v>67</v>
          </cell>
        </row>
        <row r="28113">
          <cell r="A28113">
            <v>4078400002</v>
          </cell>
          <cell r="B28113">
            <v>67</v>
          </cell>
        </row>
        <row r="28114">
          <cell r="A28114">
            <v>4078400002</v>
          </cell>
          <cell r="B28114">
            <v>67</v>
          </cell>
        </row>
        <row r="28115">
          <cell r="A28115">
            <v>4078400002</v>
          </cell>
          <cell r="B28115">
            <v>67</v>
          </cell>
        </row>
        <row r="28116">
          <cell r="A28116">
            <v>4078400002</v>
          </cell>
          <cell r="B28116">
            <v>67</v>
          </cell>
        </row>
        <row r="28117">
          <cell r="A28117">
            <v>4078400002</v>
          </cell>
          <cell r="B28117">
            <v>67</v>
          </cell>
        </row>
        <row r="28118">
          <cell r="A28118">
            <v>4078400002</v>
          </cell>
          <cell r="B28118">
            <v>67</v>
          </cell>
        </row>
        <row r="28119">
          <cell r="A28119">
            <v>4078400002</v>
          </cell>
          <cell r="B28119">
            <v>67</v>
          </cell>
        </row>
        <row r="28120">
          <cell r="A28120">
            <v>4078400002</v>
          </cell>
          <cell r="B28120">
            <v>67</v>
          </cell>
        </row>
        <row r="28121">
          <cell r="A28121">
            <v>4078400002</v>
          </cell>
          <cell r="B28121">
            <v>67</v>
          </cell>
        </row>
        <row r="28122">
          <cell r="A28122">
            <v>4078400002</v>
          </cell>
          <cell r="B28122">
            <v>67</v>
          </cell>
        </row>
        <row r="28123">
          <cell r="A28123">
            <v>4078400002</v>
          </cell>
          <cell r="B28123">
            <v>67</v>
          </cell>
        </row>
        <row r="28124">
          <cell r="A28124">
            <v>4078400002</v>
          </cell>
          <cell r="B28124">
            <v>67</v>
          </cell>
        </row>
        <row r="28125">
          <cell r="A28125">
            <v>4078400002</v>
          </cell>
          <cell r="B28125">
            <v>67</v>
          </cell>
        </row>
        <row r="28126">
          <cell r="A28126">
            <v>4078400002</v>
          </cell>
          <cell r="B28126">
            <v>67</v>
          </cell>
        </row>
        <row r="28127">
          <cell r="A28127">
            <v>4078400002</v>
          </cell>
          <cell r="B28127">
            <v>67</v>
          </cell>
        </row>
        <row r="28128">
          <cell r="A28128">
            <v>4078400002</v>
          </cell>
          <cell r="B28128">
            <v>67</v>
          </cell>
        </row>
        <row r="28129">
          <cell r="A28129">
            <v>4078400002</v>
          </cell>
          <cell r="B28129">
            <v>67</v>
          </cell>
        </row>
        <row r="28130">
          <cell r="A28130">
            <v>4078400002</v>
          </cell>
          <cell r="B28130">
            <v>67</v>
          </cell>
        </row>
        <row r="28131">
          <cell r="A28131">
            <v>4078400002</v>
          </cell>
          <cell r="B28131">
            <v>67</v>
          </cell>
        </row>
        <row r="28132">
          <cell r="A28132">
            <v>4078400002</v>
          </cell>
          <cell r="B28132">
            <v>67</v>
          </cell>
        </row>
        <row r="28133">
          <cell r="A28133">
            <v>4078400002</v>
          </cell>
          <cell r="B28133">
            <v>67</v>
          </cell>
        </row>
        <row r="28134">
          <cell r="A28134">
            <v>4078400002</v>
          </cell>
          <cell r="B28134">
            <v>67</v>
          </cell>
        </row>
        <row r="28135">
          <cell r="A28135">
            <v>4078400002</v>
          </cell>
          <cell r="B28135">
            <v>67</v>
          </cell>
        </row>
        <row r="28136">
          <cell r="A28136">
            <v>4078400002</v>
          </cell>
          <cell r="B28136">
            <v>67</v>
          </cell>
        </row>
        <row r="28137">
          <cell r="A28137">
            <v>4078400002</v>
          </cell>
          <cell r="B28137">
            <v>67</v>
          </cell>
        </row>
        <row r="28138">
          <cell r="A28138">
            <v>4078400002</v>
          </cell>
          <cell r="B28138">
            <v>67</v>
          </cell>
        </row>
        <row r="28139">
          <cell r="A28139">
            <v>4078400002</v>
          </cell>
          <cell r="B28139">
            <v>67</v>
          </cell>
        </row>
        <row r="28140">
          <cell r="A28140">
            <v>4078400002</v>
          </cell>
          <cell r="B28140">
            <v>67</v>
          </cell>
        </row>
        <row r="28141">
          <cell r="A28141">
            <v>4078400002</v>
          </cell>
          <cell r="B28141">
            <v>67</v>
          </cell>
        </row>
        <row r="28142">
          <cell r="A28142">
            <v>4078400002</v>
          </cell>
          <cell r="B28142">
            <v>67</v>
          </cell>
        </row>
        <row r="28143">
          <cell r="A28143">
            <v>4078400002</v>
          </cell>
          <cell r="B28143">
            <v>67</v>
          </cell>
        </row>
        <row r="28144">
          <cell r="A28144">
            <v>4078400002</v>
          </cell>
          <cell r="B28144">
            <v>67</v>
          </cell>
        </row>
        <row r="28145">
          <cell r="A28145">
            <v>4078400002</v>
          </cell>
          <cell r="B28145">
            <v>67</v>
          </cell>
        </row>
        <row r="28146">
          <cell r="A28146">
            <v>4078400002</v>
          </cell>
          <cell r="B28146">
            <v>67</v>
          </cell>
        </row>
        <row r="28147">
          <cell r="A28147">
            <v>4078400002</v>
          </cell>
          <cell r="B28147">
            <v>67</v>
          </cell>
        </row>
        <row r="28148">
          <cell r="A28148">
            <v>4078400002</v>
          </cell>
          <cell r="B28148">
            <v>67</v>
          </cell>
        </row>
        <row r="28149">
          <cell r="A28149">
            <v>4078400002</v>
          </cell>
          <cell r="B28149">
            <v>67</v>
          </cell>
        </row>
        <row r="28150">
          <cell r="A28150">
            <v>4078400002</v>
          </cell>
          <cell r="B28150">
            <v>67</v>
          </cell>
        </row>
        <row r="28151">
          <cell r="A28151">
            <v>4078400002</v>
          </cell>
          <cell r="B28151">
            <v>67</v>
          </cell>
        </row>
        <row r="28152">
          <cell r="A28152">
            <v>4078400002</v>
          </cell>
          <cell r="B28152">
            <v>67</v>
          </cell>
        </row>
        <row r="28153">
          <cell r="A28153">
            <v>4078420033</v>
          </cell>
          <cell r="B28153">
            <v>49</v>
          </cell>
        </row>
        <row r="28154">
          <cell r="A28154">
            <v>4078420033</v>
          </cell>
          <cell r="B28154">
            <v>49</v>
          </cell>
        </row>
        <row r="28155">
          <cell r="A28155">
            <v>4078420033</v>
          </cell>
          <cell r="B28155">
            <v>49</v>
          </cell>
        </row>
        <row r="28156">
          <cell r="A28156">
            <v>4078420033</v>
          </cell>
          <cell r="B28156">
            <v>49</v>
          </cell>
        </row>
        <row r="28157">
          <cell r="A28157">
            <v>4078420033</v>
          </cell>
          <cell r="B28157">
            <v>49</v>
          </cell>
        </row>
        <row r="28158">
          <cell r="A28158">
            <v>4078420033</v>
          </cell>
          <cell r="B28158">
            <v>49</v>
          </cell>
        </row>
        <row r="28159">
          <cell r="A28159">
            <v>4078420033</v>
          </cell>
          <cell r="B28159">
            <v>49</v>
          </cell>
        </row>
        <row r="28160">
          <cell r="A28160">
            <v>4078420033</v>
          </cell>
          <cell r="B28160">
            <v>49</v>
          </cell>
        </row>
        <row r="28161">
          <cell r="A28161">
            <v>4078420033</v>
          </cell>
          <cell r="B28161">
            <v>49</v>
          </cell>
        </row>
        <row r="28162">
          <cell r="A28162">
            <v>4078420033</v>
          </cell>
          <cell r="B28162">
            <v>49</v>
          </cell>
        </row>
        <row r="28163">
          <cell r="A28163">
            <v>4078420033</v>
          </cell>
          <cell r="B28163">
            <v>49</v>
          </cell>
        </row>
        <row r="28164">
          <cell r="A28164">
            <v>4078420033</v>
          </cell>
          <cell r="B28164">
            <v>49</v>
          </cell>
        </row>
        <row r="28165">
          <cell r="A28165">
            <v>4078420033</v>
          </cell>
          <cell r="B28165">
            <v>49</v>
          </cell>
        </row>
        <row r="28166">
          <cell r="A28166">
            <v>4078420033</v>
          </cell>
          <cell r="B28166">
            <v>49</v>
          </cell>
        </row>
        <row r="28167">
          <cell r="A28167">
            <v>4078420033</v>
          </cell>
          <cell r="B28167">
            <v>49</v>
          </cell>
        </row>
        <row r="28168">
          <cell r="A28168">
            <v>4078420033</v>
          </cell>
          <cell r="B28168">
            <v>49</v>
          </cell>
        </row>
        <row r="28169">
          <cell r="A28169">
            <v>4078420033</v>
          </cell>
          <cell r="B28169">
            <v>49</v>
          </cell>
        </row>
        <row r="28170">
          <cell r="A28170">
            <v>4078420033</v>
          </cell>
          <cell r="B28170">
            <v>49</v>
          </cell>
        </row>
        <row r="28171">
          <cell r="A28171">
            <v>4078420033</v>
          </cell>
          <cell r="B28171">
            <v>49</v>
          </cell>
        </row>
        <row r="28172">
          <cell r="A28172">
            <v>4078420033</v>
          </cell>
          <cell r="B28172">
            <v>49</v>
          </cell>
        </row>
        <row r="28173">
          <cell r="A28173">
            <v>4078420033</v>
          </cell>
          <cell r="B28173">
            <v>49</v>
          </cell>
        </row>
        <row r="28174">
          <cell r="A28174">
            <v>4078420033</v>
          </cell>
          <cell r="B28174">
            <v>49</v>
          </cell>
        </row>
        <row r="28175">
          <cell r="A28175">
            <v>4078420033</v>
          </cell>
          <cell r="B28175">
            <v>49</v>
          </cell>
        </row>
        <row r="28176">
          <cell r="A28176">
            <v>4078420033</v>
          </cell>
          <cell r="B28176">
            <v>49</v>
          </cell>
        </row>
        <row r="28177">
          <cell r="A28177">
            <v>4078420033</v>
          </cell>
          <cell r="B28177">
            <v>49</v>
          </cell>
        </row>
        <row r="28178">
          <cell r="A28178">
            <v>4078420033</v>
          </cell>
          <cell r="B28178">
            <v>49</v>
          </cell>
        </row>
        <row r="28179">
          <cell r="A28179">
            <v>4078420033</v>
          </cell>
          <cell r="B28179">
            <v>49</v>
          </cell>
        </row>
        <row r="28180">
          <cell r="A28180">
            <v>4078420033</v>
          </cell>
          <cell r="B28180">
            <v>49</v>
          </cell>
        </row>
        <row r="28181">
          <cell r="A28181">
            <v>4078420033</v>
          </cell>
          <cell r="B28181">
            <v>49</v>
          </cell>
        </row>
        <row r="28182">
          <cell r="A28182">
            <v>4078420033</v>
          </cell>
          <cell r="B28182">
            <v>49</v>
          </cell>
        </row>
        <row r="28183">
          <cell r="A28183">
            <v>4078420033</v>
          </cell>
          <cell r="B28183">
            <v>49</v>
          </cell>
        </row>
        <row r="28184">
          <cell r="A28184">
            <v>4078420033</v>
          </cell>
          <cell r="B28184">
            <v>49</v>
          </cell>
        </row>
        <row r="28185">
          <cell r="A28185">
            <v>4078420033</v>
          </cell>
          <cell r="B28185">
            <v>49</v>
          </cell>
        </row>
        <row r="28186">
          <cell r="A28186">
            <v>4078420033</v>
          </cell>
          <cell r="B28186">
            <v>49</v>
          </cell>
        </row>
        <row r="28187">
          <cell r="A28187">
            <v>4078420033</v>
          </cell>
          <cell r="B28187">
            <v>49</v>
          </cell>
        </row>
        <row r="28188">
          <cell r="A28188">
            <v>4078420033</v>
          </cell>
          <cell r="B28188">
            <v>49</v>
          </cell>
        </row>
        <row r="28189">
          <cell r="A28189">
            <v>4078420033</v>
          </cell>
          <cell r="B28189">
            <v>49</v>
          </cell>
        </row>
        <row r="28190">
          <cell r="A28190">
            <v>4078420033</v>
          </cell>
          <cell r="B28190">
            <v>49</v>
          </cell>
        </row>
        <row r="28191">
          <cell r="A28191">
            <v>4078420033</v>
          </cell>
          <cell r="B28191">
            <v>49</v>
          </cell>
        </row>
        <row r="28192">
          <cell r="A28192">
            <v>4078420033</v>
          </cell>
          <cell r="B28192">
            <v>49</v>
          </cell>
        </row>
        <row r="28193">
          <cell r="A28193">
            <v>4078420033</v>
          </cell>
          <cell r="B28193">
            <v>49</v>
          </cell>
        </row>
        <row r="28194">
          <cell r="A28194">
            <v>4078420033</v>
          </cell>
          <cell r="B28194">
            <v>49</v>
          </cell>
        </row>
        <row r="28195">
          <cell r="A28195">
            <v>4078420033</v>
          </cell>
          <cell r="B28195">
            <v>49</v>
          </cell>
        </row>
        <row r="28196">
          <cell r="A28196">
            <v>4078420033</v>
          </cell>
          <cell r="B28196">
            <v>49</v>
          </cell>
        </row>
        <row r="28197">
          <cell r="A28197">
            <v>4078420033</v>
          </cell>
          <cell r="B28197">
            <v>49</v>
          </cell>
        </row>
        <row r="28198">
          <cell r="A28198">
            <v>4078420033</v>
          </cell>
          <cell r="B28198">
            <v>49</v>
          </cell>
        </row>
        <row r="28199">
          <cell r="A28199">
            <v>4078420033</v>
          </cell>
          <cell r="B28199">
            <v>49</v>
          </cell>
        </row>
        <row r="28200">
          <cell r="A28200">
            <v>4078420033</v>
          </cell>
          <cell r="B28200">
            <v>49</v>
          </cell>
        </row>
        <row r="28201">
          <cell r="A28201">
            <v>4078420033</v>
          </cell>
          <cell r="B28201">
            <v>49</v>
          </cell>
        </row>
        <row r="28202">
          <cell r="A28202">
            <v>4078420033</v>
          </cell>
          <cell r="B28202">
            <v>49</v>
          </cell>
        </row>
        <row r="28203">
          <cell r="A28203">
            <v>4078420033</v>
          </cell>
          <cell r="B28203">
            <v>49</v>
          </cell>
        </row>
        <row r="28204">
          <cell r="A28204">
            <v>4078420033</v>
          </cell>
          <cell r="B28204">
            <v>49</v>
          </cell>
        </row>
        <row r="28205">
          <cell r="A28205">
            <v>4078420033</v>
          </cell>
          <cell r="B28205">
            <v>49</v>
          </cell>
        </row>
        <row r="28206">
          <cell r="A28206">
            <v>4078420033</v>
          </cell>
          <cell r="B28206">
            <v>49</v>
          </cell>
        </row>
        <row r="28207">
          <cell r="A28207">
            <v>4078420033</v>
          </cell>
          <cell r="B28207">
            <v>49</v>
          </cell>
        </row>
        <row r="28208">
          <cell r="A28208">
            <v>4078420033</v>
          </cell>
          <cell r="B28208">
            <v>49</v>
          </cell>
        </row>
        <row r="28209">
          <cell r="A28209">
            <v>4078420033</v>
          </cell>
          <cell r="B28209">
            <v>49</v>
          </cell>
        </row>
        <row r="28210">
          <cell r="A28210">
            <v>4078420033</v>
          </cell>
          <cell r="B28210">
            <v>49</v>
          </cell>
        </row>
        <row r="28211">
          <cell r="A28211">
            <v>4078420033</v>
          </cell>
          <cell r="B28211">
            <v>49</v>
          </cell>
        </row>
        <row r="28212">
          <cell r="A28212">
            <v>4078420033</v>
          </cell>
          <cell r="B28212">
            <v>49</v>
          </cell>
        </row>
        <row r="28213">
          <cell r="A28213">
            <v>4078420033</v>
          </cell>
          <cell r="B28213">
            <v>49</v>
          </cell>
        </row>
        <row r="28214">
          <cell r="A28214">
            <v>4078420033</v>
          </cell>
          <cell r="B28214">
            <v>49</v>
          </cell>
        </row>
        <row r="28215">
          <cell r="A28215">
            <v>4078420033</v>
          </cell>
          <cell r="B28215">
            <v>49</v>
          </cell>
        </row>
        <row r="28216">
          <cell r="A28216">
            <v>4078420033</v>
          </cell>
          <cell r="B28216">
            <v>49</v>
          </cell>
        </row>
        <row r="28217">
          <cell r="A28217">
            <v>4078420033</v>
          </cell>
          <cell r="B28217">
            <v>49</v>
          </cell>
        </row>
        <row r="28218">
          <cell r="A28218">
            <v>4078420033</v>
          </cell>
          <cell r="B28218">
            <v>49</v>
          </cell>
        </row>
        <row r="28219">
          <cell r="A28219">
            <v>4078440002</v>
          </cell>
          <cell r="B28219">
            <v>47</v>
          </cell>
        </row>
        <row r="28220">
          <cell r="A28220">
            <v>4078440002</v>
          </cell>
          <cell r="B28220">
            <v>47</v>
          </cell>
        </row>
        <row r="28221">
          <cell r="A28221">
            <v>4078440002</v>
          </cell>
          <cell r="B28221">
            <v>47</v>
          </cell>
        </row>
        <row r="28222">
          <cell r="A28222">
            <v>4078440002</v>
          </cell>
          <cell r="B28222">
            <v>47</v>
          </cell>
        </row>
        <row r="28223">
          <cell r="A28223">
            <v>4078440002</v>
          </cell>
          <cell r="B28223">
            <v>47</v>
          </cell>
        </row>
        <row r="28224">
          <cell r="A28224">
            <v>4078440002</v>
          </cell>
          <cell r="B28224">
            <v>47</v>
          </cell>
        </row>
        <row r="28225">
          <cell r="A28225">
            <v>4078440002</v>
          </cell>
          <cell r="B28225">
            <v>47</v>
          </cell>
        </row>
        <row r="28226">
          <cell r="A28226">
            <v>4078440002</v>
          </cell>
          <cell r="B28226">
            <v>47</v>
          </cell>
        </row>
        <row r="28227">
          <cell r="A28227">
            <v>4078440002</v>
          </cell>
          <cell r="B28227">
            <v>47</v>
          </cell>
        </row>
        <row r="28228">
          <cell r="A28228">
            <v>4078440002</v>
          </cell>
          <cell r="B28228">
            <v>47</v>
          </cell>
        </row>
        <row r="28229">
          <cell r="A28229">
            <v>4078440002</v>
          </cell>
          <cell r="B28229">
            <v>47</v>
          </cell>
        </row>
        <row r="28230">
          <cell r="A28230">
            <v>4078440002</v>
          </cell>
          <cell r="B28230">
            <v>47</v>
          </cell>
        </row>
        <row r="28231">
          <cell r="A28231">
            <v>4078440002</v>
          </cell>
          <cell r="B28231">
            <v>47</v>
          </cell>
        </row>
        <row r="28232">
          <cell r="A28232">
            <v>4078440002</v>
          </cell>
          <cell r="B28232">
            <v>47</v>
          </cell>
        </row>
        <row r="28233">
          <cell r="A28233">
            <v>4078440002</v>
          </cell>
          <cell r="B28233">
            <v>47</v>
          </cell>
        </row>
        <row r="28234">
          <cell r="A28234">
            <v>4078440002</v>
          </cell>
          <cell r="B28234">
            <v>47</v>
          </cell>
        </row>
        <row r="28235">
          <cell r="A28235">
            <v>4078440002</v>
          </cell>
          <cell r="B28235">
            <v>47</v>
          </cell>
        </row>
        <row r="28236">
          <cell r="A28236">
            <v>4078440002</v>
          </cell>
          <cell r="B28236">
            <v>47</v>
          </cell>
        </row>
        <row r="28237">
          <cell r="A28237">
            <v>4078440002</v>
          </cell>
          <cell r="B28237">
            <v>47</v>
          </cell>
        </row>
        <row r="28238">
          <cell r="A28238">
            <v>4078440002</v>
          </cell>
          <cell r="B28238">
            <v>47</v>
          </cell>
        </row>
        <row r="28239">
          <cell r="A28239">
            <v>4078440002</v>
          </cell>
          <cell r="B28239">
            <v>47</v>
          </cell>
        </row>
        <row r="28240">
          <cell r="A28240">
            <v>4078440002</v>
          </cell>
          <cell r="B28240">
            <v>47</v>
          </cell>
        </row>
        <row r="28241">
          <cell r="A28241">
            <v>4078440002</v>
          </cell>
          <cell r="B28241">
            <v>47</v>
          </cell>
        </row>
        <row r="28242">
          <cell r="A28242">
            <v>4078440002</v>
          </cell>
          <cell r="B28242">
            <v>47</v>
          </cell>
        </row>
        <row r="28243">
          <cell r="A28243">
            <v>4078440002</v>
          </cell>
          <cell r="B28243">
            <v>47</v>
          </cell>
        </row>
        <row r="28244">
          <cell r="A28244">
            <v>4078440002</v>
          </cell>
          <cell r="B28244">
            <v>47</v>
          </cell>
        </row>
        <row r="28245">
          <cell r="A28245">
            <v>4078440002</v>
          </cell>
          <cell r="B28245">
            <v>47</v>
          </cell>
        </row>
        <row r="28246">
          <cell r="A28246">
            <v>4078440002</v>
          </cell>
          <cell r="B28246">
            <v>47</v>
          </cell>
        </row>
        <row r="28247">
          <cell r="A28247">
            <v>4078440002</v>
          </cell>
          <cell r="B28247">
            <v>47</v>
          </cell>
        </row>
        <row r="28248">
          <cell r="A28248">
            <v>4078440002</v>
          </cell>
          <cell r="B28248">
            <v>47</v>
          </cell>
        </row>
        <row r="28249">
          <cell r="A28249">
            <v>4078440002</v>
          </cell>
          <cell r="B28249">
            <v>47</v>
          </cell>
        </row>
        <row r="28250">
          <cell r="A28250">
            <v>4078440002</v>
          </cell>
          <cell r="B28250">
            <v>47</v>
          </cell>
        </row>
        <row r="28251">
          <cell r="A28251">
            <v>4078440002</v>
          </cell>
          <cell r="B28251">
            <v>47</v>
          </cell>
        </row>
        <row r="28252">
          <cell r="A28252">
            <v>4078440002</v>
          </cell>
          <cell r="B28252">
            <v>47</v>
          </cell>
        </row>
        <row r="28253">
          <cell r="A28253">
            <v>4078440002</v>
          </cell>
          <cell r="B28253">
            <v>47</v>
          </cell>
        </row>
        <row r="28254">
          <cell r="A28254">
            <v>4078440002</v>
          </cell>
          <cell r="B28254">
            <v>47</v>
          </cell>
        </row>
        <row r="28255">
          <cell r="A28255">
            <v>4078440002</v>
          </cell>
          <cell r="B28255">
            <v>47</v>
          </cell>
        </row>
        <row r="28256">
          <cell r="A28256">
            <v>4078440002</v>
          </cell>
          <cell r="B28256">
            <v>47</v>
          </cell>
        </row>
        <row r="28257">
          <cell r="A28257">
            <v>4078440002</v>
          </cell>
          <cell r="B28257">
            <v>47</v>
          </cell>
        </row>
        <row r="28258">
          <cell r="A28258">
            <v>4078440002</v>
          </cell>
          <cell r="B28258">
            <v>47</v>
          </cell>
        </row>
        <row r="28259">
          <cell r="A28259">
            <v>4078440002</v>
          </cell>
          <cell r="B28259">
            <v>47</v>
          </cell>
        </row>
        <row r="28260">
          <cell r="A28260">
            <v>4078440002</v>
          </cell>
          <cell r="B28260">
            <v>47</v>
          </cell>
        </row>
        <row r="28261">
          <cell r="A28261">
            <v>4078440002</v>
          </cell>
          <cell r="B28261">
            <v>47</v>
          </cell>
        </row>
        <row r="28262">
          <cell r="A28262">
            <v>4078440002</v>
          </cell>
          <cell r="B28262">
            <v>47</v>
          </cell>
        </row>
        <row r="28263">
          <cell r="A28263">
            <v>4078440002</v>
          </cell>
          <cell r="B28263">
            <v>47</v>
          </cell>
        </row>
        <row r="28264">
          <cell r="A28264">
            <v>4078440002</v>
          </cell>
          <cell r="B28264">
            <v>47</v>
          </cell>
        </row>
        <row r="28265">
          <cell r="A28265">
            <v>4078440002</v>
          </cell>
          <cell r="B28265">
            <v>47</v>
          </cell>
        </row>
        <row r="28266">
          <cell r="A28266">
            <v>4078440002</v>
          </cell>
          <cell r="B28266">
            <v>47</v>
          </cell>
        </row>
        <row r="28267">
          <cell r="A28267">
            <v>4078440002</v>
          </cell>
          <cell r="B28267">
            <v>47</v>
          </cell>
        </row>
        <row r="28268">
          <cell r="A28268">
            <v>4078440002</v>
          </cell>
          <cell r="B28268">
            <v>47</v>
          </cell>
        </row>
        <row r="28269">
          <cell r="A28269">
            <v>4078440002</v>
          </cell>
          <cell r="B28269">
            <v>47</v>
          </cell>
        </row>
        <row r="28270">
          <cell r="A28270">
            <v>4078440002</v>
          </cell>
          <cell r="B28270">
            <v>47</v>
          </cell>
        </row>
        <row r="28271">
          <cell r="A28271">
            <v>4078440002</v>
          </cell>
          <cell r="B28271">
            <v>47</v>
          </cell>
        </row>
        <row r="28272">
          <cell r="A28272">
            <v>4078440002</v>
          </cell>
          <cell r="B28272">
            <v>47</v>
          </cell>
        </row>
        <row r="28273">
          <cell r="A28273">
            <v>4078440002</v>
          </cell>
          <cell r="B28273">
            <v>47</v>
          </cell>
        </row>
        <row r="28274">
          <cell r="A28274">
            <v>4078440002</v>
          </cell>
          <cell r="B28274">
            <v>47</v>
          </cell>
        </row>
        <row r="28275">
          <cell r="A28275">
            <v>4078440002</v>
          </cell>
          <cell r="B28275">
            <v>47</v>
          </cell>
        </row>
        <row r="28276">
          <cell r="A28276">
            <v>4078440002</v>
          </cell>
          <cell r="B28276">
            <v>47</v>
          </cell>
        </row>
        <row r="28277">
          <cell r="A28277">
            <v>4078440002</v>
          </cell>
          <cell r="B28277">
            <v>47</v>
          </cell>
        </row>
        <row r="28278">
          <cell r="A28278">
            <v>4078440002</v>
          </cell>
          <cell r="B28278">
            <v>47</v>
          </cell>
        </row>
        <row r="28279">
          <cell r="A28279">
            <v>4078440002</v>
          </cell>
          <cell r="B28279">
            <v>47</v>
          </cell>
        </row>
        <row r="28280">
          <cell r="A28280">
            <v>4078440002</v>
          </cell>
          <cell r="B28280">
            <v>47</v>
          </cell>
        </row>
        <row r="28281">
          <cell r="A28281">
            <v>4078440002</v>
          </cell>
          <cell r="B28281">
            <v>47</v>
          </cell>
        </row>
        <row r="28282">
          <cell r="A28282">
            <v>4078440002</v>
          </cell>
          <cell r="B28282">
            <v>47</v>
          </cell>
        </row>
        <row r="28283">
          <cell r="A28283">
            <v>4078440002</v>
          </cell>
          <cell r="B28283">
            <v>47</v>
          </cell>
        </row>
        <row r="28284">
          <cell r="A28284">
            <v>4078440002</v>
          </cell>
          <cell r="B28284">
            <v>47</v>
          </cell>
        </row>
        <row r="28285">
          <cell r="A28285">
            <v>4078440002</v>
          </cell>
          <cell r="B28285">
            <v>47</v>
          </cell>
        </row>
        <row r="28286">
          <cell r="A28286">
            <v>4078440002</v>
          </cell>
          <cell r="B28286">
            <v>47</v>
          </cell>
        </row>
        <row r="28287">
          <cell r="A28287">
            <v>4078440002</v>
          </cell>
          <cell r="B28287">
            <v>47</v>
          </cell>
        </row>
        <row r="28288">
          <cell r="A28288">
            <v>4078440002</v>
          </cell>
          <cell r="B28288">
            <v>47</v>
          </cell>
        </row>
        <row r="28289">
          <cell r="A28289">
            <v>4078440002</v>
          </cell>
          <cell r="B28289">
            <v>47</v>
          </cell>
        </row>
        <row r="28290">
          <cell r="A28290">
            <v>4078440002</v>
          </cell>
          <cell r="B28290">
            <v>47</v>
          </cell>
        </row>
        <row r="28291">
          <cell r="A28291">
            <v>4078440002</v>
          </cell>
          <cell r="B28291">
            <v>47</v>
          </cell>
        </row>
        <row r="28292">
          <cell r="A28292">
            <v>4078440002</v>
          </cell>
          <cell r="B28292">
            <v>47</v>
          </cell>
        </row>
        <row r="28293">
          <cell r="A28293">
            <v>4078440002</v>
          </cell>
          <cell r="B28293">
            <v>47</v>
          </cell>
        </row>
        <row r="28294">
          <cell r="A28294">
            <v>4078440002</v>
          </cell>
          <cell r="B28294">
            <v>47</v>
          </cell>
        </row>
        <row r="28295">
          <cell r="A28295">
            <v>4078440002</v>
          </cell>
          <cell r="B28295">
            <v>47</v>
          </cell>
        </row>
        <row r="28296">
          <cell r="A28296">
            <v>4078440002</v>
          </cell>
          <cell r="B28296">
            <v>47</v>
          </cell>
        </row>
        <row r="28297">
          <cell r="A28297">
            <v>4078440002</v>
          </cell>
          <cell r="B28297">
            <v>47</v>
          </cell>
        </row>
        <row r="28298">
          <cell r="A28298">
            <v>4078440002</v>
          </cell>
          <cell r="B28298">
            <v>47</v>
          </cell>
        </row>
        <row r="28299">
          <cell r="A28299">
            <v>4078440002</v>
          </cell>
          <cell r="B28299">
            <v>47</v>
          </cell>
        </row>
        <row r="28300">
          <cell r="A28300">
            <v>4078440002</v>
          </cell>
          <cell r="B28300">
            <v>47</v>
          </cell>
        </row>
        <row r="28301">
          <cell r="A28301">
            <v>4078440002</v>
          </cell>
          <cell r="B28301">
            <v>47</v>
          </cell>
        </row>
        <row r="28302">
          <cell r="A28302">
            <v>4078440002</v>
          </cell>
          <cell r="B28302">
            <v>47</v>
          </cell>
        </row>
        <row r="28303">
          <cell r="A28303">
            <v>4078440002</v>
          </cell>
          <cell r="B28303">
            <v>47</v>
          </cell>
        </row>
        <row r="28304">
          <cell r="A28304">
            <v>4078440002</v>
          </cell>
          <cell r="B28304">
            <v>47</v>
          </cell>
        </row>
        <row r="28305">
          <cell r="A28305">
            <v>4078440002</v>
          </cell>
          <cell r="B28305">
            <v>47</v>
          </cell>
        </row>
        <row r="28306">
          <cell r="A28306">
            <v>4078440002</v>
          </cell>
          <cell r="B28306">
            <v>47</v>
          </cell>
        </row>
        <row r="28307">
          <cell r="A28307">
            <v>4078440002</v>
          </cell>
          <cell r="B28307">
            <v>47</v>
          </cell>
        </row>
        <row r="28308">
          <cell r="A28308">
            <v>4078440002</v>
          </cell>
          <cell r="B28308">
            <v>47</v>
          </cell>
        </row>
        <row r="28309">
          <cell r="A28309">
            <v>4078440002</v>
          </cell>
          <cell r="B28309">
            <v>47</v>
          </cell>
        </row>
        <row r="28310">
          <cell r="A28310">
            <v>4078440002</v>
          </cell>
          <cell r="B28310">
            <v>47</v>
          </cell>
        </row>
        <row r="28311">
          <cell r="A28311">
            <v>4078440002</v>
          </cell>
          <cell r="B28311">
            <v>47</v>
          </cell>
        </row>
        <row r="28312">
          <cell r="A28312">
            <v>4078440002</v>
          </cell>
          <cell r="B28312">
            <v>47</v>
          </cell>
        </row>
        <row r="28313">
          <cell r="A28313">
            <v>4078440002</v>
          </cell>
          <cell r="B28313">
            <v>47</v>
          </cell>
        </row>
        <row r="28314">
          <cell r="A28314">
            <v>4078440002</v>
          </cell>
          <cell r="B28314">
            <v>47</v>
          </cell>
        </row>
        <row r="28315">
          <cell r="A28315">
            <v>4078440002</v>
          </cell>
          <cell r="B28315">
            <v>47</v>
          </cell>
        </row>
        <row r="28316">
          <cell r="A28316">
            <v>4078440002</v>
          </cell>
          <cell r="B28316">
            <v>47</v>
          </cell>
        </row>
        <row r="28317">
          <cell r="A28317">
            <v>4078440002</v>
          </cell>
          <cell r="B28317">
            <v>47</v>
          </cell>
        </row>
        <row r="28318">
          <cell r="A28318">
            <v>4078440002</v>
          </cell>
          <cell r="B28318">
            <v>47</v>
          </cell>
        </row>
        <row r="28319">
          <cell r="A28319">
            <v>4078440002</v>
          </cell>
          <cell r="B28319">
            <v>47</v>
          </cell>
        </row>
        <row r="28320">
          <cell r="A28320">
            <v>4078440002</v>
          </cell>
          <cell r="B28320">
            <v>47</v>
          </cell>
        </row>
        <row r="28321">
          <cell r="A28321">
            <v>4079120002</v>
          </cell>
          <cell r="B28321">
            <v>82</v>
          </cell>
        </row>
        <row r="28322">
          <cell r="A28322">
            <v>4079120050</v>
          </cell>
          <cell r="B28322">
            <v>57</v>
          </cell>
        </row>
        <row r="28323">
          <cell r="A28323">
            <v>4079120050</v>
          </cell>
          <cell r="B28323">
            <v>57</v>
          </cell>
        </row>
        <row r="28324">
          <cell r="A28324">
            <v>4079140002</v>
          </cell>
          <cell r="B28324">
            <v>73</v>
          </cell>
        </row>
        <row r="28325">
          <cell r="A28325">
            <v>4079140002</v>
          </cell>
          <cell r="B28325">
            <v>73</v>
          </cell>
        </row>
        <row r="28326">
          <cell r="A28326">
            <v>4079140002</v>
          </cell>
          <cell r="B28326">
            <v>73</v>
          </cell>
        </row>
        <row r="28327">
          <cell r="A28327">
            <v>4079140002</v>
          </cell>
          <cell r="B28327">
            <v>73</v>
          </cell>
        </row>
        <row r="28328">
          <cell r="A28328">
            <v>4079140002</v>
          </cell>
          <cell r="B28328">
            <v>73</v>
          </cell>
        </row>
        <row r="28329">
          <cell r="A28329">
            <v>4079140002</v>
          </cell>
          <cell r="B28329">
            <v>73</v>
          </cell>
        </row>
        <row r="28330">
          <cell r="A28330">
            <v>4079140002</v>
          </cell>
          <cell r="B28330">
            <v>73</v>
          </cell>
        </row>
        <row r="28331">
          <cell r="A28331">
            <v>4079140002</v>
          </cell>
          <cell r="B28331">
            <v>73</v>
          </cell>
        </row>
        <row r="28332">
          <cell r="A28332">
            <v>4079140002</v>
          </cell>
          <cell r="B28332">
            <v>73</v>
          </cell>
        </row>
        <row r="28333">
          <cell r="A28333">
            <v>4079140002</v>
          </cell>
          <cell r="B28333">
            <v>73</v>
          </cell>
        </row>
        <row r="28334">
          <cell r="A28334">
            <v>4079140002</v>
          </cell>
          <cell r="B28334">
            <v>73</v>
          </cell>
        </row>
        <row r="28335">
          <cell r="A28335">
            <v>4079140002</v>
          </cell>
          <cell r="B28335">
            <v>73</v>
          </cell>
        </row>
        <row r="28336">
          <cell r="A28336">
            <v>4079140002</v>
          </cell>
          <cell r="B28336">
            <v>73</v>
          </cell>
        </row>
        <row r="28337">
          <cell r="A28337">
            <v>4079140002</v>
          </cell>
          <cell r="B28337">
            <v>73</v>
          </cell>
        </row>
        <row r="28338">
          <cell r="A28338">
            <v>4079140002</v>
          </cell>
          <cell r="B28338">
            <v>73</v>
          </cell>
        </row>
        <row r="28339">
          <cell r="A28339">
            <v>4079140002</v>
          </cell>
          <cell r="B28339">
            <v>73</v>
          </cell>
        </row>
        <row r="28340">
          <cell r="A28340">
            <v>4079140002</v>
          </cell>
          <cell r="B28340">
            <v>73</v>
          </cell>
        </row>
        <row r="28341">
          <cell r="A28341">
            <v>4079140002</v>
          </cell>
          <cell r="B28341">
            <v>73</v>
          </cell>
        </row>
        <row r="28342">
          <cell r="A28342">
            <v>4079140002</v>
          </cell>
          <cell r="B28342">
            <v>73</v>
          </cell>
        </row>
        <row r="28343">
          <cell r="A28343">
            <v>4079140002</v>
          </cell>
          <cell r="B28343">
            <v>73</v>
          </cell>
        </row>
        <row r="28344">
          <cell r="A28344">
            <v>4079140002</v>
          </cell>
          <cell r="B28344">
            <v>73</v>
          </cell>
        </row>
        <row r="28345">
          <cell r="A28345">
            <v>4079140002</v>
          </cell>
          <cell r="B28345">
            <v>73</v>
          </cell>
        </row>
        <row r="28346">
          <cell r="A28346">
            <v>4079140002</v>
          </cell>
          <cell r="B28346">
            <v>73</v>
          </cell>
        </row>
        <row r="28347">
          <cell r="A28347">
            <v>4079140002</v>
          </cell>
          <cell r="B28347">
            <v>73</v>
          </cell>
        </row>
        <row r="28348">
          <cell r="A28348">
            <v>4079140002</v>
          </cell>
          <cell r="B28348">
            <v>73</v>
          </cell>
        </row>
        <row r="28349">
          <cell r="A28349">
            <v>4079140002</v>
          </cell>
          <cell r="B28349">
            <v>73</v>
          </cell>
        </row>
        <row r="28350">
          <cell r="A28350">
            <v>4079140002</v>
          </cell>
          <cell r="B28350">
            <v>73</v>
          </cell>
        </row>
        <row r="28351">
          <cell r="A28351">
            <v>4079140002</v>
          </cell>
          <cell r="B28351">
            <v>73</v>
          </cell>
        </row>
        <row r="28352">
          <cell r="A28352">
            <v>4079140002</v>
          </cell>
          <cell r="B28352">
            <v>73</v>
          </cell>
        </row>
        <row r="28353">
          <cell r="A28353">
            <v>4079140002</v>
          </cell>
          <cell r="B28353">
            <v>73</v>
          </cell>
        </row>
        <row r="28354">
          <cell r="A28354">
            <v>4079140002</v>
          </cell>
          <cell r="B28354">
            <v>73</v>
          </cell>
        </row>
        <row r="28355">
          <cell r="A28355">
            <v>4079140002</v>
          </cell>
          <cell r="B28355">
            <v>73</v>
          </cell>
        </row>
        <row r="28356">
          <cell r="A28356">
            <v>4079140002</v>
          </cell>
          <cell r="B28356">
            <v>73</v>
          </cell>
        </row>
        <row r="28357">
          <cell r="A28357">
            <v>4079140002</v>
          </cell>
          <cell r="B28357">
            <v>73</v>
          </cell>
        </row>
        <row r="28358">
          <cell r="A28358">
            <v>4079140002</v>
          </cell>
          <cell r="B28358">
            <v>73</v>
          </cell>
        </row>
        <row r="28359">
          <cell r="A28359">
            <v>4079140002</v>
          </cell>
          <cell r="B28359">
            <v>73</v>
          </cell>
        </row>
        <row r="28360">
          <cell r="A28360">
            <v>4079140002</v>
          </cell>
          <cell r="B28360">
            <v>73</v>
          </cell>
        </row>
        <row r="28361">
          <cell r="A28361">
            <v>4079140002</v>
          </cell>
          <cell r="B28361">
            <v>73</v>
          </cell>
        </row>
        <row r="28362">
          <cell r="A28362">
            <v>4079140002</v>
          </cell>
          <cell r="B28362">
            <v>73</v>
          </cell>
        </row>
        <row r="28363">
          <cell r="A28363">
            <v>4079140002</v>
          </cell>
          <cell r="B28363">
            <v>73</v>
          </cell>
        </row>
        <row r="28364">
          <cell r="A28364">
            <v>4079140002</v>
          </cell>
          <cell r="B28364">
            <v>73</v>
          </cell>
        </row>
        <row r="28365">
          <cell r="A28365">
            <v>4079140002</v>
          </cell>
          <cell r="B28365">
            <v>73</v>
          </cell>
        </row>
        <row r="28366">
          <cell r="A28366">
            <v>4079140002</v>
          </cell>
          <cell r="B28366">
            <v>73</v>
          </cell>
        </row>
        <row r="28367">
          <cell r="A28367">
            <v>4079140002</v>
          </cell>
          <cell r="B28367">
            <v>73</v>
          </cell>
        </row>
        <row r="28368">
          <cell r="A28368">
            <v>4079140002</v>
          </cell>
          <cell r="B28368">
            <v>73</v>
          </cell>
        </row>
        <row r="28369">
          <cell r="A28369">
            <v>4079140002</v>
          </cell>
          <cell r="B28369">
            <v>73</v>
          </cell>
        </row>
        <row r="28370">
          <cell r="A28370">
            <v>4079140002</v>
          </cell>
          <cell r="B28370">
            <v>73</v>
          </cell>
        </row>
        <row r="28371">
          <cell r="A28371">
            <v>4079140002</v>
          </cell>
          <cell r="B28371">
            <v>73</v>
          </cell>
        </row>
        <row r="28372">
          <cell r="A28372">
            <v>4079140002</v>
          </cell>
          <cell r="B28372">
            <v>73</v>
          </cell>
        </row>
        <row r="28373">
          <cell r="A28373">
            <v>4079140002</v>
          </cell>
          <cell r="B28373">
            <v>73</v>
          </cell>
        </row>
        <row r="28374">
          <cell r="A28374">
            <v>4079140002</v>
          </cell>
          <cell r="B28374">
            <v>73</v>
          </cell>
        </row>
        <row r="28375">
          <cell r="A28375">
            <v>4079140002</v>
          </cell>
          <cell r="B28375">
            <v>73</v>
          </cell>
        </row>
        <row r="28376">
          <cell r="A28376">
            <v>4079140002</v>
          </cell>
          <cell r="B28376">
            <v>73</v>
          </cell>
        </row>
        <row r="28377">
          <cell r="A28377">
            <v>4079140002</v>
          </cell>
          <cell r="B28377">
            <v>73</v>
          </cell>
        </row>
        <row r="28378">
          <cell r="A28378">
            <v>4079140002</v>
          </cell>
          <cell r="B28378">
            <v>73</v>
          </cell>
        </row>
        <row r="28379">
          <cell r="A28379">
            <v>4079140002</v>
          </cell>
          <cell r="B28379">
            <v>73</v>
          </cell>
        </row>
        <row r="28380">
          <cell r="A28380">
            <v>4079140002</v>
          </cell>
          <cell r="B28380">
            <v>73</v>
          </cell>
        </row>
        <row r="28381">
          <cell r="A28381">
            <v>4079140002</v>
          </cell>
          <cell r="B28381">
            <v>73</v>
          </cell>
        </row>
        <row r="28382">
          <cell r="A28382">
            <v>4079140002</v>
          </cell>
          <cell r="B28382">
            <v>73</v>
          </cell>
        </row>
        <row r="28383">
          <cell r="A28383">
            <v>4079140002</v>
          </cell>
          <cell r="B28383">
            <v>73</v>
          </cell>
        </row>
        <row r="28384">
          <cell r="A28384">
            <v>4079140002</v>
          </cell>
          <cell r="B28384">
            <v>73</v>
          </cell>
        </row>
        <row r="28385">
          <cell r="A28385">
            <v>4079140002</v>
          </cell>
          <cell r="B28385">
            <v>73</v>
          </cell>
        </row>
        <row r="28386">
          <cell r="A28386">
            <v>4079140002</v>
          </cell>
          <cell r="B28386">
            <v>73</v>
          </cell>
        </row>
        <row r="28387">
          <cell r="A28387">
            <v>4079140002</v>
          </cell>
          <cell r="B28387">
            <v>73</v>
          </cell>
        </row>
        <row r="28388">
          <cell r="A28388">
            <v>4079140002</v>
          </cell>
          <cell r="B28388">
            <v>73</v>
          </cell>
        </row>
        <row r="28389">
          <cell r="A28389">
            <v>4079140002</v>
          </cell>
          <cell r="B28389">
            <v>73</v>
          </cell>
        </row>
        <row r="28390">
          <cell r="A28390">
            <v>4079140002</v>
          </cell>
          <cell r="B28390">
            <v>73</v>
          </cell>
        </row>
        <row r="28391">
          <cell r="A28391">
            <v>4079140002</v>
          </cell>
          <cell r="B28391">
            <v>73</v>
          </cell>
        </row>
        <row r="28392">
          <cell r="A28392">
            <v>4079140002</v>
          </cell>
          <cell r="B28392">
            <v>73</v>
          </cell>
        </row>
        <row r="28393">
          <cell r="A28393">
            <v>4079140002</v>
          </cell>
          <cell r="B28393">
            <v>73</v>
          </cell>
        </row>
        <row r="28394">
          <cell r="A28394">
            <v>4079140002</v>
          </cell>
          <cell r="B28394">
            <v>73</v>
          </cell>
        </row>
        <row r="28395">
          <cell r="A28395">
            <v>4079140002</v>
          </cell>
          <cell r="B28395">
            <v>73</v>
          </cell>
        </row>
        <row r="28396">
          <cell r="A28396">
            <v>4079140002</v>
          </cell>
          <cell r="B28396">
            <v>73</v>
          </cell>
        </row>
        <row r="28397">
          <cell r="A28397">
            <v>4079140002</v>
          </cell>
          <cell r="B28397">
            <v>73</v>
          </cell>
        </row>
        <row r="28398">
          <cell r="A28398">
            <v>4079140002</v>
          </cell>
          <cell r="B28398">
            <v>73</v>
          </cell>
        </row>
        <row r="28399">
          <cell r="A28399">
            <v>4079140002</v>
          </cell>
          <cell r="B28399">
            <v>73</v>
          </cell>
        </row>
        <row r="28400">
          <cell r="A28400">
            <v>4079140002</v>
          </cell>
          <cell r="B28400">
            <v>73</v>
          </cell>
        </row>
        <row r="28401">
          <cell r="A28401">
            <v>4079140002</v>
          </cell>
          <cell r="B28401">
            <v>73</v>
          </cell>
        </row>
        <row r="28402">
          <cell r="A28402">
            <v>4079140002</v>
          </cell>
          <cell r="B28402">
            <v>73</v>
          </cell>
        </row>
        <row r="28403">
          <cell r="A28403">
            <v>4079140002</v>
          </cell>
          <cell r="B28403">
            <v>73</v>
          </cell>
        </row>
        <row r="28404">
          <cell r="A28404">
            <v>4079140002</v>
          </cell>
          <cell r="B28404">
            <v>73</v>
          </cell>
        </row>
        <row r="28405">
          <cell r="A28405">
            <v>4079140002</v>
          </cell>
          <cell r="B28405">
            <v>73</v>
          </cell>
        </row>
        <row r="28406">
          <cell r="A28406">
            <v>4079140002</v>
          </cell>
          <cell r="B28406">
            <v>73</v>
          </cell>
        </row>
        <row r="28407">
          <cell r="A28407">
            <v>4079140002</v>
          </cell>
          <cell r="B28407">
            <v>73</v>
          </cell>
        </row>
        <row r="28408">
          <cell r="A28408">
            <v>4079140002</v>
          </cell>
          <cell r="B28408">
            <v>73</v>
          </cell>
        </row>
        <row r="28409">
          <cell r="A28409">
            <v>4079140002</v>
          </cell>
          <cell r="B28409">
            <v>73</v>
          </cell>
        </row>
        <row r="28410">
          <cell r="A28410">
            <v>4079140002</v>
          </cell>
          <cell r="B28410">
            <v>73</v>
          </cell>
        </row>
        <row r="28411">
          <cell r="A28411">
            <v>4079140002</v>
          </cell>
          <cell r="B28411">
            <v>73</v>
          </cell>
        </row>
        <row r="28412">
          <cell r="A28412">
            <v>4079140002</v>
          </cell>
          <cell r="B28412">
            <v>73</v>
          </cell>
        </row>
        <row r="28413">
          <cell r="A28413">
            <v>4079140002</v>
          </cell>
          <cell r="B28413">
            <v>73</v>
          </cell>
        </row>
        <row r="28414">
          <cell r="A28414">
            <v>4079140002</v>
          </cell>
          <cell r="B28414">
            <v>73</v>
          </cell>
        </row>
        <row r="28415">
          <cell r="A28415">
            <v>4079140002</v>
          </cell>
          <cell r="B28415">
            <v>73</v>
          </cell>
        </row>
        <row r="28416">
          <cell r="A28416">
            <v>4079140002</v>
          </cell>
          <cell r="B28416">
            <v>73</v>
          </cell>
        </row>
        <row r="28417">
          <cell r="A28417">
            <v>4079140002</v>
          </cell>
          <cell r="B28417">
            <v>73</v>
          </cell>
        </row>
        <row r="28418">
          <cell r="A28418">
            <v>4079140002</v>
          </cell>
          <cell r="B28418">
            <v>73</v>
          </cell>
        </row>
        <row r="28419">
          <cell r="A28419">
            <v>4079140002</v>
          </cell>
          <cell r="B28419">
            <v>73</v>
          </cell>
        </row>
        <row r="28420">
          <cell r="A28420">
            <v>4079140002</v>
          </cell>
          <cell r="B28420">
            <v>73</v>
          </cell>
        </row>
        <row r="28421">
          <cell r="A28421">
            <v>4079140002</v>
          </cell>
          <cell r="B28421">
            <v>73</v>
          </cell>
        </row>
        <row r="28422">
          <cell r="A28422">
            <v>4079140002</v>
          </cell>
          <cell r="B28422">
            <v>73</v>
          </cell>
        </row>
        <row r="28423">
          <cell r="A28423">
            <v>4079140002</v>
          </cell>
          <cell r="B28423">
            <v>73</v>
          </cell>
        </row>
        <row r="28424">
          <cell r="A28424">
            <v>4079140002</v>
          </cell>
          <cell r="B28424">
            <v>73</v>
          </cell>
        </row>
        <row r="28425">
          <cell r="A28425">
            <v>4079140002</v>
          </cell>
          <cell r="B28425">
            <v>73</v>
          </cell>
        </row>
        <row r="28426">
          <cell r="A28426">
            <v>4079140002</v>
          </cell>
          <cell r="B28426">
            <v>73</v>
          </cell>
        </row>
        <row r="28427">
          <cell r="A28427">
            <v>4079140002</v>
          </cell>
          <cell r="B28427">
            <v>73</v>
          </cell>
        </row>
        <row r="28428">
          <cell r="A28428">
            <v>4079140002</v>
          </cell>
          <cell r="B28428">
            <v>73</v>
          </cell>
        </row>
        <row r="28429">
          <cell r="A28429">
            <v>4079140002</v>
          </cell>
          <cell r="B28429">
            <v>73</v>
          </cell>
        </row>
        <row r="28430">
          <cell r="A28430">
            <v>4079140002</v>
          </cell>
          <cell r="B28430">
            <v>73</v>
          </cell>
        </row>
        <row r="28431">
          <cell r="A28431">
            <v>4079140002</v>
          </cell>
          <cell r="B28431">
            <v>73</v>
          </cell>
        </row>
        <row r="28432">
          <cell r="A28432">
            <v>4079140002</v>
          </cell>
          <cell r="B28432">
            <v>73</v>
          </cell>
        </row>
        <row r="28433">
          <cell r="A28433">
            <v>4079140002</v>
          </cell>
          <cell r="B28433">
            <v>73</v>
          </cell>
        </row>
        <row r="28434">
          <cell r="A28434">
            <v>4079140002</v>
          </cell>
          <cell r="B28434">
            <v>73</v>
          </cell>
        </row>
        <row r="28435">
          <cell r="A28435">
            <v>4079140002</v>
          </cell>
          <cell r="B28435">
            <v>73</v>
          </cell>
        </row>
        <row r="28436">
          <cell r="A28436">
            <v>4079140002</v>
          </cell>
          <cell r="B28436">
            <v>73</v>
          </cell>
        </row>
        <row r="28437">
          <cell r="A28437">
            <v>4079140002</v>
          </cell>
          <cell r="B28437">
            <v>73</v>
          </cell>
        </row>
        <row r="28438">
          <cell r="A28438">
            <v>4079140002</v>
          </cell>
          <cell r="B28438">
            <v>73</v>
          </cell>
        </row>
        <row r="28439">
          <cell r="A28439">
            <v>4079140002</v>
          </cell>
          <cell r="B28439">
            <v>73</v>
          </cell>
        </row>
        <row r="28440">
          <cell r="A28440">
            <v>4079140002</v>
          </cell>
          <cell r="B28440">
            <v>73</v>
          </cell>
        </row>
        <row r="28441">
          <cell r="A28441">
            <v>4079140002</v>
          </cell>
          <cell r="B28441">
            <v>73</v>
          </cell>
        </row>
        <row r="28442">
          <cell r="A28442">
            <v>4079140002</v>
          </cell>
          <cell r="B28442">
            <v>73</v>
          </cell>
        </row>
        <row r="28443">
          <cell r="A28443">
            <v>4079140002</v>
          </cell>
          <cell r="B28443">
            <v>73</v>
          </cell>
        </row>
        <row r="28444">
          <cell r="A28444">
            <v>4079140002</v>
          </cell>
          <cell r="B28444">
            <v>73</v>
          </cell>
        </row>
        <row r="28445">
          <cell r="A28445">
            <v>4079140002</v>
          </cell>
          <cell r="B28445">
            <v>73</v>
          </cell>
        </row>
        <row r="28446">
          <cell r="A28446">
            <v>4079140002</v>
          </cell>
          <cell r="B28446">
            <v>73</v>
          </cell>
        </row>
        <row r="28447">
          <cell r="A28447">
            <v>4079140002</v>
          </cell>
          <cell r="B28447">
            <v>73</v>
          </cell>
        </row>
        <row r="28448">
          <cell r="A28448">
            <v>4079140002</v>
          </cell>
          <cell r="B28448">
            <v>73</v>
          </cell>
        </row>
        <row r="28449">
          <cell r="A28449">
            <v>4079140002</v>
          </cell>
          <cell r="B28449">
            <v>73</v>
          </cell>
        </row>
        <row r="28450">
          <cell r="A28450">
            <v>4079140002</v>
          </cell>
          <cell r="B28450">
            <v>73</v>
          </cell>
        </row>
        <row r="28451">
          <cell r="A28451">
            <v>4079140002</v>
          </cell>
          <cell r="B28451">
            <v>73</v>
          </cell>
        </row>
        <row r="28452">
          <cell r="A28452">
            <v>4079140002</v>
          </cell>
          <cell r="B28452">
            <v>73</v>
          </cell>
        </row>
        <row r="28453">
          <cell r="A28453">
            <v>4079140002</v>
          </cell>
          <cell r="B28453">
            <v>73</v>
          </cell>
        </row>
        <row r="28454">
          <cell r="A28454">
            <v>4079140002</v>
          </cell>
          <cell r="B28454">
            <v>73</v>
          </cell>
        </row>
        <row r="28455">
          <cell r="A28455">
            <v>4079140002</v>
          </cell>
          <cell r="B28455">
            <v>73</v>
          </cell>
        </row>
        <row r="28456">
          <cell r="A28456">
            <v>4079140002</v>
          </cell>
          <cell r="B28456">
            <v>73</v>
          </cell>
        </row>
        <row r="28457">
          <cell r="A28457">
            <v>4079140002</v>
          </cell>
          <cell r="B28457">
            <v>73</v>
          </cell>
        </row>
        <row r="28458">
          <cell r="A28458">
            <v>4079140002</v>
          </cell>
          <cell r="B28458">
            <v>73</v>
          </cell>
        </row>
        <row r="28459">
          <cell r="A28459">
            <v>4079140002</v>
          </cell>
          <cell r="B28459">
            <v>73</v>
          </cell>
        </row>
        <row r="28460">
          <cell r="A28460">
            <v>4079140002</v>
          </cell>
          <cell r="B28460">
            <v>73</v>
          </cell>
        </row>
        <row r="28461">
          <cell r="A28461">
            <v>4079140002</v>
          </cell>
          <cell r="B28461">
            <v>73</v>
          </cell>
        </row>
        <row r="28462">
          <cell r="A28462">
            <v>4079140002</v>
          </cell>
          <cell r="B28462">
            <v>73</v>
          </cell>
        </row>
        <row r="28463">
          <cell r="A28463">
            <v>4079140002</v>
          </cell>
          <cell r="B28463">
            <v>73</v>
          </cell>
        </row>
        <row r="28464">
          <cell r="A28464">
            <v>4079140002</v>
          </cell>
          <cell r="B28464">
            <v>73</v>
          </cell>
        </row>
        <row r="28465">
          <cell r="A28465">
            <v>4079140002</v>
          </cell>
          <cell r="B28465">
            <v>73</v>
          </cell>
        </row>
        <row r="28466">
          <cell r="A28466">
            <v>4079140002</v>
          </cell>
          <cell r="B28466">
            <v>73</v>
          </cell>
        </row>
        <row r="28467">
          <cell r="A28467">
            <v>4079140002</v>
          </cell>
          <cell r="B28467">
            <v>73</v>
          </cell>
        </row>
        <row r="28468">
          <cell r="A28468">
            <v>4079140002</v>
          </cell>
          <cell r="B28468">
            <v>73</v>
          </cell>
        </row>
        <row r="28469">
          <cell r="A28469">
            <v>4079140002</v>
          </cell>
          <cell r="B28469">
            <v>73</v>
          </cell>
        </row>
        <row r="28470">
          <cell r="A28470">
            <v>4079140002</v>
          </cell>
          <cell r="B28470">
            <v>73</v>
          </cell>
        </row>
        <row r="28471">
          <cell r="A28471">
            <v>4079140002</v>
          </cell>
          <cell r="B28471">
            <v>73</v>
          </cell>
        </row>
        <row r="28472">
          <cell r="A28472">
            <v>4079140002</v>
          </cell>
          <cell r="B28472">
            <v>73</v>
          </cell>
        </row>
        <row r="28473">
          <cell r="A28473">
            <v>4079140002</v>
          </cell>
          <cell r="B28473">
            <v>73</v>
          </cell>
        </row>
        <row r="28474">
          <cell r="A28474">
            <v>4079140002</v>
          </cell>
          <cell r="B28474">
            <v>73</v>
          </cell>
        </row>
        <row r="28475">
          <cell r="A28475">
            <v>4079140002</v>
          </cell>
          <cell r="B28475">
            <v>73</v>
          </cell>
        </row>
        <row r="28476">
          <cell r="A28476">
            <v>4079140002</v>
          </cell>
          <cell r="B28476">
            <v>73</v>
          </cell>
        </row>
        <row r="28477">
          <cell r="A28477">
            <v>4079140002</v>
          </cell>
          <cell r="B28477">
            <v>73</v>
          </cell>
        </row>
        <row r="28478">
          <cell r="A28478">
            <v>4079140002</v>
          </cell>
          <cell r="B28478">
            <v>73</v>
          </cell>
        </row>
        <row r="28479">
          <cell r="A28479">
            <v>4079140002</v>
          </cell>
          <cell r="B28479">
            <v>73</v>
          </cell>
        </row>
        <row r="28480">
          <cell r="A28480">
            <v>4079140002</v>
          </cell>
          <cell r="B28480">
            <v>73</v>
          </cell>
        </row>
        <row r="28481">
          <cell r="A28481">
            <v>4079140002</v>
          </cell>
          <cell r="B28481">
            <v>73</v>
          </cell>
        </row>
        <row r="28482">
          <cell r="A28482">
            <v>4079140002</v>
          </cell>
          <cell r="B28482">
            <v>73</v>
          </cell>
        </row>
        <row r="28483">
          <cell r="A28483">
            <v>4079140002</v>
          </cell>
          <cell r="B28483">
            <v>73</v>
          </cell>
        </row>
        <row r="28484">
          <cell r="A28484">
            <v>4079140002</v>
          </cell>
          <cell r="B28484">
            <v>73</v>
          </cell>
        </row>
        <row r="28485">
          <cell r="A28485">
            <v>4079140002</v>
          </cell>
          <cell r="B28485">
            <v>73</v>
          </cell>
        </row>
        <row r="28486">
          <cell r="A28486">
            <v>4079140002</v>
          </cell>
          <cell r="B28486">
            <v>73</v>
          </cell>
        </row>
        <row r="28487">
          <cell r="A28487">
            <v>4079140002</v>
          </cell>
          <cell r="B28487">
            <v>73</v>
          </cell>
        </row>
        <row r="28488">
          <cell r="A28488">
            <v>4079140002</v>
          </cell>
          <cell r="B28488">
            <v>73</v>
          </cell>
        </row>
        <row r="28489">
          <cell r="A28489">
            <v>4079140002</v>
          </cell>
          <cell r="B28489">
            <v>73</v>
          </cell>
        </row>
        <row r="28490">
          <cell r="A28490">
            <v>4079140002</v>
          </cell>
          <cell r="B28490">
            <v>73</v>
          </cell>
        </row>
        <row r="28491">
          <cell r="A28491">
            <v>4079140002</v>
          </cell>
          <cell r="B28491">
            <v>73</v>
          </cell>
        </row>
        <row r="28492">
          <cell r="A28492">
            <v>4079140002</v>
          </cell>
          <cell r="B28492">
            <v>73</v>
          </cell>
        </row>
        <row r="28493">
          <cell r="A28493">
            <v>4079140002</v>
          </cell>
          <cell r="B28493">
            <v>73</v>
          </cell>
        </row>
        <row r="28494">
          <cell r="A28494">
            <v>4079140002</v>
          </cell>
          <cell r="B28494">
            <v>73</v>
          </cell>
        </row>
        <row r="28495">
          <cell r="A28495">
            <v>4079140002</v>
          </cell>
          <cell r="B28495">
            <v>73</v>
          </cell>
        </row>
        <row r="28496">
          <cell r="A28496">
            <v>4079140002</v>
          </cell>
          <cell r="B28496">
            <v>73</v>
          </cell>
        </row>
        <row r="28497">
          <cell r="A28497">
            <v>4079140002</v>
          </cell>
          <cell r="B28497">
            <v>73</v>
          </cell>
        </row>
        <row r="28498">
          <cell r="A28498">
            <v>4079140002</v>
          </cell>
          <cell r="B28498">
            <v>73</v>
          </cell>
        </row>
        <row r="28499">
          <cell r="A28499">
            <v>4079140002</v>
          </cell>
          <cell r="B28499">
            <v>73</v>
          </cell>
        </row>
        <row r="28500">
          <cell r="A28500">
            <v>4079140002</v>
          </cell>
          <cell r="B28500">
            <v>73</v>
          </cell>
        </row>
        <row r="28501">
          <cell r="A28501">
            <v>4079140002</v>
          </cell>
          <cell r="B28501">
            <v>73</v>
          </cell>
        </row>
        <row r="28502">
          <cell r="A28502">
            <v>4079140002</v>
          </cell>
          <cell r="B28502">
            <v>73</v>
          </cell>
        </row>
        <row r="28503">
          <cell r="A28503">
            <v>4079140002</v>
          </cell>
          <cell r="B28503">
            <v>73</v>
          </cell>
        </row>
        <row r="28504">
          <cell r="A28504">
            <v>4079140002</v>
          </cell>
          <cell r="B28504">
            <v>73</v>
          </cell>
        </row>
        <row r="28505">
          <cell r="A28505">
            <v>4079140002</v>
          </cell>
          <cell r="B28505">
            <v>73</v>
          </cell>
        </row>
        <row r="28506">
          <cell r="A28506">
            <v>4079140002</v>
          </cell>
          <cell r="B28506">
            <v>73</v>
          </cell>
        </row>
        <row r="28507">
          <cell r="A28507">
            <v>4079140002</v>
          </cell>
          <cell r="B28507">
            <v>73</v>
          </cell>
        </row>
        <row r="28508">
          <cell r="A28508">
            <v>4079140002</v>
          </cell>
          <cell r="B28508">
            <v>73</v>
          </cell>
        </row>
        <row r="28509">
          <cell r="A28509">
            <v>4079140002</v>
          </cell>
          <cell r="B28509">
            <v>73</v>
          </cell>
        </row>
        <row r="28510">
          <cell r="A28510">
            <v>4079140002</v>
          </cell>
          <cell r="B28510">
            <v>73</v>
          </cell>
        </row>
        <row r="28511">
          <cell r="A28511">
            <v>4079140002</v>
          </cell>
          <cell r="B28511">
            <v>73</v>
          </cell>
        </row>
        <row r="28512">
          <cell r="A28512">
            <v>4079140002</v>
          </cell>
          <cell r="B28512">
            <v>73</v>
          </cell>
        </row>
        <row r="28513">
          <cell r="A28513">
            <v>4079140002</v>
          </cell>
          <cell r="B28513">
            <v>73</v>
          </cell>
        </row>
        <row r="28514">
          <cell r="A28514">
            <v>4079140002</v>
          </cell>
          <cell r="B28514">
            <v>73</v>
          </cell>
        </row>
        <row r="28515">
          <cell r="A28515">
            <v>4079140002</v>
          </cell>
          <cell r="B28515">
            <v>73</v>
          </cell>
        </row>
        <row r="28516">
          <cell r="A28516">
            <v>4079140002</v>
          </cell>
          <cell r="B28516">
            <v>73</v>
          </cell>
        </row>
        <row r="28517">
          <cell r="A28517">
            <v>4079140002</v>
          </cell>
          <cell r="B28517">
            <v>73</v>
          </cell>
        </row>
        <row r="28518">
          <cell r="A28518">
            <v>4079140002</v>
          </cell>
          <cell r="B28518">
            <v>73</v>
          </cell>
        </row>
        <row r="28519">
          <cell r="A28519">
            <v>4079140002</v>
          </cell>
          <cell r="B28519">
            <v>73</v>
          </cell>
        </row>
        <row r="28520">
          <cell r="A28520">
            <v>4079140002</v>
          </cell>
          <cell r="B28520">
            <v>73</v>
          </cell>
        </row>
        <row r="28521">
          <cell r="A28521">
            <v>4079140002</v>
          </cell>
          <cell r="B28521">
            <v>73</v>
          </cell>
        </row>
        <row r="28522">
          <cell r="A28522">
            <v>4079140002</v>
          </cell>
          <cell r="B28522">
            <v>73</v>
          </cell>
        </row>
        <row r="28523">
          <cell r="A28523">
            <v>4079140002</v>
          </cell>
          <cell r="B28523">
            <v>73</v>
          </cell>
        </row>
        <row r="28524">
          <cell r="A28524">
            <v>4079140002</v>
          </cell>
          <cell r="B28524">
            <v>73</v>
          </cell>
        </row>
        <row r="28525">
          <cell r="A28525">
            <v>4079140002</v>
          </cell>
          <cell r="B28525">
            <v>73</v>
          </cell>
        </row>
        <row r="28526">
          <cell r="A28526">
            <v>4079140002</v>
          </cell>
          <cell r="B28526">
            <v>73</v>
          </cell>
        </row>
        <row r="28527">
          <cell r="A28527">
            <v>4079140002</v>
          </cell>
          <cell r="B28527">
            <v>73</v>
          </cell>
        </row>
        <row r="28528">
          <cell r="A28528">
            <v>4079140002</v>
          </cell>
          <cell r="B28528">
            <v>73</v>
          </cell>
        </row>
        <row r="28529">
          <cell r="A28529">
            <v>4079140002</v>
          </cell>
          <cell r="B28529">
            <v>73</v>
          </cell>
        </row>
        <row r="28530">
          <cell r="A28530">
            <v>4079140002</v>
          </cell>
          <cell r="B28530">
            <v>73</v>
          </cell>
        </row>
        <row r="28531">
          <cell r="A28531">
            <v>4079140002</v>
          </cell>
          <cell r="B28531">
            <v>73</v>
          </cell>
        </row>
        <row r="28532">
          <cell r="A28532">
            <v>4079140002</v>
          </cell>
          <cell r="B28532">
            <v>73</v>
          </cell>
        </row>
        <row r="28533">
          <cell r="A28533">
            <v>4079140002</v>
          </cell>
          <cell r="B28533">
            <v>73</v>
          </cell>
        </row>
        <row r="28534">
          <cell r="A28534">
            <v>4079140002</v>
          </cell>
          <cell r="B28534">
            <v>73</v>
          </cell>
        </row>
        <row r="28535">
          <cell r="A28535">
            <v>4079140002</v>
          </cell>
          <cell r="B28535">
            <v>73</v>
          </cell>
        </row>
        <row r="28536">
          <cell r="A28536">
            <v>4079140002</v>
          </cell>
          <cell r="B28536">
            <v>73</v>
          </cell>
        </row>
        <row r="28537">
          <cell r="A28537">
            <v>4079140002</v>
          </cell>
          <cell r="B28537">
            <v>73</v>
          </cell>
        </row>
        <row r="28538">
          <cell r="A28538">
            <v>4079140002</v>
          </cell>
          <cell r="B28538">
            <v>73</v>
          </cell>
        </row>
        <row r="28539">
          <cell r="A28539">
            <v>4079140002</v>
          </cell>
          <cell r="B28539">
            <v>73</v>
          </cell>
        </row>
        <row r="28540">
          <cell r="A28540">
            <v>4079140002</v>
          </cell>
          <cell r="B28540">
            <v>73</v>
          </cell>
        </row>
        <row r="28541">
          <cell r="A28541">
            <v>4079140055</v>
          </cell>
          <cell r="B28541">
            <v>100</v>
          </cell>
        </row>
        <row r="28542">
          <cell r="A28542">
            <v>4079140055</v>
          </cell>
          <cell r="B28542">
            <v>100</v>
          </cell>
        </row>
        <row r="28543">
          <cell r="A28543">
            <v>4079290002</v>
          </cell>
          <cell r="B28543">
            <v>68</v>
          </cell>
        </row>
        <row r="28544">
          <cell r="A28544">
            <v>4079290002</v>
          </cell>
          <cell r="B28544">
            <v>68</v>
          </cell>
        </row>
        <row r="28545">
          <cell r="A28545">
            <v>4079290002</v>
          </cell>
          <cell r="B28545">
            <v>68</v>
          </cell>
        </row>
        <row r="28546">
          <cell r="A28546">
            <v>4079290002</v>
          </cell>
          <cell r="B28546">
            <v>68</v>
          </cell>
        </row>
        <row r="28547">
          <cell r="A28547">
            <v>4079290002</v>
          </cell>
          <cell r="B28547">
            <v>68</v>
          </cell>
        </row>
        <row r="28548">
          <cell r="A28548">
            <v>4079290002</v>
          </cell>
          <cell r="B28548">
            <v>68</v>
          </cell>
        </row>
        <row r="28549">
          <cell r="A28549">
            <v>4079290002</v>
          </cell>
          <cell r="B28549">
            <v>68</v>
          </cell>
        </row>
        <row r="28550">
          <cell r="A28550">
            <v>4079290002</v>
          </cell>
          <cell r="B28550">
            <v>68</v>
          </cell>
        </row>
        <row r="28551">
          <cell r="A28551">
            <v>4079290002</v>
          </cell>
          <cell r="B28551">
            <v>68</v>
          </cell>
        </row>
        <row r="28552">
          <cell r="A28552">
            <v>4079290002</v>
          </cell>
          <cell r="B28552">
            <v>68</v>
          </cell>
        </row>
        <row r="28553">
          <cell r="A28553">
            <v>4079290002</v>
          </cell>
          <cell r="B28553">
            <v>68</v>
          </cell>
        </row>
        <row r="28554">
          <cell r="A28554">
            <v>4079290002</v>
          </cell>
          <cell r="B28554">
            <v>68</v>
          </cell>
        </row>
        <row r="28555">
          <cell r="A28555">
            <v>4079290002</v>
          </cell>
          <cell r="B28555">
            <v>68</v>
          </cell>
        </row>
        <row r="28556">
          <cell r="A28556">
            <v>4079290002</v>
          </cell>
          <cell r="B28556">
            <v>68</v>
          </cell>
        </row>
        <row r="28557">
          <cell r="A28557">
            <v>4079290002</v>
          </cell>
          <cell r="B28557">
            <v>68</v>
          </cell>
        </row>
        <row r="28558">
          <cell r="A28558">
            <v>4079290002</v>
          </cell>
          <cell r="B28558">
            <v>68</v>
          </cell>
        </row>
        <row r="28559">
          <cell r="A28559">
            <v>4079290002</v>
          </cell>
          <cell r="B28559">
            <v>68</v>
          </cell>
        </row>
        <row r="28560">
          <cell r="A28560">
            <v>4079290002</v>
          </cell>
          <cell r="B28560">
            <v>68</v>
          </cell>
        </row>
        <row r="28561">
          <cell r="A28561">
            <v>4079290002</v>
          </cell>
          <cell r="B28561">
            <v>68</v>
          </cell>
        </row>
        <row r="28562">
          <cell r="A28562">
            <v>4079290002</v>
          </cell>
          <cell r="B28562">
            <v>68</v>
          </cell>
        </row>
        <row r="28563">
          <cell r="A28563">
            <v>4079290002</v>
          </cell>
          <cell r="B28563">
            <v>68</v>
          </cell>
        </row>
        <row r="28564">
          <cell r="A28564">
            <v>4079290002</v>
          </cell>
          <cell r="B28564">
            <v>68</v>
          </cell>
        </row>
        <row r="28565">
          <cell r="A28565">
            <v>4079290002</v>
          </cell>
          <cell r="B28565">
            <v>68</v>
          </cell>
        </row>
        <row r="28566">
          <cell r="A28566">
            <v>4079290002</v>
          </cell>
          <cell r="B28566">
            <v>68</v>
          </cell>
        </row>
        <row r="28567">
          <cell r="A28567">
            <v>4079290002</v>
          </cell>
          <cell r="B28567">
            <v>68</v>
          </cell>
        </row>
        <row r="28568">
          <cell r="A28568">
            <v>4079290002</v>
          </cell>
          <cell r="B28568">
            <v>68</v>
          </cell>
        </row>
        <row r="28569">
          <cell r="A28569">
            <v>4079290002</v>
          </cell>
          <cell r="B28569">
            <v>68</v>
          </cell>
        </row>
        <row r="28570">
          <cell r="A28570">
            <v>4079290002</v>
          </cell>
          <cell r="B28570">
            <v>68</v>
          </cell>
        </row>
        <row r="28571">
          <cell r="A28571">
            <v>4079290002</v>
          </cell>
          <cell r="B28571">
            <v>68</v>
          </cell>
        </row>
        <row r="28572">
          <cell r="A28572">
            <v>4079290002</v>
          </cell>
          <cell r="B28572">
            <v>68</v>
          </cell>
        </row>
        <row r="28573">
          <cell r="A28573">
            <v>4079290002</v>
          </cell>
          <cell r="B28573">
            <v>68</v>
          </cell>
        </row>
        <row r="28574">
          <cell r="A28574">
            <v>4079290002</v>
          </cell>
          <cell r="B28574">
            <v>68</v>
          </cell>
        </row>
        <row r="28575">
          <cell r="A28575">
            <v>4079290002</v>
          </cell>
          <cell r="B28575">
            <v>68</v>
          </cell>
        </row>
        <row r="28576">
          <cell r="A28576">
            <v>4079290002</v>
          </cell>
          <cell r="B28576">
            <v>68</v>
          </cell>
        </row>
        <row r="28577">
          <cell r="A28577">
            <v>4079290002</v>
          </cell>
          <cell r="B28577">
            <v>68</v>
          </cell>
        </row>
        <row r="28578">
          <cell r="A28578">
            <v>4079290002</v>
          </cell>
          <cell r="B28578">
            <v>68</v>
          </cell>
        </row>
        <row r="28579">
          <cell r="A28579">
            <v>4079290002</v>
          </cell>
          <cell r="B28579">
            <v>68</v>
          </cell>
        </row>
        <row r="28580">
          <cell r="A28580">
            <v>4079290002</v>
          </cell>
          <cell r="B28580">
            <v>68</v>
          </cell>
        </row>
        <row r="28581">
          <cell r="A28581">
            <v>4079290002</v>
          </cell>
          <cell r="B28581">
            <v>68</v>
          </cell>
        </row>
        <row r="28582">
          <cell r="A28582">
            <v>4079290002</v>
          </cell>
          <cell r="B28582">
            <v>68</v>
          </cell>
        </row>
        <row r="28583">
          <cell r="A28583">
            <v>4079290002</v>
          </cell>
          <cell r="B28583">
            <v>68</v>
          </cell>
        </row>
        <row r="28584">
          <cell r="A28584">
            <v>4079290002</v>
          </cell>
          <cell r="B28584">
            <v>68</v>
          </cell>
        </row>
        <row r="28585">
          <cell r="A28585">
            <v>4079290002</v>
          </cell>
          <cell r="B28585">
            <v>68</v>
          </cell>
        </row>
        <row r="28586">
          <cell r="A28586">
            <v>4079290002</v>
          </cell>
          <cell r="B28586">
            <v>68</v>
          </cell>
        </row>
        <row r="28587">
          <cell r="A28587">
            <v>4079290002</v>
          </cell>
          <cell r="B28587">
            <v>68</v>
          </cell>
        </row>
        <row r="28588">
          <cell r="A28588">
            <v>4079290002</v>
          </cell>
          <cell r="B28588">
            <v>68</v>
          </cell>
        </row>
        <row r="28589">
          <cell r="A28589">
            <v>4079290002</v>
          </cell>
          <cell r="B28589">
            <v>68</v>
          </cell>
        </row>
        <row r="28590">
          <cell r="A28590">
            <v>4079290002</v>
          </cell>
          <cell r="B28590">
            <v>68</v>
          </cell>
        </row>
        <row r="28591">
          <cell r="A28591">
            <v>4079290002</v>
          </cell>
          <cell r="B28591">
            <v>68</v>
          </cell>
        </row>
        <row r="28592">
          <cell r="A28592">
            <v>4079290002</v>
          </cell>
          <cell r="B28592">
            <v>68</v>
          </cell>
        </row>
        <row r="28593">
          <cell r="A28593">
            <v>4079290002</v>
          </cell>
          <cell r="B28593">
            <v>68</v>
          </cell>
        </row>
        <row r="28594">
          <cell r="A28594">
            <v>4079290002</v>
          </cell>
          <cell r="B28594">
            <v>68</v>
          </cell>
        </row>
        <row r="28595">
          <cell r="A28595">
            <v>4079290002</v>
          </cell>
          <cell r="B28595">
            <v>68</v>
          </cell>
        </row>
        <row r="28596">
          <cell r="A28596">
            <v>4079290002</v>
          </cell>
          <cell r="B28596">
            <v>68</v>
          </cell>
        </row>
        <row r="28597">
          <cell r="A28597">
            <v>4079290002</v>
          </cell>
          <cell r="B28597">
            <v>68</v>
          </cell>
        </row>
        <row r="28598">
          <cell r="A28598">
            <v>4079290002</v>
          </cell>
          <cell r="B28598">
            <v>68</v>
          </cell>
        </row>
        <row r="28599">
          <cell r="A28599">
            <v>4079290002</v>
          </cell>
          <cell r="B28599">
            <v>68</v>
          </cell>
        </row>
        <row r="28600">
          <cell r="A28600">
            <v>4079290002</v>
          </cell>
          <cell r="B28600">
            <v>68</v>
          </cell>
        </row>
        <row r="28601">
          <cell r="A28601">
            <v>4079290002</v>
          </cell>
          <cell r="B28601">
            <v>68</v>
          </cell>
        </row>
        <row r="28602">
          <cell r="A28602">
            <v>4079290002</v>
          </cell>
          <cell r="B28602">
            <v>68</v>
          </cell>
        </row>
        <row r="28603">
          <cell r="A28603">
            <v>4079290002</v>
          </cell>
          <cell r="B28603">
            <v>68</v>
          </cell>
        </row>
        <row r="28604">
          <cell r="A28604">
            <v>4079290002</v>
          </cell>
          <cell r="B28604">
            <v>68</v>
          </cell>
        </row>
        <row r="28605">
          <cell r="A28605">
            <v>4079290002</v>
          </cell>
          <cell r="B28605">
            <v>68</v>
          </cell>
        </row>
        <row r="28606">
          <cell r="A28606">
            <v>4079290002</v>
          </cell>
          <cell r="B28606">
            <v>68</v>
          </cell>
        </row>
        <row r="28607">
          <cell r="A28607">
            <v>4079290002</v>
          </cell>
          <cell r="B28607">
            <v>68</v>
          </cell>
        </row>
        <row r="28608">
          <cell r="A28608">
            <v>4079290002</v>
          </cell>
          <cell r="B28608">
            <v>68</v>
          </cell>
        </row>
        <row r="28609">
          <cell r="A28609">
            <v>4079290002</v>
          </cell>
          <cell r="B28609">
            <v>68</v>
          </cell>
        </row>
        <row r="28610">
          <cell r="A28610">
            <v>4079290002</v>
          </cell>
          <cell r="B28610">
            <v>68</v>
          </cell>
        </row>
        <row r="28611">
          <cell r="A28611">
            <v>4079290002</v>
          </cell>
          <cell r="B28611">
            <v>68</v>
          </cell>
        </row>
        <row r="28612">
          <cell r="A28612">
            <v>4079290002</v>
          </cell>
          <cell r="B28612">
            <v>68</v>
          </cell>
        </row>
        <row r="28613">
          <cell r="A28613">
            <v>4079290002</v>
          </cell>
          <cell r="B28613">
            <v>68</v>
          </cell>
        </row>
        <row r="28614">
          <cell r="A28614">
            <v>4079290002</v>
          </cell>
          <cell r="B28614">
            <v>68</v>
          </cell>
        </row>
        <row r="28615">
          <cell r="A28615">
            <v>4079290002</v>
          </cell>
          <cell r="B28615">
            <v>68</v>
          </cell>
        </row>
        <row r="28616">
          <cell r="A28616">
            <v>4079290002</v>
          </cell>
          <cell r="B28616">
            <v>68</v>
          </cell>
        </row>
        <row r="28617">
          <cell r="A28617">
            <v>4079290002</v>
          </cell>
          <cell r="B28617">
            <v>68</v>
          </cell>
        </row>
        <row r="28618">
          <cell r="A28618">
            <v>4079290002</v>
          </cell>
          <cell r="B28618">
            <v>68</v>
          </cell>
        </row>
        <row r="28619">
          <cell r="A28619">
            <v>4079290002</v>
          </cell>
          <cell r="B28619">
            <v>68</v>
          </cell>
        </row>
        <row r="28620">
          <cell r="A28620">
            <v>4079290002</v>
          </cell>
          <cell r="B28620">
            <v>68</v>
          </cell>
        </row>
        <row r="28621">
          <cell r="A28621">
            <v>4079290002</v>
          </cell>
          <cell r="B28621">
            <v>68</v>
          </cell>
        </row>
        <row r="28622">
          <cell r="A28622">
            <v>4079290002</v>
          </cell>
          <cell r="B28622">
            <v>68</v>
          </cell>
        </row>
        <row r="28623">
          <cell r="A28623">
            <v>4079290002</v>
          </cell>
          <cell r="B28623">
            <v>68</v>
          </cell>
        </row>
        <row r="28624">
          <cell r="A28624">
            <v>4079290002</v>
          </cell>
          <cell r="B28624">
            <v>68</v>
          </cell>
        </row>
        <row r="28625">
          <cell r="A28625">
            <v>4079290002</v>
          </cell>
          <cell r="B28625">
            <v>68</v>
          </cell>
        </row>
        <row r="28626">
          <cell r="A28626">
            <v>4079290002</v>
          </cell>
          <cell r="B28626">
            <v>68</v>
          </cell>
        </row>
        <row r="28627">
          <cell r="A28627">
            <v>4079290002</v>
          </cell>
          <cell r="B28627">
            <v>68</v>
          </cell>
        </row>
        <row r="28628">
          <cell r="A28628">
            <v>4079290002</v>
          </cell>
          <cell r="B28628">
            <v>68</v>
          </cell>
        </row>
        <row r="28629">
          <cell r="A28629">
            <v>4079290002</v>
          </cell>
          <cell r="B28629">
            <v>68</v>
          </cell>
        </row>
        <row r="28630">
          <cell r="A28630">
            <v>4079290002</v>
          </cell>
          <cell r="B28630">
            <v>68</v>
          </cell>
        </row>
        <row r="28631">
          <cell r="A28631">
            <v>4079290002</v>
          </cell>
          <cell r="B28631">
            <v>68</v>
          </cell>
        </row>
        <row r="28632">
          <cell r="A28632">
            <v>4079290002</v>
          </cell>
          <cell r="B28632">
            <v>68</v>
          </cell>
        </row>
        <row r="28633">
          <cell r="A28633">
            <v>4079290002</v>
          </cell>
          <cell r="B28633">
            <v>68</v>
          </cell>
        </row>
        <row r="28634">
          <cell r="A28634">
            <v>4079290002</v>
          </cell>
          <cell r="B28634">
            <v>68</v>
          </cell>
        </row>
        <row r="28635">
          <cell r="A28635">
            <v>4079290002</v>
          </cell>
          <cell r="B28635">
            <v>68</v>
          </cell>
        </row>
        <row r="28636">
          <cell r="A28636">
            <v>4079290002</v>
          </cell>
          <cell r="B28636">
            <v>68</v>
          </cell>
        </row>
        <row r="28637">
          <cell r="A28637">
            <v>4079290002</v>
          </cell>
          <cell r="B28637">
            <v>68</v>
          </cell>
        </row>
        <row r="28638">
          <cell r="A28638">
            <v>4079290002</v>
          </cell>
          <cell r="B28638">
            <v>68</v>
          </cell>
        </row>
        <row r="28639">
          <cell r="A28639">
            <v>4079290002</v>
          </cell>
          <cell r="B28639">
            <v>68</v>
          </cell>
        </row>
        <row r="28640">
          <cell r="A28640">
            <v>4079290002</v>
          </cell>
          <cell r="B28640">
            <v>68</v>
          </cell>
        </row>
        <row r="28641">
          <cell r="A28641">
            <v>4079290002</v>
          </cell>
          <cell r="B28641">
            <v>68</v>
          </cell>
        </row>
        <row r="28642">
          <cell r="A28642">
            <v>4079290002</v>
          </cell>
          <cell r="B28642">
            <v>68</v>
          </cell>
        </row>
        <row r="28643">
          <cell r="A28643">
            <v>4079290002</v>
          </cell>
          <cell r="B28643">
            <v>68</v>
          </cell>
        </row>
        <row r="28644">
          <cell r="A28644">
            <v>4079290002</v>
          </cell>
          <cell r="B28644">
            <v>68</v>
          </cell>
        </row>
        <row r="28645">
          <cell r="A28645">
            <v>4079290002</v>
          </cell>
          <cell r="B28645">
            <v>68</v>
          </cell>
        </row>
        <row r="28646">
          <cell r="A28646">
            <v>4079290002</v>
          </cell>
          <cell r="B28646">
            <v>68</v>
          </cell>
        </row>
        <row r="28647">
          <cell r="A28647">
            <v>4079290002</v>
          </cell>
          <cell r="B28647">
            <v>68</v>
          </cell>
        </row>
        <row r="28648">
          <cell r="A28648">
            <v>4079290002</v>
          </cell>
          <cell r="B28648">
            <v>68</v>
          </cell>
        </row>
        <row r="28649">
          <cell r="A28649">
            <v>4079290002</v>
          </cell>
          <cell r="B28649">
            <v>68</v>
          </cell>
        </row>
        <row r="28650">
          <cell r="A28650">
            <v>4079290002</v>
          </cell>
          <cell r="B28650">
            <v>68</v>
          </cell>
        </row>
        <row r="28651">
          <cell r="A28651">
            <v>4079290002</v>
          </cell>
          <cell r="B28651">
            <v>68</v>
          </cell>
        </row>
        <row r="28652">
          <cell r="A28652">
            <v>4079290002</v>
          </cell>
          <cell r="B28652">
            <v>68</v>
          </cell>
        </row>
        <row r="28653">
          <cell r="A28653">
            <v>4079290002</v>
          </cell>
          <cell r="B28653">
            <v>68</v>
          </cell>
        </row>
        <row r="28654">
          <cell r="A28654">
            <v>4079290002</v>
          </cell>
          <cell r="B28654">
            <v>68</v>
          </cell>
        </row>
        <row r="28655">
          <cell r="A28655">
            <v>4079290002</v>
          </cell>
          <cell r="B28655">
            <v>68</v>
          </cell>
        </row>
        <row r="28656">
          <cell r="A28656">
            <v>4079290002</v>
          </cell>
          <cell r="B28656">
            <v>68</v>
          </cell>
        </row>
        <row r="28657">
          <cell r="A28657">
            <v>4079290002</v>
          </cell>
          <cell r="B28657">
            <v>68</v>
          </cell>
        </row>
        <row r="28658">
          <cell r="A28658">
            <v>4079290002</v>
          </cell>
          <cell r="B28658">
            <v>68</v>
          </cell>
        </row>
        <row r="28659">
          <cell r="A28659">
            <v>4079290002</v>
          </cell>
          <cell r="B28659">
            <v>68</v>
          </cell>
        </row>
        <row r="28660">
          <cell r="A28660">
            <v>4079290002</v>
          </cell>
          <cell r="B28660">
            <v>68</v>
          </cell>
        </row>
        <row r="28661">
          <cell r="A28661">
            <v>4079290002</v>
          </cell>
          <cell r="B28661">
            <v>68</v>
          </cell>
        </row>
        <row r="28662">
          <cell r="A28662">
            <v>4079290002</v>
          </cell>
          <cell r="B28662">
            <v>68</v>
          </cell>
        </row>
        <row r="28663">
          <cell r="A28663">
            <v>4079290002</v>
          </cell>
          <cell r="B28663">
            <v>68</v>
          </cell>
        </row>
        <row r="28664">
          <cell r="A28664">
            <v>4079290002</v>
          </cell>
          <cell r="B28664">
            <v>68</v>
          </cell>
        </row>
        <row r="28665">
          <cell r="A28665">
            <v>4079290002</v>
          </cell>
          <cell r="B28665">
            <v>68</v>
          </cell>
        </row>
        <row r="28666">
          <cell r="A28666">
            <v>4079290002</v>
          </cell>
          <cell r="B28666">
            <v>68</v>
          </cell>
        </row>
        <row r="28667">
          <cell r="A28667">
            <v>4079290002</v>
          </cell>
          <cell r="B28667">
            <v>68</v>
          </cell>
        </row>
        <row r="28668">
          <cell r="A28668">
            <v>4079290002</v>
          </cell>
          <cell r="B28668">
            <v>68</v>
          </cell>
        </row>
        <row r="28669">
          <cell r="A28669">
            <v>4079290002</v>
          </cell>
          <cell r="B28669">
            <v>68</v>
          </cell>
        </row>
        <row r="28670">
          <cell r="A28670">
            <v>4079290002</v>
          </cell>
          <cell r="B28670">
            <v>68</v>
          </cell>
        </row>
        <row r="28671">
          <cell r="A28671">
            <v>4079290002</v>
          </cell>
          <cell r="B28671">
            <v>68</v>
          </cell>
        </row>
        <row r="28672">
          <cell r="A28672">
            <v>4079290002</v>
          </cell>
          <cell r="B28672">
            <v>68</v>
          </cell>
        </row>
        <row r="28673">
          <cell r="A28673">
            <v>4079290002</v>
          </cell>
          <cell r="B28673">
            <v>68</v>
          </cell>
        </row>
        <row r="28674">
          <cell r="A28674">
            <v>4079290002</v>
          </cell>
          <cell r="B28674">
            <v>68</v>
          </cell>
        </row>
        <row r="28675">
          <cell r="A28675">
            <v>4079430200</v>
          </cell>
          <cell r="B28675">
            <v>43</v>
          </cell>
        </row>
        <row r="28676">
          <cell r="A28676">
            <v>4079430200</v>
          </cell>
          <cell r="B28676">
            <v>43</v>
          </cell>
        </row>
        <row r="28677">
          <cell r="A28677">
            <v>4079430200</v>
          </cell>
          <cell r="B28677">
            <v>43</v>
          </cell>
        </row>
        <row r="28678">
          <cell r="A28678">
            <v>4079430200</v>
          </cell>
          <cell r="B28678">
            <v>43</v>
          </cell>
        </row>
        <row r="28679">
          <cell r="A28679">
            <v>4079430200</v>
          </cell>
          <cell r="B28679">
            <v>43</v>
          </cell>
        </row>
        <row r="28680">
          <cell r="A28680">
            <v>4079430200</v>
          </cell>
          <cell r="B28680">
            <v>43</v>
          </cell>
        </row>
        <row r="28681">
          <cell r="A28681">
            <v>4079430200</v>
          </cell>
          <cell r="B28681">
            <v>43</v>
          </cell>
        </row>
        <row r="28682">
          <cell r="A28682">
            <v>4079430200</v>
          </cell>
          <cell r="B28682">
            <v>43</v>
          </cell>
        </row>
        <row r="28683">
          <cell r="A28683">
            <v>4079430200</v>
          </cell>
          <cell r="B28683">
            <v>43</v>
          </cell>
        </row>
        <row r="28684">
          <cell r="A28684">
            <v>4079430200</v>
          </cell>
          <cell r="B28684">
            <v>43</v>
          </cell>
        </row>
        <row r="28685">
          <cell r="A28685">
            <v>4079430200</v>
          </cell>
          <cell r="B28685">
            <v>43</v>
          </cell>
        </row>
        <row r="28686">
          <cell r="A28686">
            <v>4079430200</v>
          </cell>
          <cell r="B28686">
            <v>43</v>
          </cell>
        </row>
        <row r="28687">
          <cell r="A28687">
            <v>4079430200</v>
          </cell>
          <cell r="B28687">
            <v>43</v>
          </cell>
        </row>
        <row r="28688">
          <cell r="A28688">
            <v>4079430200</v>
          </cell>
          <cell r="B28688">
            <v>43</v>
          </cell>
        </row>
        <row r="28689">
          <cell r="A28689">
            <v>4079430200</v>
          </cell>
          <cell r="B28689">
            <v>43</v>
          </cell>
        </row>
        <row r="28690">
          <cell r="A28690">
            <v>4079430200</v>
          </cell>
          <cell r="B28690">
            <v>43</v>
          </cell>
        </row>
        <row r="28691">
          <cell r="A28691">
            <v>4079430200</v>
          </cell>
          <cell r="B28691">
            <v>43</v>
          </cell>
        </row>
        <row r="28692">
          <cell r="A28692">
            <v>4079430200</v>
          </cell>
          <cell r="B28692">
            <v>43</v>
          </cell>
        </row>
        <row r="28693">
          <cell r="A28693">
            <v>4079430200</v>
          </cell>
          <cell r="B28693">
            <v>43</v>
          </cell>
        </row>
        <row r="28694">
          <cell r="A28694">
            <v>4079430200</v>
          </cell>
          <cell r="B28694">
            <v>43</v>
          </cell>
        </row>
        <row r="28695">
          <cell r="A28695">
            <v>4079430200</v>
          </cell>
          <cell r="B28695">
            <v>43</v>
          </cell>
        </row>
        <row r="28696">
          <cell r="A28696">
            <v>4079430200</v>
          </cell>
          <cell r="B28696">
            <v>43</v>
          </cell>
        </row>
        <row r="28697">
          <cell r="A28697">
            <v>4079430200</v>
          </cell>
          <cell r="B28697">
            <v>43</v>
          </cell>
        </row>
        <row r="28698">
          <cell r="A28698">
            <v>4079430200</v>
          </cell>
          <cell r="B28698">
            <v>43</v>
          </cell>
        </row>
        <row r="28699">
          <cell r="A28699">
            <v>4079430200</v>
          </cell>
          <cell r="B28699">
            <v>43</v>
          </cell>
        </row>
        <row r="28700">
          <cell r="A28700">
            <v>4079430200</v>
          </cell>
          <cell r="B28700">
            <v>43</v>
          </cell>
        </row>
        <row r="28701">
          <cell r="A28701">
            <v>4079430200</v>
          </cell>
          <cell r="B28701">
            <v>43</v>
          </cell>
        </row>
        <row r="28702">
          <cell r="A28702">
            <v>4079430200</v>
          </cell>
          <cell r="B28702">
            <v>43</v>
          </cell>
        </row>
        <row r="28703">
          <cell r="A28703">
            <v>4079430200</v>
          </cell>
          <cell r="B28703">
            <v>43</v>
          </cell>
        </row>
        <row r="28704">
          <cell r="A28704">
            <v>4079430200</v>
          </cell>
          <cell r="B28704">
            <v>43</v>
          </cell>
        </row>
        <row r="28705">
          <cell r="A28705">
            <v>4079430200</v>
          </cell>
          <cell r="B28705">
            <v>43</v>
          </cell>
        </row>
        <row r="28706">
          <cell r="A28706">
            <v>4079430200</v>
          </cell>
          <cell r="B28706">
            <v>43</v>
          </cell>
        </row>
        <row r="28707">
          <cell r="A28707">
            <v>4079430200</v>
          </cell>
          <cell r="B28707">
            <v>43</v>
          </cell>
        </row>
        <row r="28708">
          <cell r="A28708">
            <v>4079430200</v>
          </cell>
          <cell r="B28708">
            <v>43</v>
          </cell>
        </row>
        <row r="28709">
          <cell r="A28709">
            <v>4079430200</v>
          </cell>
          <cell r="B28709">
            <v>43</v>
          </cell>
        </row>
        <row r="28710">
          <cell r="A28710">
            <v>4079430200</v>
          </cell>
          <cell r="B28710">
            <v>43</v>
          </cell>
        </row>
        <row r="28711">
          <cell r="A28711">
            <v>4079430200</v>
          </cell>
          <cell r="B28711">
            <v>43</v>
          </cell>
        </row>
        <row r="28712">
          <cell r="A28712">
            <v>4079430200</v>
          </cell>
          <cell r="B28712">
            <v>43</v>
          </cell>
        </row>
        <row r="28713">
          <cell r="A28713">
            <v>4079430200</v>
          </cell>
          <cell r="B28713">
            <v>43</v>
          </cell>
        </row>
        <row r="28714">
          <cell r="A28714">
            <v>4079430200</v>
          </cell>
          <cell r="B28714">
            <v>43</v>
          </cell>
        </row>
        <row r="28715">
          <cell r="A28715">
            <v>4079430200</v>
          </cell>
          <cell r="B28715">
            <v>43</v>
          </cell>
        </row>
        <row r="28716">
          <cell r="A28716">
            <v>4079430200</v>
          </cell>
          <cell r="B28716">
            <v>43</v>
          </cell>
        </row>
        <row r="28717">
          <cell r="A28717">
            <v>4079430200</v>
          </cell>
          <cell r="B28717">
            <v>43</v>
          </cell>
        </row>
        <row r="28718">
          <cell r="A28718">
            <v>4079430200</v>
          </cell>
          <cell r="B28718">
            <v>43</v>
          </cell>
        </row>
        <row r="28719">
          <cell r="A28719">
            <v>4079430200</v>
          </cell>
          <cell r="B28719">
            <v>43</v>
          </cell>
        </row>
        <row r="28720">
          <cell r="A28720">
            <v>4079430200</v>
          </cell>
          <cell r="B28720">
            <v>43</v>
          </cell>
        </row>
        <row r="28721">
          <cell r="A28721">
            <v>4079430200</v>
          </cell>
          <cell r="B28721">
            <v>43</v>
          </cell>
        </row>
        <row r="28722">
          <cell r="A28722">
            <v>4079430200</v>
          </cell>
          <cell r="B28722">
            <v>43</v>
          </cell>
        </row>
        <row r="28723">
          <cell r="A28723">
            <v>4079430200</v>
          </cell>
          <cell r="B28723">
            <v>43</v>
          </cell>
        </row>
        <row r="28724">
          <cell r="A28724">
            <v>4079430200</v>
          </cell>
          <cell r="B28724">
            <v>43</v>
          </cell>
        </row>
        <row r="28725">
          <cell r="A28725">
            <v>4079430200</v>
          </cell>
          <cell r="B28725">
            <v>43</v>
          </cell>
        </row>
        <row r="28726">
          <cell r="A28726">
            <v>4079430200</v>
          </cell>
          <cell r="B28726">
            <v>43</v>
          </cell>
        </row>
        <row r="28727">
          <cell r="A28727">
            <v>4079430200</v>
          </cell>
          <cell r="B28727">
            <v>43</v>
          </cell>
        </row>
        <row r="28728">
          <cell r="A28728">
            <v>4079430200</v>
          </cell>
          <cell r="B28728">
            <v>43</v>
          </cell>
        </row>
        <row r="28729">
          <cell r="A28729">
            <v>4079430200</v>
          </cell>
          <cell r="B28729">
            <v>43</v>
          </cell>
        </row>
        <row r="28730">
          <cell r="A28730">
            <v>4079430200</v>
          </cell>
          <cell r="B28730">
            <v>43</v>
          </cell>
        </row>
        <row r="28731">
          <cell r="A28731">
            <v>4079430200</v>
          </cell>
          <cell r="B28731">
            <v>43</v>
          </cell>
        </row>
        <row r="28732">
          <cell r="A28732">
            <v>4079430200</v>
          </cell>
          <cell r="B28732">
            <v>43</v>
          </cell>
        </row>
        <row r="28733">
          <cell r="A28733">
            <v>4079430200</v>
          </cell>
          <cell r="B28733">
            <v>43</v>
          </cell>
        </row>
        <row r="28734">
          <cell r="A28734">
            <v>4079430200</v>
          </cell>
          <cell r="B28734">
            <v>43</v>
          </cell>
        </row>
        <row r="28735">
          <cell r="A28735">
            <v>4079430200</v>
          </cell>
          <cell r="B28735">
            <v>43</v>
          </cell>
        </row>
        <row r="28736">
          <cell r="A28736">
            <v>4079430200</v>
          </cell>
          <cell r="B28736">
            <v>43</v>
          </cell>
        </row>
        <row r="28737">
          <cell r="A28737">
            <v>4079430200</v>
          </cell>
          <cell r="B28737">
            <v>43</v>
          </cell>
        </row>
        <row r="28738">
          <cell r="A28738">
            <v>4079430200</v>
          </cell>
          <cell r="B28738">
            <v>43</v>
          </cell>
        </row>
        <row r="28739">
          <cell r="A28739">
            <v>4079430200</v>
          </cell>
          <cell r="B28739">
            <v>43</v>
          </cell>
        </row>
        <row r="28740">
          <cell r="A28740">
            <v>4079430200</v>
          </cell>
          <cell r="B28740">
            <v>43</v>
          </cell>
        </row>
        <row r="28741">
          <cell r="A28741">
            <v>4079430200</v>
          </cell>
          <cell r="B28741">
            <v>43</v>
          </cell>
        </row>
        <row r="28742">
          <cell r="A28742">
            <v>4079430200</v>
          </cell>
          <cell r="B28742">
            <v>43</v>
          </cell>
        </row>
        <row r="28743">
          <cell r="A28743">
            <v>4079430200</v>
          </cell>
          <cell r="B28743">
            <v>43</v>
          </cell>
        </row>
        <row r="28744">
          <cell r="A28744">
            <v>4079430200</v>
          </cell>
          <cell r="B28744">
            <v>43</v>
          </cell>
        </row>
        <row r="28745">
          <cell r="A28745">
            <v>4079430200</v>
          </cell>
          <cell r="B28745">
            <v>43</v>
          </cell>
        </row>
        <row r="28746">
          <cell r="A28746">
            <v>4079430200</v>
          </cell>
          <cell r="B28746">
            <v>43</v>
          </cell>
        </row>
        <row r="28747">
          <cell r="A28747">
            <v>4079430200</v>
          </cell>
          <cell r="B28747">
            <v>43</v>
          </cell>
        </row>
        <row r="28748">
          <cell r="A28748">
            <v>4079430200</v>
          </cell>
          <cell r="B28748">
            <v>43</v>
          </cell>
        </row>
        <row r="28749">
          <cell r="A28749">
            <v>4079430200</v>
          </cell>
          <cell r="B28749">
            <v>43</v>
          </cell>
        </row>
        <row r="28750">
          <cell r="A28750">
            <v>4079430200</v>
          </cell>
          <cell r="B28750">
            <v>43</v>
          </cell>
        </row>
        <row r="28751">
          <cell r="A28751">
            <v>4079430200</v>
          </cell>
          <cell r="B28751">
            <v>43</v>
          </cell>
        </row>
        <row r="28752">
          <cell r="A28752">
            <v>4079430200</v>
          </cell>
          <cell r="B28752">
            <v>43</v>
          </cell>
        </row>
        <row r="28753">
          <cell r="A28753">
            <v>4079430200</v>
          </cell>
          <cell r="B28753">
            <v>43</v>
          </cell>
        </row>
        <row r="28754">
          <cell r="A28754">
            <v>4079430200</v>
          </cell>
          <cell r="B28754">
            <v>43</v>
          </cell>
        </row>
        <row r="28755">
          <cell r="A28755">
            <v>4079430200</v>
          </cell>
          <cell r="B28755">
            <v>43</v>
          </cell>
        </row>
        <row r="28756">
          <cell r="A28756">
            <v>4079430200</v>
          </cell>
          <cell r="B28756">
            <v>43</v>
          </cell>
        </row>
        <row r="28757">
          <cell r="A28757">
            <v>4079430200</v>
          </cell>
          <cell r="B28757">
            <v>43</v>
          </cell>
        </row>
        <row r="28758">
          <cell r="A28758">
            <v>4079430200</v>
          </cell>
          <cell r="B28758">
            <v>43</v>
          </cell>
        </row>
        <row r="28759">
          <cell r="A28759">
            <v>4079430200</v>
          </cell>
          <cell r="B28759">
            <v>43</v>
          </cell>
        </row>
        <row r="28760">
          <cell r="A28760">
            <v>4079430200</v>
          </cell>
          <cell r="B28760">
            <v>43</v>
          </cell>
        </row>
        <row r="28761">
          <cell r="A28761">
            <v>4079430200</v>
          </cell>
          <cell r="B28761">
            <v>43</v>
          </cell>
        </row>
        <row r="28762">
          <cell r="A28762">
            <v>4079430200</v>
          </cell>
          <cell r="B28762">
            <v>43</v>
          </cell>
        </row>
        <row r="28763">
          <cell r="A28763">
            <v>4079430200</v>
          </cell>
          <cell r="B28763">
            <v>43</v>
          </cell>
        </row>
        <row r="28764">
          <cell r="A28764">
            <v>4079430200</v>
          </cell>
          <cell r="B28764">
            <v>43</v>
          </cell>
        </row>
        <row r="28765">
          <cell r="A28765">
            <v>4079430200</v>
          </cell>
          <cell r="B28765">
            <v>43</v>
          </cell>
        </row>
        <row r="28766">
          <cell r="A28766">
            <v>4079430200</v>
          </cell>
          <cell r="B28766">
            <v>43</v>
          </cell>
        </row>
        <row r="28767">
          <cell r="A28767">
            <v>4079430200</v>
          </cell>
          <cell r="B28767">
            <v>43</v>
          </cell>
        </row>
        <row r="28768">
          <cell r="A28768">
            <v>4079430200</v>
          </cell>
          <cell r="B28768">
            <v>43</v>
          </cell>
        </row>
        <row r="28769">
          <cell r="A28769">
            <v>4079430200</v>
          </cell>
          <cell r="B28769">
            <v>43</v>
          </cell>
        </row>
        <row r="28770">
          <cell r="A28770">
            <v>4079430200</v>
          </cell>
          <cell r="B28770">
            <v>43</v>
          </cell>
        </row>
        <row r="28771">
          <cell r="A28771">
            <v>4079430200</v>
          </cell>
          <cell r="B28771">
            <v>43</v>
          </cell>
        </row>
        <row r="28772">
          <cell r="A28772">
            <v>4079450025</v>
          </cell>
          <cell r="B28772">
            <v>65</v>
          </cell>
        </row>
        <row r="28773">
          <cell r="A28773">
            <v>4079450025</v>
          </cell>
          <cell r="B28773">
            <v>65</v>
          </cell>
        </row>
        <row r="28774">
          <cell r="A28774">
            <v>4079450025</v>
          </cell>
          <cell r="B28774">
            <v>65</v>
          </cell>
        </row>
        <row r="28775">
          <cell r="A28775">
            <v>4079450025</v>
          </cell>
          <cell r="B28775">
            <v>65</v>
          </cell>
        </row>
        <row r="28776">
          <cell r="A28776">
            <v>4079450025</v>
          </cell>
          <cell r="B28776">
            <v>65</v>
          </cell>
        </row>
        <row r="28777">
          <cell r="A28777">
            <v>4079450025</v>
          </cell>
          <cell r="B28777">
            <v>65</v>
          </cell>
        </row>
        <row r="28778">
          <cell r="A28778">
            <v>4079450025</v>
          </cell>
          <cell r="B28778">
            <v>65</v>
          </cell>
        </row>
        <row r="28779">
          <cell r="A28779">
            <v>4079450025</v>
          </cell>
          <cell r="B28779">
            <v>65</v>
          </cell>
        </row>
        <row r="28780">
          <cell r="A28780">
            <v>4079450025</v>
          </cell>
          <cell r="B28780">
            <v>65</v>
          </cell>
        </row>
        <row r="28781">
          <cell r="A28781">
            <v>4079450025</v>
          </cell>
          <cell r="B28781">
            <v>65</v>
          </cell>
        </row>
        <row r="28782">
          <cell r="A28782">
            <v>4079450025</v>
          </cell>
          <cell r="B28782">
            <v>65</v>
          </cell>
        </row>
        <row r="28783">
          <cell r="A28783">
            <v>4079450025</v>
          </cell>
          <cell r="B28783">
            <v>65</v>
          </cell>
        </row>
        <row r="28784">
          <cell r="A28784">
            <v>4079450025</v>
          </cell>
          <cell r="B28784">
            <v>65</v>
          </cell>
        </row>
        <row r="28785">
          <cell r="A28785">
            <v>4079450025</v>
          </cell>
          <cell r="B28785">
            <v>65</v>
          </cell>
        </row>
        <row r="28786">
          <cell r="A28786">
            <v>4079450025</v>
          </cell>
          <cell r="B28786">
            <v>65</v>
          </cell>
        </row>
        <row r="28787">
          <cell r="A28787">
            <v>4079450025</v>
          </cell>
          <cell r="B28787">
            <v>65</v>
          </cell>
        </row>
        <row r="28788">
          <cell r="A28788">
            <v>4079450025</v>
          </cell>
          <cell r="B28788">
            <v>65</v>
          </cell>
        </row>
        <row r="28789">
          <cell r="A28789">
            <v>4079450025</v>
          </cell>
          <cell r="B28789">
            <v>65</v>
          </cell>
        </row>
        <row r="28790">
          <cell r="A28790">
            <v>4079450025</v>
          </cell>
          <cell r="B28790">
            <v>65</v>
          </cell>
        </row>
        <row r="28791">
          <cell r="A28791">
            <v>4079450025</v>
          </cell>
          <cell r="B28791">
            <v>65</v>
          </cell>
        </row>
        <row r="28792">
          <cell r="A28792">
            <v>4079450025</v>
          </cell>
          <cell r="B28792">
            <v>65</v>
          </cell>
        </row>
        <row r="28793">
          <cell r="A28793">
            <v>4079450025</v>
          </cell>
          <cell r="B28793">
            <v>65</v>
          </cell>
        </row>
        <row r="28794">
          <cell r="A28794">
            <v>4079450025</v>
          </cell>
          <cell r="B28794">
            <v>65</v>
          </cell>
        </row>
        <row r="28795">
          <cell r="A28795">
            <v>4079450025</v>
          </cell>
          <cell r="B28795">
            <v>65</v>
          </cell>
        </row>
        <row r="28796">
          <cell r="A28796">
            <v>4079450025</v>
          </cell>
          <cell r="B28796">
            <v>65</v>
          </cell>
        </row>
        <row r="28797">
          <cell r="A28797">
            <v>4079450025</v>
          </cell>
          <cell r="B28797">
            <v>65</v>
          </cell>
        </row>
        <row r="28798">
          <cell r="A28798">
            <v>4079450025</v>
          </cell>
          <cell r="B28798">
            <v>65</v>
          </cell>
        </row>
        <row r="28799">
          <cell r="A28799">
            <v>4079450025</v>
          </cell>
          <cell r="B28799">
            <v>65</v>
          </cell>
        </row>
        <row r="28800">
          <cell r="A28800">
            <v>4079450025</v>
          </cell>
          <cell r="B28800">
            <v>65</v>
          </cell>
        </row>
        <row r="28801">
          <cell r="A28801">
            <v>4079450025</v>
          </cell>
          <cell r="B28801">
            <v>65</v>
          </cell>
        </row>
        <row r="28802">
          <cell r="A28802">
            <v>4079450025</v>
          </cell>
          <cell r="B28802">
            <v>65</v>
          </cell>
        </row>
        <row r="28803">
          <cell r="A28803">
            <v>4079450025</v>
          </cell>
          <cell r="B28803">
            <v>65</v>
          </cell>
        </row>
        <row r="28804">
          <cell r="A28804">
            <v>4079450025</v>
          </cell>
          <cell r="B28804">
            <v>65</v>
          </cell>
        </row>
        <row r="28805">
          <cell r="A28805">
            <v>4079450025</v>
          </cell>
          <cell r="B28805">
            <v>65</v>
          </cell>
        </row>
        <row r="28806">
          <cell r="A28806">
            <v>4079450025</v>
          </cell>
          <cell r="B28806">
            <v>65</v>
          </cell>
        </row>
        <row r="28807">
          <cell r="A28807">
            <v>4079450025</v>
          </cell>
          <cell r="B28807">
            <v>65</v>
          </cell>
        </row>
        <row r="28808">
          <cell r="A28808">
            <v>4079450025</v>
          </cell>
          <cell r="B28808">
            <v>65</v>
          </cell>
        </row>
        <row r="28809">
          <cell r="A28809">
            <v>4079450025</v>
          </cell>
          <cell r="B28809">
            <v>65</v>
          </cell>
        </row>
        <row r="28810">
          <cell r="A28810">
            <v>4079450025</v>
          </cell>
          <cell r="B28810">
            <v>65</v>
          </cell>
        </row>
        <row r="28811">
          <cell r="A28811">
            <v>4079450025</v>
          </cell>
          <cell r="B28811">
            <v>65</v>
          </cell>
        </row>
        <row r="28812">
          <cell r="A28812">
            <v>4079450025</v>
          </cell>
          <cell r="B28812">
            <v>65</v>
          </cell>
        </row>
        <row r="28813">
          <cell r="A28813">
            <v>4079450025</v>
          </cell>
          <cell r="B28813">
            <v>65</v>
          </cell>
        </row>
        <row r="28814">
          <cell r="A28814">
            <v>4079450025</v>
          </cell>
          <cell r="B28814">
            <v>65</v>
          </cell>
        </row>
        <row r="28815">
          <cell r="A28815">
            <v>4079450025</v>
          </cell>
          <cell r="B28815">
            <v>65</v>
          </cell>
        </row>
        <row r="28816">
          <cell r="A28816">
            <v>4079450025</v>
          </cell>
          <cell r="B28816">
            <v>65</v>
          </cell>
        </row>
        <row r="28817">
          <cell r="A28817">
            <v>4079450025</v>
          </cell>
          <cell r="B28817">
            <v>65</v>
          </cell>
        </row>
        <row r="28818">
          <cell r="A28818">
            <v>4079450025</v>
          </cell>
          <cell r="B28818">
            <v>65</v>
          </cell>
        </row>
        <row r="28819">
          <cell r="A28819">
            <v>4079450025</v>
          </cell>
          <cell r="B28819">
            <v>65</v>
          </cell>
        </row>
        <row r="28820">
          <cell r="A28820">
            <v>4079450025</v>
          </cell>
          <cell r="B28820">
            <v>65</v>
          </cell>
        </row>
        <row r="28821">
          <cell r="A28821">
            <v>4079450025</v>
          </cell>
          <cell r="B28821">
            <v>65</v>
          </cell>
        </row>
        <row r="28822">
          <cell r="A28822">
            <v>4079450025</v>
          </cell>
          <cell r="B28822">
            <v>65</v>
          </cell>
        </row>
        <row r="28823">
          <cell r="A28823">
            <v>4079450025</v>
          </cell>
          <cell r="B28823">
            <v>65</v>
          </cell>
        </row>
        <row r="28824">
          <cell r="A28824">
            <v>4079450025</v>
          </cell>
          <cell r="B28824">
            <v>65</v>
          </cell>
        </row>
        <row r="28825">
          <cell r="A28825">
            <v>4079450025</v>
          </cell>
          <cell r="B28825">
            <v>65</v>
          </cell>
        </row>
        <row r="28826">
          <cell r="A28826">
            <v>4079450025</v>
          </cell>
          <cell r="B28826">
            <v>65</v>
          </cell>
        </row>
        <row r="28827">
          <cell r="A28827">
            <v>4079450025</v>
          </cell>
          <cell r="B28827">
            <v>65</v>
          </cell>
        </row>
        <row r="28828">
          <cell r="A28828">
            <v>4079450025</v>
          </cell>
          <cell r="B28828">
            <v>65</v>
          </cell>
        </row>
        <row r="28829">
          <cell r="A28829">
            <v>4079450025</v>
          </cell>
          <cell r="B28829">
            <v>65</v>
          </cell>
        </row>
        <row r="28830">
          <cell r="A28830">
            <v>4079450025</v>
          </cell>
          <cell r="B28830">
            <v>65</v>
          </cell>
        </row>
        <row r="28831">
          <cell r="A28831">
            <v>4079450025</v>
          </cell>
          <cell r="B28831">
            <v>65</v>
          </cell>
        </row>
        <row r="28832">
          <cell r="A28832">
            <v>4079450025</v>
          </cell>
          <cell r="B28832">
            <v>65</v>
          </cell>
        </row>
        <row r="28833">
          <cell r="A28833">
            <v>4079450025</v>
          </cell>
          <cell r="B28833">
            <v>65</v>
          </cell>
        </row>
        <row r="28834">
          <cell r="A28834">
            <v>4079450025</v>
          </cell>
          <cell r="B28834">
            <v>65</v>
          </cell>
        </row>
        <row r="28835">
          <cell r="A28835">
            <v>4079450025</v>
          </cell>
          <cell r="B28835">
            <v>65</v>
          </cell>
        </row>
        <row r="28836">
          <cell r="A28836">
            <v>4079450025</v>
          </cell>
          <cell r="B28836">
            <v>65</v>
          </cell>
        </row>
        <row r="28837">
          <cell r="A28837">
            <v>4079450025</v>
          </cell>
          <cell r="B28837">
            <v>65</v>
          </cell>
        </row>
        <row r="28838">
          <cell r="A28838">
            <v>4079450025</v>
          </cell>
          <cell r="B28838">
            <v>65</v>
          </cell>
        </row>
        <row r="28839">
          <cell r="A28839">
            <v>4079450025</v>
          </cell>
          <cell r="B28839">
            <v>65</v>
          </cell>
        </row>
        <row r="28840">
          <cell r="A28840">
            <v>4079680031</v>
          </cell>
          <cell r="B28840">
            <v>33</v>
          </cell>
        </row>
        <row r="28841">
          <cell r="A28841">
            <v>4079680031</v>
          </cell>
          <cell r="B28841">
            <v>33</v>
          </cell>
        </row>
        <row r="28842">
          <cell r="A28842">
            <v>4080590001</v>
          </cell>
          <cell r="B28842">
            <v>79</v>
          </cell>
        </row>
        <row r="28843">
          <cell r="A28843">
            <v>4080920005</v>
          </cell>
          <cell r="B28843">
            <v>41</v>
          </cell>
        </row>
        <row r="28844">
          <cell r="A28844">
            <v>4080920028</v>
          </cell>
          <cell r="B28844">
            <v>19</v>
          </cell>
        </row>
        <row r="28845">
          <cell r="A28845">
            <v>4080920033</v>
          </cell>
          <cell r="B28845">
            <v>71</v>
          </cell>
        </row>
        <row r="28846">
          <cell r="A28846">
            <v>4081000002</v>
          </cell>
          <cell r="B28846">
            <v>88</v>
          </cell>
        </row>
        <row r="28847">
          <cell r="A28847">
            <v>4081070024</v>
          </cell>
          <cell r="B28847">
            <v>78</v>
          </cell>
        </row>
        <row r="28848">
          <cell r="A28848">
            <v>4081780008</v>
          </cell>
          <cell r="B28848">
            <v>91</v>
          </cell>
        </row>
        <row r="28849">
          <cell r="A28849">
            <v>4082140008</v>
          </cell>
          <cell r="B28849">
            <v>98</v>
          </cell>
        </row>
        <row r="28850">
          <cell r="A28850">
            <v>4082140008</v>
          </cell>
          <cell r="B28850">
            <v>98</v>
          </cell>
        </row>
        <row r="28851">
          <cell r="A28851">
            <v>4082150024</v>
          </cell>
          <cell r="B28851">
            <v>63</v>
          </cell>
        </row>
        <row r="28852">
          <cell r="A28852">
            <v>4082560108</v>
          </cell>
          <cell r="B28852">
            <v>54</v>
          </cell>
        </row>
        <row r="28853">
          <cell r="A28853">
            <v>4082560108</v>
          </cell>
          <cell r="B28853">
            <v>54</v>
          </cell>
        </row>
        <row r="28854">
          <cell r="A28854">
            <v>4082630147</v>
          </cell>
          <cell r="B28854">
            <v>29</v>
          </cell>
        </row>
        <row r="28855">
          <cell r="A28855">
            <v>4082760002</v>
          </cell>
          <cell r="B28855">
            <v>24</v>
          </cell>
        </row>
        <row r="28856">
          <cell r="A28856">
            <v>4082760002</v>
          </cell>
          <cell r="B28856">
            <v>24</v>
          </cell>
        </row>
        <row r="28857">
          <cell r="A28857">
            <v>4082760002</v>
          </cell>
          <cell r="B28857">
            <v>24</v>
          </cell>
        </row>
        <row r="28858">
          <cell r="A28858">
            <v>4082760002</v>
          </cell>
          <cell r="B28858">
            <v>24</v>
          </cell>
        </row>
        <row r="28859">
          <cell r="A28859">
            <v>4082760002</v>
          </cell>
          <cell r="B28859">
            <v>24</v>
          </cell>
        </row>
        <row r="28860">
          <cell r="A28860">
            <v>4082760002</v>
          </cell>
          <cell r="B28860">
            <v>24</v>
          </cell>
        </row>
        <row r="28861">
          <cell r="A28861">
            <v>4082760002</v>
          </cell>
          <cell r="B28861">
            <v>24</v>
          </cell>
        </row>
        <row r="28862">
          <cell r="A28862">
            <v>4082760002</v>
          </cell>
          <cell r="B28862">
            <v>24</v>
          </cell>
        </row>
        <row r="28863">
          <cell r="A28863">
            <v>4082760002</v>
          </cell>
          <cell r="B28863">
            <v>24</v>
          </cell>
        </row>
        <row r="28864">
          <cell r="A28864">
            <v>4082760002</v>
          </cell>
          <cell r="B28864">
            <v>24</v>
          </cell>
        </row>
        <row r="28865">
          <cell r="A28865">
            <v>4082760002</v>
          </cell>
          <cell r="B28865">
            <v>24</v>
          </cell>
        </row>
        <row r="28866">
          <cell r="A28866">
            <v>4082760002</v>
          </cell>
          <cell r="B28866">
            <v>24</v>
          </cell>
        </row>
        <row r="28867">
          <cell r="A28867">
            <v>4082760002</v>
          </cell>
          <cell r="B28867">
            <v>24</v>
          </cell>
        </row>
        <row r="28868">
          <cell r="A28868">
            <v>4082760002</v>
          </cell>
          <cell r="B28868">
            <v>24</v>
          </cell>
        </row>
        <row r="28869">
          <cell r="A28869">
            <v>4082760002</v>
          </cell>
          <cell r="B28869">
            <v>24</v>
          </cell>
        </row>
        <row r="28870">
          <cell r="A28870">
            <v>4082760002</v>
          </cell>
          <cell r="B28870">
            <v>24</v>
          </cell>
        </row>
        <row r="28871">
          <cell r="A28871">
            <v>4082760002</v>
          </cell>
          <cell r="B28871">
            <v>24</v>
          </cell>
        </row>
        <row r="28872">
          <cell r="A28872">
            <v>4082760002</v>
          </cell>
          <cell r="B28872">
            <v>24</v>
          </cell>
        </row>
        <row r="28873">
          <cell r="A28873">
            <v>4082760002</v>
          </cell>
          <cell r="B28873">
            <v>24</v>
          </cell>
        </row>
        <row r="28874">
          <cell r="A28874">
            <v>4082760002</v>
          </cell>
          <cell r="B28874">
            <v>24</v>
          </cell>
        </row>
        <row r="28875">
          <cell r="A28875">
            <v>4082760002</v>
          </cell>
          <cell r="B28875">
            <v>24</v>
          </cell>
        </row>
        <row r="28876">
          <cell r="A28876">
            <v>4082760002</v>
          </cell>
          <cell r="B28876">
            <v>24</v>
          </cell>
        </row>
        <row r="28877">
          <cell r="A28877">
            <v>4082760002</v>
          </cell>
          <cell r="B28877">
            <v>24</v>
          </cell>
        </row>
        <row r="28878">
          <cell r="A28878">
            <v>4082760002</v>
          </cell>
          <cell r="B28878">
            <v>24</v>
          </cell>
        </row>
        <row r="28879">
          <cell r="A28879">
            <v>4082760002</v>
          </cell>
          <cell r="B28879">
            <v>24</v>
          </cell>
        </row>
        <row r="28880">
          <cell r="A28880">
            <v>4082760002</v>
          </cell>
          <cell r="B28880">
            <v>24</v>
          </cell>
        </row>
        <row r="28881">
          <cell r="A28881">
            <v>4082760002</v>
          </cell>
          <cell r="B28881">
            <v>24</v>
          </cell>
        </row>
        <row r="28882">
          <cell r="A28882">
            <v>4082760002</v>
          </cell>
          <cell r="B28882">
            <v>24</v>
          </cell>
        </row>
        <row r="28883">
          <cell r="A28883">
            <v>4082760002</v>
          </cell>
          <cell r="B28883">
            <v>24</v>
          </cell>
        </row>
        <row r="28884">
          <cell r="A28884">
            <v>4082760002</v>
          </cell>
          <cell r="B28884">
            <v>24</v>
          </cell>
        </row>
        <row r="28885">
          <cell r="A28885">
            <v>4082760002</v>
          </cell>
          <cell r="B28885">
            <v>24</v>
          </cell>
        </row>
        <row r="28886">
          <cell r="A28886">
            <v>4082760002</v>
          </cell>
          <cell r="B28886">
            <v>24</v>
          </cell>
        </row>
        <row r="28887">
          <cell r="A28887">
            <v>4082760002</v>
          </cell>
          <cell r="B28887">
            <v>24</v>
          </cell>
        </row>
        <row r="28888">
          <cell r="A28888">
            <v>4082760002</v>
          </cell>
          <cell r="B28888">
            <v>24</v>
          </cell>
        </row>
        <row r="28889">
          <cell r="A28889">
            <v>4082760002</v>
          </cell>
          <cell r="B28889">
            <v>24</v>
          </cell>
        </row>
        <row r="28890">
          <cell r="A28890">
            <v>4082760002</v>
          </cell>
          <cell r="B28890">
            <v>24</v>
          </cell>
        </row>
        <row r="28891">
          <cell r="A28891">
            <v>4082760002</v>
          </cell>
          <cell r="B28891">
            <v>24</v>
          </cell>
        </row>
        <row r="28892">
          <cell r="A28892">
            <v>4082760002</v>
          </cell>
          <cell r="B28892">
            <v>24</v>
          </cell>
        </row>
        <row r="28893">
          <cell r="A28893">
            <v>4082760002</v>
          </cell>
          <cell r="B28893">
            <v>24</v>
          </cell>
        </row>
        <row r="28894">
          <cell r="A28894">
            <v>4082760002</v>
          </cell>
          <cell r="B28894">
            <v>24</v>
          </cell>
        </row>
        <row r="28895">
          <cell r="A28895">
            <v>4082760002</v>
          </cell>
          <cell r="B28895">
            <v>24</v>
          </cell>
        </row>
        <row r="28896">
          <cell r="A28896">
            <v>4082760002</v>
          </cell>
          <cell r="B28896">
            <v>24</v>
          </cell>
        </row>
        <row r="28897">
          <cell r="A28897">
            <v>4082760002</v>
          </cell>
          <cell r="B28897">
            <v>24</v>
          </cell>
        </row>
        <row r="28898">
          <cell r="A28898">
            <v>4082760002</v>
          </cell>
          <cell r="B28898">
            <v>24</v>
          </cell>
        </row>
        <row r="28899">
          <cell r="A28899">
            <v>4082760002</v>
          </cell>
          <cell r="B28899">
            <v>24</v>
          </cell>
        </row>
        <row r="28900">
          <cell r="A28900">
            <v>4082760002</v>
          </cell>
          <cell r="B28900">
            <v>24</v>
          </cell>
        </row>
        <row r="28901">
          <cell r="A28901">
            <v>4082760002</v>
          </cell>
          <cell r="B28901">
            <v>24</v>
          </cell>
        </row>
        <row r="28902">
          <cell r="A28902">
            <v>4082760002</v>
          </cell>
          <cell r="B28902">
            <v>24</v>
          </cell>
        </row>
        <row r="28903">
          <cell r="A28903">
            <v>4082760002</v>
          </cell>
          <cell r="B28903">
            <v>24</v>
          </cell>
        </row>
        <row r="28904">
          <cell r="A28904">
            <v>4082760002</v>
          </cell>
          <cell r="B28904">
            <v>24</v>
          </cell>
        </row>
        <row r="28905">
          <cell r="A28905">
            <v>4082760002</v>
          </cell>
          <cell r="B28905">
            <v>24</v>
          </cell>
        </row>
        <row r="28906">
          <cell r="A28906">
            <v>4082760002</v>
          </cell>
          <cell r="B28906">
            <v>24</v>
          </cell>
        </row>
        <row r="28907">
          <cell r="A28907">
            <v>4082760002</v>
          </cell>
          <cell r="B28907">
            <v>24</v>
          </cell>
        </row>
        <row r="28908">
          <cell r="A28908">
            <v>4082760002</v>
          </cell>
          <cell r="B28908">
            <v>24</v>
          </cell>
        </row>
        <row r="28909">
          <cell r="A28909">
            <v>4082760002</v>
          </cell>
          <cell r="B28909">
            <v>24</v>
          </cell>
        </row>
        <row r="28910">
          <cell r="A28910">
            <v>4082760002</v>
          </cell>
          <cell r="B28910">
            <v>24</v>
          </cell>
        </row>
        <row r="28911">
          <cell r="A28911">
            <v>4082760002</v>
          </cell>
          <cell r="B28911">
            <v>24</v>
          </cell>
        </row>
        <row r="28912">
          <cell r="A28912">
            <v>4082760002</v>
          </cell>
          <cell r="B28912">
            <v>24</v>
          </cell>
        </row>
        <row r="28913">
          <cell r="A28913">
            <v>4082760002</v>
          </cell>
          <cell r="B28913">
            <v>24</v>
          </cell>
        </row>
        <row r="28914">
          <cell r="A28914">
            <v>4082760002</v>
          </cell>
          <cell r="B28914">
            <v>24</v>
          </cell>
        </row>
        <row r="28915">
          <cell r="A28915">
            <v>4082760002</v>
          </cell>
          <cell r="B28915">
            <v>24</v>
          </cell>
        </row>
        <row r="28916">
          <cell r="A28916">
            <v>4082760002</v>
          </cell>
          <cell r="B28916">
            <v>24</v>
          </cell>
        </row>
        <row r="28917">
          <cell r="A28917">
            <v>4082760002</v>
          </cell>
          <cell r="B28917">
            <v>24</v>
          </cell>
        </row>
        <row r="28918">
          <cell r="A28918">
            <v>4082760002</v>
          </cell>
          <cell r="B28918">
            <v>24</v>
          </cell>
        </row>
        <row r="28919">
          <cell r="A28919">
            <v>4082760002</v>
          </cell>
          <cell r="B28919">
            <v>24</v>
          </cell>
        </row>
        <row r="28920">
          <cell r="A28920">
            <v>4082760002</v>
          </cell>
          <cell r="B28920">
            <v>24</v>
          </cell>
        </row>
        <row r="28921">
          <cell r="A28921">
            <v>4082760002</v>
          </cell>
          <cell r="B28921">
            <v>24</v>
          </cell>
        </row>
        <row r="28922">
          <cell r="A28922">
            <v>4082760002</v>
          </cell>
          <cell r="B28922">
            <v>24</v>
          </cell>
        </row>
        <row r="28923">
          <cell r="A28923">
            <v>4082760002</v>
          </cell>
          <cell r="B28923">
            <v>24</v>
          </cell>
        </row>
        <row r="28924">
          <cell r="A28924">
            <v>4082760002</v>
          </cell>
          <cell r="B28924">
            <v>24</v>
          </cell>
        </row>
        <row r="28925">
          <cell r="A28925">
            <v>4082760002</v>
          </cell>
          <cell r="B28925">
            <v>24</v>
          </cell>
        </row>
        <row r="28926">
          <cell r="A28926">
            <v>4082760002</v>
          </cell>
          <cell r="B28926">
            <v>24</v>
          </cell>
        </row>
        <row r="28927">
          <cell r="A28927">
            <v>4082760002</v>
          </cell>
          <cell r="B28927">
            <v>24</v>
          </cell>
        </row>
        <row r="28928">
          <cell r="A28928">
            <v>4082760002</v>
          </cell>
          <cell r="B28928">
            <v>24</v>
          </cell>
        </row>
        <row r="28929">
          <cell r="A28929">
            <v>4082760002</v>
          </cell>
          <cell r="B28929">
            <v>24</v>
          </cell>
        </row>
        <row r="28930">
          <cell r="A28930">
            <v>4082760002</v>
          </cell>
          <cell r="B28930">
            <v>24</v>
          </cell>
        </row>
        <row r="28931">
          <cell r="A28931">
            <v>4082760002</v>
          </cell>
          <cell r="B28931">
            <v>24</v>
          </cell>
        </row>
        <row r="28932">
          <cell r="A28932">
            <v>4082760002</v>
          </cell>
          <cell r="B28932">
            <v>24</v>
          </cell>
        </row>
        <row r="28933">
          <cell r="A28933">
            <v>4082760002</v>
          </cell>
          <cell r="B28933">
            <v>24</v>
          </cell>
        </row>
        <row r="28934">
          <cell r="A28934">
            <v>4082760002</v>
          </cell>
          <cell r="B28934">
            <v>24</v>
          </cell>
        </row>
        <row r="28935">
          <cell r="A28935">
            <v>4082760002</v>
          </cell>
          <cell r="B28935">
            <v>24</v>
          </cell>
        </row>
        <row r="28936">
          <cell r="A28936">
            <v>4082760002</v>
          </cell>
          <cell r="B28936">
            <v>24</v>
          </cell>
        </row>
        <row r="28937">
          <cell r="A28937">
            <v>4082760002</v>
          </cell>
          <cell r="B28937">
            <v>24</v>
          </cell>
        </row>
        <row r="28938">
          <cell r="A28938">
            <v>4082760002</v>
          </cell>
          <cell r="B28938">
            <v>24</v>
          </cell>
        </row>
        <row r="28939">
          <cell r="A28939">
            <v>4082760002</v>
          </cell>
          <cell r="B28939">
            <v>24</v>
          </cell>
        </row>
        <row r="28940">
          <cell r="A28940">
            <v>4082760002</v>
          </cell>
          <cell r="B28940">
            <v>24</v>
          </cell>
        </row>
        <row r="28941">
          <cell r="A28941">
            <v>4082760002</v>
          </cell>
          <cell r="B28941">
            <v>24</v>
          </cell>
        </row>
        <row r="28942">
          <cell r="A28942">
            <v>4082760002</v>
          </cell>
          <cell r="B28942">
            <v>24</v>
          </cell>
        </row>
        <row r="28943">
          <cell r="A28943">
            <v>4082760010</v>
          </cell>
          <cell r="B28943">
            <v>24</v>
          </cell>
        </row>
        <row r="28944">
          <cell r="A28944">
            <v>4082760010</v>
          </cell>
          <cell r="B28944">
            <v>24</v>
          </cell>
        </row>
        <row r="28945">
          <cell r="A28945">
            <v>4082760010</v>
          </cell>
          <cell r="B28945">
            <v>24</v>
          </cell>
        </row>
        <row r="28946">
          <cell r="A28946">
            <v>4082760010</v>
          </cell>
          <cell r="B28946">
            <v>24</v>
          </cell>
        </row>
        <row r="28947">
          <cell r="A28947">
            <v>4082760010</v>
          </cell>
          <cell r="B28947">
            <v>24</v>
          </cell>
        </row>
        <row r="28948">
          <cell r="A28948">
            <v>4082760010</v>
          </cell>
          <cell r="B28948">
            <v>24</v>
          </cell>
        </row>
        <row r="28949">
          <cell r="A28949">
            <v>4082760010</v>
          </cell>
          <cell r="B28949">
            <v>24</v>
          </cell>
        </row>
        <row r="28950">
          <cell r="A28950">
            <v>4082760010</v>
          </cell>
          <cell r="B28950">
            <v>24</v>
          </cell>
        </row>
        <row r="28951">
          <cell r="A28951">
            <v>4082760010</v>
          </cell>
          <cell r="B28951">
            <v>24</v>
          </cell>
        </row>
        <row r="28952">
          <cell r="A28952">
            <v>4082760010</v>
          </cell>
          <cell r="B28952">
            <v>24</v>
          </cell>
        </row>
        <row r="28953">
          <cell r="A28953">
            <v>4082760010</v>
          </cell>
          <cell r="B28953">
            <v>24</v>
          </cell>
        </row>
        <row r="28954">
          <cell r="A28954">
            <v>4082760010</v>
          </cell>
          <cell r="B28954">
            <v>24</v>
          </cell>
        </row>
        <row r="28955">
          <cell r="A28955">
            <v>4082760010</v>
          </cell>
          <cell r="B28955">
            <v>24</v>
          </cell>
        </row>
        <row r="28956">
          <cell r="A28956">
            <v>4082760010</v>
          </cell>
          <cell r="B28956">
            <v>24</v>
          </cell>
        </row>
        <row r="28957">
          <cell r="A28957">
            <v>4082760010</v>
          </cell>
          <cell r="B28957">
            <v>24</v>
          </cell>
        </row>
        <row r="28958">
          <cell r="A28958">
            <v>4082760010</v>
          </cell>
          <cell r="B28958">
            <v>24</v>
          </cell>
        </row>
        <row r="28959">
          <cell r="A28959">
            <v>4082760010</v>
          </cell>
          <cell r="B28959">
            <v>24</v>
          </cell>
        </row>
        <row r="28960">
          <cell r="A28960">
            <v>4082760010</v>
          </cell>
          <cell r="B28960">
            <v>24</v>
          </cell>
        </row>
        <row r="28961">
          <cell r="A28961">
            <v>4082760010</v>
          </cell>
          <cell r="B28961">
            <v>24</v>
          </cell>
        </row>
        <row r="28962">
          <cell r="A28962">
            <v>4082760010</v>
          </cell>
          <cell r="B28962">
            <v>24</v>
          </cell>
        </row>
        <row r="28963">
          <cell r="A28963">
            <v>4082760010</v>
          </cell>
          <cell r="B28963">
            <v>24</v>
          </cell>
        </row>
        <row r="28964">
          <cell r="A28964">
            <v>4082760010</v>
          </cell>
          <cell r="B28964">
            <v>24</v>
          </cell>
        </row>
        <row r="28965">
          <cell r="A28965">
            <v>4082760010</v>
          </cell>
          <cell r="B28965">
            <v>24</v>
          </cell>
        </row>
        <row r="28966">
          <cell r="A28966">
            <v>4082760010</v>
          </cell>
          <cell r="B28966">
            <v>24</v>
          </cell>
        </row>
        <row r="28967">
          <cell r="A28967">
            <v>4082760010</v>
          </cell>
          <cell r="B28967">
            <v>24</v>
          </cell>
        </row>
        <row r="28968">
          <cell r="A28968">
            <v>4082760010</v>
          </cell>
          <cell r="B28968">
            <v>24</v>
          </cell>
        </row>
        <row r="28969">
          <cell r="A28969">
            <v>4082760010</v>
          </cell>
          <cell r="B28969">
            <v>24</v>
          </cell>
        </row>
        <row r="28970">
          <cell r="A28970">
            <v>4082760010</v>
          </cell>
          <cell r="B28970">
            <v>24</v>
          </cell>
        </row>
        <row r="28971">
          <cell r="A28971">
            <v>4082760010</v>
          </cell>
          <cell r="B28971">
            <v>24</v>
          </cell>
        </row>
        <row r="28972">
          <cell r="A28972">
            <v>4082760010</v>
          </cell>
          <cell r="B28972">
            <v>24</v>
          </cell>
        </row>
        <row r="28973">
          <cell r="A28973">
            <v>4082760010</v>
          </cell>
          <cell r="B28973">
            <v>24</v>
          </cell>
        </row>
        <row r="28974">
          <cell r="A28974">
            <v>4082760010</v>
          </cell>
          <cell r="B28974">
            <v>24</v>
          </cell>
        </row>
        <row r="28975">
          <cell r="A28975">
            <v>4082760010</v>
          </cell>
          <cell r="B28975">
            <v>24</v>
          </cell>
        </row>
        <row r="28976">
          <cell r="A28976">
            <v>4082760010</v>
          </cell>
          <cell r="B28976">
            <v>24</v>
          </cell>
        </row>
        <row r="28977">
          <cell r="A28977">
            <v>4082760010</v>
          </cell>
          <cell r="B28977">
            <v>24</v>
          </cell>
        </row>
        <row r="28978">
          <cell r="A28978">
            <v>4082760010</v>
          </cell>
          <cell r="B28978">
            <v>24</v>
          </cell>
        </row>
        <row r="28979">
          <cell r="A28979">
            <v>4082760010</v>
          </cell>
          <cell r="B28979">
            <v>24</v>
          </cell>
        </row>
        <row r="28980">
          <cell r="A28980">
            <v>4082760010</v>
          </cell>
          <cell r="B28980">
            <v>24</v>
          </cell>
        </row>
        <row r="28981">
          <cell r="A28981">
            <v>4082760010</v>
          </cell>
          <cell r="B28981">
            <v>24</v>
          </cell>
        </row>
        <row r="28982">
          <cell r="A28982">
            <v>4082760010</v>
          </cell>
          <cell r="B28982">
            <v>24</v>
          </cell>
        </row>
        <row r="28983">
          <cell r="A28983">
            <v>4082760010</v>
          </cell>
          <cell r="B28983">
            <v>24</v>
          </cell>
        </row>
        <row r="28984">
          <cell r="A28984">
            <v>4082760010</v>
          </cell>
          <cell r="B28984">
            <v>24</v>
          </cell>
        </row>
        <row r="28985">
          <cell r="A28985">
            <v>4082760010</v>
          </cell>
          <cell r="B28985">
            <v>24</v>
          </cell>
        </row>
        <row r="28986">
          <cell r="A28986">
            <v>4082760010</v>
          </cell>
          <cell r="B28986">
            <v>24</v>
          </cell>
        </row>
        <row r="28987">
          <cell r="A28987">
            <v>4082760010</v>
          </cell>
          <cell r="B28987">
            <v>24</v>
          </cell>
        </row>
        <row r="28988">
          <cell r="A28988">
            <v>4082760010</v>
          </cell>
          <cell r="B28988">
            <v>24</v>
          </cell>
        </row>
        <row r="28989">
          <cell r="A28989">
            <v>4082760010</v>
          </cell>
          <cell r="B28989">
            <v>24</v>
          </cell>
        </row>
        <row r="28990">
          <cell r="A28990">
            <v>4082760010</v>
          </cell>
          <cell r="B28990">
            <v>24</v>
          </cell>
        </row>
        <row r="28991">
          <cell r="A28991">
            <v>4082760010</v>
          </cell>
          <cell r="B28991">
            <v>24</v>
          </cell>
        </row>
        <row r="28992">
          <cell r="A28992">
            <v>4082760010</v>
          </cell>
          <cell r="B28992">
            <v>24</v>
          </cell>
        </row>
        <row r="28993">
          <cell r="A28993">
            <v>4082760010</v>
          </cell>
          <cell r="B28993">
            <v>24</v>
          </cell>
        </row>
        <row r="28994">
          <cell r="A28994">
            <v>4082760010</v>
          </cell>
          <cell r="B28994">
            <v>24</v>
          </cell>
        </row>
        <row r="28995">
          <cell r="A28995">
            <v>4082760010</v>
          </cell>
          <cell r="B28995">
            <v>24</v>
          </cell>
        </row>
        <row r="28996">
          <cell r="A28996">
            <v>4082760010</v>
          </cell>
          <cell r="B28996">
            <v>24</v>
          </cell>
        </row>
        <row r="28997">
          <cell r="A28997">
            <v>4082760010</v>
          </cell>
          <cell r="B28997">
            <v>24</v>
          </cell>
        </row>
        <row r="28998">
          <cell r="A28998">
            <v>4082760010</v>
          </cell>
          <cell r="B28998">
            <v>24</v>
          </cell>
        </row>
        <row r="28999">
          <cell r="A28999">
            <v>4082760010</v>
          </cell>
          <cell r="B28999">
            <v>24</v>
          </cell>
        </row>
        <row r="29000">
          <cell r="A29000">
            <v>4082760010</v>
          </cell>
          <cell r="B29000">
            <v>24</v>
          </cell>
        </row>
        <row r="29001">
          <cell r="A29001">
            <v>4082760010</v>
          </cell>
          <cell r="B29001">
            <v>24</v>
          </cell>
        </row>
        <row r="29002">
          <cell r="A29002">
            <v>4082760010</v>
          </cell>
          <cell r="B29002">
            <v>24</v>
          </cell>
        </row>
        <row r="29003">
          <cell r="A29003">
            <v>4082760010</v>
          </cell>
          <cell r="B29003">
            <v>24</v>
          </cell>
        </row>
        <row r="29004">
          <cell r="A29004">
            <v>4082760020</v>
          </cell>
          <cell r="B29004">
            <v>27</v>
          </cell>
        </row>
        <row r="29005">
          <cell r="A29005">
            <v>4082760020</v>
          </cell>
          <cell r="B29005">
            <v>27</v>
          </cell>
        </row>
        <row r="29006">
          <cell r="A29006">
            <v>4082760020</v>
          </cell>
          <cell r="B29006">
            <v>27</v>
          </cell>
        </row>
        <row r="29007">
          <cell r="A29007">
            <v>4082760020</v>
          </cell>
          <cell r="B29007">
            <v>27</v>
          </cell>
        </row>
        <row r="29008">
          <cell r="A29008">
            <v>4082760020</v>
          </cell>
          <cell r="B29008">
            <v>27</v>
          </cell>
        </row>
        <row r="29009">
          <cell r="A29009">
            <v>4082760020</v>
          </cell>
          <cell r="B29009">
            <v>27</v>
          </cell>
        </row>
        <row r="29010">
          <cell r="A29010">
            <v>4082760020</v>
          </cell>
          <cell r="B29010">
            <v>27</v>
          </cell>
        </row>
        <row r="29011">
          <cell r="A29011">
            <v>4082760020</v>
          </cell>
          <cell r="B29011">
            <v>27</v>
          </cell>
        </row>
        <row r="29012">
          <cell r="A29012">
            <v>4082760020</v>
          </cell>
          <cell r="B29012">
            <v>27</v>
          </cell>
        </row>
        <row r="29013">
          <cell r="A29013">
            <v>4082760020</v>
          </cell>
          <cell r="B29013">
            <v>27</v>
          </cell>
        </row>
        <row r="29014">
          <cell r="A29014">
            <v>4082760020</v>
          </cell>
          <cell r="B29014">
            <v>27</v>
          </cell>
        </row>
        <row r="29015">
          <cell r="A29015">
            <v>4082760020</v>
          </cell>
          <cell r="B29015">
            <v>27</v>
          </cell>
        </row>
        <row r="29016">
          <cell r="A29016">
            <v>4082760020</v>
          </cell>
          <cell r="B29016">
            <v>27</v>
          </cell>
        </row>
        <row r="29017">
          <cell r="A29017">
            <v>4082760020</v>
          </cell>
          <cell r="B29017">
            <v>27</v>
          </cell>
        </row>
        <row r="29018">
          <cell r="A29018">
            <v>4082760020</v>
          </cell>
          <cell r="B29018">
            <v>27</v>
          </cell>
        </row>
        <row r="29019">
          <cell r="A29019">
            <v>4082760020</v>
          </cell>
          <cell r="B29019">
            <v>27</v>
          </cell>
        </row>
        <row r="29020">
          <cell r="A29020">
            <v>4082760020</v>
          </cell>
          <cell r="B29020">
            <v>27</v>
          </cell>
        </row>
        <row r="29021">
          <cell r="A29021">
            <v>4082760020</v>
          </cell>
          <cell r="B29021">
            <v>27</v>
          </cell>
        </row>
        <row r="29022">
          <cell r="A29022">
            <v>4082760020</v>
          </cell>
          <cell r="B29022">
            <v>27</v>
          </cell>
        </row>
        <row r="29023">
          <cell r="A29023">
            <v>4082760020</v>
          </cell>
          <cell r="B29023">
            <v>27</v>
          </cell>
        </row>
        <row r="29024">
          <cell r="A29024">
            <v>4082760020</v>
          </cell>
          <cell r="B29024">
            <v>27</v>
          </cell>
        </row>
        <row r="29025">
          <cell r="A29025">
            <v>4082760020</v>
          </cell>
          <cell r="B29025">
            <v>27</v>
          </cell>
        </row>
        <row r="29026">
          <cell r="A29026">
            <v>4082760020</v>
          </cell>
          <cell r="B29026">
            <v>27</v>
          </cell>
        </row>
        <row r="29027">
          <cell r="A29027">
            <v>4082760020</v>
          </cell>
          <cell r="B29027">
            <v>27</v>
          </cell>
        </row>
        <row r="29028">
          <cell r="A29028">
            <v>4082760020</v>
          </cell>
          <cell r="B29028">
            <v>27</v>
          </cell>
        </row>
        <row r="29029">
          <cell r="A29029">
            <v>4082760020</v>
          </cell>
          <cell r="B29029">
            <v>27</v>
          </cell>
        </row>
        <row r="29030">
          <cell r="A29030">
            <v>4082760020</v>
          </cell>
          <cell r="B29030">
            <v>27</v>
          </cell>
        </row>
        <row r="29031">
          <cell r="A29031">
            <v>4082760020</v>
          </cell>
          <cell r="B29031">
            <v>27</v>
          </cell>
        </row>
        <row r="29032">
          <cell r="A29032">
            <v>4082760020</v>
          </cell>
          <cell r="B29032">
            <v>27</v>
          </cell>
        </row>
        <row r="29033">
          <cell r="A29033">
            <v>4082760020</v>
          </cell>
          <cell r="B29033">
            <v>27</v>
          </cell>
        </row>
        <row r="29034">
          <cell r="A29034">
            <v>4082760020</v>
          </cell>
          <cell r="B29034">
            <v>27</v>
          </cell>
        </row>
        <row r="29035">
          <cell r="A29035">
            <v>4082760020</v>
          </cell>
          <cell r="B29035">
            <v>27</v>
          </cell>
        </row>
        <row r="29036">
          <cell r="A29036">
            <v>4082760020</v>
          </cell>
          <cell r="B29036">
            <v>27</v>
          </cell>
        </row>
        <row r="29037">
          <cell r="A29037">
            <v>4082760020</v>
          </cell>
          <cell r="B29037">
            <v>27</v>
          </cell>
        </row>
        <row r="29038">
          <cell r="A29038">
            <v>4082760020</v>
          </cell>
          <cell r="B29038">
            <v>27</v>
          </cell>
        </row>
        <row r="29039">
          <cell r="A29039">
            <v>4082760020</v>
          </cell>
          <cell r="B29039">
            <v>27</v>
          </cell>
        </row>
        <row r="29040">
          <cell r="A29040">
            <v>4082760020</v>
          </cell>
          <cell r="B29040">
            <v>27</v>
          </cell>
        </row>
        <row r="29041">
          <cell r="A29041">
            <v>4082760020</v>
          </cell>
          <cell r="B29041">
            <v>27</v>
          </cell>
        </row>
        <row r="29042">
          <cell r="A29042">
            <v>4082760020</v>
          </cell>
          <cell r="B29042">
            <v>27</v>
          </cell>
        </row>
        <row r="29043">
          <cell r="A29043">
            <v>4082760020</v>
          </cell>
          <cell r="B29043">
            <v>27</v>
          </cell>
        </row>
        <row r="29044">
          <cell r="A29044">
            <v>4082760020</v>
          </cell>
          <cell r="B29044">
            <v>27</v>
          </cell>
        </row>
        <row r="29045">
          <cell r="A29045">
            <v>4082760020</v>
          </cell>
          <cell r="B29045">
            <v>27</v>
          </cell>
        </row>
        <row r="29046">
          <cell r="A29046">
            <v>4082760020</v>
          </cell>
          <cell r="B29046">
            <v>27</v>
          </cell>
        </row>
        <row r="29047">
          <cell r="A29047">
            <v>4082760020</v>
          </cell>
          <cell r="B29047">
            <v>27</v>
          </cell>
        </row>
        <row r="29048">
          <cell r="A29048">
            <v>4082760020</v>
          </cell>
          <cell r="B29048">
            <v>27</v>
          </cell>
        </row>
        <row r="29049">
          <cell r="A29049">
            <v>4082760020</v>
          </cell>
          <cell r="B29049">
            <v>27</v>
          </cell>
        </row>
        <row r="29050">
          <cell r="A29050">
            <v>4082760020</v>
          </cell>
          <cell r="B29050">
            <v>27</v>
          </cell>
        </row>
        <row r="29051">
          <cell r="A29051">
            <v>4082760020</v>
          </cell>
          <cell r="B29051">
            <v>27</v>
          </cell>
        </row>
        <row r="29052">
          <cell r="A29052">
            <v>4082760020</v>
          </cell>
          <cell r="B29052">
            <v>27</v>
          </cell>
        </row>
        <row r="29053">
          <cell r="A29053">
            <v>4082760020</v>
          </cell>
          <cell r="B29053">
            <v>27</v>
          </cell>
        </row>
        <row r="29054">
          <cell r="A29054">
            <v>4082760020</v>
          </cell>
          <cell r="B29054">
            <v>27</v>
          </cell>
        </row>
        <row r="29055">
          <cell r="A29055">
            <v>4082760020</v>
          </cell>
          <cell r="B29055">
            <v>27</v>
          </cell>
        </row>
        <row r="29056">
          <cell r="A29056">
            <v>4082760020</v>
          </cell>
          <cell r="B29056">
            <v>27</v>
          </cell>
        </row>
        <row r="29057">
          <cell r="A29057">
            <v>4082760020</v>
          </cell>
          <cell r="B29057">
            <v>27</v>
          </cell>
        </row>
        <row r="29058">
          <cell r="A29058">
            <v>4082760020</v>
          </cell>
          <cell r="B29058">
            <v>27</v>
          </cell>
        </row>
        <row r="29059">
          <cell r="A29059">
            <v>4082760020</v>
          </cell>
          <cell r="B29059">
            <v>27</v>
          </cell>
        </row>
        <row r="29060">
          <cell r="A29060">
            <v>4082760020</v>
          </cell>
          <cell r="B29060">
            <v>27</v>
          </cell>
        </row>
        <row r="29061">
          <cell r="A29061">
            <v>4082760020</v>
          </cell>
          <cell r="B29061">
            <v>27</v>
          </cell>
        </row>
        <row r="29062">
          <cell r="A29062">
            <v>4082760020</v>
          </cell>
          <cell r="B29062">
            <v>27</v>
          </cell>
        </row>
        <row r="29063">
          <cell r="A29063">
            <v>4082760020</v>
          </cell>
          <cell r="B29063">
            <v>27</v>
          </cell>
        </row>
        <row r="29064">
          <cell r="A29064">
            <v>4082760020</v>
          </cell>
          <cell r="B29064">
            <v>27</v>
          </cell>
        </row>
        <row r="29065">
          <cell r="A29065">
            <v>4082760020</v>
          </cell>
          <cell r="B29065">
            <v>27</v>
          </cell>
        </row>
        <row r="29066">
          <cell r="A29066">
            <v>4082760020</v>
          </cell>
          <cell r="B29066">
            <v>27</v>
          </cell>
        </row>
        <row r="29067">
          <cell r="A29067">
            <v>4082760020</v>
          </cell>
          <cell r="B29067">
            <v>27</v>
          </cell>
        </row>
        <row r="29068">
          <cell r="A29068">
            <v>4082760020</v>
          </cell>
          <cell r="B29068">
            <v>27</v>
          </cell>
        </row>
        <row r="29069">
          <cell r="A29069">
            <v>4082760020</v>
          </cell>
          <cell r="B29069">
            <v>27</v>
          </cell>
        </row>
        <row r="29070">
          <cell r="A29070">
            <v>4082760020</v>
          </cell>
          <cell r="B29070">
            <v>27</v>
          </cell>
        </row>
        <row r="29071">
          <cell r="A29071">
            <v>4082760020</v>
          </cell>
          <cell r="B29071">
            <v>27</v>
          </cell>
        </row>
        <row r="29072">
          <cell r="A29072">
            <v>4082760020</v>
          </cell>
          <cell r="B29072">
            <v>27</v>
          </cell>
        </row>
        <row r="29073">
          <cell r="A29073">
            <v>4082760020</v>
          </cell>
          <cell r="B29073">
            <v>27</v>
          </cell>
        </row>
        <row r="29074">
          <cell r="A29074">
            <v>4082760020</v>
          </cell>
          <cell r="B29074">
            <v>27</v>
          </cell>
        </row>
        <row r="29075">
          <cell r="A29075">
            <v>4082760020</v>
          </cell>
          <cell r="B29075">
            <v>27</v>
          </cell>
        </row>
        <row r="29076">
          <cell r="A29076">
            <v>4082760020</v>
          </cell>
          <cell r="B29076">
            <v>27</v>
          </cell>
        </row>
        <row r="29077">
          <cell r="A29077">
            <v>4082760020</v>
          </cell>
          <cell r="B29077">
            <v>27</v>
          </cell>
        </row>
        <row r="29078">
          <cell r="A29078">
            <v>4082760020</v>
          </cell>
          <cell r="B29078">
            <v>27</v>
          </cell>
        </row>
        <row r="29079">
          <cell r="A29079">
            <v>4082760020</v>
          </cell>
          <cell r="B29079">
            <v>27</v>
          </cell>
        </row>
        <row r="29080">
          <cell r="A29080">
            <v>4082760020</v>
          </cell>
          <cell r="B29080">
            <v>27</v>
          </cell>
        </row>
        <row r="29081">
          <cell r="A29081">
            <v>4082760020</v>
          </cell>
          <cell r="B29081">
            <v>27</v>
          </cell>
        </row>
        <row r="29082">
          <cell r="A29082">
            <v>4082760020</v>
          </cell>
          <cell r="B29082">
            <v>27</v>
          </cell>
        </row>
        <row r="29083">
          <cell r="A29083">
            <v>4082760020</v>
          </cell>
          <cell r="B29083">
            <v>27</v>
          </cell>
        </row>
        <row r="29084">
          <cell r="A29084">
            <v>4082760020</v>
          </cell>
          <cell r="B29084">
            <v>27</v>
          </cell>
        </row>
        <row r="29085">
          <cell r="A29085">
            <v>4082760020</v>
          </cell>
          <cell r="B29085">
            <v>27</v>
          </cell>
        </row>
        <row r="29086">
          <cell r="A29086">
            <v>4082760020</v>
          </cell>
          <cell r="B29086">
            <v>27</v>
          </cell>
        </row>
        <row r="29087">
          <cell r="A29087">
            <v>4082760020</v>
          </cell>
          <cell r="B29087">
            <v>27</v>
          </cell>
        </row>
        <row r="29088">
          <cell r="A29088">
            <v>4082760020</v>
          </cell>
          <cell r="B29088">
            <v>27</v>
          </cell>
        </row>
        <row r="29089">
          <cell r="A29089">
            <v>4082760020</v>
          </cell>
          <cell r="B29089">
            <v>27</v>
          </cell>
        </row>
        <row r="29090">
          <cell r="A29090">
            <v>4082760020</v>
          </cell>
          <cell r="B29090">
            <v>27</v>
          </cell>
        </row>
        <row r="29091">
          <cell r="A29091">
            <v>4082760020</v>
          </cell>
          <cell r="B29091">
            <v>27</v>
          </cell>
        </row>
        <row r="29092">
          <cell r="A29092">
            <v>4082760020</v>
          </cell>
          <cell r="B29092">
            <v>27</v>
          </cell>
        </row>
        <row r="29093">
          <cell r="A29093">
            <v>4082760020</v>
          </cell>
          <cell r="B29093">
            <v>27</v>
          </cell>
        </row>
        <row r="29094">
          <cell r="A29094">
            <v>4082760020</v>
          </cell>
          <cell r="B29094">
            <v>27</v>
          </cell>
        </row>
        <row r="29095">
          <cell r="A29095">
            <v>4082760020</v>
          </cell>
          <cell r="B29095">
            <v>27</v>
          </cell>
        </row>
        <row r="29096">
          <cell r="A29096">
            <v>4082760020</v>
          </cell>
          <cell r="B29096">
            <v>27</v>
          </cell>
        </row>
        <row r="29097">
          <cell r="A29097">
            <v>4082760020</v>
          </cell>
          <cell r="B29097">
            <v>27</v>
          </cell>
        </row>
        <row r="29098">
          <cell r="A29098">
            <v>4082760020</v>
          </cell>
          <cell r="B29098">
            <v>27</v>
          </cell>
        </row>
        <row r="29099">
          <cell r="A29099">
            <v>4082760020</v>
          </cell>
          <cell r="B29099">
            <v>27</v>
          </cell>
        </row>
        <row r="29100">
          <cell r="A29100">
            <v>4082760030</v>
          </cell>
          <cell r="B29100">
            <v>27</v>
          </cell>
        </row>
        <row r="29101">
          <cell r="A29101">
            <v>4082760030</v>
          </cell>
          <cell r="B29101">
            <v>27</v>
          </cell>
        </row>
        <row r="29102">
          <cell r="A29102">
            <v>4082760030</v>
          </cell>
          <cell r="B29102">
            <v>27</v>
          </cell>
        </row>
        <row r="29103">
          <cell r="A29103">
            <v>4082760030</v>
          </cell>
          <cell r="B29103">
            <v>27</v>
          </cell>
        </row>
        <row r="29104">
          <cell r="A29104">
            <v>4082760030</v>
          </cell>
          <cell r="B29104">
            <v>27</v>
          </cell>
        </row>
        <row r="29105">
          <cell r="A29105">
            <v>4082760030</v>
          </cell>
          <cell r="B29105">
            <v>27</v>
          </cell>
        </row>
        <row r="29106">
          <cell r="A29106">
            <v>4082760030</v>
          </cell>
          <cell r="B29106">
            <v>27</v>
          </cell>
        </row>
        <row r="29107">
          <cell r="A29107">
            <v>4082760030</v>
          </cell>
          <cell r="B29107">
            <v>27</v>
          </cell>
        </row>
        <row r="29108">
          <cell r="A29108">
            <v>4082760030</v>
          </cell>
          <cell r="B29108">
            <v>27</v>
          </cell>
        </row>
        <row r="29109">
          <cell r="A29109">
            <v>4082760030</v>
          </cell>
          <cell r="B29109">
            <v>27</v>
          </cell>
        </row>
        <row r="29110">
          <cell r="A29110">
            <v>4082760030</v>
          </cell>
          <cell r="B29110">
            <v>27</v>
          </cell>
        </row>
        <row r="29111">
          <cell r="A29111">
            <v>4082760030</v>
          </cell>
          <cell r="B29111">
            <v>27</v>
          </cell>
        </row>
        <row r="29112">
          <cell r="A29112">
            <v>4082760030</v>
          </cell>
          <cell r="B29112">
            <v>27</v>
          </cell>
        </row>
        <row r="29113">
          <cell r="A29113">
            <v>4082760030</v>
          </cell>
          <cell r="B29113">
            <v>27</v>
          </cell>
        </row>
        <row r="29114">
          <cell r="A29114">
            <v>4082760030</v>
          </cell>
          <cell r="B29114">
            <v>27</v>
          </cell>
        </row>
        <row r="29115">
          <cell r="A29115">
            <v>4082760030</v>
          </cell>
          <cell r="B29115">
            <v>27</v>
          </cell>
        </row>
        <row r="29116">
          <cell r="A29116">
            <v>4082760030</v>
          </cell>
          <cell r="B29116">
            <v>27</v>
          </cell>
        </row>
        <row r="29117">
          <cell r="A29117">
            <v>4082760030</v>
          </cell>
          <cell r="B29117">
            <v>27</v>
          </cell>
        </row>
        <row r="29118">
          <cell r="A29118">
            <v>4082760030</v>
          </cell>
          <cell r="B29118">
            <v>27</v>
          </cell>
        </row>
        <row r="29119">
          <cell r="A29119">
            <v>4082760030</v>
          </cell>
          <cell r="B29119">
            <v>27</v>
          </cell>
        </row>
        <row r="29120">
          <cell r="A29120">
            <v>4082760030</v>
          </cell>
          <cell r="B29120">
            <v>27</v>
          </cell>
        </row>
        <row r="29121">
          <cell r="A29121">
            <v>4082760030</v>
          </cell>
          <cell r="B29121">
            <v>27</v>
          </cell>
        </row>
        <row r="29122">
          <cell r="A29122">
            <v>4082760030</v>
          </cell>
          <cell r="B29122">
            <v>27</v>
          </cell>
        </row>
        <row r="29123">
          <cell r="A29123">
            <v>4082760030</v>
          </cell>
          <cell r="B29123">
            <v>27</v>
          </cell>
        </row>
        <row r="29124">
          <cell r="A29124">
            <v>4082760030</v>
          </cell>
          <cell r="B29124">
            <v>27</v>
          </cell>
        </row>
        <row r="29125">
          <cell r="A29125">
            <v>4082760030</v>
          </cell>
          <cell r="B29125">
            <v>27</v>
          </cell>
        </row>
        <row r="29126">
          <cell r="A29126">
            <v>4082760030</v>
          </cell>
          <cell r="B29126">
            <v>27</v>
          </cell>
        </row>
        <row r="29127">
          <cell r="A29127">
            <v>4082760030</v>
          </cell>
          <cell r="B29127">
            <v>27</v>
          </cell>
        </row>
        <row r="29128">
          <cell r="A29128">
            <v>4082760030</v>
          </cell>
          <cell r="B29128">
            <v>27</v>
          </cell>
        </row>
        <row r="29129">
          <cell r="A29129">
            <v>4082760030</v>
          </cell>
          <cell r="B29129">
            <v>27</v>
          </cell>
        </row>
        <row r="29130">
          <cell r="A29130">
            <v>4082760030</v>
          </cell>
          <cell r="B29130">
            <v>27</v>
          </cell>
        </row>
        <row r="29131">
          <cell r="A29131">
            <v>4082760030</v>
          </cell>
          <cell r="B29131">
            <v>27</v>
          </cell>
        </row>
        <row r="29132">
          <cell r="A29132">
            <v>4082760030</v>
          </cell>
          <cell r="B29132">
            <v>27</v>
          </cell>
        </row>
        <row r="29133">
          <cell r="A29133">
            <v>4082760030</v>
          </cell>
          <cell r="B29133">
            <v>27</v>
          </cell>
        </row>
        <row r="29134">
          <cell r="A29134">
            <v>4082760030</v>
          </cell>
          <cell r="B29134">
            <v>27</v>
          </cell>
        </row>
        <row r="29135">
          <cell r="A29135">
            <v>4082760030</v>
          </cell>
          <cell r="B29135">
            <v>27</v>
          </cell>
        </row>
        <row r="29136">
          <cell r="A29136">
            <v>4082760030</v>
          </cell>
          <cell r="B29136">
            <v>27</v>
          </cell>
        </row>
        <row r="29137">
          <cell r="A29137">
            <v>4082760030</v>
          </cell>
          <cell r="B29137">
            <v>27</v>
          </cell>
        </row>
        <row r="29138">
          <cell r="A29138">
            <v>4082760030</v>
          </cell>
          <cell r="B29138">
            <v>27</v>
          </cell>
        </row>
        <row r="29139">
          <cell r="A29139">
            <v>4082760030</v>
          </cell>
          <cell r="B29139">
            <v>27</v>
          </cell>
        </row>
        <row r="29140">
          <cell r="A29140">
            <v>4082760030</v>
          </cell>
          <cell r="B29140">
            <v>27</v>
          </cell>
        </row>
        <row r="29141">
          <cell r="A29141">
            <v>4082760030</v>
          </cell>
          <cell r="B29141">
            <v>27</v>
          </cell>
        </row>
        <row r="29142">
          <cell r="A29142">
            <v>4082760030</v>
          </cell>
          <cell r="B29142">
            <v>27</v>
          </cell>
        </row>
        <row r="29143">
          <cell r="A29143">
            <v>4082760030</v>
          </cell>
          <cell r="B29143">
            <v>27</v>
          </cell>
        </row>
        <row r="29144">
          <cell r="A29144">
            <v>4082760030</v>
          </cell>
          <cell r="B29144">
            <v>27</v>
          </cell>
        </row>
        <row r="29145">
          <cell r="A29145">
            <v>4082760030</v>
          </cell>
          <cell r="B29145">
            <v>27</v>
          </cell>
        </row>
        <row r="29146">
          <cell r="A29146">
            <v>4082760030</v>
          </cell>
          <cell r="B29146">
            <v>27</v>
          </cell>
        </row>
        <row r="29147">
          <cell r="A29147">
            <v>4082760030</v>
          </cell>
          <cell r="B29147">
            <v>27</v>
          </cell>
        </row>
        <row r="29148">
          <cell r="A29148">
            <v>4082760030</v>
          </cell>
          <cell r="B29148">
            <v>27</v>
          </cell>
        </row>
        <row r="29149">
          <cell r="A29149">
            <v>4082760030</v>
          </cell>
          <cell r="B29149">
            <v>27</v>
          </cell>
        </row>
        <row r="29150">
          <cell r="A29150">
            <v>4082760030</v>
          </cell>
          <cell r="B29150">
            <v>27</v>
          </cell>
        </row>
        <row r="29151">
          <cell r="A29151">
            <v>4082760030</v>
          </cell>
          <cell r="B29151">
            <v>27</v>
          </cell>
        </row>
        <row r="29152">
          <cell r="A29152">
            <v>4082760030</v>
          </cell>
          <cell r="B29152">
            <v>27</v>
          </cell>
        </row>
        <row r="29153">
          <cell r="A29153">
            <v>4082760030</v>
          </cell>
          <cell r="B29153">
            <v>27</v>
          </cell>
        </row>
        <row r="29154">
          <cell r="A29154">
            <v>4082760030</v>
          </cell>
          <cell r="B29154">
            <v>27</v>
          </cell>
        </row>
        <row r="29155">
          <cell r="A29155">
            <v>4082760030</v>
          </cell>
          <cell r="B29155">
            <v>27</v>
          </cell>
        </row>
        <row r="29156">
          <cell r="A29156">
            <v>4082760030</v>
          </cell>
          <cell r="B29156">
            <v>27</v>
          </cell>
        </row>
        <row r="29157">
          <cell r="A29157">
            <v>4082760030</v>
          </cell>
          <cell r="B29157">
            <v>27</v>
          </cell>
        </row>
        <row r="29158">
          <cell r="A29158">
            <v>4083370001</v>
          </cell>
          <cell r="B29158">
            <v>13</v>
          </cell>
        </row>
        <row r="29159">
          <cell r="A29159">
            <v>4083370001</v>
          </cell>
          <cell r="B29159">
            <v>13</v>
          </cell>
        </row>
        <row r="29160">
          <cell r="A29160">
            <v>4083370001</v>
          </cell>
          <cell r="B29160">
            <v>13</v>
          </cell>
        </row>
        <row r="29161">
          <cell r="A29161">
            <v>4083370001</v>
          </cell>
          <cell r="B29161">
            <v>13</v>
          </cell>
        </row>
        <row r="29162">
          <cell r="A29162">
            <v>4083370001</v>
          </cell>
          <cell r="B29162">
            <v>13</v>
          </cell>
        </row>
        <row r="29163">
          <cell r="A29163">
            <v>4083370001</v>
          </cell>
          <cell r="B29163">
            <v>13</v>
          </cell>
        </row>
        <row r="29164">
          <cell r="A29164">
            <v>4083370001</v>
          </cell>
          <cell r="B29164">
            <v>13</v>
          </cell>
        </row>
        <row r="29165">
          <cell r="A29165">
            <v>4083370001</v>
          </cell>
          <cell r="B29165">
            <v>13</v>
          </cell>
        </row>
        <row r="29166">
          <cell r="A29166">
            <v>4083370001</v>
          </cell>
          <cell r="B29166">
            <v>13</v>
          </cell>
        </row>
        <row r="29167">
          <cell r="A29167">
            <v>4083370001</v>
          </cell>
          <cell r="B29167">
            <v>13</v>
          </cell>
        </row>
        <row r="29168">
          <cell r="A29168">
            <v>4083370001</v>
          </cell>
          <cell r="B29168">
            <v>13</v>
          </cell>
        </row>
        <row r="29169">
          <cell r="A29169">
            <v>4083370001</v>
          </cell>
          <cell r="B29169">
            <v>13</v>
          </cell>
        </row>
        <row r="29170">
          <cell r="A29170">
            <v>4083370001</v>
          </cell>
          <cell r="B29170">
            <v>13</v>
          </cell>
        </row>
        <row r="29171">
          <cell r="A29171">
            <v>4083370001</v>
          </cell>
          <cell r="B29171">
            <v>13</v>
          </cell>
        </row>
        <row r="29172">
          <cell r="A29172">
            <v>4083370001</v>
          </cell>
          <cell r="B29172">
            <v>13</v>
          </cell>
        </row>
        <row r="29173">
          <cell r="A29173">
            <v>4083370001</v>
          </cell>
          <cell r="B29173">
            <v>13</v>
          </cell>
        </row>
        <row r="29174">
          <cell r="A29174">
            <v>4083370001</v>
          </cell>
          <cell r="B29174">
            <v>13</v>
          </cell>
        </row>
        <row r="29175">
          <cell r="A29175">
            <v>4083370001</v>
          </cell>
          <cell r="B29175">
            <v>13</v>
          </cell>
        </row>
        <row r="29176">
          <cell r="A29176">
            <v>4083370001</v>
          </cell>
          <cell r="B29176">
            <v>13</v>
          </cell>
        </row>
        <row r="29177">
          <cell r="A29177">
            <v>4083370001</v>
          </cell>
          <cell r="B29177">
            <v>13</v>
          </cell>
        </row>
        <row r="29178">
          <cell r="A29178">
            <v>4083370001</v>
          </cell>
          <cell r="B29178">
            <v>13</v>
          </cell>
        </row>
        <row r="29179">
          <cell r="A29179">
            <v>4083370001</v>
          </cell>
          <cell r="B29179">
            <v>13</v>
          </cell>
        </row>
        <row r="29180">
          <cell r="A29180">
            <v>4083370001</v>
          </cell>
          <cell r="B29180">
            <v>13</v>
          </cell>
        </row>
        <row r="29181">
          <cell r="A29181">
            <v>4083370001</v>
          </cell>
          <cell r="B29181">
            <v>13</v>
          </cell>
        </row>
        <row r="29182">
          <cell r="A29182">
            <v>4083370001</v>
          </cell>
          <cell r="B29182">
            <v>13</v>
          </cell>
        </row>
        <row r="29183">
          <cell r="A29183">
            <v>4083370001</v>
          </cell>
          <cell r="B29183">
            <v>13</v>
          </cell>
        </row>
        <row r="29184">
          <cell r="A29184">
            <v>4083370001</v>
          </cell>
          <cell r="B29184">
            <v>13</v>
          </cell>
        </row>
        <row r="29185">
          <cell r="A29185">
            <v>4083370001</v>
          </cell>
          <cell r="B29185">
            <v>13</v>
          </cell>
        </row>
        <row r="29186">
          <cell r="A29186">
            <v>4083370001</v>
          </cell>
          <cell r="B29186">
            <v>13</v>
          </cell>
        </row>
        <row r="29187">
          <cell r="A29187">
            <v>4083370001</v>
          </cell>
          <cell r="B29187">
            <v>13</v>
          </cell>
        </row>
        <row r="29188">
          <cell r="A29188">
            <v>4083370001</v>
          </cell>
          <cell r="B29188">
            <v>13</v>
          </cell>
        </row>
        <row r="29189">
          <cell r="A29189">
            <v>4083370001</v>
          </cell>
          <cell r="B29189">
            <v>13</v>
          </cell>
        </row>
        <row r="29190">
          <cell r="A29190">
            <v>4083370001</v>
          </cell>
          <cell r="B29190">
            <v>13</v>
          </cell>
        </row>
        <row r="29191">
          <cell r="A29191">
            <v>4083370001</v>
          </cell>
          <cell r="B29191">
            <v>13</v>
          </cell>
        </row>
        <row r="29192">
          <cell r="A29192">
            <v>4083370001</v>
          </cell>
          <cell r="B29192">
            <v>13</v>
          </cell>
        </row>
        <row r="29193">
          <cell r="A29193">
            <v>4083370001</v>
          </cell>
          <cell r="B29193">
            <v>13</v>
          </cell>
        </row>
        <row r="29194">
          <cell r="A29194">
            <v>4083370001</v>
          </cell>
          <cell r="B29194">
            <v>13</v>
          </cell>
        </row>
        <row r="29195">
          <cell r="A29195">
            <v>4083370001</v>
          </cell>
          <cell r="B29195">
            <v>13</v>
          </cell>
        </row>
        <row r="29196">
          <cell r="A29196">
            <v>4083370001</v>
          </cell>
          <cell r="B29196">
            <v>13</v>
          </cell>
        </row>
        <row r="29197">
          <cell r="A29197">
            <v>4083370001</v>
          </cell>
          <cell r="B29197">
            <v>13</v>
          </cell>
        </row>
        <row r="29198">
          <cell r="A29198">
            <v>4083370001</v>
          </cell>
          <cell r="B29198">
            <v>13</v>
          </cell>
        </row>
        <row r="29199">
          <cell r="A29199">
            <v>4083370001</v>
          </cell>
          <cell r="B29199">
            <v>13</v>
          </cell>
        </row>
        <row r="29200">
          <cell r="A29200">
            <v>4083370001</v>
          </cell>
          <cell r="B29200">
            <v>13</v>
          </cell>
        </row>
        <row r="29201">
          <cell r="A29201">
            <v>4083370001</v>
          </cell>
          <cell r="B29201">
            <v>13</v>
          </cell>
        </row>
        <row r="29202">
          <cell r="A29202">
            <v>4083370001</v>
          </cell>
          <cell r="B29202">
            <v>13</v>
          </cell>
        </row>
        <row r="29203">
          <cell r="A29203">
            <v>4083370001</v>
          </cell>
          <cell r="B29203">
            <v>13</v>
          </cell>
        </row>
        <row r="29204">
          <cell r="A29204">
            <v>4083370001</v>
          </cell>
          <cell r="B29204">
            <v>13</v>
          </cell>
        </row>
        <row r="29205">
          <cell r="A29205">
            <v>4083370001</v>
          </cell>
          <cell r="B29205">
            <v>13</v>
          </cell>
        </row>
        <row r="29206">
          <cell r="A29206">
            <v>4083370001</v>
          </cell>
          <cell r="B29206">
            <v>13</v>
          </cell>
        </row>
        <row r="29207">
          <cell r="A29207">
            <v>4083370001</v>
          </cell>
          <cell r="B29207">
            <v>13</v>
          </cell>
        </row>
        <row r="29208">
          <cell r="A29208">
            <v>4083370001</v>
          </cell>
          <cell r="B29208">
            <v>13</v>
          </cell>
        </row>
        <row r="29209">
          <cell r="A29209">
            <v>4083370001</v>
          </cell>
          <cell r="B29209">
            <v>13</v>
          </cell>
        </row>
        <row r="29210">
          <cell r="A29210">
            <v>4083370001</v>
          </cell>
          <cell r="B29210">
            <v>13</v>
          </cell>
        </row>
        <row r="29211">
          <cell r="A29211">
            <v>4083370001</v>
          </cell>
          <cell r="B29211">
            <v>13</v>
          </cell>
        </row>
        <row r="29212">
          <cell r="A29212">
            <v>4083370001</v>
          </cell>
          <cell r="B29212">
            <v>13</v>
          </cell>
        </row>
        <row r="29213">
          <cell r="A29213">
            <v>4083370001</v>
          </cell>
          <cell r="B29213">
            <v>13</v>
          </cell>
        </row>
        <row r="29214">
          <cell r="A29214">
            <v>4083370001</v>
          </cell>
          <cell r="B29214">
            <v>13</v>
          </cell>
        </row>
        <row r="29215">
          <cell r="A29215">
            <v>4083370001</v>
          </cell>
          <cell r="B29215">
            <v>13</v>
          </cell>
        </row>
        <row r="29216">
          <cell r="A29216">
            <v>4083370001</v>
          </cell>
          <cell r="B29216">
            <v>13</v>
          </cell>
        </row>
        <row r="29217">
          <cell r="A29217">
            <v>4083370001</v>
          </cell>
          <cell r="B29217">
            <v>13</v>
          </cell>
        </row>
        <row r="29218">
          <cell r="A29218">
            <v>4083370001</v>
          </cell>
          <cell r="B29218">
            <v>13</v>
          </cell>
        </row>
        <row r="29219">
          <cell r="A29219">
            <v>4083370001</v>
          </cell>
          <cell r="B29219">
            <v>13</v>
          </cell>
        </row>
        <row r="29220">
          <cell r="A29220">
            <v>4083370001</v>
          </cell>
          <cell r="B29220">
            <v>13</v>
          </cell>
        </row>
        <row r="29221">
          <cell r="A29221">
            <v>4083370001</v>
          </cell>
          <cell r="B29221">
            <v>13</v>
          </cell>
        </row>
        <row r="29222">
          <cell r="A29222">
            <v>4083370001</v>
          </cell>
          <cell r="B29222">
            <v>13</v>
          </cell>
        </row>
        <row r="29223">
          <cell r="A29223">
            <v>4083370001</v>
          </cell>
          <cell r="B29223">
            <v>13</v>
          </cell>
        </row>
        <row r="29224">
          <cell r="A29224">
            <v>4083370001</v>
          </cell>
          <cell r="B29224">
            <v>13</v>
          </cell>
        </row>
        <row r="29225">
          <cell r="A29225">
            <v>4083370001</v>
          </cell>
          <cell r="B29225">
            <v>13</v>
          </cell>
        </row>
        <row r="29226">
          <cell r="A29226">
            <v>4083370001</v>
          </cell>
          <cell r="B29226">
            <v>13</v>
          </cell>
        </row>
        <row r="29227">
          <cell r="A29227">
            <v>4083370001</v>
          </cell>
          <cell r="B29227">
            <v>13</v>
          </cell>
        </row>
        <row r="29228">
          <cell r="A29228">
            <v>4083370001</v>
          </cell>
          <cell r="B29228">
            <v>13</v>
          </cell>
        </row>
        <row r="29229">
          <cell r="A29229">
            <v>4083370001</v>
          </cell>
          <cell r="B29229">
            <v>13</v>
          </cell>
        </row>
        <row r="29230">
          <cell r="A29230">
            <v>4083370001</v>
          </cell>
          <cell r="B29230">
            <v>13</v>
          </cell>
        </row>
        <row r="29231">
          <cell r="A29231">
            <v>4083370001</v>
          </cell>
          <cell r="B29231">
            <v>13</v>
          </cell>
        </row>
        <row r="29232">
          <cell r="A29232">
            <v>4083370001</v>
          </cell>
          <cell r="B29232">
            <v>13</v>
          </cell>
        </row>
        <row r="29233">
          <cell r="A29233">
            <v>4083370001</v>
          </cell>
          <cell r="B29233">
            <v>13</v>
          </cell>
        </row>
        <row r="29234">
          <cell r="A29234">
            <v>4083370001</v>
          </cell>
          <cell r="B29234">
            <v>13</v>
          </cell>
        </row>
        <row r="29235">
          <cell r="A29235">
            <v>4083370001</v>
          </cell>
          <cell r="B29235">
            <v>13</v>
          </cell>
        </row>
        <row r="29236">
          <cell r="A29236">
            <v>4083370001</v>
          </cell>
          <cell r="B29236">
            <v>13</v>
          </cell>
        </row>
        <row r="29237">
          <cell r="A29237">
            <v>4083370001</v>
          </cell>
          <cell r="B29237">
            <v>13</v>
          </cell>
        </row>
        <row r="29238">
          <cell r="A29238">
            <v>4083370001</v>
          </cell>
          <cell r="B29238">
            <v>13</v>
          </cell>
        </row>
        <row r="29239">
          <cell r="A29239">
            <v>4083370001</v>
          </cell>
          <cell r="B29239">
            <v>13</v>
          </cell>
        </row>
        <row r="29240">
          <cell r="A29240">
            <v>4083370001</v>
          </cell>
          <cell r="B29240">
            <v>13</v>
          </cell>
        </row>
        <row r="29241">
          <cell r="A29241">
            <v>4083370001</v>
          </cell>
          <cell r="B29241">
            <v>13</v>
          </cell>
        </row>
        <row r="29242">
          <cell r="A29242">
            <v>4083370001</v>
          </cell>
          <cell r="B29242">
            <v>13</v>
          </cell>
        </row>
        <row r="29243">
          <cell r="A29243">
            <v>4083370001</v>
          </cell>
          <cell r="B29243">
            <v>13</v>
          </cell>
        </row>
        <row r="29244">
          <cell r="A29244">
            <v>4083370001</v>
          </cell>
          <cell r="B29244">
            <v>13</v>
          </cell>
        </row>
        <row r="29245">
          <cell r="A29245">
            <v>4083370001</v>
          </cell>
          <cell r="B29245">
            <v>13</v>
          </cell>
        </row>
        <row r="29246">
          <cell r="A29246">
            <v>4083370001</v>
          </cell>
          <cell r="B29246">
            <v>13</v>
          </cell>
        </row>
        <row r="29247">
          <cell r="A29247">
            <v>4083370001</v>
          </cell>
          <cell r="B29247">
            <v>13</v>
          </cell>
        </row>
        <row r="29248">
          <cell r="A29248">
            <v>4083370001</v>
          </cell>
          <cell r="B29248">
            <v>13</v>
          </cell>
        </row>
        <row r="29249">
          <cell r="A29249">
            <v>4083370001</v>
          </cell>
          <cell r="B29249">
            <v>13</v>
          </cell>
        </row>
        <row r="29250">
          <cell r="A29250">
            <v>4083490036</v>
          </cell>
          <cell r="B29250">
            <v>13</v>
          </cell>
        </row>
        <row r="29251">
          <cell r="A29251">
            <v>4083490036</v>
          </cell>
          <cell r="B29251">
            <v>13</v>
          </cell>
        </row>
        <row r="29252">
          <cell r="A29252">
            <v>4083490036</v>
          </cell>
          <cell r="B29252">
            <v>13</v>
          </cell>
        </row>
        <row r="29253">
          <cell r="A29253">
            <v>4083490036</v>
          </cell>
          <cell r="B29253">
            <v>13</v>
          </cell>
        </row>
        <row r="29254">
          <cell r="A29254">
            <v>4083490036</v>
          </cell>
          <cell r="B29254">
            <v>13</v>
          </cell>
        </row>
        <row r="29255">
          <cell r="A29255">
            <v>4083490036</v>
          </cell>
          <cell r="B29255">
            <v>13</v>
          </cell>
        </row>
        <row r="29256">
          <cell r="A29256">
            <v>4083490036</v>
          </cell>
          <cell r="B29256">
            <v>13</v>
          </cell>
        </row>
        <row r="29257">
          <cell r="A29257">
            <v>4083490036</v>
          </cell>
          <cell r="B29257">
            <v>13</v>
          </cell>
        </row>
        <row r="29258">
          <cell r="A29258">
            <v>4083490036</v>
          </cell>
          <cell r="B29258">
            <v>13</v>
          </cell>
        </row>
        <row r="29259">
          <cell r="A29259">
            <v>4083490036</v>
          </cell>
          <cell r="B29259">
            <v>13</v>
          </cell>
        </row>
        <row r="29260">
          <cell r="A29260">
            <v>4083490036</v>
          </cell>
          <cell r="B29260">
            <v>13</v>
          </cell>
        </row>
        <row r="29261">
          <cell r="A29261">
            <v>4083490036</v>
          </cell>
          <cell r="B29261">
            <v>13</v>
          </cell>
        </row>
        <row r="29262">
          <cell r="A29262">
            <v>4083490036</v>
          </cell>
          <cell r="B29262">
            <v>13</v>
          </cell>
        </row>
        <row r="29263">
          <cell r="A29263">
            <v>4083490036</v>
          </cell>
          <cell r="B29263">
            <v>13</v>
          </cell>
        </row>
        <row r="29264">
          <cell r="A29264">
            <v>4083490036</v>
          </cell>
          <cell r="B29264">
            <v>13</v>
          </cell>
        </row>
        <row r="29265">
          <cell r="A29265">
            <v>4083490036</v>
          </cell>
          <cell r="B29265">
            <v>13</v>
          </cell>
        </row>
        <row r="29266">
          <cell r="A29266">
            <v>4083490036</v>
          </cell>
          <cell r="B29266">
            <v>13</v>
          </cell>
        </row>
        <row r="29267">
          <cell r="A29267">
            <v>4083490036</v>
          </cell>
          <cell r="B29267">
            <v>13</v>
          </cell>
        </row>
        <row r="29268">
          <cell r="A29268">
            <v>4083490036</v>
          </cell>
          <cell r="B29268">
            <v>13</v>
          </cell>
        </row>
        <row r="29269">
          <cell r="A29269">
            <v>4083490036</v>
          </cell>
          <cell r="B29269">
            <v>13</v>
          </cell>
        </row>
        <row r="29270">
          <cell r="A29270">
            <v>4083490036</v>
          </cell>
          <cell r="B29270">
            <v>13</v>
          </cell>
        </row>
        <row r="29271">
          <cell r="A29271">
            <v>4083490036</v>
          </cell>
          <cell r="B29271">
            <v>13</v>
          </cell>
        </row>
        <row r="29272">
          <cell r="A29272">
            <v>4083490036</v>
          </cell>
          <cell r="B29272">
            <v>13</v>
          </cell>
        </row>
        <row r="29273">
          <cell r="A29273">
            <v>4083490036</v>
          </cell>
          <cell r="B29273">
            <v>13</v>
          </cell>
        </row>
        <row r="29274">
          <cell r="A29274">
            <v>4083490036</v>
          </cell>
          <cell r="B29274">
            <v>13</v>
          </cell>
        </row>
        <row r="29275">
          <cell r="A29275">
            <v>4083490036</v>
          </cell>
          <cell r="B29275">
            <v>13</v>
          </cell>
        </row>
        <row r="29276">
          <cell r="A29276">
            <v>4083490036</v>
          </cell>
          <cell r="B29276">
            <v>13</v>
          </cell>
        </row>
        <row r="29277">
          <cell r="A29277">
            <v>4083490036</v>
          </cell>
          <cell r="B29277">
            <v>13</v>
          </cell>
        </row>
        <row r="29278">
          <cell r="A29278">
            <v>4083490036</v>
          </cell>
          <cell r="B29278">
            <v>13</v>
          </cell>
        </row>
        <row r="29279">
          <cell r="A29279">
            <v>4083490036</v>
          </cell>
          <cell r="B29279">
            <v>13</v>
          </cell>
        </row>
        <row r="29280">
          <cell r="A29280">
            <v>4083490036</v>
          </cell>
          <cell r="B29280">
            <v>13</v>
          </cell>
        </row>
        <row r="29281">
          <cell r="A29281">
            <v>4083490036</v>
          </cell>
          <cell r="B29281">
            <v>13</v>
          </cell>
        </row>
        <row r="29282">
          <cell r="A29282">
            <v>4083490036</v>
          </cell>
          <cell r="B29282">
            <v>13</v>
          </cell>
        </row>
        <row r="29283">
          <cell r="A29283">
            <v>4083490036</v>
          </cell>
          <cell r="B29283">
            <v>13</v>
          </cell>
        </row>
        <row r="29284">
          <cell r="A29284">
            <v>4083490036</v>
          </cell>
          <cell r="B29284">
            <v>13</v>
          </cell>
        </row>
        <row r="29285">
          <cell r="A29285">
            <v>4083490036</v>
          </cell>
          <cell r="B29285">
            <v>13</v>
          </cell>
        </row>
        <row r="29286">
          <cell r="A29286">
            <v>4083490036</v>
          </cell>
          <cell r="B29286">
            <v>13</v>
          </cell>
        </row>
        <row r="29287">
          <cell r="A29287">
            <v>4083490036</v>
          </cell>
          <cell r="B29287">
            <v>13</v>
          </cell>
        </row>
        <row r="29288">
          <cell r="A29288">
            <v>4083490036</v>
          </cell>
          <cell r="B29288">
            <v>13</v>
          </cell>
        </row>
        <row r="29289">
          <cell r="A29289">
            <v>4083490036</v>
          </cell>
          <cell r="B29289">
            <v>13</v>
          </cell>
        </row>
        <row r="29290">
          <cell r="A29290">
            <v>4083490036</v>
          </cell>
          <cell r="B29290">
            <v>13</v>
          </cell>
        </row>
        <row r="29291">
          <cell r="A29291">
            <v>4083490036</v>
          </cell>
          <cell r="B29291">
            <v>13</v>
          </cell>
        </row>
        <row r="29292">
          <cell r="A29292">
            <v>4083490036</v>
          </cell>
          <cell r="B29292">
            <v>13</v>
          </cell>
        </row>
        <row r="29293">
          <cell r="A29293">
            <v>4083490036</v>
          </cell>
          <cell r="B29293">
            <v>13</v>
          </cell>
        </row>
        <row r="29294">
          <cell r="A29294">
            <v>4083490036</v>
          </cell>
          <cell r="B29294">
            <v>13</v>
          </cell>
        </row>
        <row r="29295">
          <cell r="A29295">
            <v>4083490036</v>
          </cell>
          <cell r="B29295">
            <v>13</v>
          </cell>
        </row>
        <row r="29296">
          <cell r="A29296">
            <v>4083490036</v>
          </cell>
          <cell r="B29296">
            <v>13</v>
          </cell>
        </row>
        <row r="29297">
          <cell r="A29297">
            <v>4083490036</v>
          </cell>
          <cell r="B29297">
            <v>13</v>
          </cell>
        </row>
        <row r="29298">
          <cell r="A29298">
            <v>4083490036</v>
          </cell>
          <cell r="B29298">
            <v>13</v>
          </cell>
        </row>
        <row r="29299">
          <cell r="A29299">
            <v>4083490036</v>
          </cell>
          <cell r="B29299">
            <v>13</v>
          </cell>
        </row>
        <row r="29300">
          <cell r="A29300">
            <v>4083490036</v>
          </cell>
          <cell r="B29300">
            <v>13</v>
          </cell>
        </row>
        <row r="29301">
          <cell r="A29301">
            <v>4083490036</v>
          </cell>
          <cell r="B29301">
            <v>13</v>
          </cell>
        </row>
        <row r="29302">
          <cell r="A29302">
            <v>4083490036</v>
          </cell>
          <cell r="B29302">
            <v>13</v>
          </cell>
        </row>
        <row r="29303">
          <cell r="A29303">
            <v>4083490036</v>
          </cell>
          <cell r="B29303">
            <v>13</v>
          </cell>
        </row>
        <row r="29304">
          <cell r="A29304">
            <v>4083490036</v>
          </cell>
          <cell r="B29304">
            <v>13</v>
          </cell>
        </row>
        <row r="29305">
          <cell r="A29305">
            <v>4083490036</v>
          </cell>
          <cell r="B29305">
            <v>13</v>
          </cell>
        </row>
        <row r="29306">
          <cell r="A29306">
            <v>4083490036</v>
          </cell>
          <cell r="B29306">
            <v>13</v>
          </cell>
        </row>
        <row r="29307">
          <cell r="A29307">
            <v>4083490036</v>
          </cell>
          <cell r="B29307">
            <v>13</v>
          </cell>
        </row>
        <row r="29308">
          <cell r="A29308">
            <v>4083490036</v>
          </cell>
          <cell r="B29308">
            <v>13</v>
          </cell>
        </row>
        <row r="29309">
          <cell r="A29309">
            <v>4083490036</v>
          </cell>
          <cell r="B29309">
            <v>13</v>
          </cell>
        </row>
        <row r="29310">
          <cell r="A29310">
            <v>4083490036</v>
          </cell>
          <cell r="B29310">
            <v>13</v>
          </cell>
        </row>
        <row r="29311">
          <cell r="A29311">
            <v>4083490036</v>
          </cell>
          <cell r="B29311">
            <v>13</v>
          </cell>
        </row>
        <row r="29312">
          <cell r="A29312">
            <v>4083490036</v>
          </cell>
          <cell r="B29312">
            <v>13</v>
          </cell>
        </row>
        <row r="29313">
          <cell r="A29313">
            <v>4083490036</v>
          </cell>
          <cell r="B29313">
            <v>13</v>
          </cell>
        </row>
        <row r="29314">
          <cell r="A29314">
            <v>4083490036</v>
          </cell>
          <cell r="B29314">
            <v>13</v>
          </cell>
        </row>
        <row r="29315">
          <cell r="A29315">
            <v>4083490036</v>
          </cell>
          <cell r="B29315">
            <v>13</v>
          </cell>
        </row>
        <row r="29316">
          <cell r="A29316">
            <v>4083490036</v>
          </cell>
          <cell r="B29316">
            <v>13</v>
          </cell>
        </row>
        <row r="29317">
          <cell r="A29317">
            <v>4083490036</v>
          </cell>
          <cell r="B29317">
            <v>13</v>
          </cell>
        </row>
        <row r="29318">
          <cell r="A29318">
            <v>4083490036</v>
          </cell>
          <cell r="B29318">
            <v>13</v>
          </cell>
        </row>
        <row r="29319">
          <cell r="A29319">
            <v>4083490036</v>
          </cell>
          <cell r="B29319">
            <v>13</v>
          </cell>
        </row>
        <row r="29320">
          <cell r="A29320">
            <v>4083490036</v>
          </cell>
          <cell r="B29320">
            <v>13</v>
          </cell>
        </row>
        <row r="29321">
          <cell r="A29321">
            <v>4083490036</v>
          </cell>
          <cell r="B29321">
            <v>13</v>
          </cell>
        </row>
        <row r="29322">
          <cell r="A29322">
            <v>4083490036</v>
          </cell>
          <cell r="B29322">
            <v>13</v>
          </cell>
        </row>
        <row r="29323">
          <cell r="A29323">
            <v>4083490036</v>
          </cell>
          <cell r="B29323">
            <v>13</v>
          </cell>
        </row>
        <row r="29324">
          <cell r="A29324">
            <v>4083490036</v>
          </cell>
          <cell r="B29324">
            <v>13</v>
          </cell>
        </row>
        <row r="29325">
          <cell r="A29325">
            <v>4083490036</v>
          </cell>
          <cell r="B29325">
            <v>13</v>
          </cell>
        </row>
        <row r="29326">
          <cell r="A29326">
            <v>4083490036</v>
          </cell>
          <cell r="B29326">
            <v>13</v>
          </cell>
        </row>
        <row r="29327">
          <cell r="A29327">
            <v>4083490036</v>
          </cell>
          <cell r="B29327">
            <v>13</v>
          </cell>
        </row>
        <row r="29328">
          <cell r="A29328">
            <v>4083490036</v>
          </cell>
          <cell r="B29328">
            <v>13</v>
          </cell>
        </row>
        <row r="29329">
          <cell r="A29329">
            <v>4083490036</v>
          </cell>
          <cell r="B29329">
            <v>13</v>
          </cell>
        </row>
        <row r="29330">
          <cell r="A29330">
            <v>4083490036</v>
          </cell>
          <cell r="B29330">
            <v>13</v>
          </cell>
        </row>
        <row r="29331">
          <cell r="A29331">
            <v>4083490036</v>
          </cell>
          <cell r="B29331">
            <v>13</v>
          </cell>
        </row>
        <row r="29332">
          <cell r="A29332">
            <v>4083490036</v>
          </cell>
          <cell r="B29332">
            <v>13</v>
          </cell>
        </row>
        <row r="29333">
          <cell r="A29333">
            <v>4083490036</v>
          </cell>
          <cell r="B29333">
            <v>13</v>
          </cell>
        </row>
        <row r="29334">
          <cell r="A29334">
            <v>4083490036</v>
          </cell>
          <cell r="B29334">
            <v>13</v>
          </cell>
        </row>
        <row r="29335">
          <cell r="A29335">
            <v>4083490036</v>
          </cell>
          <cell r="B29335">
            <v>13</v>
          </cell>
        </row>
        <row r="29336">
          <cell r="A29336">
            <v>4083490036</v>
          </cell>
          <cell r="B29336">
            <v>13</v>
          </cell>
        </row>
        <row r="29337">
          <cell r="A29337">
            <v>4083490036</v>
          </cell>
          <cell r="B29337">
            <v>13</v>
          </cell>
        </row>
        <row r="29338">
          <cell r="A29338">
            <v>4083490036</v>
          </cell>
          <cell r="B29338">
            <v>13</v>
          </cell>
        </row>
        <row r="29339">
          <cell r="A29339">
            <v>4083490036</v>
          </cell>
          <cell r="B29339">
            <v>13</v>
          </cell>
        </row>
        <row r="29340">
          <cell r="A29340">
            <v>4083490036</v>
          </cell>
          <cell r="B29340">
            <v>13</v>
          </cell>
        </row>
        <row r="29341">
          <cell r="A29341">
            <v>4083520051</v>
          </cell>
          <cell r="B29341">
            <v>100</v>
          </cell>
        </row>
        <row r="29342">
          <cell r="A29342">
            <v>4083530001</v>
          </cell>
          <cell r="B29342">
            <v>17</v>
          </cell>
        </row>
        <row r="29343">
          <cell r="A29343">
            <v>4083530001</v>
          </cell>
          <cell r="B29343">
            <v>17</v>
          </cell>
        </row>
        <row r="29344">
          <cell r="A29344">
            <v>4083530001</v>
          </cell>
          <cell r="B29344">
            <v>17</v>
          </cell>
        </row>
        <row r="29345">
          <cell r="A29345">
            <v>4083530001</v>
          </cell>
          <cell r="B29345">
            <v>17</v>
          </cell>
        </row>
        <row r="29346">
          <cell r="A29346">
            <v>4083530001</v>
          </cell>
          <cell r="B29346">
            <v>17</v>
          </cell>
        </row>
        <row r="29347">
          <cell r="A29347">
            <v>4083530001</v>
          </cell>
          <cell r="B29347">
            <v>17</v>
          </cell>
        </row>
        <row r="29348">
          <cell r="A29348">
            <v>4083530001</v>
          </cell>
          <cell r="B29348">
            <v>17</v>
          </cell>
        </row>
        <row r="29349">
          <cell r="A29349">
            <v>4083530001</v>
          </cell>
          <cell r="B29349">
            <v>17</v>
          </cell>
        </row>
        <row r="29350">
          <cell r="A29350">
            <v>4083530001</v>
          </cell>
          <cell r="B29350">
            <v>17</v>
          </cell>
        </row>
        <row r="29351">
          <cell r="A29351">
            <v>4083530001</v>
          </cell>
          <cell r="B29351">
            <v>17</v>
          </cell>
        </row>
        <row r="29352">
          <cell r="A29352">
            <v>4083530001</v>
          </cell>
          <cell r="B29352">
            <v>17</v>
          </cell>
        </row>
        <row r="29353">
          <cell r="A29353">
            <v>4083530001</v>
          </cell>
          <cell r="B29353">
            <v>17</v>
          </cell>
        </row>
        <row r="29354">
          <cell r="A29354">
            <v>4083530001</v>
          </cell>
          <cell r="B29354">
            <v>17</v>
          </cell>
        </row>
        <row r="29355">
          <cell r="A29355">
            <v>4083530001</v>
          </cell>
          <cell r="B29355">
            <v>17</v>
          </cell>
        </row>
        <row r="29356">
          <cell r="A29356">
            <v>4083530001</v>
          </cell>
          <cell r="B29356">
            <v>17</v>
          </cell>
        </row>
        <row r="29357">
          <cell r="A29357">
            <v>4083530001</v>
          </cell>
          <cell r="B29357">
            <v>17</v>
          </cell>
        </row>
        <row r="29358">
          <cell r="A29358">
            <v>4083530001</v>
          </cell>
          <cell r="B29358">
            <v>17</v>
          </cell>
        </row>
        <row r="29359">
          <cell r="A29359">
            <v>4083530001</v>
          </cell>
          <cell r="B29359">
            <v>17</v>
          </cell>
        </row>
        <row r="29360">
          <cell r="A29360">
            <v>4083530001</v>
          </cell>
          <cell r="B29360">
            <v>17</v>
          </cell>
        </row>
        <row r="29361">
          <cell r="A29361">
            <v>4083530001</v>
          </cell>
          <cell r="B29361">
            <v>17</v>
          </cell>
        </row>
        <row r="29362">
          <cell r="A29362">
            <v>4083530001</v>
          </cell>
          <cell r="B29362">
            <v>17</v>
          </cell>
        </row>
        <row r="29363">
          <cell r="A29363">
            <v>4083530001</v>
          </cell>
          <cell r="B29363">
            <v>17</v>
          </cell>
        </row>
        <row r="29364">
          <cell r="A29364">
            <v>4083530001</v>
          </cell>
          <cell r="B29364">
            <v>17</v>
          </cell>
        </row>
        <row r="29365">
          <cell r="A29365">
            <v>4083530001</v>
          </cell>
          <cell r="B29365">
            <v>17</v>
          </cell>
        </row>
        <row r="29366">
          <cell r="A29366">
            <v>4083530001</v>
          </cell>
          <cell r="B29366">
            <v>17</v>
          </cell>
        </row>
        <row r="29367">
          <cell r="A29367">
            <v>4083530001</v>
          </cell>
          <cell r="B29367">
            <v>17</v>
          </cell>
        </row>
        <row r="29368">
          <cell r="A29368">
            <v>4083530001</v>
          </cell>
          <cell r="B29368">
            <v>17</v>
          </cell>
        </row>
        <row r="29369">
          <cell r="A29369">
            <v>4083530001</v>
          </cell>
          <cell r="B29369">
            <v>17</v>
          </cell>
        </row>
        <row r="29370">
          <cell r="A29370">
            <v>4083530001</v>
          </cell>
          <cell r="B29370">
            <v>17</v>
          </cell>
        </row>
        <row r="29371">
          <cell r="A29371">
            <v>4083530001</v>
          </cell>
          <cell r="B29371">
            <v>17</v>
          </cell>
        </row>
        <row r="29372">
          <cell r="A29372">
            <v>4083530001</v>
          </cell>
          <cell r="B29372">
            <v>17</v>
          </cell>
        </row>
        <row r="29373">
          <cell r="A29373">
            <v>4083530001</v>
          </cell>
          <cell r="B29373">
            <v>17</v>
          </cell>
        </row>
        <row r="29374">
          <cell r="A29374">
            <v>4083530001</v>
          </cell>
          <cell r="B29374">
            <v>17</v>
          </cell>
        </row>
        <row r="29375">
          <cell r="A29375">
            <v>4083530001</v>
          </cell>
          <cell r="B29375">
            <v>17</v>
          </cell>
        </row>
        <row r="29376">
          <cell r="A29376">
            <v>4083530001</v>
          </cell>
          <cell r="B29376">
            <v>17</v>
          </cell>
        </row>
        <row r="29377">
          <cell r="A29377">
            <v>4083530001</v>
          </cell>
          <cell r="B29377">
            <v>17</v>
          </cell>
        </row>
        <row r="29378">
          <cell r="A29378">
            <v>4083530001</v>
          </cell>
          <cell r="B29378">
            <v>17</v>
          </cell>
        </row>
        <row r="29379">
          <cell r="A29379">
            <v>4083530001</v>
          </cell>
          <cell r="B29379">
            <v>17</v>
          </cell>
        </row>
        <row r="29380">
          <cell r="A29380">
            <v>4083530001</v>
          </cell>
          <cell r="B29380">
            <v>17</v>
          </cell>
        </row>
        <row r="29381">
          <cell r="A29381">
            <v>4083530001</v>
          </cell>
          <cell r="B29381">
            <v>17</v>
          </cell>
        </row>
        <row r="29382">
          <cell r="A29382">
            <v>4083530001</v>
          </cell>
          <cell r="B29382">
            <v>17</v>
          </cell>
        </row>
        <row r="29383">
          <cell r="A29383">
            <v>4083530001</v>
          </cell>
          <cell r="B29383">
            <v>17</v>
          </cell>
        </row>
        <row r="29384">
          <cell r="A29384">
            <v>4083530001</v>
          </cell>
          <cell r="B29384">
            <v>17</v>
          </cell>
        </row>
        <row r="29385">
          <cell r="A29385">
            <v>4083530001</v>
          </cell>
          <cell r="B29385">
            <v>17</v>
          </cell>
        </row>
        <row r="29386">
          <cell r="A29386">
            <v>4083530001</v>
          </cell>
          <cell r="B29386">
            <v>17</v>
          </cell>
        </row>
        <row r="29387">
          <cell r="A29387">
            <v>4083530001</v>
          </cell>
          <cell r="B29387">
            <v>17</v>
          </cell>
        </row>
        <row r="29388">
          <cell r="A29388">
            <v>4083530001</v>
          </cell>
          <cell r="B29388">
            <v>17</v>
          </cell>
        </row>
        <row r="29389">
          <cell r="A29389">
            <v>4083530001</v>
          </cell>
          <cell r="B29389">
            <v>17</v>
          </cell>
        </row>
        <row r="29390">
          <cell r="A29390">
            <v>4083530001</v>
          </cell>
          <cell r="B29390">
            <v>17</v>
          </cell>
        </row>
        <row r="29391">
          <cell r="A29391">
            <v>4083530001</v>
          </cell>
          <cell r="B29391">
            <v>17</v>
          </cell>
        </row>
        <row r="29392">
          <cell r="A29392">
            <v>4083530001</v>
          </cell>
          <cell r="B29392">
            <v>17</v>
          </cell>
        </row>
        <row r="29393">
          <cell r="A29393">
            <v>4083530001</v>
          </cell>
          <cell r="B29393">
            <v>17</v>
          </cell>
        </row>
        <row r="29394">
          <cell r="A29394">
            <v>4083530001</v>
          </cell>
          <cell r="B29394">
            <v>17</v>
          </cell>
        </row>
        <row r="29395">
          <cell r="A29395">
            <v>4083530001</v>
          </cell>
          <cell r="B29395">
            <v>17</v>
          </cell>
        </row>
        <row r="29396">
          <cell r="A29396">
            <v>4083530001</v>
          </cell>
          <cell r="B29396">
            <v>17</v>
          </cell>
        </row>
        <row r="29397">
          <cell r="A29397">
            <v>4083530001</v>
          </cell>
          <cell r="B29397">
            <v>17</v>
          </cell>
        </row>
        <row r="29398">
          <cell r="A29398">
            <v>4083530001</v>
          </cell>
          <cell r="B29398">
            <v>17</v>
          </cell>
        </row>
        <row r="29399">
          <cell r="A29399">
            <v>4083530001</v>
          </cell>
          <cell r="B29399">
            <v>17</v>
          </cell>
        </row>
        <row r="29400">
          <cell r="A29400">
            <v>4083530001</v>
          </cell>
          <cell r="B29400">
            <v>17</v>
          </cell>
        </row>
        <row r="29401">
          <cell r="A29401">
            <v>4083530001</v>
          </cell>
          <cell r="B29401">
            <v>17</v>
          </cell>
        </row>
        <row r="29402">
          <cell r="A29402">
            <v>4083530001</v>
          </cell>
          <cell r="B29402">
            <v>17</v>
          </cell>
        </row>
        <row r="29403">
          <cell r="A29403">
            <v>4083530001</v>
          </cell>
          <cell r="B29403">
            <v>17</v>
          </cell>
        </row>
        <row r="29404">
          <cell r="A29404">
            <v>4083530001</v>
          </cell>
          <cell r="B29404">
            <v>17</v>
          </cell>
        </row>
        <row r="29405">
          <cell r="A29405">
            <v>4083530001</v>
          </cell>
          <cell r="B29405">
            <v>17</v>
          </cell>
        </row>
        <row r="29406">
          <cell r="A29406">
            <v>4083530001</v>
          </cell>
          <cell r="B29406">
            <v>17</v>
          </cell>
        </row>
        <row r="29407">
          <cell r="A29407">
            <v>4083530001</v>
          </cell>
          <cell r="B29407">
            <v>17</v>
          </cell>
        </row>
        <row r="29408">
          <cell r="A29408">
            <v>4083530001</v>
          </cell>
          <cell r="B29408">
            <v>17</v>
          </cell>
        </row>
        <row r="29409">
          <cell r="A29409">
            <v>4083530001</v>
          </cell>
          <cell r="B29409">
            <v>17</v>
          </cell>
        </row>
        <row r="29410">
          <cell r="A29410">
            <v>4083530001</v>
          </cell>
          <cell r="B29410">
            <v>17</v>
          </cell>
        </row>
        <row r="29411">
          <cell r="A29411">
            <v>4083530001</v>
          </cell>
          <cell r="B29411">
            <v>17</v>
          </cell>
        </row>
        <row r="29412">
          <cell r="A29412">
            <v>4083530001</v>
          </cell>
          <cell r="B29412">
            <v>17</v>
          </cell>
        </row>
        <row r="29413">
          <cell r="A29413">
            <v>4083530001</v>
          </cell>
          <cell r="B29413">
            <v>17</v>
          </cell>
        </row>
        <row r="29414">
          <cell r="A29414">
            <v>4083530001</v>
          </cell>
          <cell r="B29414">
            <v>17</v>
          </cell>
        </row>
        <row r="29415">
          <cell r="A29415">
            <v>4083530001</v>
          </cell>
          <cell r="B29415">
            <v>17</v>
          </cell>
        </row>
        <row r="29416">
          <cell r="A29416">
            <v>4083530001</v>
          </cell>
          <cell r="B29416">
            <v>17</v>
          </cell>
        </row>
        <row r="29417">
          <cell r="A29417">
            <v>4083530001</v>
          </cell>
          <cell r="B29417">
            <v>17</v>
          </cell>
        </row>
        <row r="29418">
          <cell r="A29418">
            <v>4083530001</v>
          </cell>
          <cell r="B29418">
            <v>17</v>
          </cell>
        </row>
        <row r="29419">
          <cell r="A29419">
            <v>4083530001</v>
          </cell>
          <cell r="B29419">
            <v>17</v>
          </cell>
        </row>
        <row r="29420">
          <cell r="A29420">
            <v>4083530001</v>
          </cell>
          <cell r="B29420">
            <v>17</v>
          </cell>
        </row>
        <row r="29421">
          <cell r="A29421">
            <v>4083530001</v>
          </cell>
          <cell r="B29421">
            <v>17</v>
          </cell>
        </row>
        <row r="29422">
          <cell r="A29422">
            <v>4083530001</v>
          </cell>
          <cell r="B29422">
            <v>17</v>
          </cell>
        </row>
        <row r="29423">
          <cell r="A29423">
            <v>4083530001</v>
          </cell>
          <cell r="B29423">
            <v>17</v>
          </cell>
        </row>
        <row r="29424">
          <cell r="A29424">
            <v>4083530001</v>
          </cell>
          <cell r="B29424">
            <v>17</v>
          </cell>
        </row>
        <row r="29425">
          <cell r="A29425">
            <v>4083530001</v>
          </cell>
          <cell r="B29425">
            <v>17</v>
          </cell>
        </row>
        <row r="29426">
          <cell r="A29426">
            <v>4083530001</v>
          </cell>
          <cell r="B29426">
            <v>17</v>
          </cell>
        </row>
        <row r="29427">
          <cell r="A29427">
            <v>4083630001</v>
          </cell>
          <cell r="B29427">
            <v>18</v>
          </cell>
        </row>
        <row r="29428">
          <cell r="A29428">
            <v>4083630001</v>
          </cell>
          <cell r="B29428">
            <v>18</v>
          </cell>
        </row>
        <row r="29429">
          <cell r="A29429">
            <v>4083630001</v>
          </cell>
          <cell r="B29429">
            <v>18</v>
          </cell>
        </row>
        <row r="29430">
          <cell r="A29430">
            <v>4083630001</v>
          </cell>
          <cell r="B29430">
            <v>18</v>
          </cell>
        </row>
        <row r="29431">
          <cell r="A29431">
            <v>4083630001</v>
          </cell>
          <cell r="B29431">
            <v>18</v>
          </cell>
        </row>
        <row r="29432">
          <cell r="A29432">
            <v>4083630001</v>
          </cell>
          <cell r="B29432">
            <v>18</v>
          </cell>
        </row>
        <row r="29433">
          <cell r="A29433">
            <v>4083630001</v>
          </cell>
          <cell r="B29433">
            <v>18</v>
          </cell>
        </row>
        <row r="29434">
          <cell r="A29434">
            <v>4083630001</v>
          </cell>
          <cell r="B29434">
            <v>18</v>
          </cell>
        </row>
        <row r="29435">
          <cell r="A29435">
            <v>4083630001</v>
          </cell>
          <cell r="B29435">
            <v>18</v>
          </cell>
        </row>
        <row r="29436">
          <cell r="A29436">
            <v>4083630001</v>
          </cell>
          <cell r="B29436">
            <v>18</v>
          </cell>
        </row>
        <row r="29437">
          <cell r="A29437">
            <v>4083630001</v>
          </cell>
          <cell r="B29437">
            <v>18</v>
          </cell>
        </row>
        <row r="29438">
          <cell r="A29438">
            <v>4083630001</v>
          </cell>
          <cell r="B29438">
            <v>18</v>
          </cell>
        </row>
        <row r="29439">
          <cell r="A29439">
            <v>4083630001</v>
          </cell>
          <cell r="B29439">
            <v>18</v>
          </cell>
        </row>
        <row r="29440">
          <cell r="A29440">
            <v>4083630001</v>
          </cell>
          <cell r="B29440">
            <v>18</v>
          </cell>
        </row>
        <row r="29441">
          <cell r="A29441">
            <v>4083630001</v>
          </cell>
          <cell r="B29441">
            <v>18</v>
          </cell>
        </row>
        <row r="29442">
          <cell r="A29442">
            <v>4083630001</v>
          </cell>
          <cell r="B29442">
            <v>18</v>
          </cell>
        </row>
        <row r="29443">
          <cell r="A29443">
            <v>4083630001</v>
          </cell>
          <cell r="B29443">
            <v>18</v>
          </cell>
        </row>
        <row r="29444">
          <cell r="A29444">
            <v>4083630001</v>
          </cell>
          <cell r="B29444">
            <v>18</v>
          </cell>
        </row>
        <row r="29445">
          <cell r="A29445">
            <v>4083630001</v>
          </cell>
          <cell r="B29445">
            <v>18</v>
          </cell>
        </row>
        <row r="29446">
          <cell r="A29446">
            <v>4083630001</v>
          </cell>
          <cell r="B29446">
            <v>18</v>
          </cell>
        </row>
        <row r="29447">
          <cell r="A29447">
            <v>4083630001</v>
          </cell>
          <cell r="B29447">
            <v>18</v>
          </cell>
        </row>
        <row r="29448">
          <cell r="A29448">
            <v>4083630001</v>
          </cell>
          <cell r="B29448">
            <v>18</v>
          </cell>
        </row>
        <row r="29449">
          <cell r="A29449">
            <v>4083630001</v>
          </cell>
          <cell r="B29449">
            <v>18</v>
          </cell>
        </row>
        <row r="29450">
          <cell r="A29450">
            <v>4083630001</v>
          </cell>
          <cell r="B29450">
            <v>18</v>
          </cell>
        </row>
        <row r="29451">
          <cell r="A29451">
            <v>4083630001</v>
          </cell>
          <cell r="B29451">
            <v>18</v>
          </cell>
        </row>
        <row r="29452">
          <cell r="A29452">
            <v>4083630001</v>
          </cell>
          <cell r="B29452">
            <v>18</v>
          </cell>
        </row>
        <row r="29453">
          <cell r="A29453">
            <v>4083630001</v>
          </cell>
          <cell r="B29453">
            <v>18</v>
          </cell>
        </row>
        <row r="29454">
          <cell r="A29454">
            <v>4083630001</v>
          </cell>
          <cell r="B29454">
            <v>18</v>
          </cell>
        </row>
        <row r="29455">
          <cell r="A29455">
            <v>4083630001</v>
          </cell>
          <cell r="B29455">
            <v>18</v>
          </cell>
        </row>
        <row r="29456">
          <cell r="A29456">
            <v>4083630001</v>
          </cell>
          <cell r="B29456">
            <v>18</v>
          </cell>
        </row>
        <row r="29457">
          <cell r="A29457">
            <v>4083630001</v>
          </cell>
          <cell r="B29457">
            <v>18</v>
          </cell>
        </row>
        <row r="29458">
          <cell r="A29458">
            <v>4083630001</v>
          </cell>
          <cell r="B29458">
            <v>18</v>
          </cell>
        </row>
        <row r="29459">
          <cell r="A29459">
            <v>4083630001</v>
          </cell>
          <cell r="B29459">
            <v>18</v>
          </cell>
        </row>
        <row r="29460">
          <cell r="A29460">
            <v>4083630001</v>
          </cell>
          <cell r="B29460">
            <v>18</v>
          </cell>
        </row>
        <row r="29461">
          <cell r="A29461">
            <v>4083630001</v>
          </cell>
          <cell r="B29461">
            <v>18</v>
          </cell>
        </row>
        <row r="29462">
          <cell r="A29462">
            <v>4083630001</v>
          </cell>
          <cell r="B29462">
            <v>18</v>
          </cell>
        </row>
        <row r="29463">
          <cell r="A29463">
            <v>4083630001</v>
          </cell>
          <cell r="B29463">
            <v>18</v>
          </cell>
        </row>
        <row r="29464">
          <cell r="A29464">
            <v>4083630001</v>
          </cell>
          <cell r="B29464">
            <v>18</v>
          </cell>
        </row>
        <row r="29465">
          <cell r="A29465">
            <v>4083630001</v>
          </cell>
          <cell r="B29465">
            <v>18</v>
          </cell>
        </row>
        <row r="29466">
          <cell r="A29466">
            <v>4083630001</v>
          </cell>
          <cell r="B29466">
            <v>18</v>
          </cell>
        </row>
        <row r="29467">
          <cell r="A29467">
            <v>4083630001</v>
          </cell>
          <cell r="B29467">
            <v>18</v>
          </cell>
        </row>
        <row r="29468">
          <cell r="A29468">
            <v>4083630001</v>
          </cell>
          <cell r="B29468">
            <v>18</v>
          </cell>
        </row>
        <row r="29469">
          <cell r="A29469">
            <v>4083630001</v>
          </cell>
          <cell r="B29469">
            <v>18</v>
          </cell>
        </row>
        <row r="29470">
          <cell r="A29470">
            <v>4083630001</v>
          </cell>
          <cell r="B29470">
            <v>18</v>
          </cell>
        </row>
        <row r="29471">
          <cell r="A29471">
            <v>4083630001</v>
          </cell>
          <cell r="B29471">
            <v>18</v>
          </cell>
        </row>
        <row r="29472">
          <cell r="A29472">
            <v>4083630001</v>
          </cell>
          <cell r="B29472">
            <v>18</v>
          </cell>
        </row>
        <row r="29473">
          <cell r="A29473">
            <v>4083630001</v>
          </cell>
          <cell r="B29473">
            <v>18</v>
          </cell>
        </row>
        <row r="29474">
          <cell r="A29474">
            <v>4083630001</v>
          </cell>
          <cell r="B29474">
            <v>18</v>
          </cell>
        </row>
        <row r="29475">
          <cell r="A29475">
            <v>4083630001</v>
          </cell>
          <cell r="B29475">
            <v>18</v>
          </cell>
        </row>
        <row r="29476">
          <cell r="A29476">
            <v>4083630001</v>
          </cell>
          <cell r="B29476">
            <v>18</v>
          </cell>
        </row>
        <row r="29477">
          <cell r="A29477">
            <v>4083630001</v>
          </cell>
          <cell r="B29477">
            <v>18</v>
          </cell>
        </row>
        <row r="29478">
          <cell r="A29478">
            <v>4083630001</v>
          </cell>
          <cell r="B29478">
            <v>18</v>
          </cell>
        </row>
        <row r="29479">
          <cell r="A29479">
            <v>4083630001</v>
          </cell>
          <cell r="B29479">
            <v>18</v>
          </cell>
        </row>
        <row r="29480">
          <cell r="A29480">
            <v>4083630001</v>
          </cell>
          <cell r="B29480">
            <v>18</v>
          </cell>
        </row>
        <row r="29481">
          <cell r="A29481">
            <v>4083630001</v>
          </cell>
          <cell r="B29481">
            <v>18</v>
          </cell>
        </row>
        <row r="29482">
          <cell r="A29482">
            <v>4083630001</v>
          </cell>
          <cell r="B29482">
            <v>18</v>
          </cell>
        </row>
        <row r="29483">
          <cell r="A29483">
            <v>4083630001</v>
          </cell>
          <cell r="B29483">
            <v>18</v>
          </cell>
        </row>
        <row r="29484">
          <cell r="A29484">
            <v>4083630001</v>
          </cell>
          <cell r="B29484">
            <v>18</v>
          </cell>
        </row>
        <row r="29485">
          <cell r="A29485">
            <v>4083630001</v>
          </cell>
          <cell r="B29485">
            <v>18</v>
          </cell>
        </row>
        <row r="29486">
          <cell r="A29486">
            <v>4083630001</v>
          </cell>
          <cell r="B29486">
            <v>18</v>
          </cell>
        </row>
        <row r="29487">
          <cell r="A29487">
            <v>4083630001</v>
          </cell>
          <cell r="B29487">
            <v>18</v>
          </cell>
        </row>
        <row r="29488">
          <cell r="A29488">
            <v>4083630001</v>
          </cell>
          <cell r="B29488">
            <v>18</v>
          </cell>
        </row>
        <row r="29489">
          <cell r="A29489">
            <v>4083630001</v>
          </cell>
          <cell r="B29489">
            <v>18</v>
          </cell>
        </row>
        <row r="29490">
          <cell r="A29490">
            <v>4083630001</v>
          </cell>
          <cell r="B29490">
            <v>18</v>
          </cell>
        </row>
        <row r="29491">
          <cell r="A29491">
            <v>4083630001</v>
          </cell>
          <cell r="B29491">
            <v>18</v>
          </cell>
        </row>
        <row r="29492">
          <cell r="A29492">
            <v>4083630001</v>
          </cell>
          <cell r="B29492">
            <v>18</v>
          </cell>
        </row>
        <row r="29493">
          <cell r="A29493">
            <v>4083630001</v>
          </cell>
          <cell r="B29493">
            <v>18</v>
          </cell>
        </row>
        <row r="29494">
          <cell r="A29494">
            <v>4083630001</v>
          </cell>
          <cell r="B29494">
            <v>18</v>
          </cell>
        </row>
        <row r="29495">
          <cell r="A29495">
            <v>4083630001</v>
          </cell>
          <cell r="B29495">
            <v>18</v>
          </cell>
        </row>
        <row r="29496">
          <cell r="A29496">
            <v>4083630001</v>
          </cell>
          <cell r="B29496">
            <v>18</v>
          </cell>
        </row>
        <row r="29497">
          <cell r="A29497">
            <v>4083630001</v>
          </cell>
          <cell r="B29497">
            <v>18</v>
          </cell>
        </row>
        <row r="29498">
          <cell r="A29498">
            <v>4083630001</v>
          </cell>
          <cell r="B29498">
            <v>18</v>
          </cell>
        </row>
        <row r="29499">
          <cell r="A29499">
            <v>4083630001</v>
          </cell>
          <cell r="B29499">
            <v>18</v>
          </cell>
        </row>
        <row r="29500">
          <cell r="A29500">
            <v>4083630001</v>
          </cell>
          <cell r="B29500">
            <v>18</v>
          </cell>
        </row>
        <row r="29501">
          <cell r="A29501">
            <v>4083630001</v>
          </cell>
          <cell r="B29501">
            <v>18</v>
          </cell>
        </row>
        <row r="29502">
          <cell r="A29502">
            <v>4083630001</v>
          </cell>
          <cell r="B29502">
            <v>18</v>
          </cell>
        </row>
        <row r="29503">
          <cell r="A29503">
            <v>4083630001</v>
          </cell>
          <cell r="B29503">
            <v>18</v>
          </cell>
        </row>
        <row r="29504">
          <cell r="A29504">
            <v>4083630001</v>
          </cell>
          <cell r="B29504">
            <v>18</v>
          </cell>
        </row>
        <row r="29505">
          <cell r="A29505">
            <v>4083630001</v>
          </cell>
          <cell r="B29505">
            <v>18</v>
          </cell>
        </row>
        <row r="29506">
          <cell r="A29506">
            <v>4083630001</v>
          </cell>
          <cell r="B29506">
            <v>18</v>
          </cell>
        </row>
        <row r="29507">
          <cell r="A29507">
            <v>4083630001</v>
          </cell>
          <cell r="B29507">
            <v>18</v>
          </cell>
        </row>
        <row r="29508">
          <cell r="A29508">
            <v>4083630001</v>
          </cell>
          <cell r="B29508">
            <v>18</v>
          </cell>
        </row>
        <row r="29509">
          <cell r="A29509">
            <v>4083630001</v>
          </cell>
          <cell r="B29509">
            <v>18</v>
          </cell>
        </row>
        <row r="29510">
          <cell r="A29510">
            <v>4083630001</v>
          </cell>
          <cell r="B29510">
            <v>18</v>
          </cell>
        </row>
        <row r="29511">
          <cell r="A29511">
            <v>4083630001</v>
          </cell>
          <cell r="B29511">
            <v>18</v>
          </cell>
        </row>
        <row r="29512">
          <cell r="A29512">
            <v>4083630001</v>
          </cell>
          <cell r="B29512">
            <v>18</v>
          </cell>
        </row>
        <row r="29513">
          <cell r="A29513">
            <v>4083630001</v>
          </cell>
          <cell r="B29513">
            <v>18</v>
          </cell>
        </row>
        <row r="29514">
          <cell r="A29514">
            <v>4083630001</v>
          </cell>
          <cell r="B29514">
            <v>18</v>
          </cell>
        </row>
        <row r="29515">
          <cell r="A29515">
            <v>4083630001</v>
          </cell>
          <cell r="B29515">
            <v>18</v>
          </cell>
        </row>
        <row r="29516">
          <cell r="A29516">
            <v>4083630001</v>
          </cell>
          <cell r="B29516">
            <v>18</v>
          </cell>
        </row>
        <row r="29517">
          <cell r="A29517">
            <v>4083630001</v>
          </cell>
          <cell r="B29517">
            <v>18</v>
          </cell>
        </row>
        <row r="29518">
          <cell r="A29518">
            <v>4083630001</v>
          </cell>
          <cell r="B29518">
            <v>18</v>
          </cell>
        </row>
        <row r="29519">
          <cell r="A29519">
            <v>4083630001</v>
          </cell>
          <cell r="B29519">
            <v>18</v>
          </cell>
        </row>
        <row r="29520">
          <cell r="A29520">
            <v>4083630001</v>
          </cell>
          <cell r="B29520">
            <v>18</v>
          </cell>
        </row>
        <row r="29521">
          <cell r="A29521">
            <v>4083630001</v>
          </cell>
          <cell r="B29521">
            <v>18</v>
          </cell>
        </row>
        <row r="29522">
          <cell r="A29522">
            <v>4083630001</v>
          </cell>
          <cell r="B29522">
            <v>18</v>
          </cell>
        </row>
        <row r="29523">
          <cell r="A29523">
            <v>4083630001</v>
          </cell>
          <cell r="B29523">
            <v>18</v>
          </cell>
        </row>
        <row r="29524">
          <cell r="A29524">
            <v>4083630001</v>
          </cell>
          <cell r="B29524">
            <v>18</v>
          </cell>
        </row>
        <row r="29525">
          <cell r="A29525">
            <v>4083630001</v>
          </cell>
          <cell r="B29525">
            <v>18</v>
          </cell>
        </row>
        <row r="29526">
          <cell r="A29526">
            <v>4083630001</v>
          </cell>
          <cell r="B29526">
            <v>18</v>
          </cell>
        </row>
        <row r="29527">
          <cell r="A29527">
            <v>4083630001</v>
          </cell>
          <cell r="B29527">
            <v>18</v>
          </cell>
        </row>
        <row r="29528">
          <cell r="A29528">
            <v>4083630001</v>
          </cell>
          <cell r="B29528">
            <v>18</v>
          </cell>
        </row>
        <row r="29529">
          <cell r="A29529">
            <v>4083630001</v>
          </cell>
          <cell r="B29529">
            <v>18</v>
          </cell>
        </row>
        <row r="29530">
          <cell r="A29530">
            <v>4083630001</v>
          </cell>
          <cell r="B29530">
            <v>18</v>
          </cell>
        </row>
        <row r="29531">
          <cell r="A29531">
            <v>4083630001</v>
          </cell>
          <cell r="B29531">
            <v>18</v>
          </cell>
        </row>
        <row r="29532">
          <cell r="A29532">
            <v>4083630001</v>
          </cell>
          <cell r="B29532">
            <v>18</v>
          </cell>
        </row>
        <row r="29533">
          <cell r="A29533">
            <v>4083630001</v>
          </cell>
          <cell r="B29533">
            <v>18</v>
          </cell>
        </row>
        <row r="29534">
          <cell r="A29534">
            <v>4083630001</v>
          </cell>
          <cell r="B29534">
            <v>18</v>
          </cell>
        </row>
        <row r="29535">
          <cell r="A29535">
            <v>4083630001</v>
          </cell>
          <cell r="B29535">
            <v>18</v>
          </cell>
        </row>
        <row r="29536">
          <cell r="A29536">
            <v>4083630001</v>
          </cell>
          <cell r="B29536">
            <v>18</v>
          </cell>
        </row>
        <row r="29537">
          <cell r="A29537">
            <v>4083930001</v>
          </cell>
          <cell r="B29537">
            <v>94</v>
          </cell>
        </row>
        <row r="29538">
          <cell r="A29538">
            <v>4083930001</v>
          </cell>
          <cell r="B29538">
            <v>94</v>
          </cell>
        </row>
        <row r="29539">
          <cell r="A29539">
            <v>4084000024</v>
          </cell>
          <cell r="B29539">
            <v>11</v>
          </cell>
        </row>
        <row r="29540">
          <cell r="A29540">
            <v>4084010350</v>
          </cell>
          <cell r="B29540">
            <v>24</v>
          </cell>
        </row>
        <row r="29541">
          <cell r="A29541">
            <v>4084010350</v>
          </cell>
          <cell r="B29541">
            <v>24</v>
          </cell>
        </row>
        <row r="29542">
          <cell r="A29542">
            <v>4084010350</v>
          </cell>
          <cell r="B29542">
            <v>24</v>
          </cell>
        </row>
        <row r="29543">
          <cell r="A29543">
            <v>4084010350</v>
          </cell>
          <cell r="B29543">
            <v>24</v>
          </cell>
        </row>
        <row r="29544">
          <cell r="A29544">
            <v>4084010350</v>
          </cell>
          <cell r="B29544">
            <v>24</v>
          </cell>
        </row>
        <row r="29545">
          <cell r="A29545">
            <v>4084010350</v>
          </cell>
          <cell r="B29545">
            <v>24</v>
          </cell>
        </row>
        <row r="29546">
          <cell r="A29546">
            <v>4084010350</v>
          </cell>
          <cell r="B29546">
            <v>24</v>
          </cell>
        </row>
        <row r="29547">
          <cell r="A29547">
            <v>4084010350</v>
          </cell>
          <cell r="B29547">
            <v>24</v>
          </cell>
        </row>
        <row r="29548">
          <cell r="A29548">
            <v>4084010350</v>
          </cell>
          <cell r="B29548">
            <v>24</v>
          </cell>
        </row>
        <row r="29549">
          <cell r="A29549">
            <v>4084010350</v>
          </cell>
          <cell r="B29549">
            <v>24</v>
          </cell>
        </row>
        <row r="29550">
          <cell r="A29550">
            <v>4084010350</v>
          </cell>
          <cell r="B29550">
            <v>24</v>
          </cell>
        </row>
        <row r="29551">
          <cell r="A29551">
            <v>4084010350</v>
          </cell>
          <cell r="B29551">
            <v>24</v>
          </cell>
        </row>
        <row r="29552">
          <cell r="A29552">
            <v>4084010350</v>
          </cell>
          <cell r="B29552">
            <v>24</v>
          </cell>
        </row>
        <row r="29553">
          <cell r="A29553">
            <v>4084010350</v>
          </cell>
          <cell r="B29553">
            <v>24</v>
          </cell>
        </row>
        <row r="29554">
          <cell r="A29554">
            <v>4084010350</v>
          </cell>
          <cell r="B29554">
            <v>24</v>
          </cell>
        </row>
        <row r="29555">
          <cell r="A29555">
            <v>4084010350</v>
          </cell>
          <cell r="B29555">
            <v>24</v>
          </cell>
        </row>
        <row r="29556">
          <cell r="A29556">
            <v>4084010350</v>
          </cell>
          <cell r="B29556">
            <v>24</v>
          </cell>
        </row>
        <row r="29557">
          <cell r="A29557">
            <v>4084010350</v>
          </cell>
          <cell r="B29557">
            <v>24</v>
          </cell>
        </row>
        <row r="29558">
          <cell r="A29558">
            <v>4084010350</v>
          </cell>
          <cell r="B29558">
            <v>24</v>
          </cell>
        </row>
        <row r="29559">
          <cell r="A29559">
            <v>4084010350</v>
          </cell>
          <cell r="B29559">
            <v>24</v>
          </cell>
        </row>
        <row r="29560">
          <cell r="A29560">
            <v>4084010350</v>
          </cell>
          <cell r="B29560">
            <v>24</v>
          </cell>
        </row>
        <row r="29561">
          <cell r="A29561">
            <v>4084010350</v>
          </cell>
          <cell r="B29561">
            <v>24</v>
          </cell>
        </row>
        <row r="29562">
          <cell r="A29562">
            <v>4084010350</v>
          </cell>
          <cell r="B29562">
            <v>24</v>
          </cell>
        </row>
        <row r="29563">
          <cell r="A29563">
            <v>4084010350</v>
          </cell>
          <cell r="B29563">
            <v>24</v>
          </cell>
        </row>
        <row r="29564">
          <cell r="A29564">
            <v>4084010350</v>
          </cell>
          <cell r="B29564">
            <v>24</v>
          </cell>
        </row>
        <row r="29565">
          <cell r="A29565">
            <v>4084010350</v>
          </cell>
          <cell r="B29565">
            <v>24</v>
          </cell>
        </row>
        <row r="29566">
          <cell r="A29566">
            <v>4084010350</v>
          </cell>
          <cell r="B29566">
            <v>24</v>
          </cell>
        </row>
        <row r="29567">
          <cell r="A29567">
            <v>4084010350</v>
          </cell>
          <cell r="B29567">
            <v>24</v>
          </cell>
        </row>
        <row r="29568">
          <cell r="A29568">
            <v>4084010350</v>
          </cell>
          <cell r="B29568">
            <v>24</v>
          </cell>
        </row>
        <row r="29569">
          <cell r="A29569">
            <v>4084010350</v>
          </cell>
          <cell r="B29569">
            <v>24</v>
          </cell>
        </row>
        <row r="29570">
          <cell r="A29570">
            <v>4084010350</v>
          </cell>
          <cell r="B29570">
            <v>24</v>
          </cell>
        </row>
        <row r="29571">
          <cell r="A29571">
            <v>4084010350</v>
          </cell>
          <cell r="B29571">
            <v>24</v>
          </cell>
        </row>
        <row r="29572">
          <cell r="A29572">
            <v>4084010350</v>
          </cell>
          <cell r="B29572">
            <v>24</v>
          </cell>
        </row>
        <row r="29573">
          <cell r="A29573">
            <v>4084010350</v>
          </cell>
          <cell r="B29573">
            <v>24</v>
          </cell>
        </row>
        <row r="29574">
          <cell r="A29574">
            <v>4084010350</v>
          </cell>
          <cell r="B29574">
            <v>24</v>
          </cell>
        </row>
        <row r="29575">
          <cell r="A29575">
            <v>4084010350</v>
          </cell>
          <cell r="B29575">
            <v>24</v>
          </cell>
        </row>
        <row r="29576">
          <cell r="A29576">
            <v>4084010350</v>
          </cell>
          <cell r="B29576">
            <v>24</v>
          </cell>
        </row>
        <row r="29577">
          <cell r="A29577">
            <v>4084010350</v>
          </cell>
          <cell r="B29577">
            <v>24</v>
          </cell>
        </row>
        <row r="29578">
          <cell r="A29578">
            <v>4084010350</v>
          </cell>
          <cell r="B29578">
            <v>24</v>
          </cell>
        </row>
        <row r="29579">
          <cell r="A29579">
            <v>4084010350</v>
          </cell>
          <cell r="B29579">
            <v>24</v>
          </cell>
        </row>
        <row r="29580">
          <cell r="A29580">
            <v>4084010350</v>
          </cell>
          <cell r="B29580">
            <v>24</v>
          </cell>
        </row>
        <row r="29581">
          <cell r="A29581">
            <v>4084010350</v>
          </cell>
          <cell r="B29581">
            <v>24</v>
          </cell>
        </row>
        <row r="29582">
          <cell r="A29582">
            <v>4084010350</v>
          </cell>
          <cell r="B29582">
            <v>24</v>
          </cell>
        </row>
        <row r="29583">
          <cell r="A29583">
            <v>4084010350</v>
          </cell>
          <cell r="B29583">
            <v>24</v>
          </cell>
        </row>
        <row r="29584">
          <cell r="A29584">
            <v>4084010350</v>
          </cell>
          <cell r="B29584">
            <v>24</v>
          </cell>
        </row>
        <row r="29585">
          <cell r="A29585">
            <v>4084010350</v>
          </cell>
          <cell r="B29585">
            <v>24</v>
          </cell>
        </row>
        <row r="29586">
          <cell r="A29586">
            <v>4084010350</v>
          </cell>
          <cell r="B29586">
            <v>24</v>
          </cell>
        </row>
        <row r="29587">
          <cell r="A29587">
            <v>4084010350</v>
          </cell>
          <cell r="B29587">
            <v>24</v>
          </cell>
        </row>
        <row r="29588">
          <cell r="A29588">
            <v>4084010350</v>
          </cell>
          <cell r="B29588">
            <v>24</v>
          </cell>
        </row>
        <row r="29589">
          <cell r="A29589">
            <v>4084010350</v>
          </cell>
          <cell r="B29589">
            <v>24</v>
          </cell>
        </row>
        <row r="29590">
          <cell r="A29590">
            <v>4084010350</v>
          </cell>
          <cell r="B29590">
            <v>24</v>
          </cell>
        </row>
        <row r="29591">
          <cell r="A29591">
            <v>4084010350</v>
          </cell>
          <cell r="B29591">
            <v>24</v>
          </cell>
        </row>
        <row r="29592">
          <cell r="A29592">
            <v>4084010350</v>
          </cell>
          <cell r="B29592">
            <v>24</v>
          </cell>
        </row>
        <row r="29593">
          <cell r="A29593">
            <v>4084010350</v>
          </cell>
          <cell r="B29593">
            <v>24</v>
          </cell>
        </row>
        <row r="29594">
          <cell r="A29594">
            <v>4084010350</v>
          </cell>
          <cell r="B29594">
            <v>24</v>
          </cell>
        </row>
        <row r="29595">
          <cell r="A29595">
            <v>4084010350</v>
          </cell>
          <cell r="B29595">
            <v>24</v>
          </cell>
        </row>
        <row r="29596">
          <cell r="A29596">
            <v>4084010350</v>
          </cell>
          <cell r="B29596">
            <v>24</v>
          </cell>
        </row>
        <row r="29597">
          <cell r="A29597">
            <v>4084010350</v>
          </cell>
          <cell r="B29597">
            <v>24</v>
          </cell>
        </row>
        <row r="29598">
          <cell r="A29598">
            <v>4084010350</v>
          </cell>
          <cell r="B29598">
            <v>24</v>
          </cell>
        </row>
        <row r="29599">
          <cell r="A29599">
            <v>4084010350</v>
          </cell>
          <cell r="B29599">
            <v>24</v>
          </cell>
        </row>
        <row r="29600">
          <cell r="A29600">
            <v>4084010350</v>
          </cell>
          <cell r="B29600">
            <v>24</v>
          </cell>
        </row>
        <row r="29601">
          <cell r="A29601">
            <v>4084010350</v>
          </cell>
          <cell r="B29601">
            <v>24</v>
          </cell>
        </row>
        <row r="29602">
          <cell r="A29602">
            <v>4084010350</v>
          </cell>
          <cell r="B29602">
            <v>24</v>
          </cell>
        </row>
        <row r="29603">
          <cell r="A29603">
            <v>4084010350</v>
          </cell>
          <cell r="B29603">
            <v>24</v>
          </cell>
        </row>
        <row r="29604">
          <cell r="A29604">
            <v>4084010350</v>
          </cell>
          <cell r="B29604">
            <v>24</v>
          </cell>
        </row>
        <row r="29605">
          <cell r="A29605">
            <v>4084010350</v>
          </cell>
          <cell r="B29605">
            <v>24</v>
          </cell>
        </row>
        <row r="29606">
          <cell r="A29606">
            <v>4084010350</v>
          </cell>
          <cell r="B29606">
            <v>24</v>
          </cell>
        </row>
        <row r="29607">
          <cell r="A29607">
            <v>4084010350</v>
          </cell>
          <cell r="B29607">
            <v>24</v>
          </cell>
        </row>
        <row r="29608">
          <cell r="A29608">
            <v>4084010350</v>
          </cell>
          <cell r="B29608">
            <v>24</v>
          </cell>
        </row>
        <row r="29609">
          <cell r="A29609">
            <v>4084010350</v>
          </cell>
          <cell r="B29609">
            <v>24</v>
          </cell>
        </row>
        <row r="29610">
          <cell r="A29610">
            <v>4084010350</v>
          </cell>
          <cell r="B29610">
            <v>24</v>
          </cell>
        </row>
        <row r="29611">
          <cell r="A29611">
            <v>4084010350</v>
          </cell>
          <cell r="B29611">
            <v>24</v>
          </cell>
        </row>
        <row r="29612">
          <cell r="A29612">
            <v>4084010350</v>
          </cell>
          <cell r="B29612">
            <v>24</v>
          </cell>
        </row>
        <row r="29613">
          <cell r="A29613">
            <v>4084010350</v>
          </cell>
          <cell r="B29613">
            <v>24</v>
          </cell>
        </row>
        <row r="29614">
          <cell r="A29614">
            <v>4084010350</v>
          </cell>
          <cell r="B29614">
            <v>24</v>
          </cell>
        </row>
        <row r="29615">
          <cell r="A29615">
            <v>4084010600</v>
          </cell>
          <cell r="B29615">
            <v>39</v>
          </cell>
        </row>
        <row r="29616">
          <cell r="A29616">
            <v>4084010600</v>
          </cell>
          <cell r="B29616">
            <v>39</v>
          </cell>
        </row>
        <row r="29617">
          <cell r="A29617">
            <v>4084010675</v>
          </cell>
          <cell r="B29617">
            <v>28</v>
          </cell>
        </row>
        <row r="29618">
          <cell r="A29618">
            <v>4084010675</v>
          </cell>
          <cell r="B29618">
            <v>28</v>
          </cell>
        </row>
        <row r="29619">
          <cell r="A29619">
            <v>4084010675</v>
          </cell>
          <cell r="B29619">
            <v>28</v>
          </cell>
        </row>
        <row r="29620">
          <cell r="A29620">
            <v>4084010675</v>
          </cell>
          <cell r="B29620">
            <v>28</v>
          </cell>
        </row>
        <row r="29621">
          <cell r="A29621">
            <v>4084010675</v>
          </cell>
          <cell r="B29621">
            <v>28</v>
          </cell>
        </row>
        <row r="29622">
          <cell r="A29622">
            <v>4084010675</v>
          </cell>
          <cell r="B29622">
            <v>28</v>
          </cell>
        </row>
        <row r="29623">
          <cell r="A29623">
            <v>4084010675</v>
          </cell>
          <cell r="B29623">
            <v>28</v>
          </cell>
        </row>
        <row r="29624">
          <cell r="A29624">
            <v>4084010675</v>
          </cell>
          <cell r="B29624">
            <v>28</v>
          </cell>
        </row>
        <row r="29625">
          <cell r="A29625">
            <v>4084010675</v>
          </cell>
          <cell r="B29625">
            <v>28</v>
          </cell>
        </row>
        <row r="29626">
          <cell r="A29626">
            <v>4084010675</v>
          </cell>
          <cell r="B29626">
            <v>28</v>
          </cell>
        </row>
        <row r="29627">
          <cell r="A29627">
            <v>4084010675</v>
          </cell>
          <cell r="B29627">
            <v>28</v>
          </cell>
        </row>
        <row r="29628">
          <cell r="A29628">
            <v>4084010675</v>
          </cell>
          <cell r="B29628">
            <v>28</v>
          </cell>
        </row>
        <row r="29629">
          <cell r="A29629">
            <v>4084010675</v>
          </cell>
          <cell r="B29629">
            <v>28</v>
          </cell>
        </row>
        <row r="29630">
          <cell r="A29630">
            <v>4084010675</v>
          </cell>
          <cell r="B29630">
            <v>28</v>
          </cell>
        </row>
        <row r="29631">
          <cell r="A29631">
            <v>4084010675</v>
          </cell>
          <cell r="B29631">
            <v>28</v>
          </cell>
        </row>
        <row r="29632">
          <cell r="A29632">
            <v>4084010675</v>
          </cell>
          <cell r="B29632">
            <v>28</v>
          </cell>
        </row>
        <row r="29633">
          <cell r="A29633">
            <v>4084010675</v>
          </cell>
          <cell r="B29633">
            <v>28</v>
          </cell>
        </row>
        <row r="29634">
          <cell r="A29634">
            <v>4084010675</v>
          </cell>
          <cell r="B29634">
            <v>28</v>
          </cell>
        </row>
        <row r="29635">
          <cell r="A29635">
            <v>4084010675</v>
          </cell>
          <cell r="B29635">
            <v>28</v>
          </cell>
        </row>
        <row r="29636">
          <cell r="A29636">
            <v>4084010675</v>
          </cell>
          <cell r="B29636">
            <v>28</v>
          </cell>
        </row>
        <row r="29637">
          <cell r="A29637">
            <v>4084010675</v>
          </cell>
          <cell r="B29637">
            <v>28</v>
          </cell>
        </row>
        <row r="29638">
          <cell r="A29638">
            <v>4084010675</v>
          </cell>
          <cell r="B29638">
            <v>28</v>
          </cell>
        </row>
        <row r="29639">
          <cell r="A29639">
            <v>4084010675</v>
          </cell>
          <cell r="B29639">
            <v>28</v>
          </cell>
        </row>
        <row r="29640">
          <cell r="A29640">
            <v>4084010675</v>
          </cell>
          <cell r="B29640">
            <v>28</v>
          </cell>
        </row>
        <row r="29641">
          <cell r="A29641">
            <v>4084010675</v>
          </cell>
          <cell r="B29641">
            <v>28</v>
          </cell>
        </row>
        <row r="29642">
          <cell r="A29642">
            <v>4084010675</v>
          </cell>
          <cell r="B29642">
            <v>28</v>
          </cell>
        </row>
        <row r="29643">
          <cell r="A29643">
            <v>4084010675</v>
          </cell>
          <cell r="B29643">
            <v>28</v>
          </cell>
        </row>
        <row r="29644">
          <cell r="A29644">
            <v>4084010675</v>
          </cell>
          <cell r="B29644">
            <v>28</v>
          </cell>
        </row>
        <row r="29645">
          <cell r="A29645">
            <v>4084010675</v>
          </cell>
          <cell r="B29645">
            <v>28</v>
          </cell>
        </row>
        <row r="29646">
          <cell r="A29646">
            <v>4084010675</v>
          </cell>
          <cell r="B29646">
            <v>28</v>
          </cell>
        </row>
        <row r="29647">
          <cell r="A29647">
            <v>4084010675</v>
          </cell>
          <cell r="B29647">
            <v>28</v>
          </cell>
        </row>
        <row r="29648">
          <cell r="A29648">
            <v>4084010675</v>
          </cell>
          <cell r="B29648">
            <v>28</v>
          </cell>
        </row>
        <row r="29649">
          <cell r="A29649">
            <v>4084010675</v>
          </cell>
          <cell r="B29649">
            <v>28</v>
          </cell>
        </row>
        <row r="29650">
          <cell r="A29650">
            <v>4084010675</v>
          </cell>
          <cell r="B29650">
            <v>28</v>
          </cell>
        </row>
        <row r="29651">
          <cell r="A29651">
            <v>4084010675</v>
          </cell>
          <cell r="B29651">
            <v>28</v>
          </cell>
        </row>
        <row r="29652">
          <cell r="A29652">
            <v>4084010675</v>
          </cell>
          <cell r="B29652">
            <v>28</v>
          </cell>
        </row>
        <row r="29653">
          <cell r="A29653">
            <v>4084010675</v>
          </cell>
          <cell r="B29653">
            <v>28</v>
          </cell>
        </row>
        <row r="29654">
          <cell r="A29654">
            <v>4084010675</v>
          </cell>
          <cell r="B29654">
            <v>28</v>
          </cell>
        </row>
        <row r="29655">
          <cell r="A29655">
            <v>4084010675</v>
          </cell>
          <cell r="B29655">
            <v>28</v>
          </cell>
        </row>
        <row r="29656">
          <cell r="A29656">
            <v>4084010675</v>
          </cell>
          <cell r="B29656">
            <v>28</v>
          </cell>
        </row>
        <row r="29657">
          <cell r="A29657">
            <v>4084010675</v>
          </cell>
          <cell r="B29657">
            <v>28</v>
          </cell>
        </row>
        <row r="29658">
          <cell r="A29658">
            <v>4084010675</v>
          </cell>
          <cell r="B29658">
            <v>28</v>
          </cell>
        </row>
        <row r="29659">
          <cell r="A29659">
            <v>4084010675</v>
          </cell>
          <cell r="B29659">
            <v>28</v>
          </cell>
        </row>
        <row r="29660">
          <cell r="A29660">
            <v>4084010675</v>
          </cell>
          <cell r="B29660">
            <v>28</v>
          </cell>
        </row>
        <row r="29661">
          <cell r="A29661">
            <v>4084010675</v>
          </cell>
          <cell r="B29661">
            <v>28</v>
          </cell>
        </row>
        <row r="29662">
          <cell r="A29662">
            <v>4084010675</v>
          </cell>
          <cell r="B29662">
            <v>28</v>
          </cell>
        </row>
        <row r="29663">
          <cell r="A29663">
            <v>4084010675</v>
          </cell>
          <cell r="B29663">
            <v>28</v>
          </cell>
        </row>
        <row r="29664">
          <cell r="A29664">
            <v>4084010675</v>
          </cell>
          <cell r="B29664">
            <v>28</v>
          </cell>
        </row>
        <row r="29665">
          <cell r="A29665">
            <v>4084010675</v>
          </cell>
          <cell r="B29665">
            <v>28</v>
          </cell>
        </row>
        <row r="29666">
          <cell r="A29666">
            <v>4084010675</v>
          </cell>
          <cell r="B29666">
            <v>28</v>
          </cell>
        </row>
        <row r="29667">
          <cell r="A29667">
            <v>4084010675</v>
          </cell>
          <cell r="B29667">
            <v>28</v>
          </cell>
        </row>
        <row r="29668">
          <cell r="A29668">
            <v>4084010675</v>
          </cell>
          <cell r="B29668">
            <v>28</v>
          </cell>
        </row>
        <row r="29669">
          <cell r="A29669">
            <v>4084010675</v>
          </cell>
          <cell r="B29669">
            <v>28</v>
          </cell>
        </row>
        <row r="29670">
          <cell r="A29670">
            <v>4084010675</v>
          </cell>
          <cell r="B29670">
            <v>28</v>
          </cell>
        </row>
        <row r="29671">
          <cell r="A29671">
            <v>4084010675</v>
          </cell>
          <cell r="B29671">
            <v>28</v>
          </cell>
        </row>
        <row r="29672">
          <cell r="A29672">
            <v>4084010675</v>
          </cell>
          <cell r="B29672">
            <v>28</v>
          </cell>
        </row>
        <row r="29673">
          <cell r="A29673">
            <v>4084010675</v>
          </cell>
          <cell r="B29673">
            <v>28</v>
          </cell>
        </row>
        <row r="29674">
          <cell r="A29674">
            <v>4084010675</v>
          </cell>
          <cell r="B29674">
            <v>28</v>
          </cell>
        </row>
        <row r="29675">
          <cell r="A29675">
            <v>4084010675</v>
          </cell>
          <cell r="B29675">
            <v>28</v>
          </cell>
        </row>
        <row r="29676">
          <cell r="A29676">
            <v>4084010675</v>
          </cell>
          <cell r="B29676">
            <v>28</v>
          </cell>
        </row>
        <row r="29677">
          <cell r="A29677">
            <v>4084010675</v>
          </cell>
          <cell r="B29677">
            <v>28</v>
          </cell>
        </row>
        <row r="29678">
          <cell r="A29678">
            <v>4084010675</v>
          </cell>
          <cell r="B29678">
            <v>28</v>
          </cell>
        </row>
        <row r="29679">
          <cell r="A29679">
            <v>4084010675</v>
          </cell>
          <cell r="B29679">
            <v>28</v>
          </cell>
        </row>
        <row r="29680">
          <cell r="A29680">
            <v>4084010675</v>
          </cell>
          <cell r="B29680">
            <v>28</v>
          </cell>
        </row>
        <row r="29681">
          <cell r="A29681">
            <v>4084010675</v>
          </cell>
          <cell r="B29681">
            <v>28</v>
          </cell>
        </row>
        <row r="29682">
          <cell r="A29682">
            <v>4084010675</v>
          </cell>
          <cell r="B29682">
            <v>28</v>
          </cell>
        </row>
        <row r="29683">
          <cell r="A29683">
            <v>4084010675</v>
          </cell>
          <cell r="B29683">
            <v>28</v>
          </cell>
        </row>
        <row r="29684">
          <cell r="A29684">
            <v>4084010675</v>
          </cell>
          <cell r="B29684">
            <v>28</v>
          </cell>
        </row>
        <row r="29685">
          <cell r="A29685">
            <v>4084010675</v>
          </cell>
          <cell r="B29685">
            <v>28</v>
          </cell>
        </row>
        <row r="29686">
          <cell r="A29686">
            <v>4084010675</v>
          </cell>
          <cell r="B29686">
            <v>28</v>
          </cell>
        </row>
        <row r="29687">
          <cell r="A29687">
            <v>4084010675</v>
          </cell>
          <cell r="B29687">
            <v>28</v>
          </cell>
        </row>
        <row r="29688">
          <cell r="A29688">
            <v>4084010675</v>
          </cell>
          <cell r="B29688">
            <v>28</v>
          </cell>
        </row>
        <row r="29689">
          <cell r="A29689">
            <v>4084010675</v>
          </cell>
          <cell r="B29689">
            <v>28</v>
          </cell>
        </row>
        <row r="29690">
          <cell r="A29690">
            <v>4084010675</v>
          </cell>
          <cell r="B29690">
            <v>28</v>
          </cell>
        </row>
        <row r="29691">
          <cell r="A29691">
            <v>4084010675</v>
          </cell>
          <cell r="B29691">
            <v>28</v>
          </cell>
        </row>
        <row r="29692">
          <cell r="A29692">
            <v>4084010675</v>
          </cell>
          <cell r="B29692">
            <v>28</v>
          </cell>
        </row>
        <row r="29693">
          <cell r="A29693">
            <v>4084010675</v>
          </cell>
          <cell r="B29693">
            <v>28</v>
          </cell>
        </row>
        <row r="29694">
          <cell r="A29694">
            <v>4084010675</v>
          </cell>
          <cell r="B29694">
            <v>28</v>
          </cell>
        </row>
        <row r="29695">
          <cell r="A29695">
            <v>4084010675</v>
          </cell>
          <cell r="B29695">
            <v>28</v>
          </cell>
        </row>
        <row r="29696">
          <cell r="A29696">
            <v>4084010675</v>
          </cell>
          <cell r="B29696">
            <v>28</v>
          </cell>
        </row>
        <row r="29697">
          <cell r="A29697">
            <v>4084010675</v>
          </cell>
          <cell r="B29697">
            <v>28</v>
          </cell>
        </row>
        <row r="29698">
          <cell r="A29698">
            <v>4084010675</v>
          </cell>
          <cell r="B29698">
            <v>28</v>
          </cell>
        </row>
        <row r="29699">
          <cell r="A29699">
            <v>4084010675</v>
          </cell>
          <cell r="B29699">
            <v>28</v>
          </cell>
        </row>
        <row r="29700">
          <cell r="A29700">
            <v>4084010675</v>
          </cell>
          <cell r="B29700">
            <v>28</v>
          </cell>
        </row>
        <row r="29701">
          <cell r="A29701">
            <v>4084010675</v>
          </cell>
          <cell r="B29701">
            <v>28</v>
          </cell>
        </row>
        <row r="29702">
          <cell r="A29702">
            <v>4084010675</v>
          </cell>
          <cell r="B29702">
            <v>28</v>
          </cell>
        </row>
        <row r="29703">
          <cell r="A29703">
            <v>4084010675</v>
          </cell>
          <cell r="B29703">
            <v>28</v>
          </cell>
        </row>
        <row r="29704">
          <cell r="A29704">
            <v>4084010675</v>
          </cell>
          <cell r="B29704">
            <v>28</v>
          </cell>
        </row>
        <row r="29705">
          <cell r="A29705">
            <v>4084010675</v>
          </cell>
          <cell r="B29705">
            <v>28</v>
          </cell>
        </row>
        <row r="29706">
          <cell r="A29706">
            <v>4084010675</v>
          </cell>
          <cell r="B29706">
            <v>28</v>
          </cell>
        </row>
        <row r="29707">
          <cell r="A29707">
            <v>4084010675</v>
          </cell>
          <cell r="B29707">
            <v>28</v>
          </cell>
        </row>
        <row r="29708">
          <cell r="A29708">
            <v>4084010675</v>
          </cell>
          <cell r="B29708">
            <v>28</v>
          </cell>
        </row>
        <row r="29709">
          <cell r="A29709">
            <v>4084010675</v>
          </cell>
          <cell r="B29709">
            <v>28</v>
          </cell>
        </row>
        <row r="29710">
          <cell r="A29710">
            <v>4084010675</v>
          </cell>
          <cell r="B29710">
            <v>28</v>
          </cell>
        </row>
        <row r="29711">
          <cell r="A29711">
            <v>4084010675</v>
          </cell>
          <cell r="B29711">
            <v>28</v>
          </cell>
        </row>
        <row r="29712">
          <cell r="A29712">
            <v>4084010675</v>
          </cell>
          <cell r="B29712">
            <v>28</v>
          </cell>
        </row>
        <row r="29713">
          <cell r="A29713">
            <v>4084010675</v>
          </cell>
          <cell r="B29713">
            <v>28</v>
          </cell>
        </row>
        <row r="29714">
          <cell r="A29714">
            <v>4084010675</v>
          </cell>
          <cell r="B29714">
            <v>28</v>
          </cell>
        </row>
        <row r="29715">
          <cell r="A29715">
            <v>4084010675</v>
          </cell>
          <cell r="B29715">
            <v>28</v>
          </cell>
        </row>
        <row r="29716">
          <cell r="A29716">
            <v>4084010675</v>
          </cell>
          <cell r="B29716">
            <v>28</v>
          </cell>
        </row>
        <row r="29717">
          <cell r="A29717">
            <v>4084010675</v>
          </cell>
          <cell r="B29717">
            <v>28</v>
          </cell>
        </row>
        <row r="29718">
          <cell r="A29718">
            <v>4084010675</v>
          </cell>
          <cell r="B29718">
            <v>28</v>
          </cell>
        </row>
        <row r="29719">
          <cell r="A29719">
            <v>4084010675</v>
          </cell>
          <cell r="B29719">
            <v>28</v>
          </cell>
        </row>
        <row r="29720">
          <cell r="A29720">
            <v>4084010675</v>
          </cell>
          <cell r="B29720">
            <v>28</v>
          </cell>
        </row>
        <row r="29721">
          <cell r="A29721">
            <v>4084010675</v>
          </cell>
          <cell r="B29721">
            <v>28</v>
          </cell>
        </row>
        <row r="29722">
          <cell r="A29722">
            <v>4084010675</v>
          </cell>
          <cell r="B29722">
            <v>28</v>
          </cell>
        </row>
        <row r="29723">
          <cell r="A29723">
            <v>4084010675</v>
          </cell>
          <cell r="B29723">
            <v>28</v>
          </cell>
        </row>
        <row r="29724">
          <cell r="A29724">
            <v>4084010675</v>
          </cell>
          <cell r="B29724">
            <v>28</v>
          </cell>
        </row>
        <row r="29725">
          <cell r="A29725">
            <v>4084010675</v>
          </cell>
          <cell r="B29725">
            <v>28</v>
          </cell>
        </row>
        <row r="29726">
          <cell r="A29726">
            <v>4084010675</v>
          </cell>
          <cell r="B29726">
            <v>28</v>
          </cell>
        </row>
        <row r="29727">
          <cell r="A29727">
            <v>4084010675</v>
          </cell>
          <cell r="B29727">
            <v>28</v>
          </cell>
        </row>
        <row r="29728">
          <cell r="A29728">
            <v>4084010675</v>
          </cell>
          <cell r="B29728">
            <v>28</v>
          </cell>
        </row>
        <row r="29729">
          <cell r="A29729">
            <v>4084010675</v>
          </cell>
          <cell r="B29729">
            <v>28</v>
          </cell>
        </row>
        <row r="29730">
          <cell r="A29730">
            <v>4084010675</v>
          </cell>
          <cell r="B29730">
            <v>28</v>
          </cell>
        </row>
        <row r="29731">
          <cell r="A29731">
            <v>4084010675</v>
          </cell>
          <cell r="B29731">
            <v>28</v>
          </cell>
        </row>
        <row r="29732">
          <cell r="A29732">
            <v>4084010675</v>
          </cell>
          <cell r="B29732">
            <v>28</v>
          </cell>
        </row>
        <row r="29733">
          <cell r="A29733">
            <v>4084010675</v>
          </cell>
          <cell r="B29733">
            <v>28</v>
          </cell>
        </row>
        <row r="29734">
          <cell r="A29734">
            <v>4084010675</v>
          </cell>
          <cell r="B29734">
            <v>28</v>
          </cell>
        </row>
        <row r="29735">
          <cell r="A29735">
            <v>4084010675</v>
          </cell>
          <cell r="B29735">
            <v>28</v>
          </cell>
        </row>
        <row r="29736">
          <cell r="A29736">
            <v>4084010675</v>
          </cell>
          <cell r="B29736">
            <v>28</v>
          </cell>
        </row>
        <row r="29737">
          <cell r="A29737">
            <v>4084010675</v>
          </cell>
          <cell r="B29737">
            <v>28</v>
          </cell>
        </row>
        <row r="29738">
          <cell r="A29738">
            <v>4084010675</v>
          </cell>
          <cell r="B29738">
            <v>28</v>
          </cell>
        </row>
        <row r="29739">
          <cell r="A29739">
            <v>4084010675</v>
          </cell>
          <cell r="B29739">
            <v>28</v>
          </cell>
        </row>
        <row r="29740">
          <cell r="A29740">
            <v>4084010675</v>
          </cell>
          <cell r="B29740">
            <v>28</v>
          </cell>
        </row>
        <row r="29741">
          <cell r="A29741">
            <v>4084010675</v>
          </cell>
          <cell r="B29741">
            <v>28</v>
          </cell>
        </row>
        <row r="29742">
          <cell r="A29742">
            <v>4084010675</v>
          </cell>
          <cell r="B29742">
            <v>28</v>
          </cell>
        </row>
        <row r="29743">
          <cell r="A29743">
            <v>4084010675</v>
          </cell>
          <cell r="B29743">
            <v>28</v>
          </cell>
        </row>
        <row r="29744">
          <cell r="A29744">
            <v>4084010675</v>
          </cell>
          <cell r="B29744">
            <v>28</v>
          </cell>
        </row>
        <row r="29745">
          <cell r="A29745">
            <v>4084010675</v>
          </cell>
          <cell r="B29745">
            <v>28</v>
          </cell>
        </row>
        <row r="29746">
          <cell r="A29746">
            <v>4084010675</v>
          </cell>
          <cell r="B29746">
            <v>28</v>
          </cell>
        </row>
        <row r="29747">
          <cell r="A29747">
            <v>4084010675</v>
          </cell>
          <cell r="B29747">
            <v>28</v>
          </cell>
        </row>
        <row r="29748">
          <cell r="A29748">
            <v>4084010675</v>
          </cell>
          <cell r="B29748">
            <v>28</v>
          </cell>
        </row>
        <row r="29749">
          <cell r="A29749">
            <v>4084400001</v>
          </cell>
          <cell r="B29749">
            <v>25</v>
          </cell>
        </row>
        <row r="29750">
          <cell r="A29750">
            <v>4084400001</v>
          </cell>
          <cell r="B29750">
            <v>25</v>
          </cell>
        </row>
        <row r="29751">
          <cell r="A29751">
            <v>4084400001</v>
          </cell>
          <cell r="B29751">
            <v>25</v>
          </cell>
        </row>
        <row r="29752">
          <cell r="A29752">
            <v>4084400001</v>
          </cell>
          <cell r="B29752">
            <v>25</v>
          </cell>
        </row>
        <row r="29753">
          <cell r="A29753">
            <v>4084400001</v>
          </cell>
          <cell r="B29753">
            <v>25</v>
          </cell>
        </row>
        <row r="29754">
          <cell r="A29754">
            <v>4084400001</v>
          </cell>
          <cell r="B29754">
            <v>25</v>
          </cell>
        </row>
        <row r="29755">
          <cell r="A29755">
            <v>4084400001</v>
          </cell>
          <cell r="B29755">
            <v>25</v>
          </cell>
        </row>
        <row r="29756">
          <cell r="A29756">
            <v>4084400001</v>
          </cell>
          <cell r="B29756">
            <v>25</v>
          </cell>
        </row>
        <row r="29757">
          <cell r="A29757">
            <v>4084400001</v>
          </cell>
          <cell r="B29757">
            <v>25</v>
          </cell>
        </row>
        <row r="29758">
          <cell r="A29758">
            <v>4084400001</v>
          </cell>
          <cell r="B29758">
            <v>25</v>
          </cell>
        </row>
        <row r="29759">
          <cell r="A29759">
            <v>4084400001</v>
          </cell>
          <cell r="B29759">
            <v>25</v>
          </cell>
        </row>
        <row r="29760">
          <cell r="A29760">
            <v>4084400001</v>
          </cell>
          <cell r="B29760">
            <v>25</v>
          </cell>
        </row>
        <row r="29761">
          <cell r="A29761">
            <v>4084400001</v>
          </cell>
          <cell r="B29761">
            <v>25</v>
          </cell>
        </row>
        <row r="29762">
          <cell r="A29762">
            <v>4084400001</v>
          </cell>
          <cell r="B29762">
            <v>25</v>
          </cell>
        </row>
        <row r="29763">
          <cell r="A29763">
            <v>4084400001</v>
          </cell>
          <cell r="B29763">
            <v>25</v>
          </cell>
        </row>
        <row r="29764">
          <cell r="A29764">
            <v>4084400001</v>
          </cell>
          <cell r="B29764">
            <v>25</v>
          </cell>
        </row>
        <row r="29765">
          <cell r="A29765">
            <v>4084400001</v>
          </cell>
          <cell r="B29765">
            <v>25</v>
          </cell>
        </row>
        <row r="29766">
          <cell r="A29766">
            <v>4084400001</v>
          </cell>
          <cell r="B29766">
            <v>25</v>
          </cell>
        </row>
        <row r="29767">
          <cell r="A29767">
            <v>4084400001</v>
          </cell>
          <cell r="B29767">
            <v>25</v>
          </cell>
        </row>
        <row r="29768">
          <cell r="A29768">
            <v>4084400001</v>
          </cell>
          <cell r="B29768">
            <v>25</v>
          </cell>
        </row>
        <row r="29769">
          <cell r="A29769">
            <v>4084400001</v>
          </cell>
          <cell r="B29769">
            <v>25</v>
          </cell>
        </row>
        <row r="29770">
          <cell r="A29770">
            <v>4084400001</v>
          </cell>
          <cell r="B29770">
            <v>25</v>
          </cell>
        </row>
        <row r="29771">
          <cell r="A29771">
            <v>4084400001</v>
          </cell>
          <cell r="B29771">
            <v>25</v>
          </cell>
        </row>
        <row r="29772">
          <cell r="A29772">
            <v>4084400001</v>
          </cell>
          <cell r="B29772">
            <v>25</v>
          </cell>
        </row>
        <row r="29773">
          <cell r="A29773">
            <v>4084400001</v>
          </cell>
          <cell r="B29773">
            <v>25</v>
          </cell>
        </row>
        <row r="29774">
          <cell r="A29774">
            <v>4084400001</v>
          </cell>
          <cell r="B29774">
            <v>25</v>
          </cell>
        </row>
        <row r="29775">
          <cell r="A29775">
            <v>4084400001</v>
          </cell>
          <cell r="B29775">
            <v>25</v>
          </cell>
        </row>
        <row r="29776">
          <cell r="A29776">
            <v>4084400001</v>
          </cell>
          <cell r="B29776">
            <v>25</v>
          </cell>
        </row>
        <row r="29777">
          <cell r="A29777">
            <v>4084400001</v>
          </cell>
          <cell r="B29777">
            <v>25</v>
          </cell>
        </row>
        <row r="29778">
          <cell r="A29778">
            <v>4084400001</v>
          </cell>
          <cell r="B29778">
            <v>25</v>
          </cell>
        </row>
        <row r="29779">
          <cell r="A29779">
            <v>4084400001</v>
          </cell>
          <cell r="B29779">
            <v>25</v>
          </cell>
        </row>
        <row r="29780">
          <cell r="A29780">
            <v>4084400001</v>
          </cell>
          <cell r="B29780">
            <v>25</v>
          </cell>
        </row>
        <row r="29781">
          <cell r="A29781">
            <v>4084400001</v>
          </cell>
          <cell r="B29781">
            <v>25</v>
          </cell>
        </row>
        <row r="29782">
          <cell r="A29782">
            <v>4084400001</v>
          </cell>
          <cell r="B29782">
            <v>25</v>
          </cell>
        </row>
        <row r="29783">
          <cell r="A29783">
            <v>4084400001</v>
          </cell>
          <cell r="B29783">
            <v>25</v>
          </cell>
        </row>
        <row r="29784">
          <cell r="A29784">
            <v>4084400001</v>
          </cell>
          <cell r="B29784">
            <v>25</v>
          </cell>
        </row>
        <row r="29785">
          <cell r="A29785">
            <v>4084400001</v>
          </cell>
          <cell r="B29785">
            <v>25</v>
          </cell>
        </row>
        <row r="29786">
          <cell r="A29786">
            <v>4084400001</v>
          </cell>
          <cell r="B29786">
            <v>25</v>
          </cell>
        </row>
        <row r="29787">
          <cell r="A29787">
            <v>4084400001</v>
          </cell>
          <cell r="B29787">
            <v>25</v>
          </cell>
        </row>
        <row r="29788">
          <cell r="A29788">
            <v>4084400001</v>
          </cell>
          <cell r="B29788">
            <v>25</v>
          </cell>
        </row>
        <row r="29789">
          <cell r="A29789">
            <v>4084400001</v>
          </cell>
          <cell r="B29789">
            <v>25</v>
          </cell>
        </row>
        <row r="29790">
          <cell r="A29790">
            <v>4084400001</v>
          </cell>
          <cell r="B29790">
            <v>25</v>
          </cell>
        </row>
        <row r="29791">
          <cell r="A29791">
            <v>4084400001</v>
          </cell>
          <cell r="B29791">
            <v>25</v>
          </cell>
        </row>
        <row r="29792">
          <cell r="A29792">
            <v>4084400001</v>
          </cell>
          <cell r="B29792">
            <v>25</v>
          </cell>
        </row>
        <row r="29793">
          <cell r="A29793">
            <v>4084400001</v>
          </cell>
          <cell r="B29793">
            <v>25</v>
          </cell>
        </row>
        <row r="29794">
          <cell r="A29794">
            <v>4084400001</v>
          </cell>
          <cell r="B29794">
            <v>25</v>
          </cell>
        </row>
        <row r="29795">
          <cell r="A29795">
            <v>4084400001</v>
          </cell>
          <cell r="B29795">
            <v>25</v>
          </cell>
        </row>
        <row r="29796">
          <cell r="A29796">
            <v>4084400001</v>
          </cell>
          <cell r="B29796">
            <v>25</v>
          </cell>
        </row>
        <row r="29797">
          <cell r="A29797">
            <v>4084400001</v>
          </cell>
          <cell r="B29797">
            <v>25</v>
          </cell>
        </row>
        <row r="29798">
          <cell r="A29798">
            <v>4084400001</v>
          </cell>
          <cell r="B29798">
            <v>25</v>
          </cell>
        </row>
        <row r="29799">
          <cell r="A29799">
            <v>4084400001</v>
          </cell>
          <cell r="B29799">
            <v>25</v>
          </cell>
        </row>
        <row r="29800">
          <cell r="A29800">
            <v>4084400001</v>
          </cell>
          <cell r="B29800">
            <v>25</v>
          </cell>
        </row>
        <row r="29801">
          <cell r="A29801">
            <v>4084400001</v>
          </cell>
          <cell r="B29801">
            <v>25</v>
          </cell>
        </row>
        <row r="29802">
          <cell r="A29802">
            <v>4084400001</v>
          </cell>
          <cell r="B29802">
            <v>25</v>
          </cell>
        </row>
        <row r="29803">
          <cell r="A29803">
            <v>4084400001</v>
          </cell>
          <cell r="B29803">
            <v>25</v>
          </cell>
        </row>
        <row r="29804">
          <cell r="A29804">
            <v>4084400001</v>
          </cell>
          <cell r="B29804">
            <v>25</v>
          </cell>
        </row>
        <row r="29805">
          <cell r="A29805">
            <v>4084400001</v>
          </cell>
          <cell r="B29805">
            <v>25</v>
          </cell>
        </row>
        <row r="29806">
          <cell r="A29806">
            <v>4084400001</v>
          </cell>
          <cell r="B29806">
            <v>25</v>
          </cell>
        </row>
        <row r="29807">
          <cell r="A29807">
            <v>4084400001</v>
          </cell>
          <cell r="B29807">
            <v>25</v>
          </cell>
        </row>
        <row r="29808">
          <cell r="A29808">
            <v>4084400001</v>
          </cell>
          <cell r="B29808">
            <v>25</v>
          </cell>
        </row>
        <row r="29809">
          <cell r="A29809">
            <v>4084400001</v>
          </cell>
          <cell r="B29809">
            <v>25</v>
          </cell>
        </row>
        <row r="29810">
          <cell r="A29810">
            <v>4084400001</v>
          </cell>
          <cell r="B29810">
            <v>25</v>
          </cell>
        </row>
        <row r="29811">
          <cell r="A29811">
            <v>4084400001</v>
          </cell>
          <cell r="B29811">
            <v>25</v>
          </cell>
        </row>
        <row r="29812">
          <cell r="A29812">
            <v>4084400001</v>
          </cell>
          <cell r="B29812">
            <v>25</v>
          </cell>
        </row>
        <row r="29813">
          <cell r="A29813">
            <v>4084400001</v>
          </cell>
          <cell r="B29813">
            <v>25</v>
          </cell>
        </row>
        <row r="29814">
          <cell r="A29814">
            <v>4084400001</v>
          </cell>
          <cell r="B29814">
            <v>25</v>
          </cell>
        </row>
        <row r="29815">
          <cell r="A29815">
            <v>4084400001</v>
          </cell>
          <cell r="B29815">
            <v>25</v>
          </cell>
        </row>
        <row r="29816">
          <cell r="A29816">
            <v>4084400001</v>
          </cell>
          <cell r="B29816">
            <v>25</v>
          </cell>
        </row>
        <row r="29817">
          <cell r="A29817">
            <v>4084400001</v>
          </cell>
          <cell r="B29817">
            <v>25</v>
          </cell>
        </row>
        <row r="29818">
          <cell r="A29818">
            <v>4084400001</v>
          </cell>
          <cell r="B29818">
            <v>25</v>
          </cell>
        </row>
        <row r="29819">
          <cell r="A29819">
            <v>4084400001</v>
          </cell>
          <cell r="B29819">
            <v>25</v>
          </cell>
        </row>
        <row r="29820">
          <cell r="A29820">
            <v>4084400001</v>
          </cell>
          <cell r="B29820">
            <v>25</v>
          </cell>
        </row>
        <row r="29821">
          <cell r="A29821">
            <v>4084400001</v>
          </cell>
          <cell r="B29821">
            <v>25</v>
          </cell>
        </row>
        <row r="29822">
          <cell r="A29822">
            <v>4084400001</v>
          </cell>
          <cell r="B29822">
            <v>25</v>
          </cell>
        </row>
        <row r="29823">
          <cell r="A29823">
            <v>4084400001</v>
          </cell>
          <cell r="B29823">
            <v>25</v>
          </cell>
        </row>
        <row r="29824">
          <cell r="A29824">
            <v>4084400001</v>
          </cell>
          <cell r="B29824">
            <v>25</v>
          </cell>
        </row>
        <row r="29825">
          <cell r="A29825">
            <v>4084410001</v>
          </cell>
          <cell r="B29825">
            <v>25</v>
          </cell>
        </row>
        <row r="29826">
          <cell r="A29826">
            <v>4084410001</v>
          </cell>
          <cell r="B29826">
            <v>25</v>
          </cell>
        </row>
        <row r="29827">
          <cell r="A29827">
            <v>4084410001</v>
          </cell>
          <cell r="B29827">
            <v>25</v>
          </cell>
        </row>
        <row r="29828">
          <cell r="A29828">
            <v>4084410001</v>
          </cell>
          <cell r="B29828">
            <v>25</v>
          </cell>
        </row>
        <row r="29829">
          <cell r="A29829">
            <v>4084410001</v>
          </cell>
          <cell r="B29829">
            <v>25</v>
          </cell>
        </row>
        <row r="29830">
          <cell r="A29830">
            <v>4084410001</v>
          </cell>
          <cell r="B29830">
            <v>25</v>
          </cell>
        </row>
        <row r="29831">
          <cell r="A29831">
            <v>4084410001</v>
          </cell>
          <cell r="B29831">
            <v>25</v>
          </cell>
        </row>
        <row r="29832">
          <cell r="A29832">
            <v>4084410001</v>
          </cell>
          <cell r="B29832">
            <v>25</v>
          </cell>
        </row>
        <row r="29833">
          <cell r="A29833">
            <v>4084410001</v>
          </cell>
          <cell r="B29833">
            <v>25</v>
          </cell>
        </row>
        <row r="29834">
          <cell r="A29834">
            <v>4084410001</v>
          </cell>
          <cell r="B29834">
            <v>25</v>
          </cell>
        </row>
        <row r="29835">
          <cell r="A29835">
            <v>4084410001</v>
          </cell>
          <cell r="B29835">
            <v>25</v>
          </cell>
        </row>
        <row r="29836">
          <cell r="A29836">
            <v>4084410001</v>
          </cell>
          <cell r="B29836">
            <v>25</v>
          </cell>
        </row>
        <row r="29837">
          <cell r="A29837">
            <v>4084410001</v>
          </cell>
          <cell r="B29837">
            <v>25</v>
          </cell>
        </row>
        <row r="29838">
          <cell r="A29838">
            <v>4084410001</v>
          </cell>
          <cell r="B29838">
            <v>25</v>
          </cell>
        </row>
        <row r="29839">
          <cell r="A29839">
            <v>4084410001</v>
          </cell>
          <cell r="B29839">
            <v>25</v>
          </cell>
        </row>
        <row r="29840">
          <cell r="A29840">
            <v>4084410001</v>
          </cell>
          <cell r="B29840">
            <v>25</v>
          </cell>
        </row>
        <row r="29841">
          <cell r="A29841">
            <v>4084410001</v>
          </cell>
          <cell r="B29841">
            <v>25</v>
          </cell>
        </row>
        <row r="29842">
          <cell r="A29842">
            <v>4084410001</v>
          </cell>
          <cell r="B29842">
            <v>25</v>
          </cell>
        </row>
        <row r="29843">
          <cell r="A29843">
            <v>4084410001</v>
          </cell>
          <cell r="B29843">
            <v>25</v>
          </cell>
        </row>
        <row r="29844">
          <cell r="A29844">
            <v>4084410001</v>
          </cell>
          <cell r="B29844">
            <v>25</v>
          </cell>
        </row>
        <row r="29845">
          <cell r="A29845">
            <v>4084410001</v>
          </cell>
          <cell r="B29845">
            <v>25</v>
          </cell>
        </row>
        <row r="29846">
          <cell r="A29846">
            <v>4084410001</v>
          </cell>
          <cell r="B29846">
            <v>25</v>
          </cell>
        </row>
        <row r="29847">
          <cell r="A29847">
            <v>4084410001</v>
          </cell>
          <cell r="B29847">
            <v>25</v>
          </cell>
        </row>
        <row r="29848">
          <cell r="A29848">
            <v>4084410001</v>
          </cell>
          <cell r="B29848">
            <v>25</v>
          </cell>
        </row>
        <row r="29849">
          <cell r="A29849">
            <v>4084410001</v>
          </cell>
          <cell r="B29849">
            <v>25</v>
          </cell>
        </row>
        <row r="29850">
          <cell r="A29850">
            <v>4084410001</v>
          </cell>
          <cell r="B29850">
            <v>25</v>
          </cell>
        </row>
        <row r="29851">
          <cell r="A29851">
            <v>4084410001</v>
          </cell>
          <cell r="B29851">
            <v>25</v>
          </cell>
        </row>
        <row r="29852">
          <cell r="A29852">
            <v>4084410001</v>
          </cell>
          <cell r="B29852">
            <v>25</v>
          </cell>
        </row>
        <row r="29853">
          <cell r="A29853">
            <v>4084410001</v>
          </cell>
          <cell r="B29853">
            <v>25</v>
          </cell>
        </row>
        <row r="29854">
          <cell r="A29854">
            <v>4084410001</v>
          </cell>
          <cell r="B29854">
            <v>25</v>
          </cell>
        </row>
        <row r="29855">
          <cell r="A29855">
            <v>4084410001</v>
          </cell>
          <cell r="B29855">
            <v>25</v>
          </cell>
        </row>
        <row r="29856">
          <cell r="A29856">
            <v>4084410001</v>
          </cell>
          <cell r="B29856">
            <v>25</v>
          </cell>
        </row>
        <row r="29857">
          <cell r="A29857">
            <v>4084410001</v>
          </cell>
          <cell r="B29857">
            <v>25</v>
          </cell>
        </row>
        <row r="29858">
          <cell r="A29858">
            <v>4084410001</v>
          </cell>
          <cell r="B29858">
            <v>25</v>
          </cell>
        </row>
        <row r="29859">
          <cell r="A29859">
            <v>4084410001</v>
          </cell>
          <cell r="B29859">
            <v>25</v>
          </cell>
        </row>
        <row r="29860">
          <cell r="A29860">
            <v>4084410001</v>
          </cell>
          <cell r="B29860">
            <v>25</v>
          </cell>
        </row>
        <row r="29861">
          <cell r="A29861">
            <v>4084410001</v>
          </cell>
          <cell r="B29861">
            <v>25</v>
          </cell>
        </row>
        <row r="29862">
          <cell r="A29862">
            <v>4084410001</v>
          </cell>
          <cell r="B29862">
            <v>25</v>
          </cell>
        </row>
        <row r="29863">
          <cell r="A29863">
            <v>4084410001</v>
          </cell>
          <cell r="B29863">
            <v>25</v>
          </cell>
        </row>
        <row r="29864">
          <cell r="A29864">
            <v>4084410001</v>
          </cell>
          <cell r="B29864">
            <v>25</v>
          </cell>
        </row>
        <row r="29865">
          <cell r="A29865">
            <v>4084410001</v>
          </cell>
          <cell r="B29865">
            <v>25</v>
          </cell>
        </row>
        <row r="29866">
          <cell r="A29866">
            <v>4084410001</v>
          </cell>
          <cell r="B29866">
            <v>25</v>
          </cell>
        </row>
        <row r="29867">
          <cell r="A29867">
            <v>4084410001</v>
          </cell>
          <cell r="B29867">
            <v>25</v>
          </cell>
        </row>
        <row r="29868">
          <cell r="A29868">
            <v>4084410001</v>
          </cell>
          <cell r="B29868">
            <v>25</v>
          </cell>
        </row>
        <row r="29869">
          <cell r="A29869">
            <v>4084410001</v>
          </cell>
          <cell r="B29869">
            <v>25</v>
          </cell>
        </row>
        <row r="29870">
          <cell r="A29870">
            <v>4084410001</v>
          </cell>
          <cell r="B29870">
            <v>25</v>
          </cell>
        </row>
        <row r="29871">
          <cell r="A29871">
            <v>4084410001</v>
          </cell>
          <cell r="B29871">
            <v>25</v>
          </cell>
        </row>
        <row r="29872">
          <cell r="A29872">
            <v>4084410001</v>
          </cell>
          <cell r="B29872">
            <v>25</v>
          </cell>
        </row>
        <row r="29873">
          <cell r="A29873">
            <v>4084410001</v>
          </cell>
          <cell r="B29873">
            <v>25</v>
          </cell>
        </row>
        <row r="29874">
          <cell r="A29874">
            <v>4084410001</v>
          </cell>
          <cell r="B29874">
            <v>25</v>
          </cell>
        </row>
        <row r="29875">
          <cell r="A29875">
            <v>4084410001</v>
          </cell>
          <cell r="B29875">
            <v>25</v>
          </cell>
        </row>
        <row r="29876">
          <cell r="A29876">
            <v>4084410001</v>
          </cell>
          <cell r="B29876">
            <v>25</v>
          </cell>
        </row>
        <row r="29877">
          <cell r="A29877">
            <v>4084410001</v>
          </cell>
          <cell r="B29877">
            <v>25</v>
          </cell>
        </row>
        <row r="29878">
          <cell r="A29878">
            <v>4084410001</v>
          </cell>
          <cell r="B29878">
            <v>25</v>
          </cell>
        </row>
        <row r="29879">
          <cell r="A29879">
            <v>4084410001</v>
          </cell>
          <cell r="B29879">
            <v>25</v>
          </cell>
        </row>
        <row r="29880">
          <cell r="A29880">
            <v>4084410001</v>
          </cell>
          <cell r="B29880">
            <v>25</v>
          </cell>
        </row>
        <row r="29881">
          <cell r="A29881">
            <v>4084410001</v>
          </cell>
          <cell r="B29881">
            <v>25</v>
          </cell>
        </row>
        <row r="29882">
          <cell r="A29882">
            <v>4084410001</v>
          </cell>
          <cell r="B29882">
            <v>25</v>
          </cell>
        </row>
        <row r="29883">
          <cell r="A29883">
            <v>4084410001</v>
          </cell>
          <cell r="B29883">
            <v>25</v>
          </cell>
        </row>
        <row r="29884">
          <cell r="A29884">
            <v>4084410001</v>
          </cell>
          <cell r="B29884">
            <v>25</v>
          </cell>
        </row>
        <row r="29885">
          <cell r="A29885">
            <v>4084410001</v>
          </cell>
          <cell r="B29885">
            <v>25</v>
          </cell>
        </row>
        <row r="29886">
          <cell r="A29886">
            <v>4084410001</v>
          </cell>
          <cell r="B29886">
            <v>25</v>
          </cell>
        </row>
        <row r="29887">
          <cell r="A29887">
            <v>4084410001</v>
          </cell>
          <cell r="B29887">
            <v>25</v>
          </cell>
        </row>
        <row r="29888">
          <cell r="A29888">
            <v>4084410001</v>
          </cell>
          <cell r="B29888">
            <v>25</v>
          </cell>
        </row>
        <row r="29889">
          <cell r="A29889">
            <v>4084410001</v>
          </cell>
          <cell r="B29889">
            <v>25</v>
          </cell>
        </row>
        <row r="29890">
          <cell r="A29890">
            <v>4084410001</v>
          </cell>
          <cell r="B29890">
            <v>25</v>
          </cell>
        </row>
        <row r="29891">
          <cell r="A29891">
            <v>4084410001</v>
          </cell>
          <cell r="B29891">
            <v>25</v>
          </cell>
        </row>
        <row r="29892">
          <cell r="A29892">
            <v>4084410001</v>
          </cell>
          <cell r="B29892">
            <v>25</v>
          </cell>
        </row>
        <row r="29893">
          <cell r="A29893">
            <v>4084410001</v>
          </cell>
          <cell r="B29893">
            <v>25</v>
          </cell>
        </row>
        <row r="29894">
          <cell r="A29894">
            <v>4084410001</v>
          </cell>
          <cell r="B29894">
            <v>25</v>
          </cell>
        </row>
        <row r="29895">
          <cell r="A29895">
            <v>4084410001</v>
          </cell>
          <cell r="B29895">
            <v>25</v>
          </cell>
        </row>
        <row r="29896">
          <cell r="A29896">
            <v>4084410001</v>
          </cell>
          <cell r="B29896">
            <v>25</v>
          </cell>
        </row>
        <row r="29897">
          <cell r="A29897">
            <v>4084410001</v>
          </cell>
          <cell r="B29897">
            <v>25</v>
          </cell>
        </row>
        <row r="29898">
          <cell r="A29898">
            <v>4084410001</v>
          </cell>
          <cell r="B29898">
            <v>25</v>
          </cell>
        </row>
        <row r="29899">
          <cell r="A29899">
            <v>4084410001</v>
          </cell>
          <cell r="B29899">
            <v>25</v>
          </cell>
        </row>
        <row r="29900">
          <cell r="A29900">
            <v>4084410001</v>
          </cell>
          <cell r="B29900">
            <v>25</v>
          </cell>
        </row>
        <row r="29901">
          <cell r="A29901">
            <v>4084410001</v>
          </cell>
          <cell r="B29901">
            <v>25</v>
          </cell>
        </row>
        <row r="29902">
          <cell r="A29902">
            <v>4084410001</v>
          </cell>
          <cell r="B29902">
            <v>25</v>
          </cell>
        </row>
        <row r="29903">
          <cell r="A29903">
            <v>4084410001</v>
          </cell>
          <cell r="B29903">
            <v>25</v>
          </cell>
        </row>
        <row r="29904">
          <cell r="A29904">
            <v>4084410001</v>
          </cell>
          <cell r="B29904">
            <v>25</v>
          </cell>
        </row>
        <row r="29905">
          <cell r="A29905">
            <v>4084410001</v>
          </cell>
          <cell r="B29905">
            <v>25</v>
          </cell>
        </row>
        <row r="29906">
          <cell r="A29906">
            <v>4084410001</v>
          </cell>
          <cell r="B29906">
            <v>25</v>
          </cell>
        </row>
        <row r="29907">
          <cell r="A29907">
            <v>4084410001</v>
          </cell>
          <cell r="B29907">
            <v>25</v>
          </cell>
        </row>
        <row r="29908">
          <cell r="A29908">
            <v>4084410001</v>
          </cell>
          <cell r="B29908">
            <v>25</v>
          </cell>
        </row>
        <row r="29909">
          <cell r="A29909">
            <v>4084410001</v>
          </cell>
          <cell r="B29909">
            <v>25</v>
          </cell>
        </row>
        <row r="29910">
          <cell r="A29910">
            <v>4084410001</v>
          </cell>
          <cell r="B29910">
            <v>25</v>
          </cell>
        </row>
        <row r="29911">
          <cell r="A29911">
            <v>4084410001</v>
          </cell>
          <cell r="B29911">
            <v>25</v>
          </cell>
        </row>
        <row r="29912">
          <cell r="A29912">
            <v>4084410001</v>
          </cell>
          <cell r="B29912">
            <v>25</v>
          </cell>
        </row>
        <row r="29913">
          <cell r="A29913">
            <v>4084410001</v>
          </cell>
          <cell r="B29913">
            <v>25</v>
          </cell>
        </row>
        <row r="29914">
          <cell r="A29914">
            <v>4084410001</v>
          </cell>
          <cell r="B29914">
            <v>25</v>
          </cell>
        </row>
        <row r="29915">
          <cell r="A29915">
            <v>4084410001</v>
          </cell>
          <cell r="B29915">
            <v>25</v>
          </cell>
        </row>
        <row r="29916">
          <cell r="A29916">
            <v>4084410001</v>
          </cell>
          <cell r="B29916">
            <v>25</v>
          </cell>
        </row>
        <row r="29917">
          <cell r="A29917">
            <v>4084410001</v>
          </cell>
          <cell r="B29917">
            <v>25</v>
          </cell>
        </row>
        <row r="29918">
          <cell r="A29918">
            <v>4084410001</v>
          </cell>
          <cell r="B29918">
            <v>25</v>
          </cell>
        </row>
        <row r="29919">
          <cell r="A29919">
            <v>4084410001</v>
          </cell>
          <cell r="B29919">
            <v>25</v>
          </cell>
        </row>
        <row r="29920">
          <cell r="A29920">
            <v>4084410001</v>
          </cell>
          <cell r="B29920">
            <v>25</v>
          </cell>
        </row>
        <row r="29921">
          <cell r="A29921">
            <v>4084410001</v>
          </cell>
          <cell r="B29921">
            <v>25</v>
          </cell>
        </row>
        <row r="29922">
          <cell r="A29922">
            <v>4084410001</v>
          </cell>
          <cell r="B29922">
            <v>25</v>
          </cell>
        </row>
        <row r="29923">
          <cell r="A29923">
            <v>4084420001</v>
          </cell>
          <cell r="B29923">
            <v>25</v>
          </cell>
        </row>
        <row r="29924">
          <cell r="A29924">
            <v>4084420001</v>
          </cell>
          <cell r="B29924">
            <v>25</v>
          </cell>
        </row>
        <row r="29925">
          <cell r="A29925">
            <v>4084420001</v>
          </cell>
          <cell r="B29925">
            <v>25</v>
          </cell>
        </row>
        <row r="29926">
          <cell r="A29926">
            <v>4084420001</v>
          </cell>
          <cell r="B29926">
            <v>25</v>
          </cell>
        </row>
        <row r="29927">
          <cell r="A29927">
            <v>4084420001</v>
          </cell>
          <cell r="B29927">
            <v>25</v>
          </cell>
        </row>
        <row r="29928">
          <cell r="A29928">
            <v>4084420001</v>
          </cell>
          <cell r="B29928">
            <v>25</v>
          </cell>
        </row>
        <row r="29929">
          <cell r="A29929">
            <v>4084420001</v>
          </cell>
          <cell r="B29929">
            <v>25</v>
          </cell>
        </row>
        <row r="29930">
          <cell r="A29930">
            <v>4084420001</v>
          </cell>
          <cell r="B29930">
            <v>25</v>
          </cell>
        </row>
        <row r="29931">
          <cell r="A29931">
            <v>4084420001</v>
          </cell>
          <cell r="B29931">
            <v>25</v>
          </cell>
        </row>
        <row r="29932">
          <cell r="A29932">
            <v>4084420001</v>
          </cell>
          <cell r="B29932">
            <v>25</v>
          </cell>
        </row>
        <row r="29933">
          <cell r="A29933">
            <v>4084420001</v>
          </cell>
          <cell r="B29933">
            <v>25</v>
          </cell>
        </row>
        <row r="29934">
          <cell r="A29934">
            <v>4084420001</v>
          </cell>
          <cell r="B29934">
            <v>25</v>
          </cell>
        </row>
        <row r="29935">
          <cell r="A29935">
            <v>4084420001</v>
          </cell>
          <cell r="B29935">
            <v>25</v>
          </cell>
        </row>
        <row r="29936">
          <cell r="A29936">
            <v>4084420001</v>
          </cell>
          <cell r="B29936">
            <v>25</v>
          </cell>
        </row>
        <row r="29937">
          <cell r="A29937">
            <v>4084420001</v>
          </cell>
          <cell r="B29937">
            <v>25</v>
          </cell>
        </row>
        <row r="29938">
          <cell r="A29938">
            <v>4084420001</v>
          </cell>
          <cell r="B29938">
            <v>25</v>
          </cell>
        </row>
        <row r="29939">
          <cell r="A29939">
            <v>4084420001</v>
          </cell>
          <cell r="B29939">
            <v>25</v>
          </cell>
        </row>
        <row r="29940">
          <cell r="A29940">
            <v>4084420001</v>
          </cell>
          <cell r="B29940">
            <v>25</v>
          </cell>
        </row>
        <row r="29941">
          <cell r="A29941">
            <v>4084420001</v>
          </cell>
          <cell r="B29941">
            <v>25</v>
          </cell>
        </row>
        <row r="29942">
          <cell r="A29942">
            <v>4084420001</v>
          </cell>
          <cell r="B29942">
            <v>25</v>
          </cell>
        </row>
        <row r="29943">
          <cell r="A29943">
            <v>4084420001</v>
          </cell>
          <cell r="B29943">
            <v>25</v>
          </cell>
        </row>
        <row r="29944">
          <cell r="A29944">
            <v>4084420001</v>
          </cell>
          <cell r="B29944">
            <v>25</v>
          </cell>
        </row>
        <row r="29945">
          <cell r="A29945">
            <v>4084420001</v>
          </cell>
          <cell r="B29945">
            <v>25</v>
          </cell>
        </row>
        <row r="29946">
          <cell r="A29946">
            <v>4084420001</v>
          </cell>
          <cell r="B29946">
            <v>25</v>
          </cell>
        </row>
        <row r="29947">
          <cell r="A29947">
            <v>4084420001</v>
          </cell>
          <cell r="B29947">
            <v>25</v>
          </cell>
        </row>
        <row r="29948">
          <cell r="A29948">
            <v>4084420001</v>
          </cell>
          <cell r="B29948">
            <v>25</v>
          </cell>
        </row>
        <row r="29949">
          <cell r="A29949">
            <v>4084420001</v>
          </cell>
          <cell r="B29949">
            <v>25</v>
          </cell>
        </row>
        <row r="29950">
          <cell r="A29950">
            <v>4084420001</v>
          </cell>
          <cell r="B29950">
            <v>25</v>
          </cell>
        </row>
        <row r="29951">
          <cell r="A29951">
            <v>4084420001</v>
          </cell>
          <cell r="B29951">
            <v>25</v>
          </cell>
        </row>
        <row r="29952">
          <cell r="A29952">
            <v>4084420001</v>
          </cell>
          <cell r="B29952">
            <v>25</v>
          </cell>
        </row>
        <row r="29953">
          <cell r="A29953">
            <v>4084420001</v>
          </cell>
          <cell r="B29953">
            <v>25</v>
          </cell>
        </row>
        <row r="29954">
          <cell r="A29954">
            <v>4084420001</v>
          </cell>
          <cell r="B29954">
            <v>25</v>
          </cell>
        </row>
        <row r="29955">
          <cell r="A29955">
            <v>4084420001</v>
          </cell>
          <cell r="B29955">
            <v>25</v>
          </cell>
        </row>
        <row r="29956">
          <cell r="A29956">
            <v>4084420001</v>
          </cell>
          <cell r="B29956">
            <v>25</v>
          </cell>
        </row>
        <row r="29957">
          <cell r="A29957">
            <v>4084420001</v>
          </cell>
          <cell r="B29957">
            <v>25</v>
          </cell>
        </row>
        <row r="29958">
          <cell r="A29958">
            <v>4084420001</v>
          </cell>
          <cell r="B29958">
            <v>25</v>
          </cell>
        </row>
        <row r="29959">
          <cell r="A29959">
            <v>4084420001</v>
          </cell>
          <cell r="B29959">
            <v>25</v>
          </cell>
        </row>
        <row r="29960">
          <cell r="A29960">
            <v>4084420001</v>
          </cell>
          <cell r="B29960">
            <v>25</v>
          </cell>
        </row>
        <row r="29961">
          <cell r="A29961">
            <v>4084420001</v>
          </cell>
          <cell r="B29961">
            <v>25</v>
          </cell>
        </row>
        <row r="29962">
          <cell r="A29962">
            <v>4084420001</v>
          </cell>
          <cell r="B29962">
            <v>25</v>
          </cell>
        </row>
        <row r="29963">
          <cell r="A29963">
            <v>4084420001</v>
          </cell>
          <cell r="B29963">
            <v>25</v>
          </cell>
        </row>
        <row r="29964">
          <cell r="A29964">
            <v>4084420001</v>
          </cell>
          <cell r="B29964">
            <v>25</v>
          </cell>
        </row>
        <row r="29965">
          <cell r="A29965">
            <v>4084420001</v>
          </cell>
          <cell r="B29965">
            <v>25</v>
          </cell>
        </row>
        <row r="29966">
          <cell r="A29966">
            <v>4084420001</v>
          </cell>
          <cell r="B29966">
            <v>25</v>
          </cell>
        </row>
        <row r="29967">
          <cell r="A29967">
            <v>4084420001</v>
          </cell>
          <cell r="B29967">
            <v>25</v>
          </cell>
        </row>
        <row r="29968">
          <cell r="A29968">
            <v>4084420001</v>
          </cell>
          <cell r="B29968">
            <v>25</v>
          </cell>
        </row>
        <row r="29969">
          <cell r="A29969">
            <v>4084420001</v>
          </cell>
          <cell r="B29969">
            <v>25</v>
          </cell>
        </row>
        <row r="29970">
          <cell r="A29970">
            <v>4084420001</v>
          </cell>
          <cell r="B29970">
            <v>25</v>
          </cell>
        </row>
        <row r="29971">
          <cell r="A29971">
            <v>4084420001</v>
          </cell>
          <cell r="B29971">
            <v>25</v>
          </cell>
        </row>
        <row r="29972">
          <cell r="A29972">
            <v>4084420001</v>
          </cell>
          <cell r="B29972">
            <v>25</v>
          </cell>
        </row>
        <row r="29973">
          <cell r="A29973">
            <v>4084420001</v>
          </cell>
          <cell r="B29973">
            <v>25</v>
          </cell>
        </row>
        <row r="29974">
          <cell r="A29974">
            <v>4084420001</v>
          </cell>
          <cell r="B29974">
            <v>25</v>
          </cell>
        </row>
        <row r="29975">
          <cell r="A29975">
            <v>4084420001</v>
          </cell>
          <cell r="B29975">
            <v>25</v>
          </cell>
        </row>
        <row r="29976">
          <cell r="A29976">
            <v>4084420001</v>
          </cell>
          <cell r="B29976">
            <v>25</v>
          </cell>
        </row>
        <row r="29977">
          <cell r="A29977">
            <v>4084420001</v>
          </cell>
          <cell r="B29977">
            <v>25</v>
          </cell>
        </row>
        <row r="29978">
          <cell r="A29978">
            <v>4084420001</v>
          </cell>
          <cell r="B29978">
            <v>25</v>
          </cell>
        </row>
        <row r="29979">
          <cell r="A29979">
            <v>4084420001</v>
          </cell>
          <cell r="B29979">
            <v>25</v>
          </cell>
        </row>
        <row r="29980">
          <cell r="A29980">
            <v>4084420001</v>
          </cell>
          <cell r="B29980">
            <v>25</v>
          </cell>
        </row>
        <row r="29981">
          <cell r="A29981">
            <v>4084420001</v>
          </cell>
          <cell r="B29981">
            <v>25</v>
          </cell>
        </row>
        <row r="29982">
          <cell r="A29982">
            <v>4084420001</v>
          </cell>
          <cell r="B29982">
            <v>25</v>
          </cell>
        </row>
        <row r="29983">
          <cell r="A29983">
            <v>4084420001</v>
          </cell>
          <cell r="B29983">
            <v>25</v>
          </cell>
        </row>
        <row r="29984">
          <cell r="A29984">
            <v>4084420001</v>
          </cell>
          <cell r="B29984">
            <v>25</v>
          </cell>
        </row>
        <row r="29985">
          <cell r="A29985">
            <v>4084420001</v>
          </cell>
          <cell r="B29985">
            <v>25</v>
          </cell>
        </row>
        <row r="29986">
          <cell r="A29986">
            <v>4084420001</v>
          </cell>
          <cell r="B29986">
            <v>25</v>
          </cell>
        </row>
        <row r="29987">
          <cell r="A29987">
            <v>4084420001</v>
          </cell>
          <cell r="B29987">
            <v>25</v>
          </cell>
        </row>
        <row r="29988">
          <cell r="A29988">
            <v>4084420001</v>
          </cell>
          <cell r="B29988">
            <v>25</v>
          </cell>
        </row>
        <row r="29989">
          <cell r="A29989">
            <v>4084420001</v>
          </cell>
          <cell r="B29989">
            <v>25</v>
          </cell>
        </row>
        <row r="29990">
          <cell r="A29990">
            <v>4084420001</v>
          </cell>
          <cell r="B29990">
            <v>25</v>
          </cell>
        </row>
        <row r="29991">
          <cell r="A29991">
            <v>4084420001</v>
          </cell>
          <cell r="B29991">
            <v>25</v>
          </cell>
        </row>
        <row r="29992">
          <cell r="A29992">
            <v>4084420001</v>
          </cell>
          <cell r="B29992">
            <v>25</v>
          </cell>
        </row>
        <row r="29993">
          <cell r="A29993">
            <v>4084420001</v>
          </cell>
          <cell r="B29993">
            <v>25</v>
          </cell>
        </row>
        <row r="29994">
          <cell r="A29994">
            <v>4084420001</v>
          </cell>
          <cell r="B29994">
            <v>25</v>
          </cell>
        </row>
        <row r="29995">
          <cell r="A29995">
            <v>4084420001</v>
          </cell>
          <cell r="B29995">
            <v>25</v>
          </cell>
        </row>
        <row r="29996">
          <cell r="A29996">
            <v>4084420001</v>
          </cell>
          <cell r="B29996">
            <v>25</v>
          </cell>
        </row>
        <row r="29997">
          <cell r="A29997">
            <v>4084420001</v>
          </cell>
          <cell r="B29997">
            <v>25</v>
          </cell>
        </row>
        <row r="29998">
          <cell r="A29998">
            <v>4084420001</v>
          </cell>
          <cell r="B29998">
            <v>25</v>
          </cell>
        </row>
        <row r="29999">
          <cell r="A29999">
            <v>4084420001</v>
          </cell>
          <cell r="B29999">
            <v>25</v>
          </cell>
        </row>
        <row r="30000">
          <cell r="A30000">
            <v>4084420001</v>
          </cell>
          <cell r="B30000">
            <v>25</v>
          </cell>
        </row>
        <row r="30001">
          <cell r="A30001">
            <v>4084420001</v>
          </cell>
          <cell r="B30001">
            <v>25</v>
          </cell>
        </row>
        <row r="30002">
          <cell r="A30002">
            <v>4084420001</v>
          </cell>
          <cell r="B30002">
            <v>25</v>
          </cell>
        </row>
        <row r="30003">
          <cell r="A30003">
            <v>4084420001</v>
          </cell>
          <cell r="B30003">
            <v>25</v>
          </cell>
        </row>
        <row r="30004">
          <cell r="A30004">
            <v>4084420001</v>
          </cell>
          <cell r="B30004">
            <v>25</v>
          </cell>
        </row>
        <row r="30005">
          <cell r="A30005">
            <v>4084420001</v>
          </cell>
          <cell r="B30005">
            <v>25</v>
          </cell>
        </row>
        <row r="30006">
          <cell r="A30006">
            <v>4084420001</v>
          </cell>
          <cell r="B30006">
            <v>25</v>
          </cell>
        </row>
        <row r="30007">
          <cell r="A30007">
            <v>4084420001</v>
          </cell>
          <cell r="B30007">
            <v>25</v>
          </cell>
        </row>
        <row r="30008">
          <cell r="A30008">
            <v>4084420001</v>
          </cell>
          <cell r="B30008">
            <v>25</v>
          </cell>
        </row>
        <row r="30009">
          <cell r="A30009">
            <v>4084420001</v>
          </cell>
          <cell r="B30009">
            <v>25</v>
          </cell>
        </row>
        <row r="30010">
          <cell r="A30010">
            <v>4084420001</v>
          </cell>
          <cell r="B30010">
            <v>25</v>
          </cell>
        </row>
        <row r="30011">
          <cell r="A30011">
            <v>4084420001</v>
          </cell>
          <cell r="B30011">
            <v>25</v>
          </cell>
        </row>
        <row r="30012">
          <cell r="A30012">
            <v>4084420001</v>
          </cell>
          <cell r="B30012">
            <v>25</v>
          </cell>
        </row>
        <row r="30013">
          <cell r="A30013">
            <v>4084420001</v>
          </cell>
          <cell r="B30013">
            <v>25</v>
          </cell>
        </row>
        <row r="30014">
          <cell r="A30014">
            <v>4084420001</v>
          </cell>
          <cell r="B30014">
            <v>25</v>
          </cell>
        </row>
        <row r="30015">
          <cell r="A30015">
            <v>4084420001</v>
          </cell>
          <cell r="B30015">
            <v>25</v>
          </cell>
        </row>
        <row r="30016">
          <cell r="A30016">
            <v>4084420001</v>
          </cell>
          <cell r="B30016">
            <v>25</v>
          </cell>
        </row>
        <row r="30017">
          <cell r="A30017">
            <v>4084420001</v>
          </cell>
          <cell r="B30017">
            <v>25</v>
          </cell>
        </row>
        <row r="30018">
          <cell r="A30018">
            <v>4084420001</v>
          </cell>
          <cell r="B30018">
            <v>25</v>
          </cell>
        </row>
        <row r="30019">
          <cell r="A30019">
            <v>4084420001</v>
          </cell>
          <cell r="B30019">
            <v>25</v>
          </cell>
        </row>
        <row r="30020">
          <cell r="A30020">
            <v>4084420001</v>
          </cell>
          <cell r="B30020">
            <v>25</v>
          </cell>
        </row>
        <row r="30021">
          <cell r="A30021">
            <v>4084420001</v>
          </cell>
          <cell r="B30021">
            <v>25</v>
          </cell>
        </row>
        <row r="30022">
          <cell r="A30022">
            <v>4084420001</v>
          </cell>
          <cell r="B30022">
            <v>25</v>
          </cell>
        </row>
        <row r="30023">
          <cell r="A30023">
            <v>4084420001</v>
          </cell>
          <cell r="B30023">
            <v>25</v>
          </cell>
        </row>
        <row r="30024">
          <cell r="A30024">
            <v>4084420001</v>
          </cell>
          <cell r="B30024">
            <v>25</v>
          </cell>
        </row>
        <row r="30025">
          <cell r="A30025">
            <v>4084420001</v>
          </cell>
          <cell r="B30025">
            <v>25</v>
          </cell>
        </row>
        <row r="30026">
          <cell r="A30026">
            <v>4084420001</v>
          </cell>
          <cell r="B30026">
            <v>25</v>
          </cell>
        </row>
        <row r="30027">
          <cell r="A30027">
            <v>4084420001</v>
          </cell>
          <cell r="B30027">
            <v>25</v>
          </cell>
        </row>
        <row r="30028">
          <cell r="A30028">
            <v>4084420001</v>
          </cell>
          <cell r="B30028">
            <v>25</v>
          </cell>
        </row>
        <row r="30029">
          <cell r="A30029">
            <v>4084420001</v>
          </cell>
          <cell r="B30029">
            <v>25</v>
          </cell>
        </row>
        <row r="30030">
          <cell r="A30030">
            <v>4084420001</v>
          </cell>
          <cell r="B30030">
            <v>25</v>
          </cell>
        </row>
        <row r="30031">
          <cell r="A30031">
            <v>4084420001</v>
          </cell>
          <cell r="B30031">
            <v>25</v>
          </cell>
        </row>
        <row r="30032">
          <cell r="A30032">
            <v>4084420001</v>
          </cell>
          <cell r="B30032">
            <v>25</v>
          </cell>
        </row>
        <row r="30033">
          <cell r="A30033">
            <v>4084420001</v>
          </cell>
          <cell r="B30033">
            <v>25</v>
          </cell>
        </row>
        <row r="30034">
          <cell r="A30034">
            <v>4084420001</v>
          </cell>
          <cell r="B30034">
            <v>25</v>
          </cell>
        </row>
        <row r="30035">
          <cell r="A30035">
            <v>4084420001</v>
          </cell>
          <cell r="B30035">
            <v>25</v>
          </cell>
        </row>
        <row r="30036">
          <cell r="A30036">
            <v>4084420001</v>
          </cell>
          <cell r="B30036">
            <v>25</v>
          </cell>
        </row>
        <row r="30037">
          <cell r="A30037">
            <v>4084420001</v>
          </cell>
          <cell r="B30037">
            <v>25</v>
          </cell>
        </row>
        <row r="30038">
          <cell r="A30038">
            <v>4084420001</v>
          </cell>
          <cell r="B30038">
            <v>25</v>
          </cell>
        </row>
        <row r="30039">
          <cell r="A30039">
            <v>4084420001</v>
          </cell>
          <cell r="B30039">
            <v>25</v>
          </cell>
        </row>
        <row r="30040">
          <cell r="A30040">
            <v>4084420001</v>
          </cell>
          <cell r="B30040">
            <v>25</v>
          </cell>
        </row>
        <row r="30041">
          <cell r="A30041">
            <v>4084420001</v>
          </cell>
          <cell r="B30041">
            <v>25</v>
          </cell>
        </row>
        <row r="30042">
          <cell r="A30042">
            <v>4084460001</v>
          </cell>
          <cell r="B30042">
            <v>25</v>
          </cell>
        </row>
        <row r="30043">
          <cell r="A30043">
            <v>4084460001</v>
          </cell>
          <cell r="B30043">
            <v>25</v>
          </cell>
        </row>
        <row r="30044">
          <cell r="A30044">
            <v>4084460001</v>
          </cell>
          <cell r="B30044">
            <v>25</v>
          </cell>
        </row>
        <row r="30045">
          <cell r="A30045">
            <v>4084460001</v>
          </cell>
          <cell r="B30045">
            <v>25</v>
          </cell>
        </row>
        <row r="30046">
          <cell r="A30046">
            <v>4084460001</v>
          </cell>
          <cell r="B30046">
            <v>25</v>
          </cell>
        </row>
        <row r="30047">
          <cell r="A30047">
            <v>4084460001</v>
          </cell>
          <cell r="B30047">
            <v>25</v>
          </cell>
        </row>
        <row r="30048">
          <cell r="A30048">
            <v>4084460001</v>
          </cell>
          <cell r="B30048">
            <v>25</v>
          </cell>
        </row>
        <row r="30049">
          <cell r="A30049">
            <v>4084460001</v>
          </cell>
          <cell r="B30049">
            <v>25</v>
          </cell>
        </row>
        <row r="30050">
          <cell r="A30050">
            <v>4084460001</v>
          </cell>
          <cell r="B30050">
            <v>25</v>
          </cell>
        </row>
        <row r="30051">
          <cell r="A30051">
            <v>4084460001</v>
          </cell>
          <cell r="B30051">
            <v>25</v>
          </cell>
        </row>
        <row r="30052">
          <cell r="A30052">
            <v>4084460001</v>
          </cell>
          <cell r="B30052">
            <v>25</v>
          </cell>
        </row>
        <row r="30053">
          <cell r="A30053">
            <v>4084460001</v>
          </cell>
          <cell r="B30053">
            <v>25</v>
          </cell>
        </row>
        <row r="30054">
          <cell r="A30054">
            <v>4084460001</v>
          </cell>
          <cell r="B30054">
            <v>25</v>
          </cell>
        </row>
        <row r="30055">
          <cell r="A30055">
            <v>4084460001</v>
          </cell>
          <cell r="B30055">
            <v>25</v>
          </cell>
        </row>
        <row r="30056">
          <cell r="A30056">
            <v>4084460001</v>
          </cell>
          <cell r="B30056">
            <v>25</v>
          </cell>
        </row>
        <row r="30057">
          <cell r="A30057">
            <v>4084460001</v>
          </cell>
          <cell r="B30057">
            <v>25</v>
          </cell>
        </row>
        <row r="30058">
          <cell r="A30058">
            <v>4084460001</v>
          </cell>
          <cell r="B30058">
            <v>25</v>
          </cell>
        </row>
        <row r="30059">
          <cell r="A30059">
            <v>4084460001</v>
          </cell>
          <cell r="B30059">
            <v>25</v>
          </cell>
        </row>
        <row r="30060">
          <cell r="A30060">
            <v>4084460001</v>
          </cell>
          <cell r="B30060">
            <v>25</v>
          </cell>
        </row>
        <row r="30061">
          <cell r="A30061">
            <v>4084460001</v>
          </cell>
          <cell r="B30061">
            <v>25</v>
          </cell>
        </row>
        <row r="30062">
          <cell r="A30062">
            <v>4084460001</v>
          </cell>
          <cell r="B30062">
            <v>25</v>
          </cell>
        </row>
        <row r="30063">
          <cell r="A30063">
            <v>4084460001</v>
          </cell>
          <cell r="B30063">
            <v>25</v>
          </cell>
        </row>
        <row r="30064">
          <cell r="A30064">
            <v>4084460001</v>
          </cell>
          <cell r="B30064">
            <v>25</v>
          </cell>
        </row>
        <row r="30065">
          <cell r="A30065">
            <v>4084460001</v>
          </cell>
          <cell r="B30065">
            <v>25</v>
          </cell>
        </row>
        <row r="30066">
          <cell r="A30066">
            <v>4084460001</v>
          </cell>
          <cell r="B30066">
            <v>25</v>
          </cell>
        </row>
        <row r="30067">
          <cell r="A30067">
            <v>4084460001</v>
          </cell>
          <cell r="B30067">
            <v>25</v>
          </cell>
        </row>
        <row r="30068">
          <cell r="A30068">
            <v>4084460001</v>
          </cell>
          <cell r="B30068">
            <v>25</v>
          </cell>
        </row>
        <row r="30069">
          <cell r="A30069">
            <v>4084460001</v>
          </cell>
          <cell r="B30069">
            <v>25</v>
          </cell>
        </row>
        <row r="30070">
          <cell r="A30070">
            <v>4084460001</v>
          </cell>
          <cell r="B30070">
            <v>25</v>
          </cell>
        </row>
        <row r="30071">
          <cell r="A30071">
            <v>4084460001</v>
          </cell>
          <cell r="B30071">
            <v>25</v>
          </cell>
        </row>
        <row r="30072">
          <cell r="A30072">
            <v>4084460001</v>
          </cell>
          <cell r="B30072">
            <v>25</v>
          </cell>
        </row>
        <row r="30073">
          <cell r="A30073">
            <v>4084460001</v>
          </cell>
          <cell r="B30073">
            <v>25</v>
          </cell>
        </row>
        <row r="30074">
          <cell r="A30074">
            <v>4084460001</v>
          </cell>
          <cell r="B30074">
            <v>25</v>
          </cell>
        </row>
        <row r="30075">
          <cell r="A30075">
            <v>4084460001</v>
          </cell>
          <cell r="B30075">
            <v>25</v>
          </cell>
        </row>
        <row r="30076">
          <cell r="A30076">
            <v>4084460001</v>
          </cell>
          <cell r="B30076">
            <v>25</v>
          </cell>
        </row>
        <row r="30077">
          <cell r="A30077">
            <v>4084460001</v>
          </cell>
          <cell r="B30077">
            <v>25</v>
          </cell>
        </row>
        <row r="30078">
          <cell r="A30078">
            <v>4084460001</v>
          </cell>
          <cell r="B30078">
            <v>25</v>
          </cell>
        </row>
        <row r="30079">
          <cell r="A30079">
            <v>4084460001</v>
          </cell>
          <cell r="B30079">
            <v>25</v>
          </cell>
        </row>
        <row r="30080">
          <cell r="A30080">
            <v>4084460001</v>
          </cell>
          <cell r="B30080">
            <v>25</v>
          </cell>
        </row>
        <row r="30081">
          <cell r="A30081">
            <v>4084460001</v>
          </cell>
          <cell r="B30081">
            <v>25</v>
          </cell>
        </row>
        <row r="30082">
          <cell r="A30082">
            <v>4084460001</v>
          </cell>
          <cell r="B30082">
            <v>25</v>
          </cell>
        </row>
        <row r="30083">
          <cell r="A30083">
            <v>4084460001</v>
          </cell>
          <cell r="B30083">
            <v>25</v>
          </cell>
        </row>
        <row r="30084">
          <cell r="A30084">
            <v>4084460001</v>
          </cell>
          <cell r="B30084">
            <v>25</v>
          </cell>
        </row>
        <row r="30085">
          <cell r="A30085">
            <v>4084460001</v>
          </cell>
          <cell r="B30085">
            <v>25</v>
          </cell>
        </row>
        <row r="30086">
          <cell r="A30086">
            <v>4084460001</v>
          </cell>
          <cell r="B30086">
            <v>25</v>
          </cell>
        </row>
        <row r="30087">
          <cell r="A30087">
            <v>4084460001</v>
          </cell>
          <cell r="B30087">
            <v>25</v>
          </cell>
        </row>
        <row r="30088">
          <cell r="A30088">
            <v>4084460001</v>
          </cell>
          <cell r="B30088">
            <v>25</v>
          </cell>
        </row>
        <row r="30089">
          <cell r="A30089">
            <v>4084460001</v>
          </cell>
          <cell r="B30089">
            <v>25</v>
          </cell>
        </row>
        <row r="30090">
          <cell r="A30090">
            <v>4084460001</v>
          </cell>
          <cell r="B30090">
            <v>25</v>
          </cell>
        </row>
        <row r="30091">
          <cell r="A30091">
            <v>4084460001</v>
          </cell>
          <cell r="B30091">
            <v>25</v>
          </cell>
        </row>
        <row r="30092">
          <cell r="A30092">
            <v>4084460001</v>
          </cell>
          <cell r="B30092">
            <v>25</v>
          </cell>
        </row>
        <row r="30093">
          <cell r="A30093">
            <v>4084460001</v>
          </cell>
          <cell r="B30093">
            <v>25</v>
          </cell>
        </row>
        <row r="30094">
          <cell r="A30094">
            <v>4084460001</v>
          </cell>
          <cell r="B30094">
            <v>25</v>
          </cell>
        </row>
        <row r="30095">
          <cell r="A30095">
            <v>4084460001</v>
          </cell>
          <cell r="B30095">
            <v>25</v>
          </cell>
        </row>
        <row r="30096">
          <cell r="A30096">
            <v>4084460001</v>
          </cell>
          <cell r="B30096">
            <v>25</v>
          </cell>
        </row>
        <row r="30097">
          <cell r="A30097">
            <v>4084460001</v>
          </cell>
          <cell r="B30097">
            <v>25</v>
          </cell>
        </row>
        <row r="30098">
          <cell r="A30098">
            <v>4084460001</v>
          </cell>
          <cell r="B30098">
            <v>25</v>
          </cell>
        </row>
        <row r="30099">
          <cell r="A30099">
            <v>4084460001</v>
          </cell>
          <cell r="B30099">
            <v>25</v>
          </cell>
        </row>
        <row r="30100">
          <cell r="A30100">
            <v>4084460001</v>
          </cell>
          <cell r="B30100">
            <v>25</v>
          </cell>
        </row>
        <row r="30101">
          <cell r="A30101">
            <v>4084460001</v>
          </cell>
          <cell r="B30101">
            <v>25</v>
          </cell>
        </row>
        <row r="30102">
          <cell r="A30102">
            <v>4084460001</v>
          </cell>
          <cell r="B30102">
            <v>25</v>
          </cell>
        </row>
        <row r="30103">
          <cell r="A30103">
            <v>4084460001</v>
          </cell>
          <cell r="B30103">
            <v>25</v>
          </cell>
        </row>
        <row r="30104">
          <cell r="A30104">
            <v>4084460001</v>
          </cell>
          <cell r="B30104">
            <v>25</v>
          </cell>
        </row>
        <row r="30105">
          <cell r="A30105">
            <v>4084460001</v>
          </cell>
          <cell r="B30105">
            <v>25</v>
          </cell>
        </row>
        <row r="30106">
          <cell r="A30106">
            <v>4084460001</v>
          </cell>
          <cell r="B30106">
            <v>25</v>
          </cell>
        </row>
        <row r="30107">
          <cell r="A30107">
            <v>4084460001</v>
          </cell>
          <cell r="B30107">
            <v>25</v>
          </cell>
        </row>
        <row r="30108">
          <cell r="A30108">
            <v>4084460001</v>
          </cell>
          <cell r="B30108">
            <v>25</v>
          </cell>
        </row>
        <row r="30109">
          <cell r="A30109">
            <v>4084460001</v>
          </cell>
          <cell r="B30109">
            <v>25</v>
          </cell>
        </row>
        <row r="30110">
          <cell r="A30110">
            <v>4084460001</v>
          </cell>
          <cell r="B30110">
            <v>25</v>
          </cell>
        </row>
        <row r="30111">
          <cell r="A30111">
            <v>4084460001</v>
          </cell>
          <cell r="B30111">
            <v>25</v>
          </cell>
        </row>
        <row r="30112">
          <cell r="A30112">
            <v>4084460001</v>
          </cell>
          <cell r="B30112">
            <v>25</v>
          </cell>
        </row>
        <row r="30113">
          <cell r="A30113">
            <v>4084460001</v>
          </cell>
          <cell r="B30113">
            <v>25</v>
          </cell>
        </row>
        <row r="30114">
          <cell r="A30114">
            <v>4084460001</v>
          </cell>
          <cell r="B30114">
            <v>25</v>
          </cell>
        </row>
        <row r="30115">
          <cell r="A30115">
            <v>4084460001</v>
          </cell>
          <cell r="B30115">
            <v>25</v>
          </cell>
        </row>
        <row r="30116">
          <cell r="A30116">
            <v>4084460001</v>
          </cell>
          <cell r="B30116">
            <v>25</v>
          </cell>
        </row>
        <row r="30117">
          <cell r="A30117">
            <v>4084460001</v>
          </cell>
          <cell r="B30117">
            <v>25</v>
          </cell>
        </row>
        <row r="30118">
          <cell r="A30118">
            <v>4084460001</v>
          </cell>
          <cell r="B30118">
            <v>25</v>
          </cell>
        </row>
        <row r="30119">
          <cell r="A30119">
            <v>4084460001</v>
          </cell>
          <cell r="B30119">
            <v>25</v>
          </cell>
        </row>
        <row r="30120">
          <cell r="A30120">
            <v>4084460001</v>
          </cell>
          <cell r="B30120">
            <v>25</v>
          </cell>
        </row>
        <row r="30121">
          <cell r="A30121">
            <v>4084460001</v>
          </cell>
          <cell r="B30121">
            <v>25</v>
          </cell>
        </row>
        <row r="30122">
          <cell r="A30122">
            <v>4084460001</v>
          </cell>
          <cell r="B30122">
            <v>25</v>
          </cell>
        </row>
        <row r="30123">
          <cell r="A30123">
            <v>4084460001</v>
          </cell>
          <cell r="B30123">
            <v>25</v>
          </cell>
        </row>
        <row r="30124">
          <cell r="A30124">
            <v>4084460001</v>
          </cell>
          <cell r="B30124">
            <v>25</v>
          </cell>
        </row>
        <row r="30125">
          <cell r="A30125">
            <v>4084460001</v>
          </cell>
          <cell r="B30125">
            <v>25</v>
          </cell>
        </row>
        <row r="30126">
          <cell r="A30126">
            <v>4084460001</v>
          </cell>
          <cell r="B30126">
            <v>25</v>
          </cell>
        </row>
        <row r="30127">
          <cell r="A30127">
            <v>4084460001</v>
          </cell>
          <cell r="B30127">
            <v>25</v>
          </cell>
        </row>
        <row r="30128">
          <cell r="A30128">
            <v>4084460001</v>
          </cell>
          <cell r="B30128">
            <v>25</v>
          </cell>
        </row>
        <row r="30129">
          <cell r="A30129">
            <v>4084460001</v>
          </cell>
          <cell r="B30129">
            <v>25</v>
          </cell>
        </row>
        <row r="30130">
          <cell r="A30130">
            <v>4084460001</v>
          </cell>
          <cell r="B30130">
            <v>25</v>
          </cell>
        </row>
        <row r="30131">
          <cell r="A30131">
            <v>4084460001</v>
          </cell>
          <cell r="B30131">
            <v>25</v>
          </cell>
        </row>
        <row r="30132">
          <cell r="A30132">
            <v>4084460001</v>
          </cell>
          <cell r="B30132">
            <v>25</v>
          </cell>
        </row>
        <row r="30133">
          <cell r="A30133">
            <v>4084460001</v>
          </cell>
          <cell r="B30133">
            <v>25</v>
          </cell>
        </row>
        <row r="30134">
          <cell r="A30134">
            <v>4084460001</v>
          </cell>
          <cell r="B30134">
            <v>25</v>
          </cell>
        </row>
        <row r="30135">
          <cell r="A30135">
            <v>4084460001</v>
          </cell>
          <cell r="B30135">
            <v>25</v>
          </cell>
        </row>
        <row r="30136">
          <cell r="A30136">
            <v>4084460001</v>
          </cell>
          <cell r="B30136">
            <v>25</v>
          </cell>
        </row>
        <row r="30137">
          <cell r="A30137">
            <v>4084460001</v>
          </cell>
          <cell r="B30137">
            <v>25</v>
          </cell>
        </row>
        <row r="30138">
          <cell r="A30138">
            <v>4084460001</v>
          </cell>
          <cell r="B30138">
            <v>25</v>
          </cell>
        </row>
        <row r="30139">
          <cell r="A30139">
            <v>4084460001</v>
          </cell>
          <cell r="B30139">
            <v>25</v>
          </cell>
        </row>
        <row r="30140">
          <cell r="A30140">
            <v>4084460001</v>
          </cell>
          <cell r="B30140">
            <v>25</v>
          </cell>
        </row>
        <row r="30141">
          <cell r="A30141">
            <v>4084460001</v>
          </cell>
          <cell r="B30141">
            <v>25</v>
          </cell>
        </row>
        <row r="30142">
          <cell r="A30142">
            <v>4084460001</v>
          </cell>
          <cell r="B30142">
            <v>25</v>
          </cell>
        </row>
        <row r="30143">
          <cell r="A30143">
            <v>4084470001</v>
          </cell>
          <cell r="B30143">
            <v>25</v>
          </cell>
        </row>
        <row r="30144">
          <cell r="A30144">
            <v>4084470001</v>
          </cell>
          <cell r="B30144">
            <v>25</v>
          </cell>
        </row>
        <row r="30145">
          <cell r="A30145">
            <v>4084470001</v>
          </cell>
          <cell r="B30145">
            <v>25</v>
          </cell>
        </row>
        <row r="30146">
          <cell r="A30146">
            <v>4084470001</v>
          </cell>
          <cell r="B30146">
            <v>25</v>
          </cell>
        </row>
        <row r="30147">
          <cell r="A30147">
            <v>4084470001</v>
          </cell>
          <cell r="B30147">
            <v>25</v>
          </cell>
        </row>
        <row r="30148">
          <cell r="A30148">
            <v>4084470001</v>
          </cell>
          <cell r="B30148">
            <v>25</v>
          </cell>
        </row>
        <row r="30149">
          <cell r="A30149">
            <v>4084470001</v>
          </cell>
          <cell r="B30149">
            <v>25</v>
          </cell>
        </row>
        <row r="30150">
          <cell r="A30150">
            <v>4084470001</v>
          </cell>
          <cell r="B30150">
            <v>25</v>
          </cell>
        </row>
        <row r="30151">
          <cell r="A30151">
            <v>4084470001</v>
          </cell>
          <cell r="B30151">
            <v>25</v>
          </cell>
        </row>
        <row r="30152">
          <cell r="A30152">
            <v>4084470001</v>
          </cell>
          <cell r="B30152">
            <v>25</v>
          </cell>
        </row>
        <row r="30153">
          <cell r="A30153">
            <v>4084470001</v>
          </cell>
          <cell r="B30153">
            <v>25</v>
          </cell>
        </row>
        <row r="30154">
          <cell r="A30154">
            <v>4084470001</v>
          </cell>
          <cell r="B30154">
            <v>25</v>
          </cell>
        </row>
        <row r="30155">
          <cell r="A30155">
            <v>4084470001</v>
          </cell>
          <cell r="B30155">
            <v>25</v>
          </cell>
        </row>
        <row r="30156">
          <cell r="A30156">
            <v>4084470001</v>
          </cell>
          <cell r="B30156">
            <v>25</v>
          </cell>
        </row>
        <row r="30157">
          <cell r="A30157">
            <v>4084470001</v>
          </cell>
          <cell r="B30157">
            <v>25</v>
          </cell>
        </row>
        <row r="30158">
          <cell r="A30158">
            <v>4084470001</v>
          </cell>
          <cell r="B30158">
            <v>25</v>
          </cell>
        </row>
        <row r="30159">
          <cell r="A30159">
            <v>4084470001</v>
          </cell>
          <cell r="B30159">
            <v>25</v>
          </cell>
        </row>
        <row r="30160">
          <cell r="A30160">
            <v>4084470001</v>
          </cell>
          <cell r="B30160">
            <v>25</v>
          </cell>
        </row>
        <row r="30161">
          <cell r="A30161">
            <v>4084470001</v>
          </cell>
          <cell r="B30161">
            <v>25</v>
          </cell>
        </row>
        <row r="30162">
          <cell r="A30162">
            <v>4084470001</v>
          </cell>
          <cell r="B30162">
            <v>25</v>
          </cell>
        </row>
        <row r="30163">
          <cell r="A30163">
            <v>4084470001</v>
          </cell>
          <cell r="B30163">
            <v>25</v>
          </cell>
        </row>
        <row r="30164">
          <cell r="A30164">
            <v>4084470001</v>
          </cell>
          <cell r="B30164">
            <v>25</v>
          </cell>
        </row>
        <row r="30165">
          <cell r="A30165">
            <v>4084470001</v>
          </cell>
          <cell r="B30165">
            <v>25</v>
          </cell>
        </row>
        <row r="30166">
          <cell r="A30166">
            <v>4084470001</v>
          </cell>
          <cell r="B30166">
            <v>25</v>
          </cell>
        </row>
        <row r="30167">
          <cell r="A30167">
            <v>4084470001</v>
          </cell>
          <cell r="B30167">
            <v>25</v>
          </cell>
        </row>
        <row r="30168">
          <cell r="A30168">
            <v>4084470001</v>
          </cell>
          <cell r="B30168">
            <v>25</v>
          </cell>
        </row>
        <row r="30169">
          <cell r="A30169">
            <v>4084470001</v>
          </cell>
          <cell r="B30169">
            <v>25</v>
          </cell>
        </row>
        <row r="30170">
          <cell r="A30170">
            <v>4084470001</v>
          </cell>
          <cell r="B30170">
            <v>25</v>
          </cell>
        </row>
        <row r="30171">
          <cell r="A30171">
            <v>4084470001</v>
          </cell>
          <cell r="B30171">
            <v>25</v>
          </cell>
        </row>
        <row r="30172">
          <cell r="A30172">
            <v>4084470001</v>
          </cell>
          <cell r="B30172">
            <v>25</v>
          </cell>
        </row>
        <row r="30173">
          <cell r="A30173">
            <v>4084470001</v>
          </cell>
          <cell r="B30173">
            <v>25</v>
          </cell>
        </row>
        <row r="30174">
          <cell r="A30174">
            <v>4084470001</v>
          </cell>
          <cell r="B30174">
            <v>25</v>
          </cell>
        </row>
        <row r="30175">
          <cell r="A30175">
            <v>4084470001</v>
          </cell>
          <cell r="B30175">
            <v>25</v>
          </cell>
        </row>
        <row r="30176">
          <cell r="A30176">
            <v>4084470001</v>
          </cell>
          <cell r="B30176">
            <v>25</v>
          </cell>
        </row>
        <row r="30177">
          <cell r="A30177">
            <v>4084470001</v>
          </cell>
          <cell r="B30177">
            <v>25</v>
          </cell>
        </row>
        <row r="30178">
          <cell r="A30178">
            <v>4084470001</v>
          </cell>
          <cell r="B30178">
            <v>25</v>
          </cell>
        </row>
        <row r="30179">
          <cell r="A30179">
            <v>4084470001</v>
          </cell>
          <cell r="B30179">
            <v>25</v>
          </cell>
        </row>
        <row r="30180">
          <cell r="A30180">
            <v>4084470001</v>
          </cell>
          <cell r="B30180">
            <v>25</v>
          </cell>
        </row>
        <row r="30181">
          <cell r="A30181">
            <v>4084470001</v>
          </cell>
          <cell r="B30181">
            <v>25</v>
          </cell>
        </row>
        <row r="30182">
          <cell r="A30182">
            <v>4084470001</v>
          </cell>
          <cell r="B30182">
            <v>25</v>
          </cell>
        </row>
        <row r="30183">
          <cell r="A30183">
            <v>4084470001</v>
          </cell>
          <cell r="B30183">
            <v>25</v>
          </cell>
        </row>
        <row r="30184">
          <cell r="A30184">
            <v>4084470001</v>
          </cell>
          <cell r="B30184">
            <v>25</v>
          </cell>
        </row>
        <row r="30185">
          <cell r="A30185">
            <v>4084470001</v>
          </cell>
          <cell r="B30185">
            <v>25</v>
          </cell>
        </row>
        <row r="30186">
          <cell r="A30186">
            <v>4084470001</v>
          </cell>
          <cell r="B30186">
            <v>25</v>
          </cell>
        </row>
        <row r="30187">
          <cell r="A30187">
            <v>4084470001</v>
          </cell>
          <cell r="B30187">
            <v>25</v>
          </cell>
        </row>
        <row r="30188">
          <cell r="A30188">
            <v>4084470001</v>
          </cell>
          <cell r="B30188">
            <v>25</v>
          </cell>
        </row>
        <row r="30189">
          <cell r="A30189">
            <v>4084470001</v>
          </cell>
          <cell r="B30189">
            <v>25</v>
          </cell>
        </row>
        <row r="30190">
          <cell r="A30190">
            <v>4084470001</v>
          </cell>
          <cell r="B30190">
            <v>25</v>
          </cell>
        </row>
        <row r="30191">
          <cell r="A30191">
            <v>4084470001</v>
          </cell>
          <cell r="B30191">
            <v>25</v>
          </cell>
        </row>
        <row r="30192">
          <cell r="A30192">
            <v>4084470001</v>
          </cell>
          <cell r="B30192">
            <v>25</v>
          </cell>
        </row>
        <row r="30193">
          <cell r="A30193">
            <v>4084470001</v>
          </cell>
          <cell r="B30193">
            <v>25</v>
          </cell>
        </row>
        <row r="30194">
          <cell r="A30194">
            <v>4084470001</v>
          </cell>
          <cell r="B30194">
            <v>25</v>
          </cell>
        </row>
        <row r="30195">
          <cell r="A30195">
            <v>4084470001</v>
          </cell>
          <cell r="B30195">
            <v>25</v>
          </cell>
        </row>
        <row r="30196">
          <cell r="A30196">
            <v>4084470001</v>
          </cell>
          <cell r="B30196">
            <v>25</v>
          </cell>
        </row>
        <row r="30197">
          <cell r="A30197">
            <v>4084470001</v>
          </cell>
          <cell r="B30197">
            <v>25</v>
          </cell>
        </row>
        <row r="30198">
          <cell r="A30198">
            <v>4084470001</v>
          </cell>
          <cell r="B30198">
            <v>25</v>
          </cell>
        </row>
        <row r="30199">
          <cell r="A30199">
            <v>4084470001</v>
          </cell>
          <cell r="B30199">
            <v>25</v>
          </cell>
        </row>
        <row r="30200">
          <cell r="A30200">
            <v>4084470001</v>
          </cell>
          <cell r="B30200">
            <v>25</v>
          </cell>
        </row>
        <row r="30201">
          <cell r="A30201">
            <v>4084470001</v>
          </cell>
          <cell r="B30201">
            <v>25</v>
          </cell>
        </row>
        <row r="30202">
          <cell r="A30202">
            <v>4084470001</v>
          </cell>
          <cell r="B30202">
            <v>25</v>
          </cell>
        </row>
        <row r="30203">
          <cell r="A30203">
            <v>4084470001</v>
          </cell>
          <cell r="B30203">
            <v>25</v>
          </cell>
        </row>
        <row r="30204">
          <cell r="A30204">
            <v>4084470001</v>
          </cell>
          <cell r="B30204">
            <v>25</v>
          </cell>
        </row>
        <row r="30205">
          <cell r="A30205">
            <v>4084470001</v>
          </cell>
          <cell r="B30205">
            <v>25</v>
          </cell>
        </row>
        <row r="30206">
          <cell r="A30206">
            <v>4084470001</v>
          </cell>
          <cell r="B30206">
            <v>25</v>
          </cell>
        </row>
        <row r="30207">
          <cell r="A30207">
            <v>4084470001</v>
          </cell>
          <cell r="B30207">
            <v>25</v>
          </cell>
        </row>
        <row r="30208">
          <cell r="A30208">
            <v>4084470001</v>
          </cell>
          <cell r="B30208">
            <v>25</v>
          </cell>
        </row>
        <row r="30209">
          <cell r="A30209">
            <v>4084470001</v>
          </cell>
          <cell r="B30209">
            <v>25</v>
          </cell>
        </row>
        <row r="30210">
          <cell r="A30210">
            <v>4084470001</v>
          </cell>
          <cell r="B30210">
            <v>25</v>
          </cell>
        </row>
        <row r="30211">
          <cell r="A30211">
            <v>4084470001</v>
          </cell>
          <cell r="B30211">
            <v>25</v>
          </cell>
        </row>
        <row r="30212">
          <cell r="A30212">
            <v>4084470001</v>
          </cell>
          <cell r="B30212">
            <v>25</v>
          </cell>
        </row>
        <row r="30213">
          <cell r="A30213">
            <v>4084470001</v>
          </cell>
          <cell r="B30213">
            <v>25</v>
          </cell>
        </row>
        <row r="30214">
          <cell r="A30214">
            <v>4084470001</v>
          </cell>
          <cell r="B30214">
            <v>25</v>
          </cell>
        </row>
        <row r="30215">
          <cell r="A30215">
            <v>4084470001</v>
          </cell>
          <cell r="B30215">
            <v>25</v>
          </cell>
        </row>
        <row r="30216">
          <cell r="A30216">
            <v>4084470001</v>
          </cell>
          <cell r="B30216">
            <v>25</v>
          </cell>
        </row>
        <row r="30217">
          <cell r="A30217">
            <v>4084470001</v>
          </cell>
          <cell r="B30217">
            <v>25</v>
          </cell>
        </row>
        <row r="30218">
          <cell r="A30218">
            <v>4084470001</v>
          </cell>
          <cell r="B30218">
            <v>25</v>
          </cell>
        </row>
        <row r="30219">
          <cell r="A30219">
            <v>4084470001</v>
          </cell>
          <cell r="B30219">
            <v>25</v>
          </cell>
        </row>
        <row r="30220">
          <cell r="A30220">
            <v>4084470001</v>
          </cell>
          <cell r="B30220">
            <v>25</v>
          </cell>
        </row>
        <row r="30221">
          <cell r="A30221">
            <v>4084470001</v>
          </cell>
          <cell r="B30221">
            <v>25</v>
          </cell>
        </row>
        <row r="30222">
          <cell r="A30222">
            <v>4084470001</v>
          </cell>
          <cell r="B30222">
            <v>25</v>
          </cell>
        </row>
        <row r="30223">
          <cell r="A30223">
            <v>4084470001</v>
          </cell>
          <cell r="B30223">
            <v>25</v>
          </cell>
        </row>
        <row r="30224">
          <cell r="A30224">
            <v>4084470001</v>
          </cell>
          <cell r="B30224">
            <v>25</v>
          </cell>
        </row>
        <row r="30225">
          <cell r="A30225">
            <v>4084470001</v>
          </cell>
          <cell r="B30225">
            <v>25</v>
          </cell>
        </row>
        <row r="30226">
          <cell r="A30226">
            <v>4084470001</v>
          </cell>
          <cell r="B30226">
            <v>25</v>
          </cell>
        </row>
        <row r="30227">
          <cell r="A30227">
            <v>4084470001</v>
          </cell>
          <cell r="B30227">
            <v>25</v>
          </cell>
        </row>
        <row r="30228">
          <cell r="A30228">
            <v>4084470001</v>
          </cell>
          <cell r="B30228">
            <v>25</v>
          </cell>
        </row>
        <row r="30229">
          <cell r="A30229">
            <v>4084470001</v>
          </cell>
          <cell r="B30229">
            <v>25</v>
          </cell>
        </row>
        <row r="30230">
          <cell r="A30230">
            <v>4084470001</v>
          </cell>
          <cell r="B30230">
            <v>25</v>
          </cell>
        </row>
        <row r="30231">
          <cell r="A30231">
            <v>4084470001</v>
          </cell>
          <cell r="B30231">
            <v>25</v>
          </cell>
        </row>
        <row r="30232">
          <cell r="A30232">
            <v>4084470001</v>
          </cell>
          <cell r="B30232">
            <v>25</v>
          </cell>
        </row>
        <row r="30233">
          <cell r="A30233">
            <v>4084470001</v>
          </cell>
          <cell r="B30233">
            <v>25</v>
          </cell>
        </row>
        <row r="30234">
          <cell r="A30234">
            <v>4084470001</v>
          </cell>
          <cell r="B30234">
            <v>25</v>
          </cell>
        </row>
        <row r="30235">
          <cell r="A30235">
            <v>4084470001</v>
          </cell>
          <cell r="B30235">
            <v>25</v>
          </cell>
        </row>
        <row r="30236">
          <cell r="A30236">
            <v>4084470001</v>
          </cell>
          <cell r="B30236">
            <v>25</v>
          </cell>
        </row>
        <row r="30237">
          <cell r="A30237">
            <v>4084470001</v>
          </cell>
          <cell r="B30237">
            <v>25</v>
          </cell>
        </row>
        <row r="30238">
          <cell r="A30238">
            <v>4084470001</v>
          </cell>
          <cell r="B30238">
            <v>25</v>
          </cell>
        </row>
        <row r="30239">
          <cell r="A30239">
            <v>4084470001</v>
          </cell>
          <cell r="B30239">
            <v>25</v>
          </cell>
        </row>
        <row r="30240">
          <cell r="A30240">
            <v>4084470001</v>
          </cell>
          <cell r="B30240">
            <v>25</v>
          </cell>
        </row>
        <row r="30241">
          <cell r="A30241">
            <v>4084470001</v>
          </cell>
          <cell r="B30241">
            <v>25</v>
          </cell>
        </row>
        <row r="30242">
          <cell r="A30242">
            <v>4084470001</v>
          </cell>
          <cell r="B30242">
            <v>25</v>
          </cell>
        </row>
        <row r="30243">
          <cell r="A30243">
            <v>4084470001</v>
          </cell>
          <cell r="B30243">
            <v>25</v>
          </cell>
        </row>
        <row r="30244">
          <cell r="A30244">
            <v>4084470001</v>
          </cell>
          <cell r="B30244">
            <v>25</v>
          </cell>
        </row>
        <row r="30245">
          <cell r="A30245">
            <v>4084470001</v>
          </cell>
          <cell r="B30245">
            <v>25</v>
          </cell>
        </row>
        <row r="30246">
          <cell r="A30246">
            <v>4084470001</v>
          </cell>
          <cell r="B30246">
            <v>25</v>
          </cell>
        </row>
        <row r="30247">
          <cell r="A30247">
            <v>4084470001</v>
          </cell>
          <cell r="B30247">
            <v>25</v>
          </cell>
        </row>
        <row r="30248">
          <cell r="A30248">
            <v>4084470001</v>
          </cell>
          <cell r="B30248">
            <v>25</v>
          </cell>
        </row>
        <row r="30249">
          <cell r="A30249">
            <v>4084470001</v>
          </cell>
          <cell r="B30249">
            <v>25</v>
          </cell>
        </row>
        <row r="30250">
          <cell r="A30250">
            <v>4084470001</v>
          </cell>
          <cell r="B30250">
            <v>25</v>
          </cell>
        </row>
        <row r="30251">
          <cell r="A30251">
            <v>4084470001</v>
          </cell>
          <cell r="B30251">
            <v>25</v>
          </cell>
        </row>
        <row r="30252">
          <cell r="A30252">
            <v>4084470001</v>
          </cell>
          <cell r="B30252">
            <v>25</v>
          </cell>
        </row>
        <row r="30253">
          <cell r="A30253">
            <v>4084470001</v>
          </cell>
          <cell r="B30253">
            <v>25</v>
          </cell>
        </row>
        <row r="30254">
          <cell r="A30254">
            <v>4084470001</v>
          </cell>
          <cell r="B30254">
            <v>25</v>
          </cell>
        </row>
        <row r="30255">
          <cell r="A30255">
            <v>4084470001</v>
          </cell>
          <cell r="B30255">
            <v>25</v>
          </cell>
        </row>
        <row r="30256">
          <cell r="A30256">
            <v>4084470001</v>
          </cell>
          <cell r="B30256">
            <v>25</v>
          </cell>
        </row>
        <row r="30257">
          <cell r="A30257">
            <v>4084470001</v>
          </cell>
          <cell r="B30257">
            <v>25</v>
          </cell>
        </row>
        <row r="30258">
          <cell r="A30258">
            <v>4084470001</v>
          </cell>
          <cell r="B30258">
            <v>25</v>
          </cell>
        </row>
        <row r="30259">
          <cell r="A30259">
            <v>4084470001</v>
          </cell>
          <cell r="B30259">
            <v>25</v>
          </cell>
        </row>
        <row r="30260">
          <cell r="A30260">
            <v>4084470001</v>
          </cell>
          <cell r="B30260">
            <v>25</v>
          </cell>
        </row>
        <row r="30261">
          <cell r="A30261">
            <v>4084470001</v>
          </cell>
          <cell r="B30261">
            <v>25</v>
          </cell>
        </row>
        <row r="30262">
          <cell r="A30262">
            <v>4084470001</v>
          </cell>
          <cell r="B30262">
            <v>25</v>
          </cell>
        </row>
        <row r="30263">
          <cell r="A30263">
            <v>4084470001</v>
          </cell>
          <cell r="B30263">
            <v>25</v>
          </cell>
        </row>
        <row r="30264">
          <cell r="A30264">
            <v>4084470001</v>
          </cell>
          <cell r="B30264">
            <v>25</v>
          </cell>
        </row>
        <row r="30265">
          <cell r="A30265">
            <v>4084470001</v>
          </cell>
          <cell r="B30265">
            <v>25</v>
          </cell>
        </row>
        <row r="30266">
          <cell r="A30266">
            <v>4084470001</v>
          </cell>
          <cell r="B30266">
            <v>25</v>
          </cell>
        </row>
        <row r="30267">
          <cell r="A30267">
            <v>4084470001</v>
          </cell>
          <cell r="B30267">
            <v>25</v>
          </cell>
        </row>
        <row r="30268">
          <cell r="A30268">
            <v>4084470001</v>
          </cell>
          <cell r="B30268">
            <v>25</v>
          </cell>
        </row>
        <row r="30269">
          <cell r="A30269">
            <v>4084470001</v>
          </cell>
          <cell r="B30269">
            <v>25</v>
          </cell>
        </row>
        <row r="30270">
          <cell r="A30270">
            <v>4084470001</v>
          </cell>
          <cell r="B30270">
            <v>25</v>
          </cell>
        </row>
        <row r="30271">
          <cell r="A30271">
            <v>4084500001</v>
          </cell>
          <cell r="B30271">
            <v>25</v>
          </cell>
        </row>
        <row r="30272">
          <cell r="A30272">
            <v>4084500001</v>
          </cell>
          <cell r="B30272">
            <v>25</v>
          </cell>
        </row>
        <row r="30273">
          <cell r="A30273">
            <v>4084500001</v>
          </cell>
          <cell r="B30273">
            <v>25</v>
          </cell>
        </row>
        <row r="30274">
          <cell r="A30274">
            <v>4084500001</v>
          </cell>
          <cell r="B30274">
            <v>25</v>
          </cell>
        </row>
        <row r="30275">
          <cell r="A30275">
            <v>4084500001</v>
          </cell>
          <cell r="B30275">
            <v>25</v>
          </cell>
        </row>
        <row r="30276">
          <cell r="A30276">
            <v>4084500001</v>
          </cell>
          <cell r="B30276">
            <v>25</v>
          </cell>
        </row>
        <row r="30277">
          <cell r="A30277">
            <v>4084500001</v>
          </cell>
          <cell r="B30277">
            <v>25</v>
          </cell>
        </row>
        <row r="30278">
          <cell r="A30278">
            <v>4084500001</v>
          </cell>
          <cell r="B30278">
            <v>25</v>
          </cell>
        </row>
        <row r="30279">
          <cell r="A30279">
            <v>4084500001</v>
          </cell>
          <cell r="B30279">
            <v>25</v>
          </cell>
        </row>
        <row r="30280">
          <cell r="A30280">
            <v>4084500001</v>
          </cell>
          <cell r="B30280">
            <v>25</v>
          </cell>
        </row>
        <row r="30281">
          <cell r="A30281">
            <v>4084500001</v>
          </cell>
          <cell r="B30281">
            <v>25</v>
          </cell>
        </row>
        <row r="30282">
          <cell r="A30282">
            <v>4084500001</v>
          </cell>
          <cell r="B30282">
            <v>25</v>
          </cell>
        </row>
        <row r="30283">
          <cell r="A30283">
            <v>4084500001</v>
          </cell>
          <cell r="B30283">
            <v>25</v>
          </cell>
        </row>
        <row r="30284">
          <cell r="A30284">
            <v>4084500001</v>
          </cell>
          <cell r="B30284">
            <v>25</v>
          </cell>
        </row>
        <row r="30285">
          <cell r="A30285">
            <v>4084500001</v>
          </cell>
          <cell r="B30285">
            <v>25</v>
          </cell>
        </row>
        <row r="30286">
          <cell r="A30286">
            <v>4084500001</v>
          </cell>
          <cell r="B30286">
            <v>25</v>
          </cell>
        </row>
        <row r="30287">
          <cell r="A30287">
            <v>4084500001</v>
          </cell>
          <cell r="B30287">
            <v>25</v>
          </cell>
        </row>
        <row r="30288">
          <cell r="A30288">
            <v>4084500001</v>
          </cell>
          <cell r="B30288">
            <v>25</v>
          </cell>
        </row>
        <row r="30289">
          <cell r="A30289">
            <v>4084500001</v>
          </cell>
          <cell r="B30289">
            <v>25</v>
          </cell>
        </row>
        <row r="30290">
          <cell r="A30290">
            <v>4084500001</v>
          </cell>
          <cell r="B30290">
            <v>25</v>
          </cell>
        </row>
        <row r="30291">
          <cell r="A30291">
            <v>4084500001</v>
          </cell>
          <cell r="B30291">
            <v>25</v>
          </cell>
        </row>
        <row r="30292">
          <cell r="A30292">
            <v>4084500001</v>
          </cell>
          <cell r="B30292">
            <v>25</v>
          </cell>
        </row>
        <row r="30293">
          <cell r="A30293">
            <v>4084500001</v>
          </cell>
          <cell r="B30293">
            <v>25</v>
          </cell>
        </row>
        <row r="30294">
          <cell r="A30294">
            <v>4084500001</v>
          </cell>
          <cell r="B30294">
            <v>25</v>
          </cell>
        </row>
        <row r="30295">
          <cell r="A30295">
            <v>4084500001</v>
          </cell>
          <cell r="B30295">
            <v>25</v>
          </cell>
        </row>
        <row r="30296">
          <cell r="A30296">
            <v>4084500001</v>
          </cell>
          <cell r="B30296">
            <v>25</v>
          </cell>
        </row>
        <row r="30297">
          <cell r="A30297">
            <v>4084500001</v>
          </cell>
          <cell r="B30297">
            <v>25</v>
          </cell>
        </row>
        <row r="30298">
          <cell r="A30298">
            <v>4084500001</v>
          </cell>
          <cell r="B30298">
            <v>25</v>
          </cell>
        </row>
        <row r="30299">
          <cell r="A30299">
            <v>4084500001</v>
          </cell>
          <cell r="B30299">
            <v>25</v>
          </cell>
        </row>
        <row r="30300">
          <cell r="A30300">
            <v>4084500001</v>
          </cell>
          <cell r="B30300">
            <v>25</v>
          </cell>
        </row>
        <row r="30301">
          <cell r="A30301">
            <v>4084500001</v>
          </cell>
          <cell r="B30301">
            <v>25</v>
          </cell>
        </row>
        <row r="30302">
          <cell r="A30302">
            <v>4084500001</v>
          </cell>
          <cell r="B30302">
            <v>25</v>
          </cell>
        </row>
        <row r="30303">
          <cell r="A30303">
            <v>4084500001</v>
          </cell>
          <cell r="B30303">
            <v>25</v>
          </cell>
        </row>
        <row r="30304">
          <cell r="A30304">
            <v>4084500001</v>
          </cell>
          <cell r="B30304">
            <v>25</v>
          </cell>
        </row>
        <row r="30305">
          <cell r="A30305">
            <v>4084500001</v>
          </cell>
          <cell r="B30305">
            <v>25</v>
          </cell>
        </row>
        <row r="30306">
          <cell r="A30306">
            <v>4084500001</v>
          </cell>
          <cell r="B30306">
            <v>25</v>
          </cell>
        </row>
        <row r="30307">
          <cell r="A30307">
            <v>4084500001</v>
          </cell>
          <cell r="B30307">
            <v>25</v>
          </cell>
        </row>
        <row r="30308">
          <cell r="A30308">
            <v>4084500001</v>
          </cell>
          <cell r="B30308">
            <v>25</v>
          </cell>
        </row>
        <row r="30309">
          <cell r="A30309">
            <v>4084500001</v>
          </cell>
          <cell r="B30309">
            <v>25</v>
          </cell>
        </row>
        <row r="30310">
          <cell r="A30310">
            <v>4084500001</v>
          </cell>
          <cell r="B30310">
            <v>25</v>
          </cell>
        </row>
        <row r="30311">
          <cell r="A30311">
            <v>4084500001</v>
          </cell>
          <cell r="B30311">
            <v>25</v>
          </cell>
        </row>
        <row r="30312">
          <cell r="A30312">
            <v>4084500001</v>
          </cell>
          <cell r="B30312">
            <v>25</v>
          </cell>
        </row>
        <row r="30313">
          <cell r="A30313">
            <v>4084500001</v>
          </cell>
          <cell r="B30313">
            <v>25</v>
          </cell>
        </row>
        <row r="30314">
          <cell r="A30314">
            <v>4084500001</v>
          </cell>
          <cell r="B30314">
            <v>25</v>
          </cell>
        </row>
        <row r="30315">
          <cell r="A30315">
            <v>4084500001</v>
          </cell>
          <cell r="B30315">
            <v>25</v>
          </cell>
        </row>
        <row r="30316">
          <cell r="A30316">
            <v>4084500001</v>
          </cell>
          <cell r="B30316">
            <v>25</v>
          </cell>
        </row>
        <row r="30317">
          <cell r="A30317">
            <v>4084500001</v>
          </cell>
          <cell r="B30317">
            <v>25</v>
          </cell>
        </row>
        <row r="30318">
          <cell r="A30318">
            <v>4084500001</v>
          </cell>
          <cell r="B30318">
            <v>25</v>
          </cell>
        </row>
        <row r="30319">
          <cell r="A30319">
            <v>4084500001</v>
          </cell>
          <cell r="B30319">
            <v>25</v>
          </cell>
        </row>
        <row r="30320">
          <cell r="A30320">
            <v>4084500001</v>
          </cell>
          <cell r="B30320">
            <v>25</v>
          </cell>
        </row>
        <row r="30321">
          <cell r="A30321">
            <v>4084500001</v>
          </cell>
          <cell r="B30321">
            <v>25</v>
          </cell>
        </row>
        <row r="30322">
          <cell r="A30322">
            <v>4084500001</v>
          </cell>
          <cell r="B30322">
            <v>25</v>
          </cell>
        </row>
        <row r="30323">
          <cell r="A30323">
            <v>4084500001</v>
          </cell>
          <cell r="B30323">
            <v>25</v>
          </cell>
        </row>
        <row r="30324">
          <cell r="A30324">
            <v>4084500001</v>
          </cell>
          <cell r="B30324">
            <v>25</v>
          </cell>
        </row>
        <row r="30325">
          <cell r="A30325">
            <v>4084500001</v>
          </cell>
          <cell r="B30325">
            <v>25</v>
          </cell>
        </row>
        <row r="30326">
          <cell r="A30326">
            <v>4084500001</v>
          </cell>
          <cell r="B30326">
            <v>25</v>
          </cell>
        </row>
        <row r="30327">
          <cell r="A30327">
            <v>4084500001</v>
          </cell>
          <cell r="B30327">
            <v>25</v>
          </cell>
        </row>
        <row r="30328">
          <cell r="A30328">
            <v>4084500001</v>
          </cell>
          <cell r="B30328">
            <v>25</v>
          </cell>
        </row>
        <row r="30329">
          <cell r="A30329">
            <v>4084500001</v>
          </cell>
          <cell r="B30329">
            <v>25</v>
          </cell>
        </row>
        <row r="30330">
          <cell r="A30330">
            <v>4084500001</v>
          </cell>
          <cell r="B30330">
            <v>25</v>
          </cell>
        </row>
        <row r="30331">
          <cell r="A30331">
            <v>4084500001</v>
          </cell>
          <cell r="B30331">
            <v>25</v>
          </cell>
        </row>
        <row r="30332">
          <cell r="A30332">
            <v>4084500001</v>
          </cell>
          <cell r="B30332">
            <v>25</v>
          </cell>
        </row>
        <row r="30333">
          <cell r="A30333">
            <v>4084500001</v>
          </cell>
          <cell r="B30333">
            <v>25</v>
          </cell>
        </row>
        <row r="30334">
          <cell r="A30334">
            <v>4084500001</v>
          </cell>
          <cell r="B30334">
            <v>25</v>
          </cell>
        </row>
        <row r="30335">
          <cell r="A30335">
            <v>4084500001</v>
          </cell>
          <cell r="B30335">
            <v>25</v>
          </cell>
        </row>
        <row r="30336">
          <cell r="A30336">
            <v>4084500001</v>
          </cell>
          <cell r="B30336">
            <v>25</v>
          </cell>
        </row>
        <row r="30337">
          <cell r="A30337">
            <v>4084500001</v>
          </cell>
          <cell r="B30337">
            <v>25</v>
          </cell>
        </row>
        <row r="30338">
          <cell r="A30338">
            <v>4084500001</v>
          </cell>
          <cell r="B30338">
            <v>25</v>
          </cell>
        </row>
        <row r="30339">
          <cell r="A30339">
            <v>4084500001</v>
          </cell>
          <cell r="B30339">
            <v>25</v>
          </cell>
        </row>
        <row r="30340">
          <cell r="A30340">
            <v>4084500001</v>
          </cell>
          <cell r="B30340">
            <v>25</v>
          </cell>
        </row>
        <row r="30341">
          <cell r="A30341">
            <v>4084500001</v>
          </cell>
          <cell r="B30341">
            <v>25</v>
          </cell>
        </row>
        <row r="30342">
          <cell r="A30342">
            <v>4084500001</v>
          </cell>
          <cell r="B30342">
            <v>25</v>
          </cell>
        </row>
        <row r="30343">
          <cell r="A30343">
            <v>4084500001</v>
          </cell>
          <cell r="B30343">
            <v>25</v>
          </cell>
        </row>
        <row r="30344">
          <cell r="A30344">
            <v>4084500001</v>
          </cell>
          <cell r="B30344">
            <v>25</v>
          </cell>
        </row>
        <row r="30345">
          <cell r="A30345">
            <v>4084500001</v>
          </cell>
          <cell r="B30345">
            <v>25</v>
          </cell>
        </row>
        <row r="30346">
          <cell r="A30346">
            <v>4084500001</v>
          </cell>
          <cell r="B30346">
            <v>25</v>
          </cell>
        </row>
        <row r="30347">
          <cell r="A30347">
            <v>4084500001</v>
          </cell>
          <cell r="B30347">
            <v>25</v>
          </cell>
        </row>
        <row r="30348">
          <cell r="A30348">
            <v>4084500001</v>
          </cell>
          <cell r="B30348">
            <v>25</v>
          </cell>
        </row>
        <row r="30349">
          <cell r="A30349">
            <v>4084500001</v>
          </cell>
          <cell r="B30349">
            <v>25</v>
          </cell>
        </row>
        <row r="30350">
          <cell r="A30350">
            <v>4084500001</v>
          </cell>
          <cell r="B30350">
            <v>25</v>
          </cell>
        </row>
        <row r="30351">
          <cell r="A30351">
            <v>4084500001</v>
          </cell>
          <cell r="B30351">
            <v>25</v>
          </cell>
        </row>
        <row r="30352">
          <cell r="A30352">
            <v>4084500001</v>
          </cell>
          <cell r="B30352">
            <v>25</v>
          </cell>
        </row>
        <row r="30353">
          <cell r="A30353">
            <v>4084500001</v>
          </cell>
          <cell r="B30353">
            <v>25</v>
          </cell>
        </row>
        <row r="30354">
          <cell r="A30354">
            <v>4084500001</v>
          </cell>
          <cell r="B30354">
            <v>25</v>
          </cell>
        </row>
        <row r="30355">
          <cell r="A30355">
            <v>4084500001</v>
          </cell>
          <cell r="B30355">
            <v>25</v>
          </cell>
        </row>
        <row r="30356">
          <cell r="A30356">
            <v>4084500001</v>
          </cell>
          <cell r="B30356">
            <v>25</v>
          </cell>
        </row>
        <row r="30357">
          <cell r="A30357">
            <v>4084500001</v>
          </cell>
          <cell r="B30357">
            <v>25</v>
          </cell>
        </row>
        <row r="30358">
          <cell r="A30358">
            <v>4084500001</v>
          </cell>
          <cell r="B30358">
            <v>25</v>
          </cell>
        </row>
        <row r="30359">
          <cell r="A30359">
            <v>4084500001</v>
          </cell>
          <cell r="B30359">
            <v>25</v>
          </cell>
        </row>
        <row r="30360">
          <cell r="A30360">
            <v>4084500001</v>
          </cell>
          <cell r="B30360">
            <v>25</v>
          </cell>
        </row>
        <row r="30361">
          <cell r="A30361">
            <v>4084500001</v>
          </cell>
          <cell r="B30361">
            <v>25</v>
          </cell>
        </row>
        <row r="30362">
          <cell r="A30362">
            <v>4084500001</v>
          </cell>
          <cell r="B30362">
            <v>25</v>
          </cell>
        </row>
        <row r="30363">
          <cell r="A30363">
            <v>4084500001</v>
          </cell>
          <cell r="B30363">
            <v>25</v>
          </cell>
        </row>
        <row r="30364">
          <cell r="A30364">
            <v>4084900002</v>
          </cell>
          <cell r="B30364">
            <v>25</v>
          </cell>
        </row>
        <row r="30365">
          <cell r="A30365">
            <v>4084900002</v>
          </cell>
          <cell r="B30365">
            <v>25</v>
          </cell>
        </row>
        <row r="30366">
          <cell r="A30366">
            <v>4084900002</v>
          </cell>
          <cell r="B30366">
            <v>25</v>
          </cell>
        </row>
        <row r="30367">
          <cell r="A30367">
            <v>4084900002</v>
          </cell>
          <cell r="B30367">
            <v>25</v>
          </cell>
        </row>
        <row r="30368">
          <cell r="A30368">
            <v>4084900002</v>
          </cell>
          <cell r="B30368">
            <v>25</v>
          </cell>
        </row>
        <row r="30369">
          <cell r="A30369">
            <v>4084900002</v>
          </cell>
          <cell r="B30369">
            <v>25</v>
          </cell>
        </row>
        <row r="30370">
          <cell r="A30370">
            <v>4084900002</v>
          </cell>
          <cell r="B30370">
            <v>25</v>
          </cell>
        </row>
        <row r="30371">
          <cell r="A30371">
            <v>4084900002</v>
          </cell>
          <cell r="B30371">
            <v>25</v>
          </cell>
        </row>
        <row r="30372">
          <cell r="A30372">
            <v>4084900002</v>
          </cell>
          <cell r="B30372">
            <v>25</v>
          </cell>
        </row>
        <row r="30373">
          <cell r="A30373">
            <v>4084900002</v>
          </cell>
          <cell r="B30373">
            <v>25</v>
          </cell>
        </row>
        <row r="30374">
          <cell r="A30374">
            <v>4084900002</v>
          </cell>
          <cell r="B30374">
            <v>25</v>
          </cell>
        </row>
        <row r="30375">
          <cell r="A30375">
            <v>4084900002</v>
          </cell>
          <cell r="B30375">
            <v>25</v>
          </cell>
        </row>
        <row r="30376">
          <cell r="A30376">
            <v>4084900002</v>
          </cell>
          <cell r="B30376">
            <v>25</v>
          </cell>
        </row>
        <row r="30377">
          <cell r="A30377">
            <v>4084900002</v>
          </cell>
          <cell r="B30377">
            <v>25</v>
          </cell>
        </row>
        <row r="30378">
          <cell r="A30378">
            <v>4084900002</v>
          </cell>
          <cell r="B30378">
            <v>25</v>
          </cell>
        </row>
        <row r="30379">
          <cell r="A30379">
            <v>4084900002</v>
          </cell>
          <cell r="B30379">
            <v>25</v>
          </cell>
        </row>
        <row r="30380">
          <cell r="A30380">
            <v>4084900002</v>
          </cell>
          <cell r="B30380">
            <v>25</v>
          </cell>
        </row>
        <row r="30381">
          <cell r="A30381">
            <v>4084900002</v>
          </cell>
          <cell r="B30381">
            <v>25</v>
          </cell>
        </row>
        <row r="30382">
          <cell r="A30382">
            <v>4084900002</v>
          </cell>
          <cell r="B30382">
            <v>25</v>
          </cell>
        </row>
        <row r="30383">
          <cell r="A30383">
            <v>4084900002</v>
          </cell>
          <cell r="B30383">
            <v>25</v>
          </cell>
        </row>
        <row r="30384">
          <cell r="A30384">
            <v>4084900002</v>
          </cell>
          <cell r="B30384">
            <v>25</v>
          </cell>
        </row>
        <row r="30385">
          <cell r="A30385">
            <v>4084900002</v>
          </cell>
          <cell r="B30385">
            <v>25</v>
          </cell>
        </row>
        <row r="30386">
          <cell r="A30386">
            <v>4084900002</v>
          </cell>
          <cell r="B30386">
            <v>25</v>
          </cell>
        </row>
        <row r="30387">
          <cell r="A30387">
            <v>4084900002</v>
          </cell>
          <cell r="B30387">
            <v>25</v>
          </cell>
        </row>
        <row r="30388">
          <cell r="A30388">
            <v>4084900002</v>
          </cell>
          <cell r="B30388">
            <v>25</v>
          </cell>
        </row>
        <row r="30389">
          <cell r="A30389">
            <v>4084900002</v>
          </cell>
          <cell r="B30389">
            <v>25</v>
          </cell>
        </row>
        <row r="30390">
          <cell r="A30390">
            <v>4084900002</v>
          </cell>
          <cell r="B30390">
            <v>25</v>
          </cell>
        </row>
        <row r="30391">
          <cell r="A30391">
            <v>4084900002</v>
          </cell>
          <cell r="B30391">
            <v>25</v>
          </cell>
        </row>
        <row r="30392">
          <cell r="A30392">
            <v>4084900002</v>
          </cell>
          <cell r="B30392">
            <v>25</v>
          </cell>
        </row>
        <row r="30393">
          <cell r="A30393">
            <v>4084900002</v>
          </cell>
          <cell r="B30393">
            <v>25</v>
          </cell>
        </row>
        <row r="30394">
          <cell r="A30394">
            <v>4084900002</v>
          </cell>
          <cell r="B30394">
            <v>25</v>
          </cell>
        </row>
        <row r="30395">
          <cell r="A30395">
            <v>4084900002</v>
          </cell>
          <cell r="B30395">
            <v>25</v>
          </cell>
        </row>
        <row r="30396">
          <cell r="A30396">
            <v>4084900002</v>
          </cell>
          <cell r="B30396">
            <v>25</v>
          </cell>
        </row>
        <row r="30397">
          <cell r="A30397">
            <v>4084900002</v>
          </cell>
          <cell r="B30397">
            <v>25</v>
          </cell>
        </row>
        <row r="30398">
          <cell r="A30398">
            <v>4084900002</v>
          </cell>
          <cell r="B30398">
            <v>25</v>
          </cell>
        </row>
        <row r="30399">
          <cell r="A30399">
            <v>4084900002</v>
          </cell>
          <cell r="B30399">
            <v>25</v>
          </cell>
        </row>
        <row r="30400">
          <cell r="A30400">
            <v>4084900002</v>
          </cell>
          <cell r="B30400">
            <v>25</v>
          </cell>
        </row>
        <row r="30401">
          <cell r="A30401">
            <v>4084900002</v>
          </cell>
          <cell r="B30401">
            <v>25</v>
          </cell>
        </row>
        <row r="30402">
          <cell r="A30402">
            <v>4084900002</v>
          </cell>
          <cell r="B30402">
            <v>25</v>
          </cell>
        </row>
        <row r="30403">
          <cell r="A30403">
            <v>4084900002</v>
          </cell>
          <cell r="B30403">
            <v>25</v>
          </cell>
        </row>
        <row r="30404">
          <cell r="A30404">
            <v>4084900002</v>
          </cell>
          <cell r="B30404">
            <v>25</v>
          </cell>
        </row>
        <row r="30405">
          <cell r="A30405">
            <v>4084900002</v>
          </cell>
          <cell r="B30405">
            <v>25</v>
          </cell>
        </row>
        <row r="30406">
          <cell r="A30406">
            <v>4084900002</v>
          </cell>
          <cell r="B30406">
            <v>25</v>
          </cell>
        </row>
        <row r="30407">
          <cell r="A30407">
            <v>4084900002</v>
          </cell>
          <cell r="B30407">
            <v>25</v>
          </cell>
        </row>
        <row r="30408">
          <cell r="A30408">
            <v>4084900002</v>
          </cell>
          <cell r="B30408">
            <v>25</v>
          </cell>
        </row>
        <row r="30409">
          <cell r="A30409">
            <v>4084900002</v>
          </cell>
          <cell r="B30409">
            <v>25</v>
          </cell>
        </row>
        <row r="30410">
          <cell r="A30410">
            <v>4084900002</v>
          </cell>
          <cell r="B30410">
            <v>25</v>
          </cell>
        </row>
        <row r="30411">
          <cell r="A30411">
            <v>4084900002</v>
          </cell>
          <cell r="B30411">
            <v>25</v>
          </cell>
        </row>
        <row r="30412">
          <cell r="A30412">
            <v>4084900002</v>
          </cell>
          <cell r="B30412">
            <v>25</v>
          </cell>
        </row>
        <row r="30413">
          <cell r="A30413">
            <v>4084900002</v>
          </cell>
          <cell r="B30413">
            <v>25</v>
          </cell>
        </row>
        <row r="30414">
          <cell r="A30414">
            <v>4084900002</v>
          </cell>
          <cell r="B30414">
            <v>25</v>
          </cell>
        </row>
        <row r="30415">
          <cell r="A30415">
            <v>4084900002</v>
          </cell>
          <cell r="B30415">
            <v>25</v>
          </cell>
        </row>
        <row r="30416">
          <cell r="A30416">
            <v>4084900002</v>
          </cell>
          <cell r="B30416">
            <v>25</v>
          </cell>
        </row>
        <row r="30417">
          <cell r="A30417">
            <v>4084900002</v>
          </cell>
          <cell r="B30417">
            <v>25</v>
          </cell>
        </row>
        <row r="30418">
          <cell r="A30418">
            <v>4084900002</v>
          </cell>
          <cell r="B30418">
            <v>25</v>
          </cell>
        </row>
        <row r="30419">
          <cell r="A30419">
            <v>4084900002</v>
          </cell>
          <cell r="B30419">
            <v>25</v>
          </cell>
        </row>
        <row r="30420">
          <cell r="A30420">
            <v>4084900002</v>
          </cell>
          <cell r="B30420">
            <v>25</v>
          </cell>
        </row>
        <row r="30421">
          <cell r="A30421">
            <v>4084900002</v>
          </cell>
          <cell r="B30421">
            <v>25</v>
          </cell>
        </row>
        <row r="30422">
          <cell r="A30422">
            <v>4084900002</v>
          </cell>
          <cell r="B30422">
            <v>25</v>
          </cell>
        </row>
        <row r="30423">
          <cell r="A30423">
            <v>4084900002</v>
          </cell>
          <cell r="B30423">
            <v>25</v>
          </cell>
        </row>
        <row r="30424">
          <cell r="A30424">
            <v>4084900002</v>
          </cell>
          <cell r="B30424">
            <v>25</v>
          </cell>
        </row>
        <row r="30425">
          <cell r="A30425">
            <v>4084900002</v>
          </cell>
          <cell r="B30425">
            <v>25</v>
          </cell>
        </row>
        <row r="30426">
          <cell r="A30426">
            <v>4084900002</v>
          </cell>
          <cell r="B30426">
            <v>25</v>
          </cell>
        </row>
        <row r="30427">
          <cell r="A30427">
            <v>4084900002</v>
          </cell>
          <cell r="B30427">
            <v>25</v>
          </cell>
        </row>
        <row r="30428">
          <cell r="A30428">
            <v>4084900002</v>
          </cell>
          <cell r="B30428">
            <v>25</v>
          </cell>
        </row>
        <row r="30429">
          <cell r="A30429">
            <v>4084900002</v>
          </cell>
          <cell r="B30429">
            <v>25</v>
          </cell>
        </row>
        <row r="30430">
          <cell r="A30430">
            <v>4084900002</v>
          </cell>
          <cell r="B30430">
            <v>25</v>
          </cell>
        </row>
        <row r="30431">
          <cell r="A30431">
            <v>4084900002</v>
          </cell>
          <cell r="B30431">
            <v>25</v>
          </cell>
        </row>
        <row r="30432">
          <cell r="A30432">
            <v>4084900002</v>
          </cell>
          <cell r="B30432">
            <v>25</v>
          </cell>
        </row>
        <row r="30433">
          <cell r="A30433">
            <v>4084900002</v>
          </cell>
          <cell r="B30433">
            <v>25</v>
          </cell>
        </row>
        <row r="30434">
          <cell r="A30434">
            <v>4084900002</v>
          </cell>
          <cell r="B30434">
            <v>25</v>
          </cell>
        </row>
        <row r="30435">
          <cell r="A30435">
            <v>4084900002</v>
          </cell>
          <cell r="B30435">
            <v>25</v>
          </cell>
        </row>
        <row r="30436">
          <cell r="A30436">
            <v>4084900002</v>
          </cell>
          <cell r="B30436">
            <v>25</v>
          </cell>
        </row>
        <row r="30437">
          <cell r="A30437">
            <v>4084900002</v>
          </cell>
          <cell r="B30437">
            <v>25</v>
          </cell>
        </row>
        <row r="30438">
          <cell r="A30438">
            <v>4084900002</v>
          </cell>
          <cell r="B30438">
            <v>25</v>
          </cell>
        </row>
        <row r="30439">
          <cell r="A30439">
            <v>4084900002</v>
          </cell>
          <cell r="B30439">
            <v>25</v>
          </cell>
        </row>
        <row r="30440">
          <cell r="A30440">
            <v>4084900002</v>
          </cell>
          <cell r="B30440">
            <v>25</v>
          </cell>
        </row>
        <row r="30441">
          <cell r="A30441">
            <v>4084900002</v>
          </cell>
          <cell r="B30441">
            <v>25</v>
          </cell>
        </row>
        <row r="30442">
          <cell r="A30442">
            <v>4084900002</v>
          </cell>
          <cell r="B30442">
            <v>25</v>
          </cell>
        </row>
        <row r="30443">
          <cell r="A30443">
            <v>4084900002</v>
          </cell>
          <cell r="B30443">
            <v>25</v>
          </cell>
        </row>
        <row r="30444">
          <cell r="A30444">
            <v>4084900002</v>
          </cell>
          <cell r="B30444">
            <v>25</v>
          </cell>
        </row>
        <row r="30445">
          <cell r="A30445">
            <v>4084900002</v>
          </cell>
          <cell r="B30445">
            <v>25</v>
          </cell>
        </row>
        <row r="30446">
          <cell r="A30446">
            <v>4084900002</v>
          </cell>
          <cell r="B30446">
            <v>25</v>
          </cell>
        </row>
        <row r="30447">
          <cell r="A30447">
            <v>4084900002</v>
          </cell>
          <cell r="B30447">
            <v>25</v>
          </cell>
        </row>
        <row r="30448">
          <cell r="A30448">
            <v>4084900002</v>
          </cell>
          <cell r="B30448">
            <v>25</v>
          </cell>
        </row>
        <row r="30449">
          <cell r="A30449">
            <v>4084900002</v>
          </cell>
          <cell r="B30449">
            <v>25</v>
          </cell>
        </row>
        <row r="30450">
          <cell r="A30450">
            <v>4084920002</v>
          </cell>
          <cell r="B30450">
            <v>25</v>
          </cell>
        </row>
        <row r="30451">
          <cell r="A30451">
            <v>4084920002</v>
          </cell>
          <cell r="B30451">
            <v>25</v>
          </cell>
        </row>
        <row r="30452">
          <cell r="A30452">
            <v>4084920002</v>
          </cell>
          <cell r="B30452">
            <v>25</v>
          </cell>
        </row>
        <row r="30453">
          <cell r="A30453">
            <v>4084920002</v>
          </cell>
          <cell r="B30453">
            <v>25</v>
          </cell>
        </row>
        <row r="30454">
          <cell r="A30454">
            <v>4084920002</v>
          </cell>
          <cell r="B30454">
            <v>25</v>
          </cell>
        </row>
        <row r="30455">
          <cell r="A30455">
            <v>4084920002</v>
          </cell>
          <cell r="B30455">
            <v>25</v>
          </cell>
        </row>
        <row r="30456">
          <cell r="A30456">
            <v>4084920002</v>
          </cell>
          <cell r="B30456">
            <v>25</v>
          </cell>
        </row>
        <row r="30457">
          <cell r="A30457">
            <v>4084920002</v>
          </cell>
          <cell r="B30457">
            <v>25</v>
          </cell>
        </row>
        <row r="30458">
          <cell r="A30458">
            <v>4084920002</v>
          </cell>
          <cell r="B30458">
            <v>25</v>
          </cell>
        </row>
        <row r="30459">
          <cell r="A30459">
            <v>4084920002</v>
          </cell>
          <cell r="B30459">
            <v>25</v>
          </cell>
        </row>
        <row r="30460">
          <cell r="A30460">
            <v>4084920002</v>
          </cell>
          <cell r="B30460">
            <v>25</v>
          </cell>
        </row>
        <row r="30461">
          <cell r="A30461">
            <v>4084920002</v>
          </cell>
          <cell r="B30461">
            <v>25</v>
          </cell>
        </row>
        <row r="30462">
          <cell r="A30462">
            <v>4084920002</v>
          </cell>
          <cell r="B30462">
            <v>25</v>
          </cell>
        </row>
        <row r="30463">
          <cell r="A30463">
            <v>4084920002</v>
          </cell>
          <cell r="B30463">
            <v>25</v>
          </cell>
        </row>
        <row r="30464">
          <cell r="A30464">
            <v>4084920002</v>
          </cell>
          <cell r="B30464">
            <v>25</v>
          </cell>
        </row>
        <row r="30465">
          <cell r="A30465">
            <v>4084920002</v>
          </cell>
          <cell r="B30465">
            <v>25</v>
          </cell>
        </row>
        <row r="30466">
          <cell r="A30466">
            <v>4084920002</v>
          </cell>
          <cell r="B30466">
            <v>25</v>
          </cell>
        </row>
        <row r="30467">
          <cell r="A30467">
            <v>4084920002</v>
          </cell>
          <cell r="B30467">
            <v>25</v>
          </cell>
        </row>
        <row r="30468">
          <cell r="A30468">
            <v>4084920002</v>
          </cell>
          <cell r="B30468">
            <v>25</v>
          </cell>
        </row>
        <row r="30469">
          <cell r="A30469">
            <v>4084920002</v>
          </cell>
          <cell r="B30469">
            <v>25</v>
          </cell>
        </row>
        <row r="30470">
          <cell r="A30470">
            <v>4084920002</v>
          </cell>
          <cell r="B30470">
            <v>25</v>
          </cell>
        </row>
        <row r="30471">
          <cell r="A30471">
            <v>4084920002</v>
          </cell>
          <cell r="B30471">
            <v>25</v>
          </cell>
        </row>
        <row r="30472">
          <cell r="A30472">
            <v>4084920002</v>
          </cell>
          <cell r="B30472">
            <v>25</v>
          </cell>
        </row>
        <row r="30473">
          <cell r="A30473">
            <v>4084920002</v>
          </cell>
          <cell r="B30473">
            <v>25</v>
          </cell>
        </row>
        <row r="30474">
          <cell r="A30474">
            <v>4084920002</v>
          </cell>
          <cell r="B30474">
            <v>25</v>
          </cell>
        </row>
        <row r="30475">
          <cell r="A30475">
            <v>4084920002</v>
          </cell>
          <cell r="B30475">
            <v>25</v>
          </cell>
        </row>
        <row r="30476">
          <cell r="A30476">
            <v>4084920002</v>
          </cell>
          <cell r="B30476">
            <v>25</v>
          </cell>
        </row>
        <row r="30477">
          <cell r="A30477">
            <v>4084920002</v>
          </cell>
          <cell r="B30477">
            <v>25</v>
          </cell>
        </row>
        <row r="30478">
          <cell r="A30478">
            <v>4084920002</v>
          </cell>
          <cell r="B30478">
            <v>25</v>
          </cell>
        </row>
        <row r="30479">
          <cell r="A30479">
            <v>4084920002</v>
          </cell>
          <cell r="B30479">
            <v>25</v>
          </cell>
        </row>
        <row r="30480">
          <cell r="A30480">
            <v>4084920002</v>
          </cell>
          <cell r="B30480">
            <v>25</v>
          </cell>
        </row>
        <row r="30481">
          <cell r="A30481">
            <v>4084920002</v>
          </cell>
          <cell r="B30481">
            <v>25</v>
          </cell>
        </row>
        <row r="30482">
          <cell r="A30482">
            <v>4084920002</v>
          </cell>
          <cell r="B30482">
            <v>25</v>
          </cell>
        </row>
        <row r="30483">
          <cell r="A30483">
            <v>4084920002</v>
          </cell>
          <cell r="B30483">
            <v>25</v>
          </cell>
        </row>
        <row r="30484">
          <cell r="A30484">
            <v>4084920002</v>
          </cell>
          <cell r="B30484">
            <v>25</v>
          </cell>
        </row>
        <row r="30485">
          <cell r="A30485">
            <v>4084920002</v>
          </cell>
          <cell r="B30485">
            <v>25</v>
          </cell>
        </row>
        <row r="30486">
          <cell r="A30486">
            <v>4084920002</v>
          </cell>
          <cell r="B30486">
            <v>25</v>
          </cell>
        </row>
        <row r="30487">
          <cell r="A30487">
            <v>4084920002</v>
          </cell>
          <cell r="B30487">
            <v>25</v>
          </cell>
        </row>
        <row r="30488">
          <cell r="A30488">
            <v>4084920002</v>
          </cell>
          <cell r="B30488">
            <v>25</v>
          </cell>
        </row>
        <row r="30489">
          <cell r="A30489">
            <v>4084920002</v>
          </cell>
          <cell r="B30489">
            <v>25</v>
          </cell>
        </row>
        <row r="30490">
          <cell r="A30490">
            <v>4084920002</v>
          </cell>
          <cell r="B30490">
            <v>25</v>
          </cell>
        </row>
        <row r="30491">
          <cell r="A30491">
            <v>4084920002</v>
          </cell>
          <cell r="B30491">
            <v>25</v>
          </cell>
        </row>
        <row r="30492">
          <cell r="A30492">
            <v>4084920002</v>
          </cell>
          <cell r="B30492">
            <v>25</v>
          </cell>
        </row>
        <row r="30493">
          <cell r="A30493">
            <v>4084920002</v>
          </cell>
          <cell r="B30493">
            <v>25</v>
          </cell>
        </row>
        <row r="30494">
          <cell r="A30494">
            <v>4084920002</v>
          </cell>
          <cell r="B30494">
            <v>25</v>
          </cell>
        </row>
        <row r="30495">
          <cell r="A30495">
            <v>4084920002</v>
          </cell>
          <cell r="B30495">
            <v>25</v>
          </cell>
        </row>
        <row r="30496">
          <cell r="A30496">
            <v>4084920002</v>
          </cell>
          <cell r="B30496">
            <v>25</v>
          </cell>
        </row>
        <row r="30497">
          <cell r="A30497">
            <v>4084920002</v>
          </cell>
          <cell r="B30497">
            <v>25</v>
          </cell>
        </row>
        <row r="30498">
          <cell r="A30498">
            <v>4084920002</v>
          </cell>
          <cell r="B30498">
            <v>25</v>
          </cell>
        </row>
        <row r="30499">
          <cell r="A30499">
            <v>4084920002</v>
          </cell>
          <cell r="B30499">
            <v>25</v>
          </cell>
        </row>
        <row r="30500">
          <cell r="A30500">
            <v>4084920002</v>
          </cell>
          <cell r="B30500">
            <v>25</v>
          </cell>
        </row>
        <row r="30501">
          <cell r="A30501">
            <v>4084920002</v>
          </cell>
          <cell r="B30501">
            <v>25</v>
          </cell>
        </row>
        <row r="30502">
          <cell r="A30502">
            <v>4084920002</v>
          </cell>
          <cell r="B30502">
            <v>25</v>
          </cell>
        </row>
        <row r="30503">
          <cell r="A30503">
            <v>4084920002</v>
          </cell>
          <cell r="B30503">
            <v>25</v>
          </cell>
        </row>
        <row r="30504">
          <cell r="A30504">
            <v>4084920002</v>
          </cell>
          <cell r="B30504">
            <v>25</v>
          </cell>
        </row>
        <row r="30505">
          <cell r="A30505">
            <v>4084920002</v>
          </cell>
          <cell r="B30505">
            <v>25</v>
          </cell>
        </row>
        <row r="30506">
          <cell r="A30506">
            <v>4084920002</v>
          </cell>
          <cell r="B30506">
            <v>25</v>
          </cell>
        </row>
        <row r="30507">
          <cell r="A30507">
            <v>4084920002</v>
          </cell>
          <cell r="B30507">
            <v>25</v>
          </cell>
        </row>
        <row r="30508">
          <cell r="A30508">
            <v>4084920002</v>
          </cell>
          <cell r="B30508">
            <v>25</v>
          </cell>
        </row>
        <row r="30509">
          <cell r="A30509">
            <v>4084920002</v>
          </cell>
          <cell r="B30509">
            <v>25</v>
          </cell>
        </row>
        <row r="30510">
          <cell r="A30510">
            <v>4084920002</v>
          </cell>
          <cell r="B30510">
            <v>25</v>
          </cell>
        </row>
        <row r="30511">
          <cell r="A30511">
            <v>4084920002</v>
          </cell>
          <cell r="B30511">
            <v>25</v>
          </cell>
        </row>
        <row r="30512">
          <cell r="A30512">
            <v>4084920002</v>
          </cell>
          <cell r="B30512">
            <v>25</v>
          </cell>
        </row>
        <row r="30513">
          <cell r="A30513">
            <v>4084920002</v>
          </cell>
          <cell r="B30513">
            <v>25</v>
          </cell>
        </row>
        <row r="30514">
          <cell r="A30514">
            <v>4084920002</v>
          </cell>
          <cell r="B30514">
            <v>25</v>
          </cell>
        </row>
        <row r="30515">
          <cell r="A30515">
            <v>4084920002</v>
          </cell>
          <cell r="B30515">
            <v>25</v>
          </cell>
        </row>
        <row r="30516">
          <cell r="A30516">
            <v>4084920002</v>
          </cell>
          <cell r="B30516">
            <v>25</v>
          </cell>
        </row>
        <row r="30517">
          <cell r="A30517">
            <v>4084920002</v>
          </cell>
          <cell r="B30517">
            <v>25</v>
          </cell>
        </row>
        <row r="30518">
          <cell r="A30518">
            <v>4084920002</v>
          </cell>
          <cell r="B30518">
            <v>25</v>
          </cell>
        </row>
        <row r="30519">
          <cell r="A30519">
            <v>4084920002</v>
          </cell>
          <cell r="B30519">
            <v>25</v>
          </cell>
        </row>
        <row r="30520">
          <cell r="A30520">
            <v>4084920002</v>
          </cell>
          <cell r="B30520">
            <v>25</v>
          </cell>
        </row>
        <row r="30521">
          <cell r="A30521">
            <v>4084920002</v>
          </cell>
          <cell r="B30521">
            <v>25</v>
          </cell>
        </row>
        <row r="30522">
          <cell r="A30522">
            <v>4084920002</v>
          </cell>
          <cell r="B30522">
            <v>25</v>
          </cell>
        </row>
        <row r="30523">
          <cell r="A30523">
            <v>4084920002</v>
          </cell>
          <cell r="B30523">
            <v>25</v>
          </cell>
        </row>
        <row r="30524">
          <cell r="A30524">
            <v>4084920002</v>
          </cell>
          <cell r="B30524">
            <v>25</v>
          </cell>
        </row>
        <row r="30525">
          <cell r="A30525">
            <v>4084920002</v>
          </cell>
          <cell r="B30525">
            <v>25</v>
          </cell>
        </row>
        <row r="30526">
          <cell r="A30526">
            <v>4084920002</v>
          </cell>
          <cell r="B30526">
            <v>25</v>
          </cell>
        </row>
        <row r="30527">
          <cell r="A30527">
            <v>4084920002</v>
          </cell>
          <cell r="B30527">
            <v>25</v>
          </cell>
        </row>
        <row r="30528">
          <cell r="A30528">
            <v>4084920002</v>
          </cell>
          <cell r="B30528">
            <v>25</v>
          </cell>
        </row>
        <row r="30529">
          <cell r="A30529">
            <v>4084920002</v>
          </cell>
          <cell r="B30529">
            <v>25</v>
          </cell>
        </row>
        <row r="30530">
          <cell r="A30530">
            <v>4084920002</v>
          </cell>
          <cell r="B30530">
            <v>25</v>
          </cell>
        </row>
        <row r="30531">
          <cell r="A30531">
            <v>4084920002</v>
          </cell>
          <cell r="B30531">
            <v>25</v>
          </cell>
        </row>
        <row r="30532">
          <cell r="A30532">
            <v>4084920002</v>
          </cell>
          <cell r="B30532">
            <v>25</v>
          </cell>
        </row>
        <row r="30533">
          <cell r="A30533">
            <v>4084920002</v>
          </cell>
          <cell r="B30533">
            <v>25</v>
          </cell>
        </row>
        <row r="30534">
          <cell r="A30534">
            <v>4084920002</v>
          </cell>
          <cell r="B30534">
            <v>25</v>
          </cell>
        </row>
        <row r="30535">
          <cell r="A30535">
            <v>4084920002</v>
          </cell>
          <cell r="B30535">
            <v>25</v>
          </cell>
        </row>
        <row r="30536">
          <cell r="A30536">
            <v>4085110002</v>
          </cell>
          <cell r="B30536">
            <v>25</v>
          </cell>
        </row>
        <row r="30537">
          <cell r="A30537">
            <v>4085110002</v>
          </cell>
          <cell r="B30537">
            <v>25</v>
          </cell>
        </row>
        <row r="30538">
          <cell r="A30538">
            <v>4085110002</v>
          </cell>
          <cell r="B30538">
            <v>25</v>
          </cell>
        </row>
        <row r="30539">
          <cell r="A30539">
            <v>4085110002</v>
          </cell>
          <cell r="B30539">
            <v>25</v>
          </cell>
        </row>
        <row r="30540">
          <cell r="A30540">
            <v>4085110002</v>
          </cell>
          <cell r="B30540">
            <v>25</v>
          </cell>
        </row>
        <row r="30541">
          <cell r="A30541">
            <v>4085110002</v>
          </cell>
          <cell r="B30541">
            <v>25</v>
          </cell>
        </row>
        <row r="30542">
          <cell r="A30542">
            <v>4085110002</v>
          </cell>
          <cell r="B30542">
            <v>25</v>
          </cell>
        </row>
        <row r="30543">
          <cell r="A30543">
            <v>4085110002</v>
          </cell>
          <cell r="B30543">
            <v>25</v>
          </cell>
        </row>
        <row r="30544">
          <cell r="A30544">
            <v>4085110002</v>
          </cell>
          <cell r="B30544">
            <v>25</v>
          </cell>
        </row>
        <row r="30545">
          <cell r="A30545">
            <v>4085110002</v>
          </cell>
          <cell r="B30545">
            <v>25</v>
          </cell>
        </row>
        <row r="30546">
          <cell r="A30546">
            <v>4085110002</v>
          </cell>
          <cell r="B30546">
            <v>25</v>
          </cell>
        </row>
        <row r="30547">
          <cell r="A30547">
            <v>4085110002</v>
          </cell>
          <cell r="B30547">
            <v>25</v>
          </cell>
        </row>
        <row r="30548">
          <cell r="A30548">
            <v>4085110002</v>
          </cell>
          <cell r="B30548">
            <v>25</v>
          </cell>
        </row>
        <row r="30549">
          <cell r="A30549">
            <v>4085110002</v>
          </cell>
          <cell r="B30549">
            <v>25</v>
          </cell>
        </row>
        <row r="30550">
          <cell r="A30550">
            <v>4085110002</v>
          </cell>
          <cell r="B30550">
            <v>25</v>
          </cell>
        </row>
        <row r="30551">
          <cell r="A30551">
            <v>4085110002</v>
          </cell>
          <cell r="B30551">
            <v>25</v>
          </cell>
        </row>
        <row r="30552">
          <cell r="A30552">
            <v>4085110002</v>
          </cell>
          <cell r="B30552">
            <v>25</v>
          </cell>
        </row>
        <row r="30553">
          <cell r="A30553">
            <v>4085110002</v>
          </cell>
          <cell r="B30553">
            <v>25</v>
          </cell>
        </row>
        <row r="30554">
          <cell r="A30554">
            <v>4085110002</v>
          </cell>
          <cell r="B30554">
            <v>25</v>
          </cell>
        </row>
        <row r="30555">
          <cell r="A30555">
            <v>4085110002</v>
          </cell>
          <cell r="B30555">
            <v>25</v>
          </cell>
        </row>
        <row r="30556">
          <cell r="A30556">
            <v>4085110002</v>
          </cell>
          <cell r="B30556">
            <v>25</v>
          </cell>
        </row>
        <row r="30557">
          <cell r="A30557">
            <v>4085110002</v>
          </cell>
          <cell r="B30557">
            <v>25</v>
          </cell>
        </row>
        <row r="30558">
          <cell r="A30558">
            <v>4085110002</v>
          </cell>
          <cell r="B30558">
            <v>25</v>
          </cell>
        </row>
        <row r="30559">
          <cell r="A30559">
            <v>4085110002</v>
          </cell>
          <cell r="B30559">
            <v>25</v>
          </cell>
        </row>
        <row r="30560">
          <cell r="A30560">
            <v>4085110002</v>
          </cell>
          <cell r="B30560">
            <v>25</v>
          </cell>
        </row>
        <row r="30561">
          <cell r="A30561">
            <v>4085110002</v>
          </cell>
          <cell r="B30561">
            <v>25</v>
          </cell>
        </row>
        <row r="30562">
          <cell r="A30562">
            <v>4085110002</v>
          </cell>
          <cell r="B30562">
            <v>25</v>
          </cell>
        </row>
        <row r="30563">
          <cell r="A30563">
            <v>4085110002</v>
          </cell>
          <cell r="B30563">
            <v>25</v>
          </cell>
        </row>
        <row r="30564">
          <cell r="A30564">
            <v>4085110002</v>
          </cell>
          <cell r="B30564">
            <v>25</v>
          </cell>
        </row>
        <row r="30565">
          <cell r="A30565">
            <v>4085110002</v>
          </cell>
          <cell r="B30565">
            <v>25</v>
          </cell>
        </row>
        <row r="30566">
          <cell r="A30566">
            <v>4085110002</v>
          </cell>
          <cell r="B30566">
            <v>25</v>
          </cell>
        </row>
        <row r="30567">
          <cell r="A30567">
            <v>4085110002</v>
          </cell>
          <cell r="B30567">
            <v>25</v>
          </cell>
        </row>
        <row r="30568">
          <cell r="A30568">
            <v>4085110002</v>
          </cell>
          <cell r="B30568">
            <v>25</v>
          </cell>
        </row>
        <row r="30569">
          <cell r="A30569">
            <v>4085110002</v>
          </cell>
          <cell r="B30569">
            <v>25</v>
          </cell>
        </row>
        <row r="30570">
          <cell r="A30570">
            <v>4085110002</v>
          </cell>
          <cell r="B30570">
            <v>25</v>
          </cell>
        </row>
        <row r="30571">
          <cell r="A30571">
            <v>4085110002</v>
          </cell>
          <cell r="B30571">
            <v>25</v>
          </cell>
        </row>
        <row r="30572">
          <cell r="A30572">
            <v>4085110002</v>
          </cell>
          <cell r="B30572">
            <v>25</v>
          </cell>
        </row>
        <row r="30573">
          <cell r="A30573">
            <v>4085110002</v>
          </cell>
          <cell r="B30573">
            <v>25</v>
          </cell>
        </row>
        <row r="30574">
          <cell r="A30574">
            <v>4085110002</v>
          </cell>
          <cell r="B30574">
            <v>25</v>
          </cell>
        </row>
        <row r="30575">
          <cell r="A30575">
            <v>4085110002</v>
          </cell>
          <cell r="B30575">
            <v>25</v>
          </cell>
        </row>
        <row r="30576">
          <cell r="A30576">
            <v>4085110002</v>
          </cell>
          <cell r="B30576">
            <v>25</v>
          </cell>
        </row>
        <row r="30577">
          <cell r="A30577">
            <v>4085110002</v>
          </cell>
          <cell r="B30577">
            <v>25</v>
          </cell>
        </row>
        <row r="30578">
          <cell r="A30578">
            <v>4085110002</v>
          </cell>
          <cell r="B30578">
            <v>25</v>
          </cell>
        </row>
        <row r="30579">
          <cell r="A30579">
            <v>4085110002</v>
          </cell>
          <cell r="B30579">
            <v>25</v>
          </cell>
        </row>
        <row r="30580">
          <cell r="A30580">
            <v>4085110002</v>
          </cell>
          <cell r="B30580">
            <v>25</v>
          </cell>
        </row>
        <row r="30581">
          <cell r="A30581">
            <v>4085110002</v>
          </cell>
          <cell r="B30581">
            <v>25</v>
          </cell>
        </row>
        <row r="30582">
          <cell r="A30582">
            <v>4085110002</v>
          </cell>
          <cell r="B30582">
            <v>25</v>
          </cell>
        </row>
        <row r="30583">
          <cell r="A30583">
            <v>4085110002</v>
          </cell>
          <cell r="B30583">
            <v>25</v>
          </cell>
        </row>
        <row r="30584">
          <cell r="A30584">
            <v>4085110002</v>
          </cell>
          <cell r="B30584">
            <v>25</v>
          </cell>
        </row>
        <row r="30585">
          <cell r="A30585">
            <v>4085110002</v>
          </cell>
          <cell r="B30585">
            <v>25</v>
          </cell>
        </row>
        <row r="30586">
          <cell r="A30586">
            <v>4085110002</v>
          </cell>
          <cell r="B30586">
            <v>25</v>
          </cell>
        </row>
        <row r="30587">
          <cell r="A30587">
            <v>4085110002</v>
          </cell>
          <cell r="B30587">
            <v>25</v>
          </cell>
        </row>
        <row r="30588">
          <cell r="A30588">
            <v>4085110002</v>
          </cell>
          <cell r="B30588">
            <v>25</v>
          </cell>
        </row>
        <row r="30589">
          <cell r="A30589">
            <v>4085110002</v>
          </cell>
          <cell r="B30589">
            <v>25</v>
          </cell>
        </row>
        <row r="30590">
          <cell r="A30590">
            <v>4085110002</v>
          </cell>
          <cell r="B30590">
            <v>25</v>
          </cell>
        </row>
        <row r="30591">
          <cell r="A30591">
            <v>4085110002</v>
          </cell>
          <cell r="B30591">
            <v>25</v>
          </cell>
        </row>
        <row r="30592">
          <cell r="A30592">
            <v>4085110002</v>
          </cell>
          <cell r="B30592">
            <v>25</v>
          </cell>
        </row>
        <row r="30593">
          <cell r="A30593">
            <v>4085110002</v>
          </cell>
          <cell r="B30593">
            <v>25</v>
          </cell>
        </row>
        <row r="30594">
          <cell r="A30594">
            <v>4085110002</v>
          </cell>
          <cell r="B30594">
            <v>25</v>
          </cell>
        </row>
        <row r="30595">
          <cell r="A30595">
            <v>4085110002</v>
          </cell>
          <cell r="B30595">
            <v>25</v>
          </cell>
        </row>
        <row r="30596">
          <cell r="A30596">
            <v>4085110002</v>
          </cell>
          <cell r="B30596">
            <v>25</v>
          </cell>
        </row>
        <row r="30597">
          <cell r="A30597">
            <v>4085110002</v>
          </cell>
          <cell r="B30597">
            <v>25</v>
          </cell>
        </row>
        <row r="30598">
          <cell r="A30598">
            <v>4085110002</v>
          </cell>
          <cell r="B30598">
            <v>25</v>
          </cell>
        </row>
        <row r="30599">
          <cell r="A30599">
            <v>4085110002</v>
          </cell>
          <cell r="B30599">
            <v>25</v>
          </cell>
        </row>
        <row r="30600">
          <cell r="A30600">
            <v>4085110002</v>
          </cell>
          <cell r="B30600">
            <v>25</v>
          </cell>
        </row>
        <row r="30601">
          <cell r="A30601">
            <v>4085110002</v>
          </cell>
          <cell r="B30601">
            <v>25</v>
          </cell>
        </row>
        <row r="30602">
          <cell r="A30602">
            <v>4085110002</v>
          </cell>
          <cell r="B30602">
            <v>25</v>
          </cell>
        </row>
        <row r="30603">
          <cell r="A30603">
            <v>4085110002</v>
          </cell>
          <cell r="B30603">
            <v>25</v>
          </cell>
        </row>
        <row r="30604">
          <cell r="A30604">
            <v>4085110002</v>
          </cell>
          <cell r="B30604">
            <v>25</v>
          </cell>
        </row>
        <row r="30605">
          <cell r="A30605">
            <v>4085110002</v>
          </cell>
          <cell r="B30605">
            <v>25</v>
          </cell>
        </row>
        <row r="30606">
          <cell r="A30606">
            <v>4085110002</v>
          </cell>
          <cell r="B30606">
            <v>25</v>
          </cell>
        </row>
        <row r="30607">
          <cell r="A30607">
            <v>4085110002</v>
          </cell>
          <cell r="B30607">
            <v>25</v>
          </cell>
        </row>
        <row r="30608">
          <cell r="A30608">
            <v>4085130002</v>
          </cell>
          <cell r="B30608">
            <v>39</v>
          </cell>
        </row>
        <row r="30609">
          <cell r="A30609">
            <v>4085130002</v>
          </cell>
          <cell r="B30609">
            <v>39</v>
          </cell>
        </row>
        <row r="30610">
          <cell r="A30610">
            <v>4085130002</v>
          </cell>
          <cell r="B30610">
            <v>39</v>
          </cell>
        </row>
        <row r="30611">
          <cell r="A30611">
            <v>4085130002</v>
          </cell>
          <cell r="B30611">
            <v>39</v>
          </cell>
        </row>
        <row r="30612">
          <cell r="A30612">
            <v>4085130002</v>
          </cell>
          <cell r="B30612">
            <v>39</v>
          </cell>
        </row>
        <row r="30613">
          <cell r="A30613">
            <v>4085130002</v>
          </cell>
          <cell r="B30613">
            <v>39</v>
          </cell>
        </row>
        <row r="30614">
          <cell r="A30614">
            <v>4085150002</v>
          </cell>
          <cell r="B30614">
            <v>25</v>
          </cell>
        </row>
        <row r="30615">
          <cell r="A30615">
            <v>4085150002</v>
          </cell>
          <cell r="B30615">
            <v>25</v>
          </cell>
        </row>
        <row r="30616">
          <cell r="A30616">
            <v>4085150002</v>
          </cell>
          <cell r="B30616">
            <v>25</v>
          </cell>
        </row>
        <row r="30617">
          <cell r="A30617">
            <v>4085150002</v>
          </cell>
          <cell r="B30617">
            <v>25</v>
          </cell>
        </row>
        <row r="30618">
          <cell r="A30618">
            <v>4085150002</v>
          </cell>
          <cell r="B30618">
            <v>25</v>
          </cell>
        </row>
        <row r="30619">
          <cell r="A30619">
            <v>4085150002</v>
          </cell>
          <cell r="B30619">
            <v>25</v>
          </cell>
        </row>
        <row r="30620">
          <cell r="A30620">
            <v>4085150002</v>
          </cell>
          <cell r="B30620">
            <v>25</v>
          </cell>
        </row>
        <row r="30621">
          <cell r="A30621">
            <v>4085150002</v>
          </cell>
          <cell r="B30621">
            <v>25</v>
          </cell>
        </row>
        <row r="30622">
          <cell r="A30622">
            <v>4085150002</v>
          </cell>
          <cell r="B30622">
            <v>25</v>
          </cell>
        </row>
        <row r="30623">
          <cell r="A30623">
            <v>4085150002</v>
          </cell>
          <cell r="B30623">
            <v>25</v>
          </cell>
        </row>
        <row r="30624">
          <cell r="A30624">
            <v>4085150002</v>
          </cell>
          <cell r="B30624">
            <v>25</v>
          </cell>
        </row>
        <row r="30625">
          <cell r="A30625">
            <v>4085150002</v>
          </cell>
          <cell r="B30625">
            <v>25</v>
          </cell>
        </row>
        <row r="30626">
          <cell r="A30626">
            <v>4085150002</v>
          </cell>
          <cell r="B30626">
            <v>25</v>
          </cell>
        </row>
        <row r="30627">
          <cell r="A30627">
            <v>4085150002</v>
          </cell>
          <cell r="B30627">
            <v>25</v>
          </cell>
        </row>
        <row r="30628">
          <cell r="A30628">
            <v>4085150002</v>
          </cell>
          <cell r="B30628">
            <v>25</v>
          </cell>
        </row>
        <row r="30629">
          <cell r="A30629">
            <v>4085150002</v>
          </cell>
          <cell r="B30629">
            <v>25</v>
          </cell>
        </row>
        <row r="30630">
          <cell r="A30630">
            <v>4085150002</v>
          </cell>
          <cell r="B30630">
            <v>25</v>
          </cell>
        </row>
        <row r="30631">
          <cell r="A30631">
            <v>4085150002</v>
          </cell>
          <cell r="B30631">
            <v>25</v>
          </cell>
        </row>
        <row r="30632">
          <cell r="A30632">
            <v>4085150002</v>
          </cell>
          <cell r="B30632">
            <v>25</v>
          </cell>
        </row>
        <row r="30633">
          <cell r="A30633">
            <v>4085150002</v>
          </cell>
          <cell r="B30633">
            <v>25</v>
          </cell>
        </row>
        <row r="30634">
          <cell r="A30634">
            <v>4085150002</v>
          </cell>
          <cell r="B30634">
            <v>25</v>
          </cell>
        </row>
        <row r="30635">
          <cell r="A30635">
            <v>4085150002</v>
          </cell>
          <cell r="B30635">
            <v>25</v>
          </cell>
        </row>
        <row r="30636">
          <cell r="A30636">
            <v>4085150002</v>
          </cell>
          <cell r="B30636">
            <v>25</v>
          </cell>
        </row>
        <row r="30637">
          <cell r="A30637">
            <v>4085150002</v>
          </cell>
          <cell r="B30637">
            <v>25</v>
          </cell>
        </row>
        <row r="30638">
          <cell r="A30638">
            <v>4085150002</v>
          </cell>
          <cell r="B30638">
            <v>25</v>
          </cell>
        </row>
        <row r="30639">
          <cell r="A30639">
            <v>4085150002</v>
          </cell>
          <cell r="B30639">
            <v>25</v>
          </cell>
        </row>
        <row r="30640">
          <cell r="A30640">
            <v>4085150002</v>
          </cell>
          <cell r="B30640">
            <v>25</v>
          </cell>
        </row>
        <row r="30641">
          <cell r="A30641">
            <v>4085150002</v>
          </cell>
          <cell r="B30641">
            <v>25</v>
          </cell>
        </row>
        <row r="30642">
          <cell r="A30642">
            <v>4085150002</v>
          </cell>
          <cell r="B30642">
            <v>25</v>
          </cell>
        </row>
        <row r="30643">
          <cell r="A30643">
            <v>4085150002</v>
          </cell>
          <cell r="B30643">
            <v>25</v>
          </cell>
        </row>
        <row r="30644">
          <cell r="A30644">
            <v>4085150002</v>
          </cell>
          <cell r="B30644">
            <v>25</v>
          </cell>
        </row>
        <row r="30645">
          <cell r="A30645">
            <v>4085150002</v>
          </cell>
          <cell r="B30645">
            <v>25</v>
          </cell>
        </row>
        <row r="30646">
          <cell r="A30646">
            <v>4085150002</v>
          </cell>
          <cell r="B30646">
            <v>25</v>
          </cell>
        </row>
        <row r="30647">
          <cell r="A30647">
            <v>4085150002</v>
          </cell>
          <cell r="B30647">
            <v>25</v>
          </cell>
        </row>
        <row r="30648">
          <cell r="A30648">
            <v>4085150002</v>
          </cell>
          <cell r="B30648">
            <v>25</v>
          </cell>
        </row>
        <row r="30649">
          <cell r="A30649">
            <v>4085150002</v>
          </cell>
          <cell r="B30649">
            <v>25</v>
          </cell>
        </row>
        <row r="30650">
          <cell r="A30650">
            <v>4085150002</v>
          </cell>
          <cell r="B30650">
            <v>25</v>
          </cell>
        </row>
        <row r="30651">
          <cell r="A30651">
            <v>4085150002</v>
          </cell>
          <cell r="B30651">
            <v>25</v>
          </cell>
        </row>
        <row r="30652">
          <cell r="A30652">
            <v>4085150002</v>
          </cell>
          <cell r="B30652">
            <v>25</v>
          </cell>
        </row>
        <row r="30653">
          <cell r="A30653">
            <v>4085150002</v>
          </cell>
          <cell r="B30653">
            <v>25</v>
          </cell>
        </row>
        <row r="30654">
          <cell r="A30654">
            <v>4085150002</v>
          </cell>
          <cell r="B30654">
            <v>25</v>
          </cell>
        </row>
        <row r="30655">
          <cell r="A30655">
            <v>4085150002</v>
          </cell>
          <cell r="B30655">
            <v>25</v>
          </cell>
        </row>
        <row r="30656">
          <cell r="A30656">
            <v>4085150002</v>
          </cell>
          <cell r="B30656">
            <v>25</v>
          </cell>
        </row>
        <row r="30657">
          <cell r="A30657">
            <v>4085150002</v>
          </cell>
          <cell r="B30657">
            <v>25</v>
          </cell>
        </row>
        <row r="30658">
          <cell r="A30658">
            <v>4085150002</v>
          </cell>
          <cell r="B30658">
            <v>25</v>
          </cell>
        </row>
        <row r="30659">
          <cell r="A30659">
            <v>4085150002</v>
          </cell>
          <cell r="B30659">
            <v>25</v>
          </cell>
        </row>
        <row r="30660">
          <cell r="A30660">
            <v>4085150002</v>
          </cell>
          <cell r="B30660">
            <v>25</v>
          </cell>
        </row>
        <row r="30661">
          <cell r="A30661">
            <v>4085150002</v>
          </cell>
          <cell r="B30661">
            <v>25</v>
          </cell>
        </row>
        <row r="30662">
          <cell r="A30662">
            <v>4085150002</v>
          </cell>
          <cell r="B30662">
            <v>25</v>
          </cell>
        </row>
        <row r="30663">
          <cell r="A30663">
            <v>4085150002</v>
          </cell>
          <cell r="B30663">
            <v>25</v>
          </cell>
        </row>
        <row r="30664">
          <cell r="A30664">
            <v>4085150002</v>
          </cell>
          <cell r="B30664">
            <v>25</v>
          </cell>
        </row>
        <row r="30665">
          <cell r="A30665">
            <v>4085150002</v>
          </cell>
          <cell r="B30665">
            <v>25</v>
          </cell>
        </row>
        <row r="30666">
          <cell r="A30666">
            <v>4085150002</v>
          </cell>
          <cell r="B30666">
            <v>25</v>
          </cell>
        </row>
        <row r="30667">
          <cell r="A30667">
            <v>4085150002</v>
          </cell>
          <cell r="B30667">
            <v>25</v>
          </cell>
        </row>
        <row r="30668">
          <cell r="A30668">
            <v>4085150002</v>
          </cell>
          <cell r="B30668">
            <v>25</v>
          </cell>
        </row>
        <row r="30669">
          <cell r="A30669">
            <v>4085150002</v>
          </cell>
          <cell r="B30669">
            <v>25</v>
          </cell>
        </row>
        <row r="30670">
          <cell r="A30670">
            <v>4085150002</v>
          </cell>
          <cell r="B30670">
            <v>25</v>
          </cell>
        </row>
        <row r="30671">
          <cell r="A30671">
            <v>4085150002</v>
          </cell>
          <cell r="B30671">
            <v>25</v>
          </cell>
        </row>
        <row r="30672">
          <cell r="A30672">
            <v>4085150002</v>
          </cell>
          <cell r="B30672">
            <v>25</v>
          </cell>
        </row>
        <row r="30673">
          <cell r="A30673">
            <v>4085150002</v>
          </cell>
          <cell r="B30673">
            <v>25</v>
          </cell>
        </row>
        <row r="30674">
          <cell r="A30674">
            <v>4085150002</v>
          </cell>
          <cell r="B30674">
            <v>25</v>
          </cell>
        </row>
        <row r="30675">
          <cell r="A30675">
            <v>4085150002</v>
          </cell>
          <cell r="B30675">
            <v>25</v>
          </cell>
        </row>
        <row r="30676">
          <cell r="A30676">
            <v>4085150002</v>
          </cell>
          <cell r="B30676">
            <v>25</v>
          </cell>
        </row>
        <row r="30677">
          <cell r="A30677">
            <v>4085150002</v>
          </cell>
          <cell r="B30677">
            <v>25</v>
          </cell>
        </row>
        <row r="30678">
          <cell r="A30678">
            <v>4085150002</v>
          </cell>
          <cell r="B30678">
            <v>25</v>
          </cell>
        </row>
        <row r="30679">
          <cell r="A30679">
            <v>4085150002</v>
          </cell>
          <cell r="B30679">
            <v>25</v>
          </cell>
        </row>
        <row r="30680">
          <cell r="A30680">
            <v>4085150002</v>
          </cell>
          <cell r="B30680">
            <v>25</v>
          </cell>
        </row>
        <row r="30681">
          <cell r="A30681">
            <v>4085150002</v>
          </cell>
          <cell r="B30681">
            <v>25</v>
          </cell>
        </row>
        <row r="30682">
          <cell r="A30682">
            <v>4085150002</v>
          </cell>
          <cell r="B30682">
            <v>25</v>
          </cell>
        </row>
        <row r="30683">
          <cell r="A30683">
            <v>4085150002</v>
          </cell>
          <cell r="B30683">
            <v>25</v>
          </cell>
        </row>
        <row r="30684">
          <cell r="A30684">
            <v>4085150002</v>
          </cell>
          <cell r="B30684">
            <v>25</v>
          </cell>
        </row>
        <row r="30685">
          <cell r="A30685">
            <v>4085150002</v>
          </cell>
          <cell r="B30685">
            <v>25</v>
          </cell>
        </row>
        <row r="30686">
          <cell r="A30686">
            <v>4085150002</v>
          </cell>
          <cell r="B30686">
            <v>25</v>
          </cell>
        </row>
        <row r="30687">
          <cell r="A30687">
            <v>4085150002</v>
          </cell>
          <cell r="B30687">
            <v>25</v>
          </cell>
        </row>
        <row r="30688">
          <cell r="A30688">
            <v>4085150002</v>
          </cell>
          <cell r="B30688">
            <v>25</v>
          </cell>
        </row>
        <row r="30689">
          <cell r="A30689">
            <v>4085150002</v>
          </cell>
          <cell r="B30689">
            <v>25</v>
          </cell>
        </row>
        <row r="30690">
          <cell r="A30690">
            <v>4085150002</v>
          </cell>
          <cell r="B30690">
            <v>25</v>
          </cell>
        </row>
        <row r="30691">
          <cell r="A30691">
            <v>4085150002</v>
          </cell>
          <cell r="B30691">
            <v>25</v>
          </cell>
        </row>
        <row r="30692">
          <cell r="A30692">
            <v>4085150002</v>
          </cell>
          <cell r="B30692">
            <v>25</v>
          </cell>
        </row>
        <row r="30693">
          <cell r="A30693">
            <v>4085150002</v>
          </cell>
          <cell r="B30693">
            <v>25</v>
          </cell>
        </row>
        <row r="30694">
          <cell r="A30694">
            <v>4085150002</v>
          </cell>
          <cell r="B30694">
            <v>25</v>
          </cell>
        </row>
        <row r="30695">
          <cell r="A30695">
            <v>4085150002</v>
          </cell>
          <cell r="B30695">
            <v>25</v>
          </cell>
        </row>
        <row r="30696">
          <cell r="A30696">
            <v>4085150002</v>
          </cell>
          <cell r="B30696">
            <v>25</v>
          </cell>
        </row>
        <row r="30697">
          <cell r="A30697">
            <v>4085150002</v>
          </cell>
          <cell r="B30697">
            <v>25</v>
          </cell>
        </row>
        <row r="30698">
          <cell r="A30698">
            <v>4085150002</v>
          </cell>
          <cell r="B30698">
            <v>25</v>
          </cell>
        </row>
        <row r="30699">
          <cell r="A30699">
            <v>4085150002</v>
          </cell>
          <cell r="B30699">
            <v>25</v>
          </cell>
        </row>
        <row r="30700">
          <cell r="A30700">
            <v>4085150002</v>
          </cell>
          <cell r="B30700">
            <v>25</v>
          </cell>
        </row>
        <row r="30701">
          <cell r="A30701">
            <v>4085150002</v>
          </cell>
          <cell r="B30701">
            <v>25</v>
          </cell>
        </row>
        <row r="30702">
          <cell r="A30702">
            <v>4085170002</v>
          </cell>
          <cell r="B30702">
            <v>25</v>
          </cell>
        </row>
        <row r="30703">
          <cell r="A30703">
            <v>4085170002</v>
          </cell>
          <cell r="B30703">
            <v>25</v>
          </cell>
        </row>
        <row r="30704">
          <cell r="A30704">
            <v>4085170002</v>
          </cell>
          <cell r="B30704">
            <v>25</v>
          </cell>
        </row>
        <row r="30705">
          <cell r="A30705">
            <v>4085170002</v>
          </cell>
          <cell r="B30705">
            <v>25</v>
          </cell>
        </row>
        <row r="30706">
          <cell r="A30706">
            <v>4085170002</v>
          </cell>
          <cell r="B30706">
            <v>25</v>
          </cell>
        </row>
        <row r="30707">
          <cell r="A30707">
            <v>4085170002</v>
          </cell>
          <cell r="B30707">
            <v>25</v>
          </cell>
        </row>
        <row r="30708">
          <cell r="A30708">
            <v>4085170002</v>
          </cell>
          <cell r="B30708">
            <v>25</v>
          </cell>
        </row>
        <row r="30709">
          <cell r="A30709">
            <v>4085170002</v>
          </cell>
          <cell r="B30709">
            <v>25</v>
          </cell>
        </row>
        <row r="30710">
          <cell r="A30710">
            <v>4085170002</v>
          </cell>
          <cell r="B30710">
            <v>25</v>
          </cell>
        </row>
        <row r="30711">
          <cell r="A30711">
            <v>4085170002</v>
          </cell>
          <cell r="B30711">
            <v>25</v>
          </cell>
        </row>
        <row r="30712">
          <cell r="A30712">
            <v>4085170002</v>
          </cell>
          <cell r="B30712">
            <v>25</v>
          </cell>
        </row>
        <row r="30713">
          <cell r="A30713">
            <v>4085170002</v>
          </cell>
          <cell r="B30713">
            <v>25</v>
          </cell>
        </row>
        <row r="30714">
          <cell r="A30714">
            <v>4085170002</v>
          </cell>
          <cell r="B30714">
            <v>25</v>
          </cell>
        </row>
        <row r="30715">
          <cell r="A30715">
            <v>4085170002</v>
          </cell>
          <cell r="B30715">
            <v>25</v>
          </cell>
        </row>
        <row r="30716">
          <cell r="A30716">
            <v>4085170002</v>
          </cell>
          <cell r="B30716">
            <v>25</v>
          </cell>
        </row>
        <row r="30717">
          <cell r="A30717">
            <v>4085170002</v>
          </cell>
          <cell r="B30717">
            <v>25</v>
          </cell>
        </row>
        <row r="30718">
          <cell r="A30718">
            <v>4085170002</v>
          </cell>
          <cell r="B30718">
            <v>25</v>
          </cell>
        </row>
        <row r="30719">
          <cell r="A30719">
            <v>4085170002</v>
          </cell>
          <cell r="B30719">
            <v>25</v>
          </cell>
        </row>
        <row r="30720">
          <cell r="A30720">
            <v>4085170002</v>
          </cell>
          <cell r="B30720">
            <v>25</v>
          </cell>
        </row>
        <row r="30721">
          <cell r="A30721">
            <v>4085170002</v>
          </cell>
          <cell r="B30721">
            <v>25</v>
          </cell>
        </row>
        <row r="30722">
          <cell r="A30722">
            <v>4085170002</v>
          </cell>
          <cell r="B30722">
            <v>25</v>
          </cell>
        </row>
        <row r="30723">
          <cell r="A30723">
            <v>4085170002</v>
          </cell>
          <cell r="B30723">
            <v>25</v>
          </cell>
        </row>
        <row r="30724">
          <cell r="A30724">
            <v>4085170002</v>
          </cell>
          <cell r="B30724">
            <v>25</v>
          </cell>
        </row>
        <row r="30725">
          <cell r="A30725">
            <v>4085170002</v>
          </cell>
          <cell r="B30725">
            <v>25</v>
          </cell>
        </row>
        <row r="30726">
          <cell r="A30726">
            <v>4085170002</v>
          </cell>
          <cell r="B30726">
            <v>25</v>
          </cell>
        </row>
        <row r="30727">
          <cell r="A30727">
            <v>4085170002</v>
          </cell>
          <cell r="B30727">
            <v>25</v>
          </cell>
        </row>
        <row r="30728">
          <cell r="A30728">
            <v>4085170002</v>
          </cell>
          <cell r="B30728">
            <v>25</v>
          </cell>
        </row>
        <row r="30729">
          <cell r="A30729">
            <v>4085170002</v>
          </cell>
          <cell r="B30729">
            <v>25</v>
          </cell>
        </row>
        <row r="30730">
          <cell r="A30730">
            <v>4085170002</v>
          </cell>
          <cell r="B30730">
            <v>25</v>
          </cell>
        </row>
        <row r="30731">
          <cell r="A30731">
            <v>4085170002</v>
          </cell>
          <cell r="B30731">
            <v>25</v>
          </cell>
        </row>
        <row r="30732">
          <cell r="A30732">
            <v>4085170002</v>
          </cell>
          <cell r="B30732">
            <v>25</v>
          </cell>
        </row>
        <row r="30733">
          <cell r="A30733">
            <v>4085170002</v>
          </cell>
          <cell r="B30733">
            <v>25</v>
          </cell>
        </row>
        <row r="30734">
          <cell r="A30734">
            <v>4085170002</v>
          </cell>
          <cell r="B30734">
            <v>25</v>
          </cell>
        </row>
        <row r="30735">
          <cell r="A30735">
            <v>4085170002</v>
          </cell>
          <cell r="B30735">
            <v>25</v>
          </cell>
        </row>
        <row r="30736">
          <cell r="A30736">
            <v>4085170002</v>
          </cell>
          <cell r="B30736">
            <v>25</v>
          </cell>
        </row>
        <row r="30737">
          <cell r="A30737">
            <v>4085170002</v>
          </cell>
          <cell r="B30737">
            <v>25</v>
          </cell>
        </row>
        <row r="30738">
          <cell r="A30738">
            <v>4085170002</v>
          </cell>
          <cell r="B30738">
            <v>25</v>
          </cell>
        </row>
        <row r="30739">
          <cell r="A30739">
            <v>4085170002</v>
          </cell>
          <cell r="B30739">
            <v>25</v>
          </cell>
        </row>
        <row r="30740">
          <cell r="A30740">
            <v>4085170002</v>
          </cell>
          <cell r="B30740">
            <v>25</v>
          </cell>
        </row>
        <row r="30741">
          <cell r="A30741">
            <v>4085170002</v>
          </cell>
          <cell r="B30741">
            <v>25</v>
          </cell>
        </row>
        <row r="30742">
          <cell r="A30742">
            <v>4085170002</v>
          </cell>
          <cell r="B30742">
            <v>25</v>
          </cell>
        </row>
        <row r="30743">
          <cell r="A30743">
            <v>4085170002</v>
          </cell>
          <cell r="B30743">
            <v>25</v>
          </cell>
        </row>
        <row r="30744">
          <cell r="A30744">
            <v>4085170002</v>
          </cell>
          <cell r="B30744">
            <v>25</v>
          </cell>
        </row>
        <row r="30745">
          <cell r="A30745">
            <v>4085170002</v>
          </cell>
          <cell r="B30745">
            <v>25</v>
          </cell>
        </row>
        <row r="30746">
          <cell r="A30746">
            <v>4085170002</v>
          </cell>
          <cell r="B30746">
            <v>25</v>
          </cell>
        </row>
        <row r="30747">
          <cell r="A30747">
            <v>4085170002</v>
          </cell>
          <cell r="B30747">
            <v>25</v>
          </cell>
        </row>
        <row r="30748">
          <cell r="A30748">
            <v>4085170002</v>
          </cell>
          <cell r="B30748">
            <v>25</v>
          </cell>
        </row>
        <row r="30749">
          <cell r="A30749">
            <v>4085170002</v>
          </cell>
          <cell r="B30749">
            <v>25</v>
          </cell>
        </row>
        <row r="30750">
          <cell r="A30750">
            <v>4085170002</v>
          </cell>
          <cell r="B30750">
            <v>25</v>
          </cell>
        </row>
        <row r="30751">
          <cell r="A30751">
            <v>4085170002</v>
          </cell>
          <cell r="B30751">
            <v>25</v>
          </cell>
        </row>
        <row r="30752">
          <cell r="A30752">
            <v>4085170002</v>
          </cell>
          <cell r="B30752">
            <v>25</v>
          </cell>
        </row>
        <row r="30753">
          <cell r="A30753">
            <v>4085170002</v>
          </cell>
          <cell r="B30753">
            <v>25</v>
          </cell>
        </row>
        <row r="30754">
          <cell r="A30754">
            <v>4085170002</v>
          </cell>
          <cell r="B30754">
            <v>25</v>
          </cell>
        </row>
        <row r="30755">
          <cell r="A30755">
            <v>4085170002</v>
          </cell>
          <cell r="B30755">
            <v>25</v>
          </cell>
        </row>
        <row r="30756">
          <cell r="A30756">
            <v>4085170002</v>
          </cell>
          <cell r="B30756">
            <v>25</v>
          </cell>
        </row>
        <row r="30757">
          <cell r="A30757">
            <v>4085170002</v>
          </cell>
          <cell r="B30757">
            <v>25</v>
          </cell>
        </row>
        <row r="30758">
          <cell r="A30758">
            <v>4085170002</v>
          </cell>
          <cell r="B30758">
            <v>25</v>
          </cell>
        </row>
        <row r="30759">
          <cell r="A30759">
            <v>4085170002</v>
          </cell>
          <cell r="B30759">
            <v>25</v>
          </cell>
        </row>
        <row r="30760">
          <cell r="A30760">
            <v>4085170002</v>
          </cell>
          <cell r="B30760">
            <v>25</v>
          </cell>
        </row>
        <row r="30761">
          <cell r="A30761">
            <v>4085170002</v>
          </cell>
          <cell r="B30761">
            <v>25</v>
          </cell>
        </row>
        <row r="30762">
          <cell r="A30762">
            <v>4085170002</v>
          </cell>
          <cell r="B30762">
            <v>25</v>
          </cell>
        </row>
        <row r="30763">
          <cell r="A30763">
            <v>4085170002</v>
          </cell>
          <cell r="B30763">
            <v>25</v>
          </cell>
        </row>
        <row r="30764">
          <cell r="A30764">
            <v>4085170002</v>
          </cell>
          <cell r="B30764">
            <v>25</v>
          </cell>
        </row>
        <row r="30765">
          <cell r="A30765">
            <v>4085170002</v>
          </cell>
          <cell r="B30765">
            <v>25</v>
          </cell>
        </row>
        <row r="30766">
          <cell r="A30766">
            <v>4085170002</v>
          </cell>
          <cell r="B30766">
            <v>25</v>
          </cell>
        </row>
        <row r="30767">
          <cell r="A30767">
            <v>4085170002</v>
          </cell>
          <cell r="B30767">
            <v>25</v>
          </cell>
        </row>
        <row r="30768">
          <cell r="A30768">
            <v>4085170002</v>
          </cell>
          <cell r="B30768">
            <v>25</v>
          </cell>
        </row>
        <row r="30769">
          <cell r="A30769">
            <v>4085170002</v>
          </cell>
          <cell r="B30769">
            <v>25</v>
          </cell>
        </row>
        <row r="30770">
          <cell r="A30770">
            <v>4085170002</v>
          </cell>
          <cell r="B30770">
            <v>25</v>
          </cell>
        </row>
        <row r="30771">
          <cell r="A30771">
            <v>4085170002</v>
          </cell>
          <cell r="B30771">
            <v>25</v>
          </cell>
        </row>
        <row r="30772">
          <cell r="A30772">
            <v>4085170002</v>
          </cell>
          <cell r="B30772">
            <v>25</v>
          </cell>
        </row>
        <row r="30773">
          <cell r="A30773">
            <v>4085170002</v>
          </cell>
          <cell r="B30773">
            <v>25</v>
          </cell>
        </row>
        <row r="30774">
          <cell r="A30774">
            <v>4085170002</v>
          </cell>
          <cell r="B30774">
            <v>25</v>
          </cell>
        </row>
        <row r="30775">
          <cell r="A30775">
            <v>4085170002</v>
          </cell>
          <cell r="B30775">
            <v>25</v>
          </cell>
        </row>
        <row r="30776">
          <cell r="A30776">
            <v>4085170002</v>
          </cell>
          <cell r="B30776">
            <v>25</v>
          </cell>
        </row>
        <row r="30777">
          <cell r="A30777">
            <v>4085170002</v>
          </cell>
          <cell r="B30777">
            <v>25</v>
          </cell>
        </row>
        <row r="30778">
          <cell r="A30778">
            <v>4085170002</v>
          </cell>
          <cell r="B30778">
            <v>25</v>
          </cell>
        </row>
        <row r="30779">
          <cell r="A30779">
            <v>4085170002</v>
          </cell>
          <cell r="B30779">
            <v>25</v>
          </cell>
        </row>
        <row r="30780">
          <cell r="A30780">
            <v>4085170002</v>
          </cell>
          <cell r="B30780">
            <v>25</v>
          </cell>
        </row>
        <row r="30781">
          <cell r="A30781">
            <v>4085170002</v>
          </cell>
          <cell r="B30781">
            <v>25</v>
          </cell>
        </row>
        <row r="30782">
          <cell r="A30782">
            <v>4085170002</v>
          </cell>
          <cell r="B30782">
            <v>25</v>
          </cell>
        </row>
        <row r="30783">
          <cell r="A30783">
            <v>4085170002</v>
          </cell>
          <cell r="B30783">
            <v>25</v>
          </cell>
        </row>
        <row r="30784">
          <cell r="A30784">
            <v>4085170002</v>
          </cell>
          <cell r="B30784">
            <v>25</v>
          </cell>
        </row>
        <row r="30785">
          <cell r="A30785">
            <v>4085170002</v>
          </cell>
          <cell r="B30785">
            <v>25</v>
          </cell>
        </row>
        <row r="30786">
          <cell r="A30786">
            <v>4085170002</v>
          </cell>
          <cell r="B30786">
            <v>25</v>
          </cell>
        </row>
        <row r="30787">
          <cell r="A30787">
            <v>4085170002</v>
          </cell>
          <cell r="B30787">
            <v>25</v>
          </cell>
        </row>
        <row r="30788">
          <cell r="A30788">
            <v>4085170002</v>
          </cell>
          <cell r="B30788">
            <v>25</v>
          </cell>
        </row>
        <row r="30789">
          <cell r="A30789">
            <v>4085170002</v>
          </cell>
          <cell r="B30789">
            <v>25</v>
          </cell>
        </row>
        <row r="30790">
          <cell r="A30790">
            <v>4085170002</v>
          </cell>
          <cell r="B30790">
            <v>25</v>
          </cell>
        </row>
        <row r="30791">
          <cell r="A30791">
            <v>4085170002</v>
          </cell>
          <cell r="B30791">
            <v>25</v>
          </cell>
        </row>
        <row r="30792">
          <cell r="A30792">
            <v>4085170002</v>
          </cell>
          <cell r="B30792">
            <v>25</v>
          </cell>
        </row>
        <row r="30793">
          <cell r="A30793">
            <v>4085170002</v>
          </cell>
          <cell r="B30793">
            <v>25</v>
          </cell>
        </row>
        <row r="30794">
          <cell r="A30794">
            <v>4085170002</v>
          </cell>
          <cell r="B30794">
            <v>25</v>
          </cell>
        </row>
        <row r="30795">
          <cell r="A30795">
            <v>4085170002</v>
          </cell>
          <cell r="B30795">
            <v>25</v>
          </cell>
        </row>
        <row r="30796">
          <cell r="A30796">
            <v>4085200002</v>
          </cell>
          <cell r="B30796">
            <v>26</v>
          </cell>
        </row>
        <row r="30797">
          <cell r="A30797">
            <v>4085200002</v>
          </cell>
          <cell r="B30797">
            <v>26</v>
          </cell>
        </row>
        <row r="30798">
          <cell r="A30798">
            <v>4085200002</v>
          </cell>
          <cell r="B30798">
            <v>26</v>
          </cell>
        </row>
        <row r="30799">
          <cell r="A30799">
            <v>4085200002</v>
          </cell>
          <cell r="B30799">
            <v>26</v>
          </cell>
        </row>
        <row r="30800">
          <cell r="A30800">
            <v>4085200002</v>
          </cell>
          <cell r="B30800">
            <v>26</v>
          </cell>
        </row>
        <row r="30801">
          <cell r="A30801">
            <v>4085200002</v>
          </cell>
          <cell r="B30801">
            <v>26</v>
          </cell>
        </row>
        <row r="30802">
          <cell r="A30802">
            <v>4085200002</v>
          </cell>
          <cell r="B30802">
            <v>26</v>
          </cell>
        </row>
        <row r="30803">
          <cell r="A30803">
            <v>4085200002</v>
          </cell>
          <cell r="B30803">
            <v>26</v>
          </cell>
        </row>
        <row r="30804">
          <cell r="A30804">
            <v>4085200002</v>
          </cell>
          <cell r="B30804">
            <v>26</v>
          </cell>
        </row>
        <row r="30805">
          <cell r="A30805">
            <v>4085200002</v>
          </cell>
          <cell r="B30805">
            <v>26</v>
          </cell>
        </row>
        <row r="30806">
          <cell r="A30806">
            <v>4085200002</v>
          </cell>
          <cell r="B30806">
            <v>26</v>
          </cell>
        </row>
        <row r="30807">
          <cell r="A30807">
            <v>4085200002</v>
          </cell>
          <cell r="B30807">
            <v>26</v>
          </cell>
        </row>
        <row r="30808">
          <cell r="A30808">
            <v>4085200002</v>
          </cell>
          <cell r="B30808">
            <v>26</v>
          </cell>
        </row>
        <row r="30809">
          <cell r="A30809">
            <v>4085200002</v>
          </cell>
          <cell r="B30809">
            <v>26</v>
          </cell>
        </row>
        <row r="30810">
          <cell r="A30810">
            <v>4085200002</v>
          </cell>
          <cell r="B30810">
            <v>26</v>
          </cell>
        </row>
        <row r="30811">
          <cell r="A30811">
            <v>4085200002</v>
          </cell>
          <cell r="B30811">
            <v>26</v>
          </cell>
        </row>
        <row r="30812">
          <cell r="A30812">
            <v>4085200002</v>
          </cell>
          <cell r="B30812">
            <v>26</v>
          </cell>
        </row>
        <row r="30813">
          <cell r="A30813">
            <v>4085200002</v>
          </cell>
          <cell r="B30813">
            <v>26</v>
          </cell>
        </row>
        <row r="30814">
          <cell r="A30814">
            <v>4085200002</v>
          </cell>
          <cell r="B30814">
            <v>26</v>
          </cell>
        </row>
        <row r="30815">
          <cell r="A30815">
            <v>4085200002</v>
          </cell>
          <cell r="B30815">
            <v>26</v>
          </cell>
        </row>
        <row r="30816">
          <cell r="A30816">
            <v>4085200002</v>
          </cell>
          <cell r="B30816">
            <v>26</v>
          </cell>
        </row>
        <row r="30817">
          <cell r="A30817">
            <v>4085200002</v>
          </cell>
          <cell r="B30817">
            <v>26</v>
          </cell>
        </row>
        <row r="30818">
          <cell r="A30818">
            <v>4085200002</v>
          </cell>
          <cell r="B30818">
            <v>26</v>
          </cell>
        </row>
        <row r="30819">
          <cell r="A30819">
            <v>4085200002</v>
          </cell>
          <cell r="B30819">
            <v>26</v>
          </cell>
        </row>
        <row r="30820">
          <cell r="A30820">
            <v>4085200002</v>
          </cell>
          <cell r="B30820">
            <v>26</v>
          </cell>
        </row>
        <row r="30821">
          <cell r="A30821">
            <v>4085200002</v>
          </cell>
          <cell r="B30821">
            <v>26</v>
          </cell>
        </row>
        <row r="30822">
          <cell r="A30822">
            <v>4085200175</v>
          </cell>
          <cell r="B30822">
            <v>2</v>
          </cell>
        </row>
        <row r="30823">
          <cell r="A30823">
            <v>4085350002</v>
          </cell>
          <cell r="B30823">
            <v>25</v>
          </cell>
        </row>
        <row r="30824">
          <cell r="A30824">
            <v>4085350002</v>
          </cell>
          <cell r="B30824">
            <v>25</v>
          </cell>
        </row>
        <row r="30825">
          <cell r="A30825">
            <v>4085350002</v>
          </cell>
          <cell r="B30825">
            <v>25</v>
          </cell>
        </row>
        <row r="30826">
          <cell r="A30826">
            <v>4085350002</v>
          </cell>
          <cell r="B30826">
            <v>25</v>
          </cell>
        </row>
        <row r="30827">
          <cell r="A30827">
            <v>4085350002</v>
          </cell>
          <cell r="B30827">
            <v>25</v>
          </cell>
        </row>
        <row r="30828">
          <cell r="A30828">
            <v>4085350002</v>
          </cell>
          <cell r="B30828">
            <v>25</v>
          </cell>
        </row>
        <row r="30829">
          <cell r="A30829">
            <v>4085350002</v>
          </cell>
          <cell r="B30829">
            <v>25</v>
          </cell>
        </row>
        <row r="30830">
          <cell r="A30830">
            <v>4085350002</v>
          </cell>
          <cell r="B30830">
            <v>25</v>
          </cell>
        </row>
        <row r="30831">
          <cell r="A30831">
            <v>4085350002</v>
          </cell>
          <cell r="B30831">
            <v>25</v>
          </cell>
        </row>
        <row r="30832">
          <cell r="A30832">
            <v>4085350002</v>
          </cell>
          <cell r="B30832">
            <v>25</v>
          </cell>
        </row>
        <row r="30833">
          <cell r="A30833">
            <v>4085350002</v>
          </cell>
          <cell r="B30833">
            <v>25</v>
          </cell>
        </row>
        <row r="30834">
          <cell r="A30834">
            <v>4085350002</v>
          </cell>
          <cell r="B30834">
            <v>25</v>
          </cell>
        </row>
        <row r="30835">
          <cell r="A30835">
            <v>4085350002</v>
          </cell>
          <cell r="B30835">
            <v>25</v>
          </cell>
        </row>
        <row r="30836">
          <cell r="A30836">
            <v>4085350002</v>
          </cell>
          <cell r="B30836">
            <v>25</v>
          </cell>
        </row>
        <row r="30837">
          <cell r="A30837">
            <v>4085350002</v>
          </cell>
          <cell r="B30837">
            <v>25</v>
          </cell>
        </row>
        <row r="30838">
          <cell r="A30838">
            <v>4085350002</v>
          </cell>
          <cell r="B30838">
            <v>25</v>
          </cell>
        </row>
        <row r="30839">
          <cell r="A30839">
            <v>4085350002</v>
          </cell>
          <cell r="B30839">
            <v>25</v>
          </cell>
        </row>
        <row r="30840">
          <cell r="A30840">
            <v>4085350002</v>
          </cell>
          <cell r="B30840">
            <v>25</v>
          </cell>
        </row>
        <row r="30841">
          <cell r="A30841">
            <v>4085350002</v>
          </cell>
          <cell r="B30841">
            <v>25</v>
          </cell>
        </row>
        <row r="30842">
          <cell r="A30842">
            <v>4085350002</v>
          </cell>
          <cell r="B30842">
            <v>25</v>
          </cell>
        </row>
        <row r="30843">
          <cell r="A30843">
            <v>4085350002</v>
          </cell>
          <cell r="B30843">
            <v>25</v>
          </cell>
        </row>
        <row r="30844">
          <cell r="A30844">
            <v>4085350002</v>
          </cell>
          <cell r="B30844">
            <v>25</v>
          </cell>
        </row>
        <row r="30845">
          <cell r="A30845">
            <v>4085350002</v>
          </cell>
          <cell r="B30845">
            <v>25</v>
          </cell>
        </row>
        <row r="30846">
          <cell r="A30846">
            <v>4085350002</v>
          </cell>
          <cell r="B30846">
            <v>25</v>
          </cell>
        </row>
        <row r="30847">
          <cell r="A30847">
            <v>4085350002</v>
          </cell>
          <cell r="B30847">
            <v>25</v>
          </cell>
        </row>
        <row r="30848">
          <cell r="A30848">
            <v>4085350002</v>
          </cell>
          <cell r="B30848">
            <v>25</v>
          </cell>
        </row>
        <row r="30849">
          <cell r="A30849">
            <v>4085350002</v>
          </cell>
          <cell r="B30849">
            <v>25</v>
          </cell>
        </row>
        <row r="30850">
          <cell r="A30850">
            <v>4085350002</v>
          </cell>
          <cell r="B30850">
            <v>25</v>
          </cell>
        </row>
        <row r="30851">
          <cell r="A30851">
            <v>4085350002</v>
          </cell>
          <cell r="B30851">
            <v>25</v>
          </cell>
        </row>
        <row r="30852">
          <cell r="A30852">
            <v>4085350002</v>
          </cell>
          <cell r="B30852">
            <v>25</v>
          </cell>
        </row>
        <row r="30853">
          <cell r="A30853">
            <v>4085350002</v>
          </cell>
          <cell r="B30853">
            <v>25</v>
          </cell>
        </row>
        <row r="30854">
          <cell r="A30854">
            <v>4085350002</v>
          </cell>
          <cell r="B30854">
            <v>25</v>
          </cell>
        </row>
        <row r="30855">
          <cell r="A30855">
            <v>4085350002</v>
          </cell>
          <cell r="B30855">
            <v>25</v>
          </cell>
        </row>
        <row r="30856">
          <cell r="A30856">
            <v>4085350002</v>
          </cell>
          <cell r="B30856">
            <v>25</v>
          </cell>
        </row>
        <row r="30857">
          <cell r="A30857">
            <v>4085350002</v>
          </cell>
          <cell r="B30857">
            <v>25</v>
          </cell>
        </row>
        <row r="30858">
          <cell r="A30858">
            <v>4085350002</v>
          </cell>
          <cell r="B30858">
            <v>25</v>
          </cell>
        </row>
        <row r="30859">
          <cell r="A30859">
            <v>4085350002</v>
          </cell>
          <cell r="B30859">
            <v>25</v>
          </cell>
        </row>
        <row r="30860">
          <cell r="A30860">
            <v>4085350002</v>
          </cell>
          <cell r="B30860">
            <v>25</v>
          </cell>
        </row>
        <row r="30861">
          <cell r="A30861">
            <v>4085350002</v>
          </cell>
          <cell r="B30861">
            <v>25</v>
          </cell>
        </row>
        <row r="30862">
          <cell r="A30862">
            <v>4085350002</v>
          </cell>
          <cell r="B30862">
            <v>25</v>
          </cell>
        </row>
        <row r="30863">
          <cell r="A30863">
            <v>4085350002</v>
          </cell>
          <cell r="B30863">
            <v>25</v>
          </cell>
        </row>
        <row r="30864">
          <cell r="A30864">
            <v>4085350002</v>
          </cell>
          <cell r="B30864">
            <v>25</v>
          </cell>
        </row>
        <row r="30865">
          <cell r="A30865">
            <v>4085350002</v>
          </cell>
          <cell r="B30865">
            <v>25</v>
          </cell>
        </row>
        <row r="30866">
          <cell r="A30866">
            <v>4085350002</v>
          </cell>
          <cell r="B30866">
            <v>25</v>
          </cell>
        </row>
        <row r="30867">
          <cell r="A30867">
            <v>4085350002</v>
          </cell>
          <cell r="B30867">
            <v>25</v>
          </cell>
        </row>
        <row r="30868">
          <cell r="A30868">
            <v>4085350002</v>
          </cell>
          <cell r="B30868">
            <v>25</v>
          </cell>
        </row>
        <row r="30869">
          <cell r="A30869">
            <v>4085350002</v>
          </cell>
          <cell r="B30869">
            <v>25</v>
          </cell>
        </row>
        <row r="30870">
          <cell r="A30870">
            <v>4085350002</v>
          </cell>
          <cell r="B30870">
            <v>25</v>
          </cell>
        </row>
        <row r="30871">
          <cell r="A30871">
            <v>4085350002</v>
          </cell>
          <cell r="B30871">
            <v>25</v>
          </cell>
        </row>
        <row r="30872">
          <cell r="A30872">
            <v>4085350002</v>
          </cell>
          <cell r="B30872">
            <v>25</v>
          </cell>
        </row>
        <row r="30873">
          <cell r="A30873">
            <v>4085350002</v>
          </cell>
          <cell r="B30873">
            <v>25</v>
          </cell>
        </row>
        <row r="30874">
          <cell r="A30874">
            <v>4085350002</v>
          </cell>
          <cell r="B30874">
            <v>25</v>
          </cell>
        </row>
        <row r="30875">
          <cell r="A30875">
            <v>4085350002</v>
          </cell>
          <cell r="B30875">
            <v>25</v>
          </cell>
        </row>
        <row r="30876">
          <cell r="A30876">
            <v>4085350002</v>
          </cell>
          <cell r="B30876">
            <v>25</v>
          </cell>
        </row>
        <row r="30877">
          <cell r="A30877">
            <v>4085350002</v>
          </cell>
          <cell r="B30877">
            <v>25</v>
          </cell>
        </row>
        <row r="30878">
          <cell r="A30878">
            <v>4085350002</v>
          </cell>
          <cell r="B30878">
            <v>25</v>
          </cell>
        </row>
        <row r="30879">
          <cell r="A30879">
            <v>4085350002</v>
          </cell>
          <cell r="B30879">
            <v>25</v>
          </cell>
        </row>
        <row r="30880">
          <cell r="A30880">
            <v>4085350002</v>
          </cell>
          <cell r="B30880">
            <v>25</v>
          </cell>
        </row>
        <row r="30881">
          <cell r="A30881">
            <v>4085350002</v>
          </cell>
          <cell r="B30881">
            <v>25</v>
          </cell>
        </row>
        <row r="30882">
          <cell r="A30882">
            <v>4085350002</v>
          </cell>
          <cell r="B30882">
            <v>25</v>
          </cell>
        </row>
        <row r="30883">
          <cell r="A30883">
            <v>4085350002</v>
          </cell>
          <cell r="B30883">
            <v>25</v>
          </cell>
        </row>
        <row r="30884">
          <cell r="A30884">
            <v>4085350002</v>
          </cell>
          <cell r="B30884">
            <v>25</v>
          </cell>
        </row>
        <row r="30885">
          <cell r="A30885">
            <v>4085350002</v>
          </cell>
          <cell r="B30885">
            <v>25</v>
          </cell>
        </row>
        <row r="30886">
          <cell r="A30886">
            <v>4085350002</v>
          </cell>
          <cell r="B30886">
            <v>25</v>
          </cell>
        </row>
        <row r="30887">
          <cell r="A30887">
            <v>4085350002</v>
          </cell>
          <cell r="B30887">
            <v>25</v>
          </cell>
        </row>
        <row r="30888">
          <cell r="A30888">
            <v>4085350002</v>
          </cell>
          <cell r="B30888">
            <v>25</v>
          </cell>
        </row>
        <row r="30889">
          <cell r="A30889">
            <v>4085350002</v>
          </cell>
          <cell r="B30889">
            <v>25</v>
          </cell>
        </row>
        <row r="30890">
          <cell r="A30890">
            <v>4085350002</v>
          </cell>
          <cell r="B30890">
            <v>25</v>
          </cell>
        </row>
        <row r="30891">
          <cell r="A30891">
            <v>4085350002</v>
          </cell>
          <cell r="B30891">
            <v>25</v>
          </cell>
        </row>
        <row r="30892">
          <cell r="A30892">
            <v>4085350002</v>
          </cell>
          <cell r="B30892">
            <v>25</v>
          </cell>
        </row>
        <row r="30893">
          <cell r="A30893">
            <v>4085350002</v>
          </cell>
          <cell r="B30893">
            <v>25</v>
          </cell>
        </row>
        <row r="30894">
          <cell r="A30894">
            <v>4085350002</v>
          </cell>
          <cell r="B30894">
            <v>25</v>
          </cell>
        </row>
        <row r="30895">
          <cell r="A30895">
            <v>4085350002</v>
          </cell>
          <cell r="B30895">
            <v>25</v>
          </cell>
        </row>
        <row r="30896">
          <cell r="A30896">
            <v>4085350002</v>
          </cell>
          <cell r="B30896">
            <v>25</v>
          </cell>
        </row>
        <row r="30897">
          <cell r="A30897">
            <v>4085350002</v>
          </cell>
          <cell r="B30897">
            <v>25</v>
          </cell>
        </row>
        <row r="30898">
          <cell r="A30898">
            <v>4085350002</v>
          </cell>
          <cell r="B30898">
            <v>25</v>
          </cell>
        </row>
        <row r="30899">
          <cell r="A30899">
            <v>4085350002</v>
          </cell>
          <cell r="B30899">
            <v>25</v>
          </cell>
        </row>
        <row r="30900">
          <cell r="A30900">
            <v>4085350002</v>
          </cell>
          <cell r="B30900">
            <v>25</v>
          </cell>
        </row>
        <row r="30901">
          <cell r="A30901">
            <v>4085350002</v>
          </cell>
          <cell r="B30901">
            <v>25</v>
          </cell>
        </row>
        <row r="30902">
          <cell r="A30902">
            <v>4085350002</v>
          </cell>
          <cell r="B30902">
            <v>25</v>
          </cell>
        </row>
        <row r="30903">
          <cell r="A30903">
            <v>4085350002</v>
          </cell>
          <cell r="B30903">
            <v>25</v>
          </cell>
        </row>
        <row r="30904">
          <cell r="A30904">
            <v>4085350002</v>
          </cell>
          <cell r="B30904">
            <v>25</v>
          </cell>
        </row>
        <row r="30905">
          <cell r="A30905">
            <v>4085350002</v>
          </cell>
          <cell r="B30905">
            <v>25</v>
          </cell>
        </row>
        <row r="30906">
          <cell r="A30906">
            <v>4085350002</v>
          </cell>
          <cell r="B30906">
            <v>25</v>
          </cell>
        </row>
        <row r="30907">
          <cell r="A30907">
            <v>4085350002</v>
          </cell>
          <cell r="B30907">
            <v>25</v>
          </cell>
        </row>
        <row r="30908">
          <cell r="A30908">
            <v>4085350002</v>
          </cell>
          <cell r="B30908">
            <v>25</v>
          </cell>
        </row>
        <row r="30909">
          <cell r="A30909">
            <v>4085350002</v>
          </cell>
          <cell r="B30909">
            <v>25</v>
          </cell>
        </row>
        <row r="30910">
          <cell r="A30910">
            <v>4085350002</v>
          </cell>
          <cell r="B30910">
            <v>25</v>
          </cell>
        </row>
        <row r="30911">
          <cell r="A30911">
            <v>4085350002</v>
          </cell>
          <cell r="B30911">
            <v>25</v>
          </cell>
        </row>
        <row r="30912">
          <cell r="A30912">
            <v>4085350002</v>
          </cell>
          <cell r="B30912">
            <v>25</v>
          </cell>
        </row>
        <row r="30913">
          <cell r="A30913">
            <v>4085350002</v>
          </cell>
          <cell r="B30913">
            <v>25</v>
          </cell>
        </row>
        <row r="30914">
          <cell r="A30914">
            <v>4085350002</v>
          </cell>
          <cell r="B30914">
            <v>25</v>
          </cell>
        </row>
        <row r="30915">
          <cell r="A30915">
            <v>4085350002</v>
          </cell>
          <cell r="B30915">
            <v>25</v>
          </cell>
        </row>
        <row r="30916">
          <cell r="A30916">
            <v>4085350002</v>
          </cell>
          <cell r="B30916">
            <v>25</v>
          </cell>
        </row>
        <row r="30917">
          <cell r="A30917">
            <v>4085350002</v>
          </cell>
          <cell r="B30917">
            <v>25</v>
          </cell>
        </row>
        <row r="30918">
          <cell r="A30918">
            <v>4085350002</v>
          </cell>
          <cell r="B30918">
            <v>25</v>
          </cell>
        </row>
        <row r="30919">
          <cell r="A30919">
            <v>4085350002</v>
          </cell>
          <cell r="B30919">
            <v>25</v>
          </cell>
        </row>
        <row r="30920">
          <cell r="A30920">
            <v>4085350002</v>
          </cell>
          <cell r="B30920">
            <v>25</v>
          </cell>
        </row>
        <row r="30921">
          <cell r="A30921">
            <v>4085350002</v>
          </cell>
          <cell r="B30921">
            <v>25</v>
          </cell>
        </row>
        <row r="30922">
          <cell r="A30922">
            <v>4085350002</v>
          </cell>
          <cell r="B30922">
            <v>25</v>
          </cell>
        </row>
        <row r="30923">
          <cell r="A30923">
            <v>4085350002</v>
          </cell>
          <cell r="B30923">
            <v>25</v>
          </cell>
        </row>
        <row r="30924">
          <cell r="A30924">
            <v>4086370006</v>
          </cell>
          <cell r="B30924">
            <v>70</v>
          </cell>
        </row>
        <row r="30925">
          <cell r="A30925">
            <v>4086370006</v>
          </cell>
          <cell r="B30925">
            <v>70</v>
          </cell>
        </row>
        <row r="30926">
          <cell r="A30926">
            <v>4086680143</v>
          </cell>
          <cell r="B30926">
            <v>59</v>
          </cell>
        </row>
        <row r="30927">
          <cell r="A30927">
            <v>4087430102</v>
          </cell>
          <cell r="B30927">
            <v>18</v>
          </cell>
        </row>
        <row r="30928">
          <cell r="A30928">
            <v>4087430102</v>
          </cell>
          <cell r="B30928">
            <v>18</v>
          </cell>
        </row>
        <row r="30929">
          <cell r="A30929">
            <v>4087430102</v>
          </cell>
          <cell r="B30929">
            <v>18</v>
          </cell>
        </row>
        <row r="30930">
          <cell r="A30930">
            <v>4087430102</v>
          </cell>
          <cell r="B30930">
            <v>18</v>
          </cell>
        </row>
        <row r="30931">
          <cell r="A30931">
            <v>4087430102</v>
          </cell>
          <cell r="B30931">
            <v>18</v>
          </cell>
        </row>
        <row r="30932">
          <cell r="A30932">
            <v>4087430102</v>
          </cell>
          <cell r="B30932">
            <v>18</v>
          </cell>
        </row>
        <row r="30933">
          <cell r="A30933">
            <v>4087430102</v>
          </cell>
          <cell r="B30933">
            <v>18</v>
          </cell>
        </row>
        <row r="30934">
          <cell r="A30934">
            <v>4087430102</v>
          </cell>
          <cell r="B30934">
            <v>18</v>
          </cell>
        </row>
        <row r="30935">
          <cell r="A30935">
            <v>4087430102</v>
          </cell>
          <cell r="B30935">
            <v>18</v>
          </cell>
        </row>
        <row r="30936">
          <cell r="A30936">
            <v>4087430102</v>
          </cell>
          <cell r="B30936">
            <v>18</v>
          </cell>
        </row>
        <row r="30937">
          <cell r="A30937">
            <v>4087430102</v>
          </cell>
          <cell r="B30937">
            <v>18</v>
          </cell>
        </row>
        <row r="30938">
          <cell r="A30938">
            <v>4087430102</v>
          </cell>
          <cell r="B30938">
            <v>18</v>
          </cell>
        </row>
        <row r="30939">
          <cell r="A30939">
            <v>4087430102</v>
          </cell>
          <cell r="B30939">
            <v>18</v>
          </cell>
        </row>
        <row r="30940">
          <cell r="A30940">
            <v>4087430102</v>
          </cell>
          <cell r="B30940">
            <v>18</v>
          </cell>
        </row>
        <row r="30941">
          <cell r="A30941">
            <v>4087430102</v>
          </cell>
          <cell r="B30941">
            <v>18</v>
          </cell>
        </row>
        <row r="30942">
          <cell r="A30942">
            <v>4087430102</v>
          </cell>
          <cell r="B30942">
            <v>18</v>
          </cell>
        </row>
        <row r="30943">
          <cell r="A30943">
            <v>4087430102</v>
          </cell>
          <cell r="B30943">
            <v>18</v>
          </cell>
        </row>
        <row r="30944">
          <cell r="A30944">
            <v>4087430102</v>
          </cell>
          <cell r="B30944">
            <v>18</v>
          </cell>
        </row>
        <row r="30945">
          <cell r="A30945">
            <v>4087430102</v>
          </cell>
          <cell r="B30945">
            <v>18</v>
          </cell>
        </row>
        <row r="30946">
          <cell r="A30946">
            <v>4087430102</v>
          </cell>
          <cell r="B30946">
            <v>18</v>
          </cell>
        </row>
        <row r="30947">
          <cell r="A30947">
            <v>4087430102</v>
          </cell>
          <cell r="B30947">
            <v>18</v>
          </cell>
        </row>
        <row r="30948">
          <cell r="A30948">
            <v>4087430102</v>
          </cell>
          <cell r="B30948">
            <v>18</v>
          </cell>
        </row>
        <row r="30949">
          <cell r="A30949">
            <v>4087430102</v>
          </cell>
          <cell r="B30949">
            <v>18</v>
          </cell>
        </row>
        <row r="30950">
          <cell r="A30950">
            <v>4087430102</v>
          </cell>
          <cell r="B30950">
            <v>18</v>
          </cell>
        </row>
        <row r="30951">
          <cell r="A30951">
            <v>4087430102</v>
          </cell>
          <cell r="B30951">
            <v>18</v>
          </cell>
        </row>
        <row r="30952">
          <cell r="A30952">
            <v>4087430102</v>
          </cell>
          <cell r="B30952">
            <v>18</v>
          </cell>
        </row>
        <row r="30953">
          <cell r="A30953">
            <v>4087430102</v>
          </cell>
          <cell r="B30953">
            <v>18</v>
          </cell>
        </row>
        <row r="30954">
          <cell r="A30954">
            <v>4087430102</v>
          </cell>
          <cell r="B30954">
            <v>18</v>
          </cell>
        </row>
        <row r="30955">
          <cell r="A30955">
            <v>4087430102</v>
          </cell>
          <cell r="B30955">
            <v>18</v>
          </cell>
        </row>
        <row r="30956">
          <cell r="A30956">
            <v>4087430102</v>
          </cell>
          <cell r="B30956">
            <v>18</v>
          </cell>
        </row>
        <row r="30957">
          <cell r="A30957">
            <v>4087430102</v>
          </cell>
          <cell r="B30957">
            <v>18</v>
          </cell>
        </row>
        <row r="30958">
          <cell r="A30958">
            <v>4087430102</v>
          </cell>
          <cell r="B30958">
            <v>18</v>
          </cell>
        </row>
        <row r="30959">
          <cell r="A30959">
            <v>4087430102</v>
          </cell>
          <cell r="B30959">
            <v>18</v>
          </cell>
        </row>
        <row r="30960">
          <cell r="A30960">
            <v>4087430102</v>
          </cell>
          <cell r="B30960">
            <v>18</v>
          </cell>
        </row>
        <row r="30961">
          <cell r="A30961">
            <v>4087430102</v>
          </cell>
          <cell r="B30961">
            <v>18</v>
          </cell>
        </row>
        <row r="30962">
          <cell r="A30962">
            <v>4087430102</v>
          </cell>
          <cell r="B30962">
            <v>18</v>
          </cell>
        </row>
        <row r="30963">
          <cell r="A30963">
            <v>4087430102</v>
          </cell>
          <cell r="B30963">
            <v>18</v>
          </cell>
        </row>
        <row r="30964">
          <cell r="A30964">
            <v>4087430102</v>
          </cell>
          <cell r="B30964">
            <v>18</v>
          </cell>
        </row>
        <row r="30965">
          <cell r="A30965">
            <v>4087430102</v>
          </cell>
          <cell r="B30965">
            <v>18</v>
          </cell>
        </row>
        <row r="30966">
          <cell r="A30966">
            <v>4087430102</v>
          </cell>
          <cell r="B30966">
            <v>18</v>
          </cell>
        </row>
        <row r="30967">
          <cell r="A30967">
            <v>4087430102</v>
          </cell>
          <cell r="B30967">
            <v>18</v>
          </cell>
        </row>
        <row r="30968">
          <cell r="A30968">
            <v>4087430102</v>
          </cell>
          <cell r="B30968">
            <v>18</v>
          </cell>
        </row>
        <row r="30969">
          <cell r="A30969">
            <v>4087430102</v>
          </cell>
          <cell r="B30969">
            <v>18</v>
          </cell>
        </row>
        <row r="30970">
          <cell r="A30970">
            <v>4087430102</v>
          </cell>
          <cell r="B30970">
            <v>18</v>
          </cell>
        </row>
        <row r="30971">
          <cell r="A30971">
            <v>4087430102</v>
          </cell>
          <cell r="B30971">
            <v>18</v>
          </cell>
        </row>
        <row r="30972">
          <cell r="A30972">
            <v>4087430102</v>
          </cell>
          <cell r="B30972">
            <v>18</v>
          </cell>
        </row>
        <row r="30973">
          <cell r="A30973">
            <v>4087430102</v>
          </cell>
          <cell r="B30973">
            <v>18</v>
          </cell>
        </row>
        <row r="30974">
          <cell r="A30974">
            <v>4087430102</v>
          </cell>
          <cell r="B30974">
            <v>18</v>
          </cell>
        </row>
        <row r="30975">
          <cell r="A30975">
            <v>4087430102</v>
          </cell>
          <cell r="B30975">
            <v>18</v>
          </cell>
        </row>
        <row r="30976">
          <cell r="A30976">
            <v>4087430102</v>
          </cell>
          <cell r="B30976">
            <v>18</v>
          </cell>
        </row>
        <row r="30977">
          <cell r="A30977">
            <v>4087430102</v>
          </cell>
          <cell r="B30977">
            <v>18</v>
          </cell>
        </row>
        <row r="30978">
          <cell r="A30978">
            <v>4087430102</v>
          </cell>
          <cell r="B30978">
            <v>18</v>
          </cell>
        </row>
        <row r="30979">
          <cell r="A30979">
            <v>4087430102</v>
          </cell>
          <cell r="B30979">
            <v>18</v>
          </cell>
        </row>
        <row r="30980">
          <cell r="A30980">
            <v>4087430102</v>
          </cell>
          <cell r="B30980">
            <v>18</v>
          </cell>
        </row>
        <row r="30981">
          <cell r="A30981">
            <v>4087430102</v>
          </cell>
          <cell r="B30981">
            <v>18</v>
          </cell>
        </row>
        <row r="30982">
          <cell r="A30982">
            <v>4087430102</v>
          </cell>
          <cell r="B30982">
            <v>18</v>
          </cell>
        </row>
        <row r="30983">
          <cell r="A30983">
            <v>4087430102</v>
          </cell>
          <cell r="B30983">
            <v>18</v>
          </cell>
        </row>
        <row r="30984">
          <cell r="A30984">
            <v>4087430102</v>
          </cell>
          <cell r="B30984">
            <v>18</v>
          </cell>
        </row>
        <row r="30985">
          <cell r="A30985">
            <v>4087430102</v>
          </cell>
          <cell r="B30985">
            <v>18</v>
          </cell>
        </row>
        <row r="30986">
          <cell r="A30986">
            <v>4087430102</v>
          </cell>
          <cell r="B30986">
            <v>18</v>
          </cell>
        </row>
        <row r="30987">
          <cell r="A30987">
            <v>4087430102</v>
          </cell>
          <cell r="B30987">
            <v>18</v>
          </cell>
        </row>
        <row r="30988">
          <cell r="A30988">
            <v>4087430102</v>
          </cell>
          <cell r="B30988">
            <v>18</v>
          </cell>
        </row>
        <row r="30989">
          <cell r="A30989">
            <v>4087430102</v>
          </cell>
          <cell r="B30989">
            <v>18</v>
          </cell>
        </row>
        <row r="30990">
          <cell r="A30990">
            <v>4087430102</v>
          </cell>
          <cell r="B30990">
            <v>18</v>
          </cell>
        </row>
        <row r="30991">
          <cell r="A30991">
            <v>4087430102</v>
          </cell>
          <cell r="B30991">
            <v>18</v>
          </cell>
        </row>
        <row r="30992">
          <cell r="A30992">
            <v>4087430102</v>
          </cell>
          <cell r="B30992">
            <v>18</v>
          </cell>
        </row>
        <row r="30993">
          <cell r="A30993">
            <v>4087430102</v>
          </cell>
          <cell r="B30993">
            <v>18</v>
          </cell>
        </row>
        <row r="30994">
          <cell r="A30994">
            <v>4087430102</v>
          </cell>
          <cell r="B30994">
            <v>18</v>
          </cell>
        </row>
        <row r="30995">
          <cell r="A30995">
            <v>4087430102</v>
          </cell>
          <cell r="B30995">
            <v>18</v>
          </cell>
        </row>
        <row r="30996">
          <cell r="A30996">
            <v>4087430102</v>
          </cell>
          <cell r="B30996">
            <v>18</v>
          </cell>
        </row>
        <row r="30997">
          <cell r="A30997">
            <v>4087430102</v>
          </cell>
          <cell r="B30997">
            <v>18</v>
          </cell>
        </row>
        <row r="30998">
          <cell r="A30998">
            <v>4087430102</v>
          </cell>
          <cell r="B30998">
            <v>18</v>
          </cell>
        </row>
        <row r="30999">
          <cell r="A30999">
            <v>4087430102</v>
          </cell>
          <cell r="B30999">
            <v>18</v>
          </cell>
        </row>
        <row r="31000">
          <cell r="A31000">
            <v>4087430102</v>
          </cell>
          <cell r="B31000">
            <v>18</v>
          </cell>
        </row>
        <row r="31001">
          <cell r="A31001">
            <v>4087430102</v>
          </cell>
          <cell r="B31001">
            <v>18</v>
          </cell>
        </row>
        <row r="31002">
          <cell r="A31002">
            <v>4087430102</v>
          </cell>
          <cell r="B31002">
            <v>18</v>
          </cell>
        </row>
        <row r="31003">
          <cell r="A31003">
            <v>4087430102</v>
          </cell>
          <cell r="B31003">
            <v>18</v>
          </cell>
        </row>
        <row r="31004">
          <cell r="A31004">
            <v>4087430102</v>
          </cell>
          <cell r="B31004">
            <v>18</v>
          </cell>
        </row>
        <row r="31005">
          <cell r="A31005">
            <v>4087890031</v>
          </cell>
          <cell r="B31005">
            <v>22</v>
          </cell>
        </row>
        <row r="31006">
          <cell r="A31006">
            <v>4088400144</v>
          </cell>
          <cell r="B31006">
            <v>31</v>
          </cell>
        </row>
        <row r="31007">
          <cell r="A31007">
            <v>4088470214</v>
          </cell>
          <cell r="B31007">
            <v>49</v>
          </cell>
        </row>
        <row r="31008">
          <cell r="A31008">
            <v>4088470357</v>
          </cell>
          <cell r="B31008">
            <v>44</v>
          </cell>
        </row>
        <row r="31009">
          <cell r="A31009">
            <v>4088540067</v>
          </cell>
          <cell r="B31009">
            <v>2</v>
          </cell>
        </row>
        <row r="31010">
          <cell r="A31010">
            <v>4088570075</v>
          </cell>
          <cell r="B31010">
            <v>22</v>
          </cell>
        </row>
        <row r="31011">
          <cell r="A31011">
            <v>4088650001</v>
          </cell>
          <cell r="B31011">
            <v>80</v>
          </cell>
        </row>
        <row r="31012">
          <cell r="A31012">
            <v>4088650009</v>
          </cell>
          <cell r="B31012">
            <v>39</v>
          </cell>
        </row>
        <row r="31013">
          <cell r="A31013">
            <v>4088760006</v>
          </cell>
          <cell r="B31013">
            <v>4</v>
          </cell>
        </row>
        <row r="31014">
          <cell r="A31014">
            <v>4088840017</v>
          </cell>
          <cell r="B31014">
            <v>20</v>
          </cell>
        </row>
        <row r="31015">
          <cell r="A31015">
            <v>4089250047</v>
          </cell>
          <cell r="B31015">
            <v>5</v>
          </cell>
        </row>
        <row r="31016">
          <cell r="A31016">
            <v>4089290106</v>
          </cell>
          <cell r="B31016">
            <v>6</v>
          </cell>
        </row>
        <row r="31017">
          <cell r="A31017">
            <v>4089300098</v>
          </cell>
          <cell r="B31017">
            <v>8</v>
          </cell>
        </row>
        <row r="31018">
          <cell r="A31018">
            <v>4089320033</v>
          </cell>
          <cell r="B31018">
            <v>53</v>
          </cell>
        </row>
        <row r="31019">
          <cell r="A31019">
            <v>4090110014</v>
          </cell>
          <cell r="B31019">
            <v>66</v>
          </cell>
        </row>
        <row r="31020">
          <cell r="A31020">
            <v>4090270102</v>
          </cell>
          <cell r="B31020">
            <v>6</v>
          </cell>
        </row>
        <row r="31021">
          <cell r="A31021">
            <v>4090270102</v>
          </cell>
          <cell r="B31021">
            <v>6</v>
          </cell>
        </row>
        <row r="31022">
          <cell r="A31022">
            <v>4090710097</v>
          </cell>
          <cell r="B31022">
            <v>3</v>
          </cell>
        </row>
        <row r="31023">
          <cell r="A31023">
            <v>4090980022</v>
          </cell>
          <cell r="B31023">
            <v>100</v>
          </cell>
        </row>
        <row r="31024">
          <cell r="A31024">
            <v>4090980022</v>
          </cell>
          <cell r="B31024">
            <v>100</v>
          </cell>
        </row>
        <row r="31025">
          <cell r="A31025">
            <v>4090980022</v>
          </cell>
          <cell r="B31025">
            <v>100</v>
          </cell>
        </row>
        <row r="31026">
          <cell r="A31026">
            <v>4090980022</v>
          </cell>
          <cell r="B31026">
            <v>100</v>
          </cell>
        </row>
        <row r="31027">
          <cell r="A31027">
            <v>4091130029</v>
          </cell>
          <cell r="B31027">
            <v>39</v>
          </cell>
        </row>
        <row r="31028">
          <cell r="A31028">
            <v>4091130029</v>
          </cell>
          <cell r="B31028">
            <v>39</v>
          </cell>
        </row>
        <row r="31029">
          <cell r="A31029">
            <v>4091150039</v>
          </cell>
          <cell r="B31029">
            <v>66</v>
          </cell>
        </row>
        <row r="31030">
          <cell r="A31030">
            <v>4091200043</v>
          </cell>
          <cell r="B31030">
            <v>24</v>
          </cell>
        </row>
        <row r="31031">
          <cell r="A31031">
            <v>4091777501</v>
          </cell>
          <cell r="B31031">
            <v>70</v>
          </cell>
        </row>
        <row r="31032">
          <cell r="A31032">
            <v>4091860049</v>
          </cell>
          <cell r="B31032">
            <v>90</v>
          </cell>
        </row>
        <row r="31033">
          <cell r="A31033">
            <v>4091940007</v>
          </cell>
          <cell r="B31033">
            <v>46</v>
          </cell>
        </row>
        <row r="31034">
          <cell r="A31034">
            <v>4091940048</v>
          </cell>
          <cell r="B31034">
            <v>50</v>
          </cell>
        </row>
        <row r="31035">
          <cell r="A31035">
            <v>4092040009</v>
          </cell>
          <cell r="B31035">
            <v>34</v>
          </cell>
        </row>
        <row r="31036">
          <cell r="A31036">
            <v>4092060001</v>
          </cell>
          <cell r="B31036">
            <v>36</v>
          </cell>
        </row>
        <row r="31037">
          <cell r="A31037">
            <v>4092090049</v>
          </cell>
          <cell r="B31037">
            <v>76</v>
          </cell>
        </row>
        <row r="31038">
          <cell r="A31038">
            <v>4092230034</v>
          </cell>
          <cell r="B31038">
            <v>4</v>
          </cell>
        </row>
        <row r="31039">
          <cell r="A31039">
            <v>4092250001</v>
          </cell>
          <cell r="B31039">
            <v>69</v>
          </cell>
        </row>
        <row r="31040">
          <cell r="A31040">
            <v>4092250001</v>
          </cell>
          <cell r="B31040">
            <v>69</v>
          </cell>
        </row>
        <row r="31041">
          <cell r="A31041">
            <v>4092300060</v>
          </cell>
          <cell r="B31041">
            <v>59</v>
          </cell>
        </row>
        <row r="31042">
          <cell r="A31042">
            <v>4092300066</v>
          </cell>
          <cell r="B31042">
            <v>52</v>
          </cell>
        </row>
        <row r="31043">
          <cell r="A31043">
            <v>4092300074</v>
          </cell>
          <cell r="B31043">
            <v>39</v>
          </cell>
        </row>
        <row r="31044">
          <cell r="A31044">
            <v>4092310063</v>
          </cell>
          <cell r="B31044">
            <v>81</v>
          </cell>
        </row>
        <row r="31045">
          <cell r="A31045">
            <v>4092310091</v>
          </cell>
          <cell r="B31045">
            <v>95</v>
          </cell>
        </row>
        <row r="31046">
          <cell r="A31046">
            <v>4092317501</v>
          </cell>
          <cell r="B31046">
            <v>9</v>
          </cell>
        </row>
        <row r="31047">
          <cell r="A31047">
            <v>4092317502</v>
          </cell>
          <cell r="B31047">
            <v>100</v>
          </cell>
        </row>
        <row r="31048">
          <cell r="A31048">
            <v>4092340034</v>
          </cell>
          <cell r="B31048">
            <v>17</v>
          </cell>
        </row>
        <row r="31049">
          <cell r="A31049">
            <v>4092340040</v>
          </cell>
          <cell r="B31049">
            <v>73</v>
          </cell>
        </row>
        <row r="31050">
          <cell r="A31050">
            <v>4092340044</v>
          </cell>
          <cell r="B31050">
            <v>40</v>
          </cell>
        </row>
        <row r="31051">
          <cell r="A31051">
            <v>4092340044</v>
          </cell>
          <cell r="B31051">
            <v>40</v>
          </cell>
        </row>
        <row r="31052">
          <cell r="A31052">
            <v>4092360033</v>
          </cell>
          <cell r="B31052">
            <v>66</v>
          </cell>
        </row>
        <row r="31053">
          <cell r="A31053">
            <v>4092380001</v>
          </cell>
          <cell r="B31053">
            <v>80</v>
          </cell>
        </row>
        <row r="31054">
          <cell r="A31054">
            <v>4092450240</v>
          </cell>
          <cell r="B31054">
            <v>71</v>
          </cell>
        </row>
        <row r="31055">
          <cell r="A31055">
            <v>4092450300</v>
          </cell>
          <cell r="B31055">
            <v>93</v>
          </cell>
        </row>
        <row r="31056">
          <cell r="A31056">
            <v>4092460305</v>
          </cell>
          <cell r="B31056">
            <v>68</v>
          </cell>
        </row>
        <row r="31057">
          <cell r="A31057">
            <v>4092460305</v>
          </cell>
          <cell r="B31057">
            <v>68</v>
          </cell>
        </row>
        <row r="31058">
          <cell r="A31058">
            <v>4092490040</v>
          </cell>
          <cell r="B31058">
            <v>35</v>
          </cell>
        </row>
        <row r="31059">
          <cell r="A31059">
            <v>4092540001</v>
          </cell>
          <cell r="B31059">
            <v>83</v>
          </cell>
        </row>
        <row r="31060">
          <cell r="A31060">
            <v>4092600011</v>
          </cell>
          <cell r="B31060">
            <v>48</v>
          </cell>
        </row>
        <row r="31061">
          <cell r="A31061">
            <v>4092600018</v>
          </cell>
          <cell r="B31061">
            <v>21</v>
          </cell>
        </row>
        <row r="31062">
          <cell r="A31062">
            <v>4092650001</v>
          </cell>
          <cell r="B31062">
            <v>66</v>
          </cell>
        </row>
        <row r="31063">
          <cell r="A31063">
            <v>4092650006</v>
          </cell>
          <cell r="B31063">
            <v>68</v>
          </cell>
        </row>
        <row r="31064">
          <cell r="A31064">
            <v>4092660001</v>
          </cell>
          <cell r="B31064">
            <v>80</v>
          </cell>
        </row>
        <row r="31065">
          <cell r="A31065">
            <v>4092660032</v>
          </cell>
          <cell r="B31065">
            <v>54</v>
          </cell>
        </row>
        <row r="31066">
          <cell r="A31066">
            <v>4092660042</v>
          </cell>
          <cell r="B31066">
            <v>87</v>
          </cell>
        </row>
        <row r="31067">
          <cell r="A31067">
            <v>4092660045</v>
          </cell>
          <cell r="B31067">
            <v>85</v>
          </cell>
        </row>
        <row r="31068">
          <cell r="A31068">
            <v>4092667501</v>
          </cell>
          <cell r="B31068">
            <v>52</v>
          </cell>
        </row>
        <row r="31069">
          <cell r="A31069">
            <v>4092730048</v>
          </cell>
          <cell r="B31069">
            <v>45</v>
          </cell>
        </row>
        <row r="31070">
          <cell r="A31070">
            <v>4092810044</v>
          </cell>
          <cell r="B31070">
            <v>87</v>
          </cell>
        </row>
        <row r="31071">
          <cell r="A31071">
            <v>4092810046</v>
          </cell>
          <cell r="B31071">
            <v>84</v>
          </cell>
        </row>
        <row r="31072">
          <cell r="A31072">
            <v>4092840019</v>
          </cell>
          <cell r="B31072">
            <v>100</v>
          </cell>
        </row>
        <row r="31073">
          <cell r="A31073">
            <v>4092880082</v>
          </cell>
          <cell r="B31073">
            <v>74</v>
          </cell>
        </row>
        <row r="31074">
          <cell r="A31074">
            <v>4092930036</v>
          </cell>
          <cell r="B31074">
            <v>5</v>
          </cell>
        </row>
        <row r="31075">
          <cell r="A31075">
            <v>4093020028</v>
          </cell>
          <cell r="B31075">
            <v>20</v>
          </cell>
        </row>
        <row r="31076">
          <cell r="A31076">
            <v>4093040011</v>
          </cell>
          <cell r="B31076">
            <v>35</v>
          </cell>
        </row>
        <row r="31077">
          <cell r="A31077">
            <v>4093050002</v>
          </cell>
          <cell r="B31077">
            <v>95</v>
          </cell>
        </row>
        <row r="31078">
          <cell r="A31078">
            <v>4093050002</v>
          </cell>
          <cell r="B31078">
            <v>95</v>
          </cell>
        </row>
        <row r="31079">
          <cell r="A31079">
            <v>4093060001</v>
          </cell>
          <cell r="B31079">
            <v>20</v>
          </cell>
        </row>
        <row r="31080">
          <cell r="A31080">
            <v>4093060030</v>
          </cell>
          <cell r="B31080">
            <v>64</v>
          </cell>
        </row>
        <row r="31081">
          <cell r="A31081">
            <v>4093290075</v>
          </cell>
          <cell r="B31081">
            <v>52</v>
          </cell>
        </row>
        <row r="31082">
          <cell r="A31082">
            <v>4093350018</v>
          </cell>
          <cell r="B31082">
            <v>1</v>
          </cell>
        </row>
        <row r="31083">
          <cell r="A31083">
            <v>4093370019</v>
          </cell>
          <cell r="B31083">
            <v>36</v>
          </cell>
        </row>
        <row r="31084">
          <cell r="A31084">
            <v>4093420007</v>
          </cell>
          <cell r="B31084">
            <v>100</v>
          </cell>
        </row>
        <row r="31085">
          <cell r="A31085">
            <v>4093420007</v>
          </cell>
          <cell r="B31085">
            <v>100</v>
          </cell>
        </row>
        <row r="31086">
          <cell r="A31086">
            <v>4093510001</v>
          </cell>
          <cell r="B31086">
            <v>61</v>
          </cell>
        </row>
        <row r="31087">
          <cell r="A31087">
            <v>4093630008</v>
          </cell>
          <cell r="B31087">
            <v>89</v>
          </cell>
        </row>
        <row r="31088">
          <cell r="A31088">
            <v>4093630008</v>
          </cell>
          <cell r="B31088">
            <v>89</v>
          </cell>
        </row>
        <row r="31089">
          <cell r="A31089">
            <v>4093630033</v>
          </cell>
          <cell r="B31089">
            <v>2</v>
          </cell>
        </row>
        <row r="31090">
          <cell r="A31090">
            <v>4093640001</v>
          </cell>
          <cell r="B31090">
            <v>100</v>
          </cell>
        </row>
        <row r="31091">
          <cell r="A31091">
            <v>4093640001</v>
          </cell>
          <cell r="B31091">
            <v>100</v>
          </cell>
        </row>
        <row r="31092">
          <cell r="A31092">
            <v>4093640010</v>
          </cell>
          <cell r="B31092">
            <v>98</v>
          </cell>
        </row>
        <row r="31093">
          <cell r="A31093">
            <v>4093640010</v>
          </cell>
          <cell r="B31093">
            <v>98</v>
          </cell>
        </row>
        <row r="31094">
          <cell r="A31094">
            <v>4093750231</v>
          </cell>
          <cell r="B31094">
            <v>1</v>
          </cell>
        </row>
        <row r="31095">
          <cell r="A31095">
            <v>4093750272</v>
          </cell>
          <cell r="B31095">
            <v>59</v>
          </cell>
        </row>
        <row r="31096">
          <cell r="A31096">
            <v>4093800001</v>
          </cell>
          <cell r="B31096">
            <v>100</v>
          </cell>
        </row>
        <row r="31097">
          <cell r="A31097">
            <v>4093800001</v>
          </cell>
          <cell r="B31097">
            <v>100</v>
          </cell>
        </row>
        <row r="31098">
          <cell r="A31098">
            <v>4093800001</v>
          </cell>
          <cell r="B31098">
            <v>100</v>
          </cell>
        </row>
        <row r="31099">
          <cell r="A31099">
            <v>4093800001</v>
          </cell>
          <cell r="B31099">
            <v>100</v>
          </cell>
        </row>
        <row r="31100">
          <cell r="A31100">
            <v>4093800001</v>
          </cell>
          <cell r="B31100">
            <v>100</v>
          </cell>
        </row>
        <row r="31101">
          <cell r="A31101">
            <v>4093800001</v>
          </cell>
          <cell r="B31101">
            <v>100</v>
          </cell>
        </row>
        <row r="31102">
          <cell r="A31102">
            <v>4093800001</v>
          </cell>
          <cell r="B31102">
            <v>100</v>
          </cell>
        </row>
        <row r="31103">
          <cell r="A31103">
            <v>4093800001</v>
          </cell>
          <cell r="B31103">
            <v>100</v>
          </cell>
        </row>
        <row r="31104">
          <cell r="A31104">
            <v>4093800001</v>
          </cell>
          <cell r="B31104">
            <v>100</v>
          </cell>
        </row>
        <row r="31105">
          <cell r="A31105">
            <v>4093800001</v>
          </cell>
          <cell r="B31105">
            <v>100</v>
          </cell>
        </row>
        <row r="31106">
          <cell r="A31106">
            <v>4094190049</v>
          </cell>
          <cell r="B31106">
            <v>77</v>
          </cell>
        </row>
        <row r="31107">
          <cell r="A31107">
            <v>4094190049</v>
          </cell>
          <cell r="B31107">
            <v>77</v>
          </cell>
        </row>
        <row r="31108">
          <cell r="A31108">
            <v>4094600001</v>
          </cell>
          <cell r="B31108">
            <v>17</v>
          </cell>
        </row>
        <row r="31109">
          <cell r="A31109">
            <v>4094830021</v>
          </cell>
          <cell r="B31109">
            <v>35</v>
          </cell>
        </row>
        <row r="31110">
          <cell r="A31110">
            <v>4095250040</v>
          </cell>
          <cell r="B31110">
            <v>86</v>
          </cell>
        </row>
        <row r="31111">
          <cell r="A31111">
            <v>4095250040</v>
          </cell>
          <cell r="B31111">
            <v>86</v>
          </cell>
        </row>
        <row r="31112">
          <cell r="A31112">
            <v>4095250040</v>
          </cell>
          <cell r="B31112">
            <v>86</v>
          </cell>
        </row>
        <row r="31113">
          <cell r="A31113">
            <v>4095250040</v>
          </cell>
          <cell r="B31113">
            <v>86</v>
          </cell>
        </row>
        <row r="31114">
          <cell r="A31114">
            <v>4095250040</v>
          </cell>
          <cell r="B31114">
            <v>86</v>
          </cell>
        </row>
        <row r="31115">
          <cell r="A31115">
            <v>4095580046</v>
          </cell>
          <cell r="B31115">
            <v>1</v>
          </cell>
        </row>
        <row r="31116">
          <cell r="A31116">
            <v>4095590045</v>
          </cell>
          <cell r="B31116">
            <v>10</v>
          </cell>
        </row>
        <row r="31117">
          <cell r="A31117">
            <v>4096210001</v>
          </cell>
          <cell r="B31117">
            <v>77</v>
          </cell>
        </row>
        <row r="31118">
          <cell r="A31118">
            <v>4096230012</v>
          </cell>
          <cell r="B31118">
            <v>79</v>
          </cell>
        </row>
        <row r="31119">
          <cell r="A31119">
            <v>4096290001</v>
          </cell>
          <cell r="B31119">
            <v>25</v>
          </cell>
        </row>
        <row r="31120">
          <cell r="A31120">
            <v>4096310227</v>
          </cell>
          <cell r="B31120">
            <v>98</v>
          </cell>
        </row>
        <row r="31121">
          <cell r="A31121">
            <v>4096310232</v>
          </cell>
          <cell r="B31121">
            <v>74</v>
          </cell>
        </row>
        <row r="31122">
          <cell r="A31122">
            <v>4096310241</v>
          </cell>
          <cell r="B31122">
            <v>75</v>
          </cell>
        </row>
        <row r="31123">
          <cell r="A31123">
            <v>4096440001</v>
          </cell>
          <cell r="B31123">
            <v>46</v>
          </cell>
        </row>
        <row r="31124">
          <cell r="A31124">
            <v>4096440006</v>
          </cell>
          <cell r="B31124">
            <v>77</v>
          </cell>
        </row>
        <row r="31125">
          <cell r="A31125">
            <v>4096440006</v>
          </cell>
          <cell r="B31125">
            <v>77</v>
          </cell>
        </row>
        <row r="31126">
          <cell r="A31126">
            <v>4096480001</v>
          </cell>
          <cell r="B31126">
            <v>7</v>
          </cell>
        </row>
        <row r="31127">
          <cell r="A31127">
            <v>4096480024</v>
          </cell>
          <cell r="B31127">
            <v>66</v>
          </cell>
        </row>
        <row r="31128">
          <cell r="A31128">
            <v>4096490053</v>
          </cell>
          <cell r="B31128">
            <v>53</v>
          </cell>
        </row>
        <row r="31129">
          <cell r="A31129">
            <v>4096490053</v>
          </cell>
          <cell r="B31129">
            <v>53</v>
          </cell>
        </row>
        <row r="31130">
          <cell r="A31130">
            <v>4096517501</v>
          </cell>
          <cell r="B31130">
            <v>27</v>
          </cell>
        </row>
        <row r="31131">
          <cell r="A31131">
            <v>4096517501</v>
          </cell>
          <cell r="B31131">
            <v>27</v>
          </cell>
        </row>
        <row r="31132">
          <cell r="A31132">
            <v>4096600002</v>
          </cell>
          <cell r="B31132">
            <v>31</v>
          </cell>
        </row>
        <row r="31133">
          <cell r="A31133">
            <v>4096600015</v>
          </cell>
          <cell r="B31133">
            <v>50</v>
          </cell>
        </row>
        <row r="31134">
          <cell r="A31134">
            <v>4096600030</v>
          </cell>
          <cell r="B31134">
            <v>57</v>
          </cell>
        </row>
        <row r="31135">
          <cell r="A31135">
            <v>4096600135</v>
          </cell>
          <cell r="B31135">
            <v>63</v>
          </cell>
        </row>
        <row r="31136">
          <cell r="A31136">
            <v>4096630002</v>
          </cell>
          <cell r="B31136">
            <v>92</v>
          </cell>
        </row>
        <row r="31137">
          <cell r="A31137">
            <v>4096630020</v>
          </cell>
          <cell r="B31137">
            <v>30</v>
          </cell>
        </row>
        <row r="31138">
          <cell r="A31138">
            <v>4096640001</v>
          </cell>
          <cell r="B31138">
            <v>72</v>
          </cell>
        </row>
        <row r="31139">
          <cell r="A31139">
            <v>4096640001</v>
          </cell>
          <cell r="B31139">
            <v>72</v>
          </cell>
        </row>
        <row r="31140">
          <cell r="A31140">
            <v>4096640001</v>
          </cell>
          <cell r="B31140">
            <v>72</v>
          </cell>
        </row>
        <row r="31141">
          <cell r="A31141">
            <v>4096640001</v>
          </cell>
          <cell r="B31141">
            <v>72</v>
          </cell>
        </row>
        <row r="31142">
          <cell r="A31142">
            <v>4096640001</v>
          </cell>
          <cell r="B31142">
            <v>72</v>
          </cell>
        </row>
        <row r="31143">
          <cell r="A31143">
            <v>4096650001</v>
          </cell>
          <cell r="B31143">
            <v>80</v>
          </cell>
        </row>
        <row r="31144">
          <cell r="A31144">
            <v>4096660001</v>
          </cell>
          <cell r="B31144">
            <v>37</v>
          </cell>
        </row>
        <row r="31145">
          <cell r="A31145">
            <v>4096660040</v>
          </cell>
          <cell r="B31145">
            <v>77</v>
          </cell>
        </row>
        <row r="31146">
          <cell r="A31146">
            <v>4096660052</v>
          </cell>
          <cell r="B31146">
            <v>71</v>
          </cell>
        </row>
        <row r="31147">
          <cell r="A31147">
            <v>4096660080</v>
          </cell>
          <cell r="B31147">
            <v>59</v>
          </cell>
        </row>
        <row r="31148">
          <cell r="A31148">
            <v>4096670001</v>
          </cell>
          <cell r="B31148">
            <v>67</v>
          </cell>
        </row>
        <row r="31149">
          <cell r="A31149">
            <v>4096670015</v>
          </cell>
          <cell r="B31149">
            <v>54</v>
          </cell>
        </row>
        <row r="31150">
          <cell r="A31150">
            <v>4096670025</v>
          </cell>
          <cell r="B31150">
            <v>64</v>
          </cell>
        </row>
        <row r="31151">
          <cell r="A31151">
            <v>4096680005</v>
          </cell>
          <cell r="B31151">
            <v>100</v>
          </cell>
        </row>
        <row r="31152">
          <cell r="A31152">
            <v>4096680027</v>
          </cell>
          <cell r="B31152">
            <v>19</v>
          </cell>
        </row>
        <row r="31153">
          <cell r="A31153">
            <v>4096690012</v>
          </cell>
          <cell r="B31153">
            <v>97</v>
          </cell>
        </row>
        <row r="31154">
          <cell r="A31154">
            <v>4096690030</v>
          </cell>
          <cell r="B31154">
            <v>68</v>
          </cell>
        </row>
        <row r="31155">
          <cell r="A31155">
            <v>4096740007</v>
          </cell>
          <cell r="B31155">
            <v>21</v>
          </cell>
        </row>
        <row r="31156">
          <cell r="A31156">
            <v>4096760007</v>
          </cell>
          <cell r="B31156">
            <v>99</v>
          </cell>
        </row>
        <row r="31157">
          <cell r="A31157">
            <v>4096770167</v>
          </cell>
          <cell r="B31157">
            <v>98</v>
          </cell>
        </row>
        <row r="31158">
          <cell r="A31158">
            <v>4096780037</v>
          </cell>
          <cell r="B31158">
            <v>51</v>
          </cell>
        </row>
        <row r="31159">
          <cell r="A31159">
            <v>4096780042</v>
          </cell>
          <cell r="B31159">
            <v>61</v>
          </cell>
        </row>
        <row r="31160">
          <cell r="A31160">
            <v>4096780042</v>
          </cell>
          <cell r="B31160">
            <v>61</v>
          </cell>
        </row>
        <row r="31161">
          <cell r="A31161">
            <v>4096780054</v>
          </cell>
          <cell r="B31161">
            <v>53</v>
          </cell>
        </row>
        <row r="31162">
          <cell r="A31162">
            <v>4096780112</v>
          </cell>
          <cell r="B31162">
            <v>57</v>
          </cell>
        </row>
        <row r="31163">
          <cell r="A31163">
            <v>4096790052</v>
          </cell>
          <cell r="B31163">
            <v>59</v>
          </cell>
        </row>
        <row r="31164">
          <cell r="A31164">
            <v>4096790059</v>
          </cell>
          <cell r="B31164">
            <v>100</v>
          </cell>
        </row>
        <row r="31165">
          <cell r="A31165">
            <v>4096790200</v>
          </cell>
          <cell r="B31165">
            <v>84</v>
          </cell>
        </row>
        <row r="31166">
          <cell r="A31166">
            <v>4096800018</v>
          </cell>
          <cell r="B31166">
            <v>64</v>
          </cell>
        </row>
        <row r="31167">
          <cell r="A31167">
            <v>4096810064</v>
          </cell>
          <cell r="B31167">
            <v>100</v>
          </cell>
        </row>
        <row r="31168">
          <cell r="A31168">
            <v>4096810067</v>
          </cell>
          <cell r="B31168">
            <v>97</v>
          </cell>
        </row>
        <row r="31169">
          <cell r="A31169">
            <v>4096810073</v>
          </cell>
          <cell r="B31169">
            <v>89</v>
          </cell>
        </row>
        <row r="31170">
          <cell r="A31170">
            <v>4096810091</v>
          </cell>
          <cell r="B31170">
            <v>82</v>
          </cell>
        </row>
        <row r="31171">
          <cell r="A31171">
            <v>4096860010</v>
          </cell>
          <cell r="B31171">
            <v>43</v>
          </cell>
        </row>
        <row r="31172">
          <cell r="A31172">
            <v>4096920072</v>
          </cell>
          <cell r="B31172">
            <v>15</v>
          </cell>
        </row>
        <row r="31173">
          <cell r="A31173">
            <v>4096930001</v>
          </cell>
          <cell r="B31173">
            <v>61</v>
          </cell>
        </row>
        <row r="31174">
          <cell r="A31174">
            <v>4096930011</v>
          </cell>
          <cell r="B31174">
            <v>40</v>
          </cell>
        </row>
        <row r="31175">
          <cell r="A31175">
            <v>4096930019</v>
          </cell>
          <cell r="B31175">
            <v>36</v>
          </cell>
        </row>
        <row r="31176">
          <cell r="A31176">
            <v>4096930029</v>
          </cell>
          <cell r="B31176">
            <v>56</v>
          </cell>
        </row>
        <row r="31177">
          <cell r="A31177">
            <v>4096930038</v>
          </cell>
          <cell r="B31177">
            <v>26</v>
          </cell>
        </row>
        <row r="31178">
          <cell r="A31178">
            <v>4096930042</v>
          </cell>
          <cell r="B31178">
            <v>24</v>
          </cell>
        </row>
        <row r="31179">
          <cell r="A31179">
            <v>4096930051</v>
          </cell>
          <cell r="B31179">
            <v>41</v>
          </cell>
        </row>
        <row r="31180">
          <cell r="A31180">
            <v>4096940052</v>
          </cell>
          <cell r="B31180">
            <v>24</v>
          </cell>
        </row>
        <row r="31181">
          <cell r="A31181">
            <v>4096950001</v>
          </cell>
          <cell r="B31181">
            <v>22</v>
          </cell>
        </row>
        <row r="31182">
          <cell r="A31182">
            <v>4096950014</v>
          </cell>
          <cell r="B31182">
            <v>98</v>
          </cell>
        </row>
        <row r="31183">
          <cell r="A31183">
            <v>4096950014</v>
          </cell>
          <cell r="B31183">
            <v>98</v>
          </cell>
        </row>
        <row r="31184">
          <cell r="A31184">
            <v>4096970052</v>
          </cell>
          <cell r="B31184">
            <v>64</v>
          </cell>
        </row>
        <row r="31185">
          <cell r="A31185">
            <v>4096970052</v>
          </cell>
          <cell r="B31185">
            <v>64</v>
          </cell>
        </row>
        <row r="31186">
          <cell r="A31186">
            <v>4096970052</v>
          </cell>
          <cell r="B31186">
            <v>64</v>
          </cell>
        </row>
        <row r="31187">
          <cell r="A31187">
            <v>4097060088</v>
          </cell>
          <cell r="B31187">
            <v>93</v>
          </cell>
        </row>
        <row r="31188">
          <cell r="A31188">
            <v>4097100002</v>
          </cell>
          <cell r="B31188">
            <v>73</v>
          </cell>
        </row>
        <row r="31189">
          <cell r="A31189">
            <v>4097100037</v>
          </cell>
          <cell r="B31189">
            <v>61</v>
          </cell>
        </row>
        <row r="31190">
          <cell r="A31190">
            <v>4097100037</v>
          </cell>
          <cell r="B31190">
            <v>61</v>
          </cell>
        </row>
        <row r="31191">
          <cell r="A31191">
            <v>4097100037</v>
          </cell>
          <cell r="B31191">
            <v>61</v>
          </cell>
        </row>
        <row r="31192">
          <cell r="A31192">
            <v>4097100037</v>
          </cell>
          <cell r="B31192">
            <v>61</v>
          </cell>
        </row>
        <row r="31193">
          <cell r="A31193">
            <v>4097100094</v>
          </cell>
          <cell r="B31193">
            <v>33</v>
          </cell>
        </row>
        <row r="31194">
          <cell r="A31194">
            <v>4097110032</v>
          </cell>
          <cell r="B31194">
            <v>48</v>
          </cell>
        </row>
        <row r="31195">
          <cell r="A31195">
            <v>4097110032</v>
          </cell>
          <cell r="B31195">
            <v>48</v>
          </cell>
        </row>
        <row r="31196">
          <cell r="A31196">
            <v>4097110056</v>
          </cell>
          <cell r="B31196">
            <v>36</v>
          </cell>
        </row>
        <row r="31197">
          <cell r="A31197">
            <v>4097110075</v>
          </cell>
          <cell r="B31197">
            <v>40</v>
          </cell>
        </row>
        <row r="31198">
          <cell r="A31198">
            <v>4097110125</v>
          </cell>
          <cell r="B31198">
            <v>25</v>
          </cell>
        </row>
        <row r="31199">
          <cell r="A31199">
            <v>4097120102</v>
          </cell>
          <cell r="B31199">
            <v>41</v>
          </cell>
        </row>
        <row r="31200">
          <cell r="A31200">
            <v>4097120102</v>
          </cell>
          <cell r="B31200">
            <v>41</v>
          </cell>
        </row>
        <row r="31201">
          <cell r="A31201">
            <v>4097120146</v>
          </cell>
          <cell r="B31201">
            <v>50</v>
          </cell>
        </row>
        <row r="31202">
          <cell r="A31202">
            <v>4097120146</v>
          </cell>
          <cell r="B31202">
            <v>50</v>
          </cell>
        </row>
        <row r="31203">
          <cell r="A31203">
            <v>4097120151</v>
          </cell>
          <cell r="B31203">
            <v>13</v>
          </cell>
        </row>
        <row r="31204">
          <cell r="A31204">
            <v>4097120159</v>
          </cell>
          <cell r="B31204">
            <v>59</v>
          </cell>
        </row>
        <row r="31205">
          <cell r="A31205">
            <v>4097120159</v>
          </cell>
          <cell r="B31205">
            <v>59</v>
          </cell>
        </row>
        <row r="31206">
          <cell r="A31206">
            <v>4097120161</v>
          </cell>
          <cell r="B31206">
            <v>62</v>
          </cell>
        </row>
        <row r="31207">
          <cell r="A31207">
            <v>4097120169</v>
          </cell>
          <cell r="B31207">
            <v>100</v>
          </cell>
        </row>
        <row r="31208">
          <cell r="A31208">
            <v>4097120186</v>
          </cell>
          <cell r="B31208">
            <v>43</v>
          </cell>
        </row>
        <row r="31209">
          <cell r="A31209">
            <v>4097120186</v>
          </cell>
          <cell r="B31209">
            <v>43</v>
          </cell>
        </row>
        <row r="31210">
          <cell r="A31210">
            <v>4097130102</v>
          </cell>
          <cell r="B31210">
            <v>56</v>
          </cell>
        </row>
        <row r="31211">
          <cell r="A31211">
            <v>4097130113</v>
          </cell>
          <cell r="B31211">
            <v>51</v>
          </cell>
        </row>
        <row r="31212">
          <cell r="A31212">
            <v>4097130163</v>
          </cell>
          <cell r="B31212">
            <v>24</v>
          </cell>
        </row>
        <row r="31213">
          <cell r="A31213">
            <v>4097140018</v>
          </cell>
          <cell r="B31213">
            <v>38</v>
          </cell>
        </row>
        <row r="31214">
          <cell r="A31214">
            <v>4097140075</v>
          </cell>
          <cell r="B31214">
            <v>44</v>
          </cell>
        </row>
        <row r="31215">
          <cell r="A31215">
            <v>4097140138</v>
          </cell>
          <cell r="B31215">
            <v>26</v>
          </cell>
        </row>
        <row r="31216">
          <cell r="A31216">
            <v>4097140152</v>
          </cell>
          <cell r="B31216">
            <v>37</v>
          </cell>
        </row>
        <row r="31217">
          <cell r="A31217">
            <v>4097140152</v>
          </cell>
          <cell r="B31217">
            <v>37</v>
          </cell>
        </row>
        <row r="31218">
          <cell r="A31218">
            <v>4097150146</v>
          </cell>
          <cell r="B31218">
            <v>35</v>
          </cell>
        </row>
        <row r="31219">
          <cell r="A31219">
            <v>4097150220</v>
          </cell>
          <cell r="B31219">
            <v>57</v>
          </cell>
        </row>
        <row r="31220">
          <cell r="A31220">
            <v>4097150228</v>
          </cell>
          <cell r="B31220">
            <v>20</v>
          </cell>
        </row>
        <row r="31221">
          <cell r="A31221">
            <v>4097150228</v>
          </cell>
          <cell r="B31221">
            <v>20</v>
          </cell>
        </row>
        <row r="31222">
          <cell r="A31222">
            <v>4097150228</v>
          </cell>
          <cell r="B31222">
            <v>20</v>
          </cell>
        </row>
        <row r="31223">
          <cell r="A31223">
            <v>4097160102</v>
          </cell>
          <cell r="B31223">
            <v>15</v>
          </cell>
        </row>
        <row r="31224">
          <cell r="A31224">
            <v>4097160118</v>
          </cell>
          <cell r="B31224">
            <v>75</v>
          </cell>
        </row>
        <row r="31225">
          <cell r="A31225">
            <v>4097160126</v>
          </cell>
          <cell r="B31225">
            <v>73</v>
          </cell>
        </row>
        <row r="31226">
          <cell r="A31226">
            <v>4097160185</v>
          </cell>
          <cell r="B31226">
            <v>98</v>
          </cell>
        </row>
        <row r="31227">
          <cell r="A31227">
            <v>4097180002</v>
          </cell>
          <cell r="B31227">
            <v>37</v>
          </cell>
        </row>
        <row r="31228">
          <cell r="A31228">
            <v>4097240096</v>
          </cell>
          <cell r="B31228">
            <v>88</v>
          </cell>
        </row>
        <row r="31229">
          <cell r="A31229">
            <v>4097240096</v>
          </cell>
          <cell r="B31229">
            <v>88</v>
          </cell>
        </row>
        <row r="31230">
          <cell r="A31230">
            <v>4097240196</v>
          </cell>
          <cell r="B31230">
            <v>65</v>
          </cell>
        </row>
        <row r="31231">
          <cell r="A31231">
            <v>4097270041</v>
          </cell>
          <cell r="B31231">
            <v>39</v>
          </cell>
        </row>
        <row r="31232">
          <cell r="A31232">
            <v>4097360108</v>
          </cell>
          <cell r="B31232">
            <v>68</v>
          </cell>
        </row>
        <row r="31233">
          <cell r="A31233">
            <v>4097360108</v>
          </cell>
          <cell r="B31233">
            <v>68</v>
          </cell>
        </row>
        <row r="31234">
          <cell r="A31234">
            <v>4097360108</v>
          </cell>
          <cell r="B31234">
            <v>68</v>
          </cell>
        </row>
        <row r="31235">
          <cell r="A31235">
            <v>4097367501</v>
          </cell>
          <cell r="B31235">
            <v>9</v>
          </cell>
        </row>
        <row r="31236">
          <cell r="A31236">
            <v>4097380114</v>
          </cell>
          <cell r="B31236">
            <v>100</v>
          </cell>
        </row>
        <row r="31237">
          <cell r="A31237">
            <v>4097380114</v>
          </cell>
          <cell r="B31237">
            <v>100</v>
          </cell>
        </row>
        <row r="31238">
          <cell r="A31238">
            <v>4097387501</v>
          </cell>
          <cell r="B31238">
            <v>85</v>
          </cell>
        </row>
        <row r="31239">
          <cell r="A31239">
            <v>4097400142</v>
          </cell>
          <cell r="B31239">
            <v>84</v>
          </cell>
        </row>
        <row r="31240">
          <cell r="A31240">
            <v>4097530015</v>
          </cell>
          <cell r="B31240">
            <v>60</v>
          </cell>
        </row>
        <row r="31241">
          <cell r="A31241">
            <v>4097540001</v>
          </cell>
          <cell r="B31241">
            <v>74</v>
          </cell>
        </row>
        <row r="31242">
          <cell r="A31242">
            <v>4097550001</v>
          </cell>
          <cell r="B31242">
            <v>67</v>
          </cell>
        </row>
        <row r="31243">
          <cell r="A31243">
            <v>4097550006</v>
          </cell>
          <cell r="B31243">
            <v>54</v>
          </cell>
        </row>
        <row r="31244">
          <cell r="A31244">
            <v>4097550050</v>
          </cell>
          <cell r="B31244">
            <v>31</v>
          </cell>
        </row>
        <row r="31245">
          <cell r="A31245">
            <v>4097557501</v>
          </cell>
          <cell r="B31245">
            <v>50</v>
          </cell>
        </row>
        <row r="31246">
          <cell r="A31246">
            <v>4097570023</v>
          </cell>
          <cell r="B31246">
            <v>58</v>
          </cell>
        </row>
        <row r="31247">
          <cell r="A31247">
            <v>4097570023</v>
          </cell>
          <cell r="B31247">
            <v>58</v>
          </cell>
        </row>
        <row r="31248">
          <cell r="A31248">
            <v>4097580006</v>
          </cell>
          <cell r="B31248">
            <v>100</v>
          </cell>
        </row>
        <row r="31249">
          <cell r="A31249">
            <v>4097580021</v>
          </cell>
          <cell r="B31249">
            <v>24</v>
          </cell>
        </row>
        <row r="31250">
          <cell r="A31250">
            <v>4097580035</v>
          </cell>
          <cell r="B31250">
            <v>56</v>
          </cell>
        </row>
        <row r="31251">
          <cell r="A31251">
            <v>4097600001</v>
          </cell>
          <cell r="B31251">
            <v>55</v>
          </cell>
        </row>
        <row r="31252">
          <cell r="A31252">
            <v>4097600022</v>
          </cell>
          <cell r="B31252">
            <v>3</v>
          </cell>
        </row>
        <row r="31253">
          <cell r="A31253">
            <v>4097600022</v>
          </cell>
          <cell r="B31253">
            <v>3</v>
          </cell>
        </row>
        <row r="31254">
          <cell r="A31254">
            <v>4097600025</v>
          </cell>
          <cell r="B31254">
            <v>40</v>
          </cell>
        </row>
        <row r="31255">
          <cell r="A31255">
            <v>4097607501</v>
          </cell>
          <cell r="B31255">
            <v>46</v>
          </cell>
        </row>
        <row r="31256">
          <cell r="A31256">
            <v>4097610048</v>
          </cell>
          <cell r="B31256">
            <v>71</v>
          </cell>
        </row>
        <row r="31257">
          <cell r="A31257">
            <v>4097610083</v>
          </cell>
          <cell r="B31257">
            <v>80</v>
          </cell>
        </row>
        <row r="31258">
          <cell r="A31258">
            <v>4097620001</v>
          </cell>
          <cell r="B31258">
            <v>91</v>
          </cell>
        </row>
        <row r="31259">
          <cell r="A31259">
            <v>4097620028</v>
          </cell>
          <cell r="B31259">
            <v>19</v>
          </cell>
        </row>
        <row r="31260">
          <cell r="A31260">
            <v>4097620039</v>
          </cell>
          <cell r="B31260">
            <v>17</v>
          </cell>
        </row>
        <row r="31261">
          <cell r="A31261">
            <v>4097620058</v>
          </cell>
          <cell r="B31261">
            <v>54</v>
          </cell>
        </row>
        <row r="31262">
          <cell r="A31262">
            <v>4097627501</v>
          </cell>
          <cell r="B31262">
            <v>33</v>
          </cell>
        </row>
        <row r="31263">
          <cell r="A31263">
            <v>4097640077</v>
          </cell>
          <cell r="B31263">
            <v>15</v>
          </cell>
        </row>
        <row r="31264">
          <cell r="A31264">
            <v>4097640082</v>
          </cell>
          <cell r="B31264">
            <v>55</v>
          </cell>
        </row>
        <row r="31265">
          <cell r="A31265">
            <v>4097680001</v>
          </cell>
          <cell r="B31265">
            <v>26</v>
          </cell>
        </row>
        <row r="31266">
          <cell r="A31266">
            <v>4097680012</v>
          </cell>
          <cell r="B31266">
            <v>3</v>
          </cell>
        </row>
        <row r="31267">
          <cell r="A31267">
            <v>4097680060</v>
          </cell>
          <cell r="B31267">
            <v>19</v>
          </cell>
        </row>
        <row r="31268">
          <cell r="A31268">
            <v>4097930001</v>
          </cell>
          <cell r="B31268">
            <v>64</v>
          </cell>
        </row>
        <row r="31269">
          <cell r="A31269">
            <v>4097930033</v>
          </cell>
          <cell r="B31269">
            <v>53</v>
          </cell>
        </row>
        <row r="31270">
          <cell r="A31270">
            <v>4097930069</v>
          </cell>
          <cell r="B31270">
            <v>37</v>
          </cell>
        </row>
        <row r="31271">
          <cell r="A31271">
            <v>4097930069</v>
          </cell>
          <cell r="B31271">
            <v>37</v>
          </cell>
        </row>
        <row r="31272">
          <cell r="A31272">
            <v>4097950001</v>
          </cell>
          <cell r="B31272">
            <v>85</v>
          </cell>
        </row>
        <row r="31273">
          <cell r="A31273">
            <v>4097950003</v>
          </cell>
          <cell r="B31273">
            <v>28</v>
          </cell>
        </row>
        <row r="31274">
          <cell r="A31274">
            <v>4097960005</v>
          </cell>
          <cell r="B31274">
            <v>89</v>
          </cell>
        </row>
        <row r="31275">
          <cell r="A31275">
            <v>4097980039</v>
          </cell>
          <cell r="B31275">
            <v>12</v>
          </cell>
        </row>
        <row r="31276">
          <cell r="A31276">
            <v>4098020058</v>
          </cell>
          <cell r="B31276">
            <v>32</v>
          </cell>
        </row>
        <row r="31277">
          <cell r="A31277">
            <v>4098020058</v>
          </cell>
          <cell r="B31277">
            <v>32</v>
          </cell>
        </row>
        <row r="31278">
          <cell r="A31278">
            <v>4098030009</v>
          </cell>
          <cell r="B31278">
            <v>90</v>
          </cell>
        </row>
        <row r="31279">
          <cell r="A31279">
            <v>4098030015</v>
          </cell>
          <cell r="B31279">
            <v>94</v>
          </cell>
        </row>
        <row r="31280">
          <cell r="A31280">
            <v>4098030024</v>
          </cell>
          <cell r="B31280">
            <v>60</v>
          </cell>
        </row>
        <row r="31281">
          <cell r="A31281">
            <v>4098040050</v>
          </cell>
          <cell r="B31281">
            <v>3</v>
          </cell>
        </row>
        <row r="31282">
          <cell r="A31282">
            <v>4098040050</v>
          </cell>
          <cell r="B31282">
            <v>3</v>
          </cell>
        </row>
        <row r="31283">
          <cell r="A31283">
            <v>4098070073</v>
          </cell>
          <cell r="B31283">
            <v>70</v>
          </cell>
        </row>
        <row r="31284">
          <cell r="A31284">
            <v>4098087501</v>
          </cell>
          <cell r="B31284">
            <v>71</v>
          </cell>
        </row>
        <row r="31285">
          <cell r="A31285">
            <v>4098097501</v>
          </cell>
          <cell r="B31285">
            <v>67</v>
          </cell>
        </row>
        <row r="31286">
          <cell r="A31286">
            <v>4098097501</v>
          </cell>
          <cell r="B31286">
            <v>67</v>
          </cell>
        </row>
        <row r="31287">
          <cell r="A31287">
            <v>4098110016</v>
          </cell>
          <cell r="B31287">
            <v>95</v>
          </cell>
        </row>
        <row r="31288">
          <cell r="A31288">
            <v>4098130001</v>
          </cell>
          <cell r="B31288">
            <v>2</v>
          </cell>
        </row>
        <row r="31289">
          <cell r="A31289">
            <v>4098140001</v>
          </cell>
          <cell r="B31289">
            <v>19</v>
          </cell>
        </row>
        <row r="31290">
          <cell r="A31290">
            <v>4098140026</v>
          </cell>
          <cell r="B31290">
            <v>28</v>
          </cell>
        </row>
        <row r="31291">
          <cell r="A31291">
            <v>4098140034</v>
          </cell>
          <cell r="B31291">
            <v>13</v>
          </cell>
        </row>
        <row r="31292">
          <cell r="A31292">
            <v>4098140116</v>
          </cell>
          <cell r="B31292">
            <v>58</v>
          </cell>
        </row>
        <row r="31293">
          <cell r="A31293">
            <v>4098140116</v>
          </cell>
          <cell r="B31293">
            <v>58</v>
          </cell>
        </row>
        <row r="31294">
          <cell r="A31294">
            <v>4098150056</v>
          </cell>
          <cell r="B31294">
            <v>86</v>
          </cell>
        </row>
        <row r="31295">
          <cell r="A31295">
            <v>4098150067</v>
          </cell>
          <cell r="B31295">
            <v>39</v>
          </cell>
        </row>
        <row r="31296">
          <cell r="A31296">
            <v>4098170001</v>
          </cell>
          <cell r="B31296">
            <v>25</v>
          </cell>
        </row>
        <row r="31297">
          <cell r="A31297">
            <v>4098170006</v>
          </cell>
          <cell r="B31297">
            <v>58</v>
          </cell>
        </row>
        <row r="31298">
          <cell r="A31298">
            <v>4098170030</v>
          </cell>
          <cell r="B31298">
            <v>53</v>
          </cell>
        </row>
        <row r="31299">
          <cell r="A31299">
            <v>4098180049</v>
          </cell>
          <cell r="B31299">
            <v>1</v>
          </cell>
        </row>
        <row r="31300">
          <cell r="A31300">
            <v>4098190003</v>
          </cell>
          <cell r="B31300">
            <v>75</v>
          </cell>
        </row>
        <row r="31301">
          <cell r="A31301">
            <v>4098200038</v>
          </cell>
          <cell r="B31301">
            <v>31</v>
          </cell>
        </row>
        <row r="31302">
          <cell r="A31302">
            <v>4098200049</v>
          </cell>
          <cell r="B31302">
            <v>31</v>
          </cell>
        </row>
        <row r="31303">
          <cell r="A31303">
            <v>4098200049</v>
          </cell>
          <cell r="B31303">
            <v>31</v>
          </cell>
        </row>
        <row r="31304">
          <cell r="A31304">
            <v>4098230009</v>
          </cell>
          <cell r="B31304">
            <v>22</v>
          </cell>
        </row>
        <row r="31305">
          <cell r="A31305">
            <v>4098240043</v>
          </cell>
          <cell r="B31305">
            <v>24</v>
          </cell>
        </row>
        <row r="31306">
          <cell r="A31306">
            <v>4098270008</v>
          </cell>
          <cell r="B31306">
            <v>49</v>
          </cell>
        </row>
        <row r="31307">
          <cell r="A31307">
            <v>4098270018</v>
          </cell>
          <cell r="B31307">
            <v>87</v>
          </cell>
        </row>
        <row r="31308">
          <cell r="A31308">
            <v>4098287501</v>
          </cell>
          <cell r="B31308">
            <v>75</v>
          </cell>
        </row>
        <row r="31309">
          <cell r="A31309">
            <v>4098300001</v>
          </cell>
          <cell r="B31309">
            <v>11</v>
          </cell>
        </row>
        <row r="31310">
          <cell r="A31310">
            <v>4098300035</v>
          </cell>
          <cell r="B31310">
            <v>51</v>
          </cell>
        </row>
        <row r="31311">
          <cell r="A31311">
            <v>4098307501</v>
          </cell>
          <cell r="B31311">
            <v>67</v>
          </cell>
        </row>
        <row r="31312">
          <cell r="A31312">
            <v>4098307502</v>
          </cell>
          <cell r="B31312">
            <v>61</v>
          </cell>
        </row>
        <row r="31313">
          <cell r="A31313">
            <v>4098330035</v>
          </cell>
          <cell r="B31313">
            <v>81</v>
          </cell>
        </row>
        <row r="31314">
          <cell r="A31314">
            <v>4098340041</v>
          </cell>
          <cell r="B31314">
            <v>55</v>
          </cell>
        </row>
        <row r="31315">
          <cell r="A31315">
            <v>4098340056</v>
          </cell>
          <cell r="B31315">
            <v>68</v>
          </cell>
        </row>
        <row r="31316">
          <cell r="A31316">
            <v>4098350003</v>
          </cell>
          <cell r="B31316">
            <v>36</v>
          </cell>
        </row>
        <row r="31317">
          <cell r="A31317">
            <v>4098350003</v>
          </cell>
          <cell r="B31317">
            <v>36</v>
          </cell>
        </row>
        <row r="31318">
          <cell r="A31318">
            <v>4098350033</v>
          </cell>
          <cell r="B31318">
            <v>59</v>
          </cell>
        </row>
        <row r="31319">
          <cell r="A31319">
            <v>4098350040</v>
          </cell>
          <cell r="B31319">
            <v>25</v>
          </cell>
        </row>
        <row r="31320">
          <cell r="A31320">
            <v>4098360022</v>
          </cell>
          <cell r="B31320">
            <v>64</v>
          </cell>
        </row>
        <row r="31321">
          <cell r="A31321">
            <v>4098370044</v>
          </cell>
          <cell r="B31321">
            <v>79</v>
          </cell>
        </row>
        <row r="31322">
          <cell r="A31322">
            <v>4098370080</v>
          </cell>
          <cell r="B31322">
            <v>38</v>
          </cell>
        </row>
        <row r="31323">
          <cell r="A31323">
            <v>4098380062</v>
          </cell>
          <cell r="B31323">
            <v>6</v>
          </cell>
        </row>
        <row r="31324">
          <cell r="A31324">
            <v>4098380089</v>
          </cell>
          <cell r="B31324">
            <v>52</v>
          </cell>
        </row>
        <row r="31325">
          <cell r="A31325">
            <v>4098430019</v>
          </cell>
          <cell r="B31325">
            <v>71</v>
          </cell>
        </row>
        <row r="31326">
          <cell r="A31326">
            <v>4098430029</v>
          </cell>
          <cell r="B31326">
            <v>4</v>
          </cell>
        </row>
        <row r="31327">
          <cell r="A31327">
            <v>4098440110</v>
          </cell>
          <cell r="B31327">
            <v>27</v>
          </cell>
        </row>
        <row r="31328">
          <cell r="A31328">
            <v>4098450012</v>
          </cell>
          <cell r="B31328">
            <v>81</v>
          </cell>
        </row>
        <row r="31329">
          <cell r="A31329">
            <v>4098450027</v>
          </cell>
          <cell r="B31329">
            <v>74</v>
          </cell>
        </row>
        <row r="31330">
          <cell r="A31330">
            <v>4098490130</v>
          </cell>
          <cell r="B31330">
            <v>92</v>
          </cell>
        </row>
        <row r="31331">
          <cell r="A31331">
            <v>4098580014</v>
          </cell>
          <cell r="B31331">
            <v>93</v>
          </cell>
        </row>
        <row r="31332">
          <cell r="A31332">
            <v>4098590088</v>
          </cell>
          <cell r="B31332">
            <v>75</v>
          </cell>
        </row>
        <row r="31333">
          <cell r="A31333">
            <v>4098590088</v>
          </cell>
          <cell r="B31333">
            <v>75</v>
          </cell>
        </row>
        <row r="31334">
          <cell r="A31334">
            <v>4098600040</v>
          </cell>
          <cell r="B31334">
            <v>28</v>
          </cell>
        </row>
        <row r="31335">
          <cell r="A31335">
            <v>4098800030</v>
          </cell>
          <cell r="B31335">
            <v>9</v>
          </cell>
        </row>
        <row r="31336">
          <cell r="A31336">
            <v>4098820010</v>
          </cell>
          <cell r="B31336">
            <v>80</v>
          </cell>
        </row>
        <row r="31337">
          <cell r="A31337">
            <v>4098840032</v>
          </cell>
          <cell r="B31337">
            <v>25</v>
          </cell>
        </row>
        <row r="31338">
          <cell r="A31338">
            <v>4098840043</v>
          </cell>
          <cell r="B31338">
            <v>27</v>
          </cell>
        </row>
        <row r="31339">
          <cell r="A31339">
            <v>4098950081</v>
          </cell>
          <cell r="B31339">
            <v>11</v>
          </cell>
        </row>
        <row r="31340">
          <cell r="A31340">
            <v>4099130059</v>
          </cell>
          <cell r="B31340">
            <v>37</v>
          </cell>
        </row>
        <row r="31341">
          <cell r="A31341">
            <v>4099130059</v>
          </cell>
          <cell r="B31341">
            <v>37</v>
          </cell>
        </row>
        <row r="31342">
          <cell r="A31342">
            <v>4099170013</v>
          </cell>
          <cell r="B31342">
            <v>27</v>
          </cell>
        </row>
        <row r="31343">
          <cell r="A31343">
            <v>4099370001</v>
          </cell>
          <cell r="B31343">
            <v>32</v>
          </cell>
        </row>
        <row r="31344">
          <cell r="A31344">
            <v>4099370025</v>
          </cell>
          <cell r="B31344">
            <v>85</v>
          </cell>
        </row>
        <row r="31345">
          <cell r="A31345">
            <v>4099370042</v>
          </cell>
          <cell r="B31345">
            <v>62</v>
          </cell>
        </row>
        <row r="31346">
          <cell r="A31346">
            <v>4099377501</v>
          </cell>
          <cell r="B31346">
            <v>51</v>
          </cell>
        </row>
        <row r="31347">
          <cell r="A31347">
            <v>4099380078</v>
          </cell>
          <cell r="B31347">
            <v>100</v>
          </cell>
        </row>
        <row r="31348">
          <cell r="A31348">
            <v>4099380078</v>
          </cell>
          <cell r="B31348">
            <v>100</v>
          </cell>
        </row>
        <row r="31349">
          <cell r="A31349">
            <v>4099380078</v>
          </cell>
          <cell r="B31349">
            <v>100</v>
          </cell>
        </row>
        <row r="31350">
          <cell r="A31350">
            <v>4099440001</v>
          </cell>
          <cell r="B31350">
            <v>12</v>
          </cell>
        </row>
        <row r="31351">
          <cell r="A31351">
            <v>4099450048</v>
          </cell>
          <cell r="B31351">
            <v>98</v>
          </cell>
        </row>
        <row r="31352">
          <cell r="A31352">
            <v>4099500009</v>
          </cell>
          <cell r="B31352">
            <v>59</v>
          </cell>
        </row>
        <row r="31353">
          <cell r="A31353">
            <v>4099500057</v>
          </cell>
          <cell r="B31353">
            <v>82</v>
          </cell>
        </row>
        <row r="31354">
          <cell r="A31354">
            <v>4099510011</v>
          </cell>
          <cell r="B31354">
            <v>61</v>
          </cell>
        </row>
        <row r="31355">
          <cell r="A31355">
            <v>4099540049</v>
          </cell>
          <cell r="B31355">
            <v>43</v>
          </cell>
        </row>
        <row r="31356">
          <cell r="A31356">
            <v>4099540066</v>
          </cell>
          <cell r="B31356">
            <v>82</v>
          </cell>
        </row>
        <row r="31357">
          <cell r="A31357">
            <v>4099600005</v>
          </cell>
          <cell r="B31357">
            <v>41</v>
          </cell>
        </row>
        <row r="31358">
          <cell r="A31358">
            <v>4099700038</v>
          </cell>
          <cell r="B31358">
            <v>52</v>
          </cell>
        </row>
        <row r="31359">
          <cell r="A31359">
            <v>4099700100</v>
          </cell>
          <cell r="B31359">
            <v>12</v>
          </cell>
        </row>
        <row r="31360">
          <cell r="A31360">
            <v>4099780001</v>
          </cell>
          <cell r="B31360">
            <v>3</v>
          </cell>
        </row>
        <row r="31361">
          <cell r="A31361">
            <v>4099780006</v>
          </cell>
          <cell r="B31361">
            <v>46</v>
          </cell>
        </row>
        <row r="31362">
          <cell r="A31362">
            <v>4099780034</v>
          </cell>
          <cell r="B31362">
            <v>72</v>
          </cell>
        </row>
        <row r="31363">
          <cell r="A31363">
            <v>4099780038</v>
          </cell>
          <cell r="B31363">
            <v>15</v>
          </cell>
        </row>
        <row r="31364">
          <cell r="A31364">
            <v>4099820022</v>
          </cell>
          <cell r="B31364">
            <v>48</v>
          </cell>
        </row>
        <row r="31365">
          <cell r="A31365">
            <v>4099820022</v>
          </cell>
          <cell r="B31365">
            <v>48</v>
          </cell>
        </row>
        <row r="31366">
          <cell r="A31366">
            <v>4099820023</v>
          </cell>
          <cell r="B31366">
            <v>91</v>
          </cell>
        </row>
        <row r="31367">
          <cell r="A31367">
            <v>4099997501</v>
          </cell>
          <cell r="B31367">
            <v>84</v>
          </cell>
        </row>
        <row r="31368">
          <cell r="A31368">
            <v>4099997501</v>
          </cell>
          <cell r="B31368">
            <v>84</v>
          </cell>
        </row>
        <row r="31369">
          <cell r="A31369">
            <v>4099997501</v>
          </cell>
          <cell r="B31369">
            <v>84</v>
          </cell>
        </row>
        <row r="31370">
          <cell r="A31370">
            <v>4099997501</v>
          </cell>
          <cell r="B31370">
            <v>84</v>
          </cell>
        </row>
        <row r="31371">
          <cell r="A31371">
            <v>4100010001</v>
          </cell>
          <cell r="B31371">
            <v>57</v>
          </cell>
        </row>
        <row r="31372">
          <cell r="A31372">
            <v>4100010001</v>
          </cell>
          <cell r="B31372">
            <v>57</v>
          </cell>
        </row>
        <row r="31373">
          <cell r="A31373">
            <v>4100500010</v>
          </cell>
          <cell r="B31373">
            <v>40</v>
          </cell>
        </row>
        <row r="31374">
          <cell r="A31374">
            <v>4100500010</v>
          </cell>
          <cell r="B31374">
            <v>40</v>
          </cell>
        </row>
        <row r="31375">
          <cell r="A31375">
            <v>4101020004</v>
          </cell>
          <cell r="B31375">
            <v>43</v>
          </cell>
        </row>
        <row r="31376">
          <cell r="A31376">
            <v>4101020010</v>
          </cell>
          <cell r="B31376">
            <v>63</v>
          </cell>
        </row>
        <row r="31377">
          <cell r="A31377">
            <v>4101020010</v>
          </cell>
          <cell r="B31377">
            <v>63</v>
          </cell>
        </row>
        <row r="31378">
          <cell r="A31378">
            <v>4101550024</v>
          </cell>
          <cell r="B31378">
            <v>69</v>
          </cell>
        </row>
        <row r="31379">
          <cell r="A31379">
            <v>4101550123</v>
          </cell>
          <cell r="B31379">
            <v>100</v>
          </cell>
        </row>
        <row r="31380">
          <cell r="A31380">
            <v>4101557501</v>
          </cell>
          <cell r="B31380">
            <v>83</v>
          </cell>
        </row>
        <row r="31381">
          <cell r="A31381">
            <v>4101560022</v>
          </cell>
          <cell r="B31381">
            <v>98</v>
          </cell>
        </row>
        <row r="31382">
          <cell r="A31382">
            <v>4101700023</v>
          </cell>
          <cell r="B31382">
            <v>12</v>
          </cell>
        </row>
        <row r="31383">
          <cell r="A31383">
            <v>4101700050</v>
          </cell>
          <cell r="B31383">
            <v>95</v>
          </cell>
        </row>
        <row r="31384">
          <cell r="A31384">
            <v>4102007501</v>
          </cell>
          <cell r="B31384">
            <v>3</v>
          </cell>
        </row>
        <row r="31385">
          <cell r="A31385">
            <v>4102100022</v>
          </cell>
          <cell r="B31385">
            <v>42</v>
          </cell>
        </row>
        <row r="31386">
          <cell r="A31386">
            <v>4102190287</v>
          </cell>
          <cell r="B31386">
            <v>56</v>
          </cell>
        </row>
        <row r="31387">
          <cell r="A31387">
            <v>4102620006</v>
          </cell>
          <cell r="B31387">
            <v>25</v>
          </cell>
        </row>
        <row r="31388">
          <cell r="A31388">
            <v>4102620006</v>
          </cell>
          <cell r="B31388">
            <v>25</v>
          </cell>
        </row>
        <row r="31389">
          <cell r="A31389">
            <v>4102620006</v>
          </cell>
          <cell r="B31389">
            <v>25</v>
          </cell>
        </row>
        <row r="31390">
          <cell r="A31390">
            <v>4102620006</v>
          </cell>
          <cell r="B31390">
            <v>25</v>
          </cell>
        </row>
        <row r="31391">
          <cell r="A31391">
            <v>4102620006</v>
          </cell>
          <cell r="B31391">
            <v>25</v>
          </cell>
        </row>
        <row r="31392">
          <cell r="A31392">
            <v>4102620006</v>
          </cell>
          <cell r="B31392">
            <v>25</v>
          </cell>
        </row>
        <row r="31393">
          <cell r="A31393">
            <v>4102620006</v>
          </cell>
          <cell r="B31393">
            <v>25</v>
          </cell>
        </row>
        <row r="31394">
          <cell r="A31394">
            <v>4102620006</v>
          </cell>
          <cell r="B31394">
            <v>25</v>
          </cell>
        </row>
        <row r="31395">
          <cell r="A31395">
            <v>4102620006</v>
          </cell>
          <cell r="B31395">
            <v>25</v>
          </cell>
        </row>
        <row r="31396">
          <cell r="A31396">
            <v>4102620006</v>
          </cell>
          <cell r="B31396">
            <v>25</v>
          </cell>
        </row>
        <row r="31397">
          <cell r="A31397">
            <v>4102620006</v>
          </cell>
          <cell r="B31397">
            <v>25</v>
          </cell>
        </row>
        <row r="31398">
          <cell r="A31398">
            <v>4102620006</v>
          </cell>
          <cell r="B31398">
            <v>25</v>
          </cell>
        </row>
        <row r="31399">
          <cell r="A31399">
            <v>4102620006</v>
          </cell>
          <cell r="B31399">
            <v>25</v>
          </cell>
        </row>
        <row r="31400">
          <cell r="A31400">
            <v>4102620006</v>
          </cell>
          <cell r="B31400">
            <v>25</v>
          </cell>
        </row>
        <row r="31401">
          <cell r="A31401">
            <v>4102620006</v>
          </cell>
          <cell r="B31401">
            <v>25</v>
          </cell>
        </row>
        <row r="31402">
          <cell r="A31402">
            <v>4102620006</v>
          </cell>
          <cell r="B31402">
            <v>25</v>
          </cell>
        </row>
        <row r="31403">
          <cell r="A31403">
            <v>4102620006</v>
          </cell>
          <cell r="B31403">
            <v>25</v>
          </cell>
        </row>
        <row r="31404">
          <cell r="A31404">
            <v>4102620006</v>
          </cell>
          <cell r="B31404">
            <v>25</v>
          </cell>
        </row>
        <row r="31405">
          <cell r="A31405">
            <v>4102620006</v>
          </cell>
          <cell r="B31405">
            <v>25</v>
          </cell>
        </row>
        <row r="31406">
          <cell r="A31406">
            <v>4102620006</v>
          </cell>
          <cell r="B31406">
            <v>25</v>
          </cell>
        </row>
        <row r="31407">
          <cell r="A31407">
            <v>4102620006</v>
          </cell>
          <cell r="B31407">
            <v>25</v>
          </cell>
        </row>
        <row r="31408">
          <cell r="A31408">
            <v>4102620006</v>
          </cell>
          <cell r="B31408">
            <v>25</v>
          </cell>
        </row>
        <row r="31409">
          <cell r="A31409">
            <v>4102620006</v>
          </cell>
          <cell r="B31409">
            <v>25</v>
          </cell>
        </row>
        <row r="31410">
          <cell r="A31410">
            <v>4102620006</v>
          </cell>
          <cell r="B31410">
            <v>25</v>
          </cell>
        </row>
        <row r="31411">
          <cell r="A31411">
            <v>4102620006</v>
          </cell>
          <cell r="B31411">
            <v>25</v>
          </cell>
        </row>
        <row r="31412">
          <cell r="A31412">
            <v>4102620006</v>
          </cell>
          <cell r="B31412">
            <v>25</v>
          </cell>
        </row>
        <row r="31413">
          <cell r="A31413">
            <v>4102620006</v>
          </cell>
          <cell r="B31413">
            <v>25</v>
          </cell>
        </row>
        <row r="31414">
          <cell r="A31414">
            <v>4102620006</v>
          </cell>
          <cell r="B31414">
            <v>25</v>
          </cell>
        </row>
        <row r="31415">
          <cell r="A31415">
            <v>4102620006</v>
          </cell>
          <cell r="B31415">
            <v>25</v>
          </cell>
        </row>
        <row r="31416">
          <cell r="A31416">
            <v>4102620006</v>
          </cell>
          <cell r="B31416">
            <v>25</v>
          </cell>
        </row>
        <row r="31417">
          <cell r="A31417">
            <v>4102620006</v>
          </cell>
          <cell r="B31417">
            <v>25</v>
          </cell>
        </row>
        <row r="31418">
          <cell r="A31418">
            <v>4102620006</v>
          </cell>
          <cell r="B31418">
            <v>25</v>
          </cell>
        </row>
        <row r="31419">
          <cell r="A31419">
            <v>4102620006</v>
          </cell>
          <cell r="B31419">
            <v>25</v>
          </cell>
        </row>
        <row r="31420">
          <cell r="A31420">
            <v>4102620011</v>
          </cell>
          <cell r="B31420">
            <v>13</v>
          </cell>
        </row>
        <row r="31421">
          <cell r="A31421">
            <v>4102620011</v>
          </cell>
          <cell r="B31421">
            <v>13</v>
          </cell>
        </row>
        <row r="31422">
          <cell r="A31422">
            <v>4103360059</v>
          </cell>
          <cell r="B31422">
            <v>78</v>
          </cell>
        </row>
        <row r="31423">
          <cell r="A31423">
            <v>4103360160</v>
          </cell>
          <cell r="B31423">
            <v>45</v>
          </cell>
        </row>
        <row r="31424">
          <cell r="A31424">
            <v>4103430015</v>
          </cell>
          <cell r="B31424">
            <v>94</v>
          </cell>
        </row>
        <row r="31425">
          <cell r="A31425">
            <v>4103430047</v>
          </cell>
          <cell r="B31425">
            <v>88</v>
          </cell>
        </row>
        <row r="31426">
          <cell r="A31426">
            <v>4103430070</v>
          </cell>
          <cell r="B31426">
            <v>90</v>
          </cell>
        </row>
        <row r="31427">
          <cell r="A31427">
            <v>4103520050</v>
          </cell>
          <cell r="B31427">
            <v>39</v>
          </cell>
        </row>
        <row r="31428">
          <cell r="A31428">
            <v>4103520079</v>
          </cell>
          <cell r="B31428">
            <v>100</v>
          </cell>
        </row>
        <row r="31429">
          <cell r="A31429">
            <v>4103520089</v>
          </cell>
          <cell r="B31429">
            <v>13</v>
          </cell>
        </row>
        <row r="31430">
          <cell r="A31430">
            <v>4103520089</v>
          </cell>
          <cell r="B31430">
            <v>13</v>
          </cell>
        </row>
        <row r="31431">
          <cell r="A31431">
            <v>4103520125</v>
          </cell>
          <cell r="B31431">
            <v>1</v>
          </cell>
        </row>
        <row r="31432">
          <cell r="A31432">
            <v>4103530085</v>
          </cell>
          <cell r="B31432">
            <v>42</v>
          </cell>
        </row>
        <row r="31433">
          <cell r="A31433">
            <v>4104610057</v>
          </cell>
          <cell r="B31433">
            <v>18</v>
          </cell>
        </row>
        <row r="31434">
          <cell r="A31434">
            <v>4104610086</v>
          </cell>
          <cell r="B31434">
            <v>47</v>
          </cell>
        </row>
        <row r="31435">
          <cell r="A31435">
            <v>4104750350</v>
          </cell>
          <cell r="B31435">
            <v>88</v>
          </cell>
        </row>
        <row r="31436">
          <cell r="A31436">
            <v>4104990075</v>
          </cell>
          <cell r="B31436">
            <v>54</v>
          </cell>
        </row>
        <row r="31437">
          <cell r="A31437">
            <v>4104990083</v>
          </cell>
          <cell r="B31437">
            <v>46</v>
          </cell>
        </row>
        <row r="31438">
          <cell r="A31438">
            <v>4105040051</v>
          </cell>
          <cell r="B31438">
            <v>99</v>
          </cell>
        </row>
        <row r="31439">
          <cell r="A31439">
            <v>4105240001</v>
          </cell>
          <cell r="B31439">
            <v>1</v>
          </cell>
        </row>
        <row r="31440">
          <cell r="A31440">
            <v>4105240001</v>
          </cell>
          <cell r="B31440">
            <v>1</v>
          </cell>
        </row>
        <row r="31441">
          <cell r="A31441">
            <v>4105240001</v>
          </cell>
          <cell r="B31441">
            <v>1</v>
          </cell>
        </row>
        <row r="31442">
          <cell r="A31442">
            <v>4105240001</v>
          </cell>
          <cell r="B31442">
            <v>1</v>
          </cell>
        </row>
        <row r="31443">
          <cell r="A31443">
            <v>4105240001</v>
          </cell>
          <cell r="B31443">
            <v>1</v>
          </cell>
        </row>
        <row r="31444">
          <cell r="A31444">
            <v>4105240001</v>
          </cell>
          <cell r="B31444">
            <v>1</v>
          </cell>
        </row>
        <row r="31445">
          <cell r="A31445">
            <v>4105240001</v>
          </cell>
          <cell r="B31445">
            <v>1</v>
          </cell>
        </row>
        <row r="31446">
          <cell r="A31446">
            <v>4105240001</v>
          </cell>
          <cell r="B31446">
            <v>1</v>
          </cell>
        </row>
        <row r="31447">
          <cell r="A31447">
            <v>4105240001</v>
          </cell>
          <cell r="B31447">
            <v>1</v>
          </cell>
        </row>
        <row r="31448">
          <cell r="A31448">
            <v>4105240001</v>
          </cell>
          <cell r="B31448">
            <v>1</v>
          </cell>
        </row>
        <row r="31449">
          <cell r="A31449">
            <v>4105240001</v>
          </cell>
          <cell r="B31449">
            <v>1</v>
          </cell>
        </row>
        <row r="31450">
          <cell r="A31450">
            <v>4105240001</v>
          </cell>
          <cell r="B31450">
            <v>1</v>
          </cell>
        </row>
        <row r="31451">
          <cell r="A31451">
            <v>4105240001</v>
          </cell>
          <cell r="B31451">
            <v>1</v>
          </cell>
        </row>
        <row r="31452">
          <cell r="A31452">
            <v>4105240001</v>
          </cell>
          <cell r="B31452">
            <v>1</v>
          </cell>
        </row>
        <row r="31453">
          <cell r="A31453">
            <v>4105240001</v>
          </cell>
          <cell r="B31453">
            <v>1</v>
          </cell>
        </row>
        <row r="31454">
          <cell r="A31454">
            <v>4105240001</v>
          </cell>
          <cell r="B31454">
            <v>1</v>
          </cell>
        </row>
        <row r="31455">
          <cell r="A31455">
            <v>4105240001</v>
          </cell>
          <cell r="B31455">
            <v>1</v>
          </cell>
        </row>
        <row r="31456">
          <cell r="A31456">
            <v>4105240001</v>
          </cell>
          <cell r="B31456">
            <v>1</v>
          </cell>
        </row>
        <row r="31457">
          <cell r="A31457">
            <v>4105240001</v>
          </cell>
          <cell r="B31457">
            <v>1</v>
          </cell>
        </row>
        <row r="31458">
          <cell r="A31458">
            <v>4105240001</v>
          </cell>
          <cell r="B31458">
            <v>1</v>
          </cell>
        </row>
        <row r="31459">
          <cell r="A31459">
            <v>4105240001</v>
          </cell>
          <cell r="B31459">
            <v>1</v>
          </cell>
        </row>
        <row r="31460">
          <cell r="A31460">
            <v>4105240001</v>
          </cell>
          <cell r="B31460">
            <v>1</v>
          </cell>
        </row>
        <row r="31461">
          <cell r="A31461">
            <v>4105240001</v>
          </cell>
          <cell r="B31461">
            <v>1</v>
          </cell>
        </row>
        <row r="31462">
          <cell r="A31462">
            <v>4105240001</v>
          </cell>
          <cell r="B31462">
            <v>1</v>
          </cell>
        </row>
        <row r="31463">
          <cell r="A31463">
            <v>4105240001</v>
          </cell>
          <cell r="B31463">
            <v>1</v>
          </cell>
        </row>
        <row r="31464">
          <cell r="A31464">
            <v>4105240001</v>
          </cell>
          <cell r="B31464">
            <v>1</v>
          </cell>
        </row>
        <row r="31465">
          <cell r="A31465">
            <v>4105240001</v>
          </cell>
          <cell r="B31465">
            <v>1</v>
          </cell>
        </row>
        <row r="31466">
          <cell r="A31466">
            <v>4105240001</v>
          </cell>
          <cell r="B31466">
            <v>1</v>
          </cell>
        </row>
        <row r="31467">
          <cell r="A31467">
            <v>4105240001</v>
          </cell>
          <cell r="B31467">
            <v>1</v>
          </cell>
        </row>
        <row r="31468">
          <cell r="A31468">
            <v>4105240001</v>
          </cell>
          <cell r="B31468">
            <v>1</v>
          </cell>
        </row>
        <row r="31469">
          <cell r="A31469">
            <v>4105240001</v>
          </cell>
          <cell r="B31469">
            <v>1</v>
          </cell>
        </row>
        <row r="31470">
          <cell r="A31470">
            <v>4105240001</v>
          </cell>
          <cell r="B31470">
            <v>1</v>
          </cell>
        </row>
        <row r="31471">
          <cell r="A31471">
            <v>4105240001</v>
          </cell>
          <cell r="B31471">
            <v>1</v>
          </cell>
        </row>
        <row r="31472">
          <cell r="A31472">
            <v>4105240001</v>
          </cell>
          <cell r="B31472">
            <v>1</v>
          </cell>
        </row>
        <row r="31473">
          <cell r="A31473">
            <v>4105240001</v>
          </cell>
          <cell r="B31473">
            <v>1</v>
          </cell>
        </row>
        <row r="31474">
          <cell r="A31474">
            <v>4105240001</v>
          </cell>
          <cell r="B31474">
            <v>1</v>
          </cell>
        </row>
        <row r="31475">
          <cell r="A31475">
            <v>4105240001</v>
          </cell>
          <cell r="B31475">
            <v>1</v>
          </cell>
        </row>
        <row r="31476">
          <cell r="A31476">
            <v>4105240001</v>
          </cell>
          <cell r="B31476">
            <v>1</v>
          </cell>
        </row>
        <row r="31477">
          <cell r="A31477">
            <v>4105240001</v>
          </cell>
          <cell r="B31477">
            <v>1</v>
          </cell>
        </row>
        <row r="31478">
          <cell r="A31478">
            <v>4105240001</v>
          </cell>
          <cell r="B31478">
            <v>1</v>
          </cell>
        </row>
        <row r="31479">
          <cell r="A31479">
            <v>4105240001</v>
          </cell>
          <cell r="B31479">
            <v>1</v>
          </cell>
        </row>
        <row r="31480">
          <cell r="A31480">
            <v>4105240001</v>
          </cell>
          <cell r="B31480">
            <v>1</v>
          </cell>
        </row>
        <row r="31481">
          <cell r="A31481">
            <v>4105240001</v>
          </cell>
          <cell r="B31481">
            <v>1</v>
          </cell>
        </row>
        <row r="31482">
          <cell r="A31482">
            <v>4105240001</v>
          </cell>
          <cell r="B31482">
            <v>1</v>
          </cell>
        </row>
        <row r="31483">
          <cell r="A31483">
            <v>4105240001</v>
          </cell>
          <cell r="B31483">
            <v>1</v>
          </cell>
        </row>
        <row r="31484">
          <cell r="A31484">
            <v>4105240001</v>
          </cell>
          <cell r="B31484">
            <v>1</v>
          </cell>
        </row>
        <row r="31485">
          <cell r="A31485">
            <v>4105240001</v>
          </cell>
          <cell r="B31485">
            <v>1</v>
          </cell>
        </row>
        <row r="31486">
          <cell r="A31486">
            <v>4105240001</v>
          </cell>
          <cell r="B31486">
            <v>1</v>
          </cell>
        </row>
        <row r="31487">
          <cell r="A31487">
            <v>4105240001</v>
          </cell>
          <cell r="B31487">
            <v>1</v>
          </cell>
        </row>
        <row r="31488">
          <cell r="A31488">
            <v>4105240001</v>
          </cell>
          <cell r="B31488">
            <v>1</v>
          </cell>
        </row>
        <row r="31489">
          <cell r="A31489">
            <v>4105240001</v>
          </cell>
          <cell r="B31489">
            <v>1</v>
          </cell>
        </row>
        <row r="31490">
          <cell r="A31490">
            <v>4105240001</v>
          </cell>
          <cell r="B31490">
            <v>1</v>
          </cell>
        </row>
        <row r="31491">
          <cell r="A31491">
            <v>4105240001</v>
          </cell>
          <cell r="B31491">
            <v>1</v>
          </cell>
        </row>
        <row r="31492">
          <cell r="A31492">
            <v>4105240001</v>
          </cell>
          <cell r="B31492">
            <v>1</v>
          </cell>
        </row>
        <row r="31493">
          <cell r="A31493">
            <v>4105240001</v>
          </cell>
          <cell r="B31493">
            <v>1</v>
          </cell>
        </row>
        <row r="31494">
          <cell r="A31494">
            <v>4105240001</v>
          </cell>
          <cell r="B31494">
            <v>1</v>
          </cell>
        </row>
        <row r="31495">
          <cell r="A31495">
            <v>4105240001</v>
          </cell>
          <cell r="B31495">
            <v>1</v>
          </cell>
        </row>
        <row r="31496">
          <cell r="A31496">
            <v>4105240001</v>
          </cell>
          <cell r="B31496">
            <v>1</v>
          </cell>
        </row>
        <row r="31497">
          <cell r="A31497">
            <v>4105240001</v>
          </cell>
          <cell r="B31497">
            <v>1</v>
          </cell>
        </row>
        <row r="31498">
          <cell r="A31498">
            <v>4105240001</v>
          </cell>
          <cell r="B31498">
            <v>1</v>
          </cell>
        </row>
        <row r="31499">
          <cell r="A31499">
            <v>4105240001</v>
          </cell>
          <cell r="B31499">
            <v>1</v>
          </cell>
        </row>
        <row r="31500">
          <cell r="A31500">
            <v>4105240001</v>
          </cell>
          <cell r="B31500">
            <v>1</v>
          </cell>
        </row>
        <row r="31501">
          <cell r="A31501">
            <v>4105240001</v>
          </cell>
          <cell r="B31501">
            <v>1</v>
          </cell>
        </row>
        <row r="31502">
          <cell r="A31502">
            <v>4105240001</v>
          </cell>
          <cell r="B31502">
            <v>1</v>
          </cell>
        </row>
        <row r="31503">
          <cell r="A31503">
            <v>4105240001</v>
          </cell>
          <cell r="B31503">
            <v>1</v>
          </cell>
        </row>
        <row r="31504">
          <cell r="A31504">
            <v>4105240001</v>
          </cell>
          <cell r="B31504">
            <v>1</v>
          </cell>
        </row>
        <row r="31505">
          <cell r="A31505">
            <v>4105240001</v>
          </cell>
          <cell r="B31505">
            <v>1</v>
          </cell>
        </row>
        <row r="31506">
          <cell r="A31506">
            <v>4105240001</v>
          </cell>
          <cell r="B31506">
            <v>1</v>
          </cell>
        </row>
        <row r="31507">
          <cell r="A31507">
            <v>4105240001</v>
          </cell>
          <cell r="B31507">
            <v>1</v>
          </cell>
        </row>
        <row r="31508">
          <cell r="A31508">
            <v>4105240001</v>
          </cell>
          <cell r="B31508">
            <v>1</v>
          </cell>
        </row>
        <row r="31509">
          <cell r="A31509">
            <v>4105240001</v>
          </cell>
          <cell r="B31509">
            <v>1</v>
          </cell>
        </row>
        <row r="31510">
          <cell r="A31510">
            <v>4105240001</v>
          </cell>
          <cell r="B31510">
            <v>1</v>
          </cell>
        </row>
        <row r="31511">
          <cell r="A31511">
            <v>4105240001</v>
          </cell>
          <cell r="B31511">
            <v>1</v>
          </cell>
        </row>
        <row r="31512">
          <cell r="A31512">
            <v>4105240001</v>
          </cell>
          <cell r="B31512">
            <v>1</v>
          </cell>
        </row>
        <row r="31513">
          <cell r="A31513">
            <v>4105240001</v>
          </cell>
          <cell r="B31513">
            <v>1</v>
          </cell>
        </row>
        <row r="31514">
          <cell r="A31514">
            <v>4105240001</v>
          </cell>
          <cell r="B31514">
            <v>1</v>
          </cell>
        </row>
        <row r="31515">
          <cell r="A31515">
            <v>4105240001</v>
          </cell>
          <cell r="B31515">
            <v>1</v>
          </cell>
        </row>
        <row r="31516">
          <cell r="A31516">
            <v>4105350010</v>
          </cell>
          <cell r="B31516">
            <v>37</v>
          </cell>
        </row>
        <row r="31517">
          <cell r="A31517">
            <v>4105350010</v>
          </cell>
          <cell r="B31517">
            <v>37</v>
          </cell>
        </row>
        <row r="31518">
          <cell r="A31518">
            <v>4105350050</v>
          </cell>
          <cell r="B31518">
            <v>35</v>
          </cell>
        </row>
        <row r="31519">
          <cell r="A31519">
            <v>4105350050</v>
          </cell>
          <cell r="B31519">
            <v>35</v>
          </cell>
        </row>
        <row r="31520">
          <cell r="A31520">
            <v>4105380010</v>
          </cell>
          <cell r="B31520">
            <v>50</v>
          </cell>
        </row>
        <row r="31521">
          <cell r="A31521">
            <v>4105380010</v>
          </cell>
          <cell r="B31521">
            <v>50</v>
          </cell>
        </row>
        <row r="31522">
          <cell r="A31522">
            <v>4105380010</v>
          </cell>
          <cell r="B31522">
            <v>50</v>
          </cell>
        </row>
        <row r="31523">
          <cell r="A31523">
            <v>4105380070</v>
          </cell>
          <cell r="B31523">
            <v>26</v>
          </cell>
        </row>
        <row r="31524">
          <cell r="A31524">
            <v>4105380070</v>
          </cell>
          <cell r="B31524">
            <v>26</v>
          </cell>
        </row>
        <row r="31525">
          <cell r="A31525">
            <v>4105420103</v>
          </cell>
          <cell r="B31525">
            <v>2</v>
          </cell>
        </row>
        <row r="31526">
          <cell r="A31526">
            <v>4105710001</v>
          </cell>
          <cell r="B31526">
            <v>98</v>
          </cell>
        </row>
        <row r="31527">
          <cell r="A31527">
            <v>4105710001</v>
          </cell>
          <cell r="B31527">
            <v>98</v>
          </cell>
        </row>
        <row r="31528">
          <cell r="A31528">
            <v>4105710001</v>
          </cell>
          <cell r="B31528">
            <v>98</v>
          </cell>
        </row>
        <row r="31529">
          <cell r="A31529">
            <v>4105900100</v>
          </cell>
          <cell r="B31529">
            <v>96</v>
          </cell>
        </row>
        <row r="31530">
          <cell r="A31530">
            <v>4105900100</v>
          </cell>
          <cell r="B31530">
            <v>96</v>
          </cell>
        </row>
        <row r="31531">
          <cell r="A31531">
            <v>4105900100</v>
          </cell>
          <cell r="B31531">
            <v>96</v>
          </cell>
        </row>
        <row r="31532">
          <cell r="A31532">
            <v>4105900100</v>
          </cell>
          <cell r="B31532">
            <v>96</v>
          </cell>
        </row>
        <row r="31533">
          <cell r="A31533">
            <v>4105900100</v>
          </cell>
          <cell r="B31533">
            <v>96</v>
          </cell>
        </row>
        <row r="31534">
          <cell r="A31534">
            <v>4105900100</v>
          </cell>
          <cell r="B31534">
            <v>96</v>
          </cell>
        </row>
        <row r="31535">
          <cell r="A31535">
            <v>4105920150</v>
          </cell>
          <cell r="B31535">
            <v>61</v>
          </cell>
        </row>
        <row r="31536">
          <cell r="A31536">
            <v>4105920150</v>
          </cell>
          <cell r="B31536">
            <v>61</v>
          </cell>
        </row>
        <row r="31537">
          <cell r="A31537">
            <v>4105920150</v>
          </cell>
          <cell r="B31537">
            <v>61</v>
          </cell>
        </row>
        <row r="31538">
          <cell r="A31538">
            <v>4105920150</v>
          </cell>
          <cell r="B31538">
            <v>61</v>
          </cell>
        </row>
        <row r="31539">
          <cell r="A31539">
            <v>4105930002</v>
          </cell>
          <cell r="B31539">
            <v>99</v>
          </cell>
        </row>
        <row r="31540">
          <cell r="A31540">
            <v>4105930002</v>
          </cell>
          <cell r="B31540">
            <v>99</v>
          </cell>
        </row>
        <row r="31541">
          <cell r="A31541">
            <v>4105930002</v>
          </cell>
          <cell r="B31541">
            <v>99</v>
          </cell>
        </row>
        <row r="31542">
          <cell r="A31542">
            <v>4105930002</v>
          </cell>
          <cell r="B31542">
            <v>99</v>
          </cell>
        </row>
        <row r="31543">
          <cell r="A31543">
            <v>4105930002</v>
          </cell>
          <cell r="B31543">
            <v>99</v>
          </cell>
        </row>
        <row r="31544">
          <cell r="A31544">
            <v>4105930002</v>
          </cell>
          <cell r="B31544">
            <v>99</v>
          </cell>
        </row>
        <row r="31545">
          <cell r="A31545">
            <v>4105930002</v>
          </cell>
          <cell r="B31545">
            <v>99</v>
          </cell>
        </row>
        <row r="31546">
          <cell r="A31546">
            <v>4105930002</v>
          </cell>
          <cell r="B31546">
            <v>99</v>
          </cell>
        </row>
        <row r="31547">
          <cell r="A31547">
            <v>4105990100</v>
          </cell>
          <cell r="B31547">
            <v>93</v>
          </cell>
        </row>
        <row r="31548">
          <cell r="A31548">
            <v>4105990100</v>
          </cell>
          <cell r="B31548">
            <v>93</v>
          </cell>
        </row>
        <row r="31549">
          <cell r="A31549">
            <v>4105990100</v>
          </cell>
          <cell r="B31549">
            <v>93</v>
          </cell>
        </row>
        <row r="31550">
          <cell r="A31550">
            <v>4105990100</v>
          </cell>
          <cell r="B31550">
            <v>93</v>
          </cell>
        </row>
        <row r="31551">
          <cell r="A31551">
            <v>4106020034</v>
          </cell>
          <cell r="B31551">
            <v>98</v>
          </cell>
        </row>
        <row r="31552">
          <cell r="A31552">
            <v>4106810056</v>
          </cell>
          <cell r="B31552">
            <v>46</v>
          </cell>
        </row>
        <row r="31553">
          <cell r="A31553">
            <v>4106980006</v>
          </cell>
          <cell r="B31553">
            <v>14</v>
          </cell>
        </row>
        <row r="31554">
          <cell r="A31554">
            <v>4107410184</v>
          </cell>
          <cell r="B31554">
            <v>100</v>
          </cell>
        </row>
        <row r="31555">
          <cell r="A31555">
            <v>4107890276</v>
          </cell>
          <cell r="B31555">
            <v>53</v>
          </cell>
        </row>
        <row r="31556">
          <cell r="A31556">
            <v>4107890279</v>
          </cell>
          <cell r="B31556">
            <v>55</v>
          </cell>
        </row>
        <row r="31557">
          <cell r="A31557">
            <v>4108080050</v>
          </cell>
          <cell r="B31557">
            <v>74</v>
          </cell>
        </row>
        <row r="31558">
          <cell r="A31558">
            <v>4108140008</v>
          </cell>
          <cell r="B31558">
            <v>28</v>
          </cell>
        </row>
        <row r="31559">
          <cell r="A31559">
            <v>4108190001</v>
          </cell>
          <cell r="B31559">
            <v>60</v>
          </cell>
        </row>
        <row r="31560">
          <cell r="A31560">
            <v>4108190001</v>
          </cell>
          <cell r="B31560">
            <v>60</v>
          </cell>
        </row>
        <row r="31561">
          <cell r="A31561">
            <v>4108190001</v>
          </cell>
          <cell r="B31561">
            <v>60</v>
          </cell>
        </row>
        <row r="31562">
          <cell r="A31562">
            <v>4108190001</v>
          </cell>
          <cell r="B31562">
            <v>60</v>
          </cell>
        </row>
        <row r="31563">
          <cell r="A31563">
            <v>4108190001</v>
          </cell>
          <cell r="B31563">
            <v>60</v>
          </cell>
        </row>
        <row r="31564">
          <cell r="A31564">
            <v>4108200001</v>
          </cell>
          <cell r="B31564">
            <v>65</v>
          </cell>
        </row>
        <row r="31565">
          <cell r="A31565">
            <v>4108200068</v>
          </cell>
          <cell r="B31565">
            <v>42</v>
          </cell>
        </row>
        <row r="31566">
          <cell r="A31566">
            <v>4108200083</v>
          </cell>
          <cell r="B31566">
            <v>99</v>
          </cell>
        </row>
        <row r="31567">
          <cell r="A31567">
            <v>4108210001</v>
          </cell>
          <cell r="B31567">
            <v>12</v>
          </cell>
        </row>
        <row r="31568">
          <cell r="A31568">
            <v>4108210060</v>
          </cell>
          <cell r="B31568">
            <v>61</v>
          </cell>
        </row>
        <row r="31569">
          <cell r="A31569">
            <v>4108210060</v>
          </cell>
          <cell r="B31569">
            <v>61</v>
          </cell>
        </row>
        <row r="31570">
          <cell r="A31570">
            <v>4108220001</v>
          </cell>
          <cell r="B31570">
            <v>76</v>
          </cell>
        </row>
        <row r="31571">
          <cell r="A31571">
            <v>4108230031</v>
          </cell>
          <cell r="B31571">
            <v>91</v>
          </cell>
        </row>
        <row r="31572">
          <cell r="A31572">
            <v>4108910021</v>
          </cell>
          <cell r="B31572">
            <v>27</v>
          </cell>
        </row>
        <row r="31573">
          <cell r="A31573">
            <v>4109450110</v>
          </cell>
          <cell r="B31573">
            <v>76</v>
          </cell>
        </row>
        <row r="31574">
          <cell r="A31574">
            <v>4110830035</v>
          </cell>
          <cell r="B31574">
            <v>33</v>
          </cell>
        </row>
        <row r="31575">
          <cell r="A31575">
            <v>4111080009</v>
          </cell>
          <cell r="B31575">
            <v>92</v>
          </cell>
        </row>
        <row r="31576">
          <cell r="A31576">
            <v>4111980050</v>
          </cell>
          <cell r="B31576">
            <v>48</v>
          </cell>
        </row>
        <row r="31577">
          <cell r="A31577">
            <v>4112840051</v>
          </cell>
          <cell r="B31577">
            <v>48</v>
          </cell>
        </row>
        <row r="31578">
          <cell r="A31578">
            <v>4114040136</v>
          </cell>
          <cell r="B31578">
            <v>59</v>
          </cell>
        </row>
        <row r="31579">
          <cell r="A31579">
            <v>4114177501</v>
          </cell>
          <cell r="B31579">
            <v>61</v>
          </cell>
        </row>
        <row r="31580">
          <cell r="A31580">
            <v>4114177501</v>
          </cell>
          <cell r="B31580">
            <v>61</v>
          </cell>
        </row>
        <row r="31581">
          <cell r="A31581">
            <v>4114177502</v>
          </cell>
          <cell r="B31581">
            <v>58</v>
          </cell>
        </row>
        <row r="31582">
          <cell r="A31582">
            <v>4114177502</v>
          </cell>
          <cell r="B31582">
            <v>58</v>
          </cell>
        </row>
        <row r="31583">
          <cell r="A31583">
            <v>4114210013</v>
          </cell>
          <cell r="B31583">
            <v>70</v>
          </cell>
        </row>
        <row r="31584">
          <cell r="A31584">
            <v>4114210013</v>
          </cell>
          <cell r="B31584">
            <v>70</v>
          </cell>
        </row>
        <row r="31585">
          <cell r="A31585">
            <v>4114210013</v>
          </cell>
          <cell r="B31585">
            <v>70</v>
          </cell>
        </row>
        <row r="31586">
          <cell r="A31586">
            <v>4114210013</v>
          </cell>
          <cell r="B31586">
            <v>70</v>
          </cell>
        </row>
        <row r="31587">
          <cell r="A31587">
            <v>4114210013</v>
          </cell>
          <cell r="B31587">
            <v>70</v>
          </cell>
        </row>
        <row r="31588">
          <cell r="A31588">
            <v>4114210013</v>
          </cell>
          <cell r="B31588">
            <v>70</v>
          </cell>
        </row>
        <row r="31589">
          <cell r="A31589">
            <v>4114210013</v>
          </cell>
          <cell r="B31589">
            <v>70</v>
          </cell>
        </row>
        <row r="31590">
          <cell r="A31590">
            <v>4114210013</v>
          </cell>
          <cell r="B31590">
            <v>70</v>
          </cell>
        </row>
        <row r="31591">
          <cell r="A31591">
            <v>4114210013</v>
          </cell>
          <cell r="B31591">
            <v>70</v>
          </cell>
        </row>
        <row r="31592">
          <cell r="A31592">
            <v>4114210013</v>
          </cell>
          <cell r="B31592">
            <v>70</v>
          </cell>
        </row>
        <row r="31593">
          <cell r="A31593">
            <v>4114210013</v>
          </cell>
          <cell r="B31593">
            <v>70</v>
          </cell>
        </row>
        <row r="31594">
          <cell r="A31594">
            <v>4114210013</v>
          </cell>
          <cell r="B31594">
            <v>70</v>
          </cell>
        </row>
        <row r="31595">
          <cell r="A31595">
            <v>4114210013</v>
          </cell>
          <cell r="B31595">
            <v>70</v>
          </cell>
        </row>
        <row r="31596">
          <cell r="A31596">
            <v>4114210013</v>
          </cell>
          <cell r="B31596">
            <v>70</v>
          </cell>
        </row>
        <row r="31597">
          <cell r="A31597">
            <v>4114210013</v>
          </cell>
          <cell r="B31597">
            <v>70</v>
          </cell>
        </row>
        <row r="31598">
          <cell r="A31598">
            <v>4114210013</v>
          </cell>
          <cell r="B31598">
            <v>70</v>
          </cell>
        </row>
        <row r="31599">
          <cell r="A31599">
            <v>4114210013</v>
          </cell>
          <cell r="B31599">
            <v>70</v>
          </cell>
        </row>
        <row r="31600">
          <cell r="A31600">
            <v>4114210013</v>
          </cell>
          <cell r="B31600">
            <v>70</v>
          </cell>
        </row>
        <row r="31601">
          <cell r="A31601">
            <v>4114210013</v>
          </cell>
          <cell r="B31601">
            <v>70</v>
          </cell>
        </row>
        <row r="31602">
          <cell r="A31602">
            <v>4114210013</v>
          </cell>
          <cell r="B31602">
            <v>70</v>
          </cell>
        </row>
        <row r="31603">
          <cell r="A31603">
            <v>4114210013</v>
          </cell>
          <cell r="B31603">
            <v>70</v>
          </cell>
        </row>
        <row r="31604">
          <cell r="A31604">
            <v>4114210013</v>
          </cell>
          <cell r="B31604">
            <v>70</v>
          </cell>
        </row>
        <row r="31605">
          <cell r="A31605">
            <v>4114210013</v>
          </cell>
          <cell r="B31605">
            <v>70</v>
          </cell>
        </row>
        <row r="31606">
          <cell r="A31606">
            <v>4114210013</v>
          </cell>
          <cell r="B31606">
            <v>70</v>
          </cell>
        </row>
        <row r="31607">
          <cell r="A31607">
            <v>4114210013</v>
          </cell>
          <cell r="B31607">
            <v>70</v>
          </cell>
        </row>
        <row r="31608">
          <cell r="A31608">
            <v>4114210013</v>
          </cell>
          <cell r="B31608">
            <v>70</v>
          </cell>
        </row>
        <row r="31609">
          <cell r="A31609">
            <v>4114210013</v>
          </cell>
          <cell r="B31609">
            <v>70</v>
          </cell>
        </row>
        <row r="31610">
          <cell r="A31610">
            <v>4114210013</v>
          </cell>
          <cell r="B31610">
            <v>70</v>
          </cell>
        </row>
        <row r="31611">
          <cell r="A31611">
            <v>4114210013</v>
          </cell>
          <cell r="B31611">
            <v>70</v>
          </cell>
        </row>
        <row r="31612">
          <cell r="A31612">
            <v>4114210013</v>
          </cell>
          <cell r="B31612">
            <v>70</v>
          </cell>
        </row>
        <row r="31613">
          <cell r="A31613">
            <v>4114210013</v>
          </cell>
          <cell r="B31613">
            <v>70</v>
          </cell>
        </row>
        <row r="31614">
          <cell r="A31614">
            <v>4114210013</v>
          </cell>
          <cell r="B31614">
            <v>70</v>
          </cell>
        </row>
        <row r="31615">
          <cell r="A31615">
            <v>4114210013</v>
          </cell>
          <cell r="B31615">
            <v>70</v>
          </cell>
        </row>
        <row r="31616">
          <cell r="A31616">
            <v>4114290001</v>
          </cell>
          <cell r="B31616">
            <v>62</v>
          </cell>
        </row>
        <row r="31617">
          <cell r="A31617">
            <v>4114310015</v>
          </cell>
          <cell r="B31617">
            <v>100</v>
          </cell>
        </row>
        <row r="31618">
          <cell r="A31618">
            <v>4114310015</v>
          </cell>
          <cell r="B31618">
            <v>100</v>
          </cell>
        </row>
        <row r="31619">
          <cell r="A31619">
            <v>4114310036</v>
          </cell>
          <cell r="B31619">
            <v>75</v>
          </cell>
        </row>
        <row r="31620">
          <cell r="A31620">
            <v>4114310036</v>
          </cell>
          <cell r="B31620">
            <v>75</v>
          </cell>
        </row>
        <row r="31621">
          <cell r="A31621">
            <v>4114317501</v>
          </cell>
          <cell r="B31621">
            <v>100</v>
          </cell>
        </row>
        <row r="31622">
          <cell r="A31622">
            <v>4114317501</v>
          </cell>
          <cell r="B31622">
            <v>100</v>
          </cell>
        </row>
        <row r="31623">
          <cell r="A31623">
            <v>4114317502</v>
          </cell>
          <cell r="B31623">
            <v>35</v>
          </cell>
        </row>
        <row r="31624">
          <cell r="A31624">
            <v>4114317502</v>
          </cell>
          <cell r="B31624">
            <v>35</v>
          </cell>
        </row>
        <row r="31625">
          <cell r="A31625">
            <v>4114340007</v>
          </cell>
          <cell r="B31625">
            <v>19</v>
          </cell>
        </row>
        <row r="31626">
          <cell r="A31626">
            <v>4114340007</v>
          </cell>
          <cell r="B31626">
            <v>19</v>
          </cell>
        </row>
        <row r="31627">
          <cell r="A31627">
            <v>4114340025</v>
          </cell>
          <cell r="B31627">
            <v>48</v>
          </cell>
        </row>
        <row r="31628">
          <cell r="A31628">
            <v>4114340025</v>
          </cell>
          <cell r="B31628">
            <v>48</v>
          </cell>
        </row>
        <row r="31629">
          <cell r="A31629">
            <v>4114340050</v>
          </cell>
          <cell r="B31629">
            <v>99</v>
          </cell>
        </row>
        <row r="31630">
          <cell r="A31630">
            <v>4114340050</v>
          </cell>
          <cell r="B31630">
            <v>99</v>
          </cell>
        </row>
        <row r="31631">
          <cell r="A31631">
            <v>4114340075</v>
          </cell>
          <cell r="B31631">
            <v>32</v>
          </cell>
        </row>
        <row r="31632">
          <cell r="A31632">
            <v>4114340100</v>
          </cell>
          <cell r="B31632">
            <v>35</v>
          </cell>
        </row>
        <row r="31633">
          <cell r="A31633">
            <v>4114340100</v>
          </cell>
          <cell r="B31633">
            <v>35</v>
          </cell>
        </row>
        <row r="31634">
          <cell r="A31634">
            <v>4114407501</v>
          </cell>
          <cell r="B31634">
            <v>56</v>
          </cell>
        </row>
        <row r="31635">
          <cell r="A31635">
            <v>4114407501</v>
          </cell>
          <cell r="B31635">
            <v>56</v>
          </cell>
        </row>
        <row r="31636">
          <cell r="A31636">
            <v>4114407501</v>
          </cell>
          <cell r="B31636">
            <v>56</v>
          </cell>
        </row>
        <row r="31637">
          <cell r="A31637">
            <v>4114407501</v>
          </cell>
          <cell r="B31637">
            <v>56</v>
          </cell>
        </row>
        <row r="31638">
          <cell r="A31638">
            <v>4114407501</v>
          </cell>
          <cell r="B31638">
            <v>56</v>
          </cell>
        </row>
        <row r="31639">
          <cell r="A31639">
            <v>4114407501</v>
          </cell>
          <cell r="B31639">
            <v>56</v>
          </cell>
        </row>
        <row r="31640">
          <cell r="A31640">
            <v>4114407501</v>
          </cell>
          <cell r="B31640">
            <v>56</v>
          </cell>
        </row>
        <row r="31641">
          <cell r="A31641">
            <v>4114407501</v>
          </cell>
          <cell r="B31641">
            <v>56</v>
          </cell>
        </row>
        <row r="31642">
          <cell r="A31642">
            <v>4114407501</v>
          </cell>
          <cell r="B31642">
            <v>56</v>
          </cell>
        </row>
        <row r="31643">
          <cell r="A31643">
            <v>4114407501</v>
          </cell>
          <cell r="B31643">
            <v>56</v>
          </cell>
        </row>
        <row r="31644">
          <cell r="A31644">
            <v>4114407501</v>
          </cell>
          <cell r="B31644">
            <v>56</v>
          </cell>
        </row>
        <row r="31645">
          <cell r="A31645">
            <v>4114407501</v>
          </cell>
          <cell r="B31645">
            <v>56</v>
          </cell>
        </row>
        <row r="31646">
          <cell r="A31646">
            <v>4114407501</v>
          </cell>
          <cell r="B31646">
            <v>56</v>
          </cell>
        </row>
        <row r="31647">
          <cell r="A31647">
            <v>4114407501</v>
          </cell>
          <cell r="B31647">
            <v>56</v>
          </cell>
        </row>
        <row r="31648">
          <cell r="A31648">
            <v>4114407501</v>
          </cell>
          <cell r="B31648">
            <v>56</v>
          </cell>
        </row>
        <row r="31649">
          <cell r="A31649">
            <v>4114407501</v>
          </cell>
          <cell r="B31649">
            <v>56</v>
          </cell>
        </row>
        <row r="31650">
          <cell r="A31650">
            <v>4114460001</v>
          </cell>
          <cell r="B31650">
            <v>56</v>
          </cell>
        </row>
        <row r="31651">
          <cell r="A31651">
            <v>4114460001</v>
          </cell>
          <cell r="B31651">
            <v>56</v>
          </cell>
        </row>
        <row r="31652">
          <cell r="A31652">
            <v>4114460001</v>
          </cell>
          <cell r="B31652">
            <v>56</v>
          </cell>
        </row>
        <row r="31653">
          <cell r="A31653">
            <v>4114460001</v>
          </cell>
          <cell r="B31653">
            <v>56</v>
          </cell>
        </row>
        <row r="31654">
          <cell r="A31654">
            <v>4114460012</v>
          </cell>
          <cell r="B31654">
            <v>56</v>
          </cell>
        </row>
        <row r="31655">
          <cell r="A31655">
            <v>4114460012</v>
          </cell>
          <cell r="B31655">
            <v>56</v>
          </cell>
        </row>
        <row r="31656">
          <cell r="A31656">
            <v>4114460050</v>
          </cell>
          <cell r="B31656">
            <v>58</v>
          </cell>
        </row>
        <row r="31657">
          <cell r="A31657">
            <v>4114460050</v>
          </cell>
          <cell r="B31657">
            <v>58</v>
          </cell>
        </row>
        <row r="31658">
          <cell r="A31658">
            <v>4114590001</v>
          </cell>
          <cell r="B31658">
            <v>4</v>
          </cell>
        </row>
        <row r="31659">
          <cell r="A31659">
            <v>4114590001</v>
          </cell>
          <cell r="B31659">
            <v>4</v>
          </cell>
        </row>
        <row r="31660">
          <cell r="A31660">
            <v>4114590001</v>
          </cell>
          <cell r="B31660">
            <v>4</v>
          </cell>
        </row>
        <row r="31661">
          <cell r="A31661">
            <v>4114590001</v>
          </cell>
          <cell r="B31661">
            <v>4</v>
          </cell>
        </row>
        <row r="31662">
          <cell r="A31662">
            <v>4114590001</v>
          </cell>
          <cell r="B31662">
            <v>4</v>
          </cell>
        </row>
        <row r="31663">
          <cell r="A31663">
            <v>4114590001</v>
          </cell>
          <cell r="B31663">
            <v>4</v>
          </cell>
        </row>
        <row r="31664">
          <cell r="A31664">
            <v>4114590001</v>
          </cell>
          <cell r="B31664">
            <v>4</v>
          </cell>
        </row>
        <row r="31665">
          <cell r="A31665">
            <v>4114590001</v>
          </cell>
          <cell r="B31665">
            <v>4</v>
          </cell>
        </row>
        <row r="31666">
          <cell r="A31666">
            <v>4114590001</v>
          </cell>
          <cell r="B31666">
            <v>4</v>
          </cell>
        </row>
        <row r="31667">
          <cell r="A31667">
            <v>4114590001</v>
          </cell>
          <cell r="B31667">
            <v>4</v>
          </cell>
        </row>
        <row r="31668">
          <cell r="A31668">
            <v>4114590001</v>
          </cell>
          <cell r="B31668">
            <v>4</v>
          </cell>
        </row>
        <row r="31669">
          <cell r="A31669">
            <v>4114590001</v>
          </cell>
          <cell r="B31669">
            <v>4</v>
          </cell>
        </row>
        <row r="31670">
          <cell r="A31670">
            <v>4114590001</v>
          </cell>
          <cell r="B31670">
            <v>4</v>
          </cell>
        </row>
        <row r="31671">
          <cell r="A31671">
            <v>4114590001</v>
          </cell>
          <cell r="B31671">
            <v>4</v>
          </cell>
        </row>
        <row r="31672">
          <cell r="A31672">
            <v>4114590001</v>
          </cell>
          <cell r="B31672">
            <v>4</v>
          </cell>
        </row>
        <row r="31673">
          <cell r="A31673">
            <v>4114590001</v>
          </cell>
          <cell r="B31673">
            <v>4</v>
          </cell>
        </row>
        <row r="31674">
          <cell r="A31674">
            <v>4114590001</v>
          </cell>
          <cell r="B31674">
            <v>4</v>
          </cell>
        </row>
        <row r="31675">
          <cell r="A31675">
            <v>4114590001</v>
          </cell>
          <cell r="B31675">
            <v>4</v>
          </cell>
        </row>
        <row r="31676">
          <cell r="A31676">
            <v>4114590001</v>
          </cell>
          <cell r="B31676">
            <v>4</v>
          </cell>
        </row>
        <row r="31677">
          <cell r="A31677">
            <v>4114590001</v>
          </cell>
          <cell r="B31677">
            <v>4</v>
          </cell>
        </row>
        <row r="31678">
          <cell r="A31678">
            <v>4114590001</v>
          </cell>
          <cell r="B31678">
            <v>4</v>
          </cell>
        </row>
        <row r="31679">
          <cell r="A31679">
            <v>4114590001</v>
          </cell>
          <cell r="B31679">
            <v>4</v>
          </cell>
        </row>
        <row r="31680">
          <cell r="A31680">
            <v>4114590001</v>
          </cell>
          <cell r="B31680">
            <v>4</v>
          </cell>
        </row>
        <row r="31681">
          <cell r="A31681">
            <v>4114590001</v>
          </cell>
          <cell r="B31681">
            <v>4</v>
          </cell>
        </row>
        <row r="31682">
          <cell r="A31682">
            <v>4114590001</v>
          </cell>
          <cell r="B31682">
            <v>4</v>
          </cell>
        </row>
        <row r="31683">
          <cell r="A31683">
            <v>4114590001</v>
          </cell>
          <cell r="B31683">
            <v>4</v>
          </cell>
        </row>
        <row r="31684">
          <cell r="A31684">
            <v>4114590001</v>
          </cell>
          <cell r="B31684">
            <v>4</v>
          </cell>
        </row>
        <row r="31685">
          <cell r="A31685">
            <v>4114590001</v>
          </cell>
          <cell r="B31685">
            <v>4</v>
          </cell>
        </row>
        <row r="31686">
          <cell r="A31686">
            <v>4114590001</v>
          </cell>
          <cell r="B31686">
            <v>4</v>
          </cell>
        </row>
        <row r="31687">
          <cell r="A31687">
            <v>4114590001</v>
          </cell>
          <cell r="B31687">
            <v>4</v>
          </cell>
        </row>
        <row r="31688">
          <cell r="A31688">
            <v>4115430100</v>
          </cell>
          <cell r="B31688">
            <v>56</v>
          </cell>
        </row>
        <row r="31689">
          <cell r="A31689">
            <v>4116000026</v>
          </cell>
          <cell r="B31689">
            <v>26</v>
          </cell>
        </row>
        <row r="31690">
          <cell r="A31690">
            <v>4116020001</v>
          </cell>
          <cell r="B31690">
            <v>12</v>
          </cell>
        </row>
        <row r="31691">
          <cell r="A31691">
            <v>4116390022</v>
          </cell>
          <cell r="B31691">
            <v>23</v>
          </cell>
        </row>
        <row r="31692">
          <cell r="A31692">
            <v>4117470052</v>
          </cell>
          <cell r="B31692">
            <v>100</v>
          </cell>
        </row>
        <row r="31693">
          <cell r="A31693">
            <v>4118860001</v>
          </cell>
          <cell r="B31693">
            <v>68</v>
          </cell>
        </row>
        <row r="31694">
          <cell r="A31694">
            <v>4118860010</v>
          </cell>
          <cell r="B31694">
            <v>55</v>
          </cell>
        </row>
        <row r="31695">
          <cell r="A31695">
            <v>4120510020</v>
          </cell>
          <cell r="B31695">
            <v>93</v>
          </cell>
        </row>
        <row r="31696">
          <cell r="A31696">
            <v>4120510020</v>
          </cell>
          <cell r="B31696">
            <v>93</v>
          </cell>
        </row>
        <row r="31697">
          <cell r="A31697">
            <v>4120510020</v>
          </cell>
          <cell r="B31697">
            <v>93</v>
          </cell>
        </row>
        <row r="31698">
          <cell r="A31698">
            <v>4120510020</v>
          </cell>
          <cell r="B31698">
            <v>93</v>
          </cell>
        </row>
        <row r="31699">
          <cell r="A31699">
            <v>4120930020</v>
          </cell>
          <cell r="B31699">
            <v>87</v>
          </cell>
        </row>
        <row r="31700">
          <cell r="A31700">
            <v>4120930020</v>
          </cell>
          <cell r="B31700">
            <v>87</v>
          </cell>
        </row>
        <row r="31701">
          <cell r="A31701">
            <v>4120930034</v>
          </cell>
          <cell r="B31701">
            <v>36</v>
          </cell>
        </row>
        <row r="31702">
          <cell r="A31702">
            <v>4120990016</v>
          </cell>
          <cell r="B31702">
            <v>54</v>
          </cell>
        </row>
        <row r="31703">
          <cell r="A31703">
            <v>4120990016</v>
          </cell>
          <cell r="B31703">
            <v>54</v>
          </cell>
        </row>
        <row r="31704">
          <cell r="A31704">
            <v>4120990050</v>
          </cell>
          <cell r="B31704">
            <v>88</v>
          </cell>
        </row>
        <row r="31705">
          <cell r="A31705">
            <v>4121230025</v>
          </cell>
          <cell r="B31705">
            <v>77</v>
          </cell>
        </row>
        <row r="31706">
          <cell r="A31706">
            <v>4121230035</v>
          </cell>
          <cell r="B31706">
            <v>77</v>
          </cell>
        </row>
        <row r="31707">
          <cell r="A31707">
            <v>4121230100</v>
          </cell>
          <cell r="B31707">
            <v>2</v>
          </cell>
        </row>
        <row r="31708">
          <cell r="A31708">
            <v>4121300014</v>
          </cell>
          <cell r="B31708">
            <v>8</v>
          </cell>
        </row>
        <row r="31709">
          <cell r="A31709">
            <v>4121370020</v>
          </cell>
          <cell r="B31709">
            <v>46</v>
          </cell>
        </row>
        <row r="31710">
          <cell r="A31710">
            <v>4121820080</v>
          </cell>
          <cell r="B31710">
            <v>99</v>
          </cell>
        </row>
        <row r="31711">
          <cell r="A31711">
            <v>4121830035</v>
          </cell>
          <cell r="B31711">
            <v>89</v>
          </cell>
        </row>
        <row r="31712">
          <cell r="A31712">
            <v>4121830035</v>
          </cell>
          <cell r="B31712">
            <v>89</v>
          </cell>
        </row>
        <row r="31713">
          <cell r="A31713">
            <v>4122350002</v>
          </cell>
          <cell r="B31713">
            <v>35</v>
          </cell>
        </row>
        <row r="31714">
          <cell r="A31714">
            <v>4122350002</v>
          </cell>
          <cell r="B31714">
            <v>35</v>
          </cell>
        </row>
        <row r="31715">
          <cell r="A31715">
            <v>4122350002</v>
          </cell>
          <cell r="B31715">
            <v>35</v>
          </cell>
        </row>
        <row r="31716">
          <cell r="A31716">
            <v>4122770001</v>
          </cell>
          <cell r="B31716">
            <v>69</v>
          </cell>
        </row>
        <row r="31717">
          <cell r="A31717">
            <v>4122770002</v>
          </cell>
          <cell r="B31717">
            <v>100</v>
          </cell>
        </row>
        <row r="31718">
          <cell r="A31718">
            <v>4122780060</v>
          </cell>
          <cell r="B31718">
            <v>85</v>
          </cell>
        </row>
        <row r="31719">
          <cell r="A31719">
            <v>4122780060</v>
          </cell>
          <cell r="B31719">
            <v>85</v>
          </cell>
        </row>
        <row r="31720">
          <cell r="A31720">
            <v>4122780060</v>
          </cell>
          <cell r="B31720">
            <v>85</v>
          </cell>
        </row>
        <row r="31721">
          <cell r="A31721">
            <v>4123110030</v>
          </cell>
          <cell r="B31721">
            <v>28</v>
          </cell>
        </row>
        <row r="31722">
          <cell r="A31722">
            <v>4123110050</v>
          </cell>
          <cell r="B31722">
            <v>22</v>
          </cell>
        </row>
        <row r="31723">
          <cell r="A31723">
            <v>4123220001</v>
          </cell>
          <cell r="B31723">
            <v>100</v>
          </cell>
        </row>
        <row r="31724">
          <cell r="A31724">
            <v>4123220001</v>
          </cell>
          <cell r="B31724">
            <v>100</v>
          </cell>
        </row>
        <row r="31725">
          <cell r="A31725">
            <v>4123230036</v>
          </cell>
          <cell r="B31725">
            <v>66</v>
          </cell>
        </row>
        <row r="31726">
          <cell r="A31726">
            <v>4123230036</v>
          </cell>
          <cell r="B31726">
            <v>66</v>
          </cell>
        </row>
        <row r="31727">
          <cell r="A31727">
            <v>4123340273</v>
          </cell>
          <cell r="B31727">
            <v>11</v>
          </cell>
        </row>
        <row r="31728">
          <cell r="A31728">
            <v>4123810010</v>
          </cell>
          <cell r="B31728">
            <v>63</v>
          </cell>
        </row>
        <row r="31729">
          <cell r="A31729">
            <v>4124830030</v>
          </cell>
          <cell r="B31729">
            <v>100</v>
          </cell>
        </row>
        <row r="31730">
          <cell r="A31730">
            <v>4124830030</v>
          </cell>
          <cell r="B31730">
            <v>100</v>
          </cell>
        </row>
        <row r="31731">
          <cell r="A31731">
            <v>4124940008</v>
          </cell>
          <cell r="B31731">
            <v>43</v>
          </cell>
        </row>
        <row r="31732">
          <cell r="A31732">
            <v>4124950002</v>
          </cell>
          <cell r="B31732">
            <v>10</v>
          </cell>
        </row>
        <row r="31733">
          <cell r="A31733">
            <v>4124950002</v>
          </cell>
          <cell r="B31733">
            <v>10</v>
          </cell>
        </row>
        <row r="31734">
          <cell r="A31734">
            <v>4124950002</v>
          </cell>
          <cell r="B31734">
            <v>10</v>
          </cell>
        </row>
        <row r="31735">
          <cell r="A31735">
            <v>4124950002</v>
          </cell>
          <cell r="B31735">
            <v>10</v>
          </cell>
        </row>
        <row r="31736">
          <cell r="A31736">
            <v>4124950002</v>
          </cell>
          <cell r="B31736">
            <v>10</v>
          </cell>
        </row>
        <row r="31737">
          <cell r="A31737">
            <v>4124950002</v>
          </cell>
          <cell r="B31737">
            <v>10</v>
          </cell>
        </row>
        <row r="31738">
          <cell r="A31738">
            <v>4124950002</v>
          </cell>
          <cell r="B31738">
            <v>10</v>
          </cell>
        </row>
        <row r="31739">
          <cell r="A31739">
            <v>4124950002</v>
          </cell>
          <cell r="B31739">
            <v>10</v>
          </cell>
        </row>
        <row r="31740">
          <cell r="A31740">
            <v>4124950002</v>
          </cell>
          <cell r="B31740">
            <v>10</v>
          </cell>
        </row>
        <row r="31741">
          <cell r="A31741">
            <v>4124950002</v>
          </cell>
          <cell r="B31741">
            <v>10</v>
          </cell>
        </row>
        <row r="31742">
          <cell r="A31742">
            <v>4124950002</v>
          </cell>
          <cell r="B31742">
            <v>10</v>
          </cell>
        </row>
        <row r="31743">
          <cell r="A31743">
            <v>4124950002</v>
          </cell>
          <cell r="B31743">
            <v>10</v>
          </cell>
        </row>
        <row r="31744">
          <cell r="A31744">
            <v>4124950002</v>
          </cell>
          <cell r="B31744">
            <v>10</v>
          </cell>
        </row>
        <row r="31745">
          <cell r="A31745">
            <v>4124950002</v>
          </cell>
          <cell r="B31745">
            <v>10</v>
          </cell>
        </row>
        <row r="31746">
          <cell r="A31746">
            <v>4124950002</v>
          </cell>
          <cell r="B31746">
            <v>10</v>
          </cell>
        </row>
        <row r="31747">
          <cell r="A31747">
            <v>4124950002</v>
          </cell>
          <cell r="B31747">
            <v>10</v>
          </cell>
        </row>
        <row r="31748">
          <cell r="A31748">
            <v>4124950002</v>
          </cell>
          <cell r="B31748">
            <v>10</v>
          </cell>
        </row>
        <row r="31749">
          <cell r="A31749">
            <v>4124950002</v>
          </cell>
          <cell r="B31749">
            <v>10</v>
          </cell>
        </row>
        <row r="31750">
          <cell r="A31750">
            <v>4124950002</v>
          </cell>
          <cell r="B31750">
            <v>10</v>
          </cell>
        </row>
        <row r="31751">
          <cell r="A31751">
            <v>4124950002</v>
          </cell>
          <cell r="B31751">
            <v>10</v>
          </cell>
        </row>
        <row r="31752">
          <cell r="A31752">
            <v>4124950002</v>
          </cell>
          <cell r="B31752">
            <v>10</v>
          </cell>
        </row>
        <row r="31753">
          <cell r="A31753">
            <v>4124950002</v>
          </cell>
          <cell r="B31753">
            <v>10</v>
          </cell>
        </row>
        <row r="31754">
          <cell r="A31754">
            <v>4124950002</v>
          </cell>
          <cell r="B31754">
            <v>10</v>
          </cell>
        </row>
        <row r="31755">
          <cell r="A31755">
            <v>4124950002</v>
          </cell>
          <cell r="B31755">
            <v>10</v>
          </cell>
        </row>
        <row r="31756">
          <cell r="A31756">
            <v>4124950002</v>
          </cell>
          <cell r="B31756">
            <v>10</v>
          </cell>
        </row>
        <row r="31757">
          <cell r="A31757">
            <v>4124950002</v>
          </cell>
          <cell r="B31757">
            <v>10</v>
          </cell>
        </row>
        <row r="31758">
          <cell r="A31758">
            <v>4124950002</v>
          </cell>
          <cell r="B31758">
            <v>10</v>
          </cell>
        </row>
        <row r="31759">
          <cell r="A31759">
            <v>4124950002</v>
          </cell>
          <cell r="B31759">
            <v>10</v>
          </cell>
        </row>
        <row r="31760">
          <cell r="A31760">
            <v>4124950002</v>
          </cell>
          <cell r="B31760">
            <v>10</v>
          </cell>
        </row>
        <row r="31761">
          <cell r="A31761">
            <v>4124950002</v>
          </cell>
          <cell r="B31761">
            <v>10</v>
          </cell>
        </row>
        <row r="31762">
          <cell r="A31762">
            <v>4124950002</v>
          </cell>
          <cell r="B31762">
            <v>10</v>
          </cell>
        </row>
        <row r="31763">
          <cell r="A31763">
            <v>4125290220</v>
          </cell>
          <cell r="B31763">
            <v>70</v>
          </cell>
        </row>
        <row r="31764">
          <cell r="A31764">
            <v>4125290228</v>
          </cell>
          <cell r="B31764">
            <v>71</v>
          </cell>
        </row>
        <row r="31765">
          <cell r="A31765">
            <v>4125290230</v>
          </cell>
          <cell r="B31765">
            <v>68</v>
          </cell>
        </row>
        <row r="31766">
          <cell r="A31766">
            <v>4125290230</v>
          </cell>
          <cell r="B31766">
            <v>68</v>
          </cell>
        </row>
        <row r="31767">
          <cell r="A31767">
            <v>4125290238</v>
          </cell>
          <cell r="B31767">
            <v>98</v>
          </cell>
        </row>
        <row r="31768">
          <cell r="A31768">
            <v>4125290239</v>
          </cell>
          <cell r="B31768">
            <v>94</v>
          </cell>
        </row>
        <row r="31769">
          <cell r="A31769">
            <v>4126030063</v>
          </cell>
          <cell r="B31769">
            <v>90</v>
          </cell>
        </row>
        <row r="31770">
          <cell r="A31770">
            <v>4126037501</v>
          </cell>
          <cell r="B31770">
            <v>90</v>
          </cell>
        </row>
        <row r="31771">
          <cell r="A31771">
            <v>4127340015</v>
          </cell>
          <cell r="B31771">
            <v>72</v>
          </cell>
        </row>
        <row r="31772">
          <cell r="A31772">
            <v>4129450002</v>
          </cell>
          <cell r="B31772">
            <v>98</v>
          </cell>
        </row>
        <row r="31773">
          <cell r="A31773">
            <v>4129450002</v>
          </cell>
          <cell r="B31773">
            <v>98</v>
          </cell>
        </row>
        <row r="31774">
          <cell r="A31774">
            <v>4129450002</v>
          </cell>
          <cell r="B31774">
            <v>98</v>
          </cell>
        </row>
        <row r="31775">
          <cell r="A31775">
            <v>4129450002</v>
          </cell>
          <cell r="B31775">
            <v>98</v>
          </cell>
        </row>
        <row r="31776">
          <cell r="A31776">
            <v>4129450002</v>
          </cell>
          <cell r="B31776">
            <v>98</v>
          </cell>
        </row>
        <row r="31777">
          <cell r="A31777">
            <v>4129450002</v>
          </cell>
          <cell r="B31777">
            <v>98</v>
          </cell>
        </row>
        <row r="31778">
          <cell r="A31778">
            <v>4129450002</v>
          </cell>
          <cell r="B31778">
            <v>98</v>
          </cell>
        </row>
        <row r="31779">
          <cell r="A31779">
            <v>4129450002</v>
          </cell>
          <cell r="B31779">
            <v>98</v>
          </cell>
        </row>
        <row r="31780">
          <cell r="A31780">
            <v>4129450002</v>
          </cell>
          <cell r="B31780">
            <v>98</v>
          </cell>
        </row>
        <row r="31781">
          <cell r="A31781">
            <v>4129450002</v>
          </cell>
          <cell r="B31781">
            <v>98</v>
          </cell>
        </row>
        <row r="31782">
          <cell r="A31782">
            <v>4129450002</v>
          </cell>
          <cell r="B31782">
            <v>98</v>
          </cell>
        </row>
        <row r="31783">
          <cell r="A31783">
            <v>4129450002</v>
          </cell>
          <cell r="B31783">
            <v>98</v>
          </cell>
        </row>
        <row r="31784">
          <cell r="A31784">
            <v>4129450002</v>
          </cell>
          <cell r="B31784">
            <v>98</v>
          </cell>
        </row>
        <row r="31785">
          <cell r="A31785">
            <v>4129450002</v>
          </cell>
          <cell r="B31785">
            <v>98</v>
          </cell>
        </row>
        <row r="31786">
          <cell r="A31786">
            <v>4129450002</v>
          </cell>
          <cell r="B31786">
            <v>98</v>
          </cell>
        </row>
        <row r="31787">
          <cell r="A31787">
            <v>4129450002</v>
          </cell>
          <cell r="B31787">
            <v>98</v>
          </cell>
        </row>
        <row r="31788">
          <cell r="A31788">
            <v>4129450002</v>
          </cell>
          <cell r="B31788">
            <v>98</v>
          </cell>
        </row>
        <row r="31789">
          <cell r="A31789">
            <v>4129450002</v>
          </cell>
          <cell r="B31789">
            <v>98</v>
          </cell>
        </row>
        <row r="31790">
          <cell r="A31790">
            <v>4129450002</v>
          </cell>
          <cell r="B31790">
            <v>98</v>
          </cell>
        </row>
        <row r="31791">
          <cell r="A31791">
            <v>4129450002</v>
          </cell>
          <cell r="B31791">
            <v>98</v>
          </cell>
        </row>
        <row r="31792">
          <cell r="A31792">
            <v>4129450002</v>
          </cell>
          <cell r="B31792">
            <v>98</v>
          </cell>
        </row>
        <row r="31793">
          <cell r="A31793">
            <v>4129450002</v>
          </cell>
          <cell r="B31793">
            <v>98</v>
          </cell>
        </row>
        <row r="31794">
          <cell r="A31794">
            <v>4129450002</v>
          </cell>
          <cell r="B31794">
            <v>98</v>
          </cell>
        </row>
        <row r="31795">
          <cell r="A31795">
            <v>4129450002</v>
          </cell>
          <cell r="B31795">
            <v>98</v>
          </cell>
        </row>
        <row r="31796">
          <cell r="A31796">
            <v>4129450002</v>
          </cell>
          <cell r="B31796">
            <v>98</v>
          </cell>
        </row>
        <row r="31797">
          <cell r="A31797">
            <v>4129450002</v>
          </cell>
          <cell r="B31797">
            <v>98</v>
          </cell>
        </row>
        <row r="31798">
          <cell r="A31798">
            <v>4129450002</v>
          </cell>
          <cell r="B31798">
            <v>98</v>
          </cell>
        </row>
        <row r="31799">
          <cell r="A31799">
            <v>4129450002</v>
          </cell>
          <cell r="B31799">
            <v>98</v>
          </cell>
        </row>
        <row r="31800">
          <cell r="A31800">
            <v>4129450002</v>
          </cell>
          <cell r="B31800">
            <v>98</v>
          </cell>
        </row>
        <row r="31801">
          <cell r="A31801">
            <v>4129450002</v>
          </cell>
          <cell r="B31801">
            <v>98</v>
          </cell>
        </row>
        <row r="31802">
          <cell r="A31802">
            <v>4129450002</v>
          </cell>
          <cell r="B31802">
            <v>98</v>
          </cell>
        </row>
        <row r="31803">
          <cell r="A31803">
            <v>4129450002</v>
          </cell>
          <cell r="B31803">
            <v>98</v>
          </cell>
        </row>
        <row r="31804">
          <cell r="A31804">
            <v>4129450002</v>
          </cell>
          <cell r="B31804">
            <v>98</v>
          </cell>
        </row>
        <row r="31805">
          <cell r="A31805">
            <v>4129450002</v>
          </cell>
          <cell r="B31805">
            <v>98</v>
          </cell>
        </row>
        <row r="31806">
          <cell r="A31806">
            <v>4129450002</v>
          </cell>
          <cell r="B31806">
            <v>98</v>
          </cell>
        </row>
        <row r="31807">
          <cell r="A31807">
            <v>4129450002</v>
          </cell>
          <cell r="B31807">
            <v>98</v>
          </cell>
        </row>
        <row r="31808">
          <cell r="A31808">
            <v>4129450002</v>
          </cell>
          <cell r="B31808">
            <v>98</v>
          </cell>
        </row>
        <row r="31809">
          <cell r="A31809">
            <v>4129450002</v>
          </cell>
          <cell r="B31809">
            <v>98</v>
          </cell>
        </row>
        <row r="31810">
          <cell r="A31810">
            <v>4129450002</v>
          </cell>
          <cell r="B31810">
            <v>98</v>
          </cell>
        </row>
        <row r="31811">
          <cell r="A31811">
            <v>4129450002</v>
          </cell>
          <cell r="B31811">
            <v>98</v>
          </cell>
        </row>
        <row r="31812">
          <cell r="A31812">
            <v>4129450002</v>
          </cell>
          <cell r="B31812">
            <v>98</v>
          </cell>
        </row>
        <row r="31813">
          <cell r="A31813">
            <v>4129450002</v>
          </cell>
          <cell r="B31813">
            <v>98</v>
          </cell>
        </row>
        <row r="31814">
          <cell r="A31814">
            <v>4129450002</v>
          </cell>
          <cell r="B31814">
            <v>98</v>
          </cell>
        </row>
        <row r="31815">
          <cell r="A31815">
            <v>4129450002</v>
          </cell>
          <cell r="B31815">
            <v>98</v>
          </cell>
        </row>
        <row r="31816">
          <cell r="A31816">
            <v>4129450002</v>
          </cell>
          <cell r="B31816">
            <v>98</v>
          </cell>
        </row>
        <row r="31817">
          <cell r="A31817">
            <v>4129450002</v>
          </cell>
          <cell r="B31817">
            <v>98</v>
          </cell>
        </row>
        <row r="31818">
          <cell r="A31818">
            <v>4129450002</v>
          </cell>
          <cell r="B31818">
            <v>98</v>
          </cell>
        </row>
        <row r="31819">
          <cell r="A31819">
            <v>4129450002</v>
          </cell>
          <cell r="B31819">
            <v>98</v>
          </cell>
        </row>
        <row r="31820">
          <cell r="A31820">
            <v>4129450002</v>
          </cell>
          <cell r="B31820">
            <v>98</v>
          </cell>
        </row>
        <row r="31821">
          <cell r="A31821">
            <v>4129450002</v>
          </cell>
          <cell r="B31821">
            <v>98</v>
          </cell>
        </row>
        <row r="31822">
          <cell r="A31822">
            <v>4129450002</v>
          </cell>
          <cell r="B31822">
            <v>98</v>
          </cell>
        </row>
        <row r="31823">
          <cell r="A31823">
            <v>4129450002</v>
          </cell>
          <cell r="B31823">
            <v>98</v>
          </cell>
        </row>
        <row r="31824">
          <cell r="A31824">
            <v>4129450002</v>
          </cell>
          <cell r="B31824">
            <v>98</v>
          </cell>
        </row>
        <row r="31825">
          <cell r="A31825">
            <v>4129450002</v>
          </cell>
          <cell r="B31825">
            <v>98</v>
          </cell>
        </row>
        <row r="31826">
          <cell r="A31826">
            <v>4129450002</v>
          </cell>
          <cell r="B31826">
            <v>98</v>
          </cell>
        </row>
        <row r="31827">
          <cell r="A31827">
            <v>4129450002</v>
          </cell>
          <cell r="B31827">
            <v>98</v>
          </cell>
        </row>
        <row r="31828">
          <cell r="A31828">
            <v>4129450002</v>
          </cell>
          <cell r="B31828">
            <v>98</v>
          </cell>
        </row>
        <row r="31829">
          <cell r="A31829">
            <v>4129450002</v>
          </cell>
          <cell r="B31829">
            <v>98</v>
          </cell>
        </row>
        <row r="31830">
          <cell r="A31830">
            <v>4129450002</v>
          </cell>
          <cell r="B31830">
            <v>98</v>
          </cell>
        </row>
        <row r="31831">
          <cell r="A31831">
            <v>4129450002</v>
          </cell>
          <cell r="B31831">
            <v>98</v>
          </cell>
        </row>
        <row r="31832">
          <cell r="A31832">
            <v>4129450002</v>
          </cell>
          <cell r="B31832">
            <v>98</v>
          </cell>
        </row>
        <row r="31833">
          <cell r="A31833">
            <v>4129450002</v>
          </cell>
          <cell r="B31833">
            <v>98</v>
          </cell>
        </row>
        <row r="31834">
          <cell r="A31834">
            <v>4129450002</v>
          </cell>
          <cell r="B31834">
            <v>98</v>
          </cell>
        </row>
        <row r="31835">
          <cell r="A31835">
            <v>4129450002</v>
          </cell>
          <cell r="B31835">
            <v>98</v>
          </cell>
        </row>
        <row r="31836">
          <cell r="A31836">
            <v>4129450002</v>
          </cell>
          <cell r="B31836">
            <v>98</v>
          </cell>
        </row>
        <row r="31837">
          <cell r="A31837">
            <v>4129450002</v>
          </cell>
          <cell r="B31837">
            <v>98</v>
          </cell>
        </row>
        <row r="31838">
          <cell r="A31838">
            <v>4129450002</v>
          </cell>
          <cell r="B31838">
            <v>98</v>
          </cell>
        </row>
        <row r="31839">
          <cell r="A31839">
            <v>4129450002</v>
          </cell>
          <cell r="B31839">
            <v>98</v>
          </cell>
        </row>
        <row r="31840">
          <cell r="A31840">
            <v>4129450002</v>
          </cell>
          <cell r="B31840">
            <v>98</v>
          </cell>
        </row>
        <row r="31841">
          <cell r="A31841">
            <v>4129450002</v>
          </cell>
          <cell r="B31841">
            <v>98</v>
          </cell>
        </row>
        <row r="31842">
          <cell r="A31842">
            <v>4129450002</v>
          </cell>
          <cell r="B31842">
            <v>98</v>
          </cell>
        </row>
        <row r="31843">
          <cell r="A31843">
            <v>4129450002</v>
          </cell>
          <cell r="B31843">
            <v>98</v>
          </cell>
        </row>
        <row r="31844">
          <cell r="A31844">
            <v>4129450002</v>
          </cell>
          <cell r="B31844">
            <v>98</v>
          </cell>
        </row>
        <row r="31845">
          <cell r="A31845">
            <v>4129450002</v>
          </cell>
          <cell r="B31845">
            <v>98</v>
          </cell>
        </row>
        <row r="31846">
          <cell r="A31846">
            <v>4129450002</v>
          </cell>
          <cell r="B31846">
            <v>98</v>
          </cell>
        </row>
        <row r="31847">
          <cell r="A31847">
            <v>4129450002</v>
          </cell>
          <cell r="B31847">
            <v>98</v>
          </cell>
        </row>
        <row r="31848">
          <cell r="A31848">
            <v>4129450002</v>
          </cell>
          <cell r="B31848">
            <v>98</v>
          </cell>
        </row>
        <row r="31849">
          <cell r="A31849">
            <v>4129450002</v>
          </cell>
          <cell r="B31849">
            <v>98</v>
          </cell>
        </row>
        <row r="31850">
          <cell r="A31850">
            <v>4129450002</v>
          </cell>
          <cell r="B31850">
            <v>98</v>
          </cell>
        </row>
        <row r="31851">
          <cell r="A31851">
            <v>4129450002</v>
          </cell>
          <cell r="B31851">
            <v>98</v>
          </cell>
        </row>
        <row r="31852">
          <cell r="A31852">
            <v>4129450002</v>
          </cell>
          <cell r="B31852">
            <v>98</v>
          </cell>
        </row>
        <row r="31853">
          <cell r="A31853">
            <v>4129450002</v>
          </cell>
          <cell r="B31853">
            <v>98</v>
          </cell>
        </row>
        <row r="31854">
          <cell r="A31854">
            <v>4129450002</v>
          </cell>
          <cell r="B31854">
            <v>98</v>
          </cell>
        </row>
        <row r="31855">
          <cell r="A31855">
            <v>4129450002</v>
          </cell>
          <cell r="B31855">
            <v>98</v>
          </cell>
        </row>
        <row r="31856">
          <cell r="A31856">
            <v>4129450002</v>
          </cell>
          <cell r="B31856">
            <v>98</v>
          </cell>
        </row>
        <row r="31857">
          <cell r="A31857">
            <v>4129450002</v>
          </cell>
          <cell r="B31857">
            <v>98</v>
          </cell>
        </row>
        <row r="31858">
          <cell r="A31858">
            <v>4129450002</v>
          </cell>
          <cell r="B31858">
            <v>98</v>
          </cell>
        </row>
        <row r="31859">
          <cell r="A31859">
            <v>4129450002</v>
          </cell>
          <cell r="B31859">
            <v>98</v>
          </cell>
        </row>
        <row r="31860">
          <cell r="A31860">
            <v>4129450002</v>
          </cell>
          <cell r="B31860">
            <v>98</v>
          </cell>
        </row>
        <row r="31861">
          <cell r="A31861">
            <v>4129450002</v>
          </cell>
          <cell r="B31861">
            <v>98</v>
          </cell>
        </row>
        <row r="31862">
          <cell r="A31862">
            <v>4129450002</v>
          </cell>
          <cell r="B31862">
            <v>98</v>
          </cell>
        </row>
        <row r="31863">
          <cell r="A31863">
            <v>4129450002</v>
          </cell>
          <cell r="B31863">
            <v>98</v>
          </cell>
        </row>
        <row r="31864">
          <cell r="A31864">
            <v>4129450002</v>
          </cell>
          <cell r="B31864">
            <v>98</v>
          </cell>
        </row>
        <row r="31865">
          <cell r="A31865">
            <v>4129450002</v>
          </cell>
          <cell r="B31865">
            <v>98</v>
          </cell>
        </row>
        <row r="31866">
          <cell r="A31866">
            <v>4129450002</v>
          </cell>
          <cell r="B31866">
            <v>98</v>
          </cell>
        </row>
        <row r="31867">
          <cell r="A31867">
            <v>4129450002</v>
          </cell>
          <cell r="B31867">
            <v>98</v>
          </cell>
        </row>
        <row r="31868">
          <cell r="A31868">
            <v>4129450002</v>
          </cell>
          <cell r="B31868">
            <v>98</v>
          </cell>
        </row>
        <row r="31869">
          <cell r="A31869">
            <v>4129450002</v>
          </cell>
          <cell r="B31869">
            <v>98</v>
          </cell>
        </row>
        <row r="31870">
          <cell r="A31870">
            <v>4129450002</v>
          </cell>
          <cell r="B31870">
            <v>98</v>
          </cell>
        </row>
        <row r="31871">
          <cell r="A31871">
            <v>4129450002</v>
          </cell>
          <cell r="B31871">
            <v>98</v>
          </cell>
        </row>
        <row r="31872">
          <cell r="A31872">
            <v>4129450002</v>
          </cell>
          <cell r="B31872">
            <v>98</v>
          </cell>
        </row>
        <row r="31873">
          <cell r="A31873">
            <v>4129450002</v>
          </cell>
          <cell r="B31873">
            <v>98</v>
          </cell>
        </row>
        <row r="31874">
          <cell r="A31874">
            <v>4129450002</v>
          </cell>
          <cell r="B31874">
            <v>98</v>
          </cell>
        </row>
        <row r="31875">
          <cell r="A31875">
            <v>4129450002</v>
          </cell>
          <cell r="B31875">
            <v>98</v>
          </cell>
        </row>
        <row r="31876">
          <cell r="A31876">
            <v>4129450002</v>
          </cell>
          <cell r="B31876">
            <v>98</v>
          </cell>
        </row>
        <row r="31877">
          <cell r="A31877">
            <v>4129450002</v>
          </cell>
          <cell r="B31877">
            <v>98</v>
          </cell>
        </row>
        <row r="31878">
          <cell r="A31878">
            <v>4129450002</v>
          </cell>
          <cell r="B31878">
            <v>98</v>
          </cell>
        </row>
        <row r="31879">
          <cell r="A31879">
            <v>4129450002</v>
          </cell>
          <cell r="B31879">
            <v>98</v>
          </cell>
        </row>
        <row r="31880">
          <cell r="A31880">
            <v>4129450002</v>
          </cell>
          <cell r="B31880">
            <v>98</v>
          </cell>
        </row>
        <row r="31881">
          <cell r="A31881">
            <v>4129450002</v>
          </cell>
          <cell r="B31881">
            <v>98</v>
          </cell>
        </row>
        <row r="31882">
          <cell r="A31882">
            <v>4129450002</v>
          </cell>
          <cell r="B31882">
            <v>98</v>
          </cell>
        </row>
        <row r="31883">
          <cell r="A31883">
            <v>4129450002</v>
          </cell>
          <cell r="B31883">
            <v>98</v>
          </cell>
        </row>
        <row r="31884">
          <cell r="A31884">
            <v>4129450002</v>
          </cell>
          <cell r="B31884">
            <v>98</v>
          </cell>
        </row>
        <row r="31885">
          <cell r="A31885">
            <v>4129450002</v>
          </cell>
          <cell r="B31885">
            <v>98</v>
          </cell>
        </row>
        <row r="31886">
          <cell r="A31886">
            <v>4129450002</v>
          </cell>
          <cell r="B31886">
            <v>98</v>
          </cell>
        </row>
        <row r="31887">
          <cell r="A31887">
            <v>4129450002</v>
          </cell>
          <cell r="B31887">
            <v>98</v>
          </cell>
        </row>
        <row r="31888">
          <cell r="A31888">
            <v>4129450002</v>
          </cell>
          <cell r="B31888">
            <v>98</v>
          </cell>
        </row>
        <row r="31889">
          <cell r="A31889">
            <v>4129450002</v>
          </cell>
          <cell r="B31889">
            <v>98</v>
          </cell>
        </row>
        <row r="31890">
          <cell r="A31890">
            <v>4129450002</v>
          </cell>
          <cell r="B31890">
            <v>98</v>
          </cell>
        </row>
        <row r="31891">
          <cell r="A31891">
            <v>4129800001</v>
          </cell>
          <cell r="B31891">
            <v>78</v>
          </cell>
        </row>
        <row r="31892">
          <cell r="A31892">
            <v>4129990044</v>
          </cell>
          <cell r="B31892">
            <v>71</v>
          </cell>
        </row>
        <row r="31893">
          <cell r="A31893">
            <v>4129990044</v>
          </cell>
          <cell r="B31893">
            <v>71</v>
          </cell>
        </row>
        <row r="31894">
          <cell r="A31894">
            <v>4129990160</v>
          </cell>
          <cell r="B31894">
            <v>19</v>
          </cell>
        </row>
        <row r="31895">
          <cell r="A31895">
            <v>4129990160</v>
          </cell>
          <cell r="B31895">
            <v>19</v>
          </cell>
        </row>
        <row r="31896">
          <cell r="A31896">
            <v>4129990160</v>
          </cell>
          <cell r="B31896">
            <v>19</v>
          </cell>
        </row>
        <row r="31897">
          <cell r="A31897">
            <v>4129990160</v>
          </cell>
          <cell r="B31897">
            <v>19</v>
          </cell>
        </row>
        <row r="31898">
          <cell r="A31898">
            <v>4132927501</v>
          </cell>
          <cell r="B31898">
            <v>74</v>
          </cell>
        </row>
        <row r="31899">
          <cell r="A31899">
            <v>4133630006</v>
          </cell>
          <cell r="B31899">
            <v>79</v>
          </cell>
        </row>
        <row r="31900">
          <cell r="A31900">
            <v>4133630006</v>
          </cell>
          <cell r="B31900">
            <v>79</v>
          </cell>
        </row>
        <row r="31901">
          <cell r="A31901">
            <v>4133630006</v>
          </cell>
          <cell r="B31901">
            <v>79</v>
          </cell>
        </row>
        <row r="31902">
          <cell r="A31902">
            <v>4133640040</v>
          </cell>
          <cell r="B31902">
            <v>55</v>
          </cell>
        </row>
        <row r="31903">
          <cell r="A31903">
            <v>4133650001</v>
          </cell>
          <cell r="B31903">
            <v>70</v>
          </cell>
        </row>
        <row r="31904">
          <cell r="A31904">
            <v>4133760029</v>
          </cell>
          <cell r="B31904">
            <v>85</v>
          </cell>
        </row>
        <row r="31905">
          <cell r="A31905">
            <v>4133760040</v>
          </cell>
          <cell r="B31905">
            <v>59</v>
          </cell>
        </row>
        <row r="31906">
          <cell r="A31906">
            <v>4133760040</v>
          </cell>
          <cell r="B31906">
            <v>59</v>
          </cell>
        </row>
        <row r="31907">
          <cell r="A31907">
            <v>4133790067</v>
          </cell>
          <cell r="B31907">
            <v>42</v>
          </cell>
        </row>
        <row r="31908">
          <cell r="A31908">
            <v>4133800001</v>
          </cell>
          <cell r="B31908">
            <v>39</v>
          </cell>
        </row>
        <row r="31909">
          <cell r="A31909">
            <v>4133800033</v>
          </cell>
          <cell r="B31909">
            <v>45</v>
          </cell>
        </row>
        <row r="31910">
          <cell r="A31910">
            <v>4134060028</v>
          </cell>
          <cell r="B31910">
            <v>75</v>
          </cell>
        </row>
        <row r="31911">
          <cell r="A31911">
            <v>4134060039</v>
          </cell>
          <cell r="B31911">
            <v>44</v>
          </cell>
        </row>
        <row r="31912">
          <cell r="A31912">
            <v>4134060039</v>
          </cell>
          <cell r="B31912">
            <v>44</v>
          </cell>
        </row>
        <row r="31913">
          <cell r="A31913">
            <v>4134060039</v>
          </cell>
          <cell r="B31913">
            <v>44</v>
          </cell>
        </row>
        <row r="31914">
          <cell r="A31914">
            <v>4134060183</v>
          </cell>
          <cell r="B31914">
            <v>1</v>
          </cell>
        </row>
        <row r="31915">
          <cell r="A31915">
            <v>4134080001</v>
          </cell>
          <cell r="B31915">
            <v>41</v>
          </cell>
        </row>
        <row r="31916">
          <cell r="A31916">
            <v>4134080009</v>
          </cell>
          <cell r="B31916">
            <v>32</v>
          </cell>
        </row>
        <row r="31917">
          <cell r="A31917">
            <v>4134080009</v>
          </cell>
          <cell r="B31917">
            <v>32</v>
          </cell>
        </row>
        <row r="31918">
          <cell r="A31918">
            <v>4134080009</v>
          </cell>
          <cell r="B31918">
            <v>32</v>
          </cell>
        </row>
        <row r="31919">
          <cell r="A31919">
            <v>4134110001</v>
          </cell>
          <cell r="B31919">
            <v>36</v>
          </cell>
        </row>
        <row r="31920">
          <cell r="A31920">
            <v>4134110001</v>
          </cell>
          <cell r="B31920">
            <v>36</v>
          </cell>
        </row>
        <row r="31921">
          <cell r="A31921">
            <v>4134110016</v>
          </cell>
          <cell r="B31921">
            <v>69</v>
          </cell>
        </row>
        <row r="31922">
          <cell r="A31922">
            <v>4134120001</v>
          </cell>
          <cell r="B31922">
            <v>60</v>
          </cell>
        </row>
        <row r="31923">
          <cell r="A31923">
            <v>4134120001</v>
          </cell>
          <cell r="B31923">
            <v>60</v>
          </cell>
        </row>
        <row r="31924">
          <cell r="A31924">
            <v>4134130001</v>
          </cell>
          <cell r="B31924">
            <v>34</v>
          </cell>
        </row>
        <row r="31925">
          <cell r="A31925">
            <v>4134130031</v>
          </cell>
          <cell r="B31925">
            <v>1</v>
          </cell>
        </row>
        <row r="31926">
          <cell r="A31926">
            <v>4134160001</v>
          </cell>
          <cell r="B31926">
            <v>22</v>
          </cell>
        </row>
        <row r="31927">
          <cell r="A31927">
            <v>4134270022</v>
          </cell>
          <cell r="B31927">
            <v>19</v>
          </cell>
        </row>
        <row r="31928">
          <cell r="A31928">
            <v>4134270022</v>
          </cell>
          <cell r="B31928">
            <v>19</v>
          </cell>
        </row>
        <row r="31929">
          <cell r="A31929">
            <v>4134270022</v>
          </cell>
          <cell r="B31929">
            <v>19</v>
          </cell>
        </row>
        <row r="31930">
          <cell r="A31930">
            <v>4134270022</v>
          </cell>
          <cell r="B31930">
            <v>19</v>
          </cell>
        </row>
        <row r="31931">
          <cell r="A31931">
            <v>4134740004</v>
          </cell>
          <cell r="B31931">
            <v>17</v>
          </cell>
        </row>
        <row r="31932">
          <cell r="A31932">
            <v>4134740012</v>
          </cell>
          <cell r="B31932">
            <v>63</v>
          </cell>
        </row>
        <row r="31933">
          <cell r="A31933">
            <v>4134750016</v>
          </cell>
          <cell r="B31933">
            <v>61</v>
          </cell>
        </row>
        <row r="31934">
          <cell r="A31934">
            <v>4137910020</v>
          </cell>
          <cell r="B31934">
            <v>9</v>
          </cell>
        </row>
        <row r="31935">
          <cell r="A31935">
            <v>4137910021</v>
          </cell>
          <cell r="B31935">
            <v>45</v>
          </cell>
        </row>
        <row r="31936">
          <cell r="A31936">
            <v>4137910022</v>
          </cell>
          <cell r="B31936">
            <v>60</v>
          </cell>
        </row>
        <row r="31937">
          <cell r="A31937">
            <v>4137910022</v>
          </cell>
          <cell r="B31937">
            <v>60</v>
          </cell>
        </row>
        <row r="31938">
          <cell r="A31938">
            <v>4137910023</v>
          </cell>
          <cell r="B31938">
            <v>62</v>
          </cell>
        </row>
        <row r="31939">
          <cell r="A31939">
            <v>4138950001</v>
          </cell>
          <cell r="B31939">
            <v>48</v>
          </cell>
        </row>
        <row r="31940">
          <cell r="A31940">
            <v>4139470025</v>
          </cell>
          <cell r="B31940">
            <v>72</v>
          </cell>
        </row>
        <row r="31941">
          <cell r="A31941">
            <v>4139490026</v>
          </cell>
          <cell r="B31941">
            <v>99</v>
          </cell>
        </row>
        <row r="31942">
          <cell r="A31942">
            <v>4142600090</v>
          </cell>
          <cell r="B31942">
            <v>80</v>
          </cell>
        </row>
        <row r="31943">
          <cell r="A31943">
            <v>4142600090</v>
          </cell>
          <cell r="B31943">
            <v>80</v>
          </cell>
        </row>
        <row r="31944">
          <cell r="A31944">
            <v>4150010105</v>
          </cell>
          <cell r="B31944">
            <v>23</v>
          </cell>
        </row>
        <row r="31945">
          <cell r="A31945">
            <v>4150040001</v>
          </cell>
          <cell r="B31945">
            <v>91</v>
          </cell>
        </row>
        <row r="31946">
          <cell r="A31946">
            <v>4150070080</v>
          </cell>
          <cell r="B31946">
            <v>81</v>
          </cell>
        </row>
        <row r="31947">
          <cell r="A31947">
            <v>4150070080</v>
          </cell>
          <cell r="B31947">
            <v>81</v>
          </cell>
        </row>
        <row r="31948">
          <cell r="A31948">
            <v>4150070080</v>
          </cell>
          <cell r="B31948">
            <v>81</v>
          </cell>
        </row>
        <row r="31949">
          <cell r="A31949">
            <v>4150090051</v>
          </cell>
          <cell r="B31949">
            <v>60</v>
          </cell>
        </row>
        <row r="31950">
          <cell r="A31950">
            <v>4150090051</v>
          </cell>
          <cell r="B31950">
            <v>60</v>
          </cell>
        </row>
        <row r="31951">
          <cell r="A31951">
            <v>4150100001</v>
          </cell>
          <cell r="B31951">
            <v>51</v>
          </cell>
        </row>
        <row r="31952">
          <cell r="A31952">
            <v>4150100001</v>
          </cell>
          <cell r="B31952">
            <v>51</v>
          </cell>
        </row>
        <row r="31953">
          <cell r="A31953">
            <v>4150110006</v>
          </cell>
          <cell r="B31953">
            <v>21</v>
          </cell>
        </row>
        <row r="31954">
          <cell r="A31954">
            <v>4150110025</v>
          </cell>
          <cell r="B31954">
            <v>63</v>
          </cell>
        </row>
        <row r="31955">
          <cell r="A31955">
            <v>4150110029</v>
          </cell>
          <cell r="B31955">
            <v>98</v>
          </cell>
        </row>
        <row r="31956">
          <cell r="A31956">
            <v>4150120006</v>
          </cell>
          <cell r="B31956">
            <v>1</v>
          </cell>
        </row>
        <row r="31957">
          <cell r="A31957">
            <v>4155070007</v>
          </cell>
          <cell r="B31957">
            <v>55</v>
          </cell>
        </row>
        <row r="31958">
          <cell r="A31958">
            <v>4155370147</v>
          </cell>
          <cell r="B31958">
            <v>95</v>
          </cell>
        </row>
        <row r="31959">
          <cell r="A31959">
            <v>4155410017</v>
          </cell>
          <cell r="B31959">
            <v>34</v>
          </cell>
        </row>
        <row r="31960">
          <cell r="A31960">
            <v>4155430035</v>
          </cell>
          <cell r="B31960">
            <v>30</v>
          </cell>
        </row>
        <row r="31961">
          <cell r="A31961">
            <v>4155430046</v>
          </cell>
          <cell r="B31961">
            <v>68</v>
          </cell>
        </row>
        <row r="31962">
          <cell r="A31962">
            <v>4155540049</v>
          </cell>
          <cell r="B31962">
            <v>47</v>
          </cell>
        </row>
        <row r="31963">
          <cell r="A31963">
            <v>4155550001</v>
          </cell>
          <cell r="B31963">
            <v>97</v>
          </cell>
        </row>
        <row r="31964">
          <cell r="A31964">
            <v>4155550018</v>
          </cell>
          <cell r="B31964">
            <v>74</v>
          </cell>
        </row>
        <row r="31965">
          <cell r="A31965">
            <v>4155550025</v>
          </cell>
          <cell r="B31965">
            <v>81</v>
          </cell>
        </row>
        <row r="31966">
          <cell r="A31966">
            <v>4155560001</v>
          </cell>
          <cell r="B31966">
            <v>97</v>
          </cell>
        </row>
        <row r="31967">
          <cell r="A31967">
            <v>4155560063</v>
          </cell>
          <cell r="B31967">
            <v>97</v>
          </cell>
        </row>
        <row r="31968">
          <cell r="A31968">
            <v>4155577501</v>
          </cell>
          <cell r="B31968">
            <v>60</v>
          </cell>
        </row>
        <row r="31969">
          <cell r="A31969">
            <v>4155610029</v>
          </cell>
          <cell r="B31969">
            <v>98</v>
          </cell>
        </row>
        <row r="31970">
          <cell r="A31970">
            <v>4155620001</v>
          </cell>
          <cell r="B31970">
            <v>52</v>
          </cell>
        </row>
        <row r="31971">
          <cell r="A31971">
            <v>4155630046</v>
          </cell>
          <cell r="B31971">
            <v>90</v>
          </cell>
        </row>
        <row r="31972">
          <cell r="A31972">
            <v>4155630056</v>
          </cell>
          <cell r="B31972">
            <v>44</v>
          </cell>
        </row>
        <row r="31973">
          <cell r="A31973">
            <v>4155630056</v>
          </cell>
          <cell r="B31973">
            <v>44</v>
          </cell>
        </row>
        <row r="31974">
          <cell r="A31974">
            <v>4155670021</v>
          </cell>
          <cell r="B31974">
            <v>41</v>
          </cell>
        </row>
        <row r="31975">
          <cell r="A31975">
            <v>4155680001</v>
          </cell>
          <cell r="B31975">
            <v>1</v>
          </cell>
        </row>
        <row r="31976">
          <cell r="A31976">
            <v>4155680001</v>
          </cell>
          <cell r="B31976">
            <v>1</v>
          </cell>
        </row>
        <row r="31977">
          <cell r="A31977">
            <v>4155720001</v>
          </cell>
          <cell r="B31977">
            <v>30</v>
          </cell>
        </row>
        <row r="31978">
          <cell r="A31978">
            <v>4155740008</v>
          </cell>
          <cell r="B31978">
            <v>3</v>
          </cell>
        </row>
        <row r="31979">
          <cell r="A31979">
            <v>4155740020</v>
          </cell>
          <cell r="B31979">
            <v>100</v>
          </cell>
        </row>
        <row r="31980">
          <cell r="A31980">
            <v>4155740048</v>
          </cell>
          <cell r="B31980">
            <v>8</v>
          </cell>
        </row>
        <row r="31981">
          <cell r="A31981">
            <v>4155840004</v>
          </cell>
          <cell r="B31981">
            <v>58</v>
          </cell>
        </row>
        <row r="31982">
          <cell r="A31982">
            <v>4155840016</v>
          </cell>
          <cell r="B31982">
            <v>94</v>
          </cell>
        </row>
        <row r="31983">
          <cell r="A31983">
            <v>4155910001</v>
          </cell>
          <cell r="B31983">
            <v>41</v>
          </cell>
        </row>
        <row r="31984">
          <cell r="A31984">
            <v>4155960007</v>
          </cell>
          <cell r="B31984">
            <v>71</v>
          </cell>
        </row>
        <row r="31985">
          <cell r="A31985">
            <v>4156100001</v>
          </cell>
          <cell r="B31985">
            <v>53</v>
          </cell>
        </row>
        <row r="31986">
          <cell r="A31986">
            <v>4156100001</v>
          </cell>
          <cell r="B31986">
            <v>53</v>
          </cell>
        </row>
        <row r="31987">
          <cell r="A31987">
            <v>4156127501</v>
          </cell>
          <cell r="B31987">
            <v>83</v>
          </cell>
        </row>
        <row r="31988">
          <cell r="A31988">
            <v>4156127502</v>
          </cell>
          <cell r="B31988">
            <v>60</v>
          </cell>
        </row>
        <row r="31989">
          <cell r="A31989">
            <v>4156190028</v>
          </cell>
          <cell r="B31989">
            <v>98</v>
          </cell>
        </row>
        <row r="31990">
          <cell r="A31990">
            <v>4156220100</v>
          </cell>
          <cell r="B31990">
            <v>55</v>
          </cell>
        </row>
        <row r="31991">
          <cell r="A31991">
            <v>4156240001</v>
          </cell>
          <cell r="B31991">
            <v>63</v>
          </cell>
        </row>
        <row r="31992">
          <cell r="A31992">
            <v>4156250001</v>
          </cell>
          <cell r="B31992">
            <v>37</v>
          </cell>
        </row>
        <row r="31993">
          <cell r="A31993">
            <v>4156270001</v>
          </cell>
          <cell r="B31993">
            <v>30</v>
          </cell>
        </row>
        <row r="31994">
          <cell r="A31994">
            <v>4156270001</v>
          </cell>
          <cell r="B31994">
            <v>30</v>
          </cell>
        </row>
        <row r="31995">
          <cell r="A31995">
            <v>4156270021</v>
          </cell>
          <cell r="B31995">
            <v>18</v>
          </cell>
        </row>
        <row r="31996">
          <cell r="A31996">
            <v>4156270045</v>
          </cell>
          <cell r="B31996">
            <v>32</v>
          </cell>
        </row>
        <row r="31997">
          <cell r="A31997">
            <v>4156280036</v>
          </cell>
          <cell r="B31997">
            <v>23</v>
          </cell>
        </row>
        <row r="31998">
          <cell r="A31998">
            <v>4156290062</v>
          </cell>
          <cell r="B31998">
            <v>53</v>
          </cell>
        </row>
        <row r="31999">
          <cell r="A31999">
            <v>4156290062</v>
          </cell>
          <cell r="B31999">
            <v>53</v>
          </cell>
        </row>
        <row r="32000">
          <cell r="A32000">
            <v>4156290062</v>
          </cell>
          <cell r="B32000">
            <v>53</v>
          </cell>
        </row>
        <row r="32001">
          <cell r="A32001">
            <v>4156310017</v>
          </cell>
          <cell r="B32001">
            <v>19</v>
          </cell>
        </row>
        <row r="32002">
          <cell r="A32002">
            <v>4156310017</v>
          </cell>
          <cell r="B32002">
            <v>19</v>
          </cell>
        </row>
        <row r="32003">
          <cell r="A32003">
            <v>4156340094</v>
          </cell>
          <cell r="B32003">
            <v>51</v>
          </cell>
        </row>
        <row r="32004">
          <cell r="A32004">
            <v>4156340094</v>
          </cell>
          <cell r="B32004">
            <v>51</v>
          </cell>
        </row>
        <row r="32005">
          <cell r="A32005">
            <v>4156380001</v>
          </cell>
          <cell r="B32005">
            <v>3</v>
          </cell>
        </row>
        <row r="32006">
          <cell r="A32006">
            <v>4156380001</v>
          </cell>
          <cell r="B32006">
            <v>3</v>
          </cell>
        </row>
        <row r="32007">
          <cell r="A32007">
            <v>4156380001</v>
          </cell>
          <cell r="B32007">
            <v>3</v>
          </cell>
        </row>
        <row r="32008">
          <cell r="A32008">
            <v>4156380001</v>
          </cell>
          <cell r="B32008">
            <v>3</v>
          </cell>
        </row>
        <row r="32009">
          <cell r="A32009">
            <v>4156610012</v>
          </cell>
          <cell r="B32009">
            <v>40</v>
          </cell>
        </row>
        <row r="32010">
          <cell r="A32010">
            <v>4156610012</v>
          </cell>
          <cell r="B32010">
            <v>40</v>
          </cell>
        </row>
        <row r="32011">
          <cell r="A32011">
            <v>4156640001</v>
          </cell>
          <cell r="B32011">
            <v>17</v>
          </cell>
        </row>
        <row r="32012">
          <cell r="A32012">
            <v>4156650001</v>
          </cell>
          <cell r="B32012">
            <v>84</v>
          </cell>
        </row>
        <row r="32013">
          <cell r="A32013">
            <v>4156650001</v>
          </cell>
          <cell r="B32013">
            <v>84</v>
          </cell>
        </row>
        <row r="32014">
          <cell r="A32014">
            <v>4156650001</v>
          </cell>
          <cell r="B32014">
            <v>84</v>
          </cell>
        </row>
        <row r="32015">
          <cell r="A32015">
            <v>4157060001</v>
          </cell>
          <cell r="B32015">
            <v>73</v>
          </cell>
        </row>
        <row r="32016">
          <cell r="A32016">
            <v>4157060001</v>
          </cell>
          <cell r="B32016">
            <v>73</v>
          </cell>
        </row>
        <row r="32017">
          <cell r="A32017">
            <v>4157060001</v>
          </cell>
          <cell r="B32017">
            <v>73</v>
          </cell>
        </row>
        <row r="32018">
          <cell r="A32018">
            <v>4157060001</v>
          </cell>
          <cell r="B32018">
            <v>73</v>
          </cell>
        </row>
        <row r="32019">
          <cell r="A32019">
            <v>4157060001</v>
          </cell>
          <cell r="B32019">
            <v>73</v>
          </cell>
        </row>
        <row r="32020">
          <cell r="A32020">
            <v>4157060001</v>
          </cell>
          <cell r="B32020">
            <v>73</v>
          </cell>
        </row>
        <row r="32021">
          <cell r="A32021">
            <v>4157060001</v>
          </cell>
          <cell r="B32021">
            <v>73</v>
          </cell>
        </row>
        <row r="32022">
          <cell r="A32022">
            <v>4157060001</v>
          </cell>
          <cell r="B32022">
            <v>73</v>
          </cell>
        </row>
        <row r="32023">
          <cell r="A32023">
            <v>4157060001</v>
          </cell>
          <cell r="B32023">
            <v>73</v>
          </cell>
        </row>
        <row r="32024">
          <cell r="A32024">
            <v>4157060001</v>
          </cell>
          <cell r="B32024">
            <v>73</v>
          </cell>
        </row>
        <row r="32025">
          <cell r="A32025">
            <v>4157060001</v>
          </cell>
          <cell r="B32025">
            <v>73</v>
          </cell>
        </row>
        <row r="32026">
          <cell r="A32026">
            <v>4157090006</v>
          </cell>
          <cell r="B32026">
            <v>57</v>
          </cell>
        </row>
        <row r="32027">
          <cell r="A32027">
            <v>4157090006</v>
          </cell>
          <cell r="B32027">
            <v>57</v>
          </cell>
        </row>
        <row r="32028">
          <cell r="A32028">
            <v>4157090006</v>
          </cell>
          <cell r="B32028">
            <v>57</v>
          </cell>
        </row>
        <row r="32029">
          <cell r="A32029">
            <v>4157370001</v>
          </cell>
          <cell r="B32029">
            <v>97</v>
          </cell>
        </row>
        <row r="32030">
          <cell r="A32030">
            <v>4157380033</v>
          </cell>
          <cell r="B32030">
            <v>100</v>
          </cell>
        </row>
        <row r="32031">
          <cell r="A32031">
            <v>4157380033</v>
          </cell>
          <cell r="B32031">
            <v>100</v>
          </cell>
        </row>
        <row r="32032">
          <cell r="A32032">
            <v>4157440007</v>
          </cell>
          <cell r="B32032">
            <v>83</v>
          </cell>
        </row>
        <row r="32033">
          <cell r="A32033">
            <v>4157440007</v>
          </cell>
          <cell r="B32033">
            <v>83</v>
          </cell>
        </row>
        <row r="32034">
          <cell r="A32034">
            <v>4157520001</v>
          </cell>
          <cell r="B32034">
            <v>81</v>
          </cell>
        </row>
        <row r="32035">
          <cell r="A32035">
            <v>4157530072</v>
          </cell>
          <cell r="B32035">
            <v>14</v>
          </cell>
        </row>
        <row r="32036">
          <cell r="A32036">
            <v>4157610014</v>
          </cell>
          <cell r="B32036">
            <v>12</v>
          </cell>
        </row>
        <row r="32037">
          <cell r="A32037">
            <v>4157620008</v>
          </cell>
          <cell r="B32037">
            <v>24</v>
          </cell>
        </row>
        <row r="32038">
          <cell r="A32038">
            <v>4157620070</v>
          </cell>
          <cell r="B32038">
            <v>16</v>
          </cell>
        </row>
        <row r="32039">
          <cell r="A32039">
            <v>4157670001</v>
          </cell>
          <cell r="B32039">
            <v>91</v>
          </cell>
        </row>
        <row r="32040">
          <cell r="A32040">
            <v>4157670007</v>
          </cell>
          <cell r="B32040">
            <v>41</v>
          </cell>
        </row>
        <row r="32041">
          <cell r="A32041">
            <v>4157710038</v>
          </cell>
          <cell r="B32041">
            <v>21</v>
          </cell>
        </row>
        <row r="32042">
          <cell r="A32042">
            <v>4157710038</v>
          </cell>
          <cell r="B32042">
            <v>21</v>
          </cell>
        </row>
        <row r="32043">
          <cell r="A32043">
            <v>4157710064</v>
          </cell>
          <cell r="B32043">
            <v>30</v>
          </cell>
        </row>
        <row r="32044">
          <cell r="A32044">
            <v>4157800020</v>
          </cell>
          <cell r="B32044">
            <v>4</v>
          </cell>
        </row>
        <row r="32045">
          <cell r="A32045">
            <v>4157800020</v>
          </cell>
          <cell r="B32045">
            <v>4</v>
          </cell>
        </row>
        <row r="32046">
          <cell r="A32046">
            <v>4157800020</v>
          </cell>
          <cell r="B32046">
            <v>4</v>
          </cell>
        </row>
        <row r="32047">
          <cell r="A32047">
            <v>4157800020</v>
          </cell>
          <cell r="B32047">
            <v>4</v>
          </cell>
        </row>
        <row r="32048">
          <cell r="A32048">
            <v>4157800020</v>
          </cell>
          <cell r="B32048">
            <v>4</v>
          </cell>
        </row>
        <row r="32049">
          <cell r="A32049">
            <v>4157800020</v>
          </cell>
          <cell r="B32049">
            <v>4</v>
          </cell>
        </row>
        <row r="32050">
          <cell r="A32050">
            <v>4157800020</v>
          </cell>
          <cell r="B32050">
            <v>4</v>
          </cell>
        </row>
        <row r="32051">
          <cell r="A32051">
            <v>4157800020</v>
          </cell>
          <cell r="B32051">
            <v>4</v>
          </cell>
        </row>
        <row r="32052">
          <cell r="A32052">
            <v>4157800020</v>
          </cell>
          <cell r="B32052">
            <v>4</v>
          </cell>
        </row>
        <row r="32053">
          <cell r="A32053">
            <v>4157800020</v>
          </cell>
          <cell r="B32053">
            <v>4</v>
          </cell>
        </row>
        <row r="32054">
          <cell r="A32054">
            <v>4157800020</v>
          </cell>
          <cell r="B32054">
            <v>4</v>
          </cell>
        </row>
        <row r="32055">
          <cell r="A32055">
            <v>4157800020</v>
          </cell>
          <cell r="B32055">
            <v>4</v>
          </cell>
        </row>
        <row r="32056">
          <cell r="A32056">
            <v>4157800020</v>
          </cell>
          <cell r="B32056">
            <v>4</v>
          </cell>
        </row>
        <row r="32057">
          <cell r="A32057">
            <v>4157800020</v>
          </cell>
          <cell r="B32057">
            <v>4</v>
          </cell>
        </row>
        <row r="32058">
          <cell r="A32058">
            <v>4157800020</v>
          </cell>
          <cell r="B32058">
            <v>4</v>
          </cell>
        </row>
        <row r="32059">
          <cell r="A32059">
            <v>4157800020</v>
          </cell>
          <cell r="B32059">
            <v>4</v>
          </cell>
        </row>
        <row r="32060">
          <cell r="A32060">
            <v>4157800100</v>
          </cell>
          <cell r="B32060">
            <v>1</v>
          </cell>
        </row>
        <row r="32061">
          <cell r="A32061">
            <v>4157800100</v>
          </cell>
          <cell r="B32061">
            <v>1</v>
          </cell>
        </row>
        <row r="32062">
          <cell r="A32062">
            <v>4157800100</v>
          </cell>
          <cell r="B32062">
            <v>1</v>
          </cell>
        </row>
        <row r="32063">
          <cell r="A32063">
            <v>4157800100</v>
          </cell>
          <cell r="B32063">
            <v>1</v>
          </cell>
        </row>
        <row r="32064">
          <cell r="A32064">
            <v>4157800100</v>
          </cell>
          <cell r="B32064">
            <v>1</v>
          </cell>
        </row>
        <row r="32065">
          <cell r="A32065">
            <v>4157800100</v>
          </cell>
          <cell r="B32065">
            <v>1</v>
          </cell>
        </row>
        <row r="32066">
          <cell r="A32066">
            <v>4157800100</v>
          </cell>
          <cell r="B32066">
            <v>1</v>
          </cell>
        </row>
        <row r="32067">
          <cell r="A32067">
            <v>4158100001</v>
          </cell>
          <cell r="B32067">
            <v>1</v>
          </cell>
        </row>
        <row r="32068">
          <cell r="A32068">
            <v>4158100001</v>
          </cell>
          <cell r="B32068">
            <v>1</v>
          </cell>
        </row>
        <row r="32069">
          <cell r="A32069">
            <v>4158100001</v>
          </cell>
          <cell r="B32069">
            <v>1</v>
          </cell>
        </row>
        <row r="32070">
          <cell r="A32070">
            <v>4158100001</v>
          </cell>
          <cell r="B32070">
            <v>1</v>
          </cell>
        </row>
        <row r="32071">
          <cell r="A32071">
            <v>4158100001</v>
          </cell>
          <cell r="B32071">
            <v>1</v>
          </cell>
        </row>
        <row r="32072">
          <cell r="A32072">
            <v>4158100001</v>
          </cell>
          <cell r="B32072">
            <v>1</v>
          </cell>
        </row>
        <row r="32073">
          <cell r="A32073">
            <v>4158100001</v>
          </cell>
          <cell r="B32073">
            <v>1</v>
          </cell>
        </row>
        <row r="32074">
          <cell r="A32074">
            <v>4158100001</v>
          </cell>
          <cell r="B32074">
            <v>1</v>
          </cell>
        </row>
        <row r="32075">
          <cell r="A32075">
            <v>4158100001</v>
          </cell>
          <cell r="B32075">
            <v>1</v>
          </cell>
        </row>
        <row r="32076">
          <cell r="A32076">
            <v>4158100025</v>
          </cell>
          <cell r="B32076">
            <v>1</v>
          </cell>
        </row>
        <row r="32077">
          <cell r="A32077">
            <v>4158100030</v>
          </cell>
          <cell r="B32077">
            <v>42</v>
          </cell>
        </row>
        <row r="32078">
          <cell r="A32078">
            <v>4158100040</v>
          </cell>
          <cell r="B32078">
            <v>92</v>
          </cell>
        </row>
        <row r="32079">
          <cell r="A32079">
            <v>4158100055</v>
          </cell>
          <cell r="B32079">
            <v>97</v>
          </cell>
        </row>
        <row r="32080">
          <cell r="A32080">
            <v>4158100055</v>
          </cell>
          <cell r="B32080">
            <v>97</v>
          </cell>
        </row>
        <row r="32081">
          <cell r="A32081">
            <v>4158100071</v>
          </cell>
          <cell r="B32081">
            <v>1</v>
          </cell>
        </row>
        <row r="32082">
          <cell r="A32082">
            <v>4158100071</v>
          </cell>
          <cell r="B32082">
            <v>1</v>
          </cell>
        </row>
        <row r="32083">
          <cell r="A32083">
            <v>4158100071</v>
          </cell>
          <cell r="B32083">
            <v>1</v>
          </cell>
        </row>
        <row r="32084">
          <cell r="A32084">
            <v>4158100071</v>
          </cell>
          <cell r="B32084">
            <v>1</v>
          </cell>
        </row>
        <row r="32085">
          <cell r="A32085">
            <v>4158150071</v>
          </cell>
          <cell r="B32085">
            <v>82</v>
          </cell>
        </row>
        <row r="32086">
          <cell r="A32086">
            <v>4158150220</v>
          </cell>
          <cell r="B32086">
            <v>1</v>
          </cell>
        </row>
        <row r="32087">
          <cell r="A32087">
            <v>4158150220</v>
          </cell>
          <cell r="B32087">
            <v>1</v>
          </cell>
        </row>
        <row r="32088">
          <cell r="A32088">
            <v>4158150220</v>
          </cell>
          <cell r="B32088">
            <v>1</v>
          </cell>
        </row>
        <row r="32089">
          <cell r="A32089">
            <v>4158177501</v>
          </cell>
          <cell r="B32089">
            <v>42</v>
          </cell>
        </row>
        <row r="32090">
          <cell r="A32090">
            <v>4158420100</v>
          </cell>
          <cell r="B32090">
            <v>2</v>
          </cell>
        </row>
        <row r="32091">
          <cell r="A32091">
            <v>4158520060</v>
          </cell>
          <cell r="B32091">
            <v>63</v>
          </cell>
        </row>
        <row r="32092">
          <cell r="A32092">
            <v>4158537501</v>
          </cell>
          <cell r="B32092">
            <v>99</v>
          </cell>
        </row>
        <row r="32093">
          <cell r="A32093">
            <v>4158537502</v>
          </cell>
          <cell r="B32093">
            <v>100</v>
          </cell>
        </row>
        <row r="32094">
          <cell r="A32094">
            <v>4158900030</v>
          </cell>
          <cell r="B32094">
            <v>19</v>
          </cell>
        </row>
        <row r="32095">
          <cell r="A32095">
            <v>4158950050</v>
          </cell>
          <cell r="B32095">
            <v>79</v>
          </cell>
        </row>
        <row r="32096">
          <cell r="A32096">
            <v>4158950050</v>
          </cell>
          <cell r="B32096">
            <v>79</v>
          </cell>
        </row>
        <row r="32097">
          <cell r="A32097">
            <v>4158950050</v>
          </cell>
          <cell r="B32097">
            <v>79</v>
          </cell>
        </row>
        <row r="32098">
          <cell r="A32098">
            <v>4158950050</v>
          </cell>
          <cell r="B32098">
            <v>79</v>
          </cell>
        </row>
        <row r="32099">
          <cell r="A32099">
            <v>4158950050</v>
          </cell>
          <cell r="B32099">
            <v>79</v>
          </cell>
        </row>
        <row r="32100">
          <cell r="A32100">
            <v>4158950050</v>
          </cell>
          <cell r="B32100">
            <v>79</v>
          </cell>
        </row>
        <row r="32101">
          <cell r="A32101">
            <v>4159260001</v>
          </cell>
          <cell r="B32101">
            <v>30</v>
          </cell>
        </row>
        <row r="32102">
          <cell r="A32102">
            <v>4159260001</v>
          </cell>
          <cell r="B32102">
            <v>30</v>
          </cell>
        </row>
        <row r="32103">
          <cell r="A32103">
            <v>4159260001</v>
          </cell>
          <cell r="B32103">
            <v>30</v>
          </cell>
        </row>
        <row r="32104">
          <cell r="A32104">
            <v>4159260001</v>
          </cell>
          <cell r="B32104">
            <v>30</v>
          </cell>
        </row>
        <row r="32105">
          <cell r="A32105">
            <v>4159260001</v>
          </cell>
          <cell r="B32105">
            <v>30</v>
          </cell>
        </row>
        <row r="32106">
          <cell r="A32106">
            <v>4159260001</v>
          </cell>
          <cell r="B32106">
            <v>30</v>
          </cell>
        </row>
        <row r="32107">
          <cell r="A32107">
            <v>4159260001</v>
          </cell>
          <cell r="B32107">
            <v>30</v>
          </cell>
        </row>
        <row r="32108">
          <cell r="A32108">
            <v>4159260001</v>
          </cell>
          <cell r="B32108">
            <v>30</v>
          </cell>
        </row>
        <row r="32109">
          <cell r="A32109">
            <v>4159260001</v>
          </cell>
          <cell r="B32109">
            <v>30</v>
          </cell>
        </row>
        <row r="32110">
          <cell r="A32110">
            <v>4159260001</v>
          </cell>
          <cell r="B32110">
            <v>30</v>
          </cell>
        </row>
        <row r="32111">
          <cell r="A32111">
            <v>4159260001</v>
          </cell>
          <cell r="B32111">
            <v>30</v>
          </cell>
        </row>
        <row r="32112">
          <cell r="A32112">
            <v>4159260001</v>
          </cell>
          <cell r="B32112">
            <v>30</v>
          </cell>
        </row>
        <row r="32113">
          <cell r="A32113">
            <v>4159260001</v>
          </cell>
          <cell r="B32113">
            <v>30</v>
          </cell>
        </row>
        <row r="32114">
          <cell r="A32114">
            <v>4159260001</v>
          </cell>
          <cell r="B32114">
            <v>30</v>
          </cell>
        </row>
        <row r="32115">
          <cell r="A32115">
            <v>4159260001</v>
          </cell>
          <cell r="B32115">
            <v>30</v>
          </cell>
        </row>
        <row r="32116">
          <cell r="A32116">
            <v>4159260001</v>
          </cell>
          <cell r="B32116">
            <v>30</v>
          </cell>
        </row>
        <row r="32117">
          <cell r="A32117">
            <v>4159260001</v>
          </cell>
          <cell r="B32117">
            <v>30</v>
          </cell>
        </row>
        <row r="32118">
          <cell r="A32118">
            <v>4159260001</v>
          </cell>
          <cell r="B32118">
            <v>30</v>
          </cell>
        </row>
        <row r="32119">
          <cell r="A32119">
            <v>4159260001</v>
          </cell>
          <cell r="B32119">
            <v>30</v>
          </cell>
        </row>
        <row r="32120">
          <cell r="A32120">
            <v>4159260001</v>
          </cell>
          <cell r="B32120">
            <v>30</v>
          </cell>
        </row>
        <row r="32121">
          <cell r="A32121">
            <v>4159260001</v>
          </cell>
          <cell r="B32121">
            <v>30</v>
          </cell>
        </row>
        <row r="32122">
          <cell r="A32122">
            <v>4159260001</v>
          </cell>
          <cell r="B32122">
            <v>30</v>
          </cell>
        </row>
        <row r="32123">
          <cell r="A32123">
            <v>4159260001</v>
          </cell>
          <cell r="B32123">
            <v>30</v>
          </cell>
        </row>
        <row r="32124">
          <cell r="A32124">
            <v>4159260001</v>
          </cell>
          <cell r="B32124">
            <v>30</v>
          </cell>
        </row>
        <row r="32125">
          <cell r="A32125">
            <v>4159260001</v>
          </cell>
          <cell r="B32125">
            <v>30</v>
          </cell>
        </row>
        <row r="32126">
          <cell r="A32126">
            <v>4159260001</v>
          </cell>
          <cell r="B32126">
            <v>30</v>
          </cell>
        </row>
        <row r="32127">
          <cell r="A32127">
            <v>4159260001</v>
          </cell>
          <cell r="B32127">
            <v>30</v>
          </cell>
        </row>
        <row r="32128">
          <cell r="A32128">
            <v>4159260001</v>
          </cell>
          <cell r="B32128">
            <v>30</v>
          </cell>
        </row>
        <row r="32129">
          <cell r="A32129">
            <v>4159260001</v>
          </cell>
          <cell r="B32129">
            <v>30</v>
          </cell>
        </row>
        <row r="32130">
          <cell r="A32130">
            <v>4159260001</v>
          </cell>
          <cell r="B32130">
            <v>30</v>
          </cell>
        </row>
        <row r="32131">
          <cell r="A32131">
            <v>4159260001</v>
          </cell>
          <cell r="B32131">
            <v>30</v>
          </cell>
        </row>
        <row r="32132">
          <cell r="A32132">
            <v>4159260001</v>
          </cell>
          <cell r="B32132">
            <v>30</v>
          </cell>
        </row>
        <row r="32133">
          <cell r="A32133">
            <v>4159260001</v>
          </cell>
          <cell r="B32133">
            <v>30</v>
          </cell>
        </row>
        <row r="32134">
          <cell r="A32134">
            <v>4159260001</v>
          </cell>
          <cell r="B32134">
            <v>30</v>
          </cell>
        </row>
        <row r="32135">
          <cell r="A32135">
            <v>4159260001</v>
          </cell>
          <cell r="B32135">
            <v>30</v>
          </cell>
        </row>
        <row r="32136">
          <cell r="A32136">
            <v>4159260001</v>
          </cell>
          <cell r="B32136">
            <v>30</v>
          </cell>
        </row>
        <row r="32137">
          <cell r="A32137">
            <v>4159260001</v>
          </cell>
          <cell r="B32137">
            <v>30</v>
          </cell>
        </row>
        <row r="32138">
          <cell r="A32138">
            <v>4159260001</v>
          </cell>
          <cell r="B32138">
            <v>30</v>
          </cell>
        </row>
        <row r="32139">
          <cell r="A32139">
            <v>4159260001</v>
          </cell>
          <cell r="B32139">
            <v>30</v>
          </cell>
        </row>
        <row r="32140">
          <cell r="A32140">
            <v>4159260001</v>
          </cell>
          <cell r="B32140">
            <v>30</v>
          </cell>
        </row>
        <row r="32141">
          <cell r="A32141">
            <v>4159450001</v>
          </cell>
          <cell r="B32141">
            <v>70</v>
          </cell>
        </row>
        <row r="32142">
          <cell r="A32142">
            <v>4159450001</v>
          </cell>
          <cell r="B32142">
            <v>70</v>
          </cell>
        </row>
        <row r="32143">
          <cell r="A32143">
            <v>4159507501</v>
          </cell>
          <cell r="B32143">
            <v>100</v>
          </cell>
        </row>
        <row r="32144">
          <cell r="A32144">
            <v>4160010002</v>
          </cell>
          <cell r="B32144">
            <v>61</v>
          </cell>
        </row>
        <row r="32145">
          <cell r="A32145">
            <v>4160010002</v>
          </cell>
          <cell r="B32145">
            <v>61</v>
          </cell>
        </row>
        <row r="32146">
          <cell r="A32146">
            <v>4160010002</v>
          </cell>
          <cell r="B32146">
            <v>61</v>
          </cell>
        </row>
        <row r="32147">
          <cell r="A32147">
            <v>4160010002</v>
          </cell>
          <cell r="B32147">
            <v>61</v>
          </cell>
        </row>
        <row r="32148">
          <cell r="A32148">
            <v>4160010002</v>
          </cell>
          <cell r="B32148">
            <v>61</v>
          </cell>
        </row>
        <row r="32149">
          <cell r="A32149">
            <v>4160010002</v>
          </cell>
          <cell r="B32149">
            <v>61</v>
          </cell>
        </row>
        <row r="32150">
          <cell r="A32150">
            <v>4160010002</v>
          </cell>
          <cell r="B32150">
            <v>61</v>
          </cell>
        </row>
        <row r="32151">
          <cell r="A32151">
            <v>4160010002</v>
          </cell>
          <cell r="B32151">
            <v>61</v>
          </cell>
        </row>
        <row r="32152">
          <cell r="A32152">
            <v>4160010002</v>
          </cell>
          <cell r="B32152">
            <v>61</v>
          </cell>
        </row>
        <row r="32153">
          <cell r="A32153">
            <v>4160010002</v>
          </cell>
          <cell r="B32153">
            <v>61</v>
          </cell>
        </row>
        <row r="32154">
          <cell r="A32154">
            <v>4160010002</v>
          </cell>
          <cell r="B32154">
            <v>61</v>
          </cell>
        </row>
        <row r="32155">
          <cell r="A32155">
            <v>4160010002</v>
          </cell>
          <cell r="B32155">
            <v>61</v>
          </cell>
        </row>
        <row r="32156">
          <cell r="A32156">
            <v>4160010002</v>
          </cell>
          <cell r="B32156">
            <v>61</v>
          </cell>
        </row>
        <row r="32157">
          <cell r="A32157">
            <v>4160010002</v>
          </cell>
          <cell r="B32157">
            <v>61</v>
          </cell>
        </row>
        <row r="32158">
          <cell r="A32158">
            <v>4160010002</v>
          </cell>
          <cell r="B32158">
            <v>61</v>
          </cell>
        </row>
        <row r="32159">
          <cell r="A32159">
            <v>4160020001</v>
          </cell>
          <cell r="B32159">
            <v>61</v>
          </cell>
        </row>
        <row r="32160">
          <cell r="A32160">
            <v>4160020001</v>
          </cell>
          <cell r="B32160">
            <v>61</v>
          </cell>
        </row>
        <row r="32161">
          <cell r="A32161">
            <v>4160020001</v>
          </cell>
          <cell r="B32161">
            <v>61</v>
          </cell>
        </row>
        <row r="32162">
          <cell r="A32162">
            <v>4160020001</v>
          </cell>
          <cell r="B32162">
            <v>61</v>
          </cell>
        </row>
        <row r="32163">
          <cell r="A32163">
            <v>4160020001</v>
          </cell>
          <cell r="B32163">
            <v>61</v>
          </cell>
        </row>
        <row r="32164">
          <cell r="A32164">
            <v>4160020001</v>
          </cell>
          <cell r="B32164">
            <v>61</v>
          </cell>
        </row>
        <row r="32165">
          <cell r="A32165">
            <v>4160020001</v>
          </cell>
          <cell r="B32165">
            <v>61</v>
          </cell>
        </row>
        <row r="32166">
          <cell r="A32166">
            <v>4160020001</v>
          </cell>
          <cell r="B32166">
            <v>61</v>
          </cell>
        </row>
        <row r="32167">
          <cell r="A32167">
            <v>4160020001</v>
          </cell>
          <cell r="B32167">
            <v>61</v>
          </cell>
        </row>
        <row r="32168">
          <cell r="A32168">
            <v>4160020001</v>
          </cell>
          <cell r="B32168">
            <v>61</v>
          </cell>
        </row>
        <row r="32169">
          <cell r="A32169">
            <v>4160020001</v>
          </cell>
          <cell r="B32169">
            <v>61</v>
          </cell>
        </row>
        <row r="32170">
          <cell r="A32170">
            <v>4160020001</v>
          </cell>
          <cell r="B32170">
            <v>61</v>
          </cell>
        </row>
        <row r="32171">
          <cell r="A32171">
            <v>4160020001</v>
          </cell>
          <cell r="B32171">
            <v>61</v>
          </cell>
        </row>
        <row r="32172">
          <cell r="A32172">
            <v>4160020001</v>
          </cell>
          <cell r="B32172">
            <v>61</v>
          </cell>
        </row>
        <row r="32173">
          <cell r="A32173">
            <v>4160020001</v>
          </cell>
          <cell r="B32173">
            <v>61</v>
          </cell>
        </row>
        <row r="32174">
          <cell r="A32174">
            <v>4160020001</v>
          </cell>
          <cell r="B32174">
            <v>61</v>
          </cell>
        </row>
        <row r="32175">
          <cell r="A32175">
            <v>4160020001</v>
          </cell>
          <cell r="B32175">
            <v>61</v>
          </cell>
        </row>
        <row r="32176">
          <cell r="A32176">
            <v>4160020001</v>
          </cell>
          <cell r="B32176">
            <v>61</v>
          </cell>
        </row>
        <row r="32177">
          <cell r="A32177">
            <v>4160020001</v>
          </cell>
          <cell r="B32177">
            <v>61</v>
          </cell>
        </row>
        <row r="32178">
          <cell r="A32178">
            <v>4160020001</v>
          </cell>
          <cell r="B32178">
            <v>61</v>
          </cell>
        </row>
        <row r="32179">
          <cell r="A32179">
            <v>4160020001</v>
          </cell>
          <cell r="B32179">
            <v>61</v>
          </cell>
        </row>
        <row r="32180">
          <cell r="A32180">
            <v>4160810045</v>
          </cell>
          <cell r="B32180">
            <v>50</v>
          </cell>
        </row>
        <row r="32181">
          <cell r="A32181">
            <v>4161000014</v>
          </cell>
          <cell r="B32181">
            <v>53</v>
          </cell>
        </row>
        <row r="32182">
          <cell r="A32182">
            <v>4161127501</v>
          </cell>
          <cell r="B32182">
            <v>67</v>
          </cell>
        </row>
        <row r="32183">
          <cell r="A32183">
            <v>4161137501</v>
          </cell>
          <cell r="B32183">
            <v>80</v>
          </cell>
        </row>
        <row r="32184">
          <cell r="A32184">
            <v>4161137502</v>
          </cell>
          <cell r="B32184">
            <v>89</v>
          </cell>
        </row>
        <row r="32185">
          <cell r="A32185">
            <v>4161280001</v>
          </cell>
          <cell r="B32185">
            <v>51</v>
          </cell>
        </row>
        <row r="32186">
          <cell r="A32186">
            <v>4161280001</v>
          </cell>
          <cell r="B32186">
            <v>51</v>
          </cell>
        </row>
        <row r="32187">
          <cell r="A32187">
            <v>4161290001</v>
          </cell>
          <cell r="B32187">
            <v>51</v>
          </cell>
        </row>
        <row r="32188">
          <cell r="A32188">
            <v>4161290001</v>
          </cell>
          <cell r="B32188">
            <v>51</v>
          </cell>
        </row>
        <row r="32189">
          <cell r="A32189">
            <v>4161300001</v>
          </cell>
          <cell r="B32189">
            <v>33</v>
          </cell>
        </row>
        <row r="32190">
          <cell r="A32190">
            <v>4161300001</v>
          </cell>
          <cell r="B32190">
            <v>33</v>
          </cell>
        </row>
        <row r="32191">
          <cell r="A32191">
            <v>4161300001</v>
          </cell>
          <cell r="B32191">
            <v>33</v>
          </cell>
        </row>
        <row r="32192">
          <cell r="A32192">
            <v>4161300001</v>
          </cell>
          <cell r="B32192">
            <v>33</v>
          </cell>
        </row>
        <row r="32193">
          <cell r="A32193">
            <v>4161310001</v>
          </cell>
          <cell r="B32193">
            <v>33</v>
          </cell>
        </row>
        <row r="32194">
          <cell r="A32194">
            <v>4161310001</v>
          </cell>
          <cell r="B32194">
            <v>33</v>
          </cell>
        </row>
        <row r="32195">
          <cell r="A32195">
            <v>4161310001</v>
          </cell>
          <cell r="B32195">
            <v>33</v>
          </cell>
        </row>
        <row r="32196">
          <cell r="A32196">
            <v>4161310001</v>
          </cell>
          <cell r="B32196">
            <v>33</v>
          </cell>
        </row>
        <row r="32197">
          <cell r="A32197">
            <v>4161377502</v>
          </cell>
          <cell r="B32197">
            <v>74</v>
          </cell>
        </row>
        <row r="32198">
          <cell r="A32198">
            <v>4161390011</v>
          </cell>
          <cell r="B32198">
            <v>48</v>
          </cell>
        </row>
        <row r="32199">
          <cell r="A32199">
            <v>4161510006</v>
          </cell>
          <cell r="B32199">
            <v>50</v>
          </cell>
        </row>
        <row r="32200">
          <cell r="A32200">
            <v>4161510036</v>
          </cell>
          <cell r="B32200">
            <v>44</v>
          </cell>
        </row>
        <row r="32201">
          <cell r="A32201">
            <v>4161510036</v>
          </cell>
          <cell r="B32201">
            <v>44</v>
          </cell>
        </row>
        <row r="32202">
          <cell r="A32202">
            <v>4161550021</v>
          </cell>
          <cell r="B32202">
            <v>56</v>
          </cell>
        </row>
        <row r="32203">
          <cell r="A32203">
            <v>4161667501</v>
          </cell>
          <cell r="B32203">
            <v>100</v>
          </cell>
        </row>
        <row r="32204">
          <cell r="A32204">
            <v>4161667502</v>
          </cell>
          <cell r="B32204">
            <v>100</v>
          </cell>
        </row>
        <row r="32205">
          <cell r="A32205">
            <v>4161680017</v>
          </cell>
          <cell r="B32205">
            <v>57</v>
          </cell>
        </row>
        <row r="32206">
          <cell r="A32206">
            <v>4161697501</v>
          </cell>
          <cell r="B32206">
            <v>38</v>
          </cell>
        </row>
        <row r="32207">
          <cell r="A32207">
            <v>4161750001</v>
          </cell>
          <cell r="B32207">
            <v>59</v>
          </cell>
        </row>
        <row r="32208">
          <cell r="A32208">
            <v>4161750001</v>
          </cell>
          <cell r="B32208">
            <v>59</v>
          </cell>
        </row>
        <row r="32209">
          <cell r="A32209">
            <v>4161750001</v>
          </cell>
          <cell r="B32209">
            <v>59</v>
          </cell>
        </row>
        <row r="32210">
          <cell r="A32210">
            <v>4161750001</v>
          </cell>
          <cell r="B32210">
            <v>59</v>
          </cell>
        </row>
        <row r="32211">
          <cell r="A32211">
            <v>4161750001</v>
          </cell>
          <cell r="B32211">
            <v>59</v>
          </cell>
        </row>
        <row r="32212">
          <cell r="A32212">
            <v>4161750001</v>
          </cell>
          <cell r="B32212">
            <v>59</v>
          </cell>
        </row>
        <row r="32213">
          <cell r="A32213">
            <v>4161767501</v>
          </cell>
          <cell r="B32213">
            <v>100</v>
          </cell>
        </row>
        <row r="32214">
          <cell r="A32214">
            <v>4161767501</v>
          </cell>
          <cell r="B32214">
            <v>100</v>
          </cell>
        </row>
        <row r="32215">
          <cell r="A32215">
            <v>4161767501</v>
          </cell>
          <cell r="B32215">
            <v>100</v>
          </cell>
        </row>
        <row r="32216">
          <cell r="A32216">
            <v>4161767501</v>
          </cell>
          <cell r="B32216">
            <v>100</v>
          </cell>
        </row>
        <row r="32217">
          <cell r="A32217">
            <v>4161767501</v>
          </cell>
          <cell r="B32217">
            <v>100</v>
          </cell>
        </row>
        <row r="32218">
          <cell r="A32218">
            <v>4161767501</v>
          </cell>
          <cell r="B32218">
            <v>100</v>
          </cell>
        </row>
        <row r="32219">
          <cell r="A32219">
            <v>4161767501</v>
          </cell>
          <cell r="B32219">
            <v>100</v>
          </cell>
        </row>
        <row r="32220">
          <cell r="A32220">
            <v>4161767501</v>
          </cell>
          <cell r="B32220">
            <v>100</v>
          </cell>
        </row>
        <row r="32221">
          <cell r="A32221">
            <v>4161767501</v>
          </cell>
          <cell r="B32221">
            <v>100</v>
          </cell>
        </row>
        <row r="32222">
          <cell r="A32222">
            <v>4161767501</v>
          </cell>
          <cell r="B32222">
            <v>100</v>
          </cell>
        </row>
        <row r="32223">
          <cell r="A32223">
            <v>4161767501</v>
          </cell>
          <cell r="B32223">
            <v>100</v>
          </cell>
        </row>
        <row r="32224">
          <cell r="A32224">
            <v>4161767501</v>
          </cell>
          <cell r="B32224">
            <v>100</v>
          </cell>
        </row>
        <row r="32225">
          <cell r="A32225">
            <v>4161767501</v>
          </cell>
          <cell r="B32225">
            <v>100</v>
          </cell>
        </row>
        <row r="32226">
          <cell r="A32226">
            <v>4161767501</v>
          </cell>
          <cell r="B32226">
            <v>100</v>
          </cell>
        </row>
        <row r="32227">
          <cell r="A32227">
            <v>4161767501</v>
          </cell>
          <cell r="B32227">
            <v>100</v>
          </cell>
        </row>
        <row r="32228">
          <cell r="A32228">
            <v>4161767501</v>
          </cell>
          <cell r="B32228">
            <v>100</v>
          </cell>
        </row>
        <row r="32229">
          <cell r="A32229">
            <v>4161767501</v>
          </cell>
          <cell r="B32229">
            <v>100</v>
          </cell>
        </row>
        <row r="32230">
          <cell r="A32230">
            <v>4161767501</v>
          </cell>
          <cell r="B32230">
            <v>100</v>
          </cell>
        </row>
        <row r="32231">
          <cell r="A32231">
            <v>4161767501</v>
          </cell>
          <cell r="B32231">
            <v>100</v>
          </cell>
        </row>
        <row r="32232">
          <cell r="A32232">
            <v>4161770001</v>
          </cell>
          <cell r="B32232">
            <v>91</v>
          </cell>
        </row>
        <row r="32233">
          <cell r="A32233">
            <v>4161770035</v>
          </cell>
          <cell r="B32233">
            <v>71</v>
          </cell>
        </row>
        <row r="32234">
          <cell r="A32234">
            <v>4161770055</v>
          </cell>
          <cell r="B32234">
            <v>100</v>
          </cell>
        </row>
        <row r="32235">
          <cell r="A32235">
            <v>4161780080</v>
          </cell>
          <cell r="B32235">
            <v>100</v>
          </cell>
        </row>
        <row r="32236">
          <cell r="A32236">
            <v>4161810042</v>
          </cell>
          <cell r="B32236">
            <v>73</v>
          </cell>
        </row>
        <row r="32237">
          <cell r="A32237">
            <v>4161850041</v>
          </cell>
          <cell r="B32237">
            <v>24</v>
          </cell>
        </row>
        <row r="32238">
          <cell r="A32238">
            <v>4162210026</v>
          </cell>
          <cell r="B32238">
            <v>29</v>
          </cell>
        </row>
        <row r="32239">
          <cell r="A32239">
            <v>4162240001</v>
          </cell>
          <cell r="B32239">
            <v>62</v>
          </cell>
        </row>
        <row r="32240">
          <cell r="A32240">
            <v>4162260062</v>
          </cell>
          <cell r="B32240">
            <v>64</v>
          </cell>
        </row>
        <row r="32241">
          <cell r="A32241">
            <v>4162260074</v>
          </cell>
          <cell r="B32241">
            <v>92</v>
          </cell>
        </row>
        <row r="32242">
          <cell r="A32242">
            <v>4162260074</v>
          </cell>
          <cell r="B32242">
            <v>92</v>
          </cell>
        </row>
        <row r="32243">
          <cell r="A32243">
            <v>4162270037</v>
          </cell>
          <cell r="B32243">
            <v>89</v>
          </cell>
        </row>
        <row r="32244">
          <cell r="A32244">
            <v>4162280041</v>
          </cell>
          <cell r="B32244">
            <v>75</v>
          </cell>
        </row>
        <row r="32245">
          <cell r="A32245">
            <v>4162287501</v>
          </cell>
          <cell r="B32245">
            <v>100</v>
          </cell>
        </row>
        <row r="32246">
          <cell r="A32246">
            <v>4162300039</v>
          </cell>
          <cell r="B32246">
            <v>22</v>
          </cell>
        </row>
        <row r="32247">
          <cell r="A32247">
            <v>4162300044</v>
          </cell>
          <cell r="B32247">
            <v>100</v>
          </cell>
        </row>
        <row r="32248">
          <cell r="A32248">
            <v>4162310044</v>
          </cell>
          <cell r="B32248">
            <v>75</v>
          </cell>
        </row>
        <row r="32249">
          <cell r="A32249">
            <v>4162320045</v>
          </cell>
          <cell r="B32249">
            <v>63</v>
          </cell>
        </row>
        <row r="32250">
          <cell r="A32250">
            <v>4162337501</v>
          </cell>
          <cell r="B32250">
            <v>96</v>
          </cell>
        </row>
        <row r="32251">
          <cell r="A32251">
            <v>4162340044</v>
          </cell>
          <cell r="B32251">
            <v>91</v>
          </cell>
        </row>
        <row r="32252">
          <cell r="A32252">
            <v>4162500001</v>
          </cell>
          <cell r="B32252">
            <v>88</v>
          </cell>
        </row>
        <row r="32253">
          <cell r="A32253">
            <v>5000010216</v>
          </cell>
          <cell r="B32253">
            <v>87</v>
          </cell>
        </row>
        <row r="32254">
          <cell r="A32254">
            <v>5000010216</v>
          </cell>
          <cell r="B32254">
            <v>87</v>
          </cell>
        </row>
        <row r="32255">
          <cell r="A32255">
            <v>5000017501</v>
          </cell>
          <cell r="B32255">
            <v>50</v>
          </cell>
        </row>
        <row r="32256">
          <cell r="A32256">
            <v>5000017502</v>
          </cell>
          <cell r="B32256">
            <v>52</v>
          </cell>
        </row>
        <row r="32257">
          <cell r="A32257">
            <v>5000017503</v>
          </cell>
          <cell r="B32257">
            <v>56</v>
          </cell>
        </row>
        <row r="32258">
          <cell r="A32258">
            <v>5000030001</v>
          </cell>
          <cell r="B32258">
            <v>92</v>
          </cell>
        </row>
        <row r="32259">
          <cell r="A32259">
            <v>5000030001</v>
          </cell>
          <cell r="B32259">
            <v>92</v>
          </cell>
        </row>
        <row r="32260">
          <cell r="A32260">
            <v>5000050051</v>
          </cell>
          <cell r="B32260">
            <v>89</v>
          </cell>
        </row>
        <row r="32261">
          <cell r="A32261">
            <v>5000050051</v>
          </cell>
          <cell r="B32261">
            <v>89</v>
          </cell>
        </row>
        <row r="32262">
          <cell r="A32262">
            <v>5000050051</v>
          </cell>
          <cell r="B32262">
            <v>89</v>
          </cell>
        </row>
        <row r="32263">
          <cell r="A32263">
            <v>5000050057</v>
          </cell>
          <cell r="B32263">
            <v>96</v>
          </cell>
        </row>
        <row r="32264">
          <cell r="A32264">
            <v>5000050099</v>
          </cell>
          <cell r="B32264">
            <v>79</v>
          </cell>
        </row>
        <row r="32265">
          <cell r="A32265">
            <v>5000070050</v>
          </cell>
          <cell r="B32265">
            <v>33</v>
          </cell>
        </row>
        <row r="32266">
          <cell r="A32266">
            <v>5000070086</v>
          </cell>
          <cell r="B32266">
            <v>59</v>
          </cell>
        </row>
        <row r="32267">
          <cell r="A32267">
            <v>5000080019</v>
          </cell>
          <cell r="B32267">
            <v>37</v>
          </cell>
        </row>
        <row r="32268">
          <cell r="A32268">
            <v>5000080019</v>
          </cell>
          <cell r="B32268">
            <v>37</v>
          </cell>
        </row>
        <row r="32269">
          <cell r="A32269">
            <v>5000080025</v>
          </cell>
          <cell r="B32269">
            <v>31</v>
          </cell>
        </row>
        <row r="32270">
          <cell r="A32270">
            <v>5000080025</v>
          </cell>
          <cell r="B32270">
            <v>31</v>
          </cell>
        </row>
        <row r="32271">
          <cell r="A32271">
            <v>5000080046</v>
          </cell>
          <cell r="B32271">
            <v>79</v>
          </cell>
        </row>
        <row r="32272">
          <cell r="A32272">
            <v>5000080046</v>
          </cell>
          <cell r="B32272">
            <v>79</v>
          </cell>
        </row>
        <row r="32273">
          <cell r="A32273">
            <v>5000080060</v>
          </cell>
          <cell r="B32273">
            <v>70</v>
          </cell>
        </row>
        <row r="32274">
          <cell r="A32274">
            <v>5000080060</v>
          </cell>
          <cell r="B32274">
            <v>70</v>
          </cell>
        </row>
        <row r="32275">
          <cell r="A32275">
            <v>5000080060</v>
          </cell>
          <cell r="B32275">
            <v>70</v>
          </cell>
        </row>
        <row r="32276">
          <cell r="A32276">
            <v>5000080099</v>
          </cell>
          <cell r="B32276">
            <v>15</v>
          </cell>
        </row>
        <row r="32277">
          <cell r="A32277">
            <v>5000100019</v>
          </cell>
          <cell r="B32277">
            <v>58</v>
          </cell>
        </row>
        <row r="32278">
          <cell r="A32278">
            <v>5000110020</v>
          </cell>
          <cell r="B32278">
            <v>43</v>
          </cell>
        </row>
        <row r="32279">
          <cell r="A32279">
            <v>5000130008</v>
          </cell>
          <cell r="B32279">
            <v>36</v>
          </cell>
        </row>
        <row r="32280">
          <cell r="A32280">
            <v>5000130008</v>
          </cell>
          <cell r="B32280">
            <v>36</v>
          </cell>
        </row>
        <row r="32281">
          <cell r="A32281">
            <v>5000130008</v>
          </cell>
          <cell r="B32281">
            <v>36</v>
          </cell>
        </row>
        <row r="32282">
          <cell r="A32282">
            <v>5000130008</v>
          </cell>
          <cell r="B32282">
            <v>36</v>
          </cell>
        </row>
        <row r="32283">
          <cell r="A32283">
            <v>5000130008</v>
          </cell>
          <cell r="B32283">
            <v>36</v>
          </cell>
        </row>
        <row r="32284">
          <cell r="A32284">
            <v>5000130008</v>
          </cell>
          <cell r="B32284">
            <v>36</v>
          </cell>
        </row>
        <row r="32285">
          <cell r="A32285">
            <v>5000130008</v>
          </cell>
          <cell r="B32285">
            <v>36</v>
          </cell>
        </row>
        <row r="32286">
          <cell r="A32286">
            <v>5000130008</v>
          </cell>
          <cell r="B32286">
            <v>36</v>
          </cell>
        </row>
        <row r="32287">
          <cell r="A32287">
            <v>5000130008</v>
          </cell>
          <cell r="B32287">
            <v>36</v>
          </cell>
        </row>
        <row r="32288">
          <cell r="A32288">
            <v>5000130060</v>
          </cell>
          <cell r="B32288">
            <v>90</v>
          </cell>
        </row>
        <row r="32289">
          <cell r="A32289">
            <v>5000150001</v>
          </cell>
          <cell r="B32289">
            <v>36</v>
          </cell>
        </row>
        <row r="32290">
          <cell r="A32290">
            <v>5000160054</v>
          </cell>
          <cell r="B32290">
            <v>62</v>
          </cell>
        </row>
        <row r="32291">
          <cell r="A32291">
            <v>5000160054</v>
          </cell>
          <cell r="B32291">
            <v>62</v>
          </cell>
        </row>
        <row r="32292">
          <cell r="A32292">
            <v>5000180086</v>
          </cell>
          <cell r="B32292">
            <v>70</v>
          </cell>
        </row>
        <row r="32293">
          <cell r="A32293">
            <v>5000180099</v>
          </cell>
          <cell r="B32293">
            <v>43</v>
          </cell>
        </row>
        <row r="32294">
          <cell r="A32294">
            <v>5000220070</v>
          </cell>
          <cell r="B32294">
            <v>29</v>
          </cell>
        </row>
        <row r="32295">
          <cell r="A32295">
            <v>5000220070</v>
          </cell>
          <cell r="B32295">
            <v>29</v>
          </cell>
        </row>
        <row r="32296">
          <cell r="A32296">
            <v>5000220070</v>
          </cell>
          <cell r="B32296">
            <v>29</v>
          </cell>
        </row>
        <row r="32297">
          <cell r="A32297">
            <v>5000220070</v>
          </cell>
          <cell r="B32297">
            <v>29</v>
          </cell>
        </row>
        <row r="32298">
          <cell r="A32298">
            <v>5000280077</v>
          </cell>
          <cell r="B32298">
            <v>63</v>
          </cell>
        </row>
        <row r="32299">
          <cell r="A32299">
            <v>5000280077</v>
          </cell>
          <cell r="B32299">
            <v>63</v>
          </cell>
        </row>
        <row r="32300">
          <cell r="A32300">
            <v>5000620027</v>
          </cell>
          <cell r="B32300">
            <v>62</v>
          </cell>
        </row>
        <row r="32301">
          <cell r="A32301">
            <v>5000620027</v>
          </cell>
          <cell r="B32301">
            <v>62</v>
          </cell>
        </row>
        <row r="32302">
          <cell r="A32302">
            <v>5000620027</v>
          </cell>
          <cell r="B32302">
            <v>62</v>
          </cell>
        </row>
        <row r="32303">
          <cell r="A32303">
            <v>5000620027</v>
          </cell>
          <cell r="B32303">
            <v>62</v>
          </cell>
        </row>
        <row r="32304">
          <cell r="A32304">
            <v>5000640003</v>
          </cell>
          <cell r="B32304">
            <v>28</v>
          </cell>
        </row>
        <row r="32305">
          <cell r="A32305">
            <v>5000710117</v>
          </cell>
          <cell r="B32305">
            <v>100</v>
          </cell>
        </row>
        <row r="32306">
          <cell r="A32306">
            <v>5000910043</v>
          </cell>
          <cell r="B32306">
            <v>96</v>
          </cell>
        </row>
        <row r="32307">
          <cell r="A32307">
            <v>5000910070</v>
          </cell>
          <cell r="B32307">
            <v>62</v>
          </cell>
        </row>
        <row r="32308">
          <cell r="A32308">
            <v>5001020001</v>
          </cell>
          <cell r="B32308">
            <v>93</v>
          </cell>
        </row>
        <row r="32309">
          <cell r="A32309">
            <v>5001020001</v>
          </cell>
          <cell r="B32309">
            <v>93</v>
          </cell>
        </row>
        <row r="32310">
          <cell r="A32310">
            <v>5001020001</v>
          </cell>
          <cell r="B32310">
            <v>93</v>
          </cell>
        </row>
        <row r="32311">
          <cell r="A32311">
            <v>5001020001</v>
          </cell>
          <cell r="B32311">
            <v>93</v>
          </cell>
        </row>
        <row r="32312">
          <cell r="A32312">
            <v>5001020001</v>
          </cell>
          <cell r="B32312">
            <v>93</v>
          </cell>
        </row>
        <row r="32313">
          <cell r="A32313">
            <v>5001020262</v>
          </cell>
          <cell r="B32313">
            <v>100</v>
          </cell>
        </row>
        <row r="32314">
          <cell r="A32314">
            <v>5001140052</v>
          </cell>
          <cell r="B32314">
            <v>37</v>
          </cell>
        </row>
        <row r="32315">
          <cell r="A32315">
            <v>5001140052</v>
          </cell>
          <cell r="B32315">
            <v>37</v>
          </cell>
        </row>
        <row r="32316">
          <cell r="A32316">
            <v>5001140052</v>
          </cell>
          <cell r="B32316">
            <v>37</v>
          </cell>
        </row>
        <row r="32317">
          <cell r="A32317">
            <v>5001290008</v>
          </cell>
          <cell r="B32317">
            <v>17</v>
          </cell>
        </row>
        <row r="32318">
          <cell r="A32318">
            <v>5001290008</v>
          </cell>
          <cell r="B32318">
            <v>17</v>
          </cell>
        </row>
        <row r="32319">
          <cell r="A32319">
            <v>5001690001</v>
          </cell>
          <cell r="B32319">
            <v>72</v>
          </cell>
        </row>
        <row r="32320">
          <cell r="A32320">
            <v>5001690001</v>
          </cell>
          <cell r="B32320">
            <v>72</v>
          </cell>
        </row>
        <row r="32321">
          <cell r="A32321">
            <v>5001690001</v>
          </cell>
          <cell r="B32321">
            <v>72</v>
          </cell>
        </row>
        <row r="32322">
          <cell r="A32322">
            <v>5001690001</v>
          </cell>
          <cell r="B32322">
            <v>72</v>
          </cell>
        </row>
        <row r="32323">
          <cell r="A32323">
            <v>5001690001</v>
          </cell>
          <cell r="B32323">
            <v>72</v>
          </cell>
        </row>
        <row r="32324">
          <cell r="A32324">
            <v>5001690001</v>
          </cell>
          <cell r="B32324">
            <v>72</v>
          </cell>
        </row>
        <row r="32325">
          <cell r="A32325">
            <v>5001690001</v>
          </cell>
          <cell r="B32325">
            <v>72</v>
          </cell>
        </row>
        <row r="32326">
          <cell r="A32326">
            <v>5001690001</v>
          </cell>
          <cell r="B32326">
            <v>72</v>
          </cell>
        </row>
        <row r="32327">
          <cell r="A32327">
            <v>5001690001</v>
          </cell>
          <cell r="B32327">
            <v>72</v>
          </cell>
        </row>
        <row r="32328">
          <cell r="A32328">
            <v>5001690001</v>
          </cell>
          <cell r="B32328">
            <v>72</v>
          </cell>
        </row>
        <row r="32329">
          <cell r="A32329">
            <v>5001690001</v>
          </cell>
          <cell r="B32329">
            <v>72</v>
          </cell>
        </row>
        <row r="32330">
          <cell r="A32330">
            <v>5001690001</v>
          </cell>
          <cell r="B32330">
            <v>72</v>
          </cell>
        </row>
        <row r="32331">
          <cell r="A32331">
            <v>5001690001</v>
          </cell>
          <cell r="B32331">
            <v>72</v>
          </cell>
        </row>
        <row r="32332">
          <cell r="A32332">
            <v>5001690001</v>
          </cell>
          <cell r="B32332">
            <v>72</v>
          </cell>
        </row>
        <row r="32333">
          <cell r="A32333">
            <v>5001690001</v>
          </cell>
          <cell r="B32333">
            <v>72</v>
          </cell>
        </row>
        <row r="32334">
          <cell r="A32334">
            <v>5001690001</v>
          </cell>
          <cell r="B32334">
            <v>72</v>
          </cell>
        </row>
        <row r="32335">
          <cell r="A32335">
            <v>5001690001</v>
          </cell>
          <cell r="B32335">
            <v>72</v>
          </cell>
        </row>
        <row r="32336">
          <cell r="A32336">
            <v>5001690001</v>
          </cell>
          <cell r="B32336">
            <v>72</v>
          </cell>
        </row>
        <row r="32337">
          <cell r="A32337">
            <v>5001690001</v>
          </cell>
          <cell r="B32337">
            <v>72</v>
          </cell>
        </row>
        <row r="32338">
          <cell r="A32338">
            <v>5001690001</v>
          </cell>
          <cell r="B32338">
            <v>72</v>
          </cell>
        </row>
        <row r="32339">
          <cell r="A32339">
            <v>5001690001</v>
          </cell>
          <cell r="B32339">
            <v>72</v>
          </cell>
        </row>
        <row r="32340">
          <cell r="A32340">
            <v>5001690001</v>
          </cell>
          <cell r="B32340">
            <v>72</v>
          </cell>
        </row>
        <row r="32341">
          <cell r="A32341">
            <v>5001690001</v>
          </cell>
          <cell r="B32341">
            <v>72</v>
          </cell>
        </row>
        <row r="32342">
          <cell r="A32342">
            <v>5001690001</v>
          </cell>
          <cell r="B32342">
            <v>72</v>
          </cell>
        </row>
        <row r="32343">
          <cell r="A32343">
            <v>5001690001</v>
          </cell>
          <cell r="B32343">
            <v>72</v>
          </cell>
        </row>
        <row r="32344">
          <cell r="A32344">
            <v>5001690001</v>
          </cell>
          <cell r="B32344">
            <v>72</v>
          </cell>
        </row>
        <row r="32345">
          <cell r="A32345">
            <v>5001690001</v>
          </cell>
          <cell r="B32345">
            <v>72</v>
          </cell>
        </row>
        <row r="32346">
          <cell r="A32346">
            <v>5001690001</v>
          </cell>
          <cell r="B32346">
            <v>72</v>
          </cell>
        </row>
        <row r="32347">
          <cell r="A32347">
            <v>5001690001</v>
          </cell>
          <cell r="B32347">
            <v>72</v>
          </cell>
        </row>
        <row r="32348">
          <cell r="A32348">
            <v>5001690001</v>
          </cell>
          <cell r="B32348">
            <v>72</v>
          </cell>
        </row>
        <row r="32349">
          <cell r="A32349">
            <v>5001690001</v>
          </cell>
          <cell r="B32349">
            <v>72</v>
          </cell>
        </row>
        <row r="32350">
          <cell r="A32350">
            <v>5001690001</v>
          </cell>
          <cell r="B32350">
            <v>72</v>
          </cell>
        </row>
        <row r="32351">
          <cell r="A32351">
            <v>5001690035</v>
          </cell>
          <cell r="B32351">
            <v>75</v>
          </cell>
        </row>
        <row r="32352">
          <cell r="A32352">
            <v>5001770041</v>
          </cell>
          <cell r="B32352">
            <v>27</v>
          </cell>
        </row>
        <row r="32353">
          <cell r="A32353">
            <v>5001820062</v>
          </cell>
          <cell r="B32353">
            <v>100</v>
          </cell>
        </row>
        <row r="32354">
          <cell r="A32354">
            <v>5002030001</v>
          </cell>
          <cell r="B32354">
            <v>60</v>
          </cell>
        </row>
        <row r="32355">
          <cell r="A32355">
            <v>5002030001</v>
          </cell>
          <cell r="B32355">
            <v>60</v>
          </cell>
        </row>
        <row r="32356">
          <cell r="A32356">
            <v>5002130001</v>
          </cell>
          <cell r="B32356">
            <v>93</v>
          </cell>
        </row>
        <row r="32357">
          <cell r="A32357">
            <v>5002130001</v>
          </cell>
          <cell r="B32357">
            <v>93</v>
          </cell>
        </row>
        <row r="32358">
          <cell r="A32358">
            <v>5002307501</v>
          </cell>
          <cell r="B32358">
            <v>3</v>
          </cell>
        </row>
        <row r="32359">
          <cell r="A32359">
            <v>5002380046</v>
          </cell>
          <cell r="B32359">
            <v>28</v>
          </cell>
        </row>
        <row r="32360">
          <cell r="A32360">
            <v>5002380046</v>
          </cell>
          <cell r="B32360">
            <v>28</v>
          </cell>
        </row>
        <row r="32361">
          <cell r="A32361">
            <v>5002400003</v>
          </cell>
          <cell r="B32361">
            <v>35</v>
          </cell>
        </row>
        <row r="32362">
          <cell r="A32362">
            <v>5002400016</v>
          </cell>
          <cell r="B32362">
            <v>30</v>
          </cell>
        </row>
        <row r="32363">
          <cell r="A32363">
            <v>5002507501</v>
          </cell>
          <cell r="B32363">
            <v>15</v>
          </cell>
        </row>
        <row r="32364">
          <cell r="A32364">
            <v>5002507501</v>
          </cell>
          <cell r="B32364">
            <v>15</v>
          </cell>
        </row>
        <row r="32365">
          <cell r="A32365">
            <v>5002517501</v>
          </cell>
          <cell r="B32365">
            <v>25</v>
          </cell>
        </row>
        <row r="32366">
          <cell r="A32366">
            <v>5003270015</v>
          </cell>
          <cell r="B32366">
            <v>4</v>
          </cell>
        </row>
        <row r="32367">
          <cell r="A32367">
            <v>5003270015</v>
          </cell>
          <cell r="B32367">
            <v>4</v>
          </cell>
        </row>
        <row r="32368">
          <cell r="A32368">
            <v>5003270060</v>
          </cell>
          <cell r="B32368">
            <v>8</v>
          </cell>
        </row>
        <row r="32369">
          <cell r="A32369">
            <v>5004877501</v>
          </cell>
          <cell r="B32369">
            <v>15</v>
          </cell>
        </row>
        <row r="32370">
          <cell r="A32370">
            <v>5004877501</v>
          </cell>
          <cell r="B32370">
            <v>15</v>
          </cell>
        </row>
        <row r="32371">
          <cell r="A32371">
            <v>5004877502</v>
          </cell>
          <cell r="B32371">
            <v>8</v>
          </cell>
        </row>
        <row r="32372">
          <cell r="A32372">
            <v>5004877502</v>
          </cell>
          <cell r="B32372">
            <v>8</v>
          </cell>
        </row>
        <row r="32373">
          <cell r="A32373">
            <v>5004877502</v>
          </cell>
          <cell r="B32373">
            <v>8</v>
          </cell>
        </row>
        <row r="32374">
          <cell r="A32374">
            <v>5004877502</v>
          </cell>
          <cell r="B32374">
            <v>8</v>
          </cell>
        </row>
        <row r="32375">
          <cell r="A32375">
            <v>5004877502</v>
          </cell>
          <cell r="B32375">
            <v>8</v>
          </cell>
        </row>
        <row r="32376">
          <cell r="A32376">
            <v>5004877502</v>
          </cell>
          <cell r="B32376">
            <v>8</v>
          </cell>
        </row>
        <row r="32377">
          <cell r="A32377">
            <v>5004877502</v>
          </cell>
          <cell r="B32377">
            <v>8</v>
          </cell>
        </row>
        <row r="32378">
          <cell r="A32378">
            <v>5004877502</v>
          </cell>
          <cell r="B32378">
            <v>8</v>
          </cell>
        </row>
        <row r="32379">
          <cell r="A32379">
            <v>5004900004</v>
          </cell>
          <cell r="B32379">
            <v>72</v>
          </cell>
        </row>
        <row r="32380">
          <cell r="A32380">
            <v>5004900004</v>
          </cell>
          <cell r="B32380">
            <v>72</v>
          </cell>
        </row>
        <row r="32381">
          <cell r="A32381">
            <v>5004910011</v>
          </cell>
          <cell r="B32381">
            <v>32</v>
          </cell>
        </row>
        <row r="32382">
          <cell r="A32382">
            <v>5004970001</v>
          </cell>
          <cell r="B32382">
            <v>52</v>
          </cell>
        </row>
        <row r="32383">
          <cell r="A32383">
            <v>5004970009</v>
          </cell>
          <cell r="B32383">
            <v>47</v>
          </cell>
        </row>
        <row r="32384">
          <cell r="A32384">
            <v>5005210009</v>
          </cell>
          <cell r="B32384">
            <v>85</v>
          </cell>
        </row>
        <row r="32385">
          <cell r="A32385">
            <v>5005270005</v>
          </cell>
          <cell r="B32385">
            <v>28</v>
          </cell>
        </row>
        <row r="32386">
          <cell r="A32386">
            <v>5005340049</v>
          </cell>
          <cell r="B32386">
            <v>30</v>
          </cell>
        </row>
        <row r="32387">
          <cell r="A32387">
            <v>5005380012</v>
          </cell>
          <cell r="B32387">
            <v>100</v>
          </cell>
        </row>
        <row r="32388">
          <cell r="A32388">
            <v>5005450040</v>
          </cell>
          <cell r="B32388">
            <v>74</v>
          </cell>
        </row>
        <row r="32389">
          <cell r="A32389">
            <v>5005690103</v>
          </cell>
          <cell r="B32389">
            <v>77</v>
          </cell>
        </row>
        <row r="32390">
          <cell r="A32390">
            <v>5005790045</v>
          </cell>
          <cell r="B32390">
            <v>17</v>
          </cell>
        </row>
        <row r="32391">
          <cell r="A32391">
            <v>5005790045</v>
          </cell>
          <cell r="B32391">
            <v>17</v>
          </cell>
        </row>
        <row r="32392">
          <cell r="A32392">
            <v>5005797501</v>
          </cell>
          <cell r="B32392">
            <v>65</v>
          </cell>
        </row>
        <row r="32393">
          <cell r="A32393">
            <v>5005890035</v>
          </cell>
          <cell r="B32393">
            <v>65</v>
          </cell>
        </row>
        <row r="32394">
          <cell r="A32394">
            <v>5005890035</v>
          </cell>
          <cell r="B32394">
            <v>65</v>
          </cell>
        </row>
        <row r="32395">
          <cell r="A32395">
            <v>5005890044</v>
          </cell>
          <cell r="B32395">
            <v>73</v>
          </cell>
        </row>
        <row r="32396">
          <cell r="A32396">
            <v>5005890053</v>
          </cell>
          <cell r="B32396">
            <v>52</v>
          </cell>
        </row>
        <row r="32397">
          <cell r="A32397">
            <v>5005900001</v>
          </cell>
          <cell r="B32397">
            <v>9</v>
          </cell>
        </row>
        <row r="32398">
          <cell r="A32398">
            <v>5005930001</v>
          </cell>
          <cell r="B32398">
            <v>100</v>
          </cell>
        </row>
        <row r="32399">
          <cell r="A32399">
            <v>5005930590</v>
          </cell>
          <cell r="B32399">
            <v>49</v>
          </cell>
        </row>
        <row r="32400">
          <cell r="A32400">
            <v>5005930590</v>
          </cell>
          <cell r="B32400">
            <v>49</v>
          </cell>
        </row>
        <row r="32401">
          <cell r="A32401">
            <v>5005930590</v>
          </cell>
          <cell r="B32401">
            <v>49</v>
          </cell>
        </row>
        <row r="32402">
          <cell r="A32402">
            <v>5005930590</v>
          </cell>
          <cell r="B32402">
            <v>49</v>
          </cell>
        </row>
        <row r="32403">
          <cell r="A32403">
            <v>5005930590</v>
          </cell>
          <cell r="B32403">
            <v>49</v>
          </cell>
        </row>
        <row r="32404">
          <cell r="A32404">
            <v>5005930590</v>
          </cell>
          <cell r="B32404">
            <v>49</v>
          </cell>
        </row>
        <row r="32405">
          <cell r="A32405">
            <v>5005930590</v>
          </cell>
          <cell r="B32405">
            <v>49</v>
          </cell>
        </row>
        <row r="32406">
          <cell r="A32406">
            <v>5005930590</v>
          </cell>
          <cell r="B32406">
            <v>49</v>
          </cell>
        </row>
        <row r="32407">
          <cell r="A32407">
            <v>5005930590</v>
          </cell>
          <cell r="B32407">
            <v>49</v>
          </cell>
        </row>
        <row r="32408">
          <cell r="A32408">
            <v>5005930590</v>
          </cell>
          <cell r="B32408">
            <v>49</v>
          </cell>
        </row>
        <row r="32409">
          <cell r="A32409">
            <v>5005930590</v>
          </cell>
          <cell r="B32409">
            <v>49</v>
          </cell>
        </row>
        <row r="32410">
          <cell r="A32410">
            <v>5005930590</v>
          </cell>
          <cell r="B32410">
            <v>49</v>
          </cell>
        </row>
        <row r="32411">
          <cell r="A32411">
            <v>5005930590</v>
          </cell>
          <cell r="B32411">
            <v>49</v>
          </cell>
        </row>
        <row r="32412">
          <cell r="A32412">
            <v>5005930590</v>
          </cell>
          <cell r="B32412">
            <v>49</v>
          </cell>
        </row>
        <row r="32413">
          <cell r="A32413">
            <v>5005930590</v>
          </cell>
          <cell r="B32413">
            <v>49</v>
          </cell>
        </row>
        <row r="32414">
          <cell r="A32414">
            <v>5005930590</v>
          </cell>
          <cell r="B32414">
            <v>49</v>
          </cell>
        </row>
        <row r="32415">
          <cell r="A32415">
            <v>5005930590</v>
          </cell>
          <cell r="B32415">
            <v>49</v>
          </cell>
        </row>
        <row r="32416">
          <cell r="A32416">
            <v>5005930590</v>
          </cell>
          <cell r="B32416">
            <v>49</v>
          </cell>
        </row>
        <row r="32417">
          <cell r="A32417">
            <v>5005930590</v>
          </cell>
          <cell r="B32417">
            <v>49</v>
          </cell>
        </row>
        <row r="32418">
          <cell r="A32418">
            <v>5005930590</v>
          </cell>
          <cell r="B32418">
            <v>49</v>
          </cell>
        </row>
        <row r="32419">
          <cell r="A32419">
            <v>5005930590</v>
          </cell>
          <cell r="B32419">
            <v>49</v>
          </cell>
        </row>
        <row r="32420">
          <cell r="A32420">
            <v>5005930590</v>
          </cell>
          <cell r="B32420">
            <v>49</v>
          </cell>
        </row>
        <row r="32421">
          <cell r="A32421">
            <v>5005930590</v>
          </cell>
          <cell r="B32421">
            <v>49</v>
          </cell>
        </row>
        <row r="32422">
          <cell r="A32422">
            <v>5005930590</v>
          </cell>
          <cell r="B32422">
            <v>49</v>
          </cell>
        </row>
        <row r="32423">
          <cell r="A32423">
            <v>5005930590</v>
          </cell>
          <cell r="B32423">
            <v>49</v>
          </cell>
        </row>
        <row r="32424">
          <cell r="A32424">
            <v>5005930590</v>
          </cell>
          <cell r="B32424">
            <v>49</v>
          </cell>
        </row>
        <row r="32425">
          <cell r="A32425">
            <v>5005930590</v>
          </cell>
          <cell r="B32425">
            <v>49</v>
          </cell>
        </row>
        <row r="32426">
          <cell r="A32426">
            <v>5005930590</v>
          </cell>
          <cell r="B32426">
            <v>49</v>
          </cell>
        </row>
        <row r="32427">
          <cell r="A32427">
            <v>5005930590</v>
          </cell>
          <cell r="B32427">
            <v>49</v>
          </cell>
        </row>
        <row r="32428">
          <cell r="A32428">
            <v>5005930590</v>
          </cell>
          <cell r="B32428">
            <v>49</v>
          </cell>
        </row>
        <row r="32429">
          <cell r="A32429">
            <v>5005930590</v>
          </cell>
          <cell r="B32429">
            <v>49</v>
          </cell>
        </row>
        <row r="32430">
          <cell r="A32430">
            <v>5005930590</v>
          </cell>
          <cell r="B32430">
            <v>49</v>
          </cell>
        </row>
        <row r="32431">
          <cell r="A32431">
            <v>5005930590</v>
          </cell>
          <cell r="B32431">
            <v>49</v>
          </cell>
        </row>
        <row r="32432">
          <cell r="A32432">
            <v>5005930590</v>
          </cell>
          <cell r="B32432">
            <v>49</v>
          </cell>
        </row>
        <row r="32433">
          <cell r="A32433">
            <v>5005930590</v>
          </cell>
          <cell r="B32433">
            <v>49</v>
          </cell>
        </row>
        <row r="32434">
          <cell r="A32434">
            <v>5005930590</v>
          </cell>
          <cell r="B32434">
            <v>49</v>
          </cell>
        </row>
        <row r="32435">
          <cell r="A32435">
            <v>5005930590</v>
          </cell>
          <cell r="B32435">
            <v>49</v>
          </cell>
        </row>
        <row r="32436">
          <cell r="A32436">
            <v>5005930590</v>
          </cell>
          <cell r="B32436">
            <v>49</v>
          </cell>
        </row>
        <row r="32437">
          <cell r="A32437">
            <v>5005930590</v>
          </cell>
          <cell r="B32437">
            <v>49</v>
          </cell>
        </row>
        <row r="32438">
          <cell r="A32438">
            <v>5005930590</v>
          </cell>
          <cell r="B32438">
            <v>49</v>
          </cell>
        </row>
        <row r="32439">
          <cell r="A32439">
            <v>5005930590</v>
          </cell>
          <cell r="B32439">
            <v>49</v>
          </cell>
        </row>
        <row r="32440">
          <cell r="A32440">
            <v>5005930590</v>
          </cell>
          <cell r="B32440">
            <v>49</v>
          </cell>
        </row>
        <row r="32441">
          <cell r="A32441">
            <v>5005930590</v>
          </cell>
          <cell r="B32441">
            <v>49</v>
          </cell>
        </row>
        <row r="32442">
          <cell r="A32442">
            <v>5005930590</v>
          </cell>
          <cell r="B32442">
            <v>49</v>
          </cell>
        </row>
        <row r="32443">
          <cell r="A32443">
            <v>5005930590</v>
          </cell>
          <cell r="B32443">
            <v>49</v>
          </cell>
        </row>
        <row r="32444">
          <cell r="A32444">
            <v>5005950015</v>
          </cell>
          <cell r="B32444">
            <v>49</v>
          </cell>
        </row>
        <row r="32445">
          <cell r="A32445">
            <v>5005950015</v>
          </cell>
          <cell r="B32445">
            <v>49</v>
          </cell>
        </row>
        <row r="32446">
          <cell r="A32446">
            <v>5005950015</v>
          </cell>
          <cell r="B32446">
            <v>49</v>
          </cell>
        </row>
        <row r="32447">
          <cell r="A32447">
            <v>5005950015</v>
          </cell>
          <cell r="B32447">
            <v>49</v>
          </cell>
        </row>
        <row r="32448">
          <cell r="A32448">
            <v>5005950015</v>
          </cell>
          <cell r="B32448">
            <v>49</v>
          </cell>
        </row>
        <row r="32449">
          <cell r="A32449">
            <v>5005950015</v>
          </cell>
          <cell r="B32449">
            <v>49</v>
          </cell>
        </row>
        <row r="32450">
          <cell r="A32450">
            <v>5005950015</v>
          </cell>
          <cell r="B32450">
            <v>49</v>
          </cell>
        </row>
        <row r="32451">
          <cell r="A32451">
            <v>5005950015</v>
          </cell>
          <cell r="B32451">
            <v>49</v>
          </cell>
        </row>
        <row r="32452">
          <cell r="A32452">
            <v>5005950015</v>
          </cell>
          <cell r="B32452">
            <v>49</v>
          </cell>
        </row>
        <row r="32453">
          <cell r="A32453">
            <v>5005950015</v>
          </cell>
          <cell r="B32453">
            <v>49</v>
          </cell>
        </row>
        <row r="32454">
          <cell r="A32454">
            <v>5005950015</v>
          </cell>
          <cell r="B32454">
            <v>49</v>
          </cell>
        </row>
        <row r="32455">
          <cell r="A32455">
            <v>5005950015</v>
          </cell>
          <cell r="B32455">
            <v>49</v>
          </cell>
        </row>
        <row r="32456">
          <cell r="A32456">
            <v>5005950015</v>
          </cell>
          <cell r="B32456">
            <v>49</v>
          </cell>
        </row>
        <row r="32457">
          <cell r="A32457">
            <v>5005950015</v>
          </cell>
          <cell r="B32457">
            <v>49</v>
          </cell>
        </row>
        <row r="32458">
          <cell r="A32458">
            <v>5005950015</v>
          </cell>
          <cell r="B32458">
            <v>49</v>
          </cell>
        </row>
        <row r="32459">
          <cell r="A32459">
            <v>5005950015</v>
          </cell>
          <cell r="B32459">
            <v>49</v>
          </cell>
        </row>
        <row r="32460">
          <cell r="A32460">
            <v>5005950015</v>
          </cell>
          <cell r="B32460">
            <v>49</v>
          </cell>
        </row>
        <row r="32461">
          <cell r="A32461">
            <v>5005950015</v>
          </cell>
          <cell r="B32461">
            <v>49</v>
          </cell>
        </row>
        <row r="32462">
          <cell r="A32462">
            <v>5005950015</v>
          </cell>
          <cell r="B32462">
            <v>49</v>
          </cell>
        </row>
        <row r="32463">
          <cell r="A32463">
            <v>5005950015</v>
          </cell>
          <cell r="B32463">
            <v>49</v>
          </cell>
        </row>
        <row r="32464">
          <cell r="A32464">
            <v>5005950015</v>
          </cell>
          <cell r="B32464">
            <v>49</v>
          </cell>
        </row>
        <row r="32465">
          <cell r="A32465">
            <v>5005950015</v>
          </cell>
          <cell r="B32465">
            <v>49</v>
          </cell>
        </row>
        <row r="32466">
          <cell r="A32466">
            <v>5005950015</v>
          </cell>
          <cell r="B32466">
            <v>49</v>
          </cell>
        </row>
        <row r="32467">
          <cell r="A32467">
            <v>5005950015</v>
          </cell>
          <cell r="B32467">
            <v>49</v>
          </cell>
        </row>
        <row r="32468">
          <cell r="A32468">
            <v>5005950015</v>
          </cell>
          <cell r="B32468">
            <v>49</v>
          </cell>
        </row>
        <row r="32469">
          <cell r="A32469">
            <v>5005950015</v>
          </cell>
          <cell r="B32469">
            <v>49</v>
          </cell>
        </row>
        <row r="32470">
          <cell r="A32470">
            <v>5005950015</v>
          </cell>
          <cell r="B32470">
            <v>49</v>
          </cell>
        </row>
        <row r="32471">
          <cell r="A32471">
            <v>5005950015</v>
          </cell>
          <cell r="B32471">
            <v>49</v>
          </cell>
        </row>
        <row r="32472">
          <cell r="A32472">
            <v>5005950015</v>
          </cell>
          <cell r="B32472">
            <v>49</v>
          </cell>
        </row>
        <row r="32473">
          <cell r="A32473">
            <v>5005950015</v>
          </cell>
          <cell r="B32473">
            <v>49</v>
          </cell>
        </row>
        <row r="32474">
          <cell r="A32474">
            <v>5005950015</v>
          </cell>
          <cell r="B32474">
            <v>49</v>
          </cell>
        </row>
        <row r="32475">
          <cell r="A32475">
            <v>5005950015</v>
          </cell>
          <cell r="B32475">
            <v>49</v>
          </cell>
        </row>
        <row r="32476">
          <cell r="A32476">
            <v>5005950015</v>
          </cell>
          <cell r="B32476">
            <v>49</v>
          </cell>
        </row>
        <row r="32477">
          <cell r="A32477">
            <v>5005950015</v>
          </cell>
          <cell r="B32477">
            <v>49</v>
          </cell>
        </row>
        <row r="32478">
          <cell r="A32478">
            <v>5005950015</v>
          </cell>
          <cell r="B32478">
            <v>49</v>
          </cell>
        </row>
        <row r="32479">
          <cell r="A32479">
            <v>5005950015</v>
          </cell>
          <cell r="B32479">
            <v>49</v>
          </cell>
        </row>
        <row r="32480">
          <cell r="A32480">
            <v>5005950015</v>
          </cell>
          <cell r="B32480">
            <v>49</v>
          </cell>
        </row>
        <row r="32481">
          <cell r="A32481">
            <v>5005950015</v>
          </cell>
          <cell r="B32481">
            <v>49</v>
          </cell>
        </row>
        <row r="32482">
          <cell r="A32482">
            <v>5005950015</v>
          </cell>
          <cell r="B32482">
            <v>49</v>
          </cell>
        </row>
        <row r="32483">
          <cell r="A32483">
            <v>5005950015</v>
          </cell>
          <cell r="B32483">
            <v>49</v>
          </cell>
        </row>
        <row r="32484">
          <cell r="A32484">
            <v>5005950015</v>
          </cell>
          <cell r="B32484">
            <v>49</v>
          </cell>
        </row>
        <row r="32485">
          <cell r="A32485">
            <v>5005950015</v>
          </cell>
          <cell r="B32485">
            <v>49</v>
          </cell>
        </row>
        <row r="32486">
          <cell r="A32486">
            <v>5005950015</v>
          </cell>
          <cell r="B32486">
            <v>49</v>
          </cell>
        </row>
        <row r="32487">
          <cell r="A32487">
            <v>5005950015</v>
          </cell>
          <cell r="B32487">
            <v>49</v>
          </cell>
        </row>
        <row r="32488">
          <cell r="A32488">
            <v>5005950015</v>
          </cell>
          <cell r="B32488">
            <v>49</v>
          </cell>
        </row>
        <row r="32489">
          <cell r="A32489">
            <v>5005950015</v>
          </cell>
          <cell r="B32489">
            <v>49</v>
          </cell>
        </row>
        <row r="32490">
          <cell r="A32490">
            <v>5005950015</v>
          </cell>
          <cell r="B32490">
            <v>49</v>
          </cell>
        </row>
        <row r="32491">
          <cell r="A32491">
            <v>5005950015</v>
          </cell>
          <cell r="B32491">
            <v>49</v>
          </cell>
        </row>
        <row r="32492">
          <cell r="A32492">
            <v>5005950015</v>
          </cell>
          <cell r="B32492">
            <v>49</v>
          </cell>
        </row>
        <row r="32493">
          <cell r="A32493">
            <v>5005950015</v>
          </cell>
          <cell r="B32493">
            <v>49</v>
          </cell>
        </row>
        <row r="32494">
          <cell r="A32494">
            <v>5005950015</v>
          </cell>
          <cell r="B32494">
            <v>49</v>
          </cell>
        </row>
        <row r="32495">
          <cell r="A32495">
            <v>5005950015</v>
          </cell>
          <cell r="B32495">
            <v>49</v>
          </cell>
        </row>
        <row r="32496">
          <cell r="A32496">
            <v>5005950015</v>
          </cell>
          <cell r="B32496">
            <v>49</v>
          </cell>
        </row>
        <row r="32497">
          <cell r="A32497">
            <v>5005950015</v>
          </cell>
          <cell r="B32497">
            <v>49</v>
          </cell>
        </row>
        <row r="32498">
          <cell r="A32498">
            <v>5005950015</v>
          </cell>
          <cell r="B32498">
            <v>49</v>
          </cell>
        </row>
        <row r="32499">
          <cell r="A32499">
            <v>5005950015</v>
          </cell>
          <cell r="B32499">
            <v>49</v>
          </cell>
        </row>
        <row r="32500">
          <cell r="A32500">
            <v>5005950015</v>
          </cell>
          <cell r="B32500">
            <v>49</v>
          </cell>
        </row>
        <row r="32501">
          <cell r="A32501">
            <v>5005950015</v>
          </cell>
          <cell r="B32501">
            <v>49</v>
          </cell>
        </row>
        <row r="32502">
          <cell r="A32502">
            <v>5005950015</v>
          </cell>
          <cell r="B32502">
            <v>49</v>
          </cell>
        </row>
        <row r="32503">
          <cell r="A32503">
            <v>5005950015</v>
          </cell>
          <cell r="B32503">
            <v>49</v>
          </cell>
        </row>
        <row r="32504">
          <cell r="A32504">
            <v>5005950015</v>
          </cell>
          <cell r="B32504">
            <v>49</v>
          </cell>
        </row>
        <row r="32505">
          <cell r="A32505">
            <v>5005970120</v>
          </cell>
          <cell r="B32505">
            <v>98</v>
          </cell>
        </row>
        <row r="32506">
          <cell r="A32506">
            <v>5005970120</v>
          </cell>
          <cell r="B32506">
            <v>98</v>
          </cell>
        </row>
        <row r="32507">
          <cell r="A32507">
            <v>5005970120</v>
          </cell>
          <cell r="B32507">
            <v>98</v>
          </cell>
        </row>
        <row r="32508">
          <cell r="A32508">
            <v>5005970120</v>
          </cell>
          <cell r="B32508">
            <v>98</v>
          </cell>
        </row>
        <row r="32509">
          <cell r="A32509">
            <v>5005970120</v>
          </cell>
          <cell r="B32509">
            <v>98</v>
          </cell>
        </row>
        <row r="32510">
          <cell r="A32510">
            <v>5005970120</v>
          </cell>
          <cell r="B32510">
            <v>98</v>
          </cell>
        </row>
        <row r="32511">
          <cell r="A32511">
            <v>5005970120</v>
          </cell>
          <cell r="B32511">
            <v>98</v>
          </cell>
        </row>
        <row r="32512">
          <cell r="A32512">
            <v>5005970120</v>
          </cell>
          <cell r="B32512">
            <v>98</v>
          </cell>
        </row>
        <row r="32513">
          <cell r="A32513">
            <v>5005970120</v>
          </cell>
          <cell r="B32513">
            <v>98</v>
          </cell>
        </row>
        <row r="32514">
          <cell r="A32514">
            <v>5005970120</v>
          </cell>
          <cell r="B32514">
            <v>98</v>
          </cell>
        </row>
        <row r="32515">
          <cell r="A32515">
            <v>5005970120</v>
          </cell>
          <cell r="B32515">
            <v>98</v>
          </cell>
        </row>
        <row r="32516">
          <cell r="A32516">
            <v>5005970120</v>
          </cell>
          <cell r="B32516">
            <v>98</v>
          </cell>
        </row>
        <row r="32517">
          <cell r="A32517">
            <v>5005970120</v>
          </cell>
          <cell r="B32517">
            <v>98</v>
          </cell>
        </row>
        <row r="32518">
          <cell r="A32518">
            <v>5005970120</v>
          </cell>
          <cell r="B32518">
            <v>98</v>
          </cell>
        </row>
        <row r="32519">
          <cell r="A32519">
            <v>5005970120</v>
          </cell>
          <cell r="B32519">
            <v>98</v>
          </cell>
        </row>
        <row r="32520">
          <cell r="A32520">
            <v>5005970120</v>
          </cell>
          <cell r="B32520">
            <v>98</v>
          </cell>
        </row>
        <row r="32521">
          <cell r="A32521">
            <v>5005970120</v>
          </cell>
          <cell r="B32521">
            <v>98</v>
          </cell>
        </row>
        <row r="32522">
          <cell r="A32522">
            <v>5005970120</v>
          </cell>
          <cell r="B32522">
            <v>98</v>
          </cell>
        </row>
        <row r="32523">
          <cell r="A32523">
            <v>5005970120</v>
          </cell>
          <cell r="B32523">
            <v>98</v>
          </cell>
        </row>
        <row r="32524">
          <cell r="A32524">
            <v>5005970120</v>
          </cell>
          <cell r="B32524">
            <v>98</v>
          </cell>
        </row>
        <row r="32525">
          <cell r="A32525">
            <v>5005970120</v>
          </cell>
          <cell r="B32525">
            <v>98</v>
          </cell>
        </row>
        <row r="32526">
          <cell r="A32526">
            <v>5005970120</v>
          </cell>
          <cell r="B32526">
            <v>98</v>
          </cell>
        </row>
        <row r="32527">
          <cell r="A32527">
            <v>5005970120</v>
          </cell>
          <cell r="B32527">
            <v>98</v>
          </cell>
        </row>
        <row r="32528">
          <cell r="A32528">
            <v>5005970120</v>
          </cell>
          <cell r="B32528">
            <v>98</v>
          </cell>
        </row>
        <row r="32529">
          <cell r="A32529">
            <v>5005970120</v>
          </cell>
          <cell r="B32529">
            <v>98</v>
          </cell>
        </row>
        <row r="32530">
          <cell r="A32530">
            <v>5005970120</v>
          </cell>
          <cell r="B32530">
            <v>98</v>
          </cell>
        </row>
        <row r="32531">
          <cell r="A32531">
            <v>5005970120</v>
          </cell>
          <cell r="B32531">
            <v>98</v>
          </cell>
        </row>
        <row r="32532">
          <cell r="A32532">
            <v>5005970120</v>
          </cell>
          <cell r="B32532">
            <v>98</v>
          </cell>
        </row>
        <row r="32533">
          <cell r="A32533">
            <v>5005970120</v>
          </cell>
          <cell r="B32533">
            <v>98</v>
          </cell>
        </row>
        <row r="32534">
          <cell r="A32534">
            <v>5005970120</v>
          </cell>
          <cell r="B32534">
            <v>98</v>
          </cell>
        </row>
        <row r="32535">
          <cell r="A32535">
            <v>5005970120</v>
          </cell>
          <cell r="B32535">
            <v>98</v>
          </cell>
        </row>
        <row r="32536">
          <cell r="A32536">
            <v>5005970120</v>
          </cell>
          <cell r="B32536">
            <v>98</v>
          </cell>
        </row>
        <row r="32537">
          <cell r="A32537">
            <v>5006107501</v>
          </cell>
          <cell r="B32537">
            <v>30</v>
          </cell>
        </row>
        <row r="32538">
          <cell r="A32538">
            <v>5006107502</v>
          </cell>
          <cell r="B32538">
            <v>42</v>
          </cell>
        </row>
        <row r="32539">
          <cell r="A32539">
            <v>5006317501</v>
          </cell>
          <cell r="B32539">
            <v>70</v>
          </cell>
        </row>
        <row r="32540">
          <cell r="A32540">
            <v>5009550025</v>
          </cell>
          <cell r="B32540">
            <v>99</v>
          </cell>
        </row>
        <row r="32541">
          <cell r="A32541">
            <v>5009550075</v>
          </cell>
          <cell r="B32541">
            <v>13</v>
          </cell>
        </row>
        <row r="32542">
          <cell r="A32542">
            <v>5009550075</v>
          </cell>
          <cell r="B32542">
            <v>13</v>
          </cell>
        </row>
        <row r="32543">
          <cell r="A32543">
            <v>5009550075</v>
          </cell>
          <cell r="B32543">
            <v>13</v>
          </cell>
        </row>
        <row r="32544">
          <cell r="A32544">
            <v>5009550220</v>
          </cell>
          <cell r="B32544">
            <v>87</v>
          </cell>
        </row>
        <row r="32545">
          <cell r="A32545">
            <v>5010200020</v>
          </cell>
          <cell r="B32545">
            <v>30</v>
          </cell>
        </row>
        <row r="32546">
          <cell r="A32546">
            <v>5010350019</v>
          </cell>
          <cell r="B32546">
            <v>82</v>
          </cell>
        </row>
        <row r="32547">
          <cell r="A32547">
            <v>5010350019</v>
          </cell>
          <cell r="B32547">
            <v>82</v>
          </cell>
        </row>
        <row r="32548">
          <cell r="A32548">
            <v>5010350019</v>
          </cell>
          <cell r="B32548">
            <v>82</v>
          </cell>
        </row>
        <row r="32549">
          <cell r="A32549">
            <v>5010530138</v>
          </cell>
          <cell r="B32549">
            <v>69</v>
          </cell>
        </row>
        <row r="32550">
          <cell r="A32550">
            <v>5010530138</v>
          </cell>
          <cell r="B32550">
            <v>69</v>
          </cell>
        </row>
        <row r="32551">
          <cell r="A32551">
            <v>5010530138</v>
          </cell>
          <cell r="B32551">
            <v>69</v>
          </cell>
        </row>
        <row r="32552">
          <cell r="A32552">
            <v>5010530138</v>
          </cell>
          <cell r="B32552">
            <v>69</v>
          </cell>
        </row>
        <row r="32553">
          <cell r="A32553">
            <v>5010530138</v>
          </cell>
          <cell r="B32553">
            <v>69</v>
          </cell>
        </row>
        <row r="32554">
          <cell r="A32554">
            <v>5010530138</v>
          </cell>
          <cell r="B32554">
            <v>69</v>
          </cell>
        </row>
        <row r="32555">
          <cell r="A32555">
            <v>5010530138</v>
          </cell>
          <cell r="B32555">
            <v>69</v>
          </cell>
        </row>
        <row r="32556">
          <cell r="A32556">
            <v>5010530138</v>
          </cell>
          <cell r="B32556">
            <v>69</v>
          </cell>
        </row>
        <row r="32557">
          <cell r="A32557">
            <v>5010530138</v>
          </cell>
          <cell r="B32557">
            <v>69</v>
          </cell>
        </row>
        <row r="32558">
          <cell r="A32558">
            <v>5010530138</v>
          </cell>
          <cell r="B32558">
            <v>69</v>
          </cell>
        </row>
        <row r="32559">
          <cell r="A32559">
            <v>5010530138</v>
          </cell>
          <cell r="B32559">
            <v>69</v>
          </cell>
        </row>
        <row r="32560">
          <cell r="A32560">
            <v>5010530138</v>
          </cell>
          <cell r="B32560">
            <v>69</v>
          </cell>
        </row>
        <row r="32561">
          <cell r="A32561">
            <v>5010530138</v>
          </cell>
          <cell r="B32561">
            <v>69</v>
          </cell>
        </row>
        <row r="32562">
          <cell r="A32562">
            <v>5010650007</v>
          </cell>
          <cell r="B32562">
            <v>14</v>
          </cell>
        </row>
        <row r="32563">
          <cell r="A32563">
            <v>5010650007</v>
          </cell>
          <cell r="B32563">
            <v>14</v>
          </cell>
        </row>
        <row r="32564">
          <cell r="A32564">
            <v>5010650007</v>
          </cell>
          <cell r="B32564">
            <v>14</v>
          </cell>
        </row>
        <row r="32565">
          <cell r="A32565">
            <v>5011320001</v>
          </cell>
          <cell r="B32565">
            <v>40</v>
          </cell>
        </row>
        <row r="32566">
          <cell r="A32566">
            <v>5011360237</v>
          </cell>
          <cell r="B32566">
            <v>8</v>
          </cell>
        </row>
        <row r="32567">
          <cell r="A32567">
            <v>5011570031</v>
          </cell>
          <cell r="B32567">
            <v>70</v>
          </cell>
        </row>
        <row r="32568">
          <cell r="A32568">
            <v>5011610010</v>
          </cell>
          <cell r="B32568">
            <v>74</v>
          </cell>
        </row>
        <row r="32569">
          <cell r="A32569">
            <v>5012080017</v>
          </cell>
          <cell r="B32569">
            <v>13</v>
          </cell>
        </row>
        <row r="32570">
          <cell r="A32570">
            <v>5012500011</v>
          </cell>
          <cell r="B32570">
            <v>80</v>
          </cell>
        </row>
        <row r="32571">
          <cell r="A32571">
            <v>5012500090</v>
          </cell>
          <cell r="B32571">
            <v>93</v>
          </cell>
        </row>
        <row r="32572">
          <cell r="A32572">
            <v>5012680278</v>
          </cell>
          <cell r="B32572">
            <v>16</v>
          </cell>
        </row>
        <row r="32573">
          <cell r="A32573">
            <v>5012680278</v>
          </cell>
          <cell r="B32573">
            <v>16</v>
          </cell>
        </row>
        <row r="32574">
          <cell r="A32574">
            <v>5012700128</v>
          </cell>
          <cell r="B32574">
            <v>80</v>
          </cell>
        </row>
        <row r="32575">
          <cell r="A32575">
            <v>5012720011</v>
          </cell>
          <cell r="B32575">
            <v>86</v>
          </cell>
        </row>
        <row r="32576">
          <cell r="A32576">
            <v>5012720011</v>
          </cell>
          <cell r="B32576">
            <v>86</v>
          </cell>
        </row>
        <row r="32577">
          <cell r="A32577">
            <v>5012720011</v>
          </cell>
          <cell r="B32577">
            <v>86</v>
          </cell>
        </row>
        <row r="32578">
          <cell r="A32578">
            <v>5012720011</v>
          </cell>
          <cell r="B32578">
            <v>86</v>
          </cell>
        </row>
        <row r="32579">
          <cell r="A32579">
            <v>5012720011</v>
          </cell>
          <cell r="B32579">
            <v>86</v>
          </cell>
        </row>
        <row r="32580">
          <cell r="A32580">
            <v>5012720011</v>
          </cell>
          <cell r="B32580">
            <v>86</v>
          </cell>
        </row>
        <row r="32581">
          <cell r="A32581">
            <v>5012720011</v>
          </cell>
          <cell r="B32581">
            <v>86</v>
          </cell>
        </row>
        <row r="32582">
          <cell r="A32582">
            <v>5012720011</v>
          </cell>
          <cell r="B32582">
            <v>86</v>
          </cell>
        </row>
        <row r="32583">
          <cell r="A32583">
            <v>5012720011</v>
          </cell>
          <cell r="B32583">
            <v>86</v>
          </cell>
        </row>
        <row r="32584">
          <cell r="A32584">
            <v>5012720011</v>
          </cell>
          <cell r="B32584">
            <v>86</v>
          </cell>
        </row>
        <row r="32585">
          <cell r="A32585">
            <v>5012720011</v>
          </cell>
          <cell r="B32585">
            <v>86</v>
          </cell>
        </row>
        <row r="32586">
          <cell r="A32586">
            <v>5012720011</v>
          </cell>
          <cell r="B32586">
            <v>86</v>
          </cell>
        </row>
        <row r="32587">
          <cell r="A32587">
            <v>5012720011</v>
          </cell>
          <cell r="B32587">
            <v>86</v>
          </cell>
        </row>
        <row r="32588">
          <cell r="A32588">
            <v>5012720011</v>
          </cell>
          <cell r="B32588">
            <v>86</v>
          </cell>
        </row>
        <row r="32589">
          <cell r="A32589">
            <v>5012720011</v>
          </cell>
          <cell r="B32589">
            <v>86</v>
          </cell>
        </row>
        <row r="32590">
          <cell r="A32590">
            <v>5012720011</v>
          </cell>
          <cell r="B32590">
            <v>86</v>
          </cell>
        </row>
        <row r="32591">
          <cell r="A32591">
            <v>5012720011</v>
          </cell>
          <cell r="B32591">
            <v>86</v>
          </cell>
        </row>
        <row r="32592">
          <cell r="A32592">
            <v>5012720011</v>
          </cell>
          <cell r="B32592">
            <v>86</v>
          </cell>
        </row>
        <row r="32593">
          <cell r="A32593">
            <v>5012720011</v>
          </cell>
          <cell r="B32593">
            <v>86</v>
          </cell>
        </row>
        <row r="32594">
          <cell r="A32594">
            <v>5012720011</v>
          </cell>
          <cell r="B32594">
            <v>86</v>
          </cell>
        </row>
        <row r="32595">
          <cell r="A32595">
            <v>5012720011</v>
          </cell>
          <cell r="B32595">
            <v>86</v>
          </cell>
        </row>
        <row r="32596">
          <cell r="A32596">
            <v>5012720011</v>
          </cell>
          <cell r="B32596">
            <v>86</v>
          </cell>
        </row>
        <row r="32597">
          <cell r="A32597">
            <v>5012720011</v>
          </cell>
          <cell r="B32597">
            <v>86</v>
          </cell>
        </row>
        <row r="32598">
          <cell r="A32598">
            <v>5012720011</v>
          </cell>
          <cell r="B32598">
            <v>86</v>
          </cell>
        </row>
        <row r="32599">
          <cell r="A32599">
            <v>5012720011</v>
          </cell>
          <cell r="B32599">
            <v>86</v>
          </cell>
        </row>
        <row r="32600">
          <cell r="A32600">
            <v>5012720011</v>
          </cell>
          <cell r="B32600">
            <v>86</v>
          </cell>
        </row>
        <row r="32601">
          <cell r="A32601">
            <v>5012720011</v>
          </cell>
          <cell r="B32601">
            <v>86</v>
          </cell>
        </row>
        <row r="32602">
          <cell r="A32602">
            <v>5012720011</v>
          </cell>
          <cell r="B32602">
            <v>86</v>
          </cell>
        </row>
        <row r="32603">
          <cell r="A32603">
            <v>5012720011</v>
          </cell>
          <cell r="B32603">
            <v>86</v>
          </cell>
        </row>
        <row r="32604">
          <cell r="A32604">
            <v>5012720011</v>
          </cell>
          <cell r="B32604">
            <v>86</v>
          </cell>
        </row>
        <row r="32605">
          <cell r="A32605">
            <v>5012720011</v>
          </cell>
          <cell r="B32605">
            <v>86</v>
          </cell>
        </row>
        <row r="32606">
          <cell r="A32606">
            <v>5012720011</v>
          </cell>
          <cell r="B32606">
            <v>86</v>
          </cell>
        </row>
        <row r="32607">
          <cell r="A32607">
            <v>5012720011</v>
          </cell>
          <cell r="B32607">
            <v>86</v>
          </cell>
        </row>
        <row r="32608">
          <cell r="A32608">
            <v>5012720011</v>
          </cell>
          <cell r="B32608">
            <v>86</v>
          </cell>
        </row>
        <row r="32609">
          <cell r="A32609">
            <v>5012720011</v>
          </cell>
          <cell r="B32609">
            <v>86</v>
          </cell>
        </row>
        <row r="32610">
          <cell r="A32610">
            <v>5012720011</v>
          </cell>
          <cell r="B32610">
            <v>86</v>
          </cell>
        </row>
        <row r="32611">
          <cell r="A32611">
            <v>5012720011</v>
          </cell>
          <cell r="B32611">
            <v>86</v>
          </cell>
        </row>
        <row r="32612">
          <cell r="A32612">
            <v>5012720011</v>
          </cell>
          <cell r="B32612">
            <v>86</v>
          </cell>
        </row>
        <row r="32613">
          <cell r="A32613">
            <v>5012720011</v>
          </cell>
          <cell r="B32613">
            <v>86</v>
          </cell>
        </row>
        <row r="32614">
          <cell r="A32614">
            <v>5012720011</v>
          </cell>
          <cell r="B32614">
            <v>86</v>
          </cell>
        </row>
        <row r="32615">
          <cell r="A32615">
            <v>5012720011</v>
          </cell>
          <cell r="B32615">
            <v>86</v>
          </cell>
        </row>
        <row r="32616">
          <cell r="A32616">
            <v>5012720011</v>
          </cell>
          <cell r="B32616">
            <v>86</v>
          </cell>
        </row>
        <row r="32617">
          <cell r="A32617">
            <v>5012720011</v>
          </cell>
          <cell r="B32617">
            <v>86</v>
          </cell>
        </row>
        <row r="32618">
          <cell r="A32618">
            <v>5012720011</v>
          </cell>
          <cell r="B32618">
            <v>86</v>
          </cell>
        </row>
        <row r="32619">
          <cell r="A32619">
            <v>5012720011</v>
          </cell>
          <cell r="B32619">
            <v>86</v>
          </cell>
        </row>
        <row r="32620">
          <cell r="A32620">
            <v>5012720011</v>
          </cell>
          <cell r="B32620">
            <v>86</v>
          </cell>
        </row>
        <row r="32621">
          <cell r="A32621">
            <v>5012720011</v>
          </cell>
          <cell r="B32621">
            <v>86</v>
          </cell>
        </row>
        <row r="32622">
          <cell r="A32622">
            <v>5012720011</v>
          </cell>
          <cell r="B32622">
            <v>86</v>
          </cell>
        </row>
        <row r="32623">
          <cell r="A32623">
            <v>5012720011</v>
          </cell>
          <cell r="B32623">
            <v>86</v>
          </cell>
        </row>
        <row r="32624">
          <cell r="A32624">
            <v>5012720011</v>
          </cell>
          <cell r="B32624">
            <v>86</v>
          </cell>
        </row>
        <row r="32625">
          <cell r="A32625">
            <v>5012720011</v>
          </cell>
          <cell r="B32625">
            <v>86</v>
          </cell>
        </row>
        <row r="32626">
          <cell r="A32626">
            <v>5012720011</v>
          </cell>
          <cell r="B32626">
            <v>86</v>
          </cell>
        </row>
        <row r="32627">
          <cell r="A32627">
            <v>5014100183</v>
          </cell>
          <cell r="B32627">
            <v>2</v>
          </cell>
        </row>
        <row r="32628">
          <cell r="A32628">
            <v>5014790001</v>
          </cell>
          <cell r="B32628">
            <v>49</v>
          </cell>
        </row>
        <row r="32629">
          <cell r="A32629">
            <v>5014790001</v>
          </cell>
          <cell r="B32629">
            <v>49</v>
          </cell>
        </row>
        <row r="32630">
          <cell r="A32630">
            <v>5014790001</v>
          </cell>
          <cell r="B32630">
            <v>49</v>
          </cell>
        </row>
        <row r="32631">
          <cell r="A32631">
            <v>5014790001</v>
          </cell>
          <cell r="B32631">
            <v>49</v>
          </cell>
        </row>
        <row r="32632">
          <cell r="A32632">
            <v>5014790001</v>
          </cell>
          <cell r="B32632">
            <v>49</v>
          </cell>
        </row>
        <row r="32633">
          <cell r="A32633">
            <v>5014940050</v>
          </cell>
          <cell r="B32633">
            <v>100</v>
          </cell>
        </row>
        <row r="32634">
          <cell r="A32634">
            <v>5014940050</v>
          </cell>
          <cell r="B32634">
            <v>100</v>
          </cell>
        </row>
        <row r="32635">
          <cell r="A32635">
            <v>5014940050</v>
          </cell>
          <cell r="B32635">
            <v>100</v>
          </cell>
        </row>
        <row r="32636">
          <cell r="A32636">
            <v>5014940050</v>
          </cell>
          <cell r="B32636">
            <v>100</v>
          </cell>
        </row>
        <row r="32637">
          <cell r="A32637">
            <v>5014940050</v>
          </cell>
          <cell r="B32637">
            <v>100</v>
          </cell>
        </row>
        <row r="32638">
          <cell r="A32638">
            <v>5014940050</v>
          </cell>
          <cell r="B32638">
            <v>100</v>
          </cell>
        </row>
        <row r="32639">
          <cell r="A32639">
            <v>5014940050</v>
          </cell>
          <cell r="B32639">
            <v>100</v>
          </cell>
        </row>
        <row r="32640">
          <cell r="A32640">
            <v>5014940050</v>
          </cell>
          <cell r="B32640">
            <v>100</v>
          </cell>
        </row>
        <row r="32641">
          <cell r="A32641">
            <v>5014940050</v>
          </cell>
          <cell r="B32641">
            <v>100</v>
          </cell>
        </row>
        <row r="32642">
          <cell r="A32642">
            <v>5014940050</v>
          </cell>
          <cell r="B32642">
            <v>100</v>
          </cell>
        </row>
        <row r="32643">
          <cell r="A32643">
            <v>5014940050</v>
          </cell>
          <cell r="B32643">
            <v>100</v>
          </cell>
        </row>
        <row r="32644">
          <cell r="A32644">
            <v>5014940050</v>
          </cell>
          <cell r="B32644">
            <v>100</v>
          </cell>
        </row>
        <row r="32645">
          <cell r="A32645">
            <v>5014940050</v>
          </cell>
          <cell r="B32645">
            <v>100</v>
          </cell>
        </row>
        <row r="32646">
          <cell r="A32646">
            <v>5014940050</v>
          </cell>
          <cell r="B32646">
            <v>100</v>
          </cell>
        </row>
        <row r="32647">
          <cell r="A32647">
            <v>5014940050</v>
          </cell>
          <cell r="B32647">
            <v>100</v>
          </cell>
        </row>
        <row r="32648">
          <cell r="A32648">
            <v>5014940050</v>
          </cell>
          <cell r="B32648">
            <v>100</v>
          </cell>
        </row>
        <row r="32649">
          <cell r="A32649">
            <v>5014940050</v>
          </cell>
          <cell r="B32649">
            <v>100</v>
          </cell>
        </row>
        <row r="32650">
          <cell r="A32650">
            <v>5014940050</v>
          </cell>
          <cell r="B32650">
            <v>100</v>
          </cell>
        </row>
        <row r="32651">
          <cell r="A32651">
            <v>5014940050</v>
          </cell>
          <cell r="B32651">
            <v>100</v>
          </cell>
        </row>
        <row r="32652">
          <cell r="A32652">
            <v>5014940050</v>
          </cell>
          <cell r="B32652">
            <v>100</v>
          </cell>
        </row>
        <row r="32653">
          <cell r="A32653">
            <v>5014940050</v>
          </cell>
          <cell r="B32653">
            <v>100</v>
          </cell>
        </row>
        <row r="32654">
          <cell r="A32654">
            <v>5014940050</v>
          </cell>
          <cell r="B32654">
            <v>100</v>
          </cell>
        </row>
        <row r="32655">
          <cell r="A32655">
            <v>5014940050</v>
          </cell>
          <cell r="B32655">
            <v>100</v>
          </cell>
        </row>
        <row r="32656">
          <cell r="A32656">
            <v>5014940050</v>
          </cell>
          <cell r="B32656">
            <v>100</v>
          </cell>
        </row>
        <row r="32657">
          <cell r="A32657">
            <v>5015440025</v>
          </cell>
          <cell r="B32657">
            <v>25</v>
          </cell>
        </row>
        <row r="32658">
          <cell r="A32658">
            <v>5015440025</v>
          </cell>
          <cell r="B32658">
            <v>25</v>
          </cell>
        </row>
        <row r="32659">
          <cell r="A32659">
            <v>5015440025</v>
          </cell>
          <cell r="B32659">
            <v>25</v>
          </cell>
        </row>
        <row r="32660">
          <cell r="A32660">
            <v>5015440120</v>
          </cell>
          <cell r="B32660">
            <v>51</v>
          </cell>
        </row>
        <row r="32661">
          <cell r="A32661">
            <v>5015480050</v>
          </cell>
          <cell r="B32661">
            <v>55</v>
          </cell>
        </row>
        <row r="32662">
          <cell r="A32662">
            <v>5015480100</v>
          </cell>
          <cell r="B32662">
            <v>81</v>
          </cell>
        </row>
        <row r="32663">
          <cell r="A32663">
            <v>5017070046</v>
          </cell>
          <cell r="B32663">
            <v>100</v>
          </cell>
        </row>
        <row r="32664">
          <cell r="A32664">
            <v>5017250085</v>
          </cell>
          <cell r="B32664">
            <v>59</v>
          </cell>
        </row>
        <row r="32665">
          <cell r="A32665">
            <v>5017250095</v>
          </cell>
          <cell r="B32665">
            <v>36</v>
          </cell>
        </row>
        <row r="32666">
          <cell r="A32666">
            <v>5017250195</v>
          </cell>
          <cell r="B32666">
            <v>95</v>
          </cell>
        </row>
        <row r="32667">
          <cell r="A32667">
            <v>5017250300</v>
          </cell>
          <cell r="B32667">
            <v>73</v>
          </cell>
        </row>
        <row r="32668">
          <cell r="A32668">
            <v>5017250500</v>
          </cell>
          <cell r="B32668">
            <v>52</v>
          </cell>
        </row>
        <row r="32669">
          <cell r="A32669">
            <v>5017250510</v>
          </cell>
          <cell r="B32669">
            <v>87</v>
          </cell>
        </row>
        <row r="32670">
          <cell r="A32670">
            <v>5017250570</v>
          </cell>
          <cell r="B32670">
            <v>52</v>
          </cell>
        </row>
        <row r="32671">
          <cell r="A32671">
            <v>5017600001</v>
          </cell>
          <cell r="B32671">
            <v>100</v>
          </cell>
        </row>
        <row r="32672">
          <cell r="A32672">
            <v>5017600025</v>
          </cell>
          <cell r="B32672">
            <v>48</v>
          </cell>
        </row>
        <row r="32673">
          <cell r="A32673">
            <v>5017600035</v>
          </cell>
          <cell r="B32673">
            <v>45</v>
          </cell>
        </row>
        <row r="32674">
          <cell r="A32674">
            <v>5017600035</v>
          </cell>
          <cell r="B32674">
            <v>45</v>
          </cell>
        </row>
        <row r="32675">
          <cell r="A32675">
            <v>5017600035</v>
          </cell>
          <cell r="B32675">
            <v>45</v>
          </cell>
        </row>
        <row r="32676">
          <cell r="A32676">
            <v>5017800200</v>
          </cell>
          <cell r="B32676">
            <v>83</v>
          </cell>
        </row>
        <row r="32677">
          <cell r="A32677">
            <v>5020150048</v>
          </cell>
          <cell r="B32677">
            <v>5</v>
          </cell>
        </row>
        <row r="32678">
          <cell r="A32678">
            <v>5020150048</v>
          </cell>
          <cell r="B32678">
            <v>5</v>
          </cell>
        </row>
        <row r="32679">
          <cell r="A32679">
            <v>5020150048</v>
          </cell>
          <cell r="B32679">
            <v>5</v>
          </cell>
        </row>
        <row r="32680">
          <cell r="A32680">
            <v>5020150048</v>
          </cell>
          <cell r="B32680">
            <v>5</v>
          </cell>
        </row>
        <row r="32681">
          <cell r="A32681">
            <v>5021620600</v>
          </cell>
          <cell r="B32681">
            <v>19</v>
          </cell>
        </row>
        <row r="32682">
          <cell r="A32682">
            <v>5022360001</v>
          </cell>
          <cell r="B32682">
            <v>96</v>
          </cell>
        </row>
        <row r="32683">
          <cell r="A32683">
            <v>5022360001</v>
          </cell>
          <cell r="B32683">
            <v>96</v>
          </cell>
        </row>
        <row r="32684">
          <cell r="A32684">
            <v>5022360001</v>
          </cell>
          <cell r="B32684">
            <v>96</v>
          </cell>
        </row>
        <row r="32685">
          <cell r="A32685">
            <v>5022360001</v>
          </cell>
          <cell r="B32685">
            <v>96</v>
          </cell>
        </row>
        <row r="32686">
          <cell r="A32686">
            <v>5022500002</v>
          </cell>
          <cell r="B32686">
            <v>64</v>
          </cell>
        </row>
        <row r="32687">
          <cell r="A32687">
            <v>5022500002</v>
          </cell>
          <cell r="B32687">
            <v>64</v>
          </cell>
        </row>
        <row r="32688">
          <cell r="A32688">
            <v>5022500250</v>
          </cell>
          <cell r="B32688">
            <v>70</v>
          </cell>
        </row>
        <row r="32689">
          <cell r="A32689">
            <v>5023800001</v>
          </cell>
          <cell r="B32689">
            <v>63</v>
          </cell>
        </row>
        <row r="32690">
          <cell r="A32690">
            <v>5023800001</v>
          </cell>
          <cell r="B32690">
            <v>63</v>
          </cell>
        </row>
        <row r="32691">
          <cell r="A32691">
            <v>5024007501</v>
          </cell>
          <cell r="B32691">
            <v>28</v>
          </cell>
        </row>
        <row r="32692">
          <cell r="A32692">
            <v>5024007501</v>
          </cell>
          <cell r="B32692">
            <v>28</v>
          </cell>
        </row>
        <row r="32693">
          <cell r="A32693">
            <v>5024007501</v>
          </cell>
          <cell r="B32693">
            <v>28</v>
          </cell>
        </row>
        <row r="32694">
          <cell r="A32694">
            <v>5024507506</v>
          </cell>
          <cell r="B32694">
            <v>80</v>
          </cell>
        </row>
        <row r="32695">
          <cell r="A32695">
            <v>5024507509</v>
          </cell>
          <cell r="B32695">
            <v>52</v>
          </cell>
        </row>
        <row r="32696">
          <cell r="A32696">
            <v>5024517501</v>
          </cell>
          <cell r="B32696">
            <v>57</v>
          </cell>
        </row>
        <row r="32697">
          <cell r="A32697">
            <v>5024517501</v>
          </cell>
          <cell r="B32697">
            <v>57</v>
          </cell>
        </row>
        <row r="32698">
          <cell r="A32698">
            <v>5024517501</v>
          </cell>
          <cell r="B32698">
            <v>57</v>
          </cell>
        </row>
        <row r="32699">
          <cell r="A32699">
            <v>5024517501</v>
          </cell>
          <cell r="B32699">
            <v>57</v>
          </cell>
        </row>
        <row r="32700">
          <cell r="A32700">
            <v>5024517501</v>
          </cell>
          <cell r="B32700">
            <v>57</v>
          </cell>
        </row>
        <row r="32701">
          <cell r="A32701">
            <v>5024517501</v>
          </cell>
          <cell r="B32701">
            <v>57</v>
          </cell>
        </row>
        <row r="32702">
          <cell r="A32702">
            <v>5024527501</v>
          </cell>
          <cell r="B32702">
            <v>55</v>
          </cell>
        </row>
        <row r="32703">
          <cell r="A32703">
            <v>5024527501</v>
          </cell>
          <cell r="B32703">
            <v>55</v>
          </cell>
        </row>
        <row r="32704">
          <cell r="A32704">
            <v>5024527503</v>
          </cell>
          <cell r="B32704">
            <v>81</v>
          </cell>
        </row>
        <row r="32705">
          <cell r="A32705">
            <v>5024527503</v>
          </cell>
          <cell r="B32705">
            <v>81</v>
          </cell>
        </row>
        <row r="32706">
          <cell r="A32706">
            <v>5024527503</v>
          </cell>
          <cell r="B32706">
            <v>81</v>
          </cell>
        </row>
        <row r="32707">
          <cell r="A32707">
            <v>5026470001</v>
          </cell>
          <cell r="B32707">
            <v>86</v>
          </cell>
        </row>
        <row r="32708">
          <cell r="A32708">
            <v>5026470001</v>
          </cell>
          <cell r="B32708">
            <v>86</v>
          </cell>
        </row>
        <row r="32709">
          <cell r="A32709">
            <v>5026470001</v>
          </cell>
          <cell r="B32709">
            <v>86</v>
          </cell>
        </row>
        <row r="32710">
          <cell r="A32710">
            <v>5027050135</v>
          </cell>
          <cell r="B32710">
            <v>9</v>
          </cell>
        </row>
        <row r="32711">
          <cell r="A32711">
            <v>5027050140</v>
          </cell>
          <cell r="B32711">
            <v>15</v>
          </cell>
        </row>
        <row r="32712">
          <cell r="A32712">
            <v>5028200095</v>
          </cell>
          <cell r="B32712">
            <v>37</v>
          </cell>
        </row>
        <row r="32713">
          <cell r="A32713">
            <v>5028297501</v>
          </cell>
          <cell r="B32713">
            <v>65</v>
          </cell>
        </row>
        <row r="32714">
          <cell r="A32714">
            <v>5028297501</v>
          </cell>
          <cell r="B32714">
            <v>65</v>
          </cell>
        </row>
        <row r="32715">
          <cell r="A32715">
            <v>5028320017</v>
          </cell>
          <cell r="B32715">
            <v>21</v>
          </cell>
        </row>
        <row r="32716">
          <cell r="A32716">
            <v>5028320017</v>
          </cell>
          <cell r="B32716">
            <v>21</v>
          </cell>
        </row>
        <row r="32717">
          <cell r="A32717">
            <v>5028327501</v>
          </cell>
          <cell r="B32717">
            <v>89</v>
          </cell>
        </row>
        <row r="32718">
          <cell r="A32718">
            <v>5028330031</v>
          </cell>
          <cell r="B32718">
            <v>85</v>
          </cell>
        </row>
        <row r="32719">
          <cell r="A32719">
            <v>5028420030</v>
          </cell>
          <cell r="B32719">
            <v>91</v>
          </cell>
        </row>
        <row r="32720">
          <cell r="A32720">
            <v>5028460001</v>
          </cell>
          <cell r="B32720">
            <v>100</v>
          </cell>
        </row>
        <row r="32721">
          <cell r="A32721">
            <v>5028627501</v>
          </cell>
          <cell r="B32721">
            <v>76</v>
          </cell>
        </row>
        <row r="32722">
          <cell r="A32722">
            <v>5028670266</v>
          </cell>
          <cell r="B32722">
            <v>9</v>
          </cell>
        </row>
        <row r="32723">
          <cell r="A32723">
            <v>5028670266</v>
          </cell>
          <cell r="B32723">
            <v>9</v>
          </cell>
        </row>
        <row r="32724">
          <cell r="A32724">
            <v>5028670266</v>
          </cell>
          <cell r="B32724">
            <v>9</v>
          </cell>
        </row>
        <row r="32725">
          <cell r="A32725">
            <v>5028710001</v>
          </cell>
          <cell r="B32725">
            <v>44</v>
          </cell>
        </row>
        <row r="32726">
          <cell r="A32726">
            <v>5028710001</v>
          </cell>
          <cell r="B32726">
            <v>44</v>
          </cell>
        </row>
        <row r="32727">
          <cell r="A32727">
            <v>5028710001</v>
          </cell>
          <cell r="B32727">
            <v>44</v>
          </cell>
        </row>
        <row r="32728">
          <cell r="A32728">
            <v>5028730034</v>
          </cell>
          <cell r="B32728">
            <v>83</v>
          </cell>
        </row>
        <row r="32729">
          <cell r="A32729">
            <v>5028730034</v>
          </cell>
          <cell r="B32729">
            <v>83</v>
          </cell>
        </row>
        <row r="32730">
          <cell r="A32730">
            <v>5028770025</v>
          </cell>
          <cell r="B32730">
            <v>38</v>
          </cell>
        </row>
        <row r="32731">
          <cell r="A32731">
            <v>5028930001</v>
          </cell>
          <cell r="B32731">
            <v>75</v>
          </cell>
        </row>
        <row r="32732">
          <cell r="A32732">
            <v>5028940001</v>
          </cell>
          <cell r="B32732">
            <v>68</v>
          </cell>
        </row>
        <row r="32733">
          <cell r="A32733">
            <v>5029220001</v>
          </cell>
          <cell r="B32733">
            <v>30</v>
          </cell>
        </row>
        <row r="32734">
          <cell r="A32734">
            <v>5029220001</v>
          </cell>
          <cell r="B32734">
            <v>30</v>
          </cell>
        </row>
        <row r="32735">
          <cell r="A32735">
            <v>5029220001</v>
          </cell>
          <cell r="B32735">
            <v>30</v>
          </cell>
        </row>
        <row r="32736">
          <cell r="A32736">
            <v>5029220001</v>
          </cell>
          <cell r="B32736">
            <v>30</v>
          </cell>
        </row>
        <row r="32737">
          <cell r="A32737">
            <v>5029220001</v>
          </cell>
          <cell r="B32737">
            <v>30</v>
          </cell>
        </row>
        <row r="32738">
          <cell r="A32738">
            <v>5029220020</v>
          </cell>
          <cell r="B32738">
            <v>73</v>
          </cell>
        </row>
        <row r="32739">
          <cell r="A32739">
            <v>5029220150</v>
          </cell>
          <cell r="B32739">
            <v>47</v>
          </cell>
        </row>
        <row r="32740">
          <cell r="A32740">
            <v>5029220150</v>
          </cell>
          <cell r="B32740">
            <v>47</v>
          </cell>
        </row>
        <row r="32741">
          <cell r="A32741">
            <v>5029220265</v>
          </cell>
          <cell r="B32741">
            <v>63</v>
          </cell>
        </row>
        <row r="32742">
          <cell r="A32742">
            <v>5029220265</v>
          </cell>
          <cell r="B32742">
            <v>63</v>
          </cell>
        </row>
        <row r="32743">
          <cell r="A32743">
            <v>5029220265</v>
          </cell>
          <cell r="B32743">
            <v>63</v>
          </cell>
        </row>
        <row r="32744">
          <cell r="A32744">
            <v>5029220265</v>
          </cell>
          <cell r="B32744">
            <v>63</v>
          </cell>
        </row>
        <row r="32745">
          <cell r="A32745">
            <v>5029220265</v>
          </cell>
          <cell r="B32745">
            <v>63</v>
          </cell>
        </row>
        <row r="32746">
          <cell r="A32746">
            <v>5029860012</v>
          </cell>
          <cell r="B32746">
            <v>61</v>
          </cell>
        </row>
        <row r="32747">
          <cell r="A32747">
            <v>5029860012</v>
          </cell>
          <cell r="B32747">
            <v>61</v>
          </cell>
        </row>
        <row r="32748">
          <cell r="A32748">
            <v>5029860012</v>
          </cell>
          <cell r="B32748">
            <v>61</v>
          </cell>
        </row>
        <row r="32749">
          <cell r="A32749">
            <v>5029860012</v>
          </cell>
          <cell r="B32749">
            <v>61</v>
          </cell>
        </row>
        <row r="32750">
          <cell r="A32750">
            <v>5029860012</v>
          </cell>
          <cell r="B32750">
            <v>61</v>
          </cell>
        </row>
        <row r="32751">
          <cell r="A32751">
            <v>5029860012</v>
          </cell>
          <cell r="B32751">
            <v>61</v>
          </cell>
        </row>
        <row r="32752">
          <cell r="A32752">
            <v>5029860012</v>
          </cell>
          <cell r="B32752">
            <v>61</v>
          </cell>
        </row>
        <row r="32753">
          <cell r="A32753">
            <v>5029860012</v>
          </cell>
          <cell r="B32753">
            <v>61</v>
          </cell>
        </row>
        <row r="32754">
          <cell r="A32754">
            <v>5029860012</v>
          </cell>
          <cell r="B32754">
            <v>61</v>
          </cell>
        </row>
        <row r="32755">
          <cell r="A32755">
            <v>5029860012</v>
          </cell>
          <cell r="B32755">
            <v>61</v>
          </cell>
        </row>
        <row r="32756">
          <cell r="A32756">
            <v>5029860012</v>
          </cell>
          <cell r="B32756">
            <v>61</v>
          </cell>
        </row>
        <row r="32757">
          <cell r="A32757">
            <v>5029860012</v>
          </cell>
          <cell r="B32757">
            <v>61</v>
          </cell>
        </row>
        <row r="32758">
          <cell r="A32758">
            <v>5029860012</v>
          </cell>
          <cell r="B32758">
            <v>61</v>
          </cell>
        </row>
        <row r="32759">
          <cell r="A32759">
            <v>5029860012</v>
          </cell>
          <cell r="B32759">
            <v>61</v>
          </cell>
        </row>
        <row r="32760">
          <cell r="A32760">
            <v>5029860012</v>
          </cell>
          <cell r="B32760">
            <v>61</v>
          </cell>
        </row>
        <row r="32761">
          <cell r="A32761">
            <v>5029860012</v>
          </cell>
          <cell r="B32761">
            <v>61</v>
          </cell>
        </row>
        <row r="32762">
          <cell r="A32762">
            <v>5030340022</v>
          </cell>
          <cell r="B32762">
            <v>52</v>
          </cell>
        </row>
        <row r="32763">
          <cell r="A32763">
            <v>5030340022</v>
          </cell>
          <cell r="B32763">
            <v>52</v>
          </cell>
        </row>
        <row r="32764">
          <cell r="A32764">
            <v>5030950021</v>
          </cell>
          <cell r="B32764">
            <v>94</v>
          </cell>
        </row>
        <row r="32765">
          <cell r="A32765">
            <v>5030950021</v>
          </cell>
          <cell r="B32765">
            <v>94</v>
          </cell>
        </row>
        <row r="32766">
          <cell r="A32766">
            <v>5030950021</v>
          </cell>
          <cell r="B32766">
            <v>94</v>
          </cell>
        </row>
        <row r="32767">
          <cell r="A32767">
            <v>5030950021</v>
          </cell>
          <cell r="B32767">
            <v>94</v>
          </cell>
        </row>
        <row r="32768">
          <cell r="A32768">
            <v>5030950021</v>
          </cell>
          <cell r="B32768">
            <v>94</v>
          </cell>
        </row>
        <row r="32769">
          <cell r="A32769">
            <v>5030950021</v>
          </cell>
          <cell r="B32769">
            <v>94</v>
          </cell>
        </row>
        <row r="32770">
          <cell r="A32770">
            <v>5030950021</v>
          </cell>
          <cell r="B32770">
            <v>94</v>
          </cell>
        </row>
        <row r="32771">
          <cell r="A32771">
            <v>5030950021</v>
          </cell>
          <cell r="B32771">
            <v>94</v>
          </cell>
        </row>
        <row r="32772">
          <cell r="A32772">
            <v>5030950021</v>
          </cell>
          <cell r="B32772">
            <v>94</v>
          </cell>
        </row>
        <row r="32773">
          <cell r="A32773">
            <v>5030950021</v>
          </cell>
          <cell r="B32773">
            <v>94</v>
          </cell>
        </row>
        <row r="32774">
          <cell r="A32774">
            <v>5031070012</v>
          </cell>
          <cell r="B32774">
            <v>18</v>
          </cell>
        </row>
        <row r="32775">
          <cell r="A32775">
            <v>5031070012</v>
          </cell>
          <cell r="B32775">
            <v>18</v>
          </cell>
        </row>
        <row r="32776">
          <cell r="A32776">
            <v>5031070012</v>
          </cell>
          <cell r="B32776">
            <v>18</v>
          </cell>
        </row>
        <row r="32777">
          <cell r="A32777">
            <v>5031250116</v>
          </cell>
          <cell r="B32777">
            <v>59</v>
          </cell>
        </row>
        <row r="32778">
          <cell r="A32778">
            <v>5031250116</v>
          </cell>
          <cell r="B32778">
            <v>59</v>
          </cell>
        </row>
        <row r="32779">
          <cell r="A32779">
            <v>5031570001</v>
          </cell>
          <cell r="B32779">
            <v>46</v>
          </cell>
        </row>
        <row r="32780">
          <cell r="A32780">
            <v>5031680161</v>
          </cell>
          <cell r="B32780">
            <v>33</v>
          </cell>
        </row>
        <row r="32781">
          <cell r="A32781">
            <v>5031910061</v>
          </cell>
          <cell r="B32781">
            <v>65</v>
          </cell>
        </row>
        <row r="32782">
          <cell r="A32782">
            <v>5032910015</v>
          </cell>
          <cell r="B32782">
            <v>96</v>
          </cell>
        </row>
        <row r="32783">
          <cell r="A32783">
            <v>5032910015</v>
          </cell>
          <cell r="B32783">
            <v>96</v>
          </cell>
        </row>
        <row r="32784">
          <cell r="A32784">
            <v>5032910015</v>
          </cell>
          <cell r="B32784">
            <v>96</v>
          </cell>
        </row>
        <row r="32785">
          <cell r="A32785">
            <v>5033550032</v>
          </cell>
          <cell r="B32785">
            <v>63</v>
          </cell>
        </row>
        <row r="32786">
          <cell r="A32786">
            <v>5033550032</v>
          </cell>
          <cell r="B32786">
            <v>63</v>
          </cell>
        </row>
        <row r="32787">
          <cell r="A32787">
            <v>5033550065</v>
          </cell>
          <cell r="B32787">
            <v>63</v>
          </cell>
        </row>
        <row r="32788">
          <cell r="A32788">
            <v>5033550065</v>
          </cell>
          <cell r="B32788">
            <v>63</v>
          </cell>
        </row>
        <row r="32789">
          <cell r="A32789">
            <v>5034720014</v>
          </cell>
          <cell r="B32789">
            <v>98</v>
          </cell>
        </row>
        <row r="32790">
          <cell r="A32790">
            <v>5034720014</v>
          </cell>
          <cell r="B32790">
            <v>98</v>
          </cell>
        </row>
        <row r="32791">
          <cell r="A32791">
            <v>5035437501</v>
          </cell>
          <cell r="B32791">
            <v>66</v>
          </cell>
        </row>
        <row r="32792">
          <cell r="A32792">
            <v>5035760023</v>
          </cell>
          <cell r="B32792">
            <v>62</v>
          </cell>
        </row>
        <row r="32793">
          <cell r="A32793">
            <v>5035760023</v>
          </cell>
          <cell r="B32793">
            <v>62</v>
          </cell>
        </row>
        <row r="32794">
          <cell r="A32794">
            <v>5035857501</v>
          </cell>
          <cell r="B32794">
            <v>72</v>
          </cell>
        </row>
        <row r="32795">
          <cell r="A32795">
            <v>5035857502</v>
          </cell>
          <cell r="B32795">
            <v>73</v>
          </cell>
        </row>
        <row r="32796">
          <cell r="A32796">
            <v>5038750001</v>
          </cell>
          <cell r="B32796">
            <v>13</v>
          </cell>
        </row>
        <row r="32797">
          <cell r="A32797">
            <v>5038750001</v>
          </cell>
          <cell r="B32797">
            <v>13</v>
          </cell>
        </row>
        <row r="32798">
          <cell r="A32798">
            <v>5039010017</v>
          </cell>
          <cell r="B32798">
            <v>37</v>
          </cell>
        </row>
        <row r="32799">
          <cell r="A32799">
            <v>5039010017</v>
          </cell>
          <cell r="B32799">
            <v>37</v>
          </cell>
        </row>
        <row r="32800">
          <cell r="A32800">
            <v>5039010017</v>
          </cell>
          <cell r="B32800">
            <v>37</v>
          </cell>
        </row>
        <row r="32801">
          <cell r="A32801">
            <v>5039830001</v>
          </cell>
          <cell r="B32801">
            <v>78</v>
          </cell>
        </row>
        <row r="32802">
          <cell r="A32802">
            <v>5039830001</v>
          </cell>
          <cell r="B32802">
            <v>78</v>
          </cell>
        </row>
        <row r="32803">
          <cell r="A32803">
            <v>5039830001</v>
          </cell>
          <cell r="B32803">
            <v>78</v>
          </cell>
        </row>
        <row r="32804">
          <cell r="A32804">
            <v>5039830001</v>
          </cell>
          <cell r="B32804">
            <v>78</v>
          </cell>
        </row>
        <row r="32805">
          <cell r="A32805">
            <v>5039830045</v>
          </cell>
          <cell r="B32805">
            <v>78</v>
          </cell>
        </row>
        <row r="32806">
          <cell r="A32806">
            <v>5039830045</v>
          </cell>
          <cell r="B32806">
            <v>78</v>
          </cell>
        </row>
        <row r="32807">
          <cell r="A32807">
            <v>5039830045</v>
          </cell>
          <cell r="B32807">
            <v>78</v>
          </cell>
        </row>
        <row r="32808">
          <cell r="A32808">
            <v>5039830045</v>
          </cell>
          <cell r="B32808">
            <v>78</v>
          </cell>
        </row>
        <row r="32809">
          <cell r="A32809">
            <v>5039830065</v>
          </cell>
          <cell r="B32809">
            <v>78</v>
          </cell>
        </row>
        <row r="32810">
          <cell r="A32810">
            <v>5039830065</v>
          </cell>
          <cell r="B32810">
            <v>78</v>
          </cell>
        </row>
        <row r="32811">
          <cell r="A32811">
            <v>5039830130</v>
          </cell>
          <cell r="B32811">
            <v>79</v>
          </cell>
        </row>
        <row r="32812">
          <cell r="A32812">
            <v>5040000039</v>
          </cell>
          <cell r="B32812">
            <v>30</v>
          </cell>
        </row>
        <row r="32813">
          <cell r="A32813">
            <v>5040000039</v>
          </cell>
          <cell r="B32813">
            <v>30</v>
          </cell>
        </row>
        <row r="32814">
          <cell r="A32814">
            <v>5040000039</v>
          </cell>
          <cell r="B32814">
            <v>30</v>
          </cell>
        </row>
        <row r="32815">
          <cell r="A32815">
            <v>5040000039</v>
          </cell>
          <cell r="B32815">
            <v>30</v>
          </cell>
        </row>
        <row r="32816">
          <cell r="A32816">
            <v>5040000039</v>
          </cell>
          <cell r="B32816">
            <v>30</v>
          </cell>
        </row>
        <row r="32817">
          <cell r="A32817">
            <v>5040000039</v>
          </cell>
          <cell r="B32817">
            <v>30</v>
          </cell>
        </row>
        <row r="32818">
          <cell r="A32818">
            <v>5040000039</v>
          </cell>
          <cell r="B32818">
            <v>30</v>
          </cell>
        </row>
        <row r="32819">
          <cell r="A32819">
            <v>5040000039</v>
          </cell>
          <cell r="B32819">
            <v>30</v>
          </cell>
        </row>
        <row r="32820">
          <cell r="A32820">
            <v>5040000039</v>
          </cell>
          <cell r="B32820">
            <v>30</v>
          </cell>
        </row>
        <row r="32821">
          <cell r="A32821">
            <v>5040000039</v>
          </cell>
          <cell r="B32821">
            <v>30</v>
          </cell>
        </row>
        <row r="32822">
          <cell r="A32822">
            <v>5040000039</v>
          </cell>
          <cell r="B32822">
            <v>30</v>
          </cell>
        </row>
        <row r="32823">
          <cell r="A32823">
            <v>5040000039</v>
          </cell>
          <cell r="B32823">
            <v>30</v>
          </cell>
        </row>
        <row r="32824">
          <cell r="A32824">
            <v>5040000039</v>
          </cell>
          <cell r="B32824">
            <v>30</v>
          </cell>
        </row>
        <row r="32825">
          <cell r="A32825">
            <v>5040000039</v>
          </cell>
          <cell r="B32825">
            <v>30</v>
          </cell>
        </row>
        <row r="32826">
          <cell r="A32826">
            <v>5040000039</v>
          </cell>
          <cell r="B32826">
            <v>30</v>
          </cell>
        </row>
        <row r="32827">
          <cell r="A32827">
            <v>5040000039</v>
          </cell>
          <cell r="B32827">
            <v>30</v>
          </cell>
        </row>
        <row r="32828">
          <cell r="A32828">
            <v>5040000039</v>
          </cell>
          <cell r="B32828">
            <v>30</v>
          </cell>
        </row>
        <row r="32829">
          <cell r="A32829">
            <v>5040000039</v>
          </cell>
          <cell r="B32829">
            <v>30</v>
          </cell>
        </row>
        <row r="32830">
          <cell r="A32830">
            <v>5040000039</v>
          </cell>
          <cell r="B32830">
            <v>30</v>
          </cell>
        </row>
        <row r="32831">
          <cell r="A32831">
            <v>5040000039</v>
          </cell>
          <cell r="B32831">
            <v>30</v>
          </cell>
        </row>
        <row r="32832">
          <cell r="A32832">
            <v>5040000039</v>
          </cell>
          <cell r="B32832">
            <v>30</v>
          </cell>
        </row>
        <row r="32833">
          <cell r="A32833">
            <v>5042570001</v>
          </cell>
          <cell r="B32833">
            <v>100</v>
          </cell>
        </row>
        <row r="32834">
          <cell r="A32834">
            <v>5042570001</v>
          </cell>
          <cell r="B32834">
            <v>100</v>
          </cell>
        </row>
        <row r="32835">
          <cell r="A32835">
            <v>5044240001</v>
          </cell>
          <cell r="B32835">
            <v>97</v>
          </cell>
        </row>
        <row r="32836">
          <cell r="A32836">
            <v>5045007501</v>
          </cell>
          <cell r="B32836">
            <v>76</v>
          </cell>
        </row>
        <row r="32837">
          <cell r="A32837">
            <v>5045007501</v>
          </cell>
          <cell r="B32837">
            <v>76</v>
          </cell>
        </row>
        <row r="32838">
          <cell r="A32838">
            <v>5045007501</v>
          </cell>
          <cell r="B32838">
            <v>76</v>
          </cell>
        </row>
        <row r="32839">
          <cell r="A32839">
            <v>5046450415</v>
          </cell>
          <cell r="B32839">
            <v>73</v>
          </cell>
        </row>
        <row r="32840">
          <cell r="A32840">
            <v>5050160005</v>
          </cell>
          <cell r="B32840">
            <v>68</v>
          </cell>
        </row>
        <row r="32841">
          <cell r="A32841">
            <v>5050160005</v>
          </cell>
          <cell r="B32841">
            <v>68</v>
          </cell>
        </row>
        <row r="32842">
          <cell r="A32842">
            <v>5054320001</v>
          </cell>
          <cell r="B32842">
            <v>41</v>
          </cell>
        </row>
        <row r="32843">
          <cell r="A32843">
            <v>5054320001</v>
          </cell>
          <cell r="B32843">
            <v>41</v>
          </cell>
        </row>
        <row r="32844">
          <cell r="A32844">
            <v>5054917501</v>
          </cell>
          <cell r="B32844">
            <v>91</v>
          </cell>
        </row>
        <row r="32845">
          <cell r="A32845">
            <v>5054917501</v>
          </cell>
          <cell r="B32845">
            <v>91</v>
          </cell>
        </row>
        <row r="32846">
          <cell r="A32846">
            <v>5054917501</v>
          </cell>
          <cell r="B32846">
            <v>91</v>
          </cell>
        </row>
        <row r="32847">
          <cell r="A32847">
            <v>5054917501</v>
          </cell>
          <cell r="B32847">
            <v>91</v>
          </cell>
        </row>
        <row r="32848">
          <cell r="A32848">
            <v>5054917501</v>
          </cell>
          <cell r="B32848">
            <v>91</v>
          </cell>
        </row>
        <row r="32849">
          <cell r="A32849">
            <v>5054917501</v>
          </cell>
          <cell r="B32849">
            <v>91</v>
          </cell>
        </row>
        <row r="32850">
          <cell r="A32850">
            <v>5054917501</v>
          </cell>
          <cell r="B32850">
            <v>91</v>
          </cell>
        </row>
        <row r="32851">
          <cell r="A32851">
            <v>5054917501</v>
          </cell>
          <cell r="B32851">
            <v>91</v>
          </cell>
        </row>
        <row r="32852">
          <cell r="A32852">
            <v>5054917501</v>
          </cell>
          <cell r="B32852">
            <v>91</v>
          </cell>
        </row>
        <row r="32853">
          <cell r="A32853">
            <v>5054917501</v>
          </cell>
          <cell r="B32853">
            <v>91</v>
          </cell>
        </row>
        <row r="32854">
          <cell r="A32854">
            <v>5054917501</v>
          </cell>
          <cell r="B32854">
            <v>91</v>
          </cell>
        </row>
        <row r="32855">
          <cell r="A32855">
            <v>5054917501</v>
          </cell>
          <cell r="B32855">
            <v>91</v>
          </cell>
        </row>
        <row r="32856">
          <cell r="A32856">
            <v>5054917501</v>
          </cell>
          <cell r="B32856">
            <v>91</v>
          </cell>
        </row>
        <row r="32857">
          <cell r="A32857">
            <v>5054917501</v>
          </cell>
          <cell r="B32857">
            <v>91</v>
          </cell>
        </row>
        <row r="32858">
          <cell r="A32858">
            <v>5054917501</v>
          </cell>
          <cell r="B32858">
            <v>91</v>
          </cell>
        </row>
        <row r="32859">
          <cell r="A32859">
            <v>5054917501</v>
          </cell>
          <cell r="B32859">
            <v>91</v>
          </cell>
        </row>
        <row r="32860">
          <cell r="A32860">
            <v>5054917501</v>
          </cell>
          <cell r="B32860">
            <v>91</v>
          </cell>
        </row>
        <row r="32861">
          <cell r="A32861">
            <v>5054917501</v>
          </cell>
          <cell r="B32861">
            <v>91</v>
          </cell>
        </row>
        <row r="32862">
          <cell r="A32862">
            <v>5054970007</v>
          </cell>
          <cell r="B32862">
            <v>36</v>
          </cell>
        </row>
        <row r="32863">
          <cell r="A32863">
            <v>5057350001</v>
          </cell>
          <cell r="B32863">
            <v>85</v>
          </cell>
        </row>
        <row r="32864">
          <cell r="A32864">
            <v>5064750001</v>
          </cell>
          <cell r="B32864">
            <v>75</v>
          </cell>
        </row>
        <row r="32865">
          <cell r="A32865">
            <v>5064750001</v>
          </cell>
          <cell r="B32865">
            <v>75</v>
          </cell>
        </row>
        <row r="32866">
          <cell r="A32866">
            <v>5064750001</v>
          </cell>
          <cell r="B32866">
            <v>75</v>
          </cell>
        </row>
        <row r="32867">
          <cell r="A32867">
            <v>5066700001</v>
          </cell>
          <cell r="B32867">
            <v>15</v>
          </cell>
        </row>
        <row r="32868">
          <cell r="A32868">
            <v>5066700001</v>
          </cell>
          <cell r="B32868">
            <v>15</v>
          </cell>
        </row>
        <row r="32869">
          <cell r="A32869">
            <v>5071000028</v>
          </cell>
          <cell r="B32869">
            <v>100</v>
          </cell>
        </row>
        <row r="32870">
          <cell r="A32870">
            <v>5071000028</v>
          </cell>
          <cell r="B32870">
            <v>100</v>
          </cell>
        </row>
        <row r="32871">
          <cell r="A32871">
            <v>5071050520</v>
          </cell>
          <cell r="B32871">
            <v>77</v>
          </cell>
        </row>
        <row r="32872">
          <cell r="A32872">
            <v>5071870001</v>
          </cell>
          <cell r="B32872">
            <v>100</v>
          </cell>
        </row>
        <row r="32873">
          <cell r="A32873">
            <v>5072060171</v>
          </cell>
          <cell r="B32873">
            <v>79</v>
          </cell>
        </row>
        <row r="32874">
          <cell r="A32874">
            <v>5074690200</v>
          </cell>
          <cell r="B32874">
            <v>69</v>
          </cell>
        </row>
        <row r="32875">
          <cell r="A32875">
            <v>5074810001</v>
          </cell>
          <cell r="B32875">
            <v>76</v>
          </cell>
        </row>
        <row r="32876">
          <cell r="A32876">
            <v>5075770003</v>
          </cell>
          <cell r="B32876">
            <v>92</v>
          </cell>
        </row>
        <row r="32877">
          <cell r="A32877">
            <v>5076260001</v>
          </cell>
          <cell r="B32877">
            <v>100</v>
          </cell>
        </row>
        <row r="32878">
          <cell r="A32878">
            <v>5076260001</v>
          </cell>
          <cell r="B32878">
            <v>100</v>
          </cell>
        </row>
        <row r="32879">
          <cell r="A32879">
            <v>5079910100</v>
          </cell>
          <cell r="B32879">
            <v>88</v>
          </cell>
        </row>
        <row r="32880">
          <cell r="A32880">
            <v>1012690006</v>
          </cell>
          <cell r="B32880">
            <v>4</v>
          </cell>
        </row>
        <row r="32881">
          <cell r="A32881">
            <v>3004137501</v>
          </cell>
          <cell r="B32881">
            <v>63</v>
          </cell>
        </row>
        <row r="32882">
          <cell r="A32882">
            <v>3017630024</v>
          </cell>
          <cell r="B32882">
            <v>87</v>
          </cell>
        </row>
        <row r="32883">
          <cell r="A32883">
            <v>3031207501</v>
          </cell>
          <cell r="B32883">
            <v>92</v>
          </cell>
        </row>
        <row r="32884">
          <cell r="A32884">
            <v>3048157501</v>
          </cell>
          <cell r="B32884">
            <v>67</v>
          </cell>
        </row>
        <row r="32885">
          <cell r="A32885">
            <v>4006730016</v>
          </cell>
          <cell r="B32885">
            <v>26</v>
          </cell>
        </row>
        <row r="32886">
          <cell r="A32886">
            <v>4006730016</v>
          </cell>
          <cell r="B32886">
            <v>26</v>
          </cell>
        </row>
        <row r="32887">
          <cell r="A32887">
            <v>5004870030</v>
          </cell>
          <cell r="B32887">
            <v>8</v>
          </cell>
        </row>
        <row r="32888">
          <cell r="A32888">
            <v>3002787501</v>
          </cell>
          <cell r="B32888">
            <v>71</v>
          </cell>
        </row>
        <row r="32889">
          <cell r="A32889">
            <v>3002450025</v>
          </cell>
          <cell r="B32889">
            <v>1</v>
          </cell>
        </row>
        <row r="32890">
          <cell r="A32890">
            <v>3002450025</v>
          </cell>
          <cell r="B32890">
            <v>1</v>
          </cell>
        </row>
        <row r="32891">
          <cell r="A32891">
            <v>3022707501</v>
          </cell>
          <cell r="B32891">
            <v>83</v>
          </cell>
        </row>
        <row r="32892">
          <cell r="A32892">
            <v>3013810036</v>
          </cell>
          <cell r="B32892">
            <v>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AD75-9275-4AA6-B2A1-F87FCC8A495D}">
  <dimension ref="A1:J20361"/>
  <sheetViews>
    <sheetView tabSelected="1" workbookViewId="0">
      <selection activeCell="N21" sqref="N21"/>
    </sheetView>
  </sheetViews>
  <sheetFormatPr defaultRowHeight="15" x14ac:dyDescent="0.25"/>
  <cols>
    <col min="1" max="3" width="14.7109375" style="10" customWidth="1"/>
    <col min="4" max="4" width="5.28515625" bestFit="1" customWidth="1"/>
    <col min="5" max="5" width="6.7109375" bestFit="1" customWidth="1"/>
    <col min="6" max="6" width="5.5703125" bestFit="1" customWidth="1"/>
    <col min="7" max="7" width="8.28515625" bestFit="1" customWidth="1"/>
    <col min="8" max="8" width="11" bestFit="1" customWidth="1"/>
    <col min="9" max="9" width="10.5703125" bestFit="1" customWidth="1"/>
    <col min="10" max="10" width="17.42578125" customWidth="1"/>
  </cols>
  <sheetData>
    <row r="1" spans="1:10" ht="45" x14ac:dyDescent="0.25">
      <c r="A1" s="1" t="s">
        <v>0</v>
      </c>
      <c r="B1" s="1" t="s">
        <v>5141</v>
      </c>
      <c r="C1" s="1" t="s">
        <v>5142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x14ac:dyDescent="0.25">
      <c r="A2" s="3">
        <v>1008567502</v>
      </c>
      <c r="B2" s="3">
        <f>VLOOKUP(A2,'[1]2021CY scores to IT'!$A$2:$B$40000,2,FALSE)</f>
        <v>73</v>
      </c>
      <c r="C2" s="3" t="str">
        <f>VLOOKUP(A2,[1]All!$A$2:$B$30000,2,FALSE)</f>
        <v>B</v>
      </c>
      <c r="D2" s="4">
        <v>1</v>
      </c>
      <c r="E2" s="4">
        <v>856</v>
      </c>
      <c r="F2" s="4">
        <v>7502</v>
      </c>
      <c r="G2" s="4">
        <v>1</v>
      </c>
      <c r="H2" s="5">
        <v>341125</v>
      </c>
      <c r="I2" s="4">
        <v>225</v>
      </c>
      <c r="J2" s="6" t="s">
        <v>8</v>
      </c>
    </row>
    <row r="3" spans="1:10" x14ac:dyDescent="0.25">
      <c r="A3" s="3">
        <v>4012380040</v>
      </c>
      <c r="B3" s="3">
        <f>VLOOKUP(A3,'[1]2021CY scores to IT'!$A$2:$B$40000,2,FALSE)</f>
        <v>51</v>
      </c>
      <c r="C3" s="3" t="str">
        <f>VLOOKUP(A3,[1]All!$A$2:$B$30000,2,FALSE)</f>
        <v>D</v>
      </c>
      <c r="D3" s="4">
        <v>4</v>
      </c>
      <c r="E3" s="4">
        <v>1238</v>
      </c>
      <c r="F3" s="4">
        <v>40</v>
      </c>
      <c r="G3" s="4">
        <v>1</v>
      </c>
      <c r="H3" s="5">
        <v>208252</v>
      </c>
      <c r="I3" s="4" t="s">
        <v>9</v>
      </c>
      <c r="J3" s="6" t="s">
        <v>10</v>
      </c>
    </row>
    <row r="4" spans="1:10" x14ac:dyDescent="0.25">
      <c r="A4" s="3">
        <v>1008380021</v>
      </c>
      <c r="B4" s="3">
        <f>VLOOKUP(A4,'[1]2021CY scores to IT'!$A$2:$B$40000,2,FALSE)</f>
        <v>86</v>
      </c>
      <c r="C4" s="3" t="str">
        <f>VLOOKUP(A4,[1]All!$A$2:$B$30000,2,FALSE)</f>
        <v>A</v>
      </c>
      <c r="D4" s="4">
        <v>1</v>
      </c>
      <c r="E4" s="4">
        <v>838</v>
      </c>
      <c r="F4" s="4">
        <v>21</v>
      </c>
      <c r="G4" s="4">
        <v>1</v>
      </c>
      <c r="H4" s="5">
        <v>57636</v>
      </c>
      <c r="I4" s="4">
        <v>35</v>
      </c>
      <c r="J4" s="6" t="s">
        <v>11</v>
      </c>
    </row>
    <row r="5" spans="1:10" x14ac:dyDescent="0.25">
      <c r="A5" s="3">
        <v>1007620025</v>
      </c>
      <c r="B5" s="3">
        <f>VLOOKUP(A5,'[1]2021CY scores to IT'!$A$2:$B$40000,2,FALSE)</f>
        <v>64</v>
      </c>
      <c r="C5" s="3" t="str">
        <f>VLOOKUP(A5,[1]All!$A$2:$B$30000,2,FALSE)</f>
        <v>C</v>
      </c>
      <c r="D5" s="4">
        <v>1</v>
      </c>
      <c r="E5" s="4">
        <v>762</v>
      </c>
      <c r="F5" s="4">
        <v>25</v>
      </c>
      <c r="G5" s="4">
        <v>1</v>
      </c>
      <c r="H5" s="5">
        <v>274209</v>
      </c>
      <c r="I5" s="4">
        <v>307</v>
      </c>
      <c r="J5" s="6" t="s">
        <v>12</v>
      </c>
    </row>
    <row r="6" spans="1:10" x14ac:dyDescent="0.25">
      <c r="A6" s="3">
        <v>2036000004</v>
      </c>
      <c r="B6" s="3">
        <f>VLOOKUP(A6,'[1]2021CY scores to IT'!$A$2:$B$40000,2,FALSE)</f>
        <v>51</v>
      </c>
      <c r="C6" s="3" t="str">
        <f>VLOOKUP(A6,[1]All!$A$2:$B$30000,2,FALSE)</f>
        <v>D</v>
      </c>
      <c r="D6" s="4">
        <v>2</v>
      </c>
      <c r="E6" s="4">
        <v>3600</v>
      </c>
      <c r="F6" s="4">
        <v>4</v>
      </c>
      <c r="G6" s="4">
        <v>11</v>
      </c>
      <c r="H6" s="5">
        <v>1021752</v>
      </c>
      <c r="I6" s="4">
        <v>1850</v>
      </c>
      <c r="J6" s="6" t="s">
        <v>13</v>
      </c>
    </row>
    <row r="7" spans="1:10" x14ac:dyDescent="0.25">
      <c r="A7" s="3">
        <v>3017620041</v>
      </c>
      <c r="B7" s="3">
        <f>VLOOKUP(A7,'[1]2021CY scores to IT'!$A$2:$B$40000,2,FALSE)</f>
        <v>95</v>
      </c>
      <c r="C7" s="3" t="str">
        <f>VLOOKUP(A7,[1]All!$A$2:$B$30000,2,FALSE)</f>
        <v>A</v>
      </c>
      <c r="D7" s="4">
        <v>3</v>
      </c>
      <c r="E7" s="4">
        <v>1762</v>
      </c>
      <c r="F7" s="4">
        <v>41</v>
      </c>
      <c r="G7" s="4">
        <v>1</v>
      </c>
      <c r="H7" s="5">
        <v>47126</v>
      </c>
      <c r="I7" s="4">
        <v>192</v>
      </c>
      <c r="J7" s="6" t="s">
        <v>14</v>
      </c>
    </row>
    <row r="8" spans="1:10" x14ac:dyDescent="0.25">
      <c r="A8" s="3">
        <v>1010817501</v>
      </c>
      <c r="B8" s="3">
        <f>VLOOKUP(A8,'[1]2021CY scores to IT'!$A$2:$B$40000,2,FALSE)</f>
        <v>55</v>
      </c>
      <c r="C8" s="3" t="str">
        <f>VLOOKUP(A8,[1]All!$A$2:$B$30000,2,FALSE)</f>
        <v>C</v>
      </c>
      <c r="D8" s="4">
        <v>1</v>
      </c>
      <c r="E8" s="4">
        <v>1081</v>
      </c>
      <c r="F8" s="4">
        <v>7501</v>
      </c>
      <c r="G8" s="4">
        <v>1</v>
      </c>
      <c r="H8" s="5">
        <v>446447</v>
      </c>
      <c r="I8" s="4">
        <v>525</v>
      </c>
      <c r="J8" s="6" t="s">
        <v>15</v>
      </c>
    </row>
    <row r="9" spans="1:10" x14ac:dyDescent="0.25">
      <c r="A9" s="3">
        <v>1007017501</v>
      </c>
      <c r="B9" s="3">
        <f>VLOOKUP(A9,'[1]2021CY scores to IT'!$A$2:$B$40000,2,FALSE)</f>
        <v>90</v>
      </c>
      <c r="C9" s="3" t="str">
        <f>VLOOKUP(A9,[1]All!$A$2:$B$30000,2,FALSE)</f>
        <v>A</v>
      </c>
      <c r="D9" s="4">
        <v>1</v>
      </c>
      <c r="E9" s="4">
        <v>701</v>
      </c>
      <c r="F9" s="4">
        <v>7501</v>
      </c>
      <c r="G9" s="4">
        <v>1</v>
      </c>
      <c r="H9" s="5">
        <v>107530</v>
      </c>
      <c r="I9" s="4">
        <v>529</v>
      </c>
      <c r="J9" s="6" t="s">
        <v>16</v>
      </c>
    </row>
    <row r="10" spans="1:10" x14ac:dyDescent="0.25">
      <c r="A10" s="3">
        <v>3021077502</v>
      </c>
      <c r="B10" s="3">
        <f>VLOOKUP(A10,'[1]2021CY scores to IT'!$A$2:$B$40000,2,FALSE)</f>
        <v>100</v>
      </c>
      <c r="C10" s="3" t="str">
        <f>VLOOKUP(A10,[1]All!$A$2:$B$30000,2,FALSE)</f>
        <v>A</v>
      </c>
      <c r="D10" s="4">
        <v>3</v>
      </c>
      <c r="E10" s="4">
        <v>2107</v>
      </c>
      <c r="F10" s="4">
        <v>7502</v>
      </c>
      <c r="G10" s="4">
        <v>1</v>
      </c>
      <c r="H10" s="5">
        <v>133472</v>
      </c>
      <c r="I10" s="4">
        <v>280</v>
      </c>
      <c r="J10" s="6" t="s">
        <v>17</v>
      </c>
    </row>
    <row r="11" spans="1:10" x14ac:dyDescent="0.25">
      <c r="A11" s="3">
        <v>1008947502</v>
      </c>
      <c r="B11" s="3">
        <f>VLOOKUP(A11,'[1]2021CY scores to IT'!$A$2:$B$40000,2,FALSE)</f>
        <v>10</v>
      </c>
      <c r="C11" s="3" t="str">
        <f>VLOOKUP(A11,[1]All!$A$2:$B$30000,2,FALSE)</f>
        <v>D</v>
      </c>
      <c r="D11" s="4">
        <v>1</v>
      </c>
      <c r="E11" s="4">
        <v>894</v>
      </c>
      <c r="F11" s="4">
        <v>7502</v>
      </c>
      <c r="G11" s="4">
        <v>1</v>
      </c>
      <c r="H11" s="5">
        <v>166905</v>
      </c>
      <c r="I11" s="4">
        <v>155</v>
      </c>
      <c r="J11" s="6" t="s">
        <v>18</v>
      </c>
    </row>
    <row r="12" spans="1:10" x14ac:dyDescent="0.25">
      <c r="A12" s="3">
        <v>1000047501</v>
      </c>
      <c r="B12" s="3">
        <f>VLOOKUP(A12,'[1]2021CY scores to IT'!$A$2:$B$40000,2,FALSE)</f>
        <v>55</v>
      </c>
      <c r="C12" s="3" t="str">
        <f>VLOOKUP(A12,[1]All!$A$2:$B$30000,2,FALSE)</f>
        <v>C</v>
      </c>
      <c r="D12" s="4">
        <v>1</v>
      </c>
      <c r="E12" s="4">
        <v>4</v>
      </c>
      <c r="F12" s="4">
        <v>7501</v>
      </c>
      <c r="G12" s="4">
        <v>1</v>
      </c>
      <c r="H12" s="5">
        <v>2542563</v>
      </c>
      <c r="I12" s="4">
        <v>1</v>
      </c>
      <c r="J12" s="6" t="s">
        <v>19</v>
      </c>
    </row>
    <row r="13" spans="1:10" x14ac:dyDescent="0.25">
      <c r="A13" s="3">
        <v>1000050010</v>
      </c>
      <c r="B13" s="3">
        <f>VLOOKUP(A13,'[1]2021CY scores to IT'!$A$2:$B$40000,2,FALSE)</f>
        <v>72</v>
      </c>
      <c r="C13" s="3" t="str">
        <f>VLOOKUP(A13,[1]All!$A$2:$B$30000,2,FALSE)</f>
        <v>B</v>
      </c>
      <c r="D13" s="4">
        <v>1</v>
      </c>
      <c r="E13" s="4">
        <v>5</v>
      </c>
      <c r="F13" s="4">
        <v>10</v>
      </c>
      <c r="G13" s="4">
        <v>1</v>
      </c>
      <c r="H13" s="5">
        <v>1016406</v>
      </c>
      <c r="I13" s="4">
        <v>115</v>
      </c>
      <c r="J13" s="6" t="s">
        <v>20</v>
      </c>
    </row>
    <row r="14" spans="1:10" x14ac:dyDescent="0.25">
      <c r="A14" s="3">
        <v>1000057501</v>
      </c>
      <c r="B14" s="3">
        <f>VLOOKUP(A14,'[1]2021CY scores to IT'!$A$2:$B$40000,2,FALSE)</f>
        <v>84</v>
      </c>
      <c r="C14" s="3" t="str">
        <f>VLOOKUP(A14,[1]All!$A$2:$B$30000,2,FALSE)</f>
        <v>B</v>
      </c>
      <c r="D14" s="4">
        <v>1</v>
      </c>
      <c r="E14" s="4">
        <v>5</v>
      </c>
      <c r="F14" s="4">
        <v>7501</v>
      </c>
      <c r="G14" s="4">
        <v>1</v>
      </c>
      <c r="H14" s="5">
        <v>1354691</v>
      </c>
      <c r="I14" s="4">
        <v>125</v>
      </c>
      <c r="J14" s="6" t="s">
        <v>20</v>
      </c>
    </row>
    <row r="15" spans="1:10" x14ac:dyDescent="0.25">
      <c r="A15" s="3">
        <v>1000077501</v>
      </c>
      <c r="B15" s="3">
        <f>VLOOKUP(A15,'[1]2021CY scores to IT'!$A$2:$B$40000,2,FALSE)</f>
        <v>5</v>
      </c>
      <c r="C15" s="3" t="str">
        <f>VLOOKUP(A15,[1]All!$A$2:$B$30000,2,FALSE)</f>
        <v>D</v>
      </c>
      <c r="D15" s="4">
        <v>1</v>
      </c>
      <c r="E15" s="4">
        <v>7</v>
      </c>
      <c r="F15" s="4">
        <v>7501</v>
      </c>
      <c r="G15" s="4">
        <v>3</v>
      </c>
      <c r="H15" s="5">
        <v>47754</v>
      </c>
      <c r="I15" s="4">
        <v>1</v>
      </c>
      <c r="J15" s="6" t="s">
        <v>21</v>
      </c>
    </row>
    <row r="16" spans="1:10" x14ac:dyDescent="0.25">
      <c r="A16" s="3">
        <v>1000080039</v>
      </c>
      <c r="B16" s="3">
        <f>VLOOKUP(A16,'[1]2021CY scores to IT'!$A$2:$B$40000,2,FALSE)</f>
        <v>22</v>
      </c>
      <c r="C16" s="3" t="str">
        <f>VLOOKUP(A16,[1]All!$A$2:$B$30000,2,FALSE)</f>
        <v>D</v>
      </c>
      <c r="D16" s="4">
        <v>1</v>
      </c>
      <c r="E16" s="4">
        <v>8</v>
      </c>
      <c r="F16" s="4">
        <v>39</v>
      </c>
      <c r="G16" s="4">
        <v>1</v>
      </c>
      <c r="H16" s="5">
        <v>46724</v>
      </c>
      <c r="I16" s="4">
        <v>32</v>
      </c>
      <c r="J16" s="6" t="s">
        <v>22</v>
      </c>
    </row>
    <row r="17" spans="1:10" x14ac:dyDescent="0.25">
      <c r="A17" s="3">
        <v>1000080051</v>
      </c>
      <c r="B17" s="3">
        <f>VLOOKUP(A17,'[1]2021CY scores to IT'!$A$2:$B$40000,2,FALSE)</f>
        <v>35</v>
      </c>
      <c r="C17" s="3" t="str">
        <f>VLOOKUP(A17,[1]All!$A$2:$B$30000,2,FALSE)</f>
        <v>D</v>
      </c>
      <c r="D17" s="4">
        <v>1</v>
      </c>
      <c r="E17" s="4">
        <v>8</v>
      </c>
      <c r="F17" s="4">
        <v>51</v>
      </c>
      <c r="G17" s="4">
        <v>1</v>
      </c>
      <c r="H17" s="5">
        <v>102407</v>
      </c>
      <c r="I17" s="4">
        <v>6</v>
      </c>
      <c r="J17" s="6" t="s">
        <v>19</v>
      </c>
    </row>
    <row r="18" spans="1:10" x14ac:dyDescent="0.25">
      <c r="A18" s="3">
        <v>1000087501</v>
      </c>
      <c r="B18" s="3">
        <f>VLOOKUP(A18,'[1]2021CY scores to IT'!$A$2:$B$40000,2,FALSE)</f>
        <v>4</v>
      </c>
      <c r="C18" s="3" t="str">
        <f>VLOOKUP(A18,[1]All!$A$2:$B$30000,2,FALSE)</f>
        <v>D</v>
      </c>
      <c r="D18" s="4">
        <v>1</v>
      </c>
      <c r="E18" s="4">
        <v>8</v>
      </c>
      <c r="F18" s="4">
        <v>7501</v>
      </c>
      <c r="G18" s="4">
        <v>1</v>
      </c>
      <c r="H18" s="5">
        <v>169061</v>
      </c>
      <c r="I18" s="4">
        <v>2</v>
      </c>
      <c r="J18" s="6" t="s">
        <v>19</v>
      </c>
    </row>
    <row r="19" spans="1:10" x14ac:dyDescent="0.25">
      <c r="A19" s="3">
        <v>1000090001</v>
      </c>
      <c r="B19" s="3">
        <f>VLOOKUP(A19,'[1]2021CY scores to IT'!$A$2:$B$40000,2,FALSE)</f>
        <v>83</v>
      </c>
      <c r="C19" s="3" t="str">
        <f>VLOOKUP(A19,[1]All!$A$2:$B$30000,2,FALSE)</f>
        <v>B</v>
      </c>
      <c r="D19" s="4">
        <v>1</v>
      </c>
      <c r="E19" s="4">
        <v>9</v>
      </c>
      <c r="F19" s="4">
        <v>1</v>
      </c>
      <c r="G19" s="4">
        <v>1</v>
      </c>
      <c r="H19" s="5">
        <v>692431</v>
      </c>
      <c r="I19" s="4">
        <v>34</v>
      </c>
      <c r="J19" s="6" t="s">
        <v>23</v>
      </c>
    </row>
    <row r="20" spans="1:10" x14ac:dyDescent="0.25">
      <c r="A20" s="3">
        <v>1000090014</v>
      </c>
      <c r="B20" s="3">
        <f>VLOOKUP(A20,'[1]2021CY scores to IT'!$A$2:$B$40000,2,FALSE)</f>
        <v>84</v>
      </c>
      <c r="C20" s="3" t="str">
        <f>VLOOKUP(A20,[1]All!$A$2:$B$30000,2,FALSE)</f>
        <v>B</v>
      </c>
      <c r="D20" s="4">
        <v>1</v>
      </c>
      <c r="E20" s="4">
        <v>9</v>
      </c>
      <c r="F20" s="4">
        <v>14</v>
      </c>
      <c r="G20" s="4">
        <v>1</v>
      </c>
      <c r="H20" s="5">
        <v>544015</v>
      </c>
      <c r="I20" s="4">
        <v>17</v>
      </c>
      <c r="J20" s="6" t="s">
        <v>24</v>
      </c>
    </row>
    <row r="21" spans="1:10" x14ac:dyDescent="0.25">
      <c r="A21" s="3">
        <v>1000090029</v>
      </c>
      <c r="B21" s="3">
        <f>VLOOKUP(A21,'[1]2021CY scores to IT'!$A$2:$B$40000,2,FALSE)</f>
        <v>60</v>
      </c>
      <c r="C21" s="3" t="str">
        <f>VLOOKUP(A21,[1]All!$A$2:$B$30000,2,FALSE)</f>
        <v>C</v>
      </c>
      <c r="D21" s="4">
        <v>1</v>
      </c>
      <c r="E21" s="4">
        <v>9</v>
      </c>
      <c r="F21" s="4">
        <v>29</v>
      </c>
      <c r="G21" s="4">
        <v>1</v>
      </c>
      <c r="H21" s="5">
        <v>896956</v>
      </c>
      <c r="I21" s="4">
        <v>24</v>
      </c>
      <c r="J21" s="6" t="s">
        <v>24</v>
      </c>
    </row>
    <row r="22" spans="1:10" x14ac:dyDescent="0.25">
      <c r="A22" s="3">
        <v>1000100001</v>
      </c>
      <c r="B22" s="3" t="e">
        <f>VLOOKUP(A22,'[1]2021CY scores to IT'!$A$2:$B$40000,2,FALSE)</f>
        <v>#N/A</v>
      </c>
      <c r="C22" s="3" t="str">
        <f>VLOOKUP(A22,[1]All!$A$2:$B$30000,2,FALSE)</f>
        <v>F</v>
      </c>
      <c r="D22" s="4">
        <v>1</v>
      </c>
      <c r="E22" s="4">
        <v>10</v>
      </c>
      <c r="F22" s="4">
        <v>1</v>
      </c>
      <c r="G22" s="4">
        <v>1</v>
      </c>
      <c r="H22" s="5">
        <v>26013</v>
      </c>
      <c r="I22" s="4">
        <v>100</v>
      </c>
      <c r="J22" s="6" t="s">
        <v>20</v>
      </c>
    </row>
    <row r="23" spans="1:10" x14ac:dyDescent="0.25">
      <c r="A23" s="3">
        <v>1000100014</v>
      </c>
      <c r="B23" s="3">
        <f>VLOOKUP(A23,'[1]2021CY scores to IT'!$A$2:$B$40000,2,FALSE)</f>
        <v>82</v>
      </c>
      <c r="C23" s="3" t="str">
        <f>VLOOKUP(A23,[1]All!$A$2:$B$30000,2,FALSE)</f>
        <v>B</v>
      </c>
      <c r="D23" s="4">
        <v>1</v>
      </c>
      <c r="E23" s="4">
        <v>10</v>
      </c>
      <c r="F23" s="4">
        <v>14</v>
      </c>
      <c r="G23" s="4">
        <v>1</v>
      </c>
      <c r="H23" s="5">
        <v>365792</v>
      </c>
      <c r="I23" s="4">
        <v>33</v>
      </c>
      <c r="J23" s="6" t="s">
        <v>23</v>
      </c>
    </row>
    <row r="24" spans="1:10" x14ac:dyDescent="0.25">
      <c r="A24" s="3">
        <v>1000100016</v>
      </c>
      <c r="B24" s="3">
        <f>VLOOKUP(A24,'[1]2021CY scores to IT'!$A$2:$B$40000,2,FALSE)</f>
        <v>81</v>
      </c>
      <c r="C24" s="3" t="str">
        <f>VLOOKUP(A24,[1]All!$A$2:$B$30000,2,FALSE)</f>
        <v>B</v>
      </c>
      <c r="D24" s="4">
        <v>1</v>
      </c>
      <c r="E24" s="4">
        <v>10</v>
      </c>
      <c r="F24" s="4">
        <v>16</v>
      </c>
      <c r="G24" s="4">
        <v>1</v>
      </c>
      <c r="H24" s="5">
        <v>336025</v>
      </c>
      <c r="I24" s="4">
        <v>90</v>
      </c>
      <c r="J24" s="6" t="s">
        <v>20</v>
      </c>
    </row>
    <row r="25" spans="1:10" x14ac:dyDescent="0.25">
      <c r="A25" s="3">
        <v>1000100023</v>
      </c>
      <c r="B25" s="3" t="e">
        <f>VLOOKUP(A25,'[1]2021CY scores to IT'!$A$2:$B$40000,2,FALSE)</f>
        <v>#N/A</v>
      </c>
      <c r="C25" s="3" t="str">
        <f>VLOOKUP(A25,[1]All!$A$2:$B$30000,2,FALSE)</f>
        <v>F</v>
      </c>
      <c r="D25" s="4">
        <v>1</v>
      </c>
      <c r="E25" s="4">
        <v>10</v>
      </c>
      <c r="F25" s="4">
        <v>23</v>
      </c>
      <c r="G25" s="4">
        <v>1</v>
      </c>
      <c r="H25" s="5">
        <v>321994</v>
      </c>
      <c r="I25" s="4">
        <v>1</v>
      </c>
      <c r="J25" s="6" t="s">
        <v>23</v>
      </c>
    </row>
    <row r="26" spans="1:10" x14ac:dyDescent="0.25">
      <c r="A26" s="3">
        <v>1000100033</v>
      </c>
      <c r="B26" s="3">
        <f>VLOOKUP(A26,'[1]2021CY scores to IT'!$A$2:$B$40000,2,FALSE)</f>
        <v>54</v>
      </c>
      <c r="C26" s="3" t="str">
        <f>VLOOKUP(A26,[1]All!$A$2:$B$30000,2,FALSE)</f>
        <v>D</v>
      </c>
      <c r="D26" s="4">
        <v>1</v>
      </c>
      <c r="E26" s="4">
        <v>10</v>
      </c>
      <c r="F26" s="4">
        <v>33</v>
      </c>
      <c r="G26" s="4">
        <v>1</v>
      </c>
      <c r="H26" s="5">
        <v>143731</v>
      </c>
      <c r="I26" s="4">
        <v>8</v>
      </c>
      <c r="J26" s="6" t="s">
        <v>25</v>
      </c>
    </row>
    <row r="27" spans="1:10" x14ac:dyDescent="0.25">
      <c r="A27" s="3">
        <v>1000110021</v>
      </c>
      <c r="B27" s="3">
        <f>VLOOKUP(A27,'[1]2021CY scores to IT'!$A$2:$B$40000,2,FALSE)</f>
        <v>81</v>
      </c>
      <c r="C27" s="3" t="str">
        <f>VLOOKUP(A27,[1]All!$A$2:$B$30000,2,FALSE)</f>
        <v>B</v>
      </c>
      <c r="D27" s="4">
        <v>1</v>
      </c>
      <c r="E27" s="4">
        <v>11</v>
      </c>
      <c r="F27" s="4">
        <v>21</v>
      </c>
      <c r="G27" s="4">
        <v>1</v>
      </c>
      <c r="H27" s="5">
        <v>361710</v>
      </c>
      <c r="I27" s="4">
        <v>80</v>
      </c>
      <c r="J27" s="6" t="s">
        <v>20</v>
      </c>
    </row>
    <row r="28" spans="1:10" x14ac:dyDescent="0.25">
      <c r="A28" s="3">
        <v>1000130001</v>
      </c>
      <c r="B28" s="3">
        <f>VLOOKUP(A28,'[1]2021CY scores to IT'!$A$2:$B$40000,2,FALSE)</f>
        <v>97</v>
      </c>
      <c r="C28" s="3" t="str">
        <f>VLOOKUP(A28,[1]All!$A$2:$B$30000,2,FALSE)</f>
        <v>A</v>
      </c>
      <c r="D28" s="4">
        <v>1</v>
      </c>
      <c r="E28" s="4">
        <v>13</v>
      </c>
      <c r="F28" s="4">
        <v>1</v>
      </c>
      <c r="G28" s="4">
        <v>1</v>
      </c>
      <c r="H28" s="5">
        <v>180646</v>
      </c>
      <c r="I28" s="4">
        <v>1</v>
      </c>
      <c r="J28" s="6" t="s">
        <v>27</v>
      </c>
    </row>
    <row r="29" spans="1:10" x14ac:dyDescent="0.25">
      <c r="A29" s="3">
        <v>1000130005</v>
      </c>
      <c r="B29" s="3">
        <f>VLOOKUP(A29,'[1]2021CY scores to IT'!$A$2:$B$40000,2,FALSE)</f>
        <v>92</v>
      </c>
      <c r="C29" s="3" t="str">
        <f>VLOOKUP(A29,[1]All!$A$2:$B$30000,2,FALSE)</f>
        <v>A</v>
      </c>
      <c r="D29" s="4">
        <v>1</v>
      </c>
      <c r="E29" s="4">
        <v>13</v>
      </c>
      <c r="F29" s="4">
        <v>5</v>
      </c>
      <c r="G29" s="4">
        <v>1</v>
      </c>
      <c r="H29" s="5">
        <v>434220</v>
      </c>
      <c r="I29" s="4">
        <v>11</v>
      </c>
      <c r="J29" s="6" t="s">
        <v>27</v>
      </c>
    </row>
    <row r="30" spans="1:10" x14ac:dyDescent="0.25">
      <c r="A30" s="3">
        <v>1000130027</v>
      </c>
      <c r="B30" s="3">
        <f>VLOOKUP(A30,'[1]2021CY scores to IT'!$A$2:$B$40000,2,FALSE)</f>
        <v>70</v>
      </c>
      <c r="C30" s="3" t="str">
        <f>VLOOKUP(A30,[1]All!$A$2:$B$30000,2,FALSE)</f>
        <v>B</v>
      </c>
      <c r="D30" s="4">
        <v>1</v>
      </c>
      <c r="E30" s="4">
        <v>13</v>
      </c>
      <c r="F30" s="4">
        <v>27</v>
      </c>
      <c r="G30" s="4">
        <v>1</v>
      </c>
      <c r="H30" s="5">
        <v>809401</v>
      </c>
      <c r="I30" s="4">
        <v>25</v>
      </c>
      <c r="J30" s="6" t="s">
        <v>27</v>
      </c>
    </row>
    <row r="31" spans="1:10" x14ac:dyDescent="0.25">
      <c r="A31" s="3">
        <v>1000150022</v>
      </c>
      <c r="B31" s="3">
        <f>VLOOKUP(A31,'[1]2021CY scores to IT'!$A$2:$B$40000,2,FALSE)</f>
        <v>29</v>
      </c>
      <c r="C31" s="3" t="str">
        <f>VLOOKUP(A31,[1]All!$A$2:$B$30000,2,FALSE)</f>
        <v>D</v>
      </c>
      <c r="D31" s="4">
        <v>1</v>
      </c>
      <c r="E31" s="4">
        <v>15</v>
      </c>
      <c r="F31" s="4">
        <v>22</v>
      </c>
      <c r="G31" s="4">
        <v>1</v>
      </c>
      <c r="H31" s="5">
        <v>335746</v>
      </c>
      <c r="I31" s="4">
        <v>21</v>
      </c>
      <c r="J31" s="6" t="s">
        <v>28</v>
      </c>
    </row>
    <row r="32" spans="1:10" x14ac:dyDescent="0.25">
      <c r="A32" s="3">
        <v>1000157501</v>
      </c>
      <c r="B32" s="3">
        <f>VLOOKUP(A32,'[1]2021CY scores to IT'!$A$2:$B$40000,2,FALSE)</f>
        <v>81</v>
      </c>
      <c r="C32" s="3" t="str">
        <f>VLOOKUP(A32,[1]All!$A$2:$B$30000,2,FALSE)</f>
        <v>B</v>
      </c>
      <c r="D32" s="4">
        <v>1</v>
      </c>
      <c r="E32" s="4">
        <v>15</v>
      </c>
      <c r="F32" s="4">
        <v>7501</v>
      </c>
      <c r="G32" s="4">
        <v>2</v>
      </c>
      <c r="H32" s="5">
        <v>1402831</v>
      </c>
      <c r="I32" s="4">
        <v>17</v>
      </c>
      <c r="J32" s="6" t="s">
        <v>29</v>
      </c>
    </row>
    <row r="33" spans="1:10" x14ac:dyDescent="0.25">
      <c r="A33" s="3">
        <v>1000157502</v>
      </c>
      <c r="B33" s="3">
        <f>VLOOKUP(A33,'[1]2021CY scores to IT'!$A$2:$B$40000,2,FALSE)</f>
        <v>51</v>
      </c>
      <c r="C33" s="3" t="str">
        <f>VLOOKUP(A33,[1]All!$A$2:$B$30000,2,FALSE)</f>
        <v>D</v>
      </c>
      <c r="D33" s="4">
        <v>1</v>
      </c>
      <c r="E33" s="4">
        <v>15</v>
      </c>
      <c r="F33" s="4">
        <v>7502</v>
      </c>
      <c r="G33" s="4">
        <v>1</v>
      </c>
      <c r="H33" s="5">
        <v>259076</v>
      </c>
      <c r="I33" s="4">
        <v>20</v>
      </c>
      <c r="J33" s="6" t="s">
        <v>28</v>
      </c>
    </row>
    <row r="34" spans="1:10" x14ac:dyDescent="0.25">
      <c r="A34" s="3">
        <v>1000160015</v>
      </c>
      <c r="B34" s="3">
        <f>VLOOKUP(A34,'[1]2021CY scores to IT'!$A$2:$B$40000,2,FALSE)</f>
        <v>80</v>
      </c>
      <c r="C34" s="3" t="str">
        <f>VLOOKUP(A34,[1]All!$A$2:$B$30000,2,FALSE)</f>
        <v>B</v>
      </c>
      <c r="D34" s="4">
        <v>1</v>
      </c>
      <c r="E34" s="4">
        <v>16</v>
      </c>
      <c r="F34" s="4">
        <v>15</v>
      </c>
      <c r="G34" s="4">
        <v>1</v>
      </c>
      <c r="H34" s="5">
        <v>239165</v>
      </c>
      <c r="I34" s="4">
        <v>50</v>
      </c>
      <c r="J34" s="6" t="s">
        <v>29</v>
      </c>
    </row>
    <row r="35" spans="1:10" x14ac:dyDescent="0.25">
      <c r="A35" s="3">
        <v>1000160020</v>
      </c>
      <c r="B35" s="3">
        <f>VLOOKUP(A35,'[1]2021CY scores to IT'!$A$2:$B$40000,2,FALSE)</f>
        <v>62</v>
      </c>
      <c r="C35" s="3" t="str">
        <f>VLOOKUP(A35,[1]All!$A$2:$B$30000,2,FALSE)</f>
        <v>C</v>
      </c>
      <c r="D35" s="4">
        <v>1</v>
      </c>
      <c r="E35" s="4">
        <v>16</v>
      </c>
      <c r="F35" s="4">
        <v>20</v>
      </c>
      <c r="G35" s="4">
        <v>1</v>
      </c>
      <c r="H35" s="5">
        <v>230765</v>
      </c>
      <c r="I35" s="4">
        <v>70</v>
      </c>
      <c r="J35" s="6" t="s">
        <v>29</v>
      </c>
    </row>
    <row r="36" spans="1:10" x14ac:dyDescent="0.25">
      <c r="A36" s="3">
        <v>1000160100</v>
      </c>
      <c r="B36" s="3">
        <f>VLOOKUP(A36,'[1]2021CY scores to IT'!$A$2:$B$40000,2,FALSE)</f>
        <v>71</v>
      </c>
      <c r="C36" s="3" t="str">
        <f>VLOOKUP(A36,[1]All!$A$2:$B$30000,2,FALSE)</f>
        <v>B</v>
      </c>
      <c r="D36" s="4">
        <v>1</v>
      </c>
      <c r="E36" s="4">
        <v>16</v>
      </c>
      <c r="F36" s="4">
        <v>100</v>
      </c>
      <c r="G36" s="4">
        <v>6</v>
      </c>
      <c r="H36" s="5">
        <v>1881621</v>
      </c>
      <c r="I36" s="4">
        <v>345</v>
      </c>
      <c r="J36" s="6" t="s">
        <v>30</v>
      </c>
    </row>
    <row r="37" spans="1:10" x14ac:dyDescent="0.25">
      <c r="A37" s="3">
        <v>1000160120</v>
      </c>
      <c r="B37" s="3">
        <f>VLOOKUP(A37,'[1]2021CY scores to IT'!$A$2:$B$40000,2,FALSE)</f>
        <v>75</v>
      </c>
      <c r="C37" s="3" t="str">
        <f>VLOOKUP(A37,[1]All!$A$2:$B$30000,2,FALSE)</f>
        <v>B</v>
      </c>
      <c r="D37" s="4">
        <v>1</v>
      </c>
      <c r="E37" s="4">
        <v>16</v>
      </c>
      <c r="F37" s="4">
        <v>120</v>
      </c>
      <c r="G37" s="4">
        <v>1</v>
      </c>
      <c r="H37" s="5">
        <v>1501878</v>
      </c>
      <c r="I37" s="4">
        <v>200</v>
      </c>
      <c r="J37" s="6" t="s">
        <v>31</v>
      </c>
    </row>
    <row r="38" spans="1:10" x14ac:dyDescent="0.25">
      <c r="A38" s="3">
        <v>1000160125</v>
      </c>
      <c r="B38" s="3">
        <f>VLOOKUP(A38,'[1]2021CY scores to IT'!$A$2:$B$40000,2,FALSE)</f>
        <v>75</v>
      </c>
      <c r="C38" s="3" t="str">
        <f>VLOOKUP(A38,[1]All!$A$2:$B$30000,2,FALSE)</f>
        <v>B</v>
      </c>
      <c r="D38" s="4">
        <v>1</v>
      </c>
      <c r="E38" s="4">
        <v>16</v>
      </c>
      <c r="F38" s="4">
        <v>125</v>
      </c>
      <c r="G38" s="4">
        <v>2</v>
      </c>
      <c r="H38" s="5">
        <v>2267925</v>
      </c>
      <c r="I38" s="4">
        <v>225</v>
      </c>
      <c r="J38" s="6" t="s">
        <v>31</v>
      </c>
    </row>
    <row r="39" spans="1:10" x14ac:dyDescent="0.25">
      <c r="A39" s="3">
        <v>1000160140</v>
      </c>
      <c r="B39" s="3" t="e">
        <f>VLOOKUP(A39,'[1]2021CY scores to IT'!$A$2:$B$40000,2,FALSE)</f>
        <v>#N/A</v>
      </c>
      <c r="C39" s="3" t="str">
        <f>VLOOKUP(A39,[1]All!$A$2:$B$30000,2,FALSE)</f>
        <v>F</v>
      </c>
      <c r="D39" s="4">
        <v>1</v>
      </c>
      <c r="E39" s="4">
        <v>16</v>
      </c>
      <c r="F39" s="4">
        <v>140</v>
      </c>
      <c r="G39" s="4">
        <v>1</v>
      </c>
      <c r="H39" s="5">
        <v>2233692</v>
      </c>
      <c r="I39" s="4">
        <v>200</v>
      </c>
      <c r="J39" s="6" t="s">
        <v>32</v>
      </c>
    </row>
    <row r="40" spans="1:10" x14ac:dyDescent="0.25">
      <c r="A40" s="3">
        <v>1000160150</v>
      </c>
      <c r="B40" s="3">
        <f>VLOOKUP(A40,'[1]2021CY scores to IT'!$A$2:$B$40000,2,FALSE)</f>
        <v>77</v>
      </c>
      <c r="C40" s="3" t="str">
        <f>VLOOKUP(A40,[1]All!$A$2:$B$30000,2,FALSE)</f>
        <v>B</v>
      </c>
      <c r="D40" s="4">
        <v>1</v>
      </c>
      <c r="E40" s="4">
        <v>16</v>
      </c>
      <c r="F40" s="4">
        <v>150</v>
      </c>
      <c r="G40" s="4">
        <v>1</v>
      </c>
      <c r="H40" s="5">
        <v>2084079</v>
      </c>
      <c r="I40" s="4">
        <v>250</v>
      </c>
      <c r="J40" s="6" t="s">
        <v>32</v>
      </c>
    </row>
    <row r="41" spans="1:10" x14ac:dyDescent="0.25">
      <c r="A41" s="3">
        <v>1000160180</v>
      </c>
      <c r="B41" s="3">
        <f>VLOOKUP(A41,'[1]2021CY scores to IT'!$A$2:$B$40000,2,FALSE)</f>
        <v>24</v>
      </c>
      <c r="C41" s="3" t="str">
        <f>VLOOKUP(A41,[1]All!$A$2:$B$30000,2,FALSE)</f>
        <v>D</v>
      </c>
      <c r="D41" s="4">
        <v>1</v>
      </c>
      <c r="E41" s="4">
        <v>16</v>
      </c>
      <c r="F41" s="4">
        <v>180</v>
      </c>
      <c r="G41" s="4">
        <v>1</v>
      </c>
      <c r="H41" s="5">
        <v>356786</v>
      </c>
      <c r="I41" s="4">
        <v>20</v>
      </c>
      <c r="J41" s="6" t="s">
        <v>33</v>
      </c>
    </row>
    <row r="42" spans="1:10" x14ac:dyDescent="0.25">
      <c r="A42" s="3">
        <v>1000160185</v>
      </c>
      <c r="B42" s="3">
        <f>VLOOKUP(A42,'[1]2021CY scores to IT'!$A$2:$B$40000,2,FALSE)</f>
        <v>14</v>
      </c>
      <c r="C42" s="3" t="str">
        <f>VLOOKUP(A42,[1]All!$A$2:$B$30000,2,FALSE)</f>
        <v>D</v>
      </c>
      <c r="D42" s="4">
        <v>1</v>
      </c>
      <c r="E42" s="4">
        <v>16</v>
      </c>
      <c r="F42" s="4">
        <v>185</v>
      </c>
      <c r="G42" s="4">
        <v>1</v>
      </c>
      <c r="H42" s="5">
        <v>283905</v>
      </c>
      <c r="I42" s="4">
        <v>211</v>
      </c>
      <c r="J42" s="6" t="s">
        <v>34</v>
      </c>
    </row>
    <row r="43" spans="1:10" x14ac:dyDescent="0.25">
      <c r="A43" s="3">
        <v>1000160205</v>
      </c>
      <c r="B43" s="3">
        <f>VLOOKUP(A43,'[1]2021CY scores to IT'!$A$2:$B$40000,2,FALSE)</f>
        <v>32</v>
      </c>
      <c r="C43" s="3" t="str">
        <f>VLOOKUP(A43,[1]All!$A$2:$B$30000,2,FALSE)</f>
        <v>D</v>
      </c>
      <c r="D43" s="4">
        <v>1</v>
      </c>
      <c r="E43" s="4">
        <v>16</v>
      </c>
      <c r="F43" s="4">
        <v>205</v>
      </c>
      <c r="G43" s="4">
        <v>1</v>
      </c>
      <c r="H43" s="5">
        <v>239185</v>
      </c>
      <c r="I43" s="4">
        <v>455</v>
      </c>
      <c r="J43" s="6" t="s">
        <v>34</v>
      </c>
    </row>
    <row r="44" spans="1:10" x14ac:dyDescent="0.25">
      <c r="A44" s="3">
        <v>1000160210</v>
      </c>
      <c r="B44" s="3">
        <f>VLOOKUP(A44,'[1]2021CY scores to IT'!$A$2:$B$40000,2,FALSE)</f>
        <v>78</v>
      </c>
      <c r="C44" s="3" t="str">
        <f>VLOOKUP(A44,[1]All!$A$2:$B$30000,2,FALSE)</f>
        <v>B</v>
      </c>
      <c r="D44" s="4">
        <v>1</v>
      </c>
      <c r="E44" s="4">
        <v>16</v>
      </c>
      <c r="F44" s="4">
        <v>210</v>
      </c>
      <c r="G44" s="4">
        <v>1</v>
      </c>
      <c r="H44" s="5">
        <v>357000</v>
      </c>
      <c r="I44" s="4">
        <v>399</v>
      </c>
      <c r="J44" s="6" t="s">
        <v>35</v>
      </c>
    </row>
    <row r="45" spans="1:10" x14ac:dyDescent="0.25">
      <c r="A45" s="3">
        <v>1000160221</v>
      </c>
      <c r="B45" s="3">
        <f>VLOOKUP(A45,'[1]2021CY scores to IT'!$A$2:$B$40000,2,FALSE)</f>
        <v>23</v>
      </c>
      <c r="C45" s="3" t="str">
        <f>VLOOKUP(A45,[1]All!$A$2:$B$30000,2,FALSE)</f>
        <v>D</v>
      </c>
      <c r="D45" s="4">
        <v>1</v>
      </c>
      <c r="E45" s="4">
        <v>16</v>
      </c>
      <c r="F45" s="4">
        <v>221</v>
      </c>
      <c r="G45" s="4">
        <v>1</v>
      </c>
      <c r="H45" s="5">
        <v>244617</v>
      </c>
      <c r="I45" s="4">
        <v>450</v>
      </c>
      <c r="J45" s="6" t="s">
        <v>34</v>
      </c>
    </row>
    <row r="46" spans="1:10" x14ac:dyDescent="0.25">
      <c r="A46" s="3">
        <v>1000160225</v>
      </c>
      <c r="B46" s="3">
        <f>VLOOKUP(A46,'[1]2021CY scores to IT'!$A$2:$B$40000,2,FALSE)</f>
        <v>82</v>
      </c>
      <c r="C46" s="3" t="str">
        <f>VLOOKUP(A46,[1]All!$A$2:$B$30000,2,FALSE)</f>
        <v>B</v>
      </c>
      <c r="D46" s="4">
        <v>1</v>
      </c>
      <c r="E46" s="4">
        <v>16</v>
      </c>
      <c r="F46" s="4">
        <v>225</v>
      </c>
      <c r="G46" s="4">
        <v>1</v>
      </c>
      <c r="H46" s="5">
        <v>502000</v>
      </c>
      <c r="I46" s="4">
        <v>1</v>
      </c>
      <c r="J46" s="6" t="s">
        <v>34</v>
      </c>
    </row>
    <row r="47" spans="1:10" x14ac:dyDescent="0.25">
      <c r="A47" s="3">
        <v>1000160260</v>
      </c>
      <c r="B47" s="3" t="e">
        <f>VLOOKUP(A47,'[1]2021CY scores to IT'!$A$2:$B$40000,2,FALSE)</f>
        <v>#N/A</v>
      </c>
      <c r="C47" s="3" t="str">
        <f>VLOOKUP(A47,[1]All!$A$2:$B$30000,2,FALSE)</f>
        <v>F</v>
      </c>
      <c r="D47" s="4">
        <v>1</v>
      </c>
      <c r="E47" s="4">
        <v>16</v>
      </c>
      <c r="F47" s="4">
        <v>260</v>
      </c>
      <c r="G47" s="4">
        <v>1</v>
      </c>
      <c r="H47" s="5">
        <v>2157862</v>
      </c>
      <c r="I47" s="4">
        <v>200</v>
      </c>
      <c r="J47" s="6" t="s">
        <v>28</v>
      </c>
    </row>
    <row r="48" spans="1:10" x14ac:dyDescent="0.25">
      <c r="A48" s="3">
        <v>1000167501</v>
      </c>
      <c r="B48" s="3">
        <f>VLOOKUP(A48,'[1]2021CY scores to IT'!$A$2:$B$40000,2,FALSE)</f>
        <v>63</v>
      </c>
      <c r="C48" s="3" t="str">
        <f>VLOOKUP(A48,[1]All!$A$2:$B$30000,2,FALSE)</f>
        <v>C</v>
      </c>
      <c r="D48" s="4">
        <v>1</v>
      </c>
      <c r="E48" s="4">
        <v>16</v>
      </c>
      <c r="F48" s="4">
        <v>7501</v>
      </c>
      <c r="G48" s="4">
        <v>1</v>
      </c>
      <c r="H48" s="5">
        <v>220821</v>
      </c>
      <c r="I48" s="4">
        <v>377</v>
      </c>
      <c r="J48" s="6" t="s">
        <v>36</v>
      </c>
    </row>
    <row r="49" spans="1:10" x14ac:dyDescent="0.25">
      <c r="A49" s="3">
        <v>1000167502</v>
      </c>
      <c r="B49" s="3">
        <f>VLOOKUP(A49,'[1]2021CY scores to IT'!$A$2:$B$40000,2,FALSE)</f>
        <v>71</v>
      </c>
      <c r="C49" s="3" t="str">
        <f>VLOOKUP(A49,[1]All!$A$2:$B$30000,2,FALSE)</f>
        <v>B</v>
      </c>
      <c r="D49" s="4">
        <v>1</v>
      </c>
      <c r="E49" s="4">
        <v>16</v>
      </c>
      <c r="F49" s="4">
        <v>7502</v>
      </c>
      <c r="G49" s="4">
        <v>1</v>
      </c>
      <c r="H49" s="5">
        <v>150855</v>
      </c>
      <c r="I49" s="4">
        <v>320</v>
      </c>
      <c r="J49" s="6" t="s">
        <v>37</v>
      </c>
    </row>
    <row r="50" spans="1:10" x14ac:dyDescent="0.25">
      <c r="A50" s="3">
        <v>1000167503</v>
      </c>
      <c r="B50" s="3">
        <f>VLOOKUP(A50,'[1]2021CY scores to IT'!$A$2:$B$40000,2,FALSE)</f>
        <v>46</v>
      </c>
      <c r="C50" s="3" t="str">
        <f>VLOOKUP(A50,[1]All!$A$2:$B$30000,2,FALSE)</f>
        <v>D</v>
      </c>
      <c r="D50" s="4">
        <v>1</v>
      </c>
      <c r="E50" s="4">
        <v>16</v>
      </c>
      <c r="F50" s="4">
        <v>7503</v>
      </c>
      <c r="G50" s="4">
        <v>1</v>
      </c>
      <c r="H50" s="5">
        <v>106052</v>
      </c>
      <c r="I50" s="4">
        <v>250</v>
      </c>
      <c r="J50" s="6" t="s">
        <v>30</v>
      </c>
    </row>
    <row r="51" spans="1:10" x14ac:dyDescent="0.25">
      <c r="A51" s="3">
        <v>1000167504</v>
      </c>
      <c r="B51" s="3">
        <f>VLOOKUP(A51,'[1]2021CY scores to IT'!$A$2:$B$40000,2,FALSE)</f>
        <v>56</v>
      </c>
      <c r="C51" s="3" t="str">
        <f>VLOOKUP(A51,[1]All!$A$2:$B$30000,2,FALSE)</f>
        <v>C</v>
      </c>
      <c r="D51" s="4">
        <v>1</v>
      </c>
      <c r="E51" s="4">
        <v>16</v>
      </c>
      <c r="F51" s="4">
        <v>7504</v>
      </c>
      <c r="G51" s="4">
        <v>1</v>
      </c>
      <c r="H51" s="5">
        <v>91774</v>
      </c>
      <c r="I51" s="4">
        <v>300</v>
      </c>
      <c r="J51" s="6" t="s">
        <v>37</v>
      </c>
    </row>
    <row r="52" spans="1:10" x14ac:dyDescent="0.25">
      <c r="A52" s="3">
        <v>1000167505</v>
      </c>
      <c r="B52" s="3">
        <f>VLOOKUP(A52,'[1]2021CY scores to IT'!$A$2:$B$40000,2,FALSE)</f>
        <v>40</v>
      </c>
      <c r="C52" s="3" t="str">
        <f>VLOOKUP(A52,[1]All!$A$2:$B$30000,2,FALSE)</f>
        <v>D</v>
      </c>
      <c r="D52" s="4">
        <v>1</v>
      </c>
      <c r="E52" s="4">
        <v>16</v>
      </c>
      <c r="F52" s="4">
        <v>7505</v>
      </c>
      <c r="G52" s="4">
        <v>1</v>
      </c>
      <c r="H52" s="5">
        <v>257092</v>
      </c>
      <c r="I52" s="4">
        <v>380</v>
      </c>
      <c r="J52" s="6" t="s">
        <v>36</v>
      </c>
    </row>
    <row r="53" spans="1:10" x14ac:dyDescent="0.25">
      <c r="A53" s="3">
        <v>1000167506</v>
      </c>
      <c r="B53" s="3">
        <f>VLOOKUP(A53,'[1]2021CY scores to IT'!$A$2:$B$40000,2,FALSE)</f>
        <v>53</v>
      </c>
      <c r="C53" s="3" t="str">
        <f>VLOOKUP(A53,[1]All!$A$2:$B$30000,2,FALSE)</f>
        <v>D</v>
      </c>
      <c r="D53" s="4">
        <v>1</v>
      </c>
      <c r="E53" s="4">
        <v>16</v>
      </c>
      <c r="F53" s="4">
        <v>7506</v>
      </c>
      <c r="G53" s="4">
        <v>1</v>
      </c>
      <c r="H53" s="5">
        <v>106631</v>
      </c>
      <c r="I53" s="4">
        <v>280</v>
      </c>
      <c r="J53" s="6" t="s">
        <v>36</v>
      </c>
    </row>
    <row r="54" spans="1:10" x14ac:dyDescent="0.25">
      <c r="A54" s="3">
        <v>1000167507</v>
      </c>
      <c r="B54" s="3">
        <f>VLOOKUP(A54,'[1]2021CY scores to IT'!$A$2:$B$40000,2,FALSE)</f>
        <v>78</v>
      </c>
      <c r="C54" s="3" t="str">
        <f>VLOOKUP(A54,[1]All!$A$2:$B$30000,2,FALSE)</f>
        <v>B</v>
      </c>
      <c r="D54" s="4">
        <v>1</v>
      </c>
      <c r="E54" s="4">
        <v>16</v>
      </c>
      <c r="F54" s="4">
        <v>7507</v>
      </c>
      <c r="G54" s="4">
        <v>1</v>
      </c>
      <c r="H54" s="5">
        <v>129176</v>
      </c>
      <c r="I54" s="4">
        <v>300</v>
      </c>
      <c r="J54" s="6" t="s">
        <v>36</v>
      </c>
    </row>
    <row r="55" spans="1:10" x14ac:dyDescent="0.25">
      <c r="A55" s="3">
        <v>1000167508</v>
      </c>
      <c r="B55" s="3">
        <f>VLOOKUP(A55,'[1]2021CY scores to IT'!$A$2:$B$40000,2,FALSE)</f>
        <v>58</v>
      </c>
      <c r="C55" s="3" t="str">
        <f>VLOOKUP(A55,[1]All!$A$2:$B$30000,2,FALSE)</f>
        <v>C</v>
      </c>
      <c r="D55" s="4">
        <v>1</v>
      </c>
      <c r="E55" s="4">
        <v>16</v>
      </c>
      <c r="F55" s="4">
        <v>7508</v>
      </c>
      <c r="G55" s="4">
        <v>1</v>
      </c>
      <c r="H55" s="5">
        <v>590974</v>
      </c>
      <c r="I55" s="4">
        <v>200</v>
      </c>
      <c r="J55" s="6" t="s">
        <v>36</v>
      </c>
    </row>
    <row r="56" spans="1:10" x14ac:dyDescent="0.25">
      <c r="A56" s="3">
        <v>1000167509</v>
      </c>
      <c r="B56" s="3">
        <f>VLOOKUP(A56,'[1]2021CY scores to IT'!$A$2:$B$40000,2,FALSE)</f>
        <v>49</v>
      </c>
      <c r="C56" s="3" t="str">
        <f>VLOOKUP(A56,[1]All!$A$2:$B$30000,2,FALSE)</f>
        <v>D</v>
      </c>
      <c r="D56" s="4">
        <v>1</v>
      </c>
      <c r="E56" s="4">
        <v>16</v>
      </c>
      <c r="F56" s="4">
        <v>7509</v>
      </c>
      <c r="G56" s="4">
        <v>1</v>
      </c>
      <c r="H56" s="5">
        <v>237270</v>
      </c>
      <c r="I56" s="4">
        <v>21</v>
      </c>
      <c r="J56" s="6" t="s">
        <v>30</v>
      </c>
    </row>
    <row r="57" spans="1:10" x14ac:dyDescent="0.25">
      <c r="A57" s="3">
        <v>1000167510</v>
      </c>
      <c r="B57" s="3">
        <f>VLOOKUP(A57,'[1]2021CY scores to IT'!$A$2:$B$40000,2,FALSE)</f>
        <v>50</v>
      </c>
      <c r="C57" s="3" t="str">
        <f>VLOOKUP(A57,[1]All!$A$2:$B$30000,2,FALSE)</f>
        <v>D</v>
      </c>
      <c r="D57" s="4">
        <v>1</v>
      </c>
      <c r="E57" s="4">
        <v>16</v>
      </c>
      <c r="F57" s="4">
        <v>7510</v>
      </c>
      <c r="G57" s="4">
        <v>1</v>
      </c>
      <c r="H57" s="5">
        <v>305973</v>
      </c>
      <c r="I57" s="4">
        <v>99</v>
      </c>
      <c r="J57" s="6" t="s">
        <v>29</v>
      </c>
    </row>
    <row r="58" spans="1:10" x14ac:dyDescent="0.25">
      <c r="A58" s="3">
        <v>1000167511</v>
      </c>
      <c r="B58" s="3">
        <f>VLOOKUP(A58,'[1]2021CY scores to IT'!$A$2:$B$40000,2,FALSE)</f>
        <v>34</v>
      </c>
      <c r="C58" s="3" t="str">
        <f>VLOOKUP(A58,[1]All!$A$2:$B$30000,2,FALSE)</f>
        <v>D</v>
      </c>
      <c r="D58" s="4">
        <v>1</v>
      </c>
      <c r="E58" s="4">
        <v>16</v>
      </c>
      <c r="F58" s="4">
        <v>7511</v>
      </c>
      <c r="G58" s="4">
        <v>1</v>
      </c>
      <c r="H58" s="5">
        <v>189273</v>
      </c>
      <c r="I58" s="4">
        <v>2</v>
      </c>
      <c r="J58" s="6" t="s">
        <v>30</v>
      </c>
    </row>
    <row r="59" spans="1:10" x14ac:dyDescent="0.25">
      <c r="A59" s="3">
        <v>1000167512</v>
      </c>
      <c r="B59" s="3">
        <f>VLOOKUP(A59,'[1]2021CY scores to IT'!$A$2:$B$40000,2,FALSE)</f>
        <v>35</v>
      </c>
      <c r="C59" s="3" t="str">
        <f>VLOOKUP(A59,[1]All!$A$2:$B$30000,2,FALSE)</f>
        <v>D</v>
      </c>
      <c r="D59" s="4">
        <v>1</v>
      </c>
      <c r="E59" s="4">
        <v>16</v>
      </c>
      <c r="F59" s="4">
        <v>7512</v>
      </c>
      <c r="G59" s="4">
        <v>1</v>
      </c>
      <c r="H59" s="5">
        <v>641681</v>
      </c>
      <c r="I59" s="4">
        <v>102</v>
      </c>
      <c r="J59" s="6" t="s">
        <v>34</v>
      </c>
    </row>
    <row r="60" spans="1:10" x14ac:dyDescent="0.25">
      <c r="A60" s="3">
        <v>1000167513</v>
      </c>
      <c r="B60" s="3">
        <f>VLOOKUP(A60,'[1]2021CY scores to IT'!$A$2:$B$40000,2,FALSE)</f>
        <v>75</v>
      </c>
      <c r="C60" s="3" t="str">
        <f>VLOOKUP(A60,[1]All!$A$2:$B$30000,2,FALSE)</f>
        <v>B</v>
      </c>
      <c r="D60" s="4">
        <v>1</v>
      </c>
      <c r="E60" s="4">
        <v>16</v>
      </c>
      <c r="F60" s="4">
        <v>7513</v>
      </c>
      <c r="G60" s="4">
        <v>1</v>
      </c>
      <c r="H60" s="5">
        <v>562340</v>
      </c>
      <c r="I60" s="4">
        <v>25</v>
      </c>
      <c r="J60" s="6" t="s">
        <v>29</v>
      </c>
    </row>
    <row r="61" spans="1:10" x14ac:dyDescent="0.25">
      <c r="A61" s="3">
        <v>1000167514</v>
      </c>
      <c r="B61" s="3">
        <f>VLOOKUP(A61,'[1]2021CY scores to IT'!$A$2:$B$40000,2,FALSE)</f>
        <v>33</v>
      </c>
      <c r="C61" s="3" t="str">
        <f>VLOOKUP(A61,[1]All!$A$2:$B$30000,2,FALSE)</f>
        <v>D</v>
      </c>
      <c r="D61" s="4">
        <v>1</v>
      </c>
      <c r="E61" s="4">
        <v>16</v>
      </c>
      <c r="F61" s="4">
        <v>7514</v>
      </c>
      <c r="G61" s="4">
        <v>1</v>
      </c>
      <c r="H61" s="5">
        <v>422304</v>
      </c>
      <c r="I61" s="4">
        <v>30</v>
      </c>
      <c r="J61" s="6" t="s">
        <v>28</v>
      </c>
    </row>
    <row r="62" spans="1:10" x14ac:dyDescent="0.25">
      <c r="A62" s="3">
        <v>1000167515</v>
      </c>
      <c r="B62" s="3">
        <f>VLOOKUP(A62,'[1]2021CY scores to IT'!$A$2:$B$40000,2,FALSE)</f>
        <v>86</v>
      </c>
      <c r="C62" s="3" t="str">
        <f>VLOOKUP(A62,[1]All!$A$2:$B$30000,2,FALSE)</f>
        <v>A</v>
      </c>
      <c r="D62" s="4">
        <v>1</v>
      </c>
      <c r="E62" s="4">
        <v>16</v>
      </c>
      <c r="F62" s="4">
        <v>7515</v>
      </c>
      <c r="G62" s="4">
        <v>1</v>
      </c>
      <c r="H62" s="5">
        <v>287819</v>
      </c>
      <c r="I62" s="4">
        <v>225</v>
      </c>
      <c r="J62" s="6" t="s">
        <v>36</v>
      </c>
    </row>
    <row r="63" spans="1:10" x14ac:dyDescent="0.25">
      <c r="A63" s="3">
        <v>1000167516</v>
      </c>
      <c r="B63" s="3">
        <f>VLOOKUP(A63,'[1]2021CY scores to IT'!$A$2:$B$40000,2,FALSE)</f>
        <v>40</v>
      </c>
      <c r="C63" s="3" t="str">
        <f>VLOOKUP(A63,[1]All!$A$2:$B$30000,2,FALSE)</f>
        <v>D</v>
      </c>
      <c r="D63" s="4">
        <v>1</v>
      </c>
      <c r="E63" s="4">
        <v>16</v>
      </c>
      <c r="F63" s="4">
        <v>7516</v>
      </c>
      <c r="G63" s="4">
        <v>1</v>
      </c>
      <c r="H63" s="5">
        <v>531665</v>
      </c>
      <c r="I63" s="4">
        <v>1</v>
      </c>
      <c r="J63" s="6" t="s">
        <v>33</v>
      </c>
    </row>
    <row r="64" spans="1:10" x14ac:dyDescent="0.25">
      <c r="A64" s="3">
        <v>1000167517</v>
      </c>
      <c r="B64" s="3">
        <f>VLOOKUP(A64,'[1]2021CY scores to IT'!$A$2:$B$40000,2,FALSE)</f>
        <v>15</v>
      </c>
      <c r="C64" s="3" t="str">
        <f>VLOOKUP(A64,[1]All!$A$2:$B$30000,2,FALSE)</f>
        <v>D</v>
      </c>
      <c r="D64" s="4">
        <v>1</v>
      </c>
      <c r="E64" s="4">
        <v>16</v>
      </c>
      <c r="F64" s="4">
        <v>7517</v>
      </c>
      <c r="G64" s="4">
        <v>1</v>
      </c>
      <c r="H64" s="5">
        <v>508458</v>
      </c>
      <c r="I64" s="4">
        <v>71</v>
      </c>
      <c r="J64" s="6" t="s">
        <v>29</v>
      </c>
    </row>
    <row r="65" spans="1:10" x14ac:dyDescent="0.25">
      <c r="A65" s="3">
        <v>1000167518</v>
      </c>
      <c r="B65" s="3">
        <f>VLOOKUP(A65,'[1]2021CY scores to IT'!$A$2:$B$40000,2,FALSE)</f>
        <v>52</v>
      </c>
      <c r="C65" s="3" t="str">
        <f>VLOOKUP(A65,[1]All!$A$2:$B$30000,2,FALSE)</f>
        <v>D</v>
      </c>
      <c r="D65" s="4">
        <v>1</v>
      </c>
      <c r="E65" s="4">
        <v>16</v>
      </c>
      <c r="F65" s="4">
        <v>7518</v>
      </c>
      <c r="G65" s="4">
        <v>1</v>
      </c>
      <c r="H65" s="5">
        <v>262021</v>
      </c>
      <c r="I65" s="4">
        <v>333</v>
      </c>
      <c r="J65" s="6" t="s">
        <v>36</v>
      </c>
    </row>
    <row r="66" spans="1:10" x14ac:dyDescent="0.25">
      <c r="A66" s="3">
        <v>1000167519</v>
      </c>
      <c r="B66" s="3">
        <f>VLOOKUP(A66,'[1]2021CY scores to IT'!$A$2:$B$40000,2,FALSE)</f>
        <v>39</v>
      </c>
      <c r="C66" s="3" t="str">
        <f>VLOOKUP(A66,[1]All!$A$2:$B$30000,2,FALSE)</f>
        <v>D</v>
      </c>
      <c r="D66" s="4">
        <v>1</v>
      </c>
      <c r="E66" s="4">
        <v>16</v>
      </c>
      <c r="F66" s="4">
        <v>7519</v>
      </c>
      <c r="G66" s="4">
        <v>1</v>
      </c>
      <c r="H66" s="5">
        <v>273018</v>
      </c>
      <c r="I66" s="4">
        <v>300</v>
      </c>
      <c r="J66" s="6" t="s">
        <v>34</v>
      </c>
    </row>
    <row r="67" spans="1:10" x14ac:dyDescent="0.25">
      <c r="A67" s="3">
        <v>1000167520</v>
      </c>
      <c r="B67" s="3">
        <f>VLOOKUP(A67,'[1]2021CY scores to IT'!$A$2:$B$40000,2,FALSE)</f>
        <v>26</v>
      </c>
      <c r="C67" s="3" t="str">
        <f>VLOOKUP(A67,[1]All!$A$2:$B$30000,2,FALSE)</f>
        <v>D</v>
      </c>
      <c r="D67" s="4">
        <v>1</v>
      </c>
      <c r="E67" s="4">
        <v>16</v>
      </c>
      <c r="F67" s="4">
        <v>7520</v>
      </c>
      <c r="G67" s="4">
        <v>1</v>
      </c>
      <c r="H67" s="5">
        <v>425407</v>
      </c>
      <c r="I67" s="4">
        <v>200</v>
      </c>
      <c r="J67" s="6" t="s">
        <v>34</v>
      </c>
    </row>
    <row r="68" spans="1:10" x14ac:dyDescent="0.25">
      <c r="A68" s="3">
        <v>1000167521</v>
      </c>
      <c r="B68" s="3">
        <f>VLOOKUP(A68,'[1]2021CY scores to IT'!$A$2:$B$40000,2,FALSE)</f>
        <v>83</v>
      </c>
      <c r="C68" s="3" t="str">
        <f>VLOOKUP(A68,[1]All!$A$2:$B$30000,2,FALSE)</f>
        <v>B</v>
      </c>
      <c r="D68" s="4">
        <v>1</v>
      </c>
      <c r="E68" s="4">
        <v>16</v>
      </c>
      <c r="F68" s="4">
        <v>7521</v>
      </c>
      <c r="G68" s="4">
        <v>1</v>
      </c>
      <c r="H68" s="5">
        <v>335784</v>
      </c>
      <c r="I68" s="4">
        <v>212</v>
      </c>
      <c r="J68" s="6" t="s">
        <v>38</v>
      </c>
    </row>
    <row r="69" spans="1:10" x14ac:dyDescent="0.25">
      <c r="A69" s="3">
        <v>1000167522</v>
      </c>
      <c r="B69" s="3">
        <f>VLOOKUP(A69,'[1]2021CY scores to IT'!$A$2:$B$40000,2,FALSE)</f>
        <v>41</v>
      </c>
      <c r="C69" s="3" t="str">
        <f>VLOOKUP(A69,[1]All!$A$2:$B$30000,2,FALSE)</f>
        <v>D</v>
      </c>
      <c r="D69" s="4">
        <v>1</v>
      </c>
      <c r="E69" s="4">
        <v>16</v>
      </c>
      <c r="F69" s="4">
        <v>7522</v>
      </c>
      <c r="G69" s="4">
        <v>2</v>
      </c>
      <c r="H69" s="5">
        <v>360656</v>
      </c>
      <c r="I69" s="4">
        <v>400</v>
      </c>
      <c r="J69" s="6" t="s">
        <v>35</v>
      </c>
    </row>
    <row r="70" spans="1:10" x14ac:dyDescent="0.25">
      <c r="A70" s="3">
        <v>1000167523</v>
      </c>
      <c r="B70" s="3">
        <f>VLOOKUP(A70,'[1]2021CY scores to IT'!$A$2:$B$40000,2,FALSE)</f>
        <v>16</v>
      </c>
      <c r="C70" s="3" t="str">
        <f>VLOOKUP(A70,[1]All!$A$2:$B$30000,2,FALSE)</f>
        <v>D</v>
      </c>
      <c r="D70" s="4">
        <v>1</v>
      </c>
      <c r="E70" s="4">
        <v>16</v>
      </c>
      <c r="F70" s="4">
        <v>7523</v>
      </c>
      <c r="G70" s="4">
        <v>1</v>
      </c>
      <c r="H70" s="5">
        <v>302526</v>
      </c>
      <c r="I70" s="4">
        <v>325</v>
      </c>
      <c r="J70" s="6" t="s">
        <v>34</v>
      </c>
    </row>
    <row r="71" spans="1:10" x14ac:dyDescent="0.25">
      <c r="A71" s="3">
        <v>1000170029</v>
      </c>
      <c r="B71" s="3">
        <f>VLOOKUP(A71,'[1]2021CY scores to IT'!$A$2:$B$40000,2,FALSE)</f>
        <v>72</v>
      </c>
      <c r="C71" s="3" t="str">
        <f>VLOOKUP(A71,[1]All!$A$2:$B$30000,2,FALSE)</f>
        <v>B</v>
      </c>
      <c r="D71" s="4">
        <v>1</v>
      </c>
      <c r="E71" s="4">
        <v>17</v>
      </c>
      <c r="F71" s="4">
        <v>29</v>
      </c>
      <c r="G71" s="4">
        <v>1</v>
      </c>
      <c r="H71" s="5">
        <v>335114</v>
      </c>
      <c r="I71" s="4">
        <v>90</v>
      </c>
      <c r="J71" s="6" t="s">
        <v>39</v>
      </c>
    </row>
    <row r="72" spans="1:10" x14ac:dyDescent="0.25">
      <c r="A72" s="3">
        <v>1000177501</v>
      </c>
      <c r="B72" s="3">
        <f>VLOOKUP(A72,'[1]2021CY scores to IT'!$A$2:$B$40000,2,FALSE)</f>
        <v>42</v>
      </c>
      <c r="C72" s="3" t="str">
        <f>VLOOKUP(A72,[1]All!$A$2:$B$30000,2,FALSE)</f>
        <v>D</v>
      </c>
      <c r="D72" s="4">
        <v>1</v>
      </c>
      <c r="E72" s="4">
        <v>17</v>
      </c>
      <c r="F72" s="4">
        <v>7501</v>
      </c>
      <c r="G72" s="4">
        <v>1</v>
      </c>
      <c r="H72" s="5">
        <v>427177</v>
      </c>
      <c r="I72" s="4">
        <v>50</v>
      </c>
      <c r="J72" s="6" t="s">
        <v>28</v>
      </c>
    </row>
    <row r="73" spans="1:10" x14ac:dyDescent="0.25">
      <c r="A73" s="3">
        <v>1000187501</v>
      </c>
      <c r="B73" s="3">
        <f>VLOOKUP(A73,'[1]2021CY scores to IT'!$A$2:$B$40000,2,FALSE)</f>
        <v>15</v>
      </c>
      <c r="C73" s="3" t="str">
        <f>VLOOKUP(A73,[1]All!$A$2:$B$30000,2,FALSE)</f>
        <v>D</v>
      </c>
      <c r="D73" s="4">
        <v>1</v>
      </c>
      <c r="E73" s="4">
        <v>18</v>
      </c>
      <c r="F73" s="4">
        <v>7501</v>
      </c>
      <c r="G73" s="4">
        <v>1</v>
      </c>
      <c r="H73" s="5">
        <v>366993</v>
      </c>
      <c r="I73" s="4">
        <v>13</v>
      </c>
      <c r="J73" s="6" t="s">
        <v>40</v>
      </c>
    </row>
    <row r="74" spans="1:10" x14ac:dyDescent="0.25">
      <c r="A74" s="3">
        <v>1000197501</v>
      </c>
      <c r="B74" s="3" t="e">
        <f>VLOOKUP(A74,'[1]2021CY scores to IT'!$A$2:$B$40000,2,FALSE)</f>
        <v>#N/A</v>
      </c>
      <c r="C74" s="3" t="str">
        <f>VLOOKUP(A74,[1]All!$A$2:$B$30000,2,FALSE)</f>
        <v>F</v>
      </c>
      <c r="D74" s="4">
        <v>1</v>
      </c>
      <c r="E74" s="4">
        <v>19</v>
      </c>
      <c r="F74" s="4">
        <v>7501</v>
      </c>
      <c r="G74" s="4">
        <v>1</v>
      </c>
      <c r="H74" s="5">
        <v>299913</v>
      </c>
      <c r="I74" s="4">
        <v>42</v>
      </c>
      <c r="J74" s="6" t="s">
        <v>41</v>
      </c>
    </row>
    <row r="75" spans="1:10" x14ac:dyDescent="0.25">
      <c r="A75" s="3">
        <v>1000200001</v>
      </c>
      <c r="B75" s="3">
        <f>VLOOKUP(A75,'[1]2021CY scores to IT'!$A$2:$B$40000,2,FALSE)</f>
        <v>85</v>
      </c>
      <c r="C75" s="3" t="str">
        <f>VLOOKUP(A75,[1]All!$A$2:$B$30000,2,FALSE)</f>
        <v>A</v>
      </c>
      <c r="D75" s="4">
        <v>1</v>
      </c>
      <c r="E75" s="4">
        <v>20</v>
      </c>
      <c r="F75" s="4">
        <v>1</v>
      </c>
      <c r="G75" s="4">
        <v>1</v>
      </c>
      <c r="H75" s="5">
        <v>316150</v>
      </c>
      <c r="I75" s="4">
        <v>29</v>
      </c>
      <c r="J75" s="6" t="s">
        <v>27</v>
      </c>
    </row>
    <row r="76" spans="1:10" x14ac:dyDescent="0.25">
      <c r="A76" s="3">
        <v>1000200004</v>
      </c>
      <c r="B76" s="3">
        <f>VLOOKUP(A76,'[1]2021CY scores to IT'!$A$2:$B$40000,2,FALSE)</f>
        <v>86</v>
      </c>
      <c r="C76" s="3" t="str">
        <f>VLOOKUP(A76,[1]All!$A$2:$B$30000,2,FALSE)</f>
        <v>A</v>
      </c>
      <c r="D76" s="4">
        <v>1</v>
      </c>
      <c r="E76" s="4">
        <v>20</v>
      </c>
      <c r="F76" s="4">
        <v>4</v>
      </c>
      <c r="G76" s="4">
        <v>1</v>
      </c>
      <c r="H76" s="5">
        <v>447452</v>
      </c>
      <c r="I76" s="4">
        <v>39</v>
      </c>
      <c r="J76" s="6" t="s">
        <v>27</v>
      </c>
    </row>
    <row r="77" spans="1:10" x14ac:dyDescent="0.25">
      <c r="A77" s="3">
        <v>1000200009</v>
      </c>
      <c r="B77" s="3">
        <f>VLOOKUP(A77,'[1]2021CY scores to IT'!$A$2:$B$40000,2,FALSE)</f>
        <v>73</v>
      </c>
      <c r="C77" s="3" t="str">
        <f>VLOOKUP(A77,[1]All!$A$2:$B$30000,2,FALSE)</f>
        <v>B</v>
      </c>
      <c r="D77" s="4">
        <v>1</v>
      </c>
      <c r="E77" s="4">
        <v>20</v>
      </c>
      <c r="F77" s="4">
        <v>9</v>
      </c>
      <c r="G77" s="4">
        <v>1</v>
      </c>
      <c r="H77" s="5">
        <v>368315</v>
      </c>
      <c r="I77" s="4">
        <v>45</v>
      </c>
      <c r="J77" s="6" t="s">
        <v>27</v>
      </c>
    </row>
    <row r="78" spans="1:10" x14ac:dyDescent="0.25">
      <c r="A78" s="3">
        <v>1000200012</v>
      </c>
      <c r="B78" s="3" t="e">
        <f>VLOOKUP(A78,'[1]2021CY scores to IT'!$A$2:$B$40000,2,FALSE)</f>
        <v>#N/A</v>
      </c>
      <c r="C78" s="3" t="str">
        <f>VLOOKUP(A78,[1]All!$A$2:$B$30000,2,FALSE)</f>
        <v>F</v>
      </c>
      <c r="D78" s="4">
        <v>1</v>
      </c>
      <c r="E78" s="4">
        <v>20</v>
      </c>
      <c r="F78" s="4">
        <v>12</v>
      </c>
      <c r="G78" s="4">
        <v>1</v>
      </c>
      <c r="H78" s="5">
        <v>27640</v>
      </c>
      <c r="I78" s="4">
        <v>47</v>
      </c>
      <c r="J78" s="6" t="s">
        <v>27</v>
      </c>
    </row>
    <row r="79" spans="1:10" x14ac:dyDescent="0.25">
      <c r="A79" s="3">
        <v>1000200016</v>
      </c>
      <c r="B79" s="3">
        <f>VLOOKUP(A79,'[1]2021CY scores to IT'!$A$2:$B$40000,2,FALSE)</f>
        <v>76</v>
      </c>
      <c r="C79" s="3" t="str">
        <f>VLOOKUP(A79,[1]All!$A$2:$B$30000,2,FALSE)</f>
        <v>B</v>
      </c>
      <c r="D79" s="4">
        <v>1</v>
      </c>
      <c r="E79" s="4">
        <v>20</v>
      </c>
      <c r="F79" s="4">
        <v>16</v>
      </c>
      <c r="G79" s="4">
        <v>1</v>
      </c>
      <c r="H79" s="5">
        <v>309381</v>
      </c>
      <c r="I79" s="4">
        <v>55</v>
      </c>
      <c r="J79" s="6" t="s">
        <v>27</v>
      </c>
    </row>
    <row r="80" spans="1:10" x14ac:dyDescent="0.25">
      <c r="A80" s="3">
        <v>1000210001</v>
      </c>
      <c r="B80" s="3">
        <f>VLOOKUP(A80,'[1]2021CY scores to IT'!$A$2:$B$40000,2,FALSE)</f>
        <v>78</v>
      </c>
      <c r="C80" s="3" t="str">
        <f>VLOOKUP(A80,[1]All!$A$2:$B$30000,2,FALSE)</f>
        <v>B</v>
      </c>
      <c r="D80" s="4">
        <v>1</v>
      </c>
      <c r="E80" s="4">
        <v>21</v>
      </c>
      <c r="F80" s="4">
        <v>1</v>
      </c>
      <c r="G80" s="4">
        <v>1</v>
      </c>
      <c r="H80" s="5">
        <v>650740</v>
      </c>
      <c r="I80" s="4">
        <v>61</v>
      </c>
      <c r="J80" s="6" t="s">
        <v>27</v>
      </c>
    </row>
    <row r="81" spans="1:10" x14ac:dyDescent="0.25">
      <c r="A81" s="3">
        <v>1000210004</v>
      </c>
      <c r="B81" s="3">
        <f>VLOOKUP(A81,'[1]2021CY scores to IT'!$A$2:$B$40000,2,FALSE)</f>
        <v>79</v>
      </c>
      <c r="C81" s="3" t="str">
        <f>VLOOKUP(A81,[1]All!$A$2:$B$30000,2,FALSE)</f>
        <v>B</v>
      </c>
      <c r="D81" s="4">
        <v>1</v>
      </c>
      <c r="E81" s="4">
        <v>21</v>
      </c>
      <c r="F81" s="4">
        <v>4</v>
      </c>
      <c r="G81" s="4">
        <v>1</v>
      </c>
      <c r="H81" s="5">
        <v>335184</v>
      </c>
      <c r="I81" s="4">
        <v>65</v>
      </c>
      <c r="J81" s="6" t="s">
        <v>27</v>
      </c>
    </row>
    <row r="82" spans="1:10" x14ac:dyDescent="0.25">
      <c r="A82" s="3">
        <v>1000210006</v>
      </c>
      <c r="B82" s="3">
        <f>VLOOKUP(A82,'[1]2021CY scores to IT'!$A$2:$B$40000,2,FALSE)</f>
        <v>71</v>
      </c>
      <c r="C82" s="3" t="str">
        <f>VLOOKUP(A82,[1]All!$A$2:$B$30000,2,FALSE)</f>
        <v>B</v>
      </c>
      <c r="D82" s="4">
        <v>1</v>
      </c>
      <c r="E82" s="4">
        <v>21</v>
      </c>
      <c r="F82" s="4">
        <v>6</v>
      </c>
      <c r="G82" s="4">
        <v>1</v>
      </c>
      <c r="H82" s="5">
        <v>303086</v>
      </c>
      <c r="I82" s="4">
        <v>71</v>
      </c>
      <c r="J82" s="6" t="s">
        <v>27</v>
      </c>
    </row>
    <row r="83" spans="1:10" x14ac:dyDescent="0.25">
      <c r="A83" s="3">
        <v>1000220013</v>
      </c>
      <c r="B83" s="3">
        <f>VLOOKUP(A83,'[1]2021CY scores to IT'!$A$2:$B$40000,2,FALSE)</f>
        <v>88</v>
      </c>
      <c r="C83" s="3" t="str">
        <f>VLOOKUP(A83,[1]All!$A$2:$B$30000,2,FALSE)</f>
        <v>A</v>
      </c>
      <c r="D83" s="4">
        <v>1</v>
      </c>
      <c r="E83" s="4">
        <v>22</v>
      </c>
      <c r="F83" s="4">
        <v>13</v>
      </c>
      <c r="G83" s="4">
        <v>1</v>
      </c>
      <c r="H83" s="5">
        <v>860889</v>
      </c>
      <c r="I83" s="4">
        <v>26</v>
      </c>
      <c r="J83" s="6" t="s">
        <v>27</v>
      </c>
    </row>
    <row r="84" spans="1:10" x14ac:dyDescent="0.25">
      <c r="A84" s="3">
        <v>1000220017</v>
      </c>
      <c r="B84" s="3">
        <f>VLOOKUP(A84,'[1]2021CY scores to IT'!$A$2:$B$40000,2,FALSE)</f>
        <v>38</v>
      </c>
      <c r="C84" s="3" t="str">
        <f>VLOOKUP(A84,[1]All!$A$2:$B$30000,2,FALSE)</f>
        <v>D</v>
      </c>
      <c r="D84" s="4">
        <v>1</v>
      </c>
      <c r="E84" s="4">
        <v>22</v>
      </c>
      <c r="F84" s="4">
        <v>17</v>
      </c>
      <c r="G84" s="4">
        <v>1</v>
      </c>
      <c r="H84" s="5">
        <v>143000</v>
      </c>
      <c r="I84" s="4">
        <v>32</v>
      </c>
      <c r="J84" s="6" t="s">
        <v>27</v>
      </c>
    </row>
    <row r="85" spans="1:10" x14ac:dyDescent="0.25">
      <c r="A85" s="3">
        <v>1000220020</v>
      </c>
      <c r="B85" s="3">
        <f>VLOOKUP(A85,'[1]2021CY scores to IT'!$A$2:$B$40000,2,FALSE)</f>
        <v>83</v>
      </c>
      <c r="C85" s="3" t="str">
        <f>VLOOKUP(A85,[1]All!$A$2:$B$30000,2,FALSE)</f>
        <v>B</v>
      </c>
      <c r="D85" s="4">
        <v>1</v>
      </c>
      <c r="E85" s="4">
        <v>22</v>
      </c>
      <c r="F85" s="4">
        <v>20</v>
      </c>
      <c r="G85" s="4">
        <v>1</v>
      </c>
      <c r="H85" s="5">
        <v>389927</v>
      </c>
      <c r="I85" s="4">
        <v>42</v>
      </c>
      <c r="J85" s="6" t="s">
        <v>27</v>
      </c>
    </row>
    <row r="86" spans="1:10" x14ac:dyDescent="0.25">
      <c r="A86" s="3">
        <v>1000220024</v>
      </c>
      <c r="B86" s="3">
        <f>VLOOKUP(A86,'[1]2021CY scores to IT'!$A$2:$B$40000,2,FALSE)</f>
        <v>89</v>
      </c>
      <c r="C86" s="3" t="str">
        <f>VLOOKUP(A86,[1]All!$A$2:$B$30000,2,FALSE)</f>
        <v>A</v>
      </c>
      <c r="D86" s="4">
        <v>1</v>
      </c>
      <c r="E86" s="4">
        <v>22</v>
      </c>
      <c r="F86" s="4">
        <v>24</v>
      </c>
      <c r="G86" s="4">
        <v>1</v>
      </c>
      <c r="H86" s="5">
        <v>300676</v>
      </c>
      <c r="I86" s="4">
        <v>50</v>
      </c>
      <c r="J86" s="6" t="s">
        <v>27</v>
      </c>
    </row>
    <row r="87" spans="1:10" x14ac:dyDescent="0.25">
      <c r="A87" s="3">
        <v>1000220028</v>
      </c>
      <c r="B87" s="3">
        <f>VLOOKUP(A87,'[1]2021CY scores to IT'!$A$2:$B$40000,2,FALSE)</f>
        <v>77</v>
      </c>
      <c r="C87" s="3" t="str">
        <f>VLOOKUP(A87,[1]All!$A$2:$B$30000,2,FALSE)</f>
        <v>B</v>
      </c>
      <c r="D87" s="4">
        <v>1</v>
      </c>
      <c r="E87" s="4">
        <v>22</v>
      </c>
      <c r="F87" s="4">
        <v>28</v>
      </c>
      <c r="G87" s="4">
        <v>1</v>
      </c>
      <c r="H87" s="5">
        <v>345540</v>
      </c>
      <c r="I87" s="4">
        <v>52</v>
      </c>
      <c r="J87" s="6" t="s">
        <v>27</v>
      </c>
    </row>
    <row r="88" spans="1:10" x14ac:dyDescent="0.25">
      <c r="A88" s="3">
        <v>1000230050</v>
      </c>
      <c r="B88" s="3">
        <f>VLOOKUP(A88,'[1]2021CY scores to IT'!$A$2:$B$40000,2,FALSE)</f>
        <v>94</v>
      </c>
      <c r="C88" s="3" t="str">
        <f>VLOOKUP(A88,[1]All!$A$2:$B$30000,2,FALSE)</f>
        <v>A</v>
      </c>
      <c r="D88" s="4">
        <v>1</v>
      </c>
      <c r="E88" s="4">
        <v>23</v>
      </c>
      <c r="F88" s="4">
        <v>50</v>
      </c>
      <c r="G88" s="4">
        <v>1</v>
      </c>
      <c r="H88" s="5">
        <v>466820</v>
      </c>
      <c r="I88" s="4">
        <v>20</v>
      </c>
      <c r="J88" s="6" t="s">
        <v>20</v>
      </c>
    </row>
    <row r="89" spans="1:10" x14ac:dyDescent="0.25">
      <c r="A89" s="3">
        <v>1000237501</v>
      </c>
      <c r="B89" s="3" t="e">
        <f>VLOOKUP(A89,'[1]2021CY scores to IT'!$A$2:$B$40000,2,FALSE)</f>
        <v>#N/A</v>
      </c>
      <c r="C89" s="3" t="str">
        <f>VLOOKUP(A89,[1]All!$A$2:$B$30000,2,FALSE)</f>
        <v>F</v>
      </c>
      <c r="D89" s="4">
        <v>1</v>
      </c>
      <c r="E89" s="4">
        <v>23</v>
      </c>
      <c r="F89" s="4">
        <v>7501</v>
      </c>
      <c r="G89" s="4">
        <v>1</v>
      </c>
      <c r="H89" s="5">
        <v>1161292</v>
      </c>
      <c r="I89" s="4">
        <v>1</v>
      </c>
      <c r="J89" s="6" t="s">
        <v>42</v>
      </c>
    </row>
    <row r="90" spans="1:10" x14ac:dyDescent="0.25">
      <c r="A90" s="3">
        <v>1000240001</v>
      </c>
      <c r="B90" s="3">
        <f>VLOOKUP(A90,'[1]2021CY scores to IT'!$A$2:$B$40000,2,FALSE)</f>
        <v>65</v>
      </c>
      <c r="C90" s="3" t="str">
        <f>VLOOKUP(A90,[1]All!$A$2:$B$30000,2,FALSE)</f>
        <v>C</v>
      </c>
      <c r="D90" s="4">
        <v>1</v>
      </c>
      <c r="E90" s="4">
        <v>24</v>
      </c>
      <c r="F90" s="4">
        <v>1</v>
      </c>
      <c r="G90" s="4">
        <v>1</v>
      </c>
      <c r="H90" s="5">
        <v>974958</v>
      </c>
      <c r="I90" s="4">
        <v>60</v>
      </c>
      <c r="J90" s="6" t="s">
        <v>20</v>
      </c>
    </row>
    <row r="91" spans="1:10" x14ac:dyDescent="0.25">
      <c r="A91" s="3">
        <v>1000240029</v>
      </c>
      <c r="B91" s="3">
        <f>VLOOKUP(A91,'[1]2021CY scores to IT'!$A$2:$B$40000,2,FALSE)</f>
        <v>91</v>
      </c>
      <c r="C91" s="3" t="str">
        <f>VLOOKUP(A91,[1]All!$A$2:$B$30000,2,FALSE)</f>
        <v>A</v>
      </c>
      <c r="D91" s="4">
        <v>1</v>
      </c>
      <c r="E91" s="4">
        <v>24</v>
      </c>
      <c r="F91" s="4">
        <v>29</v>
      </c>
      <c r="G91" s="4">
        <v>1</v>
      </c>
      <c r="H91" s="5">
        <v>370000</v>
      </c>
      <c r="I91" s="4">
        <v>30</v>
      </c>
      <c r="J91" s="6" t="s">
        <v>20</v>
      </c>
    </row>
    <row r="92" spans="1:10" x14ac:dyDescent="0.25">
      <c r="A92" s="3">
        <v>1000240036</v>
      </c>
      <c r="B92" s="3">
        <f>VLOOKUP(A92,'[1]2021CY scores to IT'!$A$2:$B$40000,2,FALSE)</f>
        <v>81</v>
      </c>
      <c r="C92" s="3" t="str">
        <f>VLOOKUP(A92,[1]All!$A$2:$B$30000,2,FALSE)</f>
        <v>B</v>
      </c>
      <c r="D92" s="4">
        <v>1</v>
      </c>
      <c r="E92" s="4">
        <v>24</v>
      </c>
      <c r="F92" s="4">
        <v>36</v>
      </c>
      <c r="G92" s="4">
        <v>1</v>
      </c>
      <c r="H92" s="5">
        <v>205940</v>
      </c>
      <c r="I92" s="4">
        <v>50</v>
      </c>
      <c r="J92" s="6" t="s">
        <v>20</v>
      </c>
    </row>
    <row r="93" spans="1:10" x14ac:dyDescent="0.25">
      <c r="A93" s="3">
        <v>1000247501</v>
      </c>
      <c r="B93" s="3">
        <f>VLOOKUP(A93,'[1]2021CY scores to IT'!$A$2:$B$40000,2,FALSE)</f>
        <v>20</v>
      </c>
      <c r="C93" s="3" t="str">
        <f>VLOOKUP(A93,[1]All!$A$2:$B$30000,2,FALSE)</f>
        <v>D</v>
      </c>
      <c r="D93" s="4">
        <v>1</v>
      </c>
      <c r="E93" s="4">
        <v>24</v>
      </c>
      <c r="F93" s="4">
        <v>7501</v>
      </c>
      <c r="G93" s="4">
        <v>1</v>
      </c>
      <c r="H93" s="5">
        <v>319910</v>
      </c>
      <c r="I93" s="4">
        <v>40</v>
      </c>
      <c r="J93" s="6" t="s">
        <v>20</v>
      </c>
    </row>
    <row r="94" spans="1:10" x14ac:dyDescent="0.25">
      <c r="A94" s="3">
        <v>1000250001</v>
      </c>
      <c r="B94" s="3">
        <f>VLOOKUP(A94,'[1]2021CY scores to IT'!$A$2:$B$40000,2,FALSE)</f>
        <v>63</v>
      </c>
      <c r="C94" s="3" t="str">
        <f>VLOOKUP(A94,[1]All!$A$2:$B$30000,2,FALSE)</f>
        <v>C</v>
      </c>
      <c r="D94" s="4">
        <v>1</v>
      </c>
      <c r="E94" s="4">
        <v>25</v>
      </c>
      <c r="F94" s="4">
        <v>1</v>
      </c>
      <c r="G94" s="4">
        <v>1</v>
      </c>
      <c r="H94" s="5">
        <v>406025</v>
      </c>
      <c r="I94" s="4">
        <v>55</v>
      </c>
      <c r="J94" s="6" t="s">
        <v>20</v>
      </c>
    </row>
    <row r="95" spans="1:10" x14ac:dyDescent="0.25">
      <c r="A95" s="3">
        <v>1000250010</v>
      </c>
      <c r="B95" s="3">
        <f>VLOOKUP(A95,'[1]2021CY scores to IT'!$A$2:$B$40000,2,FALSE)</f>
        <v>5</v>
      </c>
      <c r="C95" s="3" t="str">
        <f>VLOOKUP(A95,[1]All!$A$2:$B$30000,2,FALSE)</f>
        <v>D</v>
      </c>
      <c r="D95" s="4">
        <v>1</v>
      </c>
      <c r="E95" s="4">
        <v>25</v>
      </c>
      <c r="F95" s="4">
        <v>10</v>
      </c>
      <c r="G95" s="4">
        <v>1</v>
      </c>
      <c r="H95" s="5">
        <v>91553</v>
      </c>
      <c r="I95" s="4">
        <v>41</v>
      </c>
      <c r="J95" s="6" t="s">
        <v>20</v>
      </c>
    </row>
    <row r="96" spans="1:10" x14ac:dyDescent="0.25">
      <c r="A96" s="3">
        <v>1000250027</v>
      </c>
      <c r="B96" s="3">
        <f>VLOOKUP(A96,'[1]2021CY scores to IT'!$A$2:$B$40000,2,FALSE)</f>
        <v>91</v>
      </c>
      <c r="C96" s="3" t="str">
        <f>VLOOKUP(A96,[1]All!$A$2:$B$30000,2,FALSE)</f>
        <v>A</v>
      </c>
      <c r="D96" s="4">
        <v>1</v>
      </c>
      <c r="E96" s="4">
        <v>25</v>
      </c>
      <c r="F96" s="4">
        <v>27</v>
      </c>
      <c r="G96" s="4">
        <v>1</v>
      </c>
      <c r="H96" s="5">
        <v>239071</v>
      </c>
      <c r="I96" s="4">
        <v>40</v>
      </c>
      <c r="J96" s="6" t="s">
        <v>43</v>
      </c>
    </row>
    <row r="97" spans="1:10" x14ac:dyDescent="0.25">
      <c r="A97" s="3">
        <v>1000257501</v>
      </c>
      <c r="B97" s="3">
        <f>VLOOKUP(A97,'[1]2021CY scores to IT'!$A$2:$B$40000,2,FALSE)</f>
        <v>76</v>
      </c>
      <c r="C97" s="3" t="str">
        <f>VLOOKUP(A97,[1]All!$A$2:$B$30000,2,FALSE)</f>
        <v>B</v>
      </c>
      <c r="D97" s="4">
        <v>1</v>
      </c>
      <c r="E97" s="4">
        <v>25</v>
      </c>
      <c r="F97" s="4">
        <v>7501</v>
      </c>
      <c r="G97" s="4">
        <v>1</v>
      </c>
      <c r="H97" s="5">
        <v>530168</v>
      </c>
      <c r="I97" s="4">
        <v>15</v>
      </c>
      <c r="J97" s="6" t="s">
        <v>44</v>
      </c>
    </row>
    <row r="98" spans="1:10" x14ac:dyDescent="0.25">
      <c r="A98" s="3">
        <v>1000257502</v>
      </c>
      <c r="B98" s="3">
        <f>VLOOKUP(A98,'[1]2021CY scores to IT'!$A$2:$B$40000,2,FALSE)</f>
        <v>18</v>
      </c>
      <c r="C98" s="3" t="str">
        <f>VLOOKUP(A98,[1]All!$A$2:$B$30000,2,FALSE)</f>
        <v>D</v>
      </c>
      <c r="D98" s="4">
        <v>1</v>
      </c>
      <c r="E98" s="4">
        <v>25</v>
      </c>
      <c r="F98" s="4">
        <v>7502</v>
      </c>
      <c r="G98" s="7">
        <v>1</v>
      </c>
      <c r="H98" s="5">
        <v>433463</v>
      </c>
      <c r="I98" s="4">
        <v>25</v>
      </c>
      <c r="J98" s="6" t="s">
        <v>20</v>
      </c>
    </row>
    <row r="99" spans="1:10" x14ac:dyDescent="0.25">
      <c r="A99" s="3">
        <v>1000260014</v>
      </c>
      <c r="B99" s="3">
        <f>VLOOKUP(A99,'[1]2021CY scores to IT'!$A$2:$B$40000,2,FALSE)</f>
        <v>32</v>
      </c>
      <c r="C99" s="3" t="str">
        <f>VLOOKUP(A99,[1]All!$A$2:$B$30000,2,FALSE)</f>
        <v>D</v>
      </c>
      <c r="D99" s="4">
        <v>1</v>
      </c>
      <c r="E99" s="4">
        <v>26</v>
      </c>
      <c r="F99" s="4">
        <v>14</v>
      </c>
      <c r="G99" s="4">
        <v>2</v>
      </c>
      <c r="H99" s="5">
        <v>377214</v>
      </c>
      <c r="I99" s="4">
        <v>37</v>
      </c>
      <c r="J99" s="6" t="s">
        <v>42</v>
      </c>
    </row>
    <row r="100" spans="1:10" x14ac:dyDescent="0.25">
      <c r="A100" s="3">
        <v>1000260021</v>
      </c>
      <c r="B100" s="3">
        <f>VLOOKUP(A100,'[1]2021CY scores to IT'!$A$2:$B$40000,2,FALSE)</f>
        <v>61</v>
      </c>
      <c r="C100" s="3" t="str">
        <f>VLOOKUP(A100,[1]All!$A$2:$B$30000,2,FALSE)</f>
        <v>C</v>
      </c>
      <c r="D100" s="4">
        <v>1</v>
      </c>
      <c r="E100" s="4">
        <v>26</v>
      </c>
      <c r="F100" s="4">
        <v>21</v>
      </c>
      <c r="G100" s="4">
        <v>1</v>
      </c>
      <c r="H100" s="5">
        <v>493187</v>
      </c>
      <c r="I100" s="4">
        <v>45</v>
      </c>
      <c r="J100" s="6" t="s">
        <v>42</v>
      </c>
    </row>
    <row r="101" spans="1:10" x14ac:dyDescent="0.25">
      <c r="A101" s="3">
        <v>1000267501</v>
      </c>
      <c r="B101" s="3">
        <f>VLOOKUP(A101,'[1]2021CY scores to IT'!$A$2:$B$40000,2,FALSE)</f>
        <v>43</v>
      </c>
      <c r="C101" s="3" t="str">
        <f>VLOOKUP(A101,[1]All!$A$2:$B$30000,2,FALSE)</f>
        <v>D</v>
      </c>
      <c r="D101" s="4">
        <v>1</v>
      </c>
      <c r="E101" s="4">
        <v>26</v>
      </c>
      <c r="F101" s="4">
        <v>7501</v>
      </c>
      <c r="G101" s="4">
        <v>1</v>
      </c>
      <c r="H101" s="5">
        <v>944252</v>
      </c>
      <c r="I101" s="4">
        <v>15</v>
      </c>
      <c r="J101" s="6" t="s">
        <v>20</v>
      </c>
    </row>
    <row r="102" spans="1:10" x14ac:dyDescent="0.25">
      <c r="A102" s="3">
        <v>1000270009</v>
      </c>
      <c r="B102" s="3">
        <f>VLOOKUP(A102,'[1]2021CY scores to IT'!$A$2:$B$40000,2,FALSE)</f>
        <v>42</v>
      </c>
      <c r="C102" s="3" t="str">
        <f>VLOOKUP(A102,[1]All!$A$2:$B$30000,2,FALSE)</f>
        <v>D</v>
      </c>
      <c r="D102" s="4">
        <v>1</v>
      </c>
      <c r="E102" s="4">
        <v>27</v>
      </c>
      <c r="F102" s="4">
        <v>9</v>
      </c>
      <c r="G102" s="4">
        <v>1</v>
      </c>
      <c r="H102" s="5">
        <v>400531</v>
      </c>
      <c r="I102" s="4">
        <v>63</v>
      </c>
      <c r="J102" s="6" t="s">
        <v>42</v>
      </c>
    </row>
    <row r="103" spans="1:10" x14ac:dyDescent="0.25">
      <c r="A103" s="3">
        <v>1000270017</v>
      </c>
      <c r="B103" s="3">
        <f>VLOOKUP(A103,'[1]2021CY scores to IT'!$A$2:$B$40000,2,FALSE)</f>
        <v>42</v>
      </c>
      <c r="C103" s="3" t="str">
        <f>VLOOKUP(A103,[1]All!$A$2:$B$30000,2,FALSE)</f>
        <v>D</v>
      </c>
      <c r="D103" s="4">
        <v>1</v>
      </c>
      <c r="E103" s="4">
        <v>27</v>
      </c>
      <c r="F103" s="4">
        <v>17</v>
      </c>
      <c r="G103" s="4">
        <v>1</v>
      </c>
      <c r="H103" s="5">
        <v>305271</v>
      </c>
      <c r="I103" s="4">
        <v>67</v>
      </c>
      <c r="J103" s="6" t="s">
        <v>42</v>
      </c>
    </row>
    <row r="104" spans="1:10" x14ac:dyDescent="0.25">
      <c r="A104" s="3">
        <v>1000277502</v>
      </c>
      <c r="B104" s="3">
        <f>VLOOKUP(A104,'[1]2021CY scores to IT'!$A$2:$B$40000,2,FALSE)</f>
        <v>87</v>
      </c>
      <c r="C104" s="3" t="str">
        <f>VLOOKUP(A104,[1]All!$A$2:$B$30000,2,FALSE)</f>
        <v>A</v>
      </c>
      <c r="D104" s="4">
        <v>1</v>
      </c>
      <c r="E104" s="4">
        <v>27</v>
      </c>
      <c r="F104" s="4">
        <v>7502</v>
      </c>
      <c r="G104" s="4">
        <v>1</v>
      </c>
      <c r="H104" s="5">
        <v>786942</v>
      </c>
      <c r="I104" s="4">
        <v>20</v>
      </c>
      <c r="J104" s="6" t="s">
        <v>43</v>
      </c>
    </row>
    <row r="105" spans="1:10" x14ac:dyDescent="0.25">
      <c r="A105" s="3">
        <v>1000280001</v>
      </c>
      <c r="B105" s="3">
        <f>VLOOKUP(A105,'[1]2021CY scores to IT'!$A$2:$B$40000,2,FALSE)</f>
        <v>12</v>
      </c>
      <c r="C105" s="3" t="str">
        <f>VLOOKUP(A105,[1]All!$A$2:$B$30000,2,FALSE)</f>
        <v>D</v>
      </c>
      <c r="D105" s="4">
        <v>1</v>
      </c>
      <c r="E105" s="4">
        <v>28</v>
      </c>
      <c r="F105" s="4">
        <v>1</v>
      </c>
      <c r="G105" s="4">
        <v>1</v>
      </c>
      <c r="H105" s="5">
        <v>239121</v>
      </c>
      <c r="I105" s="4">
        <v>3</v>
      </c>
      <c r="J105" s="6" t="s">
        <v>45</v>
      </c>
    </row>
    <row r="106" spans="1:10" x14ac:dyDescent="0.25">
      <c r="A106" s="3">
        <v>1000280005</v>
      </c>
      <c r="B106" s="3">
        <f>VLOOKUP(A106,'[1]2021CY scores to IT'!$A$2:$B$40000,2,FALSE)</f>
        <v>61</v>
      </c>
      <c r="C106" s="3" t="str">
        <f>VLOOKUP(A106,[1]All!$A$2:$B$30000,2,FALSE)</f>
        <v>C</v>
      </c>
      <c r="D106" s="4">
        <v>1</v>
      </c>
      <c r="E106" s="4">
        <v>28</v>
      </c>
      <c r="F106" s="4">
        <v>5</v>
      </c>
      <c r="G106" s="4">
        <v>1</v>
      </c>
      <c r="H106" s="5">
        <v>292466</v>
      </c>
      <c r="I106" s="4">
        <v>5</v>
      </c>
      <c r="J106" s="6" t="s">
        <v>45</v>
      </c>
    </row>
    <row r="107" spans="1:10" x14ac:dyDescent="0.25">
      <c r="A107" s="3">
        <v>1000280012</v>
      </c>
      <c r="B107" s="3">
        <f>VLOOKUP(A107,'[1]2021CY scores to IT'!$A$2:$B$40000,2,FALSE)</f>
        <v>96</v>
      </c>
      <c r="C107" s="3" t="str">
        <f>VLOOKUP(A107,[1]All!$A$2:$B$30000,2,FALSE)</f>
        <v>A</v>
      </c>
      <c r="D107" s="4">
        <v>1</v>
      </c>
      <c r="E107" s="4">
        <v>28</v>
      </c>
      <c r="F107" s="4">
        <v>12</v>
      </c>
      <c r="G107" s="4">
        <v>1</v>
      </c>
      <c r="H107" s="5">
        <v>95325</v>
      </c>
      <c r="I107" s="4">
        <v>76</v>
      </c>
      <c r="J107" s="6" t="s">
        <v>26</v>
      </c>
    </row>
    <row r="108" spans="1:10" x14ac:dyDescent="0.25">
      <c r="A108" s="3">
        <v>1000287501</v>
      </c>
      <c r="B108" s="3">
        <f>VLOOKUP(A108,'[1]2021CY scores to IT'!$A$2:$B$40000,2,FALSE)</f>
        <v>5</v>
      </c>
      <c r="C108" s="3" t="str">
        <f>VLOOKUP(A108,[1]All!$A$2:$B$30000,2,FALSE)</f>
        <v>D</v>
      </c>
      <c r="D108" s="4">
        <v>1</v>
      </c>
      <c r="E108" s="4">
        <v>28</v>
      </c>
      <c r="F108" s="4">
        <v>7501</v>
      </c>
      <c r="G108" s="4">
        <v>1</v>
      </c>
      <c r="H108" s="5">
        <v>108373</v>
      </c>
      <c r="I108" s="4">
        <v>82</v>
      </c>
      <c r="J108" s="6" t="s">
        <v>26</v>
      </c>
    </row>
    <row r="109" spans="1:10" x14ac:dyDescent="0.25">
      <c r="A109" s="3">
        <v>1000290001</v>
      </c>
      <c r="B109" s="3">
        <f>VLOOKUP(A109,'[1]2021CY scores to IT'!$A$2:$B$40000,2,FALSE)</f>
        <v>80</v>
      </c>
      <c r="C109" s="3" t="str">
        <f>VLOOKUP(A109,[1]All!$A$2:$B$30000,2,FALSE)</f>
        <v>B</v>
      </c>
      <c r="D109" s="4">
        <v>1</v>
      </c>
      <c r="E109" s="4">
        <v>29</v>
      </c>
      <c r="F109" s="4">
        <v>1</v>
      </c>
      <c r="G109" s="4">
        <v>1</v>
      </c>
      <c r="H109" s="5">
        <v>1007569</v>
      </c>
      <c r="I109" s="4">
        <v>85</v>
      </c>
      <c r="J109" s="6" t="s">
        <v>20</v>
      </c>
    </row>
    <row r="110" spans="1:10" x14ac:dyDescent="0.25">
      <c r="A110" s="3">
        <v>1000290036</v>
      </c>
      <c r="B110" s="3">
        <f>VLOOKUP(A110,'[1]2021CY scores to IT'!$A$2:$B$40000,2,FALSE)</f>
        <v>73</v>
      </c>
      <c r="C110" s="3" t="str">
        <f>VLOOKUP(A110,[1]All!$A$2:$B$30000,2,FALSE)</f>
        <v>B</v>
      </c>
      <c r="D110" s="4">
        <v>1</v>
      </c>
      <c r="E110" s="4">
        <v>29</v>
      </c>
      <c r="F110" s="4">
        <v>36</v>
      </c>
      <c r="G110" s="4">
        <v>1</v>
      </c>
      <c r="H110" s="5">
        <v>105000</v>
      </c>
      <c r="I110" s="4">
        <v>1</v>
      </c>
      <c r="J110" s="6" t="s">
        <v>44</v>
      </c>
    </row>
    <row r="111" spans="1:10" x14ac:dyDescent="0.25">
      <c r="A111" s="3">
        <v>1000290070</v>
      </c>
      <c r="B111" s="3">
        <f>VLOOKUP(A111,'[1]2021CY scores to IT'!$A$2:$B$40000,2,FALSE)</f>
        <v>48</v>
      </c>
      <c r="C111" s="3" t="str">
        <f>VLOOKUP(A111,[1]All!$A$2:$B$30000,2,FALSE)</f>
        <v>D</v>
      </c>
      <c r="D111" s="4">
        <v>1</v>
      </c>
      <c r="E111" s="4">
        <v>29</v>
      </c>
      <c r="F111" s="4">
        <v>70</v>
      </c>
      <c r="G111" s="4">
        <v>1</v>
      </c>
      <c r="H111" s="5">
        <v>661283</v>
      </c>
      <c r="I111" s="4">
        <v>75</v>
      </c>
      <c r="J111" s="6" t="s">
        <v>20</v>
      </c>
    </row>
    <row r="112" spans="1:10" x14ac:dyDescent="0.25">
      <c r="A112" s="3">
        <v>1000297503</v>
      </c>
      <c r="B112" s="3">
        <f>VLOOKUP(A112,'[1]2021CY scores to IT'!$A$2:$B$40000,2,FALSE)</f>
        <v>1</v>
      </c>
      <c r="C112" s="3" t="str">
        <f>VLOOKUP(A112,[1]All!$A$2:$B$30000,2,FALSE)</f>
        <v>D</v>
      </c>
      <c r="D112" s="4">
        <v>1</v>
      </c>
      <c r="E112" s="4">
        <v>29</v>
      </c>
      <c r="F112" s="4">
        <v>7503</v>
      </c>
      <c r="G112" s="4">
        <v>1</v>
      </c>
      <c r="H112" s="5">
        <v>25483</v>
      </c>
      <c r="I112" s="4">
        <v>21</v>
      </c>
      <c r="J112" s="6" t="s">
        <v>46</v>
      </c>
    </row>
    <row r="113" spans="1:10" x14ac:dyDescent="0.25">
      <c r="A113" s="3">
        <v>1000307501</v>
      </c>
      <c r="B113" s="3" t="e">
        <f>VLOOKUP(A113,'[1]2021CY scores to IT'!$A$2:$B$40000,2,FALSE)</f>
        <v>#N/A</v>
      </c>
      <c r="C113" s="3" t="str">
        <f>VLOOKUP(A113,[1]All!$A$2:$B$30000,2,FALSE)</f>
        <v>F</v>
      </c>
      <c r="D113" s="4">
        <v>1</v>
      </c>
      <c r="E113" s="4">
        <v>30</v>
      </c>
      <c r="F113" s="4">
        <v>7501</v>
      </c>
      <c r="G113" s="4">
        <v>1</v>
      </c>
      <c r="H113" s="5">
        <v>806170</v>
      </c>
      <c r="I113" s="4">
        <v>7</v>
      </c>
      <c r="J113" s="6" t="s">
        <v>45</v>
      </c>
    </row>
    <row r="114" spans="1:10" x14ac:dyDescent="0.25">
      <c r="A114" s="3">
        <v>1000310001</v>
      </c>
      <c r="B114" s="3">
        <f>VLOOKUP(A114,'[1]2021CY scores to IT'!$A$2:$B$40000,2,FALSE)</f>
        <v>42</v>
      </c>
      <c r="C114" s="3" t="str">
        <f>VLOOKUP(A114,[1]All!$A$2:$B$30000,2,FALSE)</f>
        <v>D</v>
      </c>
      <c r="D114" s="4">
        <v>1</v>
      </c>
      <c r="E114" s="4">
        <v>31</v>
      </c>
      <c r="F114" s="4">
        <v>1</v>
      </c>
      <c r="G114" s="4">
        <v>1</v>
      </c>
      <c r="H114" s="5">
        <v>487404</v>
      </c>
      <c r="I114" s="4">
        <v>10</v>
      </c>
      <c r="J114" s="6" t="s">
        <v>45</v>
      </c>
    </row>
    <row r="115" spans="1:10" x14ac:dyDescent="0.25">
      <c r="A115" s="3">
        <v>1000317501</v>
      </c>
      <c r="B115" s="3">
        <f>VLOOKUP(A115,'[1]2021CY scores to IT'!$A$2:$B$40000,2,FALSE)</f>
        <v>59</v>
      </c>
      <c r="C115" s="3" t="str">
        <f>VLOOKUP(A115,[1]All!$A$2:$B$30000,2,FALSE)</f>
        <v>C</v>
      </c>
      <c r="D115" s="4">
        <v>1</v>
      </c>
      <c r="E115" s="4">
        <v>31</v>
      </c>
      <c r="F115" s="4">
        <v>7501</v>
      </c>
      <c r="G115" s="4">
        <v>1</v>
      </c>
      <c r="H115" s="5">
        <v>683289</v>
      </c>
      <c r="I115" s="4">
        <v>75</v>
      </c>
      <c r="J115" s="6" t="s">
        <v>42</v>
      </c>
    </row>
    <row r="116" spans="1:10" x14ac:dyDescent="0.25">
      <c r="A116" s="3">
        <v>1000327501</v>
      </c>
      <c r="B116" s="3">
        <f>VLOOKUP(A116,'[1]2021CY scores to IT'!$A$2:$B$40000,2,FALSE)</f>
        <v>77</v>
      </c>
      <c r="C116" s="3" t="str">
        <f>VLOOKUP(A116,[1]All!$A$2:$B$30000,2,FALSE)</f>
        <v>B</v>
      </c>
      <c r="D116" s="4">
        <v>1</v>
      </c>
      <c r="E116" s="4">
        <v>32</v>
      </c>
      <c r="F116" s="4">
        <v>7501</v>
      </c>
      <c r="G116" s="4">
        <v>1</v>
      </c>
      <c r="H116" s="5">
        <v>3678000</v>
      </c>
      <c r="I116" s="4">
        <v>43</v>
      </c>
      <c r="J116" s="6" t="s">
        <v>19</v>
      </c>
    </row>
    <row r="117" spans="1:10" x14ac:dyDescent="0.25">
      <c r="A117" s="3">
        <v>1000330001</v>
      </c>
      <c r="B117" s="3">
        <f>VLOOKUP(A117,'[1]2021CY scores to IT'!$A$2:$B$40000,2,FALSE)</f>
        <v>71</v>
      </c>
      <c r="C117" s="3" t="str">
        <f>VLOOKUP(A117,[1]All!$A$2:$B$30000,2,FALSE)</f>
        <v>B</v>
      </c>
      <c r="D117" s="4">
        <v>1</v>
      </c>
      <c r="E117" s="4">
        <v>33</v>
      </c>
      <c r="F117" s="4">
        <v>1</v>
      </c>
      <c r="G117" s="4">
        <v>1</v>
      </c>
      <c r="H117" s="5">
        <v>541568</v>
      </c>
      <c r="I117" s="4">
        <v>77</v>
      </c>
      <c r="J117" s="6" t="s">
        <v>19</v>
      </c>
    </row>
    <row r="118" spans="1:10" x14ac:dyDescent="0.25">
      <c r="A118" s="3">
        <v>1000330011</v>
      </c>
      <c r="B118" s="3">
        <f>VLOOKUP(A118,'[1]2021CY scores to IT'!$A$2:$B$40000,2,FALSE)</f>
        <v>22</v>
      </c>
      <c r="C118" s="3" t="str">
        <f>VLOOKUP(A118,[1]All!$A$2:$B$30000,2,FALSE)</f>
        <v>D</v>
      </c>
      <c r="D118" s="4">
        <v>1</v>
      </c>
      <c r="E118" s="4">
        <v>33</v>
      </c>
      <c r="F118" s="4">
        <v>11</v>
      </c>
      <c r="G118" s="4">
        <v>1</v>
      </c>
      <c r="H118" s="5">
        <v>473460</v>
      </c>
      <c r="I118" s="4">
        <v>95</v>
      </c>
      <c r="J118" s="6" t="s">
        <v>42</v>
      </c>
    </row>
    <row r="119" spans="1:10" x14ac:dyDescent="0.25">
      <c r="A119" s="3">
        <v>1000337501</v>
      </c>
      <c r="B119" s="3">
        <f>VLOOKUP(A119,'[1]2021CY scores to IT'!$A$2:$B$40000,2,FALSE)</f>
        <v>14</v>
      </c>
      <c r="C119" s="3" t="str">
        <f>VLOOKUP(A119,[1]All!$A$2:$B$30000,2,FALSE)</f>
        <v>D</v>
      </c>
      <c r="D119" s="4">
        <v>1</v>
      </c>
      <c r="E119" s="4">
        <v>33</v>
      </c>
      <c r="F119" s="4">
        <v>7501</v>
      </c>
      <c r="G119" s="4">
        <v>1</v>
      </c>
      <c r="H119" s="5">
        <v>106598</v>
      </c>
      <c r="I119" s="4">
        <v>101</v>
      </c>
      <c r="J119" s="6" t="s">
        <v>42</v>
      </c>
    </row>
    <row r="120" spans="1:10" x14ac:dyDescent="0.25">
      <c r="A120" s="3">
        <v>1000350001</v>
      </c>
      <c r="B120" s="3">
        <f>VLOOKUP(A120,'[1]2021CY scores to IT'!$A$2:$B$40000,2,FALSE)</f>
        <v>54</v>
      </c>
      <c r="C120" s="3" t="str">
        <f>VLOOKUP(A120,[1]All!$A$2:$B$30000,2,FALSE)</f>
        <v>D</v>
      </c>
      <c r="D120" s="4">
        <v>1</v>
      </c>
      <c r="E120" s="4">
        <v>35</v>
      </c>
      <c r="F120" s="4">
        <v>1</v>
      </c>
      <c r="G120" s="4">
        <v>1</v>
      </c>
      <c r="H120" s="5">
        <v>973587</v>
      </c>
      <c r="I120" s="4">
        <v>77</v>
      </c>
      <c r="J120" s="6" t="s">
        <v>47</v>
      </c>
    </row>
    <row r="121" spans="1:10" x14ac:dyDescent="0.25">
      <c r="A121" s="3">
        <v>1000350010</v>
      </c>
      <c r="B121" s="3">
        <f>VLOOKUP(A121,'[1]2021CY scores to IT'!$A$2:$B$40000,2,FALSE)</f>
        <v>99</v>
      </c>
      <c r="C121" s="3" t="str">
        <f>VLOOKUP(A121,[1]All!$A$2:$B$30000,2,FALSE)</f>
        <v>A</v>
      </c>
      <c r="D121" s="4">
        <v>1</v>
      </c>
      <c r="E121" s="4">
        <v>35</v>
      </c>
      <c r="F121" s="4">
        <v>10</v>
      </c>
      <c r="G121" s="4">
        <v>1</v>
      </c>
      <c r="H121" s="5">
        <v>990250</v>
      </c>
      <c r="I121" s="4">
        <v>111</v>
      </c>
      <c r="J121" s="6" t="s">
        <v>42</v>
      </c>
    </row>
    <row r="122" spans="1:10" x14ac:dyDescent="0.25">
      <c r="A122" s="3">
        <v>1000370008</v>
      </c>
      <c r="B122" s="3">
        <f>VLOOKUP(A122,'[1]2021CY scores to IT'!$A$2:$B$40000,2,FALSE)</f>
        <v>19</v>
      </c>
      <c r="C122" s="3" t="str">
        <f>VLOOKUP(A122,[1]All!$A$2:$B$30000,2,FALSE)</f>
        <v>D</v>
      </c>
      <c r="D122" s="4">
        <v>1</v>
      </c>
      <c r="E122" s="4">
        <v>37</v>
      </c>
      <c r="F122" s="4">
        <v>8</v>
      </c>
      <c r="G122" s="4">
        <v>1</v>
      </c>
      <c r="H122" s="5">
        <v>267570</v>
      </c>
      <c r="I122" s="4">
        <v>110</v>
      </c>
      <c r="J122" s="6" t="s">
        <v>42</v>
      </c>
    </row>
    <row r="123" spans="1:10" x14ac:dyDescent="0.25">
      <c r="A123" s="3">
        <v>1000370023</v>
      </c>
      <c r="B123" s="3">
        <f>VLOOKUP(A123,'[1]2021CY scores to IT'!$A$2:$B$40000,2,FALSE)</f>
        <v>75</v>
      </c>
      <c r="C123" s="3" t="str">
        <f>VLOOKUP(A123,[1]All!$A$2:$B$30000,2,FALSE)</f>
        <v>B</v>
      </c>
      <c r="D123" s="4">
        <v>1</v>
      </c>
      <c r="E123" s="4">
        <v>37</v>
      </c>
      <c r="F123" s="4">
        <v>23</v>
      </c>
      <c r="G123" s="4">
        <v>1</v>
      </c>
      <c r="H123" s="5">
        <v>1079361</v>
      </c>
      <c r="I123" s="4">
        <v>180</v>
      </c>
      <c r="J123" s="6" t="s">
        <v>48</v>
      </c>
    </row>
    <row r="124" spans="1:10" x14ac:dyDescent="0.25">
      <c r="A124" s="3">
        <v>1000380001</v>
      </c>
      <c r="B124" s="3">
        <f>VLOOKUP(A124,'[1]2021CY scores to IT'!$A$2:$B$40000,2,FALSE)</f>
        <v>64</v>
      </c>
      <c r="C124" s="3" t="str">
        <f>VLOOKUP(A124,[1]All!$A$2:$B$30000,2,FALSE)</f>
        <v>C</v>
      </c>
      <c r="D124" s="4">
        <v>1</v>
      </c>
      <c r="E124" s="4">
        <v>38</v>
      </c>
      <c r="F124" s="4">
        <v>1</v>
      </c>
      <c r="G124" s="4">
        <v>1</v>
      </c>
      <c r="H124" s="5">
        <v>463664</v>
      </c>
      <c r="I124" s="4">
        <v>100</v>
      </c>
      <c r="J124" s="6" t="s">
        <v>42</v>
      </c>
    </row>
    <row r="125" spans="1:10" x14ac:dyDescent="0.25">
      <c r="A125" s="3">
        <v>1000380017</v>
      </c>
      <c r="B125" s="3">
        <f>VLOOKUP(A125,'[1]2021CY scores to IT'!$A$2:$B$40000,2,FALSE)</f>
        <v>75</v>
      </c>
      <c r="C125" s="3" t="str">
        <f>VLOOKUP(A125,[1]All!$A$2:$B$30000,2,FALSE)</f>
        <v>B</v>
      </c>
      <c r="D125" s="4">
        <v>1</v>
      </c>
      <c r="E125" s="4">
        <v>38</v>
      </c>
      <c r="F125" s="4">
        <v>17</v>
      </c>
      <c r="G125" s="4">
        <v>1</v>
      </c>
      <c r="H125" s="5">
        <v>664990</v>
      </c>
      <c r="I125" s="4">
        <v>88</v>
      </c>
      <c r="J125" s="6" t="s">
        <v>49</v>
      </c>
    </row>
    <row r="126" spans="1:10" x14ac:dyDescent="0.25">
      <c r="A126" s="3">
        <v>1000390012</v>
      </c>
      <c r="B126" s="3">
        <f>VLOOKUP(A126,'[1]2021CY scores to IT'!$A$2:$B$40000,2,FALSE)</f>
        <v>54</v>
      </c>
      <c r="C126" s="3" t="str">
        <f>VLOOKUP(A126,[1]All!$A$2:$B$30000,2,FALSE)</f>
        <v>D</v>
      </c>
      <c r="D126" s="4">
        <v>1</v>
      </c>
      <c r="E126" s="4">
        <v>39</v>
      </c>
      <c r="F126" s="4">
        <v>12</v>
      </c>
      <c r="G126" s="4">
        <v>1</v>
      </c>
      <c r="H126" s="5">
        <v>1104184</v>
      </c>
      <c r="I126" s="4">
        <v>110</v>
      </c>
      <c r="J126" s="6" t="s">
        <v>48</v>
      </c>
    </row>
    <row r="127" spans="1:10" x14ac:dyDescent="0.25">
      <c r="A127" s="3">
        <v>1000390038</v>
      </c>
      <c r="B127" s="3">
        <f>VLOOKUP(A127,'[1]2021CY scores to IT'!$A$2:$B$40000,2,FALSE)</f>
        <v>60</v>
      </c>
      <c r="C127" s="3" t="str">
        <f>VLOOKUP(A127,[1]All!$A$2:$B$30000,2,FALSE)</f>
        <v>C</v>
      </c>
      <c r="D127" s="4">
        <v>1</v>
      </c>
      <c r="E127" s="4">
        <v>39</v>
      </c>
      <c r="F127" s="4">
        <v>38</v>
      </c>
      <c r="G127" s="4">
        <v>1</v>
      </c>
      <c r="H127" s="5">
        <v>42568</v>
      </c>
      <c r="I127" s="4">
        <v>126</v>
      </c>
      <c r="J127" s="6" t="s">
        <v>19</v>
      </c>
    </row>
    <row r="128" spans="1:10" x14ac:dyDescent="0.25">
      <c r="A128" s="3">
        <v>1000397501</v>
      </c>
      <c r="B128" s="3">
        <f>VLOOKUP(A128,'[1]2021CY scores to IT'!$A$2:$B$40000,2,FALSE)</f>
        <v>5</v>
      </c>
      <c r="C128" s="3" t="str">
        <f>VLOOKUP(A128,[1]All!$A$2:$B$30000,2,FALSE)</f>
        <v>D</v>
      </c>
      <c r="D128" s="4">
        <v>1</v>
      </c>
      <c r="E128" s="4">
        <v>39</v>
      </c>
      <c r="F128" s="4">
        <v>7501</v>
      </c>
      <c r="G128" s="4">
        <v>1</v>
      </c>
      <c r="H128" s="5">
        <v>117641</v>
      </c>
      <c r="I128" s="4">
        <v>164</v>
      </c>
      <c r="J128" s="6" t="s">
        <v>22</v>
      </c>
    </row>
    <row r="129" spans="1:10" x14ac:dyDescent="0.25">
      <c r="A129" s="3">
        <v>1000400003</v>
      </c>
      <c r="B129" s="3">
        <f>VLOOKUP(A129,'[1]2021CY scores to IT'!$A$2:$B$40000,2,FALSE)</f>
        <v>87</v>
      </c>
      <c r="C129" s="3" t="str">
        <f>VLOOKUP(A129,[1]All!$A$2:$B$30000,2,FALSE)</f>
        <v>A</v>
      </c>
      <c r="D129" s="4">
        <v>1</v>
      </c>
      <c r="E129" s="4">
        <v>40</v>
      </c>
      <c r="F129" s="4">
        <v>3</v>
      </c>
      <c r="G129" s="4">
        <v>1</v>
      </c>
      <c r="H129" s="5">
        <v>1617206</v>
      </c>
      <c r="I129" s="4">
        <v>60</v>
      </c>
      <c r="J129" s="6" t="s">
        <v>42</v>
      </c>
    </row>
    <row r="130" spans="1:10" x14ac:dyDescent="0.25">
      <c r="A130" s="3">
        <v>1000400014</v>
      </c>
      <c r="B130" s="3">
        <f>VLOOKUP(A130,'[1]2021CY scores to IT'!$A$2:$B$40000,2,FALSE)</f>
        <v>84</v>
      </c>
      <c r="C130" s="3" t="str">
        <f>VLOOKUP(A130,[1]All!$A$2:$B$30000,2,FALSE)</f>
        <v>B</v>
      </c>
      <c r="D130" s="4">
        <v>1</v>
      </c>
      <c r="E130" s="4">
        <v>40</v>
      </c>
      <c r="F130" s="4">
        <v>14</v>
      </c>
      <c r="G130" s="4">
        <v>1</v>
      </c>
      <c r="H130" s="5">
        <v>281755</v>
      </c>
      <c r="I130" s="4">
        <v>48</v>
      </c>
      <c r="J130" s="6" t="s">
        <v>42</v>
      </c>
    </row>
    <row r="131" spans="1:10" x14ac:dyDescent="0.25">
      <c r="A131" s="3">
        <v>1000400016</v>
      </c>
      <c r="B131" s="3">
        <f>VLOOKUP(A131,'[1]2021CY scores to IT'!$A$2:$B$40000,2,FALSE)</f>
        <v>55</v>
      </c>
      <c r="C131" s="3" t="str">
        <f>VLOOKUP(A131,[1]All!$A$2:$B$30000,2,FALSE)</f>
        <v>C</v>
      </c>
      <c r="D131" s="4">
        <v>1</v>
      </c>
      <c r="E131" s="4">
        <v>40</v>
      </c>
      <c r="F131" s="4">
        <v>16</v>
      </c>
      <c r="G131" s="4">
        <v>1</v>
      </c>
      <c r="H131" s="5">
        <v>119467</v>
      </c>
      <c r="I131" s="4">
        <v>52</v>
      </c>
      <c r="J131" s="6" t="s">
        <v>44</v>
      </c>
    </row>
    <row r="132" spans="1:10" x14ac:dyDescent="0.25">
      <c r="A132" s="3">
        <v>1000407501</v>
      </c>
      <c r="B132" s="3" t="e">
        <f>VLOOKUP(A132,'[1]2021CY scores to IT'!$A$2:$B$40000,2,FALSE)</f>
        <v>#N/A</v>
      </c>
      <c r="C132" s="3" t="str">
        <f>VLOOKUP(A132,[1]All!$A$2:$B$30000,2,FALSE)</f>
        <v>F</v>
      </c>
      <c r="D132" s="4">
        <v>1</v>
      </c>
      <c r="E132" s="4">
        <v>40</v>
      </c>
      <c r="F132" s="4">
        <v>7501</v>
      </c>
      <c r="G132" s="4">
        <v>1</v>
      </c>
      <c r="H132" s="5">
        <v>306787</v>
      </c>
      <c r="I132" s="4">
        <v>73</v>
      </c>
      <c r="J132" s="6" t="s">
        <v>49</v>
      </c>
    </row>
    <row r="133" spans="1:10" x14ac:dyDescent="0.25">
      <c r="A133" s="3">
        <v>1000410015</v>
      </c>
      <c r="B133" s="3" t="e">
        <f>VLOOKUP(A133,'[1]2021CY scores to IT'!$A$2:$B$40000,2,FALSE)</f>
        <v>#N/A</v>
      </c>
      <c r="C133" s="3" t="str">
        <f>VLOOKUP(A133,[1]All!$A$2:$B$30000,2,FALSE)</f>
        <v>F</v>
      </c>
      <c r="D133" s="4">
        <v>1</v>
      </c>
      <c r="E133" s="4">
        <v>41</v>
      </c>
      <c r="F133" s="4">
        <v>15</v>
      </c>
      <c r="G133" s="4">
        <v>1</v>
      </c>
      <c r="H133" s="5">
        <v>49197</v>
      </c>
      <c r="I133" s="4">
        <v>60</v>
      </c>
      <c r="J133" s="6" t="s">
        <v>49</v>
      </c>
    </row>
    <row r="134" spans="1:10" x14ac:dyDescent="0.25">
      <c r="A134" s="3">
        <v>1000410024</v>
      </c>
      <c r="B134" s="3">
        <f>VLOOKUP(A134,'[1]2021CY scores to IT'!$A$2:$B$40000,2,FALSE)</f>
        <v>34</v>
      </c>
      <c r="C134" s="3" t="str">
        <f>VLOOKUP(A134,[1]All!$A$2:$B$30000,2,FALSE)</f>
        <v>D</v>
      </c>
      <c r="D134" s="4">
        <v>1</v>
      </c>
      <c r="E134" s="4">
        <v>41</v>
      </c>
      <c r="F134" s="4">
        <v>24</v>
      </c>
      <c r="G134" s="4">
        <v>1</v>
      </c>
      <c r="H134" s="5">
        <v>42000</v>
      </c>
      <c r="I134" s="4">
        <v>62</v>
      </c>
      <c r="J134" s="6" t="s">
        <v>44</v>
      </c>
    </row>
    <row r="135" spans="1:10" x14ac:dyDescent="0.25">
      <c r="A135" s="3">
        <v>1000417501</v>
      </c>
      <c r="B135" s="3">
        <f>VLOOKUP(A135,'[1]2021CY scores to IT'!$A$2:$B$40000,2,FALSE)</f>
        <v>7</v>
      </c>
      <c r="C135" s="3" t="str">
        <f>VLOOKUP(A135,[1]All!$A$2:$B$30000,2,FALSE)</f>
        <v>D</v>
      </c>
      <c r="D135" s="4">
        <v>1</v>
      </c>
      <c r="E135" s="4">
        <v>41</v>
      </c>
      <c r="F135" s="4">
        <v>7501</v>
      </c>
      <c r="G135" s="4">
        <v>1</v>
      </c>
      <c r="H135" s="5">
        <v>45352</v>
      </c>
      <c r="I135" s="4">
        <v>50</v>
      </c>
      <c r="J135" s="6" t="s">
        <v>49</v>
      </c>
    </row>
    <row r="136" spans="1:10" x14ac:dyDescent="0.25">
      <c r="A136" s="3">
        <v>1000417503</v>
      </c>
      <c r="B136" s="3">
        <f>VLOOKUP(A136,'[1]2021CY scores to IT'!$A$2:$B$40000,2,FALSE)</f>
        <v>19</v>
      </c>
      <c r="C136" s="3" t="str">
        <f>VLOOKUP(A136,[1]All!$A$2:$B$30000,2,FALSE)</f>
        <v>D</v>
      </c>
      <c r="D136" s="4">
        <v>1</v>
      </c>
      <c r="E136" s="4">
        <v>41</v>
      </c>
      <c r="F136" s="4">
        <v>7503</v>
      </c>
      <c r="G136" s="4">
        <v>1</v>
      </c>
      <c r="H136" s="5">
        <v>81412</v>
      </c>
      <c r="I136" s="4">
        <v>56</v>
      </c>
      <c r="J136" s="6" t="s">
        <v>49</v>
      </c>
    </row>
    <row r="137" spans="1:10" x14ac:dyDescent="0.25">
      <c r="A137" s="3">
        <v>1000417504</v>
      </c>
      <c r="B137" s="3">
        <f>VLOOKUP(A137,'[1]2021CY scores to IT'!$A$2:$B$40000,2,FALSE)</f>
        <v>70</v>
      </c>
      <c r="C137" s="3" t="str">
        <f>VLOOKUP(A137,[1]All!$A$2:$B$30000,2,FALSE)</f>
        <v>B</v>
      </c>
      <c r="D137" s="4">
        <v>1</v>
      </c>
      <c r="E137" s="4">
        <v>41</v>
      </c>
      <c r="F137" s="4">
        <v>7504</v>
      </c>
      <c r="G137" s="4">
        <v>1</v>
      </c>
      <c r="H137" s="5">
        <v>975719</v>
      </c>
      <c r="I137" s="4">
        <v>66</v>
      </c>
      <c r="J137" s="6" t="s">
        <v>49</v>
      </c>
    </row>
    <row r="138" spans="1:10" x14ac:dyDescent="0.25">
      <c r="A138" s="3">
        <v>1000420001</v>
      </c>
      <c r="B138" s="3">
        <f>VLOOKUP(A138,'[1]2021CY scores to IT'!$A$2:$B$40000,2,FALSE)</f>
        <v>30</v>
      </c>
      <c r="C138" s="3" t="str">
        <f>VLOOKUP(A138,[1]All!$A$2:$B$30000,2,FALSE)</f>
        <v>D</v>
      </c>
      <c r="D138" s="4">
        <v>1</v>
      </c>
      <c r="E138" s="4">
        <v>42</v>
      </c>
      <c r="F138" s="4">
        <v>1</v>
      </c>
      <c r="G138" s="4">
        <v>1</v>
      </c>
      <c r="H138" s="5">
        <v>290116</v>
      </c>
      <c r="I138" s="4">
        <v>100</v>
      </c>
      <c r="J138" s="6" t="s">
        <v>48</v>
      </c>
    </row>
    <row r="139" spans="1:10" x14ac:dyDescent="0.25">
      <c r="A139" s="3">
        <v>1000420022</v>
      </c>
      <c r="B139" s="3">
        <f>VLOOKUP(A139,'[1]2021CY scores to IT'!$A$2:$B$40000,2,FALSE)</f>
        <v>10</v>
      </c>
      <c r="C139" s="3" t="str">
        <f>VLOOKUP(A139,[1]All!$A$2:$B$30000,2,FALSE)</f>
        <v>D</v>
      </c>
      <c r="D139" s="4">
        <v>1</v>
      </c>
      <c r="E139" s="4">
        <v>42</v>
      </c>
      <c r="F139" s="4">
        <v>22</v>
      </c>
      <c r="G139" s="4">
        <v>1</v>
      </c>
      <c r="H139" s="5">
        <v>431000</v>
      </c>
      <c r="I139" s="4">
        <v>10</v>
      </c>
      <c r="J139" s="6" t="s">
        <v>31</v>
      </c>
    </row>
    <row r="140" spans="1:10" x14ac:dyDescent="0.25">
      <c r="A140" s="3">
        <v>1000430002</v>
      </c>
      <c r="B140" s="3">
        <f>VLOOKUP(A140,'[1]2021CY scores to IT'!$A$2:$B$40000,2,FALSE)</f>
        <v>86</v>
      </c>
      <c r="C140" s="3" t="str">
        <f>VLOOKUP(A140,[1]All!$A$2:$B$30000,2,FALSE)</f>
        <v>A</v>
      </c>
      <c r="D140" s="4">
        <v>1</v>
      </c>
      <c r="E140" s="4">
        <v>43</v>
      </c>
      <c r="F140" s="4">
        <v>2</v>
      </c>
      <c r="G140" s="4">
        <v>1</v>
      </c>
      <c r="H140" s="5">
        <v>1061286</v>
      </c>
      <c r="I140" s="4">
        <v>40</v>
      </c>
      <c r="J140" s="6" t="s">
        <v>42</v>
      </c>
    </row>
    <row r="141" spans="1:10" x14ac:dyDescent="0.25">
      <c r="A141" s="3">
        <v>1000430005</v>
      </c>
      <c r="B141" s="3">
        <f>VLOOKUP(A141,'[1]2021CY scores to IT'!$A$2:$B$40000,2,FALSE)</f>
        <v>53</v>
      </c>
      <c r="C141" s="3" t="str">
        <f>VLOOKUP(A141,[1]All!$A$2:$B$30000,2,FALSE)</f>
        <v>D</v>
      </c>
      <c r="D141" s="4">
        <v>1</v>
      </c>
      <c r="E141" s="4">
        <v>43</v>
      </c>
      <c r="F141" s="4">
        <v>5</v>
      </c>
      <c r="G141" s="4">
        <v>1</v>
      </c>
      <c r="H141" s="5">
        <v>108663</v>
      </c>
      <c r="I141" s="4">
        <v>30</v>
      </c>
      <c r="J141" s="6" t="s">
        <v>42</v>
      </c>
    </row>
    <row r="142" spans="1:10" x14ac:dyDescent="0.25">
      <c r="A142" s="3">
        <v>1000440001</v>
      </c>
      <c r="B142" s="3">
        <f>VLOOKUP(A142,'[1]2021CY scores to IT'!$A$2:$B$40000,2,FALSE)</f>
        <v>57</v>
      </c>
      <c r="C142" s="3" t="str">
        <f>VLOOKUP(A142,[1]All!$A$2:$B$30000,2,FALSE)</f>
        <v>C</v>
      </c>
      <c r="D142" s="4">
        <v>1</v>
      </c>
      <c r="E142" s="4">
        <v>44</v>
      </c>
      <c r="F142" s="4">
        <v>1</v>
      </c>
      <c r="G142" s="4">
        <v>1</v>
      </c>
      <c r="H142" s="5">
        <v>2224200</v>
      </c>
      <c r="I142" s="4">
        <v>28</v>
      </c>
      <c r="J142" s="6" t="s">
        <v>31</v>
      </c>
    </row>
    <row r="143" spans="1:10" x14ac:dyDescent="0.25">
      <c r="A143" s="3">
        <v>1000447501</v>
      </c>
      <c r="B143" s="3">
        <f>VLOOKUP(A143,'[1]2021CY scores to IT'!$A$2:$B$40000,2,FALSE)</f>
        <v>85</v>
      </c>
      <c r="C143" s="3" t="str">
        <f>VLOOKUP(A143,[1]All!$A$2:$B$30000,2,FALSE)</f>
        <v>A</v>
      </c>
      <c r="D143" s="4">
        <v>1</v>
      </c>
      <c r="E143" s="4">
        <v>44</v>
      </c>
      <c r="F143" s="4">
        <v>7501</v>
      </c>
      <c r="G143" s="4">
        <v>1</v>
      </c>
      <c r="H143" s="5">
        <v>583639</v>
      </c>
      <c r="I143" s="4">
        <v>18</v>
      </c>
      <c r="J143" s="6" t="s">
        <v>49</v>
      </c>
    </row>
    <row r="144" spans="1:10" x14ac:dyDescent="0.25">
      <c r="A144" s="3">
        <v>1000460001</v>
      </c>
      <c r="B144" s="3">
        <f>VLOOKUP(A144,'[1]2021CY scores to IT'!$A$2:$B$40000,2,FALSE)</f>
        <v>43</v>
      </c>
      <c r="C144" s="3" t="str">
        <f>VLOOKUP(A144,[1]All!$A$2:$B$30000,2,FALSE)</f>
        <v>D</v>
      </c>
      <c r="D144" s="4">
        <v>1</v>
      </c>
      <c r="E144" s="4">
        <v>46</v>
      </c>
      <c r="F144" s="4">
        <v>1</v>
      </c>
      <c r="G144" s="4">
        <v>1</v>
      </c>
      <c r="H144" s="5">
        <v>173159</v>
      </c>
      <c r="I144" s="4">
        <v>2</v>
      </c>
      <c r="J144" s="6" t="s">
        <v>42</v>
      </c>
    </row>
    <row r="145" spans="1:10" x14ac:dyDescent="0.25">
      <c r="A145" s="3">
        <v>1000460003</v>
      </c>
      <c r="B145" s="3">
        <f>VLOOKUP(A145,'[1]2021CY scores to IT'!$A$2:$B$40000,2,FALSE)</f>
        <v>81</v>
      </c>
      <c r="C145" s="3" t="str">
        <f>VLOOKUP(A145,[1]All!$A$2:$B$30000,2,FALSE)</f>
        <v>B</v>
      </c>
      <c r="D145" s="4">
        <v>1</v>
      </c>
      <c r="E145" s="4">
        <v>46</v>
      </c>
      <c r="F145" s="4">
        <v>3</v>
      </c>
      <c r="G145" s="4">
        <v>1</v>
      </c>
      <c r="H145" s="5">
        <v>364390</v>
      </c>
      <c r="I145" s="4">
        <v>100</v>
      </c>
      <c r="J145" s="6" t="s">
        <v>27</v>
      </c>
    </row>
    <row r="146" spans="1:10" x14ac:dyDescent="0.25">
      <c r="A146" s="3">
        <v>1000460009</v>
      </c>
      <c r="B146" s="3">
        <f>VLOOKUP(A146,'[1]2021CY scores to IT'!$A$2:$B$40000,2,FALSE)</f>
        <v>58</v>
      </c>
      <c r="C146" s="3" t="str">
        <f>VLOOKUP(A146,[1]All!$A$2:$B$30000,2,FALSE)</f>
        <v>C</v>
      </c>
      <c r="D146" s="4">
        <v>1</v>
      </c>
      <c r="E146" s="4">
        <v>46</v>
      </c>
      <c r="F146" s="4">
        <v>9</v>
      </c>
      <c r="G146" s="4">
        <v>1</v>
      </c>
      <c r="H146" s="5">
        <v>839749</v>
      </c>
      <c r="I146" s="4">
        <v>14</v>
      </c>
      <c r="J146" s="6" t="s">
        <v>42</v>
      </c>
    </row>
    <row r="147" spans="1:10" x14ac:dyDescent="0.25">
      <c r="A147" s="3">
        <v>1000477501</v>
      </c>
      <c r="B147" s="3">
        <f>VLOOKUP(A147,'[1]2021CY scores to IT'!$A$2:$B$40000,2,FALSE)</f>
        <v>80</v>
      </c>
      <c r="C147" s="3" t="str">
        <f>VLOOKUP(A147,[1]All!$A$2:$B$30000,2,FALSE)</f>
        <v>B</v>
      </c>
      <c r="D147" s="4">
        <v>1</v>
      </c>
      <c r="E147" s="4">
        <v>47</v>
      </c>
      <c r="F147" s="4">
        <v>7501</v>
      </c>
      <c r="G147" s="4">
        <v>1</v>
      </c>
      <c r="H147" s="5">
        <v>1736513</v>
      </c>
      <c r="I147" s="4">
        <v>120</v>
      </c>
      <c r="J147" s="6" t="s">
        <v>27</v>
      </c>
    </row>
    <row r="148" spans="1:10" x14ac:dyDescent="0.25">
      <c r="A148" s="3">
        <v>1000480001</v>
      </c>
      <c r="B148" s="3">
        <f>VLOOKUP(A148,'[1]2021CY scores to IT'!$A$2:$B$40000,2,FALSE)</f>
        <v>87</v>
      </c>
      <c r="C148" s="3" t="str">
        <f>VLOOKUP(A148,[1]All!$A$2:$B$30000,2,FALSE)</f>
        <v>A</v>
      </c>
      <c r="D148" s="4">
        <v>1</v>
      </c>
      <c r="E148" s="4">
        <v>48</v>
      </c>
      <c r="F148" s="4">
        <v>1</v>
      </c>
      <c r="G148" s="4">
        <v>1</v>
      </c>
      <c r="H148" s="5">
        <v>1141276</v>
      </c>
      <c r="I148" s="4">
        <v>140</v>
      </c>
      <c r="J148" s="6" t="s">
        <v>27</v>
      </c>
    </row>
    <row r="149" spans="1:10" x14ac:dyDescent="0.25">
      <c r="A149" s="3">
        <v>1000490002</v>
      </c>
      <c r="B149" s="3">
        <f>VLOOKUP(A149,'[1]2021CY scores to IT'!$A$2:$B$40000,2,FALSE)</f>
        <v>77</v>
      </c>
      <c r="C149" s="3" t="str">
        <f>VLOOKUP(A149,[1]All!$A$2:$B$30000,2,FALSE)</f>
        <v>B</v>
      </c>
      <c r="D149" s="4">
        <v>1</v>
      </c>
      <c r="E149" s="4">
        <v>49</v>
      </c>
      <c r="F149" s="4">
        <v>2</v>
      </c>
      <c r="G149" s="4">
        <v>1</v>
      </c>
      <c r="H149" s="5">
        <v>432093</v>
      </c>
      <c r="I149" s="4">
        <v>111</v>
      </c>
      <c r="J149" s="6" t="s">
        <v>27</v>
      </c>
    </row>
    <row r="150" spans="1:10" x14ac:dyDescent="0.25">
      <c r="A150" s="3">
        <v>1000500001</v>
      </c>
      <c r="B150" s="3">
        <f>VLOOKUP(A150,'[1]2021CY scores to IT'!$A$2:$B$40000,2,FALSE)</f>
        <v>79</v>
      </c>
      <c r="C150" s="3" t="str">
        <f>VLOOKUP(A150,[1]All!$A$2:$B$30000,2,FALSE)</f>
        <v>B</v>
      </c>
      <c r="D150" s="4">
        <v>1</v>
      </c>
      <c r="E150" s="4">
        <v>50</v>
      </c>
      <c r="F150" s="4">
        <v>1</v>
      </c>
      <c r="G150" s="4">
        <v>1</v>
      </c>
      <c r="H150" s="5">
        <v>396607</v>
      </c>
      <c r="I150" s="4">
        <v>115</v>
      </c>
      <c r="J150" s="6" t="s">
        <v>27</v>
      </c>
    </row>
    <row r="151" spans="1:10" x14ac:dyDescent="0.25">
      <c r="A151" s="3">
        <v>1000510001</v>
      </c>
      <c r="B151" s="3">
        <f>VLOOKUP(A151,'[1]2021CY scores to IT'!$A$2:$B$40000,2,FALSE)</f>
        <v>96</v>
      </c>
      <c r="C151" s="3" t="str">
        <f>VLOOKUP(A151,[1]All!$A$2:$B$30000,2,FALSE)</f>
        <v>A</v>
      </c>
      <c r="D151" s="4">
        <v>1</v>
      </c>
      <c r="E151" s="4">
        <v>51</v>
      </c>
      <c r="F151" s="4">
        <v>1</v>
      </c>
      <c r="G151" s="4">
        <v>1</v>
      </c>
      <c r="H151" s="5">
        <v>400294</v>
      </c>
      <c r="I151" s="4">
        <v>101</v>
      </c>
      <c r="J151" s="6" t="s">
        <v>50</v>
      </c>
    </row>
    <row r="152" spans="1:10" x14ac:dyDescent="0.25">
      <c r="A152" s="3">
        <v>1000510007</v>
      </c>
      <c r="B152" s="3" t="e">
        <f>VLOOKUP(A152,'[1]2021CY scores to IT'!$A$2:$B$40000,2,FALSE)</f>
        <v>#N/A</v>
      </c>
      <c r="C152" s="3" t="str">
        <f>VLOOKUP(A152,[1]All!$A$2:$B$30000,2,FALSE)</f>
        <v>F</v>
      </c>
      <c r="D152" s="4">
        <v>1</v>
      </c>
      <c r="E152" s="4">
        <v>51</v>
      </c>
      <c r="F152" s="4">
        <v>7</v>
      </c>
      <c r="G152" s="4">
        <v>1</v>
      </c>
      <c r="H152" s="5">
        <v>281121</v>
      </c>
      <c r="I152" s="4">
        <v>68</v>
      </c>
      <c r="J152" s="6" t="s">
        <v>41</v>
      </c>
    </row>
    <row r="153" spans="1:10" x14ac:dyDescent="0.25">
      <c r="A153" s="3">
        <v>1000510013</v>
      </c>
      <c r="B153" s="3">
        <f>VLOOKUP(A153,'[1]2021CY scores to IT'!$A$2:$B$40000,2,FALSE)</f>
        <v>100</v>
      </c>
      <c r="C153" s="3" t="str">
        <f>VLOOKUP(A153,[1]All!$A$2:$B$30000,2,FALSE)</f>
        <v>A</v>
      </c>
      <c r="D153" s="4">
        <v>1</v>
      </c>
      <c r="E153" s="4">
        <v>51</v>
      </c>
      <c r="F153" s="4">
        <v>13</v>
      </c>
      <c r="G153" s="4">
        <v>1</v>
      </c>
      <c r="H153" s="5">
        <v>181725</v>
      </c>
      <c r="I153" s="4">
        <v>86</v>
      </c>
      <c r="J153" s="6" t="s">
        <v>41</v>
      </c>
    </row>
    <row r="154" spans="1:10" x14ac:dyDescent="0.25">
      <c r="A154" s="3">
        <v>1000520008</v>
      </c>
      <c r="B154" s="3">
        <f>VLOOKUP(A154,'[1]2021CY scores to IT'!$A$2:$B$40000,2,FALSE)</f>
        <v>56</v>
      </c>
      <c r="C154" s="3" t="str">
        <f>VLOOKUP(A154,[1]All!$A$2:$B$30000,2,FALSE)</f>
        <v>C</v>
      </c>
      <c r="D154" s="4">
        <v>1</v>
      </c>
      <c r="E154" s="4">
        <v>52</v>
      </c>
      <c r="F154" s="4">
        <v>8</v>
      </c>
      <c r="G154" s="4">
        <v>1</v>
      </c>
      <c r="H154" s="5">
        <v>130054</v>
      </c>
      <c r="I154" s="4">
        <v>133</v>
      </c>
      <c r="J154" s="6" t="s">
        <v>50</v>
      </c>
    </row>
    <row r="155" spans="1:10" x14ac:dyDescent="0.25">
      <c r="A155" s="3">
        <v>1000520021</v>
      </c>
      <c r="B155" s="3">
        <f>VLOOKUP(A155,'[1]2021CY scores to IT'!$A$2:$B$40000,2,FALSE)</f>
        <v>53</v>
      </c>
      <c r="C155" s="3" t="str">
        <f>VLOOKUP(A155,[1]All!$A$2:$B$30000,2,FALSE)</f>
        <v>D</v>
      </c>
      <c r="D155" s="4">
        <v>1</v>
      </c>
      <c r="E155" s="4">
        <v>52</v>
      </c>
      <c r="F155" s="4">
        <v>21</v>
      </c>
      <c r="G155" s="4">
        <v>1</v>
      </c>
      <c r="H155" s="5">
        <v>57945</v>
      </c>
      <c r="I155" s="4">
        <v>120</v>
      </c>
      <c r="J155" s="6" t="s">
        <v>31</v>
      </c>
    </row>
    <row r="156" spans="1:10" x14ac:dyDescent="0.25">
      <c r="A156" s="3">
        <v>1000530002</v>
      </c>
      <c r="B156" s="3">
        <f>VLOOKUP(A156,'[1]2021CY scores to IT'!$A$2:$B$40000,2,FALSE)</f>
        <v>79</v>
      </c>
      <c r="C156" s="3" t="str">
        <f>VLOOKUP(A156,[1]All!$A$2:$B$30000,2,FALSE)</f>
        <v>B</v>
      </c>
      <c r="D156" s="4">
        <v>1</v>
      </c>
      <c r="E156" s="4">
        <v>53</v>
      </c>
      <c r="F156" s="4">
        <v>2</v>
      </c>
      <c r="G156" s="4">
        <v>1</v>
      </c>
      <c r="H156" s="5">
        <v>142236</v>
      </c>
      <c r="I156" s="4">
        <v>99</v>
      </c>
      <c r="J156" s="6" t="s">
        <v>39</v>
      </c>
    </row>
    <row r="157" spans="1:10" x14ac:dyDescent="0.25">
      <c r="A157" s="3">
        <v>1000530033</v>
      </c>
      <c r="B157" s="3">
        <f>VLOOKUP(A157,'[1]2021CY scores to IT'!$A$2:$B$40000,2,FALSE)</f>
        <v>29</v>
      </c>
      <c r="C157" s="3" t="str">
        <f>VLOOKUP(A157,[1]All!$A$2:$B$30000,2,FALSE)</f>
        <v>D</v>
      </c>
      <c r="D157" s="4">
        <v>1</v>
      </c>
      <c r="E157" s="4">
        <v>53</v>
      </c>
      <c r="F157" s="4">
        <v>33</v>
      </c>
      <c r="G157" s="4">
        <v>1</v>
      </c>
      <c r="H157" s="5">
        <v>57941</v>
      </c>
      <c r="I157" s="4">
        <v>110</v>
      </c>
      <c r="J157" s="6" t="s">
        <v>50</v>
      </c>
    </row>
    <row r="158" spans="1:10" x14ac:dyDescent="0.25">
      <c r="A158" s="3">
        <v>1000530038</v>
      </c>
      <c r="B158" s="3">
        <f>VLOOKUP(A158,'[1]2021CY scores to IT'!$A$2:$B$40000,2,FALSE)</f>
        <v>95</v>
      </c>
      <c r="C158" s="3" t="str">
        <f>VLOOKUP(A158,[1]All!$A$2:$B$30000,2,FALSE)</f>
        <v>A</v>
      </c>
      <c r="D158" s="4">
        <v>1</v>
      </c>
      <c r="E158" s="4">
        <v>53</v>
      </c>
      <c r="F158" s="4">
        <v>38</v>
      </c>
      <c r="G158" s="4">
        <v>1</v>
      </c>
      <c r="H158" s="5">
        <v>70918</v>
      </c>
      <c r="I158" s="4">
        <v>100</v>
      </c>
      <c r="J158" s="6" t="s">
        <v>50</v>
      </c>
    </row>
    <row r="159" spans="1:10" x14ac:dyDescent="0.25">
      <c r="A159" s="3">
        <v>1000537501</v>
      </c>
      <c r="B159" s="3">
        <f>VLOOKUP(A159,'[1]2021CY scores to IT'!$A$2:$B$40000,2,FALSE)</f>
        <v>44</v>
      </c>
      <c r="C159" s="3" t="str">
        <f>VLOOKUP(A159,[1]All!$A$2:$B$30000,2,FALSE)</f>
        <v>D</v>
      </c>
      <c r="D159" s="4">
        <v>1</v>
      </c>
      <c r="E159" s="4">
        <v>53</v>
      </c>
      <c r="F159" s="4">
        <v>7501</v>
      </c>
      <c r="G159" s="4">
        <v>1</v>
      </c>
      <c r="H159" s="5">
        <v>66872</v>
      </c>
      <c r="I159" s="4">
        <v>120</v>
      </c>
      <c r="J159" s="6" t="s">
        <v>50</v>
      </c>
    </row>
    <row r="160" spans="1:10" x14ac:dyDescent="0.25">
      <c r="A160" s="3">
        <v>1000537502</v>
      </c>
      <c r="B160" s="3">
        <f>VLOOKUP(A160,'[1]2021CY scores to IT'!$A$2:$B$40000,2,FALSE)</f>
        <v>70</v>
      </c>
      <c r="C160" s="3" t="str">
        <f>VLOOKUP(A160,[1]All!$A$2:$B$30000,2,FALSE)</f>
        <v>B</v>
      </c>
      <c r="D160" s="4">
        <v>1</v>
      </c>
      <c r="E160" s="4">
        <v>53</v>
      </c>
      <c r="F160" s="4">
        <v>7502</v>
      </c>
      <c r="G160" s="4">
        <v>1</v>
      </c>
      <c r="H160" s="5">
        <v>396477</v>
      </c>
      <c r="I160" s="4">
        <v>123</v>
      </c>
      <c r="J160" s="6" t="s">
        <v>39</v>
      </c>
    </row>
    <row r="161" spans="1:10" x14ac:dyDescent="0.25">
      <c r="A161" s="3">
        <v>1000550014</v>
      </c>
      <c r="B161" s="3">
        <f>VLOOKUP(A161,'[1]2021CY scores to IT'!$A$2:$B$40000,2,FALSE)</f>
        <v>43</v>
      </c>
      <c r="C161" s="3" t="str">
        <f>VLOOKUP(A161,[1]All!$A$2:$B$30000,2,FALSE)</f>
        <v>D</v>
      </c>
      <c r="D161" s="4">
        <v>1</v>
      </c>
      <c r="E161" s="4">
        <v>55</v>
      </c>
      <c r="F161" s="4">
        <v>14</v>
      </c>
      <c r="G161" s="4">
        <v>1</v>
      </c>
      <c r="H161" s="5">
        <v>258071</v>
      </c>
      <c r="I161" s="4">
        <v>71</v>
      </c>
      <c r="J161" s="6" t="s">
        <v>28</v>
      </c>
    </row>
    <row r="162" spans="1:10" x14ac:dyDescent="0.25">
      <c r="A162" s="3">
        <v>1000550016</v>
      </c>
      <c r="B162" s="3">
        <f>VLOOKUP(A162,'[1]2021CY scores to IT'!$A$2:$B$40000,2,FALSE)</f>
        <v>30</v>
      </c>
      <c r="C162" s="3" t="str">
        <f>VLOOKUP(A162,[1]All!$A$2:$B$30000,2,FALSE)</f>
        <v>D</v>
      </c>
      <c r="D162" s="4">
        <v>1</v>
      </c>
      <c r="E162" s="4">
        <v>55</v>
      </c>
      <c r="F162" s="4">
        <v>16</v>
      </c>
      <c r="G162" s="4">
        <v>1</v>
      </c>
      <c r="H162" s="5">
        <v>420322</v>
      </c>
      <c r="I162" s="4">
        <v>80</v>
      </c>
      <c r="J162" s="6" t="s">
        <v>28</v>
      </c>
    </row>
    <row r="163" spans="1:10" x14ac:dyDescent="0.25">
      <c r="A163" s="3">
        <v>1000557501</v>
      </c>
      <c r="B163" s="3">
        <f>VLOOKUP(A163,'[1]2021CY scores to IT'!$A$2:$B$40000,2,FALSE)</f>
        <v>70</v>
      </c>
      <c r="C163" s="3" t="str">
        <f>VLOOKUP(A163,[1]All!$A$2:$B$30000,2,FALSE)</f>
        <v>B</v>
      </c>
      <c r="D163" s="4">
        <v>1</v>
      </c>
      <c r="E163" s="4">
        <v>55</v>
      </c>
      <c r="F163" s="4">
        <v>7501</v>
      </c>
      <c r="G163" s="4">
        <v>1</v>
      </c>
      <c r="H163" s="5">
        <v>449355</v>
      </c>
      <c r="I163" s="4">
        <v>40</v>
      </c>
      <c r="J163" s="6" t="s">
        <v>40</v>
      </c>
    </row>
    <row r="164" spans="1:10" x14ac:dyDescent="0.25">
      <c r="A164" s="3">
        <v>1000560001</v>
      </c>
      <c r="B164" s="3">
        <f>VLOOKUP(A164,'[1]2021CY scores to IT'!$A$2:$B$40000,2,FALSE)</f>
        <v>92</v>
      </c>
      <c r="C164" s="3" t="str">
        <f>VLOOKUP(A164,[1]All!$A$2:$B$30000,2,FALSE)</f>
        <v>A</v>
      </c>
      <c r="D164" s="4">
        <v>1</v>
      </c>
      <c r="E164" s="4">
        <v>56</v>
      </c>
      <c r="F164" s="4">
        <v>1</v>
      </c>
      <c r="G164" s="4">
        <v>1</v>
      </c>
      <c r="H164" s="5">
        <v>181297</v>
      </c>
      <c r="I164" s="4">
        <v>140</v>
      </c>
      <c r="J164" s="6" t="s">
        <v>39</v>
      </c>
    </row>
    <row r="165" spans="1:10" x14ac:dyDescent="0.25">
      <c r="A165" s="3">
        <v>1000560004</v>
      </c>
      <c r="B165" s="3">
        <f>VLOOKUP(A165,'[1]2021CY scores to IT'!$A$2:$B$40000,2,FALSE)</f>
        <v>79</v>
      </c>
      <c r="C165" s="3" t="str">
        <f>VLOOKUP(A165,[1]All!$A$2:$B$30000,2,FALSE)</f>
        <v>B</v>
      </c>
      <c r="D165" s="4">
        <v>1</v>
      </c>
      <c r="E165" s="4">
        <v>56</v>
      </c>
      <c r="F165" s="4">
        <v>4</v>
      </c>
      <c r="G165" s="4">
        <v>1</v>
      </c>
      <c r="H165" s="5">
        <v>357001</v>
      </c>
      <c r="I165" s="4">
        <v>90</v>
      </c>
      <c r="J165" s="6" t="s">
        <v>28</v>
      </c>
    </row>
    <row r="166" spans="1:10" x14ac:dyDescent="0.25">
      <c r="A166" s="3">
        <v>1000627501</v>
      </c>
      <c r="B166" s="3">
        <f>VLOOKUP(A166,'[1]2021CY scores to IT'!$A$2:$B$40000,2,FALSE)</f>
        <v>70</v>
      </c>
      <c r="C166" s="3" t="str">
        <f>VLOOKUP(A166,[1]All!$A$2:$B$30000,2,FALSE)</f>
        <v>B</v>
      </c>
      <c r="D166" s="4">
        <v>1</v>
      </c>
      <c r="E166" s="4">
        <v>62</v>
      </c>
      <c r="F166" s="4">
        <v>7501</v>
      </c>
      <c r="G166" s="4">
        <v>1</v>
      </c>
      <c r="H166" s="5">
        <v>2139035</v>
      </c>
      <c r="I166" s="4">
        <v>1</v>
      </c>
      <c r="J166" s="6" t="s">
        <v>52</v>
      </c>
    </row>
    <row r="167" spans="1:10" x14ac:dyDescent="0.25">
      <c r="A167" s="3">
        <v>1000630003</v>
      </c>
      <c r="B167" s="3">
        <f>VLOOKUP(A167,'[1]2021CY scores to IT'!$A$2:$B$40000,2,FALSE)</f>
        <v>67</v>
      </c>
      <c r="C167" s="3" t="str">
        <f>VLOOKUP(A167,[1]All!$A$2:$B$30000,2,FALSE)</f>
        <v>C</v>
      </c>
      <c r="D167" s="4">
        <v>1</v>
      </c>
      <c r="E167" s="4">
        <v>63</v>
      </c>
      <c r="F167" s="4">
        <v>3</v>
      </c>
      <c r="G167" s="4">
        <v>1</v>
      </c>
      <c r="H167" s="5">
        <v>647875</v>
      </c>
      <c r="I167" s="4">
        <v>22</v>
      </c>
      <c r="J167" s="6" t="s">
        <v>53</v>
      </c>
    </row>
    <row r="168" spans="1:10" x14ac:dyDescent="0.25">
      <c r="A168" s="3">
        <v>1000630006</v>
      </c>
      <c r="B168" s="3">
        <f>VLOOKUP(A168,'[1]2021CY scores to IT'!$A$2:$B$40000,2,FALSE)</f>
        <v>7</v>
      </c>
      <c r="C168" s="3" t="str">
        <f>VLOOKUP(A168,[1]All!$A$2:$B$30000,2,FALSE)</f>
        <v>D</v>
      </c>
      <c r="D168" s="4">
        <v>1</v>
      </c>
      <c r="E168" s="4">
        <v>63</v>
      </c>
      <c r="F168" s="4">
        <v>6</v>
      </c>
      <c r="G168" s="4">
        <v>1</v>
      </c>
      <c r="H168" s="5">
        <v>49109</v>
      </c>
      <c r="I168" s="4">
        <v>21</v>
      </c>
      <c r="J168" s="6" t="s">
        <v>54</v>
      </c>
    </row>
    <row r="169" spans="1:10" x14ac:dyDescent="0.25">
      <c r="A169" s="3">
        <v>1000640001</v>
      </c>
      <c r="B169" s="3">
        <f>VLOOKUP(A169,'[1]2021CY scores to IT'!$A$2:$B$40000,2,FALSE)</f>
        <v>10</v>
      </c>
      <c r="C169" s="3" t="str">
        <f>VLOOKUP(A169,[1]All!$A$2:$B$30000,2,FALSE)</f>
        <v>D</v>
      </c>
      <c r="D169" s="4">
        <v>1</v>
      </c>
      <c r="E169" s="4">
        <v>64</v>
      </c>
      <c r="F169" s="4">
        <v>1</v>
      </c>
      <c r="G169" s="4">
        <v>1</v>
      </c>
      <c r="H169" s="5">
        <v>42012</v>
      </c>
      <c r="I169" s="4">
        <v>51</v>
      </c>
      <c r="J169" s="6" t="s">
        <v>55</v>
      </c>
    </row>
    <row r="170" spans="1:10" x14ac:dyDescent="0.25">
      <c r="A170" s="3">
        <v>1000640008</v>
      </c>
      <c r="B170" s="3">
        <f>VLOOKUP(A170,'[1]2021CY scores to IT'!$A$2:$B$40000,2,FALSE)</f>
        <v>39</v>
      </c>
      <c r="C170" s="3" t="str">
        <f>VLOOKUP(A170,[1]All!$A$2:$B$30000,2,FALSE)</f>
        <v>D</v>
      </c>
      <c r="D170" s="4">
        <v>1</v>
      </c>
      <c r="E170" s="4">
        <v>64</v>
      </c>
      <c r="F170" s="4">
        <v>8</v>
      </c>
      <c r="G170" s="4">
        <v>1</v>
      </c>
      <c r="H170" s="5">
        <v>167448</v>
      </c>
      <c r="I170" s="4">
        <v>53</v>
      </c>
      <c r="J170" s="6" t="s">
        <v>31</v>
      </c>
    </row>
    <row r="171" spans="1:10" x14ac:dyDescent="0.25">
      <c r="A171" s="3">
        <v>1000640009</v>
      </c>
      <c r="B171" s="3">
        <f>VLOOKUP(A171,'[1]2021CY scores to IT'!$A$2:$B$40000,2,FALSE)</f>
        <v>42</v>
      </c>
      <c r="C171" s="3" t="str">
        <f>VLOOKUP(A171,[1]All!$A$2:$B$30000,2,FALSE)</f>
        <v>D</v>
      </c>
      <c r="D171" s="4">
        <v>1</v>
      </c>
      <c r="E171" s="4">
        <v>64</v>
      </c>
      <c r="F171" s="4">
        <v>9</v>
      </c>
      <c r="G171" s="4">
        <v>1</v>
      </c>
      <c r="H171" s="5">
        <v>30681</v>
      </c>
      <c r="I171" s="4">
        <v>59</v>
      </c>
      <c r="J171" s="6" t="s">
        <v>31</v>
      </c>
    </row>
    <row r="172" spans="1:10" x14ac:dyDescent="0.25">
      <c r="A172" s="3">
        <v>1000640012</v>
      </c>
      <c r="B172" s="3">
        <f>VLOOKUP(A172,'[1]2021CY scores to IT'!$A$2:$B$40000,2,FALSE)</f>
        <v>85</v>
      </c>
      <c r="C172" s="3" t="str">
        <f>VLOOKUP(A172,[1]All!$A$2:$B$30000,2,FALSE)</f>
        <v>A</v>
      </c>
      <c r="D172" s="4">
        <v>1</v>
      </c>
      <c r="E172" s="4">
        <v>64</v>
      </c>
      <c r="F172" s="4">
        <v>12</v>
      </c>
      <c r="G172" s="4">
        <v>1</v>
      </c>
      <c r="H172" s="5">
        <v>279669</v>
      </c>
      <c r="I172" s="4">
        <v>150</v>
      </c>
      <c r="J172" s="6" t="s">
        <v>27</v>
      </c>
    </row>
    <row r="173" spans="1:10" x14ac:dyDescent="0.25">
      <c r="A173" s="3">
        <v>1000640015</v>
      </c>
      <c r="B173" s="3">
        <f>VLOOKUP(A173,'[1]2021CY scores to IT'!$A$2:$B$40000,2,FALSE)</f>
        <v>85</v>
      </c>
      <c r="C173" s="3" t="str">
        <f>VLOOKUP(A173,[1]All!$A$2:$B$30000,2,FALSE)</f>
        <v>A</v>
      </c>
      <c r="D173" s="4">
        <v>1</v>
      </c>
      <c r="E173" s="4">
        <v>64</v>
      </c>
      <c r="F173" s="4">
        <v>15</v>
      </c>
      <c r="G173" s="4">
        <v>3</v>
      </c>
      <c r="H173" s="5">
        <v>150000</v>
      </c>
      <c r="I173" s="4">
        <v>160</v>
      </c>
      <c r="J173" s="6" t="s">
        <v>27</v>
      </c>
    </row>
    <row r="174" spans="1:10" x14ac:dyDescent="0.25">
      <c r="A174" s="3">
        <v>1000647502</v>
      </c>
      <c r="B174" s="3">
        <f>VLOOKUP(A174,'[1]2021CY scores to IT'!$A$2:$B$40000,2,FALSE)</f>
        <v>81</v>
      </c>
      <c r="C174" s="3" t="str">
        <f>VLOOKUP(A174,[1]All!$A$2:$B$30000,2,FALSE)</f>
        <v>B</v>
      </c>
      <c r="D174" s="4">
        <v>1</v>
      </c>
      <c r="E174" s="4">
        <v>64</v>
      </c>
      <c r="F174" s="4">
        <v>7502</v>
      </c>
      <c r="G174" s="4">
        <v>1</v>
      </c>
      <c r="H174" s="5">
        <v>167280</v>
      </c>
      <c r="I174" s="4">
        <v>170</v>
      </c>
      <c r="J174" s="6" t="s">
        <v>27</v>
      </c>
    </row>
    <row r="175" spans="1:10" x14ac:dyDescent="0.25">
      <c r="A175" s="3">
        <v>1000650006</v>
      </c>
      <c r="B175" s="3">
        <f>VLOOKUP(A175,'[1]2021CY scores to IT'!$A$2:$B$40000,2,FALSE)</f>
        <v>30</v>
      </c>
      <c r="C175" s="3" t="str">
        <f>VLOOKUP(A175,[1]All!$A$2:$B$30000,2,FALSE)</f>
        <v>D</v>
      </c>
      <c r="D175" s="4">
        <v>1</v>
      </c>
      <c r="E175" s="4">
        <v>65</v>
      </c>
      <c r="F175" s="4">
        <v>6</v>
      </c>
      <c r="G175" s="4">
        <v>1</v>
      </c>
      <c r="H175" s="5">
        <v>37800</v>
      </c>
      <c r="I175" s="4">
        <v>21</v>
      </c>
      <c r="J175" s="6" t="s">
        <v>48</v>
      </c>
    </row>
    <row r="176" spans="1:10" x14ac:dyDescent="0.25">
      <c r="A176" s="3">
        <v>1000650007</v>
      </c>
      <c r="B176" s="3">
        <f>VLOOKUP(A176,'[1]2021CY scores to IT'!$A$2:$B$40000,2,FALSE)</f>
        <v>88</v>
      </c>
      <c r="C176" s="3" t="str">
        <f>VLOOKUP(A176,[1]All!$A$2:$B$30000,2,FALSE)</f>
        <v>A</v>
      </c>
      <c r="D176" s="4">
        <v>1</v>
      </c>
      <c r="E176" s="4">
        <v>65</v>
      </c>
      <c r="F176" s="4">
        <v>7</v>
      </c>
      <c r="G176" s="4">
        <v>1</v>
      </c>
      <c r="H176" s="5">
        <v>124910</v>
      </c>
      <c r="I176" s="4">
        <v>15</v>
      </c>
      <c r="J176" s="6" t="s">
        <v>48</v>
      </c>
    </row>
    <row r="177" spans="1:10" x14ac:dyDescent="0.25">
      <c r="A177" s="3">
        <v>1000650010</v>
      </c>
      <c r="B177" s="3">
        <f>VLOOKUP(A177,'[1]2021CY scores to IT'!$A$2:$B$40000,2,FALSE)</f>
        <v>22</v>
      </c>
      <c r="C177" s="3" t="str">
        <f>VLOOKUP(A177,[1]All!$A$2:$B$30000,2,FALSE)</f>
        <v>D</v>
      </c>
      <c r="D177" s="4">
        <v>1</v>
      </c>
      <c r="E177" s="4">
        <v>65</v>
      </c>
      <c r="F177" s="4">
        <v>10</v>
      </c>
      <c r="G177" s="4">
        <v>1</v>
      </c>
      <c r="H177" s="5">
        <v>58354</v>
      </c>
      <c r="I177" s="4">
        <v>9</v>
      </c>
      <c r="J177" s="6" t="s">
        <v>48</v>
      </c>
    </row>
    <row r="178" spans="1:10" x14ac:dyDescent="0.25">
      <c r="A178" s="3">
        <v>1000650017</v>
      </c>
      <c r="B178" s="3">
        <f>VLOOKUP(A178,'[1]2021CY scores to IT'!$A$2:$B$40000,2,FALSE)</f>
        <v>60</v>
      </c>
      <c r="C178" s="3" t="str">
        <f>VLOOKUP(A178,[1]All!$A$2:$B$30000,2,FALSE)</f>
        <v>C</v>
      </c>
      <c r="D178" s="4">
        <v>1</v>
      </c>
      <c r="E178" s="4">
        <v>65</v>
      </c>
      <c r="F178" s="4">
        <v>17</v>
      </c>
      <c r="G178" s="4">
        <v>1</v>
      </c>
      <c r="H178" s="5">
        <v>168176</v>
      </c>
      <c r="I178" s="4">
        <v>176</v>
      </c>
      <c r="J178" s="6" t="s">
        <v>27</v>
      </c>
    </row>
    <row r="179" spans="1:10" x14ac:dyDescent="0.25">
      <c r="A179" s="3">
        <v>1000650024</v>
      </c>
      <c r="B179" s="3">
        <f>VLOOKUP(A179,'[1]2021CY scores to IT'!$A$2:$B$40000,2,FALSE)</f>
        <v>58</v>
      </c>
      <c r="C179" s="3" t="str">
        <f>VLOOKUP(A179,[1]All!$A$2:$B$30000,2,FALSE)</f>
        <v>C</v>
      </c>
      <c r="D179" s="4">
        <v>1</v>
      </c>
      <c r="E179" s="4">
        <v>65</v>
      </c>
      <c r="F179" s="4">
        <v>24</v>
      </c>
      <c r="G179" s="4">
        <v>1</v>
      </c>
      <c r="H179" s="5">
        <v>50616</v>
      </c>
      <c r="I179" s="4">
        <v>24</v>
      </c>
      <c r="J179" s="6" t="s">
        <v>56</v>
      </c>
    </row>
    <row r="180" spans="1:10" x14ac:dyDescent="0.25">
      <c r="A180" s="3">
        <v>1000657501</v>
      </c>
      <c r="B180" s="3">
        <f>VLOOKUP(A180,'[1]2021CY scores to IT'!$A$2:$B$40000,2,FALSE)</f>
        <v>10</v>
      </c>
      <c r="C180" s="3" t="str">
        <f>VLOOKUP(A180,[1]All!$A$2:$B$30000,2,FALSE)</f>
        <v>D</v>
      </c>
      <c r="D180" s="4">
        <v>1</v>
      </c>
      <c r="E180" s="4">
        <v>65</v>
      </c>
      <c r="F180" s="4">
        <v>7501</v>
      </c>
      <c r="G180" s="4">
        <v>1</v>
      </c>
      <c r="H180" s="5">
        <v>32342</v>
      </c>
      <c r="I180" s="4">
        <v>65</v>
      </c>
      <c r="J180" s="6" t="s">
        <v>55</v>
      </c>
    </row>
    <row r="181" spans="1:10" x14ac:dyDescent="0.25">
      <c r="A181" s="3">
        <v>1000657502</v>
      </c>
      <c r="B181" s="3">
        <f>VLOOKUP(A181,'[1]2021CY scores to IT'!$A$2:$B$40000,2,FALSE)</f>
        <v>64</v>
      </c>
      <c r="C181" s="3" t="str">
        <f>VLOOKUP(A181,[1]All!$A$2:$B$30000,2,FALSE)</f>
        <v>C</v>
      </c>
      <c r="D181" s="4">
        <v>1</v>
      </c>
      <c r="E181" s="4">
        <v>65</v>
      </c>
      <c r="F181" s="4">
        <v>7502</v>
      </c>
      <c r="G181" s="4">
        <v>1</v>
      </c>
      <c r="H181" s="5">
        <v>149223</v>
      </c>
      <c r="I181" s="4">
        <v>180</v>
      </c>
      <c r="J181" s="6" t="s">
        <v>27</v>
      </c>
    </row>
    <row r="182" spans="1:10" x14ac:dyDescent="0.25">
      <c r="A182" s="3">
        <v>1000670001</v>
      </c>
      <c r="B182" s="3">
        <f>VLOOKUP(A182,'[1]2021CY scores to IT'!$A$2:$B$40000,2,FALSE)</f>
        <v>66</v>
      </c>
      <c r="C182" s="3" t="str">
        <f>VLOOKUP(A182,[1]All!$A$2:$B$30000,2,FALSE)</f>
        <v>C</v>
      </c>
      <c r="D182" s="4">
        <v>1</v>
      </c>
      <c r="E182" s="4">
        <v>67</v>
      </c>
      <c r="F182" s="4">
        <v>1</v>
      </c>
      <c r="G182" s="4">
        <v>1</v>
      </c>
      <c r="H182" s="5">
        <v>1073000</v>
      </c>
      <c r="I182" s="4">
        <v>59</v>
      </c>
      <c r="J182" s="6" t="s">
        <v>48</v>
      </c>
    </row>
    <row r="183" spans="1:10" x14ac:dyDescent="0.25">
      <c r="A183" s="3">
        <v>1000670023</v>
      </c>
      <c r="B183" s="3">
        <f>VLOOKUP(A183,'[1]2021CY scores to IT'!$A$2:$B$40000,2,FALSE)</f>
        <v>80</v>
      </c>
      <c r="C183" s="3" t="str">
        <f>VLOOKUP(A183,[1]All!$A$2:$B$30000,2,FALSE)</f>
        <v>B</v>
      </c>
      <c r="D183" s="4">
        <v>1</v>
      </c>
      <c r="E183" s="4">
        <v>67</v>
      </c>
      <c r="F183" s="4">
        <v>23</v>
      </c>
      <c r="G183" s="4">
        <v>1</v>
      </c>
      <c r="H183" s="5">
        <v>558327</v>
      </c>
      <c r="I183" s="4">
        <v>56</v>
      </c>
      <c r="J183" s="6" t="s">
        <v>55</v>
      </c>
    </row>
    <row r="184" spans="1:10" x14ac:dyDescent="0.25">
      <c r="A184" s="3">
        <v>1000680007</v>
      </c>
      <c r="B184" s="3" t="e">
        <f>VLOOKUP(A184,'[1]2021CY scores to IT'!$A$2:$B$40000,2,FALSE)</f>
        <v>#N/A</v>
      </c>
      <c r="C184" s="3" t="str">
        <f>VLOOKUP(A184,[1]All!$A$2:$B$30000,2,FALSE)</f>
        <v>F</v>
      </c>
      <c r="D184" s="4">
        <v>1</v>
      </c>
      <c r="E184" s="4">
        <v>68</v>
      </c>
      <c r="F184" s="4">
        <v>7</v>
      </c>
      <c r="G184" s="4">
        <v>1</v>
      </c>
      <c r="H184" s="5">
        <v>155450</v>
      </c>
      <c r="I184" s="4">
        <v>83</v>
      </c>
      <c r="J184" s="6" t="s">
        <v>48</v>
      </c>
    </row>
    <row r="185" spans="1:10" x14ac:dyDescent="0.25">
      <c r="A185" s="3">
        <v>1000680011</v>
      </c>
      <c r="B185" s="3">
        <f>VLOOKUP(A185,'[1]2021CY scores to IT'!$A$2:$B$40000,2,FALSE)</f>
        <v>85</v>
      </c>
      <c r="C185" s="3" t="str">
        <f>VLOOKUP(A185,[1]All!$A$2:$B$30000,2,FALSE)</f>
        <v>A</v>
      </c>
      <c r="D185" s="4">
        <v>1</v>
      </c>
      <c r="E185" s="4">
        <v>68</v>
      </c>
      <c r="F185" s="4">
        <v>11</v>
      </c>
      <c r="G185" s="4">
        <v>1</v>
      </c>
      <c r="H185" s="5">
        <v>155026</v>
      </c>
      <c r="I185" s="4">
        <v>75</v>
      </c>
      <c r="J185" s="6" t="s">
        <v>48</v>
      </c>
    </row>
    <row r="186" spans="1:10" x14ac:dyDescent="0.25">
      <c r="A186" s="3">
        <v>1000680016</v>
      </c>
      <c r="B186" s="3">
        <f>VLOOKUP(A186,'[1]2021CY scores to IT'!$A$2:$B$40000,2,FALSE)</f>
        <v>95</v>
      </c>
      <c r="C186" s="3" t="str">
        <f>VLOOKUP(A186,[1]All!$A$2:$B$30000,2,FALSE)</f>
        <v>A</v>
      </c>
      <c r="D186" s="4">
        <v>1</v>
      </c>
      <c r="E186" s="4">
        <v>68</v>
      </c>
      <c r="F186" s="4">
        <v>16</v>
      </c>
      <c r="G186" s="4">
        <v>1</v>
      </c>
      <c r="H186" s="5">
        <v>122959</v>
      </c>
      <c r="I186" s="4">
        <v>84</v>
      </c>
      <c r="J186" s="6" t="s">
        <v>44</v>
      </c>
    </row>
    <row r="187" spans="1:10" x14ac:dyDescent="0.25">
      <c r="A187" s="3">
        <v>1000680028</v>
      </c>
      <c r="B187" s="3">
        <f>VLOOKUP(A187,'[1]2021CY scores to IT'!$A$2:$B$40000,2,FALSE)</f>
        <v>70</v>
      </c>
      <c r="C187" s="3" t="str">
        <f>VLOOKUP(A187,[1]All!$A$2:$B$30000,2,FALSE)</f>
        <v>B</v>
      </c>
      <c r="D187" s="4">
        <v>1</v>
      </c>
      <c r="E187" s="4">
        <v>68</v>
      </c>
      <c r="F187" s="4">
        <v>28</v>
      </c>
      <c r="G187" s="4">
        <v>1</v>
      </c>
      <c r="H187" s="5">
        <v>71539</v>
      </c>
      <c r="I187" s="4">
        <v>15</v>
      </c>
      <c r="J187" s="6" t="s">
        <v>57</v>
      </c>
    </row>
    <row r="188" spans="1:10" x14ac:dyDescent="0.25">
      <c r="A188" s="3">
        <v>1000680036</v>
      </c>
      <c r="B188" s="3">
        <f>VLOOKUP(A188,'[1]2021CY scores to IT'!$A$2:$B$40000,2,FALSE)</f>
        <v>74</v>
      </c>
      <c r="C188" s="3" t="str">
        <f>VLOOKUP(A188,[1]All!$A$2:$B$30000,2,FALSE)</f>
        <v>B</v>
      </c>
      <c r="D188" s="4">
        <v>1</v>
      </c>
      <c r="E188" s="4">
        <v>68</v>
      </c>
      <c r="F188" s="4">
        <v>36</v>
      </c>
      <c r="G188" s="4">
        <v>1</v>
      </c>
      <c r="H188" s="5">
        <v>377120</v>
      </c>
      <c r="I188" s="4">
        <v>100</v>
      </c>
      <c r="J188" s="6" t="s">
        <v>44</v>
      </c>
    </row>
    <row r="189" spans="1:10" x14ac:dyDescent="0.25">
      <c r="A189" s="3">
        <v>1000687501</v>
      </c>
      <c r="B189" s="3">
        <f>VLOOKUP(A189,'[1]2021CY scores to IT'!$A$2:$B$40000,2,FALSE)</f>
        <v>47</v>
      </c>
      <c r="C189" s="3" t="str">
        <f>VLOOKUP(A189,[1]All!$A$2:$B$30000,2,FALSE)</f>
        <v>D</v>
      </c>
      <c r="D189" s="4">
        <v>1</v>
      </c>
      <c r="E189" s="4">
        <v>68</v>
      </c>
      <c r="F189" s="4">
        <v>7501</v>
      </c>
      <c r="G189" s="4">
        <v>1</v>
      </c>
      <c r="H189" s="5">
        <v>200610</v>
      </c>
      <c r="I189" s="4">
        <v>80</v>
      </c>
      <c r="J189" s="6" t="s">
        <v>56</v>
      </c>
    </row>
    <row r="190" spans="1:10" x14ac:dyDescent="0.25">
      <c r="A190" s="3">
        <v>1000687502</v>
      </c>
      <c r="B190" s="3">
        <f>VLOOKUP(A190,'[1]2021CY scores to IT'!$A$2:$B$40000,2,FALSE)</f>
        <v>14</v>
      </c>
      <c r="C190" s="3" t="str">
        <f>VLOOKUP(A190,[1]All!$A$2:$B$30000,2,FALSE)</f>
        <v>D</v>
      </c>
      <c r="D190" s="4">
        <v>1</v>
      </c>
      <c r="E190" s="4">
        <v>68</v>
      </c>
      <c r="F190" s="4">
        <v>7502</v>
      </c>
      <c r="G190" s="4">
        <v>1</v>
      </c>
      <c r="H190" s="5">
        <v>126430</v>
      </c>
      <c r="I190" s="4">
        <v>90</v>
      </c>
      <c r="J190" s="6" t="s">
        <v>44</v>
      </c>
    </row>
    <row r="191" spans="1:10" x14ac:dyDescent="0.25">
      <c r="A191" s="3">
        <v>1000690006</v>
      </c>
      <c r="B191" s="3">
        <f>VLOOKUP(A191,'[1]2021CY scores to IT'!$A$2:$B$40000,2,FALSE)</f>
        <v>64</v>
      </c>
      <c r="C191" s="3" t="str">
        <f>VLOOKUP(A191,[1]All!$A$2:$B$30000,2,FALSE)</f>
        <v>C</v>
      </c>
      <c r="D191" s="4">
        <v>1</v>
      </c>
      <c r="E191" s="4">
        <v>69</v>
      </c>
      <c r="F191" s="4">
        <v>6</v>
      </c>
      <c r="G191" s="4">
        <v>1</v>
      </c>
      <c r="H191" s="5">
        <v>222001</v>
      </c>
      <c r="I191" s="4">
        <v>211</v>
      </c>
      <c r="J191" s="6" t="s">
        <v>22</v>
      </c>
    </row>
    <row r="192" spans="1:10" x14ac:dyDescent="0.25">
      <c r="A192" s="3">
        <v>1000690018</v>
      </c>
      <c r="B192" s="3">
        <f>VLOOKUP(A192,'[1]2021CY scores to IT'!$A$2:$B$40000,2,FALSE)</f>
        <v>69</v>
      </c>
      <c r="C192" s="3" t="str">
        <f>VLOOKUP(A192,[1]All!$A$2:$B$30000,2,FALSE)</f>
        <v>C</v>
      </c>
      <c r="D192" s="4">
        <v>1</v>
      </c>
      <c r="E192" s="4">
        <v>69</v>
      </c>
      <c r="F192" s="4">
        <v>18</v>
      </c>
      <c r="G192" s="4">
        <v>1</v>
      </c>
      <c r="H192" s="5">
        <v>627300</v>
      </c>
      <c r="I192" s="4">
        <v>2</v>
      </c>
      <c r="J192" s="6" t="s">
        <v>57</v>
      </c>
    </row>
    <row r="193" spans="1:10" x14ac:dyDescent="0.25">
      <c r="A193" s="3">
        <v>1000690030</v>
      </c>
      <c r="B193" s="3">
        <f>VLOOKUP(A193,'[1]2021CY scores to IT'!$A$2:$B$40000,2,FALSE)</f>
        <v>44</v>
      </c>
      <c r="C193" s="3" t="str">
        <f>VLOOKUP(A193,[1]All!$A$2:$B$30000,2,FALSE)</f>
        <v>D</v>
      </c>
      <c r="D193" s="4">
        <v>1</v>
      </c>
      <c r="E193" s="4">
        <v>69</v>
      </c>
      <c r="F193" s="4">
        <v>30</v>
      </c>
      <c r="G193" s="4">
        <v>1</v>
      </c>
      <c r="H193" s="5">
        <v>114226</v>
      </c>
      <c r="I193" s="4">
        <v>4</v>
      </c>
      <c r="J193" s="6" t="s">
        <v>58</v>
      </c>
    </row>
    <row r="194" spans="1:10" x14ac:dyDescent="0.25">
      <c r="A194" s="3">
        <v>1000690032</v>
      </c>
      <c r="B194" s="3">
        <f>VLOOKUP(A194,'[1]2021CY scores to IT'!$A$2:$B$40000,2,FALSE)</f>
        <v>89</v>
      </c>
      <c r="C194" s="3" t="str">
        <f>VLOOKUP(A194,[1]All!$A$2:$B$30000,2,FALSE)</f>
        <v>A</v>
      </c>
      <c r="D194" s="4">
        <v>1</v>
      </c>
      <c r="E194" s="4">
        <v>69</v>
      </c>
      <c r="F194" s="4">
        <v>32</v>
      </c>
      <c r="G194" s="4">
        <v>1</v>
      </c>
      <c r="H194" s="5">
        <v>338463</v>
      </c>
      <c r="I194" s="4">
        <v>116</v>
      </c>
      <c r="J194" s="6" t="s">
        <v>56</v>
      </c>
    </row>
    <row r="195" spans="1:10" x14ac:dyDescent="0.25">
      <c r="A195" s="3">
        <v>1000697502</v>
      </c>
      <c r="B195" s="3">
        <f>VLOOKUP(A195,'[1]2021CY scores to IT'!$A$2:$B$40000,2,FALSE)</f>
        <v>38</v>
      </c>
      <c r="C195" s="3" t="str">
        <f>VLOOKUP(A195,[1]All!$A$2:$B$30000,2,FALSE)</f>
        <v>D</v>
      </c>
      <c r="D195" s="4">
        <v>1</v>
      </c>
      <c r="E195" s="4">
        <v>69</v>
      </c>
      <c r="F195" s="4">
        <v>7502</v>
      </c>
      <c r="G195" s="4">
        <v>1</v>
      </c>
      <c r="H195" s="5">
        <v>372364</v>
      </c>
      <c r="I195" s="4">
        <v>90</v>
      </c>
      <c r="J195" s="6" t="s">
        <v>56</v>
      </c>
    </row>
    <row r="196" spans="1:10" x14ac:dyDescent="0.25">
      <c r="A196" s="3">
        <v>1000700032</v>
      </c>
      <c r="B196" s="3">
        <f>VLOOKUP(A196,'[1]2021CY scores to IT'!$A$2:$B$40000,2,FALSE)</f>
        <v>96</v>
      </c>
      <c r="C196" s="3" t="str">
        <f>VLOOKUP(A196,[1]All!$A$2:$B$30000,2,FALSE)</f>
        <v>A</v>
      </c>
      <c r="D196" s="4">
        <v>1</v>
      </c>
      <c r="E196" s="4">
        <v>70</v>
      </c>
      <c r="F196" s="4">
        <v>32</v>
      </c>
      <c r="G196" s="4">
        <v>1</v>
      </c>
      <c r="H196" s="5">
        <v>487950</v>
      </c>
      <c r="I196" s="4">
        <v>180</v>
      </c>
      <c r="J196" s="6" t="s">
        <v>19</v>
      </c>
    </row>
    <row r="197" spans="1:10" x14ac:dyDescent="0.25">
      <c r="A197" s="3">
        <v>1000700043</v>
      </c>
      <c r="B197" s="3">
        <f>VLOOKUP(A197,'[1]2021CY scores to IT'!$A$2:$B$40000,2,FALSE)</f>
        <v>55</v>
      </c>
      <c r="C197" s="3" t="str">
        <f>VLOOKUP(A197,[1]All!$A$2:$B$30000,2,FALSE)</f>
        <v>C</v>
      </c>
      <c r="D197" s="4">
        <v>1</v>
      </c>
      <c r="E197" s="4">
        <v>70</v>
      </c>
      <c r="F197" s="4">
        <v>43</v>
      </c>
      <c r="G197" s="4">
        <v>1</v>
      </c>
      <c r="H197" s="5">
        <v>481858</v>
      </c>
      <c r="I197" s="4">
        <v>160</v>
      </c>
      <c r="J197" s="6" t="s">
        <v>19</v>
      </c>
    </row>
    <row r="198" spans="1:10" x14ac:dyDescent="0.25">
      <c r="A198" s="3">
        <v>1000707501</v>
      </c>
      <c r="B198" s="3">
        <f>VLOOKUP(A198,'[1]2021CY scores to IT'!$A$2:$B$40000,2,FALSE)</f>
        <v>81</v>
      </c>
      <c r="C198" s="3" t="str">
        <f>VLOOKUP(A198,[1]All!$A$2:$B$30000,2,FALSE)</f>
        <v>B</v>
      </c>
      <c r="D198" s="4">
        <v>1</v>
      </c>
      <c r="E198" s="4">
        <v>70</v>
      </c>
      <c r="F198" s="4">
        <v>7501</v>
      </c>
      <c r="G198" s="4">
        <v>1</v>
      </c>
      <c r="H198" s="5">
        <v>343902</v>
      </c>
      <c r="I198" s="4">
        <v>125</v>
      </c>
      <c r="J198" s="6" t="s">
        <v>48</v>
      </c>
    </row>
    <row r="199" spans="1:10" x14ac:dyDescent="0.25">
      <c r="A199" s="3">
        <v>1000710001</v>
      </c>
      <c r="B199" s="3">
        <f>VLOOKUP(A199,'[1]2021CY scores to IT'!$A$2:$B$40000,2,FALSE)</f>
        <v>32</v>
      </c>
      <c r="C199" s="3" t="str">
        <f>VLOOKUP(A199,[1]All!$A$2:$B$30000,2,FALSE)</f>
        <v>D</v>
      </c>
      <c r="D199" s="4">
        <v>1</v>
      </c>
      <c r="E199" s="4">
        <v>71</v>
      </c>
      <c r="F199" s="4">
        <v>1</v>
      </c>
      <c r="G199" s="4">
        <v>1</v>
      </c>
      <c r="H199" s="5">
        <v>52969</v>
      </c>
      <c r="I199" s="4">
        <v>156</v>
      </c>
      <c r="J199" s="6" t="s">
        <v>47</v>
      </c>
    </row>
    <row r="200" spans="1:10" x14ac:dyDescent="0.25">
      <c r="A200" s="3">
        <v>1000717501</v>
      </c>
      <c r="B200" s="3">
        <f>VLOOKUP(A200,'[1]2021CY scores to IT'!$A$2:$B$40000,2,FALSE)</f>
        <v>86</v>
      </c>
      <c r="C200" s="3" t="str">
        <f>VLOOKUP(A200,[1]All!$A$2:$B$30000,2,FALSE)</f>
        <v>A</v>
      </c>
      <c r="D200" s="4">
        <v>1</v>
      </c>
      <c r="E200" s="4">
        <v>71</v>
      </c>
      <c r="F200" s="4">
        <v>7501</v>
      </c>
      <c r="G200" s="4">
        <v>1</v>
      </c>
      <c r="H200" s="5">
        <v>580000</v>
      </c>
      <c r="I200" s="4">
        <v>175</v>
      </c>
      <c r="J200" s="6" t="s">
        <v>19</v>
      </c>
    </row>
    <row r="201" spans="1:10" x14ac:dyDescent="0.25">
      <c r="A201" s="3">
        <v>1000720007</v>
      </c>
      <c r="B201" s="3">
        <f>VLOOKUP(A201,'[1]2021CY scores to IT'!$A$2:$B$40000,2,FALSE)</f>
        <v>72</v>
      </c>
      <c r="C201" s="3" t="str">
        <f>VLOOKUP(A201,[1]All!$A$2:$B$30000,2,FALSE)</f>
        <v>B</v>
      </c>
      <c r="D201" s="4">
        <v>1</v>
      </c>
      <c r="E201" s="4">
        <v>72</v>
      </c>
      <c r="F201" s="4">
        <v>7</v>
      </c>
      <c r="G201" s="4">
        <v>1</v>
      </c>
      <c r="H201" s="5">
        <v>139891</v>
      </c>
      <c r="I201" s="4">
        <v>151</v>
      </c>
      <c r="J201" s="6" t="s">
        <v>48</v>
      </c>
    </row>
    <row r="202" spans="1:10" x14ac:dyDescent="0.25">
      <c r="A202" s="3">
        <v>1000720012</v>
      </c>
      <c r="B202" s="3">
        <f>VLOOKUP(A202,'[1]2021CY scores to IT'!$A$2:$B$40000,2,FALSE)</f>
        <v>36</v>
      </c>
      <c r="C202" s="3" t="str">
        <f>VLOOKUP(A202,[1]All!$A$2:$B$30000,2,FALSE)</f>
        <v>D</v>
      </c>
      <c r="D202" s="4">
        <v>1</v>
      </c>
      <c r="E202" s="4">
        <v>72</v>
      </c>
      <c r="F202" s="4">
        <v>12</v>
      </c>
      <c r="G202" s="4">
        <v>1</v>
      </c>
      <c r="H202" s="5">
        <v>70044</v>
      </c>
      <c r="I202" s="4">
        <v>161</v>
      </c>
      <c r="J202" s="6" t="s">
        <v>47</v>
      </c>
    </row>
    <row r="203" spans="1:10" x14ac:dyDescent="0.25">
      <c r="A203" s="3">
        <v>1000720027</v>
      </c>
      <c r="B203" s="3">
        <f>VLOOKUP(A203,'[1]2021CY scores to IT'!$A$2:$B$40000,2,FALSE)</f>
        <v>100</v>
      </c>
      <c r="C203" s="3" t="str">
        <f>VLOOKUP(A203,[1]All!$A$2:$B$30000,2,FALSE)</f>
        <v>A</v>
      </c>
      <c r="D203" s="4">
        <v>1</v>
      </c>
      <c r="E203" s="4">
        <v>72</v>
      </c>
      <c r="F203" s="4">
        <v>27</v>
      </c>
      <c r="G203" s="4">
        <v>1</v>
      </c>
      <c r="H203" s="5">
        <v>52005</v>
      </c>
      <c r="I203" s="4">
        <v>85</v>
      </c>
      <c r="J203" s="6" t="s">
        <v>59</v>
      </c>
    </row>
    <row r="204" spans="1:10" x14ac:dyDescent="0.25">
      <c r="A204" s="3">
        <v>1000747501</v>
      </c>
      <c r="B204" s="3">
        <f>VLOOKUP(A204,'[1]2021CY scores to IT'!$A$2:$B$40000,2,FALSE)</f>
        <v>77</v>
      </c>
      <c r="C204" s="3" t="str">
        <f>VLOOKUP(A204,[1]All!$A$2:$B$30000,2,FALSE)</f>
        <v>B</v>
      </c>
      <c r="D204" s="4">
        <v>1</v>
      </c>
      <c r="E204" s="4">
        <v>74</v>
      </c>
      <c r="F204" s="4">
        <v>7501</v>
      </c>
      <c r="G204" s="4">
        <v>1</v>
      </c>
      <c r="H204" s="5">
        <v>995083</v>
      </c>
      <c r="I204" s="4">
        <v>199</v>
      </c>
      <c r="J204" s="6" t="s">
        <v>19</v>
      </c>
    </row>
    <row r="205" spans="1:10" x14ac:dyDescent="0.25">
      <c r="A205" s="3">
        <v>1000750001</v>
      </c>
      <c r="B205" s="3">
        <f>VLOOKUP(A205,'[1]2021CY scores to IT'!$A$2:$B$40000,2,FALSE)</f>
        <v>49</v>
      </c>
      <c r="C205" s="3" t="str">
        <f>VLOOKUP(A205,[1]All!$A$2:$B$30000,2,FALSE)</f>
        <v>D</v>
      </c>
      <c r="D205" s="4">
        <v>1</v>
      </c>
      <c r="E205" s="4">
        <v>75</v>
      </c>
      <c r="F205" s="4">
        <v>1</v>
      </c>
      <c r="G205" s="4">
        <v>1</v>
      </c>
      <c r="H205" s="5">
        <v>541000</v>
      </c>
      <c r="I205" s="4">
        <v>127</v>
      </c>
      <c r="J205" s="6" t="s">
        <v>56</v>
      </c>
    </row>
    <row r="206" spans="1:10" x14ac:dyDescent="0.25">
      <c r="A206" s="3">
        <v>1000750021</v>
      </c>
      <c r="B206" s="3">
        <f>VLOOKUP(A206,'[1]2021CY scores to IT'!$A$2:$B$40000,2,FALSE)</f>
        <v>83</v>
      </c>
      <c r="C206" s="3" t="str">
        <f>VLOOKUP(A206,[1]All!$A$2:$B$30000,2,FALSE)</f>
        <v>B</v>
      </c>
      <c r="D206" s="4">
        <v>1</v>
      </c>
      <c r="E206" s="4">
        <v>75</v>
      </c>
      <c r="F206" s="4">
        <v>21</v>
      </c>
      <c r="G206" s="4">
        <v>1</v>
      </c>
      <c r="H206" s="5">
        <v>234553</v>
      </c>
      <c r="I206" s="4">
        <v>40</v>
      </c>
      <c r="J206" s="6" t="s">
        <v>60</v>
      </c>
    </row>
    <row r="207" spans="1:10" x14ac:dyDescent="0.25">
      <c r="A207" s="3">
        <v>1000750030</v>
      </c>
      <c r="B207" s="3">
        <f>VLOOKUP(A207,'[1]2021CY scores to IT'!$A$2:$B$40000,2,FALSE)</f>
        <v>89</v>
      </c>
      <c r="C207" s="3" t="str">
        <f>VLOOKUP(A207,[1]All!$A$2:$B$30000,2,FALSE)</f>
        <v>A</v>
      </c>
      <c r="D207" s="4">
        <v>1</v>
      </c>
      <c r="E207" s="4">
        <v>75</v>
      </c>
      <c r="F207" s="4">
        <v>30</v>
      </c>
      <c r="G207" s="4">
        <v>1</v>
      </c>
      <c r="H207" s="5">
        <v>296076</v>
      </c>
      <c r="I207" s="4">
        <v>111</v>
      </c>
      <c r="J207" s="6" t="s">
        <v>56</v>
      </c>
    </row>
    <row r="208" spans="1:10" x14ac:dyDescent="0.25">
      <c r="A208" s="3">
        <v>1000760001</v>
      </c>
      <c r="B208" s="3">
        <f>VLOOKUP(A208,'[1]2021CY scores to IT'!$A$2:$B$40000,2,FALSE)</f>
        <v>18</v>
      </c>
      <c r="C208" s="3" t="str">
        <f>VLOOKUP(A208,[1]All!$A$2:$B$30000,2,FALSE)</f>
        <v>D</v>
      </c>
      <c r="D208" s="4">
        <v>1</v>
      </c>
      <c r="E208" s="4">
        <v>76</v>
      </c>
      <c r="F208" s="4">
        <v>1</v>
      </c>
      <c r="G208" s="4">
        <v>1</v>
      </c>
      <c r="H208" s="5">
        <v>40564</v>
      </c>
      <c r="I208" s="4">
        <v>64</v>
      </c>
      <c r="J208" s="6" t="s">
        <v>60</v>
      </c>
    </row>
    <row r="209" spans="1:10" x14ac:dyDescent="0.25">
      <c r="A209" s="3">
        <v>1000760006</v>
      </c>
      <c r="B209" s="3">
        <f>VLOOKUP(A209,'[1]2021CY scores to IT'!$A$2:$B$40000,2,FALSE)</f>
        <v>32</v>
      </c>
      <c r="C209" s="3" t="str">
        <f>VLOOKUP(A209,[1]All!$A$2:$B$30000,2,FALSE)</f>
        <v>D</v>
      </c>
      <c r="D209" s="4">
        <v>1</v>
      </c>
      <c r="E209" s="4">
        <v>76</v>
      </c>
      <c r="F209" s="4">
        <v>6</v>
      </c>
      <c r="G209" s="4">
        <v>1</v>
      </c>
      <c r="H209" s="5">
        <v>101542</v>
      </c>
      <c r="I209" s="4">
        <v>56</v>
      </c>
      <c r="J209" s="6" t="s">
        <v>60</v>
      </c>
    </row>
    <row r="210" spans="1:10" x14ac:dyDescent="0.25">
      <c r="A210" s="3">
        <v>1000767501</v>
      </c>
      <c r="B210" s="3">
        <f>VLOOKUP(A210,'[1]2021CY scores to IT'!$A$2:$B$40000,2,FALSE)</f>
        <v>36</v>
      </c>
      <c r="C210" s="3" t="str">
        <f>VLOOKUP(A210,[1]All!$A$2:$B$30000,2,FALSE)</f>
        <v>D</v>
      </c>
      <c r="D210" s="4">
        <v>1</v>
      </c>
      <c r="E210" s="4">
        <v>76</v>
      </c>
      <c r="F210" s="4">
        <v>7501</v>
      </c>
      <c r="G210" s="4">
        <v>1</v>
      </c>
      <c r="H210" s="5">
        <v>158477</v>
      </c>
      <c r="I210" s="4">
        <v>15</v>
      </c>
      <c r="J210" s="6" t="s">
        <v>61</v>
      </c>
    </row>
    <row r="211" spans="1:10" x14ac:dyDescent="0.25">
      <c r="A211" s="3">
        <v>1000767502</v>
      </c>
      <c r="B211" s="3">
        <f>VLOOKUP(A211,'[1]2021CY scores to IT'!$A$2:$B$40000,2,FALSE)</f>
        <v>36</v>
      </c>
      <c r="C211" s="3" t="str">
        <f>VLOOKUP(A211,[1]All!$A$2:$B$30000,2,FALSE)</f>
        <v>D</v>
      </c>
      <c r="D211" s="4">
        <v>1</v>
      </c>
      <c r="E211" s="4">
        <v>76</v>
      </c>
      <c r="F211" s="4">
        <v>7502</v>
      </c>
      <c r="G211" s="4">
        <v>1</v>
      </c>
      <c r="H211" s="5">
        <v>472059</v>
      </c>
      <c r="I211" s="4">
        <v>99</v>
      </c>
      <c r="J211" s="6" t="s">
        <v>56</v>
      </c>
    </row>
    <row r="212" spans="1:10" x14ac:dyDescent="0.25">
      <c r="A212" s="3">
        <v>1000770001</v>
      </c>
      <c r="B212" s="3">
        <f>VLOOKUP(A212,'[1]2021CY scores to IT'!$A$2:$B$40000,2,FALSE)</f>
        <v>33</v>
      </c>
      <c r="C212" s="3" t="str">
        <f>VLOOKUP(A212,[1]All!$A$2:$B$30000,2,FALSE)</f>
        <v>D</v>
      </c>
      <c r="D212" s="4">
        <v>1</v>
      </c>
      <c r="E212" s="4">
        <v>77</v>
      </c>
      <c r="F212" s="4">
        <v>1</v>
      </c>
      <c r="G212" s="4">
        <v>1</v>
      </c>
      <c r="H212" s="5">
        <v>160000</v>
      </c>
      <c r="I212" s="4">
        <v>85</v>
      </c>
      <c r="J212" s="6" t="s">
        <v>56</v>
      </c>
    </row>
    <row r="213" spans="1:10" x14ac:dyDescent="0.25">
      <c r="A213" s="3">
        <v>1000770008</v>
      </c>
      <c r="B213" s="3">
        <f>VLOOKUP(A213,'[1]2021CY scores to IT'!$A$2:$B$40000,2,FALSE)</f>
        <v>82</v>
      </c>
      <c r="C213" s="3" t="str">
        <f>VLOOKUP(A213,[1]All!$A$2:$B$30000,2,FALSE)</f>
        <v>B</v>
      </c>
      <c r="D213" s="4">
        <v>1</v>
      </c>
      <c r="E213" s="4">
        <v>77</v>
      </c>
      <c r="F213" s="4">
        <v>8</v>
      </c>
      <c r="G213" s="4">
        <v>1</v>
      </c>
      <c r="H213" s="5">
        <v>788241</v>
      </c>
      <c r="I213" s="4">
        <v>110</v>
      </c>
      <c r="J213" s="6" t="s">
        <v>44</v>
      </c>
    </row>
    <row r="214" spans="1:10" x14ac:dyDescent="0.25">
      <c r="A214" s="3">
        <v>1000770024</v>
      </c>
      <c r="B214" s="3">
        <f>VLOOKUP(A214,'[1]2021CY scores to IT'!$A$2:$B$40000,2,FALSE)</f>
        <v>16</v>
      </c>
      <c r="C214" s="3" t="str">
        <f>VLOOKUP(A214,[1]All!$A$2:$B$30000,2,FALSE)</f>
        <v>D</v>
      </c>
      <c r="D214" s="4">
        <v>1</v>
      </c>
      <c r="E214" s="4">
        <v>77</v>
      </c>
      <c r="F214" s="4">
        <v>24</v>
      </c>
      <c r="G214" s="4">
        <v>1</v>
      </c>
      <c r="H214" s="5">
        <v>159000</v>
      </c>
      <c r="I214" s="4">
        <v>82</v>
      </c>
      <c r="J214" s="6" t="s">
        <v>60</v>
      </c>
    </row>
    <row r="215" spans="1:10" x14ac:dyDescent="0.25">
      <c r="A215" s="3">
        <v>1000780001</v>
      </c>
      <c r="B215" s="3">
        <f>VLOOKUP(A215,'[1]2021CY scores to IT'!$A$2:$B$40000,2,FALSE)</f>
        <v>96</v>
      </c>
      <c r="C215" s="3" t="str">
        <f>VLOOKUP(A215,[1]All!$A$2:$B$30000,2,FALSE)</f>
        <v>A</v>
      </c>
      <c r="D215" s="4">
        <v>1</v>
      </c>
      <c r="E215" s="4">
        <v>78</v>
      </c>
      <c r="F215" s="4">
        <v>1</v>
      </c>
      <c r="G215" s="4">
        <v>1</v>
      </c>
      <c r="H215" s="5">
        <v>76988</v>
      </c>
      <c r="I215" s="4">
        <v>135</v>
      </c>
      <c r="J215" s="6" t="s">
        <v>44</v>
      </c>
    </row>
    <row r="216" spans="1:10" x14ac:dyDescent="0.25">
      <c r="A216" s="3">
        <v>1000780004</v>
      </c>
      <c r="B216" s="3">
        <f>VLOOKUP(A216,'[1]2021CY scores to IT'!$A$2:$B$40000,2,FALSE)</f>
        <v>87</v>
      </c>
      <c r="C216" s="3" t="str">
        <f>VLOOKUP(A216,[1]All!$A$2:$B$30000,2,FALSE)</f>
        <v>A</v>
      </c>
      <c r="D216" s="4">
        <v>1</v>
      </c>
      <c r="E216" s="4">
        <v>78</v>
      </c>
      <c r="F216" s="4">
        <v>4</v>
      </c>
      <c r="G216" s="4">
        <v>1</v>
      </c>
      <c r="H216" s="5">
        <v>493039</v>
      </c>
      <c r="I216" s="4">
        <v>123</v>
      </c>
      <c r="J216" s="6" t="s">
        <v>44</v>
      </c>
    </row>
    <row r="217" spans="1:10" x14ac:dyDescent="0.25">
      <c r="A217" s="3">
        <v>1000780020</v>
      </c>
      <c r="B217" s="3" t="e">
        <f>VLOOKUP(A217,'[1]2021CY scores to IT'!$A$2:$B$40000,2,FALSE)</f>
        <v>#N/A</v>
      </c>
      <c r="C217" s="3" t="str">
        <f>VLOOKUP(A217,[1]All!$A$2:$B$30000,2,FALSE)</f>
        <v>F</v>
      </c>
      <c r="D217" s="4">
        <v>1</v>
      </c>
      <c r="E217" s="4">
        <v>78</v>
      </c>
      <c r="F217" s="4">
        <v>20</v>
      </c>
      <c r="G217" s="4">
        <v>1</v>
      </c>
      <c r="H217" s="5">
        <v>74863</v>
      </c>
      <c r="I217" s="4">
        <v>106</v>
      </c>
      <c r="J217" s="6" t="s">
        <v>60</v>
      </c>
    </row>
    <row r="218" spans="1:10" x14ac:dyDescent="0.25">
      <c r="A218" s="3">
        <v>1000780047</v>
      </c>
      <c r="B218" s="3">
        <f>VLOOKUP(A218,'[1]2021CY scores to IT'!$A$2:$B$40000,2,FALSE)</f>
        <v>75</v>
      </c>
      <c r="C218" s="3" t="str">
        <f>VLOOKUP(A218,[1]All!$A$2:$B$30000,2,FALSE)</f>
        <v>B</v>
      </c>
      <c r="D218" s="4">
        <v>1</v>
      </c>
      <c r="E218" s="4">
        <v>78</v>
      </c>
      <c r="F218" s="4">
        <v>47</v>
      </c>
      <c r="G218" s="4">
        <v>1</v>
      </c>
      <c r="H218" s="5">
        <v>440553</v>
      </c>
      <c r="I218" s="4">
        <v>114</v>
      </c>
      <c r="J218" s="6" t="s">
        <v>60</v>
      </c>
    </row>
    <row r="219" spans="1:10" x14ac:dyDescent="0.25">
      <c r="A219" s="3">
        <v>1000787507</v>
      </c>
      <c r="B219" s="3">
        <f>VLOOKUP(A219,'[1]2021CY scores to IT'!$A$2:$B$40000,2,FALSE)</f>
        <v>21</v>
      </c>
      <c r="C219" s="3" t="str">
        <f>VLOOKUP(A219,[1]All!$A$2:$B$30000,2,FALSE)</f>
        <v>D</v>
      </c>
      <c r="D219" s="4">
        <v>1</v>
      </c>
      <c r="E219" s="4">
        <v>78</v>
      </c>
      <c r="F219" s="4">
        <v>7507</v>
      </c>
      <c r="G219" s="4">
        <v>1</v>
      </c>
      <c r="H219" s="5">
        <v>97798</v>
      </c>
      <c r="I219" s="4">
        <v>111</v>
      </c>
      <c r="J219" s="6" t="s">
        <v>44</v>
      </c>
    </row>
    <row r="220" spans="1:10" x14ac:dyDescent="0.25">
      <c r="A220" s="3">
        <v>1000787508</v>
      </c>
      <c r="B220" s="3">
        <f>VLOOKUP(A220,'[1]2021CY scores to IT'!$A$2:$B$40000,2,FALSE)</f>
        <v>91</v>
      </c>
      <c r="C220" s="3" t="str">
        <f>VLOOKUP(A220,[1]All!$A$2:$B$30000,2,FALSE)</f>
        <v>A</v>
      </c>
      <c r="D220" s="4">
        <v>1</v>
      </c>
      <c r="E220" s="4">
        <v>78</v>
      </c>
      <c r="F220" s="4">
        <v>7508</v>
      </c>
      <c r="G220" s="4">
        <v>1</v>
      </c>
      <c r="H220" s="5">
        <v>81199</v>
      </c>
      <c r="I220" s="4">
        <v>45</v>
      </c>
      <c r="J220" s="6" t="s">
        <v>56</v>
      </c>
    </row>
    <row r="221" spans="1:10" x14ac:dyDescent="0.25">
      <c r="A221" s="3">
        <v>1000787510</v>
      </c>
      <c r="B221" s="3">
        <f>VLOOKUP(A221,'[1]2021CY scores to IT'!$A$2:$B$40000,2,FALSE)</f>
        <v>21</v>
      </c>
      <c r="C221" s="3" t="str">
        <f>VLOOKUP(A221,[1]All!$A$2:$B$30000,2,FALSE)</f>
        <v>D</v>
      </c>
      <c r="D221" s="4">
        <v>1</v>
      </c>
      <c r="E221" s="4">
        <v>78</v>
      </c>
      <c r="F221" s="4">
        <v>7510</v>
      </c>
      <c r="G221" s="4">
        <v>1</v>
      </c>
      <c r="H221" s="5">
        <v>25997</v>
      </c>
      <c r="I221" s="4">
        <v>110</v>
      </c>
      <c r="J221" s="6" t="s">
        <v>60</v>
      </c>
    </row>
    <row r="222" spans="1:10" x14ac:dyDescent="0.25">
      <c r="A222" s="3">
        <v>1000787511</v>
      </c>
      <c r="B222" s="3">
        <f>VLOOKUP(A222,'[1]2021CY scores to IT'!$A$2:$B$40000,2,FALSE)</f>
        <v>53</v>
      </c>
      <c r="C222" s="3" t="str">
        <f>VLOOKUP(A222,[1]All!$A$2:$B$30000,2,FALSE)</f>
        <v>D</v>
      </c>
      <c r="D222" s="4">
        <v>1</v>
      </c>
      <c r="E222" s="4">
        <v>78</v>
      </c>
      <c r="F222" s="4">
        <v>7511</v>
      </c>
      <c r="G222" s="4">
        <v>1</v>
      </c>
      <c r="H222" s="5">
        <v>115376</v>
      </c>
      <c r="I222" s="4">
        <v>55</v>
      </c>
      <c r="J222" s="6" t="s">
        <v>56</v>
      </c>
    </row>
    <row r="223" spans="1:10" x14ac:dyDescent="0.25">
      <c r="A223" s="3">
        <v>1000790010</v>
      </c>
      <c r="B223" s="3">
        <f>VLOOKUP(A223,'[1]2021CY scores to IT'!$A$2:$B$40000,2,FALSE)</f>
        <v>94</v>
      </c>
      <c r="C223" s="3" t="str">
        <f>VLOOKUP(A223,[1]All!$A$2:$B$30000,2,FALSE)</f>
        <v>A</v>
      </c>
      <c r="D223" s="4">
        <v>1</v>
      </c>
      <c r="E223" s="4">
        <v>79</v>
      </c>
      <c r="F223" s="4">
        <v>10</v>
      </c>
      <c r="G223" s="4">
        <v>1</v>
      </c>
      <c r="H223" s="5">
        <v>111423</v>
      </c>
      <c r="I223" s="4">
        <v>17</v>
      </c>
      <c r="J223" s="6" t="s">
        <v>56</v>
      </c>
    </row>
    <row r="224" spans="1:10" x14ac:dyDescent="0.25">
      <c r="A224" s="3">
        <v>1000797502</v>
      </c>
      <c r="B224" s="3">
        <f>VLOOKUP(A224,'[1]2021CY scores to IT'!$A$2:$B$40000,2,FALSE)</f>
        <v>69</v>
      </c>
      <c r="C224" s="3" t="str">
        <f>VLOOKUP(A224,[1]All!$A$2:$B$30000,2,FALSE)</f>
        <v>C</v>
      </c>
      <c r="D224" s="4">
        <v>1</v>
      </c>
      <c r="E224" s="4">
        <v>79</v>
      </c>
      <c r="F224" s="4">
        <v>7502</v>
      </c>
      <c r="G224" s="4">
        <v>1</v>
      </c>
      <c r="H224" s="5">
        <v>71246</v>
      </c>
      <c r="I224" s="4">
        <v>130</v>
      </c>
      <c r="J224" s="6" t="s">
        <v>60</v>
      </c>
    </row>
    <row r="225" spans="1:10" x14ac:dyDescent="0.25">
      <c r="A225" s="3">
        <v>1000797503</v>
      </c>
      <c r="B225" s="3">
        <f>VLOOKUP(A225,'[1]2021CY scores to IT'!$A$2:$B$40000,2,FALSE)</f>
        <v>2</v>
      </c>
      <c r="C225" s="3" t="str">
        <f>VLOOKUP(A225,[1]All!$A$2:$B$30000,2,FALSE)</f>
        <v>D</v>
      </c>
      <c r="D225" s="4">
        <v>1</v>
      </c>
      <c r="E225" s="4">
        <v>79</v>
      </c>
      <c r="F225" s="4">
        <v>7503</v>
      </c>
      <c r="G225" s="4">
        <v>1</v>
      </c>
      <c r="H225" s="5">
        <v>73121</v>
      </c>
      <c r="I225" s="4">
        <v>71</v>
      </c>
      <c r="J225" s="6" t="s">
        <v>55</v>
      </c>
    </row>
    <row r="226" spans="1:10" x14ac:dyDescent="0.25">
      <c r="A226" s="3">
        <v>1000800001</v>
      </c>
      <c r="B226" s="3">
        <f>VLOOKUP(A226,'[1]2021CY scores to IT'!$A$2:$B$40000,2,FALSE)</f>
        <v>77</v>
      </c>
      <c r="C226" s="3" t="str">
        <f>VLOOKUP(A226,[1]All!$A$2:$B$30000,2,FALSE)</f>
        <v>B</v>
      </c>
      <c r="D226" s="4">
        <v>1</v>
      </c>
      <c r="E226" s="4">
        <v>80</v>
      </c>
      <c r="F226" s="4">
        <v>1</v>
      </c>
      <c r="G226" s="4">
        <v>1</v>
      </c>
      <c r="H226" s="5">
        <v>1094861</v>
      </c>
      <c r="I226" s="4">
        <v>195</v>
      </c>
      <c r="J226" s="6" t="s">
        <v>27</v>
      </c>
    </row>
    <row r="227" spans="1:10" x14ac:dyDescent="0.25">
      <c r="A227" s="3">
        <v>1000800004</v>
      </c>
      <c r="B227" s="3">
        <f>VLOOKUP(A227,'[1]2021CY scores to IT'!$A$2:$B$40000,2,FALSE)</f>
        <v>87</v>
      </c>
      <c r="C227" s="3" t="str">
        <f>VLOOKUP(A227,[1]All!$A$2:$B$30000,2,FALSE)</f>
        <v>A</v>
      </c>
      <c r="D227" s="4">
        <v>1</v>
      </c>
      <c r="E227" s="4">
        <v>80</v>
      </c>
      <c r="F227" s="4">
        <v>4</v>
      </c>
      <c r="G227" s="4">
        <v>1</v>
      </c>
      <c r="H227" s="5">
        <v>383166</v>
      </c>
      <c r="I227" s="4">
        <v>55</v>
      </c>
      <c r="J227" s="6" t="s">
        <v>62</v>
      </c>
    </row>
    <row r="228" spans="1:10" x14ac:dyDescent="0.25">
      <c r="A228" s="3">
        <v>1000880001</v>
      </c>
      <c r="B228" s="3">
        <f>VLOOKUP(A228,'[1]2021CY scores to IT'!$A$2:$B$40000,2,FALSE)</f>
        <v>68</v>
      </c>
      <c r="C228" s="3" t="str">
        <f>VLOOKUP(A228,[1]All!$A$2:$B$30000,2,FALSE)</f>
        <v>C</v>
      </c>
      <c r="D228" s="4">
        <v>1</v>
      </c>
      <c r="E228" s="4">
        <v>88</v>
      </c>
      <c r="F228" s="4">
        <v>1</v>
      </c>
      <c r="G228" s="4">
        <v>1</v>
      </c>
      <c r="H228" s="5">
        <v>133198</v>
      </c>
      <c r="I228" s="4">
        <v>217</v>
      </c>
      <c r="J228" s="6" t="s">
        <v>27</v>
      </c>
    </row>
    <row r="229" spans="1:10" x14ac:dyDescent="0.25">
      <c r="A229" s="3">
        <v>1000880002</v>
      </c>
      <c r="B229" s="3" t="e">
        <f>VLOOKUP(A229,'[1]2021CY scores to IT'!$A$2:$B$40000,2,FALSE)</f>
        <v>#N/A</v>
      </c>
      <c r="C229" s="3" t="str">
        <f>VLOOKUP(A229,[1]All!$A$2:$B$30000,2,FALSE)</f>
        <v>F</v>
      </c>
      <c r="D229" s="4">
        <v>1</v>
      </c>
      <c r="E229" s="4">
        <v>88</v>
      </c>
      <c r="F229" s="4">
        <v>2</v>
      </c>
      <c r="G229" s="4">
        <v>1</v>
      </c>
      <c r="H229" s="5">
        <v>30000</v>
      </c>
      <c r="I229" s="4">
        <v>14</v>
      </c>
      <c r="J229" s="6" t="s">
        <v>32</v>
      </c>
    </row>
    <row r="230" spans="1:10" x14ac:dyDescent="0.25">
      <c r="A230" s="3">
        <v>1000880005</v>
      </c>
      <c r="B230" s="3">
        <f>VLOOKUP(A230,'[1]2021CY scores to IT'!$A$2:$B$40000,2,FALSE)</f>
        <v>69</v>
      </c>
      <c r="C230" s="3" t="str">
        <f>VLOOKUP(A230,[1]All!$A$2:$B$30000,2,FALSE)</f>
        <v>C</v>
      </c>
      <c r="D230" s="4">
        <v>1</v>
      </c>
      <c r="E230" s="4">
        <v>88</v>
      </c>
      <c r="F230" s="4">
        <v>5</v>
      </c>
      <c r="G230" s="4">
        <v>1</v>
      </c>
      <c r="H230" s="5">
        <v>80298</v>
      </c>
      <c r="I230" s="4">
        <v>20</v>
      </c>
      <c r="J230" s="6" t="s">
        <v>32</v>
      </c>
    </row>
    <row r="231" spans="1:10" x14ac:dyDescent="0.25">
      <c r="A231" s="3">
        <v>1000880010</v>
      </c>
      <c r="B231" s="3">
        <f>VLOOKUP(A231,'[1]2021CY scores to IT'!$A$2:$B$40000,2,FALSE)</f>
        <v>90</v>
      </c>
      <c r="C231" s="3" t="str">
        <f>VLOOKUP(A231,[1]All!$A$2:$B$30000,2,FALSE)</f>
        <v>A</v>
      </c>
      <c r="D231" s="4">
        <v>1</v>
      </c>
      <c r="E231" s="4">
        <v>88</v>
      </c>
      <c r="F231" s="4">
        <v>10</v>
      </c>
      <c r="G231" s="4">
        <v>1</v>
      </c>
      <c r="H231" s="5">
        <v>71959</v>
      </c>
      <c r="I231" s="4">
        <v>30</v>
      </c>
      <c r="J231" s="6" t="s">
        <v>32</v>
      </c>
    </row>
    <row r="232" spans="1:10" x14ac:dyDescent="0.25">
      <c r="A232" s="3">
        <v>1000880014</v>
      </c>
      <c r="B232" s="3">
        <f>VLOOKUP(A232,'[1]2021CY scores to IT'!$A$2:$B$40000,2,FALSE)</f>
        <v>16</v>
      </c>
      <c r="C232" s="3" t="str">
        <f>VLOOKUP(A232,[1]All!$A$2:$B$30000,2,FALSE)</f>
        <v>D</v>
      </c>
      <c r="D232" s="4">
        <v>1</v>
      </c>
      <c r="E232" s="4">
        <v>88</v>
      </c>
      <c r="F232" s="4">
        <v>14</v>
      </c>
      <c r="G232" s="4">
        <v>1</v>
      </c>
      <c r="H232" s="5">
        <v>531000</v>
      </c>
      <c r="I232" s="4">
        <v>10</v>
      </c>
      <c r="J232" s="6" t="s">
        <v>63</v>
      </c>
    </row>
    <row r="233" spans="1:10" x14ac:dyDescent="0.25">
      <c r="A233" s="3">
        <v>1000880018</v>
      </c>
      <c r="B233" s="3">
        <f>VLOOKUP(A233,'[1]2021CY scores to IT'!$A$2:$B$40000,2,FALSE)</f>
        <v>88</v>
      </c>
      <c r="C233" s="3" t="str">
        <f>VLOOKUP(A233,[1]All!$A$2:$B$30000,2,FALSE)</f>
        <v>A</v>
      </c>
      <c r="D233" s="4">
        <v>1</v>
      </c>
      <c r="E233" s="4">
        <v>88</v>
      </c>
      <c r="F233" s="4">
        <v>18</v>
      </c>
      <c r="G233" s="4">
        <v>1</v>
      </c>
      <c r="H233" s="5">
        <v>480831</v>
      </c>
      <c r="I233" s="4">
        <v>225</v>
      </c>
      <c r="J233" s="6" t="s">
        <v>27</v>
      </c>
    </row>
    <row r="234" spans="1:10" x14ac:dyDescent="0.25">
      <c r="A234" s="3">
        <v>1000890001</v>
      </c>
      <c r="B234" s="3">
        <f>VLOOKUP(A234,'[1]2021CY scores to IT'!$A$2:$B$40000,2,FALSE)</f>
        <v>88</v>
      </c>
      <c r="C234" s="3" t="str">
        <f>VLOOKUP(A234,[1]All!$A$2:$B$30000,2,FALSE)</f>
        <v>A</v>
      </c>
      <c r="D234" s="4">
        <v>1</v>
      </c>
      <c r="E234" s="4">
        <v>89</v>
      </c>
      <c r="F234" s="4">
        <v>1</v>
      </c>
      <c r="G234" s="4">
        <v>1</v>
      </c>
      <c r="H234" s="5">
        <v>100000</v>
      </c>
      <c r="I234" s="4">
        <v>99</v>
      </c>
      <c r="J234" s="6" t="s">
        <v>55</v>
      </c>
    </row>
    <row r="235" spans="1:10" x14ac:dyDescent="0.25">
      <c r="A235" s="3">
        <v>1000890003</v>
      </c>
      <c r="B235" s="3" t="e">
        <f>VLOOKUP(A235,'[1]2021CY scores to IT'!$A$2:$B$40000,2,FALSE)</f>
        <v>#N/A</v>
      </c>
      <c r="C235" s="3" t="str">
        <f>VLOOKUP(A235,[1]All!$A$2:$B$30000,2,FALSE)</f>
        <v>F</v>
      </c>
      <c r="D235" s="4">
        <v>1</v>
      </c>
      <c r="E235" s="4">
        <v>89</v>
      </c>
      <c r="F235" s="4">
        <v>3</v>
      </c>
      <c r="G235" s="4">
        <v>1</v>
      </c>
      <c r="H235" s="5">
        <v>119889</v>
      </c>
      <c r="I235" s="4">
        <v>26</v>
      </c>
      <c r="J235" s="6" t="s">
        <v>64</v>
      </c>
    </row>
    <row r="236" spans="1:10" x14ac:dyDescent="0.25">
      <c r="A236" s="3">
        <v>1000890012</v>
      </c>
      <c r="B236" s="3">
        <f>VLOOKUP(A236,'[1]2021CY scores to IT'!$A$2:$B$40000,2,FALSE)</f>
        <v>82</v>
      </c>
      <c r="C236" s="3" t="str">
        <f>VLOOKUP(A236,[1]All!$A$2:$B$30000,2,FALSE)</f>
        <v>B</v>
      </c>
      <c r="D236" s="4">
        <v>1</v>
      </c>
      <c r="E236" s="4">
        <v>89</v>
      </c>
      <c r="F236" s="4">
        <v>12</v>
      </c>
      <c r="G236" s="4">
        <v>1</v>
      </c>
      <c r="H236" s="5">
        <v>756138</v>
      </c>
      <c r="I236" s="4">
        <v>222</v>
      </c>
      <c r="J236" s="6" t="s">
        <v>27</v>
      </c>
    </row>
    <row r="237" spans="1:10" x14ac:dyDescent="0.25">
      <c r="A237" s="3">
        <v>1000900001</v>
      </c>
      <c r="B237" s="3" t="e">
        <f>VLOOKUP(A237,'[1]2021CY scores to IT'!$A$2:$B$40000,2,FALSE)</f>
        <v>#N/A</v>
      </c>
      <c r="C237" s="3" t="str">
        <f>VLOOKUP(A237,[1]All!$A$2:$B$30000,2,FALSE)</f>
        <v>F</v>
      </c>
      <c r="D237" s="4">
        <v>1</v>
      </c>
      <c r="E237" s="4">
        <v>90</v>
      </c>
      <c r="F237" s="4">
        <v>1</v>
      </c>
      <c r="G237" s="4">
        <v>1</v>
      </c>
      <c r="H237" s="5">
        <v>42200</v>
      </c>
      <c r="I237" s="4">
        <v>1</v>
      </c>
      <c r="J237" s="6" t="s">
        <v>65</v>
      </c>
    </row>
    <row r="238" spans="1:10" x14ac:dyDescent="0.25">
      <c r="A238" s="3">
        <v>1000900017</v>
      </c>
      <c r="B238" s="3">
        <f>VLOOKUP(A238,'[1]2021CY scores to IT'!$A$2:$B$40000,2,FALSE)</f>
        <v>23</v>
      </c>
      <c r="C238" s="3" t="str">
        <f>VLOOKUP(A238,[1]All!$A$2:$B$30000,2,FALSE)</f>
        <v>D</v>
      </c>
      <c r="D238" s="4">
        <v>1</v>
      </c>
      <c r="E238" s="4">
        <v>90</v>
      </c>
      <c r="F238" s="4">
        <v>17</v>
      </c>
      <c r="G238" s="4">
        <v>1</v>
      </c>
      <c r="H238" s="5">
        <v>182499</v>
      </c>
      <c r="I238" s="4">
        <v>113</v>
      </c>
      <c r="J238" s="6" t="s">
        <v>55</v>
      </c>
    </row>
    <row r="239" spans="1:10" x14ac:dyDescent="0.25">
      <c r="A239" s="3">
        <v>1000907503</v>
      </c>
      <c r="B239" s="3">
        <f>VLOOKUP(A239,'[1]2021CY scores to IT'!$A$2:$B$40000,2,FALSE)</f>
        <v>25</v>
      </c>
      <c r="C239" s="3" t="str">
        <f>VLOOKUP(A239,[1]All!$A$2:$B$30000,2,FALSE)</f>
        <v>D</v>
      </c>
      <c r="D239" s="4">
        <v>1</v>
      </c>
      <c r="E239" s="4">
        <v>90</v>
      </c>
      <c r="F239" s="4">
        <v>7503</v>
      </c>
      <c r="G239" s="4">
        <v>2</v>
      </c>
      <c r="H239" s="5">
        <v>313980</v>
      </c>
      <c r="I239" s="4">
        <v>5</v>
      </c>
      <c r="J239" s="6" t="s">
        <v>66</v>
      </c>
    </row>
    <row r="240" spans="1:10" x14ac:dyDescent="0.25">
      <c r="A240" s="3">
        <v>1000910013</v>
      </c>
      <c r="B240" s="3">
        <f>VLOOKUP(A240,'[1]2021CY scores to IT'!$A$2:$B$40000,2,FALSE)</f>
        <v>48</v>
      </c>
      <c r="C240" s="3" t="str">
        <f>VLOOKUP(A240,[1]All!$A$2:$B$30000,2,FALSE)</f>
        <v>D</v>
      </c>
      <c r="D240" s="4">
        <v>1</v>
      </c>
      <c r="E240" s="4">
        <v>91</v>
      </c>
      <c r="F240" s="4">
        <v>13</v>
      </c>
      <c r="G240" s="4">
        <v>1</v>
      </c>
      <c r="H240" s="5">
        <v>38320</v>
      </c>
      <c r="I240" s="4">
        <v>129</v>
      </c>
      <c r="J240" s="6" t="s">
        <v>60</v>
      </c>
    </row>
    <row r="241" spans="1:10" x14ac:dyDescent="0.25">
      <c r="A241" s="3">
        <v>1000917502</v>
      </c>
      <c r="B241" s="3">
        <f>VLOOKUP(A241,'[1]2021CY scores to IT'!$A$2:$B$40000,2,FALSE)</f>
        <v>15</v>
      </c>
      <c r="C241" s="3" t="str">
        <f>VLOOKUP(A241,[1]All!$A$2:$B$30000,2,FALSE)</f>
        <v>D</v>
      </c>
      <c r="D241" s="4">
        <v>1</v>
      </c>
      <c r="E241" s="4">
        <v>91</v>
      </c>
      <c r="F241" s="4">
        <v>7502</v>
      </c>
      <c r="G241" s="4">
        <v>1</v>
      </c>
      <c r="H241" s="5">
        <v>221213</v>
      </c>
      <c r="I241" s="4">
        <v>111</v>
      </c>
      <c r="J241" s="6" t="s">
        <v>60</v>
      </c>
    </row>
    <row r="242" spans="1:10" x14ac:dyDescent="0.25">
      <c r="A242" s="3">
        <v>1000920014</v>
      </c>
      <c r="B242" s="3">
        <f>VLOOKUP(A242,'[1]2021CY scores to IT'!$A$2:$B$40000,2,FALSE)</f>
        <v>39</v>
      </c>
      <c r="C242" s="3" t="str">
        <f>VLOOKUP(A242,[1]All!$A$2:$B$30000,2,FALSE)</f>
        <v>D</v>
      </c>
      <c r="D242" s="4">
        <v>1</v>
      </c>
      <c r="E242" s="4">
        <v>92</v>
      </c>
      <c r="F242" s="4">
        <v>14</v>
      </c>
      <c r="G242" s="4">
        <v>1</v>
      </c>
      <c r="H242" s="5">
        <v>56790</v>
      </c>
      <c r="I242" s="4">
        <v>49</v>
      </c>
      <c r="J242" s="6" t="s">
        <v>64</v>
      </c>
    </row>
    <row r="243" spans="1:10" x14ac:dyDescent="0.25">
      <c r="A243" s="3">
        <v>1000920024</v>
      </c>
      <c r="B243" s="3">
        <f>VLOOKUP(A243,'[1]2021CY scores to IT'!$A$2:$B$40000,2,FALSE)</f>
        <v>94</v>
      </c>
      <c r="C243" s="3" t="str">
        <f>VLOOKUP(A243,[1]All!$A$2:$B$30000,2,FALSE)</f>
        <v>A</v>
      </c>
      <c r="D243" s="4">
        <v>1</v>
      </c>
      <c r="E243" s="4">
        <v>92</v>
      </c>
      <c r="F243" s="4">
        <v>24</v>
      </c>
      <c r="G243" s="4">
        <v>2</v>
      </c>
      <c r="H243" s="5">
        <v>109173</v>
      </c>
      <c r="I243" s="4">
        <v>116</v>
      </c>
      <c r="J243" s="6" t="s">
        <v>55</v>
      </c>
    </row>
    <row r="244" spans="1:10" x14ac:dyDescent="0.25">
      <c r="A244" s="3">
        <v>1000920032</v>
      </c>
      <c r="B244" s="3">
        <f>VLOOKUP(A244,'[1]2021CY scores to IT'!$A$2:$B$40000,2,FALSE)</f>
        <v>82</v>
      </c>
      <c r="C244" s="3" t="str">
        <f>VLOOKUP(A244,[1]All!$A$2:$B$30000,2,FALSE)</f>
        <v>B</v>
      </c>
      <c r="D244" s="4">
        <v>1</v>
      </c>
      <c r="E244" s="4">
        <v>92</v>
      </c>
      <c r="F244" s="4">
        <v>32</v>
      </c>
      <c r="G244" s="4">
        <v>1</v>
      </c>
      <c r="H244" s="5">
        <v>25039</v>
      </c>
      <c r="I244" s="4">
        <v>19</v>
      </c>
      <c r="J244" s="6" t="s">
        <v>66</v>
      </c>
    </row>
    <row r="245" spans="1:10" x14ac:dyDescent="0.25">
      <c r="A245" s="3">
        <v>1000927501</v>
      </c>
      <c r="B245" s="3">
        <f>VLOOKUP(A245,'[1]2021CY scores to IT'!$A$2:$B$40000,2,FALSE)</f>
        <v>95</v>
      </c>
      <c r="C245" s="3" t="str">
        <f>VLOOKUP(A245,[1]All!$A$2:$B$30000,2,FALSE)</f>
        <v>A</v>
      </c>
      <c r="D245" s="4">
        <v>1</v>
      </c>
      <c r="E245" s="4">
        <v>92</v>
      </c>
      <c r="F245" s="4">
        <v>7501</v>
      </c>
      <c r="G245" s="4">
        <v>1</v>
      </c>
      <c r="H245" s="5">
        <v>167396</v>
      </c>
      <c r="I245" s="4">
        <v>33</v>
      </c>
      <c r="J245" s="6" t="s">
        <v>66</v>
      </c>
    </row>
    <row r="246" spans="1:10" x14ac:dyDescent="0.25">
      <c r="A246" s="3">
        <v>1000930001</v>
      </c>
      <c r="B246" s="3">
        <f>VLOOKUP(A246,'[1]2021CY scores to IT'!$A$2:$B$40000,2,FALSE)</f>
        <v>83</v>
      </c>
      <c r="C246" s="3" t="str">
        <f>VLOOKUP(A246,[1]All!$A$2:$B$30000,2,FALSE)</f>
        <v>B</v>
      </c>
      <c r="D246" s="4">
        <v>1</v>
      </c>
      <c r="E246" s="4">
        <v>93</v>
      </c>
      <c r="F246" s="4">
        <v>1</v>
      </c>
      <c r="G246" s="4">
        <v>1</v>
      </c>
      <c r="H246" s="5">
        <v>463679</v>
      </c>
      <c r="I246" s="4">
        <v>81</v>
      </c>
      <c r="J246" s="6" t="s">
        <v>60</v>
      </c>
    </row>
    <row r="247" spans="1:10" x14ac:dyDescent="0.25">
      <c r="A247" s="3">
        <v>1000930034</v>
      </c>
      <c r="B247" s="3">
        <f>VLOOKUP(A247,'[1]2021CY scores to IT'!$A$2:$B$40000,2,FALSE)</f>
        <v>100</v>
      </c>
      <c r="C247" s="3" t="str">
        <f>VLOOKUP(A247,[1]All!$A$2:$B$30000,2,FALSE)</f>
        <v>A</v>
      </c>
      <c r="D247" s="4">
        <v>1</v>
      </c>
      <c r="E247" s="4">
        <v>93</v>
      </c>
      <c r="F247" s="4">
        <v>34</v>
      </c>
      <c r="G247" s="4">
        <v>1</v>
      </c>
      <c r="H247" s="5">
        <v>79079</v>
      </c>
      <c r="I247" s="4">
        <v>57</v>
      </c>
      <c r="J247" s="6" t="s">
        <v>66</v>
      </c>
    </row>
    <row r="248" spans="1:10" x14ac:dyDescent="0.25">
      <c r="A248" s="3">
        <v>1000940001</v>
      </c>
      <c r="B248" s="3">
        <f>VLOOKUP(A248,'[1]2021CY scores to IT'!$A$2:$B$40000,2,FALSE)</f>
        <v>71</v>
      </c>
      <c r="C248" s="3" t="str">
        <f>VLOOKUP(A248,[1]All!$A$2:$B$30000,2,FALSE)</f>
        <v>B</v>
      </c>
      <c r="D248" s="4">
        <v>1</v>
      </c>
      <c r="E248" s="4">
        <v>94</v>
      </c>
      <c r="F248" s="4">
        <v>1</v>
      </c>
      <c r="G248" s="4">
        <v>10</v>
      </c>
      <c r="H248" s="5">
        <v>2163399</v>
      </c>
      <c r="I248" s="4">
        <v>80</v>
      </c>
      <c r="J248" s="6" t="s">
        <v>57</v>
      </c>
    </row>
    <row r="249" spans="1:10" x14ac:dyDescent="0.25">
      <c r="A249" s="3">
        <v>1000950027</v>
      </c>
      <c r="B249" s="3">
        <f>VLOOKUP(A249,'[1]2021CY scores to IT'!$A$2:$B$40000,2,FALSE)</f>
        <v>52</v>
      </c>
      <c r="C249" s="3" t="str">
        <f>VLOOKUP(A249,[1]All!$A$2:$B$30000,2,FALSE)</f>
        <v>D</v>
      </c>
      <c r="D249" s="4">
        <v>1</v>
      </c>
      <c r="E249" s="4">
        <v>95</v>
      </c>
      <c r="F249" s="4">
        <v>27</v>
      </c>
      <c r="G249" s="4">
        <v>1</v>
      </c>
      <c r="H249" s="5">
        <v>208576</v>
      </c>
      <c r="I249" s="4">
        <v>49</v>
      </c>
      <c r="J249" s="6" t="s">
        <v>60</v>
      </c>
    </row>
    <row r="250" spans="1:10" x14ac:dyDescent="0.25">
      <c r="A250" s="3">
        <v>1000957501</v>
      </c>
      <c r="B250" s="3">
        <f>VLOOKUP(A250,'[1]2021CY scores to IT'!$A$2:$B$40000,2,FALSE)</f>
        <v>69</v>
      </c>
      <c r="C250" s="3" t="str">
        <f>VLOOKUP(A250,[1]All!$A$2:$B$30000,2,FALSE)</f>
        <v>C</v>
      </c>
      <c r="D250" s="4">
        <v>1</v>
      </c>
      <c r="E250" s="4">
        <v>95</v>
      </c>
      <c r="F250" s="4">
        <v>7501</v>
      </c>
      <c r="G250" s="4">
        <v>1</v>
      </c>
      <c r="H250" s="5">
        <v>43070</v>
      </c>
      <c r="I250" s="4">
        <v>117</v>
      </c>
      <c r="J250" s="6" t="s">
        <v>66</v>
      </c>
    </row>
    <row r="251" spans="1:10" x14ac:dyDescent="0.25">
      <c r="A251" s="3">
        <v>1000970018</v>
      </c>
      <c r="B251" s="3">
        <f>VLOOKUP(A251,'[1]2021CY scores to IT'!$A$2:$B$40000,2,FALSE)</f>
        <v>2</v>
      </c>
      <c r="C251" s="3" t="str">
        <f>VLOOKUP(A251,[1]All!$A$2:$B$30000,2,FALSE)</f>
        <v>D</v>
      </c>
      <c r="D251" s="4">
        <v>1</v>
      </c>
      <c r="E251" s="4">
        <v>97</v>
      </c>
      <c r="F251" s="4">
        <v>18</v>
      </c>
      <c r="G251" s="4">
        <v>1</v>
      </c>
      <c r="H251" s="5">
        <v>40000</v>
      </c>
      <c r="I251" s="4">
        <v>213</v>
      </c>
      <c r="J251" s="6" t="s">
        <v>47</v>
      </c>
    </row>
    <row r="252" spans="1:10" x14ac:dyDescent="0.25">
      <c r="A252" s="3">
        <v>1000977505</v>
      </c>
      <c r="B252" s="3">
        <f>VLOOKUP(A252,'[1]2021CY scores to IT'!$A$2:$B$40000,2,FALSE)</f>
        <v>14</v>
      </c>
      <c r="C252" s="3" t="str">
        <f>VLOOKUP(A252,[1]All!$A$2:$B$30000,2,FALSE)</f>
        <v>D</v>
      </c>
      <c r="D252" s="4">
        <v>1</v>
      </c>
      <c r="E252" s="4">
        <v>97</v>
      </c>
      <c r="F252" s="4">
        <v>7505</v>
      </c>
      <c r="G252" s="4">
        <v>1</v>
      </c>
      <c r="H252" s="5">
        <v>31844</v>
      </c>
      <c r="I252" s="4">
        <v>241</v>
      </c>
      <c r="J252" s="6" t="s">
        <v>19</v>
      </c>
    </row>
    <row r="253" spans="1:10" x14ac:dyDescent="0.25">
      <c r="A253" s="3">
        <v>1001000001</v>
      </c>
      <c r="B253" s="3">
        <f>VLOOKUP(A253,'[1]2021CY scores to IT'!$A$2:$B$40000,2,FALSE)</f>
        <v>26</v>
      </c>
      <c r="C253" s="3" t="str">
        <f>VLOOKUP(A253,[1]All!$A$2:$B$30000,2,FALSE)</f>
        <v>D</v>
      </c>
      <c r="D253" s="4">
        <v>1</v>
      </c>
      <c r="E253" s="4">
        <v>100</v>
      </c>
      <c r="F253" s="4">
        <v>1</v>
      </c>
      <c r="G253" s="4">
        <v>1</v>
      </c>
      <c r="H253" s="5">
        <v>301941</v>
      </c>
      <c r="I253" s="4">
        <v>52</v>
      </c>
      <c r="J253" s="6" t="s">
        <v>66</v>
      </c>
    </row>
    <row r="254" spans="1:10" x14ac:dyDescent="0.25">
      <c r="A254" s="3">
        <v>1001000026</v>
      </c>
      <c r="B254" s="3">
        <f>VLOOKUP(A254,'[1]2021CY scores to IT'!$A$2:$B$40000,2,FALSE)</f>
        <v>54</v>
      </c>
      <c r="C254" s="3" t="str">
        <f>VLOOKUP(A254,[1]All!$A$2:$B$30000,2,FALSE)</f>
        <v>D</v>
      </c>
      <c r="D254" s="4">
        <v>1</v>
      </c>
      <c r="E254" s="4">
        <v>100</v>
      </c>
      <c r="F254" s="4">
        <v>26</v>
      </c>
      <c r="G254" s="4">
        <v>1</v>
      </c>
      <c r="H254" s="5">
        <v>79422</v>
      </c>
      <c r="I254" s="4">
        <v>138</v>
      </c>
      <c r="J254" s="6" t="s">
        <v>55</v>
      </c>
    </row>
    <row r="255" spans="1:10" x14ac:dyDescent="0.25">
      <c r="A255" s="3">
        <v>1001007501</v>
      </c>
      <c r="B255" s="3">
        <f>VLOOKUP(A255,'[1]2021CY scores to IT'!$A$2:$B$40000,2,FALSE)</f>
        <v>1</v>
      </c>
      <c r="C255" s="3" t="str">
        <f>VLOOKUP(A255,[1]All!$A$2:$B$30000,2,FALSE)</f>
        <v>D</v>
      </c>
      <c r="D255" s="4">
        <v>1</v>
      </c>
      <c r="E255" s="4">
        <v>100</v>
      </c>
      <c r="F255" s="4">
        <v>7501</v>
      </c>
      <c r="G255" s="4">
        <v>1</v>
      </c>
      <c r="H255" s="5">
        <v>194294</v>
      </c>
      <c r="I255" s="4">
        <v>150</v>
      </c>
      <c r="J255" s="6" t="s">
        <v>55</v>
      </c>
    </row>
    <row r="256" spans="1:10" x14ac:dyDescent="0.25">
      <c r="A256" s="3">
        <v>1001010001</v>
      </c>
      <c r="B256" s="3">
        <f>VLOOKUP(A256,'[1]2021CY scores to IT'!$A$2:$B$40000,2,FALSE)</f>
        <v>32</v>
      </c>
      <c r="C256" s="3" t="str">
        <f>VLOOKUP(A256,[1]All!$A$2:$B$30000,2,FALSE)</f>
        <v>D</v>
      </c>
      <c r="D256" s="4">
        <v>1</v>
      </c>
      <c r="E256" s="4">
        <v>101</v>
      </c>
      <c r="F256" s="4">
        <v>1</v>
      </c>
      <c r="G256" s="4">
        <v>1</v>
      </c>
      <c r="H256" s="5">
        <v>111685</v>
      </c>
      <c r="I256" s="4">
        <v>36</v>
      </c>
      <c r="J256" s="6" t="s">
        <v>65</v>
      </c>
    </row>
    <row r="257" spans="1:10" x14ac:dyDescent="0.25">
      <c r="A257" s="3">
        <v>1001060017</v>
      </c>
      <c r="B257" s="3">
        <f>VLOOKUP(A257,'[1]2021CY scores to IT'!$A$2:$B$40000,2,FALSE)</f>
        <v>79</v>
      </c>
      <c r="C257" s="3" t="str">
        <f>VLOOKUP(A257,[1]All!$A$2:$B$30000,2,FALSE)</f>
        <v>B</v>
      </c>
      <c r="D257" s="4">
        <v>1</v>
      </c>
      <c r="E257" s="4">
        <v>106</v>
      </c>
      <c r="F257" s="4">
        <v>17</v>
      </c>
      <c r="G257" s="4">
        <v>1</v>
      </c>
      <c r="H257" s="5">
        <v>27356</v>
      </c>
      <c r="I257" s="4">
        <v>320</v>
      </c>
      <c r="J257" s="6" t="s">
        <v>22</v>
      </c>
    </row>
    <row r="258" spans="1:10" x14ac:dyDescent="0.25">
      <c r="A258" s="3">
        <v>1001067502</v>
      </c>
      <c r="B258" s="3">
        <f>VLOOKUP(A258,'[1]2021CY scores to IT'!$A$2:$B$40000,2,FALSE)</f>
        <v>66</v>
      </c>
      <c r="C258" s="3" t="str">
        <f>VLOOKUP(A258,[1]All!$A$2:$B$30000,2,FALSE)</f>
        <v>C</v>
      </c>
      <c r="D258" s="4">
        <v>1</v>
      </c>
      <c r="E258" s="4">
        <v>106</v>
      </c>
      <c r="F258" s="4">
        <v>7502</v>
      </c>
      <c r="G258" s="4">
        <v>1</v>
      </c>
      <c r="H258" s="5">
        <v>37646</v>
      </c>
      <c r="I258" s="4">
        <v>324</v>
      </c>
      <c r="J258" s="6" t="s">
        <v>22</v>
      </c>
    </row>
    <row r="259" spans="1:10" x14ac:dyDescent="0.25">
      <c r="A259" s="3">
        <v>1001067504</v>
      </c>
      <c r="B259" s="3">
        <f>VLOOKUP(A259,'[1]2021CY scores to IT'!$A$2:$B$40000,2,FALSE)</f>
        <v>5</v>
      </c>
      <c r="C259" s="3" t="str">
        <f>VLOOKUP(A259,[1]All!$A$2:$B$30000,2,FALSE)</f>
        <v>D</v>
      </c>
      <c r="D259" s="4">
        <v>1</v>
      </c>
      <c r="E259" s="4">
        <v>106</v>
      </c>
      <c r="F259" s="4">
        <v>7504</v>
      </c>
      <c r="G259" s="4">
        <v>1</v>
      </c>
      <c r="H259" s="5">
        <v>40203</v>
      </c>
      <c r="I259" s="4">
        <v>264</v>
      </c>
      <c r="J259" s="6" t="s">
        <v>19</v>
      </c>
    </row>
    <row r="260" spans="1:10" x14ac:dyDescent="0.25">
      <c r="A260" s="3">
        <v>1001070028</v>
      </c>
      <c r="B260" s="3">
        <f>VLOOKUP(A260,'[1]2021CY scores to IT'!$A$2:$B$40000,2,FALSE)</f>
        <v>85</v>
      </c>
      <c r="C260" s="3" t="str">
        <f>VLOOKUP(A260,[1]All!$A$2:$B$30000,2,FALSE)</f>
        <v>A</v>
      </c>
      <c r="D260" s="4">
        <v>1</v>
      </c>
      <c r="E260" s="4">
        <v>107</v>
      </c>
      <c r="F260" s="4">
        <v>28</v>
      </c>
      <c r="G260" s="4">
        <v>1</v>
      </c>
      <c r="H260" s="5">
        <v>31715</v>
      </c>
      <c r="I260" s="4">
        <v>254</v>
      </c>
      <c r="J260" s="6" t="s">
        <v>47</v>
      </c>
    </row>
    <row r="261" spans="1:10" x14ac:dyDescent="0.25">
      <c r="A261" s="3">
        <v>1001070038</v>
      </c>
      <c r="B261" s="3">
        <f>VLOOKUP(A261,'[1]2021CY scores to IT'!$A$2:$B$40000,2,FALSE)</f>
        <v>42</v>
      </c>
      <c r="C261" s="3" t="str">
        <f>VLOOKUP(A261,[1]All!$A$2:$B$30000,2,FALSE)</f>
        <v>D</v>
      </c>
      <c r="D261" s="4">
        <v>1</v>
      </c>
      <c r="E261" s="4">
        <v>107</v>
      </c>
      <c r="F261" s="4">
        <v>38</v>
      </c>
      <c r="G261" s="4">
        <v>1</v>
      </c>
      <c r="H261" s="5">
        <v>39747</v>
      </c>
      <c r="I261" s="4">
        <v>29</v>
      </c>
      <c r="J261" s="6" t="s">
        <v>67</v>
      </c>
    </row>
    <row r="262" spans="1:10" x14ac:dyDescent="0.25">
      <c r="A262" s="3">
        <v>1001070042</v>
      </c>
      <c r="B262" s="3">
        <f>VLOOKUP(A262,'[1]2021CY scores to IT'!$A$2:$B$40000,2,FALSE)</f>
        <v>1</v>
      </c>
      <c r="C262" s="3" t="str">
        <f>VLOOKUP(A262,[1]All!$A$2:$B$30000,2,FALSE)</f>
        <v>D</v>
      </c>
      <c r="D262" s="4">
        <v>1</v>
      </c>
      <c r="E262" s="4">
        <v>107</v>
      </c>
      <c r="F262" s="4">
        <v>42</v>
      </c>
      <c r="G262" s="4">
        <v>2</v>
      </c>
      <c r="H262" s="5">
        <v>25903</v>
      </c>
      <c r="I262" s="4">
        <v>23</v>
      </c>
      <c r="J262" s="6" t="s">
        <v>67</v>
      </c>
    </row>
    <row r="263" spans="1:10" x14ac:dyDescent="0.25">
      <c r="A263" s="3">
        <v>1001137501</v>
      </c>
      <c r="B263" s="3">
        <f>VLOOKUP(A263,'[1]2021CY scores to IT'!$A$2:$B$40000,2,FALSE)</f>
        <v>59</v>
      </c>
      <c r="C263" s="3" t="str">
        <f>VLOOKUP(A263,[1]All!$A$2:$B$30000,2,FALSE)</f>
        <v>C</v>
      </c>
      <c r="D263" s="4">
        <v>1</v>
      </c>
      <c r="E263" s="4">
        <v>113</v>
      </c>
      <c r="F263" s="4">
        <v>7501</v>
      </c>
      <c r="G263" s="4">
        <v>1</v>
      </c>
      <c r="H263" s="5">
        <v>822318</v>
      </c>
      <c r="I263" s="4">
        <v>375</v>
      </c>
      <c r="J263" s="6" t="s">
        <v>22</v>
      </c>
    </row>
    <row r="264" spans="1:10" x14ac:dyDescent="0.25">
      <c r="A264" s="3">
        <v>1001170001</v>
      </c>
      <c r="B264" s="3">
        <f>VLOOKUP(A264,'[1]2021CY scores to IT'!$A$2:$B$40000,2,FALSE)</f>
        <v>56</v>
      </c>
      <c r="C264" s="3" t="str">
        <f>VLOOKUP(A264,[1]All!$A$2:$B$30000,2,FALSE)</f>
        <v>C</v>
      </c>
      <c r="D264" s="4">
        <v>1</v>
      </c>
      <c r="E264" s="4">
        <v>117</v>
      </c>
      <c r="F264" s="4">
        <v>1</v>
      </c>
      <c r="G264" s="4">
        <v>3</v>
      </c>
      <c r="H264" s="5">
        <v>515425</v>
      </c>
      <c r="I264" s="4">
        <v>185</v>
      </c>
      <c r="J264" s="6" t="s">
        <v>65</v>
      </c>
    </row>
    <row r="265" spans="1:10" x14ac:dyDescent="0.25">
      <c r="A265" s="3">
        <v>1001237501</v>
      </c>
      <c r="B265" s="3">
        <f>VLOOKUP(A265,'[1]2021CY scores to IT'!$A$2:$B$40000,2,FALSE)</f>
        <v>84</v>
      </c>
      <c r="C265" s="3" t="str">
        <f>VLOOKUP(A265,[1]All!$A$2:$B$30000,2,FALSE)</f>
        <v>B</v>
      </c>
      <c r="D265" s="4">
        <v>1</v>
      </c>
      <c r="E265" s="4">
        <v>123</v>
      </c>
      <c r="F265" s="4">
        <v>7501</v>
      </c>
      <c r="G265" s="4">
        <v>1</v>
      </c>
      <c r="H265" s="5">
        <v>1008544</v>
      </c>
      <c r="I265" s="4">
        <v>233</v>
      </c>
      <c r="J265" s="6" t="s">
        <v>27</v>
      </c>
    </row>
    <row r="266" spans="1:10" x14ac:dyDescent="0.25">
      <c r="A266" s="3">
        <v>1001237502</v>
      </c>
      <c r="B266" s="3">
        <f>VLOOKUP(A266,'[1]2021CY scores to IT'!$A$2:$B$40000,2,FALSE)</f>
        <v>16</v>
      </c>
      <c r="C266" s="3" t="str">
        <f>VLOOKUP(A266,[1]All!$A$2:$B$30000,2,FALSE)</f>
        <v>D</v>
      </c>
      <c r="D266" s="4">
        <v>1</v>
      </c>
      <c r="E266" s="4">
        <v>123</v>
      </c>
      <c r="F266" s="4">
        <v>7502</v>
      </c>
      <c r="G266" s="4">
        <v>2</v>
      </c>
      <c r="H266" s="5">
        <v>715320</v>
      </c>
      <c r="I266" s="4">
        <v>30</v>
      </c>
      <c r="J266" s="6" t="s">
        <v>69</v>
      </c>
    </row>
    <row r="267" spans="1:10" x14ac:dyDescent="0.25">
      <c r="A267" s="3">
        <v>1001240004</v>
      </c>
      <c r="B267" s="3">
        <f>VLOOKUP(A267,'[1]2021CY scores to IT'!$A$2:$B$40000,2,FALSE)</f>
        <v>66</v>
      </c>
      <c r="C267" s="3" t="str">
        <f>VLOOKUP(A267,[1]All!$A$2:$B$30000,2,FALSE)</f>
        <v>C</v>
      </c>
      <c r="D267" s="4">
        <v>1</v>
      </c>
      <c r="E267" s="4">
        <v>124</v>
      </c>
      <c r="F267" s="4">
        <v>4</v>
      </c>
      <c r="G267" s="4">
        <v>1</v>
      </c>
      <c r="H267" s="5">
        <v>205000</v>
      </c>
      <c r="I267" s="4">
        <v>11</v>
      </c>
      <c r="J267" s="6" t="s">
        <v>69</v>
      </c>
    </row>
    <row r="268" spans="1:10" x14ac:dyDescent="0.25">
      <c r="A268" s="3">
        <v>1001240011</v>
      </c>
      <c r="B268" s="3">
        <f>VLOOKUP(A268,'[1]2021CY scores to IT'!$A$2:$B$40000,2,FALSE)</f>
        <v>65</v>
      </c>
      <c r="C268" s="3" t="str">
        <f>VLOOKUP(A268,[1]All!$A$2:$B$30000,2,FALSE)</f>
        <v>C</v>
      </c>
      <c r="D268" s="4">
        <v>1</v>
      </c>
      <c r="E268" s="4">
        <v>124</v>
      </c>
      <c r="F268" s="4">
        <v>11</v>
      </c>
      <c r="G268" s="4">
        <v>1</v>
      </c>
      <c r="H268" s="5">
        <v>26705</v>
      </c>
      <c r="I268" s="4">
        <v>25</v>
      </c>
      <c r="J268" s="6" t="s">
        <v>69</v>
      </c>
    </row>
    <row r="269" spans="1:10" x14ac:dyDescent="0.25">
      <c r="A269" s="3">
        <v>1001240024</v>
      </c>
      <c r="B269" s="3">
        <f>VLOOKUP(A269,'[1]2021CY scores to IT'!$A$2:$B$40000,2,FALSE)</f>
        <v>67</v>
      </c>
      <c r="C269" s="3" t="str">
        <f>VLOOKUP(A269,[1]All!$A$2:$B$30000,2,FALSE)</f>
        <v>C</v>
      </c>
      <c r="D269" s="4">
        <v>1</v>
      </c>
      <c r="E269" s="4">
        <v>124</v>
      </c>
      <c r="F269" s="4">
        <v>24</v>
      </c>
      <c r="G269" s="4">
        <v>1</v>
      </c>
      <c r="H269" s="5">
        <v>541195</v>
      </c>
      <c r="I269" s="4">
        <v>250</v>
      </c>
      <c r="J269" s="6" t="s">
        <v>27</v>
      </c>
    </row>
    <row r="270" spans="1:10" x14ac:dyDescent="0.25">
      <c r="A270" s="3">
        <v>1001250020</v>
      </c>
      <c r="B270" s="3">
        <f>VLOOKUP(A270,'[1]2021CY scores to IT'!$A$2:$B$40000,2,FALSE)</f>
        <v>75</v>
      </c>
      <c r="C270" s="3" t="str">
        <f>VLOOKUP(A270,[1]All!$A$2:$B$30000,2,FALSE)</f>
        <v>B</v>
      </c>
      <c r="D270" s="4">
        <v>1</v>
      </c>
      <c r="E270" s="4">
        <v>125</v>
      </c>
      <c r="F270" s="4">
        <v>20</v>
      </c>
      <c r="G270" s="4">
        <v>1</v>
      </c>
      <c r="H270" s="5">
        <v>932587</v>
      </c>
      <c r="I270" s="4">
        <v>50</v>
      </c>
      <c r="J270" s="6" t="s">
        <v>69</v>
      </c>
    </row>
    <row r="271" spans="1:10" x14ac:dyDescent="0.25">
      <c r="A271" s="3">
        <v>1001260008</v>
      </c>
      <c r="B271" s="3" t="e">
        <f>VLOOKUP(A271,'[1]2021CY scores to IT'!$A$2:$B$40000,2,FALSE)</f>
        <v>#N/A</v>
      </c>
      <c r="C271" s="3" t="str">
        <f>VLOOKUP(A271,[1]All!$A$2:$B$30000,2,FALSE)</f>
        <v>F</v>
      </c>
      <c r="D271" s="4">
        <v>1</v>
      </c>
      <c r="E271" s="4">
        <v>126</v>
      </c>
      <c r="F271" s="4">
        <v>8</v>
      </c>
      <c r="G271" s="4">
        <v>1</v>
      </c>
      <c r="H271" s="5">
        <v>163340</v>
      </c>
      <c r="I271" s="4">
        <v>43</v>
      </c>
      <c r="J271" s="6" t="s">
        <v>69</v>
      </c>
    </row>
    <row r="272" spans="1:10" x14ac:dyDescent="0.25">
      <c r="A272" s="3">
        <v>1001260013</v>
      </c>
      <c r="B272" s="3">
        <f>VLOOKUP(A272,'[1]2021CY scores to IT'!$A$2:$B$40000,2,FALSE)</f>
        <v>26</v>
      </c>
      <c r="C272" s="3" t="str">
        <f>VLOOKUP(A272,[1]All!$A$2:$B$30000,2,FALSE)</f>
        <v>D</v>
      </c>
      <c r="D272" s="4">
        <v>1</v>
      </c>
      <c r="E272" s="4">
        <v>126</v>
      </c>
      <c r="F272" s="4">
        <v>13</v>
      </c>
      <c r="G272" s="4">
        <v>1</v>
      </c>
      <c r="H272" s="5">
        <v>138600</v>
      </c>
      <c r="I272" s="4">
        <v>53</v>
      </c>
      <c r="J272" s="6" t="s">
        <v>69</v>
      </c>
    </row>
    <row r="273" spans="1:10" x14ac:dyDescent="0.25">
      <c r="A273" s="3">
        <v>1001260027</v>
      </c>
      <c r="B273" s="3">
        <f>VLOOKUP(A273,'[1]2021CY scores to IT'!$A$2:$B$40000,2,FALSE)</f>
        <v>81</v>
      </c>
      <c r="C273" s="3" t="str">
        <f>VLOOKUP(A273,[1]All!$A$2:$B$30000,2,FALSE)</f>
        <v>B</v>
      </c>
      <c r="D273" s="4">
        <v>1</v>
      </c>
      <c r="E273" s="4">
        <v>126</v>
      </c>
      <c r="F273" s="4">
        <v>27</v>
      </c>
      <c r="G273" s="4">
        <v>1</v>
      </c>
      <c r="H273" s="5">
        <v>620552</v>
      </c>
      <c r="I273" s="4">
        <v>120</v>
      </c>
      <c r="J273" s="6" t="s">
        <v>62</v>
      </c>
    </row>
    <row r="274" spans="1:10" x14ac:dyDescent="0.25">
      <c r="A274" s="3">
        <v>1001280002</v>
      </c>
      <c r="B274" s="3" t="e">
        <f>VLOOKUP(A274,'[1]2021CY scores to IT'!$A$2:$B$40000,2,FALSE)</f>
        <v>#N/A</v>
      </c>
      <c r="C274" s="3" t="str">
        <f>VLOOKUP(A274,[1]All!$A$2:$B$30000,2,FALSE)</f>
        <v>F</v>
      </c>
      <c r="D274" s="4">
        <v>1</v>
      </c>
      <c r="E274" s="4">
        <v>128</v>
      </c>
      <c r="F274" s="4">
        <v>2</v>
      </c>
      <c r="G274" s="4">
        <v>1</v>
      </c>
      <c r="H274" s="5">
        <v>1133549</v>
      </c>
      <c r="I274" s="4">
        <v>101</v>
      </c>
      <c r="J274" s="6" t="s">
        <v>63</v>
      </c>
    </row>
    <row r="275" spans="1:10" x14ac:dyDescent="0.25">
      <c r="A275" s="3">
        <v>1001327501</v>
      </c>
      <c r="B275" s="3">
        <f>VLOOKUP(A275,'[1]2021CY scores to IT'!$A$2:$B$40000,2,FALSE)</f>
        <v>20</v>
      </c>
      <c r="C275" s="3" t="str">
        <f>VLOOKUP(A275,[1]All!$A$2:$B$30000,2,FALSE)</f>
        <v>D</v>
      </c>
      <c r="D275" s="4">
        <v>1</v>
      </c>
      <c r="E275" s="4">
        <v>132</v>
      </c>
      <c r="F275" s="4">
        <v>7501</v>
      </c>
      <c r="G275" s="4">
        <v>2</v>
      </c>
      <c r="H275" s="5">
        <v>274175</v>
      </c>
      <c r="I275" s="4">
        <v>275</v>
      </c>
      <c r="J275" s="6" t="s">
        <v>50</v>
      </c>
    </row>
    <row r="276" spans="1:10" x14ac:dyDescent="0.25">
      <c r="A276" s="3">
        <v>1001340025</v>
      </c>
      <c r="B276" s="3">
        <f>VLOOKUP(A276,'[1]2021CY scores to IT'!$A$2:$B$40000,2,FALSE)</f>
        <v>26</v>
      </c>
      <c r="C276" s="3" t="str">
        <f>VLOOKUP(A276,[1]All!$A$2:$B$30000,2,FALSE)</f>
        <v>D</v>
      </c>
      <c r="D276" s="4">
        <v>1</v>
      </c>
      <c r="E276" s="4">
        <v>134</v>
      </c>
      <c r="F276" s="4">
        <v>25</v>
      </c>
      <c r="G276" s="4">
        <v>1</v>
      </c>
      <c r="H276" s="5">
        <v>88320</v>
      </c>
      <c r="I276" s="4">
        <v>258</v>
      </c>
      <c r="J276" s="6" t="s">
        <v>27</v>
      </c>
    </row>
    <row r="277" spans="1:10" x14ac:dyDescent="0.25">
      <c r="A277" s="3">
        <v>1001347503</v>
      </c>
      <c r="B277" s="3">
        <f>VLOOKUP(A277,'[1]2021CY scores to IT'!$A$2:$B$40000,2,FALSE)</f>
        <v>48</v>
      </c>
      <c r="C277" s="3" t="str">
        <f>VLOOKUP(A277,[1]All!$A$2:$B$30000,2,FALSE)</f>
        <v>D</v>
      </c>
      <c r="D277" s="4">
        <v>1</v>
      </c>
      <c r="E277" s="4">
        <v>134</v>
      </c>
      <c r="F277" s="4">
        <v>7503</v>
      </c>
      <c r="G277" s="4">
        <v>1</v>
      </c>
      <c r="H277" s="5">
        <v>112994</v>
      </c>
      <c r="I277" s="4">
        <v>9</v>
      </c>
      <c r="J277" s="6" t="s">
        <v>70</v>
      </c>
    </row>
    <row r="278" spans="1:10" x14ac:dyDescent="0.25">
      <c r="A278" s="3">
        <v>1001347505</v>
      </c>
      <c r="B278" s="3">
        <f>VLOOKUP(A278,'[1]2021CY scores to IT'!$A$2:$B$40000,2,FALSE)</f>
        <v>53</v>
      </c>
      <c r="C278" s="3" t="str">
        <f>VLOOKUP(A278,[1]All!$A$2:$B$30000,2,FALSE)</f>
        <v>D</v>
      </c>
      <c r="D278" s="4">
        <v>1</v>
      </c>
      <c r="E278" s="4">
        <v>134</v>
      </c>
      <c r="F278" s="4">
        <v>7505</v>
      </c>
      <c r="G278" s="4">
        <v>1</v>
      </c>
      <c r="H278" s="5">
        <v>144330</v>
      </c>
      <c r="I278" s="4">
        <v>25</v>
      </c>
      <c r="J278" s="6" t="s">
        <v>70</v>
      </c>
    </row>
    <row r="279" spans="1:10" x14ac:dyDescent="0.25">
      <c r="A279" s="3">
        <v>1001350031</v>
      </c>
      <c r="B279" s="3" t="e">
        <f>VLOOKUP(A279,'[1]2021CY scores to IT'!$A$2:$B$40000,2,FALSE)</f>
        <v>#N/A</v>
      </c>
      <c r="C279" s="3" t="str">
        <f>VLOOKUP(A279,[1]All!$A$2:$B$30000,2,FALSE)</f>
        <v>F</v>
      </c>
      <c r="D279" s="4">
        <v>1</v>
      </c>
      <c r="E279" s="4">
        <v>135</v>
      </c>
      <c r="F279" s="4">
        <v>31</v>
      </c>
      <c r="G279" s="4">
        <v>1</v>
      </c>
      <c r="H279" s="5">
        <v>29000</v>
      </c>
      <c r="I279" s="4">
        <v>265</v>
      </c>
      <c r="J279" s="6" t="s">
        <v>27</v>
      </c>
    </row>
    <row r="280" spans="1:10" x14ac:dyDescent="0.25">
      <c r="A280" s="3">
        <v>1001357501</v>
      </c>
      <c r="B280" s="3">
        <f>VLOOKUP(A280,'[1]2021CY scores to IT'!$A$2:$B$40000,2,FALSE)</f>
        <v>73</v>
      </c>
      <c r="C280" s="3" t="str">
        <f>VLOOKUP(A280,[1]All!$A$2:$B$30000,2,FALSE)</f>
        <v>B</v>
      </c>
      <c r="D280" s="4">
        <v>1</v>
      </c>
      <c r="E280" s="4">
        <v>135</v>
      </c>
      <c r="F280" s="4">
        <v>7501</v>
      </c>
      <c r="G280" s="4">
        <v>1</v>
      </c>
      <c r="H280" s="5">
        <v>122000</v>
      </c>
      <c r="I280" s="4">
        <v>261</v>
      </c>
      <c r="J280" s="6" t="s">
        <v>27</v>
      </c>
    </row>
    <row r="281" spans="1:10" x14ac:dyDescent="0.25">
      <c r="A281" s="3">
        <v>1001357510</v>
      </c>
      <c r="B281" s="3" t="e">
        <f>VLOOKUP(A281,'[1]2021CY scores to IT'!$A$2:$B$40000,2,FALSE)</f>
        <v>#N/A</v>
      </c>
      <c r="C281" s="3" t="str">
        <f>VLOOKUP(A281,[1]All!$A$2:$B$30000,2,FALSE)</f>
        <v>F</v>
      </c>
      <c r="D281" s="4">
        <v>1</v>
      </c>
      <c r="E281" s="4">
        <v>135</v>
      </c>
      <c r="F281" s="4">
        <v>7510</v>
      </c>
      <c r="G281" s="7">
        <v>1</v>
      </c>
      <c r="H281" s="5">
        <v>71253</v>
      </c>
      <c r="I281" s="4">
        <v>30</v>
      </c>
      <c r="J281" s="6" t="s">
        <v>38</v>
      </c>
    </row>
    <row r="282" spans="1:10" x14ac:dyDescent="0.25">
      <c r="A282" s="3">
        <v>1001367502</v>
      </c>
      <c r="B282" s="3">
        <f>VLOOKUP(A282,'[1]2021CY scores to IT'!$A$2:$B$40000,2,FALSE)</f>
        <v>37</v>
      </c>
      <c r="C282" s="3" t="str">
        <f>VLOOKUP(A282,[1]All!$A$2:$B$30000,2,FALSE)</f>
        <v>D</v>
      </c>
      <c r="D282" s="4">
        <v>1</v>
      </c>
      <c r="E282" s="4">
        <v>136</v>
      </c>
      <c r="F282" s="4">
        <v>7502</v>
      </c>
      <c r="G282" s="4">
        <v>1</v>
      </c>
      <c r="H282" s="5">
        <v>65635</v>
      </c>
      <c r="I282" s="4">
        <v>38</v>
      </c>
      <c r="J282" s="6" t="s">
        <v>38</v>
      </c>
    </row>
    <row r="283" spans="1:10" x14ac:dyDescent="0.25">
      <c r="A283" s="3">
        <v>1001370005</v>
      </c>
      <c r="B283" s="3" t="e">
        <f>VLOOKUP(A283,'[1]2021CY scores to IT'!$A$2:$B$40000,2,FALSE)</f>
        <v>#N/A</v>
      </c>
      <c r="C283" s="3" t="str">
        <f>VLOOKUP(A283,[1]All!$A$2:$B$30000,2,FALSE)</f>
        <v>F</v>
      </c>
      <c r="D283" s="4">
        <v>1</v>
      </c>
      <c r="E283" s="4">
        <v>137</v>
      </c>
      <c r="F283" s="4">
        <v>5</v>
      </c>
      <c r="G283" s="4">
        <v>1</v>
      </c>
      <c r="H283" s="5">
        <v>70000</v>
      </c>
      <c r="I283" s="4">
        <v>80</v>
      </c>
      <c r="J283" s="6" t="s">
        <v>38</v>
      </c>
    </row>
    <row r="284" spans="1:10" x14ac:dyDescent="0.25">
      <c r="A284" s="3">
        <v>1001400005</v>
      </c>
      <c r="B284" s="3">
        <f>VLOOKUP(A284,'[1]2021CY scores to IT'!$A$2:$B$40000,2,FALSE)</f>
        <v>80</v>
      </c>
      <c r="C284" s="3" t="str">
        <f>VLOOKUP(A284,[1]All!$A$2:$B$30000,2,FALSE)</f>
        <v>B</v>
      </c>
      <c r="D284" s="4">
        <v>1</v>
      </c>
      <c r="E284" s="4">
        <v>140</v>
      </c>
      <c r="F284" s="4">
        <v>5</v>
      </c>
      <c r="G284" s="4">
        <v>1</v>
      </c>
      <c r="H284" s="5">
        <v>144568</v>
      </c>
      <c r="I284" s="4">
        <v>121</v>
      </c>
      <c r="J284" s="6" t="s">
        <v>72</v>
      </c>
    </row>
    <row r="285" spans="1:10" x14ac:dyDescent="0.25">
      <c r="A285" s="3">
        <v>1001407501</v>
      </c>
      <c r="B285" s="3">
        <f>VLOOKUP(A285,'[1]2021CY scores to IT'!$A$2:$B$40000,2,FALSE)</f>
        <v>1</v>
      </c>
      <c r="C285" s="3" t="str">
        <f>VLOOKUP(A285,[1]All!$A$2:$B$30000,2,FALSE)</f>
        <v>D</v>
      </c>
      <c r="D285" s="4">
        <v>1</v>
      </c>
      <c r="E285" s="4">
        <v>140</v>
      </c>
      <c r="F285" s="4">
        <v>7501</v>
      </c>
      <c r="G285" s="4">
        <v>3</v>
      </c>
      <c r="H285" s="5">
        <v>107190</v>
      </c>
      <c r="I285" s="4">
        <v>165</v>
      </c>
      <c r="J285" s="6" t="s">
        <v>35</v>
      </c>
    </row>
    <row r="286" spans="1:10" x14ac:dyDescent="0.25">
      <c r="A286" s="3">
        <v>1001407502</v>
      </c>
      <c r="B286" s="3">
        <f>VLOOKUP(A286,'[1]2021CY scores to IT'!$A$2:$B$40000,2,FALSE)</f>
        <v>31</v>
      </c>
      <c r="C286" s="3" t="str">
        <f>VLOOKUP(A286,[1]All!$A$2:$B$30000,2,FALSE)</f>
        <v>D</v>
      </c>
      <c r="D286" s="4">
        <v>1</v>
      </c>
      <c r="E286" s="4">
        <v>140</v>
      </c>
      <c r="F286" s="4">
        <v>7502</v>
      </c>
      <c r="G286" s="4">
        <v>1</v>
      </c>
      <c r="H286" s="5">
        <v>82151</v>
      </c>
      <c r="I286" s="4">
        <v>311</v>
      </c>
      <c r="J286" s="6" t="s">
        <v>50</v>
      </c>
    </row>
    <row r="287" spans="1:10" x14ac:dyDescent="0.25">
      <c r="A287" s="3">
        <v>1001417504</v>
      </c>
      <c r="B287" s="3">
        <f>VLOOKUP(A287,'[1]2021CY scores to IT'!$A$2:$B$40000,2,FALSE)</f>
        <v>4</v>
      </c>
      <c r="C287" s="3" t="str">
        <f>VLOOKUP(A287,[1]All!$A$2:$B$30000,2,FALSE)</f>
        <v>D</v>
      </c>
      <c r="D287" s="4">
        <v>1</v>
      </c>
      <c r="E287" s="4">
        <v>141</v>
      </c>
      <c r="F287" s="4">
        <v>7504</v>
      </c>
      <c r="G287" s="4">
        <v>1</v>
      </c>
      <c r="H287" s="5">
        <v>109200</v>
      </c>
      <c r="I287" s="4">
        <v>166</v>
      </c>
      <c r="J287" s="6" t="s">
        <v>73</v>
      </c>
    </row>
    <row r="288" spans="1:10" x14ac:dyDescent="0.25">
      <c r="A288" s="3">
        <v>1001420025</v>
      </c>
      <c r="B288" s="3">
        <f>VLOOKUP(A288,'[1]2021CY scores to IT'!$A$2:$B$40000,2,FALSE)</f>
        <v>2</v>
      </c>
      <c r="C288" s="3" t="str">
        <f>VLOOKUP(A288,[1]All!$A$2:$B$30000,2,FALSE)</f>
        <v>D</v>
      </c>
      <c r="D288" s="4">
        <v>1</v>
      </c>
      <c r="E288" s="4">
        <v>142</v>
      </c>
      <c r="F288" s="4">
        <v>25</v>
      </c>
      <c r="G288" s="4">
        <v>10</v>
      </c>
      <c r="H288" s="5">
        <v>1970736</v>
      </c>
      <c r="I288" s="4">
        <v>310</v>
      </c>
      <c r="J288" s="6" t="s">
        <v>50</v>
      </c>
    </row>
    <row r="289" spans="1:10" x14ac:dyDescent="0.25">
      <c r="A289" s="3">
        <v>1001427501</v>
      </c>
      <c r="B289" s="3">
        <f>VLOOKUP(A289,'[1]2021CY scores to IT'!$A$2:$B$40000,2,FALSE)</f>
        <v>33</v>
      </c>
      <c r="C289" s="3" t="str">
        <f>VLOOKUP(A289,[1]All!$A$2:$B$30000,2,FALSE)</f>
        <v>D</v>
      </c>
      <c r="D289" s="4">
        <v>1</v>
      </c>
      <c r="E289" s="4">
        <v>142</v>
      </c>
      <c r="F289" s="4">
        <v>7501</v>
      </c>
      <c r="G289" s="4">
        <v>1</v>
      </c>
      <c r="H289" s="5">
        <v>928915</v>
      </c>
      <c r="I289" s="4">
        <v>99</v>
      </c>
      <c r="J289" s="6" t="s">
        <v>38</v>
      </c>
    </row>
    <row r="290" spans="1:10" x14ac:dyDescent="0.25">
      <c r="A290" s="3">
        <v>1001427502</v>
      </c>
      <c r="B290" s="3">
        <f>VLOOKUP(A290,'[1]2021CY scores to IT'!$A$2:$B$40000,2,FALSE)</f>
        <v>23</v>
      </c>
      <c r="C290" s="3" t="str">
        <f>VLOOKUP(A290,[1]All!$A$2:$B$30000,2,FALSE)</f>
        <v>D</v>
      </c>
      <c r="D290" s="4">
        <v>1</v>
      </c>
      <c r="E290" s="4">
        <v>142</v>
      </c>
      <c r="F290" s="4">
        <v>7502</v>
      </c>
      <c r="G290" s="4">
        <v>1</v>
      </c>
      <c r="H290" s="5">
        <v>403019</v>
      </c>
      <c r="I290" s="4">
        <v>200</v>
      </c>
      <c r="J290" s="6" t="s">
        <v>35</v>
      </c>
    </row>
    <row r="291" spans="1:10" x14ac:dyDescent="0.25">
      <c r="A291" s="3">
        <v>1001427503</v>
      </c>
      <c r="B291" s="3">
        <f>VLOOKUP(A291,'[1]2021CY scores to IT'!$A$2:$B$40000,2,FALSE)</f>
        <v>36</v>
      </c>
      <c r="C291" s="3" t="str">
        <f>VLOOKUP(A291,[1]All!$A$2:$B$30000,2,FALSE)</f>
        <v>D</v>
      </c>
      <c r="D291" s="4">
        <v>1</v>
      </c>
      <c r="E291" s="4">
        <v>142</v>
      </c>
      <c r="F291" s="4">
        <v>7503</v>
      </c>
      <c r="G291" s="4">
        <v>1</v>
      </c>
      <c r="H291" s="5">
        <v>479813</v>
      </c>
      <c r="I291" s="4">
        <v>111</v>
      </c>
      <c r="J291" s="6" t="s">
        <v>70</v>
      </c>
    </row>
    <row r="292" spans="1:10" x14ac:dyDescent="0.25">
      <c r="A292" s="3">
        <v>1001430001</v>
      </c>
      <c r="B292" s="3">
        <f>VLOOKUP(A292,'[1]2021CY scores to IT'!$A$2:$B$40000,2,FALSE)</f>
        <v>81</v>
      </c>
      <c r="C292" s="3" t="str">
        <f>VLOOKUP(A292,[1]All!$A$2:$B$30000,2,FALSE)</f>
        <v>B</v>
      </c>
      <c r="D292" s="4">
        <v>1</v>
      </c>
      <c r="E292" s="4">
        <v>143</v>
      </c>
      <c r="F292" s="4">
        <v>1</v>
      </c>
      <c r="G292" s="4">
        <v>1</v>
      </c>
      <c r="H292" s="5">
        <v>77630</v>
      </c>
      <c r="I292" s="4">
        <v>47</v>
      </c>
      <c r="J292" s="6" t="s">
        <v>74</v>
      </c>
    </row>
    <row r="293" spans="1:10" x14ac:dyDescent="0.25">
      <c r="A293" s="3">
        <v>1001430004</v>
      </c>
      <c r="B293" s="3">
        <f>VLOOKUP(A293,'[1]2021CY scores to IT'!$A$2:$B$40000,2,FALSE)</f>
        <v>73</v>
      </c>
      <c r="C293" s="3" t="str">
        <f>VLOOKUP(A293,[1]All!$A$2:$B$30000,2,FALSE)</f>
        <v>B</v>
      </c>
      <c r="D293" s="4">
        <v>1</v>
      </c>
      <c r="E293" s="4">
        <v>143</v>
      </c>
      <c r="F293" s="4">
        <v>4</v>
      </c>
      <c r="G293" s="4">
        <v>1</v>
      </c>
      <c r="H293" s="5">
        <v>103750</v>
      </c>
      <c r="I293" s="4">
        <v>55</v>
      </c>
      <c r="J293" s="6" t="s">
        <v>74</v>
      </c>
    </row>
    <row r="294" spans="1:10" x14ac:dyDescent="0.25">
      <c r="A294" s="3">
        <v>1001430021</v>
      </c>
      <c r="B294" s="3">
        <f>VLOOKUP(A294,'[1]2021CY scores to IT'!$A$2:$B$40000,2,FALSE)</f>
        <v>29</v>
      </c>
      <c r="C294" s="3" t="str">
        <f>VLOOKUP(A294,[1]All!$A$2:$B$30000,2,FALSE)</f>
        <v>D</v>
      </c>
      <c r="D294" s="4">
        <v>1</v>
      </c>
      <c r="E294" s="4">
        <v>143</v>
      </c>
      <c r="F294" s="4">
        <v>21</v>
      </c>
      <c r="G294" s="4">
        <v>1</v>
      </c>
      <c r="H294" s="5">
        <v>55800</v>
      </c>
      <c r="I294" s="4">
        <v>335</v>
      </c>
      <c r="J294" s="6" t="s">
        <v>50</v>
      </c>
    </row>
    <row r="295" spans="1:10" x14ac:dyDescent="0.25">
      <c r="A295" s="3">
        <v>1001440001</v>
      </c>
      <c r="B295" s="3">
        <f>VLOOKUP(A295,'[1]2021CY scores to IT'!$A$2:$B$40000,2,FALSE)</f>
        <v>45</v>
      </c>
      <c r="C295" s="3" t="str">
        <f>VLOOKUP(A295,[1]All!$A$2:$B$30000,2,FALSE)</f>
        <v>D</v>
      </c>
      <c r="D295" s="4">
        <v>1</v>
      </c>
      <c r="E295" s="4">
        <v>144</v>
      </c>
      <c r="F295" s="4">
        <v>1</v>
      </c>
      <c r="G295" s="4">
        <v>3</v>
      </c>
      <c r="H295" s="5">
        <v>78306</v>
      </c>
      <c r="I295" s="4">
        <v>16</v>
      </c>
      <c r="J295" s="6" t="s">
        <v>74</v>
      </c>
    </row>
    <row r="296" spans="1:10" x14ac:dyDescent="0.25">
      <c r="A296" s="3">
        <v>1001440040</v>
      </c>
      <c r="B296" s="3">
        <f>VLOOKUP(A296,'[1]2021CY scores to IT'!$A$2:$B$40000,2,FALSE)</f>
        <v>100</v>
      </c>
      <c r="C296" s="3" t="str">
        <f>VLOOKUP(A296,[1]All!$A$2:$B$30000,2,FALSE)</f>
        <v>A</v>
      </c>
      <c r="D296" s="4">
        <v>1</v>
      </c>
      <c r="E296" s="4">
        <v>144</v>
      </c>
      <c r="F296" s="4">
        <v>40</v>
      </c>
      <c r="G296" s="4">
        <v>1</v>
      </c>
      <c r="H296" s="5">
        <v>802000</v>
      </c>
      <c r="I296" s="4">
        <v>56</v>
      </c>
      <c r="J296" s="6" t="s">
        <v>74</v>
      </c>
    </row>
    <row r="297" spans="1:10" x14ac:dyDescent="0.25">
      <c r="A297" s="3">
        <v>1001450012</v>
      </c>
      <c r="B297" s="3">
        <f>VLOOKUP(A297,'[1]2021CY scores to IT'!$A$2:$B$40000,2,FALSE)</f>
        <v>7</v>
      </c>
      <c r="C297" s="3" t="str">
        <f>VLOOKUP(A297,[1]All!$A$2:$B$30000,2,FALSE)</f>
        <v>D</v>
      </c>
      <c r="D297" s="4">
        <v>1</v>
      </c>
      <c r="E297" s="4">
        <v>145</v>
      </c>
      <c r="F297" s="4">
        <v>12</v>
      </c>
      <c r="G297" s="4">
        <v>1</v>
      </c>
      <c r="H297" s="5">
        <v>53039</v>
      </c>
      <c r="I297" s="4">
        <v>125</v>
      </c>
      <c r="J297" s="6" t="s">
        <v>35</v>
      </c>
    </row>
    <row r="298" spans="1:10" x14ac:dyDescent="0.25">
      <c r="A298" s="3">
        <v>1001457501</v>
      </c>
      <c r="B298" s="3" t="e">
        <f>VLOOKUP(A298,'[1]2021CY scores to IT'!$A$2:$B$40000,2,FALSE)</f>
        <v>#N/A</v>
      </c>
      <c r="C298" s="3" t="str">
        <f>VLOOKUP(A298,[1]All!$A$2:$B$30000,2,FALSE)</f>
        <v>F</v>
      </c>
      <c r="D298" s="4">
        <v>1</v>
      </c>
      <c r="E298" s="4">
        <v>145</v>
      </c>
      <c r="F298" s="4">
        <v>7501</v>
      </c>
      <c r="G298" s="4">
        <v>1</v>
      </c>
      <c r="H298" s="5">
        <v>55404</v>
      </c>
      <c r="I298" s="4">
        <v>105</v>
      </c>
      <c r="J298" s="6" t="s">
        <v>35</v>
      </c>
    </row>
    <row r="299" spans="1:10" x14ac:dyDescent="0.25">
      <c r="A299" s="3">
        <v>1001457504</v>
      </c>
      <c r="B299" s="3">
        <f>VLOOKUP(A299,'[1]2021CY scores to IT'!$A$2:$B$40000,2,FALSE)</f>
        <v>57</v>
      </c>
      <c r="C299" s="3" t="str">
        <f>VLOOKUP(A299,[1]All!$A$2:$B$30000,2,FALSE)</f>
        <v>C</v>
      </c>
      <c r="D299" s="4">
        <v>1</v>
      </c>
      <c r="E299" s="4">
        <v>145</v>
      </c>
      <c r="F299" s="4">
        <v>7504</v>
      </c>
      <c r="G299" s="4">
        <v>1</v>
      </c>
      <c r="H299" s="5">
        <v>36546</v>
      </c>
      <c r="I299" s="4">
        <v>97</v>
      </c>
      <c r="J299" s="6" t="s">
        <v>72</v>
      </c>
    </row>
    <row r="300" spans="1:10" x14ac:dyDescent="0.25">
      <c r="A300" s="3">
        <v>1001460017</v>
      </c>
      <c r="B300" s="3" t="e">
        <f>VLOOKUP(A300,'[1]2021CY scores to IT'!$A$2:$B$40000,2,FALSE)</f>
        <v>#N/A</v>
      </c>
      <c r="C300" s="3" t="str">
        <f>VLOOKUP(A300,[1]All!$A$2:$B$30000,2,FALSE)</f>
        <v>F</v>
      </c>
      <c r="D300" s="4">
        <v>1</v>
      </c>
      <c r="E300" s="4">
        <v>146</v>
      </c>
      <c r="F300" s="4">
        <v>17</v>
      </c>
      <c r="G300" s="4">
        <v>1</v>
      </c>
      <c r="H300" s="5">
        <v>26500</v>
      </c>
      <c r="I300" s="4">
        <v>144</v>
      </c>
      <c r="J300" s="6" t="s">
        <v>73</v>
      </c>
    </row>
    <row r="301" spans="1:10" x14ac:dyDescent="0.25">
      <c r="A301" s="3">
        <v>1001467501</v>
      </c>
      <c r="B301" s="3">
        <f>VLOOKUP(A301,'[1]2021CY scores to IT'!$A$2:$B$40000,2,FALSE)</f>
        <v>33</v>
      </c>
      <c r="C301" s="3" t="str">
        <f>VLOOKUP(A301,[1]All!$A$2:$B$30000,2,FALSE)</f>
        <v>D</v>
      </c>
      <c r="D301" s="4">
        <v>1</v>
      </c>
      <c r="E301" s="4">
        <v>146</v>
      </c>
      <c r="F301" s="4">
        <v>7501</v>
      </c>
      <c r="G301" s="4">
        <v>1</v>
      </c>
      <c r="H301" s="5">
        <v>44152</v>
      </c>
      <c r="I301" s="4">
        <v>96</v>
      </c>
      <c r="J301" s="6" t="s">
        <v>72</v>
      </c>
    </row>
    <row r="302" spans="1:10" x14ac:dyDescent="0.25">
      <c r="A302" s="3">
        <v>1001480010</v>
      </c>
      <c r="B302" s="3">
        <f>VLOOKUP(A302,'[1]2021CY scores to IT'!$A$2:$B$40000,2,FALSE)</f>
        <v>87</v>
      </c>
      <c r="C302" s="3" t="str">
        <f>VLOOKUP(A302,[1]All!$A$2:$B$30000,2,FALSE)</f>
        <v>A</v>
      </c>
      <c r="D302" s="4">
        <v>1</v>
      </c>
      <c r="E302" s="4">
        <v>148</v>
      </c>
      <c r="F302" s="4">
        <v>10</v>
      </c>
      <c r="G302" s="4">
        <v>1</v>
      </c>
      <c r="H302" s="5">
        <v>100750</v>
      </c>
      <c r="I302" s="4">
        <v>71</v>
      </c>
      <c r="J302" s="6" t="s">
        <v>76</v>
      </c>
    </row>
    <row r="303" spans="1:10" x14ac:dyDescent="0.25">
      <c r="A303" s="3">
        <v>1001480015</v>
      </c>
      <c r="B303" s="3">
        <f>VLOOKUP(A303,'[1]2021CY scores to IT'!$A$2:$B$40000,2,FALSE)</f>
        <v>92</v>
      </c>
      <c r="C303" s="3" t="str">
        <f>VLOOKUP(A303,[1]All!$A$2:$B$30000,2,FALSE)</f>
        <v>A</v>
      </c>
      <c r="D303" s="4">
        <v>1</v>
      </c>
      <c r="E303" s="4">
        <v>148</v>
      </c>
      <c r="F303" s="4">
        <v>15</v>
      </c>
      <c r="G303" s="4">
        <v>1</v>
      </c>
      <c r="H303" s="5">
        <v>702815</v>
      </c>
      <c r="I303" s="4">
        <v>40</v>
      </c>
      <c r="J303" s="6" t="s">
        <v>77</v>
      </c>
    </row>
    <row r="304" spans="1:10" x14ac:dyDescent="0.25">
      <c r="A304" s="3">
        <v>1001490033</v>
      </c>
      <c r="B304" s="3">
        <f>VLOOKUP(A304,'[1]2021CY scores to IT'!$A$2:$B$40000,2,FALSE)</f>
        <v>82</v>
      </c>
      <c r="C304" s="3" t="str">
        <f>VLOOKUP(A304,[1]All!$A$2:$B$30000,2,FALSE)</f>
        <v>B</v>
      </c>
      <c r="D304" s="4">
        <v>1</v>
      </c>
      <c r="E304" s="4">
        <v>149</v>
      </c>
      <c r="F304" s="4">
        <v>33</v>
      </c>
      <c r="G304" s="4">
        <v>1</v>
      </c>
      <c r="H304" s="5">
        <v>93615</v>
      </c>
      <c r="I304" s="4">
        <v>277</v>
      </c>
      <c r="J304" s="6" t="s">
        <v>27</v>
      </c>
    </row>
    <row r="305" spans="1:10" x14ac:dyDescent="0.25">
      <c r="A305" s="3">
        <v>1001497501</v>
      </c>
      <c r="B305" s="3">
        <f>VLOOKUP(A305,'[1]2021CY scores to IT'!$A$2:$B$40000,2,FALSE)</f>
        <v>48</v>
      </c>
      <c r="C305" s="3" t="str">
        <f>VLOOKUP(A305,[1]All!$A$2:$B$30000,2,FALSE)</f>
        <v>D</v>
      </c>
      <c r="D305" s="4">
        <v>1</v>
      </c>
      <c r="E305" s="4">
        <v>149</v>
      </c>
      <c r="F305" s="4">
        <v>7501</v>
      </c>
      <c r="G305" s="4">
        <v>1</v>
      </c>
      <c r="H305" s="5">
        <v>87136</v>
      </c>
      <c r="I305" s="4">
        <v>77</v>
      </c>
      <c r="J305" s="6" t="s">
        <v>72</v>
      </c>
    </row>
    <row r="306" spans="1:10" x14ac:dyDescent="0.25">
      <c r="A306" s="3">
        <v>1001497502</v>
      </c>
      <c r="B306" s="3">
        <f>VLOOKUP(A306,'[1]2021CY scores to IT'!$A$2:$B$40000,2,FALSE)</f>
        <v>30</v>
      </c>
      <c r="C306" s="3" t="str">
        <f>VLOOKUP(A306,[1]All!$A$2:$B$30000,2,FALSE)</f>
        <v>D</v>
      </c>
      <c r="D306" s="4">
        <v>1</v>
      </c>
      <c r="E306" s="4">
        <v>149</v>
      </c>
      <c r="F306" s="4">
        <v>7502</v>
      </c>
      <c r="G306" s="4">
        <v>1</v>
      </c>
      <c r="H306" s="5">
        <v>146093</v>
      </c>
      <c r="I306" s="4">
        <v>281</v>
      </c>
      <c r="J306" s="6" t="s">
        <v>27</v>
      </c>
    </row>
    <row r="307" spans="1:10" x14ac:dyDescent="0.25">
      <c r="A307" s="3">
        <v>1001500031</v>
      </c>
      <c r="B307" s="3">
        <f>VLOOKUP(A307,'[1]2021CY scores to IT'!$A$2:$B$40000,2,FALSE)</f>
        <v>91</v>
      </c>
      <c r="C307" s="3" t="str">
        <f>VLOOKUP(A307,[1]All!$A$2:$B$30000,2,FALSE)</f>
        <v>A</v>
      </c>
      <c r="D307" s="4">
        <v>1</v>
      </c>
      <c r="E307" s="4">
        <v>150</v>
      </c>
      <c r="F307" s="4">
        <v>31</v>
      </c>
      <c r="G307" s="4">
        <v>1</v>
      </c>
      <c r="H307" s="5">
        <v>253033</v>
      </c>
      <c r="I307" s="4">
        <v>299</v>
      </c>
      <c r="J307" s="6" t="s">
        <v>27</v>
      </c>
    </row>
    <row r="308" spans="1:10" x14ac:dyDescent="0.25">
      <c r="A308" s="3">
        <v>1001500038</v>
      </c>
      <c r="B308" s="3">
        <f>VLOOKUP(A308,'[1]2021CY scores to IT'!$A$2:$B$40000,2,FALSE)</f>
        <v>81</v>
      </c>
      <c r="C308" s="3" t="str">
        <f>VLOOKUP(A308,[1]All!$A$2:$B$30000,2,FALSE)</f>
        <v>B</v>
      </c>
      <c r="D308" s="4">
        <v>1</v>
      </c>
      <c r="E308" s="4">
        <v>150</v>
      </c>
      <c r="F308" s="4">
        <v>38</v>
      </c>
      <c r="G308" s="4">
        <v>1</v>
      </c>
      <c r="H308" s="5">
        <v>128940</v>
      </c>
      <c r="I308" s="4">
        <v>291</v>
      </c>
      <c r="J308" s="6" t="s">
        <v>27</v>
      </c>
    </row>
    <row r="309" spans="1:10" x14ac:dyDescent="0.25">
      <c r="A309" s="3">
        <v>1001507504</v>
      </c>
      <c r="B309" s="3">
        <f>VLOOKUP(A309,'[1]2021CY scores to IT'!$A$2:$B$40000,2,FALSE)</f>
        <v>100</v>
      </c>
      <c r="C309" s="3" t="str">
        <f>VLOOKUP(A309,[1]All!$A$2:$B$30000,2,FALSE)</f>
        <v>A</v>
      </c>
      <c r="D309" s="4">
        <v>1</v>
      </c>
      <c r="E309" s="4">
        <v>150</v>
      </c>
      <c r="F309" s="4">
        <v>7504</v>
      </c>
      <c r="G309" s="4">
        <v>1</v>
      </c>
      <c r="H309" s="5">
        <v>34012</v>
      </c>
      <c r="I309" s="4">
        <v>108</v>
      </c>
      <c r="J309" s="6" t="s">
        <v>73</v>
      </c>
    </row>
    <row r="310" spans="1:10" x14ac:dyDescent="0.25">
      <c r="A310" s="3">
        <v>1001510001</v>
      </c>
      <c r="B310" s="3">
        <f>VLOOKUP(A310,'[1]2021CY scores to IT'!$A$2:$B$40000,2,FALSE)</f>
        <v>19</v>
      </c>
      <c r="C310" s="3" t="str">
        <f>VLOOKUP(A310,[1]All!$A$2:$B$30000,2,FALSE)</f>
        <v>D</v>
      </c>
      <c r="D310" s="4">
        <v>1</v>
      </c>
      <c r="E310" s="4">
        <v>151</v>
      </c>
      <c r="F310" s="4">
        <v>1</v>
      </c>
      <c r="G310" s="4">
        <v>1</v>
      </c>
      <c r="H310" s="5">
        <v>434418</v>
      </c>
      <c r="I310" s="4">
        <v>105</v>
      </c>
      <c r="J310" s="6" t="s">
        <v>73</v>
      </c>
    </row>
    <row r="311" spans="1:10" x14ac:dyDescent="0.25">
      <c r="A311" s="3">
        <v>1001510032</v>
      </c>
      <c r="B311" s="3">
        <f>VLOOKUP(A311,'[1]2021CY scores to IT'!$A$2:$B$40000,2,FALSE)</f>
        <v>76</v>
      </c>
      <c r="C311" s="3" t="str">
        <f>VLOOKUP(A311,[1]All!$A$2:$B$30000,2,FALSE)</f>
        <v>B</v>
      </c>
      <c r="D311" s="4">
        <v>1</v>
      </c>
      <c r="E311" s="4">
        <v>151</v>
      </c>
      <c r="F311" s="4">
        <v>32</v>
      </c>
      <c r="G311" s="4">
        <v>1</v>
      </c>
      <c r="H311" s="5">
        <v>132600</v>
      </c>
      <c r="I311" s="4">
        <v>305</v>
      </c>
      <c r="J311" s="6" t="s">
        <v>27</v>
      </c>
    </row>
    <row r="312" spans="1:10" x14ac:dyDescent="0.25">
      <c r="A312" s="3">
        <v>1001520025</v>
      </c>
      <c r="B312" s="3">
        <f>VLOOKUP(A312,'[1]2021CY scores to IT'!$A$2:$B$40000,2,FALSE)</f>
        <v>47</v>
      </c>
      <c r="C312" s="3" t="str">
        <f>VLOOKUP(A312,[1]All!$A$2:$B$30000,2,FALSE)</f>
        <v>D</v>
      </c>
      <c r="D312" s="4">
        <v>1</v>
      </c>
      <c r="E312" s="4">
        <v>152</v>
      </c>
      <c r="F312" s="4">
        <v>25</v>
      </c>
      <c r="G312" s="4">
        <v>1</v>
      </c>
      <c r="H312" s="5">
        <v>50000</v>
      </c>
      <c r="I312" s="4">
        <v>325</v>
      </c>
      <c r="J312" s="6" t="s">
        <v>27</v>
      </c>
    </row>
    <row r="313" spans="1:10" x14ac:dyDescent="0.25">
      <c r="A313" s="3">
        <v>1001527501</v>
      </c>
      <c r="B313" s="3">
        <f>VLOOKUP(A313,'[1]2021CY scores to IT'!$A$2:$B$40000,2,FALSE)</f>
        <v>55</v>
      </c>
      <c r="C313" s="3" t="str">
        <f>VLOOKUP(A313,[1]All!$A$2:$B$30000,2,FALSE)</f>
        <v>C</v>
      </c>
      <c r="D313" s="4">
        <v>1</v>
      </c>
      <c r="E313" s="4">
        <v>152</v>
      </c>
      <c r="F313" s="4">
        <v>7501</v>
      </c>
      <c r="G313" s="4">
        <v>1</v>
      </c>
      <c r="H313" s="5">
        <v>31720</v>
      </c>
      <c r="I313" s="4">
        <v>321</v>
      </c>
      <c r="J313" s="6" t="s">
        <v>27</v>
      </c>
    </row>
    <row r="314" spans="1:10" x14ac:dyDescent="0.25">
      <c r="A314" s="3">
        <v>1001537501</v>
      </c>
      <c r="B314" s="3">
        <f>VLOOKUP(A314,'[1]2021CY scores to IT'!$A$2:$B$40000,2,FALSE)</f>
        <v>64</v>
      </c>
      <c r="C314" s="3" t="str">
        <f>VLOOKUP(A314,[1]All!$A$2:$B$30000,2,FALSE)</f>
        <v>C</v>
      </c>
      <c r="D314" s="4">
        <v>1</v>
      </c>
      <c r="E314" s="4">
        <v>153</v>
      </c>
      <c r="F314" s="4">
        <v>7501</v>
      </c>
      <c r="G314" s="4">
        <v>1</v>
      </c>
      <c r="H314" s="5">
        <v>237307</v>
      </c>
      <c r="I314" s="4">
        <v>49</v>
      </c>
      <c r="J314" s="6" t="s">
        <v>35</v>
      </c>
    </row>
    <row r="315" spans="1:10" x14ac:dyDescent="0.25">
      <c r="A315" s="3">
        <v>1001550003</v>
      </c>
      <c r="B315" s="3">
        <f>VLOOKUP(A315,'[1]2021CY scores to IT'!$A$2:$B$40000,2,FALSE)</f>
        <v>75</v>
      </c>
      <c r="C315" s="3" t="str">
        <f>VLOOKUP(A315,[1]All!$A$2:$B$30000,2,FALSE)</f>
        <v>B</v>
      </c>
      <c r="D315" s="4">
        <v>1</v>
      </c>
      <c r="E315" s="4">
        <v>155</v>
      </c>
      <c r="F315" s="4">
        <v>3</v>
      </c>
      <c r="G315" s="4">
        <v>1</v>
      </c>
      <c r="H315" s="5">
        <v>103158</v>
      </c>
      <c r="I315" s="4">
        <v>52</v>
      </c>
      <c r="J315" s="6" t="s">
        <v>73</v>
      </c>
    </row>
    <row r="316" spans="1:10" x14ac:dyDescent="0.25">
      <c r="A316" s="3">
        <v>1001580001</v>
      </c>
      <c r="B316" s="3" t="e">
        <f>VLOOKUP(A316,'[1]2021CY scores to IT'!$A$2:$B$40000,2,FALSE)</f>
        <v>#N/A</v>
      </c>
      <c r="C316" s="3" t="str">
        <f>VLOOKUP(A316,[1]All!$A$2:$B$30000,2,FALSE)</f>
        <v>F</v>
      </c>
      <c r="D316" s="4">
        <v>1</v>
      </c>
      <c r="E316" s="4">
        <v>158</v>
      </c>
      <c r="F316" s="4">
        <v>1</v>
      </c>
      <c r="G316" s="4">
        <v>1</v>
      </c>
      <c r="H316" s="5">
        <v>70590</v>
      </c>
      <c r="I316" s="4">
        <v>27</v>
      </c>
      <c r="J316" s="6" t="s">
        <v>73</v>
      </c>
    </row>
    <row r="317" spans="1:10" x14ac:dyDescent="0.25">
      <c r="A317" s="3">
        <v>1001610001</v>
      </c>
      <c r="B317" s="3">
        <f>VLOOKUP(A317,'[1]2021CY scores to IT'!$A$2:$B$40000,2,FALSE)</f>
        <v>36</v>
      </c>
      <c r="C317" s="3" t="str">
        <f>VLOOKUP(A317,[1]All!$A$2:$B$30000,2,FALSE)</f>
        <v>D</v>
      </c>
      <c r="D317" s="4">
        <v>1</v>
      </c>
      <c r="E317" s="4">
        <v>161</v>
      </c>
      <c r="F317" s="4">
        <v>1</v>
      </c>
      <c r="G317" s="4">
        <v>3</v>
      </c>
      <c r="H317" s="5">
        <v>306862</v>
      </c>
      <c r="I317" s="4">
        <v>196</v>
      </c>
      <c r="J317" s="6" t="s">
        <v>65</v>
      </c>
    </row>
    <row r="318" spans="1:10" x14ac:dyDescent="0.25">
      <c r="A318" s="3">
        <v>1001620001</v>
      </c>
      <c r="B318" s="3">
        <f>VLOOKUP(A318,'[1]2021CY scores to IT'!$A$2:$B$40000,2,FALSE)</f>
        <v>76</v>
      </c>
      <c r="C318" s="3" t="str">
        <f>VLOOKUP(A318,[1]All!$A$2:$B$30000,2,FALSE)</f>
        <v>B</v>
      </c>
      <c r="D318" s="4">
        <v>1</v>
      </c>
      <c r="E318" s="4">
        <v>162</v>
      </c>
      <c r="F318" s="4">
        <v>1</v>
      </c>
      <c r="G318" s="4">
        <v>1</v>
      </c>
      <c r="H318" s="5">
        <v>51837</v>
      </c>
      <c r="I318" s="4">
        <v>1</v>
      </c>
      <c r="J318" s="6" t="s">
        <v>78</v>
      </c>
    </row>
    <row r="319" spans="1:10" x14ac:dyDescent="0.25">
      <c r="A319" s="3">
        <v>1001627501</v>
      </c>
      <c r="B319" s="3">
        <f>VLOOKUP(A319,'[1]2021CY scores to IT'!$A$2:$B$40000,2,FALSE)</f>
        <v>86</v>
      </c>
      <c r="C319" s="3" t="str">
        <f>VLOOKUP(A319,[1]All!$A$2:$B$30000,2,FALSE)</f>
        <v>A</v>
      </c>
      <c r="D319" s="4">
        <v>1</v>
      </c>
      <c r="E319" s="4">
        <v>162</v>
      </c>
      <c r="F319" s="4">
        <v>7501</v>
      </c>
      <c r="G319" s="4">
        <v>1</v>
      </c>
      <c r="H319" s="5">
        <v>47122</v>
      </c>
      <c r="I319" s="4">
        <v>7</v>
      </c>
      <c r="J319" s="6" t="s">
        <v>78</v>
      </c>
    </row>
    <row r="320" spans="1:10" x14ac:dyDescent="0.25">
      <c r="A320" s="3">
        <v>1001630006</v>
      </c>
      <c r="B320" s="3" t="e">
        <f>VLOOKUP(A320,'[1]2021CY scores to IT'!$A$2:$B$40000,2,FALSE)</f>
        <v>#N/A</v>
      </c>
      <c r="C320" s="3" t="str">
        <f>VLOOKUP(A320,[1]All!$A$2:$B$30000,2,FALSE)</f>
        <v>F</v>
      </c>
      <c r="D320" s="4">
        <v>1</v>
      </c>
      <c r="E320" s="4">
        <v>163</v>
      </c>
      <c r="F320" s="4">
        <v>6</v>
      </c>
      <c r="G320" s="4">
        <v>1</v>
      </c>
      <c r="H320" s="5">
        <v>26719</v>
      </c>
      <c r="I320" s="4">
        <v>20</v>
      </c>
      <c r="J320" s="6" t="s">
        <v>79</v>
      </c>
    </row>
    <row r="321" spans="1:10" x14ac:dyDescent="0.25">
      <c r="A321" s="3">
        <v>1001640009</v>
      </c>
      <c r="B321" s="3" t="e">
        <f>VLOOKUP(A321,'[1]2021CY scores to IT'!$A$2:$B$40000,2,FALSE)</f>
        <v>#N/A</v>
      </c>
      <c r="C321" s="3" t="str">
        <f>VLOOKUP(A321,[1]All!$A$2:$B$30000,2,FALSE)</f>
        <v>F</v>
      </c>
      <c r="D321" s="4">
        <v>1</v>
      </c>
      <c r="E321" s="4">
        <v>164</v>
      </c>
      <c r="F321" s="4">
        <v>9</v>
      </c>
      <c r="G321" s="4">
        <v>3</v>
      </c>
      <c r="H321" s="5">
        <v>47418</v>
      </c>
      <c r="I321" s="4">
        <v>46</v>
      </c>
      <c r="J321" s="6" t="s">
        <v>80</v>
      </c>
    </row>
    <row r="322" spans="1:10" x14ac:dyDescent="0.25">
      <c r="A322" s="3">
        <v>1001640026</v>
      </c>
      <c r="B322" s="3" t="e">
        <f>VLOOKUP(A322,'[1]2021CY scores to IT'!$A$2:$B$40000,2,FALSE)</f>
        <v>#N/A</v>
      </c>
      <c r="C322" s="3" t="str">
        <f>VLOOKUP(A322,[1]All!$A$2:$B$30000,2,FALSE)</f>
        <v>F</v>
      </c>
      <c r="D322" s="4">
        <v>1</v>
      </c>
      <c r="E322" s="4">
        <v>164</v>
      </c>
      <c r="F322" s="4">
        <v>26</v>
      </c>
      <c r="G322" s="4">
        <v>1</v>
      </c>
      <c r="H322" s="5">
        <v>25480</v>
      </c>
      <c r="I322" s="4">
        <v>47</v>
      </c>
      <c r="J322" s="6" t="s">
        <v>81</v>
      </c>
    </row>
    <row r="323" spans="1:10" x14ac:dyDescent="0.25">
      <c r="A323" s="3">
        <v>1001700001</v>
      </c>
      <c r="B323" s="3">
        <f>VLOOKUP(A323,'[1]2021CY scores to IT'!$A$2:$B$40000,2,FALSE)</f>
        <v>40</v>
      </c>
      <c r="C323" s="3" t="str">
        <f>VLOOKUP(A323,[1]All!$A$2:$B$30000,2,FALSE)</f>
        <v>D</v>
      </c>
      <c r="D323" s="4">
        <v>1</v>
      </c>
      <c r="E323" s="4">
        <v>170</v>
      </c>
      <c r="F323" s="4">
        <v>1</v>
      </c>
      <c r="G323" s="4">
        <v>1</v>
      </c>
      <c r="H323" s="5">
        <v>139697</v>
      </c>
      <c r="I323" s="4">
        <v>336</v>
      </c>
      <c r="J323" s="6" t="s">
        <v>27</v>
      </c>
    </row>
    <row r="324" spans="1:10" x14ac:dyDescent="0.25">
      <c r="A324" s="3">
        <v>1001700020</v>
      </c>
      <c r="B324" s="3">
        <f>VLOOKUP(A324,'[1]2021CY scores to IT'!$A$2:$B$40000,2,FALSE)</f>
        <v>29</v>
      </c>
      <c r="C324" s="3" t="str">
        <f>VLOOKUP(A324,[1]All!$A$2:$B$30000,2,FALSE)</f>
        <v>D</v>
      </c>
      <c r="D324" s="4">
        <v>1</v>
      </c>
      <c r="E324" s="4">
        <v>170</v>
      </c>
      <c r="F324" s="4">
        <v>20</v>
      </c>
      <c r="G324" s="4">
        <v>1</v>
      </c>
      <c r="H324" s="5">
        <v>419639</v>
      </c>
      <c r="I324" s="4">
        <v>111</v>
      </c>
      <c r="J324" s="6" t="s">
        <v>77</v>
      </c>
    </row>
    <row r="325" spans="1:10" x14ac:dyDescent="0.25">
      <c r="A325" s="3">
        <v>1001707501</v>
      </c>
      <c r="B325" s="3">
        <f>VLOOKUP(A325,'[1]2021CY scores to IT'!$A$2:$B$40000,2,FALSE)</f>
        <v>100</v>
      </c>
      <c r="C325" s="3" t="str">
        <f>VLOOKUP(A325,[1]All!$A$2:$B$30000,2,FALSE)</f>
        <v>A</v>
      </c>
      <c r="D325" s="4">
        <v>1</v>
      </c>
      <c r="E325" s="4">
        <v>170</v>
      </c>
      <c r="F325" s="4">
        <v>7501</v>
      </c>
      <c r="G325" s="4">
        <v>1</v>
      </c>
      <c r="H325" s="5">
        <v>414363</v>
      </c>
      <c r="I325" s="4">
        <v>108</v>
      </c>
      <c r="J325" s="6" t="s">
        <v>82</v>
      </c>
    </row>
    <row r="326" spans="1:10" x14ac:dyDescent="0.25">
      <c r="A326" s="3">
        <v>1001710005</v>
      </c>
      <c r="B326" s="3" t="e">
        <f>VLOOKUP(A326,'[1]2021CY scores to IT'!$A$2:$B$40000,2,FALSE)</f>
        <v>#N/A</v>
      </c>
      <c r="C326" s="3" t="str">
        <f>VLOOKUP(A326,[1]All!$A$2:$B$30000,2,FALSE)</f>
        <v>F</v>
      </c>
      <c r="D326" s="4">
        <v>1</v>
      </c>
      <c r="E326" s="4">
        <v>171</v>
      </c>
      <c r="F326" s="4">
        <v>5</v>
      </c>
      <c r="G326" s="4">
        <v>1</v>
      </c>
      <c r="H326" s="5">
        <v>48180</v>
      </c>
      <c r="I326" s="4">
        <v>358</v>
      </c>
      <c r="J326" s="6" t="s">
        <v>27</v>
      </c>
    </row>
    <row r="327" spans="1:10" x14ac:dyDescent="0.25">
      <c r="A327" s="3">
        <v>1001717501</v>
      </c>
      <c r="B327" s="3">
        <f>VLOOKUP(A327,'[1]2021CY scores to IT'!$A$2:$B$40000,2,FALSE)</f>
        <v>100</v>
      </c>
      <c r="C327" s="3" t="str">
        <f>VLOOKUP(A327,[1]All!$A$2:$B$30000,2,FALSE)</f>
        <v>A</v>
      </c>
      <c r="D327" s="4">
        <v>1</v>
      </c>
      <c r="E327" s="4">
        <v>171</v>
      </c>
      <c r="F327" s="4">
        <v>7501</v>
      </c>
      <c r="G327" s="4">
        <v>1</v>
      </c>
      <c r="H327" s="5">
        <v>41955</v>
      </c>
      <c r="I327" s="4">
        <v>356</v>
      </c>
      <c r="J327" s="6" t="s">
        <v>27</v>
      </c>
    </row>
    <row r="328" spans="1:10" x14ac:dyDescent="0.25">
      <c r="A328" s="3">
        <v>1001717503</v>
      </c>
      <c r="B328" s="3">
        <f>VLOOKUP(A328,'[1]2021CY scores to IT'!$A$2:$B$40000,2,FALSE)</f>
        <v>98</v>
      </c>
      <c r="C328" s="3" t="str">
        <f>VLOOKUP(A328,[1]All!$A$2:$B$30000,2,FALSE)</f>
        <v>A</v>
      </c>
      <c r="D328" s="4">
        <v>1</v>
      </c>
      <c r="E328" s="4">
        <v>171</v>
      </c>
      <c r="F328" s="4">
        <v>7503</v>
      </c>
      <c r="G328" s="4">
        <v>1</v>
      </c>
      <c r="H328" s="5">
        <v>141014</v>
      </c>
      <c r="I328" s="4">
        <v>101</v>
      </c>
      <c r="J328" s="6" t="s">
        <v>82</v>
      </c>
    </row>
    <row r="329" spans="1:10" x14ac:dyDescent="0.25">
      <c r="A329" s="3">
        <v>1001720001</v>
      </c>
      <c r="B329" s="3">
        <f>VLOOKUP(A329,'[1]2021CY scores to IT'!$A$2:$B$40000,2,FALSE)</f>
        <v>6</v>
      </c>
      <c r="C329" s="3" t="str">
        <f>VLOOKUP(A329,[1]All!$A$2:$B$30000,2,FALSE)</f>
        <v>D</v>
      </c>
      <c r="D329" s="4">
        <v>1</v>
      </c>
      <c r="E329" s="4">
        <v>172</v>
      </c>
      <c r="F329" s="4">
        <v>1</v>
      </c>
      <c r="G329" s="4">
        <v>1</v>
      </c>
      <c r="H329" s="5">
        <v>93378</v>
      </c>
      <c r="I329" s="4">
        <v>364</v>
      </c>
      <c r="J329" s="6" t="s">
        <v>27</v>
      </c>
    </row>
    <row r="330" spans="1:10" x14ac:dyDescent="0.25">
      <c r="A330" s="3">
        <v>1001720020</v>
      </c>
      <c r="B330" s="3">
        <f>VLOOKUP(A330,'[1]2021CY scores to IT'!$A$2:$B$40000,2,FALSE)</f>
        <v>77</v>
      </c>
      <c r="C330" s="3" t="str">
        <f>VLOOKUP(A330,[1]All!$A$2:$B$30000,2,FALSE)</f>
        <v>B</v>
      </c>
      <c r="D330" s="4">
        <v>1</v>
      </c>
      <c r="E330" s="4">
        <v>172</v>
      </c>
      <c r="F330" s="4">
        <v>20</v>
      </c>
      <c r="G330" s="4">
        <v>1</v>
      </c>
      <c r="H330" s="5">
        <v>317464</v>
      </c>
      <c r="I330" s="4">
        <v>76</v>
      </c>
      <c r="J330" s="6" t="s">
        <v>83</v>
      </c>
    </row>
    <row r="331" spans="1:10" x14ac:dyDescent="0.25">
      <c r="A331" s="3">
        <v>1001727501</v>
      </c>
      <c r="B331" s="3">
        <f>VLOOKUP(A331,'[1]2021CY scores to IT'!$A$2:$B$40000,2,FALSE)</f>
        <v>15</v>
      </c>
      <c r="C331" s="3" t="str">
        <f>VLOOKUP(A331,[1]All!$A$2:$B$30000,2,FALSE)</f>
        <v>D</v>
      </c>
      <c r="D331" s="4">
        <v>1</v>
      </c>
      <c r="E331" s="4">
        <v>172</v>
      </c>
      <c r="F331" s="4">
        <v>7501</v>
      </c>
      <c r="G331" s="4">
        <v>1</v>
      </c>
      <c r="H331" s="5">
        <v>137500</v>
      </c>
      <c r="I331" s="4">
        <v>374</v>
      </c>
      <c r="J331" s="6" t="s">
        <v>27</v>
      </c>
    </row>
    <row r="332" spans="1:10" x14ac:dyDescent="0.25">
      <c r="A332" s="3">
        <v>1001727504</v>
      </c>
      <c r="B332" s="3">
        <f>VLOOKUP(A332,'[1]2021CY scores to IT'!$A$2:$B$40000,2,FALSE)</f>
        <v>23</v>
      </c>
      <c r="C332" s="3" t="str">
        <f>VLOOKUP(A332,[1]All!$A$2:$B$30000,2,FALSE)</f>
        <v>D</v>
      </c>
      <c r="D332" s="4">
        <v>1</v>
      </c>
      <c r="E332" s="4">
        <v>172</v>
      </c>
      <c r="F332" s="4">
        <v>7504</v>
      </c>
      <c r="G332" s="4">
        <v>1</v>
      </c>
      <c r="H332" s="5">
        <v>94147</v>
      </c>
      <c r="I332" s="4">
        <v>50</v>
      </c>
      <c r="J332" s="6" t="s">
        <v>84</v>
      </c>
    </row>
    <row r="333" spans="1:10" x14ac:dyDescent="0.25">
      <c r="A333" s="3">
        <v>1001730027</v>
      </c>
      <c r="B333" s="3">
        <f>VLOOKUP(A333,'[1]2021CY scores to IT'!$A$2:$B$40000,2,FALSE)</f>
        <v>54</v>
      </c>
      <c r="C333" s="3" t="str">
        <f>VLOOKUP(A333,[1]All!$A$2:$B$30000,2,FALSE)</f>
        <v>D</v>
      </c>
      <c r="D333" s="4">
        <v>1</v>
      </c>
      <c r="E333" s="4">
        <v>173</v>
      </c>
      <c r="F333" s="4">
        <v>27</v>
      </c>
      <c r="G333" s="4">
        <v>1</v>
      </c>
      <c r="H333" s="5">
        <v>396000</v>
      </c>
      <c r="I333" s="4">
        <v>343</v>
      </c>
      <c r="J333" s="6" t="s">
        <v>27</v>
      </c>
    </row>
    <row r="334" spans="1:10" x14ac:dyDescent="0.25">
      <c r="A334" s="3">
        <v>1001737501</v>
      </c>
      <c r="B334" s="3">
        <f>VLOOKUP(A334,'[1]2021CY scores to IT'!$A$2:$B$40000,2,FALSE)</f>
        <v>32</v>
      </c>
      <c r="C334" s="3" t="str">
        <f>VLOOKUP(A334,[1]All!$A$2:$B$30000,2,FALSE)</f>
        <v>D</v>
      </c>
      <c r="D334" s="4">
        <v>1</v>
      </c>
      <c r="E334" s="4">
        <v>173</v>
      </c>
      <c r="F334" s="4">
        <v>7501</v>
      </c>
      <c r="G334" s="4">
        <v>1</v>
      </c>
      <c r="H334" s="5">
        <v>152495</v>
      </c>
      <c r="I334" s="4">
        <v>66</v>
      </c>
      <c r="J334" s="6" t="s">
        <v>82</v>
      </c>
    </row>
    <row r="335" spans="1:10" x14ac:dyDescent="0.25">
      <c r="A335" s="3">
        <v>1001737504</v>
      </c>
      <c r="B335" s="3">
        <f>VLOOKUP(A335,'[1]2021CY scores to IT'!$A$2:$B$40000,2,FALSE)</f>
        <v>45</v>
      </c>
      <c r="C335" s="3" t="str">
        <f>VLOOKUP(A335,[1]All!$A$2:$B$30000,2,FALSE)</f>
        <v>D</v>
      </c>
      <c r="D335" s="4">
        <v>1</v>
      </c>
      <c r="E335" s="4">
        <v>173</v>
      </c>
      <c r="F335" s="4">
        <v>7504</v>
      </c>
      <c r="G335" s="4">
        <v>1</v>
      </c>
      <c r="H335" s="5">
        <v>166215</v>
      </c>
      <c r="I335" s="4">
        <v>93</v>
      </c>
      <c r="J335" s="6" t="s">
        <v>77</v>
      </c>
    </row>
    <row r="336" spans="1:10" x14ac:dyDescent="0.25">
      <c r="A336" s="3">
        <v>1001740037</v>
      </c>
      <c r="B336" s="3">
        <f>VLOOKUP(A336,'[1]2021CY scores to IT'!$A$2:$B$40000,2,FALSE)</f>
        <v>54</v>
      </c>
      <c r="C336" s="3" t="str">
        <f>VLOOKUP(A336,[1]All!$A$2:$B$30000,2,FALSE)</f>
        <v>D</v>
      </c>
      <c r="D336" s="4">
        <v>1</v>
      </c>
      <c r="E336" s="4">
        <v>174</v>
      </c>
      <c r="F336" s="4">
        <v>37</v>
      </c>
      <c r="G336" s="4">
        <v>1</v>
      </c>
      <c r="H336" s="5">
        <v>42000</v>
      </c>
      <c r="I336" s="4">
        <v>349</v>
      </c>
      <c r="J336" s="6" t="s">
        <v>27</v>
      </c>
    </row>
    <row r="337" spans="1:10" x14ac:dyDescent="0.25">
      <c r="A337" s="3">
        <v>1001747506</v>
      </c>
      <c r="B337" s="3">
        <f>VLOOKUP(A337,'[1]2021CY scores to IT'!$A$2:$B$40000,2,FALSE)</f>
        <v>60</v>
      </c>
      <c r="C337" s="3" t="str">
        <f>VLOOKUP(A337,[1]All!$A$2:$B$30000,2,FALSE)</f>
        <v>C</v>
      </c>
      <c r="D337" s="4">
        <v>1</v>
      </c>
      <c r="E337" s="4">
        <v>174</v>
      </c>
      <c r="F337" s="4">
        <v>7506</v>
      </c>
      <c r="G337" s="4">
        <v>1</v>
      </c>
      <c r="H337" s="5">
        <v>209024</v>
      </c>
      <c r="I337" s="4">
        <v>91</v>
      </c>
      <c r="J337" s="6" t="s">
        <v>82</v>
      </c>
    </row>
    <row r="338" spans="1:10" x14ac:dyDescent="0.25">
      <c r="A338" s="3">
        <v>1001750029</v>
      </c>
      <c r="B338" s="3">
        <f>VLOOKUP(A338,'[1]2021CY scores to IT'!$A$2:$B$40000,2,FALSE)</f>
        <v>96</v>
      </c>
      <c r="C338" s="3" t="str">
        <f>VLOOKUP(A338,[1]All!$A$2:$B$30000,2,FALSE)</f>
        <v>A</v>
      </c>
      <c r="D338" s="4">
        <v>1</v>
      </c>
      <c r="E338" s="4">
        <v>175</v>
      </c>
      <c r="F338" s="4">
        <v>29</v>
      </c>
      <c r="G338" s="4">
        <v>1</v>
      </c>
      <c r="H338" s="5">
        <v>45006</v>
      </c>
      <c r="I338" s="4">
        <v>373</v>
      </c>
      <c r="J338" s="6" t="s">
        <v>27</v>
      </c>
    </row>
    <row r="339" spans="1:10" x14ac:dyDescent="0.25">
      <c r="A339" s="3">
        <v>1001750033</v>
      </c>
      <c r="B339" s="3">
        <f>VLOOKUP(A339,'[1]2021CY scores to IT'!$A$2:$B$40000,2,FALSE)</f>
        <v>90</v>
      </c>
      <c r="C339" s="3" t="str">
        <f>VLOOKUP(A339,[1]All!$A$2:$B$30000,2,FALSE)</f>
        <v>A</v>
      </c>
      <c r="D339" s="4">
        <v>1</v>
      </c>
      <c r="E339" s="4">
        <v>175</v>
      </c>
      <c r="F339" s="4">
        <v>33</v>
      </c>
      <c r="G339" s="4">
        <v>1</v>
      </c>
      <c r="H339" s="5">
        <v>63600</v>
      </c>
      <c r="I339" s="4">
        <v>365</v>
      </c>
      <c r="J339" s="6" t="s">
        <v>27</v>
      </c>
    </row>
    <row r="340" spans="1:10" x14ac:dyDescent="0.25">
      <c r="A340" s="3">
        <v>1001757501</v>
      </c>
      <c r="B340" s="3">
        <f>VLOOKUP(A340,'[1]2021CY scores to IT'!$A$2:$B$40000,2,FALSE)</f>
        <v>47</v>
      </c>
      <c r="C340" s="3" t="str">
        <f>VLOOKUP(A340,[1]All!$A$2:$B$30000,2,FALSE)</f>
        <v>D</v>
      </c>
      <c r="D340" s="4">
        <v>1</v>
      </c>
      <c r="E340" s="4">
        <v>175</v>
      </c>
      <c r="F340" s="4">
        <v>7501</v>
      </c>
      <c r="G340" s="4">
        <v>1</v>
      </c>
      <c r="H340" s="5">
        <v>100650</v>
      </c>
      <c r="I340" s="4">
        <v>377</v>
      </c>
      <c r="J340" s="6" t="s">
        <v>27</v>
      </c>
    </row>
    <row r="341" spans="1:10" x14ac:dyDescent="0.25">
      <c r="A341" s="3">
        <v>1001757504</v>
      </c>
      <c r="B341" s="3">
        <f>VLOOKUP(A341,'[1]2021CY scores to IT'!$A$2:$B$40000,2,FALSE)</f>
        <v>58</v>
      </c>
      <c r="C341" s="3" t="str">
        <f>VLOOKUP(A341,[1]All!$A$2:$B$30000,2,FALSE)</f>
        <v>C</v>
      </c>
      <c r="D341" s="4">
        <v>1</v>
      </c>
      <c r="E341" s="4">
        <v>175</v>
      </c>
      <c r="F341" s="4">
        <v>7504</v>
      </c>
      <c r="G341" s="4">
        <v>1</v>
      </c>
      <c r="H341" s="5">
        <v>107222</v>
      </c>
      <c r="I341" s="4">
        <v>90</v>
      </c>
      <c r="J341" s="6" t="s">
        <v>84</v>
      </c>
    </row>
    <row r="342" spans="1:10" x14ac:dyDescent="0.25">
      <c r="A342" s="3">
        <v>1001757506</v>
      </c>
      <c r="B342" s="3">
        <f>VLOOKUP(A342,'[1]2021CY scores to IT'!$A$2:$B$40000,2,FALSE)</f>
        <v>69</v>
      </c>
      <c r="C342" s="3" t="str">
        <f>VLOOKUP(A342,[1]All!$A$2:$B$30000,2,FALSE)</f>
        <v>C</v>
      </c>
      <c r="D342" s="4">
        <v>1</v>
      </c>
      <c r="E342" s="4">
        <v>175</v>
      </c>
      <c r="F342" s="4">
        <v>7506</v>
      </c>
      <c r="G342" s="4">
        <v>1</v>
      </c>
      <c r="H342" s="5">
        <v>131817</v>
      </c>
      <c r="I342" s="4">
        <v>5</v>
      </c>
      <c r="J342" s="6" t="s">
        <v>86</v>
      </c>
    </row>
    <row r="343" spans="1:10" x14ac:dyDescent="0.25">
      <c r="A343" s="3">
        <v>1001767501</v>
      </c>
      <c r="B343" s="3">
        <f>VLOOKUP(A343,'[1]2021CY scores to IT'!$A$2:$B$40000,2,FALSE)</f>
        <v>2</v>
      </c>
      <c r="C343" s="3" t="str">
        <f>VLOOKUP(A343,[1]All!$A$2:$B$30000,2,FALSE)</f>
        <v>D</v>
      </c>
      <c r="D343" s="4">
        <v>1</v>
      </c>
      <c r="E343" s="4">
        <v>176</v>
      </c>
      <c r="F343" s="4">
        <v>7501</v>
      </c>
      <c r="G343" s="4">
        <v>1</v>
      </c>
      <c r="H343" s="5">
        <v>487508</v>
      </c>
      <c r="I343" s="4">
        <v>56</v>
      </c>
      <c r="J343" s="6" t="s">
        <v>82</v>
      </c>
    </row>
    <row r="344" spans="1:10" x14ac:dyDescent="0.25">
      <c r="A344" s="3">
        <v>1001770002</v>
      </c>
      <c r="B344" s="3" t="e">
        <f>VLOOKUP(A344,'[1]2021CY scores to IT'!$A$2:$B$40000,2,FALSE)</f>
        <v>#N/A</v>
      </c>
      <c r="C344" s="3" t="str">
        <f>VLOOKUP(A344,[1]All!$A$2:$B$30000,2,FALSE)</f>
        <v>F</v>
      </c>
      <c r="D344" s="4">
        <v>1</v>
      </c>
      <c r="E344" s="4">
        <v>177</v>
      </c>
      <c r="F344" s="4">
        <v>2</v>
      </c>
      <c r="G344" s="4">
        <v>1</v>
      </c>
      <c r="H344" s="5">
        <v>202000</v>
      </c>
      <c r="I344" s="4">
        <v>59</v>
      </c>
      <c r="J344" s="6" t="s">
        <v>82</v>
      </c>
    </row>
    <row r="345" spans="1:10" x14ac:dyDescent="0.25">
      <c r="A345" s="3">
        <v>1001770024</v>
      </c>
      <c r="B345" s="3" t="e">
        <f>VLOOKUP(A345,'[1]2021CY scores to IT'!$A$2:$B$40000,2,FALSE)</f>
        <v>#N/A</v>
      </c>
      <c r="C345" s="3" t="str">
        <f>VLOOKUP(A345,[1]All!$A$2:$B$30000,2,FALSE)</f>
        <v>F</v>
      </c>
      <c r="D345" s="4">
        <v>1</v>
      </c>
      <c r="E345" s="4">
        <v>177</v>
      </c>
      <c r="F345" s="4">
        <v>24</v>
      </c>
      <c r="G345" s="4">
        <v>1</v>
      </c>
      <c r="H345" s="5">
        <v>33464</v>
      </c>
      <c r="I345" s="4">
        <v>111</v>
      </c>
      <c r="J345" s="6" t="s">
        <v>84</v>
      </c>
    </row>
    <row r="346" spans="1:10" x14ac:dyDescent="0.25">
      <c r="A346" s="3">
        <v>1001780025</v>
      </c>
      <c r="B346" s="3" t="e">
        <f>VLOOKUP(A346,'[1]2021CY scores to IT'!$A$2:$B$40000,2,FALSE)</f>
        <v>#N/A</v>
      </c>
      <c r="C346" s="3" t="str">
        <f>VLOOKUP(A346,[1]All!$A$2:$B$30000,2,FALSE)</f>
        <v>F</v>
      </c>
      <c r="D346" s="4">
        <v>1</v>
      </c>
      <c r="E346" s="4">
        <v>178</v>
      </c>
      <c r="F346" s="4">
        <v>25</v>
      </c>
      <c r="G346" s="4">
        <v>1</v>
      </c>
      <c r="H346" s="5">
        <v>49000</v>
      </c>
      <c r="I346" s="4">
        <v>13</v>
      </c>
      <c r="J346" s="6" t="s">
        <v>85</v>
      </c>
    </row>
    <row r="347" spans="1:10" x14ac:dyDescent="0.25">
      <c r="A347" s="3">
        <v>1001790017</v>
      </c>
      <c r="B347" s="3">
        <f>VLOOKUP(A347,'[1]2021CY scores to IT'!$A$2:$B$40000,2,FALSE)</f>
        <v>80</v>
      </c>
      <c r="C347" s="3" t="str">
        <f>VLOOKUP(A347,[1]All!$A$2:$B$30000,2,FALSE)</f>
        <v>B</v>
      </c>
      <c r="D347" s="4">
        <v>1</v>
      </c>
      <c r="E347" s="4">
        <v>179</v>
      </c>
      <c r="F347" s="4">
        <v>17</v>
      </c>
      <c r="G347" s="4">
        <v>1</v>
      </c>
      <c r="H347" s="5">
        <v>51748</v>
      </c>
      <c r="I347" s="4">
        <v>84</v>
      </c>
      <c r="J347" s="6" t="s">
        <v>74</v>
      </c>
    </row>
    <row r="348" spans="1:10" x14ac:dyDescent="0.25">
      <c r="A348" s="3">
        <v>1001790056</v>
      </c>
      <c r="B348" s="3">
        <f>VLOOKUP(A348,'[1]2021CY scores to IT'!$A$2:$B$40000,2,FALSE)</f>
        <v>88</v>
      </c>
      <c r="C348" s="3" t="str">
        <f>VLOOKUP(A348,[1]All!$A$2:$B$30000,2,FALSE)</f>
        <v>A</v>
      </c>
      <c r="D348" s="4">
        <v>1</v>
      </c>
      <c r="E348" s="4">
        <v>179</v>
      </c>
      <c r="F348" s="4">
        <v>56</v>
      </c>
      <c r="G348" s="4">
        <v>1</v>
      </c>
      <c r="H348" s="5">
        <v>73954</v>
      </c>
      <c r="I348" s="4">
        <v>100</v>
      </c>
      <c r="J348" s="6" t="s">
        <v>74</v>
      </c>
    </row>
    <row r="349" spans="1:10" x14ac:dyDescent="0.25">
      <c r="A349" s="3">
        <v>1001790066</v>
      </c>
      <c r="B349" s="3">
        <f>VLOOKUP(A349,'[1]2021CY scores to IT'!$A$2:$B$40000,2,FALSE)</f>
        <v>54</v>
      </c>
      <c r="C349" s="3" t="str">
        <f>VLOOKUP(A349,[1]All!$A$2:$B$30000,2,FALSE)</f>
        <v>D</v>
      </c>
      <c r="D349" s="4">
        <v>1</v>
      </c>
      <c r="E349" s="4">
        <v>179</v>
      </c>
      <c r="F349" s="4">
        <v>66</v>
      </c>
      <c r="G349" s="4">
        <v>1</v>
      </c>
      <c r="H349" s="5">
        <v>56384</v>
      </c>
      <c r="I349" s="4">
        <v>139</v>
      </c>
      <c r="J349" s="6" t="s">
        <v>84</v>
      </c>
    </row>
    <row r="350" spans="1:10" x14ac:dyDescent="0.25">
      <c r="A350" s="3">
        <v>1001797506</v>
      </c>
      <c r="B350" s="3">
        <f>VLOOKUP(A350,'[1]2021CY scores to IT'!$A$2:$B$40000,2,FALSE)</f>
        <v>48</v>
      </c>
      <c r="C350" s="3" t="str">
        <f>VLOOKUP(A350,[1]All!$A$2:$B$30000,2,FALSE)</f>
        <v>D</v>
      </c>
      <c r="D350" s="4">
        <v>1</v>
      </c>
      <c r="E350" s="4">
        <v>179</v>
      </c>
      <c r="F350" s="4">
        <v>7506</v>
      </c>
      <c r="G350" s="4">
        <v>1</v>
      </c>
      <c r="H350" s="5">
        <v>81650</v>
      </c>
      <c r="I350" s="4">
        <v>14</v>
      </c>
      <c r="J350" s="6" t="s">
        <v>82</v>
      </c>
    </row>
    <row r="351" spans="1:10" x14ac:dyDescent="0.25">
      <c r="A351" s="3">
        <v>1001807502</v>
      </c>
      <c r="B351" s="3">
        <f>VLOOKUP(A351,'[1]2021CY scores to IT'!$A$2:$B$40000,2,FALSE)</f>
        <v>75</v>
      </c>
      <c r="C351" s="3" t="str">
        <f>VLOOKUP(A351,[1]All!$A$2:$B$30000,2,FALSE)</f>
        <v>B</v>
      </c>
      <c r="D351" s="4">
        <v>1</v>
      </c>
      <c r="E351" s="4">
        <v>180</v>
      </c>
      <c r="F351" s="4">
        <v>7502</v>
      </c>
      <c r="G351" s="4">
        <v>1</v>
      </c>
      <c r="H351" s="5">
        <v>25500</v>
      </c>
      <c r="I351" s="4">
        <v>69</v>
      </c>
      <c r="J351" s="6" t="s">
        <v>74</v>
      </c>
    </row>
    <row r="352" spans="1:10" x14ac:dyDescent="0.25">
      <c r="A352" s="3">
        <v>1001817503</v>
      </c>
      <c r="B352" s="3">
        <f>VLOOKUP(A352,'[1]2021CY scores to IT'!$A$2:$B$40000,2,FALSE)</f>
        <v>51</v>
      </c>
      <c r="C352" s="3" t="str">
        <f>VLOOKUP(A352,[1]All!$A$2:$B$30000,2,FALSE)</f>
        <v>D</v>
      </c>
      <c r="D352" s="4">
        <v>1</v>
      </c>
      <c r="E352" s="4">
        <v>181</v>
      </c>
      <c r="F352" s="4">
        <v>7503</v>
      </c>
      <c r="G352" s="4">
        <v>1</v>
      </c>
      <c r="H352" s="5">
        <v>53685</v>
      </c>
      <c r="I352" s="4">
        <v>6</v>
      </c>
      <c r="J352" s="6" t="s">
        <v>87</v>
      </c>
    </row>
    <row r="353" spans="1:10" x14ac:dyDescent="0.25">
      <c r="A353" s="3">
        <v>1001817504</v>
      </c>
      <c r="B353" s="3">
        <f>VLOOKUP(A353,'[1]2021CY scores to IT'!$A$2:$B$40000,2,FALSE)</f>
        <v>40</v>
      </c>
      <c r="C353" s="3" t="str">
        <f>VLOOKUP(A353,[1]All!$A$2:$B$30000,2,FALSE)</f>
        <v>D</v>
      </c>
      <c r="D353" s="4">
        <v>1</v>
      </c>
      <c r="E353" s="4">
        <v>181</v>
      </c>
      <c r="F353" s="4">
        <v>7504</v>
      </c>
      <c r="G353" s="4">
        <v>1</v>
      </c>
      <c r="H353" s="5">
        <v>142848</v>
      </c>
      <c r="I353" s="4">
        <v>93</v>
      </c>
      <c r="J353" s="6" t="s">
        <v>74</v>
      </c>
    </row>
    <row r="354" spans="1:10" x14ac:dyDescent="0.25">
      <c r="A354" s="3">
        <v>1001870016</v>
      </c>
      <c r="B354" s="3">
        <f>VLOOKUP(A354,'[1]2021CY scores to IT'!$A$2:$B$40000,2,FALSE)</f>
        <v>1</v>
      </c>
      <c r="C354" s="3" t="str">
        <f>VLOOKUP(A354,[1]All!$A$2:$B$30000,2,FALSE)</f>
        <v>D</v>
      </c>
      <c r="D354" s="4">
        <v>1</v>
      </c>
      <c r="E354" s="4">
        <v>187</v>
      </c>
      <c r="F354" s="4">
        <v>16</v>
      </c>
      <c r="G354" s="4">
        <v>1</v>
      </c>
      <c r="H354" s="5">
        <v>75533</v>
      </c>
      <c r="I354" s="4">
        <v>377</v>
      </c>
      <c r="J354" s="6" t="s">
        <v>50</v>
      </c>
    </row>
    <row r="355" spans="1:10" x14ac:dyDescent="0.25">
      <c r="A355" s="3">
        <v>1001870021</v>
      </c>
      <c r="B355" s="3" t="e">
        <f>VLOOKUP(A355,'[1]2021CY scores to IT'!$A$2:$B$40000,2,FALSE)</f>
        <v>#N/A</v>
      </c>
      <c r="C355" s="3" t="str">
        <f>VLOOKUP(A355,[1]All!$A$2:$B$30000,2,FALSE)</f>
        <v>F</v>
      </c>
      <c r="D355" s="4">
        <v>1</v>
      </c>
      <c r="E355" s="4">
        <v>187</v>
      </c>
      <c r="F355" s="4">
        <v>21</v>
      </c>
      <c r="G355" s="4">
        <v>1</v>
      </c>
      <c r="H355" s="5">
        <v>41067</v>
      </c>
      <c r="I355" s="4">
        <v>56</v>
      </c>
      <c r="J355" s="6" t="s">
        <v>88</v>
      </c>
    </row>
    <row r="356" spans="1:10" x14ac:dyDescent="0.25">
      <c r="A356" s="3">
        <v>1001877501</v>
      </c>
      <c r="B356" s="3">
        <f>VLOOKUP(A356,'[1]2021CY scores to IT'!$A$2:$B$40000,2,FALSE)</f>
        <v>9</v>
      </c>
      <c r="C356" s="3" t="str">
        <f>VLOOKUP(A356,[1]All!$A$2:$B$30000,2,FALSE)</f>
        <v>D</v>
      </c>
      <c r="D356" s="4">
        <v>1</v>
      </c>
      <c r="E356" s="4">
        <v>187</v>
      </c>
      <c r="F356" s="4">
        <v>7501</v>
      </c>
      <c r="G356" s="4">
        <v>1</v>
      </c>
      <c r="H356" s="5">
        <v>63450</v>
      </c>
      <c r="I356" s="4">
        <v>375</v>
      </c>
      <c r="J356" s="6" t="s">
        <v>50</v>
      </c>
    </row>
    <row r="357" spans="1:10" x14ac:dyDescent="0.25">
      <c r="A357" s="3">
        <v>1001877503</v>
      </c>
      <c r="B357" s="3">
        <f>VLOOKUP(A357,'[1]2021CY scores to IT'!$A$2:$B$40000,2,FALSE)</f>
        <v>2</v>
      </c>
      <c r="C357" s="3" t="str">
        <f>VLOOKUP(A357,[1]All!$A$2:$B$30000,2,FALSE)</f>
        <v>D</v>
      </c>
      <c r="D357" s="4">
        <v>1</v>
      </c>
      <c r="E357" s="4">
        <v>187</v>
      </c>
      <c r="F357" s="4">
        <v>7503</v>
      </c>
      <c r="G357" s="4">
        <v>1</v>
      </c>
      <c r="H357" s="5">
        <v>32223</v>
      </c>
      <c r="I357" s="4">
        <v>111</v>
      </c>
      <c r="J357" s="6" t="s">
        <v>74</v>
      </c>
    </row>
    <row r="358" spans="1:10" x14ac:dyDescent="0.25">
      <c r="A358" s="3">
        <v>1001887502</v>
      </c>
      <c r="B358" s="3">
        <f>VLOOKUP(A358,'[1]2021CY scores to IT'!$A$2:$B$40000,2,FALSE)</f>
        <v>10</v>
      </c>
      <c r="C358" s="3" t="str">
        <f>VLOOKUP(A358,[1]All!$A$2:$B$30000,2,FALSE)</f>
        <v>D</v>
      </c>
      <c r="D358" s="4">
        <v>1</v>
      </c>
      <c r="E358" s="4">
        <v>188</v>
      </c>
      <c r="F358" s="4">
        <v>7502</v>
      </c>
      <c r="G358" s="4">
        <v>1</v>
      </c>
      <c r="H358" s="5">
        <v>94723</v>
      </c>
      <c r="I358" s="4">
        <v>387</v>
      </c>
      <c r="J358" s="6" t="s">
        <v>50</v>
      </c>
    </row>
    <row r="359" spans="1:10" x14ac:dyDescent="0.25">
      <c r="A359" s="3">
        <v>1001887503</v>
      </c>
      <c r="B359" s="3">
        <f>VLOOKUP(A359,'[1]2021CY scores to IT'!$A$2:$B$40000,2,FALSE)</f>
        <v>22</v>
      </c>
      <c r="C359" s="3" t="str">
        <f>VLOOKUP(A359,[1]All!$A$2:$B$30000,2,FALSE)</f>
        <v>D</v>
      </c>
      <c r="D359" s="4">
        <v>1</v>
      </c>
      <c r="E359" s="4">
        <v>188</v>
      </c>
      <c r="F359" s="4">
        <v>7503</v>
      </c>
      <c r="G359" s="4">
        <v>1</v>
      </c>
      <c r="H359" s="5">
        <v>96504</v>
      </c>
      <c r="I359" s="4">
        <v>53</v>
      </c>
      <c r="J359" s="6" t="s">
        <v>88</v>
      </c>
    </row>
    <row r="360" spans="1:10" x14ac:dyDescent="0.25">
      <c r="A360" s="3">
        <v>1001887505</v>
      </c>
      <c r="B360" s="3">
        <f>VLOOKUP(A360,'[1]2021CY scores to IT'!$A$2:$B$40000,2,FALSE)</f>
        <v>1</v>
      </c>
      <c r="C360" s="3" t="str">
        <f>VLOOKUP(A360,[1]All!$A$2:$B$30000,2,FALSE)</f>
        <v>D</v>
      </c>
      <c r="D360" s="4">
        <v>1</v>
      </c>
      <c r="E360" s="4">
        <v>188</v>
      </c>
      <c r="F360" s="4">
        <v>7505</v>
      </c>
      <c r="G360" s="4">
        <v>1</v>
      </c>
      <c r="H360" s="5">
        <v>94532</v>
      </c>
      <c r="I360" s="4">
        <v>48</v>
      </c>
      <c r="J360" s="6" t="s">
        <v>89</v>
      </c>
    </row>
    <row r="361" spans="1:10" x14ac:dyDescent="0.25">
      <c r="A361" s="3">
        <v>1001890030</v>
      </c>
      <c r="B361" s="3">
        <f>VLOOKUP(A361,'[1]2021CY scores to IT'!$A$2:$B$40000,2,FALSE)</f>
        <v>88</v>
      </c>
      <c r="C361" s="3" t="str">
        <f>VLOOKUP(A361,[1]All!$A$2:$B$30000,2,FALSE)</f>
        <v>A</v>
      </c>
      <c r="D361" s="4">
        <v>1</v>
      </c>
      <c r="E361" s="4">
        <v>189</v>
      </c>
      <c r="F361" s="4">
        <v>30</v>
      </c>
      <c r="G361" s="4">
        <v>1</v>
      </c>
      <c r="H361" s="5">
        <v>60600</v>
      </c>
      <c r="I361" s="4">
        <v>20</v>
      </c>
      <c r="J361" s="6" t="s">
        <v>88</v>
      </c>
    </row>
    <row r="362" spans="1:10" x14ac:dyDescent="0.25">
      <c r="A362" s="3">
        <v>1001897501</v>
      </c>
      <c r="B362" s="3">
        <f>VLOOKUP(A362,'[1]2021CY scores to IT'!$A$2:$B$40000,2,FALSE)</f>
        <v>22</v>
      </c>
      <c r="C362" s="3" t="str">
        <f>VLOOKUP(A362,[1]All!$A$2:$B$30000,2,FALSE)</f>
        <v>D</v>
      </c>
      <c r="D362" s="4">
        <v>1</v>
      </c>
      <c r="E362" s="4">
        <v>189</v>
      </c>
      <c r="F362" s="4">
        <v>7501</v>
      </c>
      <c r="G362" s="4">
        <v>1</v>
      </c>
      <c r="H362" s="5">
        <v>63996</v>
      </c>
      <c r="I362" s="4">
        <v>220</v>
      </c>
      <c r="J362" s="6" t="s">
        <v>71</v>
      </c>
    </row>
    <row r="363" spans="1:10" x14ac:dyDescent="0.25">
      <c r="A363" s="3">
        <v>1001907503</v>
      </c>
      <c r="B363" s="3">
        <f>VLOOKUP(A363,'[1]2021CY scores to IT'!$A$2:$B$40000,2,FALSE)</f>
        <v>80</v>
      </c>
      <c r="C363" s="3" t="str">
        <f>VLOOKUP(A363,[1]All!$A$2:$B$30000,2,FALSE)</f>
        <v>B</v>
      </c>
      <c r="D363" s="4">
        <v>1</v>
      </c>
      <c r="E363" s="4">
        <v>190</v>
      </c>
      <c r="F363" s="4">
        <v>7503</v>
      </c>
      <c r="G363" s="4">
        <v>1</v>
      </c>
      <c r="H363" s="5">
        <v>108300</v>
      </c>
      <c r="I363" s="4">
        <v>31</v>
      </c>
      <c r="J363" s="6" t="s">
        <v>88</v>
      </c>
    </row>
    <row r="364" spans="1:10" x14ac:dyDescent="0.25">
      <c r="A364" s="3">
        <v>1001907504</v>
      </c>
      <c r="B364" s="3">
        <f>VLOOKUP(A364,'[1]2021CY scores to IT'!$A$2:$B$40000,2,FALSE)</f>
        <v>65</v>
      </c>
      <c r="C364" s="3" t="str">
        <f>VLOOKUP(A364,[1]All!$A$2:$B$30000,2,FALSE)</f>
        <v>C</v>
      </c>
      <c r="D364" s="4">
        <v>1</v>
      </c>
      <c r="E364" s="4">
        <v>190</v>
      </c>
      <c r="F364" s="4">
        <v>7504</v>
      </c>
      <c r="G364" s="4">
        <v>1</v>
      </c>
      <c r="H364" s="5">
        <v>174625</v>
      </c>
      <c r="I364" s="4">
        <v>27</v>
      </c>
      <c r="J364" s="6" t="s">
        <v>88</v>
      </c>
    </row>
    <row r="365" spans="1:10" x14ac:dyDescent="0.25">
      <c r="A365" s="3">
        <v>1001907505</v>
      </c>
      <c r="B365" s="3">
        <f>VLOOKUP(A365,'[1]2021CY scores to IT'!$A$2:$B$40000,2,FALSE)</f>
        <v>50</v>
      </c>
      <c r="C365" s="3" t="str">
        <f>VLOOKUP(A365,[1]All!$A$2:$B$30000,2,FALSE)</f>
        <v>D</v>
      </c>
      <c r="D365" s="4">
        <v>1</v>
      </c>
      <c r="E365" s="4">
        <v>190</v>
      </c>
      <c r="F365" s="4">
        <v>7505</v>
      </c>
      <c r="G365" s="4">
        <v>1</v>
      </c>
      <c r="H365" s="5">
        <v>130094</v>
      </c>
      <c r="I365" s="4">
        <v>25</v>
      </c>
      <c r="J365" s="6" t="s">
        <v>88</v>
      </c>
    </row>
    <row r="366" spans="1:10" x14ac:dyDescent="0.25">
      <c r="A366" s="3">
        <v>1001907506</v>
      </c>
      <c r="B366" s="3">
        <f>VLOOKUP(A366,'[1]2021CY scores to IT'!$A$2:$B$40000,2,FALSE)</f>
        <v>48</v>
      </c>
      <c r="C366" s="3" t="str">
        <f>VLOOKUP(A366,[1]All!$A$2:$B$30000,2,FALSE)</f>
        <v>D</v>
      </c>
      <c r="D366" s="4">
        <v>1</v>
      </c>
      <c r="E366" s="4">
        <v>190</v>
      </c>
      <c r="F366" s="4">
        <v>7506</v>
      </c>
      <c r="G366" s="4">
        <v>1</v>
      </c>
      <c r="H366" s="5">
        <v>81306</v>
      </c>
      <c r="I366" s="4">
        <v>124</v>
      </c>
      <c r="J366" s="6" t="s">
        <v>74</v>
      </c>
    </row>
    <row r="367" spans="1:10" x14ac:dyDescent="0.25">
      <c r="A367" s="3">
        <v>1001910001</v>
      </c>
      <c r="B367" s="3">
        <f>VLOOKUP(A367,'[1]2021CY scores to IT'!$A$2:$B$40000,2,FALSE)</f>
        <v>18</v>
      </c>
      <c r="C367" s="3" t="str">
        <f>VLOOKUP(A367,[1]All!$A$2:$B$30000,2,FALSE)</f>
        <v>D</v>
      </c>
      <c r="D367" s="4">
        <v>1</v>
      </c>
      <c r="E367" s="4">
        <v>191</v>
      </c>
      <c r="F367" s="4">
        <v>1</v>
      </c>
      <c r="G367" s="4">
        <v>1</v>
      </c>
      <c r="H367" s="5">
        <v>133895</v>
      </c>
      <c r="I367" s="4">
        <v>2</v>
      </c>
      <c r="J367" s="6" t="s">
        <v>90</v>
      </c>
    </row>
    <row r="368" spans="1:10" x14ac:dyDescent="0.25">
      <c r="A368" s="3">
        <v>1001920001</v>
      </c>
      <c r="B368" s="3">
        <f>VLOOKUP(A368,'[1]2021CY scores to IT'!$A$2:$B$40000,2,FALSE)</f>
        <v>100</v>
      </c>
      <c r="C368" s="3" t="str">
        <f>VLOOKUP(A368,[1]All!$A$2:$B$30000,2,FALSE)</f>
        <v>A</v>
      </c>
      <c r="D368" s="4">
        <v>1</v>
      </c>
      <c r="E368" s="4">
        <v>192</v>
      </c>
      <c r="F368" s="4">
        <v>1</v>
      </c>
      <c r="G368" s="4">
        <v>1</v>
      </c>
      <c r="H368" s="5">
        <v>1092665</v>
      </c>
      <c r="I368" s="4">
        <v>16</v>
      </c>
      <c r="J368" s="6" t="s">
        <v>91</v>
      </c>
    </row>
    <row r="369" spans="1:10" x14ac:dyDescent="0.25">
      <c r="A369" s="3">
        <v>1001937501</v>
      </c>
      <c r="B369" s="3">
        <f>VLOOKUP(A369,'[1]2021CY scores to IT'!$A$2:$B$40000,2,FALSE)</f>
        <v>19</v>
      </c>
      <c r="C369" s="3" t="str">
        <f>VLOOKUP(A369,[1]All!$A$2:$B$30000,2,FALSE)</f>
        <v>D</v>
      </c>
      <c r="D369" s="4">
        <v>1</v>
      </c>
      <c r="E369" s="4">
        <v>193</v>
      </c>
      <c r="F369" s="4">
        <v>7501</v>
      </c>
      <c r="G369" s="4">
        <v>1</v>
      </c>
      <c r="H369" s="5">
        <v>130088</v>
      </c>
      <c r="I369" s="4">
        <v>395</v>
      </c>
      <c r="J369" s="6" t="s">
        <v>27</v>
      </c>
    </row>
    <row r="370" spans="1:10" x14ac:dyDescent="0.25">
      <c r="A370" s="3">
        <v>1001940042</v>
      </c>
      <c r="B370" s="3">
        <f>VLOOKUP(A370,'[1]2021CY scores to IT'!$A$2:$B$40000,2,FALSE)</f>
        <v>72</v>
      </c>
      <c r="C370" s="3" t="str">
        <f>VLOOKUP(A370,[1]All!$A$2:$B$30000,2,FALSE)</f>
        <v>B</v>
      </c>
      <c r="D370" s="4">
        <v>1</v>
      </c>
      <c r="E370" s="4">
        <v>194</v>
      </c>
      <c r="F370" s="4">
        <v>42</v>
      </c>
      <c r="G370" s="4">
        <v>1</v>
      </c>
      <c r="H370" s="5">
        <v>230139</v>
      </c>
      <c r="I370" s="4">
        <v>60</v>
      </c>
      <c r="J370" s="6" t="s">
        <v>91</v>
      </c>
    </row>
    <row r="371" spans="1:10" x14ac:dyDescent="0.25">
      <c r="A371" s="3">
        <v>1001950002</v>
      </c>
      <c r="B371" s="3">
        <f>VLOOKUP(A371,'[1]2021CY scores to IT'!$A$2:$B$40000,2,FALSE)</f>
        <v>93</v>
      </c>
      <c r="C371" s="3" t="str">
        <f>VLOOKUP(A371,[1]All!$A$2:$B$30000,2,FALSE)</f>
        <v>A</v>
      </c>
      <c r="D371" s="4">
        <v>1</v>
      </c>
      <c r="E371" s="4">
        <v>195</v>
      </c>
      <c r="F371" s="4">
        <v>2</v>
      </c>
      <c r="G371" s="4">
        <v>1</v>
      </c>
      <c r="H371" s="5">
        <v>43300</v>
      </c>
      <c r="I371" s="4">
        <v>384</v>
      </c>
      <c r="J371" s="6" t="s">
        <v>27</v>
      </c>
    </row>
    <row r="372" spans="1:10" x14ac:dyDescent="0.25">
      <c r="A372" s="3">
        <v>1001950006</v>
      </c>
      <c r="B372" s="3">
        <f>VLOOKUP(A372,'[1]2021CY scores to IT'!$A$2:$B$40000,2,FALSE)</f>
        <v>81</v>
      </c>
      <c r="C372" s="3" t="str">
        <f>VLOOKUP(A372,[1]All!$A$2:$B$30000,2,FALSE)</f>
        <v>B</v>
      </c>
      <c r="D372" s="4">
        <v>1</v>
      </c>
      <c r="E372" s="4">
        <v>195</v>
      </c>
      <c r="F372" s="4">
        <v>6</v>
      </c>
      <c r="G372" s="4">
        <v>1</v>
      </c>
      <c r="H372" s="5">
        <v>25340</v>
      </c>
      <c r="I372" s="4">
        <v>394</v>
      </c>
      <c r="J372" s="6" t="s">
        <v>27</v>
      </c>
    </row>
    <row r="373" spans="1:10" x14ac:dyDescent="0.25">
      <c r="A373" s="3">
        <v>1001950007</v>
      </c>
      <c r="B373" s="3" t="e">
        <f>VLOOKUP(A373,'[1]2021CY scores to IT'!$A$2:$B$40000,2,FALSE)</f>
        <v>#N/A</v>
      </c>
      <c r="C373" s="3" t="str">
        <f>VLOOKUP(A373,[1]All!$A$2:$B$30000,2,FALSE)</f>
        <v>F</v>
      </c>
      <c r="D373" s="4">
        <v>1</v>
      </c>
      <c r="E373" s="4">
        <v>195</v>
      </c>
      <c r="F373" s="4">
        <v>7</v>
      </c>
      <c r="G373" s="4">
        <v>1</v>
      </c>
      <c r="H373" s="5">
        <v>61219</v>
      </c>
      <c r="I373" s="4">
        <v>396</v>
      </c>
      <c r="J373" s="6" t="s">
        <v>27</v>
      </c>
    </row>
    <row r="374" spans="1:10" x14ac:dyDescent="0.25">
      <c r="A374" s="3">
        <v>1001950009</v>
      </c>
      <c r="B374" s="3" t="e">
        <f>VLOOKUP(A374,'[1]2021CY scores to IT'!$A$2:$B$40000,2,FALSE)</f>
        <v>#N/A</v>
      </c>
      <c r="C374" s="3" t="str">
        <f>VLOOKUP(A374,[1]All!$A$2:$B$30000,2,FALSE)</f>
        <v>F</v>
      </c>
      <c r="D374" s="4">
        <v>1</v>
      </c>
      <c r="E374" s="4">
        <v>195</v>
      </c>
      <c r="F374" s="4">
        <v>9</v>
      </c>
      <c r="G374" s="4">
        <v>1</v>
      </c>
      <c r="H374" s="5">
        <v>26242</v>
      </c>
      <c r="I374" s="4">
        <v>79</v>
      </c>
      <c r="J374" s="6" t="s">
        <v>91</v>
      </c>
    </row>
    <row r="375" spans="1:10" x14ac:dyDescent="0.25">
      <c r="A375" s="3">
        <v>1001950027</v>
      </c>
      <c r="B375" s="3">
        <f>VLOOKUP(A375,'[1]2021CY scores to IT'!$A$2:$B$40000,2,FALSE)</f>
        <v>73</v>
      </c>
      <c r="C375" s="3" t="str">
        <f>VLOOKUP(A375,[1]All!$A$2:$B$30000,2,FALSE)</f>
        <v>B</v>
      </c>
      <c r="D375" s="4">
        <v>1</v>
      </c>
      <c r="E375" s="4">
        <v>195</v>
      </c>
      <c r="F375" s="4">
        <v>27</v>
      </c>
      <c r="G375" s="4">
        <v>1</v>
      </c>
      <c r="H375" s="5">
        <v>46900</v>
      </c>
      <c r="I375" s="4">
        <v>84</v>
      </c>
      <c r="J375" s="6" t="s">
        <v>85</v>
      </c>
    </row>
    <row r="376" spans="1:10" x14ac:dyDescent="0.25">
      <c r="A376" s="3">
        <v>1001950030</v>
      </c>
      <c r="B376" s="3">
        <f>VLOOKUP(A376,'[1]2021CY scores to IT'!$A$2:$B$40000,2,FALSE)</f>
        <v>92</v>
      </c>
      <c r="C376" s="3" t="str">
        <f>VLOOKUP(A376,[1]All!$A$2:$B$30000,2,FALSE)</f>
        <v>A</v>
      </c>
      <c r="D376" s="4">
        <v>1</v>
      </c>
      <c r="E376" s="4">
        <v>195</v>
      </c>
      <c r="F376" s="4">
        <v>30</v>
      </c>
      <c r="G376" s="4">
        <v>1</v>
      </c>
      <c r="H376" s="5">
        <v>38890</v>
      </c>
      <c r="I376" s="4">
        <v>80</v>
      </c>
      <c r="J376" s="6" t="s">
        <v>85</v>
      </c>
    </row>
    <row r="377" spans="1:10" x14ac:dyDescent="0.25">
      <c r="A377" s="3">
        <v>1001960005</v>
      </c>
      <c r="B377" s="3">
        <f>VLOOKUP(A377,'[1]2021CY scores to IT'!$A$2:$B$40000,2,FALSE)</f>
        <v>53</v>
      </c>
      <c r="C377" s="3" t="str">
        <f>VLOOKUP(A377,[1]All!$A$2:$B$30000,2,FALSE)</f>
        <v>D</v>
      </c>
      <c r="D377" s="4">
        <v>1</v>
      </c>
      <c r="E377" s="4">
        <v>196</v>
      </c>
      <c r="F377" s="4">
        <v>5</v>
      </c>
      <c r="G377" s="4">
        <v>1</v>
      </c>
      <c r="H377" s="5">
        <v>56210</v>
      </c>
      <c r="I377" s="4">
        <v>408</v>
      </c>
      <c r="J377" s="6" t="s">
        <v>27</v>
      </c>
    </row>
    <row r="378" spans="1:10" x14ac:dyDescent="0.25">
      <c r="A378" s="3">
        <v>1001960009</v>
      </c>
      <c r="B378" s="3">
        <f>VLOOKUP(A378,'[1]2021CY scores to IT'!$A$2:$B$40000,2,FALSE)</f>
        <v>1</v>
      </c>
      <c r="C378" s="3" t="str">
        <f>VLOOKUP(A378,[1]All!$A$2:$B$30000,2,FALSE)</f>
        <v>D</v>
      </c>
      <c r="D378" s="4">
        <v>1</v>
      </c>
      <c r="E378" s="4">
        <v>196</v>
      </c>
      <c r="F378" s="4">
        <v>9</v>
      </c>
      <c r="G378" s="4">
        <v>1</v>
      </c>
      <c r="H378" s="5">
        <v>31214</v>
      </c>
      <c r="I378" s="4">
        <v>416</v>
      </c>
      <c r="J378" s="6" t="s">
        <v>27</v>
      </c>
    </row>
    <row r="379" spans="1:10" x14ac:dyDescent="0.25">
      <c r="A379" s="3">
        <v>1001960013</v>
      </c>
      <c r="B379" s="3">
        <f>VLOOKUP(A379,'[1]2021CY scores to IT'!$A$2:$B$40000,2,FALSE)</f>
        <v>6</v>
      </c>
      <c r="C379" s="3" t="str">
        <f>VLOOKUP(A379,[1]All!$A$2:$B$30000,2,FALSE)</f>
        <v>D</v>
      </c>
      <c r="D379" s="4">
        <v>1</v>
      </c>
      <c r="E379" s="4">
        <v>196</v>
      </c>
      <c r="F379" s="4">
        <v>13</v>
      </c>
      <c r="G379" s="4">
        <v>1</v>
      </c>
      <c r="H379" s="5">
        <v>26000</v>
      </c>
      <c r="I379" s="4">
        <v>268</v>
      </c>
      <c r="J379" s="6" t="s">
        <v>92</v>
      </c>
    </row>
    <row r="380" spans="1:10" x14ac:dyDescent="0.25">
      <c r="A380" s="3">
        <v>1001960021</v>
      </c>
      <c r="B380" s="3">
        <f>VLOOKUP(A380,'[1]2021CY scores to IT'!$A$2:$B$40000,2,FALSE)</f>
        <v>66</v>
      </c>
      <c r="C380" s="3" t="str">
        <f>VLOOKUP(A380,[1]All!$A$2:$B$30000,2,FALSE)</f>
        <v>C</v>
      </c>
      <c r="D380" s="4">
        <v>1</v>
      </c>
      <c r="E380" s="4">
        <v>196</v>
      </c>
      <c r="F380" s="4">
        <v>21</v>
      </c>
      <c r="G380" s="4">
        <v>1</v>
      </c>
      <c r="H380" s="5">
        <v>42500</v>
      </c>
      <c r="I380" s="4">
        <v>254</v>
      </c>
      <c r="J380" s="6" t="s">
        <v>92</v>
      </c>
    </row>
    <row r="381" spans="1:10" x14ac:dyDescent="0.25">
      <c r="A381" s="3">
        <v>1001960022</v>
      </c>
      <c r="B381" s="3">
        <f>VLOOKUP(A381,'[1]2021CY scores to IT'!$A$2:$B$40000,2,FALSE)</f>
        <v>20</v>
      </c>
      <c r="C381" s="3" t="str">
        <f>VLOOKUP(A381,[1]All!$A$2:$B$30000,2,FALSE)</f>
        <v>D</v>
      </c>
      <c r="D381" s="4">
        <v>1</v>
      </c>
      <c r="E381" s="4">
        <v>196</v>
      </c>
      <c r="F381" s="4">
        <v>22</v>
      </c>
      <c r="G381" s="4">
        <v>1</v>
      </c>
      <c r="H381" s="5">
        <v>36894</v>
      </c>
      <c r="I381" s="4">
        <v>92</v>
      </c>
      <c r="J381" s="6" t="s">
        <v>91</v>
      </c>
    </row>
    <row r="382" spans="1:10" x14ac:dyDescent="0.25">
      <c r="A382" s="3">
        <v>1001960029</v>
      </c>
      <c r="B382" s="3" t="e">
        <f>VLOOKUP(A382,'[1]2021CY scores to IT'!$A$2:$B$40000,2,FALSE)</f>
        <v>#N/A</v>
      </c>
      <c r="C382" s="3" t="str">
        <f>VLOOKUP(A382,[1]All!$A$2:$B$30000,2,FALSE)</f>
        <v>F</v>
      </c>
      <c r="D382" s="4">
        <v>1</v>
      </c>
      <c r="E382" s="4">
        <v>196</v>
      </c>
      <c r="F382" s="4">
        <v>29</v>
      </c>
      <c r="G382" s="4">
        <v>1</v>
      </c>
      <c r="H382" s="5">
        <v>41200</v>
      </c>
      <c r="I382" s="4">
        <v>78</v>
      </c>
      <c r="J382" s="6" t="s">
        <v>91</v>
      </c>
    </row>
    <row r="383" spans="1:10" x14ac:dyDescent="0.25">
      <c r="A383" s="3">
        <v>1001960031</v>
      </c>
      <c r="B383" s="3" t="e">
        <f>VLOOKUP(A383,'[1]2021CY scores to IT'!$A$2:$B$40000,2,FALSE)</f>
        <v>#N/A</v>
      </c>
      <c r="C383" s="3" t="str">
        <f>VLOOKUP(A383,[1]All!$A$2:$B$30000,2,FALSE)</f>
        <v>F</v>
      </c>
      <c r="D383" s="4">
        <v>1</v>
      </c>
      <c r="E383" s="4">
        <v>196</v>
      </c>
      <c r="F383" s="4">
        <v>31</v>
      </c>
      <c r="G383" s="4">
        <v>1</v>
      </c>
      <c r="H383" s="5">
        <v>30000</v>
      </c>
      <c r="I383" s="4">
        <v>72</v>
      </c>
      <c r="J383" s="6" t="s">
        <v>91</v>
      </c>
    </row>
    <row r="384" spans="1:10" x14ac:dyDescent="0.25">
      <c r="A384" s="3">
        <v>1001977501</v>
      </c>
      <c r="B384" s="3">
        <f>VLOOKUP(A384,'[1]2021CY scores to IT'!$A$2:$B$40000,2,FALSE)</f>
        <v>58</v>
      </c>
      <c r="C384" s="3" t="str">
        <f>VLOOKUP(A384,[1]All!$A$2:$B$30000,2,FALSE)</f>
        <v>C</v>
      </c>
      <c r="D384" s="4">
        <v>1</v>
      </c>
      <c r="E384" s="4">
        <v>197</v>
      </c>
      <c r="F384" s="4">
        <v>7501</v>
      </c>
      <c r="G384" s="4">
        <v>2</v>
      </c>
      <c r="H384" s="5">
        <v>43200</v>
      </c>
      <c r="I384" s="4">
        <v>109</v>
      </c>
      <c r="J384" s="6" t="s">
        <v>83</v>
      </c>
    </row>
    <row r="385" spans="1:10" x14ac:dyDescent="0.25">
      <c r="A385" s="3">
        <v>1001977502</v>
      </c>
      <c r="B385" s="3">
        <f>VLOOKUP(A385,'[1]2021CY scores to IT'!$A$2:$B$40000,2,FALSE)</f>
        <v>1</v>
      </c>
      <c r="C385" s="3" t="str">
        <f>VLOOKUP(A385,[1]All!$A$2:$B$30000,2,FALSE)</f>
        <v>D</v>
      </c>
      <c r="D385" s="4">
        <v>1</v>
      </c>
      <c r="E385" s="4">
        <v>197</v>
      </c>
      <c r="F385" s="4">
        <v>7502</v>
      </c>
      <c r="G385" s="4">
        <v>1</v>
      </c>
      <c r="H385" s="5">
        <v>127879</v>
      </c>
      <c r="I385" s="4">
        <v>139</v>
      </c>
      <c r="J385" s="6" t="s">
        <v>93</v>
      </c>
    </row>
    <row r="386" spans="1:10" x14ac:dyDescent="0.25">
      <c r="A386" s="3">
        <v>1001980030</v>
      </c>
      <c r="B386" s="3">
        <f>VLOOKUP(A386,'[1]2021CY scores to IT'!$A$2:$B$40000,2,FALSE)</f>
        <v>58</v>
      </c>
      <c r="C386" s="3" t="str">
        <f>VLOOKUP(A386,[1]All!$A$2:$B$30000,2,FALSE)</f>
        <v>C</v>
      </c>
      <c r="D386" s="4">
        <v>1</v>
      </c>
      <c r="E386" s="4">
        <v>198</v>
      </c>
      <c r="F386" s="4">
        <v>30</v>
      </c>
      <c r="G386" s="4">
        <v>1</v>
      </c>
      <c r="H386" s="5">
        <v>28222</v>
      </c>
      <c r="I386" s="4">
        <v>224</v>
      </c>
      <c r="J386" s="6" t="s">
        <v>92</v>
      </c>
    </row>
    <row r="387" spans="1:10" x14ac:dyDescent="0.25">
      <c r="A387" s="3">
        <v>1001990034</v>
      </c>
      <c r="B387" s="3">
        <f>VLOOKUP(A387,'[1]2021CY scores to IT'!$A$2:$B$40000,2,FALSE)</f>
        <v>4</v>
      </c>
      <c r="C387" s="3" t="str">
        <f>VLOOKUP(A387,[1]All!$A$2:$B$30000,2,FALSE)</f>
        <v>D</v>
      </c>
      <c r="D387" s="4">
        <v>1</v>
      </c>
      <c r="E387" s="4">
        <v>199</v>
      </c>
      <c r="F387" s="4">
        <v>34</v>
      </c>
      <c r="G387" s="4">
        <v>1</v>
      </c>
      <c r="H387" s="5">
        <v>30582</v>
      </c>
      <c r="I387" s="4">
        <v>106</v>
      </c>
      <c r="J387" s="6" t="s">
        <v>94</v>
      </c>
    </row>
    <row r="388" spans="1:10" x14ac:dyDescent="0.25">
      <c r="A388" s="3">
        <v>1001997501</v>
      </c>
      <c r="B388" s="3" t="e">
        <f>VLOOKUP(A388,'[1]2021CY scores to IT'!$A$2:$B$40000,2,FALSE)</f>
        <v>#N/A</v>
      </c>
      <c r="C388" s="3" t="str">
        <f>VLOOKUP(A388,[1]All!$A$2:$B$30000,2,FALSE)</f>
        <v>F</v>
      </c>
      <c r="D388" s="4">
        <v>1</v>
      </c>
      <c r="E388" s="4">
        <v>199</v>
      </c>
      <c r="F388" s="4">
        <v>7501</v>
      </c>
      <c r="G388" s="4">
        <v>1</v>
      </c>
      <c r="H388" s="5">
        <v>43326</v>
      </c>
      <c r="I388" s="4">
        <v>210</v>
      </c>
      <c r="J388" s="6" t="s">
        <v>92</v>
      </c>
    </row>
    <row r="389" spans="1:10" x14ac:dyDescent="0.25">
      <c r="A389" s="3">
        <v>1002007501</v>
      </c>
      <c r="B389" s="3">
        <f>VLOOKUP(A389,'[1]2021CY scores to IT'!$A$2:$B$40000,2,FALSE)</f>
        <v>21</v>
      </c>
      <c r="C389" s="3" t="str">
        <f>VLOOKUP(A389,[1]All!$A$2:$B$30000,2,FALSE)</f>
        <v>D</v>
      </c>
      <c r="D389" s="4">
        <v>1</v>
      </c>
      <c r="E389" s="4">
        <v>200</v>
      </c>
      <c r="F389" s="4">
        <v>7501</v>
      </c>
      <c r="G389" s="4">
        <v>1</v>
      </c>
      <c r="H389" s="5">
        <v>32567</v>
      </c>
      <c r="I389" s="4">
        <v>198</v>
      </c>
      <c r="J389" s="6" t="s">
        <v>92</v>
      </c>
    </row>
    <row r="390" spans="1:10" x14ac:dyDescent="0.25">
      <c r="A390" s="3">
        <v>1002007502</v>
      </c>
      <c r="B390" s="3">
        <f>VLOOKUP(A390,'[1]2021CY scores to IT'!$A$2:$B$40000,2,FALSE)</f>
        <v>40</v>
      </c>
      <c r="C390" s="3" t="str">
        <f>VLOOKUP(A390,[1]All!$A$2:$B$30000,2,FALSE)</f>
        <v>D</v>
      </c>
      <c r="D390" s="4">
        <v>1</v>
      </c>
      <c r="E390" s="4">
        <v>200</v>
      </c>
      <c r="F390" s="4">
        <v>7502</v>
      </c>
      <c r="G390" s="4">
        <v>1</v>
      </c>
      <c r="H390" s="5">
        <v>50089</v>
      </c>
      <c r="I390" s="4">
        <v>202</v>
      </c>
      <c r="J390" s="6" t="s">
        <v>92</v>
      </c>
    </row>
    <row r="391" spans="1:10" x14ac:dyDescent="0.25">
      <c r="A391" s="3">
        <v>1002010018</v>
      </c>
      <c r="B391" s="3">
        <f>VLOOKUP(A391,'[1]2021CY scores to IT'!$A$2:$B$40000,2,FALSE)</f>
        <v>53</v>
      </c>
      <c r="C391" s="3" t="str">
        <f>VLOOKUP(A391,[1]All!$A$2:$B$30000,2,FALSE)</f>
        <v>D</v>
      </c>
      <c r="D391" s="4">
        <v>1</v>
      </c>
      <c r="E391" s="4">
        <v>201</v>
      </c>
      <c r="F391" s="4">
        <v>18</v>
      </c>
      <c r="G391" s="4">
        <v>1</v>
      </c>
      <c r="H391" s="5">
        <v>39224</v>
      </c>
      <c r="I391" s="4">
        <v>164</v>
      </c>
      <c r="J391" s="6" t="s">
        <v>92</v>
      </c>
    </row>
    <row r="392" spans="1:10" x14ac:dyDescent="0.25">
      <c r="A392" s="3">
        <v>1002017501</v>
      </c>
      <c r="B392" s="3" t="e">
        <f>VLOOKUP(A392,'[1]2021CY scores to IT'!$A$2:$B$40000,2,FALSE)</f>
        <v>#N/A</v>
      </c>
      <c r="C392" s="3" t="str">
        <f>VLOOKUP(A392,[1]All!$A$2:$B$30000,2,FALSE)</f>
        <v>F</v>
      </c>
      <c r="D392" s="4">
        <v>1</v>
      </c>
      <c r="E392" s="4">
        <v>201</v>
      </c>
      <c r="F392" s="4">
        <v>7501</v>
      </c>
      <c r="G392" s="4">
        <v>1</v>
      </c>
      <c r="H392" s="5">
        <v>37637</v>
      </c>
      <c r="I392" s="4">
        <v>13</v>
      </c>
      <c r="J392" s="6" t="s">
        <v>95</v>
      </c>
    </row>
    <row r="393" spans="1:10" x14ac:dyDescent="0.25">
      <c r="A393" s="3">
        <v>1002020023</v>
      </c>
      <c r="B393" s="3">
        <f>VLOOKUP(A393,'[1]2021CY scores to IT'!$A$2:$B$40000,2,FALSE)</f>
        <v>61</v>
      </c>
      <c r="C393" s="3" t="str">
        <f>VLOOKUP(A393,[1]All!$A$2:$B$30000,2,FALSE)</f>
        <v>C</v>
      </c>
      <c r="D393" s="4">
        <v>1</v>
      </c>
      <c r="E393" s="4">
        <v>202</v>
      </c>
      <c r="F393" s="4">
        <v>23</v>
      </c>
      <c r="G393" s="4">
        <v>2</v>
      </c>
      <c r="H393" s="5">
        <v>148852</v>
      </c>
      <c r="I393" s="4">
        <v>50</v>
      </c>
      <c r="J393" s="6" t="s">
        <v>96</v>
      </c>
    </row>
    <row r="394" spans="1:10" x14ac:dyDescent="0.25">
      <c r="A394" s="3">
        <v>1002027501</v>
      </c>
      <c r="B394" s="3">
        <f>VLOOKUP(A394,'[1]2021CY scores to IT'!$A$2:$B$40000,2,FALSE)</f>
        <v>100</v>
      </c>
      <c r="C394" s="3" t="str">
        <f>VLOOKUP(A394,[1]All!$A$2:$B$30000,2,FALSE)</f>
        <v>A</v>
      </c>
      <c r="D394" s="4">
        <v>1</v>
      </c>
      <c r="E394" s="4">
        <v>202</v>
      </c>
      <c r="F394" s="4">
        <v>7501</v>
      </c>
      <c r="G394" s="4">
        <v>1</v>
      </c>
      <c r="H394" s="5">
        <v>235963</v>
      </c>
      <c r="I394" s="4">
        <v>50</v>
      </c>
      <c r="J394" s="6" t="s">
        <v>94</v>
      </c>
    </row>
    <row r="395" spans="1:10" x14ac:dyDescent="0.25">
      <c r="A395" s="3">
        <v>1002030010</v>
      </c>
      <c r="B395" s="3" t="e">
        <f>VLOOKUP(A395,'[1]2021CY scores to IT'!$A$2:$B$40000,2,FALSE)</f>
        <v>#N/A</v>
      </c>
      <c r="C395" s="3" t="str">
        <f>VLOOKUP(A395,[1]All!$A$2:$B$30000,2,FALSE)</f>
        <v>F</v>
      </c>
      <c r="D395" s="4">
        <v>1</v>
      </c>
      <c r="E395" s="4">
        <v>203</v>
      </c>
      <c r="F395" s="4">
        <v>10</v>
      </c>
      <c r="G395" s="4">
        <v>2</v>
      </c>
      <c r="H395" s="5">
        <v>39350</v>
      </c>
      <c r="I395" s="4">
        <v>54</v>
      </c>
      <c r="J395" s="6" t="s">
        <v>95</v>
      </c>
    </row>
    <row r="396" spans="1:10" x14ac:dyDescent="0.25">
      <c r="A396" s="3">
        <v>1002030015</v>
      </c>
      <c r="B396" s="3">
        <f>VLOOKUP(A396,'[1]2021CY scores to IT'!$A$2:$B$40000,2,FALSE)</f>
        <v>1</v>
      </c>
      <c r="C396" s="3" t="str">
        <f>VLOOKUP(A396,[1]All!$A$2:$B$30000,2,FALSE)</f>
        <v>D</v>
      </c>
      <c r="D396" s="4">
        <v>1</v>
      </c>
      <c r="E396" s="4">
        <v>203</v>
      </c>
      <c r="F396" s="4">
        <v>15</v>
      </c>
      <c r="G396" s="4">
        <v>2</v>
      </c>
      <c r="H396" s="5">
        <v>29680</v>
      </c>
      <c r="I396" s="4">
        <v>58</v>
      </c>
      <c r="J396" s="6" t="s">
        <v>95</v>
      </c>
    </row>
    <row r="397" spans="1:10" x14ac:dyDescent="0.25">
      <c r="A397" s="3">
        <v>1002030017</v>
      </c>
      <c r="B397" s="3">
        <f>VLOOKUP(A397,'[1]2021CY scores to IT'!$A$2:$B$40000,2,FALSE)</f>
        <v>74</v>
      </c>
      <c r="C397" s="3" t="str">
        <f>VLOOKUP(A397,[1]All!$A$2:$B$30000,2,FALSE)</f>
        <v>B</v>
      </c>
      <c r="D397" s="4">
        <v>1</v>
      </c>
      <c r="E397" s="4">
        <v>203</v>
      </c>
      <c r="F397" s="4">
        <v>17</v>
      </c>
      <c r="G397" s="4">
        <v>1</v>
      </c>
      <c r="H397" s="5">
        <v>31000</v>
      </c>
      <c r="I397" s="4">
        <v>140</v>
      </c>
      <c r="J397" s="6" t="s">
        <v>97</v>
      </c>
    </row>
    <row r="398" spans="1:10" x14ac:dyDescent="0.25">
      <c r="A398" s="3">
        <v>1002030021</v>
      </c>
      <c r="B398" s="3">
        <f>VLOOKUP(A398,'[1]2021CY scores to IT'!$A$2:$B$40000,2,FALSE)</f>
        <v>74</v>
      </c>
      <c r="C398" s="3" t="str">
        <f>VLOOKUP(A398,[1]All!$A$2:$B$30000,2,FALSE)</f>
        <v>B</v>
      </c>
      <c r="D398" s="4">
        <v>1</v>
      </c>
      <c r="E398" s="4">
        <v>203</v>
      </c>
      <c r="F398" s="4">
        <v>21</v>
      </c>
      <c r="G398" s="4">
        <v>1</v>
      </c>
      <c r="H398" s="5">
        <v>28866</v>
      </c>
      <c r="I398" s="4">
        <v>80</v>
      </c>
      <c r="J398" s="6" t="s">
        <v>96</v>
      </c>
    </row>
    <row r="399" spans="1:10" x14ac:dyDescent="0.25">
      <c r="A399" s="3">
        <v>1002030031</v>
      </c>
      <c r="B399" s="3">
        <f>VLOOKUP(A399,'[1]2021CY scores to IT'!$A$2:$B$40000,2,FALSE)</f>
        <v>3</v>
      </c>
      <c r="C399" s="3" t="str">
        <f>VLOOKUP(A399,[1]All!$A$2:$B$30000,2,FALSE)</f>
        <v>D</v>
      </c>
      <c r="D399" s="4">
        <v>1</v>
      </c>
      <c r="E399" s="4">
        <v>203</v>
      </c>
      <c r="F399" s="4">
        <v>31</v>
      </c>
      <c r="G399" s="4">
        <v>1</v>
      </c>
      <c r="H399" s="5">
        <v>27109</v>
      </c>
      <c r="I399" s="4">
        <v>64</v>
      </c>
      <c r="J399" s="6" t="s">
        <v>96</v>
      </c>
    </row>
    <row r="400" spans="1:10" x14ac:dyDescent="0.25">
      <c r="A400" s="3">
        <v>1002040001</v>
      </c>
      <c r="B400" s="3">
        <f>VLOOKUP(A400,'[1]2021CY scores to IT'!$A$2:$B$40000,2,FALSE)</f>
        <v>95</v>
      </c>
      <c r="C400" s="3" t="str">
        <f>VLOOKUP(A400,[1]All!$A$2:$B$30000,2,FALSE)</f>
        <v>A</v>
      </c>
      <c r="D400" s="4">
        <v>1</v>
      </c>
      <c r="E400" s="4">
        <v>204</v>
      </c>
      <c r="F400" s="4">
        <v>1</v>
      </c>
      <c r="G400" s="4">
        <v>1</v>
      </c>
      <c r="H400" s="5">
        <v>42000</v>
      </c>
      <c r="I400" s="4">
        <v>94</v>
      </c>
      <c r="J400" s="6" t="s">
        <v>81</v>
      </c>
    </row>
    <row r="401" spans="1:10" x14ac:dyDescent="0.25">
      <c r="A401" s="3">
        <v>1002040024</v>
      </c>
      <c r="B401" s="3">
        <f>VLOOKUP(A401,'[1]2021CY scores to IT'!$A$2:$B$40000,2,FALSE)</f>
        <v>43</v>
      </c>
      <c r="C401" s="3" t="str">
        <f>VLOOKUP(A401,[1]All!$A$2:$B$30000,2,FALSE)</f>
        <v>D</v>
      </c>
      <c r="D401" s="4">
        <v>1</v>
      </c>
      <c r="E401" s="4">
        <v>204</v>
      </c>
      <c r="F401" s="4">
        <v>24</v>
      </c>
      <c r="G401" s="4">
        <v>1</v>
      </c>
      <c r="H401" s="5">
        <v>45700</v>
      </c>
      <c r="I401" s="4">
        <v>41</v>
      </c>
      <c r="J401" s="6" t="s">
        <v>95</v>
      </c>
    </row>
    <row r="402" spans="1:10" x14ac:dyDescent="0.25">
      <c r="A402" s="3">
        <v>1002047501</v>
      </c>
      <c r="B402" s="3">
        <f>VLOOKUP(A402,'[1]2021CY scores to IT'!$A$2:$B$40000,2,FALSE)</f>
        <v>34</v>
      </c>
      <c r="C402" s="3" t="str">
        <f>VLOOKUP(A402,[1]All!$A$2:$B$30000,2,FALSE)</f>
        <v>D</v>
      </c>
      <c r="D402" s="4">
        <v>1</v>
      </c>
      <c r="E402" s="4">
        <v>204</v>
      </c>
      <c r="F402" s="4">
        <v>7501</v>
      </c>
      <c r="G402" s="4">
        <v>1</v>
      </c>
      <c r="H402" s="5">
        <v>104865</v>
      </c>
      <c r="I402" s="4">
        <v>158</v>
      </c>
      <c r="J402" s="6" t="s">
        <v>97</v>
      </c>
    </row>
    <row r="403" spans="1:10" x14ac:dyDescent="0.25">
      <c r="A403" s="3">
        <v>1002047502</v>
      </c>
      <c r="B403" s="3">
        <f>VLOOKUP(A403,'[1]2021CY scores to IT'!$A$2:$B$40000,2,FALSE)</f>
        <v>78</v>
      </c>
      <c r="C403" s="3" t="str">
        <f>VLOOKUP(A403,[1]All!$A$2:$B$30000,2,FALSE)</f>
        <v>B</v>
      </c>
      <c r="D403" s="4">
        <v>1</v>
      </c>
      <c r="E403" s="4">
        <v>204</v>
      </c>
      <c r="F403" s="4">
        <v>7502</v>
      </c>
      <c r="G403" s="4">
        <v>1</v>
      </c>
      <c r="H403" s="5">
        <v>28505</v>
      </c>
      <c r="I403" s="4">
        <v>53</v>
      </c>
      <c r="J403" s="6" t="s">
        <v>95</v>
      </c>
    </row>
    <row r="404" spans="1:10" x14ac:dyDescent="0.25">
      <c r="A404" s="3">
        <v>1002050008</v>
      </c>
      <c r="B404" s="3" t="e">
        <f>VLOOKUP(A404,'[1]2021CY scores to IT'!$A$2:$B$40000,2,FALSE)</f>
        <v>#N/A</v>
      </c>
      <c r="C404" s="3" t="str">
        <f>VLOOKUP(A404,[1]All!$A$2:$B$30000,2,FALSE)</f>
        <v>F</v>
      </c>
      <c r="D404" s="4">
        <v>1</v>
      </c>
      <c r="E404" s="4">
        <v>205</v>
      </c>
      <c r="F404" s="4">
        <v>8</v>
      </c>
      <c r="G404" s="4">
        <v>1</v>
      </c>
      <c r="H404" s="5">
        <v>28474</v>
      </c>
      <c r="I404" s="4">
        <v>114</v>
      </c>
      <c r="J404" s="6" t="s">
        <v>80</v>
      </c>
    </row>
    <row r="405" spans="1:10" x14ac:dyDescent="0.25">
      <c r="A405" s="3">
        <v>1002050030</v>
      </c>
      <c r="B405" s="3">
        <f>VLOOKUP(A405,'[1]2021CY scores to IT'!$A$2:$B$40000,2,FALSE)</f>
        <v>23</v>
      </c>
      <c r="C405" s="3" t="str">
        <f>VLOOKUP(A405,[1]All!$A$2:$B$30000,2,FALSE)</f>
        <v>D</v>
      </c>
      <c r="D405" s="4">
        <v>1</v>
      </c>
      <c r="E405" s="4">
        <v>205</v>
      </c>
      <c r="F405" s="4">
        <v>30</v>
      </c>
      <c r="G405" s="4">
        <v>1</v>
      </c>
      <c r="H405" s="5">
        <v>33000</v>
      </c>
      <c r="I405" s="4">
        <v>185</v>
      </c>
      <c r="J405" s="6" t="s">
        <v>92</v>
      </c>
    </row>
    <row r="406" spans="1:10" x14ac:dyDescent="0.25">
      <c r="A406" s="3">
        <v>1002057501</v>
      </c>
      <c r="B406" s="3">
        <f>VLOOKUP(A406,'[1]2021CY scores to IT'!$A$2:$B$40000,2,FALSE)</f>
        <v>8</v>
      </c>
      <c r="C406" s="3" t="str">
        <f>VLOOKUP(A406,[1]All!$A$2:$B$30000,2,FALSE)</f>
        <v>D</v>
      </c>
      <c r="D406" s="4">
        <v>1</v>
      </c>
      <c r="E406" s="4">
        <v>205</v>
      </c>
      <c r="F406" s="4">
        <v>7501</v>
      </c>
      <c r="G406" s="4">
        <v>1</v>
      </c>
      <c r="H406" s="5">
        <v>33015</v>
      </c>
      <c r="I406" s="4">
        <v>103</v>
      </c>
      <c r="J406" s="6" t="s">
        <v>81</v>
      </c>
    </row>
    <row r="407" spans="1:10" x14ac:dyDescent="0.25">
      <c r="A407" s="3">
        <v>1002067501</v>
      </c>
      <c r="B407" s="3">
        <f>VLOOKUP(A407,'[1]2021CY scores to IT'!$A$2:$B$40000,2,FALSE)</f>
        <v>72</v>
      </c>
      <c r="C407" s="3" t="str">
        <f>VLOOKUP(A407,[1]All!$A$2:$B$30000,2,FALSE)</f>
        <v>B</v>
      </c>
      <c r="D407" s="4">
        <v>1</v>
      </c>
      <c r="E407" s="4">
        <v>206</v>
      </c>
      <c r="F407" s="4">
        <v>7501</v>
      </c>
      <c r="G407" s="4">
        <v>1</v>
      </c>
      <c r="H407" s="5">
        <v>62567</v>
      </c>
      <c r="I407" s="4">
        <v>123</v>
      </c>
      <c r="J407" s="6" t="s">
        <v>98</v>
      </c>
    </row>
    <row r="408" spans="1:10" x14ac:dyDescent="0.25">
      <c r="A408" s="3">
        <v>1002070001</v>
      </c>
      <c r="B408" s="3">
        <f>VLOOKUP(A408,'[1]2021CY scores to IT'!$A$2:$B$40000,2,FALSE)</f>
        <v>67</v>
      </c>
      <c r="C408" s="3" t="str">
        <f>VLOOKUP(A408,[1]All!$A$2:$B$30000,2,FALSE)</f>
        <v>C</v>
      </c>
      <c r="D408" s="4">
        <v>1</v>
      </c>
      <c r="E408" s="4">
        <v>207</v>
      </c>
      <c r="F408" s="4">
        <v>1</v>
      </c>
      <c r="G408" s="4">
        <v>1</v>
      </c>
      <c r="H408" s="5">
        <v>43942</v>
      </c>
      <c r="I408" s="4">
        <v>235</v>
      </c>
      <c r="J408" s="6" t="s">
        <v>92</v>
      </c>
    </row>
    <row r="409" spans="1:10" x14ac:dyDescent="0.25">
      <c r="A409" s="3">
        <v>1002070017</v>
      </c>
      <c r="B409" s="3">
        <f>VLOOKUP(A409,'[1]2021CY scores to IT'!$A$2:$B$40000,2,FALSE)</f>
        <v>91</v>
      </c>
      <c r="C409" s="3" t="str">
        <f>VLOOKUP(A409,[1]All!$A$2:$B$30000,2,FALSE)</f>
        <v>A</v>
      </c>
      <c r="D409" s="4">
        <v>1</v>
      </c>
      <c r="E409" s="4">
        <v>207</v>
      </c>
      <c r="F409" s="4">
        <v>17</v>
      </c>
      <c r="G409" s="4">
        <v>1</v>
      </c>
      <c r="H409" s="5">
        <v>40500</v>
      </c>
      <c r="I409" s="4">
        <v>118</v>
      </c>
      <c r="J409" s="6" t="s">
        <v>98</v>
      </c>
    </row>
    <row r="410" spans="1:10" x14ac:dyDescent="0.25">
      <c r="A410" s="3">
        <v>1002070020</v>
      </c>
      <c r="B410" s="3">
        <f>VLOOKUP(A410,'[1]2021CY scores to IT'!$A$2:$B$40000,2,FALSE)</f>
        <v>80</v>
      </c>
      <c r="C410" s="3" t="str">
        <f>VLOOKUP(A410,[1]All!$A$2:$B$30000,2,FALSE)</f>
        <v>B</v>
      </c>
      <c r="D410" s="4">
        <v>1</v>
      </c>
      <c r="E410" s="4">
        <v>207</v>
      </c>
      <c r="F410" s="4">
        <v>20</v>
      </c>
      <c r="G410" s="4">
        <v>1</v>
      </c>
      <c r="H410" s="5">
        <v>33000</v>
      </c>
      <c r="I410" s="4">
        <v>114</v>
      </c>
      <c r="J410" s="6" t="s">
        <v>98</v>
      </c>
    </row>
    <row r="411" spans="1:10" x14ac:dyDescent="0.25">
      <c r="A411" s="3">
        <v>1002080019</v>
      </c>
      <c r="B411" s="3">
        <f>VLOOKUP(A411,'[1]2021CY scores to IT'!$A$2:$B$40000,2,FALSE)</f>
        <v>65</v>
      </c>
      <c r="C411" s="3" t="str">
        <f>VLOOKUP(A411,[1]All!$A$2:$B$30000,2,FALSE)</f>
        <v>C</v>
      </c>
      <c r="D411" s="4">
        <v>1</v>
      </c>
      <c r="E411" s="4">
        <v>208</v>
      </c>
      <c r="F411" s="4">
        <v>19</v>
      </c>
      <c r="G411" s="4">
        <v>1</v>
      </c>
      <c r="H411" s="5">
        <v>42544</v>
      </c>
      <c r="I411" s="4">
        <v>239</v>
      </c>
      <c r="J411" s="6" t="s">
        <v>92</v>
      </c>
    </row>
    <row r="412" spans="1:10" x14ac:dyDescent="0.25">
      <c r="A412" s="3">
        <v>1002087501</v>
      </c>
      <c r="B412" s="3">
        <f>VLOOKUP(A412,'[1]2021CY scores to IT'!$A$2:$B$40000,2,FALSE)</f>
        <v>51</v>
      </c>
      <c r="C412" s="3" t="str">
        <f>VLOOKUP(A412,[1]All!$A$2:$B$30000,2,FALSE)</f>
        <v>D</v>
      </c>
      <c r="D412" s="4">
        <v>1</v>
      </c>
      <c r="E412" s="4">
        <v>208</v>
      </c>
      <c r="F412" s="4">
        <v>7501</v>
      </c>
      <c r="G412" s="4">
        <v>1</v>
      </c>
      <c r="H412" s="5">
        <v>75528</v>
      </c>
      <c r="I412" s="4">
        <v>129</v>
      </c>
      <c r="J412" s="6" t="s">
        <v>83</v>
      </c>
    </row>
    <row r="413" spans="1:10" x14ac:dyDescent="0.25">
      <c r="A413" s="3">
        <v>1002090001</v>
      </c>
      <c r="B413" s="3">
        <f>VLOOKUP(A413,'[1]2021CY scores to IT'!$A$2:$B$40000,2,FALSE)</f>
        <v>76</v>
      </c>
      <c r="C413" s="3" t="str">
        <f>VLOOKUP(A413,[1]All!$A$2:$B$30000,2,FALSE)</f>
        <v>B</v>
      </c>
      <c r="D413" s="4">
        <v>1</v>
      </c>
      <c r="E413" s="4">
        <v>209</v>
      </c>
      <c r="F413" s="4">
        <v>1</v>
      </c>
      <c r="G413" s="4">
        <v>1</v>
      </c>
      <c r="H413" s="5">
        <v>29343</v>
      </c>
      <c r="I413" s="4">
        <v>277</v>
      </c>
      <c r="J413" s="6" t="s">
        <v>92</v>
      </c>
    </row>
    <row r="414" spans="1:10" x14ac:dyDescent="0.25">
      <c r="A414" s="3">
        <v>1002090005</v>
      </c>
      <c r="B414" s="3">
        <f>VLOOKUP(A414,'[1]2021CY scores to IT'!$A$2:$B$40000,2,FALSE)</f>
        <v>64</v>
      </c>
      <c r="C414" s="3" t="str">
        <f>VLOOKUP(A414,[1]All!$A$2:$B$30000,2,FALSE)</f>
        <v>C</v>
      </c>
      <c r="D414" s="4">
        <v>1</v>
      </c>
      <c r="E414" s="4">
        <v>209</v>
      </c>
      <c r="F414" s="4">
        <v>5</v>
      </c>
      <c r="G414" s="4">
        <v>1</v>
      </c>
      <c r="H414" s="5">
        <v>42000</v>
      </c>
      <c r="I414" s="4">
        <v>428</v>
      </c>
      <c r="J414" s="6" t="s">
        <v>27</v>
      </c>
    </row>
    <row r="415" spans="1:10" x14ac:dyDescent="0.25">
      <c r="A415" s="3">
        <v>1002090019</v>
      </c>
      <c r="B415" s="3">
        <f>VLOOKUP(A415,'[1]2021CY scores to IT'!$A$2:$B$40000,2,FALSE)</f>
        <v>29</v>
      </c>
      <c r="C415" s="3" t="str">
        <f>VLOOKUP(A415,[1]All!$A$2:$B$30000,2,FALSE)</f>
        <v>D</v>
      </c>
      <c r="D415" s="4">
        <v>1</v>
      </c>
      <c r="E415" s="4">
        <v>209</v>
      </c>
      <c r="F415" s="4">
        <v>19</v>
      </c>
      <c r="G415" s="4">
        <v>1</v>
      </c>
      <c r="H415" s="5">
        <v>112900</v>
      </c>
      <c r="I415" s="4">
        <v>138</v>
      </c>
      <c r="J415" s="6" t="s">
        <v>83</v>
      </c>
    </row>
    <row r="416" spans="1:10" x14ac:dyDescent="0.25">
      <c r="A416" s="3">
        <v>1002090034</v>
      </c>
      <c r="B416" s="3">
        <f>VLOOKUP(A416,'[1]2021CY scores to IT'!$A$2:$B$40000,2,FALSE)</f>
        <v>85</v>
      </c>
      <c r="C416" s="3" t="str">
        <f>VLOOKUP(A416,[1]All!$A$2:$B$30000,2,FALSE)</f>
        <v>A</v>
      </c>
      <c r="D416" s="4">
        <v>1</v>
      </c>
      <c r="E416" s="4">
        <v>209</v>
      </c>
      <c r="F416" s="4">
        <v>34</v>
      </c>
      <c r="G416" s="4">
        <v>1</v>
      </c>
      <c r="H416" s="5">
        <v>29956</v>
      </c>
      <c r="I416" s="4">
        <v>273</v>
      </c>
      <c r="J416" s="6" t="s">
        <v>92</v>
      </c>
    </row>
    <row r="417" spans="1:10" x14ac:dyDescent="0.25">
      <c r="A417" s="3">
        <v>1002097501</v>
      </c>
      <c r="B417" s="3">
        <f>VLOOKUP(A417,'[1]2021CY scores to IT'!$A$2:$B$40000,2,FALSE)</f>
        <v>87</v>
      </c>
      <c r="C417" s="3" t="str">
        <f>VLOOKUP(A417,[1]All!$A$2:$B$30000,2,FALSE)</f>
        <v>A</v>
      </c>
      <c r="D417" s="4">
        <v>1</v>
      </c>
      <c r="E417" s="4">
        <v>209</v>
      </c>
      <c r="F417" s="4">
        <v>7501</v>
      </c>
      <c r="G417" s="4">
        <v>1</v>
      </c>
      <c r="H417" s="5">
        <v>26000</v>
      </c>
      <c r="I417" s="4">
        <v>42426</v>
      </c>
      <c r="J417" s="6" t="s">
        <v>27</v>
      </c>
    </row>
    <row r="418" spans="1:10" x14ac:dyDescent="0.25">
      <c r="A418" s="3">
        <v>1002110029</v>
      </c>
      <c r="B418" s="3">
        <f>VLOOKUP(A418,'[1]2021CY scores to IT'!$A$2:$B$40000,2,FALSE)</f>
        <v>68</v>
      </c>
      <c r="C418" s="3" t="str">
        <f>VLOOKUP(A418,[1]All!$A$2:$B$30000,2,FALSE)</f>
        <v>C</v>
      </c>
      <c r="D418" s="4">
        <v>1</v>
      </c>
      <c r="E418" s="4">
        <v>211</v>
      </c>
      <c r="F418" s="4">
        <v>29</v>
      </c>
      <c r="G418" s="4">
        <v>1</v>
      </c>
      <c r="H418" s="5">
        <v>160545</v>
      </c>
      <c r="I418" s="4">
        <v>370</v>
      </c>
      <c r="J418" s="6" t="s">
        <v>92</v>
      </c>
    </row>
    <row r="419" spans="1:10" x14ac:dyDescent="0.25">
      <c r="A419" s="3">
        <v>1002120045</v>
      </c>
      <c r="B419" s="3">
        <f>VLOOKUP(A419,'[1]2021CY scores to IT'!$A$2:$B$40000,2,FALSE)</f>
        <v>70</v>
      </c>
      <c r="C419" s="3" t="str">
        <f>VLOOKUP(A419,[1]All!$A$2:$B$30000,2,FALSE)</f>
        <v>B</v>
      </c>
      <c r="D419" s="4">
        <v>1</v>
      </c>
      <c r="E419" s="4">
        <v>212</v>
      </c>
      <c r="F419" s="4">
        <v>45</v>
      </c>
      <c r="G419" s="4">
        <v>1</v>
      </c>
      <c r="H419" s="5">
        <v>65283</v>
      </c>
      <c r="I419" s="4">
        <v>2</v>
      </c>
      <c r="J419" s="6" t="s">
        <v>100</v>
      </c>
    </row>
    <row r="420" spans="1:10" x14ac:dyDescent="0.25">
      <c r="A420" s="3">
        <v>1002127501</v>
      </c>
      <c r="B420" s="3">
        <f>VLOOKUP(A420,'[1]2021CY scores to IT'!$A$2:$B$40000,2,FALSE)</f>
        <v>98</v>
      </c>
      <c r="C420" s="3" t="str">
        <f>VLOOKUP(A420,[1]All!$A$2:$B$30000,2,FALSE)</f>
        <v>A</v>
      </c>
      <c r="D420" s="4">
        <v>1</v>
      </c>
      <c r="E420" s="4">
        <v>212</v>
      </c>
      <c r="F420" s="4">
        <v>7501</v>
      </c>
      <c r="G420" s="4">
        <v>1</v>
      </c>
      <c r="H420" s="5">
        <v>142000</v>
      </c>
      <c r="I420" s="4">
        <v>260</v>
      </c>
      <c r="J420" s="6" t="s">
        <v>71</v>
      </c>
    </row>
    <row r="421" spans="1:10" x14ac:dyDescent="0.25">
      <c r="A421" s="3">
        <v>1002127503</v>
      </c>
      <c r="B421" s="3">
        <f>VLOOKUP(A421,'[1]2021CY scores to IT'!$A$2:$B$40000,2,FALSE)</f>
        <v>1</v>
      </c>
      <c r="C421" s="3" t="str">
        <f>VLOOKUP(A421,[1]All!$A$2:$B$30000,2,FALSE)</f>
        <v>D</v>
      </c>
      <c r="D421" s="4">
        <v>1</v>
      </c>
      <c r="E421" s="4">
        <v>212</v>
      </c>
      <c r="F421" s="4">
        <v>7503</v>
      </c>
      <c r="G421" s="4">
        <v>1</v>
      </c>
      <c r="H421" s="5">
        <v>90918</v>
      </c>
      <c r="I421" s="4">
        <v>1</v>
      </c>
      <c r="J421" s="6" t="s">
        <v>100</v>
      </c>
    </row>
    <row r="422" spans="1:10" x14ac:dyDescent="0.25">
      <c r="A422" s="3">
        <v>1002127504</v>
      </c>
      <c r="B422" s="3">
        <f>VLOOKUP(A422,'[1]2021CY scores to IT'!$A$2:$B$40000,2,FALSE)</f>
        <v>87</v>
      </c>
      <c r="C422" s="3" t="str">
        <f>VLOOKUP(A422,[1]All!$A$2:$B$30000,2,FALSE)</f>
        <v>A</v>
      </c>
      <c r="D422" s="4">
        <v>1</v>
      </c>
      <c r="E422" s="4">
        <v>212</v>
      </c>
      <c r="F422" s="4">
        <v>7504</v>
      </c>
      <c r="G422" s="4">
        <v>1</v>
      </c>
      <c r="H422" s="5">
        <v>278746</v>
      </c>
      <c r="I422" s="4">
        <v>50</v>
      </c>
      <c r="J422" s="6" t="s">
        <v>99</v>
      </c>
    </row>
    <row r="423" spans="1:10" x14ac:dyDescent="0.25">
      <c r="A423" s="3">
        <v>1002127505</v>
      </c>
      <c r="B423" s="3">
        <f>VLOOKUP(A423,'[1]2021CY scores to IT'!$A$2:$B$40000,2,FALSE)</f>
        <v>69</v>
      </c>
      <c r="C423" s="3" t="str">
        <f>VLOOKUP(A423,[1]All!$A$2:$B$30000,2,FALSE)</f>
        <v>C</v>
      </c>
      <c r="D423" s="4">
        <v>1</v>
      </c>
      <c r="E423" s="4">
        <v>212</v>
      </c>
      <c r="F423" s="4">
        <v>7505</v>
      </c>
      <c r="G423" s="4">
        <v>1</v>
      </c>
      <c r="H423" s="5">
        <v>113714</v>
      </c>
      <c r="I423" s="4">
        <v>11</v>
      </c>
      <c r="J423" s="6" t="s">
        <v>89</v>
      </c>
    </row>
    <row r="424" spans="1:10" x14ac:dyDescent="0.25">
      <c r="A424" s="3">
        <v>1002140001</v>
      </c>
      <c r="B424" s="3">
        <f>VLOOKUP(A424,'[1]2021CY scores to IT'!$A$2:$B$40000,2,FALSE)</f>
        <v>88</v>
      </c>
      <c r="C424" s="3" t="str">
        <f>VLOOKUP(A424,[1]All!$A$2:$B$30000,2,FALSE)</f>
        <v>A</v>
      </c>
      <c r="D424" s="4">
        <v>1</v>
      </c>
      <c r="E424" s="4">
        <v>214</v>
      </c>
      <c r="F424" s="4">
        <v>1</v>
      </c>
      <c r="G424" s="4">
        <v>1</v>
      </c>
      <c r="H424" s="5">
        <v>30000</v>
      </c>
      <c r="I424" s="4">
        <v>53</v>
      </c>
      <c r="J424" s="6" t="s">
        <v>89</v>
      </c>
    </row>
    <row r="425" spans="1:10" x14ac:dyDescent="0.25">
      <c r="A425" s="3">
        <v>1002147502</v>
      </c>
      <c r="B425" s="3">
        <f>VLOOKUP(A425,'[1]2021CY scores to IT'!$A$2:$B$40000,2,FALSE)</f>
        <v>20</v>
      </c>
      <c r="C425" s="3" t="str">
        <f>VLOOKUP(A425,[1]All!$A$2:$B$30000,2,FALSE)</f>
        <v>D</v>
      </c>
      <c r="D425" s="4">
        <v>1</v>
      </c>
      <c r="E425" s="4">
        <v>214</v>
      </c>
      <c r="F425" s="4">
        <v>7502</v>
      </c>
      <c r="G425" s="4">
        <v>1</v>
      </c>
      <c r="H425" s="5">
        <v>136472</v>
      </c>
      <c r="I425" s="4">
        <v>145</v>
      </c>
      <c r="J425" s="6" t="s">
        <v>74</v>
      </c>
    </row>
    <row r="426" spans="1:10" x14ac:dyDescent="0.25">
      <c r="A426" s="3">
        <v>1002147503</v>
      </c>
      <c r="B426" s="3">
        <f>VLOOKUP(A426,'[1]2021CY scores to IT'!$A$2:$B$40000,2,FALSE)</f>
        <v>10</v>
      </c>
      <c r="C426" s="3" t="str">
        <f>VLOOKUP(A426,[1]All!$A$2:$B$30000,2,FALSE)</f>
        <v>D</v>
      </c>
      <c r="D426" s="4">
        <v>1</v>
      </c>
      <c r="E426" s="4">
        <v>214</v>
      </c>
      <c r="F426" s="4">
        <v>7503</v>
      </c>
      <c r="G426" s="4">
        <v>4</v>
      </c>
      <c r="H426" s="5">
        <v>109382</v>
      </c>
      <c r="I426" s="4">
        <v>7</v>
      </c>
      <c r="J426" s="6" t="s">
        <v>101</v>
      </c>
    </row>
    <row r="427" spans="1:10" x14ac:dyDescent="0.25">
      <c r="A427" s="3">
        <v>1002157502</v>
      </c>
      <c r="B427" s="3">
        <f>VLOOKUP(A427,'[1]2021CY scores to IT'!$A$2:$B$40000,2,FALSE)</f>
        <v>81</v>
      </c>
      <c r="C427" s="3" t="str">
        <f>VLOOKUP(A427,[1]All!$A$2:$B$30000,2,FALSE)</f>
        <v>B</v>
      </c>
      <c r="D427" s="4">
        <v>1</v>
      </c>
      <c r="E427" s="4">
        <v>215</v>
      </c>
      <c r="F427" s="4">
        <v>7502</v>
      </c>
      <c r="G427" s="4">
        <v>1</v>
      </c>
      <c r="H427" s="5">
        <v>58015</v>
      </c>
      <c r="I427" s="4">
        <v>161</v>
      </c>
      <c r="J427" s="6" t="s">
        <v>74</v>
      </c>
    </row>
    <row r="428" spans="1:10" x14ac:dyDescent="0.25">
      <c r="A428" s="3">
        <v>1002157504</v>
      </c>
      <c r="B428" s="3">
        <f>VLOOKUP(A428,'[1]2021CY scores to IT'!$A$2:$B$40000,2,FALSE)</f>
        <v>64</v>
      </c>
      <c r="C428" s="3" t="str">
        <f>VLOOKUP(A428,[1]All!$A$2:$B$30000,2,FALSE)</f>
        <v>C</v>
      </c>
      <c r="D428" s="4">
        <v>1</v>
      </c>
      <c r="E428" s="4">
        <v>215</v>
      </c>
      <c r="F428" s="4">
        <v>7504</v>
      </c>
      <c r="G428" s="4">
        <v>1</v>
      </c>
      <c r="H428" s="5">
        <v>177414</v>
      </c>
      <c r="I428" s="4">
        <v>415</v>
      </c>
      <c r="J428" s="6" t="s">
        <v>50</v>
      </c>
    </row>
    <row r="429" spans="1:10" x14ac:dyDescent="0.25">
      <c r="A429" s="3">
        <v>1002160001</v>
      </c>
      <c r="B429" s="3">
        <f>VLOOKUP(A429,'[1]2021CY scores to IT'!$A$2:$B$40000,2,FALSE)</f>
        <v>82</v>
      </c>
      <c r="C429" s="3" t="str">
        <f>VLOOKUP(A429,[1]All!$A$2:$B$30000,2,FALSE)</f>
        <v>B</v>
      </c>
      <c r="D429" s="4">
        <v>1</v>
      </c>
      <c r="E429" s="4">
        <v>216</v>
      </c>
      <c r="F429" s="4">
        <v>1</v>
      </c>
      <c r="G429" s="4">
        <v>2</v>
      </c>
      <c r="H429" s="5">
        <v>1594289</v>
      </c>
      <c r="I429" s="4">
        <v>388</v>
      </c>
      <c r="J429" s="6" t="s">
        <v>50</v>
      </c>
    </row>
    <row r="430" spans="1:10" x14ac:dyDescent="0.25">
      <c r="A430" s="3">
        <v>1002177501</v>
      </c>
      <c r="B430" s="3">
        <f>VLOOKUP(A430,'[1]2021CY scores to IT'!$A$2:$B$40000,2,FALSE)</f>
        <v>90</v>
      </c>
      <c r="C430" s="3" t="str">
        <f>VLOOKUP(A430,[1]All!$A$2:$B$30000,2,FALSE)</f>
        <v>A</v>
      </c>
      <c r="D430" s="4">
        <v>1</v>
      </c>
      <c r="E430" s="4">
        <v>217</v>
      </c>
      <c r="F430" s="4">
        <v>7501</v>
      </c>
      <c r="G430" s="4">
        <v>1</v>
      </c>
      <c r="H430" s="5">
        <v>100984</v>
      </c>
      <c r="I430" s="4">
        <v>79</v>
      </c>
      <c r="J430" s="6" t="s">
        <v>102</v>
      </c>
    </row>
    <row r="431" spans="1:10" x14ac:dyDescent="0.25">
      <c r="A431" s="3">
        <v>1002177503</v>
      </c>
      <c r="B431" s="3">
        <f>VLOOKUP(A431,'[1]2021CY scores to IT'!$A$2:$B$40000,2,FALSE)</f>
        <v>86</v>
      </c>
      <c r="C431" s="3" t="str">
        <f>VLOOKUP(A431,[1]All!$A$2:$B$30000,2,FALSE)</f>
        <v>A</v>
      </c>
      <c r="D431" s="4">
        <v>1</v>
      </c>
      <c r="E431" s="4">
        <v>217</v>
      </c>
      <c r="F431" s="4">
        <v>7503</v>
      </c>
      <c r="G431" s="4">
        <v>1</v>
      </c>
      <c r="H431" s="5">
        <v>313991</v>
      </c>
      <c r="I431" s="4">
        <v>250</v>
      </c>
      <c r="J431" s="6" t="s">
        <v>28</v>
      </c>
    </row>
    <row r="432" spans="1:10" x14ac:dyDescent="0.25">
      <c r="A432" s="3">
        <v>1002177504</v>
      </c>
      <c r="B432" s="3">
        <f>VLOOKUP(A432,'[1]2021CY scores to IT'!$A$2:$B$40000,2,FALSE)</f>
        <v>23</v>
      </c>
      <c r="C432" s="3" t="str">
        <f>VLOOKUP(A432,[1]All!$A$2:$B$30000,2,FALSE)</f>
        <v>D</v>
      </c>
      <c r="D432" s="4">
        <v>1</v>
      </c>
      <c r="E432" s="4">
        <v>217</v>
      </c>
      <c r="F432" s="4">
        <v>7504</v>
      </c>
      <c r="G432" s="4">
        <v>1</v>
      </c>
      <c r="H432" s="5">
        <v>114622</v>
      </c>
      <c r="I432" s="4">
        <v>71</v>
      </c>
      <c r="J432" s="6" t="s">
        <v>102</v>
      </c>
    </row>
    <row r="433" spans="1:10" x14ac:dyDescent="0.25">
      <c r="A433" s="3">
        <v>1002180002</v>
      </c>
      <c r="B433" s="3">
        <f>VLOOKUP(A433,'[1]2021CY scores to IT'!$A$2:$B$40000,2,FALSE)</f>
        <v>99</v>
      </c>
      <c r="C433" s="3" t="str">
        <f>VLOOKUP(A433,[1]All!$A$2:$B$30000,2,FALSE)</f>
        <v>A</v>
      </c>
      <c r="D433" s="4">
        <v>1</v>
      </c>
      <c r="E433" s="4">
        <v>218</v>
      </c>
      <c r="F433" s="4">
        <v>2</v>
      </c>
      <c r="G433" s="4">
        <v>1</v>
      </c>
      <c r="H433" s="5">
        <v>28016</v>
      </c>
      <c r="I433" s="4">
        <v>74</v>
      </c>
      <c r="J433" s="6" t="s">
        <v>102</v>
      </c>
    </row>
    <row r="434" spans="1:10" x14ac:dyDescent="0.25">
      <c r="A434" s="3">
        <v>1002180024</v>
      </c>
      <c r="B434" s="3">
        <f>VLOOKUP(A434,'[1]2021CY scores to IT'!$A$2:$B$40000,2,FALSE)</f>
        <v>100</v>
      </c>
      <c r="C434" s="3" t="str">
        <f>VLOOKUP(A434,[1]All!$A$2:$B$30000,2,FALSE)</f>
        <v>A</v>
      </c>
      <c r="D434" s="4">
        <v>1</v>
      </c>
      <c r="E434" s="4">
        <v>218</v>
      </c>
      <c r="F434" s="4">
        <v>24</v>
      </c>
      <c r="G434" s="4">
        <v>1</v>
      </c>
      <c r="H434" s="5">
        <v>61250</v>
      </c>
      <c r="I434" s="4">
        <v>260</v>
      </c>
      <c r="J434" s="6" t="s">
        <v>28</v>
      </c>
    </row>
    <row r="435" spans="1:10" x14ac:dyDescent="0.25">
      <c r="A435" s="3">
        <v>1002187501</v>
      </c>
      <c r="B435" s="3">
        <f>VLOOKUP(A435,'[1]2021CY scores to IT'!$A$2:$B$40000,2,FALSE)</f>
        <v>95</v>
      </c>
      <c r="C435" s="3" t="str">
        <f>VLOOKUP(A435,[1]All!$A$2:$B$30000,2,FALSE)</f>
        <v>A</v>
      </c>
      <c r="D435" s="4">
        <v>1</v>
      </c>
      <c r="E435" s="4">
        <v>218</v>
      </c>
      <c r="F435" s="4">
        <v>7501</v>
      </c>
      <c r="G435" s="4">
        <v>1</v>
      </c>
      <c r="H435" s="5">
        <v>194486</v>
      </c>
      <c r="I435" s="4">
        <v>92</v>
      </c>
      <c r="J435" s="6" t="s">
        <v>102</v>
      </c>
    </row>
    <row r="436" spans="1:10" x14ac:dyDescent="0.25">
      <c r="A436" s="3">
        <v>1002187504</v>
      </c>
      <c r="B436" s="3">
        <f>VLOOKUP(A436,'[1]2021CY scores to IT'!$A$2:$B$40000,2,FALSE)</f>
        <v>55</v>
      </c>
      <c r="C436" s="3" t="str">
        <f>VLOOKUP(A436,[1]All!$A$2:$B$30000,2,FALSE)</f>
        <v>C</v>
      </c>
      <c r="D436" s="4">
        <v>1</v>
      </c>
      <c r="E436" s="4">
        <v>218</v>
      </c>
      <c r="F436" s="4">
        <v>7504</v>
      </c>
      <c r="G436" s="4">
        <v>1</v>
      </c>
      <c r="H436" s="5">
        <v>55649</v>
      </c>
      <c r="I436" s="4">
        <v>415</v>
      </c>
      <c r="J436" s="6" t="s">
        <v>39</v>
      </c>
    </row>
    <row r="437" spans="1:10" x14ac:dyDescent="0.25">
      <c r="A437" s="3">
        <v>1002197501</v>
      </c>
      <c r="B437" s="3">
        <f>VLOOKUP(A437,'[1]2021CY scores to IT'!$A$2:$B$40000,2,FALSE)</f>
        <v>58</v>
      </c>
      <c r="C437" s="3" t="str">
        <f>VLOOKUP(A437,[1]All!$A$2:$B$30000,2,FALSE)</f>
        <v>C</v>
      </c>
      <c r="D437" s="4">
        <v>1</v>
      </c>
      <c r="E437" s="4">
        <v>219</v>
      </c>
      <c r="F437" s="4">
        <v>7501</v>
      </c>
      <c r="G437" s="4">
        <v>1</v>
      </c>
      <c r="H437" s="5">
        <v>103279</v>
      </c>
      <c r="I437" s="4">
        <v>429</v>
      </c>
      <c r="J437" s="6" t="s">
        <v>50</v>
      </c>
    </row>
    <row r="438" spans="1:10" x14ac:dyDescent="0.25">
      <c r="A438" s="3">
        <v>1002197505</v>
      </c>
      <c r="B438" s="3">
        <f>VLOOKUP(A438,'[1]2021CY scores to IT'!$A$2:$B$40000,2,FALSE)</f>
        <v>66</v>
      </c>
      <c r="C438" s="3" t="str">
        <f>VLOOKUP(A438,[1]All!$A$2:$B$30000,2,FALSE)</f>
        <v>C</v>
      </c>
      <c r="D438" s="4">
        <v>1</v>
      </c>
      <c r="E438" s="4">
        <v>219</v>
      </c>
      <c r="F438" s="4">
        <v>7505</v>
      </c>
      <c r="G438" s="4">
        <v>1</v>
      </c>
      <c r="H438" s="5">
        <v>34665</v>
      </c>
      <c r="I438" s="4">
        <v>31</v>
      </c>
      <c r="J438" s="6" t="s">
        <v>103</v>
      </c>
    </row>
    <row r="439" spans="1:10" x14ac:dyDescent="0.25">
      <c r="A439" s="3">
        <v>1002200031</v>
      </c>
      <c r="B439" s="3">
        <f>VLOOKUP(A439,'[1]2021CY scores to IT'!$A$2:$B$40000,2,FALSE)</f>
        <v>89</v>
      </c>
      <c r="C439" s="3" t="str">
        <f>VLOOKUP(A439,[1]All!$A$2:$B$30000,2,FALSE)</f>
        <v>A</v>
      </c>
      <c r="D439" s="4">
        <v>1</v>
      </c>
      <c r="E439" s="4">
        <v>220</v>
      </c>
      <c r="F439" s="4">
        <v>31</v>
      </c>
      <c r="G439" s="4">
        <v>1</v>
      </c>
      <c r="H439" s="5">
        <v>51750</v>
      </c>
      <c r="I439" s="4">
        <v>174</v>
      </c>
      <c r="J439" s="6" t="s">
        <v>74</v>
      </c>
    </row>
    <row r="440" spans="1:10" x14ac:dyDescent="0.25">
      <c r="A440" s="3">
        <v>1002207502</v>
      </c>
      <c r="B440" s="3">
        <f>VLOOKUP(A440,'[1]2021CY scores to IT'!$A$2:$B$40000,2,FALSE)</f>
        <v>19</v>
      </c>
      <c r="C440" s="3" t="str">
        <f>VLOOKUP(A440,[1]All!$A$2:$B$30000,2,FALSE)</f>
        <v>D</v>
      </c>
      <c r="D440" s="4">
        <v>1</v>
      </c>
      <c r="E440" s="4">
        <v>220</v>
      </c>
      <c r="F440" s="4">
        <v>7502</v>
      </c>
      <c r="G440" s="4">
        <v>1</v>
      </c>
      <c r="H440" s="5">
        <v>101560</v>
      </c>
      <c r="I440" s="4">
        <v>28</v>
      </c>
      <c r="J440" s="6" t="s">
        <v>102</v>
      </c>
    </row>
    <row r="441" spans="1:10" x14ac:dyDescent="0.25">
      <c r="A441" s="3">
        <v>1002210030</v>
      </c>
      <c r="B441" s="3">
        <f>VLOOKUP(A441,'[1]2021CY scores to IT'!$A$2:$B$40000,2,FALSE)</f>
        <v>78</v>
      </c>
      <c r="C441" s="3" t="str">
        <f>VLOOKUP(A441,[1]All!$A$2:$B$30000,2,FALSE)</f>
        <v>B</v>
      </c>
      <c r="D441" s="4">
        <v>1</v>
      </c>
      <c r="E441" s="4">
        <v>221</v>
      </c>
      <c r="F441" s="4">
        <v>30</v>
      </c>
      <c r="G441" s="4">
        <v>1</v>
      </c>
      <c r="H441" s="5">
        <v>328415</v>
      </c>
      <c r="I441" s="4">
        <v>200</v>
      </c>
      <c r="J441" s="6" t="s">
        <v>74</v>
      </c>
    </row>
    <row r="442" spans="1:10" x14ac:dyDescent="0.25">
      <c r="A442" s="3">
        <v>1002210035</v>
      </c>
      <c r="B442" s="3">
        <f>VLOOKUP(A442,'[1]2021CY scores to IT'!$A$2:$B$40000,2,FALSE)</f>
        <v>88</v>
      </c>
      <c r="C442" s="3" t="str">
        <f>VLOOKUP(A442,[1]All!$A$2:$B$30000,2,FALSE)</f>
        <v>A</v>
      </c>
      <c r="D442" s="4">
        <v>1</v>
      </c>
      <c r="E442" s="4">
        <v>221</v>
      </c>
      <c r="F442" s="4">
        <v>35</v>
      </c>
      <c r="G442" s="4">
        <v>1</v>
      </c>
      <c r="H442" s="5">
        <v>45136</v>
      </c>
      <c r="I442" s="4">
        <v>12</v>
      </c>
      <c r="J442" s="6" t="s">
        <v>103</v>
      </c>
    </row>
    <row r="443" spans="1:10" x14ac:dyDescent="0.25">
      <c r="A443" s="3">
        <v>1002227501</v>
      </c>
      <c r="B443" s="3">
        <f>VLOOKUP(A443,'[1]2021CY scores to IT'!$A$2:$B$40000,2,FALSE)</f>
        <v>55</v>
      </c>
      <c r="C443" s="3" t="str">
        <f>VLOOKUP(A443,[1]All!$A$2:$B$30000,2,FALSE)</f>
        <v>C</v>
      </c>
      <c r="D443" s="4">
        <v>1</v>
      </c>
      <c r="E443" s="4">
        <v>222</v>
      </c>
      <c r="F443" s="4">
        <v>7501</v>
      </c>
      <c r="G443" s="4">
        <v>1</v>
      </c>
      <c r="H443" s="5">
        <v>74867</v>
      </c>
      <c r="I443" s="4">
        <v>28</v>
      </c>
      <c r="J443" s="6" t="s">
        <v>103</v>
      </c>
    </row>
    <row r="444" spans="1:10" x14ac:dyDescent="0.25">
      <c r="A444" s="3">
        <v>1002227502</v>
      </c>
      <c r="B444" s="3">
        <f>VLOOKUP(A444,'[1]2021CY scores to IT'!$A$2:$B$40000,2,FALSE)</f>
        <v>21</v>
      </c>
      <c r="C444" s="3" t="str">
        <f>VLOOKUP(A444,[1]All!$A$2:$B$30000,2,FALSE)</f>
        <v>D</v>
      </c>
      <c r="D444" s="4">
        <v>1</v>
      </c>
      <c r="E444" s="4">
        <v>222</v>
      </c>
      <c r="F444" s="4">
        <v>7502</v>
      </c>
      <c r="G444" s="4">
        <v>1</v>
      </c>
      <c r="H444" s="5">
        <v>88496</v>
      </c>
      <c r="I444" s="4">
        <v>195</v>
      </c>
      <c r="J444" s="6" t="s">
        <v>74</v>
      </c>
    </row>
    <row r="445" spans="1:10" x14ac:dyDescent="0.25">
      <c r="A445" s="3">
        <v>1002227503</v>
      </c>
      <c r="B445" s="3">
        <f>VLOOKUP(A445,'[1]2021CY scores to IT'!$A$2:$B$40000,2,FALSE)</f>
        <v>79</v>
      </c>
      <c r="C445" s="3" t="str">
        <f>VLOOKUP(A445,[1]All!$A$2:$B$30000,2,FALSE)</f>
        <v>B</v>
      </c>
      <c r="D445" s="4">
        <v>1</v>
      </c>
      <c r="E445" s="4">
        <v>222</v>
      </c>
      <c r="F445" s="4">
        <v>7503</v>
      </c>
      <c r="G445" s="4">
        <v>1</v>
      </c>
      <c r="H445" s="5">
        <v>261896</v>
      </c>
      <c r="I445" s="4">
        <v>443</v>
      </c>
      <c r="J445" s="6" t="s">
        <v>50</v>
      </c>
    </row>
    <row r="446" spans="1:10" x14ac:dyDescent="0.25">
      <c r="A446" s="3">
        <v>1002230013</v>
      </c>
      <c r="B446" s="3">
        <f>VLOOKUP(A446,'[1]2021CY scores to IT'!$A$2:$B$40000,2,FALSE)</f>
        <v>88</v>
      </c>
      <c r="C446" s="3" t="str">
        <f>VLOOKUP(A446,[1]All!$A$2:$B$30000,2,FALSE)</f>
        <v>A</v>
      </c>
      <c r="D446" s="4">
        <v>1</v>
      </c>
      <c r="E446" s="4">
        <v>223</v>
      </c>
      <c r="F446" s="4">
        <v>13</v>
      </c>
      <c r="G446" s="4">
        <v>1</v>
      </c>
      <c r="H446" s="5">
        <v>51979</v>
      </c>
      <c r="I446" s="4">
        <v>440</v>
      </c>
      <c r="J446" s="6" t="s">
        <v>39</v>
      </c>
    </row>
    <row r="447" spans="1:10" x14ac:dyDescent="0.25">
      <c r="A447" s="3">
        <v>1002237502</v>
      </c>
      <c r="B447" s="3">
        <f>VLOOKUP(A447,'[1]2021CY scores to IT'!$A$2:$B$40000,2,FALSE)</f>
        <v>19</v>
      </c>
      <c r="C447" s="3" t="str">
        <f>VLOOKUP(A447,[1]All!$A$2:$B$30000,2,FALSE)</f>
        <v>D</v>
      </c>
      <c r="D447" s="4">
        <v>1</v>
      </c>
      <c r="E447" s="4">
        <v>223</v>
      </c>
      <c r="F447" s="4">
        <v>7502</v>
      </c>
      <c r="G447" s="4">
        <v>1</v>
      </c>
      <c r="H447" s="5">
        <v>225029</v>
      </c>
      <c r="I447" s="4">
        <v>70</v>
      </c>
      <c r="J447" s="6" t="s">
        <v>103</v>
      </c>
    </row>
    <row r="448" spans="1:10" x14ac:dyDescent="0.25">
      <c r="A448" s="3">
        <v>1002240001</v>
      </c>
      <c r="B448" s="3">
        <f>VLOOKUP(A448,'[1]2021CY scores to IT'!$A$2:$B$40000,2,FALSE)</f>
        <v>95</v>
      </c>
      <c r="C448" s="3" t="str">
        <f>VLOOKUP(A448,[1]All!$A$2:$B$30000,2,FALSE)</f>
        <v>A</v>
      </c>
      <c r="D448" s="4">
        <v>1</v>
      </c>
      <c r="E448" s="4">
        <v>224</v>
      </c>
      <c r="F448" s="4">
        <v>1</v>
      </c>
      <c r="G448" s="4">
        <v>1</v>
      </c>
      <c r="H448" s="5">
        <v>305542</v>
      </c>
      <c r="I448" s="4">
        <v>450</v>
      </c>
      <c r="J448" s="6" t="s">
        <v>39</v>
      </c>
    </row>
    <row r="449" spans="1:10" x14ac:dyDescent="0.25">
      <c r="A449" s="3">
        <v>1002250008</v>
      </c>
      <c r="B449" s="3">
        <f>VLOOKUP(A449,'[1]2021CY scores to IT'!$A$2:$B$40000,2,FALSE)</f>
        <v>79</v>
      </c>
      <c r="C449" s="3" t="str">
        <f>VLOOKUP(A449,[1]All!$A$2:$B$30000,2,FALSE)</f>
        <v>B</v>
      </c>
      <c r="D449" s="4">
        <v>1</v>
      </c>
      <c r="E449" s="4">
        <v>225</v>
      </c>
      <c r="F449" s="4">
        <v>8</v>
      </c>
      <c r="G449" s="4">
        <v>1</v>
      </c>
      <c r="H449" s="5">
        <v>321641</v>
      </c>
      <c r="I449" s="4">
        <v>205</v>
      </c>
      <c r="J449" s="6" t="s">
        <v>74</v>
      </c>
    </row>
    <row r="450" spans="1:10" x14ac:dyDescent="0.25">
      <c r="A450" s="3">
        <v>1002257501</v>
      </c>
      <c r="B450" s="3">
        <f>VLOOKUP(A450,'[1]2021CY scores to IT'!$A$2:$B$40000,2,FALSE)</f>
        <v>82</v>
      </c>
      <c r="C450" s="3" t="str">
        <f>VLOOKUP(A450,[1]All!$A$2:$B$30000,2,FALSE)</f>
        <v>B</v>
      </c>
      <c r="D450" s="4">
        <v>1</v>
      </c>
      <c r="E450" s="4">
        <v>225</v>
      </c>
      <c r="F450" s="4">
        <v>7501</v>
      </c>
      <c r="G450" s="4">
        <v>1</v>
      </c>
      <c r="H450" s="5">
        <v>82548</v>
      </c>
      <c r="I450" s="4">
        <v>455</v>
      </c>
      <c r="J450" s="6" t="s">
        <v>50</v>
      </c>
    </row>
    <row r="451" spans="1:10" x14ac:dyDescent="0.25">
      <c r="A451" s="3">
        <v>1002260001</v>
      </c>
      <c r="B451" s="3">
        <f>VLOOKUP(A451,'[1]2021CY scores to IT'!$A$2:$B$40000,2,FALSE)</f>
        <v>86</v>
      </c>
      <c r="C451" s="3" t="str">
        <f>VLOOKUP(A451,[1]All!$A$2:$B$30000,2,FALSE)</f>
        <v>A</v>
      </c>
      <c r="D451" s="4">
        <v>1</v>
      </c>
      <c r="E451" s="4">
        <v>226</v>
      </c>
      <c r="F451" s="4">
        <v>1</v>
      </c>
      <c r="G451" s="4">
        <v>1</v>
      </c>
      <c r="H451" s="5">
        <v>1000746</v>
      </c>
      <c r="I451" s="4">
        <v>431</v>
      </c>
      <c r="J451" s="6" t="s">
        <v>92</v>
      </c>
    </row>
    <row r="452" spans="1:10" x14ac:dyDescent="0.25">
      <c r="A452" s="3">
        <v>1002270028</v>
      </c>
      <c r="B452" s="3">
        <f>VLOOKUP(A452,'[1]2021CY scores to IT'!$A$2:$B$40000,2,FALSE)</f>
        <v>51</v>
      </c>
      <c r="C452" s="3" t="str">
        <f>VLOOKUP(A452,[1]All!$A$2:$B$30000,2,FALSE)</f>
        <v>D</v>
      </c>
      <c r="D452" s="4">
        <v>1</v>
      </c>
      <c r="E452" s="4">
        <v>227</v>
      </c>
      <c r="F452" s="4">
        <v>28</v>
      </c>
      <c r="G452" s="4">
        <v>1</v>
      </c>
      <c r="H452" s="5">
        <v>189986</v>
      </c>
      <c r="I452" s="4">
        <v>306</v>
      </c>
      <c r="J452" s="6" t="s">
        <v>71</v>
      </c>
    </row>
    <row r="453" spans="1:10" x14ac:dyDescent="0.25">
      <c r="A453" s="3">
        <v>1002270052</v>
      </c>
      <c r="B453" s="3">
        <f>VLOOKUP(A453,'[1]2021CY scores to IT'!$A$2:$B$40000,2,FALSE)</f>
        <v>68</v>
      </c>
      <c r="C453" s="3" t="str">
        <f>VLOOKUP(A453,[1]All!$A$2:$B$30000,2,FALSE)</f>
        <v>C</v>
      </c>
      <c r="D453" s="4">
        <v>1</v>
      </c>
      <c r="E453" s="4">
        <v>227</v>
      </c>
      <c r="F453" s="4">
        <v>52</v>
      </c>
      <c r="G453" s="4">
        <v>1</v>
      </c>
      <c r="H453" s="5">
        <v>55479</v>
      </c>
      <c r="I453" s="4">
        <v>27</v>
      </c>
      <c r="J453" s="6" t="s">
        <v>104</v>
      </c>
    </row>
    <row r="454" spans="1:10" x14ac:dyDescent="0.25">
      <c r="A454" s="3">
        <v>1002287502</v>
      </c>
      <c r="B454" s="3">
        <f>VLOOKUP(A454,'[1]2021CY scores to IT'!$A$2:$B$40000,2,FALSE)</f>
        <v>51</v>
      </c>
      <c r="C454" s="3" t="str">
        <f>VLOOKUP(A454,[1]All!$A$2:$B$30000,2,FALSE)</f>
        <v>D</v>
      </c>
      <c r="D454" s="4">
        <v>1</v>
      </c>
      <c r="E454" s="4">
        <v>228</v>
      </c>
      <c r="F454" s="4">
        <v>7502</v>
      </c>
      <c r="G454" s="4">
        <v>2</v>
      </c>
      <c r="H454" s="5">
        <v>170548</v>
      </c>
      <c r="I454" s="4">
        <v>311</v>
      </c>
      <c r="J454" s="6" t="s">
        <v>71</v>
      </c>
    </row>
    <row r="455" spans="1:10" x14ac:dyDescent="0.25">
      <c r="A455" s="3">
        <v>1002300009</v>
      </c>
      <c r="B455" s="3">
        <f>VLOOKUP(A455,'[1]2021CY scores to IT'!$A$2:$B$40000,2,FALSE)</f>
        <v>85</v>
      </c>
      <c r="C455" s="3" t="str">
        <f>VLOOKUP(A455,[1]All!$A$2:$B$30000,2,FALSE)</f>
        <v>A</v>
      </c>
      <c r="D455" s="4">
        <v>1</v>
      </c>
      <c r="E455" s="4">
        <v>230</v>
      </c>
      <c r="F455" s="4">
        <v>9</v>
      </c>
      <c r="G455" s="4">
        <v>1</v>
      </c>
      <c r="H455" s="5">
        <v>33374</v>
      </c>
      <c r="I455" s="4">
        <v>329</v>
      </c>
      <c r="J455" s="6" t="s">
        <v>92</v>
      </c>
    </row>
    <row r="456" spans="1:10" x14ac:dyDescent="0.25">
      <c r="A456" s="3">
        <v>1002300042</v>
      </c>
      <c r="B456" s="3">
        <f>VLOOKUP(A456,'[1]2021CY scores to IT'!$A$2:$B$40000,2,FALSE)</f>
        <v>91</v>
      </c>
      <c r="C456" s="3" t="str">
        <f>VLOOKUP(A456,[1]All!$A$2:$B$30000,2,FALSE)</f>
        <v>A</v>
      </c>
      <c r="D456" s="4">
        <v>1</v>
      </c>
      <c r="E456" s="4">
        <v>230</v>
      </c>
      <c r="F456" s="4">
        <v>42</v>
      </c>
      <c r="G456" s="4">
        <v>1</v>
      </c>
      <c r="H456" s="5">
        <v>25460</v>
      </c>
      <c r="I456" s="4">
        <v>5</v>
      </c>
      <c r="J456" s="6" t="s">
        <v>107</v>
      </c>
    </row>
    <row r="457" spans="1:10" x14ac:dyDescent="0.25">
      <c r="A457" s="3">
        <v>1002310014</v>
      </c>
      <c r="B457" s="3">
        <f>VLOOKUP(A457,'[1]2021CY scores to IT'!$A$2:$B$40000,2,FALSE)</f>
        <v>90</v>
      </c>
      <c r="C457" s="3" t="str">
        <f>VLOOKUP(A457,[1]All!$A$2:$B$30000,2,FALSE)</f>
        <v>A</v>
      </c>
      <c r="D457" s="4">
        <v>1</v>
      </c>
      <c r="E457" s="4">
        <v>231</v>
      </c>
      <c r="F457" s="4">
        <v>14</v>
      </c>
      <c r="G457" s="4">
        <v>1</v>
      </c>
      <c r="H457" s="5">
        <v>46217</v>
      </c>
      <c r="I457" s="4">
        <v>433</v>
      </c>
      <c r="J457" s="6" t="s">
        <v>27</v>
      </c>
    </row>
    <row r="458" spans="1:10" x14ac:dyDescent="0.25">
      <c r="A458" s="3">
        <v>1002310026</v>
      </c>
      <c r="B458" s="3">
        <f>VLOOKUP(A458,'[1]2021CY scores to IT'!$A$2:$B$40000,2,FALSE)</f>
        <v>63</v>
      </c>
      <c r="C458" s="3" t="str">
        <f>VLOOKUP(A458,[1]All!$A$2:$B$30000,2,FALSE)</f>
        <v>C</v>
      </c>
      <c r="D458" s="4">
        <v>1</v>
      </c>
      <c r="E458" s="4">
        <v>231</v>
      </c>
      <c r="F458" s="4">
        <v>26</v>
      </c>
      <c r="G458" s="4">
        <v>1</v>
      </c>
      <c r="H458" s="5">
        <v>66532</v>
      </c>
      <c r="I458" s="4">
        <v>107</v>
      </c>
      <c r="J458" s="6" t="s">
        <v>104</v>
      </c>
    </row>
    <row r="459" spans="1:10" x14ac:dyDescent="0.25">
      <c r="A459" s="3">
        <v>1002310030</v>
      </c>
      <c r="B459" s="3">
        <f>VLOOKUP(A459,'[1]2021CY scores to IT'!$A$2:$B$40000,2,FALSE)</f>
        <v>35</v>
      </c>
      <c r="C459" s="3" t="str">
        <f>VLOOKUP(A459,[1]All!$A$2:$B$30000,2,FALSE)</f>
        <v>D</v>
      </c>
      <c r="D459" s="4">
        <v>1</v>
      </c>
      <c r="E459" s="4">
        <v>231</v>
      </c>
      <c r="F459" s="4">
        <v>30</v>
      </c>
      <c r="G459" s="4">
        <v>1</v>
      </c>
      <c r="H459" s="5">
        <v>29415</v>
      </c>
      <c r="I459" s="4">
        <v>459</v>
      </c>
      <c r="J459" s="6" t="s">
        <v>27</v>
      </c>
    </row>
    <row r="460" spans="1:10" x14ac:dyDescent="0.25">
      <c r="A460" s="3">
        <v>1002310032</v>
      </c>
      <c r="B460" s="3" t="e">
        <f>VLOOKUP(A460,'[1]2021CY scores to IT'!$A$2:$B$40000,2,FALSE)</f>
        <v>#N/A</v>
      </c>
      <c r="C460" s="3" t="str">
        <f>VLOOKUP(A460,[1]All!$A$2:$B$30000,2,FALSE)</f>
        <v>F</v>
      </c>
      <c r="D460" s="4">
        <v>1</v>
      </c>
      <c r="E460" s="4">
        <v>231</v>
      </c>
      <c r="F460" s="4">
        <v>32</v>
      </c>
      <c r="G460" s="4">
        <v>1</v>
      </c>
      <c r="H460" s="5">
        <v>27336</v>
      </c>
      <c r="I460" s="4">
        <v>455</v>
      </c>
      <c r="J460" s="6" t="s">
        <v>27</v>
      </c>
    </row>
    <row r="461" spans="1:10" x14ac:dyDescent="0.25">
      <c r="A461" s="3">
        <v>1002310035</v>
      </c>
      <c r="B461" s="3">
        <f>VLOOKUP(A461,'[1]2021CY scores to IT'!$A$2:$B$40000,2,FALSE)</f>
        <v>10</v>
      </c>
      <c r="C461" s="3" t="str">
        <f>VLOOKUP(A461,[1]All!$A$2:$B$30000,2,FALSE)</f>
        <v>D</v>
      </c>
      <c r="D461" s="4">
        <v>1</v>
      </c>
      <c r="E461" s="4">
        <v>231</v>
      </c>
      <c r="F461" s="4">
        <v>35</v>
      </c>
      <c r="G461" s="4">
        <v>1</v>
      </c>
      <c r="H461" s="5">
        <v>60000</v>
      </c>
      <c r="I461" s="4">
        <v>451</v>
      </c>
      <c r="J461" s="6" t="s">
        <v>27</v>
      </c>
    </row>
    <row r="462" spans="1:10" x14ac:dyDescent="0.25">
      <c r="A462" s="3">
        <v>1002310036</v>
      </c>
      <c r="B462" s="3">
        <f>VLOOKUP(A462,'[1]2021CY scores to IT'!$A$2:$B$40000,2,FALSE)</f>
        <v>93</v>
      </c>
      <c r="C462" s="3" t="str">
        <f>VLOOKUP(A462,[1]All!$A$2:$B$30000,2,FALSE)</f>
        <v>A</v>
      </c>
      <c r="D462" s="4">
        <v>1</v>
      </c>
      <c r="E462" s="4">
        <v>231</v>
      </c>
      <c r="F462" s="4">
        <v>36</v>
      </c>
      <c r="G462" s="4">
        <v>1</v>
      </c>
      <c r="H462" s="5">
        <v>29000</v>
      </c>
      <c r="I462" s="4">
        <v>449</v>
      </c>
      <c r="J462" s="6" t="s">
        <v>27</v>
      </c>
    </row>
    <row r="463" spans="1:10" x14ac:dyDescent="0.25">
      <c r="A463" s="3">
        <v>1002320005</v>
      </c>
      <c r="B463" s="3">
        <f>VLOOKUP(A463,'[1]2021CY scores to IT'!$A$2:$B$40000,2,FALSE)</f>
        <v>56</v>
      </c>
      <c r="C463" s="3" t="str">
        <f>VLOOKUP(A463,[1]All!$A$2:$B$30000,2,FALSE)</f>
        <v>C</v>
      </c>
      <c r="D463" s="4">
        <v>1</v>
      </c>
      <c r="E463" s="4">
        <v>232</v>
      </c>
      <c r="F463" s="4">
        <v>5</v>
      </c>
      <c r="G463" s="4">
        <v>1</v>
      </c>
      <c r="H463" s="5">
        <v>34000</v>
      </c>
      <c r="I463" s="4">
        <v>444</v>
      </c>
      <c r="J463" s="6" t="s">
        <v>27</v>
      </c>
    </row>
    <row r="464" spans="1:10" x14ac:dyDescent="0.25">
      <c r="A464" s="3">
        <v>1002330002</v>
      </c>
      <c r="B464" s="3">
        <f>VLOOKUP(A464,'[1]2021CY scores to IT'!$A$2:$B$40000,2,FALSE)</f>
        <v>31</v>
      </c>
      <c r="C464" s="3" t="str">
        <f>VLOOKUP(A464,[1]All!$A$2:$B$30000,2,FALSE)</f>
        <v>D</v>
      </c>
      <c r="D464" s="4">
        <v>1</v>
      </c>
      <c r="E464" s="4">
        <v>233</v>
      </c>
      <c r="F464" s="4">
        <v>2</v>
      </c>
      <c r="G464" s="4">
        <v>1</v>
      </c>
      <c r="H464" s="5">
        <v>121165</v>
      </c>
      <c r="I464" s="4">
        <v>9</v>
      </c>
      <c r="J464" s="6" t="s">
        <v>109</v>
      </c>
    </row>
    <row r="465" spans="1:10" x14ac:dyDescent="0.25">
      <c r="A465" s="3">
        <v>1002330004</v>
      </c>
      <c r="B465" s="3">
        <f>VLOOKUP(A465,'[1]2021CY scores to IT'!$A$2:$B$40000,2,FALSE)</f>
        <v>92</v>
      </c>
      <c r="C465" s="3" t="str">
        <f>VLOOKUP(A465,[1]All!$A$2:$B$30000,2,FALSE)</f>
        <v>A</v>
      </c>
      <c r="D465" s="4">
        <v>1</v>
      </c>
      <c r="E465" s="4">
        <v>233</v>
      </c>
      <c r="F465" s="4">
        <v>4</v>
      </c>
      <c r="G465" s="4">
        <v>1</v>
      </c>
      <c r="H465" s="5">
        <v>38000</v>
      </c>
      <c r="I465" s="4">
        <v>13</v>
      </c>
      <c r="J465" s="6" t="s">
        <v>109</v>
      </c>
    </row>
    <row r="466" spans="1:10" x14ac:dyDescent="0.25">
      <c r="A466" s="3">
        <v>1002330017</v>
      </c>
      <c r="B466" s="3" t="e">
        <f>VLOOKUP(A466,'[1]2021CY scores to IT'!$A$2:$B$40000,2,FALSE)</f>
        <v>#N/A</v>
      </c>
      <c r="C466" s="3" t="str">
        <f>VLOOKUP(A466,[1]All!$A$2:$B$30000,2,FALSE)</f>
        <v>F</v>
      </c>
      <c r="D466" s="4">
        <v>1</v>
      </c>
      <c r="E466" s="4">
        <v>233</v>
      </c>
      <c r="F466" s="4">
        <v>17</v>
      </c>
      <c r="G466" s="4">
        <v>1</v>
      </c>
      <c r="H466" s="5">
        <v>26388</v>
      </c>
      <c r="I466" s="4">
        <v>151</v>
      </c>
      <c r="J466" s="6" t="s">
        <v>104</v>
      </c>
    </row>
    <row r="467" spans="1:10" x14ac:dyDescent="0.25">
      <c r="A467" s="3">
        <v>1002330026</v>
      </c>
      <c r="B467" s="3">
        <f>VLOOKUP(A467,'[1]2021CY scores to IT'!$A$2:$B$40000,2,FALSE)</f>
        <v>65</v>
      </c>
      <c r="C467" s="3" t="str">
        <f>VLOOKUP(A467,[1]All!$A$2:$B$30000,2,FALSE)</f>
        <v>C</v>
      </c>
      <c r="D467" s="4">
        <v>1</v>
      </c>
      <c r="E467" s="4">
        <v>233</v>
      </c>
      <c r="F467" s="4">
        <v>26</v>
      </c>
      <c r="G467" s="4">
        <v>1</v>
      </c>
      <c r="H467" s="5">
        <v>129135</v>
      </c>
      <c r="I467" s="4">
        <v>148</v>
      </c>
      <c r="J467" s="6" t="s">
        <v>83</v>
      </c>
    </row>
    <row r="468" spans="1:10" x14ac:dyDescent="0.25">
      <c r="A468" s="3">
        <v>1002330030</v>
      </c>
      <c r="B468" s="3">
        <f>VLOOKUP(A468,'[1]2021CY scores to IT'!$A$2:$B$40000,2,FALSE)</f>
        <v>75</v>
      </c>
      <c r="C468" s="3" t="str">
        <f>VLOOKUP(A468,[1]All!$A$2:$B$30000,2,FALSE)</f>
        <v>B</v>
      </c>
      <c r="D468" s="4">
        <v>1</v>
      </c>
      <c r="E468" s="4">
        <v>233</v>
      </c>
      <c r="F468" s="4">
        <v>30</v>
      </c>
      <c r="G468" s="4">
        <v>1</v>
      </c>
      <c r="H468" s="5">
        <v>53200</v>
      </c>
      <c r="I468" s="4">
        <v>22</v>
      </c>
      <c r="J468" s="6" t="s">
        <v>108</v>
      </c>
    </row>
    <row r="469" spans="1:10" x14ac:dyDescent="0.25">
      <c r="A469" s="3">
        <v>1002340015</v>
      </c>
      <c r="B469" s="3" t="e">
        <f>VLOOKUP(A469,'[1]2021CY scores to IT'!$A$2:$B$40000,2,FALSE)</f>
        <v>#N/A</v>
      </c>
      <c r="C469" s="3" t="str">
        <f>VLOOKUP(A469,[1]All!$A$2:$B$30000,2,FALSE)</f>
        <v>F</v>
      </c>
      <c r="D469" s="4">
        <v>1</v>
      </c>
      <c r="E469" s="4">
        <v>234</v>
      </c>
      <c r="F469" s="4">
        <v>15</v>
      </c>
      <c r="G469" s="4">
        <v>2</v>
      </c>
      <c r="H469" s="5">
        <v>37500</v>
      </c>
      <c r="I469" s="4">
        <v>217</v>
      </c>
      <c r="J469" s="6" t="s">
        <v>93</v>
      </c>
    </row>
    <row r="470" spans="1:10" x14ac:dyDescent="0.25">
      <c r="A470" s="3">
        <v>1002340017</v>
      </c>
      <c r="B470" s="3">
        <f>VLOOKUP(A470,'[1]2021CY scores to IT'!$A$2:$B$40000,2,FALSE)</f>
        <v>92</v>
      </c>
      <c r="C470" s="3" t="str">
        <f>VLOOKUP(A470,[1]All!$A$2:$B$30000,2,FALSE)</f>
        <v>A</v>
      </c>
      <c r="D470" s="4">
        <v>1</v>
      </c>
      <c r="E470" s="4">
        <v>234</v>
      </c>
      <c r="F470" s="4">
        <v>17</v>
      </c>
      <c r="G470" s="4">
        <v>1</v>
      </c>
      <c r="H470" s="5">
        <v>46700</v>
      </c>
      <c r="I470" s="4">
        <v>211</v>
      </c>
      <c r="J470" s="6" t="s">
        <v>93</v>
      </c>
    </row>
    <row r="471" spans="1:10" x14ac:dyDescent="0.25">
      <c r="A471" s="3">
        <v>1002350001</v>
      </c>
      <c r="B471" s="3">
        <f>VLOOKUP(A471,'[1]2021CY scores to IT'!$A$2:$B$40000,2,FALSE)</f>
        <v>99</v>
      </c>
      <c r="C471" s="3" t="str">
        <f>VLOOKUP(A471,[1]All!$A$2:$B$30000,2,FALSE)</f>
        <v>A</v>
      </c>
      <c r="D471" s="4">
        <v>1</v>
      </c>
      <c r="E471" s="4">
        <v>235</v>
      </c>
      <c r="F471" s="4">
        <v>1</v>
      </c>
      <c r="G471" s="4">
        <v>1</v>
      </c>
      <c r="H471" s="5">
        <v>39000</v>
      </c>
      <c r="I471" s="4">
        <v>202</v>
      </c>
      <c r="J471" s="6" t="s">
        <v>93</v>
      </c>
    </row>
    <row r="472" spans="1:10" x14ac:dyDescent="0.25">
      <c r="A472" s="3">
        <v>1002367501</v>
      </c>
      <c r="B472" s="3">
        <f>VLOOKUP(A472,'[1]2021CY scores to IT'!$A$2:$B$40000,2,FALSE)</f>
        <v>16</v>
      </c>
      <c r="C472" s="3" t="str">
        <f>VLOOKUP(A472,[1]All!$A$2:$B$30000,2,FALSE)</f>
        <v>D</v>
      </c>
      <c r="D472" s="4">
        <v>1</v>
      </c>
      <c r="E472" s="4">
        <v>236</v>
      </c>
      <c r="F472" s="4">
        <v>7501</v>
      </c>
      <c r="G472" s="4">
        <v>1</v>
      </c>
      <c r="H472" s="5">
        <v>40413</v>
      </c>
      <c r="I472" s="4">
        <v>173</v>
      </c>
      <c r="J472" s="6" t="s">
        <v>104</v>
      </c>
    </row>
    <row r="473" spans="1:10" x14ac:dyDescent="0.25">
      <c r="A473" s="3">
        <v>1002367502</v>
      </c>
      <c r="B473" s="3" t="e">
        <f>VLOOKUP(A473,'[1]2021CY scores to IT'!$A$2:$B$40000,2,FALSE)</f>
        <v>#N/A</v>
      </c>
      <c r="C473" s="3" t="str">
        <f>VLOOKUP(A473,[1]All!$A$2:$B$30000,2,FALSE)</f>
        <v>F</v>
      </c>
      <c r="D473" s="4">
        <v>1</v>
      </c>
      <c r="E473" s="4">
        <v>236</v>
      </c>
      <c r="F473" s="4">
        <v>7502</v>
      </c>
      <c r="G473" s="4">
        <v>1</v>
      </c>
      <c r="H473" s="5">
        <v>33671</v>
      </c>
      <c r="I473" s="4">
        <v>145</v>
      </c>
      <c r="J473" s="6" t="s">
        <v>80</v>
      </c>
    </row>
    <row r="474" spans="1:10" x14ac:dyDescent="0.25">
      <c r="A474" s="3">
        <v>1002370014</v>
      </c>
      <c r="B474" s="3">
        <f>VLOOKUP(A474,'[1]2021CY scores to IT'!$A$2:$B$40000,2,FALSE)</f>
        <v>56</v>
      </c>
      <c r="C474" s="3" t="str">
        <f>VLOOKUP(A474,[1]All!$A$2:$B$30000,2,FALSE)</f>
        <v>C</v>
      </c>
      <c r="D474" s="4">
        <v>1</v>
      </c>
      <c r="E474" s="4">
        <v>237</v>
      </c>
      <c r="F474" s="4">
        <v>14</v>
      </c>
      <c r="G474" s="4">
        <v>1</v>
      </c>
      <c r="H474" s="5">
        <v>39500</v>
      </c>
      <c r="I474" s="4">
        <v>197</v>
      </c>
      <c r="J474" s="6" t="s">
        <v>104</v>
      </c>
    </row>
    <row r="475" spans="1:10" x14ac:dyDescent="0.25">
      <c r="A475" s="3">
        <v>1002370017</v>
      </c>
      <c r="B475" s="3">
        <f>VLOOKUP(A475,'[1]2021CY scores to IT'!$A$2:$B$40000,2,FALSE)</f>
        <v>76</v>
      </c>
      <c r="C475" s="3" t="str">
        <f>VLOOKUP(A475,[1]All!$A$2:$B$30000,2,FALSE)</f>
        <v>B</v>
      </c>
      <c r="D475" s="4">
        <v>1</v>
      </c>
      <c r="E475" s="4">
        <v>237</v>
      </c>
      <c r="F475" s="4">
        <v>17</v>
      </c>
      <c r="G475" s="4">
        <v>1</v>
      </c>
      <c r="H475" s="5">
        <v>25500</v>
      </c>
      <c r="I475" s="4">
        <v>203</v>
      </c>
      <c r="J475" s="6" t="s">
        <v>104</v>
      </c>
    </row>
    <row r="476" spans="1:10" x14ac:dyDescent="0.25">
      <c r="A476" s="3">
        <v>1002377501</v>
      </c>
      <c r="B476" s="3">
        <f>VLOOKUP(A476,'[1]2021CY scores to IT'!$A$2:$B$40000,2,FALSE)</f>
        <v>45</v>
      </c>
      <c r="C476" s="3" t="str">
        <f>VLOOKUP(A476,[1]All!$A$2:$B$30000,2,FALSE)</f>
        <v>D</v>
      </c>
      <c r="D476" s="4">
        <v>1</v>
      </c>
      <c r="E476" s="4">
        <v>237</v>
      </c>
      <c r="F476" s="4">
        <v>7501</v>
      </c>
      <c r="G476" s="4">
        <v>1</v>
      </c>
      <c r="H476" s="5">
        <v>60508</v>
      </c>
      <c r="I476" s="4">
        <v>132</v>
      </c>
      <c r="J476" s="6" t="s">
        <v>80</v>
      </c>
    </row>
    <row r="477" spans="1:10" x14ac:dyDescent="0.25">
      <c r="A477" s="3">
        <v>1002380003</v>
      </c>
      <c r="B477" s="3">
        <f>VLOOKUP(A477,'[1]2021CY scores to IT'!$A$2:$B$40000,2,FALSE)</f>
        <v>18</v>
      </c>
      <c r="C477" s="3" t="str">
        <f>VLOOKUP(A477,[1]All!$A$2:$B$30000,2,FALSE)</f>
        <v>D</v>
      </c>
      <c r="D477" s="4">
        <v>1</v>
      </c>
      <c r="E477" s="4">
        <v>238</v>
      </c>
      <c r="F477" s="4">
        <v>3</v>
      </c>
      <c r="G477" s="4">
        <v>1</v>
      </c>
      <c r="H477" s="5">
        <v>34500</v>
      </c>
      <c r="I477" s="4">
        <v>122</v>
      </c>
      <c r="J477" s="6" t="s">
        <v>81</v>
      </c>
    </row>
    <row r="478" spans="1:10" x14ac:dyDescent="0.25">
      <c r="A478" s="3">
        <v>1002387501</v>
      </c>
      <c r="B478" s="3">
        <f>VLOOKUP(A478,'[1]2021CY scores to IT'!$A$2:$B$40000,2,FALSE)</f>
        <v>80</v>
      </c>
      <c r="C478" s="3" t="str">
        <f>VLOOKUP(A478,[1]All!$A$2:$B$30000,2,FALSE)</f>
        <v>B</v>
      </c>
      <c r="D478" s="4">
        <v>1</v>
      </c>
      <c r="E478" s="4">
        <v>238</v>
      </c>
      <c r="F478" s="4">
        <v>7501</v>
      </c>
      <c r="G478" s="4">
        <v>1</v>
      </c>
      <c r="H478" s="5">
        <v>92559</v>
      </c>
      <c r="I478" s="4">
        <v>128</v>
      </c>
      <c r="J478" s="6" t="s">
        <v>81</v>
      </c>
    </row>
    <row r="479" spans="1:10" x14ac:dyDescent="0.25">
      <c r="A479" s="3">
        <v>1002387502</v>
      </c>
      <c r="B479" s="3">
        <f>VLOOKUP(A479,'[1]2021CY scores to IT'!$A$2:$B$40000,2,FALSE)</f>
        <v>44</v>
      </c>
      <c r="C479" s="3" t="str">
        <f>VLOOKUP(A479,[1]All!$A$2:$B$30000,2,FALSE)</f>
        <v>D</v>
      </c>
      <c r="D479" s="4">
        <v>1</v>
      </c>
      <c r="E479" s="4">
        <v>238</v>
      </c>
      <c r="F479" s="4">
        <v>7502</v>
      </c>
      <c r="G479" s="4">
        <v>1</v>
      </c>
      <c r="H479" s="5">
        <v>47551</v>
      </c>
      <c r="I479" s="4">
        <v>217</v>
      </c>
      <c r="J479" s="6" t="s">
        <v>104</v>
      </c>
    </row>
    <row r="480" spans="1:10" x14ac:dyDescent="0.25">
      <c r="A480" s="3">
        <v>1002390012</v>
      </c>
      <c r="B480" s="3">
        <f>VLOOKUP(A480,'[1]2021CY scores to IT'!$A$2:$B$40000,2,FALSE)</f>
        <v>27</v>
      </c>
      <c r="C480" s="3" t="str">
        <f>VLOOKUP(A480,[1]All!$A$2:$B$30000,2,FALSE)</f>
        <v>D</v>
      </c>
      <c r="D480" s="4">
        <v>1</v>
      </c>
      <c r="E480" s="4">
        <v>239</v>
      </c>
      <c r="F480" s="4">
        <v>12</v>
      </c>
      <c r="G480" s="4">
        <v>1</v>
      </c>
      <c r="H480" s="5">
        <v>39100</v>
      </c>
      <c r="I480" s="4">
        <v>92</v>
      </c>
      <c r="J480" s="6" t="s">
        <v>95</v>
      </c>
    </row>
    <row r="481" spans="1:10" x14ac:dyDescent="0.25">
      <c r="A481" s="3">
        <v>1002390020</v>
      </c>
      <c r="B481" s="3">
        <f>VLOOKUP(A481,'[1]2021CY scores to IT'!$A$2:$B$40000,2,FALSE)</f>
        <v>58</v>
      </c>
      <c r="C481" s="3" t="str">
        <f>VLOOKUP(A481,[1]All!$A$2:$B$30000,2,FALSE)</f>
        <v>C</v>
      </c>
      <c r="D481" s="4">
        <v>1</v>
      </c>
      <c r="E481" s="4">
        <v>239</v>
      </c>
      <c r="F481" s="4">
        <v>20</v>
      </c>
      <c r="G481" s="4">
        <v>1</v>
      </c>
      <c r="H481" s="5">
        <v>48911</v>
      </c>
      <c r="I481" s="4">
        <v>116</v>
      </c>
      <c r="J481" s="6" t="s">
        <v>96</v>
      </c>
    </row>
    <row r="482" spans="1:10" x14ac:dyDescent="0.25">
      <c r="A482" s="3">
        <v>1002397501</v>
      </c>
      <c r="B482" s="3">
        <f>VLOOKUP(A482,'[1]2021CY scores to IT'!$A$2:$B$40000,2,FALSE)</f>
        <v>1</v>
      </c>
      <c r="C482" s="3" t="str">
        <f>VLOOKUP(A482,[1]All!$A$2:$B$30000,2,FALSE)</f>
        <v>D</v>
      </c>
      <c r="D482" s="4">
        <v>1</v>
      </c>
      <c r="E482" s="4">
        <v>239</v>
      </c>
      <c r="F482" s="4">
        <v>7501</v>
      </c>
      <c r="G482" s="4">
        <v>1</v>
      </c>
      <c r="H482" s="5">
        <v>113956</v>
      </c>
      <c r="I482" s="4">
        <v>80</v>
      </c>
      <c r="J482" s="6" t="s">
        <v>95</v>
      </c>
    </row>
    <row r="483" spans="1:10" x14ac:dyDescent="0.25">
      <c r="A483" s="3">
        <v>1002430056</v>
      </c>
      <c r="B483" s="3">
        <f>VLOOKUP(A483,'[1]2021CY scores to IT'!$A$2:$B$40000,2,FALSE)</f>
        <v>19</v>
      </c>
      <c r="C483" s="3" t="str">
        <f>VLOOKUP(A483,[1]All!$A$2:$B$30000,2,FALSE)</f>
        <v>D</v>
      </c>
      <c r="D483" s="4">
        <v>1</v>
      </c>
      <c r="E483" s="4">
        <v>243</v>
      </c>
      <c r="F483" s="4">
        <v>56</v>
      </c>
      <c r="G483" s="4">
        <v>2</v>
      </c>
      <c r="H483" s="5">
        <v>251500</v>
      </c>
      <c r="I483" s="4">
        <v>645</v>
      </c>
      <c r="J483" s="6" t="s">
        <v>19</v>
      </c>
    </row>
    <row r="484" spans="1:10" x14ac:dyDescent="0.25">
      <c r="A484" s="3">
        <v>1002440019</v>
      </c>
      <c r="B484" s="3">
        <f>VLOOKUP(A484,'[1]2021CY scores to IT'!$A$2:$B$40000,2,FALSE)</f>
        <v>19</v>
      </c>
      <c r="C484" s="3" t="str">
        <f>VLOOKUP(A484,[1]All!$A$2:$B$30000,2,FALSE)</f>
        <v>D</v>
      </c>
      <c r="D484" s="4">
        <v>1</v>
      </c>
      <c r="E484" s="4">
        <v>244</v>
      </c>
      <c r="F484" s="4">
        <v>19</v>
      </c>
      <c r="G484" s="4">
        <v>1</v>
      </c>
      <c r="H484" s="5">
        <v>124600</v>
      </c>
      <c r="I484" s="4">
        <v>605</v>
      </c>
      <c r="J484" s="6" t="s">
        <v>19</v>
      </c>
    </row>
    <row r="485" spans="1:10" x14ac:dyDescent="0.25">
      <c r="A485" s="3">
        <v>1002440040</v>
      </c>
      <c r="B485" s="3">
        <f>VLOOKUP(A485,'[1]2021CY scores to IT'!$A$2:$B$40000,2,FALSE)</f>
        <v>14</v>
      </c>
      <c r="C485" s="3" t="str">
        <f>VLOOKUP(A485,[1]All!$A$2:$B$30000,2,FALSE)</f>
        <v>D</v>
      </c>
      <c r="D485" s="4">
        <v>1</v>
      </c>
      <c r="E485" s="4">
        <v>244</v>
      </c>
      <c r="F485" s="4">
        <v>40</v>
      </c>
      <c r="G485" s="4">
        <v>1</v>
      </c>
      <c r="H485" s="5">
        <v>60417</v>
      </c>
      <c r="I485" s="4">
        <v>621</v>
      </c>
      <c r="J485" s="6" t="s">
        <v>19</v>
      </c>
    </row>
    <row r="486" spans="1:10" x14ac:dyDescent="0.25">
      <c r="A486" s="3">
        <v>1002460001</v>
      </c>
      <c r="B486" s="3">
        <f>VLOOKUP(A486,'[1]2021CY scores to IT'!$A$2:$B$40000,2,FALSE)</f>
        <v>87</v>
      </c>
      <c r="C486" s="3" t="str">
        <f>VLOOKUP(A486,[1]All!$A$2:$B$30000,2,FALSE)</f>
        <v>A</v>
      </c>
      <c r="D486" s="4">
        <v>1</v>
      </c>
      <c r="E486" s="4">
        <v>246</v>
      </c>
      <c r="F486" s="4">
        <v>1</v>
      </c>
      <c r="G486" s="4">
        <v>1</v>
      </c>
      <c r="H486" s="5">
        <v>262875</v>
      </c>
      <c r="I486" s="4">
        <v>275</v>
      </c>
      <c r="J486" s="6" t="s">
        <v>59</v>
      </c>
    </row>
    <row r="487" spans="1:10" x14ac:dyDescent="0.25">
      <c r="A487" s="3">
        <v>1002480015</v>
      </c>
      <c r="B487" s="3">
        <f>VLOOKUP(A487,'[1]2021CY scores to IT'!$A$2:$B$40000,2,FALSE)</f>
        <v>62</v>
      </c>
      <c r="C487" s="3" t="str">
        <f>VLOOKUP(A487,[1]All!$A$2:$B$30000,2,FALSE)</f>
        <v>C</v>
      </c>
      <c r="D487" s="4">
        <v>1</v>
      </c>
      <c r="E487" s="4">
        <v>248</v>
      </c>
      <c r="F487" s="4">
        <v>15</v>
      </c>
      <c r="G487" s="4">
        <v>2</v>
      </c>
      <c r="H487" s="5">
        <v>260000</v>
      </c>
      <c r="I487" s="4">
        <v>82</v>
      </c>
      <c r="J487" s="6" t="s">
        <v>112</v>
      </c>
    </row>
    <row r="488" spans="1:10" x14ac:dyDescent="0.25">
      <c r="A488" s="3">
        <v>1002480070</v>
      </c>
      <c r="B488" s="3">
        <f>VLOOKUP(A488,'[1]2021CY scores to IT'!$A$2:$B$40000,2,FALSE)</f>
        <v>21</v>
      </c>
      <c r="C488" s="3" t="str">
        <f>VLOOKUP(A488,[1]All!$A$2:$B$30000,2,FALSE)</f>
        <v>D</v>
      </c>
      <c r="D488" s="4">
        <v>1</v>
      </c>
      <c r="E488" s="4">
        <v>248</v>
      </c>
      <c r="F488" s="4">
        <v>70</v>
      </c>
      <c r="G488" s="4">
        <v>1</v>
      </c>
      <c r="H488" s="5">
        <v>83904</v>
      </c>
      <c r="I488" s="4">
        <v>80</v>
      </c>
      <c r="J488" s="6" t="s">
        <v>112</v>
      </c>
    </row>
    <row r="489" spans="1:10" x14ac:dyDescent="0.25">
      <c r="A489" s="3">
        <v>1002487501</v>
      </c>
      <c r="B489" s="3">
        <f>VLOOKUP(A489,'[1]2021CY scores to IT'!$A$2:$B$40000,2,FALSE)</f>
        <v>51</v>
      </c>
      <c r="C489" s="3" t="str">
        <f>VLOOKUP(A489,[1]All!$A$2:$B$30000,2,FALSE)</f>
        <v>D</v>
      </c>
      <c r="D489" s="4">
        <v>1</v>
      </c>
      <c r="E489" s="4">
        <v>248</v>
      </c>
      <c r="F489" s="4">
        <v>7501</v>
      </c>
      <c r="G489" s="4">
        <v>2</v>
      </c>
      <c r="H489" s="5">
        <v>1451246</v>
      </c>
      <c r="I489" s="4">
        <v>225</v>
      </c>
      <c r="J489" s="6" t="s">
        <v>113</v>
      </c>
    </row>
    <row r="490" spans="1:10" x14ac:dyDescent="0.25">
      <c r="A490" s="3">
        <v>1002530001</v>
      </c>
      <c r="B490" s="3">
        <f>VLOOKUP(A490,'[1]2021CY scores to IT'!$A$2:$B$40000,2,FALSE)</f>
        <v>63</v>
      </c>
      <c r="C490" s="3" t="str">
        <f>VLOOKUP(A490,[1]All!$A$2:$B$30000,2,FALSE)</f>
        <v>C</v>
      </c>
      <c r="D490" s="4">
        <v>1</v>
      </c>
      <c r="E490" s="4">
        <v>253</v>
      </c>
      <c r="F490" s="4">
        <v>1</v>
      </c>
      <c r="G490" s="4">
        <v>2</v>
      </c>
      <c r="H490" s="5">
        <v>1396625</v>
      </c>
      <c r="I490" s="4">
        <v>100</v>
      </c>
      <c r="J490" s="6" t="s">
        <v>113</v>
      </c>
    </row>
    <row r="491" spans="1:10" x14ac:dyDescent="0.25">
      <c r="A491" s="3">
        <v>1002590001</v>
      </c>
      <c r="B491" s="3">
        <f>VLOOKUP(A491,'[1]2021CY scores to IT'!$A$2:$B$40000,2,FALSE)</f>
        <v>19</v>
      </c>
      <c r="C491" s="3" t="str">
        <f>VLOOKUP(A491,[1]All!$A$2:$B$30000,2,FALSE)</f>
        <v>D</v>
      </c>
      <c r="D491" s="4">
        <v>1</v>
      </c>
      <c r="E491" s="4">
        <v>259</v>
      </c>
      <c r="F491" s="4">
        <v>1</v>
      </c>
      <c r="G491" s="4">
        <v>1</v>
      </c>
      <c r="H491" s="5">
        <v>126150</v>
      </c>
      <c r="I491" s="4">
        <v>604</v>
      </c>
      <c r="J491" s="6" t="s">
        <v>19</v>
      </c>
    </row>
    <row r="492" spans="1:10" x14ac:dyDescent="0.25">
      <c r="A492" s="3">
        <v>1002590071</v>
      </c>
      <c r="B492" s="3">
        <f>VLOOKUP(A492,'[1]2021CY scores to IT'!$A$2:$B$40000,2,FALSE)</f>
        <v>19</v>
      </c>
      <c r="C492" s="3" t="str">
        <f>VLOOKUP(A492,[1]All!$A$2:$B$30000,2,FALSE)</f>
        <v>D</v>
      </c>
      <c r="D492" s="4">
        <v>1</v>
      </c>
      <c r="E492" s="4">
        <v>259</v>
      </c>
      <c r="F492" s="4">
        <v>71</v>
      </c>
      <c r="G492" s="4">
        <v>1</v>
      </c>
      <c r="H492" s="5">
        <v>287175</v>
      </c>
      <c r="I492" s="4">
        <v>35</v>
      </c>
      <c r="J492" s="6" t="s">
        <v>114</v>
      </c>
    </row>
    <row r="493" spans="1:10" x14ac:dyDescent="0.25">
      <c r="A493" s="3">
        <v>1002630008</v>
      </c>
      <c r="B493" s="3">
        <f>VLOOKUP(A493,'[1]2021CY scores to IT'!$A$2:$B$40000,2,FALSE)</f>
        <v>34</v>
      </c>
      <c r="C493" s="3" t="str">
        <f>VLOOKUP(A493,[1]All!$A$2:$B$30000,2,FALSE)</f>
        <v>D</v>
      </c>
      <c r="D493" s="4">
        <v>1</v>
      </c>
      <c r="E493" s="4">
        <v>263</v>
      </c>
      <c r="F493" s="4">
        <v>8</v>
      </c>
      <c r="G493" s="4">
        <v>2</v>
      </c>
      <c r="H493" s="5">
        <v>923000</v>
      </c>
      <c r="I493" s="4">
        <v>453</v>
      </c>
      <c r="J493" s="6" t="s">
        <v>110</v>
      </c>
    </row>
    <row r="494" spans="1:10" x14ac:dyDescent="0.25">
      <c r="A494" s="3">
        <v>1002660065</v>
      </c>
      <c r="B494" s="3">
        <f>VLOOKUP(A494,'[1]2021CY scores to IT'!$A$2:$B$40000,2,FALSE)</f>
        <v>34</v>
      </c>
      <c r="C494" s="3" t="str">
        <f>VLOOKUP(A494,[1]All!$A$2:$B$30000,2,FALSE)</f>
        <v>D</v>
      </c>
      <c r="D494" s="4">
        <v>1</v>
      </c>
      <c r="E494" s="4">
        <v>266</v>
      </c>
      <c r="F494" s="4">
        <v>65</v>
      </c>
      <c r="G494" s="4">
        <v>1</v>
      </c>
      <c r="H494" s="5">
        <v>41733</v>
      </c>
      <c r="I494" s="4">
        <v>549</v>
      </c>
      <c r="J494" s="6" t="s">
        <v>104</v>
      </c>
    </row>
    <row r="495" spans="1:10" x14ac:dyDescent="0.25">
      <c r="A495" s="3">
        <v>1002670001</v>
      </c>
      <c r="B495" s="3">
        <f>VLOOKUP(A495,'[1]2021CY scores to IT'!$A$2:$B$40000,2,FALSE)</f>
        <v>19</v>
      </c>
      <c r="C495" s="3" t="str">
        <f>VLOOKUP(A495,[1]All!$A$2:$B$30000,2,FALSE)</f>
        <v>D</v>
      </c>
      <c r="D495" s="4">
        <v>1</v>
      </c>
      <c r="E495" s="4">
        <v>267</v>
      </c>
      <c r="F495" s="4">
        <v>1</v>
      </c>
      <c r="G495" s="4">
        <v>1</v>
      </c>
      <c r="H495" s="5">
        <v>136070</v>
      </c>
      <c r="I495" s="4">
        <v>305</v>
      </c>
      <c r="J495" s="6" t="s">
        <v>68</v>
      </c>
    </row>
    <row r="496" spans="1:10" x14ac:dyDescent="0.25">
      <c r="A496" s="3">
        <v>1002670010</v>
      </c>
      <c r="B496" s="3">
        <f>VLOOKUP(A496,'[1]2021CY scores to IT'!$A$2:$B$40000,2,FALSE)</f>
        <v>19</v>
      </c>
      <c r="C496" s="3" t="str">
        <f>VLOOKUP(A496,[1]All!$A$2:$B$30000,2,FALSE)</f>
        <v>D</v>
      </c>
      <c r="D496" s="4">
        <v>1</v>
      </c>
      <c r="E496" s="4">
        <v>267</v>
      </c>
      <c r="F496" s="4">
        <v>10</v>
      </c>
      <c r="G496" s="4">
        <v>1</v>
      </c>
      <c r="H496" s="5">
        <v>25127</v>
      </c>
      <c r="I496" s="4">
        <v>280</v>
      </c>
      <c r="J496" s="6" t="s">
        <v>115</v>
      </c>
    </row>
    <row r="497" spans="1:10" x14ac:dyDescent="0.25">
      <c r="A497" s="3">
        <v>1002670037</v>
      </c>
      <c r="B497" s="3">
        <f>VLOOKUP(A497,'[1]2021CY scores to IT'!$A$2:$B$40000,2,FALSE)</f>
        <v>89</v>
      </c>
      <c r="C497" s="3" t="str">
        <f>VLOOKUP(A497,[1]All!$A$2:$B$30000,2,FALSE)</f>
        <v>A</v>
      </c>
      <c r="D497" s="4">
        <v>1</v>
      </c>
      <c r="E497" s="4">
        <v>267</v>
      </c>
      <c r="F497" s="4">
        <v>37</v>
      </c>
      <c r="G497" s="4">
        <v>1</v>
      </c>
      <c r="H497" s="5">
        <v>101579</v>
      </c>
      <c r="I497" s="4">
        <v>371</v>
      </c>
      <c r="J497" s="6" t="s">
        <v>68</v>
      </c>
    </row>
    <row r="498" spans="1:10" x14ac:dyDescent="0.25">
      <c r="A498" s="3">
        <v>1002710057</v>
      </c>
      <c r="B498" s="3">
        <f>VLOOKUP(A498,'[1]2021CY scores to IT'!$A$2:$B$40000,2,FALSE)</f>
        <v>51</v>
      </c>
      <c r="C498" s="3" t="str">
        <f>VLOOKUP(A498,[1]All!$A$2:$B$30000,2,FALSE)</f>
        <v>D</v>
      </c>
      <c r="D498" s="4">
        <v>1</v>
      </c>
      <c r="E498" s="4">
        <v>271</v>
      </c>
      <c r="F498" s="4">
        <v>57</v>
      </c>
      <c r="G498" s="4">
        <v>1</v>
      </c>
      <c r="H498" s="5">
        <v>37565</v>
      </c>
      <c r="I498" s="4">
        <v>152</v>
      </c>
      <c r="J498" s="6" t="s">
        <v>115</v>
      </c>
    </row>
    <row r="499" spans="1:10" x14ac:dyDescent="0.25">
      <c r="A499" s="3">
        <v>1002747501</v>
      </c>
      <c r="B499" s="3">
        <f>VLOOKUP(A499,'[1]2021CY scores to IT'!$A$2:$B$40000,2,FALSE)</f>
        <v>21</v>
      </c>
      <c r="C499" s="3" t="str">
        <f>VLOOKUP(A499,[1]All!$A$2:$B$30000,2,FALSE)</f>
        <v>D</v>
      </c>
      <c r="D499" s="4">
        <v>1</v>
      </c>
      <c r="E499" s="4">
        <v>274</v>
      </c>
      <c r="F499" s="4">
        <v>7501</v>
      </c>
      <c r="G499" s="4">
        <v>1</v>
      </c>
      <c r="H499" s="5">
        <v>32802</v>
      </c>
      <c r="I499" s="4">
        <v>48</v>
      </c>
      <c r="J499" s="6" t="s">
        <v>116</v>
      </c>
    </row>
    <row r="500" spans="1:10" x14ac:dyDescent="0.25">
      <c r="A500" s="3">
        <v>1002747502</v>
      </c>
      <c r="B500" s="3">
        <f>VLOOKUP(A500,'[1]2021CY scores to IT'!$A$2:$B$40000,2,FALSE)</f>
        <v>7</v>
      </c>
      <c r="C500" s="3" t="str">
        <f>VLOOKUP(A500,[1]All!$A$2:$B$30000,2,FALSE)</f>
        <v>D</v>
      </c>
      <c r="D500" s="4">
        <v>1</v>
      </c>
      <c r="E500" s="4">
        <v>274</v>
      </c>
      <c r="F500" s="4">
        <v>7502</v>
      </c>
      <c r="G500" s="4">
        <v>1</v>
      </c>
      <c r="H500" s="5">
        <v>74881</v>
      </c>
      <c r="I500" s="4">
        <v>148</v>
      </c>
      <c r="J500" s="6" t="s">
        <v>68</v>
      </c>
    </row>
    <row r="501" spans="1:10" x14ac:dyDescent="0.25">
      <c r="A501" s="3">
        <v>1002767503</v>
      </c>
      <c r="B501" s="3">
        <f>VLOOKUP(A501,'[1]2021CY scores to IT'!$A$2:$B$40000,2,FALSE)</f>
        <v>97</v>
      </c>
      <c r="C501" s="3" t="str">
        <f>VLOOKUP(A501,[1]All!$A$2:$B$30000,2,FALSE)</f>
        <v>A</v>
      </c>
      <c r="D501" s="4">
        <v>1</v>
      </c>
      <c r="E501" s="4">
        <v>276</v>
      </c>
      <c r="F501" s="4">
        <v>7503</v>
      </c>
      <c r="G501" s="4">
        <v>1</v>
      </c>
      <c r="H501" s="5">
        <v>57151</v>
      </c>
      <c r="I501" s="4">
        <v>31</v>
      </c>
      <c r="J501" s="6" t="s">
        <v>118</v>
      </c>
    </row>
    <row r="502" spans="1:10" x14ac:dyDescent="0.25">
      <c r="A502" s="3">
        <v>1002777501</v>
      </c>
      <c r="B502" s="3">
        <f>VLOOKUP(A502,'[1]2021CY scores to IT'!$A$2:$B$40000,2,FALSE)</f>
        <v>1</v>
      </c>
      <c r="C502" s="3" t="str">
        <f>VLOOKUP(A502,[1]All!$A$2:$B$30000,2,FALSE)</f>
        <v>D</v>
      </c>
      <c r="D502" s="4">
        <v>1</v>
      </c>
      <c r="E502" s="4">
        <v>277</v>
      </c>
      <c r="F502" s="4">
        <v>7501</v>
      </c>
      <c r="G502" s="4">
        <v>1</v>
      </c>
      <c r="H502" s="5">
        <v>61451</v>
      </c>
      <c r="I502" s="4">
        <v>25</v>
      </c>
      <c r="J502" s="6" t="s">
        <v>116</v>
      </c>
    </row>
    <row r="503" spans="1:10" x14ac:dyDescent="0.25">
      <c r="A503" s="3">
        <v>1002777502</v>
      </c>
      <c r="B503" s="3">
        <f>VLOOKUP(A503,'[1]2021CY scores to IT'!$A$2:$B$40000,2,FALSE)</f>
        <v>21</v>
      </c>
      <c r="C503" s="3" t="str">
        <f>VLOOKUP(A503,[1]All!$A$2:$B$30000,2,FALSE)</f>
        <v>D</v>
      </c>
      <c r="D503" s="4">
        <v>1</v>
      </c>
      <c r="E503" s="4">
        <v>277</v>
      </c>
      <c r="F503" s="4">
        <v>7502</v>
      </c>
      <c r="G503" s="4">
        <v>1</v>
      </c>
      <c r="H503" s="5">
        <v>34098</v>
      </c>
      <c r="I503" s="4">
        <v>45</v>
      </c>
      <c r="J503" s="6" t="s">
        <v>115</v>
      </c>
    </row>
    <row r="504" spans="1:10" x14ac:dyDescent="0.25">
      <c r="A504" s="3">
        <v>1002797502</v>
      </c>
      <c r="B504" s="3">
        <f>VLOOKUP(A504,'[1]2021CY scores to IT'!$A$2:$B$40000,2,FALSE)</f>
        <v>60</v>
      </c>
      <c r="C504" s="3" t="str">
        <f>VLOOKUP(A504,[1]All!$A$2:$B$30000,2,FALSE)</f>
        <v>C</v>
      </c>
      <c r="D504" s="4">
        <v>1</v>
      </c>
      <c r="E504" s="4">
        <v>279</v>
      </c>
      <c r="F504" s="4">
        <v>7502</v>
      </c>
      <c r="G504" s="4">
        <v>1</v>
      </c>
      <c r="H504" s="5">
        <v>58293</v>
      </c>
      <c r="I504" s="4">
        <v>11</v>
      </c>
      <c r="J504" s="6" t="s">
        <v>119</v>
      </c>
    </row>
    <row r="505" spans="1:10" x14ac:dyDescent="0.25">
      <c r="A505" s="3">
        <v>1002800052</v>
      </c>
      <c r="B505" s="3">
        <f>VLOOKUP(A505,'[1]2021CY scores to IT'!$A$2:$B$40000,2,FALSE)</f>
        <v>12</v>
      </c>
      <c r="C505" s="3" t="str">
        <f>VLOOKUP(A505,[1]All!$A$2:$B$30000,2,FALSE)</f>
        <v>D</v>
      </c>
      <c r="D505" s="4">
        <v>1</v>
      </c>
      <c r="E505" s="4">
        <v>280</v>
      </c>
      <c r="F505" s="4">
        <v>52</v>
      </c>
      <c r="G505" s="4">
        <v>1</v>
      </c>
      <c r="H505" s="5">
        <v>25701</v>
      </c>
      <c r="I505" s="4">
        <v>17</v>
      </c>
      <c r="J505" s="6" t="s">
        <v>117</v>
      </c>
    </row>
    <row r="506" spans="1:10" x14ac:dyDescent="0.25">
      <c r="A506" s="3">
        <v>1002807501</v>
      </c>
      <c r="B506" s="3">
        <f>VLOOKUP(A506,'[1]2021CY scores to IT'!$A$2:$B$40000,2,FALSE)</f>
        <v>68</v>
      </c>
      <c r="C506" s="3" t="str">
        <f>VLOOKUP(A506,[1]All!$A$2:$B$30000,2,FALSE)</f>
        <v>C</v>
      </c>
      <c r="D506" s="4">
        <v>1</v>
      </c>
      <c r="E506" s="4">
        <v>280</v>
      </c>
      <c r="F506" s="4">
        <v>7501</v>
      </c>
      <c r="G506" s="4">
        <v>1</v>
      </c>
      <c r="H506" s="5">
        <v>30254</v>
      </c>
      <c r="I506" s="4">
        <v>17</v>
      </c>
      <c r="J506" s="6" t="s">
        <v>119</v>
      </c>
    </row>
    <row r="507" spans="1:10" x14ac:dyDescent="0.25">
      <c r="A507" s="3">
        <v>1002810001</v>
      </c>
      <c r="B507" s="3">
        <f>VLOOKUP(A507,'[1]2021CY scores to IT'!$A$2:$B$40000,2,FALSE)</f>
        <v>51</v>
      </c>
      <c r="C507" s="3" t="str">
        <f>VLOOKUP(A507,[1]All!$A$2:$B$30000,2,FALSE)</f>
        <v>D</v>
      </c>
      <c r="D507" s="4">
        <v>1</v>
      </c>
      <c r="E507" s="4">
        <v>281</v>
      </c>
      <c r="F507" s="4">
        <v>1</v>
      </c>
      <c r="G507" s="4">
        <v>1</v>
      </c>
      <c r="H507" s="5">
        <v>33234</v>
      </c>
      <c r="I507" s="4">
        <v>2</v>
      </c>
      <c r="J507" s="6" t="s">
        <v>119</v>
      </c>
    </row>
    <row r="508" spans="1:10" x14ac:dyDescent="0.25">
      <c r="A508" s="3">
        <v>1002810006</v>
      </c>
      <c r="B508" s="3">
        <f>VLOOKUP(A508,'[1]2021CY scores to IT'!$A$2:$B$40000,2,FALSE)</f>
        <v>1</v>
      </c>
      <c r="C508" s="3" t="str">
        <f>VLOOKUP(A508,[1]All!$A$2:$B$30000,2,FALSE)</f>
        <v>D</v>
      </c>
      <c r="D508" s="4">
        <v>1</v>
      </c>
      <c r="E508" s="4">
        <v>281</v>
      </c>
      <c r="F508" s="4">
        <v>6</v>
      </c>
      <c r="G508" s="4">
        <v>1</v>
      </c>
      <c r="H508" s="5">
        <v>28055</v>
      </c>
      <c r="I508" s="4">
        <v>16</v>
      </c>
      <c r="J508" s="6" t="s">
        <v>119</v>
      </c>
    </row>
    <row r="509" spans="1:10" x14ac:dyDescent="0.25">
      <c r="A509" s="3">
        <v>1002820023</v>
      </c>
      <c r="B509" s="3">
        <f>VLOOKUP(A509,'[1]2021CY scores to IT'!$A$2:$B$40000,2,FALSE)</f>
        <v>39</v>
      </c>
      <c r="C509" s="3" t="str">
        <f>VLOOKUP(A509,[1]All!$A$2:$B$30000,2,FALSE)</f>
        <v>D</v>
      </c>
      <c r="D509" s="4">
        <v>1</v>
      </c>
      <c r="E509" s="4">
        <v>282</v>
      </c>
      <c r="F509" s="4">
        <v>23</v>
      </c>
      <c r="G509" s="4">
        <v>1</v>
      </c>
      <c r="H509" s="5">
        <v>44491</v>
      </c>
      <c r="I509" s="4">
        <v>95</v>
      </c>
      <c r="J509" s="6" t="s">
        <v>115</v>
      </c>
    </row>
    <row r="510" spans="1:10" x14ac:dyDescent="0.25">
      <c r="A510" s="3">
        <v>1002820031</v>
      </c>
      <c r="B510" s="3">
        <f>VLOOKUP(A510,'[1]2021CY scores to IT'!$A$2:$B$40000,2,FALSE)</f>
        <v>100</v>
      </c>
      <c r="C510" s="3" t="str">
        <f>VLOOKUP(A510,[1]All!$A$2:$B$30000,2,FALSE)</f>
        <v>A</v>
      </c>
      <c r="D510" s="4">
        <v>1</v>
      </c>
      <c r="E510" s="4">
        <v>282</v>
      </c>
      <c r="F510" s="4">
        <v>31</v>
      </c>
      <c r="G510" s="4">
        <v>1</v>
      </c>
      <c r="H510" s="5">
        <v>38961</v>
      </c>
      <c r="I510" s="4">
        <v>91</v>
      </c>
      <c r="J510" s="6" t="s">
        <v>119</v>
      </c>
    </row>
    <row r="511" spans="1:10" x14ac:dyDescent="0.25">
      <c r="A511" s="3">
        <v>1002830018</v>
      </c>
      <c r="B511" s="3" t="e">
        <f>VLOOKUP(A511,'[1]2021CY scores to IT'!$A$2:$B$40000,2,FALSE)</f>
        <v>#N/A</v>
      </c>
      <c r="C511" s="3" t="str">
        <f>VLOOKUP(A511,[1]All!$A$2:$B$30000,2,FALSE)</f>
        <v>F</v>
      </c>
      <c r="D511" s="4">
        <v>1</v>
      </c>
      <c r="E511" s="4">
        <v>283</v>
      </c>
      <c r="F511" s="4">
        <v>18</v>
      </c>
      <c r="G511" s="4">
        <v>1</v>
      </c>
      <c r="H511" s="5">
        <v>81953</v>
      </c>
      <c r="I511" s="4">
        <v>143</v>
      </c>
      <c r="J511" s="6" t="s">
        <v>115</v>
      </c>
    </row>
    <row r="512" spans="1:10" x14ac:dyDescent="0.25">
      <c r="A512" s="3">
        <v>1002830024</v>
      </c>
      <c r="B512" s="3">
        <f>VLOOKUP(A512,'[1]2021CY scores to IT'!$A$2:$B$40000,2,FALSE)</f>
        <v>48</v>
      </c>
      <c r="C512" s="3" t="str">
        <f>VLOOKUP(A512,[1]All!$A$2:$B$30000,2,FALSE)</f>
        <v>D</v>
      </c>
      <c r="D512" s="4">
        <v>1</v>
      </c>
      <c r="E512" s="4">
        <v>283</v>
      </c>
      <c r="F512" s="4">
        <v>24</v>
      </c>
      <c r="G512" s="4">
        <v>1</v>
      </c>
      <c r="H512" s="5">
        <v>74453</v>
      </c>
      <c r="I512" s="4">
        <v>10</v>
      </c>
      <c r="J512" s="6" t="s">
        <v>120</v>
      </c>
    </row>
    <row r="513" spans="1:10" x14ac:dyDescent="0.25">
      <c r="A513" s="3">
        <v>1002837502</v>
      </c>
      <c r="B513" s="3">
        <f>VLOOKUP(A513,'[1]2021CY scores to IT'!$A$2:$B$40000,2,FALSE)</f>
        <v>15</v>
      </c>
      <c r="C513" s="3" t="str">
        <f>VLOOKUP(A513,[1]All!$A$2:$B$30000,2,FALSE)</f>
        <v>D</v>
      </c>
      <c r="D513" s="4">
        <v>1</v>
      </c>
      <c r="E513" s="4">
        <v>283</v>
      </c>
      <c r="F513" s="4">
        <v>7502</v>
      </c>
      <c r="G513" s="4">
        <v>1</v>
      </c>
      <c r="H513" s="5">
        <v>25366</v>
      </c>
      <c r="I513" s="4">
        <v>135</v>
      </c>
      <c r="J513" s="6" t="s">
        <v>121</v>
      </c>
    </row>
    <row r="514" spans="1:10" x14ac:dyDescent="0.25">
      <c r="A514" s="3">
        <v>1002837503</v>
      </c>
      <c r="B514" s="3">
        <f>VLOOKUP(A514,'[1]2021CY scores to IT'!$A$2:$B$40000,2,FALSE)</f>
        <v>56</v>
      </c>
      <c r="C514" s="3" t="str">
        <f>VLOOKUP(A514,[1]All!$A$2:$B$30000,2,FALSE)</f>
        <v>C</v>
      </c>
      <c r="D514" s="4">
        <v>1</v>
      </c>
      <c r="E514" s="4">
        <v>283</v>
      </c>
      <c r="F514" s="4">
        <v>7503</v>
      </c>
      <c r="G514" s="4">
        <v>1</v>
      </c>
      <c r="H514" s="5">
        <v>35708</v>
      </c>
      <c r="I514" s="4">
        <v>136</v>
      </c>
      <c r="J514" s="6" t="s">
        <v>119</v>
      </c>
    </row>
    <row r="515" spans="1:10" x14ac:dyDescent="0.25">
      <c r="A515" s="3">
        <v>1002840011</v>
      </c>
      <c r="B515" s="3">
        <f>VLOOKUP(A515,'[1]2021CY scores to IT'!$A$2:$B$40000,2,FALSE)</f>
        <v>1</v>
      </c>
      <c r="C515" s="3" t="str">
        <f>VLOOKUP(A515,[1]All!$A$2:$B$30000,2,FALSE)</f>
        <v>D</v>
      </c>
      <c r="D515" s="4">
        <v>1</v>
      </c>
      <c r="E515" s="4">
        <v>284</v>
      </c>
      <c r="F515" s="4">
        <v>11</v>
      </c>
      <c r="G515" s="4">
        <v>1</v>
      </c>
      <c r="H515" s="5">
        <v>33601</v>
      </c>
      <c r="I515" s="4">
        <v>173</v>
      </c>
      <c r="J515" s="6" t="s">
        <v>115</v>
      </c>
    </row>
    <row r="516" spans="1:10" x14ac:dyDescent="0.25">
      <c r="A516" s="3">
        <v>1002847501</v>
      </c>
      <c r="B516" s="3">
        <f>VLOOKUP(A516,'[1]2021CY scores to IT'!$A$2:$B$40000,2,FALSE)</f>
        <v>86</v>
      </c>
      <c r="C516" s="3" t="str">
        <f>VLOOKUP(A516,[1]All!$A$2:$B$30000,2,FALSE)</f>
        <v>A</v>
      </c>
      <c r="D516" s="4">
        <v>1</v>
      </c>
      <c r="E516" s="4">
        <v>284</v>
      </c>
      <c r="F516" s="4">
        <v>7501</v>
      </c>
      <c r="G516" s="4">
        <v>1</v>
      </c>
      <c r="H516" s="5">
        <v>25974</v>
      </c>
      <c r="I516" s="4">
        <v>155</v>
      </c>
      <c r="J516" s="6" t="s">
        <v>115</v>
      </c>
    </row>
    <row r="517" spans="1:10" x14ac:dyDescent="0.25">
      <c r="A517" s="3">
        <v>1002847503</v>
      </c>
      <c r="B517" s="3">
        <f>VLOOKUP(A517,'[1]2021CY scores to IT'!$A$2:$B$40000,2,FALSE)</f>
        <v>10</v>
      </c>
      <c r="C517" s="3" t="str">
        <f>VLOOKUP(A517,[1]All!$A$2:$B$30000,2,FALSE)</f>
        <v>D</v>
      </c>
      <c r="D517" s="4">
        <v>1</v>
      </c>
      <c r="E517" s="4">
        <v>284</v>
      </c>
      <c r="F517" s="4">
        <v>7503</v>
      </c>
      <c r="G517" s="4">
        <v>1</v>
      </c>
      <c r="H517" s="5">
        <v>50673</v>
      </c>
      <c r="I517" s="4">
        <v>173</v>
      </c>
      <c r="J517" s="6" t="s">
        <v>119</v>
      </c>
    </row>
    <row r="518" spans="1:10" x14ac:dyDescent="0.25">
      <c r="A518" s="3">
        <v>1002847504</v>
      </c>
      <c r="B518" s="3">
        <f>VLOOKUP(A518,'[1]2021CY scores to IT'!$A$2:$B$40000,2,FALSE)</f>
        <v>88</v>
      </c>
      <c r="C518" s="3" t="str">
        <f>VLOOKUP(A518,[1]All!$A$2:$B$30000,2,FALSE)</f>
        <v>A</v>
      </c>
      <c r="D518" s="4">
        <v>1</v>
      </c>
      <c r="E518" s="4">
        <v>284</v>
      </c>
      <c r="F518" s="4">
        <v>7504</v>
      </c>
      <c r="G518" s="4">
        <v>1</v>
      </c>
      <c r="H518" s="5">
        <v>34618</v>
      </c>
      <c r="I518" s="4">
        <v>183</v>
      </c>
      <c r="J518" s="6" t="s">
        <v>119</v>
      </c>
    </row>
    <row r="519" spans="1:10" x14ac:dyDescent="0.25">
      <c r="A519" s="3">
        <v>1002857501</v>
      </c>
      <c r="B519" s="3" t="e">
        <f>VLOOKUP(A519,'[1]2021CY scores to IT'!$A$2:$B$40000,2,FALSE)</f>
        <v>#N/A</v>
      </c>
      <c r="C519" s="3" t="str">
        <f>VLOOKUP(A519,[1]All!$A$2:$B$30000,2,FALSE)</f>
        <v>F</v>
      </c>
      <c r="D519" s="4">
        <v>1</v>
      </c>
      <c r="E519" s="4">
        <v>285</v>
      </c>
      <c r="F519" s="4">
        <v>7501</v>
      </c>
      <c r="G519" s="4">
        <v>1</v>
      </c>
      <c r="H519" s="5">
        <v>81560</v>
      </c>
      <c r="I519" s="4">
        <v>179</v>
      </c>
      <c r="J519" s="6" t="s">
        <v>115</v>
      </c>
    </row>
    <row r="520" spans="1:10" x14ac:dyDescent="0.25">
      <c r="A520" s="3">
        <v>1002947502</v>
      </c>
      <c r="B520" s="3">
        <f>VLOOKUP(A520,'[1]2021CY scores to IT'!$A$2:$B$40000,2,FALSE)</f>
        <v>40</v>
      </c>
      <c r="C520" s="3" t="str">
        <f>VLOOKUP(A520,[1]All!$A$2:$B$30000,2,FALSE)</f>
        <v>D</v>
      </c>
      <c r="D520" s="4">
        <v>1</v>
      </c>
      <c r="E520" s="4">
        <v>294</v>
      </c>
      <c r="F520" s="4">
        <v>7502</v>
      </c>
      <c r="G520" s="4">
        <v>1</v>
      </c>
      <c r="H520" s="5">
        <v>38887</v>
      </c>
      <c r="I520" s="4">
        <v>2</v>
      </c>
      <c r="J520" s="6" t="s">
        <v>122</v>
      </c>
    </row>
    <row r="521" spans="1:10" x14ac:dyDescent="0.25">
      <c r="A521" s="3">
        <v>1002977502</v>
      </c>
      <c r="B521" s="3">
        <f>VLOOKUP(A521,'[1]2021CY scores to IT'!$A$2:$B$40000,2,FALSE)</f>
        <v>1</v>
      </c>
      <c r="C521" s="3" t="str">
        <f>VLOOKUP(A521,[1]All!$A$2:$B$30000,2,FALSE)</f>
        <v>D</v>
      </c>
      <c r="D521" s="4">
        <v>1</v>
      </c>
      <c r="E521" s="4">
        <v>297</v>
      </c>
      <c r="F521" s="4">
        <v>7502</v>
      </c>
      <c r="G521" s="4">
        <v>1</v>
      </c>
      <c r="H521" s="5">
        <v>26566</v>
      </c>
      <c r="I521" s="4">
        <v>48</v>
      </c>
      <c r="J521" s="6" t="s">
        <v>97</v>
      </c>
    </row>
    <row r="522" spans="1:10" x14ac:dyDescent="0.25">
      <c r="A522" s="3">
        <v>1002987501</v>
      </c>
      <c r="B522" s="3" t="e">
        <f>VLOOKUP(A522,'[1]2021CY scores to IT'!$A$2:$B$40000,2,FALSE)</f>
        <v>#N/A</v>
      </c>
      <c r="C522" s="3" t="str">
        <f>VLOOKUP(A522,[1]All!$A$2:$B$30000,2,FALSE)</f>
        <v>F</v>
      </c>
      <c r="D522" s="4">
        <v>1</v>
      </c>
      <c r="E522" s="4">
        <v>298</v>
      </c>
      <c r="F522" s="4">
        <v>7501</v>
      </c>
      <c r="G522" s="4">
        <v>3</v>
      </c>
      <c r="H522" s="5">
        <v>35180</v>
      </c>
      <c r="I522" s="4">
        <v>51</v>
      </c>
      <c r="J522" s="6" t="s">
        <v>92</v>
      </c>
    </row>
    <row r="523" spans="1:10" x14ac:dyDescent="0.25">
      <c r="A523" s="3">
        <v>1003000001</v>
      </c>
      <c r="B523" s="3" t="e">
        <f>VLOOKUP(A523,'[1]2021CY scores to IT'!$A$2:$B$40000,2,FALSE)</f>
        <v>#N/A</v>
      </c>
      <c r="C523" s="3" t="str">
        <f>VLOOKUP(A523,[1]All!$A$2:$B$30000,2,FALSE)</f>
        <v>F</v>
      </c>
      <c r="D523" s="4">
        <v>1</v>
      </c>
      <c r="E523" s="4">
        <v>300</v>
      </c>
      <c r="F523" s="4">
        <v>1</v>
      </c>
      <c r="G523" s="4">
        <v>2</v>
      </c>
      <c r="H523" s="5">
        <v>40860</v>
      </c>
      <c r="I523" s="4">
        <v>34</v>
      </c>
      <c r="J523" s="6" t="s">
        <v>125</v>
      </c>
    </row>
    <row r="524" spans="1:10" x14ac:dyDescent="0.25">
      <c r="A524" s="3">
        <v>1003000008</v>
      </c>
      <c r="B524" s="3">
        <f>VLOOKUP(A524,'[1]2021CY scores to IT'!$A$2:$B$40000,2,FALSE)</f>
        <v>34</v>
      </c>
      <c r="C524" s="3" t="str">
        <f>VLOOKUP(A524,[1]All!$A$2:$B$30000,2,FALSE)</f>
        <v>D</v>
      </c>
      <c r="D524" s="4">
        <v>1</v>
      </c>
      <c r="E524" s="4">
        <v>300</v>
      </c>
      <c r="F524" s="4">
        <v>8</v>
      </c>
      <c r="G524" s="4">
        <v>1</v>
      </c>
      <c r="H524" s="5">
        <v>32000</v>
      </c>
      <c r="I524" s="4">
        <v>50</v>
      </c>
      <c r="J524" s="6" t="s">
        <v>125</v>
      </c>
    </row>
    <row r="525" spans="1:10" x14ac:dyDescent="0.25">
      <c r="A525" s="3">
        <v>1003030015</v>
      </c>
      <c r="B525" s="3" t="e">
        <f>VLOOKUP(A525,'[1]2021CY scores to IT'!$A$2:$B$40000,2,FALSE)</f>
        <v>#N/A</v>
      </c>
      <c r="C525" s="3" t="str">
        <f>VLOOKUP(A525,[1]All!$A$2:$B$30000,2,FALSE)</f>
        <v>F</v>
      </c>
      <c r="D525" s="4">
        <v>1</v>
      </c>
      <c r="E525" s="4">
        <v>303</v>
      </c>
      <c r="F525" s="4">
        <v>15</v>
      </c>
      <c r="G525" s="4">
        <v>1</v>
      </c>
      <c r="H525" s="5">
        <v>48642</v>
      </c>
      <c r="I525" s="4">
        <v>91</v>
      </c>
      <c r="J525" s="6" t="s">
        <v>96</v>
      </c>
    </row>
    <row r="526" spans="1:10" x14ac:dyDescent="0.25">
      <c r="A526" s="3">
        <v>1003030025</v>
      </c>
      <c r="B526" s="3">
        <f>VLOOKUP(A526,'[1]2021CY scores to IT'!$A$2:$B$40000,2,FALSE)</f>
        <v>23</v>
      </c>
      <c r="C526" s="3" t="str">
        <f>VLOOKUP(A526,[1]All!$A$2:$B$30000,2,FALSE)</f>
        <v>D</v>
      </c>
      <c r="D526" s="4">
        <v>1</v>
      </c>
      <c r="E526" s="4">
        <v>303</v>
      </c>
      <c r="F526" s="4">
        <v>25</v>
      </c>
      <c r="G526" s="4">
        <v>1</v>
      </c>
      <c r="H526" s="5">
        <v>40529</v>
      </c>
      <c r="I526" s="4">
        <v>61</v>
      </c>
      <c r="J526" s="6" t="s">
        <v>126</v>
      </c>
    </row>
    <row r="527" spans="1:10" x14ac:dyDescent="0.25">
      <c r="A527" s="3">
        <v>1003037502</v>
      </c>
      <c r="B527" s="3">
        <f>VLOOKUP(A527,'[1]2021CY scores to IT'!$A$2:$B$40000,2,FALSE)</f>
        <v>75</v>
      </c>
      <c r="C527" s="3" t="str">
        <f>VLOOKUP(A527,[1]All!$A$2:$B$30000,2,FALSE)</f>
        <v>B</v>
      </c>
      <c r="D527" s="4">
        <v>1</v>
      </c>
      <c r="E527" s="4">
        <v>303</v>
      </c>
      <c r="F527" s="4">
        <v>7502</v>
      </c>
      <c r="G527" s="4">
        <v>1</v>
      </c>
      <c r="H527" s="5">
        <v>44673</v>
      </c>
      <c r="I527" s="4">
        <v>77</v>
      </c>
      <c r="J527" s="6" t="s">
        <v>96</v>
      </c>
    </row>
    <row r="528" spans="1:10" x14ac:dyDescent="0.25">
      <c r="A528" s="3">
        <v>1003040021</v>
      </c>
      <c r="B528" s="3">
        <f>VLOOKUP(A528,'[1]2021CY scores to IT'!$A$2:$B$40000,2,FALSE)</f>
        <v>1</v>
      </c>
      <c r="C528" s="3" t="str">
        <f>VLOOKUP(A528,[1]All!$A$2:$B$30000,2,FALSE)</f>
        <v>D</v>
      </c>
      <c r="D528" s="4">
        <v>1</v>
      </c>
      <c r="E528" s="4">
        <v>304</v>
      </c>
      <c r="F528" s="4">
        <v>21</v>
      </c>
      <c r="G528" s="4">
        <v>1</v>
      </c>
      <c r="H528" s="5">
        <v>26565</v>
      </c>
      <c r="I528" s="4">
        <v>249</v>
      </c>
      <c r="J528" s="6" t="s">
        <v>104</v>
      </c>
    </row>
    <row r="529" spans="1:10" x14ac:dyDescent="0.25">
      <c r="A529" s="3">
        <v>1003040035</v>
      </c>
      <c r="B529" s="3">
        <f>VLOOKUP(A529,'[1]2021CY scores to IT'!$A$2:$B$40000,2,FALSE)</f>
        <v>10</v>
      </c>
      <c r="C529" s="3" t="str">
        <f>VLOOKUP(A529,[1]All!$A$2:$B$30000,2,FALSE)</f>
        <v>D</v>
      </c>
      <c r="D529" s="4">
        <v>1</v>
      </c>
      <c r="E529" s="4">
        <v>304</v>
      </c>
      <c r="F529" s="4">
        <v>35</v>
      </c>
      <c r="G529" s="4">
        <v>1</v>
      </c>
      <c r="H529" s="5">
        <v>26965</v>
      </c>
      <c r="I529" s="4">
        <v>75</v>
      </c>
      <c r="J529" s="6" t="s">
        <v>126</v>
      </c>
    </row>
    <row r="530" spans="1:10" x14ac:dyDescent="0.25">
      <c r="A530" s="3">
        <v>1003080016</v>
      </c>
      <c r="B530" s="3">
        <f>VLOOKUP(A530,'[1]2021CY scores to IT'!$A$2:$B$40000,2,FALSE)</f>
        <v>98</v>
      </c>
      <c r="C530" s="3" t="str">
        <f>VLOOKUP(A530,[1]All!$A$2:$B$30000,2,FALSE)</f>
        <v>A</v>
      </c>
      <c r="D530" s="4">
        <v>1</v>
      </c>
      <c r="E530" s="4">
        <v>308</v>
      </c>
      <c r="F530" s="4">
        <v>16</v>
      </c>
      <c r="G530" s="4">
        <v>1</v>
      </c>
      <c r="H530" s="5">
        <v>34465</v>
      </c>
      <c r="I530" s="4">
        <v>59</v>
      </c>
      <c r="J530" s="6" t="s">
        <v>127</v>
      </c>
    </row>
    <row r="531" spans="1:10" x14ac:dyDescent="0.25">
      <c r="A531" s="3">
        <v>1003090006</v>
      </c>
      <c r="B531" s="3">
        <f>VLOOKUP(A531,'[1]2021CY scores to IT'!$A$2:$B$40000,2,FALSE)</f>
        <v>79</v>
      </c>
      <c r="C531" s="3" t="str">
        <f>VLOOKUP(A531,[1]All!$A$2:$B$30000,2,FALSE)</f>
        <v>B</v>
      </c>
      <c r="D531" s="4">
        <v>1</v>
      </c>
      <c r="E531" s="4">
        <v>309</v>
      </c>
      <c r="F531" s="4">
        <v>6</v>
      </c>
      <c r="G531" s="4">
        <v>1</v>
      </c>
      <c r="H531" s="5">
        <v>33860</v>
      </c>
      <c r="I531" s="4">
        <v>54</v>
      </c>
      <c r="J531" s="6" t="s">
        <v>127</v>
      </c>
    </row>
    <row r="532" spans="1:10" x14ac:dyDescent="0.25">
      <c r="A532" s="3">
        <v>1003090022</v>
      </c>
      <c r="B532" s="3">
        <f>VLOOKUP(A532,'[1]2021CY scores to IT'!$A$2:$B$40000,2,FALSE)</f>
        <v>36</v>
      </c>
      <c r="C532" s="3" t="str">
        <f>VLOOKUP(A532,[1]All!$A$2:$B$30000,2,FALSE)</f>
        <v>D</v>
      </c>
      <c r="D532" s="4">
        <v>1</v>
      </c>
      <c r="E532" s="4">
        <v>309</v>
      </c>
      <c r="F532" s="4">
        <v>22</v>
      </c>
      <c r="G532" s="4">
        <v>1</v>
      </c>
      <c r="H532" s="5">
        <v>26300</v>
      </c>
      <c r="I532" s="4">
        <v>51</v>
      </c>
      <c r="J532" s="6" t="s">
        <v>123</v>
      </c>
    </row>
    <row r="533" spans="1:10" x14ac:dyDescent="0.25">
      <c r="A533" s="3">
        <v>1003097501</v>
      </c>
      <c r="B533" s="3">
        <f>VLOOKUP(A533,'[1]2021CY scores to IT'!$A$2:$B$40000,2,FALSE)</f>
        <v>58</v>
      </c>
      <c r="C533" s="3" t="str">
        <f>VLOOKUP(A533,[1]All!$A$2:$B$30000,2,FALSE)</f>
        <v>C</v>
      </c>
      <c r="D533" s="4">
        <v>1</v>
      </c>
      <c r="E533" s="4">
        <v>309</v>
      </c>
      <c r="F533" s="4">
        <v>7501</v>
      </c>
      <c r="G533" s="4">
        <v>1</v>
      </c>
      <c r="H533" s="5">
        <v>35589</v>
      </c>
      <c r="I533" s="4">
        <v>48</v>
      </c>
      <c r="J533" s="6" t="s">
        <v>127</v>
      </c>
    </row>
    <row r="534" spans="1:10" x14ac:dyDescent="0.25">
      <c r="A534" s="3">
        <v>1003107503</v>
      </c>
      <c r="B534" s="3">
        <f>VLOOKUP(A534,'[1]2021CY scores to IT'!$A$2:$B$40000,2,FALSE)</f>
        <v>89</v>
      </c>
      <c r="C534" s="3" t="str">
        <f>VLOOKUP(A534,[1]All!$A$2:$B$30000,2,FALSE)</f>
        <v>A</v>
      </c>
      <c r="D534" s="4">
        <v>1</v>
      </c>
      <c r="E534" s="4">
        <v>310</v>
      </c>
      <c r="F534" s="4">
        <v>7503</v>
      </c>
      <c r="G534" s="4">
        <v>1</v>
      </c>
      <c r="H534" s="5">
        <v>27576</v>
      </c>
      <c r="I534" s="4">
        <v>55</v>
      </c>
      <c r="J534" s="6" t="s">
        <v>97</v>
      </c>
    </row>
    <row r="535" spans="1:10" x14ac:dyDescent="0.25">
      <c r="A535" s="3">
        <v>1003110013</v>
      </c>
      <c r="B535" s="3">
        <f>VLOOKUP(A535,'[1]2021CY scores to IT'!$A$2:$B$40000,2,FALSE)</f>
        <v>43</v>
      </c>
      <c r="C535" s="3" t="str">
        <f>VLOOKUP(A535,[1]All!$A$2:$B$30000,2,FALSE)</f>
        <v>D</v>
      </c>
      <c r="D535" s="4">
        <v>1</v>
      </c>
      <c r="E535" s="4">
        <v>311</v>
      </c>
      <c r="F535" s="4">
        <v>13</v>
      </c>
      <c r="G535" s="4">
        <v>4</v>
      </c>
      <c r="H535" s="5">
        <v>1025341</v>
      </c>
      <c r="I535" s="4">
        <v>357</v>
      </c>
      <c r="J535" s="6" t="s">
        <v>104</v>
      </c>
    </row>
    <row r="536" spans="1:10" x14ac:dyDescent="0.25">
      <c r="A536" s="3">
        <v>1003150001</v>
      </c>
      <c r="B536" s="3">
        <f>VLOOKUP(A536,'[1]2021CY scores to IT'!$A$2:$B$40000,2,FALSE)</f>
        <v>72</v>
      </c>
      <c r="C536" s="3" t="str">
        <f>VLOOKUP(A536,[1]All!$A$2:$B$30000,2,FALSE)</f>
        <v>B</v>
      </c>
      <c r="D536" s="4">
        <v>1</v>
      </c>
      <c r="E536" s="4">
        <v>315</v>
      </c>
      <c r="F536" s="4">
        <v>1</v>
      </c>
      <c r="G536" s="4">
        <v>2</v>
      </c>
      <c r="H536" s="5">
        <v>1054290</v>
      </c>
      <c r="I536" s="4">
        <v>409</v>
      </c>
      <c r="J536" s="6" t="s">
        <v>104</v>
      </c>
    </row>
    <row r="537" spans="1:10" x14ac:dyDescent="0.25">
      <c r="A537" s="3">
        <v>1003210001</v>
      </c>
      <c r="B537" s="3">
        <f>VLOOKUP(A537,'[1]2021CY scores to IT'!$A$2:$B$40000,2,FALSE)</f>
        <v>34</v>
      </c>
      <c r="C537" s="3" t="str">
        <f>VLOOKUP(A537,[1]All!$A$2:$B$30000,2,FALSE)</f>
        <v>D</v>
      </c>
      <c r="D537" s="4">
        <v>1</v>
      </c>
      <c r="E537" s="4">
        <v>321</v>
      </c>
      <c r="F537" s="4">
        <v>1</v>
      </c>
      <c r="G537" s="4">
        <v>3</v>
      </c>
      <c r="H537" s="5">
        <v>1231250</v>
      </c>
      <c r="I537" s="4">
        <v>570</v>
      </c>
      <c r="J537" s="6" t="s">
        <v>104</v>
      </c>
    </row>
    <row r="538" spans="1:10" x14ac:dyDescent="0.25">
      <c r="A538" s="3">
        <v>1003310001</v>
      </c>
      <c r="B538" s="3">
        <f>VLOOKUP(A538,'[1]2021CY scores to IT'!$A$2:$B$40000,2,FALSE)</f>
        <v>100</v>
      </c>
      <c r="C538" s="3" t="str">
        <f>VLOOKUP(A538,[1]All!$A$2:$B$30000,2,FALSE)</f>
        <v>A</v>
      </c>
      <c r="D538" s="4">
        <v>1</v>
      </c>
      <c r="E538" s="4">
        <v>331</v>
      </c>
      <c r="F538" s="4">
        <v>1</v>
      </c>
      <c r="G538" s="4">
        <v>1</v>
      </c>
      <c r="H538" s="5">
        <v>216200</v>
      </c>
      <c r="I538" s="4">
        <v>504</v>
      </c>
      <c r="J538" s="6" t="s">
        <v>104</v>
      </c>
    </row>
    <row r="539" spans="1:10" x14ac:dyDescent="0.25">
      <c r="A539" s="3">
        <v>1003310065</v>
      </c>
      <c r="B539" s="3">
        <f>VLOOKUP(A539,'[1]2021CY scores to IT'!$A$2:$B$40000,2,FALSE)</f>
        <v>35</v>
      </c>
      <c r="C539" s="3" t="str">
        <f>VLOOKUP(A539,[1]All!$A$2:$B$30000,2,FALSE)</f>
        <v>D</v>
      </c>
      <c r="D539" s="4">
        <v>1</v>
      </c>
      <c r="E539" s="4">
        <v>331</v>
      </c>
      <c r="F539" s="4">
        <v>65</v>
      </c>
      <c r="G539" s="4">
        <v>1</v>
      </c>
      <c r="H539" s="5">
        <v>299510</v>
      </c>
      <c r="I539" s="4">
        <v>500</v>
      </c>
      <c r="J539" s="6" t="s">
        <v>104</v>
      </c>
    </row>
    <row r="540" spans="1:10" x14ac:dyDescent="0.25">
      <c r="A540" s="3">
        <v>1003310120</v>
      </c>
      <c r="B540" s="3">
        <f>VLOOKUP(A540,'[1]2021CY scores to IT'!$A$2:$B$40000,2,FALSE)</f>
        <v>34</v>
      </c>
      <c r="C540" s="3" t="str">
        <f>VLOOKUP(A540,[1]All!$A$2:$B$30000,2,FALSE)</f>
        <v>D</v>
      </c>
      <c r="D540" s="4">
        <v>1</v>
      </c>
      <c r="E540" s="4">
        <v>331</v>
      </c>
      <c r="F540" s="4">
        <v>120</v>
      </c>
      <c r="G540" s="4">
        <v>2</v>
      </c>
      <c r="H540" s="5">
        <v>532006</v>
      </c>
      <c r="I540" s="4">
        <v>530</v>
      </c>
      <c r="J540" s="6" t="s">
        <v>104</v>
      </c>
    </row>
    <row r="541" spans="1:10" x14ac:dyDescent="0.25">
      <c r="A541" s="3">
        <v>1003310200</v>
      </c>
      <c r="B541" s="3">
        <f>VLOOKUP(A541,'[1]2021CY scores to IT'!$A$2:$B$40000,2,FALSE)</f>
        <v>35</v>
      </c>
      <c r="C541" s="3" t="str">
        <f>VLOOKUP(A541,[1]All!$A$2:$B$30000,2,FALSE)</f>
        <v>D</v>
      </c>
      <c r="D541" s="4">
        <v>1</v>
      </c>
      <c r="E541" s="4">
        <v>331</v>
      </c>
      <c r="F541" s="4">
        <v>200</v>
      </c>
      <c r="G541" s="4">
        <v>1</v>
      </c>
      <c r="H541" s="5">
        <v>98862</v>
      </c>
      <c r="I541" s="4">
        <v>275</v>
      </c>
      <c r="J541" s="6" t="s">
        <v>128</v>
      </c>
    </row>
    <row r="542" spans="1:10" x14ac:dyDescent="0.25">
      <c r="A542" s="3">
        <v>1003330001</v>
      </c>
      <c r="B542" s="3">
        <f>VLOOKUP(A542,'[1]2021CY scores to IT'!$A$2:$B$40000,2,FALSE)</f>
        <v>10</v>
      </c>
      <c r="C542" s="3" t="str">
        <f>VLOOKUP(A542,[1]All!$A$2:$B$30000,2,FALSE)</f>
        <v>D</v>
      </c>
      <c r="D542" s="4">
        <v>1</v>
      </c>
      <c r="E542" s="4">
        <v>333</v>
      </c>
      <c r="F542" s="4">
        <v>1</v>
      </c>
      <c r="G542" s="4">
        <v>4</v>
      </c>
      <c r="H542" s="5">
        <v>1191180</v>
      </c>
      <c r="I542" s="4">
        <v>87</v>
      </c>
      <c r="J542" s="6" t="s">
        <v>128</v>
      </c>
    </row>
    <row r="543" spans="1:10" x14ac:dyDescent="0.25">
      <c r="A543" s="3">
        <v>1003360005</v>
      </c>
      <c r="B543" s="3">
        <f>VLOOKUP(A543,'[1]2021CY scores to IT'!$A$2:$B$40000,2,FALSE)</f>
        <v>70</v>
      </c>
      <c r="C543" s="3" t="str">
        <f>VLOOKUP(A543,[1]All!$A$2:$B$30000,2,FALSE)</f>
        <v>B</v>
      </c>
      <c r="D543" s="4">
        <v>1</v>
      </c>
      <c r="E543" s="4">
        <v>336</v>
      </c>
      <c r="F543" s="4">
        <v>5</v>
      </c>
      <c r="G543" s="4">
        <v>1</v>
      </c>
      <c r="H543" s="5">
        <v>98052</v>
      </c>
      <c r="I543" s="4">
        <v>15</v>
      </c>
      <c r="J543" s="6" t="s">
        <v>129</v>
      </c>
    </row>
    <row r="544" spans="1:10" x14ac:dyDescent="0.25">
      <c r="A544" s="3">
        <v>1003360028</v>
      </c>
      <c r="B544" s="3" t="e">
        <f>VLOOKUP(A544,'[1]2021CY scores to IT'!$A$2:$B$40000,2,FALSE)</f>
        <v>#N/A</v>
      </c>
      <c r="C544" s="3" t="str">
        <f>VLOOKUP(A544,[1]All!$A$2:$B$30000,2,FALSE)</f>
        <v>F</v>
      </c>
      <c r="D544" s="4">
        <v>1</v>
      </c>
      <c r="E544" s="4">
        <v>336</v>
      </c>
      <c r="F544" s="4">
        <v>28</v>
      </c>
      <c r="G544" s="4">
        <v>1</v>
      </c>
      <c r="H544" s="5">
        <v>38000</v>
      </c>
      <c r="I544" s="4">
        <v>466</v>
      </c>
      <c r="J544" s="6" t="s">
        <v>104</v>
      </c>
    </row>
    <row r="545" spans="1:10" x14ac:dyDescent="0.25">
      <c r="A545" s="3">
        <v>1003410001</v>
      </c>
      <c r="B545" s="3">
        <f>VLOOKUP(A545,'[1]2021CY scores to IT'!$A$2:$B$40000,2,FALSE)</f>
        <v>22</v>
      </c>
      <c r="C545" s="3" t="str">
        <f>VLOOKUP(A545,[1]All!$A$2:$B$30000,2,FALSE)</f>
        <v>D</v>
      </c>
      <c r="D545" s="4">
        <v>1</v>
      </c>
      <c r="E545" s="4">
        <v>341</v>
      </c>
      <c r="F545" s="4">
        <v>1</v>
      </c>
      <c r="G545" s="4">
        <v>1</v>
      </c>
      <c r="H545" s="5">
        <v>265181</v>
      </c>
      <c r="I545" s="4">
        <v>460</v>
      </c>
      <c r="J545" s="6" t="s">
        <v>104</v>
      </c>
    </row>
    <row r="546" spans="1:10" x14ac:dyDescent="0.25">
      <c r="A546" s="3">
        <v>1003410058</v>
      </c>
      <c r="B546" s="3">
        <f>VLOOKUP(A546,'[1]2021CY scores to IT'!$A$2:$B$40000,2,FALSE)</f>
        <v>13</v>
      </c>
      <c r="C546" s="3" t="str">
        <f>VLOOKUP(A546,[1]All!$A$2:$B$30000,2,FALSE)</f>
        <v>D</v>
      </c>
      <c r="D546" s="4">
        <v>1</v>
      </c>
      <c r="E546" s="4">
        <v>341</v>
      </c>
      <c r="F546" s="4">
        <v>58</v>
      </c>
      <c r="G546" s="4">
        <v>3</v>
      </c>
      <c r="H546" s="5">
        <v>225000</v>
      </c>
      <c r="I546" s="4">
        <v>410</v>
      </c>
      <c r="J546" s="6" t="s">
        <v>104</v>
      </c>
    </row>
    <row r="547" spans="1:10" x14ac:dyDescent="0.25">
      <c r="A547" s="3">
        <v>1003410070</v>
      </c>
      <c r="B547" s="3">
        <f>VLOOKUP(A547,'[1]2021CY scores to IT'!$A$2:$B$40000,2,FALSE)</f>
        <v>12</v>
      </c>
      <c r="C547" s="3" t="str">
        <f>VLOOKUP(A547,[1]All!$A$2:$B$30000,2,FALSE)</f>
        <v>D</v>
      </c>
      <c r="D547" s="4">
        <v>1</v>
      </c>
      <c r="E547" s="4">
        <v>341</v>
      </c>
      <c r="F547" s="4">
        <v>70</v>
      </c>
      <c r="G547" s="4">
        <v>3</v>
      </c>
      <c r="H547" s="5">
        <v>231417</v>
      </c>
      <c r="I547" s="4">
        <v>131</v>
      </c>
      <c r="J547" s="6" t="s">
        <v>131</v>
      </c>
    </row>
    <row r="548" spans="1:10" x14ac:dyDescent="0.25">
      <c r="A548" s="3">
        <v>1003410075</v>
      </c>
      <c r="B548" s="3" t="e">
        <f>VLOOKUP(A548,'[1]2021CY scores to IT'!$A$2:$B$40000,2,FALSE)</f>
        <v>#N/A</v>
      </c>
      <c r="C548" s="3" t="str">
        <f>VLOOKUP(A548,[1]All!$A$2:$B$30000,2,FALSE)</f>
        <v>F</v>
      </c>
      <c r="D548" s="4">
        <v>1</v>
      </c>
      <c r="E548" s="4">
        <v>341</v>
      </c>
      <c r="F548" s="4">
        <v>75</v>
      </c>
      <c r="G548" s="4">
        <v>1</v>
      </c>
      <c r="H548" s="5">
        <v>27350</v>
      </c>
      <c r="I548" s="4">
        <v>157</v>
      </c>
      <c r="J548" s="6" t="s">
        <v>131</v>
      </c>
    </row>
    <row r="549" spans="1:10" x14ac:dyDescent="0.25">
      <c r="A549" s="3">
        <v>1003420065</v>
      </c>
      <c r="B549" s="3">
        <f>VLOOKUP(A549,'[1]2021CY scores to IT'!$A$2:$B$40000,2,FALSE)</f>
        <v>100</v>
      </c>
      <c r="C549" s="3" t="str">
        <f>VLOOKUP(A549,[1]All!$A$2:$B$30000,2,FALSE)</f>
        <v>A</v>
      </c>
      <c r="D549" s="4">
        <v>1</v>
      </c>
      <c r="E549" s="4">
        <v>342</v>
      </c>
      <c r="F549" s="4">
        <v>65</v>
      </c>
      <c r="G549" s="4">
        <v>1</v>
      </c>
      <c r="H549" s="5">
        <v>36694</v>
      </c>
      <c r="I549" s="4">
        <v>142</v>
      </c>
      <c r="J549" s="6" t="s">
        <v>131</v>
      </c>
    </row>
    <row r="550" spans="1:10" x14ac:dyDescent="0.25">
      <c r="A550" s="3">
        <v>1003430043</v>
      </c>
      <c r="B550" s="3">
        <f>VLOOKUP(A550,'[1]2021CY scores to IT'!$A$2:$B$40000,2,FALSE)</f>
        <v>82</v>
      </c>
      <c r="C550" s="3" t="str">
        <f>VLOOKUP(A550,[1]All!$A$2:$B$30000,2,FALSE)</f>
        <v>B</v>
      </c>
      <c r="D550" s="4">
        <v>1</v>
      </c>
      <c r="E550" s="4">
        <v>343</v>
      </c>
      <c r="F550" s="4">
        <v>43</v>
      </c>
      <c r="G550" s="4">
        <v>1</v>
      </c>
      <c r="H550" s="5">
        <v>121800</v>
      </c>
      <c r="I550" s="4">
        <v>80</v>
      </c>
      <c r="J550" s="6" t="s">
        <v>132</v>
      </c>
    </row>
    <row r="551" spans="1:10" x14ac:dyDescent="0.25">
      <c r="A551" s="3">
        <v>1003430050</v>
      </c>
      <c r="B551" s="3">
        <f>VLOOKUP(A551,'[1]2021CY scores to IT'!$A$2:$B$40000,2,FALSE)</f>
        <v>57</v>
      </c>
      <c r="C551" s="3" t="str">
        <f>VLOOKUP(A551,[1]All!$A$2:$B$30000,2,FALSE)</f>
        <v>C</v>
      </c>
      <c r="D551" s="4">
        <v>1</v>
      </c>
      <c r="E551" s="4">
        <v>343</v>
      </c>
      <c r="F551" s="4">
        <v>50</v>
      </c>
      <c r="G551" s="4">
        <v>1</v>
      </c>
      <c r="H551" s="5">
        <v>99911</v>
      </c>
      <c r="I551" s="4">
        <v>203</v>
      </c>
      <c r="J551" s="6" t="s">
        <v>133</v>
      </c>
    </row>
    <row r="552" spans="1:10" x14ac:dyDescent="0.25">
      <c r="A552" s="3">
        <v>1003437501</v>
      </c>
      <c r="B552" s="3">
        <f>VLOOKUP(A552,'[1]2021CY scores to IT'!$A$2:$B$40000,2,FALSE)</f>
        <v>87</v>
      </c>
      <c r="C552" s="3" t="str">
        <f>VLOOKUP(A552,[1]All!$A$2:$B$30000,2,FALSE)</f>
        <v>A</v>
      </c>
      <c r="D552" s="4">
        <v>1</v>
      </c>
      <c r="E552" s="4">
        <v>343</v>
      </c>
      <c r="F552" s="4">
        <v>7501</v>
      </c>
      <c r="G552" s="4">
        <v>1</v>
      </c>
      <c r="H552" s="5">
        <v>56354</v>
      </c>
      <c r="I552" s="4">
        <v>78</v>
      </c>
      <c r="J552" s="6" t="s">
        <v>132</v>
      </c>
    </row>
    <row r="553" spans="1:10" x14ac:dyDescent="0.25">
      <c r="A553" s="3">
        <v>1003440013</v>
      </c>
      <c r="B553" s="3">
        <f>VLOOKUP(A553,'[1]2021CY scores to IT'!$A$2:$B$40000,2,FALSE)</f>
        <v>96</v>
      </c>
      <c r="C553" s="3" t="str">
        <f>VLOOKUP(A553,[1]All!$A$2:$B$30000,2,FALSE)</f>
        <v>A</v>
      </c>
      <c r="D553" s="4">
        <v>1</v>
      </c>
      <c r="E553" s="4">
        <v>344</v>
      </c>
      <c r="F553" s="4">
        <v>13</v>
      </c>
      <c r="G553" s="4">
        <v>1</v>
      </c>
      <c r="H553" s="5">
        <v>47910</v>
      </c>
      <c r="I553" s="4">
        <v>195</v>
      </c>
      <c r="J553" s="6" t="s">
        <v>134</v>
      </c>
    </row>
    <row r="554" spans="1:10" x14ac:dyDescent="0.25">
      <c r="A554" s="3">
        <v>1003440017</v>
      </c>
      <c r="B554" s="3">
        <f>VLOOKUP(A554,'[1]2021CY scores to IT'!$A$2:$B$40000,2,FALSE)</f>
        <v>47</v>
      </c>
      <c r="C554" s="3" t="str">
        <f>VLOOKUP(A554,[1]All!$A$2:$B$30000,2,FALSE)</f>
        <v>D</v>
      </c>
      <c r="D554" s="4">
        <v>1</v>
      </c>
      <c r="E554" s="4">
        <v>344</v>
      </c>
      <c r="F554" s="4">
        <v>17</v>
      </c>
      <c r="G554" s="4">
        <v>1</v>
      </c>
      <c r="H554" s="5">
        <v>27299</v>
      </c>
      <c r="I554" s="4">
        <v>129</v>
      </c>
      <c r="J554" s="6" t="s">
        <v>132</v>
      </c>
    </row>
    <row r="555" spans="1:10" x14ac:dyDescent="0.25">
      <c r="A555" s="3">
        <v>1003440041</v>
      </c>
      <c r="B555" s="3">
        <f>VLOOKUP(A555,'[1]2021CY scores to IT'!$A$2:$B$40000,2,FALSE)</f>
        <v>58</v>
      </c>
      <c r="C555" s="3" t="str">
        <f>VLOOKUP(A555,[1]All!$A$2:$B$30000,2,FALSE)</f>
        <v>C</v>
      </c>
      <c r="D555" s="4">
        <v>1</v>
      </c>
      <c r="E555" s="4">
        <v>344</v>
      </c>
      <c r="F555" s="4">
        <v>41</v>
      </c>
      <c r="G555" s="4">
        <v>1</v>
      </c>
      <c r="H555" s="5">
        <v>27109</v>
      </c>
      <c r="I555" s="4">
        <v>114</v>
      </c>
      <c r="J555" s="6" t="s">
        <v>132</v>
      </c>
    </row>
    <row r="556" spans="1:10" x14ac:dyDescent="0.25">
      <c r="A556" s="3">
        <v>1003440060</v>
      </c>
      <c r="B556" s="3" t="e">
        <f>VLOOKUP(A556,'[1]2021CY scores to IT'!$A$2:$B$40000,2,FALSE)</f>
        <v>#N/A</v>
      </c>
      <c r="C556" s="3" t="str">
        <f>VLOOKUP(A556,[1]All!$A$2:$B$30000,2,FALSE)</f>
        <v>F</v>
      </c>
      <c r="D556" s="4">
        <v>1</v>
      </c>
      <c r="E556" s="4">
        <v>344</v>
      </c>
      <c r="F556" s="4">
        <v>60</v>
      </c>
      <c r="G556" s="4">
        <v>2</v>
      </c>
      <c r="H556" s="5">
        <v>57574</v>
      </c>
      <c r="I556" s="4">
        <v>99</v>
      </c>
      <c r="J556" s="6" t="s">
        <v>130</v>
      </c>
    </row>
    <row r="557" spans="1:10" x14ac:dyDescent="0.25">
      <c r="A557" s="3">
        <v>1003447501</v>
      </c>
      <c r="B557" s="3">
        <f>VLOOKUP(A557,'[1]2021CY scores to IT'!$A$2:$B$40000,2,FALSE)</f>
        <v>66</v>
      </c>
      <c r="C557" s="3" t="str">
        <f>VLOOKUP(A557,[1]All!$A$2:$B$30000,2,FALSE)</f>
        <v>C</v>
      </c>
      <c r="D557" s="4">
        <v>1</v>
      </c>
      <c r="E557" s="4">
        <v>344</v>
      </c>
      <c r="F557" s="4">
        <v>7501</v>
      </c>
      <c r="G557" s="4">
        <v>1</v>
      </c>
      <c r="H557" s="5">
        <v>44089</v>
      </c>
      <c r="I557" s="4">
        <v>50</v>
      </c>
      <c r="J557" s="6" t="s">
        <v>135</v>
      </c>
    </row>
    <row r="558" spans="1:10" x14ac:dyDescent="0.25">
      <c r="A558" s="3">
        <v>1003450017</v>
      </c>
      <c r="B558" s="3">
        <f>VLOOKUP(A558,'[1]2021CY scores to IT'!$A$2:$B$40000,2,FALSE)</f>
        <v>66</v>
      </c>
      <c r="C558" s="3" t="str">
        <f>VLOOKUP(A558,[1]All!$A$2:$B$30000,2,FALSE)</f>
        <v>C</v>
      </c>
      <c r="D558" s="4">
        <v>1</v>
      </c>
      <c r="E558" s="4">
        <v>345</v>
      </c>
      <c r="F558" s="4">
        <v>17</v>
      </c>
      <c r="G558" s="4">
        <v>1</v>
      </c>
      <c r="H558" s="5">
        <v>57128</v>
      </c>
      <c r="I558" s="4">
        <v>331</v>
      </c>
      <c r="J558" s="6" t="s">
        <v>136</v>
      </c>
    </row>
    <row r="559" spans="1:10" x14ac:dyDescent="0.25">
      <c r="A559" s="3">
        <v>1003450020</v>
      </c>
      <c r="B559" s="3">
        <f>VLOOKUP(A559,'[1]2021CY scores to IT'!$A$2:$B$40000,2,FALSE)</f>
        <v>41</v>
      </c>
      <c r="C559" s="3" t="str">
        <f>VLOOKUP(A559,[1]All!$A$2:$B$30000,2,FALSE)</f>
        <v>D</v>
      </c>
      <c r="D559" s="4">
        <v>1</v>
      </c>
      <c r="E559" s="4">
        <v>345</v>
      </c>
      <c r="F559" s="4">
        <v>20</v>
      </c>
      <c r="G559" s="4">
        <v>1</v>
      </c>
      <c r="H559" s="5">
        <v>35045</v>
      </c>
      <c r="I559" s="4">
        <v>155</v>
      </c>
      <c r="J559" s="6" t="s">
        <v>132</v>
      </c>
    </row>
    <row r="560" spans="1:10" x14ac:dyDescent="0.25">
      <c r="A560" s="3">
        <v>1003450048</v>
      </c>
      <c r="B560" s="3">
        <f>VLOOKUP(A560,'[1]2021CY scores to IT'!$A$2:$B$40000,2,FALSE)</f>
        <v>83</v>
      </c>
      <c r="C560" s="3" t="str">
        <f>VLOOKUP(A560,[1]All!$A$2:$B$30000,2,FALSE)</f>
        <v>B</v>
      </c>
      <c r="D560" s="4">
        <v>1</v>
      </c>
      <c r="E560" s="4">
        <v>345</v>
      </c>
      <c r="F560" s="4">
        <v>48</v>
      </c>
      <c r="G560" s="4">
        <v>1</v>
      </c>
      <c r="H560" s="5">
        <v>170100</v>
      </c>
      <c r="I560" s="4">
        <v>115</v>
      </c>
      <c r="J560" s="6" t="s">
        <v>130</v>
      </c>
    </row>
    <row r="561" spans="1:10" x14ac:dyDescent="0.25">
      <c r="A561" s="3">
        <v>1003450058</v>
      </c>
      <c r="B561" s="3">
        <f>VLOOKUP(A561,'[1]2021CY scores to IT'!$A$2:$B$40000,2,FALSE)</f>
        <v>66</v>
      </c>
      <c r="C561" s="3" t="str">
        <f>VLOOKUP(A561,[1]All!$A$2:$B$30000,2,FALSE)</f>
        <v>C</v>
      </c>
      <c r="D561" s="4">
        <v>1</v>
      </c>
      <c r="E561" s="4">
        <v>345</v>
      </c>
      <c r="F561" s="4">
        <v>58</v>
      </c>
      <c r="G561" s="4">
        <v>1</v>
      </c>
      <c r="H561" s="5">
        <v>98000</v>
      </c>
      <c r="I561" s="4">
        <v>133</v>
      </c>
      <c r="J561" s="6" t="s">
        <v>130</v>
      </c>
    </row>
    <row r="562" spans="1:10" x14ac:dyDescent="0.25">
      <c r="A562" s="3">
        <v>1003457501</v>
      </c>
      <c r="B562" s="3">
        <f>VLOOKUP(A562,'[1]2021CY scores to IT'!$A$2:$B$40000,2,FALSE)</f>
        <v>59</v>
      </c>
      <c r="C562" s="3" t="str">
        <f>VLOOKUP(A562,[1]All!$A$2:$B$30000,2,FALSE)</f>
        <v>C</v>
      </c>
      <c r="D562" s="4">
        <v>1</v>
      </c>
      <c r="E562" s="4">
        <v>345</v>
      </c>
      <c r="F562" s="4">
        <v>7501</v>
      </c>
      <c r="G562" s="4">
        <v>1</v>
      </c>
      <c r="H562" s="5">
        <v>39643</v>
      </c>
      <c r="I562" s="4">
        <v>154</v>
      </c>
      <c r="J562" s="6" t="s">
        <v>137</v>
      </c>
    </row>
    <row r="563" spans="1:10" x14ac:dyDescent="0.25">
      <c r="A563" s="3">
        <v>1003457502</v>
      </c>
      <c r="B563" s="3">
        <f>VLOOKUP(A563,'[1]2021CY scores to IT'!$A$2:$B$40000,2,FALSE)</f>
        <v>93</v>
      </c>
      <c r="C563" s="3" t="str">
        <f>VLOOKUP(A563,[1]All!$A$2:$B$30000,2,FALSE)</f>
        <v>A</v>
      </c>
      <c r="D563" s="4">
        <v>1</v>
      </c>
      <c r="E563" s="4">
        <v>345</v>
      </c>
      <c r="F563" s="4">
        <v>7502</v>
      </c>
      <c r="G563" s="4">
        <v>1</v>
      </c>
      <c r="H563" s="5">
        <v>68396</v>
      </c>
      <c r="I563" s="4">
        <v>196</v>
      </c>
      <c r="J563" s="6" t="s">
        <v>134</v>
      </c>
    </row>
    <row r="564" spans="1:10" x14ac:dyDescent="0.25">
      <c r="A564" s="3">
        <v>1003460001</v>
      </c>
      <c r="B564" s="3" t="e">
        <f>VLOOKUP(A564,'[1]2021CY scores to IT'!$A$2:$B$40000,2,FALSE)</f>
        <v>#N/A</v>
      </c>
      <c r="C564" s="3" t="str">
        <f>VLOOKUP(A564,[1]All!$A$2:$B$30000,2,FALSE)</f>
        <v>F</v>
      </c>
      <c r="D564" s="4">
        <v>1</v>
      </c>
      <c r="E564" s="4">
        <v>346</v>
      </c>
      <c r="F564" s="4">
        <v>1</v>
      </c>
      <c r="G564" s="4">
        <v>1</v>
      </c>
      <c r="H564" s="5">
        <v>137909</v>
      </c>
      <c r="I564" s="4">
        <v>50</v>
      </c>
      <c r="J564" s="6" t="s">
        <v>138</v>
      </c>
    </row>
    <row r="565" spans="1:10" x14ac:dyDescent="0.25">
      <c r="A565" s="3">
        <v>1003460095</v>
      </c>
      <c r="B565" s="3">
        <f>VLOOKUP(A565,'[1]2021CY scores to IT'!$A$2:$B$40000,2,FALSE)</f>
        <v>87</v>
      </c>
      <c r="C565" s="3" t="str">
        <f>VLOOKUP(A565,[1]All!$A$2:$B$30000,2,FALSE)</f>
        <v>A</v>
      </c>
      <c r="D565" s="4">
        <v>1</v>
      </c>
      <c r="E565" s="4">
        <v>346</v>
      </c>
      <c r="F565" s="4">
        <v>95</v>
      </c>
      <c r="G565" s="4">
        <v>1</v>
      </c>
      <c r="H565" s="5">
        <v>26377</v>
      </c>
      <c r="I565" s="4">
        <v>384</v>
      </c>
      <c r="J565" s="6" t="s">
        <v>104</v>
      </c>
    </row>
    <row r="566" spans="1:10" x14ac:dyDescent="0.25">
      <c r="A566" s="3">
        <v>1003467501</v>
      </c>
      <c r="B566" s="3">
        <f>VLOOKUP(A566,'[1]2021CY scores to IT'!$A$2:$B$40000,2,FALSE)</f>
        <v>35</v>
      </c>
      <c r="C566" s="3" t="str">
        <f>VLOOKUP(A566,[1]All!$A$2:$B$30000,2,FALSE)</f>
        <v>D</v>
      </c>
      <c r="D566" s="4">
        <v>1</v>
      </c>
      <c r="E566" s="4">
        <v>346</v>
      </c>
      <c r="F566" s="4">
        <v>7501</v>
      </c>
      <c r="G566" s="4">
        <v>1</v>
      </c>
      <c r="H566" s="5">
        <v>283178</v>
      </c>
      <c r="I566" s="4">
        <v>145</v>
      </c>
      <c r="J566" s="6" t="s">
        <v>135</v>
      </c>
    </row>
    <row r="567" spans="1:10" x14ac:dyDescent="0.25">
      <c r="A567" s="3">
        <v>1003480036</v>
      </c>
      <c r="B567" s="3">
        <f>VLOOKUP(A567,'[1]2021CY scores to IT'!$A$2:$B$40000,2,FALSE)</f>
        <v>25</v>
      </c>
      <c r="C567" s="3" t="str">
        <f>VLOOKUP(A567,[1]All!$A$2:$B$30000,2,FALSE)</f>
        <v>D</v>
      </c>
      <c r="D567" s="4">
        <v>1</v>
      </c>
      <c r="E567" s="4">
        <v>348</v>
      </c>
      <c r="F567" s="4">
        <v>36</v>
      </c>
      <c r="G567" s="4">
        <v>1</v>
      </c>
      <c r="H567" s="5">
        <v>48002</v>
      </c>
      <c r="I567" s="4">
        <v>150</v>
      </c>
      <c r="J567" s="6" t="s">
        <v>128</v>
      </c>
    </row>
    <row r="568" spans="1:10" x14ac:dyDescent="0.25">
      <c r="A568" s="3">
        <v>1003480040</v>
      </c>
      <c r="B568" s="3">
        <f>VLOOKUP(A568,'[1]2021CY scores to IT'!$A$2:$B$40000,2,FALSE)</f>
        <v>16</v>
      </c>
      <c r="C568" s="3" t="str">
        <f>VLOOKUP(A568,[1]All!$A$2:$B$30000,2,FALSE)</f>
        <v>D</v>
      </c>
      <c r="D568" s="4">
        <v>1</v>
      </c>
      <c r="E568" s="4">
        <v>348</v>
      </c>
      <c r="F568" s="4">
        <v>40</v>
      </c>
      <c r="G568" s="4">
        <v>1</v>
      </c>
      <c r="H568" s="5">
        <v>38498</v>
      </c>
      <c r="I568" s="4">
        <v>90</v>
      </c>
      <c r="J568" s="6" t="s">
        <v>135</v>
      </c>
    </row>
    <row r="569" spans="1:10" x14ac:dyDescent="0.25">
      <c r="A569" s="3">
        <v>1003480064</v>
      </c>
      <c r="B569" s="3" t="e">
        <f>VLOOKUP(A569,'[1]2021CY scores to IT'!$A$2:$B$40000,2,FALSE)</f>
        <v>#N/A</v>
      </c>
      <c r="C569" s="3" t="str">
        <f>VLOOKUP(A569,[1]All!$A$2:$B$30000,2,FALSE)</f>
        <v>F</v>
      </c>
      <c r="D569" s="4">
        <v>1</v>
      </c>
      <c r="E569" s="4">
        <v>348</v>
      </c>
      <c r="F569" s="4">
        <v>64</v>
      </c>
      <c r="G569" s="4">
        <v>1</v>
      </c>
      <c r="H569" s="5">
        <v>32998</v>
      </c>
      <c r="I569" s="4">
        <v>91</v>
      </c>
      <c r="J569" s="6" t="s">
        <v>137</v>
      </c>
    </row>
    <row r="570" spans="1:10" x14ac:dyDescent="0.25">
      <c r="A570" s="3">
        <v>1003497503</v>
      </c>
      <c r="B570" s="3">
        <f>VLOOKUP(A570,'[1]2021CY scores to IT'!$A$2:$B$40000,2,FALSE)</f>
        <v>55</v>
      </c>
      <c r="C570" s="3" t="str">
        <f>VLOOKUP(A570,[1]All!$A$2:$B$30000,2,FALSE)</f>
        <v>C</v>
      </c>
      <c r="D570" s="4">
        <v>1</v>
      </c>
      <c r="E570" s="4">
        <v>349</v>
      </c>
      <c r="F570" s="4">
        <v>7503</v>
      </c>
      <c r="G570" s="4">
        <v>1</v>
      </c>
      <c r="H570" s="5">
        <v>58031</v>
      </c>
      <c r="I570" s="4">
        <v>150</v>
      </c>
      <c r="J570" s="6" t="s">
        <v>133</v>
      </c>
    </row>
    <row r="571" spans="1:10" x14ac:dyDescent="0.25">
      <c r="A571" s="3">
        <v>1003500026</v>
      </c>
      <c r="B571" s="3">
        <f>VLOOKUP(A571,'[1]2021CY scores to IT'!$A$2:$B$40000,2,FALSE)</f>
        <v>90</v>
      </c>
      <c r="C571" s="3" t="str">
        <f>VLOOKUP(A571,[1]All!$A$2:$B$30000,2,FALSE)</f>
        <v>A</v>
      </c>
      <c r="D571" s="4">
        <v>1</v>
      </c>
      <c r="E571" s="4">
        <v>350</v>
      </c>
      <c r="F571" s="4">
        <v>26</v>
      </c>
      <c r="G571" s="4">
        <v>1</v>
      </c>
      <c r="H571" s="5">
        <v>36000</v>
      </c>
      <c r="I571" s="4">
        <v>19</v>
      </c>
      <c r="J571" s="6" t="s">
        <v>135</v>
      </c>
    </row>
    <row r="572" spans="1:10" x14ac:dyDescent="0.25">
      <c r="A572" s="3">
        <v>1003500069</v>
      </c>
      <c r="B572" s="3">
        <f>VLOOKUP(A572,'[1]2021CY scores to IT'!$A$2:$B$40000,2,FALSE)</f>
        <v>54</v>
      </c>
      <c r="C572" s="3" t="str">
        <f>VLOOKUP(A572,[1]All!$A$2:$B$30000,2,FALSE)</f>
        <v>D</v>
      </c>
      <c r="D572" s="4">
        <v>1</v>
      </c>
      <c r="E572" s="4">
        <v>350</v>
      </c>
      <c r="F572" s="4">
        <v>69</v>
      </c>
      <c r="G572" s="4">
        <v>1</v>
      </c>
      <c r="H572" s="5">
        <v>31455</v>
      </c>
      <c r="I572" s="4">
        <v>155</v>
      </c>
      <c r="J572" s="6" t="s">
        <v>137</v>
      </c>
    </row>
    <row r="573" spans="1:10" x14ac:dyDescent="0.25">
      <c r="A573" s="3">
        <v>1003507501</v>
      </c>
      <c r="B573" s="3">
        <f>VLOOKUP(A573,'[1]2021CY scores to IT'!$A$2:$B$40000,2,FALSE)</f>
        <v>100</v>
      </c>
      <c r="C573" s="3" t="str">
        <f>VLOOKUP(A573,[1]All!$A$2:$B$30000,2,FALSE)</f>
        <v>A</v>
      </c>
      <c r="D573" s="4">
        <v>1</v>
      </c>
      <c r="E573" s="4">
        <v>350</v>
      </c>
      <c r="F573" s="4">
        <v>7501</v>
      </c>
      <c r="G573" s="4">
        <v>1</v>
      </c>
      <c r="H573" s="5">
        <v>38670</v>
      </c>
      <c r="I573" s="4">
        <v>20</v>
      </c>
      <c r="J573" s="6" t="s">
        <v>135</v>
      </c>
    </row>
    <row r="574" spans="1:10" x14ac:dyDescent="0.25">
      <c r="A574" s="3">
        <v>1003507503</v>
      </c>
      <c r="B574" s="3">
        <f>VLOOKUP(A574,'[1]2021CY scores to IT'!$A$2:$B$40000,2,FALSE)</f>
        <v>85</v>
      </c>
      <c r="C574" s="3" t="str">
        <f>VLOOKUP(A574,[1]All!$A$2:$B$30000,2,FALSE)</f>
        <v>A</v>
      </c>
      <c r="D574" s="4">
        <v>1</v>
      </c>
      <c r="E574" s="4">
        <v>350</v>
      </c>
      <c r="F574" s="4">
        <v>7503</v>
      </c>
      <c r="G574" s="4">
        <v>1</v>
      </c>
      <c r="H574" s="5">
        <v>35966</v>
      </c>
      <c r="I574" s="4">
        <v>287</v>
      </c>
      <c r="J574" s="6" t="s">
        <v>136</v>
      </c>
    </row>
    <row r="575" spans="1:10" x14ac:dyDescent="0.25">
      <c r="A575" s="3">
        <v>1003530052</v>
      </c>
      <c r="B575" s="3">
        <f>VLOOKUP(A575,'[1]2021CY scores to IT'!$A$2:$B$40000,2,FALSE)</f>
        <v>85</v>
      </c>
      <c r="C575" s="3" t="str">
        <f>VLOOKUP(A575,[1]All!$A$2:$B$30000,2,FALSE)</f>
        <v>A</v>
      </c>
      <c r="D575" s="4">
        <v>1</v>
      </c>
      <c r="E575" s="4">
        <v>353</v>
      </c>
      <c r="F575" s="4">
        <v>52</v>
      </c>
      <c r="G575" s="4">
        <v>1</v>
      </c>
      <c r="H575" s="5">
        <v>35000</v>
      </c>
      <c r="I575" s="4">
        <v>108</v>
      </c>
      <c r="J575" s="6" t="s">
        <v>138</v>
      </c>
    </row>
    <row r="576" spans="1:10" x14ac:dyDescent="0.25">
      <c r="A576" s="3">
        <v>1003530057</v>
      </c>
      <c r="B576" s="3">
        <f>VLOOKUP(A576,'[1]2021CY scores to IT'!$A$2:$B$40000,2,FALSE)</f>
        <v>89</v>
      </c>
      <c r="C576" s="3" t="str">
        <f>VLOOKUP(A576,[1]All!$A$2:$B$30000,2,FALSE)</f>
        <v>A</v>
      </c>
      <c r="D576" s="4">
        <v>1</v>
      </c>
      <c r="E576" s="4">
        <v>353</v>
      </c>
      <c r="F576" s="4">
        <v>57</v>
      </c>
      <c r="G576" s="4">
        <v>1</v>
      </c>
      <c r="H576" s="5">
        <v>25650</v>
      </c>
      <c r="I576" s="4">
        <v>131</v>
      </c>
      <c r="J576" s="6" t="s">
        <v>133</v>
      </c>
    </row>
    <row r="577" spans="1:10" x14ac:dyDescent="0.25">
      <c r="A577" s="3">
        <v>1003530069</v>
      </c>
      <c r="B577" s="3">
        <f>VLOOKUP(A577,'[1]2021CY scores to IT'!$A$2:$B$40000,2,FALSE)</f>
        <v>80</v>
      </c>
      <c r="C577" s="3" t="str">
        <f>VLOOKUP(A577,[1]All!$A$2:$B$30000,2,FALSE)</f>
        <v>B</v>
      </c>
      <c r="D577" s="4">
        <v>1</v>
      </c>
      <c r="E577" s="4">
        <v>353</v>
      </c>
      <c r="F577" s="4">
        <v>69</v>
      </c>
      <c r="G577" s="4">
        <v>1</v>
      </c>
      <c r="H577" s="5">
        <v>26600</v>
      </c>
      <c r="I577" s="4">
        <v>99</v>
      </c>
      <c r="J577" s="6" t="s">
        <v>139</v>
      </c>
    </row>
    <row r="578" spans="1:10" x14ac:dyDescent="0.25">
      <c r="A578" s="3">
        <v>1003537501</v>
      </c>
      <c r="B578" s="3">
        <f>VLOOKUP(A578,'[1]2021CY scores to IT'!$A$2:$B$40000,2,FALSE)</f>
        <v>27</v>
      </c>
      <c r="C578" s="3" t="str">
        <f>VLOOKUP(A578,[1]All!$A$2:$B$30000,2,FALSE)</f>
        <v>D</v>
      </c>
      <c r="D578" s="4">
        <v>1</v>
      </c>
      <c r="E578" s="4">
        <v>353</v>
      </c>
      <c r="F578" s="4">
        <v>7501</v>
      </c>
      <c r="G578" s="4">
        <v>1</v>
      </c>
      <c r="H578" s="5">
        <v>50563</v>
      </c>
      <c r="I578" s="4">
        <v>103</v>
      </c>
      <c r="J578" s="6" t="s">
        <v>138</v>
      </c>
    </row>
    <row r="579" spans="1:10" x14ac:dyDescent="0.25">
      <c r="A579" s="3">
        <v>1003537503</v>
      </c>
      <c r="B579" s="3">
        <f>VLOOKUP(A579,'[1]2021CY scores to IT'!$A$2:$B$40000,2,FALSE)</f>
        <v>32</v>
      </c>
      <c r="C579" s="3" t="str">
        <f>VLOOKUP(A579,[1]All!$A$2:$B$30000,2,FALSE)</f>
        <v>D</v>
      </c>
      <c r="D579" s="4">
        <v>1</v>
      </c>
      <c r="E579" s="4">
        <v>353</v>
      </c>
      <c r="F579" s="4">
        <v>7503</v>
      </c>
      <c r="G579" s="4">
        <v>1</v>
      </c>
      <c r="H579" s="5">
        <v>34261</v>
      </c>
      <c r="I579" s="4">
        <v>115</v>
      </c>
      <c r="J579" s="6" t="s">
        <v>138</v>
      </c>
    </row>
    <row r="580" spans="1:10" x14ac:dyDescent="0.25">
      <c r="A580" s="3">
        <v>1003537504</v>
      </c>
      <c r="B580" s="3">
        <f>VLOOKUP(A580,'[1]2021CY scores to IT'!$A$2:$B$40000,2,FALSE)</f>
        <v>75</v>
      </c>
      <c r="C580" s="3" t="str">
        <f>VLOOKUP(A580,[1]All!$A$2:$B$30000,2,FALSE)</f>
        <v>B</v>
      </c>
      <c r="D580" s="4">
        <v>1</v>
      </c>
      <c r="E580" s="4">
        <v>353</v>
      </c>
      <c r="F580" s="4">
        <v>7504</v>
      </c>
      <c r="G580" s="4">
        <v>1</v>
      </c>
      <c r="H580" s="5">
        <v>55157</v>
      </c>
      <c r="I580" s="4">
        <v>100</v>
      </c>
      <c r="J580" s="6" t="s">
        <v>138</v>
      </c>
    </row>
    <row r="581" spans="1:10" x14ac:dyDescent="0.25">
      <c r="A581" s="3">
        <v>1003540001</v>
      </c>
      <c r="B581" s="3" t="e">
        <f>VLOOKUP(A581,'[1]2021CY scores to IT'!$A$2:$B$40000,2,FALSE)</f>
        <v>#N/A</v>
      </c>
      <c r="C581" s="3" t="str">
        <f>VLOOKUP(A581,[1]All!$A$2:$B$30000,2,FALSE)</f>
        <v>F</v>
      </c>
      <c r="D581" s="4">
        <v>1</v>
      </c>
      <c r="E581" s="4">
        <v>354</v>
      </c>
      <c r="F581" s="4">
        <v>1</v>
      </c>
      <c r="G581" s="4">
        <v>1</v>
      </c>
      <c r="H581" s="5">
        <v>63712</v>
      </c>
      <c r="I581" s="4">
        <v>140</v>
      </c>
      <c r="J581" s="6" t="s">
        <v>124</v>
      </c>
    </row>
    <row r="582" spans="1:10" x14ac:dyDescent="0.25">
      <c r="A582" s="3">
        <v>1003550054</v>
      </c>
      <c r="B582" s="3">
        <f>VLOOKUP(A582,'[1]2021CY scores to IT'!$A$2:$B$40000,2,FALSE)</f>
        <v>94</v>
      </c>
      <c r="C582" s="3" t="str">
        <f>VLOOKUP(A582,[1]All!$A$2:$B$30000,2,FALSE)</f>
        <v>A</v>
      </c>
      <c r="D582" s="4">
        <v>1</v>
      </c>
      <c r="E582" s="4">
        <v>355</v>
      </c>
      <c r="F582" s="4">
        <v>54</v>
      </c>
      <c r="G582" s="4">
        <v>1</v>
      </c>
      <c r="H582" s="5">
        <v>92697</v>
      </c>
      <c r="I582" s="4">
        <v>255</v>
      </c>
      <c r="J582" s="6" t="s">
        <v>136</v>
      </c>
    </row>
    <row r="583" spans="1:10" x14ac:dyDescent="0.25">
      <c r="A583" s="3">
        <v>1003720012</v>
      </c>
      <c r="B583" s="3" t="e">
        <f>VLOOKUP(A583,'[1]2021CY scores to IT'!$A$2:$B$40000,2,FALSE)</f>
        <v>#N/A</v>
      </c>
      <c r="C583" s="3" t="str">
        <f>VLOOKUP(A583,[1]All!$A$2:$B$30000,2,FALSE)</f>
        <v>F</v>
      </c>
      <c r="D583" s="4">
        <v>1</v>
      </c>
      <c r="E583" s="4">
        <v>372</v>
      </c>
      <c r="F583" s="4">
        <v>12</v>
      </c>
      <c r="G583" s="4">
        <v>1</v>
      </c>
      <c r="H583" s="5">
        <v>26780</v>
      </c>
      <c r="I583" s="4">
        <v>278</v>
      </c>
      <c r="J583" s="6" t="s">
        <v>141</v>
      </c>
    </row>
    <row r="584" spans="1:10" x14ac:dyDescent="0.25">
      <c r="A584" s="3">
        <v>1003720016</v>
      </c>
      <c r="B584" s="3" t="e">
        <f>VLOOKUP(A584,'[1]2021CY scores to IT'!$A$2:$B$40000,2,FALSE)</f>
        <v>#N/A</v>
      </c>
      <c r="C584" s="3" t="str">
        <f>VLOOKUP(A584,[1]All!$A$2:$B$30000,2,FALSE)</f>
        <v>F</v>
      </c>
      <c r="D584" s="4">
        <v>1</v>
      </c>
      <c r="E584" s="4">
        <v>372</v>
      </c>
      <c r="F584" s="4">
        <v>16</v>
      </c>
      <c r="G584" s="4">
        <v>1</v>
      </c>
      <c r="H584" s="5">
        <v>29940</v>
      </c>
      <c r="I584" s="4">
        <v>286</v>
      </c>
      <c r="J584" s="6" t="s">
        <v>141</v>
      </c>
    </row>
    <row r="585" spans="1:10" x14ac:dyDescent="0.25">
      <c r="A585" s="3">
        <v>1003720018</v>
      </c>
      <c r="B585" s="3" t="e">
        <f>VLOOKUP(A585,'[1]2021CY scores to IT'!$A$2:$B$40000,2,FALSE)</f>
        <v>#N/A</v>
      </c>
      <c r="C585" s="3" t="str">
        <f>VLOOKUP(A585,[1]All!$A$2:$B$30000,2,FALSE)</f>
        <v>F</v>
      </c>
      <c r="D585" s="4">
        <v>1</v>
      </c>
      <c r="E585" s="4">
        <v>372</v>
      </c>
      <c r="F585" s="4">
        <v>18</v>
      </c>
      <c r="G585" s="4">
        <v>1</v>
      </c>
      <c r="H585" s="5">
        <v>37767</v>
      </c>
      <c r="I585" s="4">
        <v>290</v>
      </c>
      <c r="J585" s="6" t="s">
        <v>141</v>
      </c>
    </row>
    <row r="586" spans="1:10" x14ac:dyDescent="0.25">
      <c r="A586" s="3">
        <v>1003720026</v>
      </c>
      <c r="B586" s="3">
        <f>VLOOKUP(A586,'[1]2021CY scores to IT'!$A$2:$B$40000,2,FALSE)</f>
        <v>42</v>
      </c>
      <c r="C586" s="3" t="str">
        <f>VLOOKUP(A586,[1]All!$A$2:$B$30000,2,FALSE)</f>
        <v>D</v>
      </c>
      <c r="D586" s="4">
        <v>1</v>
      </c>
      <c r="E586" s="4">
        <v>372</v>
      </c>
      <c r="F586" s="4">
        <v>26</v>
      </c>
      <c r="G586" s="4">
        <v>1</v>
      </c>
      <c r="H586" s="5">
        <v>46162</v>
      </c>
      <c r="I586" s="4">
        <v>306</v>
      </c>
      <c r="J586" s="6" t="s">
        <v>141</v>
      </c>
    </row>
    <row r="587" spans="1:10" x14ac:dyDescent="0.25">
      <c r="A587" s="3">
        <v>1003720031</v>
      </c>
      <c r="B587" s="3">
        <f>VLOOKUP(A587,'[1]2021CY scores to IT'!$A$2:$B$40000,2,FALSE)</f>
        <v>95</v>
      </c>
      <c r="C587" s="3" t="str">
        <f>VLOOKUP(A587,[1]All!$A$2:$B$30000,2,FALSE)</f>
        <v>A</v>
      </c>
      <c r="D587" s="4">
        <v>1</v>
      </c>
      <c r="E587" s="4">
        <v>372</v>
      </c>
      <c r="F587" s="4">
        <v>31</v>
      </c>
      <c r="G587" s="4">
        <v>1</v>
      </c>
      <c r="H587" s="5">
        <v>27496</v>
      </c>
      <c r="I587" s="4">
        <v>316</v>
      </c>
      <c r="J587" s="6" t="s">
        <v>141</v>
      </c>
    </row>
    <row r="588" spans="1:10" x14ac:dyDescent="0.25">
      <c r="A588" s="3">
        <v>1003720041</v>
      </c>
      <c r="B588" s="3">
        <f>VLOOKUP(A588,'[1]2021CY scores to IT'!$A$2:$B$40000,2,FALSE)</f>
        <v>41</v>
      </c>
      <c r="C588" s="3" t="str">
        <f>VLOOKUP(A588,[1]All!$A$2:$B$30000,2,FALSE)</f>
        <v>D</v>
      </c>
      <c r="D588" s="4">
        <v>1</v>
      </c>
      <c r="E588" s="4">
        <v>372</v>
      </c>
      <c r="F588" s="4">
        <v>41</v>
      </c>
      <c r="G588" s="4">
        <v>1</v>
      </c>
      <c r="H588" s="5">
        <v>131660</v>
      </c>
      <c r="I588" s="4">
        <v>310</v>
      </c>
      <c r="J588" s="6" t="s">
        <v>142</v>
      </c>
    </row>
    <row r="589" spans="1:10" x14ac:dyDescent="0.25">
      <c r="A589" s="3">
        <v>1003720060</v>
      </c>
      <c r="B589" s="3">
        <f>VLOOKUP(A589,'[1]2021CY scores to IT'!$A$2:$B$40000,2,FALSE)</f>
        <v>75</v>
      </c>
      <c r="C589" s="3" t="str">
        <f>VLOOKUP(A589,[1]All!$A$2:$B$30000,2,FALSE)</f>
        <v>B</v>
      </c>
      <c r="D589" s="4">
        <v>1</v>
      </c>
      <c r="E589" s="4">
        <v>372</v>
      </c>
      <c r="F589" s="4">
        <v>60</v>
      </c>
      <c r="G589" s="4">
        <v>1</v>
      </c>
      <c r="H589" s="5">
        <v>80500</v>
      </c>
      <c r="I589" s="4">
        <v>280</v>
      </c>
      <c r="J589" s="6" t="s">
        <v>143</v>
      </c>
    </row>
    <row r="590" spans="1:10" x14ac:dyDescent="0.25">
      <c r="A590" s="3">
        <v>1003730023</v>
      </c>
      <c r="B590" s="3">
        <f>VLOOKUP(A590,'[1]2021CY scores to IT'!$A$2:$B$40000,2,FALSE)</f>
        <v>35</v>
      </c>
      <c r="C590" s="3" t="str">
        <f>VLOOKUP(A590,[1]All!$A$2:$B$30000,2,FALSE)</f>
        <v>D</v>
      </c>
      <c r="D590" s="4">
        <v>1</v>
      </c>
      <c r="E590" s="4">
        <v>373</v>
      </c>
      <c r="F590" s="4">
        <v>23</v>
      </c>
      <c r="G590" s="4">
        <v>1</v>
      </c>
      <c r="H590" s="5">
        <v>27042</v>
      </c>
      <c r="I590" s="4">
        <v>340</v>
      </c>
      <c r="J590" s="6" t="s">
        <v>144</v>
      </c>
    </row>
    <row r="591" spans="1:10" x14ac:dyDescent="0.25">
      <c r="A591" s="3">
        <v>1003730051</v>
      </c>
      <c r="B591" s="3">
        <f>VLOOKUP(A591,'[1]2021CY scores to IT'!$A$2:$B$40000,2,FALSE)</f>
        <v>95</v>
      </c>
      <c r="C591" s="3" t="str">
        <f>VLOOKUP(A591,[1]All!$A$2:$B$30000,2,FALSE)</f>
        <v>A</v>
      </c>
      <c r="D591" s="4">
        <v>1</v>
      </c>
      <c r="E591" s="4">
        <v>373</v>
      </c>
      <c r="F591" s="4">
        <v>51</v>
      </c>
      <c r="G591" s="4">
        <v>1</v>
      </c>
      <c r="H591" s="5">
        <v>41244</v>
      </c>
      <c r="I591" s="4">
        <v>299</v>
      </c>
      <c r="J591" s="6" t="s">
        <v>141</v>
      </c>
    </row>
    <row r="592" spans="1:10" x14ac:dyDescent="0.25">
      <c r="A592" s="3">
        <v>1003730064</v>
      </c>
      <c r="B592" s="3">
        <f>VLOOKUP(A592,'[1]2021CY scores to IT'!$A$2:$B$40000,2,FALSE)</f>
        <v>38</v>
      </c>
      <c r="C592" s="3" t="str">
        <f>VLOOKUP(A592,[1]All!$A$2:$B$30000,2,FALSE)</f>
        <v>D</v>
      </c>
      <c r="D592" s="4">
        <v>1</v>
      </c>
      <c r="E592" s="4">
        <v>373</v>
      </c>
      <c r="F592" s="4">
        <v>64</v>
      </c>
      <c r="G592" s="4">
        <v>1</v>
      </c>
      <c r="H592" s="5">
        <v>26793</v>
      </c>
      <c r="I592" s="4">
        <v>279</v>
      </c>
      <c r="J592" s="6" t="s">
        <v>141</v>
      </c>
    </row>
    <row r="593" spans="1:10" x14ac:dyDescent="0.25">
      <c r="A593" s="3">
        <v>1003740025</v>
      </c>
      <c r="B593" s="3">
        <f>VLOOKUP(A593,'[1]2021CY scores to IT'!$A$2:$B$40000,2,FALSE)</f>
        <v>22</v>
      </c>
      <c r="C593" s="3" t="str">
        <f>VLOOKUP(A593,[1]All!$A$2:$B$30000,2,FALSE)</f>
        <v>D</v>
      </c>
      <c r="D593" s="4">
        <v>1</v>
      </c>
      <c r="E593" s="4">
        <v>374</v>
      </c>
      <c r="F593" s="4">
        <v>25</v>
      </c>
      <c r="G593" s="4">
        <v>1</v>
      </c>
      <c r="H593" s="5">
        <v>49792</v>
      </c>
      <c r="I593" s="4">
        <v>734</v>
      </c>
      <c r="J593" s="6" t="s">
        <v>145</v>
      </c>
    </row>
    <row r="594" spans="1:10" x14ac:dyDescent="0.25">
      <c r="A594" s="3">
        <v>1003740043</v>
      </c>
      <c r="B594" s="3">
        <f>VLOOKUP(A594,'[1]2021CY scores to IT'!$A$2:$B$40000,2,FALSE)</f>
        <v>41</v>
      </c>
      <c r="C594" s="3" t="str">
        <f>VLOOKUP(A594,[1]All!$A$2:$B$30000,2,FALSE)</f>
        <v>D</v>
      </c>
      <c r="D594" s="4">
        <v>1</v>
      </c>
      <c r="E594" s="4">
        <v>374</v>
      </c>
      <c r="F594" s="4">
        <v>43</v>
      </c>
      <c r="G594" s="4">
        <v>1</v>
      </c>
      <c r="H594" s="5">
        <v>27226</v>
      </c>
      <c r="I594" s="4">
        <v>353</v>
      </c>
      <c r="J594" s="6" t="s">
        <v>144</v>
      </c>
    </row>
    <row r="595" spans="1:10" x14ac:dyDescent="0.25">
      <c r="A595" s="3">
        <v>1003757501</v>
      </c>
      <c r="B595" s="3">
        <f>VLOOKUP(A595,'[1]2021CY scores to IT'!$A$2:$B$40000,2,FALSE)</f>
        <v>21</v>
      </c>
      <c r="C595" s="3" t="str">
        <f>VLOOKUP(A595,[1]All!$A$2:$B$30000,2,FALSE)</f>
        <v>D</v>
      </c>
      <c r="D595" s="4">
        <v>1</v>
      </c>
      <c r="E595" s="4">
        <v>375</v>
      </c>
      <c r="F595" s="4">
        <v>7501</v>
      </c>
      <c r="G595" s="4">
        <v>1</v>
      </c>
      <c r="H595" s="5">
        <v>34607</v>
      </c>
      <c r="I595" s="4">
        <v>71</v>
      </c>
      <c r="J595" s="6" t="s">
        <v>140</v>
      </c>
    </row>
    <row r="596" spans="1:10" x14ac:dyDescent="0.25">
      <c r="A596" s="3">
        <v>1003760058</v>
      </c>
      <c r="B596" s="3">
        <f>VLOOKUP(A596,'[1]2021CY scores to IT'!$A$2:$B$40000,2,FALSE)</f>
        <v>72</v>
      </c>
      <c r="C596" s="3" t="str">
        <f>VLOOKUP(A596,[1]All!$A$2:$B$30000,2,FALSE)</f>
        <v>B</v>
      </c>
      <c r="D596" s="4">
        <v>1</v>
      </c>
      <c r="E596" s="4">
        <v>376</v>
      </c>
      <c r="F596" s="4">
        <v>58</v>
      </c>
      <c r="G596" s="4">
        <v>1</v>
      </c>
      <c r="H596" s="5">
        <v>65526</v>
      </c>
      <c r="I596" s="4">
        <v>711</v>
      </c>
      <c r="J596" s="6" t="s">
        <v>147</v>
      </c>
    </row>
    <row r="597" spans="1:10" x14ac:dyDescent="0.25">
      <c r="A597" s="3">
        <v>1003767501</v>
      </c>
      <c r="B597" s="3">
        <f>VLOOKUP(A597,'[1]2021CY scores to IT'!$A$2:$B$40000,2,FALSE)</f>
        <v>86</v>
      </c>
      <c r="C597" s="3" t="str">
        <f>VLOOKUP(A597,[1]All!$A$2:$B$30000,2,FALSE)</f>
        <v>A</v>
      </c>
      <c r="D597" s="4">
        <v>1</v>
      </c>
      <c r="E597" s="4">
        <v>376</v>
      </c>
      <c r="F597" s="4">
        <v>7501</v>
      </c>
      <c r="G597" s="4">
        <v>1</v>
      </c>
      <c r="H597" s="5">
        <v>121049</v>
      </c>
      <c r="I597" s="4">
        <v>79</v>
      </c>
      <c r="J597" s="6" t="s">
        <v>140</v>
      </c>
    </row>
    <row r="598" spans="1:10" x14ac:dyDescent="0.25">
      <c r="A598" s="3">
        <v>1003770026</v>
      </c>
      <c r="B598" s="3">
        <f>VLOOKUP(A598,'[1]2021CY scores to IT'!$A$2:$B$40000,2,FALSE)</f>
        <v>12</v>
      </c>
      <c r="C598" s="3" t="str">
        <f>VLOOKUP(A598,[1]All!$A$2:$B$30000,2,FALSE)</f>
        <v>D</v>
      </c>
      <c r="D598" s="4">
        <v>1</v>
      </c>
      <c r="E598" s="4">
        <v>377</v>
      </c>
      <c r="F598" s="4">
        <v>26</v>
      </c>
      <c r="G598" s="4">
        <v>1</v>
      </c>
      <c r="H598" s="5">
        <v>30018</v>
      </c>
      <c r="I598" s="4">
        <v>390</v>
      </c>
      <c r="J598" s="6" t="s">
        <v>148</v>
      </c>
    </row>
    <row r="599" spans="1:10" x14ac:dyDescent="0.25">
      <c r="A599" s="3">
        <v>1003770030</v>
      </c>
      <c r="B599" s="3">
        <f>VLOOKUP(A599,'[1]2021CY scores to IT'!$A$2:$B$40000,2,FALSE)</f>
        <v>85</v>
      </c>
      <c r="C599" s="3" t="str">
        <f>VLOOKUP(A599,[1]All!$A$2:$B$30000,2,FALSE)</f>
        <v>A</v>
      </c>
      <c r="D599" s="4">
        <v>1</v>
      </c>
      <c r="E599" s="4">
        <v>377</v>
      </c>
      <c r="F599" s="4">
        <v>30</v>
      </c>
      <c r="G599" s="4">
        <v>1</v>
      </c>
      <c r="H599" s="5">
        <v>28906</v>
      </c>
      <c r="I599" s="4">
        <v>394</v>
      </c>
      <c r="J599" s="6" t="s">
        <v>148</v>
      </c>
    </row>
    <row r="600" spans="1:10" x14ac:dyDescent="0.25">
      <c r="A600" s="3">
        <v>1003777503</v>
      </c>
      <c r="B600" s="3">
        <f>VLOOKUP(A600,'[1]2021CY scores to IT'!$A$2:$B$40000,2,FALSE)</f>
        <v>59</v>
      </c>
      <c r="C600" s="3" t="str">
        <f>VLOOKUP(A600,[1]All!$A$2:$B$30000,2,FALSE)</f>
        <v>C</v>
      </c>
      <c r="D600" s="4">
        <v>1</v>
      </c>
      <c r="E600" s="4">
        <v>377</v>
      </c>
      <c r="F600" s="4">
        <v>7503</v>
      </c>
      <c r="G600" s="4">
        <v>1</v>
      </c>
      <c r="H600" s="5">
        <v>122439</v>
      </c>
      <c r="I600" s="4">
        <v>101</v>
      </c>
      <c r="J600" s="6" t="s">
        <v>140</v>
      </c>
    </row>
    <row r="601" spans="1:10" x14ac:dyDescent="0.25">
      <c r="A601" s="3">
        <v>1003780010</v>
      </c>
      <c r="B601" s="3">
        <f>VLOOKUP(A601,'[1]2021CY scores to IT'!$A$2:$B$40000,2,FALSE)</f>
        <v>36</v>
      </c>
      <c r="C601" s="3" t="str">
        <f>VLOOKUP(A601,[1]All!$A$2:$B$30000,2,FALSE)</f>
        <v>D</v>
      </c>
      <c r="D601" s="4">
        <v>1</v>
      </c>
      <c r="E601" s="4">
        <v>378</v>
      </c>
      <c r="F601" s="4">
        <v>10</v>
      </c>
      <c r="G601" s="4">
        <v>1</v>
      </c>
      <c r="H601" s="5">
        <v>34728</v>
      </c>
      <c r="I601" s="4">
        <v>710</v>
      </c>
      <c r="J601" s="6" t="s">
        <v>150</v>
      </c>
    </row>
    <row r="602" spans="1:10" x14ac:dyDescent="0.25">
      <c r="A602" s="3">
        <v>1003787501</v>
      </c>
      <c r="B602" s="3">
        <f>VLOOKUP(A602,'[1]2021CY scores to IT'!$A$2:$B$40000,2,FALSE)</f>
        <v>94</v>
      </c>
      <c r="C602" s="3" t="str">
        <f>VLOOKUP(A602,[1]All!$A$2:$B$30000,2,FALSE)</f>
        <v>A</v>
      </c>
      <c r="D602" s="4">
        <v>1</v>
      </c>
      <c r="E602" s="4">
        <v>378</v>
      </c>
      <c r="F602" s="4">
        <v>7501</v>
      </c>
      <c r="G602" s="4">
        <v>1</v>
      </c>
      <c r="H602" s="5">
        <v>25615</v>
      </c>
      <c r="I602" s="4">
        <v>399</v>
      </c>
      <c r="J602" s="6" t="s">
        <v>148</v>
      </c>
    </row>
    <row r="603" spans="1:10" x14ac:dyDescent="0.25">
      <c r="A603" s="3">
        <v>1003790027</v>
      </c>
      <c r="B603" s="3">
        <f>VLOOKUP(A603,'[1]2021CY scores to IT'!$A$2:$B$40000,2,FALSE)</f>
        <v>35</v>
      </c>
      <c r="C603" s="3" t="str">
        <f>VLOOKUP(A603,[1]All!$A$2:$B$30000,2,FALSE)</f>
        <v>D</v>
      </c>
      <c r="D603" s="4">
        <v>1</v>
      </c>
      <c r="E603" s="4">
        <v>379</v>
      </c>
      <c r="F603" s="4">
        <v>27</v>
      </c>
      <c r="G603" s="4">
        <v>1</v>
      </c>
      <c r="H603" s="5">
        <v>92470</v>
      </c>
      <c r="I603" s="4">
        <v>436</v>
      </c>
      <c r="J603" s="6" t="s">
        <v>151</v>
      </c>
    </row>
    <row r="604" spans="1:10" x14ac:dyDescent="0.25">
      <c r="A604" s="3">
        <v>1003790053</v>
      </c>
      <c r="B604" s="3">
        <f>VLOOKUP(A604,'[1]2021CY scores to IT'!$A$2:$B$40000,2,FALSE)</f>
        <v>55</v>
      </c>
      <c r="C604" s="3" t="str">
        <f>VLOOKUP(A604,[1]All!$A$2:$B$30000,2,FALSE)</f>
        <v>C</v>
      </c>
      <c r="D604" s="4">
        <v>1</v>
      </c>
      <c r="E604" s="4">
        <v>379</v>
      </c>
      <c r="F604" s="4">
        <v>53</v>
      </c>
      <c r="G604" s="4">
        <v>1</v>
      </c>
      <c r="H604" s="5">
        <v>44876</v>
      </c>
      <c r="I604" s="4">
        <v>717</v>
      </c>
      <c r="J604" s="6" t="s">
        <v>150</v>
      </c>
    </row>
    <row r="605" spans="1:10" x14ac:dyDescent="0.25">
      <c r="A605" s="3">
        <v>1003820100</v>
      </c>
      <c r="B605" s="3">
        <f>VLOOKUP(A605,'[1]2021CY scores to IT'!$A$2:$B$40000,2,FALSE)</f>
        <v>51</v>
      </c>
      <c r="C605" s="3" t="str">
        <f>VLOOKUP(A605,[1]All!$A$2:$B$30000,2,FALSE)</f>
        <v>D</v>
      </c>
      <c r="D605" s="4">
        <v>1</v>
      </c>
      <c r="E605" s="4">
        <v>382</v>
      </c>
      <c r="F605" s="4">
        <v>100</v>
      </c>
      <c r="G605" s="4">
        <v>5</v>
      </c>
      <c r="H605" s="5">
        <v>553660</v>
      </c>
      <c r="I605" s="4">
        <v>162</v>
      </c>
      <c r="J605" s="6" t="s">
        <v>146</v>
      </c>
    </row>
    <row r="606" spans="1:10" x14ac:dyDescent="0.25">
      <c r="A606" s="3">
        <v>1003847503</v>
      </c>
      <c r="B606" s="3">
        <f>VLOOKUP(A606,'[1]2021CY scores to IT'!$A$2:$B$40000,2,FALSE)</f>
        <v>3</v>
      </c>
      <c r="C606" s="3" t="str">
        <f>VLOOKUP(A606,[1]All!$A$2:$B$30000,2,FALSE)</f>
        <v>D</v>
      </c>
      <c r="D606" s="4">
        <v>1</v>
      </c>
      <c r="E606" s="4">
        <v>384</v>
      </c>
      <c r="F606" s="4">
        <v>7503</v>
      </c>
      <c r="G606" s="4">
        <v>1</v>
      </c>
      <c r="H606" s="5">
        <v>42752</v>
      </c>
      <c r="I606" s="4">
        <v>310</v>
      </c>
      <c r="J606" s="6" t="s">
        <v>136</v>
      </c>
    </row>
    <row r="607" spans="1:10" x14ac:dyDescent="0.25">
      <c r="A607" s="3">
        <v>1003850005</v>
      </c>
      <c r="B607" s="3">
        <f>VLOOKUP(A607,'[1]2021CY scores to IT'!$A$2:$B$40000,2,FALSE)</f>
        <v>26</v>
      </c>
      <c r="C607" s="3" t="str">
        <f>VLOOKUP(A607,[1]All!$A$2:$B$30000,2,FALSE)</f>
        <v>D</v>
      </c>
      <c r="D607" s="4">
        <v>1</v>
      </c>
      <c r="E607" s="4">
        <v>385</v>
      </c>
      <c r="F607" s="4">
        <v>5</v>
      </c>
      <c r="G607" s="4">
        <v>1</v>
      </c>
      <c r="H607" s="5">
        <v>32225</v>
      </c>
      <c r="I607" s="4">
        <v>27</v>
      </c>
      <c r="J607" s="6" t="s">
        <v>152</v>
      </c>
    </row>
    <row r="608" spans="1:10" x14ac:dyDescent="0.25">
      <c r="A608" s="3">
        <v>1003850014</v>
      </c>
      <c r="B608" s="3">
        <f>VLOOKUP(A608,'[1]2021CY scores to IT'!$A$2:$B$40000,2,FALSE)</f>
        <v>70</v>
      </c>
      <c r="C608" s="3" t="str">
        <f>VLOOKUP(A608,[1]All!$A$2:$B$30000,2,FALSE)</f>
        <v>B</v>
      </c>
      <c r="D608" s="4">
        <v>1</v>
      </c>
      <c r="E608" s="4">
        <v>385</v>
      </c>
      <c r="F608" s="4">
        <v>14</v>
      </c>
      <c r="G608" s="4">
        <v>1</v>
      </c>
      <c r="H608" s="5">
        <v>49923</v>
      </c>
      <c r="I608" s="4">
        <v>222</v>
      </c>
      <c r="J608" s="6" t="s">
        <v>141</v>
      </c>
    </row>
    <row r="609" spans="1:10" x14ac:dyDescent="0.25">
      <c r="A609" s="3">
        <v>1003850019</v>
      </c>
      <c r="B609" s="3">
        <f>VLOOKUP(A609,'[1]2021CY scores to IT'!$A$2:$B$40000,2,FALSE)</f>
        <v>53</v>
      </c>
      <c r="C609" s="3" t="str">
        <f>VLOOKUP(A609,[1]All!$A$2:$B$30000,2,FALSE)</f>
        <v>D</v>
      </c>
      <c r="D609" s="4">
        <v>1</v>
      </c>
      <c r="E609" s="4">
        <v>385</v>
      </c>
      <c r="F609" s="4">
        <v>19</v>
      </c>
      <c r="G609" s="4">
        <v>1</v>
      </c>
      <c r="H609" s="5">
        <v>31025</v>
      </c>
      <c r="I609" s="4">
        <v>228</v>
      </c>
      <c r="J609" s="6" t="s">
        <v>141</v>
      </c>
    </row>
    <row r="610" spans="1:10" x14ac:dyDescent="0.25">
      <c r="A610" s="3">
        <v>1003850049</v>
      </c>
      <c r="B610" s="3">
        <f>VLOOKUP(A610,'[1]2021CY scores to IT'!$A$2:$B$40000,2,FALSE)</f>
        <v>71</v>
      </c>
      <c r="C610" s="3" t="str">
        <f>VLOOKUP(A610,[1]All!$A$2:$B$30000,2,FALSE)</f>
        <v>B</v>
      </c>
      <c r="D610" s="4">
        <v>1</v>
      </c>
      <c r="E610" s="4">
        <v>385</v>
      </c>
      <c r="F610" s="4">
        <v>49</v>
      </c>
      <c r="G610" s="4">
        <v>1</v>
      </c>
      <c r="H610" s="5">
        <v>34821</v>
      </c>
      <c r="I610" s="4">
        <v>242</v>
      </c>
      <c r="J610" s="6" t="s">
        <v>143</v>
      </c>
    </row>
    <row r="611" spans="1:10" x14ac:dyDescent="0.25">
      <c r="A611" s="3">
        <v>1003857501</v>
      </c>
      <c r="B611" s="3">
        <f>VLOOKUP(A611,'[1]2021CY scores to IT'!$A$2:$B$40000,2,FALSE)</f>
        <v>73</v>
      </c>
      <c r="C611" s="3" t="str">
        <f>VLOOKUP(A611,[1]All!$A$2:$B$30000,2,FALSE)</f>
        <v>B</v>
      </c>
      <c r="D611" s="4">
        <v>1</v>
      </c>
      <c r="E611" s="4">
        <v>385</v>
      </c>
      <c r="F611" s="4">
        <v>7501</v>
      </c>
      <c r="G611" s="4">
        <v>1</v>
      </c>
      <c r="H611" s="5">
        <v>51716</v>
      </c>
      <c r="I611" s="4">
        <v>254</v>
      </c>
      <c r="J611" s="6" t="s">
        <v>143</v>
      </c>
    </row>
    <row r="612" spans="1:10" x14ac:dyDescent="0.25">
      <c r="A612" s="3">
        <v>1003860015</v>
      </c>
      <c r="B612" s="3">
        <f>VLOOKUP(A612,'[1]2021CY scores to IT'!$A$2:$B$40000,2,FALSE)</f>
        <v>66</v>
      </c>
      <c r="C612" s="3" t="str">
        <f>VLOOKUP(A612,[1]All!$A$2:$B$30000,2,FALSE)</f>
        <v>C</v>
      </c>
      <c r="D612" s="4">
        <v>1</v>
      </c>
      <c r="E612" s="4">
        <v>386</v>
      </c>
      <c r="F612" s="4">
        <v>15</v>
      </c>
      <c r="G612" s="4">
        <v>1</v>
      </c>
      <c r="H612" s="5">
        <v>43902</v>
      </c>
      <c r="I612" s="4">
        <v>258</v>
      </c>
      <c r="J612" s="6" t="s">
        <v>144</v>
      </c>
    </row>
    <row r="613" spans="1:10" x14ac:dyDescent="0.25">
      <c r="A613" s="3">
        <v>1003870157</v>
      </c>
      <c r="B613" s="3">
        <f>VLOOKUP(A613,'[1]2021CY scores to IT'!$A$2:$B$40000,2,FALSE)</f>
        <v>83</v>
      </c>
      <c r="C613" s="3" t="str">
        <f>VLOOKUP(A613,[1]All!$A$2:$B$30000,2,FALSE)</f>
        <v>B</v>
      </c>
      <c r="D613" s="4">
        <v>1</v>
      </c>
      <c r="E613" s="4">
        <v>387</v>
      </c>
      <c r="F613" s="4">
        <v>157</v>
      </c>
      <c r="G613" s="4">
        <v>1</v>
      </c>
      <c r="H613" s="5">
        <v>25200</v>
      </c>
      <c r="I613" s="4">
        <v>619</v>
      </c>
      <c r="J613" s="6" t="s">
        <v>145</v>
      </c>
    </row>
    <row r="614" spans="1:10" x14ac:dyDescent="0.25">
      <c r="A614" s="3">
        <v>1003890011</v>
      </c>
      <c r="B614" s="3" t="e">
        <f>VLOOKUP(A614,'[1]2021CY scores to IT'!$A$2:$B$40000,2,FALSE)</f>
        <v>#N/A</v>
      </c>
      <c r="C614" s="3" t="str">
        <f>VLOOKUP(A614,[1]All!$A$2:$B$30000,2,FALSE)</f>
        <v>F</v>
      </c>
      <c r="D614" s="4">
        <v>1</v>
      </c>
      <c r="E614" s="4">
        <v>389</v>
      </c>
      <c r="F614" s="4">
        <v>11</v>
      </c>
      <c r="G614" s="4">
        <v>2</v>
      </c>
      <c r="H614" s="5">
        <v>96000</v>
      </c>
      <c r="I614" s="4">
        <v>190</v>
      </c>
      <c r="J614" s="6" t="s">
        <v>149</v>
      </c>
    </row>
    <row r="615" spans="1:10" x14ac:dyDescent="0.25">
      <c r="A615" s="3">
        <v>1003897501</v>
      </c>
      <c r="B615" s="3">
        <f>VLOOKUP(A615,'[1]2021CY scores to IT'!$A$2:$B$40000,2,FALSE)</f>
        <v>66</v>
      </c>
      <c r="C615" s="3" t="str">
        <f>VLOOKUP(A615,[1]All!$A$2:$B$30000,2,FALSE)</f>
        <v>C</v>
      </c>
      <c r="D615" s="4">
        <v>1</v>
      </c>
      <c r="E615" s="4">
        <v>389</v>
      </c>
      <c r="F615" s="4">
        <v>7501</v>
      </c>
      <c r="G615" s="4">
        <v>2</v>
      </c>
      <c r="H615" s="5">
        <v>27154</v>
      </c>
      <c r="I615" s="4">
        <v>97</v>
      </c>
      <c r="J615" s="6" t="s">
        <v>152</v>
      </c>
    </row>
    <row r="616" spans="1:10" x14ac:dyDescent="0.25">
      <c r="A616" s="3">
        <v>1003900005</v>
      </c>
      <c r="B616" s="3">
        <f>VLOOKUP(A616,'[1]2021CY scores to IT'!$A$2:$B$40000,2,FALSE)</f>
        <v>38</v>
      </c>
      <c r="C616" s="3" t="str">
        <f>VLOOKUP(A616,[1]All!$A$2:$B$30000,2,FALSE)</f>
        <v>D</v>
      </c>
      <c r="D616" s="4">
        <v>1</v>
      </c>
      <c r="E616" s="4">
        <v>390</v>
      </c>
      <c r="F616" s="4">
        <v>5</v>
      </c>
      <c r="G616" s="4">
        <v>1</v>
      </c>
      <c r="H616" s="5">
        <v>28564</v>
      </c>
      <c r="I616" s="4">
        <v>121</v>
      </c>
      <c r="J616" s="6" t="s">
        <v>152</v>
      </c>
    </row>
    <row r="617" spans="1:10" x14ac:dyDescent="0.25">
      <c r="A617" s="3">
        <v>1003900011</v>
      </c>
      <c r="B617" s="3">
        <f>VLOOKUP(A617,'[1]2021CY scores to IT'!$A$2:$B$40000,2,FALSE)</f>
        <v>96</v>
      </c>
      <c r="C617" s="3" t="str">
        <f>VLOOKUP(A617,[1]All!$A$2:$B$30000,2,FALSE)</f>
        <v>A</v>
      </c>
      <c r="D617" s="4">
        <v>1</v>
      </c>
      <c r="E617" s="4">
        <v>390</v>
      </c>
      <c r="F617" s="4">
        <v>11</v>
      </c>
      <c r="G617" s="4">
        <v>1</v>
      </c>
      <c r="H617" s="5">
        <v>97000</v>
      </c>
      <c r="I617" s="4">
        <v>308</v>
      </c>
      <c r="J617" s="6" t="s">
        <v>148</v>
      </c>
    </row>
    <row r="618" spans="1:10" x14ac:dyDescent="0.25">
      <c r="A618" s="3">
        <v>1003900024</v>
      </c>
      <c r="B618" s="3">
        <f>VLOOKUP(A618,'[1]2021CY scores to IT'!$A$2:$B$40000,2,FALSE)</f>
        <v>39</v>
      </c>
      <c r="C618" s="3" t="str">
        <f>VLOOKUP(A618,[1]All!$A$2:$B$30000,2,FALSE)</f>
        <v>D</v>
      </c>
      <c r="D618" s="4">
        <v>1</v>
      </c>
      <c r="E618" s="4">
        <v>390</v>
      </c>
      <c r="F618" s="4">
        <v>24</v>
      </c>
      <c r="G618" s="4">
        <v>1</v>
      </c>
      <c r="H618" s="5">
        <v>29232</v>
      </c>
      <c r="I618" s="4">
        <v>334</v>
      </c>
      <c r="J618" s="6" t="s">
        <v>148</v>
      </c>
    </row>
    <row r="619" spans="1:10" x14ac:dyDescent="0.25">
      <c r="A619" s="3">
        <v>1003910014</v>
      </c>
      <c r="B619" s="3" t="e">
        <f>VLOOKUP(A619,'[1]2021CY scores to IT'!$A$2:$B$40000,2,FALSE)</f>
        <v>#N/A</v>
      </c>
      <c r="C619" s="3" t="str">
        <f>VLOOKUP(A619,[1]All!$A$2:$B$30000,2,FALSE)</f>
        <v>F</v>
      </c>
      <c r="D619" s="4">
        <v>1</v>
      </c>
      <c r="E619" s="4">
        <v>391</v>
      </c>
      <c r="F619" s="4">
        <v>14</v>
      </c>
      <c r="G619" s="4">
        <v>4</v>
      </c>
      <c r="H619" s="5">
        <v>33000</v>
      </c>
      <c r="I619" s="4">
        <v>614</v>
      </c>
      <c r="J619" s="6" t="s">
        <v>150</v>
      </c>
    </row>
    <row r="620" spans="1:10" x14ac:dyDescent="0.25">
      <c r="A620" s="3">
        <v>1003920010</v>
      </c>
      <c r="B620" s="3" t="e">
        <f>VLOOKUP(A620,'[1]2021CY scores to IT'!$A$2:$B$40000,2,FALSE)</f>
        <v>#N/A</v>
      </c>
      <c r="C620" s="3" t="str">
        <f>VLOOKUP(A620,[1]All!$A$2:$B$30000,2,FALSE)</f>
        <v>F</v>
      </c>
      <c r="D620" s="4">
        <v>1</v>
      </c>
      <c r="E620" s="4">
        <v>392</v>
      </c>
      <c r="F620" s="4">
        <v>10</v>
      </c>
      <c r="G620" s="4">
        <v>1</v>
      </c>
      <c r="H620" s="5">
        <v>93420</v>
      </c>
      <c r="I620" s="4">
        <v>350</v>
      </c>
      <c r="J620" s="6" t="s">
        <v>151</v>
      </c>
    </row>
    <row r="621" spans="1:10" x14ac:dyDescent="0.25">
      <c r="A621" s="3">
        <v>1003920017</v>
      </c>
      <c r="B621" s="3">
        <f>VLOOKUP(A621,'[1]2021CY scores to IT'!$A$2:$B$40000,2,FALSE)</f>
        <v>28</v>
      </c>
      <c r="C621" s="3" t="str">
        <f>VLOOKUP(A621,[1]All!$A$2:$B$30000,2,FALSE)</f>
        <v>D</v>
      </c>
      <c r="D621" s="4">
        <v>1</v>
      </c>
      <c r="E621" s="4">
        <v>392</v>
      </c>
      <c r="F621" s="4">
        <v>17</v>
      </c>
      <c r="G621" s="4">
        <v>2</v>
      </c>
      <c r="H621" s="5">
        <v>46700</v>
      </c>
      <c r="I621" s="4">
        <v>364</v>
      </c>
      <c r="J621" s="6" t="s">
        <v>151</v>
      </c>
    </row>
    <row r="622" spans="1:10" x14ac:dyDescent="0.25">
      <c r="A622" s="3">
        <v>1003920027</v>
      </c>
      <c r="B622" s="3">
        <f>VLOOKUP(A622,'[1]2021CY scores to IT'!$A$2:$B$40000,2,FALSE)</f>
        <v>53</v>
      </c>
      <c r="C622" s="3" t="str">
        <f>VLOOKUP(A622,[1]All!$A$2:$B$30000,2,FALSE)</f>
        <v>D</v>
      </c>
      <c r="D622" s="4">
        <v>1</v>
      </c>
      <c r="E622" s="4">
        <v>392</v>
      </c>
      <c r="F622" s="4">
        <v>27</v>
      </c>
      <c r="G622" s="4">
        <v>1</v>
      </c>
      <c r="H622" s="5">
        <v>49799</v>
      </c>
      <c r="I622" s="4">
        <v>384</v>
      </c>
      <c r="J622" s="6" t="s">
        <v>151</v>
      </c>
    </row>
    <row r="623" spans="1:10" x14ac:dyDescent="0.25">
      <c r="A623" s="3">
        <v>1003920048</v>
      </c>
      <c r="B623" s="3">
        <f>VLOOKUP(A623,'[1]2021CY scores to IT'!$A$2:$B$40000,2,FALSE)</f>
        <v>70</v>
      </c>
      <c r="C623" s="3" t="str">
        <f>VLOOKUP(A623,[1]All!$A$2:$B$30000,2,FALSE)</f>
        <v>B</v>
      </c>
      <c r="D623" s="4">
        <v>1</v>
      </c>
      <c r="E623" s="4">
        <v>392</v>
      </c>
      <c r="F623" s="4">
        <v>48</v>
      </c>
      <c r="G623" s="4">
        <v>1</v>
      </c>
      <c r="H623" s="5">
        <v>43871</v>
      </c>
      <c r="I623" s="4">
        <v>627</v>
      </c>
      <c r="J623" s="6" t="s">
        <v>150</v>
      </c>
    </row>
    <row r="624" spans="1:10" x14ac:dyDescent="0.25">
      <c r="A624" s="3">
        <v>1003927501</v>
      </c>
      <c r="B624" s="3">
        <f>VLOOKUP(A624,'[1]2021CY scores to IT'!$A$2:$B$40000,2,FALSE)</f>
        <v>92</v>
      </c>
      <c r="C624" s="3" t="str">
        <f>VLOOKUP(A624,[1]All!$A$2:$B$30000,2,FALSE)</f>
        <v>A</v>
      </c>
      <c r="D624" s="4">
        <v>1</v>
      </c>
      <c r="E624" s="4">
        <v>392</v>
      </c>
      <c r="F624" s="4">
        <v>7501</v>
      </c>
      <c r="G624" s="4">
        <v>1</v>
      </c>
      <c r="H624" s="5">
        <v>89531</v>
      </c>
      <c r="I624" s="4">
        <v>143</v>
      </c>
      <c r="J624" s="6" t="s">
        <v>152</v>
      </c>
    </row>
    <row r="625" spans="1:10" x14ac:dyDescent="0.25">
      <c r="A625" s="3">
        <v>1003930001</v>
      </c>
      <c r="B625" s="3">
        <f>VLOOKUP(A625,'[1]2021CY scores to IT'!$A$2:$B$40000,2,FALSE)</f>
        <v>27</v>
      </c>
      <c r="C625" s="3" t="str">
        <f>VLOOKUP(A625,[1]All!$A$2:$B$30000,2,FALSE)</f>
        <v>D</v>
      </c>
      <c r="D625" s="4">
        <v>1</v>
      </c>
      <c r="E625" s="4">
        <v>393</v>
      </c>
      <c r="F625" s="4">
        <v>1</v>
      </c>
      <c r="G625" s="4">
        <v>1</v>
      </c>
      <c r="H625" s="5">
        <v>31267</v>
      </c>
      <c r="I625" s="4">
        <v>159</v>
      </c>
      <c r="J625" s="6" t="s">
        <v>152</v>
      </c>
    </row>
    <row r="626" spans="1:10" x14ac:dyDescent="0.25">
      <c r="A626" s="3">
        <v>1003930014</v>
      </c>
      <c r="B626" s="3">
        <f>VLOOKUP(A626,'[1]2021CY scores to IT'!$A$2:$B$40000,2,FALSE)</f>
        <v>35</v>
      </c>
      <c r="C626" s="3" t="str">
        <f>VLOOKUP(A626,[1]All!$A$2:$B$30000,2,FALSE)</f>
        <v>D</v>
      </c>
      <c r="D626" s="4">
        <v>1</v>
      </c>
      <c r="E626" s="4">
        <v>393</v>
      </c>
      <c r="F626" s="4">
        <v>14</v>
      </c>
      <c r="G626" s="4">
        <v>1</v>
      </c>
      <c r="H626" s="5">
        <v>30750</v>
      </c>
      <c r="I626" s="4">
        <v>610</v>
      </c>
      <c r="J626" s="6" t="s">
        <v>153</v>
      </c>
    </row>
    <row r="627" spans="1:10" x14ac:dyDescent="0.25">
      <c r="A627" s="3">
        <v>1003930025</v>
      </c>
      <c r="B627" s="3">
        <f>VLOOKUP(A627,'[1]2021CY scores to IT'!$A$2:$B$40000,2,FALSE)</f>
        <v>99</v>
      </c>
      <c r="C627" s="3" t="str">
        <f>VLOOKUP(A627,[1]All!$A$2:$B$30000,2,FALSE)</f>
        <v>A</v>
      </c>
      <c r="D627" s="4">
        <v>1</v>
      </c>
      <c r="E627" s="4">
        <v>393</v>
      </c>
      <c r="F627" s="4">
        <v>25</v>
      </c>
      <c r="G627" s="4">
        <v>1</v>
      </c>
      <c r="H627" s="5">
        <v>27362</v>
      </c>
      <c r="I627" s="4">
        <v>636</v>
      </c>
      <c r="J627" s="6" t="s">
        <v>153</v>
      </c>
    </row>
    <row r="628" spans="1:10" x14ac:dyDescent="0.25">
      <c r="A628" s="3">
        <v>1003930056</v>
      </c>
      <c r="B628" s="3">
        <f>VLOOKUP(A628,'[1]2021CY scores to IT'!$A$2:$B$40000,2,FALSE)</f>
        <v>41</v>
      </c>
      <c r="C628" s="3" t="str">
        <f>VLOOKUP(A628,[1]All!$A$2:$B$30000,2,FALSE)</f>
        <v>D</v>
      </c>
      <c r="D628" s="4">
        <v>1</v>
      </c>
      <c r="E628" s="4">
        <v>393</v>
      </c>
      <c r="F628" s="4">
        <v>56</v>
      </c>
      <c r="G628" s="4">
        <v>1</v>
      </c>
      <c r="H628" s="5">
        <v>38520</v>
      </c>
      <c r="I628" s="4">
        <v>355</v>
      </c>
      <c r="J628" s="6" t="s">
        <v>151</v>
      </c>
    </row>
    <row r="629" spans="1:10" x14ac:dyDescent="0.25">
      <c r="A629" s="3">
        <v>1003940041</v>
      </c>
      <c r="B629" s="3" t="e">
        <f>VLOOKUP(A629,'[1]2021CY scores to IT'!$A$2:$B$40000,2,FALSE)</f>
        <v>#N/A</v>
      </c>
      <c r="C629" s="3" t="str">
        <f>VLOOKUP(A629,[1]All!$A$2:$B$30000,2,FALSE)</f>
        <v>F</v>
      </c>
      <c r="D629" s="4">
        <v>1</v>
      </c>
      <c r="E629" s="4">
        <v>394</v>
      </c>
      <c r="F629" s="4">
        <v>41</v>
      </c>
      <c r="G629" s="4">
        <v>1</v>
      </c>
      <c r="H629" s="5">
        <v>28620</v>
      </c>
      <c r="I629" s="4">
        <v>183</v>
      </c>
      <c r="J629" s="6" t="s">
        <v>146</v>
      </c>
    </row>
    <row r="630" spans="1:10" x14ac:dyDescent="0.25">
      <c r="A630" s="3">
        <v>1003947506</v>
      </c>
      <c r="B630" s="3">
        <f>VLOOKUP(A630,'[1]2021CY scores to IT'!$A$2:$B$40000,2,FALSE)</f>
        <v>25</v>
      </c>
      <c r="C630" s="3" t="str">
        <f>VLOOKUP(A630,[1]All!$A$2:$B$30000,2,FALSE)</f>
        <v>D</v>
      </c>
      <c r="D630" s="4">
        <v>1</v>
      </c>
      <c r="E630" s="4">
        <v>394</v>
      </c>
      <c r="F630" s="4">
        <v>7506</v>
      </c>
      <c r="G630" s="4">
        <v>1</v>
      </c>
      <c r="H630" s="5">
        <v>32113</v>
      </c>
      <c r="I630" s="4">
        <v>189</v>
      </c>
      <c r="J630" s="6" t="s">
        <v>146</v>
      </c>
    </row>
    <row r="631" spans="1:10" x14ac:dyDescent="0.25">
      <c r="A631" s="3">
        <v>1003947507</v>
      </c>
      <c r="B631" s="3">
        <f>VLOOKUP(A631,'[1]2021CY scores to IT'!$A$2:$B$40000,2,FALSE)</f>
        <v>97</v>
      </c>
      <c r="C631" s="3" t="str">
        <f>VLOOKUP(A631,[1]All!$A$2:$B$30000,2,FALSE)</f>
        <v>A</v>
      </c>
      <c r="D631" s="4">
        <v>1</v>
      </c>
      <c r="E631" s="4">
        <v>394</v>
      </c>
      <c r="F631" s="4">
        <v>7507</v>
      </c>
      <c r="G631" s="4">
        <v>1</v>
      </c>
      <c r="H631" s="5">
        <v>49728</v>
      </c>
      <c r="I631" s="4">
        <v>183</v>
      </c>
      <c r="J631" s="6" t="s">
        <v>152</v>
      </c>
    </row>
    <row r="632" spans="1:10" x14ac:dyDescent="0.25">
      <c r="A632" s="3">
        <v>1003950009</v>
      </c>
      <c r="B632" s="3">
        <f>VLOOKUP(A632,'[1]2021CY scores to IT'!$A$2:$B$40000,2,FALSE)</f>
        <v>13</v>
      </c>
      <c r="C632" s="3" t="str">
        <f>VLOOKUP(A632,[1]All!$A$2:$B$30000,2,FALSE)</f>
        <v>D</v>
      </c>
      <c r="D632" s="4">
        <v>1</v>
      </c>
      <c r="E632" s="4">
        <v>395</v>
      </c>
      <c r="F632" s="4">
        <v>9</v>
      </c>
      <c r="G632" s="4">
        <v>1</v>
      </c>
      <c r="H632" s="5">
        <v>127950</v>
      </c>
      <c r="I632" s="4">
        <v>606</v>
      </c>
      <c r="J632" s="6" t="s">
        <v>154</v>
      </c>
    </row>
    <row r="633" spans="1:10" x14ac:dyDescent="0.25">
      <c r="A633" s="3">
        <v>1003950012</v>
      </c>
      <c r="B633" s="3">
        <f>VLOOKUP(A633,'[1]2021CY scores to IT'!$A$2:$B$40000,2,FALSE)</f>
        <v>6</v>
      </c>
      <c r="C633" s="3" t="str">
        <f>VLOOKUP(A633,[1]All!$A$2:$B$30000,2,FALSE)</f>
        <v>D</v>
      </c>
      <c r="D633" s="4">
        <v>1</v>
      </c>
      <c r="E633" s="4">
        <v>395</v>
      </c>
      <c r="F633" s="4">
        <v>12</v>
      </c>
      <c r="G633" s="4">
        <v>1</v>
      </c>
      <c r="H633" s="5">
        <v>100860</v>
      </c>
      <c r="I633" s="4">
        <v>620</v>
      </c>
      <c r="J633" s="6" t="s">
        <v>154</v>
      </c>
    </row>
    <row r="634" spans="1:10" x14ac:dyDescent="0.25">
      <c r="A634" s="3">
        <v>1003950022</v>
      </c>
      <c r="B634" s="3">
        <f>VLOOKUP(A634,'[1]2021CY scores to IT'!$A$2:$B$40000,2,FALSE)</f>
        <v>1</v>
      </c>
      <c r="C634" s="3" t="str">
        <f>VLOOKUP(A634,[1]All!$A$2:$B$30000,2,FALSE)</f>
        <v>D</v>
      </c>
      <c r="D634" s="4">
        <v>1</v>
      </c>
      <c r="E634" s="4">
        <v>395</v>
      </c>
      <c r="F634" s="4">
        <v>22</v>
      </c>
      <c r="G634" s="4">
        <v>1</v>
      </c>
      <c r="H634" s="5">
        <v>149253</v>
      </c>
      <c r="I634" s="4">
        <v>205</v>
      </c>
      <c r="J634" s="6" t="s">
        <v>146</v>
      </c>
    </row>
    <row r="635" spans="1:10" x14ac:dyDescent="0.25">
      <c r="A635" s="3">
        <v>1003970007</v>
      </c>
      <c r="B635" s="3" t="e">
        <f>VLOOKUP(A635,'[1]2021CY scores to IT'!$A$2:$B$40000,2,FALSE)</f>
        <v>#N/A</v>
      </c>
      <c r="C635" s="3" t="str">
        <f>VLOOKUP(A635,[1]All!$A$2:$B$30000,2,FALSE)</f>
        <v>F</v>
      </c>
      <c r="D635" s="4">
        <v>1</v>
      </c>
      <c r="E635" s="4">
        <v>397</v>
      </c>
      <c r="F635" s="4">
        <v>7</v>
      </c>
      <c r="G635" s="4">
        <v>2</v>
      </c>
      <c r="H635" s="5">
        <v>48275</v>
      </c>
      <c r="I635" s="4">
        <v>20</v>
      </c>
      <c r="J635" s="6" t="s">
        <v>156</v>
      </c>
    </row>
    <row r="636" spans="1:10" x14ac:dyDescent="0.25">
      <c r="A636" s="3">
        <v>1003970012</v>
      </c>
      <c r="B636" s="3">
        <f>VLOOKUP(A636,'[1]2021CY scores to IT'!$A$2:$B$40000,2,FALSE)</f>
        <v>1</v>
      </c>
      <c r="C636" s="3" t="str">
        <f>VLOOKUP(A636,[1]All!$A$2:$B$30000,2,FALSE)</f>
        <v>D</v>
      </c>
      <c r="D636" s="4">
        <v>1</v>
      </c>
      <c r="E636" s="4">
        <v>397</v>
      </c>
      <c r="F636" s="4">
        <v>12</v>
      </c>
      <c r="G636" s="4">
        <v>1</v>
      </c>
      <c r="H636" s="5">
        <v>27500</v>
      </c>
      <c r="I636" s="4">
        <v>157</v>
      </c>
      <c r="J636" s="6" t="s">
        <v>143</v>
      </c>
    </row>
    <row r="637" spans="1:10" x14ac:dyDescent="0.25">
      <c r="A637" s="3">
        <v>1003970022</v>
      </c>
      <c r="B637" s="3" t="e">
        <f>VLOOKUP(A637,'[1]2021CY scores to IT'!$A$2:$B$40000,2,FALSE)</f>
        <v>#N/A</v>
      </c>
      <c r="C637" s="3" t="str">
        <f>VLOOKUP(A637,[1]All!$A$2:$B$30000,2,FALSE)</f>
        <v>F</v>
      </c>
      <c r="D637" s="4">
        <v>1</v>
      </c>
      <c r="E637" s="4">
        <v>397</v>
      </c>
      <c r="F637" s="4">
        <v>22</v>
      </c>
      <c r="G637" s="4">
        <v>2</v>
      </c>
      <c r="H637" s="5">
        <v>26208</v>
      </c>
      <c r="I637" s="4">
        <v>181</v>
      </c>
      <c r="J637" s="6" t="s">
        <v>143</v>
      </c>
    </row>
    <row r="638" spans="1:10" x14ac:dyDescent="0.25">
      <c r="A638" s="3">
        <v>1003970029</v>
      </c>
      <c r="B638" s="3">
        <f>VLOOKUP(A638,'[1]2021CY scores to IT'!$A$2:$B$40000,2,FALSE)</f>
        <v>100</v>
      </c>
      <c r="C638" s="3" t="str">
        <f>VLOOKUP(A638,[1]All!$A$2:$B$30000,2,FALSE)</f>
        <v>A</v>
      </c>
      <c r="D638" s="4">
        <v>1</v>
      </c>
      <c r="E638" s="4">
        <v>397</v>
      </c>
      <c r="F638" s="4">
        <v>29</v>
      </c>
      <c r="G638" s="4">
        <v>1</v>
      </c>
      <c r="H638" s="5">
        <v>33336</v>
      </c>
      <c r="I638" s="4">
        <v>195</v>
      </c>
      <c r="J638" s="6" t="s">
        <v>143</v>
      </c>
    </row>
    <row r="639" spans="1:10" x14ac:dyDescent="0.25">
      <c r="A639" s="3">
        <v>1003977503</v>
      </c>
      <c r="B639" s="3">
        <f>VLOOKUP(A639,'[1]2021CY scores to IT'!$A$2:$B$40000,2,FALSE)</f>
        <v>35</v>
      </c>
      <c r="C639" s="3" t="str">
        <f>VLOOKUP(A639,[1]All!$A$2:$B$30000,2,FALSE)</f>
        <v>D</v>
      </c>
      <c r="D639" s="4">
        <v>1</v>
      </c>
      <c r="E639" s="4">
        <v>397</v>
      </c>
      <c r="F639" s="4">
        <v>7503</v>
      </c>
      <c r="G639" s="4">
        <v>1</v>
      </c>
      <c r="H639" s="5">
        <v>169482</v>
      </c>
      <c r="I639" s="4">
        <v>250</v>
      </c>
      <c r="J639" s="6" t="s">
        <v>136</v>
      </c>
    </row>
    <row r="640" spans="1:10" x14ac:dyDescent="0.25">
      <c r="A640" s="3">
        <v>1003980008</v>
      </c>
      <c r="B640" s="3">
        <f>VLOOKUP(A640,'[1]2021CY scores to IT'!$A$2:$B$40000,2,FALSE)</f>
        <v>93</v>
      </c>
      <c r="C640" s="3" t="str">
        <f>VLOOKUP(A640,[1]All!$A$2:$B$30000,2,FALSE)</f>
        <v>A</v>
      </c>
      <c r="D640" s="4">
        <v>1</v>
      </c>
      <c r="E640" s="4">
        <v>398</v>
      </c>
      <c r="F640" s="4">
        <v>8</v>
      </c>
      <c r="G640" s="4">
        <v>1</v>
      </c>
      <c r="H640" s="5">
        <v>55947</v>
      </c>
      <c r="I640" s="4">
        <v>160</v>
      </c>
      <c r="J640" s="6" t="s">
        <v>141</v>
      </c>
    </row>
    <row r="641" spans="1:10" x14ac:dyDescent="0.25">
      <c r="A641" s="3">
        <v>1003980018</v>
      </c>
      <c r="B641" s="3">
        <f>VLOOKUP(A641,'[1]2021CY scores to IT'!$A$2:$B$40000,2,FALSE)</f>
        <v>30</v>
      </c>
      <c r="C641" s="3" t="str">
        <f>VLOOKUP(A641,[1]All!$A$2:$B$30000,2,FALSE)</f>
        <v>D</v>
      </c>
      <c r="D641" s="4">
        <v>1</v>
      </c>
      <c r="E641" s="4">
        <v>398</v>
      </c>
      <c r="F641" s="4">
        <v>18</v>
      </c>
      <c r="G641" s="4">
        <v>1</v>
      </c>
      <c r="H641" s="5">
        <v>43520</v>
      </c>
      <c r="I641" s="4">
        <v>176</v>
      </c>
      <c r="J641" s="6" t="s">
        <v>141</v>
      </c>
    </row>
    <row r="642" spans="1:10" x14ac:dyDescent="0.25">
      <c r="A642" s="3">
        <v>1003980035</v>
      </c>
      <c r="B642" s="3">
        <f>VLOOKUP(A642,'[1]2021CY scores to IT'!$A$2:$B$40000,2,FALSE)</f>
        <v>39</v>
      </c>
      <c r="C642" s="3" t="str">
        <f>VLOOKUP(A642,[1]All!$A$2:$B$30000,2,FALSE)</f>
        <v>D</v>
      </c>
      <c r="D642" s="4">
        <v>1</v>
      </c>
      <c r="E642" s="4">
        <v>398</v>
      </c>
      <c r="F642" s="4">
        <v>35</v>
      </c>
      <c r="G642" s="4">
        <v>1</v>
      </c>
      <c r="H642" s="5">
        <v>77000</v>
      </c>
      <c r="I642" s="4">
        <v>24</v>
      </c>
      <c r="J642" s="6" t="s">
        <v>152</v>
      </c>
    </row>
    <row r="643" spans="1:10" x14ac:dyDescent="0.25">
      <c r="A643" s="3">
        <v>1003980055</v>
      </c>
      <c r="B643" s="3">
        <f>VLOOKUP(A643,'[1]2021CY scores to IT'!$A$2:$B$40000,2,FALSE)</f>
        <v>71</v>
      </c>
      <c r="C643" s="3" t="str">
        <f>VLOOKUP(A643,[1]All!$A$2:$B$30000,2,FALSE)</f>
        <v>B</v>
      </c>
      <c r="D643" s="4">
        <v>1</v>
      </c>
      <c r="E643" s="4">
        <v>398</v>
      </c>
      <c r="F643" s="4">
        <v>55</v>
      </c>
      <c r="G643" s="4">
        <v>2</v>
      </c>
      <c r="H643" s="5">
        <v>25625</v>
      </c>
      <c r="I643" s="4">
        <v>166</v>
      </c>
      <c r="J643" s="6" t="s">
        <v>143</v>
      </c>
    </row>
    <row r="644" spans="1:10" x14ac:dyDescent="0.25">
      <c r="A644" s="3">
        <v>1003987501</v>
      </c>
      <c r="B644" s="3">
        <f>VLOOKUP(A644,'[1]2021CY scores to IT'!$A$2:$B$40000,2,FALSE)</f>
        <v>89</v>
      </c>
      <c r="C644" s="3" t="str">
        <f>VLOOKUP(A644,[1]All!$A$2:$B$30000,2,FALSE)</f>
        <v>A</v>
      </c>
      <c r="D644" s="4">
        <v>1</v>
      </c>
      <c r="E644" s="4">
        <v>398</v>
      </c>
      <c r="F644" s="4">
        <v>7501</v>
      </c>
      <c r="G644" s="4">
        <v>2</v>
      </c>
      <c r="H644" s="5">
        <v>35664</v>
      </c>
      <c r="I644" s="4">
        <v>182</v>
      </c>
      <c r="J644" s="6" t="s">
        <v>143</v>
      </c>
    </row>
    <row r="645" spans="1:10" x14ac:dyDescent="0.25">
      <c r="A645" s="3">
        <v>1003990001</v>
      </c>
      <c r="B645" s="3" t="e">
        <f>VLOOKUP(A645,'[1]2021CY scores to IT'!$A$2:$B$40000,2,FALSE)</f>
        <v>#N/A</v>
      </c>
      <c r="C645" s="3" t="str">
        <f>VLOOKUP(A645,[1]All!$A$2:$B$30000,2,FALSE)</f>
        <v>F</v>
      </c>
      <c r="D645" s="4">
        <v>1</v>
      </c>
      <c r="E645" s="4">
        <v>399</v>
      </c>
      <c r="F645" s="4">
        <v>1</v>
      </c>
      <c r="G645" s="4">
        <v>1</v>
      </c>
      <c r="H645" s="5">
        <v>28633</v>
      </c>
      <c r="I645" s="4">
        <v>42</v>
      </c>
      <c r="J645" s="6" t="s">
        <v>156</v>
      </c>
    </row>
    <row r="646" spans="1:10" x14ac:dyDescent="0.25">
      <c r="A646" s="3">
        <v>1003990011</v>
      </c>
      <c r="B646" s="3">
        <f>VLOOKUP(A646,'[1]2021CY scores to IT'!$A$2:$B$40000,2,FALSE)</f>
        <v>72</v>
      </c>
      <c r="C646" s="3" t="str">
        <f>VLOOKUP(A646,[1]All!$A$2:$B$30000,2,FALSE)</f>
        <v>B</v>
      </c>
      <c r="D646" s="4">
        <v>1</v>
      </c>
      <c r="E646" s="4">
        <v>399</v>
      </c>
      <c r="F646" s="4">
        <v>11</v>
      </c>
      <c r="G646" s="4">
        <v>1</v>
      </c>
      <c r="H646" s="5">
        <v>39246</v>
      </c>
      <c r="I646" s="4">
        <v>206</v>
      </c>
      <c r="J646" s="6" t="s">
        <v>144</v>
      </c>
    </row>
    <row r="647" spans="1:10" x14ac:dyDescent="0.25">
      <c r="A647" s="3">
        <v>1003990020</v>
      </c>
      <c r="B647" s="3" t="e">
        <f>VLOOKUP(A647,'[1]2021CY scores to IT'!$A$2:$B$40000,2,FALSE)</f>
        <v>#N/A</v>
      </c>
      <c r="C647" s="3" t="str">
        <f>VLOOKUP(A647,[1]All!$A$2:$B$30000,2,FALSE)</f>
        <v>F</v>
      </c>
      <c r="D647" s="4">
        <v>1</v>
      </c>
      <c r="E647" s="4">
        <v>399</v>
      </c>
      <c r="F647" s="4">
        <v>20</v>
      </c>
      <c r="G647" s="4">
        <v>3</v>
      </c>
      <c r="H647" s="5">
        <v>40456</v>
      </c>
      <c r="I647" s="4">
        <v>220</v>
      </c>
      <c r="J647" s="6" t="s">
        <v>144</v>
      </c>
    </row>
    <row r="648" spans="1:10" x14ac:dyDescent="0.25">
      <c r="A648" s="3">
        <v>1003990044</v>
      </c>
      <c r="B648" s="3">
        <f>VLOOKUP(A648,'[1]2021CY scores to IT'!$A$2:$B$40000,2,FALSE)</f>
        <v>92</v>
      </c>
      <c r="C648" s="3" t="str">
        <f>VLOOKUP(A648,[1]All!$A$2:$B$30000,2,FALSE)</f>
        <v>A</v>
      </c>
      <c r="D648" s="4">
        <v>1</v>
      </c>
      <c r="E648" s="4">
        <v>399</v>
      </c>
      <c r="F648" s="4">
        <v>44</v>
      </c>
      <c r="G648" s="4">
        <v>1</v>
      </c>
      <c r="H648" s="5">
        <v>35550</v>
      </c>
      <c r="I648" s="4">
        <v>185</v>
      </c>
      <c r="J648" s="6" t="s">
        <v>141</v>
      </c>
    </row>
    <row r="649" spans="1:10" x14ac:dyDescent="0.25">
      <c r="A649" s="3">
        <v>1004000001</v>
      </c>
      <c r="B649" s="3">
        <f>VLOOKUP(A649,'[1]2021CY scores to IT'!$A$2:$B$40000,2,FALSE)</f>
        <v>75</v>
      </c>
      <c r="C649" s="3" t="str">
        <f>VLOOKUP(A649,[1]All!$A$2:$B$30000,2,FALSE)</f>
        <v>B</v>
      </c>
      <c r="D649" s="4">
        <v>1</v>
      </c>
      <c r="E649" s="4">
        <v>400</v>
      </c>
      <c r="F649" s="4">
        <v>1</v>
      </c>
      <c r="G649" s="4">
        <v>1</v>
      </c>
      <c r="H649" s="5">
        <v>79956</v>
      </c>
      <c r="I649" s="4">
        <v>58</v>
      </c>
      <c r="J649" s="6" t="s">
        <v>156</v>
      </c>
    </row>
    <row r="650" spans="1:10" x14ac:dyDescent="0.25">
      <c r="A650" s="3">
        <v>1004000031</v>
      </c>
      <c r="B650" s="3">
        <f>VLOOKUP(A650,'[1]2021CY scores to IT'!$A$2:$B$40000,2,FALSE)</f>
        <v>76</v>
      </c>
      <c r="C650" s="3" t="str">
        <f>VLOOKUP(A650,[1]All!$A$2:$B$30000,2,FALSE)</f>
        <v>B</v>
      </c>
      <c r="D650" s="4">
        <v>1</v>
      </c>
      <c r="E650" s="4">
        <v>400</v>
      </c>
      <c r="F650" s="4">
        <v>31</v>
      </c>
      <c r="G650" s="4">
        <v>1</v>
      </c>
      <c r="H650" s="5">
        <v>71334</v>
      </c>
      <c r="I650" s="4">
        <v>542</v>
      </c>
      <c r="J650" s="6" t="s">
        <v>145</v>
      </c>
    </row>
    <row r="651" spans="1:10" x14ac:dyDescent="0.25">
      <c r="A651" s="3">
        <v>1004010046</v>
      </c>
      <c r="B651" s="3">
        <f>VLOOKUP(A651,'[1]2021CY scores to IT'!$A$2:$B$40000,2,FALSE)</f>
        <v>74</v>
      </c>
      <c r="C651" s="3" t="str">
        <f>VLOOKUP(A651,[1]All!$A$2:$B$30000,2,FALSE)</f>
        <v>B</v>
      </c>
      <c r="D651" s="4">
        <v>1</v>
      </c>
      <c r="E651" s="4">
        <v>401</v>
      </c>
      <c r="F651" s="4">
        <v>46</v>
      </c>
      <c r="G651" s="4">
        <v>1</v>
      </c>
      <c r="H651" s="5">
        <v>36330</v>
      </c>
      <c r="I651" s="4">
        <v>535</v>
      </c>
      <c r="J651" s="6" t="s">
        <v>145</v>
      </c>
    </row>
    <row r="652" spans="1:10" x14ac:dyDescent="0.25">
      <c r="A652" s="3">
        <v>1004020011</v>
      </c>
      <c r="B652" s="3">
        <f>VLOOKUP(A652,'[1]2021CY scores to IT'!$A$2:$B$40000,2,FALSE)</f>
        <v>91</v>
      </c>
      <c r="C652" s="3" t="str">
        <f>VLOOKUP(A652,[1]All!$A$2:$B$30000,2,FALSE)</f>
        <v>A</v>
      </c>
      <c r="D652" s="4">
        <v>1</v>
      </c>
      <c r="E652" s="4">
        <v>402</v>
      </c>
      <c r="F652" s="4">
        <v>11</v>
      </c>
      <c r="G652" s="4">
        <v>1</v>
      </c>
      <c r="H652" s="5">
        <v>41600</v>
      </c>
      <c r="I652" s="4">
        <v>140</v>
      </c>
      <c r="J652" s="6" t="s">
        <v>149</v>
      </c>
    </row>
    <row r="653" spans="1:10" x14ac:dyDescent="0.25">
      <c r="A653" s="3">
        <v>1004020015</v>
      </c>
      <c r="B653" s="3">
        <f>VLOOKUP(A653,'[1]2021CY scores to IT'!$A$2:$B$40000,2,FALSE)</f>
        <v>91</v>
      </c>
      <c r="C653" s="3" t="str">
        <f>VLOOKUP(A653,[1]All!$A$2:$B$30000,2,FALSE)</f>
        <v>A</v>
      </c>
      <c r="D653" s="4">
        <v>1</v>
      </c>
      <c r="E653" s="4">
        <v>402</v>
      </c>
      <c r="F653" s="4">
        <v>15</v>
      </c>
      <c r="G653" s="4">
        <v>1</v>
      </c>
      <c r="H653" s="5">
        <v>36705</v>
      </c>
      <c r="I653" s="4">
        <v>144</v>
      </c>
      <c r="J653" s="6" t="s">
        <v>149</v>
      </c>
    </row>
    <row r="654" spans="1:10" x14ac:dyDescent="0.25">
      <c r="A654" s="3">
        <v>1004027503</v>
      </c>
      <c r="B654" s="3">
        <f>VLOOKUP(A654,'[1]2021CY scores to IT'!$A$2:$B$40000,2,FALSE)</f>
        <v>84</v>
      </c>
      <c r="C654" s="3" t="str">
        <f>VLOOKUP(A654,[1]All!$A$2:$B$30000,2,FALSE)</f>
        <v>B</v>
      </c>
      <c r="D654" s="4">
        <v>1</v>
      </c>
      <c r="E654" s="4">
        <v>402</v>
      </c>
      <c r="F654" s="4">
        <v>7503</v>
      </c>
      <c r="G654" s="4">
        <v>1</v>
      </c>
      <c r="H654" s="5">
        <v>51063</v>
      </c>
      <c r="I654" s="4">
        <v>100</v>
      </c>
      <c r="J654" s="6" t="s">
        <v>156</v>
      </c>
    </row>
    <row r="655" spans="1:10" x14ac:dyDescent="0.25">
      <c r="A655" s="3">
        <v>1004050001</v>
      </c>
      <c r="B655" s="3">
        <f>VLOOKUP(A655,'[1]2021CY scores to IT'!$A$2:$B$40000,2,FALSE)</f>
        <v>50</v>
      </c>
      <c r="C655" s="3" t="str">
        <f>VLOOKUP(A655,[1]All!$A$2:$B$30000,2,FALSE)</f>
        <v>D</v>
      </c>
      <c r="D655" s="4">
        <v>1</v>
      </c>
      <c r="E655" s="4">
        <v>405</v>
      </c>
      <c r="F655" s="4">
        <v>1</v>
      </c>
      <c r="G655" s="4">
        <v>1</v>
      </c>
      <c r="H655" s="5">
        <v>40376</v>
      </c>
      <c r="I655" s="4">
        <v>174</v>
      </c>
      <c r="J655" s="6" t="s">
        <v>156</v>
      </c>
    </row>
    <row r="656" spans="1:10" x14ac:dyDescent="0.25">
      <c r="A656" s="3">
        <v>1004050017</v>
      </c>
      <c r="B656" s="3">
        <f>VLOOKUP(A656,'[1]2021CY scores to IT'!$A$2:$B$40000,2,FALSE)</f>
        <v>85</v>
      </c>
      <c r="C656" s="3" t="str">
        <f>VLOOKUP(A656,[1]All!$A$2:$B$30000,2,FALSE)</f>
        <v>A</v>
      </c>
      <c r="D656" s="4">
        <v>1</v>
      </c>
      <c r="E656" s="4">
        <v>405</v>
      </c>
      <c r="F656" s="4">
        <v>17</v>
      </c>
      <c r="G656" s="4">
        <v>1</v>
      </c>
      <c r="H656" s="5">
        <v>31500</v>
      </c>
      <c r="I656" s="4">
        <v>518</v>
      </c>
      <c r="J656" s="6" t="s">
        <v>157</v>
      </c>
    </row>
    <row r="657" spans="1:10" x14ac:dyDescent="0.25">
      <c r="A657" s="3">
        <v>1004057504</v>
      </c>
      <c r="B657" s="3">
        <f>VLOOKUP(A657,'[1]2021CY scores to IT'!$A$2:$B$40000,2,FALSE)</f>
        <v>35</v>
      </c>
      <c r="C657" s="3" t="str">
        <f>VLOOKUP(A657,[1]All!$A$2:$B$30000,2,FALSE)</f>
        <v>D</v>
      </c>
      <c r="D657" s="4">
        <v>1</v>
      </c>
      <c r="E657" s="4">
        <v>405</v>
      </c>
      <c r="F657" s="4">
        <v>7504</v>
      </c>
      <c r="G657" s="4">
        <v>1</v>
      </c>
      <c r="H657" s="5">
        <v>34454</v>
      </c>
      <c r="I657" s="4">
        <v>525</v>
      </c>
      <c r="J657" s="6" t="s">
        <v>153</v>
      </c>
    </row>
    <row r="658" spans="1:10" x14ac:dyDescent="0.25">
      <c r="A658" s="3">
        <v>1004060048</v>
      </c>
      <c r="B658" s="3">
        <v>87</v>
      </c>
      <c r="C658" s="3" t="s">
        <v>158</v>
      </c>
      <c r="D658" s="4">
        <v>1</v>
      </c>
      <c r="E658" s="4">
        <v>406</v>
      </c>
      <c r="F658" s="4">
        <v>48</v>
      </c>
      <c r="G658" s="4">
        <v>1</v>
      </c>
      <c r="H658" s="5">
        <v>29960</v>
      </c>
      <c r="I658" s="4">
        <v>531</v>
      </c>
      <c r="J658" s="6" t="s">
        <v>157</v>
      </c>
    </row>
    <row r="659" spans="1:10" x14ac:dyDescent="0.25">
      <c r="A659" s="3">
        <v>1004070047</v>
      </c>
      <c r="B659" s="3" t="e">
        <f>VLOOKUP(A659,'[1]2021CY scores to IT'!$A$2:$B$40000,2,FALSE)</f>
        <v>#N/A</v>
      </c>
      <c r="C659" s="3" t="str">
        <f>VLOOKUP(A659,[1]All!$A$2:$B$30000,2,FALSE)</f>
        <v>F</v>
      </c>
      <c r="D659" s="4">
        <v>1</v>
      </c>
      <c r="E659" s="4">
        <v>407</v>
      </c>
      <c r="F659" s="4">
        <v>47</v>
      </c>
      <c r="G659" s="4">
        <v>1</v>
      </c>
      <c r="H659" s="5">
        <v>30893</v>
      </c>
      <c r="I659" s="4">
        <v>527</v>
      </c>
      <c r="J659" s="6" t="s">
        <v>154</v>
      </c>
    </row>
    <row r="660" spans="1:10" x14ac:dyDescent="0.25">
      <c r="A660" s="3">
        <v>1004077504</v>
      </c>
      <c r="B660" s="3">
        <f>VLOOKUP(A660,'[1]2021CY scores to IT'!$A$2:$B$40000,2,FALSE)</f>
        <v>40</v>
      </c>
      <c r="C660" s="3" t="str">
        <f>VLOOKUP(A660,[1]All!$A$2:$B$30000,2,FALSE)</f>
        <v>D</v>
      </c>
      <c r="D660" s="4">
        <v>1</v>
      </c>
      <c r="E660" s="4">
        <v>407</v>
      </c>
      <c r="F660" s="4">
        <v>7504</v>
      </c>
      <c r="G660" s="4">
        <v>1</v>
      </c>
      <c r="H660" s="5">
        <v>66823</v>
      </c>
      <c r="I660" s="4">
        <v>524</v>
      </c>
      <c r="J660" s="6" t="s">
        <v>155</v>
      </c>
    </row>
    <row r="661" spans="1:10" x14ac:dyDescent="0.25">
      <c r="A661" s="3">
        <v>1004087501</v>
      </c>
      <c r="B661" s="3" t="e">
        <f>VLOOKUP(A661,'[1]2021CY scores to IT'!$A$2:$B$40000,2,FALSE)</f>
        <v>#N/A</v>
      </c>
      <c r="C661" s="3" t="str">
        <f>VLOOKUP(A661,[1]All!$A$2:$B$30000,2,FALSE)</f>
        <v>F</v>
      </c>
      <c r="D661" s="4">
        <v>1</v>
      </c>
      <c r="E661" s="4">
        <v>408</v>
      </c>
      <c r="F661" s="4">
        <v>7501</v>
      </c>
      <c r="G661" s="4">
        <v>1</v>
      </c>
      <c r="H661" s="5">
        <v>35650</v>
      </c>
      <c r="I661" s="4">
        <v>71</v>
      </c>
      <c r="J661" s="6" t="s">
        <v>123</v>
      </c>
    </row>
    <row r="662" spans="1:10" x14ac:dyDescent="0.25">
      <c r="A662" s="3">
        <v>1004090005</v>
      </c>
      <c r="B662" s="3">
        <f>VLOOKUP(A662,'[1]2021CY scores to IT'!$A$2:$B$40000,2,FALSE)</f>
        <v>71</v>
      </c>
      <c r="C662" s="3" t="str">
        <f>VLOOKUP(A662,[1]All!$A$2:$B$30000,2,FALSE)</f>
        <v>B</v>
      </c>
      <c r="D662" s="4">
        <v>1</v>
      </c>
      <c r="E662" s="4">
        <v>409</v>
      </c>
      <c r="F662" s="4">
        <v>5</v>
      </c>
      <c r="G662" s="4">
        <v>1</v>
      </c>
      <c r="H662" s="5">
        <v>26856</v>
      </c>
      <c r="I662" s="4">
        <v>85</v>
      </c>
      <c r="J662" s="6" t="s">
        <v>128</v>
      </c>
    </row>
    <row r="663" spans="1:10" x14ac:dyDescent="0.25">
      <c r="A663" s="3">
        <v>1004097502</v>
      </c>
      <c r="B663" s="3">
        <f>VLOOKUP(A663,'[1]2021CY scores to IT'!$A$2:$B$40000,2,FALSE)</f>
        <v>16</v>
      </c>
      <c r="C663" s="3" t="str">
        <f>VLOOKUP(A663,[1]All!$A$2:$B$30000,2,FALSE)</f>
        <v>D</v>
      </c>
      <c r="D663" s="4">
        <v>1</v>
      </c>
      <c r="E663" s="4">
        <v>409</v>
      </c>
      <c r="F663" s="4">
        <v>7502</v>
      </c>
      <c r="G663" s="4">
        <v>2</v>
      </c>
      <c r="H663" s="5">
        <v>176960</v>
      </c>
      <c r="I663" s="4">
        <v>242</v>
      </c>
      <c r="J663" s="6" t="s">
        <v>131</v>
      </c>
    </row>
    <row r="664" spans="1:10" x14ac:dyDescent="0.25">
      <c r="A664" s="3">
        <v>1004100034</v>
      </c>
      <c r="B664" s="3" t="e">
        <f>VLOOKUP(A664,'[1]2021CY scores to IT'!$A$2:$B$40000,2,FALSE)</f>
        <v>#N/A</v>
      </c>
      <c r="C664" s="3" t="str">
        <f>VLOOKUP(A664,[1]All!$A$2:$B$30000,2,FALSE)</f>
        <v>F</v>
      </c>
      <c r="D664" s="4">
        <v>1</v>
      </c>
      <c r="E664" s="4">
        <v>410</v>
      </c>
      <c r="F664" s="4">
        <v>34</v>
      </c>
      <c r="G664" s="4">
        <v>1</v>
      </c>
      <c r="H664" s="5">
        <v>29437</v>
      </c>
      <c r="I664" s="4">
        <v>86</v>
      </c>
      <c r="J664" s="6" t="s">
        <v>128</v>
      </c>
    </row>
    <row r="665" spans="1:10" x14ac:dyDescent="0.25">
      <c r="A665" s="3">
        <v>1004100048</v>
      </c>
      <c r="B665" s="3">
        <f>VLOOKUP(A665,'[1]2021CY scores to IT'!$A$2:$B$40000,2,FALSE)</f>
        <v>62</v>
      </c>
      <c r="C665" s="3" t="str">
        <f>VLOOKUP(A665,[1]All!$A$2:$B$30000,2,FALSE)</f>
        <v>C</v>
      </c>
      <c r="D665" s="4">
        <v>1</v>
      </c>
      <c r="E665" s="4">
        <v>410</v>
      </c>
      <c r="F665" s="4">
        <v>48</v>
      </c>
      <c r="G665" s="4">
        <v>1</v>
      </c>
      <c r="H665" s="5">
        <v>59000</v>
      </c>
      <c r="I665" s="4">
        <v>107</v>
      </c>
      <c r="J665" s="6" t="s">
        <v>133</v>
      </c>
    </row>
    <row r="666" spans="1:10" x14ac:dyDescent="0.25">
      <c r="A666" s="3">
        <v>1004107501</v>
      </c>
      <c r="B666" s="3">
        <f>VLOOKUP(A666,'[1]2021CY scores to IT'!$A$2:$B$40000,2,FALSE)</f>
        <v>41</v>
      </c>
      <c r="C666" s="3" t="str">
        <f>VLOOKUP(A666,[1]All!$A$2:$B$30000,2,FALSE)</f>
        <v>D</v>
      </c>
      <c r="D666" s="4">
        <v>1</v>
      </c>
      <c r="E666" s="4">
        <v>410</v>
      </c>
      <c r="F666" s="4">
        <v>7501</v>
      </c>
      <c r="G666" s="4">
        <v>1</v>
      </c>
      <c r="H666" s="5">
        <v>114394</v>
      </c>
      <c r="I666" s="4">
        <v>101</v>
      </c>
      <c r="J666" s="6" t="s">
        <v>123</v>
      </c>
    </row>
    <row r="667" spans="1:10" x14ac:dyDescent="0.25">
      <c r="A667" s="3">
        <v>1004120048</v>
      </c>
      <c r="B667" s="3">
        <f>VLOOKUP(A667,'[1]2021CY scores to IT'!$A$2:$B$40000,2,FALSE)</f>
        <v>43</v>
      </c>
      <c r="C667" s="3" t="str">
        <f>VLOOKUP(A667,[1]All!$A$2:$B$30000,2,FALSE)</f>
        <v>D</v>
      </c>
      <c r="D667" s="4">
        <v>1</v>
      </c>
      <c r="E667" s="4">
        <v>412</v>
      </c>
      <c r="F667" s="4">
        <v>48</v>
      </c>
      <c r="G667" s="4">
        <v>1</v>
      </c>
      <c r="H667" s="5">
        <v>82411</v>
      </c>
      <c r="I667" s="4">
        <v>180</v>
      </c>
      <c r="J667" s="6" t="s">
        <v>123</v>
      </c>
    </row>
    <row r="668" spans="1:10" x14ac:dyDescent="0.25">
      <c r="A668" s="3">
        <v>1004120053</v>
      </c>
      <c r="B668" s="3">
        <f>VLOOKUP(A668,'[1]2021CY scores to IT'!$A$2:$B$40000,2,FALSE)</f>
        <v>31</v>
      </c>
      <c r="C668" s="3" t="str">
        <f>VLOOKUP(A668,[1]All!$A$2:$B$30000,2,FALSE)</f>
        <v>D</v>
      </c>
      <c r="D668" s="4">
        <v>1</v>
      </c>
      <c r="E668" s="4">
        <v>412</v>
      </c>
      <c r="F668" s="4">
        <v>53</v>
      </c>
      <c r="G668" s="4">
        <v>1</v>
      </c>
      <c r="H668" s="5">
        <v>209499</v>
      </c>
      <c r="I668" s="4">
        <v>207</v>
      </c>
      <c r="J668" s="6" t="s">
        <v>136</v>
      </c>
    </row>
    <row r="669" spans="1:10" x14ac:dyDescent="0.25">
      <c r="A669" s="3">
        <v>1004127501</v>
      </c>
      <c r="B669" s="3" t="e">
        <f>VLOOKUP(A669,'[1]2021CY scores to IT'!$A$2:$B$40000,2,FALSE)</f>
        <v>#N/A</v>
      </c>
      <c r="C669" s="3" t="str">
        <f>VLOOKUP(A669,[1]All!$A$2:$B$30000,2,FALSE)</f>
        <v>F</v>
      </c>
      <c r="D669" s="4">
        <v>1</v>
      </c>
      <c r="E669" s="4">
        <v>412</v>
      </c>
      <c r="F669" s="4">
        <v>7501</v>
      </c>
      <c r="G669" s="4">
        <v>1</v>
      </c>
      <c r="H669" s="5">
        <v>199408</v>
      </c>
      <c r="I669" s="4">
        <v>180</v>
      </c>
      <c r="J669" s="6" t="s">
        <v>127</v>
      </c>
    </row>
    <row r="670" spans="1:10" x14ac:dyDescent="0.25">
      <c r="A670" s="3">
        <v>1004127503</v>
      </c>
      <c r="B670" s="3">
        <f>VLOOKUP(A670,'[1]2021CY scores to IT'!$A$2:$B$40000,2,FALSE)</f>
        <v>73</v>
      </c>
      <c r="C670" s="3" t="str">
        <f>VLOOKUP(A670,[1]All!$A$2:$B$30000,2,FALSE)</f>
        <v>B</v>
      </c>
      <c r="D670" s="4">
        <v>1</v>
      </c>
      <c r="E670" s="4">
        <v>412</v>
      </c>
      <c r="F670" s="4">
        <v>7503</v>
      </c>
      <c r="G670" s="4">
        <v>1</v>
      </c>
      <c r="H670" s="5">
        <v>161916</v>
      </c>
      <c r="I670" s="4">
        <v>196</v>
      </c>
      <c r="J670" s="6" t="s">
        <v>127</v>
      </c>
    </row>
    <row r="671" spans="1:10" x14ac:dyDescent="0.25">
      <c r="A671" s="3">
        <v>1004130043</v>
      </c>
      <c r="B671" s="3">
        <f>VLOOKUP(A671,'[1]2021CY scores to IT'!$A$2:$B$40000,2,FALSE)</f>
        <v>34</v>
      </c>
      <c r="C671" s="3" t="str">
        <f>VLOOKUP(A671,[1]All!$A$2:$B$30000,2,FALSE)</f>
        <v>D</v>
      </c>
      <c r="D671" s="4">
        <v>1</v>
      </c>
      <c r="E671" s="4">
        <v>413</v>
      </c>
      <c r="F671" s="4">
        <v>43</v>
      </c>
      <c r="G671" s="4">
        <v>1</v>
      </c>
      <c r="H671" s="5">
        <v>27370</v>
      </c>
      <c r="I671" s="4">
        <v>261</v>
      </c>
      <c r="J671" s="6" t="s">
        <v>131</v>
      </c>
    </row>
    <row r="672" spans="1:10" x14ac:dyDescent="0.25">
      <c r="A672" s="3">
        <v>1004130051</v>
      </c>
      <c r="B672" s="3">
        <f>VLOOKUP(A672,'[1]2021CY scores to IT'!$A$2:$B$40000,2,FALSE)</f>
        <v>54</v>
      </c>
      <c r="C672" s="3" t="str">
        <f>VLOOKUP(A672,[1]All!$A$2:$B$30000,2,FALSE)</f>
        <v>D</v>
      </c>
      <c r="D672" s="4">
        <v>1</v>
      </c>
      <c r="E672" s="4">
        <v>413</v>
      </c>
      <c r="F672" s="4">
        <v>51</v>
      </c>
      <c r="G672" s="4">
        <v>1</v>
      </c>
      <c r="H672" s="5">
        <v>29465</v>
      </c>
      <c r="I672" s="4">
        <v>314</v>
      </c>
      <c r="J672" s="6" t="s">
        <v>104</v>
      </c>
    </row>
    <row r="673" spans="1:10" x14ac:dyDescent="0.25">
      <c r="A673" s="3">
        <v>1004150012</v>
      </c>
      <c r="B673" s="3">
        <f>VLOOKUP(A673,'[1]2021CY scores to IT'!$A$2:$B$40000,2,FALSE)</f>
        <v>82</v>
      </c>
      <c r="C673" s="3" t="str">
        <f>VLOOKUP(A673,[1]All!$A$2:$B$30000,2,FALSE)</f>
        <v>B</v>
      </c>
      <c r="D673" s="4">
        <v>1</v>
      </c>
      <c r="E673" s="4">
        <v>415</v>
      </c>
      <c r="F673" s="4">
        <v>12</v>
      </c>
      <c r="G673" s="4">
        <v>2</v>
      </c>
      <c r="H673" s="5">
        <v>32786</v>
      </c>
      <c r="I673" s="4">
        <v>176</v>
      </c>
      <c r="J673" s="6" t="s">
        <v>125</v>
      </c>
    </row>
    <row r="674" spans="1:10" x14ac:dyDescent="0.25">
      <c r="A674" s="3">
        <v>1004150018</v>
      </c>
      <c r="B674" s="3">
        <f>VLOOKUP(A674,'[1]2021CY scores to IT'!$A$2:$B$40000,2,FALSE)</f>
        <v>69</v>
      </c>
      <c r="C674" s="3" t="str">
        <f>VLOOKUP(A674,[1]All!$A$2:$B$30000,2,FALSE)</f>
        <v>C</v>
      </c>
      <c r="D674" s="4">
        <v>1</v>
      </c>
      <c r="E674" s="4">
        <v>415</v>
      </c>
      <c r="F674" s="4">
        <v>18</v>
      </c>
      <c r="G674" s="4">
        <v>1</v>
      </c>
      <c r="H674" s="5">
        <v>29898</v>
      </c>
      <c r="I674" s="4">
        <v>182</v>
      </c>
      <c r="J674" s="6" t="s">
        <v>125</v>
      </c>
    </row>
    <row r="675" spans="1:10" x14ac:dyDescent="0.25">
      <c r="A675" s="3">
        <v>1004150078</v>
      </c>
      <c r="B675" s="3">
        <f>VLOOKUP(A675,'[1]2021CY scores to IT'!$A$2:$B$40000,2,FALSE)</f>
        <v>22</v>
      </c>
      <c r="C675" s="3" t="str">
        <f>VLOOKUP(A675,[1]All!$A$2:$B$30000,2,FALSE)</f>
        <v>D</v>
      </c>
      <c r="D675" s="4">
        <v>1</v>
      </c>
      <c r="E675" s="4">
        <v>415</v>
      </c>
      <c r="F675" s="4">
        <v>78</v>
      </c>
      <c r="G675" s="4">
        <v>1</v>
      </c>
      <c r="H675" s="5">
        <v>25071</v>
      </c>
      <c r="I675" s="4">
        <v>80</v>
      </c>
      <c r="J675" s="6" t="s">
        <v>128</v>
      </c>
    </row>
    <row r="676" spans="1:10" x14ac:dyDescent="0.25">
      <c r="A676" s="3">
        <v>1004177501</v>
      </c>
      <c r="B676" s="3">
        <f>VLOOKUP(A676,'[1]2021CY scores to IT'!$A$2:$B$40000,2,FALSE)</f>
        <v>1</v>
      </c>
      <c r="C676" s="3" t="str">
        <f>VLOOKUP(A676,[1]All!$A$2:$B$30000,2,FALSE)</f>
        <v>D</v>
      </c>
      <c r="D676" s="4">
        <v>1</v>
      </c>
      <c r="E676" s="4">
        <v>417</v>
      </c>
      <c r="F676" s="4">
        <v>7501</v>
      </c>
      <c r="G676" s="4">
        <v>1</v>
      </c>
      <c r="H676" s="5">
        <v>111051</v>
      </c>
      <c r="I676" s="4">
        <v>190</v>
      </c>
      <c r="J676" s="6" t="s">
        <v>122</v>
      </c>
    </row>
    <row r="677" spans="1:10" x14ac:dyDescent="0.25">
      <c r="A677" s="3">
        <v>1004200068</v>
      </c>
      <c r="B677" s="3">
        <f>VLOOKUP(A677,'[1]2021CY scores to IT'!$A$2:$B$40000,2,FALSE)</f>
        <v>52</v>
      </c>
      <c r="C677" s="3" t="str">
        <f>VLOOKUP(A677,[1]All!$A$2:$B$30000,2,FALSE)</f>
        <v>D</v>
      </c>
      <c r="D677" s="4">
        <v>1</v>
      </c>
      <c r="E677" s="4">
        <v>420</v>
      </c>
      <c r="F677" s="4">
        <v>68</v>
      </c>
      <c r="G677" s="4">
        <v>1</v>
      </c>
      <c r="H677" s="5">
        <v>32700</v>
      </c>
      <c r="I677" s="4">
        <v>167</v>
      </c>
      <c r="J677" s="6" t="s">
        <v>125</v>
      </c>
    </row>
    <row r="678" spans="1:10" x14ac:dyDescent="0.25">
      <c r="A678" s="3">
        <v>1004207501</v>
      </c>
      <c r="B678" s="3">
        <f>VLOOKUP(A678,'[1]2021CY scores to IT'!$A$2:$B$40000,2,FALSE)</f>
        <v>1</v>
      </c>
      <c r="C678" s="3" t="str">
        <f>VLOOKUP(A678,[1]All!$A$2:$B$30000,2,FALSE)</f>
        <v>D</v>
      </c>
      <c r="D678" s="4">
        <v>1</v>
      </c>
      <c r="E678" s="4">
        <v>420</v>
      </c>
      <c r="F678" s="4">
        <v>7501</v>
      </c>
      <c r="G678" s="4">
        <v>1</v>
      </c>
      <c r="H678" s="5">
        <v>58364</v>
      </c>
      <c r="I678" s="4">
        <v>40</v>
      </c>
      <c r="J678" s="6" t="s">
        <v>128</v>
      </c>
    </row>
    <row r="679" spans="1:10" x14ac:dyDescent="0.25">
      <c r="A679" s="3">
        <v>1004210044</v>
      </c>
      <c r="B679" s="3">
        <f>VLOOKUP(A679,'[1]2021CY scores to IT'!$A$2:$B$40000,2,FALSE)</f>
        <v>27</v>
      </c>
      <c r="C679" s="3" t="str">
        <f>VLOOKUP(A679,[1]All!$A$2:$B$30000,2,FALSE)</f>
        <v>D</v>
      </c>
      <c r="D679" s="4">
        <v>1</v>
      </c>
      <c r="E679" s="4">
        <v>421</v>
      </c>
      <c r="F679" s="4">
        <v>44</v>
      </c>
      <c r="G679" s="4">
        <v>1</v>
      </c>
      <c r="H679" s="5">
        <v>38880</v>
      </c>
      <c r="I679" s="4">
        <v>174</v>
      </c>
      <c r="J679" s="6" t="s">
        <v>159</v>
      </c>
    </row>
    <row r="680" spans="1:10" x14ac:dyDescent="0.25">
      <c r="A680" s="3">
        <v>1004217502</v>
      </c>
      <c r="B680" s="3">
        <f>VLOOKUP(A680,'[1]2021CY scores to IT'!$A$2:$B$40000,2,FALSE)</f>
        <v>83</v>
      </c>
      <c r="C680" s="3" t="str">
        <f>VLOOKUP(A680,[1]All!$A$2:$B$30000,2,FALSE)</f>
        <v>B</v>
      </c>
      <c r="D680" s="4">
        <v>1</v>
      </c>
      <c r="E680" s="4">
        <v>421</v>
      </c>
      <c r="F680" s="4">
        <v>7502</v>
      </c>
      <c r="G680" s="4">
        <v>1</v>
      </c>
      <c r="H680" s="5">
        <v>30023</v>
      </c>
      <c r="I680" s="4">
        <v>36</v>
      </c>
      <c r="J680" s="6" t="s">
        <v>133</v>
      </c>
    </row>
    <row r="681" spans="1:10" x14ac:dyDescent="0.25">
      <c r="A681" s="3">
        <v>1004250004</v>
      </c>
      <c r="B681" s="3">
        <f>VLOOKUP(A681,'[1]2021CY scores to IT'!$A$2:$B$40000,2,FALSE)</f>
        <v>23</v>
      </c>
      <c r="C681" s="3" t="str">
        <f>VLOOKUP(A681,[1]All!$A$2:$B$30000,2,FALSE)</f>
        <v>D</v>
      </c>
      <c r="D681" s="4">
        <v>1</v>
      </c>
      <c r="E681" s="4">
        <v>425</v>
      </c>
      <c r="F681" s="4">
        <v>4</v>
      </c>
      <c r="G681" s="4">
        <v>1</v>
      </c>
      <c r="H681" s="5">
        <v>79408</v>
      </c>
      <c r="I681" s="4">
        <v>189</v>
      </c>
      <c r="J681" s="6" t="s">
        <v>96</v>
      </c>
    </row>
    <row r="682" spans="1:10" x14ac:dyDescent="0.25">
      <c r="A682" s="3">
        <v>1004250014</v>
      </c>
      <c r="B682" s="3">
        <f>VLOOKUP(A682,'[1]2021CY scores to IT'!$A$2:$B$40000,2,FALSE)</f>
        <v>30</v>
      </c>
      <c r="C682" s="3" t="str">
        <f>VLOOKUP(A682,[1]All!$A$2:$B$30000,2,FALSE)</f>
        <v>D</v>
      </c>
      <c r="D682" s="4">
        <v>1</v>
      </c>
      <c r="E682" s="4">
        <v>425</v>
      </c>
      <c r="F682" s="4">
        <v>14</v>
      </c>
      <c r="G682" s="4">
        <v>1</v>
      </c>
      <c r="H682" s="5">
        <v>36206</v>
      </c>
      <c r="I682" s="4">
        <v>209</v>
      </c>
      <c r="J682" s="6" t="s">
        <v>96</v>
      </c>
    </row>
    <row r="683" spans="1:10" x14ac:dyDescent="0.25">
      <c r="A683" s="3">
        <v>1004250023</v>
      </c>
      <c r="B683" s="3">
        <f>VLOOKUP(A683,'[1]2021CY scores to IT'!$A$2:$B$40000,2,FALSE)</f>
        <v>90</v>
      </c>
      <c r="C683" s="3" t="str">
        <f>VLOOKUP(A683,[1]All!$A$2:$B$30000,2,FALSE)</f>
        <v>A</v>
      </c>
      <c r="D683" s="4">
        <v>1</v>
      </c>
      <c r="E683" s="4">
        <v>425</v>
      </c>
      <c r="F683" s="4">
        <v>23</v>
      </c>
      <c r="G683" s="4">
        <v>1</v>
      </c>
      <c r="H683" s="5">
        <v>26283</v>
      </c>
      <c r="I683" s="4">
        <v>11</v>
      </c>
      <c r="J683" s="6" t="s">
        <v>133</v>
      </c>
    </row>
    <row r="684" spans="1:10" x14ac:dyDescent="0.25">
      <c r="A684" s="3">
        <v>1004250028</v>
      </c>
      <c r="B684" s="3" t="e">
        <f>VLOOKUP(A684,'[1]2021CY scores to IT'!$A$2:$B$40000,2,FALSE)</f>
        <v>#N/A</v>
      </c>
      <c r="C684" s="3" t="str">
        <f>VLOOKUP(A684,[1]All!$A$2:$B$30000,2,FALSE)</f>
        <v>F</v>
      </c>
      <c r="D684" s="4">
        <v>1</v>
      </c>
      <c r="E684" s="4">
        <v>425</v>
      </c>
      <c r="F684" s="4">
        <v>28</v>
      </c>
      <c r="G684" s="4">
        <v>1</v>
      </c>
      <c r="H684" s="5">
        <v>31986</v>
      </c>
      <c r="I684" s="4">
        <v>173</v>
      </c>
      <c r="J684" s="6" t="s">
        <v>126</v>
      </c>
    </row>
    <row r="685" spans="1:10" x14ac:dyDescent="0.25">
      <c r="A685" s="3">
        <v>1004257501</v>
      </c>
      <c r="B685" s="3">
        <f>VLOOKUP(A685,'[1]2021CY scores to IT'!$A$2:$B$40000,2,FALSE)</f>
        <v>21</v>
      </c>
      <c r="C685" s="3" t="str">
        <f>VLOOKUP(A685,[1]All!$A$2:$B$30000,2,FALSE)</f>
        <v>D</v>
      </c>
      <c r="D685" s="4">
        <v>1</v>
      </c>
      <c r="E685" s="4">
        <v>425</v>
      </c>
      <c r="F685" s="4">
        <v>7501</v>
      </c>
      <c r="G685" s="4">
        <v>1</v>
      </c>
      <c r="H685" s="5">
        <v>44203</v>
      </c>
      <c r="I685" s="4">
        <v>195</v>
      </c>
      <c r="J685" s="6" t="s">
        <v>96</v>
      </c>
    </row>
    <row r="686" spans="1:10" x14ac:dyDescent="0.25">
      <c r="A686" s="3">
        <v>1004260005</v>
      </c>
      <c r="B686" s="3">
        <f>VLOOKUP(A686,'[1]2021CY scores to IT'!$A$2:$B$40000,2,FALSE)</f>
        <v>2</v>
      </c>
      <c r="C686" s="3" t="str">
        <f>VLOOKUP(A686,[1]All!$A$2:$B$30000,2,FALSE)</f>
        <v>D</v>
      </c>
      <c r="D686" s="4">
        <v>1</v>
      </c>
      <c r="E686" s="4">
        <v>426</v>
      </c>
      <c r="F686" s="4">
        <v>5</v>
      </c>
      <c r="G686" s="4">
        <v>1</v>
      </c>
      <c r="H686" s="5">
        <v>63599</v>
      </c>
      <c r="I686" s="4">
        <v>223</v>
      </c>
      <c r="J686" s="6" t="s">
        <v>96</v>
      </c>
    </row>
    <row r="687" spans="1:10" x14ac:dyDescent="0.25">
      <c r="A687" s="3">
        <v>1004260027</v>
      </c>
      <c r="B687" s="3" t="e">
        <f>VLOOKUP(A687,'[1]2021CY scores to IT'!$A$2:$B$40000,2,FALSE)</f>
        <v>#N/A</v>
      </c>
      <c r="C687" s="3" t="str">
        <f>VLOOKUP(A687,[1]All!$A$2:$B$30000,2,FALSE)</f>
        <v>F</v>
      </c>
      <c r="D687" s="4">
        <v>1</v>
      </c>
      <c r="E687" s="4">
        <v>426</v>
      </c>
      <c r="F687" s="4">
        <v>27</v>
      </c>
      <c r="G687" s="4">
        <v>1</v>
      </c>
      <c r="H687" s="5">
        <v>42155</v>
      </c>
      <c r="I687" s="4">
        <v>199</v>
      </c>
      <c r="J687" s="6" t="s">
        <v>126</v>
      </c>
    </row>
    <row r="688" spans="1:10" x14ac:dyDescent="0.25">
      <c r="A688" s="3">
        <v>1004260029</v>
      </c>
      <c r="B688" s="3">
        <f>VLOOKUP(A688,'[1]2021CY scores to IT'!$A$2:$B$40000,2,FALSE)</f>
        <v>94</v>
      </c>
      <c r="C688" s="3" t="str">
        <f>VLOOKUP(A688,[1]All!$A$2:$B$30000,2,FALSE)</f>
        <v>A</v>
      </c>
      <c r="D688" s="4">
        <v>1</v>
      </c>
      <c r="E688" s="4">
        <v>426</v>
      </c>
      <c r="F688" s="4">
        <v>29</v>
      </c>
      <c r="G688" s="4">
        <v>1</v>
      </c>
      <c r="H688" s="5">
        <v>81900</v>
      </c>
      <c r="I688" s="4">
        <v>195</v>
      </c>
      <c r="J688" s="6" t="s">
        <v>126</v>
      </c>
    </row>
    <row r="689" spans="1:10" x14ac:dyDescent="0.25">
      <c r="A689" s="3">
        <v>1004270002</v>
      </c>
      <c r="B689" s="3">
        <f>VLOOKUP(A689,'[1]2021CY scores to IT'!$A$2:$B$40000,2,FALSE)</f>
        <v>81</v>
      </c>
      <c r="C689" s="3" t="str">
        <f>VLOOKUP(A689,[1]All!$A$2:$B$30000,2,FALSE)</f>
        <v>B</v>
      </c>
      <c r="D689" s="4">
        <v>1</v>
      </c>
      <c r="E689" s="4">
        <v>427</v>
      </c>
      <c r="F689" s="4">
        <v>2</v>
      </c>
      <c r="G689" s="4">
        <v>1</v>
      </c>
      <c r="H689" s="5">
        <v>167453</v>
      </c>
      <c r="I689" s="4">
        <v>10</v>
      </c>
      <c r="J689" s="6" t="s">
        <v>134</v>
      </c>
    </row>
    <row r="690" spans="1:10" x14ac:dyDescent="0.25">
      <c r="A690" s="3">
        <v>1004277504</v>
      </c>
      <c r="B690" s="3">
        <f>VLOOKUP(A690,'[1]2021CY scores to IT'!$A$2:$B$40000,2,FALSE)</f>
        <v>45</v>
      </c>
      <c r="C690" s="3" t="str">
        <f>VLOOKUP(A690,[1]All!$A$2:$B$30000,2,FALSE)</f>
        <v>D</v>
      </c>
      <c r="D690" s="4">
        <v>1</v>
      </c>
      <c r="E690" s="4">
        <v>427</v>
      </c>
      <c r="F690" s="4">
        <v>7504</v>
      </c>
      <c r="G690" s="4">
        <v>1</v>
      </c>
      <c r="H690" s="5">
        <v>514093</v>
      </c>
      <c r="I690" s="4">
        <v>273</v>
      </c>
      <c r="J690" s="6" t="s">
        <v>96</v>
      </c>
    </row>
    <row r="691" spans="1:10" x14ac:dyDescent="0.25">
      <c r="A691" s="3">
        <v>1004277507</v>
      </c>
      <c r="B691" s="3" t="e">
        <f>VLOOKUP(A691,'[1]2021CY scores to IT'!$A$2:$B$40000,2,FALSE)</f>
        <v>#N/A</v>
      </c>
      <c r="C691" s="3" t="str">
        <f>VLOOKUP(A691,[1]All!$A$2:$B$30000,2,FALSE)</f>
        <v>F</v>
      </c>
      <c r="D691" s="4">
        <v>1</v>
      </c>
      <c r="E691" s="4">
        <v>427</v>
      </c>
      <c r="F691" s="4">
        <v>7507</v>
      </c>
      <c r="G691" s="4">
        <v>1</v>
      </c>
      <c r="H691" s="5">
        <v>277464</v>
      </c>
      <c r="I691" s="4">
        <v>215</v>
      </c>
      <c r="J691" s="6" t="s">
        <v>126</v>
      </c>
    </row>
    <row r="692" spans="1:10" x14ac:dyDescent="0.25">
      <c r="A692" s="3">
        <v>1004290029</v>
      </c>
      <c r="B692" s="3">
        <f>VLOOKUP(A692,'[1]2021CY scores to IT'!$A$2:$B$40000,2,FALSE)</f>
        <v>58</v>
      </c>
      <c r="C692" s="3" t="str">
        <f>VLOOKUP(A692,[1]All!$A$2:$B$30000,2,FALSE)</f>
        <v>C</v>
      </c>
      <c r="D692" s="4">
        <v>1</v>
      </c>
      <c r="E692" s="4">
        <v>429</v>
      </c>
      <c r="F692" s="4">
        <v>29</v>
      </c>
      <c r="G692" s="4">
        <v>1</v>
      </c>
      <c r="H692" s="5">
        <v>37280</v>
      </c>
      <c r="I692" s="4">
        <v>137</v>
      </c>
      <c r="J692" s="6" t="s">
        <v>143</v>
      </c>
    </row>
    <row r="693" spans="1:10" x14ac:dyDescent="0.25">
      <c r="A693" s="3">
        <v>1004300001</v>
      </c>
      <c r="B693" s="3">
        <f>VLOOKUP(A693,'[1]2021CY scores to IT'!$A$2:$B$40000,2,FALSE)</f>
        <v>82</v>
      </c>
      <c r="C693" s="3" t="str">
        <f>VLOOKUP(A693,[1]All!$A$2:$B$30000,2,FALSE)</f>
        <v>B</v>
      </c>
      <c r="D693" s="4">
        <v>1</v>
      </c>
      <c r="E693" s="4">
        <v>430</v>
      </c>
      <c r="F693" s="4">
        <v>1</v>
      </c>
      <c r="G693" s="4">
        <v>1</v>
      </c>
      <c r="H693" s="5">
        <v>147730</v>
      </c>
      <c r="I693" s="4">
        <v>40</v>
      </c>
      <c r="J693" s="6" t="s">
        <v>160</v>
      </c>
    </row>
    <row r="694" spans="1:10" x14ac:dyDescent="0.25">
      <c r="A694" s="3">
        <v>1004310001</v>
      </c>
      <c r="B694" s="3">
        <f>VLOOKUP(A694,'[1]2021CY scores to IT'!$A$2:$B$40000,2,FALSE)</f>
        <v>82</v>
      </c>
      <c r="C694" s="3" t="str">
        <f>VLOOKUP(A694,[1]All!$A$2:$B$30000,2,FALSE)</f>
        <v>B</v>
      </c>
      <c r="D694" s="4">
        <v>1</v>
      </c>
      <c r="E694" s="4">
        <v>431</v>
      </c>
      <c r="F694" s="4">
        <v>1</v>
      </c>
      <c r="G694" s="4">
        <v>1</v>
      </c>
      <c r="H694" s="5">
        <v>194800</v>
      </c>
      <c r="I694" s="4">
        <v>60</v>
      </c>
      <c r="J694" s="6" t="s">
        <v>160</v>
      </c>
    </row>
    <row r="695" spans="1:10" x14ac:dyDescent="0.25">
      <c r="A695" s="3">
        <v>1004310031</v>
      </c>
      <c r="B695" s="3">
        <f>VLOOKUP(A695,'[1]2021CY scores to IT'!$A$2:$B$40000,2,FALSE)</f>
        <v>63</v>
      </c>
      <c r="C695" s="3" t="str">
        <f>VLOOKUP(A695,[1]All!$A$2:$B$30000,2,FALSE)</f>
        <v>C</v>
      </c>
      <c r="D695" s="4">
        <v>1</v>
      </c>
      <c r="E695" s="4">
        <v>431</v>
      </c>
      <c r="F695" s="4">
        <v>31</v>
      </c>
      <c r="G695" s="4">
        <v>1</v>
      </c>
      <c r="H695" s="5">
        <v>120605</v>
      </c>
      <c r="I695" s="4">
        <v>43</v>
      </c>
      <c r="J695" s="6" t="s">
        <v>156</v>
      </c>
    </row>
    <row r="696" spans="1:10" x14ac:dyDescent="0.25">
      <c r="A696" s="3">
        <v>1004320001</v>
      </c>
      <c r="B696" s="3">
        <f>VLOOKUP(A696,'[1]2021CY scores to IT'!$A$2:$B$40000,2,FALSE)</f>
        <v>82</v>
      </c>
      <c r="C696" s="3" t="str">
        <f>VLOOKUP(A696,[1]All!$A$2:$B$30000,2,FALSE)</f>
        <v>B</v>
      </c>
      <c r="D696" s="4">
        <v>1</v>
      </c>
      <c r="E696" s="4">
        <v>432</v>
      </c>
      <c r="F696" s="4">
        <v>1</v>
      </c>
      <c r="G696" s="4">
        <v>5</v>
      </c>
      <c r="H696" s="5">
        <v>780062</v>
      </c>
      <c r="I696" s="4">
        <v>66</v>
      </c>
      <c r="J696" s="6" t="s">
        <v>160</v>
      </c>
    </row>
    <row r="697" spans="1:10" x14ac:dyDescent="0.25">
      <c r="A697" s="3">
        <v>1004327502</v>
      </c>
      <c r="B697" s="3">
        <f>VLOOKUP(A697,'[1]2021CY scores to IT'!$A$2:$B$40000,2,FALSE)</f>
        <v>39</v>
      </c>
      <c r="C697" s="3" t="str">
        <f>VLOOKUP(A697,[1]All!$A$2:$B$30000,2,FALSE)</f>
        <v>D</v>
      </c>
      <c r="D697" s="4">
        <v>1</v>
      </c>
      <c r="E697" s="4">
        <v>432</v>
      </c>
      <c r="F697" s="4">
        <v>7502</v>
      </c>
      <c r="G697" s="4">
        <v>1</v>
      </c>
      <c r="H697" s="5">
        <v>25586</v>
      </c>
      <c r="I697" s="4">
        <v>89</v>
      </c>
      <c r="J697" s="6" t="s">
        <v>156</v>
      </c>
    </row>
    <row r="698" spans="1:10" x14ac:dyDescent="0.25">
      <c r="A698" s="3">
        <v>1004350045</v>
      </c>
      <c r="B698" s="3">
        <f>VLOOKUP(A698,'[1]2021CY scores to IT'!$A$2:$B$40000,2,FALSE)</f>
        <v>68</v>
      </c>
      <c r="C698" s="3" t="str">
        <f>VLOOKUP(A698,[1]All!$A$2:$B$30000,2,FALSE)</f>
        <v>C</v>
      </c>
      <c r="D698" s="4">
        <v>1</v>
      </c>
      <c r="E698" s="4">
        <v>435</v>
      </c>
      <c r="F698" s="4">
        <v>45</v>
      </c>
      <c r="G698" s="4">
        <v>1</v>
      </c>
      <c r="H698" s="5">
        <v>32698</v>
      </c>
      <c r="I698" s="4">
        <v>111</v>
      </c>
      <c r="J698" s="6" t="s">
        <v>149</v>
      </c>
    </row>
    <row r="699" spans="1:10" x14ac:dyDescent="0.25">
      <c r="A699" s="3">
        <v>1004360030</v>
      </c>
      <c r="B699" s="3" t="e">
        <f>VLOOKUP(A699,'[1]2021CY scores to IT'!$A$2:$B$40000,2,FALSE)</f>
        <v>#N/A</v>
      </c>
      <c r="C699" s="3" t="str">
        <f>VLOOKUP(A699,[1]All!$A$2:$B$30000,2,FALSE)</f>
        <v>F</v>
      </c>
      <c r="D699" s="4">
        <v>1</v>
      </c>
      <c r="E699" s="4">
        <v>436</v>
      </c>
      <c r="F699" s="4">
        <v>30</v>
      </c>
      <c r="G699" s="4">
        <v>3</v>
      </c>
      <c r="H699" s="5">
        <v>27781</v>
      </c>
      <c r="I699" s="4">
        <v>135</v>
      </c>
      <c r="J699" s="6" t="s">
        <v>156</v>
      </c>
    </row>
    <row r="700" spans="1:10" x14ac:dyDescent="0.25">
      <c r="A700" s="3">
        <v>1004360044</v>
      </c>
      <c r="B700" s="3">
        <f>VLOOKUP(A700,'[1]2021CY scores to IT'!$A$2:$B$40000,2,FALSE)</f>
        <v>78</v>
      </c>
      <c r="C700" s="3" t="str">
        <f>VLOOKUP(A700,[1]All!$A$2:$B$30000,2,FALSE)</f>
        <v>B</v>
      </c>
      <c r="D700" s="4">
        <v>1</v>
      </c>
      <c r="E700" s="4">
        <v>436</v>
      </c>
      <c r="F700" s="4">
        <v>44</v>
      </c>
      <c r="G700" s="4">
        <v>1</v>
      </c>
      <c r="H700" s="5">
        <v>25610</v>
      </c>
      <c r="I700" s="4">
        <v>107</v>
      </c>
      <c r="J700" s="6" t="s">
        <v>161</v>
      </c>
    </row>
    <row r="701" spans="1:10" x14ac:dyDescent="0.25">
      <c r="A701" s="3">
        <v>1004380032</v>
      </c>
      <c r="B701" s="3" t="e">
        <f>VLOOKUP(A701,'[1]2021CY scores to IT'!$A$2:$B$40000,2,FALSE)</f>
        <v>#N/A</v>
      </c>
      <c r="C701" s="3" t="str">
        <f>VLOOKUP(A701,[1]All!$A$2:$B$30000,2,FALSE)</f>
        <v>F</v>
      </c>
      <c r="D701" s="4">
        <v>1</v>
      </c>
      <c r="E701" s="4">
        <v>438</v>
      </c>
      <c r="F701" s="4">
        <v>32</v>
      </c>
      <c r="G701" s="4">
        <v>1</v>
      </c>
      <c r="H701" s="5">
        <v>50000</v>
      </c>
      <c r="I701" s="4">
        <v>291</v>
      </c>
      <c r="J701" s="6" t="s">
        <v>151</v>
      </c>
    </row>
    <row r="702" spans="1:10" x14ac:dyDescent="0.25">
      <c r="A702" s="3">
        <v>1004397501</v>
      </c>
      <c r="B702" s="3">
        <f>VLOOKUP(A702,'[1]2021CY scores to IT'!$A$2:$B$40000,2,FALSE)</f>
        <v>80</v>
      </c>
      <c r="C702" s="3" t="str">
        <f>VLOOKUP(A702,[1]All!$A$2:$B$30000,2,FALSE)</f>
        <v>B</v>
      </c>
      <c r="D702" s="4">
        <v>1</v>
      </c>
      <c r="E702" s="4">
        <v>439</v>
      </c>
      <c r="F702" s="4">
        <v>7501</v>
      </c>
      <c r="G702" s="4">
        <v>1</v>
      </c>
      <c r="H702" s="5">
        <v>152142</v>
      </c>
      <c r="I702" s="4">
        <v>438</v>
      </c>
      <c r="J702" s="6" t="s">
        <v>157</v>
      </c>
    </row>
    <row r="703" spans="1:10" x14ac:dyDescent="0.25">
      <c r="A703" s="3">
        <v>1004407502</v>
      </c>
      <c r="B703" s="3">
        <f>VLOOKUP(A703,'[1]2021CY scores to IT'!$A$2:$B$40000,2,FALSE)</f>
        <v>5</v>
      </c>
      <c r="C703" s="3" t="str">
        <f>VLOOKUP(A703,[1]All!$A$2:$B$30000,2,FALSE)</f>
        <v>D</v>
      </c>
      <c r="D703" s="4">
        <v>1</v>
      </c>
      <c r="E703" s="4">
        <v>440</v>
      </c>
      <c r="F703" s="4">
        <v>7502</v>
      </c>
      <c r="G703" s="4">
        <v>1</v>
      </c>
      <c r="H703" s="5">
        <v>30462</v>
      </c>
      <c r="I703" s="4">
        <v>407</v>
      </c>
      <c r="J703" s="6" t="s">
        <v>157</v>
      </c>
    </row>
    <row r="704" spans="1:10" x14ac:dyDescent="0.25">
      <c r="A704" s="3">
        <v>1004410020</v>
      </c>
      <c r="B704" s="3">
        <f>VLOOKUP(A704,'[1]2021CY scores to IT'!$A$2:$B$40000,2,FALSE)</f>
        <v>100</v>
      </c>
      <c r="C704" s="3" t="str">
        <f>VLOOKUP(A704,[1]All!$A$2:$B$30000,2,FALSE)</f>
        <v>A</v>
      </c>
      <c r="D704" s="4">
        <v>1</v>
      </c>
      <c r="E704" s="4">
        <v>441</v>
      </c>
      <c r="F704" s="4">
        <v>20</v>
      </c>
      <c r="G704" s="4">
        <v>3</v>
      </c>
      <c r="H704" s="5">
        <v>31875</v>
      </c>
      <c r="I704" s="4">
        <v>426</v>
      </c>
      <c r="J704" s="6" t="s">
        <v>155</v>
      </c>
    </row>
    <row r="705" spans="1:10" x14ac:dyDescent="0.25">
      <c r="A705" s="3">
        <v>1004417501</v>
      </c>
      <c r="B705" s="3" t="e">
        <f>VLOOKUP(A705,'[1]2021CY scores to IT'!$A$2:$B$40000,2,FALSE)</f>
        <v>#N/A</v>
      </c>
      <c r="C705" s="3" t="str">
        <f>VLOOKUP(A705,[1]All!$A$2:$B$30000,2,FALSE)</f>
        <v>F</v>
      </c>
      <c r="D705" s="4">
        <v>1</v>
      </c>
      <c r="E705" s="4">
        <v>441</v>
      </c>
      <c r="F705" s="4">
        <v>7501</v>
      </c>
      <c r="G705" s="4">
        <v>2</v>
      </c>
      <c r="H705" s="5">
        <v>34703</v>
      </c>
      <c r="I705" s="4">
        <v>224</v>
      </c>
      <c r="J705" s="6" t="s">
        <v>160</v>
      </c>
    </row>
    <row r="706" spans="1:10" x14ac:dyDescent="0.25">
      <c r="A706" s="3">
        <v>1004417504</v>
      </c>
      <c r="B706" s="3">
        <f>VLOOKUP(A706,'[1]2021CY scores to IT'!$A$2:$B$40000,2,FALSE)</f>
        <v>11</v>
      </c>
      <c r="C706" s="3" t="str">
        <f>VLOOKUP(A706,[1]All!$A$2:$B$30000,2,FALSE)</f>
        <v>D</v>
      </c>
      <c r="D706" s="4">
        <v>1</v>
      </c>
      <c r="E706" s="4">
        <v>441</v>
      </c>
      <c r="F706" s="4">
        <v>7504</v>
      </c>
      <c r="G706" s="4">
        <v>1</v>
      </c>
      <c r="H706" s="5">
        <v>138170</v>
      </c>
      <c r="I706" s="4">
        <v>433</v>
      </c>
      <c r="J706" s="6" t="s">
        <v>154</v>
      </c>
    </row>
    <row r="707" spans="1:10" x14ac:dyDescent="0.25">
      <c r="A707" s="3">
        <v>1004430016</v>
      </c>
      <c r="B707" s="3">
        <f>VLOOKUP(A707,'[1]2021CY scores to IT'!$A$2:$B$40000,2,FALSE)</f>
        <v>40</v>
      </c>
      <c r="C707" s="3" t="str">
        <f>VLOOKUP(A707,[1]All!$A$2:$B$30000,2,FALSE)</f>
        <v>D</v>
      </c>
      <c r="D707" s="4">
        <v>1</v>
      </c>
      <c r="E707" s="4">
        <v>443</v>
      </c>
      <c r="F707" s="4">
        <v>16</v>
      </c>
      <c r="G707" s="4">
        <v>1</v>
      </c>
      <c r="H707" s="5">
        <v>26282</v>
      </c>
      <c r="I707" s="4">
        <v>59</v>
      </c>
      <c r="J707" s="6" t="s">
        <v>143</v>
      </c>
    </row>
    <row r="708" spans="1:10" x14ac:dyDescent="0.25">
      <c r="A708" s="3">
        <v>1004430020</v>
      </c>
      <c r="B708" s="3">
        <f>VLOOKUP(A708,'[1]2021CY scores to IT'!$A$2:$B$40000,2,FALSE)</f>
        <v>59</v>
      </c>
      <c r="C708" s="3" t="str">
        <f>VLOOKUP(A708,[1]All!$A$2:$B$30000,2,FALSE)</f>
        <v>C</v>
      </c>
      <c r="D708" s="4">
        <v>1</v>
      </c>
      <c r="E708" s="4">
        <v>443</v>
      </c>
      <c r="F708" s="4">
        <v>20</v>
      </c>
      <c r="G708" s="4">
        <v>1</v>
      </c>
      <c r="H708" s="5">
        <v>26328</v>
      </c>
      <c r="I708" s="4">
        <v>67</v>
      </c>
      <c r="J708" s="6" t="s">
        <v>143</v>
      </c>
    </row>
    <row r="709" spans="1:10" x14ac:dyDescent="0.25">
      <c r="A709" s="3">
        <v>1004430056</v>
      </c>
      <c r="B709" s="3" t="e">
        <f>VLOOKUP(A709,'[1]2021CY scores to IT'!$A$2:$B$40000,2,FALSE)</f>
        <v>#N/A</v>
      </c>
      <c r="C709" s="3" t="str">
        <f>VLOOKUP(A709,[1]All!$A$2:$B$30000,2,FALSE)</f>
        <v>F</v>
      </c>
      <c r="D709" s="4">
        <v>1</v>
      </c>
      <c r="E709" s="4">
        <v>443</v>
      </c>
      <c r="F709" s="4">
        <v>56</v>
      </c>
      <c r="G709" s="4">
        <v>2</v>
      </c>
      <c r="H709" s="5">
        <v>41236</v>
      </c>
      <c r="I709" s="4">
        <v>38</v>
      </c>
      <c r="J709" s="6" t="s">
        <v>163</v>
      </c>
    </row>
    <row r="710" spans="1:10" x14ac:dyDescent="0.25">
      <c r="A710" s="3">
        <v>1004437505</v>
      </c>
      <c r="B710" s="3">
        <f>VLOOKUP(A710,'[1]2021CY scores to IT'!$A$2:$B$40000,2,FALSE)</f>
        <v>45</v>
      </c>
      <c r="C710" s="3" t="str">
        <f>VLOOKUP(A710,[1]All!$A$2:$B$30000,2,FALSE)</f>
        <v>D</v>
      </c>
      <c r="D710" s="4">
        <v>1</v>
      </c>
      <c r="E710" s="4">
        <v>443</v>
      </c>
      <c r="F710" s="4">
        <v>7505</v>
      </c>
      <c r="G710" s="4">
        <v>1</v>
      </c>
      <c r="H710" s="5">
        <v>53702</v>
      </c>
      <c r="I710" s="4">
        <v>24</v>
      </c>
      <c r="J710" s="6" t="s">
        <v>162</v>
      </c>
    </row>
    <row r="711" spans="1:10" x14ac:dyDescent="0.25">
      <c r="A711" s="3">
        <v>1004440034</v>
      </c>
      <c r="B711" s="3" t="e">
        <f>VLOOKUP(A711,'[1]2021CY scores to IT'!$A$2:$B$40000,2,FALSE)</f>
        <v>#N/A</v>
      </c>
      <c r="C711" s="3" t="str">
        <f>VLOOKUP(A711,[1]All!$A$2:$B$30000,2,FALSE)</f>
        <v>F</v>
      </c>
      <c r="D711" s="4">
        <v>1</v>
      </c>
      <c r="E711" s="4">
        <v>444</v>
      </c>
      <c r="F711" s="4">
        <v>34</v>
      </c>
      <c r="G711" s="4">
        <v>1</v>
      </c>
      <c r="H711" s="5">
        <v>33275</v>
      </c>
      <c r="I711" s="4">
        <v>43</v>
      </c>
      <c r="J711" s="6" t="s">
        <v>160</v>
      </c>
    </row>
    <row r="712" spans="1:10" x14ac:dyDescent="0.25">
      <c r="A712" s="3">
        <v>1004440059</v>
      </c>
      <c r="B712" s="3">
        <f>VLOOKUP(A712,'[1]2021CY scores to IT'!$A$2:$B$40000,2,FALSE)</f>
        <v>64</v>
      </c>
      <c r="C712" s="3" t="str">
        <f>VLOOKUP(A712,[1]All!$A$2:$B$30000,2,FALSE)</f>
        <v>C</v>
      </c>
      <c r="D712" s="4">
        <v>1</v>
      </c>
      <c r="E712" s="4">
        <v>444</v>
      </c>
      <c r="F712" s="4">
        <v>59</v>
      </c>
      <c r="G712" s="4">
        <v>1</v>
      </c>
      <c r="H712" s="5">
        <v>50000</v>
      </c>
      <c r="I712" s="4">
        <v>44</v>
      </c>
      <c r="J712" s="6" t="s">
        <v>143</v>
      </c>
    </row>
    <row r="713" spans="1:10" x14ac:dyDescent="0.25">
      <c r="A713" s="3">
        <v>1004450014</v>
      </c>
      <c r="B713" s="3">
        <f>VLOOKUP(A713,'[1]2021CY scores to IT'!$A$2:$B$40000,2,FALSE)</f>
        <v>83</v>
      </c>
      <c r="C713" s="3" t="str">
        <f>VLOOKUP(A713,[1]All!$A$2:$B$30000,2,FALSE)</f>
        <v>B</v>
      </c>
      <c r="D713" s="4">
        <v>1</v>
      </c>
      <c r="E713" s="4">
        <v>445</v>
      </c>
      <c r="F713" s="4">
        <v>14</v>
      </c>
      <c r="G713" s="4">
        <v>1</v>
      </c>
      <c r="H713" s="5">
        <v>114700</v>
      </c>
      <c r="I713" s="4">
        <v>88</v>
      </c>
      <c r="J713" s="6" t="s">
        <v>144</v>
      </c>
    </row>
    <row r="714" spans="1:10" x14ac:dyDescent="0.25">
      <c r="A714" s="3">
        <v>1004450045</v>
      </c>
      <c r="B714" s="3">
        <f>VLOOKUP(A714,'[1]2021CY scores to IT'!$A$2:$B$40000,2,FALSE)</f>
        <v>34</v>
      </c>
      <c r="C714" s="3" t="str">
        <f>VLOOKUP(A714,[1]All!$A$2:$B$30000,2,FALSE)</f>
        <v>D</v>
      </c>
      <c r="D714" s="4">
        <v>1</v>
      </c>
      <c r="E714" s="4">
        <v>445</v>
      </c>
      <c r="F714" s="4">
        <v>45</v>
      </c>
      <c r="G714" s="4">
        <v>1</v>
      </c>
      <c r="H714" s="5">
        <v>36047</v>
      </c>
      <c r="I714" s="4">
        <v>81</v>
      </c>
      <c r="J714" s="6" t="s">
        <v>141</v>
      </c>
    </row>
    <row r="715" spans="1:10" x14ac:dyDescent="0.25">
      <c r="A715" s="3">
        <v>1004450055</v>
      </c>
      <c r="B715" s="3" t="e">
        <f>VLOOKUP(A715,'[1]2021CY scores to IT'!$A$2:$B$40000,2,FALSE)</f>
        <v>#N/A</v>
      </c>
      <c r="C715" s="3" t="str">
        <f>VLOOKUP(A715,[1]All!$A$2:$B$30000,2,FALSE)</f>
        <v>F</v>
      </c>
      <c r="D715" s="4">
        <v>1</v>
      </c>
      <c r="E715" s="4">
        <v>445</v>
      </c>
      <c r="F715" s="4">
        <v>55</v>
      </c>
      <c r="G715" s="4">
        <v>2</v>
      </c>
      <c r="H715" s="5">
        <v>28314</v>
      </c>
      <c r="I715" s="4">
        <v>59</v>
      </c>
      <c r="J715" s="6" t="s">
        <v>141</v>
      </c>
    </row>
    <row r="716" spans="1:10" x14ac:dyDescent="0.25">
      <c r="A716" s="3">
        <v>1004460013</v>
      </c>
      <c r="B716" s="3" t="e">
        <f>VLOOKUP(A716,'[1]2021CY scores to IT'!$A$2:$B$40000,2,FALSE)</f>
        <v>#N/A</v>
      </c>
      <c r="C716" s="3" t="str">
        <f>VLOOKUP(A716,[1]All!$A$2:$B$30000,2,FALSE)</f>
        <v>F</v>
      </c>
      <c r="D716" s="4">
        <v>1</v>
      </c>
      <c r="E716" s="4">
        <v>446</v>
      </c>
      <c r="F716" s="4">
        <v>13</v>
      </c>
      <c r="G716" s="7">
        <v>1</v>
      </c>
      <c r="H716" s="5">
        <v>64536</v>
      </c>
      <c r="I716" s="4">
        <v>310</v>
      </c>
      <c r="J716" s="6" t="s">
        <v>145</v>
      </c>
    </row>
    <row r="717" spans="1:10" x14ac:dyDescent="0.25">
      <c r="A717" s="3">
        <v>1004467502</v>
      </c>
      <c r="B717" s="3">
        <f>VLOOKUP(A717,'[1]2021CY scores to IT'!$A$2:$B$40000,2,FALSE)</f>
        <v>22</v>
      </c>
      <c r="C717" s="3" t="str">
        <f>VLOOKUP(A717,[1]All!$A$2:$B$30000,2,FALSE)</f>
        <v>D</v>
      </c>
      <c r="D717" s="4">
        <v>1</v>
      </c>
      <c r="E717" s="4">
        <v>446</v>
      </c>
      <c r="F717" s="4">
        <v>7502</v>
      </c>
      <c r="G717" s="4">
        <v>1</v>
      </c>
      <c r="H717" s="5">
        <v>75782</v>
      </c>
      <c r="I717" s="4">
        <v>99</v>
      </c>
      <c r="J717" s="6" t="s">
        <v>144</v>
      </c>
    </row>
    <row r="718" spans="1:10" x14ac:dyDescent="0.25">
      <c r="A718" s="3">
        <v>1004480001</v>
      </c>
      <c r="B718" s="3" t="e">
        <f>VLOOKUP(A718,'[1]2021CY scores to IT'!$A$2:$B$40000,2,FALSE)</f>
        <v>#N/A</v>
      </c>
      <c r="C718" s="3" t="str">
        <f>VLOOKUP(A718,[1]All!$A$2:$B$30000,2,FALSE)</f>
        <v>F</v>
      </c>
      <c r="D718" s="4">
        <v>1</v>
      </c>
      <c r="E718" s="4">
        <v>448</v>
      </c>
      <c r="F718" s="4">
        <v>1</v>
      </c>
      <c r="G718" s="4">
        <v>1</v>
      </c>
      <c r="H718" s="5">
        <v>35819</v>
      </c>
      <c r="I718" s="4">
        <v>104</v>
      </c>
      <c r="J718" s="6" t="s">
        <v>162</v>
      </c>
    </row>
    <row r="719" spans="1:10" x14ac:dyDescent="0.25">
      <c r="A719" s="3">
        <v>1004510001</v>
      </c>
      <c r="B719" s="3">
        <f>VLOOKUP(A719,'[1]2021CY scores to IT'!$A$2:$B$40000,2,FALSE)</f>
        <v>1</v>
      </c>
      <c r="C719" s="3" t="str">
        <f>VLOOKUP(A719,[1]All!$A$2:$B$30000,2,FALSE)</f>
        <v>D</v>
      </c>
      <c r="D719" s="4">
        <v>1</v>
      </c>
      <c r="E719" s="4">
        <v>451</v>
      </c>
      <c r="F719" s="4">
        <v>1</v>
      </c>
      <c r="G719" s="4">
        <v>5</v>
      </c>
      <c r="H719" s="5">
        <v>37353</v>
      </c>
      <c r="I719" s="4">
        <v>146</v>
      </c>
      <c r="J719" s="6" t="s">
        <v>162</v>
      </c>
    </row>
    <row r="720" spans="1:10" x14ac:dyDescent="0.25">
      <c r="A720" s="3">
        <v>1004510006</v>
      </c>
      <c r="B720" s="3">
        <f>VLOOKUP(A720,'[1]2021CY scores to IT'!$A$2:$B$40000,2,FALSE)</f>
        <v>87</v>
      </c>
      <c r="C720" s="3" t="str">
        <f>VLOOKUP(A720,[1]All!$A$2:$B$30000,2,FALSE)</f>
        <v>A</v>
      </c>
      <c r="D720" s="4">
        <v>1</v>
      </c>
      <c r="E720" s="4">
        <v>451</v>
      </c>
      <c r="F720" s="4">
        <v>6</v>
      </c>
      <c r="G720" s="4">
        <v>1</v>
      </c>
      <c r="H720" s="5">
        <v>39395</v>
      </c>
      <c r="I720" s="4">
        <v>156</v>
      </c>
      <c r="J720" s="6" t="s">
        <v>162</v>
      </c>
    </row>
    <row r="721" spans="1:10" x14ac:dyDescent="0.25">
      <c r="A721" s="3">
        <v>1004520002</v>
      </c>
      <c r="B721" s="3">
        <f>VLOOKUP(A721,'[1]2021CY scores to IT'!$A$2:$B$40000,2,FALSE)</f>
        <v>70</v>
      </c>
      <c r="C721" s="3" t="str">
        <f>VLOOKUP(A721,[1]All!$A$2:$B$30000,2,FALSE)</f>
        <v>B</v>
      </c>
      <c r="D721" s="4">
        <v>1</v>
      </c>
      <c r="E721" s="4">
        <v>452</v>
      </c>
      <c r="F721" s="4">
        <v>2</v>
      </c>
      <c r="G721" s="4">
        <v>1</v>
      </c>
      <c r="H721" s="5">
        <v>121503</v>
      </c>
      <c r="I721" s="4">
        <v>162</v>
      </c>
      <c r="J721" s="6" t="s">
        <v>162</v>
      </c>
    </row>
    <row r="722" spans="1:10" x14ac:dyDescent="0.25">
      <c r="A722" s="3">
        <v>1004520054</v>
      </c>
      <c r="B722" s="3">
        <f>VLOOKUP(A722,'[1]2021CY scores to IT'!$A$2:$B$40000,2,FALSE)</f>
        <v>67</v>
      </c>
      <c r="C722" s="3" t="str">
        <f>VLOOKUP(A722,[1]All!$A$2:$B$30000,2,FALSE)</f>
        <v>C</v>
      </c>
      <c r="D722" s="4">
        <v>1</v>
      </c>
      <c r="E722" s="4">
        <v>452</v>
      </c>
      <c r="F722" s="4">
        <v>54</v>
      </c>
      <c r="G722" s="4">
        <v>1</v>
      </c>
      <c r="H722" s="5">
        <v>25818</v>
      </c>
      <c r="I722" s="4">
        <v>205</v>
      </c>
      <c r="J722" s="6" t="s">
        <v>151</v>
      </c>
    </row>
    <row r="723" spans="1:10" x14ac:dyDescent="0.25">
      <c r="A723" s="3">
        <v>1004530011</v>
      </c>
      <c r="B723" s="3">
        <f>VLOOKUP(A723,'[1]2021CY scores to IT'!$A$2:$B$40000,2,FALSE)</f>
        <v>96</v>
      </c>
      <c r="C723" s="3" t="str">
        <f>VLOOKUP(A723,[1]All!$A$2:$B$30000,2,FALSE)</f>
        <v>A</v>
      </c>
      <c r="D723" s="4">
        <v>1</v>
      </c>
      <c r="E723" s="4">
        <v>453</v>
      </c>
      <c r="F723" s="4">
        <v>11</v>
      </c>
      <c r="G723" s="4">
        <v>2</v>
      </c>
      <c r="H723" s="5">
        <v>101800</v>
      </c>
      <c r="I723" s="4">
        <v>304</v>
      </c>
      <c r="J723" s="6" t="s">
        <v>157</v>
      </c>
    </row>
    <row r="724" spans="1:10" x14ac:dyDescent="0.25">
      <c r="A724" s="3">
        <v>1004537501</v>
      </c>
      <c r="B724" s="3">
        <f>VLOOKUP(A724,'[1]2021CY scores to IT'!$A$2:$B$40000,2,FALSE)</f>
        <v>48</v>
      </c>
      <c r="C724" s="3" t="str">
        <f>VLOOKUP(A724,[1]All!$A$2:$B$30000,2,FALSE)</f>
        <v>D</v>
      </c>
      <c r="D724" s="4">
        <v>1</v>
      </c>
      <c r="E724" s="4">
        <v>453</v>
      </c>
      <c r="F724" s="4">
        <v>7501</v>
      </c>
      <c r="G724" s="4">
        <v>1</v>
      </c>
      <c r="H724" s="5">
        <v>46707</v>
      </c>
      <c r="I724" s="4">
        <v>311</v>
      </c>
      <c r="J724" s="6" t="s">
        <v>153</v>
      </c>
    </row>
    <row r="725" spans="1:10" x14ac:dyDescent="0.25">
      <c r="A725" s="3">
        <v>1004560007</v>
      </c>
      <c r="B725" s="3">
        <f>VLOOKUP(A725,'[1]2021CY scores to IT'!$A$2:$B$40000,2,FALSE)</f>
        <v>16</v>
      </c>
      <c r="C725" s="3" t="str">
        <f>VLOOKUP(A725,[1]All!$A$2:$B$30000,2,FALSE)</f>
        <v>D</v>
      </c>
      <c r="D725" s="4">
        <v>1</v>
      </c>
      <c r="E725" s="4">
        <v>456</v>
      </c>
      <c r="F725" s="4">
        <v>7</v>
      </c>
      <c r="G725" s="4">
        <v>1</v>
      </c>
      <c r="H725" s="5">
        <v>234610</v>
      </c>
      <c r="I725" s="4">
        <v>285</v>
      </c>
      <c r="J725" s="6" t="s">
        <v>96</v>
      </c>
    </row>
    <row r="726" spans="1:10" x14ac:dyDescent="0.25">
      <c r="A726" s="3">
        <v>1004567501</v>
      </c>
      <c r="B726" s="3">
        <f>VLOOKUP(A726,'[1]2021CY scores to IT'!$A$2:$B$40000,2,FALSE)</f>
        <v>74</v>
      </c>
      <c r="C726" s="3" t="str">
        <f>VLOOKUP(A726,[1]All!$A$2:$B$30000,2,FALSE)</f>
        <v>B</v>
      </c>
      <c r="D726" s="4">
        <v>1</v>
      </c>
      <c r="E726" s="4">
        <v>456</v>
      </c>
      <c r="F726" s="4">
        <v>7501</v>
      </c>
      <c r="G726" s="4">
        <v>1</v>
      </c>
      <c r="H726" s="5">
        <v>69969</v>
      </c>
      <c r="I726" s="4">
        <v>21</v>
      </c>
      <c r="J726" s="6" t="s">
        <v>162</v>
      </c>
    </row>
    <row r="727" spans="1:10" x14ac:dyDescent="0.25">
      <c r="A727" s="3">
        <v>1004570001</v>
      </c>
      <c r="B727" s="3">
        <f>VLOOKUP(A727,'[1]2021CY scores to IT'!$A$2:$B$40000,2,FALSE)</f>
        <v>27</v>
      </c>
      <c r="C727" s="3" t="str">
        <f>VLOOKUP(A727,[1]All!$A$2:$B$30000,2,FALSE)</f>
        <v>D</v>
      </c>
      <c r="D727" s="4">
        <v>1</v>
      </c>
      <c r="E727" s="4">
        <v>457</v>
      </c>
      <c r="F727" s="4">
        <v>1</v>
      </c>
      <c r="G727" s="4">
        <v>1</v>
      </c>
      <c r="H727" s="5">
        <v>42563</v>
      </c>
      <c r="I727" s="4">
        <v>3</v>
      </c>
      <c r="J727" s="6" t="s">
        <v>164</v>
      </c>
    </row>
    <row r="728" spans="1:10" x14ac:dyDescent="0.25">
      <c r="A728" s="3">
        <v>1004570005</v>
      </c>
      <c r="B728" s="3" t="e">
        <f>VLOOKUP(A728,'[1]2021CY scores to IT'!$A$2:$B$40000,2,FALSE)</f>
        <v>#N/A</v>
      </c>
      <c r="C728" s="3" t="str">
        <f>VLOOKUP(A728,[1]All!$A$2:$B$30000,2,FALSE)</f>
        <v>F</v>
      </c>
      <c r="D728" s="4">
        <v>1</v>
      </c>
      <c r="E728" s="4">
        <v>457</v>
      </c>
      <c r="F728" s="4">
        <v>5</v>
      </c>
      <c r="G728" s="4">
        <v>1</v>
      </c>
      <c r="H728" s="5">
        <v>32358</v>
      </c>
      <c r="I728" s="4">
        <v>313</v>
      </c>
      <c r="J728" s="6" t="s">
        <v>96</v>
      </c>
    </row>
    <row r="729" spans="1:10" x14ac:dyDescent="0.25">
      <c r="A729" s="3">
        <v>1004570009</v>
      </c>
      <c r="B729" s="3">
        <f>VLOOKUP(A729,'[1]2021CY scores to IT'!$A$2:$B$40000,2,FALSE)</f>
        <v>95</v>
      </c>
      <c r="C729" s="3" t="str">
        <f>VLOOKUP(A729,[1]All!$A$2:$B$30000,2,FALSE)</f>
        <v>A</v>
      </c>
      <c r="D729" s="4">
        <v>1</v>
      </c>
      <c r="E729" s="4">
        <v>457</v>
      </c>
      <c r="F729" s="4">
        <v>9</v>
      </c>
      <c r="G729" s="4">
        <v>1</v>
      </c>
      <c r="H729" s="5">
        <v>156365</v>
      </c>
      <c r="I729" s="4">
        <v>1</v>
      </c>
      <c r="J729" s="6" t="s">
        <v>143</v>
      </c>
    </row>
    <row r="730" spans="1:10" x14ac:dyDescent="0.25">
      <c r="A730" s="3">
        <v>1004570020</v>
      </c>
      <c r="B730" s="3">
        <f>VLOOKUP(A730,'[1]2021CY scores to IT'!$A$2:$B$40000,2,FALSE)</f>
        <v>58</v>
      </c>
      <c r="C730" s="3" t="str">
        <f>VLOOKUP(A730,[1]All!$A$2:$B$30000,2,FALSE)</f>
        <v>C</v>
      </c>
      <c r="D730" s="4">
        <v>1</v>
      </c>
      <c r="E730" s="4">
        <v>457</v>
      </c>
      <c r="F730" s="4">
        <v>20</v>
      </c>
      <c r="G730" s="4">
        <v>1</v>
      </c>
      <c r="H730" s="5">
        <v>27600</v>
      </c>
      <c r="I730" s="4">
        <v>21</v>
      </c>
      <c r="J730" s="6" t="s">
        <v>143</v>
      </c>
    </row>
    <row r="731" spans="1:10" x14ac:dyDescent="0.25">
      <c r="A731" s="3">
        <v>1004570028</v>
      </c>
      <c r="B731" s="3">
        <f>VLOOKUP(A731,'[1]2021CY scores to IT'!$A$2:$B$40000,2,FALSE)</f>
        <v>1</v>
      </c>
      <c r="C731" s="3" t="str">
        <f>VLOOKUP(A731,[1]All!$A$2:$B$30000,2,FALSE)</f>
        <v>D</v>
      </c>
      <c r="D731" s="4">
        <v>1</v>
      </c>
      <c r="E731" s="4">
        <v>457</v>
      </c>
      <c r="F731" s="4">
        <v>28</v>
      </c>
      <c r="G731" s="4">
        <v>1</v>
      </c>
      <c r="H731" s="5">
        <v>115187</v>
      </c>
      <c r="I731" s="4">
        <v>21</v>
      </c>
      <c r="J731" s="6" t="s">
        <v>162</v>
      </c>
    </row>
    <row r="732" spans="1:10" x14ac:dyDescent="0.25">
      <c r="A732" s="3">
        <v>1004570029</v>
      </c>
      <c r="B732" s="3">
        <f>VLOOKUP(A732,'[1]2021CY scores to IT'!$A$2:$B$40000,2,FALSE)</f>
        <v>87</v>
      </c>
      <c r="C732" s="3" t="str">
        <f>VLOOKUP(A732,[1]All!$A$2:$B$30000,2,FALSE)</f>
        <v>A</v>
      </c>
      <c r="D732" s="4">
        <v>1</v>
      </c>
      <c r="E732" s="4">
        <v>457</v>
      </c>
      <c r="F732" s="4">
        <v>29</v>
      </c>
      <c r="G732" s="4">
        <v>1</v>
      </c>
      <c r="H732" s="5">
        <v>26832</v>
      </c>
      <c r="I732" s="4">
        <v>31</v>
      </c>
      <c r="J732" s="6" t="s">
        <v>162</v>
      </c>
    </row>
    <row r="733" spans="1:10" x14ac:dyDescent="0.25">
      <c r="A733" s="3">
        <v>1004570128</v>
      </c>
      <c r="B733" s="3">
        <f>VLOOKUP(A733,'[1]2021CY scores to IT'!$A$2:$B$40000,2,FALSE)</f>
        <v>5</v>
      </c>
      <c r="C733" s="3" t="str">
        <f>VLOOKUP(A733,[1]All!$A$2:$B$30000,2,FALSE)</f>
        <v>D</v>
      </c>
      <c r="D733" s="4">
        <v>1</v>
      </c>
      <c r="E733" s="4">
        <v>457</v>
      </c>
      <c r="F733" s="4">
        <v>128</v>
      </c>
      <c r="G733" s="4">
        <v>1</v>
      </c>
      <c r="H733" s="5">
        <v>35598</v>
      </c>
      <c r="I733" s="4">
        <v>29</v>
      </c>
      <c r="J733" s="6" t="s">
        <v>143</v>
      </c>
    </row>
    <row r="734" spans="1:10" x14ac:dyDescent="0.25">
      <c r="A734" s="3">
        <v>1004580006</v>
      </c>
      <c r="B734" s="3">
        <f>VLOOKUP(A734,'[1]2021CY scores to IT'!$A$2:$B$40000,2,FALSE)</f>
        <v>1</v>
      </c>
      <c r="C734" s="3" t="str">
        <f>VLOOKUP(A734,[1]All!$A$2:$B$30000,2,FALSE)</f>
        <v>D</v>
      </c>
      <c r="D734" s="4">
        <v>1</v>
      </c>
      <c r="E734" s="4">
        <v>458</v>
      </c>
      <c r="F734" s="4">
        <v>6</v>
      </c>
      <c r="G734" s="4">
        <v>1</v>
      </c>
      <c r="H734" s="5">
        <v>90411</v>
      </c>
      <c r="I734" s="4">
        <v>335</v>
      </c>
      <c r="J734" s="6" t="s">
        <v>96</v>
      </c>
    </row>
    <row r="735" spans="1:10" x14ac:dyDescent="0.25">
      <c r="A735" s="3">
        <v>1004590029</v>
      </c>
      <c r="B735" s="3">
        <f>VLOOKUP(A735,'[1]2021CY scores to IT'!$A$2:$B$40000,2,FALSE)</f>
        <v>7</v>
      </c>
      <c r="C735" s="3" t="str">
        <f>VLOOKUP(A735,[1]All!$A$2:$B$30000,2,FALSE)</f>
        <v>D</v>
      </c>
      <c r="D735" s="4">
        <v>1</v>
      </c>
      <c r="E735" s="4">
        <v>459</v>
      </c>
      <c r="F735" s="4">
        <v>29</v>
      </c>
      <c r="G735" s="4">
        <v>1</v>
      </c>
      <c r="H735" s="5">
        <v>45426</v>
      </c>
      <c r="I735" s="4">
        <v>63</v>
      </c>
      <c r="J735" s="6" t="s">
        <v>162</v>
      </c>
    </row>
    <row r="736" spans="1:10" x14ac:dyDescent="0.25">
      <c r="A736" s="3">
        <v>1004590032</v>
      </c>
      <c r="B736" s="3">
        <f>VLOOKUP(A736,'[1]2021CY scores to IT'!$A$2:$B$40000,2,FALSE)</f>
        <v>22</v>
      </c>
      <c r="C736" s="3" t="str">
        <f>VLOOKUP(A736,[1]All!$A$2:$B$30000,2,FALSE)</f>
        <v>D</v>
      </c>
      <c r="D736" s="4">
        <v>1</v>
      </c>
      <c r="E736" s="4">
        <v>459</v>
      </c>
      <c r="F736" s="4">
        <v>32</v>
      </c>
      <c r="G736" s="4">
        <v>1</v>
      </c>
      <c r="H736" s="5">
        <v>36720</v>
      </c>
      <c r="I736" s="4">
        <v>57</v>
      </c>
      <c r="J736" s="6" t="s">
        <v>162</v>
      </c>
    </row>
    <row r="737" spans="1:10" x14ac:dyDescent="0.25">
      <c r="A737" s="3">
        <v>1004600001</v>
      </c>
      <c r="B737" s="3">
        <f>VLOOKUP(A737,'[1]2021CY scores to IT'!$A$2:$B$40000,2,FALSE)</f>
        <v>74</v>
      </c>
      <c r="C737" s="3" t="str">
        <f>VLOOKUP(A737,[1]All!$A$2:$B$30000,2,FALSE)</f>
        <v>B</v>
      </c>
      <c r="D737" s="4">
        <v>1</v>
      </c>
      <c r="E737" s="4">
        <v>460</v>
      </c>
      <c r="F737" s="4">
        <v>1</v>
      </c>
      <c r="G737" s="4">
        <v>1</v>
      </c>
      <c r="H737" s="5">
        <v>122689</v>
      </c>
      <c r="I737" s="4">
        <v>1</v>
      </c>
      <c r="J737" s="6" t="s">
        <v>165</v>
      </c>
    </row>
    <row r="738" spans="1:10" x14ac:dyDescent="0.25">
      <c r="A738" s="3">
        <v>1004600029</v>
      </c>
      <c r="B738" s="3" t="e">
        <f>VLOOKUP(A738,'[1]2021CY scores to IT'!$A$2:$B$40000,2,FALSE)</f>
        <v>#N/A</v>
      </c>
      <c r="C738" s="3" t="str">
        <f>VLOOKUP(A738,[1]All!$A$2:$B$30000,2,FALSE)</f>
        <v>F</v>
      </c>
      <c r="D738" s="4">
        <v>1</v>
      </c>
      <c r="E738" s="4">
        <v>460</v>
      </c>
      <c r="F738" s="4">
        <v>29</v>
      </c>
      <c r="G738" s="4">
        <v>1</v>
      </c>
      <c r="H738" s="5">
        <v>25002</v>
      </c>
      <c r="I738" s="4">
        <v>236</v>
      </c>
      <c r="J738" s="6" t="s">
        <v>145</v>
      </c>
    </row>
    <row r="739" spans="1:10" x14ac:dyDescent="0.25">
      <c r="A739" s="3">
        <v>1004600056</v>
      </c>
      <c r="B739" s="3">
        <f>VLOOKUP(A739,'[1]2021CY scores to IT'!$A$2:$B$40000,2,FALSE)</f>
        <v>90</v>
      </c>
      <c r="C739" s="3" t="str">
        <f>VLOOKUP(A739,[1]All!$A$2:$B$30000,2,FALSE)</f>
        <v>A</v>
      </c>
      <c r="D739" s="4">
        <v>1</v>
      </c>
      <c r="E739" s="4">
        <v>460</v>
      </c>
      <c r="F739" s="4">
        <v>56</v>
      </c>
      <c r="G739" s="4">
        <v>1</v>
      </c>
      <c r="H739" s="5">
        <v>32000</v>
      </c>
      <c r="I739" s="4">
        <v>59</v>
      </c>
      <c r="J739" s="6" t="s">
        <v>144</v>
      </c>
    </row>
    <row r="740" spans="1:10" x14ac:dyDescent="0.25">
      <c r="A740" s="3">
        <v>1004610003</v>
      </c>
      <c r="B740" s="3" t="e">
        <f>VLOOKUP(A740,'[1]2021CY scores to IT'!$A$2:$B$40000,2,FALSE)</f>
        <v>#N/A</v>
      </c>
      <c r="C740" s="3" t="str">
        <f>VLOOKUP(A740,[1]All!$A$2:$B$30000,2,FALSE)</f>
        <v>F</v>
      </c>
      <c r="D740" s="4">
        <v>1</v>
      </c>
      <c r="E740" s="4">
        <v>461</v>
      </c>
      <c r="F740" s="4">
        <v>3</v>
      </c>
      <c r="G740" s="4">
        <v>2</v>
      </c>
      <c r="H740" s="5">
        <v>91948</v>
      </c>
      <c r="I740" s="4">
        <v>25</v>
      </c>
      <c r="J740" s="6" t="s">
        <v>165</v>
      </c>
    </row>
    <row r="741" spans="1:10" x14ac:dyDescent="0.25">
      <c r="A741" s="3">
        <v>1004610006</v>
      </c>
      <c r="B741" s="3">
        <f>VLOOKUP(A741,'[1]2021CY scores to IT'!$A$2:$B$40000,2,FALSE)</f>
        <v>58</v>
      </c>
      <c r="C741" s="3" t="str">
        <f>VLOOKUP(A741,[1]All!$A$2:$B$30000,2,FALSE)</f>
        <v>C</v>
      </c>
      <c r="D741" s="4">
        <v>1</v>
      </c>
      <c r="E741" s="4">
        <v>461</v>
      </c>
      <c r="F741" s="4">
        <v>6</v>
      </c>
      <c r="G741" s="4">
        <v>1</v>
      </c>
      <c r="H741" s="5">
        <v>45082</v>
      </c>
      <c r="I741" s="4">
        <v>35</v>
      </c>
      <c r="J741" s="6" t="s">
        <v>165</v>
      </c>
    </row>
    <row r="742" spans="1:10" x14ac:dyDescent="0.25">
      <c r="A742" s="3">
        <v>1004620004</v>
      </c>
      <c r="B742" s="3" t="e">
        <f>VLOOKUP(A742,'[1]2021CY scores to IT'!$A$2:$B$40000,2,FALSE)</f>
        <v>#N/A</v>
      </c>
      <c r="C742" s="3" t="str">
        <f>VLOOKUP(A742,[1]All!$A$2:$B$30000,2,FALSE)</f>
        <v>F</v>
      </c>
      <c r="D742" s="4">
        <v>1</v>
      </c>
      <c r="E742" s="4">
        <v>462</v>
      </c>
      <c r="F742" s="4">
        <v>4</v>
      </c>
      <c r="G742" s="4">
        <v>1</v>
      </c>
      <c r="H742" s="5">
        <v>59732</v>
      </c>
      <c r="I742" s="4">
        <v>3</v>
      </c>
      <c r="J742" s="6" t="s">
        <v>166</v>
      </c>
    </row>
    <row r="743" spans="1:10" x14ac:dyDescent="0.25">
      <c r="A743" s="3">
        <v>1004620007</v>
      </c>
      <c r="B743" s="3" t="e">
        <f>VLOOKUP(A743,'[1]2021CY scores to IT'!$A$2:$B$40000,2,FALSE)</f>
        <v>#N/A</v>
      </c>
      <c r="C743" s="3" t="str">
        <f>VLOOKUP(A743,[1]All!$A$2:$B$30000,2,FALSE)</f>
        <v>F</v>
      </c>
      <c r="D743" s="4">
        <v>1</v>
      </c>
      <c r="E743" s="4">
        <v>462</v>
      </c>
      <c r="F743" s="4">
        <v>7</v>
      </c>
      <c r="G743" s="4">
        <v>1</v>
      </c>
      <c r="H743" s="5">
        <v>51300</v>
      </c>
      <c r="I743" s="4">
        <v>6</v>
      </c>
      <c r="J743" s="6" t="s">
        <v>166</v>
      </c>
    </row>
    <row r="744" spans="1:10" x14ac:dyDescent="0.25">
      <c r="A744" s="3">
        <v>1004620035</v>
      </c>
      <c r="B744" s="3">
        <f>VLOOKUP(A744,'[1]2021CY scores to IT'!$A$2:$B$40000,2,FALSE)</f>
        <v>82</v>
      </c>
      <c r="C744" s="3" t="str">
        <f>VLOOKUP(A744,[1]All!$A$2:$B$30000,2,FALSE)</f>
        <v>B</v>
      </c>
      <c r="D744" s="4">
        <v>1</v>
      </c>
      <c r="E744" s="4">
        <v>462</v>
      </c>
      <c r="F744" s="4">
        <v>35</v>
      </c>
      <c r="G744" s="4">
        <v>1</v>
      </c>
      <c r="H744" s="5">
        <v>91680</v>
      </c>
      <c r="I744" s="4">
        <v>223</v>
      </c>
      <c r="J744" s="6" t="s">
        <v>147</v>
      </c>
    </row>
    <row r="745" spans="1:10" x14ac:dyDescent="0.25">
      <c r="A745" s="3">
        <v>1004627501</v>
      </c>
      <c r="B745" s="3">
        <f>VLOOKUP(A745,'[1]2021CY scores to IT'!$A$2:$B$40000,2,FALSE)</f>
        <v>60</v>
      </c>
      <c r="C745" s="3" t="str">
        <f>VLOOKUP(A745,[1]All!$A$2:$B$30000,2,FALSE)</f>
        <v>C</v>
      </c>
      <c r="D745" s="4">
        <v>1</v>
      </c>
      <c r="E745" s="4">
        <v>462</v>
      </c>
      <c r="F745" s="4">
        <v>7501</v>
      </c>
      <c r="G745" s="4">
        <v>1</v>
      </c>
      <c r="H745" s="5">
        <v>54745</v>
      </c>
      <c r="I745" s="4">
        <v>24</v>
      </c>
      <c r="J745" s="6" t="s">
        <v>149</v>
      </c>
    </row>
    <row r="746" spans="1:10" x14ac:dyDescent="0.25">
      <c r="A746" s="3">
        <v>1004637501</v>
      </c>
      <c r="B746" s="3">
        <f>VLOOKUP(A746,'[1]2021CY scores to IT'!$A$2:$B$40000,2,FALSE)</f>
        <v>4</v>
      </c>
      <c r="C746" s="3" t="str">
        <f>VLOOKUP(A746,[1]All!$A$2:$B$30000,2,FALSE)</f>
        <v>D</v>
      </c>
      <c r="D746" s="4">
        <v>1</v>
      </c>
      <c r="E746" s="4">
        <v>463</v>
      </c>
      <c r="F746" s="4">
        <v>7501</v>
      </c>
      <c r="G746" s="4">
        <v>1</v>
      </c>
      <c r="H746" s="5">
        <v>32163</v>
      </c>
      <c r="I746" s="4">
        <v>63</v>
      </c>
      <c r="J746" s="6" t="s">
        <v>165</v>
      </c>
    </row>
    <row r="747" spans="1:10" x14ac:dyDescent="0.25">
      <c r="A747" s="3">
        <v>1004650001</v>
      </c>
      <c r="B747" s="3">
        <f>VLOOKUP(A747,'[1]2021CY scores to IT'!$A$2:$B$40000,2,FALSE)</f>
        <v>59</v>
      </c>
      <c r="C747" s="3" t="str">
        <f>VLOOKUP(A747,[1]All!$A$2:$B$30000,2,FALSE)</f>
        <v>C</v>
      </c>
      <c r="D747" s="4">
        <v>1</v>
      </c>
      <c r="E747" s="4">
        <v>465</v>
      </c>
      <c r="F747" s="4">
        <v>1</v>
      </c>
      <c r="G747" s="4">
        <v>1</v>
      </c>
      <c r="H747" s="5">
        <v>146583</v>
      </c>
      <c r="I747" s="4">
        <v>31</v>
      </c>
      <c r="J747" s="6" t="s">
        <v>167</v>
      </c>
    </row>
    <row r="748" spans="1:10" x14ac:dyDescent="0.25">
      <c r="A748" s="3">
        <v>1004650055</v>
      </c>
      <c r="B748" s="3">
        <f>VLOOKUP(A748,'[1]2021CY scores to IT'!$A$2:$B$40000,2,FALSE)</f>
        <v>8</v>
      </c>
      <c r="C748" s="3" t="str">
        <f>VLOOKUP(A748,[1]All!$A$2:$B$30000,2,FALSE)</f>
        <v>D</v>
      </c>
      <c r="D748" s="4">
        <v>1</v>
      </c>
      <c r="E748" s="4">
        <v>465</v>
      </c>
      <c r="F748" s="4">
        <v>55</v>
      </c>
      <c r="G748" s="4">
        <v>1</v>
      </c>
      <c r="H748" s="5">
        <v>25340</v>
      </c>
      <c r="I748" s="4">
        <v>145</v>
      </c>
      <c r="J748" s="6" t="s">
        <v>162</v>
      </c>
    </row>
    <row r="749" spans="1:10" x14ac:dyDescent="0.25">
      <c r="A749" s="3">
        <v>1004660048</v>
      </c>
      <c r="B749" s="3" t="e">
        <f>VLOOKUP(A749,'[1]2021CY scores to IT'!$A$2:$B$40000,2,FALSE)</f>
        <v>#N/A</v>
      </c>
      <c r="C749" s="3" t="str">
        <f>VLOOKUP(A749,[1]All!$A$2:$B$30000,2,FALSE)</f>
        <v>F</v>
      </c>
      <c r="D749" s="4">
        <v>1</v>
      </c>
      <c r="E749" s="4">
        <v>466</v>
      </c>
      <c r="F749" s="4">
        <v>48</v>
      </c>
      <c r="G749" s="4">
        <v>6</v>
      </c>
      <c r="H749" s="5">
        <v>27111</v>
      </c>
      <c r="I749" s="4">
        <v>115</v>
      </c>
      <c r="J749" s="6" t="s">
        <v>151</v>
      </c>
    </row>
    <row r="750" spans="1:10" x14ac:dyDescent="0.25">
      <c r="A750" s="3">
        <v>1004667501</v>
      </c>
      <c r="B750" s="3">
        <f>VLOOKUP(A750,'[1]2021CY scores to IT'!$A$2:$B$40000,2,FALSE)</f>
        <v>26</v>
      </c>
      <c r="C750" s="3" t="str">
        <f>VLOOKUP(A750,[1]All!$A$2:$B$30000,2,FALSE)</f>
        <v>D</v>
      </c>
      <c r="D750" s="4">
        <v>1</v>
      </c>
      <c r="E750" s="4">
        <v>466</v>
      </c>
      <c r="F750" s="4">
        <v>7501</v>
      </c>
      <c r="G750" s="4">
        <v>1</v>
      </c>
      <c r="H750" s="5">
        <v>41323</v>
      </c>
      <c r="I750" s="4">
        <v>47</v>
      </c>
      <c r="J750" s="6" t="s">
        <v>167</v>
      </c>
    </row>
    <row r="751" spans="1:10" x14ac:dyDescent="0.25">
      <c r="A751" s="3">
        <v>1004667502</v>
      </c>
      <c r="B751" s="3">
        <f>VLOOKUP(A751,'[1]2021CY scores to IT'!$A$2:$B$40000,2,FALSE)</f>
        <v>1</v>
      </c>
      <c r="C751" s="3" t="str">
        <f>VLOOKUP(A751,[1]All!$A$2:$B$30000,2,FALSE)</f>
        <v>D</v>
      </c>
      <c r="D751" s="4">
        <v>1</v>
      </c>
      <c r="E751" s="4">
        <v>466</v>
      </c>
      <c r="F751" s="4">
        <v>7502</v>
      </c>
      <c r="G751" s="4">
        <v>1</v>
      </c>
      <c r="H751" s="5">
        <v>67227</v>
      </c>
      <c r="I751" s="4">
        <v>55</v>
      </c>
      <c r="J751" s="6" t="s">
        <v>167</v>
      </c>
    </row>
    <row r="752" spans="1:10" x14ac:dyDescent="0.25">
      <c r="A752" s="3">
        <v>1004670001</v>
      </c>
      <c r="B752" s="3">
        <f>VLOOKUP(A752,'[1]2021CY scores to IT'!$A$2:$B$40000,2,FALSE)</f>
        <v>59</v>
      </c>
      <c r="C752" s="3" t="str">
        <f>VLOOKUP(A752,[1]All!$A$2:$B$30000,2,FALSE)</f>
        <v>C</v>
      </c>
      <c r="D752" s="4">
        <v>1</v>
      </c>
      <c r="E752" s="4">
        <v>467</v>
      </c>
      <c r="F752" s="4">
        <v>1</v>
      </c>
      <c r="G752" s="4">
        <v>1</v>
      </c>
      <c r="H752" s="5">
        <v>337600</v>
      </c>
      <c r="I752" s="4">
        <v>67</v>
      </c>
      <c r="J752" s="6" t="s">
        <v>167</v>
      </c>
    </row>
    <row r="753" spans="1:10" x14ac:dyDescent="0.25">
      <c r="A753" s="3">
        <v>1004670022</v>
      </c>
      <c r="B753" s="3">
        <f>VLOOKUP(A753,'[1]2021CY scores to IT'!$A$2:$B$40000,2,FALSE)</f>
        <v>93</v>
      </c>
      <c r="C753" s="3" t="str">
        <f>VLOOKUP(A753,[1]All!$A$2:$B$30000,2,FALSE)</f>
        <v>A</v>
      </c>
      <c r="D753" s="4">
        <v>1</v>
      </c>
      <c r="E753" s="4">
        <v>467</v>
      </c>
      <c r="F753" s="4">
        <v>22</v>
      </c>
      <c r="G753" s="4">
        <v>1</v>
      </c>
      <c r="H753" s="5">
        <v>56845</v>
      </c>
      <c r="I753" s="4">
        <v>226</v>
      </c>
      <c r="J753" s="6" t="s">
        <v>157</v>
      </c>
    </row>
    <row r="754" spans="1:10" x14ac:dyDescent="0.25">
      <c r="A754" s="3">
        <v>1004670025</v>
      </c>
      <c r="B754" s="3">
        <f>VLOOKUP(A754,'[1]2021CY scores to IT'!$A$2:$B$40000,2,FALSE)</f>
        <v>87</v>
      </c>
      <c r="C754" s="3" t="str">
        <f>VLOOKUP(A754,[1]All!$A$2:$B$30000,2,FALSE)</f>
        <v>A</v>
      </c>
      <c r="D754" s="4">
        <v>1</v>
      </c>
      <c r="E754" s="4">
        <v>467</v>
      </c>
      <c r="F754" s="4">
        <v>25</v>
      </c>
      <c r="G754" s="4">
        <v>1</v>
      </c>
      <c r="H754" s="5">
        <v>65602</v>
      </c>
      <c r="I754" s="4">
        <v>232</v>
      </c>
      <c r="J754" s="6" t="s">
        <v>157</v>
      </c>
    </row>
    <row r="755" spans="1:10" x14ac:dyDescent="0.25">
      <c r="A755" s="3">
        <v>1004670035</v>
      </c>
      <c r="B755" s="3">
        <f>VLOOKUP(A755,'[1]2021CY scores to IT'!$A$2:$B$40000,2,FALSE)</f>
        <v>27</v>
      </c>
      <c r="C755" s="3" t="str">
        <f>VLOOKUP(A755,[1]All!$A$2:$B$30000,2,FALSE)</f>
        <v>D</v>
      </c>
      <c r="D755" s="4">
        <v>1</v>
      </c>
      <c r="E755" s="4">
        <v>467</v>
      </c>
      <c r="F755" s="4">
        <v>35</v>
      </c>
      <c r="G755" s="4">
        <v>1</v>
      </c>
      <c r="H755" s="5">
        <v>49227</v>
      </c>
      <c r="I755" s="4">
        <v>175</v>
      </c>
      <c r="J755" s="6" t="s">
        <v>162</v>
      </c>
    </row>
    <row r="756" spans="1:10" x14ac:dyDescent="0.25">
      <c r="A756" s="3">
        <v>1004680001</v>
      </c>
      <c r="B756" s="3">
        <f>VLOOKUP(A756,'[1]2021CY scores to IT'!$A$2:$B$40000,2,FALSE)</f>
        <v>58</v>
      </c>
      <c r="C756" s="3" t="str">
        <f>VLOOKUP(A756,[1]All!$A$2:$B$30000,2,FALSE)</f>
        <v>C</v>
      </c>
      <c r="D756" s="4">
        <v>1</v>
      </c>
      <c r="E756" s="4">
        <v>468</v>
      </c>
      <c r="F756" s="4">
        <v>1</v>
      </c>
      <c r="G756" s="4">
        <v>1</v>
      </c>
      <c r="H756" s="5">
        <v>92304</v>
      </c>
      <c r="I756" s="4">
        <v>87</v>
      </c>
      <c r="J756" s="6" t="s">
        <v>167</v>
      </c>
    </row>
    <row r="757" spans="1:10" x14ac:dyDescent="0.25">
      <c r="A757" s="3">
        <v>1004680046</v>
      </c>
      <c r="B757" s="3">
        <f>VLOOKUP(A757,'[1]2021CY scores to IT'!$A$2:$B$40000,2,FALSE)</f>
        <v>87</v>
      </c>
      <c r="C757" s="3" t="str">
        <f>VLOOKUP(A757,[1]All!$A$2:$B$30000,2,FALSE)</f>
        <v>A</v>
      </c>
      <c r="D757" s="4">
        <v>1</v>
      </c>
      <c r="E757" s="4">
        <v>468</v>
      </c>
      <c r="F757" s="4">
        <v>46</v>
      </c>
      <c r="G757" s="4">
        <v>1</v>
      </c>
      <c r="H757" s="5">
        <v>27215</v>
      </c>
      <c r="I757" s="4">
        <v>229</v>
      </c>
      <c r="J757" s="6" t="s">
        <v>157</v>
      </c>
    </row>
    <row r="758" spans="1:10" x14ac:dyDescent="0.25">
      <c r="A758" s="3">
        <v>1004690030</v>
      </c>
      <c r="B758" s="3">
        <f>VLOOKUP(A758,'[1]2021CY scores to IT'!$A$2:$B$40000,2,FALSE)</f>
        <v>12</v>
      </c>
      <c r="C758" s="3" t="str">
        <f>VLOOKUP(A758,[1]All!$A$2:$B$30000,2,FALSE)</f>
        <v>D</v>
      </c>
      <c r="D758" s="4">
        <v>1</v>
      </c>
      <c r="E758" s="4">
        <v>469</v>
      </c>
      <c r="F758" s="4">
        <v>30</v>
      </c>
      <c r="G758" s="4">
        <v>1</v>
      </c>
      <c r="H758" s="5">
        <v>63158</v>
      </c>
      <c r="I758" s="4">
        <v>223</v>
      </c>
      <c r="J758" s="6" t="s">
        <v>162</v>
      </c>
    </row>
    <row r="759" spans="1:10" x14ac:dyDescent="0.25">
      <c r="A759" s="3">
        <v>1004690049</v>
      </c>
      <c r="B759" s="3" t="e">
        <f>VLOOKUP(A759,'[1]2021CY scores to IT'!$A$2:$B$40000,2,FALSE)</f>
        <v>#N/A</v>
      </c>
      <c r="C759" s="3" t="str">
        <f>VLOOKUP(A759,[1]All!$A$2:$B$30000,2,FALSE)</f>
        <v>F</v>
      </c>
      <c r="D759" s="4">
        <v>1</v>
      </c>
      <c r="E759" s="4">
        <v>469</v>
      </c>
      <c r="F759" s="4">
        <v>49</v>
      </c>
      <c r="G759" s="4">
        <v>1</v>
      </c>
      <c r="H759" s="5">
        <v>30400</v>
      </c>
      <c r="I759" s="4">
        <v>229</v>
      </c>
      <c r="J759" s="6" t="s">
        <v>154</v>
      </c>
    </row>
    <row r="760" spans="1:10" x14ac:dyDescent="0.25">
      <c r="A760" s="3">
        <v>1004697502</v>
      </c>
      <c r="B760" s="3">
        <f>VLOOKUP(A760,'[1]2021CY scores to IT'!$A$2:$B$40000,2,FALSE)</f>
        <v>100</v>
      </c>
      <c r="C760" s="3" t="str">
        <f>VLOOKUP(A760,[1]All!$A$2:$B$30000,2,FALSE)</f>
        <v>A</v>
      </c>
      <c r="D760" s="4">
        <v>1</v>
      </c>
      <c r="E760" s="4">
        <v>469</v>
      </c>
      <c r="F760" s="4">
        <v>7502</v>
      </c>
      <c r="G760" s="4">
        <v>1</v>
      </c>
      <c r="H760" s="5">
        <v>125097</v>
      </c>
      <c r="I760" s="4">
        <v>111</v>
      </c>
      <c r="J760" s="6" t="s">
        <v>167</v>
      </c>
    </row>
    <row r="761" spans="1:10" x14ac:dyDescent="0.25">
      <c r="A761" s="3">
        <v>1004697505</v>
      </c>
      <c r="B761" s="3">
        <f>VLOOKUP(A761,'[1]2021CY scores to IT'!$A$2:$B$40000,2,FALSE)</f>
        <v>32</v>
      </c>
      <c r="C761" s="3" t="str">
        <f>VLOOKUP(A761,[1]All!$A$2:$B$30000,2,FALSE)</f>
        <v>D</v>
      </c>
      <c r="D761" s="4">
        <v>1</v>
      </c>
      <c r="E761" s="4">
        <v>469</v>
      </c>
      <c r="F761" s="4">
        <v>7505</v>
      </c>
      <c r="G761" s="4">
        <v>1</v>
      </c>
      <c r="H761" s="5">
        <v>65155</v>
      </c>
      <c r="I761" s="4">
        <v>123</v>
      </c>
      <c r="J761" s="6" t="s">
        <v>167</v>
      </c>
    </row>
    <row r="762" spans="1:10" x14ac:dyDescent="0.25">
      <c r="A762" s="3">
        <v>1004697506</v>
      </c>
      <c r="B762" s="3">
        <f>VLOOKUP(A762,'[1]2021CY scores to IT'!$A$2:$B$40000,2,FALSE)</f>
        <v>57</v>
      </c>
      <c r="C762" s="3" t="str">
        <f>VLOOKUP(A762,[1]All!$A$2:$B$30000,2,FALSE)</f>
        <v>C</v>
      </c>
      <c r="D762" s="4">
        <v>1</v>
      </c>
      <c r="E762" s="4">
        <v>469</v>
      </c>
      <c r="F762" s="4">
        <v>7506</v>
      </c>
      <c r="G762" s="4">
        <v>3</v>
      </c>
      <c r="H762" s="5">
        <v>112516</v>
      </c>
      <c r="I762" s="4">
        <v>208</v>
      </c>
      <c r="J762" s="6" t="s">
        <v>155</v>
      </c>
    </row>
    <row r="763" spans="1:10" x14ac:dyDescent="0.25">
      <c r="A763" s="3">
        <v>1004700050</v>
      </c>
      <c r="B763" s="3" t="e">
        <f>VLOOKUP(A763,'[1]2021CY scores to IT'!$A$2:$B$40000,2,FALSE)</f>
        <v>#N/A</v>
      </c>
      <c r="C763" s="3" t="str">
        <f>VLOOKUP(A763,[1]All!$A$2:$B$30000,2,FALSE)</f>
        <v>F</v>
      </c>
      <c r="D763" s="4">
        <v>1</v>
      </c>
      <c r="E763" s="4">
        <v>470</v>
      </c>
      <c r="F763" s="4">
        <v>50</v>
      </c>
      <c r="G763" s="4">
        <v>1</v>
      </c>
      <c r="H763" s="5">
        <v>36515</v>
      </c>
      <c r="I763" s="4">
        <v>146</v>
      </c>
      <c r="J763" s="6" t="s">
        <v>96</v>
      </c>
    </row>
    <row r="764" spans="1:10" x14ac:dyDescent="0.25">
      <c r="A764" s="3">
        <v>1004700061</v>
      </c>
      <c r="B764" s="3" t="e">
        <f>VLOOKUP(A764,'[1]2021CY scores to IT'!$A$2:$B$40000,2,FALSE)</f>
        <v>#N/A</v>
      </c>
      <c r="C764" s="3" t="str">
        <f>VLOOKUP(A764,[1]All!$A$2:$B$30000,2,FALSE)</f>
        <v>F</v>
      </c>
      <c r="D764" s="4">
        <v>1</v>
      </c>
      <c r="E764" s="4">
        <v>470</v>
      </c>
      <c r="F764" s="4">
        <v>61</v>
      </c>
      <c r="G764" s="4">
        <v>1</v>
      </c>
      <c r="H764" s="5">
        <v>32700</v>
      </c>
      <c r="I764" s="4">
        <v>130</v>
      </c>
      <c r="J764" s="6" t="s">
        <v>96</v>
      </c>
    </row>
    <row r="765" spans="1:10" x14ac:dyDescent="0.25">
      <c r="A765" s="3">
        <v>1004700064</v>
      </c>
      <c r="B765" s="3">
        <f>VLOOKUP(A765,'[1]2021CY scores to IT'!$A$2:$B$40000,2,FALSE)</f>
        <v>42</v>
      </c>
      <c r="C765" s="3" t="str">
        <f>VLOOKUP(A765,[1]All!$A$2:$B$30000,2,FALSE)</f>
        <v>D</v>
      </c>
      <c r="D765" s="4">
        <v>1</v>
      </c>
      <c r="E765" s="4">
        <v>470</v>
      </c>
      <c r="F765" s="4">
        <v>64</v>
      </c>
      <c r="G765" s="4">
        <v>1</v>
      </c>
      <c r="H765" s="5">
        <v>29940</v>
      </c>
      <c r="I765" s="4">
        <v>124</v>
      </c>
      <c r="J765" s="6" t="s">
        <v>96</v>
      </c>
    </row>
    <row r="766" spans="1:10" x14ac:dyDescent="0.25">
      <c r="A766" s="3">
        <v>1004710025</v>
      </c>
      <c r="B766" s="3">
        <f>VLOOKUP(A766,'[1]2021CY scores to IT'!$A$2:$B$40000,2,FALSE)</f>
        <v>95</v>
      </c>
      <c r="C766" s="3" t="str">
        <f>VLOOKUP(A766,[1]All!$A$2:$B$30000,2,FALSE)</f>
        <v>A</v>
      </c>
      <c r="D766" s="4">
        <v>1</v>
      </c>
      <c r="E766" s="4">
        <v>471</v>
      </c>
      <c r="F766" s="4">
        <v>25</v>
      </c>
      <c r="G766" s="4">
        <v>1</v>
      </c>
      <c r="H766" s="5">
        <v>39558</v>
      </c>
      <c r="I766" s="4">
        <v>176</v>
      </c>
      <c r="J766" s="6" t="s">
        <v>104</v>
      </c>
    </row>
    <row r="767" spans="1:10" x14ac:dyDescent="0.25">
      <c r="A767" s="3">
        <v>1004710055</v>
      </c>
      <c r="B767" s="3">
        <f>VLOOKUP(A767,'[1]2021CY scores to IT'!$A$2:$B$40000,2,FALSE)</f>
        <v>4</v>
      </c>
      <c r="C767" s="3" t="str">
        <f>VLOOKUP(A767,[1]All!$A$2:$B$30000,2,FALSE)</f>
        <v>D</v>
      </c>
      <c r="D767" s="4">
        <v>1</v>
      </c>
      <c r="E767" s="4">
        <v>471</v>
      </c>
      <c r="F767" s="4">
        <v>55</v>
      </c>
      <c r="G767" s="4">
        <v>1</v>
      </c>
      <c r="H767" s="5">
        <v>26594</v>
      </c>
      <c r="I767" s="4">
        <v>196</v>
      </c>
      <c r="J767" s="6" t="s">
        <v>104</v>
      </c>
    </row>
    <row r="768" spans="1:10" x14ac:dyDescent="0.25">
      <c r="A768" s="3">
        <v>1004720004</v>
      </c>
      <c r="B768" s="3" t="e">
        <f>VLOOKUP(A768,'[1]2021CY scores to IT'!$A$2:$B$40000,2,FALSE)</f>
        <v>#N/A</v>
      </c>
      <c r="C768" s="3" t="str">
        <f>VLOOKUP(A768,[1]All!$A$2:$B$30000,2,FALSE)</f>
        <v>F</v>
      </c>
      <c r="D768" s="4">
        <v>1</v>
      </c>
      <c r="E768" s="4">
        <v>472</v>
      </c>
      <c r="F768" s="4">
        <v>4</v>
      </c>
      <c r="G768" s="4">
        <v>1</v>
      </c>
      <c r="H768" s="5">
        <v>30718</v>
      </c>
      <c r="I768" s="4">
        <v>179</v>
      </c>
      <c r="J768" s="6" t="s">
        <v>83</v>
      </c>
    </row>
    <row r="769" spans="1:10" x14ac:dyDescent="0.25">
      <c r="A769" s="3">
        <v>1004720011</v>
      </c>
      <c r="B769" s="3" t="e">
        <f>VLOOKUP(A769,'[1]2021CY scores to IT'!$A$2:$B$40000,2,FALSE)</f>
        <v>#N/A</v>
      </c>
      <c r="C769" s="3" t="str">
        <f>VLOOKUP(A769,[1]All!$A$2:$B$30000,2,FALSE)</f>
        <v>F</v>
      </c>
      <c r="D769" s="4">
        <v>1</v>
      </c>
      <c r="E769" s="4">
        <v>472</v>
      </c>
      <c r="F769" s="4">
        <v>11</v>
      </c>
      <c r="G769" s="4">
        <v>1</v>
      </c>
      <c r="H769" s="5">
        <v>30392</v>
      </c>
      <c r="I769" s="4">
        <v>407</v>
      </c>
      <c r="J769" s="6" t="s">
        <v>131</v>
      </c>
    </row>
    <row r="770" spans="1:10" x14ac:dyDescent="0.25">
      <c r="A770" s="3">
        <v>1004720012</v>
      </c>
      <c r="B770" s="3" t="e">
        <f>VLOOKUP(A770,'[1]2021CY scores to IT'!$A$2:$B$40000,2,FALSE)</f>
        <v>#N/A</v>
      </c>
      <c r="C770" s="3" t="str">
        <f>VLOOKUP(A770,[1]All!$A$2:$B$30000,2,FALSE)</f>
        <v>F</v>
      </c>
      <c r="D770" s="4">
        <v>1</v>
      </c>
      <c r="E770" s="4">
        <v>472</v>
      </c>
      <c r="F770" s="4">
        <v>12</v>
      </c>
      <c r="G770" s="4">
        <v>1</v>
      </c>
      <c r="H770" s="5">
        <v>25515</v>
      </c>
      <c r="I770" s="4">
        <v>403</v>
      </c>
      <c r="J770" s="6" t="s">
        <v>131</v>
      </c>
    </row>
    <row r="771" spans="1:10" x14ac:dyDescent="0.25">
      <c r="A771" s="3">
        <v>1004720019</v>
      </c>
      <c r="B771" s="3" t="e">
        <f>VLOOKUP(A771,'[1]2021CY scores to IT'!$A$2:$B$40000,2,FALSE)</f>
        <v>#N/A</v>
      </c>
      <c r="C771" s="3" t="str">
        <f>VLOOKUP(A771,[1]All!$A$2:$B$30000,2,FALSE)</f>
        <v>F</v>
      </c>
      <c r="D771" s="4">
        <v>1</v>
      </c>
      <c r="E771" s="4">
        <v>472</v>
      </c>
      <c r="F771" s="4">
        <v>19</v>
      </c>
      <c r="G771" s="4">
        <v>1</v>
      </c>
      <c r="H771" s="5">
        <v>26065</v>
      </c>
      <c r="I771" s="4">
        <v>241</v>
      </c>
      <c r="J771" s="6" t="s">
        <v>93</v>
      </c>
    </row>
    <row r="772" spans="1:10" x14ac:dyDescent="0.25">
      <c r="A772" s="3">
        <v>1004720028</v>
      </c>
      <c r="B772" s="3">
        <f>VLOOKUP(A772,'[1]2021CY scores to IT'!$A$2:$B$40000,2,FALSE)</f>
        <v>63</v>
      </c>
      <c r="C772" s="3" t="str">
        <f>VLOOKUP(A772,[1]All!$A$2:$B$30000,2,FALSE)</f>
        <v>C</v>
      </c>
      <c r="D772" s="4">
        <v>1</v>
      </c>
      <c r="E772" s="4">
        <v>472</v>
      </c>
      <c r="F772" s="4">
        <v>28</v>
      </c>
      <c r="G772" s="4">
        <v>1</v>
      </c>
      <c r="H772" s="5">
        <v>35287</v>
      </c>
      <c r="I772" s="4">
        <v>154</v>
      </c>
      <c r="J772" s="6" t="s">
        <v>104</v>
      </c>
    </row>
    <row r="773" spans="1:10" x14ac:dyDescent="0.25">
      <c r="A773" s="3">
        <v>1004727501</v>
      </c>
      <c r="B773" s="3">
        <f>VLOOKUP(A773,'[1]2021CY scores to IT'!$A$2:$B$40000,2,FALSE)</f>
        <v>56</v>
      </c>
      <c r="C773" s="3" t="str">
        <f>VLOOKUP(A773,[1]All!$A$2:$B$30000,2,FALSE)</f>
        <v>C</v>
      </c>
      <c r="D773" s="4">
        <v>1</v>
      </c>
      <c r="E773" s="4">
        <v>472</v>
      </c>
      <c r="F773" s="4">
        <v>7501</v>
      </c>
      <c r="G773" s="4">
        <v>1</v>
      </c>
      <c r="H773" s="5">
        <v>138120</v>
      </c>
      <c r="I773" s="4">
        <v>240</v>
      </c>
      <c r="J773" s="6" t="s">
        <v>93</v>
      </c>
    </row>
    <row r="774" spans="1:10" x14ac:dyDescent="0.25">
      <c r="A774" s="3">
        <v>1004730001</v>
      </c>
      <c r="B774" s="3">
        <f>VLOOKUP(A774,'[1]2021CY scores to IT'!$A$2:$B$40000,2,FALSE)</f>
        <v>40</v>
      </c>
      <c r="C774" s="3" t="str">
        <f>VLOOKUP(A774,[1]All!$A$2:$B$30000,2,FALSE)</f>
        <v>D</v>
      </c>
      <c r="D774" s="4">
        <v>1</v>
      </c>
      <c r="E774" s="4">
        <v>473</v>
      </c>
      <c r="F774" s="4">
        <v>1</v>
      </c>
      <c r="G774" s="4">
        <v>1</v>
      </c>
      <c r="H774" s="5">
        <v>141050</v>
      </c>
      <c r="I774" s="4">
        <v>462</v>
      </c>
      <c r="J774" s="6" t="s">
        <v>27</v>
      </c>
    </row>
    <row r="775" spans="1:10" x14ac:dyDescent="0.25">
      <c r="A775" s="3">
        <v>1004730014</v>
      </c>
      <c r="B775" s="3" t="e">
        <f>VLOOKUP(A775,'[1]2021CY scores to IT'!$A$2:$B$40000,2,FALSE)</f>
        <v>#N/A</v>
      </c>
      <c r="C775" s="3" t="str">
        <f>VLOOKUP(A775,[1]All!$A$2:$B$30000,2,FALSE)</f>
        <v>F</v>
      </c>
      <c r="D775" s="4">
        <v>1</v>
      </c>
      <c r="E775" s="4">
        <v>473</v>
      </c>
      <c r="F775" s="4">
        <v>14</v>
      </c>
      <c r="G775" s="4">
        <v>2</v>
      </c>
      <c r="H775" s="5">
        <v>30031</v>
      </c>
      <c r="I775" s="4">
        <v>486</v>
      </c>
      <c r="J775" s="6" t="s">
        <v>27</v>
      </c>
    </row>
    <row r="776" spans="1:10" x14ac:dyDescent="0.25">
      <c r="A776" s="3">
        <v>1004737501</v>
      </c>
      <c r="B776" s="3">
        <f>VLOOKUP(A776,'[1]2021CY scores to IT'!$A$2:$B$40000,2,FALSE)</f>
        <v>15</v>
      </c>
      <c r="C776" s="3" t="str">
        <f>VLOOKUP(A776,[1]All!$A$2:$B$30000,2,FALSE)</f>
        <v>D</v>
      </c>
      <c r="D776" s="4">
        <v>1</v>
      </c>
      <c r="E776" s="4">
        <v>473</v>
      </c>
      <c r="F776" s="4">
        <v>7501</v>
      </c>
      <c r="G776" s="4">
        <v>1</v>
      </c>
      <c r="H776" s="5">
        <v>70632</v>
      </c>
      <c r="I776" s="4">
        <v>476</v>
      </c>
      <c r="J776" s="6" t="s">
        <v>27</v>
      </c>
    </row>
    <row r="777" spans="1:10" x14ac:dyDescent="0.25">
      <c r="A777" s="3">
        <v>1004740029</v>
      </c>
      <c r="B777" s="3">
        <f>VLOOKUP(A777,'[1]2021CY scores to IT'!$A$2:$B$40000,2,FALSE)</f>
        <v>89</v>
      </c>
      <c r="C777" s="3" t="str">
        <f>VLOOKUP(A777,[1]All!$A$2:$B$30000,2,FALSE)</f>
        <v>A</v>
      </c>
      <c r="D777" s="4">
        <v>1</v>
      </c>
      <c r="E777" s="4">
        <v>474</v>
      </c>
      <c r="F777" s="4">
        <v>29</v>
      </c>
      <c r="G777" s="4">
        <v>1</v>
      </c>
      <c r="H777" s="5">
        <v>70759</v>
      </c>
      <c r="I777" s="4">
        <v>487</v>
      </c>
      <c r="J777" s="6" t="s">
        <v>27</v>
      </c>
    </row>
    <row r="778" spans="1:10" x14ac:dyDescent="0.25">
      <c r="A778" s="3">
        <v>1004740030</v>
      </c>
      <c r="B778" s="3">
        <f>VLOOKUP(A778,'[1]2021CY scores to IT'!$A$2:$B$40000,2,FALSE)</f>
        <v>68</v>
      </c>
      <c r="C778" s="3" t="str">
        <f>VLOOKUP(A778,[1]All!$A$2:$B$30000,2,FALSE)</f>
        <v>C</v>
      </c>
      <c r="D778" s="4">
        <v>1</v>
      </c>
      <c r="E778" s="4">
        <v>474</v>
      </c>
      <c r="F778" s="4">
        <v>30</v>
      </c>
      <c r="G778" s="4">
        <v>1</v>
      </c>
      <c r="H778" s="5">
        <v>57305</v>
      </c>
      <c r="I778" s="4">
        <v>483</v>
      </c>
      <c r="J778" s="6" t="s">
        <v>27</v>
      </c>
    </row>
    <row r="779" spans="1:10" x14ac:dyDescent="0.25">
      <c r="A779" s="3">
        <v>1004747506</v>
      </c>
      <c r="B779" s="3">
        <f>VLOOKUP(A779,'[1]2021CY scores to IT'!$A$2:$B$40000,2,FALSE)</f>
        <v>4</v>
      </c>
      <c r="C779" s="3" t="str">
        <f>VLOOKUP(A779,[1]All!$A$2:$B$30000,2,FALSE)</f>
        <v>D</v>
      </c>
      <c r="D779" s="4">
        <v>1</v>
      </c>
      <c r="E779" s="4">
        <v>474</v>
      </c>
      <c r="F779" s="4">
        <v>7506</v>
      </c>
      <c r="G779" s="4">
        <v>1</v>
      </c>
      <c r="H779" s="5">
        <v>153500</v>
      </c>
      <c r="I779" s="4">
        <v>40</v>
      </c>
      <c r="J779" s="6" t="s">
        <v>107</v>
      </c>
    </row>
    <row r="780" spans="1:10" x14ac:dyDescent="0.25">
      <c r="A780" s="3">
        <v>1004757503</v>
      </c>
      <c r="B780" s="3">
        <f>VLOOKUP(A780,'[1]2021CY scores to IT'!$A$2:$B$40000,2,FALSE)</f>
        <v>64</v>
      </c>
      <c r="C780" s="3" t="str">
        <f>VLOOKUP(A780,[1]All!$A$2:$B$30000,2,FALSE)</f>
        <v>C</v>
      </c>
      <c r="D780" s="4">
        <v>1</v>
      </c>
      <c r="E780" s="4">
        <v>475</v>
      </c>
      <c r="F780" s="4">
        <v>7503</v>
      </c>
      <c r="G780" s="4">
        <v>1</v>
      </c>
      <c r="H780" s="5">
        <v>38524</v>
      </c>
      <c r="I780" s="4">
        <v>477</v>
      </c>
      <c r="J780" s="6" t="s">
        <v>131</v>
      </c>
    </row>
    <row r="781" spans="1:10" x14ac:dyDescent="0.25">
      <c r="A781" s="3">
        <v>1004757509</v>
      </c>
      <c r="B781" s="3">
        <f>VLOOKUP(A781,'[1]2021CY scores to IT'!$A$2:$B$40000,2,FALSE)</f>
        <v>90</v>
      </c>
      <c r="C781" s="3" t="str">
        <f>VLOOKUP(A781,[1]All!$A$2:$B$30000,2,FALSE)</f>
        <v>A</v>
      </c>
      <c r="D781" s="4">
        <v>1</v>
      </c>
      <c r="E781" s="4">
        <v>475</v>
      </c>
      <c r="F781" s="4">
        <v>7509</v>
      </c>
      <c r="G781" s="4">
        <v>1</v>
      </c>
      <c r="H781" s="5">
        <v>30000</v>
      </c>
      <c r="I781" s="4">
        <v>43</v>
      </c>
      <c r="J781" s="6" t="s">
        <v>105</v>
      </c>
    </row>
    <row r="782" spans="1:10" x14ac:dyDescent="0.25">
      <c r="A782" s="3">
        <v>1004760007</v>
      </c>
      <c r="B782" s="3">
        <f>VLOOKUP(A782,'[1]2021CY scores to IT'!$A$2:$B$40000,2,FALSE)</f>
        <v>74</v>
      </c>
      <c r="C782" s="3" t="str">
        <f>VLOOKUP(A782,[1]All!$A$2:$B$30000,2,FALSE)</f>
        <v>B</v>
      </c>
      <c r="D782" s="4">
        <v>1</v>
      </c>
      <c r="E782" s="4">
        <v>476</v>
      </c>
      <c r="F782" s="4">
        <v>7</v>
      </c>
      <c r="G782" s="4">
        <v>1</v>
      </c>
      <c r="H782" s="5">
        <v>303214</v>
      </c>
      <c r="I782" s="4">
        <v>100</v>
      </c>
      <c r="J782" s="6" t="s">
        <v>90</v>
      </c>
    </row>
    <row r="783" spans="1:10" x14ac:dyDescent="0.25">
      <c r="A783" s="3">
        <v>1004760019</v>
      </c>
      <c r="B783" s="3">
        <f>VLOOKUP(A783,'[1]2021CY scores to IT'!$A$2:$B$40000,2,FALSE)</f>
        <v>50</v>
      </c>
      <c r="C783" s="3" t="str">
        <f>VLOOKUP(A783,[1]All!$A$2:$B$30000,2,FALSE)</f>
        <v>D</v>
      </c>
      <c r="D783" s="4">
        <v>1</v>
      </c>
      <c r="E783" s="4">
        <v>476</v>
      </c>
      <c r="F783" s="4">
        <v>19</v>
      </c>
      <c r="G783" s="4">
        <v>1</v>
      </c>
      <c r="H783" s="5">
        <v>28042</v>
      </c>
      <c r="I783" s="4">
        <v>116</v>
      </c>
      <c r="J783" s="6" t="s">
        <v>90</v>
      </c>
    </row>
    <row r="784" spans="1:10" x14ac:dyDescent="0.25">
      <c r="A784" s="3">
        <v>1004770001</v>
      </c>
      <c r="B784" s="3">
        <f>VLOOKUP(A784,'[1]2021CY scores to IT'!$A$2:$B$40000,2,FALSE)</f>
        <v>60</v>
      </c>
      <c r="C784" s="3" t="str">
        <f>VLOOKUP(A784,[1]All!$A$2:$B$30000,2,FALSE)</f>
        <v>C</v>
      </c>
      <c r="D784" s="4">
        <v>1</v>
      </c>
      <c r="E784" s="4">
        <v>477</v>
      </c>
      <c r="F784" s="4">
        <v>1</v>
      </c>
      <c r="G784" s="4">
        <v>1</v>
      </c>
      <c r="H784" s="5">
        <v>125235</v>
      </c>
      <c r="I784" s="4">
        <v>80</v>
      </c>
      <c r="J784" s="6" t="s">
        <v>99</v>
      </c>
    </row>
    <row r="785" spans="1:10" x14ac:dyDescent="0.25">
      <c r="A785" s="3">
        <v>1004770011</v>
      </c>
      <c r="B785" s="3">
        <f>VLOOKUP(A785,'[1]2021CY scores to IT'!$A$2:$B$40000,2,FALSE)</f>
        <v>27</v>
      </c>
      <c r="C785" s="3" t="str">
        <f>VLOOKUP(A785,[1]All!$A$2:$B$30000,2,FALSE)</f>
        <v>D</v>
      </c>
      <c r="D785" s="4">
        <v>1</v>
      </c>
      <c r="E785" s="4">
        <v>477</v>
      </c>
      <c r="F785" s="4">
        <v>11</v>
      </c>
      <c r="G785" s="4">
        <v>1</v>
      </c>
      <c r="H785" s="5">
        <v>402111</v>
      </c>
      <c r="I785" s="4">
        <v>101</v>
      </c>
      <c r="J785" s="6" t="s">
        <v>90</v>
      </c>
    </row>
    <row r="786" spans="1:10" x14ac:dyDescent="0.25">
      <c r="A786" s="3">
        <v>1004770068</v>
      </c>
      <c r="B786" s="3">
        <f>VLOOKUP(A786,'[1]2021CY scores to IT'!$A$2:$B$40000,2,FALSE)</f>
        <v>34</v>
      </c>
      <c r="C786" s="3" t="str">
        <f>VLOOKUP(A786,[1]All!$A$2:$B$30000,2,FALSE)</f>
        <v>D</v>
      </c>
      <c r="D786" s="4">
        <v>1</v>
      </c>
      <c r="E786" s="4">
        <v>477</v>
      </c>
      <c r="F786" s="4">
        <v>68</v>
      </c>
      <c r="G786" s="4">
        <v>1</v>
      </c>
      <c r="H786" s="5">
        <v>54375</v>
      </c>
      <c r="I786" s="4">
        <v>52</v>
      </c>
      <c r="J786" s="6" t="s">
        <v>168</v>
      </c>
    </row>
    <row r="787" spans="1:10" x14ac:dyDescent="0.25">
      <c r="A787" s="3">
        <v>1004777501</v>
      </c>
      <c r="B787" s="3">
        <f>VLOOKUP(A787,'[1]2021CY scores to IT'!$A$2:$B$40000,2,FALSE)</f>
        <v>25</v>
      </c>
      <c r="C787" s="3" t="str">
        <f>VLOOKUP(A787,[1]All!$A$2:$B$30000,2,FALSE)</f>
        <v>D</v>
      </c>
      <c r="D787" s="4">
        <v>1</v>
      </c>
      <c r="E787" s="4">
        <v>477</v>
      </c>
      <c r="F787" s="4">
        <v>7501</v>
      </c>
      <c r="G787" s="4">
        <v>1</v>
      </c>
      <c r="H787" s="5">
        <v>80862</v>
      </c>
      <c r="I787" s="4">
        <v>121</v>
      </c>
      <c r="J787" s="6" t="s">
        <v>169</v>
      </c>
    </row>
    <row r="788" spans="1:10" x14ac:dyDescent="0.25">
      <c r="A788" s="3">
        <v>1004777502</v>
      </c>
      <c r="B788" s="3">
        <f>VLOOKUP(A788,'[1]2021CY scores to IT'!$A$2:$B$40000,2,FALSE)</f>
        <v>15</v>
      </c>
      <c r="C788" s="3" t="str">
        <f>VLOOKUP(A788,[1]All!$A$2:$B$30000,2,FALSE)</f>
        <v>D</v>
      </c>
      <c r="D788" s="4">
        <v>1</v>
      </c>
      <c r="E788" s="4">
        <v>477</v>
      </c>
      <c r="F788" s="4">
        <v>7502</v>
      </c>
      <c r="G788" s="4">
        <v>1</v>
      </c>
      <c r="H788" s="5">
        <v>322154</v>
      </c>
      <c r="I788" s="4">
        <v>565</v>
      </c>
      <c r="J788" s="6" t="s">
        <v>131</v>
      </c>
    </row>
    <row r="789" spans="1:10" x14ac:dyDescent="0.25">
      <c r="A789" s="3">
        <v>1004790029</v>
      </c>
      <c r="B789" s="3" t="e">
        <f>VLOOKUP(A789,'[1]2021CY scores to IT'!$A$2:$B$40000,2,FALSE)</f>
        <v>#N/A</v>
      </c>
      <c r="C789" s="3" t="str">
        <f>VLOOKUP(A789,[1]All!$A$2:$B$30000,2,FALSE)</f>
        <v>F</v>
      </c>
      <c r="D789" s="4">
        <v>1</v>
      </c>
      <c r="E789" s="4">
        <v>479</v>
      </c>
      <c r="F789" s="4">
        <v>29</v>
      </c>
      <c r="G789" s="4">
        <v>1</v>
      </c>
      <c r="H789" s="5">
        <v>28207</v>
      </c>
      <c r="I789" s="4">
        <v>30</v>
      </c>
      <c r="J789" s="6" t="s">
        <v>170</v>
      </c>
    </row>
    <row r="790" spans="1:10" x14ac:dyDescent="0.25">
      <c r="A790" s="3">
        <v>1004807504</v>
      </c>
      <c r="B790" s="3">
        <f>VLOOKUP(A790,'[1]2021CY scores to IT'!$A$2:$B$40000,2,FALSE)</f>
        <v>99</v>
      </c>
      <c r="C790" s="3" t="str">
        <f>VLOOKUP(A790,[1]All!$A$2:$B$30000,2,FALSE)</f>
        <v>A</v>
      </c>
      <c r="D790" s="4">
        <v>1</v>
      </c>
      <c r="E790" s="4">
        <v>480</v>
      </c>
      <c r="F790" s="4">
        <v>7504</v>
      </c>
      <c r="G790" s="4">
        <v>1</v>
      </c>
      <c r="H790" s="5">
        <v>92163</v>
      </c>
      <c r="I790" s="4">
        <v>75</v>
      </c>
      <c r="J790" s="6" t="s">
        <v>170</v>
      </c>
    </row>
    <row r="791" spans="1:10" x14ac:dyDescent="0.25">
      <c r="A791" s="3">
        <v>1004810001</v>
      </c>
      <c r="B791" s="3">
        <f>VLOOKUP(A791,'[1]2021CY scores to IT'!$A$2:$B$40000,2,FALSE)</f>
        <v>92</v>
      </c>
      <c r="C791" s="3" t="str">
        <f>VLOOKUP(A791,[1]All!$A$2:$B$30000,2,FALSE)</f>
        <v>A</v>
      </c>
      <c r="D791" s="4">
        <v>1</v>
      </c>
      <c r="E791" s="4">
        <v>481</v>
      </c>
      <c r="F791" s="4">
        <v>1</v>
      </c>
      <c r="G791" s="4">
        <v>1</v>
      </c>
      <c r="H791" s="5">
        <v>173838</v>
      </c>
      <c r="I791" s="4">
        <v>400</v>
      </c>
      <c r="J791" s="6" t="s">
        <v>131</v>
      </c>
    </row>
    <row r="792" spans="1:10" x14ac:dyDescent="0.25">
      <c r="A792" s="3">
        <v>1004810028</v>
      </c>
      <c r="B792" s="3">
        <f>VLOOKUP(A792,'[1]2021CY scores to IT'!$A$2:$B$40000,2,FALSE)</f>
        <v>61</v>
      </c>
      <c r="C792" s="3" t="str">
        <f>VLOOKUP(A792,[1]All!$A$2:$B$30000,2,FALSE)</f>
        <v>C</v>
      </c>
      <c r="D792" s="4">
        <v>1</v>
      </c>
      <c r="E792" s="4">
        <v>481</v>
      </c>
      <c r="F792" s="4">
        <v>28</v>
      </c>
      <c r="G792" s="4">
        <v>1</v>
      </c>
      <c r="H792" s="5">
        <v>27289</v>
      </c>
      <c r="I792" s="4">
        <v>195</v>
      </c>
      <c r="J792" s="6" t="s">
        <v>80</v>
      </c>
    </row>
    <row r="793" spans="1:10" x14ac:dyDescent="0.25">
      <c r="A793" s="3">
        <v>1004817502</v>
      </c>
      <c r="B793" s="3">
        <f>VLOOKUP(A793,'[1]2021CY scores to IT'!$A$2:$B$40000,2,FALSE)</f>
        <v>2</v>
      </c>
      <c r="C793" s="3" t="str">
        <f>VLOOKUP(A793,[1]All!$A$2:$B$30000,2,FALSE)</f>
        <v>D</v>
      </c>
      <c r="D793" s="4">
        <v>1</v>
      </c>
      <c r="E793" s="4">
        <v>481</v>
      </c>
      <c r="F793" s="4">
        <v>7502</v>
      </c>
      <c r="G793" s="4">
        <v>1</v>
      </c>
      <c r="H793" s="5">
        <v>80052</v>
      </c>
      <c r="I793" s="4">
        <v>225</v>
      </c>
      <c r="J793" s="6" t="s">
        <v>83</v>
      </c>
    </row>
    <row r="794" spans="1:10" x14ac:dyDescent="0.25">
      <c r="A794" s="3">
        <v>1004820016</v>
      </c>
      <c r="B794" s="3">
        <f>VLOOKUP(A794,'[1]2021CY scores to IT'!$A$2:$B$40000,2,FALSE)</f>
        <v>92</v>
      </c>
      <c r="C794" s="3" t="str">
        <f>VLOOKUP(A794,[1]All!$A$2:$B$30000,2,FALSE)</f>
        <v>A</v>
      </c>
      <c r="D794" s="4">
        <v>1</v>
      </c>
      <c r="E794" s="4">
        <v>482</v>
      </c>
      <c r="F794" s="4">
        <v>16</v>
      </c>
      <c r="G794" s="4">
        <v>1</v>
      </c>
      <c r="H794" s="5">
        <v>109377</v>
      </c>
      <c r="I794" s="4">
        <v>72</v>
      </c>
      <c r="J794" s="6" t="s">
        <v>171</v>
      </c>
    </row>
    <row r="795" spans="1:10" x14ac:dyDescent="0.25">
      <c r="A795" s="3">
        <v>1004820019</v>
      </c>
      <c r="B795" s="3" t="e">
        <f>VLOOKUP(A795,'[1]2021CY scores to IT'!$A$2:$B$40000,2,FALSE)</f>
        <v>#N/A</v>
      </c>
      <c r="C795" s="3" t="str">
        <f>VLOOKUP(A795,[1]All!$A$2:$B$30000,2,FALSE)</f>
        <v>F</v>
      </c>
      <c r="D795" s="4">
        <v>1</v>
      </c>
      <c r="E795" s="4">
        <v>482</v>
      </c>
      <c r="F795" s="4">
        <v>19</v>
      </c>
      <c r="G795" s="4">
        <v>1</v>
      </c>
      <c r="H795" s="5">
        <v>25604</v>
      </c>
      <c r="I795" s="4">
        <v>68</v>
      </c>
      <c r="J795" s="6" t="s">
        <v>171</v>
      </c>
    </row>
    <row r="796" spans="1:10" x14ac:dyDescent="0.25">
      <c r="A796" s="3">
        <v>1004827501</v>
      </c>
      <c r="B796" s="3">
        <f>VLOOKUP(A796,'[1]2021CY scores to IT'!$A$2:$B$40000,2,FALSE)</f>
        <v>15</v>
      </c>
      <c r="C796" s="3" t="str">
        <f>VLOOKUP(A796,[1]All!$A$2:$B$30000,2,FALSE)</f>
        <v>D</v>
      </c>
      <c r="D796" s="4">
        <v>1</v>
      </c>
      <c r="E796" s="4">
        <v>482</v>
      </c>
      <c r="F796" s="4">
        <v>7501</v>
      </c>
      <c r="G796" s="4">
        <v>1</v>
      </c>
      <c r="H796" s="5">
        <v>74539</v>
      </c>
      <c r="I796" s="4">
        <v>406</v>
      </c>
      <c r="J796" s="6" t="s">
        <v>131</v>
      </c>
    </row>
    <row r="797" spans="1:10" x14ac:dyDescent="0.25">
      <c r="A797" s="3">
        <v>1004827504</v>
      </c>
      <c r="B797" s="3">
        <f>VLOOKUP(A797,'[1]2021CY scores to IT'!$A$2:$B$40000,2,FALSE)</f>
        <v>82</v>
      </c>
      <c r="C797" s="3" t="str">
        <f>VLOOKUP(A797,[1]All!$A$2:$B$30000,2,FALSE)</f>
        <v>B</v>
      </c>
      <c r="D797" s="4">
        <v>1</v>
      </c>
      <c r="E797" s="4">
        <v>482</v>
      </c>
      <c r="F797" s="4">
        <v>7504</v>
      </c>
      <c r="G797" s="4">
        <v>1</v>
      </c>
      <c r="H797" s="5">
        <v>107896</v>
      </c>
      <c r="I797" s="4">
        <v>200</v>
      </c>
      <c r="J797" s="6" t="s">
        <v>83</v>
      </c>
    </row>
    <row r="798" spans="1:10" x14ac:dyDescent="0.25">
      <c r="A798" s="3">
        <v>1004830001</v>
      </c>
      <c r="B798" s="3">
        <f>VLOOKUP(A798,'[1]2021CY scores to IT'!$A$2:$B$40000,2,FALSE)</f>
        <v>85</v>
      </c>
      <c r="C798" s="3" t="str">
        <f>VLOOKUP(A798,[1]All!$A$2:$B$30000,2,FALSE)</f>
        <v>A</v>
      </c>
      <c r="D798" s="4">
        <v>1</v>
      </c>
      <c r="E798" s="4">
        <v>483</v>
      </c>
      <c r="F798" s="4">
        <v>1</v>
      </c>
      <c r="G798" s="4">
        <v>1</v>
      </c>
      <c r="H798" s="5">
        <v>28829</v>
      </c>
      <c r="I798" s="4">
        <v>490</v>
      </c>
      <c r="J798" s="6" t="s">
        <v>27</v>
      </c>
    </row>
    <row r="799" spans="1:10" x14ac:dyDescent="0.25">
      <c r="A799" s="3">
        <v>1004830007</v>
      </c>
      <c r="B799" s="3">
        <f>VLOOKUP(A799,'[1]2021CY scores to IT'!$A$2:$B$40000,2,FALSE)</f>
        <v>29</v>
      </c>
      <c r="C799" s="3" t="str">
        <f>VLOOKUP(A799,[1]All!$A$2:$B$30000,2,FALSE)</f>
        <v>D</v>
      </c>
      <c r="D799" s="4">
        <v>1</v>
      </c>
      <c r="E799" s="4">
        <v>483</v>
      </c>
      <c r="F799" s="4">
        <v>7</v>
      </c>
      <c r="G799" s="4">
        <v>1</v>
      </c>
      <c r="H799" s="5">
        <v>121992</v>
      </c>
      <c r="I799" s="4">
        <v>504</v>
      </c>
      <c r="J799" s="6" t="s">
        <v>27</v>
      </c>
    </row>
    <row r="800" spans="1:10" x14ac:dyDescent="0.25">
      <c r="A800" s="3">
        <v>1004830013</v>
      </c>
      <c r="B800" s="3">
        <f>VLOOKUP(A800,'[1]2021CY scores to IT'!$A$2:$B$40000,2,FALSE)</f>
        <v>47</v>
      </c>
      <c r="C800" s="3" t="str">
        <f>VLOOKUP(A800,[1]All!$A$2:$B$30000,2,FALSE)</f>
        <v>D</v>
      </c>
      <c r="D800" s="4">
        <v>1</v>
      </c>
      <c r="E800" s="4">
        <v>483</v>
      </c>
      <c r="F800" s="4">
        <v>13</v>
      </c>
      <c r="G800" s="4">
        <v>1</v>
      </c>
      <c r="H800" s="5">
        <v>76550</v>
      </c>
      <c r="I800" s="4">
        <v>514</v>
      </c>
      <c r="J800" s="6" t="s">
        <v>27</v>
      </c>
    </row>
    <row r="801" spans="1:10" x14ac:dyDescent="0.25">
      <c r="A801" s="3">
        <v>1004830015</v>
      </c>
      <c r="B801" s="3">
        <f>VLOOKUP(A801,'[1]2021CY scores to IT'!$A$2:$B$40000,2,FALSE)</f>
        <v>57</v>
      </c>
      <c r="C801" s="3" t="str">
        <f>VLOOKUP(A801,[1]All!$A$2:$B$30000,2,FALSE)</f>
        <v>C</v>
      </c>
      <c r="D801" s="4">
        <v>1</v>
      </c>
      <c r="E801" s="4">
        <v>483</v>
      </c>
      <c r="F801" s="4">
        <v>15</v>
      </c>
      <c r="G801" s="4">
        <v>1</v>
      </c>
      <c r="H801" s="5">
        <v>48235</v>
      </c>
      <c r="I801" s="4">
        <v>520</v>
      </c>
      <c r="J801" s="6" t="s">
        <v>27</v>
      </c>
    </row>
    <row r="802" spans="1:10" x14ac:dyDescent="0.25">
      <c r="A802" s="3">
        <v>1004830017</v>
      </c>
      <c r="B802" s="3">
        <f>VLOOKUP(A802,'[1]2021CY scores to IT'!$A$2:$B$40000,2,FALSE)</f>
        <v>79</v>
      </c>
      <c r="C802" s="3" t="str">
        <f>VLOOKUP(A802,[1]All!$A$2:$B$30000,2,FALSE)</f>
        <v>B</v>
      </c>
      <c r="D802" s="4">
        <v>1</v>
      </c>
      <c r="E802" s="4">
        <v>483</v>
      </c>
      <c r="F802" s="4">
        <v>17</v>
      </c>
      <c r="G802" s="4">
        <v>1</v>
      </c>
      <c r="H802" s="5">
        <v>143637</v>
      </c>
      <c r="I802" s="4">
        <v>524</v>
      </c>
      <c r="J802" s="6" t="s">
        <v>27</v>
      </c>
    </row>
    <row r="803" spans="1:10" x14ac:dyDescent="0.25">
      <c r="A803" s="3">
        <v>1004840001</v>
      </c>
      <c r="B803" s="3">
        <f>VLOOKUP(A803,'[1]2021CY scores to IT'!$A$2:$B$40000,2,FALSE)</f>
        <v>18</v>
      </c>
      <c r="C803" s="3" t="str">
        <f>VLOOKUP(A803,[1]All!$A$2:$B$30000,2,FALSE)</f>
        <v>D</v>
      </c>
      <c r="D803" s="4">
        <v>1</v>
      </c>
      <c r="E803" s="4">
        <v>484</v>
      </c>
      <c r="F803" s="4">
        <v>1</v>
      </c>
      <c r="G803" s="4">
        <v>1</v>
      </c>
      <c r="H803" s="5">
        <v>125590</v>
      </c>
      <c r="I803" s="4">
        <v>84</v>
      </c>
      <c r="J803" s="6" t="s">
        <v>107</v>
      </c>
    </row>
    <row r="804" spans="1:10" x14ac:dyDescent="0.25">
      <c r="A804" s="3">
        <v>1004840003</v>
      </c>
      <c r="B804" s="3">
        <f>VLOOKUP(A804,'[1]2021CY scores to IT'!$A$2:$B$40000,2,FALSE)</f>
        <v>64</v>
      </c>
      <c r="C804" s="3" t="str">
        <f>VLOOKUP(A804,[1]All!$A$2:$B$30000,2,FALSE)</f>
        <v>C</v>
      </c>
      <c r="D804" s="4">
        <v>1</v>
      </c>
      <c r="E804" s="4">
        <v>484</v>
      </c>
      <c r="F804" s="4">
        <v>3</v>
      </c>
      <c r="G804" s="4">
        <v>1</v>
      </c>
      <c r="H804" s="5">
        <v>48904</v>
      </c>
      <c r="I804" s="4">
        <v>96</v>
      </c>
      <c r="J804" s="6" t="s">
        <v>171</v>
      </c>
    </row>
    <row r="805" spans="1:10" x14ac:dyDescent="0.25">
      <c r="A805" s="3">
        <v>1004840024</v>
      </c>
      <c r="B805" s="3">
        <f>VLOOKUP(A805,'[1]2021CY scores to IT'!$A$2:$B$40000,2,FALSE)</f>
        <v>76</v>
      </c>
      <c r="C805" s="3" t="str">
        <f>VLOOKUP(A805,[1]All!$A$2:$B$30000,2,FALSE)</f>
        <v>B</v>
      </c>
      <c r="D805" s="4">
        <v>1</v>
      </c>
      <c r="E805" s="4">
        <v>484</v>
      </c>
      <c r="F805" s="4">
        <v>24</v>
      </c>
      <c r="G805" s="4">
        <v>1</v>
      </c>
      <c r="H805" s="5">
        <v>77066</v>
      </c>
      <c r="I805" s="4">
        <v>495</v>
      </c>
      <c r="J805" s="6" t="s">
        <v>27</v>
      </c>
    </row>
    <row r="806" spans="1:10" x14ac:dyDescent="0.25">
      <c r="A806" s="3">
        <v>1004847502</v>
      </c>
      <c r="B806" s="3">
        <f>VLOOKUP(A806,'[1]2021CY scores to IT'!$A$2:$B$40000,2,FALSE)</f>
        <v>95</v>
      </c>
      <c r="C806" s="3" t="str">
        <f>VLOOKUP(A806,[1]All!$A$2:$B$30000,2,FALSE)</f>
        <v>A</v>
      </c>
      <c r="D806" s="4">
        <v>1</v>
      </c>
      <c r="E806" s="4">
        <v>484</v>
      </c>
      <c r="F806" s="4">
        <v>7502</v>
      </c>
      <c r="G806" s="4">
        <v>1</v>
      </c>
      <c r="H806" s="5">
        <v>185717</v>
      </c>
      <c r="I806" s="4">
        <v>503</v>
      </c>
      <c r="J806" s="6" t="s">
        <v>27</v>
      </c>
    </row>
    <row r="807" spans="1:10" x14ac:dyDescent="0.25">
      <c r="A807" s="3">
        <v>1004850008</v>
      </c>
      <c r="B807" s="3" t="e">
        <f>VLOOKUP(A807,'[1]2021CY scores to IT'!$A$2:$B$40000,2,FALSE)</f>
        <v>#N/A</v>
      </c>
      <c r="C807" s="3" t="str">
        <f>VLOOKUP(A807,[1]All!$A$2:$B$30000,2,FALSE)</f>
        <v>F</v>
      </c>
      <c r="D807" s="4">
        <v>1</v>
      </c>
      <c r="E807" s="4">
        <v>485</v>
      </c>
      <c r="F807" s="4">
        <v>8</v>
      </c>
      <c r="G807" s="4">
        <v>1</v>
      </c>
      <c r="H807" s="5">
        <v>45000</v>
      </c>
      <c r="I807" s="4">
        <v>72</v>
      </c>
      <c r="J807" s="6" t="s">
        <v>106</v>
      </c>
    </row>
    <row r="808" spans="1:10" x14ac:dyDescent="0.25">
      <c r="A808" s="3">
        <v>1004857501</v>
      </c>
      <c r="B808" s="3">
        <f>VLOOKUP(A808,'[1]2021CY scores to IT'!$A$2:$B$40000,2,FALSE)</f>
        <v>44</v>
      </c>
      <c r="C808" s="3" t="str">
        <f>VLOOKUP(A808,[1]All!$A$2:$B$30000,2,FALSE)</f>
        <v>D</v>
      </c>
      <c r="D808" s="4">
        <v>1</v>
      </c>
      <c r="E808" s="4">
        <v>485</v>
      </c>
      <c r="F808" s="4">
        <v>7501</v>
      </c>
      <c r="G808" s="4">
        <v>1</v>
      </c>
      <c r="H808" s="5">
        <v>31024</v>
      </c>
      <c r="I808" s="4">
        <v>73</v>
      </c>
      <c r="J808" s="6" t="s">
        <v>107</v>
      </c>
    </row>
    <row r="809" spans="1:10" x14ac:dyDescent="0.25">
      <c r="A809" s="3">
        <v>1004860009</v>
      </c>
      <c r="B809" s="3">
        <f>VLOOKUP(A809,'[1]2021CY scores to IT'!$A$2:$B$40000,2,FALSE)</f>
        <v>47</v>
      </c>
      <c r="C809" s="3" t="str">
        <f>VLOOKUP(A809,[1]All!$A$2:$B$30000,2,FALSE)</f>
        <v>D</v>
      </c>
      <c r="D809" s="4">
        <v>1</v>
      </c>
      <c r="E809" s="4">
        <v>486</v>
      </c>
      <c r="F809" s="4">
        <v>9</v>
      </c>
      <c r="G809" s="4">
        <v>1</v>
      </c>
      <c r="H809" s="5">
        <v>33250</v>
      </c>
      <c r="I809" s="4">
        <v>80</v>
      </c>
      <c r="J809" s="6" t="s">
        <v>105</v>
      </c>
    </row>
    <row r="810" spans="1:10" x14ac:dyDescent="0.25">
      <c r="A810" s="3">
        <v>1004860011</v>
      </c>
      <c r="B810" s="3">
        <f>VLOOKUP(A810,'[1]2021CY scores to IT'!$A$2:$B$40000,2,FALSE)</f>
        <v>91</v>
      </c>
      <c r="C810" s="3" t="str">
        <f>VLOOKUP(A810,[1]All!$A$2:$B$30000,2,FALSE)</f>
        <v>A</v>
      </c>
      <c r="D810" s="4">
        <v>1</v>
      </c>
      <c r="E810" s="4">
        <v>486</v>
      </c>
      <c r="F810" s="4">
        <v>11</v>
      </c>
      <c r="G810" s="4">
        <v>1</v>
      </c>
      <c r="H810" s="5">
        <v>65972</v>
      </c>
      <c r="I810" s="4">
        <v>84</v>
      </c>
      <c r="J810" s="6" t="s">
        <v>105</v>
      </c>
    </row>
    <row r="811" spans="1:10" x14ac:dyDescent="0.25">
      <c r="A811" s="3">
        <v>1004867503</v>
      </c>
      <c r="B811" s="3">
        <f>VLOOKUP(A811,'[1]2021CY scores to IT'!$A$2:$B$40000,2,FALSE)</f>
        <v>20</v>
      </c>
      <c r="C811" s="3" t="str">
        <f>VLOOKUP(A811,[1]All!$A$2:$B$30000,2,FALSE)</f>
        <v>D</v>
      </c>
      <c r="D811" s="4">
        <v>1</v>
      </c>
      <c r="E811" s="4">
        <v>486</v>
      </c>
      <c r="F811" s="4">
        <v>7503</v>
      </c>
      <c r="G811" s="4">
        <v>1</v>
      </c>
      <c r="H811" s="5">
        <v>67407</v>
      </c>
      <c r="I811" s="4">
        <v>57</v>
      </c>
      <c r="J811" s="6" t="s">
        <v>106</v>
      </c>
    </row>
    <row r="812" spans="1:10" x14ac:dyDescent="0.25">
      <c r="A812" s="3">
        <v>1004870008</v>
      </c>
      <c r="B812" s="3">
        <f>VLOOKUP(A812,'[1]2021CY scores to IT'!$A$2:$B$40000,2,FALSE)</f>
        <v>85</v>
      </c>
      <c r="C812" s="3" t="str">
        <f>VLOOKUP(A812,[1]All!$A$2:$B$30000,2,FALSE)</f>
        <v>A</v>
      </c>
      <c r="D812" s="4">
        <v>1</v>
      </c>
      <c r="E812" s="4">
        <v>487</v>
      </c>
      <c r="F812" s="4">
        <v>8</v>
      </c>
      <c r="G812" s="4">
        <v>1</v>
      </c>
      <c r="H812" s="5">
        <v>61040</v>
      </c>
      <c r="I812" s="4">
        <v>375</v>
      </c>
      <c r="J812" s="6" t="s">
        <v>71</v>
      </c>
    </row>
    <row r="813" spans="1:10" x14ac:dyDescent="0.25">
      <c r="A813" s="3">
        <v>1004870010</v>
      </c>
      <c r="B813" s="3">
        <f>VLOOKUP(A813,'[1]2021CY scores to IT'!$A$2:$B$40000,2,FALSE)</f>
        <v>71</v>
      </c>
      <c r="C813" s="3" t="str">
        <f>VLOOKUP(A813,[1]All!$A$2:$B$30000,2,FALSE)</f>
        <v>B</v>
      </c>
      <c r="D813" s="4">
        <v>1</v>
      </c>
      <c r="E813" s="4">
        <v>487</v>
      </c>
      <c r="F813" s="4">
        <v>10</v>
      </c>
      <c r="G813" s="4">
        <v>1</v>
      </c>
      <c r="H813" s="5">
        <v>55120</v>
      </c>
      <c r="I813" s="4">
        <v>379</v>
      </c>
      <c r="J813" s="6" t="s">
        <v>71</v>
      </c>
    </row>
    <row r="814" spans="1:10" x14ac:dyDescent="0.25">
      <c r="A814" s="3">
        <v>1004880003</v>
      </c>
      <c r="B814" s="3">
        <f>VLOOKUP(A814,'[1]2021CY scores to IT'!$A$2:$B$40000,2,FALSE)</f>
        <v>6</v>
      </c>
      <c r="C814" s="3" t="str">
        <f>VLOOKUP(A814,[1]All!$A$2:$B$30000,2,FALSE)</f>
        <v>D</v>
      </c>
      <c r="D814" s="4">
        <v>1</v>
      </c>
      <c r="E814" s="4">
        <v>488</v>
      </c>
      <c r="F814" s="4">
        <v>3</v>
      </c>
      <c r="G814" s="4">
        <v>1</v>
      </c>
      <c r="H814" s="5">
        <v>56000</v>
      </c>
      <c r="I814" s="4">
        <v>60</v>
      </c>
      <c r="J814" s="6" t="s">
        <v>172</v>
      </c>
    </row>
    <row r="815" spans="1:10" x14ac:dyDescent="0.25">
      <c r="A815" s="3">
        <v>1004897502</v>
      </c>
      <c r="B815" s="3">
        <f>VLOOKUP(A815,'[1]2021CY scores to IT'!$A$2:$B$40000,2,FALSE)</f>
        <v>68</v>
      </c>
      <c r="C815" s="3" t="str">
        <f>VLOOKUP(A815,[1]All!$A$2:$B$30000,2,FALSE)</f>
        <v>C</v>
      </c>
      <c r="D815" s="4">
        <v>1</v>
      </c>
      <c r="E815" s="4">
        <v>489</v>
      </c>
      <c r="F815" s="4">
        <v>7502</v>
      </c>
      <c r="G815" s="4">
        <v>1</v>
      </c>
      <c r="H815" s="5">
        <v>74428</v>
      </c>
      <c r="I815" s="4">
        <v>55</v>
      </c>
      <c r="J815" s="6" t="s">
        <v>173</v>
      </c>
    </row>
    <row r="816" spans="1:10" x14ac:dyDescent="0.25">
      <c r="A816" s="3">
        <v>1004907502</v>
      </c>
      <c r="B816" s="3">
        <f>VLOOKUP(A816,'[1]2021CY scores to IT'!$A$2:$B$40000,2,FALSE)</f>
        <v>9</v>
      </c>
      <c r="C816" s="3" t="str">
        <f>VLOOKUP(A816,[1]All!$A$2:$B$30000,2,FALSE)</f>
        <v>D</v>
      </c>
      <c r="D816" s="4">
        <v>1</v>
      </c>
      <c r="E816" s="4">
        <v>490</v>
      </c>
      <c r="F816" s="4">
        <v>7502</v>
      </c>
      <c r="G816" s="4">
        <v>1</v>
      </c>
      <c r="H816" s="5">
        <v>80657</v>
      </c>
      <c r="I816" s="4">
        <v>10</v>
      </c>
      <c r="J816" s="6" t="s">
        <v>173</v>
      </c>
    </row>
    <row r="817" spans="1:10" x14ac:dyDescent="0.25">
      <c r="A817" s="3">
        <v>1004910046</v>
      </c>
      <c r="B817" s="3">
        <f>VLOOKUP(A817,'[1]2021CY scores to IT'!$A$2:$B$40000,2,FALSE)</f>
        <v>77</v>
      </c>
      <c r="C817" s="3" t="str">
        <f>VLOOKUP(A817,[1]All!$A$2:$B$30000,2,FALSE)</f>
        <v>B</v>
      </c>
      <c r="D817" s="4">
        <v>1</v>
      </c>
      <c r="E817" s="4">
        <v>491</v>
      </c>
      <c r="F817" s="4">
        <v>46</v>
      </c>
      <c r="G817" s="4">
        <v>1</v>
      </c>
      <c r="H817" s="5">
        <v>182655</v>
      </c>
      <c r="I817" s="4">
        <v>155</v>
      </c>
      <c r="J817" s="6" t="s">
        <v>90</v>
      </c>
    </row>
    <row r="818" spans="1:10" x14ac:dyDescent="0.25">
      <c r="A818" s="3">
        <v>1004917502</v>
      </c>
      <c r="B818" s="3">
        <f>VLOOKUP(A818,'[1]2021CY scores to IT'!$A$2:$B$40000,2,FALSE)</f>
        <v>88</v>
      </c>
      <c r="C818" s="3" t="str">
        <f>VLOOKUP(A818,[1]All!$A$2:$B$30000,2,FALSE)</f>
        <v>A</v>
      </c>
      <c r="D818" s="4">
        <v>1</v>
      </c>
      <c r="E818" s="4">
        <v>491</v>
      </c>
      <c r="F818" s="4">
        <v>7502</v>
      </c>
      <c r="G818" s="4">
        <v>1</v>
      </c>
      <c r="H818" s="5">
        <v>60852</v>
      </c>
      <c r="I818" s="4">
        <v>145</v>
      </c>
      <c r="J818" s="6" t="s">
        <v>169</v>
      </c>
    </row>
    <row r="819" spans="1:10" x14ac:dyDescent="0.25">
      <c r="A819" s="3">
        <v>1004917503</v>
      </c>
      <c r="B819" s="3">
        <f>VLOOKUP(A819,'[1]2021CY scores to IT'!$A$2:$B$40000,2,FALSE)</f>
        <v>73</v>
      </c>
      <c r="C819" s="3" t="str">
        <f>VLOOKUP(A819,[1]All!$A$2:$B$30000,2,FALSE)</f>
        <v>B</v>
      </c>
      <c r="D819" s="4">
        <v>1</v>
      </c>
      <c r="E819" s="4">
        <v>491</v>
      </c>
      <c r="F819" s="4">
        <v>7503</v>
      </c>
      <c r="G819" s="4">
        <v>1</v>
      </c>
      <c r="H819" s="5">
        <v>395075</v>
      </c>
      <c r="I819" s="4">
        <v>246</v>
      </c>
      <c r="J819" s="6" t="s">
        <v>171</v>
      </c>
    </row>
    <row r="820" spans="1:10" x14ac:dyDescent="0.25">
      <c r="A820" s="3">
        <v>1004920020</v>
      </c>
      <c r="B820" s="3">
        <f>VLOOKUP(A820,'[1]2021CY scores to IT'!$A$2:$B$40000,2,FALSE)</f>
        <v>97</v>
      </c>
      <c r="C820" s="3" t="str">
        <f>VLOOKUP(A820,[1]All!$A$2:$B$30000,2,FALSE)</f>
        <v>A</v>
      </c>
      <c r="D820" s="4">
        <v>1</v>
      </c>
      <c r="E820" s="4">
        <v>492</v>
      </c>
      <c r="F820" s="4">
        <v>20</v>
      </c>
      <c r="G820" s="4">
        <v>1</v>
      </c>
      <c r="H820" s="5">
        <v>27571</v>
      </c>
      <c r="I820" s="4">
        <v>226</v>
      </c>
      <c r="J820" s="6" t="s">
        <v>96</v>
      </c>
    </row>
    <row r="821" spans="1:10" x14ac:dyDescent="0.25">
      <c r="A821" s="3">
        <v>1004920038</v>
      </c>
      <c r="B821" s="3">
        <f>VLOOKUP(A821,'[1]2021CY scores to IT'!$A$2:$B$40000,2,FALSE)</f>
        <v>81</v>
      </c>
      <c r="C821" s="3" t="str">
        <f>VLOOKUP(A821,[1]All!$A$2:$B$30000,2,FALSE)</f>
        <v>B</v>
      </c>
      <c r="D821" s="4">
        <v>1</v>
      </c>
      <c r="E821" s="4">
        <v>492</v>
      </c>
      <c r="F821" s="4">
        <v>38</v>
      </c>
      <c r="G821" s="4">
        <v>1</v>
      </c>
      <c r="H821" s="5">
        <v>36000</v>
      </c>
      <c r="I821" s="4">
        <v>190</v>
      </c>
      <c r="J821" s="6" t="s">
        <v>96</v>
      </c>
    </row>
    <row r="822" spans="1:10" x14ac:dyDescent="0.25">
      <c r="A822" s="3">
        <v>1004927501</v>
      </c>
      <c r="B822" s="3">
        <f>VLOOKUP(A822,'[1]2021CY scores to IT'!$A$2:$B$40000,2,FALSE)</f>
        <v>96</v>
      </c>
      <c r="C822" s="3" t="str">
        <f>VLOOKUP(A822,[1]All!$A$2:$B$30000,2,FALSE)</f>
        <v>A</v>
      </c>
      <c r="D822" s="4">
        <v>1</v>
      </c>
      <c r="E822" s="4">
        <v>492</v>
      </c>
      <c r="F822" s="4">
        <v>7501</v>
      </c>
      <c r="G822" s="4">
        <v>1</v>
      </c>
      <c r="H822" s="5">
        <v>45391</v>
      </c>
      <c r="I822" s="4">
        <v>14</v>
      </c>
      <c r="J822" s="6" t="s">
        <v>174</v>
      </c>
    </row>
    <row r="823" spans="1:10" x14ac:dyDescent="0.25">
      <c r="A823" s="3">
        <v>1004927503</v>
      </c>
      <c r="B823" s="3">
        <f>VLOOKUP(A823,'[1]2021CY scores to IT'!$A$2:$B$40000,2,FALSE)</f>
        <v>54</v>
      </c>
      <c r="C823" s="3" t="str">
        <f>VLOOKUP(A823,[1]All!$A$2:$B$30000,2,FALSE)</f>
        <v>D</v>
      </c>
      <c r="D823" s="4">
        <v>1</v>
      </c>
      <c r="E823" s="4">
        <v>492</v>
      </c>
      <c r="F823" s="4">
        <v>7503</v>
      </c>
      <c r="G823" s="4">
        <v>1</v>
      </c>
      <c r="H823" s="5">
        <v>33678</v>
      </c>
      <c r="I823" s="4">
        <v>200</v>
      </c>
      <c r="J823" s="6" t="s">
        <v>96</v>
      </c>
    </row>
    <row r="824" spans="1:10" x14ac:dyDescent="0.25">
      <c r="A824" s="3">
        <v>1004930041</v>
      </c>
      <c r="B824" s="3">
        <f>VLOOKUP(A824,'[1]2021CY scores to IT'!$A$2:$B$40000,2,FALSE)</f>
        <v>75</v>
      </c>
      <c r="C824" s="3" t="str">
        <f>VLOOKUP(A824,[1]All!$A$2:$B$30000,2,FALSE)</f>
        <v>B</v>
      </c>
      <c r="D824" s="4">
        <v>1</v>
      </c>
      <c r="E824" s="4">
        <v>493</v>
      </c>
      <c r="F824" s="4">
        <v>41</v>
      </c>
      <c r="G824" s="4">
        <v>1</v>
      </c>
      <c r="H824" s="5">
        <v>184900</v>
      </c>
      <c r="I824" s="4">
        <v>13</v>
      </c>
      <c r="J824" s="6" t="s">
        <v>171</v>
      </c>
    </row>
    <row r="825" spans="1:10" x14ac:dyDescent="0.25">
      <c r="A825" s="3">
        <v>1004950011</v>
      </c>
      <c r="B825" s="3">
        <f>VLOOKUP(A825,'[1]2021CY scores to IT'!$A$2:$B$40000,2,FALSE)</f>
        <v>11</v>
      </c>
      <c r="C825" s="3" t="str">
        <f>VLOOKUP(A825,[1]All!$A$2:$B$30000,2,FALSE)</f>
        <v>D</v>
      </c>
      <c r="D825" s="4">
        <v>1</v>
      </c>
      <c r="E825" s="4">
        <v>495</v>
      </c>
      <c r="F825" s="4">
        <v>11</v>
      </c>
      <c r="G825" s="4">
        <v>1</v>
      </c>
      <c r="H825" s="5">
        <v>63587</v>
      </c>
      <c r="I825" s="4">
        <v>255</v>
      </c>
      <c r="J825" s="6" t="s">
        <v>83</v>
      </c>
    </row>
    <row r="826" spans="1:10" x14ac:dyDescent="0.25">
      <c r="A826" s="3">
        <v>1004950022</v>
      </c>
      <c r="B826" s="3">
        <f>VLOOKUP(A826,'[1]2021CY scores to IT'!$A$2:$B$40000,2,FALSE)</f>
        <v>29</v>
      </c>
      <c r="C826" s="3" t="str">
        <f>VLOOKUP(A826,[1]All!$A$2:$B$30000,2,FALSE)</f>
        <v>D</v>
      </c>
      <c r="D826" s="4">
        <v>1</v>
      </c>
      <c r="E826" s="4">
        <v>495</v>
      </c>
      <c r="F826" s="4">
        <v>22</v>
      </c>
      <c r="G826" s="4">
        <v>1</v>
      </c>
      <c r="H826" s="5">
        <v>61554</v>
      </c>
      <c r="I826" s="4">
        <v>50</v>
      </c>
      <c r="J826" s="6" t="s">
        <v>174</v>
      </c>
    </row>
    <row r="827" spans="1:10" x14ac:dyDescent="0.25">
      <c r="A827" s="3">
        <v>1004950033</v>
      </c>
      <c r="B827" s="3">
        <f>VLOOKUP(A827,'[1]2021CY scores to IT'!$A$2:$B$40000,2,FALSE)</f>
        <v>58</v>
      </c>
      <c r="C827" s="3" t="str">
        <f>VLOOKUP(A827,[1]All!$A$2:$B$30000,2,FALSE)</f>
        <v>C</v>
      </c>
      <c r="D827" s="4">
        <v>1</v>
      </c>
      <c r="E827" s="4">
        <v>495</v>
      </c>
      <c r="F827" s="4">
        <v>33</v>
      </c>
      <c r="G827" s="4">
        <v>1</v>
      </c>
      <c r="H827" s="5">
        <v>67300</v>
      </c>
      <c r="I827" s="4">
        <v>229</v>
      </c>
      <c r="J827" s="6" t="s">
        <v>80</v>
      </c>
    </row>
    <row r="828" spans="1:10" x14ac:dyDescent="0.25">
      <c r="A828" s="3">
        <v>1004960001</v>
      </c>
      <c r="B828" s="3">
        <f>VLOOKUP(A828,'[1]2021CY scores to IT'!$A$2:$B$40000,2,FALSE)</f>
        <v>90</v>
      </c>
      <c r="C828" s="3" t="str">
        <f>VLOOKUP(A828,[1]All!$A$2:$B$30000,2,FALSE)</f>
        <v>A</v>
      </c>
      <c r="D828" s="4">
        <v>1</v>
      </c>
      <c r="E828" s="4">
        <v>496</v>
      </c>
      <c r="F828" s="4">
        <v>1</v>
      </c>
      <c r="G828" s="4">
        <v>1</v>
      </c>
      <c r="H828" s="5">
        <v>48479</v>
      </c>
      <c r="I828" s="4">
        <v>79</v>
      </c>
      <c r="J828" s="6" t="s">
        <v>109</v>
      </c>
    </row>
    <row r="829" spans="1:10" x14ac:dyDescent="0.25">
      <c r="A829" s="3">
        <v>1004960036</v>
      </c>
      <c r="B829" s="3">
        <f>VLOOKUP(A829,'[1]2021CY scores to IT'!$A$2:$B$40000,2,FALSE)</f>
        <v>76</v>
      </c>
      <c r="C829" s="3" t="str">
        <f>VLOOKUP(A829,[1]All!$A$2:$B$30000,2,FALSE)</f>
        <v>B</v>
      </c>
      <c r="D829" s="4">
        <v>1</v>
      </c>
      <c r="E829" s="4">
        <v>496</v>
      </c>
      <c r="F829" s="4">
        <v>36</v>
      </c>
      <c r="G829" s="4">
        <v>1</v>
      </c>
      <c r="H829" s="5">
        <v>56340</v>
      </c>
      <c r="I829" s="4">
        <v>71</v>
      </c>
      <c r="J829" s="6" t="s">
        <v>171</v>
      </c>
    </row>
    <row r="830" spans="1:10" x14ac:dyDescent="0.25">
      <c r="A830" s="3">
        <v>1004960040</v>
      </c>
      <c r="B830" s="3">
        <f>VLOOKUP(A830,'[1]2021CY scores to IT'!$A$2:$B$40000,2,FALSE)</f>
        <v>91</v>
      </c>
      <c r="C830" s="3" t="str">
        <f>VLOOKUP(A830,[1]All!$A$2:$B$30000,2,FALSE)</f>
        <v>A</v>
      </c>
      <c r="D830" s="4">
        <v>1</v>
      </c>
      <c r="E830" s="4">
        <v>496</v>
      </c>
      <c r="F830" s="4">
        <v>40</v>
      </c>
      <c r="G830" s="4">
        <v>1</v>
      </c>
      <c r="H830" s="5">
        <v>54800</v>
      </c>
      <c r="I830" s="4">
        <v>75</v>
      </c>
      <c r="J830" s="6" t="s">
        <v>171</v>
      </c>
    </row>
    <row r="831" spans="1:10" x14ac:dyDescent="0.25">
      <c r="A831" s="3">
        <v>1004970006</v>
      </c>
      <c r="B831" s="3">
        <f>VLOOKUP(A831,'[1]2021CY scores to IT'!$A$2:$B$40000,2,FALSE)</f>
        <v>88</v>
      </c>
      <c r="C831" s="3" t="str">
        <f>VLOOKUP(A831,[1]All!$A$2:$B$30000,2,FALSE)</f>
        <v>A</v>
      </c>
      <c r="D831" s="4">
        <v>1</v>
      </c>
      <c r="E831" s="4">
        <v>497</v>
      </c>
      <c r="F831" s="4">
        <v>6</v>
      </c>
      <c r="G831" s="4">
        <v>1</v>
      </c>
      <c r="H831" s="5">
        <v>25050</v>
      </c>
      <c r="I831" s="4">
        <v>540</v>
      </c>
      <c r="J831" s="6" t="s">
        <v>27</v>
      </c>
    </row>
    <row r="832" spans="1:10" x14ac:dyDescent="0.25">
      <c r="A832" s="3">
        <v>1004970009</v>
      </c>
      <c r="B832" s="3">
        <f>VLOOKUP(A832,'[1]2021CY scores to IT'!$A$2:$B$40000,2,FALSE)</f>
        <v>51</v>
      </c>
      <c r="C832" s="3" t="str">
        <f>VLOOKUP(A832,[1]All!$A$2:$B$30000,2,FALSE)</f>
        <v>D</v>
      </c>
      <c r="D832" s="4">
        <v>1</v>
      </c>
      <c r="E832" s="4">
        <v>497</v>
      </c>
      <c r="F832" s="4">
        <v>9</v>
      </c>
      <c r="G832" s="4">
        <v>1</v>
      </c>
      <c r="H832" s="5">
        <v>96000</v>
      </c>
      <c r="I832" s="4">
        <v>546</v>
      </c>
      <c r="J832" s="6" t="s">
        <v>27</v>
      </c>
    </row>
    <row r="833" spans="1:10" x14ac:dyDescent="0.25">
      <c r="A833" s="3">
        <v>1004970018</v>
      </c>
      <c r="B833" s="3">
        <f>VLOOKUP(A833,'[1]2021CY scores to IT'!$A$2:$B$40000,2,FALSE)</f>
        <v>94</v>
      </c>
      <c r="C833" s="3" t="str">
        <f>VLOOKUP(A833,[1]All!$A$2:$B$30000,2,FALSE)</f>
        <v>A</v>
      </c>
      <c r="D833" s="4">
        <v>1</v>
      </c>
      <c r="E833" s="4">
        <v>497</v>
      </c>
      <c r="F833" s="4">
        <v>18</v>
      </c>
      <c r="G833" s="4">
        <v>1</v>
      </c>
      <c r="H833" s="5">
        <v>122454</v>
      </c>
      <c r="I833" s="4">
        <v>560</v>
      </c>
      <c r="J833" s="6" t="s">
        <v>27</v>
      </c>
    </row>
    <row r="834" spans="1:10" x14ac:dyDescent="0.25">
      <c r="A834" s="3">
        <v>1004980007</v>
      </c>
      <c r="B834" s="3">
        <f>VLOOKUP(A834,'[1]2021CY scores to IT'!$A$2:$B$40000,2,FALSE)</f>
        <v>70</v>
      </c>
      <c r="C834" s="3" t="str">
        <f>VLOOKUP(A834,[1]All!$A$2:$B$30000,2,FALSE)</f>
        <v>B</v>
      </c>
      <c r="D834" s="4">
        <v>1</v>
      </c>
      <c r="E834" s="4">
        <v>498</v>
      </c>
      <c r="F834" s="4">
        <v>7</v>
      </c>
      <c r="G834" s="4">
        <v>1</v>
      </c>
      <c r="H834" s="5">
        <v>114488</v>
      </c>
      <c r="I834" s="4">
        <v>561</v>
      </c>
      <c r="J834" s="6" t="s">
        <v>27</v>
      </c>
    </row>
    <row r="835" spans="1:10" x14ac:dyDescent="0.25">
      <c r="A835" s="3">
        <v>1004980009</v>
      </c>
      <c r="B835" s="3">
        <f>VLOOKUP(A835,'[1]2021CY scores to IT'!$A$2:$B$40000,2,FALSE)</f>
        <v>34</v>
      </c>
      <c r="C835" s="3" t="str">
        <f>VLOOKUP(A835,[1]All!$A$2:$B$30000,2,FALSE)</f>
        <v>D</v>
      </c>
      <c r="D835" s="4">
        <v>1</v>
      </c>
      <c r="E835" s="4">
        <v>498</v>
      </c>
      <c r="F835" s="4">
        <v>9</v>
      </c>
      <c r="G835" s="4">
        <v>1</v>
      </c>
      <c r="H835" s="5">
        <v>112500</v>
      </c>
      <c r="I835" s="4">
        <v>557</v>
      </c>
      <c r="J835" s="6" t="s">
        <v>27</v>
      </c>
    </row>
    <row r="836" spans="1:10" x14ac:dyDescent="0.25">
      <c r="A836" s="3">
        <v>1004980011</v>
      </c>
      <c r="B836" s="3">
        <f>VLOOKUP(A836,'[1]2021CY scores to IT'!$A$2:$B$40000,2,FALSE)</f>
        <v>85</v>
      </c>
      <c r="C836" s="3" t="str">
        <f>VLOOKUP(A836,[1]All!$A$2:$B$30000,2,FALSE)</f>
        <v>A</v>
      </c>
      <c r="D836" s="4">
        <v>1</v>
      </c>
      <c r="E836" s="4">
        <v>498</v>
      </c>
      <c r="F836" s="4">
        <v>11</v>
      </c>
      <c r="G836" s="4">
        <v>1</v>
      </c>
      <c r="H836" s="5">
        <v>243442</v>
      </c>
      <c r="I836" s="4">
        <v>549</v>
      </c>
      <c r="J836" s="6" t="s">
        <v>27</v>
      </c>
    </row>
    <row r="837" spans="1:10" x14ac:dyDescent="0.25">
      <c r="A837" s="3">
        <v>1004980023</v>
      </c>
      <c r="B837" s="3">
        <f>VLOOKUP(A837,'[1]2021CY scores to IT'!$A$2:$B$40000,2,FALSE)</f>
        <v>13</v>
      </c>
      <c r="C837" s="3" t="str">
        <f>VLOOKUP(A837,[1]All!$A$2:$B$30000,2,FALSE)</f>
        <v>D</v>
      </c>
      <c r="D837" s="4">
        <v>1</v>
      </c>
      <c r="E837" s="4">
        <v>498</v>
      </c>
      <c r="F837" s="4">
        <v>23</v>
      </c>
      <c r="G837" s="4">
        <v>1</v>
      </c>
      <c r="H837" s="5">
        <v>44243</v>
      </c>
      <c r="I837" s="4">
        <v>529</v>
      </c>
      <c r="J837" s="6" t="s">
        <v>27</v>
      </c>
    </row>
    <row r="838" spans="1:10" x14ac:dyDescent="0.25">
      <c r="A838" s="3">
        <v>1004990007</v>
      </c>
      <c r="B838" s="3">
        <f>VLOOKUP(A838,'[1]2021CY scores to IT'!$A$2:$B$40000,2,FALSE)</f>
        <v>89</v>
      </c>
      <c r="C838" s="3" t="str">
        <f>VLOOKUP(A838,[1]All!$A$2:$B$30000,2,FALSE)</f>
        <v>A</v>
      </c>
      <c r="D838" s="4">
        <v>1</v>
      </c>
      <c r="E838" s="4">
        <v>499</v>
      </c>
      <c r="F838" s="4">
        <v>7</v>
      </c>
      <c r="G838" s="4">
        <v>1</v>
      </c>
      <c r="H838" s="5">
        <v>192471</v>
      </c>
      <c r="I838" s="4">
        <v>104</v>
      </c>
      <c r="J838" s="6" t="s">
        <v>106</v>
      </c>
    </row>
    <row r="839" spans="1:10" x14ac:dyDescent="0.25">
      <c r="A839" s="3">
        <v>1005000005</v>
      </c>
      <c r="B839" s="3">
        <f>VLOOKUP(A839,'[1]2021CY scores to IT'!$A$2:$B$40000,2,FALSE)</f>
        <v>68</v>
      </c>
      <c r="C839" s="3" t="str">
        <f>VLOOKUP(A839,[1]All!$A$2:$B$30000,2,FALSE)</f>
        <v>C</v>
      </c>
      <c r="D839" s="4">
        <v>1</v>
      </c>
      <c r="E839" s="4">
        <v>500</v>
      </c>
      <c r="F839" s="4">
        <v>5</v>
      </c>
      <c r="G839" s="4">
        <v>1</v>
      </c>
      <c r="H839" s="5">
        <v>54300</v>
      </c>
      <c r="I839" s="4">
        <v>108</v>
      </c>
      <c r="J839" s="6" t="s">
        <v>105</v>
      </c>
    </row>
    <row r="840" spans="1:10" x14ac:dyDescent="0.25">
      <c r="A840" s="3">
        <v>1005000011</v>
      </c>
      <c r="B840" s="3">
        <f>VLOOKUP(A840,'[1]2021CY scores to IT'!$A$2:$B$40000,2,FALSE)</f>
        <v>74</v>
      </c>
      <c r="C840" s="3" t="str">
        <f>VLOOKUP(A840,[1]All!$A$2:$B$30000,2,FALSE)</f>
        <v>B</v>
      </c>
      <c r="D840" s="4">
        <v>1</v>
      </c>
      <c r="E840" s="4">
        <v>500</v>
      </c>
      <c r="F840" s="4">
        <v>11</v>
      </c>
      <c r="G840" s="4">
        <v>1</v>
      </c>
      <c r="H840" s="5">
        <v>52526</v>
      </c>
      <c r="I840" s="4">
        <v>120</v>
      </c>
      <c r="J840" s="6" t="s">
        <v>105</v>
      </c>
    </row>
    <row r="841" spans="1:10" x14ac:dyDescent="0.25">
      <c r="A841" s="3">
        <v>1005007502</v>
      </c>
      <c r="B841" s="3">
        <f>VLOOKUP(A841,'[1]2021CY scores to IT'!$A$2:$B$40000,2,FALSE)</f>
        <v>4</v>
      </c>
      <c r="C841" s="3" t="str">
        <f>VLOOKUP(A841,[1]All!$A$2:$B$30000,2,FALSE)</f>
        <v>D</v>
      </c>
      <c r="D841" s="4">
        <v>1</v>
      </c>
      <c r="E841" s="4">
        <v>500</v>
      </c>
      <c r="F841" s="4">
        <v>7502</v>
      </c>
      <c r="G841" s="4">
        <v>1</v>
      </c>
      <c r="H841" s="5">
        <v>44530</v>
      </c>
      <c r="I841" s="4">
        <v>93</v>
      </c>
      <c r="J841" s="6" t="s">
        <v>106</v>
      </c>
    </row>
    <row r="842" spans="1:10" x14ac:dyDescent="0.25">
      <c r="A842" s="3">
        <v>1005010028</v>
      </c>
      <c r="B842" s="3">
        <f>VLOOKUP(A842,'[1]2021CY scores to IT'!$A$2:$B$40000,2,FALSE)</f>
        <v>85</v>
      </c>
      <c r="C842" s="3" t="str">
        <f>VLOOKUP(A842,[1]All!$A$2:$B$30000,2,FALSE)</f>
        <v>A</v>
      </c>
      <c r="D842" s="4">
        <v>1</v>
      </c>
      <c r="E842" s="4">
        <v>501</v>
      </c>
      <c r="F842" s="4">
        <v>28</v>
      </c>
      <c r="G842" s="4">
        <v>1</v>
      </c>
      <c r="H842" s="5">
        <v>30500</v>
      </c>
      <c r="I842" s="4">
        <v>101</v>
      </c>
      <c r="J842" s="6" t="s">
        <v>105</v>
      </c>
    </row>
    <row r="843" spans="1:10" x14ac:dyDescent="0.25">
      <c r="A843" s="3">
        <v>1005020025</v>
      </c>
      <c r="B843" s="3">
        <f>VLOOKUP(A843,'[1]2021CY scores to IT'!$A$2:$B$40000,2,FALSE)</f>
        <v>100</v>
      </c>
      <c r="C843" s="3" t="str">
        <f>VLOOKUP(A843,[1]All!$A$2:$B$30000,2,FALSE)</f>
        <v>A</v>
      </c>
      <c r="D843" s="4">
        <v>1</v>
      </c>
      <c r="E843" s="4">
        <v>502</v>
      </c>
      <c r="F843" s="4">
        <v>25</v>
      </c>
      <c r="G843" s="4">
        <v>1</v>
      </c>
      <c r="H843" s="5">
        <v>26929</v>
      </c>
      <c r="I843" s="4">
        <v>430</v>
      </c>
      <c r="J843" s="6" t="s">
        <v>71</v>
      </c>
    </row>
    <row r="844" spans="1:10" x14ac:dyDescent="0.25">
      <c r="A844" s="3">
        <v>1005027501</v>
      </c>
      <c r="B844" s="3">
        <f>VLOOKUP(A844,'[1]2021CY scores to IT'!$A$2:$B$40000,2,FALSE)</f>
        <v>73</v>
      </c>
      <c r="C844" s="3" t="str">
        <f>VLOOKUP(A844,[1]All!$A$2:$B$30000,2,FALSE)</f>
        <v>B</v>
      </c>
      <c r="D844" s="4">
        <v>1</v>
      </c>
      <c r="E844" s="4">
        <v>502</v>
      </c>
      <c r="F844" s="4">
        <v>7501</v>
      </c>
      <c r="G844" s="4">
        <v>1</v>
      </c>
      <c r="H844" s="5">
        <v>41799</v>
      </c>
      <c r="I844" s="4">
        <v>426</v>
      </c>
      <c r="J844" s="6" t="s">
        <v>71</v>
      </c>
    </row>
    <row r="845" spans="1:10" x14ac:dyDescent="0.25">
      <c r="A845" s="3">
        <v>1005040011</v>
      </c>
      <c r="B845" s="3" t="e">
        <f>VLOOKUP(A845,'[1]2021CY scores to IT'!$A$2:$B$40000,2,FALSE)</f>
        <v>#N/A</v>
      </c>
      <c r="C845" s="3" t="str">
        <f>VLOOKUP(A845,[1]All!$A$2:$B$30000,2,FALSE)</f>
        <v>F</v>
      </c>
      <c r="D845" s="4">
        <v>1</v>
      </c>
      <c r="E845" s="4">
        <v>504</v>
      </c>
      <c r="F845" s="4">
        <v>11</v>
      </c>
      <c r="G845" s="4">
        <v>3</v>
      </c>
      <c r="H845" s="5">
        <v>33930</v>
      </c>
      <c r="I845" s="4">
        <v>188</v>
      </c>
      <c r="J845" s="6" t="s">
        <v>90</v>
      </c>
    </row>
    <row r="846" spans="1:10" x14ac:dyDescent="0.25">
      <c r="A846" s="3">
        <v>1005040014</v>
      </c>
      <c r="B846" s="3">
        <f>VLOOKUP(A846,'[1]2021CY scores to IT'!$A$2:$B$40000,2,FALSE)</f>
        <v>50</v>
      </c>
      <c r="C846" s="3" t="str">
        <f>VLOOKUP(A846,[1]All!$A$2:$B$30000,2,FALSE)</f>
        <v>D</v>
      </c>
      <c r="D846" s="4">
        <v>1</v>
      </c>
      <c r="E846" s="4">
        <v>504</v>
      </c>
      <c r="F846" s="4">
        <v>14</v>
      </c>
      <c r="G846" s="4">
        <v>1</v>
      </c>
      <c r="H846" s="5">
        <v>32738</v>
      </c>
      <c r="I846" s="4">
        <v>196</v>
      </c>
      <c r="J846" s="6" t="s">
        <v>90</v>
      </c>
    </row>
    <row r="847" spans="1:10" x14ac:dyDescent="0.25">
      <c r="A847" s="3">
        <v>1005040031</v>
      </c>
      <c r="B847" s="3">
        <f>VLOOKUP(A847,'[1]2021CY scores to IT'!$A$2:$B$40000,2,FALSE)</f>
        <v>85</v>
      </c>
      <c r="C847" s="3" t="str">
        <f>VLOOKUP(A847,[1]All!$A$2:$B$30000,2,FALSE)</f>
        <v>A</v>
      </c>
      <c r="D847" s="4">
        <v>1</v>
      </c>
      <c r="E847" s="4">
        <v>504</v>
      </c>
      <c r="F847" s="4">
        <v>31</v>
      </c>
      <c r="G847" s="4">
        <v>1</v>
      </c>
      <c r="H847" s="5">
        <v>38880</v>
      </c>
      <c r="I847" s="4">
        <v>110</v>
      </c>
      <c r="J847" s="6" t="s">
        <v>173</v>
      </c>
    </row>
    <row r="848" spans="1:10" x14ac:dyDescent="0.25">
      <c r="A848" s="3">
        <v>1005040036</v>
      </c>
      <c r="B848" s="3">
        <f>VLOOKUP(A848,'[1]2021CY scores to IT'!$A$2:$B$40000,2,FALSE)</f>
        <v>91</v>
      </c>
      <c r="C848" s="3" t="str">
        <f>VLOOKUP(A848,[1]All!$A$2:$B$30000,2,FALSE)</f>
        <v>A</v>
      </c>
      <c r="D848" s="4">
        <v>1</v>
      </c>
      <c r="E848" s="4">
        <v>504</v>
      </c>
      <c r="F848" s="4">
        <v>36</v>
      </c>
      <c r="G848" s="4">
        <v>1</v>
      </c>
      <c r="H848" s="5">
        <v>33750</v>
      </c>
      <c r="I848" s="4">
        <v>100</v>
      </c>
      <c r="J848" s="6" t="s">
        <v>173</v>
      </c>
    </row>
    <row r="849" spans="1:10" x14ac:dyDescent="0.25">
      <c r="A849" s="3">
        <v>1005047501</v>
      </c>
      <c r="B849" s="3">
        <f>VLOOKUP(A849,'[1]2021CY scores to IT'!$A$2:$B$40000,2,FALSE)</f>
        <v>17</v>
      </c>
      <c r="C849" s="3" t="str">
        <f>VLOOKUP(A849,[1]All!$A$2:$B$30000,2,FALSE)</f>
        <v>D</v>
      </c>
      <c r="D849" s="4">
        <v>1</v>
      </c>
      <c r="E849" s="4">
        <v>504</v>
      </c>
      <c r="F849" s="4">
        <v>7501</v>
      </c>
      <c r="G849" s="4">
        <v>1</v>
      </c>
      <c r="H849" s="5">
        <v>87285</v>
      </c>
      <c r="I849" s="4">
        <v>180</v>
      </c>
      <c r="J849" s="6" t="s">
        <v>90</v>
      </c>
    </row>
    <row r="850" spans="1:10" x14ac:dyDescent="0.25">
      <c r="A850" s="3">
        <v>1005050001</v>
      </c>
      <c r="B850" s="3">
        <f>VLOOKUP(A850,'[1]2021CY scores to IT'!$A$2:$B$40000,2,FALSE)</f>
        <v>91</v>
      </c>
      <c r="C850" s="3" t="str">
        <f>VLOOKUP(A850,[1]All!$A$2:$B$30000,2,FALSE)</f>
        <v>A</v>
      </c>
      <c r="D850" s="4">
        <v>1</v>
      </c>
      <c r="E850" s="4">
        <v>505</v>
      </c>
      <c r="F850" s="4">
        <v>1</v>
      </c>
      <c r="G850" s="4">
        <v>1</v>
      </c>
      <c r="H850" s="5">
        <v>214110</v>
      </c>
      <c r="I850" s="4">
        <v>150</v>
      </c>
      <c r="J850" s="6" t="s">
        <v>99</v>
      </c>
    </row>
    <row r="851" spans="1:10" x14ac:dyDescent="0.25">
      <c r="A851" s="3">
        <v>1005050014</v>
      </c>
      <c r="B851" s="3">
        <f>VLOOKUP(A851,'[1]2021CY scores to IT'!$A$2:$B$40000,2,FALSE)</f>
        <v>33</v>
      </c>
      <c r="C851" s="3" t="str">
        <f>VLOOKUP(A851,[1]All!$A$2:$B$30000,2,FALSE)</f>
        <v>D</v>
      </c>
      <c r="D851" s="4">
        <v>1</v>
      </c>
      <c r="E851" s="4">
        <v>505</v>
      </c>
      <c r="F851" s="4">
        <v>14</v>
      </c>
      <c r="G851" s="4">
        <v>1</v>
      </c>
      <c r="H851" s="5">
        <v>27286</v>
      </c>
      <c r="I851" s="4">
        <v>30</v>
      </c>
      <c r="J851" s="6" t="s">
        <v>175</v>
      </c>
    </row>
    <row r="852" spans="1:10" x14ac:dyDescent="0.25">
      <c r="A852" s="3">
        <v>1005050031</v>
      </c>
      <c r="B852" s="3">
        <f>VLOOKUP(A852,'[1]2021CY scores to IT'!$A$2:$B$40000,2,FALSE)</f>
        <v>80</v>
      </c>
      <c r="C852" s="3" t="str">
        <f>VLOOKUP(A852,[1]All!$A$2:$B$30000,2,FALSE)</f>
        <v>B</v>
      </c>
      <c r="D852" s="4">
        <v>1</v>
      </c>
      <c r="E852" s="4">
        <v>505</v>
      </c>
      <c r="F852" s="4">
        <v>31</v>
      </c>
      <c r="G852" s="4">
        <v>1</v>
      </c>
      <c r="H852" s="5">
        <v>284085</v>
      </c>
      <c r="I852" s="4">
        <v>161</v>
      </c>
      <c r="J852" s="6" t="s">
        <v>176</v>
      </c>
    </row>
    <row r="853" spans="1:10" x14ac:dyDescent="0.25">
      <c r="A853" s="3">
        <v>1005050036</v>
      </c>
      <c r="B853" s="3">
        <f>VLOOKUP(A853,'[1]2021CY scores to IT'!$A$2:$B$40000,2,FALSE)</f>
        <v>58</v>
      </c>
      <c r="C853" s="3" t="str">
        <f>VLOOKUP(A853,[1]All!$A$2:$B$30000,2,FALSE)</f>
        <v>C</v>
      </c>
      <c r="D853" s="4">
        <v>1</v>
      </c>
      <c r="E853" s="4">
        <v>505</v>
      </c>
      <c r="F853" s="4">
        <v>36</v>
      </c>
      <c r="G853" s="4">
        <v>1</v>
      </c>
      <c r="H853" s="5">
        <v>331022</v>
      </c>
      <c r="I853" s="4">
        <v>233</v>
      </c>
      <c r="J853" s="6" t="s">
        <v>171</v>
      </c>
    </row>
    <row r="854" spans="1:10" x14ac:dyDescent="0.25">
      <c r="A854" s="3">
        <v>1005060016</v>
      </c>
      <c r="B854" s="3">
        <f>VLOOKUP(A854,'[1]2021CY scores to IT'!$A$2:$B$40000,2,FALSE)</f>
        <v>91</v>
      </c>
      <c r="C854" s="3" t="str">
        <f>VLOOKUP(A854,[1]All!$A$2:$B$30000,2,FALSE)</f>
        <v>A</v>
      </c>
      <c r="D854" s="4">
        <v>1</v>
      </c>
      <c r="E854" s="4">
        <v>506</v>
      </c>
      <c r="F854" s="4">
        <v>16</v>
      </c>
      <c r="G854" s="4">
        <v>1</v>
      </c>
      <c r="H854" s="5">
        <v>44256</v>
      </c>
      <c r="I854" s="4">
        <v>30</v>
      </c>
      <c r="J854" s="6" t="s">
        <v>177</v>
      </c>
    </row>
    <row r="855" spans="1:10" x14ac:dyDescent="0.25">
      <c r="A855" s="3">
        <v>1005060027</v>
      </c>
      <c r="B855" s="3">
        <f>VLOOKUP(A855,'[1]2021CY scores to IT'!$A$2:$B$40000,2,FALSE)</f>
        <v>91</v>
      </c>
      <c r="C855" s="3" t="str">
        <f>VLOOKUP(A855,[1]All!$A$2:$B$30000,2,FALSE)</f>
        <v>A</v>
      </c>
      <c r="D855" s="4">
        <v>1</v>
      </c>
      <c r="E855" s="4">
        <v>506</v>
      </c>
      <c r="F855" s="4">
        <v>27</v>
      </c>
      <c r="G855" s="4">
        <v>1</v>
      </c>
      <c r="H855" s="5">
        <v>172836</v>
      </c>
      <c r="I855" s="4">
        <v>2</v>
      </c>
      <c r="J855" s="6" t="s">
        <v>177</v>
      </c>
    </row>
    <row r="856" spans="1:10" x14ac:dyDescent="0.25">
      <c r="A856" s="3">
        <v>1005067501</v>
      </c>
      <c r="B856" s="3">
        <f>VLOOKUP(A856,'[1]2021CY scores to IT'!$A$2:$B$40000,2,FALSE)</f>
        <v>76</v>
      </c>
      <c r="C856" s="3" t="str">
        <f>VLOOKUP(A856,[1]All!$A$2:$B$30000,2,FALSE)</f>
        <v>B</v>
      </c>
      <c r="D856" s="4">
        <v>1</v>
      </c>
      <c r="E856" s="4">
        <v>506</v>
      </c>
      <c r="F856" s="4">
        <v>7501</v>
      </c>
      <c r="G856" s="4">
        <v>1</v>
      </c>
      <c r="H856" s="5">
        <v>311477</v>
      </c>
      <c r="I856" s="4">
        <v>160</v>
      </c>
      <c r="J856" s="6" t="s">
        <v>99</v>
      </c>
    </row>
    <row r="857" spans="1:10" x14ac:dyDescent="0.25">
      <c r="A857" s="3">
        <v>1005077502</v>
      </c>
      <c r="B857" s="3">
        <f>VLOOKUP(A857,'[1]2021CY scores to IT'!$A$2:$B$40000,2,FALSE)</f>
        <v>53</v>
      </c>
      <c r="C857" s="3" t="str">
        <f>VLOOKUP(A857,[1]All!$A$2:$B$30000,2,FALSE)</f>
        <v>D</v>
      </c>
      <c r="D857" s="4">
        <v>1</v>
      </c>
      <c r="E857" s="4">
        <v>507</v>
      </c>
      <c r="F857" s="4">
        <v>7502</v>
      </c>
      <c r="G857" s="4">
        <v>1</v>
      </c>
      <c r="H857" s="5">
        <v>51184</v>
      </c>
      <c r="I857" s="4">
        <v>256</v>
      </c>
      <c r="J857" s="6" t="s">
        <v>96</v>
      </c>
    </row>
    <row r="858" spans="1:10" x14ac:dyDescent="0.25">
      <c r="A858" s="3">
        <v>1005080025</v>
      </c>
      <c r="B858" s="3">
        <f>VLOOKUP(A858,'[1]2021CY scores to IT'!$A$2:$B$40000,2,FALSE)</f>
        <v>50</v>
      </c>
      <c r="C858" s="3" t="str">
        <f>VLOOKUP(A858,[1]All!$A$2:$B$30000,2,FALSE)</f>
        <v>D</v>
      </c>
      <c r="D858" s="4">
        <v>1</v>
      </c>
      <c r="E858" s="4">
        <v>508</v>
      </c>
      <c r="F858" s="4">
        <v>25</v>
      </c>
      <c r="G858" s="4">
        <v>1</v>
      </c>
      <c r="H858" s="5">
        <v>92088</v>
      </c>
      <c r="I858" s="4">
        <v>65</v>
      </c>
      <c r="J858" s="6" t="s">
        <v>136</v>
      </c>
    </row>
    <row r="859" spans="1:10" x14ac:dyDescent="0.25">
      <c r="A859" s="3">
        <v>1005087502</v>
      </c>
      <c r="B859" s="3">
        <f>VLOOKUP(A859,'[1]2021CY scores to IT'!$A$2:$B$40000,2,FALSE)</f>
        <v>62</v>
      </c>
      <c r="C859" s="3" t="str">
        <f>VLOOKUP(A859,[1]All!$A$2:$B$30000,2,FALSE)</f>
        <v>C</v>
      </c>
      <c r="D859" s="4">
        <v>1</v>
      </c>
      <c r="E859" s="4">
        <v>508</v>
      </c>
      <c r="F859" s="4">
        <v>7502</v>
      </c>
      <c r="G859" s="4">
        <v>1</v>
      </c>
      <c r="H859" s="5">
        <v>70582</v>
      </c>
      <c r="I859" s="4">
        <v>262</v>
      </c>
      <c r="J859" s="6" t="s">
        <v>81</v>
      </c>
    </row>
    <row r="860" spans="1:10" x14ac:dyDescent="0.25">
      <c r="A860" s="3">
        <v>1005090026</v>
      </c>
      <c r="B860" s="3">
        <f>VLOOKUP(A860,'[1]2021CY scores to IT'!$A$2:$B$40000,2,FALSE)</f>
        <v>13</v>
      </c>
      <c r="C860" s="3" t="str">
        <f>VLOOKUP(A860,[1]All!$A$2:$B$30000,2,FALSE)</f>
        <v>D</v>
      </c>
      <c r="D860" s="4">
        <v>1</v>
      </c>
      <c r="E860" s="4">
        <v>509</v>
      </c>
      <c r="F860" s="4">
        <v>26</v>
      </c>
      <c r="G860" s="4">
        <v>1</v>
      </c>
      <c r="H860" s="5">
        <v>25480</v>
      </c>
      <c r="I860" s="4">
        <v>53</v>
      </c>
      <c r="J860" s="6" t="s">
        <v>136</v>
      </c>
    </row>
    <row r="861" spans="1:10" x14ac:dyDescent="0.25">
      <c r="A861" s="3">
        <v>1005090027</v>
      </c>
      <c r="B861" s="3">
        <f>VLOOKUP(A861,'[1]2021CY scores to IT'!$A$2:$B$40000,2,FALSE)</f>
        <v>68</v>
      </c>
      <c r="C861" s="3" t="str">
        <f>VLOOKUP(A861,[1]All!$A$2:$B$30000,2,FALSE)</f>
        <v>C</v>
      </c>
      <c r="D861" s="4">
        <v>1</v>
      </c>
      <c r="E861" s="4">
        <v>509</v>
      </c>
      <c r="F861" s="4">
        <v>27</v>
      </c>
      <c r="G861" s="4">
        <v>1</v>
      </c>
      <c r="H861" s="5">
        <v>28542</v>
      </c>
      <c r="I861" s="4">
        <v>285</v>
      </c>
      <c r="J861" s="6" t="s">
        <v>81</v>
      </c>
    </row>
    <row r="862" spans="1:10" x14ac:dyDescent="0.25">
      <c r="A862" s="3">
        <v>1005100001</v>
      </c>
      <c r="B862" s="3">
        <f>VLOOKUP(A862,'[1]2021CY scores to IT'!$A$2:$B$40000,2,FALSE)</f>
        <v>98</v>
      </c>
      <c r="C862" s="3" t="str">
        <f>VLOOKUP(A862,[1]All!$A$2:$B$30000,2,FALSE)</f>
        <v>A</v>
      </c>
      <c r="D862" s="4">
        <v>1</v>
      </c>
      <c r="E862" s="4">
        <v>510</v>
      </c>
      <c r="F862" s="4">
        <v>1</v>
      </c>
      <c r="G862" s="4">
        <v>1</v>
      </c>
      <c r="H862" s="5">
        <v>169961</v>
      </c>
      <c r="I862" s="4">
        <v>63</v>
      </c>
      <c r="J862" s="6" t="s">
        <v>174</v>
      </c>
    </row>
    <row r="863" spans="1:10" x14ac:dyDescent="0.25">
      <c r="A863" s="3">
        <v>1005100038</v>
      </c>
      <c r="B863" s="3">
        <f>VLOOKUP(A863,'[1]2021CY scores to IT'!$A$2:$B$40000,2,FALSE)</f>
        <v>76</v>
      </c>
      <c r="C863" s="3" t="str">
        <f>VLOOKUP(A863,[1]All!$A$2:$B$30000,2,FALSE)</f>
        <v>B</v>
      </c>
      <c r="D863" s="4">
        <v>1</v>
      </c>
      <c r="E863" s="4">
        <v>510</v>
      </c>
      <c r="F863" s="4">
        <v>38</v>
      </c>
      <c r="G863" s="4">
        <v>1</v>
      </c>
      <c r="H863" s="5">
        <v>59757</v>
      </c>
      <c r="I863" s="4">
        <v>298</v>
      </c>
      <c r="J863" s="6" t="s">
        <v>83</v>
      </c>
    </row>
    <row r="864" spans="1:10" x14ac:dyDescent="0.25">
      <c r="A864" s="3">
        <v>1005107501</v>
      </c>
      <c r="B864" s="3">
        <f>VLOOKUP(A864,'[1]2021CY scores to IT'!$A$2:$B$40000,2,FALSE)</f>
        <v>94</v>
      </c>
      <c r="C864" s="3" t="str">
        <f>VLOOKUP(A864,[1]All!$A$2:$B$30000,2,FALSE)</f>
        <v>A</v>
      </c>
      <c r="D864" s="4">
        <v>1</v>
      </c>
      <c r="E864" s="4">
        <v>510</v>
      </c>
      <c r="F864" s="4">
        <v>7501</v>
      </c>
      <c r="G864" s="4">
        <v>1</v>
      </c>
      <c r="H864" s="5">
        <v>130076</v>
      </c>
      <c r="I864" s="4">
        <v>285</v>
      </c>
      <c r="J864" s="6" t="s">
        <v>83</v>
      </c>
    </row>
    <row r="865" spans="1:10" x14ac:dyDescent="0.25">
      <c r="A865" s="3">
        <v>1005110001</v>
      </c>
      <c r="B865" s="3">
        <f>VLOOKUP(A865,'[1]2021CY scores to IT'!$A$2:$B$40000,2,FALSE)</f>
        <v>77</v>
      </c>
      <c r="C865" s="3" t="str">
        <f>VLOOKUP(A865,[1]All!$A$2:$B$30000,2,FALSE)</f>
        <v>B</v>
      </c>
      <c r="D865" s="4">
        <v>1</v>
      </c>
      <c r="E865" s="4">
        <v>511</v>
      </c>
      <c r="F865" s="4">
        <v>1</v>
      </c>
      <c r="G865" s="4">
        <v>1</v>
      </c>
      <c r="H865" s="5">
        <v>286250</v>
      </c>
      <c r="I865" s="4">
        <v>568</v>
      </c>
      <c r="J865" s="6" t="s">
        <v>27</v>
      </c>
    </row>
    <row r="866" spans="1:10" x14ac:dyDescent="0.25">
      <c r="A866" s="3">
        <v>1005110006</v>
      </c>
      <c r="B866" s="3">
        <f>VLOOKUP(A866,'[1]2021CY scores to IT'!$A$2:$B$40000,2,FALSE)</f>
        <v>88</v>
      </c>
      <c r="C866" s="3" t="str">
        <f>VLOOKUP(A866,[1]All!$A$2:$B$30000,2,FALSE)</f>
        <v>A</v>
      </c>
      <c r="D866" s="4">
        <v>1</v>
      </c>
      <c r="E866" s="4">
        <v>511</v>
      </c>
      <c r="F866" s="4">
        <v>6</v>
      </c>
      <c r="G866" s="4">
        <v>1</v>
      </c>
      <c r="H866" s="5">
        <v>127597</v>
      </c>
      <c r="I866" s="4">
        <v>580</v>
      </c>
      <c r="J866" s="6" t="s">
        <v>27</v>
      </c>
    </row>
    <row r="867" spans="1:10" x14ac:dyDescent="0.25">
      <c r="A867" s="3">
        <v>1005110008</v>
      </c>
      <c r="B867" s="3">
        <f>VLOOKUP(A867,'[1]2021CY scores to IT'!$A$2:$B$40000,2,FALSE)</f>
        <v>93</v>
      </c>
      <c r="C867" s="3" t="str">
        <f>VLOOKUP(A867,[1]All!$A$2:$B$30000,2,FALSE)</f>
        <v>A</v>
      </c>
      <c r="D867" s="4">
        <v>1</v>
      </c>
      <c r="E867" s="4">
        <v>511</v>
      </c>
      <c r="F867" s="4">
        <v>8</v>
      </c>
      <c r="G867" s="4">
        <v>1</v>
      </c>
      <c r="H867" s="5">
        <v>254822</v>
      </c>
      <c r="I867" s="4">
        <v>584</v>
      </c>
      <c r="J867" s="6" t="s">
        <v>27</v>
      </c>
    </row>
    <row r="868" spans="1:10" x14ac:dyDescent="0.25">
      <c r="A868" s="3">
        <v>1005110012</v>
      </c>
      <c r="B868" s="3">
        <f>VLOOKUP(A868,'[1]2021CY scores to IT'!$A$2:$B$40000,2,FALSE)</f>
        <v>87</v>
      </c>
      <c r="C868" s="3" t="str">
        <f>VLOOKUP(A868,[1]All!$A$2:$B$30000,2,FALSE)</f>
        <v>A</v>
      </c>
      <c r="D868" s="4">
        <v>1</v>
      </c>
      <c r="E868" s="4">
        <v>511</v>
      </c>
      <c r="F868" s="4">
        <v>12</v>
      </c>
      <c r="G868" s="4">
        <v>1</v>
      </c>
      <c r="H868" s="5">
        <v>231840</v>
      </c>
      <c r="I868" s="4">
        <v>592</v>
      </c>
      <c r="J868" s="6" t="s">
        <v>27</v>
      </c>
    </row>
    <row r="869" spans="1:10" x14ac:dyDescent="0.25">
      <c r="A869" s="3">
        <v>1005110016</v>
      </c>
      <c r="B869" s="3">
        <f>VLOOKUP(A869,'[1]2021CY scores to IT'!$A$2:$B$40000,2,FALSE)</f>
        <v>82</v>
      </c>
      <c r="C869" s="3" t="str">
        <f>VLOOKUP(A869,[1]All!$A$2:$B$30000,2,FALSE)</f>
        <v>B</v>
      </c>
      <c r="D869" s="4">
        <v>1</v>
      </c>
      <c r="E869" s="4">
        <v>511</v>
      </c>
      <c r="F869" s="4">
        <v>16</v>
      </c>
      <c r="G869" s="4">
        <v>1</v>
      </c>
      <c r="H869" s="5">
        <v>67056</v>
      </c>
      <c r="I869" s="4">
        <v>600</v>
      </c>
      <c r="J869" s="6" t="s">
        <v>27</v>
      </c>
    </row>
    <row r="870" spans="1:10" x14ac:dyDescent="0.25">
      <c r="A870" s="3">
        <v>1005120014</v>
      </c>
      <c r="B870" s="3" t="e">
        <f>VLOOKUP(A870,'[1]2021CY scores to IT'!$A$2:$B$40000,2,FALSE)</f>
        <v>#N/A</v>
      </c>
      <c r="C870" s="3" t="str">
        <f>VLOOKUP(A870,[1]All!$A$2:$B$30000,2,FALSE)</f>
        <v>F</v>
      </c>
      <c r="D870" s="4">
        <v>1</v>
      </c>
      <c r="E870" s="4">
        <v>512</v>
      </c>
      <c r="F870" s="4">
        <v>14</v>
      </c>
      <c r="G870" s="4">
        <v>1</v>
      </c>
      <c r="H870" s="5">
        <v>29700</v>
      </c>
      <c r="I870" s="4">
        <v>595</v>
      </c>
      <c r="J870" s="6" t="s">
        <v>27</v>
      </c>
    </row>
    <row r="871" spans="1:10" x14ac:dyDescent="0.25">
      <c r="A871" s="3">
        <v>1005120015</v>
      </c>
      <c r="B871" s="3" t="e">
        <f>VLOOKUP(A871,'[1]2021CY scores to IT'!$A$2:$B$40000,2,FALSE)</f>
        <v>#N/A</v>
      </c>
      <c r="C871" s="3" t="str">
        <f>VLOOKUP(A871,[1]All!$A$2:$B$30000,2,FALSE)</f>
        <v>F</v>
      </c>
      <c r="D871" s="4">
        <v>1</v>
      </c>
      <c r="E871" s="4">
        <v>512</v>
      </c>
      <c r="F871" s="4">
        <v>15</v>
      </c>
      <c r="G871" s="4">
        <v>2</v>
      </c>
      <c r="H871" s="5">
        <v>62536</v>
      </c>
      <c r="I871" s="4">
        <v>591</v>
      </c>
      <c r="J871" s="6" t="s">
        <v>27</v>
      </c>
    </row>
    <row r="872" spans="1:10" x14ac:dyDescent="0.25">
      <c r="A872" s="3">
        <v>1005120020</v>
      </c>
      <c r="B872" s="3">
        <f>VLOOKUP(A872,'[1]2021CY scores to IT'!$A$2:$B$40000,2,FALSE)</f>
        <v>98</v>
      </c>
      <c r="C872" s="3" t="str">
        <f>VLOOKUP(A872,[1]All!$A$2:$B$30000,2,FALSE)</f>
        <v>A</v>
      </c>
      <c r="D872" s="4">
        <v>1</v>
      </c>
      <c r="E872" s="4">
        <v>512</v>
      </c>
      <c r="F872" s="4">
        <v>20</v>
      </c>
      <c r="G872" s="4">
        <v>1</v>
      </c>
      <c r="H872" s="5">
        <v>68800</v>
      </c>
      <c r="I872" s="4">
        <v>579</v>
      </c>
      <c r="J872" s="6" t="s">
        <v>27</v>
      </c>
    </row>
    <row r="873" spans="1:10" x14ac:dyDescent="0.25">
      <c r="A873" s="3">
        <v>1005120023</v>
      </c>
      <c r="B873" s="3" t="e">
        <f>VLOOKUP(A873,'[1]2021CY scores to IT'!$A$2:$B$40000,2,FALSE)</f>
        <v>#N/A</v>
      </c>
      <c r="C873" s="3" t="str">
        <f>VLOOKUP(A873,[1]All!$A$2:$B$30000,2,FALSE)</f>
        <v>F</v>
      </c>
      <c r="D873" s="4">
        <v>1</v>
      </c>
      <c r="E873" s="4">
        <v>512</v>
      </c>
      <c r="F873" s="4">
        <v>23</v>
      </c>
      <c r="G873" s="4">
        <v>1</v>
      </c>
      <c r="H873" s="5">
        <v>140000</v>
      </c>
      <c r="I873" s="4">
        <v>569</v>
      </c>
      <c r="J873" s="6" t="s">
        <v>27</v>
      </c>
    </row>
    <row r="874" spans="1:10" x14ac:dyDescent="0.25">
      <c r="A874" s="3">
        <v>1005127501</v>
      </c>
      <c r="B874" s="3">
        <f>VLOOKUP(A874,'[1]2021CY scores to IT'!$A$2:$B$40000,2,FALSE)</f>
        <v>25</v>
      </c>
      <c r="C874" s="3" t="str">
        <f>VLOOKUP(A874,[1]All!$A$2:$B$30000,2,FALSE)</f>
        <v>D</v>
      </c>
      <c r="D874" s="4">
        <v>1</v>
      </c>
      <c r="E874" s="4">
        <v>512</v>
      </c>
      <c r="F874" s="4">
        <v>7501</v>
      </c>
      <c r="G874" s="4">
        <v>1</v>
      </c>
      <c r="H874" s="5">
        <v>140976</v>
      </c>
      <c r="I874" s="4">
        <v>583</v>
      </c>
      <c r="J874" s="6" t="s">
        <v>27</v>
      </c>
    </row>
    <row r="875" spans="1:10" x14ac:dyDescent="0.25">
      <c r="A875" s="3">
        <v>1005127502</v>
      </c>
      <c r="B875" s="3">
        <f>VLOOKUP(A875,'[1]2021CY scores to IT'!$A$2:$B$40000,2,FALSE)</f>
        <v>92</v>
      </c>
      <c r="C875" s="3" t="str">
        <f>VLOOKUP(A875,[1]All!$A$2:$B$30000,2,FALSE)</f>
        <v>A</v>
      </c>
      <c r="D875" s="4">
        <v>1</v>
      </c>
      <c r="E875" s="4">
        <v>512</v>
      </c>
      <c r="F875" s="4">
        <v>7502</v>
      </c>
      <c r="G875" s="4">
        <v>1</v>
      </c>
      <c r="H875" s="5">
        <v>224409</v>
      </c>
      <c r="I875" s="4">
        <v>599</v>
      </c>
      <c r="J875" s="6" t="s">
        <v>27</v>
      </c>
    </row>
    <row r="876" spans="1:10" x14ac:dyDescent="0.25">
      <c r="A876" s="3">
        <v>1005130003</v>
      </c>
      <c r="B876" s="3" t="e">
        <f>VLOOKUP(A876,'[1]2021CY scores to IT'!$A$2:$B$40000,2,FALSE)</f>
        <v>#N/A</v>
      </c>
      <c r="C876" s="3" t="str">
        <f>VLOOKUP(A876,[1]All!$A$2:$B$30000,2,FALSE)</f>
        <v>F</v>
      </c>
      <c r="D876" s="4">
        <v>1</v>
      </c>
      <c r="E876" s="4">
        <v>513</v>
      </c>
      <c r="F876" s="4">
        <v>3</v>
      </c>
      <c r="G876" s="4">
        <v>3</v>
      </c>
      <c r="H876" s="5">
        <v>61999</v>
      </c>
      <c r="I876" s="4">
        <v>132</v>
      </c>
      <c r="J876" s="6" t="s">
        <v>106</v>
      </c>
    </row>
    <row r="877" spans="1:10" x14ac:dyDescent="0.25">
      <c r="A877" s="3">
        <v>1005130023</v>
      </c>
      <c r="B877" s="3">
        <f>VLOOKUP(A877,'[1]2021CY scores to IT'!$A$2:$B$40000,2,FALSE)</f>
        <v>97</v>
      </c>
      <c r="C877" s="3" t="str">
        <f>VLOOKUP(A877,[1]All!$A$2:$B$30000,2,FALSE)</f>
        <v>A</v>
      </c>
      <c r="D877" s="4">
        <v>1</v>
      </c>
      <c r="E877" s="4">
        <v>513</v>
      </c>
      <c r="F877" s="4">
        <v>23</v>
      </c>
      <c r="G877" s="4">
        <v>1</v>
      </c>
      <c r="H877" s="5">
        <v>30020</v>
      </c>
      <c r="I877" s="4">
        <v>165</v>
      </c>
      <c r="J877" s="6" t="s">
        <v>107</v>
      </c>
    </row>
    <row r="878" spans="1:10" x14ac:dyDescent="0.25">
      <c r="A878" s="3">
        <v>1005130035</v>
      </c>
      <c r="B878" s="3">
        <f>VLOOKUP(A878,'[1]2021CY scores to IT'!$A$2:$B$40000,2,FALSE)</f>
        <v>5</v>
      </c>
      <c r="C878" s="3" t="str">
        <f>VLOOKUP(A878,[1]All!$A$2:$B$30000,2,FALSE)</f>
        <v>D</v>
      </c>
      <c r="D878" s="4">
        <v>1</v>
      </c>
      <c r="E878" s="4">
        <v>513</v>
      </c>
      <c r="F878" s="4">
        <v>35</v>
      </c>
      <c r="G878" s="4">
        <v>1</v>
      </c>
      <c r="H878" s="5">
        <v>67452</v>
      </c>
      <c r="I878" s="4">
        <v>93</v>
      </c>
      <c r="J878" s="6" t="s">
        <v>174</v>
      </c>
    </row>
    <row r="879" spans="1:10" x14ac:dyDescent="0.25">
      <c r="A879" s="3">
        <v>1005130039</v>
      </c>
      <c r="B879" s="3">
        <f>VLOOKUP(A879,'[1]2021CY scores to IT'!$A$2:$B$40000,2,FALSE)</f>
        <v>75</v>
      </c>
      <c r="C879" s="3" t="str">
        <f>VLOOKUP(A879,[1]All!$A$2:$B$30000,2,FALSE)</f>
        <v>B</v>
      </c>
      <c r="D879" s="4">
        <v>1</v>
      </c>
      <c r="E879" s="4">
        <v>513</v>
      </c>
      <c r="F879" s="4">
        <v>39</v>
      </c>
      <c r="G879" s="4">
        <v>1</v>
      </c>
      <c r="H879" s="5">
        <v>28434</v>
      </c>
      <c r="I879" s="4">
        <v>103</v>
      </c>
      <c r="J879" s="6" t="s">
        <v>174</v>
      </c>
    </row>
    <row r="880" spans="1:10" x14ac:dyDescent="0.25">
      <c r="A880" s="3">
        <v>1005140037</v>
      </c>
      <c r="B880" s="3" t="e">
        <f>VLOOKUP(A880,'[1]2021CY scores to IT'!$A$2:$B$40000,2,FALSE)</f>
        <v>#N/A</v>
      </c>
      <c r="C880" s="3" t="str">
        <f>VLOOKUP(A880,[1]All!$A$2:$B$30000,2,FALSE)</f>
        <v>F</v>
      </c>
      <c r="D880" s="4">
        <v>1</v>
      </c>
      <c r="E880" s="4">
        <v>514</v>
      </c>
      <c r="F880" s="4">
        <v>37</v>
      </c>
      <c r="G880" s="4">
        <v>3</v>
      </c>
      <c r="H880" s="5">
        <v>49170</v>
      </c>
      <c r="I880" s="4">
        <v>113</v>
      </c>
      <c r="J880" s="6" t="s">
        <v>174</v>
      </c>
    </row>
    <row r="881" spans="1:10" x14ac:dyDescent="0.25">
      <c r="A881" s="3">
        <v>1005147505</v>
      </c>
      <c r="B881" s="3" t="e">
        <f>VLOOKUP(A881,'[1]2021CY scores to IT'!$A$2:$B$40000,2,FALSE)</f>
        <v>#N/A</v>
      </c>
      <c r="C881" s="3" t="str">
        <f>VLOOKUP(A881,[1]All!$A$2:$B$30000,2,FALSE)</f>
        <v>F</v>
      </c>
      <c r="D881" s="4">
        <v>1</v>
      </c>
      <c r="E881" s="4">
        <v>514</v>
      </c>
      <c r="F881" s="4">
        <v>7505</v>
      </c>
      <c r="G881" s="4">
        <v>1</v>
      </c>
      <c r="H881" s="5">
        <v>46217</v>
      </c>
      <c r="I881" s="4">
        <v>160</v>
      </c>
      <c r="J881" s="6" t="s">
        <v>105</v>
      </c>
    </row>
    <row r="882" spans="1:10" x14ac:dyDescent="0.25">
      <c r="A882" s="3">
        <v>1005160007</v>
      </c>
      <c r="B882" s="3">
        <f>VLOOKUP(A882,'[1]2021CY scores to IT'!$A$2:$B$40000,2,FALSE)</f>
        <v>97</v>
      </c>
      <c r="C882" s="3" t="str">
        <f>VLOOKUP(A882,[1]All!$A$2:$B$30000,2,FALSE)</f>
        <v>A</v>
      </c>
      <c r="D882" s="4">
        <v>1</v>
      </c>
      <c r="E882" s="4">
        <v>516</v>
      </c>
      <c r="F882" s="4">
        <v>7</v>
      </c>
      <c r="G882" s="4">
        <v>1</v>
      </c>
      <c r="H882" s="5">
        <v>86018</v>
      </c>
      <c r="I882" s="4">
        <v>140</v>
      </c>
      <c r="J882" s="6" t="s">
        <v>172</v>
      </c>
    </row>
    <row r="883" spans="1:10" x14ac:dyDescent="0.25">
      <c r="A883" s="3">
        <v>1005170011</v>
      </c>
      <c r="B883" s="3">
        <f>VLOOKUP(A883,'[1]2021CY scores to IT'!$A$2:$B$40000,2,FALSE)</f>
        <v>74</v>
      </c>
      <c r="C883" s="3" t="str">
        <f>VLOOKUP(A883,[1]All!$A$2:$B$30000,2,FALSE)</f>
        <v>B</v>
      </c>
      <c r="D883" s="4">
        <v>1</v>
      </c>
      <c r="E883" s="4">
        <v>517</v>
      </c>
      <c r="F883" s="4">
        <v>11</v>
      </c>
      <c r="G883" s="4">
        <v>1</v>
      </c>
      <c r="H883" s="5">
        <v>30025</v>
      </c>
      <c r="I883" s="4">
        <v>155</v>
      </c>
      <c r="J883" s="6" t="s">
        <v>173</v>
      </c>
    </row>
    <row r="884" spans="1:10" x14ac:dyDescent="0.25">
      <c r="A884" s="3">
        <v>1005170037</v>
      </c>
      <c r="B884" s="3" t="e">
        <f>VLOOKUP(A884,'[1]2021CY scores to IT'!$A$2:$B$40000,2,FALSE)</f>
        <v>#N/A</v>
      </c>
      <c r="C884" s="3" t="str">
        <f>VLOOKUP(A884,[1]All!$A$2:$B$30000,2,FALSE)</f>
        <v>F</v>
      </c>
      <c r="D884" s="4">
        <v>1</v>
      </c>
      <c r="E884" s="4">
        <v>517</v>
      </c>
      <c r="F884" s="4">
        <v>37</v>
      </c>
      <c r="G884" s="4">
        <v>1</v>
      </c>
      <c r="H884" s="5">
        <v>28497</v>
      </c>
      <c r="I884" s="4">
        <v>171</v>
      </c>
      <c r="J884" s="6" t="s">
        <v>174</v>
      </c>
    </row>
    <row r="885" spans="1:10" x14ac:dyDescent="0.25">
      <c r="A885" s="3">
        <v>1005180038</v>
      </c>
      <c r="B885" s="3" t="e">
        <f>VLOOKUP(A885,'[1]2021CY scores to IT'!$A$2:$B$40000,2,FALSE)</f>
        <v>#N/A</v>
      </c>
      <c r="C885" s="3" t="str">
        <f>VLOOKUP(A885,[1]All!$A$2:$B$30000,2,FALSE)</f>
        <v>F</v>
      </c>
      <c r="D885" s="4">
        <v>1</v>
      </c>
      <c r="E885" s="4">
        <v>518</v>
      </c>
      <c r="F885" s="4">
        <v>38</v>
      </c>
      <c r="G885" s="4">
        <v>3</v>
      </c>
      <c r="H885" s="5">
        <v>26526</v>
      </c>
      <c r="I885" s="4">
        <v>140</v>
      </c>
      <c r="J885" s="6" t="s">
        <v>173</v>
      </c>
    </row>
    <row r="886" spans="1:10" x14ac:dyDescent="0.25">
      <c r="A886" s="3">
        <v>1005190014</v>
      </c>
      <c r="B886" s="3">
        <f>VLOOKUP(A886,'[1]2021CY scores to IT'!$A$2:$B$40000,2,FALSE)</f>
        <v>69</v>
      </c>
      <c r="C886" s="3" t="str">
        <f>VLOOKUP(A886,[1]All!$A$2:$B$30000,2,FALSE)</f>
        <v>C</v>
      </c>
      <c r="D886" s="4">
        <v>1</v>
      </c>
      <c r="E886" s="4">
        <v>519</v>
      </c>
      <c r="F886" s="4">
        <v>14</v>
      </c>
      <c r="G886" s="4">
        <v>1</v>
      </c>
      <c r="H886" s="5">
        <v>43346</v>
      </c>
      <c r="I886" s="4">
        <v>50</v>
      </c>
      <c r="J886" s="6" t="s">
        <v>179</v>
      </c>
    </row>
    <row r="887" spans="1:10" x14ac:dyDescent="0.25">
      <c r="A887" s="3">
        <v>1005190036</v>
      </c>
      <c r="B887" s="3">
        <f>VLOOKUP(A887,'[1]2021CY scores to IT'!$A$2:$B$40000,2,FALSE)</f>
        <v>31</v>
      </c>
      <c r="C887" s="3" t="str">
        <f>VLOOKUP(A887,[1]All!$A$2:$B$30000,2,FALSE)</f>
        <v>D</v>
      </c>
      <c r="D887" s="4">
        <v>1</v>
      </c>
      <c r="E887" s="4">
        <v>519</v>
      </c>
      <c r="F887" s="4">
        <v>36</v>
      </c>
      <c r="G887" s="4">
        <v>1</v>
      </c>
      <c r="H887" s="5">
        <v>33100</v>
      </c>
      <c r="I887" s="4">
        <v>2</v>
      </c>
      <c r="J887" s="6" t="s">
        <v>179</v>
      </c>
    </row>
    <row r="888" spans="1:10" x14ac:dyDescent="0.25">
      <c r="A888" s="3">
        <v>1005190044</v>
      </c>
      <c r="B888" s="3">
        <f>VLOOKUP(A888,'[1]2021CY scores to IT'!$A$2:$B$40000,2,FALSE)</f>
        <v>15</v>
      </c>
      <c r="C888" s="3" t="str">
        <f>VLOOKUP(A888,[1]All!$A$2:$B$30000,2,FALSE)</f>
        <v>D</v>
      </c>
      <c r="D888" s="4">
        <v>1</v>
      </c>
      <c r="E888" s="4">
        <v>519</v>
      </c>
      <c r="F888" s="4">
        <v>44</v>
      </c>
      <c r="G888" s="4">
        <v>1</v>
      </c>
      <c r="H888" s="5">
        <v>33204</v>
      </c>
      <c r="I888" s="4">
        <v>208</v>
      </c>
      <c r="J888" s="6" t="s">
        <v>90</v>
      </c>
    </row>
    <row r="889" spans="1:10" x14ac:dyDescent="0.25">
      <c r="A889" s="3">
        <v>1005190070</v>
      </c>
      <c r="B889" s="3">
        <f>VLOOKUP(A889,'[1]2021CY scores to IT'!$A$2:$B$40000,2,FALSE)</f>
        <v>86</v>
      </c>
      <c r="C889" s="3" t="str">
        <f>VLOOKUP(A889,[1]All!$A$2:$B$30000,2,FALSE)</f>
        <v>A</v>
      </c>
      <c r="D889" s="4">
        <v>1</v>
      </c>
      <c r="E889" s="4">
        <v>519</v>
      </c>
      <c r="F889" s="4">
        <v>70</v>
      </c>
      <c r="G889" s="4">
        <v>1</v>
      </c>
      <c r="H889" s="5">
        <v>329116</v>
      </c>
      <c r="I889" s="4">
        <v>180</v>
      </c>
      <c r="J889" s="6" t="s">
        <v>99</v>
      </c>
    </row>
    <row r="890" spans="1:10" x14ac:dyDescent="0.25">
      <c r="A890" s="3">
        <v>1005200001</v>
      </c>
      <c r="B890" s="3">
        <f>VLOOKUP(A890,'[1]2021CY scores to IT'!$A$2:$B$40000,2,FALSE)</f>
        <v>88</v>
      </c>
      <c r="C890" s="3" t="str">
        <f>VLOOKUP(A890,[1]All!$A$2:$B$30000,2,FALSE)</f>
        <v>A</v>
      </c>
      <c r="D890" s="4">
        <v>1</v>
      </c>
      <c r="E890" s="4">
        <v>520</v>
      </c>
      <c r="F890" s="4">
        <v>1</v>
      </c>
      <c r="G890" s="4">
        <v>1</v>
      </c>
      <c r="H890" s="5">
        <v>436629</v>
      </c>
      <c r="I890" s="4">
        <v>200</v>
      </c>
      <c r="J890" s="6" t="s">
        <v>99</v>
      </c>
    </row>
    <row r="891" spans="1:10" x14ac:dyDescent="0.25">
      <c r="A891" s="3">
        <v>1005200029</v>
      </c>
      <c r="B891" s="3">
        <f>VLOOKUP(A891,'[1]2021CY scores to IT'!$A$2:$B$40000,2,FALSE)</f>
        <v>100</v>
      </c>
      <c r="C891" s="3" t="str">
        <f>VLOOKUP(A891,[1]All!$A$2:$B$30000,2,FALSE)</f>
        <v>A</v>
      </c>
      <c r="D891" s="4">
        <v>1</v>
      </c>
      <c r="E891" s="4">
        <v>520</v>
      </c>
      <c r="F891" s="4">
        <v>29</v>
      </c>
      <c r="G891" s="4">
        <v>1</v>
      </c>
      <c r="H891" s="5">
        <v>47100</v>
      </c>
      <c r="I891" s="4">
        <v>185</v>
      </c>
      <c r="J891" s="6" t="s">
        <v>178</v>
      </c>
    </row>
    <row r="892" spans="1:10" x14ac:dyDescent="0.25">
      <c r="A892" s="3">
        <v>1005207501</v>
      </c>
      <c r="B892" s="3">
        <f>VLOOKUP(A892,'[1]2021CY scores to IT'!$A$2:$B$40000,2,FALSE)</f>
        <v>13</v>
      </c>
      <c r="C892" s="3" t="str">
        <f>VLOOKUP(A892,[1]All!$A$2:$B$30000,2,FALSE)</f>
        <v>D</v>
      </c>
      <c r="D892" s="4">
        <v>1</v>
      </c>
      <c r="E892" s="4">
        <v>520</v>
      </c>
      <c r="F892" s="4">
        <v>7501</v>
      </c>
      <c r="G892" s="4">
        <v>1</v>
      </c>
      <c r="H892" s="5">
        <v>33383</v>
      </c>
      <c r="I892" s="4">
        <v>27</v>
      </c>
      <c r="J892" s="6" t="s">
        <v>179</v>
      </c>
    </row>
    <row r="893" spans="1:10" x14ac:dyDescent="0.25">
      <c r="A893" s="3">
        <v>1005210001</v>
      </c>
      <c r="B893" s="3">
        <f>VLOOKUP(A893,'[1]2021CY scores to IT'!$A$2:$B$40000,2,FALSE)</f>
        <v>76</v>
      </c>
      <c r="C893" s="3" t="str">
        <f>VLOOKUP(A893,[1]All!$A$2:$B$30000,2,FALSE)</f>
        <v>B</v>
      </c>
      <c r="D893" s="4">
        <v>1</v>
      </c>
      <c r="E893" s="4">
        <v>521</v>
      </c>
      <c r="F893" s="4">
        <v>1</v>
      </c>
      <c r="G893" s="4">
        <v>1</v>
      </c>
      <c r="H893" s="5">
        <v>86746</v>
      </c>
      <c r="I893" s="4">
        <v>298</v>
      </c>
      <c r="J893" s="6" t="s">
        <v>80</v>
      </c>
    </row>
    <row r="894" spans="1:10" x14ac:dyDescent="0.25">
      <c r="A894" s="3">
        <v>1005210037</v>
      </c>
      <c r="B894" s="3">
        <f>VLOOKUP(A894,'[1]2021CY scores to IT'!$A$2:$B$40000,2,FALSE)</f>
        <v>73</v>
      </c>
      <c r="C894" s="3" t="str">
        <f>VLOOKUP(A894,[1]All!$A$2:$B$30000,2,FALSE)</f>
        <v>B</v>
      </c>
      <c r="D894" s="4">
        <v>1</v>
      </c>
      <c r="E894" s="4">
        <v>521</v>
      </c>
      <c r="F894" s="4">
        <v>37</v>
      </c>
      <c r="G894" s="4">
        <v>1</v>
      </c>
      <c r="H894" s="5">
        <v>43365</v>
      </c>
      <c r="I894" s="4">
        <v>26</v>
      </c>
      <c r="J894" s="6" t="s">
        <v>180</v>
      </c>
    </row>
    <row r="895" spans="1:10" x14ac:dyDescent="0.25">
      <c r="A895" s="3">
        <v>1005210045</v>
      </c>
      <c r="B895" s="3">
        <f>VLOOKUP(A895,'[1]2021CY scores to IT'!$A$2:$B$40000,2,FALSE)</f>
        <v>93</v>
      </c>
      <c r="C895" s="3" t="str">
        <f>VLOOKUP(A895,[1]All!$A$2:$B$30000,2,FALSE)</f>
        <v>A</v>
      </c>
      <c r="D895" s="4">
        <v>1</v>
      </c>
      <c r="E895" s="4">
        <v>521</v>
      </c>
      <c r="F895" s="4">
        <v>45</v>
      </c>
      <c r="G895" s="4">
        <v>1</v>
      </c>
      <c r="H895" s="5">
        <v>187368</v>
      </c>
      <c r="I895" s="4">
        <v>303</v>
      </c>
      <c r="J895" s="6" t="s">
        <v>95</v>
      </c>
    </row>
    <row r="896" spans="1:10" x14ac:dyDescent="0.25">
      <c r="A896" s="3">
        <v>1005210071</v>
      </c>
      <c r="B896" s="3">
        <f>VLOOKUP(A896,'[1]2021CY scores to IT'!$A$2:$B$40000,2,FALSE)</f>
        <v>53</v>
      </c>
      <c r="C896" s="3" t="str">
        <f>VLOOKUP(A896,[1]All!$A$2:$B$30000,2,FALSE)</f>
        <v>D</v>
      </c>
      <c r="D896" s="4">
        <v>1</v>
      </c>
      <c r="E896" s="4">
        <v>521</v>
      </c>
      <c r="F896" s="4">
        <v>71</v>
      </c>
      <c r="G896" s="4">
        <v>1</v>
      </c>
      <c r="H896" s="5">
        <v>40607</v>
      </c>
      <c r="I896" s="4">
        <v>10</v>
      </c>
      <c r="J896" s="6" t="s">
        <v>180</v>
      </c>
    </row>
    <row r="897" spans="1:10" x14ac:dyDescent="0.25">
      <c r="A897" s="3">
        <v>1005220001</v>
      </c>
      <c r="B897" s="3">
        <f>VLOOKUP(A897,'[1]2021CY scores to IT'!$A$2:$B$40000,2,FALSE)</f>
        <v>49</v>
      </c>
      <c r="C897" s="3" t="str">
        <f>VLOOKUP(A897,[1]All!$A$2:$B$30000,2,FALSE)</f>
        <v>D</v>
      </c>
      <c r="D897" s="4">
        <v>1</v>
      </c>
      <c r="E897" s="4">
        <v>522</v>
      </c>
      <c r="F897" s="4">
        <v>1</v>
      </c>
      <c r="G897" s="4">
        <v>1</v>
      </c>
      <c r="H897" s="5">
        <v>122200</v>
      </c>
      <c r="I897" s="4">
        <v>610</v>
      </c>
      <c r="J897" s="6" t="s">
        <v>27</v>
      </c>
    </row>
    <row r="898" spans="1:10" x14ac:dyDescent="0.25">
      <c r="A898" s="3">
        <v>1005220008</v>
      </c>
      <c r="B898" s="3">
        <f>VLOOKUP(A898,'[1]2021CY scores to IT'!$A$2:$B$40000,2,FALSE)</f>
        <v>56</v>
      </c>
      <c r="C898" s="3" t="str">
        <f>VLOOKUP(A898,[1]All!$A$2:$B$30000,2,FALSE)</f>
        <v>C</v>
      </c>
      <c r="D898" s="4">
        <v>1</v>
      </c>
      <c r="E898" s="4">
        <v>522</v>
      </c>
      <c r="F898" s="4">
        <v>8</v>
      </c>
      <c r="G898" s="4">
        <v>1</v>
      </c>
      <c r="H898" s="5">
        <v>66500</v>
      </c>
      <c r="I898" s="4">
        <v>628</v>
      </c>
      <c r="J898" s="6" t="s">
        <v>27</v>
      </c>
    </row>
    <row r="899" spans="1:10" x14ac:dyDescent="0.25">
      <c r="A899" s="3">
        <v>1005220010</v>
      </c>
      <c r="B899" s="3">
        <f>VLOOKUP(A899,'[1]2021CY scores to IT'!$A$2:$B$40000,2,FALSE)</f>
        <v>96</v>
      </c>
      <c r="C899" s="3" t="str">
        <f>VLOOKUP(A899,[1]All!$A$2:$B$30000,2,FALSE)</f>
        <v>A</v>
      </c>
      <c r="D899" s="4">
        <v>1</v>
      </c>
      <c r="E899" s="4">
        <v>522</v>
      </c>
      <c r="F899" s="4">
        <v>10</v>
      </c>
      <c r="G899" s="4">
        <v>1</v>
      </c>
      <c r="H899" s="5">
        <v>150603</v>
      </c>
      <c r="I899" s="4">
        <v>632</v>
      </c>
      <c r="J899" s="6" t="s">
        <v>27</v>
      </c>
    </row>
    <row r="900" spans="1:10" x14ac:dyDescent="0.25">
      <c r="A900" s="3">
        <v>1005220012</v>
      </c>
      <c r="B900" s="3">
        <f>VLOOKUP(A900,'[1]2021CY scores to IT'!$A$2:$B$40000,2,FALSE)</f>
        <v>97</v>
      </c>
      <c r="C900" s="3" t="str">
        <f>VLOOKUP(A900,[1]All!$A$2:$B$30000,2,FALSE)</f>
        <v>A</v>
      </c>
      <c r="D900" s="4">
        <v>1</v>
      </c>
      <c r="E900" s="4">
        <v>522</v>
      </c>
      <c r="F900" s="4">
        <v>12</v>
      </c>
      <c r="G900" s="4">
        <v>1</v>
      </c>
      <c r="H900" s="5">
        <v>131743</v>
      </c>
      <c r="I900" s="4">
        <v>636</v>
      </c>
      <c r="J900" s="6" t="s">
        <v>27</v>
      </c>
    </row>
    <row r="901" spans="1:10" x14ac:dyDescent="0.25">
      <c r="A901" s="3">
        <v>1005220028</v>
      </c>
      <c r="B901" s="3">
        <f>VLOOKUP(A901,'[1]2021CY scores to IT'!$A$2:$B$40000,2,FALSE)</f>
        <v>17</v>
      </c>
      <c r="C901" s="3" t="str">
        <f>VLOOKUP(A901,[1]All!$A$2:$B$30000,2,FALSE)</f>
        <v>D</v>
      </c>
      <c r="D901" s="4">
        <v>1</v>
      </c>
      <c r="E901" s="4">
        <v>522</v>
      </c>
      <c r="F901" s="4">
        <v>28</v>
      </c>
      <c r="G901" s="4">
        <v>1</v>
      </c>
      <c r="H901" s="5">
        <v>38720</v>
      </c>
      <c r="I901" s="4">
        <v>324</v>
      </c>
      <c r="J901" s="6" t="s">
        <v>83</v>
      </c>
    </row>
    <row r="902" spans="1:10" x14ac:dyDescent="0.25">
      <c r="A902" s="3">
        <v>1005227502</v>
      </c>
      <c r="B902" s="3">
        <f>VLOOKUP(A902,'[1]2021CY scores to IT'!$A$2:$B$40000,2,FALSE)</f>
        <v>33</v>
      </c>
      <c r="C902" s="3" t="str">
        <f>VLOOKUP(A902,[1]All!$A$2:$B$30000,2,FALSE)</f>
        <v>D</v>
      </c>
      <c r="D902" s="4">
        <v>1</v>
      </c>
      <c r="E902" s="4">
        <v>522</v>
      </c>
      <c r="F902" s="4">
        <v>7502</v>
      </c>
      <c r="G902" s="4">
        <v>1</v>
      </c>
      <c r="H902" s="5">
        <v>61182</v>
      </c>
      <c r="I902" s="4">
        <v>640</v>
      </c>
      <c r="J902" s="6" t="s">
        <v>27</v>
      </c>
    </row>
    <row r="903" spans="1:10" x14ac:dyDescent="0.25">
      <c r="A903" s="3">
        <v>1005230032</v>
      </c>
      <c r="B903" s="3">
        <f>VLOOKUP(A903,'[1]2021CY scores to IT'!$A$2:$B$40000,2,FALSE)</f>
        <v>10</v>
      </c>
      <c r="C903" s="3" t="str">
        <f>VLOOKUP(A903,[1]All!$A$2:$B$30000,2,FALSE)</f>
        <v>D</v>
      </c>
      <c r="D903" s="4">
        <v>1</v>
      </c>
      <c r="E903" s="4">
        <v>523</v>
      </c>
      <c r="F903" s="4">
        <v>32</v>
      </c>
      <c r="G903" s="4">
        <v>3</v>
      </c>
      <c r="H903" s="5">
        <v>52000</v>
      </c>
      <c r="I903" s="4">
        <v>200</v>
      </c>
      <c r="J903" s="6" t="s">
        <v>107</v>
      </c>
    </row>
    <row r="904" spans="1:10" x14ac:dyDescent="0.25">
      <c r="A904" s="3">
        <v>1005230038</v>
      </c>
      <c r="B904" s="3">
        <f>VLOOKUP(A904,'[1]2021CY scores to IT'!$A$2:$B$40000,2,FALSE)</f>
        <v>37</v>
      </c>
      <c r="C904" s="3" t="str">
        <f>VLOOKUP(A904,[1]All!$A$2:$B$30000,2,FALSE)</f>
        <v>D</v>
      </c>
      <c r="D904" s="4">
        <v>1</v>
      </c>
      <c r="E904" s="4">
        <v>523</v>
      </c>
      <c r="F904" s="4">
        <v>38</v>
      </c>
      <c r="G904" s="4">
        <v>1</v>
      </c>
      <c r="H904" s="5">
        <v>82483</v>
      </c>
      <c r="I904" s="4">
        <v>88</v>
      </c>
      <c r="J904" s="6" t="s">
        <v>180</v>
      </c>
    </row>
    <row r="905" spans="1:10" x14ac:dyDescent="0.25">
      <c r="A905" s="3">
        <v>1005230046</v>
      </c>
      <c r="B905" s="3">
        <f>VLOOKUP(A905,'[1]2021CY scores to IT'!$A$2:$B$40000,2,FALSE)</f>
        <v>77</v>
      </c>
      <c r="C905" s="3" t="str">
        <f>VLOOKUP(A905,[1]All!$A$2:$B$30000,2,FALSE)</f>
        <v>B</v>
      </c>
      <c r="D905" s="4">
        <v>1</v>
      </c>
      <c r="E905" s="4">
        <v>523</v>
      </c>
      <c r="F905" s="4">
        <v>46</v>
      </c>
      <c r="G905" s="4">
        <v>1</v>
      </c>
      <c r="H905" s="5">
        <v>78958</v>
      </c>
      <c r="I905" s="4">
        <v>625</v>
      </c>
      <c r="J905" s="6" t="s">
        <v>27</v>
      </c>
    </row>
    <row r="906" spans="1:10" x14ac:dyDescent="0.25">
      <c r="A906" s="3">
        <v>1005230047</v>
      </c>
      <c r="B906" s="3">
        <f>VLOOKUP(A906,'[1]2021CY scores to IT'!$A$2:$B$40000,2,FALSE)</f>
        <v>1</v>
      </c>
      <c r="C906" s="3" t="str">
        <f>VLOOKUP(A906,[1]All!$A$2:$B$30000,2,FALSE)</f>
        <v>D</v>
      </c>
      <c r="D906" s="4">
        <v>1</v>
      </c>
      <c r="E906" s="4">
        <v>523</v>
      </c>
      <c r="F906" s="4">
        <v>47</v>
      </c>
      <c r="G906" s="4">
        <v>1</v>
      </c>
      <c r="H906" s="5">
        <v>34085</v>
      </c>
      <c r="I906" s="4">
        <v>623</v>
      </c>
      <c r="J906" s="6" t="s">
        <v>27</v>
      </c>
    </row>
    <row r="907" spans="1:10" x14ac:dyDescent="0.25">
      <c r="A907" s="3">
        <v>1005230048</v>
      </c>
      <c r="B907" s="3">
        <f>VLOOKUP(A907,'[1]2021CY scores to IT'!$A$2:$B$40000,2,FALSE)</f>
        <v>83</v>
      </c>
      <c r="C907" s="3" t="str">
        <f>VLOOKUP(A907,[1]All!$A$2:$B$30000,2,FALSE)</f>
        <v>B</v>
      </c>
      <c r="D907" s="4">
        <v>1</v>
      </c>
      <c r="E907" s="4">
        <v>523</v>
      </c>
      <c r="F907" s="4">
        <v>48</v>
      </c>
      <c r="G907" s="4">
        <v>1</v>
      </c>
      <c r="H907" s="5">
        <v>204920</v>
      </c>
      <c r="I907" s="4">
        <v>18</v>
      </c>
      <c r="J907" s="6" t="s">
        <v>178</v>
      </c>
    </row>
    <row r="908" spans="1:10" x14ac:dyDescent="0.25">
      <c r="A908" s="3">
        <v>1005240001</v>
      </c>
      <c r="B908" s="3">
        <f>VLOOKUP(A908,'[1]2021CY scores to IT'!$A$2:$B$40000,2,FALSE)</f>
        <v>74</v>
      </c>
      <c r="C908" s="3" t="str">
        <f>VLOOKUP(A908,[1]All!$A$2:$B$30000,2,FALSE)</f>
        <v>B</v>
      </c>
      <c r="D908" s="4">
        <v>1</v>
      </c>
      <c r="E908" s="4">
        <v>524</v>
      </c>
      <c r="F908" s="4">
        <v>1</v>
      </c>
      <c r="G908" s="4">
        <v>1</v>
      </c>
      <c r="H908" s="5">
        <v>212832</v>
      </c>
      <c r="I908" s="4">
        <v>505</v>
      </c>
      <c r="J908" s="6" t="s">
        <v>181</v>
      </c>
    </row>
    <row r="909" spans="1:10" x14ac:dyDescent="0.25">
      <c r="A909" s="3">
        <v>1005240009</v>
      </c>
      <c r="B909" s="3">
        <f>VLOOKUP(A909,'[1]2021CY scores to IT'!$A$2:$B$40000,2,FALSE)</f>
        <v>45</v>
      </c>
      <c r="C909" s="3" t="str">
        <f>VLOOKUP(A909,[1]All!$A$2:$B$30000,2,FALSE)</f>
        <v>D</v>
      </c>
      <c r="D909" s="4">
        <v>1</v>
      </c>
      <c r="E909" s="4">
        <v>524</v>
      </c>
      <c r="F909" s="4">
        <v>9</v>
      </c>
      <c r="G909" s="4">
        <v>1</v>
      </c>
      <c r="H909" s="5">
        <v>29000</v>
      </c>
      <c r="I909" s="4">
        <v>509</v>
      </c>
      <c r="J909" s="6" t="s">
        <v>181</v>
      </c>
    </row>
    <row r="910" spans="1:10" x14ac:dyDescent="0.25">
      <c r="A910" s="3">
        <v>1005250016</v>
      </c>
      <c r="B910" s="3">
        <f>VLOOKUP(A910,'[1]2021CY scores to IT'!$A$2:$B$40000,2,FALSE)</f>
        <v>36</v>
      </c>
      <c r="C910" s="3" t="str">
        <f>VLOOKUP(A910,[1]All!$A$2:$B$30000,2,FALSE)</f>
        <v>D</v>
      </c>
      <c r="D910" s="4">
        <v>1</v>
      </c>
      <c r="E910" s="4">
        <v>525</v>
      </c>
      <c r="F910" s="4">
        <v>16</v>
      </c>
      <c r="G910" s="4">
        <v>1</v>
      </c>
      <c r="H910" s="5">
        <v>28623</v>
      </c>
      <c r="I910" s="4">
        <v>183</v>
      </c>
      <c r="J910" s="6" t="s">
        <v>172</v>
      </c>
    </row>
    <row r="911" spans="1:10" x14ac:dyDescent="0.25">
      <c r="A911" s="3">
        <v>1005250021</v>
      </c>
      <c r="B911" s="3" t="e">
        <f>VLOOKUP(A911,'[1]2021CY scores to IT'!$A$2:$B$40000,2,FALSE)</f>
        <v>#N/A</v>
      </c>
      <c r="C911" s="3" t="str">
        <f>VLOOKUP(A911,[1]All!$A$2:$B$30000,2,FALSE)</f>
        <v>F</v>
      </c>
      <c r="D911" s="4">
        <v>1</v>
      </c>
      <c r="E911" s="4">
        <v>525</v>
      </c>
      <c r="F911" s="4">
        <v>21</v>
      </c>
      <c r="G911" s="4">
        <v>2</v>
      </c>
      <c r="H911" s="5">
        <v>29559</v>
      </c>
      <c r="I911" s="4">
        <v>175</v>
      </c>
      <c r="J911" s="6" t="s">
        <v>172</v>
      </c>
    </row>
    <row r="912" spans="1:10" x14ac:dyDescent="0.25">
      <c r="A912" s="3">
        <v>1005250029</v>
      </c>
      <c r="B912" s="3">
        <f>VLOOKUP(A912,'[1]2021CY scores to IT'!$A$2:$B$40000,2,FALSE)</f>
        <v>26</v>
      </c>
      <c r="C912" s="3" t="str">
        <f>VLOOKUP(A912,[1]All!$A$2:$B$30000,2,FALSE)</f>
        <v>D</v>
      </c>
      <c r="D912" s="4">
        <v>1</v>
      </c>
      <c r="E912" s="4">
        <v>525</v>
      </c>
      <c r="F912" s="4">
        <v>29</v>
      </c>
      <c r="G912" s="4">
        <v>1</v>
      </c>
      <c r="H912" s="5">
        <v>28500</v>
      </c>
      <c r="I912" s="4">
        <v>116</v>
      </c>
      <c r="J912" s="6" t="s">
        <v>178</v>
      </c>
    </row>
    <row r="913" spans="1:10" x14ac:dyDescent="0.25">
      <c r="A913" s="3">
        <v>1005250040</v>
      </c>
      <c r="B913" s="3">
        <f>VLOOKUP(A913,'[1]2021CY scores to IT'!$A$2:$B$40000,2,FALSE)</f>
        <v>94</v>
      </c>
      <c r="C913" s="3" t="str">
        <f>VLOOKUP(A913,[1]All!$A$2:$B$30000,2,FALSE)</f>
        <v>A</v>
      </c>
      <c r="D913" s="4">
        <v>1</v>
      </c>
      <c r="E913" s="4">
        <v>525</v>
      </c>
      <c r="F913" s="4">
        <v>40</v>
      </c>
      <c r="G913" s="4">
        <v>1</v>
      </c>
      <c r="H913" s="5">
        <v>27000</v>
      </c>
      <c r="I913" s="4">
        <v>180</v>
      </c>
      <c r="J913" s="6" t="s">
        <v>172</v>
      </c>
    </row>
    <row r="914" spans="1:10" x14ac:dyDescent="0.25">
      <c r="A914" s="3">
        <v>1005257501</v>
      </c>
      <c r="B914" s="3">
        <f>VLOOKUP(A914,'[1]2021CY scores to IT'!$A$2:$B$40000,2,FALSE)</f>
        <v>37</v>
      </c>
      <c r="C914" s="3" t="str">
        <f>VLOOKUP(A914,[1]All!$A$2:$B$30000,2,FALSE)</f>
        <v>D</v>
      </c>
      <c r="D914" s="4">
        <v>1</v>
      </c>
      <c r="E914" s="4">
        <v>525</v>
      </c>
      <c r="F914" s="4">
        <v>7501</v>
      </c>
      <c r="G914" s="4">
        <v>1</v>
      </c>
      <c r="H914" s="5">
        <v>159626</v>
      </c>
      <c r="I914" s="4">
        <v>156</v>
      </c>
      <c r="J914" s="6" t="s">
        <v>180</v>
      </c>
    </row>
    <row r="915" spans="1:10" x14ac:dyDescent="0.25">
      <c r="A915" s="3">
        <v>1005257503</v>
      </c>
      <c r="B915" s="3" t="e">
        <f>VLOOKUP(A915,'[1]2021CY scores to IT'!$A$2:$B$40000,2,FALSE)</f>
        <v>#N/A</v>
      </c>
      <c r="C915" s="3" t="str">
        <f>VLOOKUP(A915,[1]All!$A$2:$B$30000,2,FALSE)</f>
        <v>F</v>
      </c>
      <c r="D915" s="4">
        <v>1</v>
      </c>
      <c r="E915" s="4">
        <v>525</v>
      </c>
      <c r="F915" s="4">
        <v>7503</v>
      </c>
      <c r="G915" s="4">
        <v>2</v>
      </c>
      <c r="H915" s="5">
        <v>27548</v>
      </c>
      <c r="I915" s="4">
        <v>177</v>
      </c>
      <c r="J915" s="6" t="s">
        <v>172</v>
      </c>
    </row>
    <row r="916" spans="1:10" x14ac:dyDescent="0.25">
      <c r="A916" s="3">
        <v>1005257506</v>
      </c>
      <c r="B916" s="3">
        <f>VLOOKUP(A916,'[1]2021CY scores to IT'!$A$2:$B$40000,2,FALSE)</f>
        <v>47</v>
      </c>
      <c r="C916" s="3" t="str">
        <f>VLOOKUP(A916,[1]All!$A$2:$B$30000,2,FALSE)</f>
        <v>D</v>
      </c>
      <c r="D916" s="4">
        <v>1</v>
      </c>
      <c r="E916" s="4">
        <v>525</v>
      </c>
      <c r="F916" s="4">
        <v>7506</v>
      </c>
      <c r="G916" s="4">
        <v>1</v>
      </c>
      <c r="H916" s="5">
        <v>97248</v>
      </c>
      <c r="I916" s="4">
        <v>184</v>
      </c>
      <c r="J916" s="6" t="s">
        <v>172</v>
      </c>
    </row>
    <row r="917" spans="1:10" x14ac:dyDescent="0.25">
      <c r="A917" s="3">
        <v>1005270027</v>
      </c>
      <c r="B917" s="3">
        <f>VLOOKUP(A917,'[1]2021CY scores to IT'!$A$2:$B$40000,2,FALSE)</f>
        <v>40</v>
      </c>
      <c r="C917" s="3" t="str">
        <f>VLOOKUP(A917,[1]All!$A$2:$B$30000,2,FALSE)</f>
        <v>D</v>
      </c>
      <c r="D917" s="4">
        <v>1</v>
      </c>
      <c r="E917" s="4">
        <v>527</v>
      </c>
      <c r="F917" s="4">
        <v>27</v>
      </c>
      <c r="G917" s="4">
        <v>1</v>
      </c>
      <c r="H917" s="5">
        <v>118467</v>
      </c>
      <c r="I917" s="4">
        <v>10</v>
      </c>
      <c r="J917" s="6" t="s">
        <v>182</v>
      </c>
    </row>
    <row r="918" spans="1:10" x14ac:dyDescent="0.25">
      <c r="A918" s="3">
        <v>1005280001</v>
      </c>
      <c r="B918" s="3">
        <f>VLOOKUP(A918,'[1]2021CY scores to IT'!$A$2:$B$40000,2,FALSE)</f>
        <v>61</v>
      </c>
      <c r="C918" s="3" t="str">
        <f>VLOOKUP(A918,[1]All!$A$2:$B$30000,2,FALSE)</f>
        <v>C</v>
      </c>
      <c r="D918" s="4">
        <v>1</v>
      </c>
      <c r="E918" s="4">
        <v>528</v>
      </c>
      <c r="F918" s="4">
        <v>1</v>
      </c>
      <c r="G918" s="4">
        <v>1</v>
      </c>
      <c r="H918" s="5">
        <v>71490</v>
      </c>
      <c r="I918" s="4">
        <v>182</v>
      </c>
      <c r="J918" s="6" t="s">
        <v>178</v>
      </c>
    </row>
    <row r="919" spans="1:10" x14ac:dyDescent="0.25">
      <c r="A919" s="3">
        <v>1005280035</v>
      </c>
      <c r="B919" s="3">
        <f>VLOOKUP(A919,'[1]2021CY scores to IT'!$A$2:$B$40000,2,FALSE)</f>
        <v>100</v>
      </c>
      <c r="C919" s="3" t="str">
        <f>VLOOKUP(A919,[1]All!$A$2:$B$30000,2,FALSE)</f>
        <v>A</v>
      </c>
      <c r="D919" s="4">
        <v>1</v>
      </c>
      <c r="E919" s="4">
        <v>528</v>
      </c>
      <c r="F919" s="4">
        <v>35</v>
      </c>
      <c r="G919" s="4">
        <v>1</v>
      </c>
      <c r="H919" s="5">
        <v>36850</v>
      </c>
      <c r="I919" s="4">
        <v>40</v>
      </c>
      <c r="J919" s="6" t="s">
        <v>182</v>
      </c>
    </row>
    <row r="920" spans="1:10" x14ac:dyDescent="0.25">
      <c r="A920" s="3">
        <v>1005287501</v>
      </c>
      <c r="B920" s="3">
        <f>VLOOKUP(A920,'[1]2021CY scores to IT'!$A$2:$B$40000,2,FALSE)</f>
        <v>15</v>
      </c>
      <c r="C920" s="3" t="str">
        <f>VLOOKUP(A920,[1]All!$A$2:$B$30000,2,FALSE)</f>
        <v>D</v>
      </c>
      <c r="D920" s="4">
        <v>1</v>
      </c>
      <c r="E920" s="4">
        <v>528</v>
      </c>
      <c r="F920" s="4">
        <v>7501</v>
      </c>
      <c r="G920" s="4">
        <v>1</v>
      </c>
      <c r="H920" s="5">
        <v>50292</v>
      </c>
      <c r="I920" s="4">
        <v>63</v>
      </c>
      <c r="J920" s="6" t="s">
        <v>182</v>
      </c>
    </row>
    <row r="921" spans="1:10" x14ac:dyDescent="0.25">
      <c r="A921" s="3">
        <v>1005290003</v>
      </c>
      <c r="B921" s="3">
        <f>VLOOKUP(A921,'[1]2021CY scores to IT'!$A$2:$B$40000,2,FALSE)</f>
        <v>91</v>
      </c>
      <c r="C921" s="3" t="str">
        <f>VLOOKUP(A921,[1]All!$A$2:$B$30000,2,FALSE)</f>
        <v>A</v>
      </c>
      <c r="D921" s="4">
        <v>1</v>
      </c>
      <c r="E921" s="4">
        <v>529</v>
      </c>
      <c r="F921" s="4">
        <v>3</v>
      </c>
      <c r="G921" s="4">
        <v>1</v>
      </c>
      <c r="H921" s="5">
        <v>49310</v>
      </c>
      <c r="I921" s="4">
        <v>648</v>
      </c>
      <c r="J921" s="6" t="s">
        <v>27</v>
      </c>
    </row>
    <row r="922" spans="1:10" x14ac:dyDescent="0.25">
      <c r="A922" s="3">
        <v>1005290027</v>
      </c>
      <c r="B922" s="3" t="e">
        <f>VLOOKUP(A922,'[1]2021CY scores to IT'!$A$2:$B$40000,2,FALSE)</f>
        <v>#N/A</v>
      </c>
      <c r="C922" s="3" t="str">
        <f>VLOOKUP(A922,[1]All!$A$2:$B$30000,2,FALSE)</f>
        <v>F</v>
      </c>
      <c r="D922" s="4">
        <v>1</v>
      </c>
      <c r="E922" s="4">
        <v>529</v>
      </c>
      <c r="F922" s="4">
        <v>27</v>
      </c>
      <c r="G922" s="4">
        <v>2</v>
      </c>
      <c r="H922" s="5">
        <v>43020</v>
      </c>
      <c r="I922" s="4">
        <v>35</v>
      </c>
      <c r="J922" s="6" t="s">
        <v>183</v>
      </c>
    </row>
    <row r="923" spans="1:10" x14ac:dyDescent="0.25">
      <c r="A923" s="3">
        <v>1005290062</v>
      </c>
      <c r="B923" s="3">
        <f>VLOOKUP(A923,'[1]2021CY scores to IT'!$A$2:$B$40000,2,FALSE)</f>
        <v>75</v>
      </c>
      <c r="C923" s="3" t="str">
        <f>VLOOKUP(A923,[1]All!$A$2:$B$30000,2,FALSE)</f>
        <v>B</v>
      </c>
      <c r="D923" s="4">
        <v>1</v>
      </c>
      <c r="E923" s="4">
        <v>529</v>
      </c>
      <c r="F923" s="4">
        <v>62</v>
      </c>
      <c r="G923" s="4">
        <v>1</v>
      </c>
      <c r="H923" s="5">
        <v>37993</v>
      </c>
      <c r="I923" s="4">
        <v>43</v>
      </c>
      <c r="J923" s="6" t="s">
        <v>180</v>
      </c>
    </row>
    <row r="924" spans="1:10" x14ac:dyDescent="0.25">
      <c r="A924" s="3">
        <v>1005290072</v>
      </c>
      <c r="B924" s="3">
        <f>VLOOKUP(A924,'[1]2021CY scores to IT'!$A$2:$B$40000,2,FALSE)</f>
        <v>89</v>
      </c>
      <c r="C924" s="3" t="str">
        <f>VLOOKUP(A924,[1]All!$A$2:$B$30000,2,FALSE)</f>
        <v>A</v>
      </c>
      <c r="D924" s="4">
        <v>1</v>
      </c>
      <c r="E924" s="4">
        <v>529</v>
      </c>
      <c r="F924" s="4">
        <v>72</v>
      </c>
      <c r="G924" s="4">
        <v>1</v>
      </c>
      <c r="H924" s="5">
        <v>104775</v>
      </c>
      <c r="I924" s="4">
        <v>65</v>
      </c>
      <c r="J924" s="6" t="s">
        <v>180</v>
      </c>
    </row>
    <row r="925" spans="1:10" x14ac:dyDescent="0.25">
      <c r="A925" s="3">
        <v>1005297501</v>
      </c>
      <c r="B925" s="3">
        <f>VLOOKUP(A925,'[1]2021CY scores to IT'!$A$2:$B$40000,2,FALSE)</f>
        <v>91</v>
      </c>
      <c r="C925" s="3" t="str">
        <f>VLOOKUP(A925,[1]All!$A$2:$B$30000,2,FALSE)</f>
        <v>A</v>
      </c>
      <c r="D925" s="4">
        <v>1</v>
      </c>
      <c r="E925" s="4">
        <v>529</v>
      </c>
      <c r="F925" s="4">
        <v>7501</v>
      </c>
      <c r="G925" s="4">
        <v>1</v>
      </c>
      <c r="H925" s="5">
        <v>94279</v>
      </c>
      <c r="I925" s="4">
        <v>658</v>
      </c>
      <c r="J925" s="6" t="s">
        <v>27</v>
      </c>
    </row>
    <row r="926" spans="1:10" x14ac:dyDescent="0.25">
      <c r="A926" s="3">
        <v>1005300001</v>
      </c>
      <c r="B926" s="3" t="e">
        <f>VLOOKUP(A926,'[1]2021CY scores to IT'!$A$2:$B$40000,2,FALSE)</f>
        <v>#N/A</v>
      </c>
      <c r="C926" s="3" t="str">
        <f>VLOOKUP(A926,[1]All!$A$2:$B$30000,2,FALSE)</f>
        <v>F</v>
      </c>
      <c r="D926" s="4">
        <v>1</v>
      </c>
      <c r="E926" s="4">
        <v>530</v>
      </c>
      <c r="F926" s="4">
        <v>1</v>
      </c>
      <c r="G926" s="4">
        <v>1</v>
      </c>
      <c r="H926" s="5">
        <v>66905</v>
      </c>
      <c r="I926" s="4">
        <v>670</v>
      </c>
      <c r="J926" s="6" t="s">
        <v>27</v>
      </c>
    </row>
    <row r="927" spans="1:10" x14ac:dyDescent="0.25">
      <c r="A927" s="3">
        <v>1005307505</v>
      </c>
      <c r="B927" s="3">
        <f>VLOOKUP(A927,'[1]2021CY scores to IT'!$A$2:$B$40000,2,FALSE)</f>
        <v>39</v>
      </c>
      <c r="C927" s="3" t="str">
        <f>VLOOKUP(A927,[1]All!$A$2:$B$30000,2,FALSE)</f>
        <v>D</v>
      </c>
      <c r="D927" s="4">
        <v>1</v>
      </c>
      <c r="E927" s="4">
        <v>530</v>
      </c>
      <c r="F927" s="4">
        <v>7505</v>
      </c>
      <c r="G927" s="4">
        <v>1</v>
      </c>
      <c r="H927" s="5">
        <v>85000</v>
      </c>
      <c r="I927" s="4">
        <v>40</v>
      </c>
      <c r="J927" s="6" t="s">
        <v>183</v>
      </c>
    </row>
    <row r="928" spans="1:10" x14ac:dyDescent="0.25">
      <c r="A928" s="3">
        <v>1005307509</v>
      </c>
      <c r="B928" s="3">
        <f>VLOOKUP(A928,'[1]2021CY scores to IT'!$A$2:$B$40000,2,FALSE)</f>
        <v>66</v>
      </c>
      <c r="C928" s="3" t="str">
        <f>VLOOKUP(A928,[1]All!$A$2:$B$30000,2,FALSE)</f>
        <v>C</v>
      </c>
      <c r="D928" s="4">
        <v>1</v>
      </c>
      <c r="E928" s="4">
        <v>530</v>
      </c>
      <c r="F928" s="4">
        <v>7509</v>
      </c>
      <c r="G928" s="4">
        <v>1</v>
      </c>
      <c r="H928" s="5">
        <v>45884</v>
      </c>
      <c r="I928" s="4">
        <v>363</v>
      </c>
      <c r="J928" s="6" t="s">
        <v>83</v>
      </c>
    </row>
    <row r="929" spans="1:10" x14ac:dyDescent="0.25">
      <c r="A929" s="3">
        <v>1005310001</v>
      </c>
      <c r="B929" s="3" t="e">
        <f>VLOOKUP(A929,'[1]2021CY scores to IT'!$A$2:$B$40000,2,FALSE)</f>
        <v>#N/A</v>
      </c>
      <c r="C929" s="3" t="str">
        <f>VLOOKUP(A929,[1]All!$A$2:$B$30000,2,FALSE)</f>
        <v>F</v>
      </c>
      <c r="D929" s="4">
        <v>1</v>
      </c>
      <c r="E929" s="4">
        <v>531</v>
      </c>
      <c r="F929" s="4">
        <v>1</v>
      </c>
      <c r="G929" s="4">
        <v>1</v>
      </c>
      <c r="H929" s="5">
        <v>59248</v>
      </c>
      <c r="I929" s="4">
        <v>684</v>
      </c>
      <c r="J929" s="6" t="s">
        <v>27</v>
      </c>
    </row>
    <row r="930" spans="1:10" x14ac:dyDescent="0.25">
      <c r="A930" s="3">
        <v>1005310020</v>
      </c>
      <c r="B930" s="3">
        <f>VLOOKUP(A930,'[1]2021CY scores to IT'!$A$2:$B$40000,2,FALSE)</f>
        <v>82</v>
      </c>
      <c r="C930" s="3" t="str">
        <f>VLOOKUP(A930,[1]All!$A$2:$B$30000,2,FALSE)</f>
        <v>B</v>
      </c>
      <c r="D930" s="4">
        <v>1</v>
      </c>
      <c r="E930" s="4">
        <v>531</v>
      </c>
      <c r="F930" s="4">
        <v>20</v>
      </c>
      <c r="G930" s="4">
        <v>1</v>
      </c>
      <c r="H930" s="5">
        <v>64347</v>
      </c>
      <c r="I930" s="4">
        <v>383</v>
      </c>
      <c r="J930" s="6" t="s">
        <v>83</v>
      </c>
    </row>
    <row r="931" spans="1:10" x14ac:dyDescent="0.25">
      <c r="A931" s="3">
        <v>1005317501</v>
      </c>
      <c r="B931" s="3">
        <f>VLOOKUP(A931,'[1]2021CY scores to IT'!$A$2:$B$40000,2,FALSE)</f>
        <v>37</v>
      </c>
      <c r="C931" s="3" t="str">
        <f>VLOOKUP(A931,[1]All!$A$2:$B$30000,2,FALSE)</f>
        <v>D</v>
      </c>
      <c r="D931" s="4">
        <v>1</v>
      </c>
      <c r="E931" s="4">
        <v>531</v>
      </c>
      <c r="F931" s="4">
        <v>7501</v>
      </c>
      <c r="G931" s="4">
        <v>1</v>
      </c>
      <c r="H931" s="5">
        <v>182605</v>
      </c>
      <c r="I931" s="4">
        <v>692</v>
      </c>
      <c r="J931" s="6" t="s">
        <v>27</v>
      </c>
    </row>
    <row r="932" spans="1:10" x14ac:dyDescent="0.25">
      <c r="A932" s="3">
        <v>1005317504</v>
      </c>
      <c r="B932" s="3">
        <f>VLOOKUP(A932,'[1]2021CY scores to IT'!$A$2:$B$40000,2,FALSE)</f>
        <v>2</v>
      </c>
      <c r="C932" s="3" t="str">
        <f>VLOOKUP(A932,[1]All!$A$2:$B$30000,2,FALSE)</f>
        <v>D</v>
      </c>
      <c r="D932" s="4">
        <v>1</v>
      </c>
      <c r="E932" s="4">
        <v>531</v>
      </c>
      <c r="F932" s="4">
        <v>7504</v>
      </c>
      <c r="G932" s="4">
        <v>1</v>
      </c>
      <c r="H932" s="5">
        <v>55688</v>
      </c>
      <c r="I932" s="4">
        <v>380</v>
      </c>
      <c r="J932" s="6" t="s">
        <v>83</v>
      </c>
    </row>
    <row r="933" spans="1:10" x14ac:dyDescent="0.25">
      <c r="A933" s="3">
        <v>1005320020</v>
      </c>
      <c r="B933" s="3">
        <f>VLOOKUP(A933,'[1]2021CY scores to IT'!$A$2:$B$40000,2,FALSE)</f>
        <v>38</v>
      </c>
      <c r="C933" s="3" t="str">
        <f>VLOOKUP(A933,[1]All!$A$2:$B$30000,2,FALSE)</f>
        <v>D</v>
      </c>
      <c r="D933" s="4">
        <v>1</v>
      </c>
      <c r="E933" s="4">
        <v>532</v>
      </c>
      <c r="F933" s="4">
        <v>20</v>
      </c>
      <c r="G933" s="4">
        <v>4</v>
      </c>
      <c r="H933" s="5">
        <v>196920</v>
      </c>
      <c r="I933" s="4">
        <v>77</v>
      </c>
      <c r="J933" s="6" t="s">
        <v>180</v>
      </c>
    </row>
    <row r="934" spans="1:10" x14ac:dyDescent="0.25">
      <c r="A934" s="3">
        <v>1005320030</v>
      </c>
      <c r="B934" s="3">
        <f>VLOOKUP(A934,'[1]2021CY scores to IT'!$A$2:$B$40000,2,FALSE)</f>
        <v>46</v>
      </c>
      <c r="C934" s="3" t="str">
        <f>VLOOKUP(A934,[1]All!$A$2:$B$30000,2,FALSE)</f>
        <v>D</v>
      </c>
      <c r="D934" s="4">
        <v>1</v>
      </c>
      <c r="E934" s="4">
        <v>532</v>
      </c>
      <c r="F934" s="4">
        <v>30</v>
      </c>
      <c r="G934" s="4">
        <v>1</v>
      </c>
      <c r="H934" s="5">
        <v>26382</v>
      </c>
      <c r="I934" s="4">
        <v>81</v>
      </c>
      <c r="J934" s="6" t="s">
        <v>180</v>
      </c>
    </row>
    <row r="935" spans="1:10" x14ac:dyDescent="0.25">
      <c r="A935" s="3">
        <v>1005357501</v>
      </c>
      <c r="B935" s="3">
        <f>VLOOKUP(A935,'[1]2021CY scores to IT'!$A$2:$B$40000,2,FALSE)</f>
        <v>22</v>
      </c>
      <c r="C935" s="3" t="str">
        <f>VLOOKUP(A935,[1]All!$A$2:$B$30000,2,FALSE)</f>
        <v>D</v>
      </c>
      <c r="D935" s="4">
        <v>1</v>
      </c>
      <c r="E935" s="4">
        <v>535</v>
      </c>
      <c r="F935" s="4">
        <v>7501</v>
      </c>
      <c r="G935" s="4">
        <v>1</v>
      </c>
      <c r="H935" s="5">
        <v>323092</v>
      </c>
      <c r="I935" s="4">
        <v>14</v>
      </c>
      <c r="J935" s="6" t="s">
        <v>184</v>
      </c>
    </row>
    <row r="936" spans="1:10" x14ac:dyDescent="0.25">
      <c r="A936" s="3">
        <v>1005370001</v>
      </c>
      <c r="B936" s="3" t="e">
        <f>VLOOKUP(A936,'[1]2021CY scores to IT'!$A$2:$B$40000,2,FALSE)</f>
        <v>#N/A</v>
      </c>
      <c r="C936" s="3" t="str">
        <f>VLOOKUP(A936,[1]All!$A$2:$B$30000,2,FALSE)</f>
        <v>F</v>
      </c>
      <c r="D936" s="4">
        <v>1</v>
      </c>
      <c r="E936" s="4">
        <v>537</v>
      </c>
      <c r="F936" s="4">
        <v>1</v>
      </c>
      <c r="G936" s="4">
        <v>2</v>
      </c>
      <c r="H936" s="5">
        <v>44249</v>
      </c>
      <c r="I936" s="4">
        <v>208</v>
      </c>
      <c r="J936" s="6" t="s">
        <v>172</v>
      </c>
    </row>
    <row r="937" spans="1:10" x14ac:dyDescent="0.25">
      <c r="A937" s="3">
        <v>1005390028</v>
      </c>
      <c r="B937" s="3">
        <f>VLOOKUP(A937,'[1]2021CY scores to IT'!$A$2:$B$40000,2,FALSE)</f>
        <v>79</v>
      </c>
      <c r="C937" s="3" t="str">
        <f>VLOOKUP(A937,[1]All!$A$2:$B$30000,2,FALSE)</f>
        <v>B</v>
      </c>
      <c r="D937" s="4">
        <v>1</v>
      </c>
      <c r="E937" s="4">
        <v>539</v>
      </c>
      <c r="F937" s="4">
        <v>28</v>
      </c>
      <c r="G937" s="4">
        <v>1</v>
      </c>
      <c r="H937" s="5">
        <v>25144</v>
      </c>
      <c r="I937" s="4">
        <v>217</v>
      </c>
      <c r="J937" s="6" t="s">
        <v>172</v>
      </c>
    </row>
    <row r="938" spans="1:10" x14ac:dyDescent="0.25">
      <c r="A938" s="3">
        <v>1005390031</v>
      </c>
      <c r="B938" s="3">
        <f>VLOOKUP(A938,'[1]2021CY scores to IT'!$A$2:$B$40000,2,FALSE)</f>
        <v>88</v>
      </c>
      <c r="C938" s="3" t="str">
        <f>VLOOKUP(A938,[1]All!$A$2:$B$30000,2,FALSE)</f>
        <v>A</v>
      </c>
      <c r="D938" s="4">
        <v>1</v>
      </c>
      <c r="E938" s="4">
        <v>539</v>
      </c>
      <c r="F938" s="4">
        <v>31</v>
      </c>
      <c r="G938" s="4">
        <v>1</v>
      </c>
      <c r="H938" s="5">
        <v>55800</v>
      </c>
      <c r="I938" s="4">
        <v>211</v>
      </c>
      <c r="J938" s="6" t="s">
        <v>172</v>
      </c>
    </row>
    <row r="939" spans="1:10" x14ac:dyDescent="0.25">
      <c r="A939" s="3">
        <v>1005397501</v>
      </c>
      <c r="B939" s="3">
        <f>VLOOKUP(A939,'[1]2021CY scores to IT'!$A$2:$B$40000,2,FALSE)</f>
        <v>87</v>
      </c>
      <c r="C939" s="3" t="str">
        <f>VLOOKUP(A939,[1]All!$A$2:$B$30000,2,FALSE)</f>
        <v>A</v>
      </c>
      <c r="D939" s="4">
        <v>1</v>
      </c>
      <c r="E939" s="4">
        <v>539</v>
      </c>
      <c r="F939" s="4">
        <v>7501</v>
      </c>
      <c r="G939" s="4">
        <v>1</v>
      </c>
      <c r="H939" s="5">
        <v>80027</v>
      </c>
      <c r="I939" s="4">
        <v>209</v>
      </c>
      <c r="J939" s="6" t="s">
        <v>173</v>
      </c>
    </row>
    <row r="940" spans="1:10" x14ac:dyDescent="0.25">
      <c r="A940" s="3">
        <v>1005400030</v>
      </c>
      <c r="B940" s="3">
        <f>VLOOKUP(A940,'[1]2021CY scores to IT'!$A$2:$B$40000,2,FALSE)</f>
        <v>86</v>
      </c>
      <c r="C940" s="3" t="str">
        <f>VLOOKUP(A940,[1]All!$A$2:$B$30000,2,FALSE)</f>
        <v>A</v>
      </c>
      <c r="D940" s="4">
        <v>1</v>
      </c>
      <c r="E940" s="4">
        <v>540</v>
      </c>
      <c r="F940" s="4">
        <v>30</v>
      </c>
      <c r="G940" s="4">
        <v>1</v>
      </c>
      <c r="H940" s="5">
        <v>54238</v>
      </c>
      <c r="I940" s="4">
        <v>214</v>
      </c>
      <c r="J940" s="6" t="s">
        <v>173</v>
      </c>
    </row>
    <row r="941" spans="1:10" x14ac:dyDescent="0.25">
      <c r="A941" s="3">
        <v>1005410023</v>
      </c>
      <c r="B941" s="3">
        <f>VLOOKUP(A941,'[1]2021CY scores to IT'!$A$2:$B$40000,2,FALSE)</f>
        <v>97</v>
      </c>
      <c r="C941" s="3" t="str">
        <f>VLOOKUP(A941,[1]All!$A$2:$B$30000,2,FALSE)</f>
        <v>A</v>
      </c>
      <c r="D941" s="4">
        <v>1</v>
      </c>
      <c r="E941" s="4">
        <v>541</v>
      </c>
      <c r="F941" s="4">
        <v>23</v>
      </c>
      <c r="G941" s="4">
        <v>1</v>
      </c>
      <c r="H941" s="5">
        <v>41500</v>
      </c>
      <c r="I941" s="4">
        <v>55</v>
      </c>
      <c r="J941" s="6" t="s">
        <v>186</v>
      </c>
    </row>
    <row r="942" spans="1:10" x14ac:dyDescent="0.25">
      <c r="A942" s="3">
        <v>1005420011</v>
      </c>
      <c r="B942" s="3">
        <f>VLOOKUP(A942,'[1]2021CY scores to IT'!$A$2:$B$40000,2,FALSE)</f>
        <v>86</v>
      </c>
      <c r="C942" s="3" t="str">
        <f>VLOOKUP(A942,[1]All!$A$2:$B$30000,2,FALSE)</f>
        <v>A</v>
      </c>
      <c r="D942" s="4">
        <v>1</v>
      </c>
      <c r="E942" s="4">
        <v>542</v>
      </c>
      <c r="F942" s="4">
        <v>11</v>
      </c>
      <c r="G942" s="4">
        <v>1</v>
      </c>
      <c r="H942" s="5">
        <v>45720</v>
      </c>
      <c r="I942" s="4">
        <v>25</v>
      </c>
      <c r="J942" s="6" t="s">
        <v>188</v>
      </c>
    </row>
    <row r="943" spans="1:10" x14ac:dyDescent="0.25">
      <c r="A943" s="3">
        <v>1005420025</v>
      </c>
      <c r="B943" s="3">
        <f>VLOOKUP(A943,'[1]2021CY scores to IT'!$A$2:$B$40000,2,FALSE)</f>
        <v>86</v>
      </c>
      <c r="C943" s="3" t="str">
        <f>VLOOKUP(A943,[1]All!$A$2:$B$30000,2,FALSE)</f>
        <v>A</v>
      </c>
      <c r="D943" s="4">
        <v>1</v>
      </c>
      <c r="E943" s="4">
        <v>542</v>
      </c>
      <c r="F943" s="4">
        <v>25</v>
      </c>
      <c r="G943" s="4">
        <v>1</v>
      </c>
      <c r="H943" s="5">
        <v>54924</v>
      </c>
      <c r="I943" s="4">
        <v>290</v>
      </c>
      <c r="J943" s="6" t="s">
        <v>90</v>
      </c>
    </row>
    <row r="944" spans="1:10" x14ac:dyDescent="0.25">
      <c r="A944" s="3">
        <v>1005427502</v>
      </c>
      <c r="B944" s="3">
        <f>VLOOKUP(A944,'[1]2021CY scores to IT'!$A$2:$B$40000,2,FALSE)</f>
        <v>72</v>
      </c>
      <c r="C944" s="3" t="str">
        <f>VLOOKUP(A944,[1]All!$A$2:$B$30000,2,FALSE)</f>
        <v>B</v>
      </c>
      <c r="D944" s="4">
        <v>1</v>
      </c>
      <c r="E944" s="4">
        <v>542</v>
      </c>
      <c r="F944" s="4">
        <v>7502</v>
      </c>
      <c r="G944" s="4">
        <v>1</v>
      </c>
      <c r="H944" s="5">
        <v>27227</v>
      </c>
      <c r="I944" s="4">
        <v>189</v>
      </c>
      <c r="J944" s="6" t="s">
        <v>180</v>
      </c>
    </row>
    <row r="945" spans="1:10" x14ac:dyDescent="0.25">
      <c r="A945" s="3">
        <v>1005440001</v>
      </c>
      <c r="B945" s="3">
        <f>VLOOKUP(A945,'[1]2021CY scores to IT'!$A$2:$B$40000,2,FALSE)</f>
        <v>40</v>
      </c>
      <c r="C945" s="3" t="str">
        <f>VLOOKUP(A945,[1]All!$A$2:$B$30000,2,FALSE)</f>
        <v>D</v>
      </c>
      <c r="D945" s="4">
        <v>1</v>
      </c>
      <c r="E945" s="4">
        <v>544</v>
      </c>
      <c r="F945" s="4">
        <v>1</v>
      </c>
      <c r="G945" s="4">
        <v>3</v>
      </c>
      <c r="H945" s="5">
        <v>101936</v>
      </c>
      <c r="I945" s="4">
        <v>393</v>
      </c>
      <c r="J945" s="6" t="s">
        <v>83</v>
      </c>
    </row>
    <row r="946" spans="1:10" x14ac:dyDescent="0.25">
      <c r="A946" s="3">
        <v>1005440008</v>
      </c>
      <c r="B946" s="3">
        <f>VLOOKUP(A946,'[1]2021CY scores to IT'!$A$2:$B$40000,2,FALSE)</f>
        <v>83</v>
      </c>
      <c r="C946" s="3" t="str">
        <f>VLOOKUP(A946,[1]All!$A$2:$B$30000,2,FALSE)</f>
        <v>B</v>
      </c>
      <c r="D946" s="4">
        <v>1</v>
      </c>
      <c r="E946" s="4">
        <v>544</v>
      </c>
      <c r="F946" s="4">
        <v>8</v>
      </c>
      <c r="G946" s="4">
        <v>1</v>
      </c>
      <c r="H946" s="5">
        <v>97020</v>
      </c>
      <c r="I946" s="4">
        <v>409</v>
      </c>
      <c r="J946" s="6" t="s">
        <v>83</v>
      </c>
    </row>
    <row r="947" spans="1:10" x14ac:dyDescent="0.25">
      <c r="A947" s="3">
        <v>1005440012</v>
      </c>
      <c r="B947" s="3" t="e">
        <f>VLOOKUP(A947,'[1]2021CY scores to IT'!$A$2:$B$40000,2,FALSE)</f>
        <v>#N/A</v>
      </c>
      <c r="C947" s="3" t="str">
        <f>VLOOKUP(A947,[1]All!$A$2:$B$30000,2,FALSE)</f>
        <v>F</v>
      </c>
      <c r="D947" s="4">
        <v>1</v>
      </c>
      <c r="E947" s="4">
        <v>544</v>
      </c>
      <c r="F947" s="4">
        <v>12</v>
      </c>
      <c r="G947" s="4">
        <v>1</v>
      </c>
      <c r="H947" s="5">
        <v>31152</v>
      </c>
      <c r="I947" s="4">
        <v>417</v>
      </c>
      <c r="J947" s="6" t="s">
        <v>83</v>
      </c>
    </row>
    <row r="948" spans="1:10" x14ac:dyDescent="0.25">
      <c r="A948" s="3">
        <v>1005440013</v>
      </c>
      <c r="B948" s="3">
        <f>VLOOKUP(A948,'[1]2021CY scores to IT'!$A$2:$B$40000,2,FALSE)</f>
        <v>81</v>
      </c>
      <c r="C948" s="3" t="str">
        <f>VLOOKUP(A948,[1]All!$A$2:$B$30000,2,FALSE)</f>
        <v>B</v>
      </c>
      <c r="D948" s="4">
        <v>1</v>
      </c>
      <c r="E948" s="4">
        <v>544</v>
      </c>
      <c r="F948" s="4">
        <v>13</v>
      </c>
      <c r="G948" s="4">
        <v>1</v>
      </c>
      <c r="H948" s="5">
        <v>57729</v>
      </c>
      <c r="I948" s="4">
        <v>419</v>
      </c>
      <c r="J948" s="6" t="s">
        <v>83</v>
      </c>
    </row>
    <row r="949" spans="1:10" x14ac:dyDescent="0.25">
      <c r="A949" s="3">
        <v>1005440045</v>
      </c>
      <c r="B949" s="3">
        <f>VLOOKUP(A949,'[1]2021CY scores to IT'!$A$2:$B$40000,2,FALSE)</f>
        <v>18</v>
      </c>
      <c r="C949" s="3" t="str">
        <f>VLOOKUP(A949,[1]All!$A$2:$B$30000,2,FALSE)</f>
        <v>D</v>
      </c>
      <c r="D949" s="4">
        <v>1</v>
      </c>
      <c r="E949" s="4">
        <v>544</v>
      </c>
      <c r="F949" s="4">
        <v>45</v>
      </c>
      <c r="G949" s="4">
        <v>1</v>
      </c>
      <c r="H949" s="5">
        <v>50294</v>
      </c>
      <c r="I949" s="4">
        <v>34</v>
      </c>
      <c r="J949" s="6" t="s">
        <v>165</v>
      </c>
    </row>
    <row r="950" spans="1:10" x14ac:dyDescent="0.25">
      <c r="A950" s="3">
        <v>1005440048</v>
      </c>
      <c r="B950" s="3">
        <f>VLOOKUP(A950,'[1]2021CY scores to IT'!$A$2:$B$40000,2,FALSE)</f>
        <v>40</v>
      </c>
      <c r="C950" s="3" t="str">
        <f>VLOOKUP(A950,[1]All!$A$2:$B$30000,2,FALSE)</f>
        <v>D</v>
      </c>
      <c r="D950" s="4">
        <v>1</v>
      </c>
      <c r="E950" s="4">
        <v>544</v>
      </c>
      <c r="F950" s="4">
        <v>48</v>
      </c>
      <c r="G950" s="4">
        <v>1</v>
      </c>
      <c r="H950" s="5">
        <v>52192</v>
      </c>
      <c r="I950" s="4">
        <v>30</v>
      </c>
      <c r="J950" s="6" t="s">
        <v>165</v>
      </c>
    </row>
    <row r="951" spans="1:10" x14ac:dyDescent="0.25">
      <c r="A951" s="3">
        <v>1005440065</v>
      </c>
      <c r="B951" s="3" t="e">
        <f>VLOOKUP(A951,'[1]2021CY scores to IT'!$A$2:$B$40000,2,FALSE)</f>
        <v>#N/A</v>
      </c>
      <c r="C951" s="3" t="str">
        <f>VLOOKUP(A951,[1]All!$A$2:$B$30000,2,FALSE)</f>
        <v>F</v>
      </c>
      <c r="D951" s="4">
        <v>1</v>
      </c>
      <c r="E951" s="4">
        <v>544</v>
      </c>
      <c r="F951" s="4">
        <v>65</v>
      </c>
      <c r="G951" s="4">
        <v>1</v>
      </c>
      <c r="H951" s="5">
        <v>128300</v>
      </c>
      <c r="I951" s="4">
        <v>2</v>
      </c>
      <c r="J951" s="6" t="s">
        <v>165</v>
      </c>
    </row>
    <row r="952" spans="1:10" x14ac:dyDescent="0.25">
      <c r="A952" s="3">
        <v>1005447501</v>
      </c>
      <c r="B952" s="3">
        <f>VLOOKUP(A952,'[1]2021CY scores to IT'!$A$2:$B$40000,2,FALSE)</f>
        <v>32</v>
      </c>
      <c r="C952" s="3" t="str">
        <f>VLOOKUP(A952,[1]All!$A$2:$B$30000,2,FALSE)</f>
        <v>D</v>
      </c>
      <c r="D952" s="4">
        <v>1</v>
      </c>
      <c r="E952" s="4">
        <v>544</v>
      </c>
      <c r="F952" s="4">
        <v>7501</v>
      </c>
      <c r="G952" s="4">
        <v>3</v>
      </c>
      <c r="H952" s="5">
        <v>121158</v>
      </c>
      <c r="I952" s="4">
        <v>56</v>
      </c>
      <c r="J952" s="6" t="s">
        <v>165</v>
      </c>
    </row>
    <row r="953" spans="1:10" x14ac:dyDescent="0.25">
      <c r="A953" s="3">
        <v>1005447502</v>
      </c>
      <c r="B953" s="3">
        <f>VLOOKUP(A953,'[1]2021CY scores to IT'!$A$2:$B$40000,2,FALSE)</f>
        <v>3</v>
      </c>
      <c r="C953" s="3" t="str">
        <f>VLOOKUP(A953,[1]All!$A$2:$B$30000,2,FALSE)</f>
        <v>D</v>
      </c>
      <c r="D953" s="4">
        <v>1</v>
      </c>
      <c r="E953" s="4">
        <v>544</v>
      </c>
      <c r="F953" s="4">
        <v>7502</v>
      </c>
      <c r="G953" s="4">
        <v>1</v>
      </c>
      <c r="H953" s="5">
        <v>141946</v>
      </c>
      <c r="I953" s="4">
        <v>443</v>
      </c>
      <c r="J953" s="6" t="s">
        <v>83</v>
      </c>
    </row>
    <row r="954" spans="1:10" x14ac:dyDescent="0.25">
      <c r="A954" s="3">
        <v>1005447503</v>
      </c>
      <c r="B954" s="3">
        <f>VLOOKUP(A954,'[1]2021CY scores to IT'!$A$2:$B$40000,2,FALSE)</f>
        <v>100</v>
      </c>
      <c r="C954" s="3" t="str">
        <f>VLOOKUP(A954,[1]All!$A$2:$B$30000,2,FALSE)</f>
        <v>A</v>
      </c>
      <c r="D954" s="4">
        <v>1</v>
      </c>
      <c r="E954" s="4">
        <v>544</v>
      </c>
      <c r="F954" s="4">
        <v>7503</v>
      </c>
      <c r="G954" s="4">
        <v>1</v>
      </c>
      <c r="H954" s="5">
        <v>112820</v>
      </c>
      <c r="I954" s="4">
        <v>38</v>
      </c>
      <c r="J954" s="6" t="s">
        <v>165</v>
      </c>
    </row>
    <row r="955" spans="1:10" x14ac:dyDescent="0.25">
      <c r="A955" s="3">
        <v>1005450008</v>
      </c>
      <c r="B955" s="3" t="e">
        <f>VLOOKUP(A955,'[1]2021CY scores to IT'!$A$2:$B$40000,2,FALSE)</f>
        <v>#N/A</v>
      </c>
      <c r="C955" s="3" t="str">
        <f>VLOOKUP(A955,[1]All!$A$2:$B$30000,2,FALSE)</f>
        <v>F</v>
      </c>
      <c r="D955" s="4">
        <v>1</v>
      </c>
      <c r="E955" s="4">
        <v>545</v>
      </c>
      <c r="F955" s="4">
        <v>8</v>
      </c>
      <c r="G955" s="4">
        <v>2</v>
      </c>
      <c r="H955" s="5">
        <v>64326</v>
      </c>
      <c r="I955" s="4">
        <v>712</v>
      </c>
      <c r="J955" s="6" t="s">
        <v>27</v>
      </c>
    </row>
    <row r="956" spans="1:10" x14ac:dyDescent="0.25">
      <c r="A956" s="3">
        <v>1005450011</v>
      </c>
      <c r="B956" s="3">
        <f>VLOOKUP(A956,'[1]2021CY scores to IT'!$A$2:$B$40000,2,FALSE)</f>
        <v>35</v>
      </c>
      <c r="C956" s="3" t="str">
        <f>VLOOKUP(A956,[1]All!$A$2:$B$30000,2,FALSE)</f>
        <v>D</v>
      </c>
      <c r="D956" s="4">
        <v>1</v>
      </c>
      <c r="E956" s="4">
        <v>545</v>
      </c>
      <c r="F956" s="4">
        <v>11</v>
      </c>
      <c r="G956" s="4">
        <v>1</v>
      </c>
      <c r="H956" s="5">
        <v>75165</v>
      </c>
      <c r="I956" s="4">
        <v>718</v>
      </c>
      <c r="J956" s="6" t="s">
        <v>27</v>
      </c>
    </row>
    <row r="957" spans="1:10" x14ac:dyDescent="0.25">
      <c r="A957" s="3">
        <v>1005450046</v>
      </c>
      <c r="B957" s="3">
        <f>VLOOKUP(A957,'[1]2021CY scores to IT'!$A$2:$B$40000,2,FALSE)</f>
        <v>86</v>
      </c>
      <c r="C957" s="3" t="str">
        <f>VLOOKUP(A957,[1]All!$A$2:$B$30000,2,FALSE)</f>
        <v>A</v>
      </c>
      <c r="D957" s="4">
        <v>1</v>
      </c>
      <c r="E957" s="4">
        <v>545</v>
      </c>
      <c r="F957" s="4">
        <v>46</v>
      </c>
      <c r="G957" s="4">
        <v>1</v>
      </c>
      <c r="H957" s="5">
        <v>27612</v>
      </c>
      <c r="I957" s="4">
        <v>416</v>
      </c>
      <c r="J957" s="6" t="s">
        <v>83</v>
      </c>
    </row>
    <row r="958" spans="1:10" x14ac:dyDescent="0.25">
      <c r="A958" s="3">
        <v>1005450053</v>
      </c>
      <c r="B958" s="3" t="e">
        <f>VLOOKUP(A958,'[1]2021CY scores to IT'!$A$2:$B$40000,2,FALSE)</f>
        <v>#N/A</v>
      </c>
      <c r="C958" s="3" t="str">
        <f>VLOOKUP(A958,[1]All!$A$2:$B$30000,2,FALSE)</f>
        <v>F</v>
      </c>
      <c r="D958" s="4">
        <v>1</v>
      </c>
      <c r="E958" s="4">
        <v>545</v>
      </c>
      <c r="F958" s="4">
        <v>53</v>
      </c>
      <c r="G958" s="4">
        <v>3</v>
      </c>
      <c r="H958" s="5">
        <v>93048</v>
      </c>
      <c r="I958" s="4">
        <v>400</v>
      </c>
      <c r="J958" s="6" t="s">
        <v>83</v>
      </c>
    </row>
    <row r="959" spans="1:10" x14ac:dyDescent="0.25">
      <c r="A959" s="3">
        <v>1005450059</v>
      </c>
      <c r="B959" s="3">
        <f>VLOOKUP(A959,'[1]2021CY scores to IT'!$A$2:$B$40000,2,FALSE)</f>
        <v>31</v>
      </c>
      <c r="C959" s="3" t="str">
        <f>VLOOKUP(A959,[1]All!$A$2:$B$30000,2,FALSE)</f>
        <v>D</v>
      </c>
      <c r="D959" s="4">
        <v>1</v>
      </c>
      <c r="E959" s="4">
        <v>545</v>
      </c>
      <c r="F959" s="4">
        <v>59</v>
      </c>
      <c r="G959" s="4">
        <v>1</v>
      </c>
      <c r="H959" s="5">
        <v>147773</v>
      </c>
      <c r="I959" s="4">
        <v>752</v>
      </c>
      <c r="J959" s="6" t="s">
        <v>27</v>
      </c>
    </row>
    <row r="960" spans="1:10" x14ac:dyDescent="0.25">
      <c r="A960" s="3">
        <v>1005457502</v>
      </c>
      <c r="B960" s="3" t="e">
        <f>VLOOKUP(A960,'[1]2021CY scores to IT'!$A$2:$B$40000,2,FALSE)</f>
        <v>#N/A</v>
      </c>
      <c r="C960" s="3" t="str">
        <f>VLOOKUP(A960,[1]All!$A$2:$B$30000,2,FALSE)</f>
        <v>F</v>
      </c>
      <c r="D960" s="4">
        <v>1</v>
      </c>
      <c r="E960" s="4">
        <v>545</v>
      </c>
      <c r="F960" s="4">
        <v>7502</v>
      </c>
      <c r="G960" s="4">
        <v>1</v>
      </c>
      <c r="H960" s="5">
        <v>56237</v>
      </c>
      <c r="I960" s="4">
        <v>704</v>
      </c>
      <c r="J960" s="6" t="s">
        <v>27</v>
      </c>
    </row>
    <row r="961" spans="1:10" x14ac:dyDescent="0.25">
      <c r="A961" s="3">
        <v>1005457503</v>
      </c>
      <c r="B961" s="3">
        <f>VLOOKUP(A961,'[1]2021CY scores to IT'!$A$2:$B$40000,2,FALSE)</f>
        <v>5</v>
      </c>
      <c r="C961" s="3" t="str">
        <f>VLOOKUP(A961,[1]All!$A$2:$B$30000,2,FALSE)</f>
        <v>D</v>
      </c>
      <c r="D961" s="4">
        <v>1</v>
      </c>
      <c r="E961" s="4">
        <v>545</v>
      </c>
      <c r="F961" s="4">
        <v>7503</v>
      </c>
      <c r="G961" s="4">
        <v>1</v>
      </c>
      <c r="H961" s="5">
        <v>107754</v>
      </c>
      <c r="I961" s="4">
        <v>21</v>
      </c>
      <c r="J961" s="6" t="s">
        <v>189</v>
      </c>
    </row>
    <row r="962" spans="1:10" x14ac:dyDescent="0.25">
      <c r="A962" s="3">
        <v>1005460015</v>
      </c>
      <c r="B962" s="3">
        <f>VLOOKUP(A962,'[1]2021CY scores to IT'!$A$2:$B$40000,2,FALSE)</f>
        <v>50</v>
      </c>
      <c r="C962" s="3" t="str">
        <f>VLOOKUP(A962,[1]All!$A$2:$B$30000,2,FALSE)</f>
        <v>D</v>
      </c>
      <c r="D962" s="4">
        <v>1</v>
      </c>
      <c r="E962" s="4">
        <v>546</v>
      </c>
      <c r="F962" s="4">
        <v>15</v>
      </c>
      <c r="G962" s="4">
        <v>1</v>
      </c>
      <c r="H962" s="5">
        <v>115694</v>
      </c>
      <c r="I962" s="4">
        <v>14</v>
      </c>
      <c r="J962" s="6" t="s">
        <v>190</v>
      </c>
    </row>
    <row r="963" spans="1:10" x14ac:dyDescent="0.25">
      <c r="A963" s="3">
        <v>1005460040</v>
      </c>
      <c r="B963" s="3">
        <f>VLOOKUP(A963,'[1]2021CY scores to IT'!$A$2:$B$40000,2,FALSE)</f>
        <v>47</v>
      </c>
      <c r="C963" s="3" t="str">
        <f>VLOOKUP(A963,[1]All!$A$2:$B$30000,2,FALSE)</f>
        <v>D</v>
      </c>
      <c r="D963" s="4">
        <v>1</v>
      </c>
      <c r="E963" s="4">
        <v>546</v>
      </c>
      <c r="F963" s="4">
        <v>40</v>
      </c>
      <c r="G963" s="4">
        <v>1</v>
      </c>
      <c r="H963" s="5">
        <v>85000</v>
      </c>
      <c r="I963" s="4">
        <v>699</v>
      </c>
      <c r="J963" s="6" t="s">
        <v>27</v>
      </c>
    </row>
    <row r="964" spans="1:10" x14ac:dyDescent="0.25">
      <c r="A964" s="3">
        <v>1005470020</v>
      </c>
      <c r="B964" s="3">
        <f>VLOOKUP(A964,'[1]2021CY scores to IT'!$A$2:$B$40000,2,FALSE)</f>
        <v>96</v>
      </c>
      <c r="C964" s="3" t="str">
        <f>VLOOKUP(A964,[1]All!$A$2:$B$30000,2,FALSE)</f>
        <v>A</v>
      </c>
      <c r="D964" s="4">
        <v>1</v>
      </c>
      <c r="E964" s="4">
        <v>547</v>
      </c>
      <c r="F964" s="4">
        <v>20</v>
      </c>
      <c r="G964" s="4">
        <v>1</v>
      </c>
      <c r="H964" s="5">
        <v>71270</v>
      </c>
      <c r="I964" s="4">
        <v>15</v>
      </c>
      <c r="J964" s="6" t="s">
        <v>190</v>
      </c>
    </row>
    <row r="965" spans="1:10" x14ac:dyDescent="0.25">
      <c r="A965" s="3">
        <v>1005480024</v>
      </c>
      <c r="B965" s="3">
        <f>VLOOKUP(A965,'[1]2021CY scores to IT'!$A$2:$B$40000,2,FALSE)</f>
        <v>29</v>
      </c>
      <c r="C965" s="3" t="str">
        <f>VLOOKUP(A965,[1]All!$A$2:$B$30000,2,FALSE)</f>
        <v>D</v>
      </c>
      <c r="D965" s="4">
        <v>1</v>
      </c>
      <c r="E965" s="4">
        <v>548</v>
      </c>
      <c r="F965" s="4">
        <v>24</v>
      </c>
      <c r="G965" s="4">
        <v>2</v>
      </c>
      <c r="H965" s="5">
        <v>86332</v>
      </c>
      <c r="I965" s="4">
        <v>303</v>
      </c>
      <c r="J965" s="6" t="s">
        <v>107</v>
      </c>
    </row>
    <row r="966" spans="1:10" x14ac:dyDescent="0.25">
      <c r="A966" s="3">
        <v>1005480028</v>
      </c>
      <c r="B966" s="3">
        <f>VLOOKUP(A966,'[1]2021CY scores to IT'!$A$2:$B$40000,2,FALSE)</f>
        <v>23</v>
      </c>
      <c r="C966" s="3" t="str">
        <f>VLOOKUP(A966,[1]All!$A$2:$B$30000,2,FALSE)</f>
        <v>D</v>
      </c>
      <c r="D966" s="4">
        <v>1</v>
      </c>
      <c r="E966" s="4">
        <v>548</v>
      </c>
      <c r="F966" s="4">
        <v>28</v>
      </c>
      <c r="G966" s="4">
        <v>1</v>
      </c>
      <c r="H966" s="5">
        <v>100591</v>
      </c>
      <c r="I966" s="4">
        <v>50</v>
      </c>
      <c r="J966" s="6" t="s">
        <v>148</v>
      </c>
    </row>
    <row r="967" spans="1:10" x14ac:dyDescent="0.25">
      <c r="A967" s="3">
        <v>1005480040</v>
      </c>
      <c r="B967" s="3">
        <f>VLOOKUP(A967,'[1]2021CY scores to IT'!$A$2:$B$40000,2,FALSE)</f>
        <v>50</v>
      </c>
      <c r="C967" s="3" t="str">
        <f>VLOOKUP(A967,[1]All!$A$2:$B$30000,2,FALSE)</f>
        <v>D</v>
      </c>
      <c r="D967" s="4">
        <v>1</v>
      </c>
      <c r="E967" s="4">
        <v>548</v>
      </c>
      <c r="F967" s="4">
        <v>40</v>
      </c>
      <c r="G967" s="4">
        <v>1</v>
      </c>
      <c r="H967" s="5">
        <v>78810</v>
      </c>
      <c r="I967" s="4">
        <v>11</v>
      </c>
      <c r="J967" s="6" t="s">
        <v>191</v>
      </c>
    </row>
    <row r="968" spans="1:10" x14ac:dyDescent="0.25">
      <c r="A968" s="3">
        <v>1005480045</v>
      </c>
      <c r="B968" s="3">
        <f>VLOOKUP(A968,'[1]2021CY scores to IT'!$A$2:$B$40000,2,FALSE)</f>
        <v>43</v>
      </c>
      <c r="C968" s="3" t="str">
        <f>VLOOKUP(A968,[1]All!$A$2:$B$30000,2,FALSE)</f>
        <v>D</v>
      </c>
      <c r="D968" s="4">
        <v>1</v>
      </c>
      <c r="E968" s="4">
        <v>548</v>
      </c>
      <c r="F968" s="4">
        <v>45</v>
      </c>
      <c r="G968" s="4">
        <v>1</v>
      </c>
      <c r="H968" s="5">
        <v>102024</v>
      </c>
      <c r="I968" s="4">
        <v>15</v>
      </c>
      <c r="J968" s="6" t="s">
        <v>191</v>
      </c>
    </row>
    <row r="969" spans="1:10" x14ac:dyDescent="0.25">
      <c r="A969" s="3">
        <v>1005480070</v>
      </c>
      <c r="B969" s="3">
        <f>VLOOKUP(A969,'[1]2021CY scores to IT'!$A$2:$B$40000,2,FALSE)</f>
        <v>40</v>
      </c>
      <c r="C969" s="3" t="str">
        <f>VLOOKUP(A969,[1]All!$A$2:$B$30000,2,FALSE)</f>
        <v>D</v>
      </c>
      <c r="D969" s="4">
        <v>1</v>
      </c>
      <c r="E969" s="4">
        <v>548</v>
      </c>
      <c r="F969" s="4">
        <v>70</v>
      </c>
      <c r="G969" s="4">
        <v>1</v>
      </c>
      <c r="H969" s="5">
        <v>489709</v>
      </c>
      <c r="I969" s="4">
        <v>300</v>
      </c>
      <c r="J969" s="6" t="s">
        <v>107</v>
      </c>
    </row>
    <row r="970" spans="1:10" x14ac:dyDescent="0.25">
      <c r="A970" s="3">
        <v>1005487501</v>
      </c>
      <c r="B970" s="3">
        <f>VLOOKUP(A970,'[1]2021CY scores to IT'!$A$2:$B$40000,2,FALSE)</f>
        <v>40</v>
      </c>
      <c r="C970" s="3" t="str">
        <f>VLOOKUP(A970,[1]All!$A$2:$B$30000,2,FALSE)</f>
        <v>D</v>
      </c>
      <c r="D970" s="4">
        <v>1</v>
      </c>
      <c r="E970" s="4">
        <v>548</v>
      </c>
      <c r="F970" s="4">
        <v>7501</v>
      </c>
      <c r="G970" s="4">
        <v>1</v>
      </c>
      <c r="H970" s="5">
        <v>512503</v>
      </c>
      <c r="I970" s="4">
        <v>60</v>
      </c>
      <c r="J970" s="6" t="s">
        <v>148</v>
      </c>
    </row>
    <row r="971" spans="1:10" x14ac:dyDescent="0.25">
      <c r="A971" s="3">
        <v>1005500013</v>
      </c>
      <c r="B971" s="3">
        <f>VLOOKUP(A971,'[1]2021CY scores to IT'!$A$2:$B$40000,2,FALSE)</f>
        <v>63</v>
      </c>
      <c r="C971" s="3" t="str">
        <f>VLOOKUP(A971,[1]All!$A$2:$B$30000,2,FALSE)</f>
        <v>C</v>
      </c>
      <c r="D971" s="4">
        <v>1</v>
      </c>
      <c r="E971" s="4">
        <v>550</v>
      </c>
      <c r="F971" s="4">
        <v>13</v>
      </c>
      <c r="G971" s="4">
        <v>11</v>
      </c>
      <c r="H971" s="5">
        <v>83277</v>
      </c>
      <c r="I971" s="8">
        <v>1.5</v>
      </c>
      <c r="J971" s="6" t="s">
        <v>8</v>
      </c>
    </row>
    <row r="972" spans="1:10" x14ac:dyDescent="0.25">
      <c r="A972" s="3">
        <v>1005500022</v>
      </c>
      <c r="B972" s="3">
        <f>VLOOKUP(A972,'[1]2021CY scores to IT'!$A$2:$B$40000,2,FALSE)</f>
        <v>66</v>
      </c>
      <c r="C972" s="3" t="str">
        <f>VLOOKUP(A972,[1]All!$A$2:$B$30000,2,FALSE)</f>
        <v>C</v>
      </c>
      <c r="D972" s="4">
        <v>1</v>
      </c>
      <c r="E972" s="4">
        <v>550</v>
      </c>
      <c r="F972" s="4">
        <v>22</v>
      </c>
      <c r="G972" s="4">
        <v>1</v>
      </c>
      <c r="H972" s="5">
        <v>238923</v>
      </c>
      <c r="I972" s="4">
        <v>1</v>
      </c>
      <c r="J972" s="6" t="s">
        <v>8</v>
      </c>
    </row>
    <row r="973" spans="1:10" x14ac:dyDescent="0.25">
      <c r="A973" s="3">
        <v>1005510001</v>
      </c>
      <c r="B973" s="3">
        <f>VLOOKUP(A973,'[1]2021CY scores to IT'!$A$2:$B$40000,2,FALSE)</f>
        <v>73</v>
      </c>
      <c r="C973" s="3" t="str">
        <f>VLOOKUP(A973,[1]All!$A$2:$B$30000,2,FALSE)</f>
        <v>B</v>
      </c>
      <c r="D973" s="4">
        <v>1</v>
      </c>
      <c r="E973" s="4">
        <v>551</v>
      </c>
      <c r="F973" s="4">
        <v>1</v>
      </c>
      <c r="G973" s="4">
        <v>1</v>
      </c>
      <c r="H973" s="5">
        <v>469263</v>
      </c>
      <c r="I973" s="4">
        <v>2</v>
      </c>
      <c r="J973" s="6" t="s">
        <v>8</v>
      </c>
    </row>
    <row r="974" spans="1:10" x14ac:dyDescent="0.25">
      <c r="A974" s="3">
        <v>1005510016</v>
      </c>
      <c r="B974" s="3">
        <f>VLOOKUP(A974,'[1]2021CY scores to IT'!$A$2:$B$40000,2,FALSE)</f>
        <v>93</v>
      </c>
      <c r="C974" s="3" t="str">
        <f>VLOOKUP(A974,[1]All!$A$2:$B$30000,2,FALSE)</f>
        <v>A</v>
      </c>
      <c r="D974" s="4">
        <v>1</v>
      </c>
      <c r="E974" s="4">
        <v>551</v>
      </c>
      <c r="F974" s="4">
        <v>16</v>
      </c>
      <c r="G974" s="4">
        <v>1</v>
      </c>
      <c r="H974" s="5">
        <v>32409</v>
      </c>
      <c r="I974" s="4">
        <v>27</v>
      </c>
      <c r="J974" s="6" t="s">
        <v>193</v>
      </c>
    </row>
    <row r="975" spans="1:10" x14ac:dyDescent="0.25">
      <c r="A975" s="3">
        <v>1005520010</v>
      </c>
      <c r="B975" s="3">
        <f>VLOOKUP(A975,'[1]2021CY scores to IT'!$A$2:$B$40000,2,FALSE)</f>
        <v>39</v>
      </c>
      <c r="C975" s="3" t="str">
        <f>VLOOKUP(A975,[1]All!$A$2:$B$30000,2,FALSE)</f>
        <v>D</v>
      </c>
      <c r="D975" s="4">
        <v>1</v>
      </c>
      <c r="E975" s="4">
        <v>552</v>
      </c>
      <c r="F975" s="4">
        <v>10</v>
      </c>
      <c r="G975" s="4">
        <v>1</v>
      </c>
      <c r="H975" s="5">
        <v>27108</v>
      </c>
      <c r="I975" s="4">
        <v>82</v>
      </c>
      <c r="J975" s="6" t="s">
        <v>194</v>
      </c>
    </row>
    <row r="976" spans="1:10" x14ac:dyDescent="0.25">
      <c r="A976" s="3">
        <v>1005520060</v>
      </c>
      <c r="B976" s="3">
        <f>VLOOKUP(A976,'[1]2021CY scores to IT'!$A$2:$B$40000,2,FALSE)</f>
        <v>86</v>
      </c>
      <c r="C976" s="3" t="str">
        <f>VLOOKUP(A976,[1]All!$A$2:$B$30000,2,FALSE)</f>
        <v>A</v>
      </c>
      <c r="D976" s="4">
        <v>1</v>
      </c>
      <c r="E976" s="4">
        <v>552</v>
      </c>
      <c r="F976" s="4">
        <v>60</v>
      </c>
      <c r="G976" s="4">
        <v>1</v>
      </c>
      <c r="H976" s="5">
        <v>128601</v>
      </c>
      <c r="I976" s="4">
        <v>29</v>
      </c>
      <c r="J976" s="6" t="s">
        <v>195</v>
      </c>
    </row>
    <row r="977" spans="1:10" x14ac:dyDescent="0.25">
      <c r="A977" s="3">
        <v>1005520062</v>
      </c>
      <c r="B977" s="3">
        <f>VLOOKUP(A977,'[1]2021CY scores to IT'!$A$2:$B$40000,2,FALSE)</f>
        <v>56</v>
      </c>
      <c r="C977" s="3" t="str">
        <f>VLOOKUP(A977,[1]All!$A$2:$B$30000,2,FALSE)</f>
        <v>C</v>
      </c>
      <c r="D977" s="4">
        <v>1</v>
      </c>
      <c r="E977" s="4">
        <v>552</v>
      </c>
      <c r="F977" s="4">
        <v>62</v>
      </c>
      <c r="G977" s="4">
        <v>1</v>
      </c>
      <c r="H977" s="5">
        <v>60583</v>
      </c>
      <c r="I977" s="4">
        <v>32</v>
      </c>
      <c r="J977" s="6" t="s">
        <v>195</v>
      </c>
    </row>
    <row r="978" spans="1:10" x14ac:dyDescent="0.25">
      <c r="A978" s="3">
        <v>1005527501</v>
      </c>
      <c r="B978" s="3">
        <f>VLOOKUP(A978,'[1]2021CY scores to IT'!$A$2:$B$40000,2,FALSE)</f>
        <v>1</v>
      </c>
      <c r="C978" s="3" t="str">
        <f>VLOOKUP(A978,[1]All!$A$2:$B$30000,2,FALSE)</f>
        <v>D</v>
      </c>
      <c r="D978" s="4">
        <v>1</v>
      </c>
      <c r="E978" s="4">
        <v>552</v>
      </c>
      <c r="F978" s="4">
        <v>7501</v>
      </c>
      <c r="G978" s="4">
        <v>1</v>
      </c>
      <c r="H978" s="5">
        <v>67409</v>
      </c>
      <c r="I978" s="4">
        <v>360</v>
      </c>
      <c r="J978" s="6" t="s">
        <v>169</v>
      </c>
    </row>
    <row r="979" spans="1:10" x14ac:dyDescent="0.25">
      <c r="A979" s="3">
        <v>1005527504</v>
      </c>
      <c r="B979" s="3">
        <f>VLOOKUP(A979,'[1]2021CY scores to IT'!$A$2:$B$40000,2,FALSE)</f>
        <v>95</v>
      </c>
      <c r="C979" s="3" t="str">
        <f>VLOOKUP(A979,[1]All!$A$2:$B$30000,2,FALSE)</f>
        <v>A</v>
      </c>
      <c r="D979" s="4">
        <v>1</v>
      </c>
      <c r="E979" s="4">
        <v>552</v>
      </c>
      <c r="F979" s="4">
        <v>7504</v>
      </c>
      <c r="G979" s="4">
        <v>1</v>
      </c>
      <c r="H979" s="5">
        <v>48914</v>
      </c>
      <c r="I979" s="4">
        <v>88</v>
      </c>
      <c r="J979" s="6" t="s">
        <v>194</v>
      </c>
    </row>
    <row r="980" spans="1:10" x14ac:dyDescent="0.25">
      <c r="A980" s="3">
        <v>1005530041</v>
      </c>
      <c r="B980" s="3">
        <f>VLOOKUP(A980,'[1]2021CY scores to IT'!$A$2:$B$40000,2,FALSE)</f>
        <v>67</v>
      </c>
      <c r="C980" s="3" t="str">
        <f>VLOOKUP(A980,[1]All!$A$2:$B$30000,2,FALSE)</f>
        <v>C</v>
      </c>
      <c r="D980" s="4">
        <v>1</v>
      </c>
      <c r="E980" s="4">
        <v>553</v>
      </c>
      <c r="F980" s="4">
        <v>41</v>
      </c>
      <c r="G980" s="4">
        <v>1</v>
      </c>
      <c r="H980" s="5">
        <v>37939</v>
      </c>
      <c r="I980" s="4">
        <v>123</v>
      </c>
      <c r="J980" s="6" t="s">
        <v>191</v>
      </c>
    </row>
    <row r="981" spans="1:10" x14ac:dyDescent="0.25">
      <c r="A981" s="3">
        <v>1005537501</v>
      </c>
      <c r="B981" s="3">
        <f>VLOOKUP(A981,'[1]2021CY scores to IT'!$A$2:$B$40000,2,FALSE)</f>
        <v>17</v>
      </c>
      <c r="C981" s="3" t="str">
        <f>VLOOKUP(A981,[1]All!$A$2:$B$30000,2,FALSE)</f>
        <v>D</v>
      </c>
      <c r="D981" s="4">
        <v>1</v>
      </c>
      <c r="E981" s="4">
        <v>553</v>
      </c>
      <c r="F981" s="4">
        <v>7501</v>
      </c>
      <c r="G981" s="4">
        <v>1</v>
      </c>
      <c r="H981" s="5">
        <v>55113</v>
      </c>
      <c r="I981" s="4">
        <v>103</v>
      </c>
      <c r="J981" s="6" t="s">
        <v>191</v>
      </c>
    </row>
    <row r="982" spans="1:10" x14ac:dyDescent="0.25">
      <c r="A982" s="3">
        <v>1005540001</v>
      </c>
      <c r="B982" s="3">
        <f>VLOOKUP(A982,'[1]2021CY scores to IT'!$A$2:$B$40000,2,FALSE)</f>
        <v>80</v>
      </c>
      <c r="C982" s="3" t="str">
        <f>VLOOKUP(A982,[1]All!$A$2:$B$30000,2,FALSE)</f>
        <v>B</v>
      </c>
      <c r="D982" s="4">
        <v>1</v>
      </c>
      <c r="E982" s="4">
        <v>554</v>
      </c>
      <c r="F982" s="4">
        <v>1</v>
      </c>
      <c r="G982" s="4">
        <v>1</v>
      </c>
      <c r="H982" s="5">
        <v>940000</v>
      </c>
      <c r="I982" s="4">
        <v>770</v>
      </c>
      <c r="J982" s="6" t="s">
        <v>27</v>
      </c>
    </row>
    <row r="983" spans="1:10" x14ac:dyDescent="0.25">
      <c r="A983" s="3">
        <v>1005540035</v>
      </c>
      <c r="B983" s="3">
        <f>VLOOKUP(A983,'[1]2021CY scores to IT'!$A$2:$B$40000,2,FALSE)</f>
        <v>83</v>
      </c>
      <c r="C983" s="3" t="str">
        <f>VLOOKUP(A983,[1]All!$A$2:$B$30000,2,FALSE)</f>
        <v>B</v>
      </c>
      <c r="D983" s="4">
        <v>1</v>
      </c>
      <c r="E983" s="4">
        <v>554</v>
      </c>
      <c r="F983" s="4">
        <v>35</v>
      </c>
      <c r="G983" s="4">
        <v>1</v>
      </c>
      <c r="H983" s="5">
        <v>385831</v>
      </c>
      <c r="I983" s="4">
        <v>51</v>
      </c>
      <c r="J983" s="6" t="s">
        <v>189</v>
      </c>
    </row>
    <row r="984" spans="1:10" x14ac:dyDescent="0.25">
      <c r="A984" s="3">
        <v>1005550001</v>
      </c>
      <c r="B984" s="3">
        <f>VLOOKUP(A984,'[1]2021CY scores to IT'!$A$2:$B$40000,2,FALSE)</f>
        <v>85</v>
      </c>
      <c r="C984" s="3" t="str">
        <f>VLOOKUP(A984,[1]All!$A$2:$B$30000,2,FALSE)</f>
        <v>A</v>
      </c>
      <c r="D984" s="4">
        <v>1</v>
      </c>
      <c r="E984" s="4">
        <v>555</v>
      </c>
      <c r="F984" s="4">
        <v>1</v>
      </c>
      <c r="G984" s="4">
        <v>1</v>
      </c>
      <c r="H984" s="5">
        <v>718220</v>
      </c>
      <c r="I984" s="4">
        <v>772</v>
      </c>
      <c r="J984" s="6" t="s">
        <v>27</v>
      </c>
    </row>
    <row r="985" spans="1:10" x14ac:dyDescent="0.25">
      <c r="A985" s="3">
        <v>1005550014</v>
      </c>
      <c r="B985" s="3">
        <f>VLOOKUP(A985,'[1]2021CY scores to IT'!$A$2:$B$40000,2,FALSE)</f>
        <v>19</v>
      </c>
      <c r="C985" s="3" t="str">
        <f>VLOOKUP(A985,[1]All!$A$2:$B$30000,2,FALSE)</f>
        <v>D</v>
      </c>
      <c r="D985" s="4">
        <v>1</v>
      </c>
      <c r="E985" s="4">
        <v>555</v>
      </c>
      <c r="F985" s="4">
        <v>14</v>
      </c>
      <c r="G985" s="4">
        <v>1</v>
      </c>
      <c r="H985" s="5">
        <v>26455</v>
      </c>
      <c r="I985" s="4">
        <v>65</v>
      </c>
      <c r="J985" s="6" t="s">
        <v>196</v>
      </c>
    </row>
    <row r="986" spans="1:10" x14ac:dyDescent="0.25">
      <c r="A986" s="3">
        <v>1005550028</v>
      </c>
      <c r="B986" s="3">
        <f>VLOOKUP(A986,'[1]2021CY scores to IT'!$A$2:$B$40000,2,FALSE)</f>
        <v>61</v>
      </c>
      <c r="C986" s="3" t="str">
        <f>VLOOKUP(A986,[1]All!$A$2:$B$30000,2,FALSE)</f>
        <v>C</v>
      </c>
      <c r="D986" s="4">
        <v>1</v>
      </c>
      <c r="E986" s="4">
        <v>555</v>
      </c>
      <c r="F986" s="4">
        <v>28</v>
      </c>
      <c r="G986" s="4">
        <v>1</v>
      </c>
      <c r="H986" s="5">
        <v>261940</v>
      </c>
      <c r="I986" s="4">
        <v>30</v>
      </c>
      <c r="J986" s="6" t="s">
        <v>167</v>
      </c>
    </row>
    <row r="987" spans="1:10" x14ac:dyDescent="0.25">
      <c r="A987" s="3">
        <v>1005560001</v>
      </c>
      <c r="B987" s="3">
        <f>VLOOKUP(A987,'[1]2021CY scores to IT'!$A$2:$B$40000,2,FALSE)</f>
        <v>87</v>
      </c>
      <c r="C987" s="3" t="str">
        <f>VLOOKUP(A987,[1]All!$A$2:$B$30000,2,FALSE)</f>
        <v>A</v>
      </c>
      <c r="D987" s="4">
        <v>1</v>
      </c>
      <c r="E987" s="4">
        <v>556</v>
      </c>
      <c r="F987" s="4">
        <v>1</v>
      </c>
      <c r="G987" s="4">
        <v>1</v>
      </c>
      <c r="H987" s="5">
        <v>163665</v>
      </c>
      <c r="I987" s="4">
        <v>85</v>
      </c>
      <c r="J987" s="6" t="s">
        <v>196</v>
      </c>
    </row>
    <row r="988" spans="1:10" x14ac:dyDescent="0.25">
      <c r="A988" s="3">
        <v>1005560015</v>
      </c>
      <c r="B988" s="3">
        <f>VLOOKUP(A988,'[1]2021CY scores to IT'!$A$2:$B$40000,2,FALSE)</f>
        <v>1</v>
      </c>
      <c r="C988" s="3" t="str">
        <f>VLOOKUP(A988,[1]All!$A$2:$B$30000,2,FALSE)</f>
        <v>D</v>
      </c>
      <c r="D988" s="4">
        <v>1</v>
      </c>
      <c r="E988" s="4">
        <v>556</v>
      </c>
      <c r="F988" s="4">
        <v>15</v>
      </c>
      <c r="G988" s="4">
        <v>1</v>
      </c>
      <c r="H988" s="5">
        <v>61612</v>
      </c>
      <c r="I988" s="4">
        <v>85</v>
      </c>
      <c r="J988" s="6" t="s">
        <v>151</v>
      </c>
    </row>
    <row r="989" spans="1:10" x14ac:dyDescent="0.25">
      <c r="A989" s="3">
        <v>1005560016</v>
      </c>
      <c r="B989" s="3">
        <f>VLOOKUP(A989,'[1]2021CY scores to IT'!$A$2:$B$40000,2,FALSE)</f>
        <v>23</v>
      </c>
      <c r="C989" s="3" t="str">
        <f>VLOOKUP(A989,[1]All!$A$2:$B$30000,2,FALSE)</f>
        <v>D</v>
      </c>
      <c r="D989" s="4">
        <v>1</v>
      </c>
      <c r="E989" s="4">
        <v>556</v>
      </c>
      <c r="F989" s="4">
        <v>16</v>
      </c>
      <c r="G989" s="4">
        <v>1</v>
      </c>
      <c r="H989" s="5">
        <v>103917</v>
      </c>
      <c r="I989" s="4">
        <v>112</v>
      </c>
      <c r="J989" s="6" t="s">
        <v>153</v>
      </c>
    </row>
    <row r="990" spans="1:10" x14ac:dyDescent="0.25">
      <c r="A990" s="3">
        <v>1005560044</v>
      </c>
      <c r="B990" s="3">
        <f>VLOOKUP(A990,'[1]2021CY scores to IT'!$A$2:$B$40000,2,FALSE)</f>
        <v>32</v>
      </c>
      <c r="C990" s="3" t="str">
        <f>VLOOKUP(A990,[1]All!$A$2:$B$30000,2,FALSE)</f>
        <v>D</v>
      </c>
      <c r="D990" s="4">
        <v>1</v>
      </c>
      <c r="E990" s="4">
        <v>556</v>
      </c>
      <c r="F990" s="4">
        <v>44</v>
      </c>
      <c r="G990" s="4">
        <v>1</v>
      </c>
      <c r="H990" s="5">
        <v>156650</v>
      </c>
      <c r="I990" s="4">
        <v>111</v>
      </c>
      <c r="J990" s="6" t="s">
        <v>196</v>
      </c>
    </row>
    <row r="991" spans="1:10" x14ac:dyDescent="0.25">
      <c r="A991" s="3">
        <v>1005560048</v>
      </c>
      <c r="B991" s="3">
        <f>VLOOKUP(A991,'[1]2021CY scores to IT'!$A$2:$B$40000,2,FALSE)</f>
        <v>87</v>
      </c>
      <c r="C991" s="3" t="str">
        <f>VLOOKUP(A991,[1]All!$A$2:$B$30000,2,FALSE)</f>
        <v>A</v>
      </c>
      <c r="D991" s="4">
        <v>1</v>
      </c>
      <c r="E991" s="4">
        <v>556</v>
      </c>
      <c r="F991" s="4">
        <v>48</v>
      </c>
      <c r="G991" s="4">
        <v>2</v>
      </c>
      <c r="H991" s="5">
        <v>181380</v>
      </c>
      <c r="I991" s="4">
        <v>120</v>
      </c>
      <c r="J991" s="6" t="s">
        <v>157</v>
      </c>
    </row>
    <row r="992" spans="1:10" x14ac:dyDescent="0.25">
      <c r="A992" s="3">
        <v>1005567501</v>
      </c>
      <c r="B992" s="3" t="e">
        <f>VLOOKUP(A992,'[1]2021CY scores to IT'!$A$2:$B$40000,2,FALSE)</f>
        <v>#N/A</v>
      </c>
      <c r="C992" s="3" t="str">
        <f>VLOOKUP(A992,[1]All!$A$2:$B$30000,2,FALSE)</f>
        <v>F</v>
      </c>
      <c r="D992" s="4">
        <v>1</v>
      </c>
      <c r="E992" s="4">
        <v>556</v>
      </c>
      <c r="F992" s="4">
        <v>7501</v>
      </c>
      <c r="G992" s="4">
        <v>1</v>
      </c>
      <c r="H992" s="5">
        <v>26158</v>
      </c>
      <c r="I992" s="4">
        <v>10430</v>
      </c>
      <c r="J992" s="6" t="s">
        <v>157</v>
      </c>
    </row>
    <row r="993" spans="1:10" x14ac:dyDescent="0.25">
      <c r="A993" s="3">
        <v>1005567502</v>
      </c>
      <c r="B993" s="3">
        <f>VLOOKUP(A993,'[1]2021CY scores to IT'!$A$2:$B$40000,2,FALSE)</f>
        <v>19</v>
      </c>
      <c r="C993" s="3" t="str">
        <f>VLOOKUP(A993,[1]All!$A$2:$B$30000,2,FALSE)</f>
        <v>D</v>
      </c>
      <c r="D993" s="4">
        <v>1</v>
      </c>
      <c r="E993" s="4">
        <v>556</v>
      </c>
      <c r="F993" s="4">
        <v>7502</v>
      </c>
      <c r="G993" s="4">
        <v>1</v>
      </c>
      <c r="H993" s="5">
        <v>111588</v>
      </c>
      <c r="I993" s="4">
        <v>84</v>
      </c>
      <c r="J993" s="6" t="s">
        <v>167</v>
      </c>
    </row>
    <row r="994" spans="1:10" x14ac:dyDescent="0.25">
      <c r="A994" s="3">
        <v>1005570017</v>
      </c>
      <c r="B994" s="3">
        <f>VLOOKUP(A994,'[1]2021CY scores to IT'!$A$2:$B$40000,2,FALSE)</f>
        <v>100</v>
      </c>
      <c r="C994" s="3" t="str">
        <f>VLOOKUP(A994,[1]All!$A$2:$B$30000,2,FALSE)</f>
        <v>A</v>
      </c>
      <c r="D994" s="4">
        <v>1</v>
      </c>
      <c r="E994" s="4">
        <v>557</v>
      </c>
      <c r="F994" s="4">
        <v>17</v>
      </c>
      <c r="G994" s="4">
        <v>1</v>
      </c>
      <c r="H994" s="5">
        <v>124630</v>
      </c>
      <c r="I994" s="4">
        <v>60</v>
      </c>
      <c r="J994" s="6" t="s">
        <v>157</v>
      </c>
    </row>
    <row r="995" spans="1:10" x14ac:dyDescent="0.25">
      <c r="A995" s="3">
        <v>1005570022</v>
      </c>
      <c r="B995" s="3">
        <f>VLOOKUP(A995,'[1]2021CY scores to IT'!$A$2:$B$40000,2,FALSE)</f>
        <v>59</v>
      </c>
      <c r="C995" s="3" t="str">
        <f>VLOOKUP(A995,[1]All!$A$2:$B$30000,2,FALSE)</f>
        <v>C</v>
      </c>
      <c r="D995" s="4">
        <v>1</v>
      </c>
      <c r="E995" s="4">
        <v>557</v>
      </c>
      <c r="F995" s="4">
        <v>22</v>
      </c>
      <c r="G995" s="4">
        <v>1</v>
      </c>
      <c r="H995" s="5">
        <v>42000</v>
      </c>
      <c r="I995" s="4">
        <v>70</v>
      </c>
      <c r="J995" s="6" t="s">
        <v>157</v>
      </c>
    </row>
    <row r="996" spans="1:10" x14ac:dyDescent="0.25">
      <c r="A996" s="3">
        <v>1005577501</v>
      </c>
      <c r="B996" s="3">
        <f>VLOOKUP(A996,'[1]2021CY scores to IT'!$A$2:$B$40000,2,FALSE)</f>
        <v>61</v>
      </c>
      <c r="C996" s="3" t="str">
        <f>VLOOKUP(A996,[1]All!$A$2:$B$30000,2,FALSE)</f>
        <v>C</v>
      </c>
      <c r="D996" s="4">
        <v>1</v>
      </c>
      <c r="E996" s="4">
        <v>557</v>
      </c>
      <c r="F996" s="4">
        <v>7501</v>
      </c>
      <c r="G996" s="4">
        <v>2</v>
      </c>
      <c r="H996" s="5">
        <v>104722</v>
      </c>
      <c r="I996" s="4">
        <v>806</v>
      </c>
      <c r="J996" s="6" t="s">
        <v>27</v>
      </c>
    </row>
    <row r="997" spans="1:10" x14ac:dyDescent="0.25">
      <c r="A997" s="3">
        <v>1005580010</v>
      </c>
      <c r="B997" s="3">
        <f>VLOOKUP(A997,'[1]2021CY scores to IT'!$A$2:$B$40000,2,FALSE)</f>
        <v>1</v>
      </c>
      <c r="C997" s="3" t="str">
        <f>VLOOKUP(A997,[1]All!$A$2:$B$30000,2,FALSE)</f>
        <v>D</v>
      </c>
      <c r="D997" s="4">
        <v>1</v>
      </c>
      <c r="E997" s="4">
        <v>558</v>
      </c>
      <c r="F997" s="4">
        <v>10</v>
      </c>
      <c r="G997" s="4">
        <v>1</v>
      </c>
      <c r="H997" s="5">
        <v>37299</v>
      </c>
      <c r="I997" s="4">
        <v>127</v>
      </c>
      <c r="J997" s="6" t="s">
        <v>196</v>
      </c>
    </row>
    <row r="998" spans="1:10" x14ac:dyDescent="0.25">
      <c r="A998" s="3">
        <v>1005580013</v>
      </c>
      <c r="B998" s="3">
        <f>VLOOKUP(A998,'[1]2021CY scores to IT'!$A$2:$B$40000,2,FALSE)</f>
        <v>92</v>
      </c>
      <c r="C998" s="3" t="str">
        <f>VLOOKUP(A998,[1]All!$A$2:$B$30000,2,FALSE)</f>
        <v>A</v>
      </c>
      <c r="D998" s="4">
        <v>1</v>
      </c>
      <c r="E998" s="4">
        <v>558</v>
      </c>
      <c r="F998" s="4">
        <v>13</v>
      </c>
      <c r="G998" s="4">
        <v>1</v>
      </c>
      <c r="H998" s="5">
        <v>25850</v>
      </c>
      <c r="I998" s="4">
        <v>110</v>
      </c>
      <c r="J998" s="6" t="s">
        <v>154</v>
      </c>
    </row>
    <row r="999" spans="1:10" x14ac:dyDescent="0.25">
      <c r="A999" s="3">
        <v>1005580037</v>
      </c>
      <c r="B999" s="3" t="e">
        <f>VLOOKUP(A999,'[1]2021CY scores to IT'!$A$2:$B$40000,2,FALSE)</f>
        <v>#N/A</v>
      </c>
      <c r="C999" s="3" t="str">
        <f>VLOOKUP(A999,[1]All!$A$2:$B$30000,2,FALSE)</f>
        <v>F</v>
      </c>
      <c r="D999" s="4">
        <v>1</v>
      </c>
      <c r="E999" s="4">
        <v>558</v>
      </c>
      <c r="F999" s="4">
        <v>37</v>
      </c>
      <c r="G999" s="4">
        <v>1</v>
      </c>
      <c r="H999" s="5">
        <v>58578</v>
      </c>
      <c r="I999" s="4">
        <v>135</v>
      </c>
      <c r="J999" s="6" t="s">
        <v>157</v>
      </c>
    </row>
    <row r="1000" spans="1:10" x14ac:dyDescent="0.25">
      <c r="A1000" s="3">
        <v>1005580044</v>
      </c>
      <c r="B1000" s="3" t="e">
        <f>VLOOKUP(A1000,'[1]2021CY scores to IT'!$A$2:$B$40000,2,FALSE)</f>
        <v>#N/A</v>
      </c>
      <c r="C1000" s="3" t="str">
        <f>VLOOKUP(A1000,[1]All!$A$2:$B$30000,2,FALSE)</f>
        <v>F</v>
      </c>
      <c r="D1000" s="4">
        <v>1</v>
      </c>
      <c r="E1000" s="4">
        <v>558</v>
      </c>
      <c r="F1000" s="4">
        <v>44</v>
      </c>
      <c r="G1000" s="4">
        <v>1</v>
      </c>
      <c r="H1000" s="5">
        <v>41750</v>
      </c>
      <c r="I1000" s="4">
        <v>115</v>
      </c>
      <c r="J1000" s="6" t="s">
        <v>157</v>
      </c>
    </row>
    <row r="1001" spans="1:10" x14ac:dyDescent="0.25">
      <c r="A1001" s="3">
        <v>1005587501</v>
      </c>
      <c r="B1001" s="3">
        <f>VLOOKUP(A1001,'[1]2021CY scores to IT'!$A$2:$B$40000,2,FALSE)</f>
        <v>29</v>
      </c>
      <c r="C1001" s="3" t="str">
        <f>VLOOKUP(A1001,[1]All!$A$2:$B$30000,2,FALSE)</f>
        <v>D</v>
      </c>
      <c r="D1001" s="4">
        <v>1</v>
      </c>
      <c r="E1001" s="4">
        <v>558</v>
      </c>
      <c r="F1001" s="4">
        <v>7501</v>
      </c>
      <c r="G1001" s="4">
        <v>1</v>
      </c>
      <c r="H1001" s="5">
        <v>58779</v>
      </c>
      <c r="I1001" s="4">
        <v>114</v>
      </c>
      <c r="J1001" s="6" t="s">
        <v>154</v>
      </c>
    </row>
    <row r="1002" spans="1:10" x14ac:dyDescent="0.25">
      <c r="A1002" s="3">
        <v>1005587502</v>
      </c>
      <c r="B1002" s="3">
        <f>VLOOKUP(A1002,'[1]2021CY scores to IT'!$A$2:$B$40000,2,FALSE)</f>
        <v>17</v>
      </c>
      <c r="C1002" s="3" t="str">
        <f>VLOOKUP(A1002,[1]All!$A$2:$B$30000,2,FALSE)</f>
        <v>D</v>
      </c>
      <c r="D1002" s="4">
        <v>1</v>
      </c>
      <c r="E1002" s="4">
        <v>558</v>
      </c>
      <c r="F1002" s="4">
        <v>7502</v>
      </c>
      <c r="G1002" s="4">
        <v>1</v>
      </c>
      <c r="H1002" s="5">
        <v>102882</v>
      </c>
      <c r="I1002" s="4">
        <v>115</v>
      </c>
      <c r="J1002" s="6" t="s">
        <v>196</v>
      </c>
    </row>
    <row r="1003" spans="1:10" x14ac:dyDescent="0.25">
      <c r="A1003" s="3">
        <v>1005587503</v>
      </c>
      <c r="B1003" s="3">
        <f>VLOOKUP(A1003,'[1]2021CY scores to IT'!$A$2:$B$40000,2,FALSE)</f>
        <v>15</v>
      </c>
      <c r="C1003" s="3" t="str">
        <f>VLOOKUP(A1003,[1]All!$A$2:$B$30000,2,FALSE)</f>
        <v>D</v>
      </c>
      <c r="D1003" s="4">
        <v>1</v>
      </c>
      <c r="E1003" s="4">
        <v>558</v>
      </c>
      <c r="F1003" s="4">
        <v>7503</v>
      </c>
      <c r="G1003" s="4">
        <v>1</v>
      </c>
      <c r="H1003" s="5">
        <v>69472</v>
      </c>
      <c r="I1003" s="4">
        <v>125</v>
      </c>
      <c r="J1003" s="6" t="s">
        <v>157</v>
      </c>
    </row>
    <row r="1004" spans="1:10" x14ac:dyDescent="0.25">
      <c r="A1004" s="3">
        <v>1005590009</v>
      </c>
      <c r="B1004" s="3">
        <f>VLOOKUP(A1004,'[1]2021CY scores to IT'!$A$2:$B$40000,2,FALSE)</f>
        <v>29</v>
      </c>
      <c r="C1004" s="3" t="str">
        <f>VLOOKUP(A1004,[1]All!$A$2:$B$30000,2,FALSE)</f>
        <v>D</v>
      </c>
      <c r="D1004" s="4">
        <v>1</v>
      </c>
      <c r="E1004" s="4">
        <v>559</v>
      </c>
      <c r="F1004" s="4">
        <v>9</v>
      </c>
      <c r="G1004" s="4">
        <v>1</v>
      </c>
      <c r="H1004" s="5">
        <v>184646</v>
      </c>
      <c r="I1004" s="4">
        <v>137</v>
      </c>
      <c r="J1004" s="6" t="s">
        <v>196</v>
      </c>
    </row>
    <row r="1005" spans="1:10" x14ac:dyDescent="0.25">
      <c r="A1005" s="3">
        <v>1005590012</v>
      </c>
      <c r="B1005" s="3">
        <f>VLOOKUP(A1005,'[1]2021CY scores to IT'!$A$2:$B$40000,2,FALSE)</f>
        <v>65</v>
      </c>
      <c r="C1005" s="3" t="str">
        <f>VLOOKUP(A1005,[1]All!$A$2:$B$30000,2,FALSE)</f>
        <v>C</v>
      </c>
      <c r="D1005" s="4">
        <v>1</v>
      </c>
      <c r="E1005" s="4">
        <v>559</v>
      </c>
      <c r="F1005" s="4">
        <v>12</v>
      </c>
      <c r="G1005" s="4">
        <v>1</v>
      </c>
      <c r="H1005" s="5">
        <v>216267</v>
      </c>
      <c r="I1005" s="4">
        <v>106</v>
      </c>
      <c r="J1005" s="6" t="s">
        <v>155</v>
      </c>
    </row>
    <row r="1006" spans="1:10" x14ac:dyDescent="0.25">
      <c r="A1006" s="3">
        <v>1005590022</v>
      </c>
      <c r="B1006" s="3">
        <f>VLOOKUP(A1006,'[1]2021CY scores to IT'!$A$2:$B$40000,2,FALSE)</f>
        <v>59</v>
      </c>
      <c r="C1006" s="3" t="str">
        <f>VLOOKUP(A1006,[1]All!$A$2:$B$30000,2,FALSE)</f>
        <v>C</v>
      </c>
      <c r="D1006" s="4">
        <v>1</v>
      </c>
      <c r="E1006" s="4">
        <v>559</v>
      </c>
      <c r="F1006" s="4">
        <v>22</v>
      </c>
      <c r="G1006" s="4">
        <v>1</v>
      </c>
      <c r="H1006" s="5">
        <v>446076</v>
      </c>
      <c r="I1006" s="4">
        <v>126</v>
      </c>
      <c r="J1006" s="6" t="s">
        <v>155</v>
      </c>
    </row>
    <row r="1007" spans="1:10" x14ac:dyDescent="0.25">
      <c r="A1007" s="3">
        <v>1005590055</v>
      </c>
      <c r="B1007" s="3">
        <f>VLOOKUP(A1007,'[1]2021CY scores to IT'!$A$2:$B$40000,2,FALSE)</f>
        <v>50</v>
      </c>
      <c r="C1007" s="3" t="str">
        <f>VLOOKUP(A1007,[1]All!$A$2:$B$30000,2,FALSE)</f>
        <v>D</v>
      </c>
      <c r="D1007" s="4">
        <v>1</v>
      </c>
      <c r="E1007" s="4">
        <v>559</v>
      </c>
      <c r="F1007" s="4">
        <v>55</v>
      </c>
      <c r="G1007" s="4">
        <v>1</v>
      </c>
      <c r="H1007" s="5">
        <v>108817</v>
      </c>
      <c r="I1007" s="4">
        <v>113</v>
      </c>
      <c r="J1007" s="6" t="s">
        <v>154</v>
      </c>
    </row>
    <row r="1008" spans="1:10" x14ac:dyDescent="0.25">
      <c r="A1008" s="3">
        <v>1005597501</v>
      </c>
      <c r="B1008" s="3">
        <f>VLOOKUP(A1008,'[1]2021CY scores to IT'!$A$2:$B$40000,2,FALSE)</f>
        <v>62</v>
      </c>
      <c r="C1008" s="3" t="str">
        <f>VLOOKUP(A1008,[1]All!$A$2:$B$30000,2,FALSE)</f>
        <v>C</v>
      </c>
      <c r="D1008" s="4">
        <v>1</v>
      </c>
      <c r="E1008" s="4">
        <v>559</v>
      </c>
      <c r="F1008" s="4">
        <v>7501</v>
      </c>
      <c r="G1008" s="4">
        <v>1</v>
      </c>
      <c r="H1008" s="5">
        <v>105525</v>
      </c>
      <c r="I1008" s="4">
        <v>108</v>
      </c>
      <c r="J1008" s="6" t="s">
        <v>167</v>
      </c>
    </row>
    <row r="1009" spans="1:10" x14ac:dyDescent="0.25">
      <c r="A1009" s="3">
        <v>1005607501</v>
      </c>
      <c r="B1009" s="3">
        <f>VLOOKUP(A1009,'[1]2021CY scores to IT'!$A$2:$B$40000,2,FALSE)</f>
        <v>17</v>
      </c>
      <c r="C1009" s="3" t="str">
        <f>VLOOKUP(A1009,[1]All!$A$2:$B$30000,2,FALSE)</f>
        <v>D</v>
      </c>
      <c r="D1009" s="4">
        <v>1</v>
      </c>
      <c r="E1009" s="4">
        <v>560</v>
      </c>
      <c r="F1009" s="4">
        <v>7501</v>
      </c>
      <c r="G1009" s="4">
        <v>1</v>
      </c>
      <c r="H1009" s="5">
        <v>199654</v>
      </c>
      <c r="I1009" s="4">
        <v>30</v>
      </c>
      <c r="J1009" s="6" t="s">
        <v>150</v>
      </c>
    </row>
    <row r="1010" spans="1:10" x14ac:dyDescent="0.25">
      <c r="A1010" s="3">
        <v>1005607502</v>
      </c>
      <c r="B1010" s="3">
        <f>VLOOKUP(A1010,'[1]2021CY scores to IT'!$A$2:$B$40000,2,FALSE)</f>
        <v>19</v>
      </c>
      <c r="C1010" s="3" t="str">
        <f>VLOOKUP(A1010,[1]All!$A$2:$B$30000,2,FALSE)</f>
        <v>D</v>
      </c>
      <c r="D1010" s="4">
        <v>1</v>
      </c>
      <c r="E1010" s="4">
        <v>560</v>
      </c>
      <c r="F1010" s="4">
        <v>7502</v>
      </c>
      <c r="G1010" s="4">
        <v>1</v>
      </c>
      <c r="H1010" s="5">
        <v>202428</v>
      </c>
      <c r="I1010" s="4">
        <v>40</v>
      </c>
      <c r="J1010" s="6" t="s">
        <v>150</v>
      </c>
    </row>
    <row r="1011" spans="1:10" x14ac:dyDescent="0.25">
      <c r="A1011" s="3">
        <v>1005607503</v>
      </c>
      <c r="B1011" s="3">
        <f>VLOOKUP(A1011,'[1]2021CY scores to IT'!$A$2:$B$40000,2,FALSE)</f>
        <v>33</v>
      </c>
      <c r="C1011" s="3" t="str">
        <f>VLOOKUP(A1011,[1]All!$A$2:$B$30000,2,FALSE)</f>
        <v>D</v>
      </c>
      <c r="D1011" s="4">
        <v>1</v>
      </c>
      <c r="E1011" s="4">
        <v>560</v>
      </c>
      <c r="F1011" s="4">
        <v>7503</v>
      </c>
      <c r="G1011" s="4">
        <v>1</v>
      </c>
      <c r="H1011" s="5">
        <v>204426</v>
      </c>
      <c r="I1011" s="4">
        <v>60</v>
      </c>
      <c r="J1011" s="6" t="s">
        <v>150</v>
      </c>
    </row>
    <row r="1012" spans="1:10" x14ac:dyDescent="0.25">
      <c r="A1012" s="3">
        <v>1005610001</v>
      </c>
      <c r="B1012" s="3">
        <f>VLOOKUP(A1012,'[1]2021CY scores to IT'!$A$2:$B$40000,2,FALSE)</f>
        <v>85</v>
      </c>
      <c r="C1012" s="3" t="str">
        <f>VLOOKUP(A1012,[1]All!$A$2:$B$30000,2,FALSE)</f>
        <v>A</v>
      </c>
      <c r="D1012" s="4">
        <v>1</v>
      </c>
      <c r="E1012" s="4">
        <v>561</v>
      </c>
      <c r="F1012" s="4">
        <v>1</v>
      </c>
      <c r="G1012" s="4">
        <v>1</v>
      </c>
      <c r="H1012" s="5">
        <v>38915</v>
      </c>
      <c r="I1012" s="4">
        <v>41</v>
      </c>
      <c r="J1012" s="6" t="s">
        <v>192</v>
      </c>
    </row>
    <row r="1013" spans="1:10" x14ac:dyDescent="0.25">
      <c r="A1013" s="3">
        <v>1005610009</v>
      </c>
      <c r="B1013" s="3">
        <f>VLOOKUP(A1013,'[1]2021CY scores to IT'!$A$2:$B$40000,2,FALSE)</f>
        <v>66</v>
      </c>
      <c r="C1013" s="3" t="str">
        <f>VLOOKUP(A1013,[1]All!$A$2:$B$30000,2,FALSE)</f>
        <v>C</v>
      </c>
      <c r="D1013" s="4">
        <v>1</v>
      </c>
      <c r="E1013" s="4">
        <v>561</v>
      </c>
      <c r="F1013" s="4">
        <v>9</v>
      </c>
      <c r="G1013" s="4">
        <v>1</v>
      </c>
      <c r="H1013" s="5">
        <v>43010</v>
      </c>
      <c r="I1013" s="4">
        <v>30</v>
      </c>
      <c r="J1013" s="6" t="s">
        <v>151</v>
      </c>
    </row>
    <row r="1014" spans="1:10" x14ac:dyDescent="0.25">
      <c r="A1014" s="3">
        <v>1005610014</v>
      </c>
      <c r="B1014" s="3">
        <f>VLOOKUP(A1014,'[1]2021CY scores to IT'!$A$2:$B$40000,2,FALSE)</f>
        <v>81</v>
      </c>
      <c r="C1014" s="3" t="str">
        <f>VLOOKUP(A1014,[1]All!$A$2:$B$30000,2,FALSE)</f>
        <v>B</v>
      </c>
      <c r="D1014" s="4">
        <v>1</v>
      </c>
      <c r="E1014" s="4">
        <v>561</v>
      </c>
      <c r="F1014" s="4">
        <v>14</v>
      </c>
      <c r="G1014" s="4">
        <v>1</v>
      </c>
      <c r="H1014" s="5">
        <v>160896</v>
      </c>
      <c r="I1014" s="4">
        <v>38</v>
      </c>
      <c r="J1014" s="6" t="s">
        <v>151</v>
      </c>
    </row>
    <row r="1015" spans="1:10" x14ac:dyDescent="0.25">
      <c r="A1015" s="3">
        <v>1005610037</v>
      </c>
      <c r="B1015" s="3">
        <f>VLOOKUP(A1015,'[1]2021CY scores to IT'!$A$2:$B$40000,2,FALSE)</f>
        <v>22</v>
      </c>
      <c r="C1015" s="3" t="str">
        <f>VLOOKUP(A1015,[1]All!$A$2:$B$30000,2,FALSE)</f>
        <v>D</v>
      </c>
      <c r="D1015" s="4">
        <v>1</v>
      </c>
      <c r="E1015" s="4">
        <v>561</v>
      </c>
      <c r="F1015" s="4">
        <v>37</v>
      </c>
      <c r="G1015" s="4">
        <v>1</v>
      </c>
      <c r="H1015" s="5">
        <v>139566</v>
      </c>
      <c r="I1015" s="4">
        <v>47</v>
      </c>
      <c r="J1015" s="6" t="s">
        <v>150</v>
      </c>
    </row>
    <row r="1016" spans="1:10" x14ac:dyDescent="0.25">
      <c r="A1016" s="3">
        <v>1005610045</v>
      </c>
      <c r="B1016" s="3">
        <f>VLOOKUP(A1016,'[1]2021CY scores to IT'!$A$2:$B$40000,2,FALSE)</f>
        <v>86</v>
      </c>
      <c r="C1016" s="3" t="str">
        <f>VLOOKUP(A1016,[1]All!$A$2:$B$30000,2,FALSE)</f>
        <v>A</v>
      </c>
      <c r="D1016" s="4">
        <v>1</v>
      </c>
      <c r="E1016" s="4">
        <v>561</v>
      </c>
      <c r="F1016" s="4">
        <v>45</v>
      </c>
      <c r="G1016" s="4">
        <v>1</v>
      </c>
      <c r="H1016" s="5">
        <v>98609</v>
      </c>
      <c r="I1016" s="4">
        <v>35</v>
      </c>
      <c r="J1016" s="6" t="s">
        <v>150</v>
      </c>
    </row>
    <row r="1017" spans="1:10" x14ac:dyDescent="0.25">
      <c r="A1017" s="3">
        <v>1005617501</v>
      </c>
      <c r="B1017" s="3">
        <f>VLOOKUP(A1017,'[1]2021CY scores to IT'!$A$2:$B$40000,2,FALSE)</f>
        <v>68</v>
      </c>
      <c r="C1017" s="3" t="str">
        <f>VLOOKUP(A1017,[1]All!$A$2:$B$30000,2,FALSE)</f>
        <v>C</v>
      </c>
      <c r="D1017" s="4">
        <v>1</v>
      </c>
      <c r="E1017" s="4">
        <v>561</v>
      </c>
      <c r="F1017" s="4">
        <v>7501</v>
      </c>
      <c r="G1017" s="4">
        <v>1</v>
      </c>
      <c r="H1017" s="5">
        <v>247908</v>
      </c>
      <c r="I1017" s="4">
        <v>63</v>
      </c>
      <c r="J1017" s="6" t="s">
        <v>150</v>
      </c>
    </row>
    <row r="1018" spans="1:10" x14ac:dyDescent="0.25">
      <c r="A1018" s="3">
        <v>1005617502</v>
      </c>
      <c r="B1018" s="3">
        <f>VLOOKUP(A1018,'[1]2021CY scores to IT'!$A$2:$B$40000,2,FALSE)</f>
        <v>61</v>
      </c>
      <c r="C1018" s="3" t="str">
        <f>VLOOKUP(A1018,[1]All!$A$2:$B$30000,2,FALSE)</f>
        <v>C</v>
      </c>
      <c r="D1018" s="4">
        <v>1</v>
      </c>
      <c r="E1018" s="4">
        <v>561</v>
      </c>
      <c r="F1018" s="4">
        <v>7502</v>
      </c>
      <c r="G1018" s="4">
        <v>1</v>
      </c>
      <c r="H1018" s="5">
        <v>148128</v>
      </c>
      <c r="I1018" s="4">
        <v>28</v>
      </c>
      <c r="J1018" s="6" t="s">
        <v>151</v>
      </c>
    </row>
    <row r="1019" spans="1:10" x14ac:dyDescent="0.25">
      <c r="A1019" s="3">
        <v>1005620001</v>
      </c>
      <c r="B1019" s="3">
        <f>VLOOKUP(A1019,'[1]2021CY scores to IT'!$A$2:$B$40000,2,FALSE)</f>
        <v>74</v>
      </c>
      <c r="C1019" s="3" t="str">
        <f>VLOOKUP(A1019,[1]All!$A$2:$B$30000,2,FALSE)</f>
        <v>B</v>
      </c>
      <c r="D1019" s="4">
        <v>1</v>
      </c>
      <c r="E1019" s="4">
        <v>562</v>
      </c>
      <c r="F1019" s="4">
        <v>1</v>
      </c>
      <c r="G1019" s="4">
        <v>6</v>
      </c>
      <c r="H1019" s="5">
        <v>182200</v>
      </c>
      <c r="I1019" s="4">
        <v>63</v>
      </c>
      <c r="J1019" s="6" t="s">
        <v>192</v>
      </c>
    </row>
    <row r="1020" spans="1:10" x14ac:dyDescent="0.25">
      <c r="A1020" s="3">
        <v>1005620030</v>
      </c>
      <c r="B1020" s="3">
        <f>VLOOKUP(A1020,'[1]2021CY scores to IT'!$A$2:$B$40000,2,FALSE)</f>
        <v>87</v>
      </c>
      <c r="C1020" s="3" t="str">
        <f>VLOOKUP(A1020,[1]All!$A$2:$B$30000,2,FALSE)</f>
        <v>A</v>
      </c>
      <c r="D1020" s="4">
        <v>1</v>
      </c>
      <c r="E1020" s="4">
        <v>562</v>
      </c>
      <c r="F1020" s="4">
        <v>30</v>
      </c>
      <c r="G1020" s="4">
        <v>1</v>
      </c>
      <c r="H1020" s="5">
        <v>135910</v>
      </c>
      <c r="I1020" s="4">
        <v>787</v>
      </c>
      <c r="J1020" s="6" t="s">
        <v>27</v>
      </c>
    </row>
    <row r="1021" spans="1:10" x14ac:dyDescent="0.25">
      <c r="A1021" s="3">
        <v>1005620044</v>
      </c>
      <c r="B1021" s="3">
        <f>VLOOKUP(A1021,'[1]2021CY scores to IT'!$A$2:$B$40000,2,FALSE)</f>
        <v>67</v>
      </c>
      <c r="C1021" s="3" t="str">
        <f>VLOOKUP(A1021,[1]All!$A$2:$B$30000,2,FALSE)</f>
        <v>C</v>
      </c>
      <c r="D1021" s="4">
        <v>1</v>
      </c>
      <c r="E1021" s="4">
        <v>562</v>
      </c>
      <c r="F1021" s="4">
        <v>44</v>
      </c>
      <c r="G1021" s="4">
        <v>1</v>
      </c>
      <c r="H1021" s="5">
        <v>45496</v>
      </c>
      <c r="I1021" s="4">
        <v>25</v>
      </c>
      <c r="J1021" s="6" t="s">
        <v>151</v>
      </c>
    </row>
    <row r="1022" spans="1:10" x14ac:dyDescent="0.25">
      <c r="A1022" s="3">
        <v>1005630001</v>
      </c>
      <c r="B1022" s="3">
        <f>VLOOKUP(A1022,'[1]2021CY scores to IT'!$A$2:$B$40000,2,FALSE)</f>
        <v>70</v>
      </c>
      <c r="C1022" s="3" t="str">
        <f>VLOOKUP(A1022,[1]All!$A$2:$B$30000,2,FALSE)</f>
        <v>B</v>
      </c>
      <c r="D1022" s="4">
        <v>1</v>
      </c>
      <c r="E1022" s="4">
        <v>563</v>
      </c>
      <c r="F1022" s="4">
        <v>1</v>
      </c>
      <c r="G1022" s="4">
        <v>1</v>
      </c>
      <c r="H1022" s="5">
        <v>191223</v>
      </c>
      <c r="I1022" s="4">
        <v>83</v>
      </c>
      <c r="J1022" s="6" t="s">
        <v>192</v>
      </c>
    </row>
    <row r="1023" spans="1:10" x14ac:dyDescent="0.25">
      <c r="A1023" s="3">
        <v>1005630024</v>
      </c>
      <c r="B1023" s="3">
        <f>VLOOKUP(A1023,'[1]2021CY scores to IT'!$A$2:$B$40000,2,FALSE)</f>
        <v>99</v>
      </c>
      <c r="C1023" s="3" t="str">
        <f>VLOOKUP(A1023,[1]All!$A$2:$B$30000,2,FALSE)</f>
        <v>A</v>
      </c>
      <c r="D1023" s="4">
        <v>1</v>
      </c>
      <c r="E1023" s="4">
        <v>563</v>
      </c>
      <c r="F1023" s="4">
        <v>24</v>
      </c>
      <c r="G1023" s="4">
        <v>1</v>
      </c>
      <c r="H1023" s="5">
        <v>32241</v>
      </c>
      <c r="I1023" s="4">
        <v>36</v>
      </c>
      <c r="J1023" s="6" t="s">
        <v>157</v>
      </c>
    </row>
    <row r="1024" spans="1:10" x14ac:dyDescent="0.25">
      <c r="A1024" s="3">
        <v>1005630031</v>
      </c>
      <c r="B1024" s="3">
        <f>VLOOKUP(A1024,'[1]2021CY scores to IT'!$A$2:$B$40000,2,FALSE)</f>
        <v>76</v>
      </c>
      <c r="C1024" s="3" t="str">
        <f>VLOOKUP(A1024,[1]All!$A$2:$B$30000,2,FALSE)</f>
        <v>B</v>
      </c>
      <c r="D1024" s="4">
        <v>1</v>
      </c>
      <c r="E1024" s="4">
        <v>563</v>
      </c>
      <c r="F1024" s="4">
        <v>31</v>
      </c>
      <c r="G1024" s="4">
        <v>1</v>
      </c>
      <c r="H1024" s="5">
        <v>114383</v>
      </c>
      <c r="I1024" s="4">
        <v>817</v>
      </c>
      <c r="J1024" s="6" t="s">
        <v>27</v>
      </c>
    </row>
    <row r="1025" spans="1:10" x14ac:dyDescent="0.25">
      <c r="A1025" s="3">
        <v>1005630037</v>
      </c>
      <c r="B1025" s="3">
        <f>VLOOKUP(A1025,'[1]2021CY scores to IT'!$A$2:$B$40000,2,FALSE)</f>
        <v>46</v>
      </c>
      <c r="C1025" s="3" t="str">
        <f>VLOOKUP(A1025,[1]All!$A$2:$B$30000,2,FALSE)</f>
        <v>D</v>
      </c>
      <c r="D1025" s="4">
        <v>1</v>
      </c>
      <c r="E1025" s="4">
        <v>563</v>
      </c>
      <c r="F1025" s="4">
        <v>37</v>
      </c>
      <c r="G1025" s="4">
        <v>1</v>
      </c>
      <c r="H1025" s="5">
        <v>115000</v>
      </c>
      <c r="I1025" s="4">
        <v>801</v>
      </c>
      <c r="J1025" s="6" t="s">
        <v>27</v>
      </c>
    </row>
    <row r="1026" spans="1:10" x14ac:dyDescent="0.25">
      <c r="A1026" s="3">
        <v>1005637501</v>
      </c>
      <c r="B1026" s="3">
        <f>VLOOKUP(A1026,'[1]2021CY scores to IT'!$A$2:$B$40000,2,FALSE)</f>
        <v>85</v>
      </c>
      <c r="C1026" s="3" t="str">
        <f>VLOOKUP(A1026,[1]All!$A$2:$B$30000,2,FALSE)</f>
        <v>A</v>
      </c>
      <c r="D1026" s="4">
        <v>1</v>
      </c>
      <c r="E1026" s="4">
        <v>563</v>
      </c>
      <c r="F1026" s="4">
        <v>7501</v>
      </c>
      <c r="G1026" s="4">
        <v>1</v>
      </c>
      <c r="H1026" s="5">
        <v>47542</v>
      </c>
      <c r="I1026" s="4">
        <v>44</v>
      </c>
      <c r="J1026" s="6" t="s">
        <v>157</v>
      </c>
    </row>
    <row r="1027" spans="1:10" x14ac:dyDescent="0.25">
      <c r="A1027" s="3">
        <v>1005640001</v>
      </c>
      <c r="B1027" s="3">
        <f>VLOOKUP(A1027,'[1]2021CY scores to IT'!$A$2:$B$40000,2,FALSE)</f>
        <v>27</v>
      </c>
      <c r="C1027" s="3" t="str">
        <f>VLOOKUP(A1027,[1]All!$A$2:$B$30000,2,FALSE)</f>
        <v>D</v>
      </c>
      <c r="D1027" s="4">
        <v>1</v>
      </c>
      <c r="E1027" s="4">
        <v>564</v>
      </c>
      <c r="F1027" s="4">
        <v>1</v>
      </c>
      <c r="G1027" s="4">
        <v>1</v>
      </c>
      <c r="H1027" s="5">
        <v>65926</v>
      </c>
      <c r="I1027" s="4">
        <v>31</v>
      </c>
      <c r="J1027" s="6" t="s">
        <v>157</v>
      </c>
    </row>
    <row r="1028" spans="1:10" x14ac:dyDescent="0.25">
      <c r="A1028" s="3">
        <v>1005640004</v>
      </c>
      <c r="B1028" s="3">
        <f>VLOOKUP(A1028,'[1]2021CY scores to IT'!$A$2:$B$40000,2,FALSE)</f>
        <v>57</v>
      </c>
      <c r="C1028" s="3" t="str">
        <f>VLOOKUP(A1028,[1]All!$A$2:$B$30000,2,FALSE)</f>
        <v>C</v>
      </c>
      <c r="D1028" s="4">
        <v>1</v>
      </c>
      <c r="E1028" s="4">
        <v>564</v>
      </c>
      <c r="F1028" s="4">
        <v>4</v>
      </c>
      <c r="G1028" s="4">
        <v>1</v>
      </c>
      <c r="H1028" s="5">
        <v>43395</v>
      </c>
      <c r="I1028" s="4">
        <v>107</v>
      </c>
      <c r="J1028" s="6" t="s">
        <v>192</v>
      </c>
    </row>
    <row r="1029" spans="1:10" x14ac:dyDescent="0.25">
      <c r="A1029" s="3">
        <v>1005640007</v>
      </c>
      <c r="B1029" s="3">
        <f>VLOOKUP(A1029,'[1]2021CY scores to IT'!$A$2:$B$40000,2,FALSE)</f>
        <v>35</v>
      </c>
      <c r="C1029" s="3" t="str">
        <f>VLOOKUP(A1029,[1]All!$A$2:$B$30000,2,FALSE)</f>
        <v>D</v>
      </c>
      <c r="D1029" s="4">
        <v>1</v>
      </c>
      <c r="E1029" s="4">
        <v>564</v>
      </c>
      <c r="F1029" s="4">
        <v>7</v>
      </c>
      <c r="G1029" s="4">
        <v>1</v>
      </c>
      <c r="H1029" s="5">
        <v>57739</v>
      </c>
      <c r="I1029" s="4">
        <v>113</v>
      </c>
      <c r="J1029" s="6" t="s">
        <v>192</v>
      </c>
    </row>
    <row r="1030" spans="1:10" x14ac:dyDescent="0.25">
      <c r="A1030" s="3">
        <v>1005640011</v>
      </c>
      <c r="B1030" s="3" t="e">
        <f>VLOOKUP(A1030,'[1]2021CY scores to IT'!$A$2:$B$40000,2,FALSE)</f>
        <v>#N/A</v>
      </c>
      <c r="C1030" s="3" t="str">
        <f>VLOOKUP(A1030,[1]All!$A$2:$B$30000,2,FALSE)</f>
        <v>F</v>
      </c>
      <c r="D1030" s="4">
        <v>1</v>
      </c>
      <c r="E1030" s="4">
        <v>564</v>
      </c>
      <c r="F1030" s="4">
        <v>11</v>
      </c>
      <c r="G1030" s="4">
        <v>2</v>
      </c>
      <c r="H1030" s="5">
        <v>34708</v>
      </c>
      <c r="I1030" s="4">
        <v>52</v>
      </c>
      <c r="J1030" s="6" t="s">
        <v>154</v>
      </c>
    </row>
    <row r="1031" spans="1:10" x14ac:dyDescent="0.25">
      <c r="A1031" s="3">
        <v>1005640020</v>
      </c>
      <c r="B1031" s="3" t="e">
        <f>VLOOKUP(A1031,'[1]2021CY scores to IT'!$A$2:$B$40000,2,FALSE)</f>
        <v>#N/A</v>
      </c>
      <c r="C1031" s="3" t="str">
        <f>VLOOKUP(A1031,[1]All!$A$2:$B$30000,2,FALSE)</f>
        <v>F</v>
      </c>
      <c r="D1031" s="4">
        <v>1</v>
      </c>
      <c r="E1031" s="4">
        <v>564</v>
      </c>
      <c r="F1031" s="4">
        <v>20</v>
      </c>
      <c r="G1031" s="4">
        <v>2</v>
      </c>
      <c r="H1031" s="5">
        <v>33923</v>
      </c>
      <c r="I1031" s="4">
        <v>49</v>
      </c>
      <c r="J1031" s="6" t="s">
        <v>157</v>
      </c>
    </row>
    <row r="1032" spans="1:10" x14ac:dyDescent="0.25">
      <c r="A1032" s="3">
        <v>1005640022</v>
      </c>
      <c r="B1032" s="3">
        <f>VLOOKUP(A1032,'[1]2021CY scores to IT'!$A$2:$B$40000,2,FALSE)</f>
        <v>75</v>
      </c>
      <c r="C1032" s="3" t="str">
        <f>VLOOKUP(A1032,[1]All!$A$2:$B$30000,2,FALSE)</f>
        <v>B</v>
      </c>
      <c r="D1032" s="4">
        <v>1</v>
      </c>
      <c r="E1032" s="4">
        <v>564</v>
      </c>
      <c r="F1032" s="4">
        <v>22</v>
      </c>
      <c r="G1032" s="4">
        <v>1</v>
      </c>
      <c r="H1032" s="5">
        <v>35561</v>
      </c>
      <c r="I1032" s="4">
        <v>821</v>
      </c>
      <c r="J1032" s="6" t="s">
        <v>27</v>
      </c>
    </row>
    <row r="1033" spans="1:10" x14ac:dyDescent="0.25">
      <c r="A1033" s="3">
        <v>1005640026</v>
      </c>
      <c r="B1033" s="3">
        <f>VLOOKUP(A1033,'[1]2021CY scores to IT'!$A$2:$B$40000,2,FALSE)</f>
        <v>90</v>
      </c>
      <c r="C1033" s="3" t="str">
        <f>VLOOKUP(A1033,[1]All!$A$2:$B$30000,2,FALSE)</f>
        <v>A</v>
      </c>
      <c r="D1033" s="4">
        <v>1</v>
      </c>
      <c r="E1033" s="4">
        <v>564</v>
      </c>
      <c r="F1033" s="4">
        <v>26</v>
      </c>
      <c r="G1033" s="4">
        <v>1</v>
      </c>
      <c r="H1033" s="5">
        <v>79974</v>
      </c>
      <c r="I1033" s="4">
        <v>39</v>
      </c>
      <c r="J1033" s="6" t="s">
        <v>157</v>
      </c>
    </row>
    <row r="1034" spans="1:10" x14ac:dyDescent="0.25">
      <c r="A1034" s="3">
        <v>1005640031</v>
      </c>
      <c r="B1034" s="3">
        <f>VLOOKUP(A1034,'[1]2021CY scores to IT'!$A$2:$B$40000,2,FALSE)</f>
        <v>70</v>
      </c>
      <c r="C1034" s="3" t="str">
        <f>VLOOKUP(A1034,[1]All!$A$2:$B$30000,2,FALSE)</f>
        <v>B</v>
      </c>
      <c r="D1034" s="4">
        <v>1</v>
      </c>
      <c r="E1034" s="4">
        <v>564</v>
      </c>
      <c r="F1034" s="4">
        <v>31</v>
      </c>
      <c r="G1034" s="4">
        <v>1</v>
      </c>
      <c r="H1034" s="5">
        <v>64377</v>
      </c>
      <c r="I1034" s="4">
        <v>35</v>
      </c>
      <c r="J1034" s="6" t="s">
        <v>157</v>
      </c>
    </row>
    <row r="1035" spans="1:10" x14ac:dyDescent="0.25">
      <c r="A1035" s="3">
        <v>1005640034</v>
      </c>
      <c r="B1035" s="3">
        <f>VLOOKUP(A1035,'[1]2021CY scores to IT'!$A$2:$B$40000,2,FALSE)</f>
        <v>75</v>
      </c>
      <c r="C1035" s="3" t="str">
        <f>VLOOKUP(A1035,[1]All!$A$2:$B$30000,2,FALSE)</f>
        <v>B</v>
      </c>
      <c r="D1035" s="4">
        <v>1</v>
      </c>
      <c r="E1035" s="4">
        <v>564</v>
      </c>
      <c r="F1035" s="4">
        <v>34</v>
      </c>
      <c r="G1035" s="4">
        <v>1</v>
      </c>
      <c r="H1035" s="5">
        <v>132000</v>
      </c>
      <c r="I1035" s="4">
        <v>826</v>
      </c>
      <c r="J1035" s="6" t="s">
        <v>27</v>
      </c>
    </row>
    <row r="1036" spans="1:10" x14ac:dyDescent="0.25">
      <c r="A1036" s="3">
        <v>1005640036</v>
      </c>
      <c r="B1036" s="3" t="e">
        <f>VLOOKUP(A1036,'[1]2021CY scores to IT'!$A$2:$B$40000,2,FALSE)</f>
        <v>#N/A</v>
      </c>
      <c r="C1036" s="3" t="str">
        <f>VLOOKUP(A1036,[1]All!$A$2:$B$30000,2,FALSE)</f>
        <v>F</v>
      </c>
      <c r="D1036" s="4">
        <v>1</v>
      </c>
      <c r="E1036" s="4">
        <v>564</v>
      </c>
      <c r="F1036" s="4">
        <v>36</v>
      </c>
      <c r="G1036" s="4">
        <v>2</v>
      </c>
      <c r="H1036" s="5">
        <v>74859</v>
      </c>
      <c r="I1036" s="4">
        <v>832</v>
      </c>
      <c r="J1036" s="6" t="s">
        <v>27</v>
      </c>
    </row>
    <row r="1037" spans="1:10" x14ac:dyDescent="0.25">
      <c r="A1037" s="3">
        <v>1005640039</v>
      </c>
      <c r="B1037" s="3">
        <f>VLOOKUP(A1037,'[1]2021CY scores to IT'!$A$2:$B$40000,2,FALSE)</f>
        <v>81</v>
      </c>
      <c r="C1037" s="3" t="str">
        <f>VLOOKUP(A1037,[1]All!$A$2:$B$30000,2,FALSE)</f>
        <v>B</v>
      </c>
      <c r="D1037" s="4">
        <v>1</v>
      </c>
      <c r="E1037" s="4">
        <v>564</v>
      </c>
      <c r="F1037" s="4">
        <v>39</v>
      </c>
      <c r="G1037" s="4">
        <v>1</v>
      </c>
      <c r="H1037" s="5">
        <v>56827</v>
      </c>
      <c r="I1037" s="4">
        <v>836</v>
      </c>
      <c r="J1037" s="6" t="s">
        <v>27</v>
      </c>
    </row>
    <row r="1038" spans="1:10" x14ac:dyDescent="0.25">
      <c r="A1038" s="3">
        <v>1005640045</v>
      </c>
      <c r="B1038" s="3">
        <f>VLOOKUP(A1038,'[1]2021CY scores to IT'!$A$2:$B$40000,2,FALSE)</f>
        <v>77</v>
      </c>
      <c r="C1038" s="3" t="str">
        <f>VLOOKUP(A1038,[1]All!$A$2:$B$30000,2,FALSE)</f>
        <v>B</v>
      </c>
      <c r="D1038" s="4">
        <v>1</v>
      </c>
      <c r="E1038" s="4">
        <v>564</v>
      </c>
      <c r="F1038" s="4">
        <v>45</v>
      </c>
      <c r="G1038" s="4">
        <v>1</v>
      </c>
      <c r="H1038" s="5">
        <v>88211</v>
      </c>
      <c r="I1038" s="4">
        <v>132</v>
      </c>
      <c r="J1038" s="6" t="s">
        <v>196</v>
      </c>
    </row>
    <row r="1039" spans="1:10" x14ac:dyDescent="0.25">
      <c r="A1039" s="3">
        <v>1005640054</v>
      </c>
      <c r="B1039" s="3">
        <f>VLOOKUP(A1039,'[1]2021CY scores to IT'!$A$2:$B$40000,2,FALSE)</f>
        <v>63</v>
      </c>
      <c r="C1039" s="3" t="str">
        <f>VLOOKUP(A1039,[1]All!$A$2:$B$30000,2,FALSE)</f>
        <v>C</v>
      </c>
      <c r="D1039" s="4">
        <v>1</v>
      </c>
      <c r="E1039" s="4">
        <v>564</v>
      </c>
      <c r="F1039" s="4">
        <v>54</v>
      </c>
      <c r="G1039" s="4">
        <v>1</v>
      </c>
      <c r="H1039" s="5">
        <v>135315</v>
      </c>
      <c r="I1039" s="4">
        <v>120</v>
      </c>
      <c r="J1039" s="6" t="s">
        <v>196</v>
      </c>
    </row>
    <row r="1040" spans="1:10" x14ac:dyDescent="0.25">
      <c r="A1040" s="3">
        <v>1005650011</v>
      </c>
      <c r="B1040" s="3">
        <f>VLOOKUP(A1040,'[1]2021CY scores to IT'!$A$2:$B$40000,2,FALSE)</f>
        <v>15</v>
      </c>
      <c r="C1040" s="3" t="str">
        <f>VLOOKUP(A1040,[1]All!$A$2:$B$30000,2,FALSE)</f>
        <v>D</v>
      </c>
      <c r="D1040" s="4">
        <v>1</v>
      </c>
      <c r="E1040" s="4">
        <v>565</v>
      </c>
      <c r="F1040" s="4">
        <v>11</v>
      </c>
      <c r="G1040" s="4">
        <v>1</v>
      </c>
      <c r="H1040" s="5">
        <v>262576</v>
      </c>
      <c r="I1040" s="4">
        <v>44</v>
      </c>
      <c r="J1040" s="6" t="s">
        <v>155</v>
      </c>
    </row>
    <row r="1041" spans="1:10" x14ac:dyDescent="0.25">
      <c r="A1041" s="3">
        <v>1005650015</v>
      </c>
      <c r="B1041" s="3">
        <f>VLOOKUP(A1041,'[1]2021CY scores to IT'!$A$2:$B$40000,2,FALSE)</f>
        <v>70</v>
      </c>
      <c r="C1041" s="3" t="str">
        <f>VLOOKUP(A1041,[1]All!$A$2:$B$30000,2,FALSE)</f>
        <v>B</v>
      </c>
      <c r="D1041" s="4">
        <v>1</v>
      </c>
      <c r="E1041" s="4">
        <v>565</v>
      </c>
      <c r="F1041" s="4">
        <v>15</v>
      </c>
      <c r="G1041" s="4">
        <v>2</v>
      </c>
      <c r="H1041" s="5">
        <v>218953</v>
      </c>
      <c r="I1041" s="4">
        <v>849</v>
      </c>
      <c r="J1041" s="6" t="s">
        <v>27</v>
      </c>
    </row>
    <row r="1042" spans="1:10" x14ac:dyDescent="0.25">
      <c r="A1042" s="3">
        <v>1005660001</v>
      </c>
      <c r="B1042" s="3">
        <f>VLOOKUP(A1042,'[1]2021CY scores to IT'!$A$2:$B$40000,2,FALSE)</f>
        <v>72</v>
      </c>
      <c r="C1042" s="3" t="str">
        <f>VLOOKUP(A1042,[1]All!$A$2:$B$30000,2,FALSE)</f>
        <v>B</v>
      </c>
      <c r="D1042" s="4">
        <v>1</v>
      </c>
      <c r="E1042" s="4">
        <v>566</v>
      </c>
      <c r="F1042" s="4">
        <v>1</v>
      </c>
      <c r="G1042" s="4">
        <v>1</v>
      </c>
      <c r="H1042" s="5">
        <v>392071</v>
      </c>
      <c r="I1042" s="4">
        <v>9</v>
      </c>
      <c r="J1042" s="6" t="s">
        <v>8</v>
      </c>
    </row>
    <row r="1043" spans="1:10" x14ac:dyDescent="0.25">
      <c r="A1043" s="3">
        <v>1005670007</v>
      </c>
      <c r="B1043" s="3">
        <f>VLOOKUP(A1043,'[1]2021CY scores to IT'!$A$2:$B$40000,2,FALSE)</f>
        <v>58</v>
      </c>
      <c r="C1043" s="3" t="str">
        <f>VLOOKUP(A1043,[1]All!$A$2:$B$30000,2,FALSE)</f>
        <v>C</v>
      </c>
      <c r="D1043" s="4">
        <v>1</v>
      </c>
      <c r="E1043" s="4">
        <v>567</v>
      </c>
      <c r="F1043" s="4">
        <v>7</v>
      </c>
      <c r="G1043" s="4">
        <v>1</v>
      </c>
      <c r="H1043" s="5">
        <v>65028</v>
      </c>
      <c r="I1043" s="4">
        <v>33</v>
      </c>
      <c r="J1043" s="6" t="s">
        <v>8</v>
      </c>
    </row>
    <row r="1044" spans="1:10" x14ac:dyDescent="0.25">
      <c r="A1044" s="3">
        <v>1005670019</v>
      </c>
      <c r="B1044" s="3">
        <f>VLOOKUP(A1044,'[1]2021CY scores to IT'!$A$2:$B$40000,2,FALSE)</f>
        <v>56</v>
      </c>
      <c r="C1044" s="3" t="str">
        <f>VLOOKUP(A1044,[1]All!$A$2:$B$30000,2,FALSE)</f>
        <v>C</v>
      </c>
      <c r="D1044" s="4">
        <v>1</v>
      </c>
      <c r="E1044" s="4">
        <v>567</v>
      </c>
      <c r="F1044" s="4">
        <v>19</v>
      </c>
      <c r="G1044" s="4">
        <v>1</v>
      </c>
      <c r="H1044" s="5">
        <v>101840</v>
      </c>
      <c r="I1044" s="4">
        <v>40</v>
      </c>
      <c r="J1044" s="6" t="s">
        <v>192</v>
      </c>
    </row>
    <row r="1045" spans="1:10" x14ac:dyDescent="0.25">
      <c r="A1045" s="3">
        <v>1005677501</v>
      </c>
      <c r="B1045" s="3">
        <f>VLOOKUP(A1045,'[1]2021CY scores to IT'!$A$2:$B$40000,2,FALSE)</f>
        <v>77</v>
      </c>
      <c r="C1045" s="3" t="str">
        <f>VLOOKUP(A1045,[1]All!$A$2:$B$30000,2,FALSE)</f>
        <v>B</v>
      </c>
      <c r="D1045" s="4">
        <v>1</v>
      </c>
      <c r="E1045" s="4">
        <v>567</v>
      </c>
      <c r="F1045" s="4">
        <v>7501</v>
      </c>
      <c r="G1045" s="4">
        <v>1</v>
      </c>
      <c r="H1045" s="5">
        <v>101073</v>
      </c>
      <c r="I1045" s="4">
        <v>23</v>
      </c>
      <c r="J1045" s="6" t="s">
        <v>8</v>
      </c>
    </row>
    <row r="1046" spans="1:10" x14ac:dyDescent="0.25">
      <c r="A1046" s="3">
        <v>1005680001</v>
      </c>
      <c r="B1046" s="3">
        <f>VLOOKUP(A1046,'[1]2021CY scores to IT'!$A$2:$B$40000,2,FALSE)</f>
        <v>58</v>
      </c>
      <c r="C1046" s="3" t="str">
        <f>VLOOKUP(A1046,[1]All!$A$2:$B$30000,2,FALSE)</f>
        <v>C</v>
      </c>
      <c r="D1046" s="4">
        <v>1</v>
      </c>
      <c r="E1046" s="4">
        <v>568</v>
      </c>
      <c r="F1046" s="4">
        <v>1</v>
      </c>
      <c r="G1046" s="4">
        <v>1</v>
      </c>
      <c r="H1046" s="5">
        <v>141091</v>
      </c>
      <c r="I1046" s="4">
        <v>35</v>
      </c>
      <c r="J1046" s="6" t="s">
        <v>8</v>
      </c>
    </row>
    <row r="1047" spans="1:10" x14ac:dyDescent="0.25">
      <c r="A1047" s="3">
        <v>1005680004</v>
      </c>
      <c r="B1047" s="3">
        <f>VLOOKUP(A1047,'[1]2021CY scores to IT'!$A$2:$B$40000,2,FALSE)</f>
        <v>71</v>
      </c>
      <c r="C1047" s="3" t="str">
        <f>VLOOKUP(A1047,[1]All!$A$2:$B$30000,2,FALSE)</f>
        <v>B</v>
      </c>
      <c r="D1047" s="4">
        <v>1</v>
      </c>
      <c r="E1047" s="4">
        <v>568</v>
      </c>
      <c r="F1047" s="4">
        <v>4</v>
      </c>
      <c r="G1047" s="4">
        <v>1</v>
      </c>
      <c r="H1047" s="5">
        <v>62409</v>
      </c>
      <c r="I1047" s="4">
        <v>39</v>
      </c>
      <c r="J1047" s="6" t="s">
        <v>8</v>
      </c>
    </row>
    <row r="1048" spans="1:10" x14ac:dyDescent="0.25">
      <c r="A1048" s="3">
        <v>1005680006</v>
      </c>
      <c r="B1048" s="3">
        <f>VLOOKUP(A1048,'[1]2021CY scores to IT'!$A$2:$B$40000,2,FALSE)</f>
        <v>96</v>
      </c>
      <c r="C1048" s="3" t="str">
        <f>VLOOKUP(A1048,[1]All!$A$2:$B$30000,2,FALSE)</f>
        <v>A</v>
      </c>
      <c r="D1048" s="4">
        <v>1</v>
      </c>
      <c r="E1048" s="4">
        <v>568</v>
      </c>
      <c r="F1048" s="4">
        <v>6</v>
      </c>
      <c r="G1048" s="4">
        <v>1</v>
      </c>
      <c r="H1048" s="5">
        <v>95117</v>
      </c>
      <c r="I1048" s="4">
        <v>41</v>
      </c>
      <c r="J1048" s="6" t="s">
        <v>8</v>
      </c>
    </row>
    <row r="1049" spans="1:10" x14ac:dyDescent="0.25">
      <c r="A1049" s="3">
        <v>1005680026</v>
      </c>
      <c r="B1049" s="3">
        <f>VLOOKUP(A1049,'[1]2021CY scores to IT'!$A$2:$B$40000,2,FALSE)</f>
        <v>51</v>
      </c>
      <c r="C1049" s="3" t="str">
        <f>VLOOKUP(A1049,[1]All!$A$2:$B$30000,2,FALSE)</f>
        <v>D</v>
      </c>
      <c r="D1049" s="4">
        <v>1</v>
      </c>
      <c r="E1049" s="4">
        <v>568</v>
      </c>
      <c r="F1049" s="4">
        <v>26</v>
      </c>
      <c r="G1049" s="4">
        <v>1</v>
      </c>
      <c r="H1049" s="5">
        <v>36366</v>
      </c>
      <c r="I1049" s="4">
        <v>15</v>
      </c>
      <c r="J1049" s="6" t="s">
        <v>151</v>
      </c>
    </row>
    <row r="1050" spans="1:10" x14ac:dyDescent="0.25">
      <c r="A1050" s="3">
        <v>1005690001</v>
      </c>
      <c r="B1050" s="3">
        <f>VLOOKUP(A1050,'[1]2021CY scores to IT'!$A$2:$B$40000,2,FALSE)</f>
        <v>65</v>
      </c>
      <c r="C1050" s="3" t="str">
        <f>VLOOKUP(A1050,[1]All!$A$2:$B$30000,2,FALSE)</f>
        <v>C</v>
      </c>
      <c r="D1050" s="4">
        <v>1</v>
      </c>
      <c r="E1050" s="4">
        <v>569</v>
      </c>
      <c r="F1050" s="4">
        <v>1</v>
      </c>
      <c r="G1050" s="4">
        <v>1</v>
      </c>
      <c r="H1050" s="5">
        <v>64218</v>
      </c>
      <c r="I1050" s="4">
        <v>43</v>
      </c>
      <c r="J1050" s="6" t="s">
        <v>8</v>
      </c>
    </row>
    <row r="1051" spans="1:10" x14ac:dyDescent="0.25">
      <c r="A1051" s="3">
        <v>1005690003</v>
      </c>
      <c r="B1051" s="3">
        <f>VLOOKUP(A1051,'[1]2021CY scores to IT'!$A$2:$B$40000,2,FALSE)</f>
        <v>95</v>
      </c>
      <c r="C1051" s="3" t="str">
        <f>VLOOKUP(A1051,[1]All!$A$2:$B$30000,2,FALSE)</f>
        <v>A</v>
      </c>
      <c r="D1051" s="4">
        <v>1</v>
      </c>
      <c r="E1051" s="4">
        <v>569</v>
      </c>
      <c r="F1051" s="4">
        <v>3</v>
      </c>
      <c r="G1051" s="4">
        <v>1</v>
      </c>
      <c r="H1051" s="5">
        <v>45248</v>
      </c>
      <c r="I1051" s="4">
        <v>45</v>
      </c>
      <c r="J1051" s="6" t="s">
        <v>8</v>
      </c>
    </row>
    <row r="1052" spans="1:10" x14ac:dyDescent="0.25">
      <c r="A1052" s="3">
        <v>1005690005</v>
      </c>
      <c r="B1052" s="3">
        <f>VLOOKUP(A1052,'[1]2021CY scores to IT'!$A$2:$B$40000,2,FALSE)</f>
        <v>97</v>
      </c>
      <c r="C1052" s="3" t="str">
        <f>VLOOKUP(A1052,[1]All!$A$2:$B$30000,2,FALSE)</f>
        <v>A</v>
      </c>
      <c r="D1052" s="4">
        <v>1</v>
      </c>
      <c r="E1052" s="4">
        <v>569</v>
      </c>
      <c r="F1052" s="4">
        <v>5</v>
      </c>
      <c r="G1052" s="4">
        <v>1</v>
      </c>
      <c r="H1052" s="5">
        <v>121128</v>
      </c>
      <c r="I1052" s="4">
        <v>49</v>
      </c>
      <c r="J1052" s="6" t="s">
        <v>8</v>
      </c>
    </row>
    <row r="1053" spans="1:10" x14ac:dyDescent="0.25">
      <c r="A1053" s="3">
        <v>1005690024</v>
      </c>
      <c r="B1053" s="3">
        <f>VLOOKUP(A1053,'[1]2021CY scores to IT'!$A$2:$B$40000,2,FALSE)</f>
        <v>100</v>
      </c>
      <c r="C1053" s="3" t="str">
        <f>VLOOKUP(A1053,[1]All!$A$2:$B$30000,2,FALSE)</f>
        <v>A</v>
      </c>
      <c r="D1053" s="4">
        <v>1</v>
      </c>
      <c r="E1053" s="4">
        <v>569</v>
      </c>
      <c r="F1053" s="4">
        <v>24</v>
      </c>
      <c r="G1053" s="4">
        <v>1</v>
      </c>
      <c r="H1053" s="5">
        <v>70642</v>
      </c>
      <c r="I1053" s="4">
        <v>88</v>
      </c>
      <c r="J1053" s="6" t="s">
        <v>192</v>
      </c>
    </row>
    <row r="1054" spans="1:10" x14ac:dyDescent="0.25">
      <c r="A1054" s="3">
        <v>1005697501</v>
      </c>
      <c r="B1054" s="3">
        <f>VLOOKUP(A1054,'[1]2021CY scores to IT'!$A$2:$B$40000,2,FALSE)</f>
        <v>70</v>
      </c>
      <c r="C1054" s="3" t="str">
        <f>VLOOKUP(A1054,[1]All!$A$2:$B$30000,2,FALSE)</f>
        <v>B</v>
      </c>
      <c r="D1054" s="4">
        <v>1</v>
      </c>
      <c r="E1054" s="4">
        <v>569</v>
      </c>
      <c r="F1054" s="4">
        <v>7501</v>
      </c>
      <c r="G1054" s="4">
        <v>1</v>
      </c>
      <c r="H1054" s="5">
        <v>71239</v>
      </c>
      <c r="I1054" s="4">
        <v>10</v>
      </c>
      <c r="J1054" s="6" t="s">
        <v>157</v>
      </c>
    </row>
    <row r="1055" spans="1:10" x14ac:dyDescent="0.25">
      <c r="A1055" s="3">
        <v>1005697503</v>
      </c>
      <c r="B1055" s="3">
        <f>VLOOKUP(A1055,'[1]2021CY scores to IT'!$A$2:$B$40000,2,FALSE)</f>
        <v>28</v>
      </c>
      <c r="C1055" s="3" t="str">
        <f>VLOOKUP(A1055,[1]All!$A$2:$B$30000,2,FALSE)</f>
        <v>D</v>
      </c>
      <c r="D1055" s="4">
        <v>1</v>
      </c>
      <c r="E1055" s="4">
        <v>569</v>
      </c>
      <c r="F1055" s="4">
        <v>7503</v>
      </c>
      <c r="G1055" s="4">
        <v>1</v>
      </c>
      <c r="H1055" s="5">
        <v>57892</v>
      </c>
      <c r="I1055" s="4">
        <v>16</v>
      </c>
      <c r="J1055" s="6" t="s">
        <v>157</v>
      </c>
    </row>
    <row r="1056" spans="1:10" x14ac:dyDescent="0.25">
      <c r="A1056" s="3">
        <v>1005700008</v>
      </c>
      <c r="B1056" s="3">
        <f>VLOOKUP(A1056,'[1]2021CY scores to IT'!$A$2:$B$40000,2,FALSE)</f>
        <v>88</v>
      </c>
      <c r="C1056" s="3" t="str">
        <f>VLOOKUP(A1056,[1]All!$A$2:$B$30000,2,FALSE)</f>
        <v>A</v>
      </c>
      <c r="D1056" s="4">
        <v>1</v>
      </c>
      <c r="E1056" s="4">
        <v>570</v>
      </c>
      <c r="F1056" s="4">
        <v>8</v>
      </c>
      <c r="G1056" s="4">
        <v>1</v>
      </c>
      <c r="H1056" s="5">
        <v>49408</v>
      </c>
      <c r="I1056" s="4">
        <v>6</v>
      </c>
      <c r="J1056" s="6" t="s">
        <v>154</v>
      </c>
    </row>
    <row r="1057" spans="1:10" x14ac:dyDescent="0.25">
      <c r="A1057" s="3">
        <v>1005700017</v>
      </c>
      <c r="B1057" s="3">
        <f>VLOOKUP(A1057,'[1]2021CY scores to IT'!$A$2:$B$40000,2,FALSE)</f>
        <v>1</v>
      </c>
      <c r="C1057" s="3" t="str">
        <f>VLOOKUP(A1057,[1]All!$A$2:$B$30000,2,FALSE)</f>
        <v>D</v>
      </c>
      <c r="D1057" s="4">
        <v>1</v>
      </c>
      <c r="E1057" s="4">
        <v>570</v>
      </c>
      <c r="F1057" s="4">
        <v>17</v>
      </c>
      <c r="G1057" s="4">
        <v>1</v>
      </c>
      <c r="H1057" s="5">
        <v>27760</v>
      </c>
      <c r="I1057" s="4">
        <v>24</v>
      </c>
      <c r="J1057" s="6" t="s">
        <v>154</v>
      </c>
    </row>
    <row r="1058" spans="1:10" x14ac:dyDescent="0.25">
      <c r="A1058" s="3">
        <v>1005707503</v>
      </c>
      <c r="B1058" s="3">
        <f>VLOOKUP(A1058,'[1]2021CY scores to IT'!$A$2:$B$40000,2,FALSE)</f>
        <v>70</v>
      </c>
      <c r="C1058" s="3" t="str">
        <f>VLOOKUP(A1058,[1]All!$A$2:$B$30000,2,FALSE)</f>
        <v>B</v>
      </c>
      <c r="D1058" s="4">
        <v>1</v>
      </c>
      <c r="E1058" s="4">
        <v>570</v>
      </c>
      <c r="F1058" s="4">
        <v>7503</v>
      </c>
      <c r="G1058" s="4">
        <v>1</v>
      </c>
      <c r="H1058" s="5">
        <v>175575</v>
      </c>
      <c r="I1058" s="4">
        <v>21</v>
      </c>
      <c r="J1058" s="6" t="s">
        <v>157</v>
      </c>
    </row>
    <row r="1059" spans="1:10" x14ac:dyDescent="0.25">
      <c r="A1059" s="3">
        <v>1005710001</v>
      </c>
      <c r="B1059" s="3" t="e">
        <f>VLOOKUP(A1059,'[1]2021CY scores to IT'!$A$2:$B$40000,2,FALSE)</f>
        <v>#N/A</v>
      </c>
      <c r="C1059" s="3" t="str">
        <f>VLOOKUP(A1059,[1]All!$A$2:$B$30000,2,FALSE)</f>
        <v>F</v>
      </c>
      <c r="D1059" s="4">
        <v>1</v>
      </c>
      <c r="E1059" s="4">
        <v>571</v>
      </c>
      <c r="F1059" s="4">
        <v>1</v>
      </c>
      <c r="G1059" s="4">
        <v>1</v>
      </c>
      <c r="H1059" s="5">
        <v>367378</v>
      </c>
      <c r="I1059" s="4">
        <v>2</v>
      </c>
      <c r="J1059" s="6" t="s">
        <v>155</v>
      </c>
    </row>
    <row r="1060" spans="1:10" x14ac:dyDescent="0.25">
      <c r="A1060" s="3">
        <v>1005717501</v>
      </c>
      <c r="B1060" s="3">
        <f>VLOOKUP(A1060,'[1]2021CY scores to IT'!$A$2:$B$40000,2,FALSE)</f>
        <v>55</v>
      </c>
      <c r="C1060" s="3" t="str">
        <f>VLOOKUP(A1060,[1]All!$A$2:$B$30000,2,FALSE)</f>
        <v>C</v>
      </c>
      <c r="D1060" s="4">
        <v>1</v>
      </c>
      <c r="E1060" s="4">
        <v>571</v>
      </c>
      <c r="F1060" s="4">
        <v>7501</v>
      </c>
      <c r="G1060" s="4">
        <v>1</v>
      </c>
      <c r="H1060" s="5">
        <v>79238</v>
      </c>
      <c r="I1060" s="4">
        <v>7</v>
      </c>
      <c r="J1060" s="6" t="s">
        <v>154</v>
      </c>
    </row>
    <row r="1061" spans="1:10" x14ac:dyDescent="0.25">
      <c r="A1061" s="3">
        <v>1005717502</v>
      </c>
      <c r="B1061" s="3" t="e">
        <f>VLOOKUP(A1061,'[1]2021CY scores to IT'!$A$2:$B$40000,2,FALSE)</f>
        <v>#N/A</v>
      </c>
      <c r="C1061" s="3" t="str">
        <f>VLOOKUP(A1061,[1]All!$A$2:$B$30000,2,FALSE)</f>
        <v>F</v>
      </c>
      <c r="D1061" s="4">
        <v>1</v>
      </c>
      <c r="E1061" s="4">
        <v>571</v>
      </c>
      <c r="F1061" s="4">
        <v>7502</v>
      </c>
      <c r="G1061" s="4">
        <v>1</v>
      </c>
      <c r="H1061" s="5">
        <v>78740</v>
      </c>
      <c r="I1061" s="4">
        <v>22</v>
      </c>
      <c r="J1061" s="6" t="s">
        <v>155</v>
      </c>
    </row>
    <row r="1062" spans="1:10" x14ac:dyDescent="0.25">
      <c r="A1062" s="3">
        <v>1005717505</v>
      </c>
      <c r="B1062" s="3">
        <f>VLOOKUP(A1062,'[1]2021CY scores to IT'!$A$2:$B$40000,2,FALSE)</f>
        <v>60</v>
      </c>
      <c r="C1062" s="3" t="str">
        <f>VLOOKUP(A1062,[1]All!$A$2:$B$30000,2,FALSE)</f>
        <v>C</v>
      </c>
      <c r="D1062" s="4">
        <v>1</v>
      </c>
      <c r="E1062" s="4">
        <v>571</v>
      </c>
      <c r="F1062" s="4">
        <v>7505</v>
      </c>
      <c r="G1062" s="4">
        <v>1</v>
      </c>
      <c r="H1062" s="5">
        <v>41111</v>
      </c>
      <c r="I1062" s="4">
        <v>8</v>
      </c>
      <c r="J1062" s="6" t="s">
        <v>197</v>
      </c>
    </row>
    <row r="1063" spans="1:10" x14ac:dyDescent="0.25">
      <c r="A1063" s="3">
        <v>1005720017</v>
      </c>
      <c r="B1063" s="3">
        <f>VLOOKUP(A1063,'[1]2021CY scores to IT'!$A$2:$B$40000,2,FALSE)</f>
        <v>33</v>
      </c>
      <c r="C1063" s="3" t="str">
        <f>VLOOKUP(A1063,[1]All!$A$2:$B$30000,2,FALSE)</f>
        <v>D</v>
      </c>
      <c r="D1063" s="4">
        <v>1</v>
      </c>
      <c r="E1063" s="4">
        <v>572</v>
      </c>
      <c r="F1063" s="4">
        <v>17</v>
      </c>
      <c r="G1063" s="4">
        <v>3</v>
      </c>
      <c r="H1063" s="5">
        <v>73098</v>
      </c>
      <c r="I1063" s="4">
        <v>38</v>
      </c>
      <c r="J1063" s="6" t="s">
        <v>198</v>
      </c>
    </row>
    <row r="1064" spans="1:10" x14ac:dyDescent="0.25">
      <c r="A1064" s="3">
        <v>1005720026</v>
      </c>
      <c r="B1064" s="3">
        <f>VLOOKUP(A1064,'[1]2021CY scores to IT'!$A$2:$B$40000,2,FALSE)</f>
        <v>93</v>
      </c>
      <c r="C1064" s="3" t="str">
        <f>VLOOKUP(A1064,[1]All!$A$2:$B$30000,2,FALSE)</f>
        <v>A</v>
      </c>
      <c r="D1064" s="4">
        <v>1</v>
      </c>
      <c r="E1064" s="4">
        <v>572</v>
      </c>
      <c r="F1064" s="4">
        <v>26</v>
      </c>
      <c r="G1064" s="4">
        <v>1</v>
      </c>
      <c r="H1064" s="5">
        <v>46137</v>
      </c>
      <c r="I1064" s="4">
        <v>24</v>
      </c>
      <c r="J1064" s="6" t="s">
        <v>198</v>
      </c>
    </row>
    <row r="1065" spans="1:10" x14ac:dyDescent="0.25">
      <c r="A1065" s="3">
        <v>1005720038</v>
      </c>
      <c r="B1065" s="3">
        <f>VLOOKUP(A1065,'[1]2021CY scores to IT'!$A$2:$B$40000,2,FALSE)</f>
        <v>50</v>
      </c>
      <c r="C1065" s="3" t="str">
        <f>VLOOKUP(A1065,[1]All!$A$2:$B$30000,2,FALSE)</f>
        <v>D</v>
      </c>
      <c r="D1065" s="4">
        <v>1</v>
      </c>
      <c r="E1065" s="4">
        <v>572</v>
      </c>
      <c r="F1065" s="4">
        <v>38</v>
      </c>
      <c r="G1065" s="4">
        <v>1</v>
      </c>
      <c r="H1065" s="5">
        <v>132420</v>
      </c>
      <c r="I1065" s="4">
        <v>20</v>
      </c>
      <c r="J1065" s="6" t="s">
        <v>8</v>
      </c>
    </row>
    <row r="1066" spans="1:10" x14ac:dyDescent="0.25">
      <c r="A1066" s="3">
        <v>1005720045</v>
      </c>
      <c r="B1066" s="3">
        <f>VLOOKUP(A1066,'[1]2021CY scores to IT'!$A$2:$B$40000,2,FALSE)</f>
        <v>51</v>
      </c>
      <c r="C1066" s="3" t="str">
        <f>VLOOKUP(A1066,[1]All!$A$2:$B$30000,2,FALSE)</f>
        <v>D</v>
      </c>
      <c r="D1066" s="4">
        <v>1</v>
      </c>
      <c r="E1066" s="4">
        <v>572</v>
      </c>
      <c r="F1066" s="4">
        <v>45</v>
      </c>
      <c r="G1066" s="4">
        <v>1</v>
      </c>
      <c r="H1066" s="5">
        <v>43600</v>
      </c>
      <c r="I1066" s="4">
        <v>3</v>
      </c>
      <c r="J1066" s="6" t="s">
        <v>199</v>
      </c>
    </row>
    <row r="1067" spans="1:10" x14ac:dyDescent="0.25">
      <c r="A1067" s="3">
        <v>1005720049</v>
      </c>
      <c r="B1067" s="3">
        <f>VLOOKUP(A1067,'[1]2021CY scores to IT'!$A$2:$B$40000,2,FALSE)</f>
        <v>8</v>
      </c>
      <c r="C1067" s="3" t="str">
        <f>VLOOKUP(A1067,[1]All!$A$2:$B$30000,2,FALSE)</f>
        <v>D</v>
      </c>
      <c r="D1067" s="4">
        <v>1</v>
      </c>
      <c r="E1067" s="4">
        <v>572</v>
      </c>
      <c r="F1067" s="4">
        <v>49</v>
      </c>
      <c r="G1067" s="4">
        <v>1</v>
      </c>
      <c r="H1067" s="5">
        <v>30858</v>
      </c>
      <c r="I1067" s="4">
        <v>11</v>
      </c>
      <c r="J1067" s="6" t="s">
        <v>199</v>
      </c>
    </row>
    <row r="1068" spans="1:10" x14ac:dyDescent="0.25">
      <c r="A1068" s="3">
        <v>1005720054</v>
      </c>
      <c r="B1068" s="3" t="e">
        <f>VLOOKUP(A1068,'[1]2021CY scores to IT'!$A$2:$B$40000,2,FALSE)</f>
        <v>#N/A</v>
      </c>
      <c r="C1068" s="3" t="str">
        <f>VLOOKUP(A1068,[1]All!$A$2:$B$30000,2,FALSE)</f>
        <v>F</v>
      </c>
      <c r="D1068" s="4">
        <v>1</v>
      </c>
      <c r="E1068" s="4">
        <v>572</v>
      </c>
      <c r="F1068" s="4">
        <v>54</v>
      </c>
      <c r="G1068" s="4">
        <v>3</v>
      </c>
      <c r="H1068" s="5">
        <v>28050</v>
      </c>
      <c r="I1068" s="4">
        <v>21</v>
      </c>
      <c r="J1068" s="6" t="s">
        <v>199</v>
      </c>
    </row>
    <row r="1069" spans="1:10" x14ac:dyDescent="0.25">
      <c r="A1069" s="3">
        <v>1005730006</v>
      </c>
      <c r="B1069" s="3">
        <f>VLOOKUP(A1069,'[1]2021CY scores to IT'!$A$2:$B$40000,2,FALSE)</f>
        <v>27</v>
      </c>
      <c r="C1069" s="3" t="str">
        <f>VLOOKUP(A1069,[1]All!$A$2:$B$30000,2,FALSE)</f>
        <v>D</v>
      </c>
      <c r="D1069" s="4">
        <v>1</v>
      </c>
      <c r="E1069" s="4">
        <v>573</v>
      </c>
      <c r="F1069" s="4">
        <v>6</v>
      </c>
      <c r="G1069" s="4">
        <v>1</v>
      </c>
      <c r="H1069" s="5">
        <v>28619</v>
      </c>
      <c r="I1069" s="4">
        <v>434</v>
      </c>
      <c r="J1069" s="6" t="s">
        <v>90</v>
      </c>
    </row>
    <row r="1070" spans="1:10" x14ac:dyDescent="0.25">
      <c r="A1070" s="3">
        <v>1005730019</v>
      </c>
      <c r="B1070" s="3">
        <f>VLOOKUP(A1070,'[1]2021CY scores to IT'!$A$2:$B$40000,2,FALSE)</f>
        <v>77</v>
      </c>
      <c r="C1070" s="3" t="str">
        <f>VLOOKUP(A1070,[1]All!$A$2:$B$30000,2,FALSE)</f>
        <v>B</v>
      </c>
      <c r="D1070" s="4">
        <v>1</v>
      </c>
      <c r="E1070" s="4">
        <v>573</v>
      </c>
      <c r="F1070" s="4">
        <v>19</v>
      </c>
      <c r="G1070" s="4">
        <v>1</v>
      </c>
      <c r="H1070" s="5">
        <v>39782</v>
      </c>
      <c r="I1070" s="4">
        <v>42</v>
      </c>
      <c r="J1070" s="6" t="s">
        <v>200</v>
      </c>
    </row>
    <row r="1071" spans="1:10" x14ac:dyDescent="0.25">
      <c r="A1071" s="3">
        <v>1005730039</v>
      </c>
      <c r="B1071" s="3">
        <f>VLOOKUP(A1071,'[1]2021CY scores to IT'!$A$2:$B$40000,2,FALSE)</f>
        <v>77</v>
      </c>
      <c r="C1071" s="3" t="str">
        <f>VLOOKUP(A1071,[1]All!$A$2:$B$30000,2,FALSE)</f>
        <v>B</v>
      </c>
      <c r="D1071" s="4">
        <v>1</v>
      </c>
      <c r="E1071" s="4">
        <v>573</v>
      </c>
      <c r="F1071" s="4">
        <v>39</v>
      </c>
      <c r="G1071" s="4">
        <v>1</v>
      </c>
      <c r="H1071" s="5">
        <v>168806</v>
      </c>
      <c r="I1071" s="4">
        <v>28</v>
      </c>
      <c r="J1071" s="6" t="s">
        <v>8</v>
      </c>
    </row>
    <row r="1072" spans="1:10" x14ac:dyDescent="0.25">
      <c r="A1072" s="3">
        <v>1005730043</v>
      </c>
      <c r="B1072" s="3">
        <f>VLOOKUP(A1072,'[1]2021CY scores to IT'!$A$2:$B$40000,2,FALSE)</f>
        <v>63</v>
      </c>
      <c r="C1072" s="3" t="str">
        <f>VLOOKUP(A1072,[1]All!$A$2:$B$30000,2,FALSE)</f>
        <v>C</v>
      </c>
      <c r="D1072" s="4">
        <v>1</v>
      </c>
      <c r="E1072" s="4">
        <v>573</v>
      </c>
      <c r="F1072" s="4">
        <v>43</v>
      </c>
      <c r="G1072" s="4">
        <v>1</v>
      </c>
      <c r="H1072" s="5">
        <v>269119</v>
      </c>
      <c r="I1072" s="4">
        <v>24</v>
      </c>
      <c r="J1072" s="6" t="s">
        <v>8</v>
      </c>
    </row>
    <row r="1073" spans="1:10" x14ac:dyDescent="0.25">
      <c r="A1073" s="3">
        <v>1005730062</v>
      </c>
      <c r="B1073" s="3">
        <f>VLOOKUP(A1073,'[1]2021CY scores to IT'!$A$2:$B$40000,2,FALSE)</f>
        <v>62</v>
      </c>
      <c r="C1073" s="3" t="str">
        <f>VLOOKUP(A1073,[1]All!$A$2:$B$30000,2,FALSE)</f>
        <v>C</v>
      </c>
      <c r="D1073" s="4">
        <v>1</v>
      </c>
      <c r="E1073" s="4">
        <v>573</v>
      </c>
      <c r="F1073" s="4">
        <v>62</v>
      </c>
      <c r="G1073" s="4">
        <v>1</v>
      </c>
      <c r="H1073" s="5">
        <v>41412</v>
      </c>
      <c r="I1073" s="4">
        <v>35</v>
      </c>
      <c r="J1073" s="6" t="s">
        <v>198</v>
      </c>
    </row>
    <row r="1074" spans="1:10" x14ac:dyDescent="0.25">
      <c r="A1074" s="3">
        <v>1005730075</v>
      </c>
      <c r="B1074" s="3">
        <f>VLOOKUP(A1074,'[1]2021CY scores to IT'!$A$2:$B$40000,2,FALSE)</f>
        <v>82</v>
      </c>
      <c r="C1074" s="3" t="str">
        <f>VLOOKUP(A1074,[1]All!$A$2:$B$30000,2,FALSE)</f>
        <v>B</v>
      </c>
      <c r="D1074" s="4">
        <v>1</v>
      </c>
      <c r="E1074" s="4">
        <v>573</v>
      </c>
      <c r="F1074" s="4">
        <v>75</v>
      </c>
      <c r="G1074" s="4">
        <v>1</v>
      </c>
      <c r="H1074" s="5">
        <v>56527</v>
      </c>
      <c r="I1074" s="4">
        <v>61</v>
      </c>
      <c r="J1074" s="6" t="s">
        <v>198</v>
      </c>
    </row>
    <row r="1075" spans="1:10" x14ac:dyDescent="0.25">
      <c r="A1075" s="3">
        <v>1005737502</v>
      </c>
      <c r="B1075" s="3">
        <f>VLOOKUP(A1075,'[1]2021CY scores to IT'!$A$2:$B$40000,2,FALSE)</f>
        <v>71</v>
      </c>
      <c r="C1075" s="3" t="str">
        <f>VLOOKUP(A1075,[1]All!$A$2:$B$30000,2,FALSE)</f>
        <v>B</v>
      </c>
      <c r="D1075" s="4">
        <v>1</v>
      </c>
      <c r="E1075" s="4">
        <v>573</v>
      </c>
      <c r="F1075" s="4">
        <v>7502</v>
      </c>
      <c r="G1075" s="4">
        <v>1</v>
      </c>
      <c r="H1075" s="5">
        <v>104556</v>
      </c>
      <c r="I1075" s="4">
        <v>422</v>
      </c>
      <c r="J1075" s="6" t="s">
        <v>169</v>
      </c>
    </row>
    <row r="1076" spans="1:10" x14ac:dyDescent="0.25">
      <c r="A1076" s="3">
        <v>1005740005</v>
      </c>
      <c r="B1076" s="3">
        <f>VLOOKUP(A1076,'[1]2021CY scores to IT'!$A$2:$B$40000,2,FALSE)</f>
        <v>43</v>
      </c>
      <c r="C1076" s="3" t="str">
        <f>VLOOKUP(A1076,[1]All!$A$2:$B$30000,2,FALSE)</f>
        <v>D</v>
      </c>
      <c r="D1076" s="4">
        <v>1</v>
      </c>
      <c r="E1076" s="4">
        <v>574</v>
      </c>
      <c r="F1076" s="4">
        <v>5</v>
      </c>
      <c r="G1076" s="4">
        <v>1</v>
      </c>
      <c r="H1076" s="5">
        <v>41296</v>
      </c>
      <c r="I1076" s="4">
        <v>450</v>
      </c>
      <c r="J1076" s="6" t="s">
        <v>90</v>
      </c>
    </row>
    <row r="1077" spans="1:10" x14ac:dyDescent="0.25">
      <c r="A1077" s="3">
        <v>1005740015</v>
      </c>
      <c r="B1077" s="3">
        <f>VLOOKUP(A1077,'[1]2021CY scores to IT'!$A$2:$B$40000,2,FALSE)</f>
        <v>68</v>
      </c>
      <c r="C1077" s="3" t="str">
        <f>VLOOKUP(A1077,[1]All!$A$2:$B$30000,2,FALSE)</f>
        <v>C</v>
      </c>
      <c r="D1077" s="4">
        <v>1</v>
      </c>
      <c r="E1077" s="4">
        <v>574</v>
      </c>
      <c r="F1077" s="4">
        <v>15</v>
      </c>
      <c r="G1077" s="4">
        <v>1</v>
      </c>
      <c r="H1077" s="5">
        <v>27184</v>
      </c>
      <c r="I1077" s="4">
        <v>56</v>
      </c>
      <c r="J1077" s="6" t="s">
        <v>201</v>
      </c>
    </row>
    <row r="1078" spans="1:10" x14ac:dyDescent="0.25">
      <c r="A1078" s="3">
        <v>1005740039</v>
      </c>
      <c r="B1078" s="3">
        <f>VLOOKUP(A1078,'[1]2021CY scores to IT'!$A$2:$B$40000,2,FALSE)</f>
        <v>47</v>
      </c>
      <c r="C1078" s="3" t="str">
        <f>VLOOKUP(A1078,[1]All!$A$2:$B$30000,2,FALSE)</f>
        <v>D</v>
      </c>
      <c r="D1078" s="4">
        <v>1</v>
      </c>
      <c r="E1078" s="4">
        <v>574</v>
      </c>
      <c r="F1078" s="4">
        <v>39</v>
      </c>
      <c r="G1078" s="4">
        <v>1</v>
      </c>
      <c r="H1078" s="5">
        <v>141877</v>
      </c>
      <c r="I1078" s="4">
        <v>40</v>
      </c>
      <c r="J1078" s="6" t="s">
        <v>8</v>
      </c>
    </row>
    <row r="1079" spans="1:10" x14ac:dyDescent="0.25">
      <c r="A1079" s="3">
        <v>1005740067</v>
      </c>
      <c r="B1079" s="3">
        <f>VLOOKUP(A1079,'[1]2021CY scores to IT'!$A$2:$B$40000,2,FALSE)</f>
        <v>79</v>
      </c>
      <c r="C1079" s="3" t="str">
        <f>VLOOKUP(A1079,[1]All!$A$2:$B$30000,2,FALSE)</f>
        <v>B</v>
      </c>
      <c r="D1079" s="4">
        <v>1</v>
      </c>
      <c r="E1079" s="4">
        <v>574</v>
      </c>
      <c r="F1079" s="4">
        <v>67</v>
      </c>
      <c r="G1079" s="4">
        <v>1</v>
      </c>
      <c r="H1079" s="5">
        <v>77829</v>
      </c>
      <c r="I1079" s="4">
        <v>45</v>
      </c>
      <c r="J1079" s="6" t="s">
        <v>200</v>
      </c>
    </row>
    <row r="1080" spans="1:10" x14ac:dyDescent="0.25">
      <c r="A1080" s="3">
        <v>1005740073</v>
      </c>
      <c r="B1080" s="3" t="e">
        <f>VLOOKUP(A1080,'[1]2021CY scores to IT'!$A$2:$B$40000,2,FALSE)</f>
        <v>#N/A</v>
      </c>
      <c r="C1080" s="3" t="str">
        <f>VLOOKUP(A1080,[1]All!$A$2:$B$30000,2,FALSE)</f>
        <v>F</v>
      </c>
      <c r="D1080" s="4">
        <v>1</v>
      </c>
      <c r="E1080" s="4">
        <v>574</v>
      </c>
      <c r="F1080" s="4">
        <v>73</v>
      </c>
      <c r="G1080" s="4">
        <v>2</v>
      </c>
      <c r="H1080" s="5">
        <v>37999</v>
      </c>
      <c r="I1080" s="4">
        <v>59</v>
      </c>
      <c r="J1080" s="6" t="s">
        <v>200</v>
      </c>
    </row>
    <row r="1081" spans="1:10" x14ac:dyDescent="0.25">
      <c r="A1081" s="3">
        <v>1005750011</v>
      </c>
      <c r="B1081" s="3">
        <f>VLOOKUP(A1081,'[1]2021CY scores to IT'!$A$2:$B$40000,2,FALSE)</f>
        <v>35</v>
      </c>
      <c r="C1081" s="3" t="str">
        <f>VLOOKUP(A1081,[1]All!$A$2:$B$30000,2,FALSE)</f>
        <v>D</v>
      </c>
      <c r="D1081" s="4">
        <v>1</v>
      </c>
      <c r="E1081" s="4">
        <v>575</v>
      </c>
      <c r="F1081" s="4">
        <v>11</v>
      </c>
      <c r="G1081" s="4">
        <v>1</v>
      </c>
      <c r="H1081" s="5">
        <v>34485</v>
      </c>
      <c r="I1081" s="4">
        <v>472</v>
      </c>
      <c r="J1081" s="6" t="s">
        <v>90</v>
      </c>
    </row>
    <row r="1082" spans="1:10" x14ac:dyDescent="0.25">
      <c r="A1082" s="3">
        <v>1005750017</v>
      </c>
      <c r="B1082" s="3" t="e">
        <f>VLOOKUP(A1082,'[1]2021CY scores to IT'!$A$2:$B$40000,2,FALSE)</f>
        <v>#N/A</v>
      </c>
      <c r="C1082" s="3" t="str">
        <f>VLOOKUP(A1082,[1]All!$A$2:$B$30000,2,FALSE)</f>
        <v>F</v>
      </c>
      <c r="D1082" s="4">
        <v>1</v>
      </c>
      <c r="E1082" s="4">
        <v>575</v>
      </c>
      <c r="F1082" s="4">
        <v>17</v>
      </c>
      <c r="G1082" s="4">
        <v>1</v>
      </c>
      <c r="H1082" s="5">
        <v>120467</v>
      </c>
      <c r="I1082" s="4">
        <v>66</v>
      </c>
      <c r="J1082" s="6" t="s">
        <v>202</v>
      </c>
    </row>
    <row r="1083" spans="1:10" x14ac:dyDescent="0.25">
      <c r="A1083" s="3">
        <v>1005750048</v>
      </c>
      <c r="B1083" s="3">
        <f>VLOOKUP(A1083,'[1]2021CY scores to IT'!$A$2:$B$40000,2,FALSE)</f>
        <v>15</v>
      </c>
      <c r="C1083" s="3" t="str">
        <f>VLOOKUP(A1083,[1]All!$A$2:$B$30000,2,FALSE)</f>
        <v>D</v>
      </c>
      <c r="D1083" s="4">
        <v>1</v>
      </c>
      <c r="E1083" s="4">
        <v>575</v>
      </c>
      <c r="F1083" s="4">
        <v>48</v>
      </c>
      <c r="G1083" s="4">
        <v>2</v>
      </c>
      <c r="H1083" s="5">
        <v>339320</v>
      </c>
      <c r="I1083" s="4">
        <v>12</v>
      </c>
      <c r="J1083" s="6" t="s">
        <v>202</v>
      </c>
    </row>
    <row r="1084" spans="1:10" x14ac:dyDescent="0.25">
      <c r="A1084" s="3">
        <v>1005750057</v>
      </c>
      <c r="B1084" s="3">
        <f>VLOOKUP(A1084,'[1]2021CY scores to IT'!$A$2:$B$40000,2,FALSE)</f>
        <v>72</v>
      </c>
      <c r="C1084" s="3" t="str">
        <f>VLOOKUP(A1084,[1]All!$A$2:$B$30000,2,FALSE)</f>
        <v>B</v>
      </c>
      <c r="D1084" s="4">
        <v>1</v>
      </c>
      <c r="E1084" s="4">
        <v>575</v>
      </c>
      <c r="F1084" s="4">
        <v>57</v>
      </c>
      <c r="G1084" s="4">
        <v>1</v>
      </c>
      <c r="H1084" s="5">
        <v>51113</v>
      </c>
      <c r="I1084" s="4">
        <v>15</v>
      </c>
      <c r="J1084" s="6" t="s">
        <v>201</v>
      </c>
    </row>
    <row r="1085" spans="1:10" x14ac:dyDescent="0.25">
      <c r="A1085" s="3">
        <v>1005750072</v>
      </c>
      <c r="B1085" s="3">
        <f>VLOOKUP(A1085,'[1]2021CY scores to IT'!$A$2:$B$40000,2,FALSE)</f>
        <v>86</v>
      </c>
      <c r="C1085" s="3" t="str">
        <f>VLOOKUP(A1085,[1]All!$A$2:$B$30000,2,FALSE)</f>
        <v>A</v>
      </c>
      <c r="D1085" s="4">
        <v>1</v>
      </c>
      <c r="E1085" s="4">
        <v>575</v>
      </c>
      <c r="F1085" s="4">
        <v>72</v>
      </c>
      <c r="G1085" s="4">
        <v>1</v>
      </c>
      <c r="H1085" s="5">
        <v>27308</v>
      </c>
      <c r="I1085" s="4">
        <v>45</v>
      </c>
      <c r="J1085" s="6" t="s">
        <v>201</v>
      </c>
    </row>
    <row r="1086" spans="1:10" x14ac:dyDescent="0.25">
      <c r="A1086" s="3">
        <v>1005750077</v>
      </c>
      <c r="B1086" s="3">
        <f>VLOOKUP(A1086,'[1]2021CY scores to IT'!$A$2:$B$40000,2,FALSE)</f>
        <v>100</v>
      </c>
      <c r="C1086" s="3" t="str">
        <f>VLOOKUP(A1086,[1]All!$A$2:$B$30000,2,FALSE)</f>
        <v>A</v>
      </c>
      <c r="D1086" s="4">
        <v>1</v>
      </c>
      <c r="E1086" s="4">
        <v>575</v>
      </c>
      <c r="F1086" s="4">
        <v>77</v>
      </c>
      <c r="G1086" s="4">
        <v>1</v>
      </c>
      <c r="H1086" s="5">
        <v>63943</v>
      </c>
      <c r="I1086" s="4">
        <v>55</v>
      </c>
      <c r="J1086" s="6" t="s">
        <v>201</v>
      </c>
    </row>
    <row r="1087" spans="1:10" x14ac:dyDescent="0.25">
      <c r="A1087" s="3">
        <v>1005760001</v>
      </c>
      <c r="B1087" s="3">
        <f>VLOOKUP(A1087,'[1]2021CY scores to IT'!$A$2:$B$40000,2,FALSE)</f>
        <v>45</v>
      </c>
      <c r="C1087" s="3" t="str">
        <f>VLOOKUP(A1087,[1]All!$A$2:$B$30000,2,FALSE)</f>
        <v>D</v>
      </c>
      <c r="D1087" s="4">
        <v>1</v>
      </c>
      <c r="E1087" s="4">
        <v>576</v>
      </c>
      <c r="F1087" s="4">
        <v>1</v>
      </c>
      <c r="G1087" s="4">
        <v>1</v>
      </c>
      <c r="H1087" s="5">
        <v>131126</v>
      </c>
      <c r="I1087" s="4">
        <v>486</v>
      </c>
      <c r="J1087" s="6" t="s">
        <v>90</v>
      </c>
    </row>
    <row r="1088" spans="1:10" x14ac:dyDescent="0.25">
      <c r="A1088" s="3">
        <v>1005760014</v>
      </c>
      <c r="B1088" s="3" t="e">
        <f>VLOOKUP(A1088,'[1]2021CY scores to IT'!$A$2:$B$40000,2,FALSE)</f>
        <v>#N/A</v>
      </c>
      <c r="C1088" s="3" t="str">
        <f>VLOOKUP(A1088,[1]All!$A$2:$B$30000,2,FALSE)</f>
        <v>F</v>
      </c>
      <c r="D1088" s="4">
        <v>1</v>
      </c>
      <c r="E1088" s="4">
        <v>576</v>
      </c>
      <c r="F1088" s="4">
        <v>14</v>
      </c>
      <c r="G1088" s="4">
        <v>1</v>
      </c>
      <c r="H1088" s="5">
        <v>46020</v>
      </c>
      <c r="I1088" s="4">
        <v>54</v>
      </c>
      <c r="J1088" s="6" t="s">
        <v>203</v>
      </c>
    </row>
    <row r="1089" spans="1:10" x14ac:dyDescent="0.25">
      <c r="A1089" s="3">
        <v>1005760016</v>
      </c>
      <c r="B1089" s="3">
        <f>VLOOKUP(A1089,'[1]2021CY scores to IT'!$A$2:$B$40000,2,FALSE)</f>
        <v>69</v>
      </c>
      <c r="C1089" s="3" t="str">
        <f>VLOOKUP(A1089,[1]All!$A$2:$B$30000,2,FALSE)</f>
        <v>C</v>
      </c>
      <c r="D1089" s="4">
        <v>1</v>
      </c>
      <c r="E1089" s="4">
        <v>576</v>
      </c>
      <c r="F1089" s="4">
        <v>16</v>
      </c>
      <c r="G1089" s="4">
        <v>1</v>
      </c>
      <c r="H1089" s="5">
        <v>31540</v>
      </c>
      <c r="I1089" s="4">
        <v>42</v>
      </c>
      <c r="J1089" s="6" t="s">
        <v>203</v>
      </c>
    </row>
    <row r="1090" spans="1:10" x14ac:dyDescent="0.25">
      <c r="A1090" s="3">
        <v>1005760022</v>
      </c>
      <c r="B1090" s="3">
        <f>VLOOKUP(A1090,'[1]2021CY scores to IT'!$A$2:$B$40000,2,FALSE)</f>
        <v>26</v>
      </c>
      <c r="C1090" s="3" t="str">
        <f>VLOOKUP(A1090,[1]All!$A$2:$B$30000,2,FALSE)</f>
        <v>D</v>
      </c>
      <c r="D1090" s="4">
        <v>1</v>
      </c>
      <c r="E1090" s="4">
        <v>576</v>
      </c>
      <c r="F1090" s="4">
        <v>22</v>
      </c>
      <c r="G1090" s="4">
        <v>2</v>
      </c>
      <c r="H1090" s="5">
        <v>60692</v>
      </c>
      <c r="I1090" s="4">
        <v>30</v>
      </c>
      <c r="J1090" s="6" t="s">
        <v>203</v>
      </c>
    </row>
    <row r="1091" spans="1:10" x14ac:dyDescent="0.25">
      <c r="A1091" s="3">
        <v>1005760025</v>
      </c>
      <c r="B1091" s="3">
        <f>VLOOKUP(A1091,'[1]2021CY scores to IT'!$A$2:$B$40000,2,FALSE)</f>
        <v>57</v>
      </c>
      <c r="C1091" s="3" t="str">
        <f>VLOOKUP(A1091,[1]All!$A$2:$B$30000,2,FALSE)</f>
        <v>C</v>
      </c>
      <c r="D1091" s="4">
        <v>1</v>
      </c>
      <c r="E1091" s="4">
        <v>576</v>
      </c>
      <c r="F1091" s="4">
        <v>25</v>
      </c>
      <c r="G1091" s="4">
        <v>1</v>
      </c>
      <c r="H1091" s="5">
        <v>235875</v>
      </c>
      <c r="I1091" s="4">
        <v>37</v>
      </c>
      <c r="J1091" s="6" t="s">
        <v>202</v>
      </c>
    </row>
    <row r="1092" spans="1:10" x14ac:dyDescent="0.25">
      <c r="A1092" s="3">
        <v>1005760036</v>
      </c>
      <c r="B1092" s="3" t="e">
        <f>VLOOKUP(A1092,'[1]2021CY scores to IT'!$A$2:$B$40000,2,FALSE)</f>
        <v>#N/A</v>
      </c>
      <c r="C1092" s="3" t="str">
        <f>VLOOKUP(A1092,[1]All!$A$2:$B$30000,2,FALSE)</f>
        <v>F</v>
      </c>
      <c r="D1092" s="4">
        <v>1</v>
      </c>
      <c r="E1092" s="4">
        <v>576</v>
      </c>
      <c r="F1092" s="4">
        <v>36</v>
      </c>
      <c r="G1092" s="4">
        <v>1</v>
      </c>
      <c r="H1092" s="5">
        <v>116962</v>
      </c>
      <c r="I1092" s="4">
        <v>2</v>
      </c>
      <c r="J1092" s="6" t="s">
        <v>203</v>
      </c>
    </row>
    <row r="1093" spans="1:10" x14ac:dyDescent="0.25">
      <c r="A1093" s="3">
        <v>1005760042</v>
      </c>
      <c r="B1093" s="3" t="e">
        <f>VLOOKUP(A1093,'[1]2021CY scores to IT'!$A$2:$B$40000,2,FALSE)</f>
        <v>#N/A</v>
      </c>
      <c r="C1093" s="3" t="str">
        <f>VLOOKUP(A1093,[1]All!$A$2:$B$30000,2,FALSE)</f>
        <v>F</v>
      </c>
      <c r="D1093" s="4">
        <v>1</v>
      </c>
      <c r="E1093" s="4">
        <v>576</v>
      </c>
      <c r="F1093" s="4">
        <v>42</v>
      </c>
      <c r="G1093" s="4">
        <v>1</v>
      </c>
      <c r="H1093" s="5">
        <v>49391</v>
      </c>
      <c r="I1093" s="4">
        <v>64</v>
      </c>
      <c r="J1093" s="6" t="s">
        <v>8</v>
      </c>
    </row>
    <row r="1094" spans="1:10" x14ac:dyDescent="0.25">
      <c r="A1094" s="3">
        <v>1005760049</v>
      </c>
      <c r="B1094" s="3">
        <f>VLOOKUP(A1094,'[1]2021CY scores to IT'!$A$2:$B$40000,2,FALSE)</f>
        <v>84</v>
      </c>
      <c r="C1094" s="3" t="str">
        <f>VLOOKUP(A1094,[1]All!$A$2:$B$30000,2,FALSE)</f>
        <v>B</v>
      </c>
      <c r="D1094" s="4">
        <v>1</v>
      </c>
      <c r="E1094" s="4">
        <v>576</v>
      </c>
      <c r="F1094" s="4">
        <v>49</v>
      </c>
      <c r="G1094" s="4">
        <v>1</v>
      </c>
      <c r="H1094" s="5">
        <v>66201</v>
      </c>
      <c r="I1094" s="4">
        <v>15</v>
      </c>
      <c r="J1094" s="6" t="s">
        <v>202</v>
      </c>
    </row>
    <row r="1095" spans="1:10" x14ac:dyDescent="0.25">
      <c r="A1095" s="3">
        <v>1005760056</v>
      </c>
      <c r="B1095" s="3">
        <f>VLOOKUP(A1095,'[1]2021CY scores to IT'!$A$2:$B$40000,2,FALSE)</f>
        <v>100</v>
      </c>
      <c r="C1095" s="3" t="str">
        <f>VLOOKUP(A1095,[1]All!$A$2:$B$30000,2,FALSE)</f>
        <v>A</v>
      </c>
      <c r="D1095" s="4">
        <v>1</v>
      </c>
      <c r="E1095" s="4">
        <v>576</v>
      </c>
      <c r="F1095" s="4">
        <v>56</v>
      </c>
      <c r="G1095" s="4">
        <v>1</v>
      </c>
      <c r="H1095" s="5">
        <v>44586</v>
      </c>
      <c r="I1095" s="4">
        <v>31</v>
      </c>
      <c r="J1095" s="6" t="s">
        <v>202</v>
      </c>
    </row>
    <row r="1096" spans="1:10" x14ac:dyDescent="0.25">
      <c r="A1096" s="3">
        <v>1005760066</v>
      </c>
      <c r="B1096" s="3">
        <f>VLOOKUP(A1096,'[1]2021CY scores to IT'!$A$2:$B$40000,2,FALSE)</f>
        <v>77</v>
      </c>
      <c r="C1096" s="3" t="str">
        <f>VLOOKUP(A1096,[1]All!$A$2:$B$30000,2,FALSE)</f>
        <v>B</v>
      </c>
      <c r="D1096" s="4">
        <v>1</v>
      </c>
      <c r="E1096" s="4">
        <v>576</v>
      </c>
      <c r="F1096" s="4">
        <v>66</v>
      </c>
      <c r="G1096" s="4">
        <v>1</v>
      </c>
      <c r="H1096" s="5">
        <v>67421</v>
      </c>
      <c r="I1096" s="4">
        <v>49</v>
      </c>
      <c r="J1096" s="6" t="s">
        <v>202</v>
      </c>
    </row>
    <row r="1097" spans="1:10" x14ac:dyDescent="0.25">
      <c r="A1097" s="3">
        <v>1005760076</v>
      </c>
      <c r="B1097" s="3">
        <f>VLOOKUP(A1097,'[1]2021CY scores to IT'!$A$2:$B$40000,2,FALSE)</f>
        <v>16</v>
      </c>
      <c r="C1097" s="3" t="str">
        <f>VLOOKUP(A1097,[1]All!$A$2:$B$30000,2,FALSE)</f>
        <v>D</v>
      </c>
      <c r="D1097" s="4">
        <v>1</v>
      </c>
      <c r="E1097" s="4">
        <v>576</v>
      </c>
      <c r="F1097" s="4">
        <v>76</v>
      </c>
      <c r="G1097" s="4">
        <v>1</v>
      </c>
      <c r="H1097" s="5">
        <v>37824</v>
      </c>
      <c r="I1097" s="4">
        <v>71</v>
      </c>
      <c r="J1097" s="6" t="s">
        <v>202</v>
      </c>
    </row>
    <row r="1098" spans="1:10" x14ac:dyDescent="0.25">
      <c r="A1098" s="3">
        <v>1005767501</v>
      </c>
      <c r="B1098" s="3">
        <f>VLOOKUP(A1098,'[1]2021CY scores to IT'!$A$2:$B$40000,2,FALSE)</f>
        <v>72</v>
      </c>
      <c r="C1098" s="3" t="str">
        <f>VLOOKUP(A1098,[1]All!$A$2:$B$30000,2,FALSE)</f>
        <v>B</v>
      </c>
      <c r="D1098" s="4">
        <v>1</v>
      </c>
      <c r="E1098" s="4">
        <v>576</v>
      </c>
      <c r="F1098" s="4">
        <v>7501</v>
      </c>
      <c r="G1098" s="4">
        <v>1</v>
      </c>
      <c r="H1098" s="5">
        <v>82017</v>
      </c>
      <c r="I1098" s="4">
        <v>60</v>
      </c>
      <c r="J1098" s="6" t="s">
        <v>203</v>
      </c>
    </row>
    <row r="1099" spans="1:10" x14ac:dyDescent="0.25">
      <c r="A1099" s="3">
        <v>1005767502</v>
      </c>
      <c r="B1099" s="3">
        <f>VLOOKUP(A1099,'[1]2021CY scores to IT'!$A$2:$B$40000,2,FALSE)</f>
        <v>27</v>
      </c>
      <c r="C1099" s="3" t="str">
        <f>VLOOKUP(A1099,[1]All!$A$2:$B$30000,2,FALSE)</f>
        <v>D</v>
      </c>
      <c r="D1099" s="4">
        <v>1</v>
      </c>
      <c r="E1099" s="4">
        <v>576</v>
      </c>
      <c r="F1099" s="4">
        <v>7502</v>
      </c>
      <c r="G1099" s="4">
        <v>1</v>
      </c>
      <c r="H1099" s="5">
        <v>119533</v>
      </c>
      <c r="I1099" s="4">
        <v>59</v>
      </c>
      <c r="J1099" s="6" t="s">
        <v>202</v>
      </c>
    </row>
    <row r="1100" spans="1:10" x14ac:dyDescent="0.25">
      <c r="A1100" s="3">
        <v>1005767503</v>
      </c>
      <c r="B1100" s="3">
        <f>VLOOKUP(A1100,'[1]2021CY scores to IT'!$A$2:$B$40000,2,FALSE)</f>
        <v>47</v>
      </c>
      <c r="C1100" s="3" t="str">
        <f>VLOOKUP(A1100,[1]All!$A$2:$B$30000,2,FALSE)</f>
        <v>D</v>
      </c>
      <c r="D1100" s="4">
        <v>1</v>
      </c>
      <c r="E1100" s="4">
        <v>576</v>
      </c>
      <c r="F1100" s="4">
        <v>7503</v>
      </c>
      <c r="G1100" s="4">
        <v>1</v>
      </c>
      <c r="H1100" s="5">
        <v>38665</v>
      </c>
      <c r="I1100" s="4">
        <v>8</v>
      </c>
      <c r="J1100" s="6" t="s">
        <v>203</v>
      </c>
    </row>
    <row r="1101" spans="1:10" x14ac:dyDescent="0.25">
      <c r="A1101" s="3">
        <v>1005770010</v>
      </c>
      <c r="B1101" s="3">
        <f>VLOOKUP(A1101,'[1]2021CY scores to IT'!$A$2:$B$40000,2,FALSE)</f>
        <v>20</v>
      </c>
      <c r="C1101" s="3" t="str">
        <f>VLOOKUP(A1101,[1]All!$A$2:$B$30000,2,FALSE)</f>
        <v>D</v>
      </c>
      <c r="D1101" s="4">
        <v>1</v>
      </c>
      <c r="E1101" s="4">
        <v>577</v>
      </c>
      <c r="F1101" s="4">
        <v>10</v>
      </c>
      <c r="G1101" s="4">
        <v>1</v>
      </c>
      <c r="H1101" s="5">
        <v>37810</v>
      </c>
      <c r="I1101" s="4">
        <v>58</v>
      </c>
      <c r="J1101" s="6" t="s">
        <v>204</v>
      </c>
    </row>
    <row r="1102" spans="1:10" x14ac:dyDescent="0.25">
      <c r="A1102" s="3">
        <v>1005770019</v>
      </c>
      <c r="B1102" s="3" t="e">
        <f>VLOOKUP(A1102,'[1]2021CY scores to IT'!$A$2:$B$40000,2,FALSE)</f>
        <v>#N/A</v>
      </c>
      <c r="C1102" s="3" t="str">
        <f>VLOOKUP(A1102,[1]All!$A$2:$B$30000,2,FALSE)</f>
        <v>F</v>
      </c>
      <c r="D1102" s="4">
        <v>1</v>
      </c>
      <c r="E1102" s="4">
        <v>577</v>
      </c>
      <c r="F1102" s="4">
        <v>19</v>
      </c>
      <c r="G1102" s="4">
        <v>1</v>
      </c>
      <c r="H1102" s="5">
        <v>151541</v>
      </c>
      <c r="I1102" s="4">
        <v>34</v>
      </c>
      <c r="J1102" s="6" t="s">
        <v>204</v>
      </c>
    </row>
    <row r="1103" spans="1:10" x14ac:dyDescent="0.25">
      <c r="A1103" s="3">
        <v>1005770024</v>
      </c>
      <c r="B1103" s="3">
        <f>VLOOKUP(A1103,'[1]2021CY scores to IT'!$A$2:$B$40000,2,FALSE)</f>
        <v>97</v>
      </c>
      <c r="C1103" s="3" t="str">
        <f>VLOOKUP(A1103,[1]All!$A$2:$B$30000,2,FALSE)</f>
        <v>A</v>
      </c>
      <c r="D1103" s="4">
        <v>1</v>
      </c>
      <c r="E1103" s="4">
        <v>577</v>
      </c>
      <c r="F1103" s="4">
        <v>24</v>
      </c>
      <c r="G1103" s="4">
        <v>1</v>
      </c>
      <c r="H1103" s="5">
        <v>151500</v>
      </c>
      <c r="I1103" s="4">
        <v>22</v>
      </c>
      <c r="J1103" s="6" t="s">
        <v>204</v>
      </c>
    </row>
    <row r="1104" spans="1:10" x14ac:dyDescent="0.25">
      <c r="A1104" s="3">
        <v>1005770030</v>
      </c>
      <c r="B1104" s="3">
        <f>VLOOKUP(A1104,'[1]2021CY scores to IT'!$A$2:$B$40000,2,FALSE)</f>
        <v>85</v>
      </c>
      <c r="C1104" s="3" t="str">
        <f>VLOOKUP(A1104,[1]All!$A$2:$B$30000,2,FALSE)</f>
        <v>A</v>
      </c>
      <c r="D1104" s="4">
        <v>1</v>
      </c>
      <c r="E1104" s="4">
        <v>577</v>
      </c>
      <c r="F1104" s="4">
        <v>30</v>
      </c>
      <c r="G1104" s="4">
        <v>1</v>
      </c>
      <c r="H1104" s="5">
        <v>100315</v>
      </c>
      <c r="I1104" s="4">
        <v>18</v>
      </c>
      <c r="J1104" s="6" t="s">
        <v>204</v>
      </c>
    </row>
    <row r="1105" spans="1:10" x14ac:dyDescent="0.25">
      <c r="A1105" s="3">
        <v>1005770034</v>
      </c>
      <c r="B1105" s="3">
        <f>VLOOKUP(A1105,'[1]2021CY scores to IT'!$A$2:$B$40000,2,FALSE)</f>
        <v>44</v>
      </c>
      <c r="C1105" s="3" t="str">
        <f>VLOOKUP(A1105,[1]All!$A$2:$B$30000,2,FALSE)</f>
        <v>D</v>
      </c>
      <c r="D1105" s="4">
        <v>1</v>
      </c>
      <c r="E1105" s="4">
        <v>577</v>
      </c>
      <c r="F1105" s="4">
        <v>34</v>
      </c>
      <c r="G1105" s="4">
        <v>1</v>
      </c>
      <c r="H1105" s="5">
        <v>110000</v>
      </c>
      <c r="I1105" s="4">
        <v>8</v>
      </c>
      <c r="J1105" s="6" t="s">
        <v>204</v>
      </c>
    </row>
    <row r="1106" spans="1:10" x14ac:dyDescent="0.25">
      <c r="A1106" s="3">
        <v>1005770039</v>
      </c>
      <c r="B1106" s="3">
        <f>VLOOKUP(A1106,'[1]2021CY scores to IT'!$A$2:$B$40000,2,FALSE)</f>
        <v>57</v>
      </c>
      <c r="C1106" s="3" t="str">
        <f>VLOOKUP(A1106,[1]All!$A$2:$B$30000,2,FALSE)</f>
        <v>C</v>
      </c>
      <c r="D1106" s="4">
        <v>1</v>
      </c>
      <c r="E1106" s="4">
        <v>577</v>
      </c>
      <c r="F1106" s="4">
        <v>39</v>
      </c>
      <c r="G1106" s="4">
        <v>1</v>
      </c>
      <c r="H1106" s="5">
        <v>126756</v>
      </c>
      <c r="I1106" s="4">
        <v>80</v>
      </c>
      <c r="J1106" s="6" t="s">
        <v>8</v>
      </c>
    </row>
    <row r="1107" spans="1:10" x14ac:dyDescent="0.25">
      <c r="A1107" s="3">
        <v>1005770041</v>
      </c>
      <c r="B1107" s="3">
        <f>VLOOKUP(A1107,'[1]2021CY scores to IT'!$A$2:$B$40000,2,FALSE)</f>
        <v>20</v>
      </c>
      <c r="C1107" s="3" t="str">
        <f>VLOOKUP(A1107,[1]All!$A$2:$B$30000,2,FALSE)</f>
        <v>D</v>
      </c>
      <c r="D1107" s="4">
        <v>1</v>
      </c>
      <c r="E1107" s="4">
        <v>577</v>
      </c>
      <c r="F1107" s="4">
        <v>41</v>
      </c>
      <c r="G1107" s="4">
        <v>1</v>
      </c>
      <c r="H1107" s="5">
        <v>32100</v>
      </c>
      <c r="I1107" s="4">
        <v>78</v>
      </c>
      <c r="J1107" s="6" t="s">
        <v>8</v>
      </c>
    </row>
    <row r="1108" spans="1:10" x14ac:dyDescent="0.25">
      <c r="A1108" s="3">
        <v>1005770042</v>
      </c>
      <c r="B1108" s="3">
        <f>VLOOKUP(A1108,'[1]2021CY scores to IT'!$A$2:$B$40000,2,FALSE)</f>
        <v>33</v>
      </c>
      <c r="C1108" s="3" t="str">
        <f>VLOOKUP(A1108,[1]All!$A$2:$B$30000,2,FALSE)</f>
        <v>D</v>
      </c>
      <c r="D1108" s="4">
        <v>1</v>
      </c>
      <c r="E1108" s="4">
        <v>577</v>
      </c>
      <c r="F1108" s="4">
        <v>42</v>
      </c>
      <c r="G1108" s="4">
        <v>1</v>
      </c>
      <c r="H1108" s="5">
        <v>93396</v>
      </c>
      <c r="I1108" s="4">
        <v>74</v>
      </c>
      <c r="J1108" s="6" t="s">
        <v>8</v>
      </c>
    </row>
    <row r="1109" spans="1:10" x14ac:dyDescent="0.25">
      <c r="A1109" s="3">
        <v>1005770071</v>
      </c>
      <c r="B1109" s="3" t="e">
        <f>VLOOKUP(A1109,'[1]2021CY scores to IT'!$A$2:$B$40000,2,FALSE)</f>
        <v>#N/A</v>
      </c>
      <c r="C1109" s="3" t="str">
        <f>VLOOKUP(A1109,[1]All!$A$2:$B$30000,2,FALSE)</f>
        <v>F</v>
      </c>
      <c r="D1109" s="4">
        <v>1</v>
      </c>
      <c r="E1109" s="4">
        <v>577</v>
      </c>
      <c r="F1109" s="4">
        <v>71</v>
      </c>
      <c r="G1109" s="4">
        <v>1</v>
      </c>
      <c r="H1109" s="5">
        <v>86117</v>
      </c>
      <c r="I1109" s="4">
        <v>55</v>
      </c>
      <c r="J1109" s="6" t="s">
        <v>203</v>
      </c>
    </row>
    <row r="1110" spans="1:10" x14ac:dyDescent="0.25">
      <c r="A1110" s="3">
        <v>1005777501</v>
      </c>
      <c r="B1110" s="3" t="e">
        <f>VLOOKUP(A1110,'[1]2021CY scores to IT'!$A$2:$B$40000,2,FALSE)</f>
        <v>#N/A</v>
      </c>
      <c r="C1110" s="3" t="str">
        <f>VLOOKUP(A1110,[1]All!$A$2:$B$30000,2,FALSE)</f>
        <v>F</v>
      </c>
      <c r="D1110" s="4">
        <v>1</v>
      </c>
      <c r="E1110" s="4">
        <v>577</v>
      </c>
      <c r="F1110" s="4">
        <v>7501</v>
      </c>
      <c r="G1110" s="4">
        <v>1</v>
      </c>
      <c r="H1110" s="5">
        <v>38484</v>
      </c>
      <c r="I1110" s="4">
        <v>72</v>
      </c>
      <c r="J1110" s="6" t="s">
        <v>8</v>
      </c>
    </row>
    <row r="1111" spans="1:10" x14ac:dyDescent="0.25">
      <c r="A1111" s="3">
        <v>1005777502</v>
      </c>
      <c r="B1111" s="3">
        <f>VLOOKUP(A1111,'[1]2021CY scores to IT'!$A$2:$B$40000,2,FALSE)</f>
        <v>24</v>
      </c>
      <c r="C1111" s="3" t="str">
        <f>VLOOKUP(A1111,[1]All!$A$2:$B$30000,2,FALSE)</f>
        <v>D</v>
      </c>
      <c r="D1111" s="4">
        <v>1</v>
      </c>
      <c r="E1111" s="4">
        <v>577</v>
      </c>
      <c r="F1111" s="4">
        <v>7502</v>
      </c>
      <c r="G1111" s="4">
        <v>1</v>
      </c>
      <c r="H1111" s="5">
        <v>234015</v>
      </c>
      <c r="I1111" s="4">
        <v>65</v>
      </c>
      <c r="J1111" s="6" t="s">
        <v>203</v>
      </c>
    </row>
    <row r="1112" spans="1:10" x14ac:dyDescent="0.25">
      <c r="A1112" s="3">
        <v>1005777504</v>
      </c>
      <c r="B1112" s="3">
        <f>VLOOKUP(A1112,'[1]2021CY scores to IT'!$A$2:$B$40000,2,FALSE)</f>
        <v>22</v>
      </c>
      <c r="C1112" s="3" t="str">
        <f>VLOOKUP(A1112,[1]All!$A$2:$B$30000,2,FALSE)</f>
        <v>D</v>
      </c>
      <c r="D1112" s="4">
        <v>1</v>
      </c>
      <c r="E1112" s="4">
        <v>577</v>
      </c>
      <c r="F1112" s="4">
        <v>7504</v>
      </c>
      <c r="G1112" s="4">
        <v>1</v>
      </c>
      <c r="H1112" s="5">
        <v>40805</v>
      </c>
      <c r="I1112" s="4">
        <v>14</v>
      </c>
      <c r="J1112" s="6" t="s">
        <v>204</v>
      </c>
    </row>
    <row r="1113" spans="1:10" x14ac:dyDescent="0.25">
      <c r="A1113" s="3">
        <v>1005780047</v>
      </c>
      <c r="B1113" s="3">
        <f>VLOOKUP(A1113,'[1]2021CY scores to IT'!$A$2:$B$40000,2,FALSE)</f>
        <v>87</v>
      </c>
      <c r="C1113" s="3" t="str">
        <f>VLOOKUP(A1113,[1]All!$A$2:$B$30000,2,FALSE)</f>
        <v>A</v>
      </c>
      <c r="D1113" s="4">
        <v>1</v>
      </c>
      <c r="E1113" s="4">
        <v>578</v>
      </c>
      <c r="F1113" s="4">
        <v>47</v>
      </c>
      <c r="G1113" s="4">
        <v>1</v>
      </c>
      <c r="H1113" s="5">
        <v>340618</v>
      </c>
      <c r="I1113" s="4">
        <v>250</v>
      </c>
      <c r="J1113" s="6" t="s">
        <v>74</v>
      </c>
    </row>
    <row r="1114" spans="1:10" x14ac:dyDescent="0.25">
      <c r="A1114" s="3">
        <v>1005780067</v>
      </c>
      <c r="B1114" s="3">
        <f>VLOOKUP(A1114,'[1]2021CY scores to IT'!$A$2:$B$40000,2,FALSE)</f>
        <v>85</v>
      </c>
      <c r="C1114" s="3" t="str">
        <f>VLOOKUP(A1114,[1]All!$A$2:$B$30000,2,FALSE)</f>
        <v>A</v>
      </c>
      <c r="D1114" s="4">
        <v>1</v>
      </c>
      <c r="E1114" s="4">
        <v>578</v>
      </c>
      <c r="F1114" s="4">
        <v>67</v>
      </c>
      <c r="G1114" s="4">
        <v>1</v>
      </c>
      <c r="H1114" s="5">
        <v>120592</v>
      </c>
      <c r="I1114" s="4">
        <v>119</v>
      </c>
      <c r="J1114" s="6" t="s">
        <v>99</v>
      </c>
    </row>
    <row r="1115" spans="1:10" x14ac:dyDescent="0.25">
      <c r="A1115" s="3">
        <v>1005787501</v>
      </c>
      <c r="B1115" s="3">
        <f>VLOOKUP(A1115,'[1]2021CY scores to IT'!$A$2:$B$40000,2,FALSE)</f>
        <v>19</v>
      </c>
      <c r="C1115" s="3" t="str">
        <f>VLOOKUP(A1115,[1]All!$A$2:$B$30000,2,FALSE)</f>
        <v>D</v>
      </c>
      <c r="D1115" s="4">
        <v>1</v>
      </c>
      <c r="E1115" s="4">
        <v>578</v>
      </c>
      <c r="F1115" s="4">
        <v>7501</v>
      </c>
      <c r="G1115" s="4">
        <v>1</v>
      </c>
      <c r="H1115" s="5">
        <v>87852</v>
      </c>
      <c r="I1115" s="4">
        <v>570</v>
      </c>
      <c r="J1115" s="6" t="s">
        <v>131</v>
      </c>
    </row>
    <row r="1116" spans="1:10" x14ac:dyDescent="0.25">
      <c r="A1116" s="3">
        <v>1005800015</v>
      </c>
      <c r="B1116" s="3">
        <f>VLOOKUP(A1116,'[1]2021CY scores to IT'!$A$2:$B$40000,2,FALSE)</f>
        <v>50</v>
      </c>
      <c r="C1116" s="3" t="str">
        <f>VLOOKUP(A1116,[1]All!$A$2:$B$30000,2,FALSE)</f>
        <v>D</v>
      </c>
      <c r="D1116" s="4">
        <v>1</v>
      </c>
      <c r="E1116" s="4">
        <v>580</v>
      </c>
      <c r="F1116" s="4">
        <v>15</v>
      </c>
      <c r="G1116" s="4">
        <v>1</v>
      </c>
      <c r="H1116" s="5">
        <v>51420</v>
      </c>
      <c r="I1116" s="4">
        <v>66</v>
      </c>
      <c r="J1116" s="6" t="s">
        <v>177</v>
      </c>
    </row>
    <row r="1117" spans="1:10" x14ac:dyDescent="0.25">
      <c r="A1117" s="3">
        <v>1005800039</v>
      </c>
      <c r="B1117" s="3">
        <f>VLOOKUP(A1117,'[1]2021CY scores to IT'!$A$2:$B$40000,2,FALSE)</f>
        <v>67</v>
      </c>
      <c r="C1117" s="3" t="str">
        <f>VLOOKUP(A1117,[1]All!$A$2:$B$30000,2,FALSE)</f>
        <v>C</v>
      </c>
      <c r="D1117" s="4">
        <v>1</v>
      </c>
      <c r="E1117" s="4">
        <v>580</v>
      </c>
      <c r="F1117" s="4">
        <v>39</v>
      </c>
      <c r="G1117" s="4">
        <v>1</v>
      </c>
      <c r="H1117" s="5">
        <v>259427</v>
      </c>
      <c r="I1117" s="4">
        <v>350</v>
      </c>
      <c r="J1117" s="6" t="s">
        <v>74</v>
      </c>
    </row>
    <row r="1118" spans="1:10" x14ac:dyDescent="0.25">
      <c r="A1118" s="3">
        <v>1005800060</v>
      </c>
      <c r="B1118" s="3">
        <f>VLOOKUP(A1118,'[1]2021CY scores to IT'!$A$2:$B$40000,2,FALSE)</f>
        <v>98</v>
      </c>
      <c r="C1118" s="3" t="str">
        <f>VLOOKUP(A1118,[1]All!$A$2:$B$30000,2,FALSE)</f>
        <v>A</v>
      </c>
      <c r="D1118" s="4">
        <v>1</v>
      </c>
      <c r="E1118" s="4">
        <v>580</v>
      </c>
      <c r="F1118" s="4">
        <v>60</v>
      </c>
      <c r="G1118" s="4">
        <v>1</v>
      </c>
      <c r="H1118" s="5">
        <v>68476</v>
      </c>
      <c r="I1118" s="4">
        <v>183</v>
      </c>
      <c r="J1118" s="6" t="s">
        <v>99</v>
      </c>
    </row>
    <row r="1119" spans="1:10" x14ac:dyDescent="0.25">
      <c r="A1119" s="3">
        <v>1005800063</v>
      </c>
      <c r="B1119" s="3">
        <f>VLOOKUP(A1119,'[1]2021CY scores to IT'!$A$2:$B$40000,2,FALSE)</f>
        <v>35</v>
      </c>
      <c r="C1119" s="3" t="str">
        <f>VLOOKUP(A1119,[1]All!$A$2:$B$30000,2,FALSE)</f>
        <v>D</v>
      </c>
      <c r="D1119" s="4">
        <v>1</v>
      </c>
      <c r="E1119" s="4">
        <v>580</v>
      </c>
      <c r="F1119" s="4">
        <v>63</v>
      </c>
      <c r="G1119" s="4">
        <v>1</v>
      </c>
      <c r="H1119" s="5">
        <v>52155</v>
      </c>
      <c r="I1119" s="4">
        <v>181</v>
      </c>
      <c r="J1119" s="6" t="s">
        <v>99</v>
      </c>
    </row>
    <row r="1120" spans="1:10" x14ac:dyDescent="0.25">
      <c r="A1120" s="3">
        <v>1005800065</v>
      </c>
      <c r="B1120" s="3">
        <f>VLOOKUP(A1120,'[1]2021CY scores to IT'!$A$2:$B$40000,2,FALSE)</f>
        <v>97</v>
      </c>
      <c r="C1120" s="3" t="str">
        <f>VLOOKUP(A1120,[1]All!$A$2:$B$30000,2,FALSE)</f>
        <v>A</v>
      </c>
      <c r="D1120" s="4">
        <v>1</v>
      </c>
      <c r="E1120" s="4">
        <v>580</v>
      </c>
      <c r="F1120" s="4">
        <v>65</v>
      </c>
      <c r="G1120" s="4">
        <v>1</v>
      </c>
      <c r="H1120" s="5">
        <v>137975</v>
      </c>
      <c r="I1120" s="4">
        <v>171</v>
      </c>
      <c r="J1120" s="6" t="s">
        <v>99</v>
      </c>
    </row>
    <row r="1121" spans="1:10" x14ac:dyDescent="0.25">
      <c r="A1121" s="3">
        <v>1005807501</v>
      </c>
      <c r="B1121" s="3">
        <f>VLOOKUP(A1121,'[1]2021CY scores to IT'!$A$2:$B$40000,2,FALSE)</f>
        <v>85</v>
      </c>
      <c r="C1121" s="3" t="str">
        <f>VLOOKUP(A1121,[1]All!$A$2:$B$30000,2,FALSE)</f>
        <v>A</v>
      </c>
      <c r="D1121" s="4">
        <v>1</v>
      </c>
      <c r="E1121" s="4">
        <v>580</v>
      </c>
      <c r="F1121" s="4">
        <v>7501</v>
      </c>
      <c r="G1121" s="4">
        <v>1</v>
      </c>
      <c r="H1121" s="5">
        <v>404273</v>
      </c>
      <c r="I1121" s="4">
        <v>330</v>
      </c>
      <c r="J1121" s="6" t="s">
        <v>74</v>
      </c>
    </row>
    <row r="1122" spans="1:10" x14ac:dyDescent="0.25">
      <c r="A1122" s="3">
        <v>1005810063</v>
      </c>
      <c r="B1122" s="3">
        <f>VLOOKUP(A1122,'[1]2021CY scores to IT'!$A$2:$B$40000,2,FALSE)</f>
        <v>63</v>
      </c>
      <c r="C1122" s="3" t="str">
        <f>VLOOKUP(A1122,[1]All!$A$2:$B$30000,2,FALSE)</f>
        <v>C</v>
      </c>
      <c r="D1122" s="4">
        <v>1</v>
      </c>
      <c r="E1122" s="4">
        <v>581</v>
      </c>
      <c r="F1122" s="4">
        <v>63</v>
      </c>
      <c r="G1122" s="4">
        <v>1</v>
      </c>
      <c r="H1122" s="5">
        <v>299592</v>
      </c>
      <c r="I1122" s="4">
        <v>225</v>
      </c>
      <c r="J1122" s="6" t="s">
        <v>99</v>
      </c>
    </row>
    <row r="1123" spans="1:10" x14ac:dyDescent="0.25">
      <c r="A1123" s="3">
        <v>1005830029</v>
      </c>
      <c r="B1123" s="3">
        <f>VLOOKUP(A1123,'[1]2021CY scores to IT'!$A$2:$B$40000,2,FALSE)</f>
        <v>27</v>
      </c>
      <c r="C1123" s="3" t="str">
        <f>VLOOKUP(A1123,[1]All!$A$2:$B$30000,2,FALSE)</f>
        <v>D</v>
      </c>
      <c r="D1123" s="4">
        <v>1</v>
      </c>
      <c r="E1123" s="4">
        <v>583</v>
      </c>
      <c r="F1123" s="4">
        <v>29</v>
      </c>
      <c r="G1123" s="4">
        <v>1</v>
      </c>
      <c r="H1123" s="5">
        <v>47846</v>
      </c>
      <c r="I1123" s="4">
        <v>59</v>
      </c>
      <c r="J1123" s="6" t="s">
        <v>205</v>
      </c>
    </row>
    <row r="1124" spans="1:10" x14ac:dyDescent="0.25">
      <c r="A1124" s="3">
        <v>1005840046</v>
      </c>
      <c r="B1124" s="3">
        <f>VLOOKUP(A1124,'[1]2021CY scores to IT'!$A$2:$B$40000,2,FALSE)</f>
        <v>75</v>
      </c>
      <c r="C1124" s="3" t="str">
        <f>VLOOKUP(A1124,[1]All!$A$2:$B$30000,2,FALSE)</f>
        <v>B</v>
      </c>
      <c r="D1124" s="4">
        <v>1</v>
      </c>
      <c r="E1124" s="4">
        <v>584</v>
      </c>
      <c r="F1124" s="4">
        <v>46</v>
      </c>
      <c r="G1124" s="4">
        <v>3</v>
      </c>
      <c r="H1124" s="5">
        <v>40180</v>
      </c>
      <c r="I1124" s="4">
        <v>53</v>
      </c>
      <c r="J1124" s="6" t="s">
        <v>206</v>
      </c>
    </row>
    <row r="1125" spans="1:10" x14ac:dyDescent="0.25">
      <c r="A1125" s="3">
        <v>1005860020</v>
      </c>
      <c r="B1125" s="3">
        <f>VLOOKUP(A1125,'[1]2021CY scores to IT'!$A$2:$B$40000,2,FALSE)</f>
        <v>58</v>
      </c>
      <c r="C1125" s="3" t="str">
        <f>VLOOKUP(A1125,[1]All!$A$2:$B$30000,2,FALSE)</f>
        <v>C</v>
      </c>
      <c r="D1125" s="4">
        <v>1</v>
      </c>
      <c r="E1125" s="4">
        <v>586</v>
      </c>
      <c r="F1125" s="4">
        <v>20</v>
      </c>
      <c r="G1125" s="4">
        <v>1</v>
      </c>
      <c r="H1125" s="5">
        <v>76888</v>
      </c>
      <c r="I1125" s="4">
        <v>240</v>
      </c>
      <c r="J1125" s="6" t="s">
        <v>180</v>
      </c>
    </row>
    <row r="1126" spans="1:10" x14ac:dyDescent="0.25">
      <c r="A1126" s="3">
        <v>1005860077</v>
      </c>
      <c r="B1126" s="3" t="e">
        <f>VLOOKUP(A1126,'[1]2021CY scores to IT'!$A$2:$B$40000,2,FALSE)</f>
        <v>#N/A</v>
      </c>
      <c r="C1126" s="3" t="str">
        <f>VLOOKUP(A1126,[1]All!$A$2:$B$30000,2,FALSE)</f>
        <v>F</v>
      </c>
      <c r="D1126" s="4">
        <v>1</v>
      </c>
      <c r="E1126" s="4">
        <v>586</v>
      </c>
      <c r="F1126" s="4">
        <v>77</v>
      </c>
      <c r="G1126" s="4">
        <v>1</v>
      </c>
      <c r="H1126" s="5">
        <v>26786</v>
      </c>
      <c r="I1126" s="4">
        <v>17</v>
      </c>
      <c r="J1126" s="6" t="s">
        <v>208</v>
      </c>
    </row>
    <row r="1127" spans="1:10" x14ac:dyDescent="0.25">
      <c r="A1127" s="3">
        <v>1005870046</v>
      </c>
      <c r="B1127" s="3">
        <f>VLOOKUP(A1127,'[1]2021CY scores to IT'!$A$2:$B$40000,2,FALSE)</f>
        <v>54</v>
      </c>
      <c r="C1127" s="3" t="str">
        <f>VLOOKUP(A1127,[1]All!$A$2:$B$30000,2,FALSE)</f>
        <v>D</v>
      </c>
      <c r="D1127" s="4">
        <v>1</v>
      </c>
      <c r="E1127" s="4">
        <v>587</v>
      </c>
      <c r="F1127" s="4">
        <v>46</v>
      </c>
      <c r="G1127" s="4">
        <v>1</v>
      </c>
      <c r="H1127" s="5">
        <v>28635</v>
      </c>
      <c r="I1127" s="4">
        <v>53</v>
      </c>
      <c r="J1127" s="6" t="s">
        <v>209</v>
      </c>
    </row>
    <row r="1128" spans="1:10" x14ac:dyDescent="0.25">
      <c r="A1128" s="3">
        <v>1005880071</v>
      </c>
      <c r="B1128" s="3">
        <f>VLOOKUP(A1128,'[1]2021CY scores to IT'!$A$2:$B$40000,2,FALSE)</f>
        <v>75</v>
      </c>
      <c r="C1128" s="3" t="str">
        <f>VLOOKUP(A1128,[1]All!$A$2:$B$30000,2,FALSE)</f>
        <v>B</v>
      </c>
      <c r="D1128" s="4">
        <v>1</v>
      </c>
      <c r="E1128" s="4">
        <v>588</v>
      </c>
      <c r="F1128" s="4">
        <v>71</v>
      </c>
      <c r="G1128" s="4">
        <v>1</v>
      </c>
      <c r="H1128" s="5">
        <v>31460</v>
      </c>
      <c r="I1128" s="4">
        <v>33</v>
      </c>
      <c r="J1128" s="6" t="s">
        <v>210</v>
      </c>
    </row>
    <row r="1129" spans="1:10" x14ac:dyDescent="0.25">
      <c r="A1129" s="3">
        <v>1005890014</v>
      </c>
      <c r="B1129" s="3">
        <f>VLOOKUP(A1129,'[1]2021CY scores to IT'!$A$2:$B$40000,2,FALSE)</f>
        <v>94</v>
      </c>
      <c r="C1129" s="3" t="str">
        <f>VLOOKUP(A1129,[1]All!$A$2:$B$30000,2,FALSE)</f>
        <v>A</v>
      </c>
      <c r="D1129" s="4">
        <v>1</v>
      </c>
      <c r="E1129" s="4">
        <v>589</v>
      </c>
      <c r="F1129" s="4">
        <v>14</v>
      </c>
      <c r="G1129" s="4">
        <v>3</v>
      </c>
      <c r="H1129" s="5">
        <v>26110</v>
      </c>
      <c r="I1129" s="4">
        <v>26</v>
      </c>
      <c r="J1129" s="6" t="s">
        <v>211</v>
      </c>
    </row>
    <row r="1130" spans="1:10" x14ac:dyDescent="0.25">
      <c r="A1130" s="3">
        <v>1005900016</v>
      </c>
      <c r="B1130" s="3">
        <f>VLOOKUP(A1130,'[1]2021CY scores to IT'!$A$2:$B$40000,2,FALSE)</f>
        <v>79</v>
      </c>
      <c r="C1130" s="3" t="str">
        <f>VLOOKUP(A1130,[1]All!$A$2:$B$30000,2,FALSE)</f>
        <v>B</v>
      </c>
      <c r="D1130" s="4">
        <v>1</v>
      </c>
      <c r="E1130" s="4">
        <v>590</v>
      </c>
      <c r="F1130" s="4">
        <v>16</v>
      </c>
      <c r="G1130" s="4">
        <v>1</v>
      </c>
      <c r="H1130" s="5">
        <v>28656</v>
      </c>
      <c r="I1130" s="4">
        <v>22</v>
      </c>
      <c r="J1130" s="6" t="s">
        <v>212</v>
      </c>
    </row>
    <row r="1131" spans="1:10" x14ac:dyDescent="0.25">
      <c r="A1131" s="3">
        <v>1005900022</v>
      </c>
      <c r="B1131" s="3">
        <f>VLOOKUP(A1131,'[1]2021CY scores to IT'!$A$2:$B$40000,2,FALSE)</f>
        <v>98</v>
      </c>
      <c r="C1131" s="3" t="str">
        <f>VLOOKUP(A1131,[1]All!$A$2:$B$30000,2,FALSE)</f>
        <v>A</v>
      </c>
      <c r="D1131" s="4">
        <v>1</v>
      </c>
      <c r="E1131" s="4">
        <v>590</v>
      </c>
      <c r="F1131" s="4">
        <v>22</v>
      </c>
      <c r="G1131" s="4">
        <v>1</v>
      </c>
      <c r="H1131" s="5">
        <v>48544</v>
      </c>
      <c r="I1131" s="4">
        <v>12</v>
      </c>
      <c r="J1131" s="6" t="s">
        <v>212</v>
      </c>
    </row>
    <row r="1132" spans="1:10" x14ac:dyDescent="0.25">
      <c r="A1132" s="3">
        <v>1005900079</v>
      </c>
      <c r="B1132" s="3">
        <f>VLOOKUP(A1132,'[1]2021CY scores to IT'!$A$2:$B$40000,2,FALSE)</f>
        <v>99</v>
      </c>
      <c r="C1132" s="3" t="str">
        <f>VLOOKUP(A1132,[1]All!$A$2:$B$30000,2,FALSE)</f>
        <v>A</v>
      </c>
      <c r="D1132" s="4">
        <v>1</v>
      </c>
      <c r="E1132" s="4">
        <v>590</v>
      </c>
      <c r="F1132" s="4">
        <v>79</v>
      </c>
      <c r="G1132" s="4">
        <v>1</v>
      </c>
      <c r="H1132" s="5">
        <v>36760</v>
      </c>
      <c r="I1132" s="4">
        <v>13</v>
      </c>
      <c r="J1132" s="6" t="s">
        <v>212</v>
      </c>
    </row>
    <row r="1133" spans="1:10" x14ac:dyDescent="0.25">
      <c r="A1133" s="3">
        <v>1005907502</v>
      </c>
      <c r="B1133" s="3">
        <f>VLOOKUP(A1133,'[1]2021CY scores to IT'!$A$2:$B$40000,2,FALSE)</f>
        <v>62</v>
      </c>
      <c r="C1133" s="3" t="str">
        <f>VLOOKUP(A1133,[1]All!$A$2:$B$30000,2,FALSE)</f>
        <v>C</v>
      </c>
      <c r="D1133" s="4">
        <v>1</v>
      </c>
      <c r="E1133" s="4">
        <v>590</v>
      </c>
      <c r="F1133" s="4">
        <v>7502</v>
      </c>
      <c r="G1133" s="4">
        <v>1</v>
      </c>
      <c r="H1133" s="5">
        <v>83935</v>
      </c>
      <c r="I1133" s="4">
        <v>9</v>
      </c>
      <c r="J1133" s="6" t="s">
        <v>209</v>
      </c>
    </row>
    <row r="1134" spans="1:10" x14ac:dyDescent="0.25">
      <c r="A1134" s="3">
        <v>1005910026</v>
      </c>
      <c r="B1134" s="3">
        <f>VLOOKUP(A1134,'[1]2021CY scores to IT'!$A$2:$B$40000,2,FALSE)</f>
        <v>49</v>
      </c>
      <c r="C1134" s="3" t="str">
        <f>VLOOKUP(A1134,[1]All!$A$2:$B$30000,2,FALSE)</f>
        <v>D</v>
      </c>
      <c r="D1134" s="4">
        <v>1</v>
      </c>
      <c r="E1134" s="4">
        <v>591</v>
      </c>
      <c r="F1134" s="4">
        <v>26</v>
      </c>
      <c r="G1134" s="4">
        <v>1</v>
      </c>
      <c r="H1134" s="5">
        <v>168332</v>
      </c>
      <c r="I1134" s="4">
        <v>194</v>
      </c>
      <c r="J1134" s="6" t="s">
        <v>184</v>
      </c>
    </row>
    <row r="1135" spans="1:10" x14ac:dyDescent="0.25">
      <c r="A1135" s="3">
        <v>1005910040</v>
      </c>
      <c r="B1135" s="3">
        <f>VLOOKUP(A1135,'[1]2021CY scores to IT'!$A$2:$B$40000,2,FALSE)</f>
        <v>1</v>
      </c>
      <c r="C1135" s="3" t="str">
        <f>VLOOKUP(A1135,[1]All!$A$2:$B$30000,2,FALSE)</f>
        <v>D</v>
      </c>
      <c r="D1135" s="4">
        <v>1</v>
      </c>
      <c r="E1135" s="4">
        <v>591</v>
      </c>
      <c r="F1135" s="4">
        <v>40</v>
      </c>
      <c r="G1135" s="4">
        <v>1</v>
      </c>
      <c r="H1135" s="5">
        <v>43128</v>
      </c>
      <c r="I1135" s="4">
        <v>317</v>
      </c>
      <c r="J1135" s="6" t="s">
        <v>180</v>
      </c>
    </row>
    <row r="1136" spans="1:10" x14ac:dyDescent="0.25">
      <c r="A1136" s="3">
        <v>1005920040</v>
      </c>
      <c r="B1136" s="3">
        <f>VLOOKUP(A1136,'[1]2021CY scores to IT'!$A$2:$B$40000,2,FALSE)</f>
        <v>4</v>
      </c>
      <c r="C1136" s="3" t="str">
        <f>VLOOKUP(A1136,[1]All!$A$2:$B$30000,2,FALSE)</f>
        <v>D</v>
      </c>
      <c r="D1136" s="4">
        <v>1</v>
      </c>
      <c r="E1136" s="4">
        <v>592</v>
      </c>
      <c r="F1136" s="4">
        <v>40</v>
      </c>
      <c r="G1136" s="4">
        <v>1</v>
      </c>
      <c r="H1136" s="5">
        <v>47808</v>
      </c>
      <c r="I1136" s="4">
        <v>80</v>
      </c>
      <c r="J1136" s="6" t="s">
        <v>210</v>
      </c>
    </row>
    <row r="1137" spans="1:10" x14ac:dyDescent="0.25">
      <c r="A1137" s="3">
        <v>1005920066</v>
      </c>
      <c r="B1137" s="3">
        <f>VLOOKUP(A1137,'[1]2021CY scores to IT'!$A$2:$B$40000,2,FALSE)</f>
        <v>85</v>
      </c>
      <c r="C1137" s="3" t="str">
        <f>VLOOKUP(A1137,[1]All!$A$2:$B$30000,2,FALSE)</f>
        <v>A</v>
      </c>
      <c r="D1137" s="4">
        <v>1</v>
      </c>
      <c r="E1137" s="4">
        <v>592</v>
      </c>
      <c r="F1137" s="4">
        <v>66</v>
      </c>
      <c r="G1137" s="4">
        <v>1</v>
      </c>
      <c r="H1137" s="5">
        <v>93291</v>
      </c>
      <c r="I1137" s="4">
        <v>375</v>
      </c>
      <c r="J1137" s="6" t="s">
        <v>90</v>
      </c>
    </row>
    <row r="1138" spans="1:10" x14ac:dyDescent="0.25">
      <c r="A1138" s="3">
        <v>1005920075</v>
      </c>
      <c r="B1138" s="3" t="e">
        <f>VLOOKUP(A1138,'[1]2021CY scores to IT'!$A$2:$B$40000,2,FALSE)</f>
        <v>#N/A</v>
      </c>
      <c r="C1138" s="3" t="str">
        <f>VLOOKUP(A1138,[1]All!$A$2:$B$30000,2,FALSE)</f>
        <v>F</v>
      </c>
      <c r="D1138" s="4">
        <v>1</v>
      </c>
      <c r="E1138" s="4">
        <v>592</v>
      </c>
      <c r="F1138" s="4">
        <v>75</v>
      </c>
      <c r="G1138" s="4">
        <v>2</v>
      </c>
      <c r="H1138" s="5">
        <v>28560</v>
      </c>
      <c r="I1138" s="4">
        <v>115</v>
      </c>
      <c r="J1138" s="6" t="s">
        <v>194</v>
      </c>
    </row>
    <row r="1139" spans="1:10" x14ac:dyDescent="0.25">
      <c r="A1139" s="3">
        <v>1005920082</v>
      </c>
      <c r="B1139" s="3">
        <f>VLOOKUP(A1139,'[1]2021CY scores to IT'!$A$2:$B$40000,2,FALSE)</f>
        <v>92</v>
      </c>
      <c r="C1139" s="3" t="str">
        <f>VLOOKUP(A1139,[1]All!$A$2:$B$30000,2,FALSE)</f>
        <v>A</v>
      </c>
      <c r="D1139" s="4">
        <v>1</v>
      </c>
      <c r="E1139" s="4">
        <v>592</v>
      </c>
      <c r="F1139" s="4">
        <v>82</v>
      </c>
      <c r="G1139" s="4">
        <v>1</v>
      </c>
      <c r="H1139" s="5">
        <v>38214</v>
      </c>
      <c r="I1139" s="4">
        <v>129</v>
      </c>
      <c r="J1139" s="6" t="s">
        <v>194</v>
      </c>
    </row>
    <row r="1140" spans="1:10" x14ac:dyDescent="0.25">
      <c r="A1140" s="3">
        <v>1005927501</v>
      </c>
      <c r="B1140" s="3" t="e">
        <f>VLOOKUP(A1140,'[1]2021CY scores to IT'!$A$2:$B$40000,2,FALSE)</f>
        <v>#N/A</v>
      </c>
      <c r="C1140" s="3" t="str">
        <f>VLOOKUP(A1140,[1]All!$A$2:$B$30000,2,FALSE)</f>
        <v>F</v>
      </c>
      <c r="D1140" s="4">
        <v>1</v>
      </c>
      <c r="E1140" s="4">
        <v>592</v>
      </c>
      <c r="F1140" s="4">
        <v>7501</v>
      </c>
      <c r="G1140" s="4">
        <v>2</v>
      </c>
      <c r="H1140" s="5">
        <v>28751</v>
      </c>
      <c r="I1140" s="4">
        <v>1</v>
      </c>
      <c r="J1140" s="6" t="s">
        <v>213</v>
      </c>
    </row>
    <row r="1141" spans="1:10" x14ac:dyDescent="0.25">
      <c r="A1141" s="3">
        <v>1005930036</v>
      </c>
      <c r="B1141" s="3">
        <f>VLOOKUP(A1141,'[1]2021CY scores to IT'!$A$2:$B$40000,2,FALSE)</f>
        <v>53</v>
      </c>
      <c r="C1141" s="3" t="str">
        <f>VLOOKUP(A1141,[1]All!$A$2:$B$30000,2,FALSE)</f>
        <v>D</v>
      </c>
      <c r="D1141" s="4">
        <v>1</v>
      </c>
      <c r="E1141" s="4">
        <v>593</v>
      </c>
      <c r="F1141" s="4">
        <v>36</v>
      </c>
      <c r="G1141" s="4">
        <v>1</v>
      </c>
      <c r="H1141" s="5">
        <v>48531</v>
      </c>
      <c r="I1141" s="4">
        <v>24</v>
      </c>
      <c r="J1141" s="6" t="s">
        <v>214</v>
      </c>
    </row>
    <row r="1142" spans="1:10" x14ac:dyDescent="0.25">
      <c r="A1142" s="3">
        <v>1005937501</v>
      </c>
      <c r="B1142" s="3">
        <f>VLOOKUP(A1142,'[1]2021CY scores to IT'!$A$2:$B$40000,2,FALSE)</f>
        <v>90</v>
      </c>
      <c r="C1142" s="3" t="str">
        <f>VLOOKUP(A1142,[1]All!$A$2:$B$30000,2,FALSE)</f>
        <v>A</v>
      </c>
      <c r="D1142" s="4">
        <v>1</v>
      </c>
      <c r="E1142" s="4">
        <v>593</v>
      </c>
      <c r="F1142" s="4">
        <v>7501</v>
      </c>
      <c r="G1142" s="4">
        <v>1</v>
      </c>
      <c r="H1142" s="5">
        <v>25562</v>
      </c>
      <c r="I1142" s="4">
        <v>10</v>
      </c>
      <c r="J1142" s="6" t="s">
        <v>214</v>
      </c>
    </row>
    <row r="1143" spans="1:10" x14ac:dyDescent="0.25">
      <c r="A1143" s="3">
        <v>1005937502</v>
      </c>
      <c r="B1143" s="3">
        <f>VLOOKUP(A1143,'[1]2021CY scores to IT'!$A$2:$B$40000,2,FALSE)</f>
        <v>27</v>
      </c>
      <c r="C1143" s="3" t="str">
        <f>VLOOKUP(A1143,[1]All!$A$2:$B$30000,2,FALSE)</f>
        <v>D</v>
      </c>
      <c r="D1143" s="4">
        <v>1</v>
      </c>
      <c r="E1143" s="4">
        <v>593</v>
      </c>
      <c r="F1143" s="4">
        <v>7502</v>
      </c>
      <c r="G1143" s="4">
        <v>1</v>
      </c>
      <c r="H1143" s="5">
        <v>44820</v>
      </c>
      <c r="I1143" s="4">
        <v>147</v>
      </c>
      <c r="J1143" s="6" t="s">
        <v>191</v>
      </c>
    </row>
    <row r="1144" spans="1:10" x14ac:dyDescent="0.25">
      <c r="A1144" s="3">
        <v>1005940008</v>
      </c>
      <c r="B1144" s="3">
        <f>VLOOKUP(A1144,'[1]2021CY scores to IT'!$A$2:$B$40000,2,FALSE)</f>
        <v>48</v>
      </c>
      <c r="C1144" s="3" t="str">
        <f>VLOOKUP(A1144,[1]All!$A$2:$B$30000,2,FALSE)</f>
        <v>D</v>
      </c>
      <c r="D1144" s="4">
        <v>1</v>
      </c>
      <c r="E1144" s="4">
        <v>594</v>
      </c>
      <c r="F1144" s="4">
        <v>8</v>
      </c>
      <c r="G1144" s="4">
        <v>1</v>
      </c>
      <c r="H1144" s="5">
        <v>36640</v>
      </c>
      <c r="I1144" s="4">
        <v>505</v>
      </c>
      <c r="J1144" s="6" t="s">
        <v>92</v>
      </c>
    </row>
    <row r="1145" spans="1:10" x14ac:dyDescent="0.25">
      <c r="A1145" s="3">
        <v>1005940115</v>
      </c>
      <c r="B1145" s="3">
        <f>VLOOKUP(A1145,'[1]2021CY scores to IT'!$A$2:$B$40000,2,FALSE)</f>
        <v>34</v>
      </c>
      <c r="C1145" s="3" t="str">
        <f>VLOOKUP(A1145,[1]All!$A$2:$B$30000,2,FALSE)</f>
        <v>D</v>
      </c>
      <c r="D1145" s="4">
        <v>1</v>
      </c>
      <c r="E1145" s="4">
        <v>594</v>
      </c>
      <c r="F1145" s="4">
        <v>115</v>
      </c>
      <c r="G1145" s="4">
        <v>1</v>
      </c>
      <c r="H1145" s="5">
        <v>84517</v>
      </c>
      <c r="I1145" s="4">
        <v>503</v>
      </c>
      <c r="J1145" s="6" t="s">
        <v>216</v>
      </c>
    </row>
    <row r="1146" spans="1:10" x14ac:dyDescent="0.25">
      <c r="A1146" s="3">
        <v>1005947501</v>
      </c>
      <c r="B1146" s="3">
        <f>VLOOKUP(A1146,'[1]2021CY scores to IT'!$A$2:$B$40000,2,FALSE)</f>
        <v>100</v>
      </c>
      <c r="C1146" s="3" t="str">
        <f>VLOOKUP(A1146,[1]All!$A$2:$B$30000,2,FALSE)</f>
        <v>A</v>
      </c>
      <c r="D1146" s="4">
        <v>1</v>
      </c>
      <c r="E1146" s="4">
        <v>594</v>
      </c>
      <c r="F1146" s="4">
        <v>7501</v>
      </c>
      <c r="G1146" s="4">
        <v>1</v>
      </c>
      <c r="H1146" s="5">
        <v>79136</v>
      </c>
      <c r="I1146" s="4">
        <v>479</v>
      </c>
      <c r="J1146" s="6" t="s">
        <v>50</v>
      </c>
    </row>
    <row r="1147" spans="1:10" x14ac:dyDescent="0.25">
      <c r="A1147" s="3">
        <v>1005947503</v>
      </c>
      <c r="B1147" s="3">
        <f>VLOOKUP(A1147,'[1]2021CY scores to IT'!$A$2:$B$40000,2,FALSE)</f>
        <v>48</v>
      </c>
      <c r="C1147" s="3" t="str">
        <f>VLOOKUP(A1147,[1]All!$A$2:$B$30000,2,FALSE)</f>
        <v>D</v>
      </c>
      <c r="D1147" s="4">
        <v>1</v>
      </c>
      <c r="E1147" s="4">
        <v>594</v>
      </c>
      <c r="F1147" s="4">
        <v>7503</v>
      </c>
      <c r="G1147" s="4">
        <v>1</v>
      </c>
      <c r="H1147" s="5">
        <v>199216</v>
      </c>
      <c r="I1147" s="4">
        <v>505</v>
      </c>
      <c r="J1147" s="6" t="s">
        <v>50</v>
      </c>
    </row>
    <row r="1148" spans="1:10" x14ac:dyDescent="0.25">
      <c r="A1148" s="3">
        <v>1005947505</v>
      </c>
      <c r="B1148" s="3">
        <f>VLOOKUP(A1148,'[1]2021CY scores to IT'!$A$2:$B$40000,2,FALSE)</f>
        <v>35</v>
      </c>
      <c r="C1148" s="3" t="str">
        <f>VLOOKUP(A1148,[1]All!$A$2:$B$30000,2,FALSE)</f>
        <v>D</v>
      </c>
      <c r="D1148" s="4">
        <v>1</v>
      </c>
      <c r="E1148" s="4">
        <v>594</v>
      </c>
      <c r="F1148" s="4">
        <v>7505</v>
      </c>
      <c r="G1148" s="4">
        <v>1</v>
      </c>
      <c r="H1148" s="5">
        <v>94226</v>
      </c>
      <c r="I1148" s="4">
        <v>255</v>
      </c>
      <c r="J1148" s="6" t="s">
        <v>74</v>
      </c>
    </row>
    <row r="1149" spans="1:10" x14ac:dyDescent="0.25">
      <c r="A1149" s="3">
        <v>1005947508</v>
      </c>
      <c r="B1149" s="3">
        <f>VLOOKUP(A1149,'[1]2021CY scores to IT'!$A$2:$B$40000,2,FALSE)</f>
        <v>5</v>
      </c>
      <c r="C1149" s="3" t="str">
        <f>VLOOKUP(A1149,[1]All!$A$2:$B$30000,2,FALSE)</f>
        <v>D</v>
      </c>
      <c r="D1149" s="4">
        <v>1</v>
      </c>
      <c r="E1149" s="4">
        <v>594</v>
      </c>
      <c r="F1149" s="4">
        <v>7508</v>
      </c>
      <c r="G1149" s="4">
        <v>1</v>
      </c>
      <c r="H1149" s="5">
        <v>49060</v>
      </c>
      <c r="I1149" s="4">
        <v>475</v>
      </c>
      <c r="J1149" s="6" t="s">
        <v>50</v>
      </c>
    </row>
    <row r="1150" spans="1:10" x14ac:dyDescent="0.25">
      <c r="A1150" s="3">
        <v>1005947510</v>
      </c>
      <c r="B1150" s="3">
        <f>VLOOKUP(A1150,'[1]2021CY scores to IT'!$A$2:$B$40000,2,FALSE)</f>
        <v>34</v>
      </c>
      <c r="C1150" s="3" t="str">
        <f>VLOOKUP(A1150,[1]All!$A$2:$B$30000,2,FALSE)</f>
        <v>D</v>
      </c>
      <c r="D1150" s="4">
        <v>1</v>
      </c>
      <c r="E1150" s="4">
        <v>594</v>
      </c>
      <c r="F1150" s="4">
        <v>7510</v>
      </c>
      <c r="G1150" s="4">
        <v>1</v>
      </c>
      <c r="H1150" s="5">
        <v>71499</v>
      </c>
      <c r="I1150" s="4">
        <v>15</v>
      </c>
      <c r="J1150" s="6" t="s">
        <v>215</v>
      </c>
    </row>
    <row r="1151" spans="1:10" x14ac:dyDescent="0.25">
      <c r="A1151" s="3">
        <v>1005947511</v>
      </c>
      <c r="B1151" s="3">
        <f>VLOOKUP(A1151,'[1]2021CY scores to IT'!$A$2:$B$40000,2,FALSE)</f>
        <v>78</v>
      </c>
      <c r="C1151" s="3" t="str">
        <f>VLOOKUP(A1151,[1]All!$A$2:$B$30000,2,FALSE)</f>
        <v>B</v>
      </c>
      <c r="D1151" s="4">
        <v>1</v>
      </c>
      <c r="E1151" s="4">
        <v>594</v>
      </c>
      <c r="F1151" s="4">
        <v>7511</v>
      </c>
      <c r="G1151" s="4">
        <v>1</v>
      </c>
      <c r="H1151" s="5">
        <v>205740</v>
      </c>
      <c r="I1151" s="4">
        <v>261</v>
      </c>
      <c r="J1151" s="6" t="s">
        <v>74</v>
      </c>
    </row>
    <row r="1152" spans="1:10" x14ac:dyDescent="0.25">
      <c r="A1152" s="3">
        <v>1005950041</v>
      </c>
      <c r="B1152" s="3">
        <f>VLOOKUP(A1152,'[1]2021CY scores to IT'!$A$2:$B$40000,2,FALSE)</f>
        <v>61</v>
      </c>
      <c r="C1152" s="3" t="str">
        <f>VLOOKUP(A1152,[1]All!$A$2:$B$30000,2,FALSE)</f>
        <v>C</v>
      </c>
      <c r="D1152" s="4">
        <v>1</v>
      </c>
      <c r="E1152" s="4">
        <v>595</v>
      </c>
      <c r="F1152" s="4">
        <v>41</v>
      </c>
      <c r="G1152" s="4">
        <v>1</v>
      </c>
      <c r="H1152" s="5">
        <v>25159</v>
      </c>
      <c r="I1152" s="4">
        <v>474</v>
      </c>
      <c r="J1152" s="6" t="s">
        <v>50</v>
      </c>
    </row>
    <row r="1153" spans="1:10" x14ac:dyDescent="0.25">
      <c r="A1153" s="3">
        <v>1005957501</v>
      </c>
      <c r="B1153" s="3">
        <f>VLOOKUP(A1153,'[1]2021CY scores to IT'!$A$2:$B$40000,2,FALSE)</f>
        <v>96</v>
      </c>
      <c r="C1153" s="3" t="str">
        <f>VLOOKUP(A1153,[1]All!$A$2:$B$30000,2,FALSE)</f>
        <v>A</v>
      </c>
      <c r="D1153" s="4">
        <v>1</v>
      </c>
      <c r="E1153" s="4">
        <v>595</v>
      </c>
      <c r="F1153" s="4">
        <v>7501</v>
      </c>
      <c r="G1153" s="4">
        <v>1</v>
      </c>
      <c r="H1153" s="5">
        <v>56614</v>
      </c>
      <c r="I1153" s="4">
        <v>490</v>
      </c>
      <c r="J1153" s="6" t="s">
        <v>50</v>
      </c>
    </row>
    <row r="1154" spans="1:10" x14ac:dyDescent="0.25">
      <c r="A1154" s="3">
        <v>1005957504</v>
      </c>
      <c r="B1154" s="3">
        <f>VLOOKUP(A1154,'[1]2021CY scores to IT'!$A$2:$B$40000,2,FALSE)</f>
        <v>58</v>
      </c>
      <c r="C1154" s="3" t="str">
        <f>VLOOKUP(A1154,[1]All!$A$2:$B$30000,2,FALSE)</f>
        <v>C</v>
      </c>
      <c r="D1154" s="4">
        <v>1</v>
      </c>
      <c r="E1154" s="4">
        <v>595</v>
      </c>
      <c r="F1154" s="4">
        <v>7504</v>
      </c>
      <c r="G1154" s="4">
        <v>1</v>
      </c>
      <c r="H1154" s="5">
        <v>75631</v>
      </c>
      <c r="I1154" s="4">
        <v>330</v>
      </c>
      <c r="J1154" s="6" t="s">
        <v>171</v>
      </c>
    </row>
    <row r="1155" spans="1:10" x14ac:dyDescent="0.25">
      <c r="A1155" s="3">
        <v>1005957509</v>
      </c>
      <c r="B1155" s="3">
        <f>VLOOKUP(A1155,'[1]2021CY scores to IT'!$A$2:$B$40000,2,FALSE)</f>
        <v>54</v>
      </c>
      <c r="C1155" s="3" t="str">
        <f>VLOOKUP(A1155,[1]All!$A$2:$B$30000,2,FALSE)</f>
        <v>D</v>
      </c>
      <c r="D1155" s="4">
        <v>1</v>
      </c>
      <c r="E1155" s="4">
        <v>595</v>
      </c>
      <c r="F1155" s="4">
        <v>7509</v>
      </c>
      <c r="G1155" s="4">
        <v>1</v>
      </c>
      <c r="H1155" s="5">
        <v>211909</v>
      </c>
      <c r="I1155" s="4">
        <v>456</v>
      </c>
      <c r="J1155" s="6" t="s">
        <v>39</v>
      </c>
    </row>
    <row r="1156" spans="1:10" x14ac:dyDescent="0.25">
      <c r="A1156" s="3">
        <v>1005960092</v>
      </c>
      <c r="B1156" s="3">
        <f>VLOOKUP(A1156,'[1]2021CY scores to IT'!$A$2:$B$40000,2,FALSE)</f>
        <v>14</v>
      </c>
      <c r="C1156" s="3" t="str">
        <f>VLOOKUP(A1156,[1]All!$A$2:$B$30000,2,FALSE)</f>
        <v>D</v>
      </c>
      <c r="D1156" s="4">
        <v>1</v>
      </c>
      <c r="E1156" s="4">
        <v>596</v>
      </c>
      <c r="F1156" s="4">
        <v>92</v>
      </c>
      <c r="G1156" s="4">
        <v>1</v>
      </c>
      <c r="H1156" s="5">
        <v>479500</v>
      </c>
      <c r="I1156" s="4">
        <v>319</v>
      </c>
      <c r="J1156" s="6" t="s">
        <v>171</v>
      </c>
    </row>
    <row r="1157" spans="1:10" x14ac:dyDescent="0.25">
      <c r="A1157" s="3">
        <v>1005967502</v>
      </c>
      <c r="B1157" s="3">
        <f>VLOOKUP(A1157,'[1]2021CY scores to IT'!$A$2:$B$40000,2,FALSE)</f>
        <v>100</v>
      </c>
      <c r="C1157" s="3" t="str">
        <f>VLOOKUP(A1157,[1]All!$A$2:$B$30000,2,FALSE)</f>
        <v>A</v>
      </c>
      <c r="D1157" s="4">
        <v>1</v>
      </c>
      <c r="E1157" s="4">
        <v>596</v>
      </c>
      <c r="F1157" s="4">
        <v>7502</v>
      </c>
      <c r="G1157" s="4">
        <v>1</v>
      </c>
      <c r="H1157" s="5">
        <v>1107403</v>
      </c>
      <c r="I1157" s="4">
        <v>550</v>
      </c>
      <c r="J1157" s="6" t="s">
        <v>39</v>
      </c>
    </row>
    <row r="1158" spans="1:10" x14ac:dyDescent="0.25">
      <c r="A1158" s="3">
        <v>1005970001</v>
      </c>
      <c r="B1158" s="3">
        <f>VLOOKUP(A1158,'[1]2021CY scores to IT'!$A$2:$B$40000,2,FALSE)</f>
        <v>86</v>
      </c>
      <c r="C1158" s="3" t="str">
        <f>VLOOKUP(A1158,[1]All!$A$2:$B$30000,2,FALSE)</f>
        <v>A</v>
      </c>
      <c r="D1158" s="4">
        <v>1</v>
      </c>
      <c r="E1158" s="4">
        <v>597</v>
      </c>
      <c r="F1158" s="4">
        <v>1</v>
      </c>
      <c r="G1158" s="4">
        <v>1</v>
      </c>
      <c r="H1158" s="5">
        <v>59615</v>
      </c>
      <c r="I1158" s="4">
        <v>515</v>
      </c>
      <c r="J1158" s="6" t="s">
        <v>50</v>
      </c>
    </row>
    <row r="1159" spans="1:10" x14ac:dyDescent="0.25">
      <c r="A1159" s="3">
        <v>1005970005</v>
      </c>
      <c r="B1159" s="3">
        <f>VLOOKUP(A1159,'[1]2021CY scores to IT'!$A$2:$B$40000,2,FALSE)</f>
        <v>19</v>
      </c>
      <c r="C1159" s="3" t="str">
        <f>VLOOKUP(A1159,[1]All!$A$2:$B$30000,2,FALSE)</f>
        <v>D</v>
      </c>
      <c r="D1159" s="4">
        <v>1</v>
      </c>
      <c r="E1159" s="4">
        <v>597</v>
      </c>
      <c r="F1159" s="4">
        <v>5</v>
      </c>
      <c r="G1159" s="4">
        <v>1</v>
      </c>
      <c r="H1159" s="5">
        <v>59720</v>
      </c>
      <c r="I1159" s="4">
        <v>523</v>
      </c>
      <c r="J1159" s="6" t="s">
        <v>50</v>
      </c>
    </row>
    <row r="1160" spans="1:10" x14ac:dyDescent="0.25">
      <c r="A1160" s="3">
        <v>1005970055</v>
      </c>
      <c r="B1160" s="3">
        <f>VLOOKUP(A1160,'[1]2021CY scores to IT'!$A$2:$B$40000,2,FALSE)</f>
        <v>52</v>
      </c>
      <c r="C1160" s="3" t="str">
        <f>VLOOKUP(A1160,[1]All!$A$2:$B$30000,2,FALSE)</f>
        <v>D</v>
      </c>
      <c r="D1160" s="4">
        <v>1</v>
      </c>
      <c r="E1160" s="4">
        <v>597</v>
      </c>
      <c r="F1160" s="4">
        <v>55</v>
      </c>
      <c r="G1160" s="4">
        <v>1</v>
      </c>
      <c r="H1160" s="5">
        <v>101290</v>
      </c>
      <c r="I1160" s="4">
        <v>333</v>
      </c>
      <c r="J1160" s="6" t="s">
        <v>74</v>
      </c>
    </row>
    <row r="1161" spans="1:10" x14ac:dyDescent="0.25">
      <c r="A1161" s="3">
        <v>1005970062</v>
      </c>
      <c r="B1161" s="3">
        <f>VLOOKUP(A1161,'[1]2021CY scores to IT'!$A$2:$B$40000,2,FALSE)</f>
        <v>81</v>
      </c>
      <c r="C1161" s="3" t="str">
        <f>VLOOKUP(A1161,[1]All!$A$2:$B$30000,2,FALSE)</f>
        <v>B</v>
      </c>
      <c r="D1161" s="4">
        <v>1</v>
      </c>
      <c r="E1161" s="4">
        <v>597</v>
      </c>
      <c r="F1161" s="4">
        <v>62</v>
      </c>
      <c r="G1161" s="4">
        <v>1</v>
      </c>
      <c r="H1161" s="5">
        <v>193813</v>
      </c>
      <c r="I1161" s="4">
        <v>323</v>
      </c>
      <c r="J1161" s="6" t="s">
        <v>74</v>
      </c>
    </row>
    <row r="1162" spans="1:10" x14ac:dyDescent="0.25">
      <c r="A1162" s="3">
        <v>1005980058</v>
      </c>
      <c r="B1162" s="3">
        <f>VLOOKUP(A1162,'[1]2021CY scores to IT'!$A$2:$B$40000,2,FALSE)</f>
        <v>79</v>
      </c>
      <c r="C1162" s="3" t="str">
        <f>VLOOKUP(A1162,[1]All!$A$2:$B$30000,2,FALSE)</f>
        <v>B</v>
      </c>
      <c r="D1162" s="4">
        <v>1</v>
      </c>
      <c r="E1162" s="4">
        <v>598</v>
      </c>
      <c r="F1162" s="4">
        <v>58</v>
      </c>
      <c r="G1162" s="4">
        <v>1</v>
      </c>
      <c r="H1162" s="5">
        <v>797477</v>
      </c>
      <c r="I1162" s="4">
        <v>341</v>
      </c>
      <c r="J1162" s="6" t="s">
        <v>74</v>
      </c>
    </row>
    <row r="1163" spans="1:10" x14ac:dyDescent="0.25">
      <c r="A1163" s="3">
        <v>1005990064</v>
      </c>
      <c r="B1163" s="3">
        <f>VLOOKUP(A1163,'[1]2021CY scores to IT'!$A$2:$B$40000,2,FALSE)</f>
        <v>88</v>
      </c>
      <c r="C1163" s="3" t="str">
        <f>VLOOKUP(A1163,[1]All!$A$2:$B$30000,2,FALSE)</f>
        <v>A</v>
      </c>
      <c r="D1163" s="4">
        <v>1</v>
      </c>
      <c r="E1163" s="4">
        <v>599</v>
      </c>
      <c r="F1163" s="4">
        <v>64</v>
      </c>
      <c r="G1163" s="4">
        <v>1</v>
      </c>
      <c r="H1163" s="5">
        <v>1076164</v>
      </c>
      <c r="I1163" s="4">
        <v>375</v>
      </c>
      <c r="J1163" s="6" t="s">
        <v>74</v>
      </c>
    </row>
    <row r="1164" spans="1:10" x14ac:dyDescent="0.25">
      <c r="A1164" s="3">
        <v>1006007501</v>
      </c>
      <c r="B1164" s="3">
        <f>VLOOKUP(A1164,'[1]2021CY scores to IT'!$A$2:$B$40000,2,FALSE)</f>
        <v>94</v>
      </c>
      <c r="C1164" s="3" t="str">
        <f>VLOOKUP(A1164,[1]All!$A$2:$B$30000,2,FALSE)</f>
        <v>A</v>
      </c>
      <c r="D1164" s="4">
        <v>1</v>
      </c>
      <c r="E1164" s="4">
        <v>600</v>
      </c>
      <c r="F1164" s="4">
        <v>7501</v>
      </c>
      <c r="G1164" s="4">
        <v>1</v>
      </c>
      <c r="H1164" s="5">
        <v>583530</v>
      </c>
      <c r="I1164" s="4">
        <v>395</v>
      </c>
      <c r="J1164" s="6" t="s">
        <v>74</v>
      </c>
    </row>
    <row r="1165" spans="1:10" x14ac:dyDescent="0.25">
      <c r="A1165" s="3">
        <v>1006010013</v>
      </c>
      <c r="B1165" s="3">
        <f>VLOOKUP(A1165,'[1]2021CY scores to IT'!$A$2:$B$40000,2,FALSE)</f>
        <v>22</v>
      </c>
      <c r="C1165" s="3" t="str">
        <f>VLOOKUP(A1165,[1]All!$A$2:$B$30000,2,FALSE)</f>
        <v>D</v>
      </c>
      <c r="D1165" s="4">
        <v>1</v>
      </c>
      <c r="E1165" s="4">
        <v>601</v>
      </c>
      <c r="F1165" s="4">
        <v>13</v>
      </c>
      <c r="G1165" s="4">
        <v>1</v>
      </c>
      <c r="H1165" s="5">
        <v>59311</v>
      </c>
      <c r="I1165" s="4">
        <v>584</v>
      </c>
      <c r="J1165" s="6" t="s">
        <v>39</v>
      </c>
    </row>
    <row r="1166" spans="1:10" x14ac:dyDescent="0.25">
      <c r="A1166" s="3">
        <v>1006010026</v>
      </c>
      <c r="B1166" s="3">
        <f>VLOOKUP(A1166,'[1]2021CY scores to IT'!$A$2:$B$40000,2,FALSE)</f>
        <v>22</v>
      </c>
      <c r="C1166" s="3" t="str">
        <f>VLOOKUP(A1166,[1]All!$A$2:$B$30000,2,FALSE)</f>
        <v>D</v>
      </c>
      <c r="D1166" s="4">
        <v>1</v>
      </c>
      <c r="E1166" s="4">
        <v>601</v>
      </c>
      <c r="F1166" s="4">
        <v>26</v>
      </c>
      <c r="G1166" s="4">
        <v>1</v>
      </c>
      <c r="H1166" s="5">
        <v>167000</v>
      </c>
      <c r="I1166" s="4">
        <v>585</v>
      </c>
      <c r="J1166" s="6" t="s">
        <v>39</v>
      </c>
    </row>
    <row r="1167" spans="1:10" x14ac:dyDescent="0.25">
      <c r="A1167" s="3">
        <v>1006010047</v>
      </c>
      <c r="B1167" s="3">
        <f>VLOOKUP(A1167,'[1]2021CY scores to IT'!$A$2:$B$40000,2,FALSE)</f>
        <v>59</v>
      </c>
      <c r="C1167" s="3" t="str">
        <f>VLOOKUP(A1167,[1]All!$A$2:$B$30000,2,FALSE)</f>
        <v>C</v>
      </c>
      <c r="D1167" s="4">
        <v>1</v>
      </c>
      <c r="E1167" s="4">
        <v>601</v>
      </c>
      <c r="F1167" s="4">
        <v>47</v>
      </c>
      <c r="G1167" s="4">
        <v>1</v>
      </c>
      <c r="H1167" s="5">
        <v>118422</v>
      </c>
      <c r="I1167" s="4">
        <v>120</v>
      </c>
      <c r="J1167" s="6" t="s">
        <v>208</v>
      </c>
    </row>
    <row r="1168" spans="1:10" x14ac:dyDescent="0.25">
      <c r="A1168" s="3">
        <v>1006017501</v>
      </c>
      <c r="B1168" s="3">
        <f>VLOOKUP(A1168,'[1]2021CY scores to IT'!$A$2:$B$40000,2,FALSE)</f>
        <v>62</v>
      </c>
      <c r="C1168" s="3" t="str">
        <f>VLOOKUP(A1168,[1]All!$A$2:$B$30000,2,FALSE)</f>
        <v>C</v>
      </c>
      <c r="D1168" s="4">
        <v>1</v>
      </c>
      <c r="E1168" s="4">
        <v>601</v>
      </c>
      <c r="F1168" s="4">
        <v>7501</v>
      </c>
      <c r="G1168" s="4">
        <v>2</v>
      </c>
      <c r="H1168" s="5">
        <v>255575</v>
      </c>
      <c r="I1168" s="4">
        <v>421</v>
      </c>
      <c r="J1168" s="6" t="s">
        <v>74</v>
      </c>
    </row>
    <row r="1169" spans="1:10" x14ac:dyDescent="0.25">
      <c r="A1169" s="3">
        <v>1006017503</v>
      </c>
      <c r="B1169" s="3">
        <f>VLOOKUP(A1169,'[1]2021CY scores to IT'!$A$2:$B$40000,2,FALSE)</f>
        <v>59</v>
      </c>
      <c r="C1169" s="3" t="str">
        <f>VLOOKUP(A1169,[1]All!$A$2:$B$30000,2,FALSE)</f>
        <v>C</v>
      </c>
      <c r="D1169" s="4">
        <v>1</v>
      </c>
      <c r="E1169" s="4">
        <v>601</v>
      </c>
      <c r="F1169" s="4">
        <v>7503</v>
      </c>
      <c r="G1169" s="4">
        <v>1</v>
      </c>
      <c r="H1169" s="5">
        <v>186959</v>
      </c>
      <c r="I1169" s="4">
        <v>160</v>
      </c>
      <c r="J1169" s="6" t="s">
        <v>208</v>
      </c>
    </row>
    <row r="1170" spans="1:10" x14ac:dyDescent="0.25">
      <c r="A1170" s="3">
        <v>1006020010</v>
      </c>
      <c r="B1170" s="3">
        <f>VLOOKUP(A1170,'[1]2021CY scores to IT'!$A$2:$B$40000,2,FALSE)</f>
        <v>51</v>
      </c>
      <c r="C1170" s="3" t="str">
        <f>VLOOKUP(A1170,[1]All!$A$2:$B$30000,2,FALSE)</f>
        <v>D</v>
      </c>
      <c r="D1170" s="4">
        <v>1</v>
      </c>
      <c r="E1170" s="4">
        <v>602</v>
      </c>
      <c r="F1170" s="4">
        <v>10</v>
      </c>
      <c r="G1170" s="4">
        <v>1</v>
      </c>
      <c r="H1170" s="5">
        <v>109060</v>
      </c>
      <c r="I1170" s="4">
        <v>600</v>
      </c>
      <c r="J1170" s="6" t="s">
        <v>39</v>
      </c>
    </row>
    <row r="1171" spans="1:10" x14ac:dyDescent="0.25">
      <c r="A1171" s="3">
        <v>1006020030</v>
      </c>
      <c r="B1171" s="3" t="e">
        <f>VLOOKUP(A1171,'[1]2021CY scores to IT'!$A$2:$B$40000,2,FALSE)</f>
        <v>#N/A</v>
      </c>
      <c r="C1171" s="3" t="str">
        <f>VLOOKUP(A1171,[1]All!$A$2:$B$30000,2,FALSE)</f>
        <v>F</v>
      </c>
      <c r="D1171" s="4">
        <v>1</v>
      </c>
      <c r="E1171" s="4">
        <v>602</v>
      </c>
      <c r="F1171" s="4">
        <v>30</v>
      </c>
      <c r="G1171" s="4">
        <v>2</v>
      </c>
      <c r="H1171" s="5">
        <v>70343</v>
      </c>
      <c r="I1171" s="4">
        <v>603</v>
      </c>
      <c r="J1171" s="6" t="s">
        <v>39</v>
      </c>
    </row>
    <row r="1172" spans="1:10" x14ac:dyDescent="0.25">
      <c r="A1172" s="3">
        <v>1006020036</v>
      </c>
      <c r="B1172" s="3">
        <f>VLOOKUP(A1172,'[1]2021CY scores to IT'!$A$2:$B$40000,2,FALSE)</f>
        <v>61</v>
      </c>
      <c r="C1172" s="3" t="str">
        <f>VLOOKUP(A1172,[1]All!$A$2:$B$30000,2,FALSE)</f>
        <v>C</v>
      </c>
      <c r="D1172" s="4">
        <v>1</v>
      </c>
      <c r="E1172" s="4">
        <v>602</v>
      </c>
      <c r="F1172" s="4">
        <v>36</v>
      </c>
      <c r="G1172" s="4">
        <v>1</v>
      </c>
      <c r="H1172" s="5">
        <v>108764</v>
      </c>
      <c r="I1172" s="4">
        <v>611</v>
      </c>
      <c r="J1172" s="6" t="s">
        <v>39</v>
      </c>
    </row>
    <row r="1173" spans="1:10" x14ac:dyDescent="0.25">
      <c r="A1173" s="3">
        <v>1006020068</v>
      </c>
      <c r="B1173" s="3">
        <f>VLOOKUP(A1173,'[1]2021CY scores to IT'!$A$2:$B$40000,2,FALSE)</f>
        <v>58</v>
      </c>
      <c r="C1173" s="3" t="str">
        <f>VLOOKUP(A1173,[1]All!$A$2:$B$30000,2,FALSE)</f>
        <v>C</v>
      </c>
      <c r="D1173" s="4">
        <v>1</v>
      </c>
      <c r="E1173" s="4">
        <v>602</v>
      </c>
      <c r="F1173" s="4">
        <v>68</v>
      </c>
      <c r="G1173" s="4">
        <v>1</v>
      </c>
      <c r="H1173" s="5">
        <v>245330</v>
      </c>
      <c r="I1173" s="4">
        <v>435</v>
      </c>
      <c r="J1173" s="6" t="s">
        <v>74</v>
      </c>
    </row>
    <row r="1174" spans="1:10" x14ac:dyDescent="0.25">
      <c r="A1174" s="3">
        <v>1006027501</v>
      </c>
      <c r="B1174" s="3">
        <f>VLOOKUP(A1174,'[1]2021CY scores to IT'!$A$2:$B$40000,2,FALSE)</f>
        <v>32</v>
      </c>
      <c r="C1174" s="3" t="str">
        <f>VLOOKUP(A1174,[1]All!$A$2:$B$30000,2,FALSE)</f>
        <v>D</v>
      </c>
      <c r="D1174" s="4">
        <v>1</v>
      </c>
      <c r="E1174" s="4">
        <v>602</v>
      </c>
      <c r="F1174" s="4">
        <v>7501</v>
      </c>
      <c r="G1174" s="4">
        <v>2</v>
      </c>
      <c r="H1174" s="5">
        <v>340372</v>
      </c>
      <c r="I1174" s="4">
        <v>1</v>
      </c>
      <c r="J1174" s="6" t="s">
        <v>217</v>
      </c>
    </row>
    <row r="1175" spans="1:10" x14ac:dyDescent="0.25">
      <c r="A1175" s="3">
        <v>1006027502</v>
      </c>
      <c r="B1175" s="3">
        <f>VLOOKUP(A1175,'[1]2021CY scores to IT'!$A$2:$B$40000,2,FALSE)</f>
        <v>44</v>
      </c>
      <c r="C1175" s="3" t="str">
        <f>VLOOKUP(A1175,[1]All!$A$2:$B$30000,2,FALSE)</f>
        <v>D</v>
      </c>
      <c r="D1175" s="4">
        <v>1</v>
      </c>
      <c r="E1175" s="4">
        <v>602</v>
      </c>
      <c r="F1175" s="4">
        <v>7502</v>
      </c>
      <c r="G1175" s="4">
        <v>1</v>
      </c>
      <c r="H1175" s="5">
        <v>135000</v>
      </c>
      <c r="I1175" s="4">
        <v>90</v>
      </c>
      <c r="J1175" s="6" t="s">
        <v>206</v>
      </c>
    </row>
    <row r="1176" spans="1:10" x14ac:dyDescent="0.25">
      <c r="A1176" s="3">
        <v>1006030001</v>
      </c>
      <c r="B1176" s="3">
        <f>VLOOKUP(A1176,'[1]2021CY scores to IT'!$A$2:$B$40000,2,FALSE)</f>
        <v>64</v>
      </c>
      <c r="C1176" s="3" t="str">
        <f>VLOOKUP(A1176,[1]All!$A$2:$B$30000,2,FALSE)</f>
        <v>C</v>
      </c>
      <c r="D1176" s="4">
        <v>1</v>
      </c>
      <c r="E1176" s="4">
        <v>603</v>
      </c>
      <c r="F1176" s="4">
        <v>1</v>
      </c>
      <c r="G1176" s="4">
        <v>18</v>
      </c>
      <c r="H1176" s="5">
        <v>215890</v>
      </c>
      <c r="I1176" s="4">
        <v>371</v>
      </c>
      <c r="J1176" s="6" t="s">
        <v>28</v>
      </c>
    </row>
    <row r="1177" spans="1:10" x14ac:dyDescent="0.25">
      <c r="A1177" s="3">
        <v>1006030028</v>
      </c>
      <c r="B1177" s="3">
        <f>VLOOKUP(A1177,'[1]2021CY scores to IT'!$A$2:$B$40000,2,FALSE)</f>
        <v>60</v>
      </c>
      <c r="C1177" s="3" t="str">
        <f>VLOOKUP(A1177,[1]All!$A$2:$B$30000,2,FALSE)</f>
        <v>C</v>
      </c>
      <c r="D1177" s="4">
        <v>1</v>
      </c>
      <c r="E1177" s="4">
        <v>603</v>
      </c>
      <c r="F1177" s="4">
        <v>28</v>
      </c>
      <c r="G1177" s="4">
        <v>1</v>
      </c>
      <c r="H1177" s="5">
        <v>154328</v>
      </c>
      <c r="I1177" s="4">
        <v>617</v>
      </c>
      <c r="J1177" s="6" t="s">
        <v>39</v>
      </c>
    </row>
    <row r="1178" spans="1:10" x14ac:dyDescent="0.25">
      <c r="A1178" s="3">
        <v>1006030037</v>
      </c>
      <c r="B1178" s="3">
        <f>VLOOKUP(A1178,'[1]2021CY scores to IT'!$A$2:$B$40000,2,FALSE)</f>
        <v>82</v>
      </c>
      <c r="C1178" s="3" t="str">
        <f>VLOOKUP(A1178,[1]All!$A$2:$B$30000,2,FALSE)</f>
        <v>B</v>
      </c>
      <c r="D1178" s="4">
        <v>1</v>
      </c>
      <c r="E1178" s="4">
        <v>603</v>
      </c>
      <c r="F1178" s="4">
        <v>37</v>
      </c>
      <c r="G1178" s="4">
        <v>1</v>
      </c>
      <c r="H1178" s="5">
        <v>81040</v>
      </c>
      <c r="I1178" s="4">
        <v>644</v>
      </c>
      <c r="J1178" s="6" t="s">
        <v>50</v>
      </c>
    </row>
    <row r="1179" spans="1:10" x14ac:dyDescent="0.25">
      <c r="A1179" s="3">
        <v>1006030046</v>
      </c>
      <c r="B1179" s="3">
        <f>VLOOKUP(A1179,'[1]2021CY scores to IT'!$A$2:$B$40000,2,FALSE)</f>
        <v>85</v>
      </c>
      <c r="C1179" s="3" t="str">
        <f>VLOOKUP(A1179,[1]All!$A$2:$B$30000,2,FALSE)</f>
        <v>A</v>
      </c>
      <c r="D1179" s="4">
        <v>1</v>
      </c>
      <c r="E1179" s="4">
        <v>603</v>
      </c>
      <c r="F1179" s="4">
        <v>46</v>
      </c>
      <c r="G1179" s="4">
        <v>1</v>
      </c>
      <c r="H1179" s="5">
        <v>90000</v>
      </c>
      <c r="I1179" s="4">
        <v>636</v>
      </c>
      <c r="J1179" s="6" t="s">
        <v>50</v>
      </c>
    </row>
    <row r="1180" spans="1:10" x14ac:dyDescent="0.25">
      <c r="A1180" s="3">
        <v>1006040014</v>
      </c>
      <c r="B1180" s="3">
        <f>VLOOKUP(A1180,'[1]2021CY scores to IT'!$A$2:$B$40000,2,FALSE)</f>
        <v>73</v>
      </c>
      <c r="C1180" s="3" t="str">
        <f>VLOOKUP(A1180,[1]All!$A$2:$B$30000,2,FALSE)</f>
        <v>B</v>
      </c>
      <c r="D1180" s="4">
        <v>1</v>
      </c>
      <c r="E1180" s="4">
        <v>604</v>
      </c>
      <c r="F1180" s="4">
        <v>14</v>
      </c>
      <c r="G1180" s="4">
        <v>4</v>
      </c>
      <c r="H1180" s="5">
        <v>47520</v>
      </c>
      <c r="I1180" s="4">
        <v>634</v>
      </c>
      <c r="J1180" s="6" t="s">
        <v>39</v>
      </c>
    </row>
    <row r="1181" spans="1:10" x14ac:dyDescent="0.25">
      <c r="A1181" s="3">
        <v>1006047501</v>
      </c>
      <c r="B1181" s="3">
        <f>VLOOKUP(A1181,'[1]2021CY scores to IT'!$A$2:$B$40000,2,FALSE)</f>
        <v>47</v>
      </c>
      <c r="C1181" s="3" t="str">
        <f>VLOOKUP(A1181,[1]All!$A$2:$B$30000,2,FALSE)</f>
        <v>D</v>
      </c>
      <c r="D1181" s="4">
        <v>1</v>
      </c>
      <c r="E1181" s="4">
        <v>604</v>
      </c>
      <c r="F1181" s="4">
        <v>7501</v>
      </c>
      <c r="G1181" s="4">
        <v>1</v>
      </c>
      <c r="H1181" s="5">
        <v>88227</v>
      </c>
      <c r="I1181" s="4">
        <v>162</v>
      </c>
      <c r="J1181" s="6" t="s">
        <v>214</v>
      </c>
    </row>
    <row r="1182" spans="1:10" x14ac:dyDescent="0.25">
      <c r="A1182" s="3">
        <v>1006057501</v>
      </c>
      <c r="B1182" s="3" t="e">
        <f>VLOOKUP(A1182,'[1]2021CY scores to IT'!$A$2:$B$40000,2,FALSE)</f>
        <v>#N/A</v>
      </c>
      <c r="C1182" s="3" t="str">
        <f>VLOOKUP(A1182,[1]All!$A$2:$B$30000,2,FALSE)</f>
        <v>F</v>
      </c>
      <c r="D1182" s="4">
        <v>1</v>
      </c>
      <c r="E1182" s="4">
        <v>605</v>
      </c>
      <c r="F1182" s="4">
        <v>7501</v>
      </c>
      <c r="G1182" s="4">
        <v>1</v>
      </c>
      <c r="H1182" s="5">
        <v>42162</v>
      </c>
      <c r="I1182" s="4">
        <v>657</v>
      </c>
      <c r="J1182" s="6" t="s">
        <v>50</v>
      </c>
    </row>
    <row r="1183" spans="1:10" x14ac:dyDescent="0.25">
      <c r="A1183" s="3">
        <v>1006060009</v>
      </c>
      <c r="B1183" s="3">
        <f>VLOOKUP(A1183,'[1]2021CY scores to IT'!$A$2:$B$40000,2,FALSE)</f>
        <v>32</v>
      </c>
      <c r="C1183" s="3" t="str">
        <f>VLOOKUP(A1183,[1]All!$A$2:$B$30000,2,FALSE)</f>
        <v>D</v>
      </c>
      <c r="D1183" s="4">
        <v>1</v>
      </c>
      <c r="E1183" s="4">
        <v>606</v>
      </c>
      <c r="F1183" s="4">
        <v>9</v>
      </c>
      <c r="G1183" s="4">
        <v>2</v>
      </c>
      <c r="H1183" s="5">
        <v>37736</v>
      </c>
      <c r="I1183" s="4">
        <v>30</v>
      </c>
      <c r="J1183" s="6" t="s">
        <v>218</v>
      </c>
    </row>
    <row r="1184" spans="1:10" x14ac:dyDescent="0.25">
      <c r="A1184" s="3">
        <v>1006060047</v>
      </c>
      <c r="B1184" s="3">
        <f>VLOOKUP(A1184,'[1]2021CY scores to IT'!$A$2:$B$40000,2,FALSE)</f>
        <v>17</v>
      </c>
      <c r="C1184" s="3" t="str">
        <f>VLOOKUP(A1184,[1]All!$A$2:$B$30000,2,FALSE)</f>
        <v>D</v>
      </c>
      <c r="D1184" s="4">
        <v>1</v>
      </c>
      <c r="E1184" s="4">
        <v>606</v>
      </c>
      <c r="F1184" s="4">
        <v>47</v>
      </c>
      <c r="G1184" s="4">
        <v>1</v>
      </c>
      <c r="H1184" s="5">
        <v>29624</v>
      </c>
      <c r="I1184" s="4">
        <v>126</v>
      </c>
      <c r="J1184" s="6" t="s">
        <v>201</v>
      </c>
    </row>
    <row r="1185" spans="1:10" x14ac:dyDescent="0.25">
      <c r="A1185" s="3">
        <v>1006070038</v>
      </c>
      <c r="B1185" s="3">
        <f>VLOOKUP(A1185,'[1]2021CY scores to IT'!$A$2:$B$40000,2,FALSE)</f>
        <v>34</v>
      </c>
      <c r="C1185" s="3" t="str">
        <f>VLOOKUP(A1185,[1]All!$A$2:$B$30000,2,FALSE)</f>
        <v>D</v>
      </c>
      <c r="D1185" s="4">
        <v>1</v>
      </c>
      <c r="E1185" s="4">
        <v>607</v>
      </c>
      <c r="F1185" s="4">
        <v>38</v>
      </c>
      <c r="G1185" s="4">
        <v>1</v>
      </c>
      <c r="H1185" s="5">
        <v>62772</v>
      </c>
      <c r="I1185" s="4">
        <v>475</v>
      </c>
      <c r="J1185" s="6" t="s">
        <v>90</v>
      </c>
    </row>
    <row r="1186" spans="1:10" x14ac:dyDescent="0.25">
      <c r="A1186" s="3">
        <v>1006077502</v>
      </c>
      <c r="B1186" s="3">
        <f>VLOOKUP(A1186,'[1]2021CY scores to IT'!$A$2:$B$40000,2,FALSE)</f>
        <v>13</v>
      </c>
      <c r="C1186" s="3" t="str">
        <f>VLOOKUP(A1186,[1]All!$A$2:$B$30000,2,FALSE)</f>
        <v>D</v>
      </c>
      <c r="D1186" s="4">
        <v>1</v>
      </c>
      <c r="E1186" s="4">
        <v>607</v>
      </c>
      <c r="F1186" s="4">
        <v>7502</v>
      </c>
      <c r="G1186" s="4">
        <v>1</v>
      </c>
      <c r="H1186" s="5">
        <v>105000</v>
      </c>
      <c r="I1186" s="4">
        <v>130</v>
      </c>
      <c r="J1186" s="6" t="s">
        <v>202</v>
      </c>
    </row>
    <row r="1187" spans="1:10" x14ac:dyDescent="0.25">
      <c r="A1187" s="3">
        <v>1006077503</v>
      </c>
      <c r="B1187" s="3" t="e">
        <f>VLOOKUP(A1187,'[1]2021CY scores to IT'!$A$2:$B$40000,2,FALSE)</f>
        <v>#N/A</v>
      </c>
      <c r="C1187" s="3" t="str">
        <f>VLOOKUP(A1187,[1]All!$A$2:$B$30000,2,FALSE)</f>
        <v>F</v>
      </c>
      <c r="D1187" s="4">
        <v>1</v>
      </c>
      <c r="E1187" s="4">
        <v>607</v>
      </c>
      <c r="F1187" s="4">
        <v>7503</v>
      </c>
      <c r="G1187" s="4">
        <v>10</v>
      </c>
      <c r="H1187" s="5">
        <v>728292</v>
      </c>
      <c r="I1187" s="4">
        <v>133</v>
      </c>
      <c r="J1187" s="6" t="s">
        <v>201</v>
      </c>
    </row>
    <row r="1188" spans="1:10" x14ac:dyDescent="0.25">
      <c r="A1188" s="3">
        <v>1006080029</v>
      </c>
      <c r="B1188" s="3" t="e">
        <f>VLOOKUP(A1188,'[1]2021CY scores to IT'!$A$2:$B$40000,2,FALSE)</f>
        <v>#N/A</v>
      </c>
      <c r="C1188" s="3" t="str">
        <f>VLOOKUP(A1188,[1]All!$A$2:$B$30000,2,FALSE)</f>
        <v>F</v>
      </c>
      <c r="D1188" s="4">
        <v>1</v>
      </c>
      <c r="E1188" s="4">
        <v>608</v>
      </c>
      <c r="F1188" s="4">
        <v>29</v>
      </c>
      <c r="G1188" s="4">
        <v>1</v>
      </c>
      <c r="H1188" s="5">
        <v>28516</v>
      </c>
      <c r="I1188" s="4">
        <v>116</v>
      </c>
      <c r="J1188" s="6" t="s">
        <v>203</v>
      </c>
    </row>
    <row r="1189" spans="1:10" x14ac:dyDescent="0.25">
      <c r="A1189" s="3">
        <v>1006080039</v>
      </c>
      <c r="B1189" s="3">
        <f>VLOOKUP(A1189,'[1]2021CY scores to IT'!$A$2:$B$40000,2,FALSE)</f>
        <v>28</v>
      </c>
      <c r="C1189" s="3" t="str">
        <f>VLOOKUP(A1189,[1]All!$A$2:$B$30000,2,FALSE)</f>
        <v>D</v>
      </c>
      <c r="D1189" s="4">
        <v>1</v>
      </c>
      <c r="E1189" s="4">
        <v>608</v>
      </c>
      <c r="F1189" s="4">
        <v>39</v>
      </c>
      <c r="G1189" s="4">
        <v>1</v>
      </c>
      <c r="H1189" s="5">
        <v>364679</v>
      </c>
      <c r="I1189" s="4">
        <v>101</v>
      </c>
      <c r="J1189" s="6" t="s">
        <v>202</v>
      </c>
    </row>
    <row r="1190" spans="1:10" x14ac:dyDescent="0.25">
      <c r="A1190" s="3">
        <v>1006080053</v>
      </c>
      <c r="B1190" s="3">
        <f>VLOOKUP(A1190,'[1]2021CY scores to IT'!$A$2:$B$40000,2,FALSE)</f>
        <v>42</v>
      </c>
      <c r="C1190" s="3" t="str">
        <f>VLOOKUP(A1190,[1]All!$A$2:$B$30000,2,FALSE)</f>
        <v>D</v>
      </c>
      <c r="D1190" s="4">
        <v>1</v>
      </c>
      <c r="E1190" s="4">
        <v>608</v>
      </c>
      <c r="F1190" s="4">
        <v>53</v>
      </c>
      <c r="G1190" s="4">
        <v>1</v>
      </c>
      <c r="H1190" s="5">
        <v>31128</v>
      </c>
      <c r="I1190" s="4">
        <v>125</v>
      </c>
      <c r="J1190" s="6" t="s">
        <v>202</v>
      </c>
    </row>
    <row r="1191" spans="1:10" x14ac:dyDescent="0.25">
      <c r="A1191" s="3">
        <v>1006080060</v>
      </c>
      <c r="B1191" s="3" t="e">
        <f>VLOOKUP(A1191,'[1]2021CY scores to IT'!$A$2:$B$40000,2,FALSE)</f>
        <v>#N/A</v>
      </c>
      <c r="C1191" s="3" t="str">
        <f>VLOOKUP(A1191,[1]All!$A$2:$B$30000,2,FALSE)</f>
        <v>F</v>
      </c>
      <c r="D1191" s="4">
        <v>1</v>
      </c>
      <c r="E1191" s="4">
        <v>608</v>
      </c>
      <c r="F1191" s="4">
        <v>60</v>
      </c>
      <c r="G1191" s="4">
        <v>3</v>
      </c>
      <c r="H1191" s="5">
        <v>52200</v>
      </c>
      <c r="I1191" s="4">
        <v>137</v>
      </c>
      <c r="J1191" s="6" t="s">
        <v>202</v>
      </c>
    </row>
    <row r="1192" spans="1:10" x14ac:dyDescent="0.25">
      <c r="A1192" s="3">
        <v>1006080074</v>
      </c>
      <c r="B1192" s="3">
        <f>VLOOKUP(A1192,'[1]2021CY scores to IT'!$A$2:$B$40000,2,FALSE)</f>
        <v>58</v>
      </c>
      <c r="C1192" s="3" t="str">
        <f>VLOOKUP(A1192,[1]All!$A$2:$B$30000,2,FALSE)</f>
        <v>C</v>
      </c>
      <c r="D1192" s="4">
        <v>1</v>
      </c>
      <c r="E1192" s="4">
        <v>608</v>
      </c>
      <c r="F1192" s="4">
        <v>74</v>
      </c>
      <c r="G1192" s="4">
        <v>1</v>
      </c>
      <c r="H1192" s="5">
        <v>31750</v>
      </c>
      <c r="I1192" s="4">
        <v>169</v>
      </c>
      <c r="J1192" s="6" t="s">
        <v>202</v>
      </c>
    </row>
    <row r="1193" spans="1:10" x14ac:dyDescent="0.25">
      <c r="A1193" s="3">
        <v>1006087501</v>
      </c>
      <c r="B1193" s="3">
        <f>VLOOKUP(A1193,'[1]2021CY scores to IT'!$A$2:$B$40000,2,FALSE)</f>
        <v>30</v>
      </c>
      <c r="C1193" s="3" t="str">
        <f>VLOOKUP(A1193,[1]All!$A$2:$B$30000,2,FALSE)</f>
        <v>D</v>
      </c>
      <c r="D1193" s="4">
        <v>1</v>
      </c>
      <c r="E1193" s="4">
        <v>608</v>
      </c>
      <c r="F1193" s="4">
        <v>7501</v>
      </c>
      <c r="G1193" s="4">
        <v>1</v>
      </c>
      <c r="H1193" s="5">
        <v>186887</v>
      </c>
      <c r="I1193" s="4">
        <v>175</v>
      </c>
      <c r="J1193" s="6" t="s">
        <v>202</v>
      </c>
    </row>
    <row r="1194" spans="1:10" x14ac:dyDescent="0.25">
      <c r="A1194" s="3">
        <v>1006090001</v>
      </c>
      <c r="B1194" s="3">
        <f>VLOOKUP(A1194,'[1]2021CY scores to IT'!$A$2:$B$40000,2,FALSE)</f>
        <v>84</v>
      </c>
      <c r="C1194" s="3" t="str">
        <f>VLOOKUP(A1194,[1]All!$A$2:$B$30000,2,FALSE)</f>
        <v>B</v>
      </c>
      <c r="D1194" s="4">
        <v>1</v>
      </c>
      <c r="E1194" s="4">
        <v>609</v>
      </c>
      <c r="F1194" s="4">
        <v>1</v>
      </c>
      <c r="G1194" s="4">
        <v>1</v>
      </c>
      <c r="H1194" s="5">
        <v>137882</v>
      </c>
      <c r="I1194" s="4">
        <v>41</v>
      </c>
      <c r="J1194" s="6" t="s">
        <v>219</v>
      </c>
    </row>
    <row r="1195" spans="1:10" x14ac:dyDescent="0.25">
      <c r="A1195" s="3">
        <v>1006090007</v>
      </c>
      <c r="B1195" s="3">
        <f>VLOOKUP(A1195,'[1]2021CY scores to IT'!$A$2:$B$40000,2,FALSE)</f>
        <v>31</v>
      </c>
      <c r="C1195" s="3" t="str">
        <f>VLOOKUP(A1195,[1]All!$A$2:$B$30000,2,FALSE)</f>
        <v>D</v>
      </c>
      <c r="D1195" s="4">
        <v>1</v>
      </c>
      <c r="E1195" s="4">
        <v>609</v>
      </c>
      <c r="F1195" s="4">
        <v>7</v>
      </c>
      <c r="G1195" s="4">
        <v>1</v>
      </c>
      <c r="H1195" s="5">
        <v>140044</v>
      </c>
      <c r="I1195" s="4">
        <v>154</v>
      </c>
      <c r="J1195" s="6" t="s">
        <v>204</v>
      </c>
    </row>
    <row r="1196" spans="1:10" x14ac:dyDescent="0.25">
      <c r="A1196" s="3">
        <v>1006090020</v>
      </c>
      <c r="B1196" s="3">
        <f>VLOOKUP(A1196,'[1]2021CY scores to IT'!$A$2:$B$40000,2,FALSE)</f>
        <v>71</v>
      </c>
      <c r="C1196" s="3" t="str">
        <f>VLOOKUP(A1196,[1]All!$A$2:$B$30000,2,FALSE)</f>
        <v>B</v>
      </c>
      <c r="D1196" s="4">
        <v>1</v>
      </c>
      <c r="E1196" s="4">
        <v>609</v>
      </c>
      <c r="F1196" s="4">
        <v>20</v>
      </c>
      <c r="G1196" s="4">
        <v>1</v>
      </c>
      <c r="H1196" s="5">
        <v>47196</v>
      </c>
      <c r="I1196" s="4">
        <v>132</v>
      </c>
      <c r="J1196" s="6" t="s">
        <v>204</v>
      </c>
    </row>
    <row r="1197" spans="1:10" x14ac:dyDescent="0.25">
      <c r="A1197" s="3">
        <v>1006090023</v>
      </c>
      <c r="B1197" s="3">
        <f>VLOOKUP(A1197,'[1]2021CY scores to IT'!$A$2:$B$40000,2,FALSE)</f>
        <v>18</v>
      </c>
      <c r="C1197" s="3" t="str">
        <f>VLOOKUP(A1197,[1]All!$A$2:$B$30000,2,FALSE)</f>
        <v>D</v>
      </c>
      <c r="D1197" s="4">
        <v>1</v>
      </c>
      <c r="E1197" s="4">
        <v>609</v>
      </c>
      <c r="F1197" s="4">
        <v>23</v>
      </c>
      <c r="G1197" s="4">
        <v>1</v>
      </c>
      <c r="H1197" s="5">
        <v>182554</v>
      </c>
      <c r="I1197" s="4">
        <v>120</v>
      </c>
      <c r="J1197" s="6" t="s">
        <v>204</v>
      </c>
    </row>
    <row r="1198" spans="1:10" x14ac:dyDescent="0.25">
      <c r="A1198" s="3">
        <v>1006090047</v>
      </c>
      <c r="B1198" s="3">
        <f>VLOOKUP(A1198,'[1]2021CY scores to IT'!$A$2:$B$40000,2,FALSE)</f>
        <v>30</v>
      </c>
      <c r="C1198" s="3" t="str">
        <f>VLOOKUP(A1198,[1]All!$A$2:$B$30000,2,FALSE)</f>
        <v>D</v>
      </c>
      <c r="D1198" s="4">
        <v>1</v>
      </c>
      <c r="E1198" s="4">
        <v>609</v>
      </c>
      <c r="F1198" s="4">
        <v>47</v>
      </c>
      <c r="G1198" s="4">
        <v>1</v>
      </c>
      <c r="H1198" s="5">
        <v>94144</v>
      </c>
      <c r="I1198" s="4">
        <v>509</v>
      </c>
      <c r="J1198" s="6" t="s">
        <v>90</v>
      </c>
    </row>
    <row r="1199" spans="1:10" x14ac:dyDescent="0.25">
      <c r="A1199" s="3">
        <v>1006100016</v>
      </c>
      <c r="B1199" s="3" t="e">
        <f>VLOOKUP(A1199,'[1]2021CY scores to IT'!$A$2:$B$40000,2,FALSE)</f>
        <v>#N/A</v>
      </c>
      <c r="C1199" s="3" t="str">
        <f>VLOOKUP(A1199,[1]All!$A$2:$B$30000,2,FALSE)</f>
        <v>F</v>
      </c>
      <c r="D1199" s="4">
        <v>1</v>
      </c>
      <c r="E1199" s="4">
        <v>610</v>
      </c>
      <c r="F1199" s="4">
        <v>16</v>
      </c>
      <c r="G1199" s="4">
        <v>1</v>
      </c>
      <c r="H1199" s="5">
        <v>31563</v>
      </c>
      <c r="I1199" s="4">
        <v>115</v>
      </c>
      <c r="J1199" s="6" t="s">
        <v>207</v>
      </c>
    </row>
    <row r="1200" spans="1:10" x14ac:dyDescent="0.25">
      <c r="A1200" s="3">
        <v>1006107501</v>
      </c>
      <c r="B1200" s="3">
        <f>VLOOKUP(A1200,'[1]2021CY scores to IT'!$A$2:$B$40000,2,FALSE)</f>
        <v>28</v>
      </c>
      <c r="C1200" s="3" t="str">
        <f>VLOOKUP(A1200,[1]All!$A$2:$B$30000,2,FALSE)</f>
        <v>D</v>
      </c>
      <c r="D1200" s="4">
        <v>1</v>
      </c>
      <c r="E1200" s="4">
        <v>610</v>
      </c>
      <c r="F1200" s="4">
        <v>7501</v>
      </c>
      <c r="G1200" s="4">
        <v>1</v>
      </c>
      <c r="H1200" s="5">
        <v>125939</v>
      </c>
      <c r="I1200" s="4">
        <v>45</v>
      </c>
      <c r="J1200" s="6" t="s">
        <v>214</v>
      </c>
    </row>
    <row r="1201" spans="1:10" x14ac:dyDescent="0.25">
      <c r="A1201" s="3">
        <v>1006110027</v>
      </c>
      <c r="B1201" s="3">
        <f>VLOOKUP(A1201,'[1]2021CY scores to IT'!$A$2:$B$40000,2,FALSE)</f>
        <v>67</v>
      </c>
      <c r="C1201" s="3" t="str">
        <f>VLOOKUP(A1201,[1]All!$A$2:$B$30000,2,FALSE)</f>
        <v>C</v>
      </c>
      <c r="D1201" s="4">
        <v>1</v>
      </c>
      <c r="E1201" s="4">
        <v>611</v>
      </c>
      <c r="F1201" s="4">
        <v>27</v>
      </c>
      <c r="G1201" s="4">
        <v>1</v>
      </c>
      <c r="H1201" s="5">
        <v>25075</v>
      </c>
      <c r="I1201" s="4">
        <v>190</v>
      </c>
      <c r="J1201" s="6" t="s">
        <v>191</v>
      </c>
    </row>
    <row r="1202" spans="1:10" x14ac:dyDescent="0.25">
      <c r="A1202" s="3">
        <v>1006110065</v>
      </c>
      <c r="B1202" s="3">
        <f>VLOOKUP(A1202,'[1]2021CY scores to IT'!$A$2:$B$40000,2,FALSE)</f>
        <v>84</v>
      </c>
      <c r="C1202" s="3" t="str">
        <f>VLOOKUP(A1202,[1]All!$A$2:$B$30000,2,FALSE)</f>
        <v>B</v>
      </c>
      <c r="D1202" s="4">
        <v>1</v>
      </c>
      <c r="E1202" s="4">
        <v>611</v>
      </c>
      <c r="F1202" s="4">
        <v>65</v>
      </c>
      <c r="G1202" s="4">
        <v>1</v>
      </c>
      <c r="H1202" s="5">
        <v>142941</v>
      </c>
      <c r="I1202" s="4">
        <v>23</v>
      </c>
      <c r="J1202" s="6" t="s">
        <v>218</v>
      </c>
    </row>
    <row r="1203" spans="1:10" x14ac:dyDescent="0.25">
      <c r="A1203" s="3">
        <v>1006120033</v>
      </c>
      <c r="B1203" s="3">
        <f>VLOOKUP(A1203,'[1]2021CY scores to IT'!$A$2:$B$40000,2,FALSE)</f>
        <v>75</v>
      </c>
      <c r="C1203" s="3" t="str">
        <f>VLOOKUP(A1203,[1]All!$A$2:$B$30000,2,FALSE)</f>
        <v>B</v>
      </c>
      <c r="D1203" s="4">
        <v>1</v>
      </c>
      <c r="E1203" s="4">
        <v>612</v>
      </c>
      <c r="F1203" s="4">
        <v>33</v>
      </c>
      <c r="G1203" s="4">
        <v>1</v>
      </c>
      <c r="H1203" s="5">
        <v>27108</v>
      </c>
      <c r="I1203" s="4">
        <v>29</v>
      </c>
      <c r="J1203" s="6" t="s">
        <v>220</v>
      </c>
    </row>
    <row r="1204" spans="1:10" x14ac:dyDescent="0.25">
      <c r="A1204" s="3">
        <v>1006127504</v>
      </c>
      <c r="B1204" s="3">
        <f>VLOOKUP(A1204,'[1]2021CY scores to IT'!$A$2:$B$40000,2,FALSE)</f>
        <v>1</v>
      </c>
      <c r="C1204" s="3" t="str">
        <f>VLOOKUP(A1204,[1]All!$A$2:$B$30000,2,FALSE)</f>
        <v>D</v>
      </c>
      <c r="D1204" s="4">
        <v>1</v>
      </c>
      <c r="E1204" s="4">
        <v>612</v>
      </c>
      <c r="F1204" s="4">
        <v>7504</v>
      </c>
      <c r="G1204" s="4">
        <v>1</v>
      </c>
      <c r="H1204" s="5">
        <v>105590</v>
      </c>
      <c r="I1204" s="4">
        <v>15</v>
      </c>
      <c r="J1204" s="6" t="s">
        <v>220</v>
      </c>
    </row>
    <row r="1205" spans="1:10" x14ac:dyDescent="0.25">
      <c r="A1205" s="3">
        <v>1006140061</v>
      </c>
      <c r="B1205" s="3">
        <f>VLOOKUP(A1205,'[1]2021CY scores to IT'!$A$2:$B$40000,2,FALSE)</f>
        <v>6</v>
      </c>
      <c r="C1205" s="3" t="str">
        <f>VLOOKUP(A1205,[1]All!$A$2:$B$30000,2,FALSE)</f>
        <v>D</v>
      </c>
      <c r="D1205" s="4">
        <v>1</v>
      </c>
      <c r="E1205" s="4">
        <v>614</v>
      </c>
      <c r="F1205" s="4">
        <v>61</v>
      </c>
      <c r="G1205" s="4">
        <v>1</v>
      </c>
      <c r="H1205" s="5">
        <v>38478</v>
      </c>
      <c r="I1205" s="4">
        <v>201</v>
      </c>
      <c r="J1205" s="6" t="s">
        <v>201</v>
      </c>
    </row>
    <row r="1206" spans="1:10" x14ac:dyDescent="0.25">
      <c r="A1206" s="3">
        <v>1006150036</v>
      </c>
      <c r="B1206" s="3">
        <f>VLOOKUP(A1206,'[1]2021CY scores to IT'!$A$2:$B$40000,2,FALSE)</f>
        <v>7</v>
      </c>
      <c r="C1206" s="3" t="str">
        <f>VLOOKUP(A1206,[1]All!$A$2:$B$30000,2,FALSE)</f>
        <v>D</v>
      </c>
      <c r="D1206" s="4">
        <v>1</v>
      </c>
      <c r="E1206" s="4">
        <v>615</v>
      </c>
      <c r="F1206" s="4">
        <v>36</v>
      </c>
      <c r="G1206" s="4">
        <v>1</v>
      </c>
      <c r="H1206" s="5">
        <v>64840</v>
      </c>
      <c r="I1206" s="4">
        <v>87</v>
      </c>
      <c r="J1206" s="6" t="s">
        <v>218</v>
      </c>
    </row>
    <row r="1207" spans="1:10" x14ac:dyDescent="0.25">
      <c r="A1207" s="3">
        <v>1006150086</v>
      </c>
      <c r="B1207" s="3">
        <f>VLOOKUP(A1207,'[1]2021CY scores to IT'!$A$2:$B$40000,2,FALSE)</f>
        <v>89</v>
      </c>
      <c r="C1207" s="3" t="str">
        <f>VLOOKUP(A1207,[1]All!$A$2:$B$30000,2,FALSE)</f>
        <v>A</v>
      </c>
      <c r="D1207" s="4">
        <v>1</v>
      </c>
      <c r="E1207" s="4">
        <v>615</v>
      </c>
      <c r="F1207" s="4">
        <v>86</v>
      </c>
      <c r="G1207" s="4">
        <v>1</v>
      </c>
      <c r="H1207" s="5">
        <v>58565</v>
      </c>
      <c r="I1207" s="4">
        <v>245</v>
      </c>
      <c r="J1207" s="6" t="s">
        <v>202</v>
      </c>
    </row>
    <row r="1208" spans="1:10" x14ac:dyDescent="0.25">
      <c r="A1208" s="3">
        <v>1006160001</v>
      </c>
      <c r="B1208" s="3">
        <f>VLOOKUP(A1208,'[1]2021CY scores to IT'!$A$2:$B$40000,2,FALSE)</f>
        <v>84</v>
      </c>
      <c r="C1208" s="3" t="str">
        <f>VLOOKUP(A1208,[1]All!$A$2:$B$30000,2,FALSE)</f>
        <v>B</v>
      </c>
      <c r="D1208" s="4">
        <v>1</v>
      </c>
      <c r="E1208" s="4">
        <v>616</v>
      </c>
      <c r="F1208" s="4">
        <v>1</v>
      </c>
      <c r="G1208" s="4">
        <v>1</v>
      </c>
      <c r="H1208" s="5">
        <v>91500</v>
      </c>
      <c r="I1208" s="4">
        <v>42</v>
      </c>
      <c r="J1208" s="6" t="s">
        <v>221</v>
      </c>
    </row>
    <row r="1209" spans="1:10" x14ac:dyDescent="0.25">
      <c r="A1209" s="3">
        <v>1006160011</v>
      </c>
      <c r="B1209" s="3">
        <f>VLOOKUP(A1209,'[1]2021CY scores to IT'!$A$2:$B$40000,2,FALSE)</f>
        <v>75</v>
      </c>
      <c r="C1209" s="3" t="str">
        <f>VLOOKUP(A1209,[1]All!$A$2:$B$30000,2,FALSE)</f>
        <v>B</v>
      </c>
      <c r="D1209" s="4">
        <v>1</v>
      </c>
      <c r="E1209" s="4">
        <v>616</v>
      </c>
      <c r="F1209" s="4">
        <v>11</v>
      </c>
      <c r="G1209" s="4">
        <v>1</v>
      </c>
      <c r="H1209" s="5">
        <v>127072</v>
      </c>
      <c r="I1209" s="4">
        <v>54</v>
      </c>
      <c r="J1209" s="6" t="s">
        <v>221</v>
      </c>
    </row>
    <row r="1210" spans="1:10" x14ac:dyDescent="0.25">
      <c r="A1210" s="3">
        <v>1006160027</v>
      </c>
      <c r="B1210" s="3">
        <f>VLOOKUP(A1210,'[1]2021CY scores to IT'!$A$2:$B$40000,2,FALSE)</f>
        <v>85</v>
      </c>
      <c r="C1210" s="3" t="str">
        <f>VLOOKUP(A1210,[1]All!$A$2:$B$30000,2,FALSE)</f>
        <v>A</v>
      </c>
      <c r="D1210" s="4">
        <v>1</v>
      </c>
      <c r="E1210" s="4">
        <v>616</v>
      </c>
      <c r="F1210" s="4">
        <v>27</v>
      </c>
      <c r="G1210" s="4">
        <v>1</v>
      </c>
      <c r="H1210" s="5">
        <v>25992</v>
      </c>
      <c r="I1210" s="4">
        <v>115</v>
      </c>
      <c r="J1210" s="6" t="s">
        <v>218</v>
      </c>
    </row>
    <row r="1211" spans="1:10" x14ac:dyDescent="0.25">
      <c r="A1211" s="3">
        <v>1006167501</v>
      </c>
      <c r="B1211" s="3">
        <f>VLOOKUP(A1211,'[1]2021CY scores to IT'!$A$2:$B$40000,2,FALSE)</f>
        <v>80</v>
      </c>
      <c r="C1211" s="3" t="str">
        <f>VLOOKUP(A1211,[1]All!$A$2:$B$30000,2,FALSE)</f>
        <v>B</v>
      </c>
      <c r="D1211" s="4">
        <v>1</v>
      </c>
      <c r="E1211" s="4">
        <v>616</v>
      </c>
      <c r="F1211" s="4">
        <v>7501</v>
      </c>
      <c r="G1211" s="4">
        <v>1</v>
      </c>
      <c r="H1211" s="5">
        <v>219011</v>
      </c>
      <c r="I1211" s="4">
        <v>2</v>
      </c>
      <c r="J1211" s="6" t="s">
        <v>222</v>
      </c>
    </row>
    <row r="1212" spans="1:10" x14ac:dyDescent="0.25">
      <c r="A1212" s="3">
        <v>1006170021</v>
      </c>
      <c r="B1212" s="3">
        <f>VLOOKUP(A1212,'[1]2021CY scores to IT'!$A$2:$B$40000,2,FALSE)</f>
        <v>24</v>
      </c>
      <c r="C1212" s="3" t="str">
        <f>VLOOKUP(A1212,[1]All!$A$2:$B$30000,2,FALSE)</f>
        <v>D</v>
      </c>
      <c r="D1212" s="4">
        <v>1</v>
      </c>
      <c r="E1212" s="4">
        <v>617</v>
      </c>
      <c r="F1212" s="4">
        <v>21</v>
      </c>
      <c r="G1212" s="4">
        <v>1</v>
      </c>
      <c r="H1212" s="5">
        <v>43280</v>
      </c>
      <c r="I1212" s="4">
        <v>221</v>
      </c>
      <c r="J1212" s="6" t="s">
        <v>202</v>
      </c>
    </row>
    <row r="1213" spans="1:10" x14ac:dyDescent="0.25">
      <c r="A1213" s="3">
        <v>1006170036</v>
      </c>
      <c r="B1213" s="3">
        <f>VLOOKUP(A1213,'[1]2021CY scores to IT'!$A$2:$B$40000,2,FALSE)</f>
        <v>27</v>
      </c>
      <c r="C1213" s="3" t="str">
        <f>VLOOKUP(A1213,[1]All!$A$2:$B$30000,2,FALSE)</f>
        <v>D</v>
      </c>
      <c r="D1213" s="4">
        <v>1</v>
      </c>
      <c r="E1213" s="4">
        <v>617</v>
      </c>
      <c r="F1213" s="4">
        <v>36</v>
      </c>
      <c r="G1213" s="4">
        <v>1</v>
      </c>
      <c r="H1213" s="5">
        <v>26377</v>
      </c>
      <c r="I1213" s="4">
        <v>234</v>
      </c>
      <c r="J1213" s="6" t="s">
        <v>203</v>
      </c>
    </row>
    <row r="1214" spans="1:10" x14ac:dyDescent="0.25">
      <c r="A1214" s="3">
        <v>1006170047</v>
      </c>
      <c r="B1214" s="3" t="e">
        <f>VLOOKUP(A1214,'[1]2021CY scores to IT'!$A$2:$B$40000,2,FALSE)</f>
        <v>#N/A</v>
      </c>
      <c r="C1214" s="3" t="str">
        <f>VLOOKUP(A1214,[1]All!$A$2:$B$30000,2,FALSE)</f>
        <v>F</v>
      </c>
      <c r="D1214" s="4">
        <v>1</v>
      </c>
      <c r="E1214" s="4">
        <v>617</v>
      </c>
      <c r="F1214" s="4">
        <v>47</v>
      </c>
      <c r="G1214" s="4">
        <v>3</v>
      </c>
      <c r="H1214" s="5">
        <v>27000</v>
      </c>
      <c r="I1214" s="4">
        <v>208</v>
      </c>
      <c r="J1214" s="6" t="s">
        <v>203</v>
      </c>
    </row>
    <row r="1215" spans="1:10" x14ac:dyDescent="0.25">
      <c r="A1215" s="3">
        <v>1006180024</v>
      </c>
      <c r="B1215" s="3">
        <f>VLOOKUP(A1215,'[1]2021CY scores to IT'!$A$2:$B$40000,2,FALSE)</f>
        <v>91</v>
      </c>
      <c r="C1215" s="3" t="str">
        <f>VLOOKUP(A1215,[1]All!$A$2:$B$30000,2,FALSE)</f>
        <v>A</v>
      </c>
      <c r="D1215" s="4">
        <v>1</v>
      </c>
      <c r="E1215" s="4">
        <v>618</v>
      </c>
      <c r="F1215" s="4">
        <v>24</v>
      </c>
      <c r="G1215" s="4">
        <v>1</v>
      </c>
      <c r="H1215" s="5">
        <v>53906</v>
      </c>
      <c r="I1215" s="4">
        <v>214</v>
      </c>
      <c r="J1215" s="6" t="s">
        <v>204</v>
      </c>
    </row>
    <row r="1216" spans="1:10" x14ac:dyDescent="0.25">
      <c r="A1216" s="3">
        <v>1006180028</v>
      </c>
      <c r="B1216" s="3">
        <f>VLOOKUP(A1216,'[1]2021CY scores to IT'!$A$2:$B$40000,2,FALSE)</f>
        <v>52</v>
      </c>
      <c r="C1216" s="3" t="str">
        <f>VLOOKUP(A1216,[1]All!$A$2:$B$30000,2,FALSE)</f>
        <v>D</v>
      </c>
      <c r="D1216" s="4">
        <v>1</v>
      </c>
      <c r="E1216" s="4">
        <v>618</v>
      </c>
      <c r="F1216" s="4">
        <v>28</v>
      </c>
      <c r="G1216" s="4">
        <v>1</v>
      </c>
      <c r="H1216" s="5">
        <v>32000</v>
      </c>
      <c r="I1216" s="4">
        <v>204</v>
      </c>
      <c r="J1216" s="6" t="s">
        <v>204</v>
      </c>
    </row>
    <row r="1217" spans="1:10" x14ac:dyDescent="0.25">
      <c r="A1217" s="3">
        <v>1006180033</v>
      </c>
      <c r="B1217" s="3">
        <f>VLOOKUP(A1217,'[1]2021CY scores to IT'!$A$2:$B$40000,2,FALSE)</f>
        <v>47</v>
      </c>
      <c r="C1217" s="3" t="str">
        <f>VLOOKUP(A1217,[1]All!$A$2:$B$30000,2,FALSE)</f>
        <v>D</v>
      </c>
      <c r="D1217" s="4">
        <v>1</v>
      </c>
      <c r="E1217" s="4">
        <v>618</v>
      </c>
      <c r="F1217" s="4">
        <v>33</v>
      </c>
      <c r="G1217" s="4">
        <v>1</v>
      </c>
      <c r="H1217" s="5">
        <v>142204</v>
      </c>
      <c r="I1217" s="4">
        <v>48</v>
      </c>
      <c r="J1217" s="6" t="s">
        <v>219</v>
      </c>
    </row>
    <row r="1218" spans="1:10" x14ac:dyDescent="0.25">
      <c r="A1218" s="3">
        <v>1006180040</v>
      </c>
      <c r="B1218" s="3" t="e">
        <f>VLOOKUP(A1218,'[1]2021CY scores to IT'!$A$2:$B$40000,2,FALSE)</f>
        <v>#N/A</v>
      </c>
      <c r="C1218" s="3" t="str">
        <f>VLOOKUP(A1218,[1]All!$A$2:$B$30000,2,FALSE)</f>
        <v>F</v>
      </c>
      <c r="D1218" s="4">
        <v>1</v>
      </c>
      <c r="E1218" s="4">
        <v>618</v>
      </c>
      <c r="F1218" s="4">
        <v>40</v>
      </c>
      <c r="G1218" s="4">
        <v>1</v>
      </c>
      <c r="H1218" s="5">
        <v>27200</v>
      </c>
      <c r="I1218" s="4">
        <v>42</v>
      </c>
      <c r="J1218" s="6" t="s">
        <v>219</v>
      </c>
    </row>
    <row r="1219" spans="1:10" x14ac:dyDescent="0.25">
      <c r="A1219" s="3">
        <v>1006180042</v>
      </c>
      <c r="B1219" s="3">
        <f>VLOOKUP(A1219,'[1]2021CY scores to IT'!$A$2:$B$40000,2,FALSE)</f>
        <v>97</v>
      </c>
      <c r="C1219" s="3" t="str">
        <f>VLOOKUP(A1219,[1]All!$A$2:$B$30000,2,FALSE)</f>
        <v>A</v>
      </c>
      <c r="D1219" s="4">
        <v>1</v>
      </c>
      <c r="E1219" s="4">
        <v>618</v>
      </c>
      <c r="F1219" s="4">
        <v>42</v>
      </c>
      <c r="G1219" s="4">
        <v>1</v>
      </c>
      <c r="H1219" s="5">
        <v>26700</v>
      </c>
      <c r="I1219" s="4">
        <v>205</v>
      </c>
      <c r="J1219" s="6" t="s">
        <v>203</v>
      </c>
    </row>
    <row r="1220" spans="1:10" x14ac:dyDescent="0.25">
      <c r="A1220" s="3">
        <v>1006180044</v>
      </c>
      <c r="B1220" s="3">
        <f>VLOOKUP(A1220,'[1]2021CY scores to IT'!$A$2:$B$40000,2,FALSE)</f>
        <v>100</v>
      </c>
      <c r="C1220" s="3" t="str">
        <f>VLOOKUP(A1220,[1]All!$A$2:$B$30000,2,FALSE)</f>
        <v>A</v>
      </c>
      <c r="D1220" s="4">
        <v>1</v>
      </c>
      <c r="E1220" s="4">
        <v>618</v>
      </c>
      <c r="F1220" s="4">
        <v>44</v>
      </c>
      <c r="G1220" s="4">
        <v>1</v>
      </c>
      <c r="H1220" s="5">
        <v>27075</v>
      </c>
      <c r="I1220" s="4">
        <v>209</v>
      </c>
      <c r="J1220" s="6" t="s">
        <v>203</v>
      </c>
    </row>
    <row r="1221" spans="1:10" x14ac:dyDescent="0.25">
      <c r="A1221" s="3">
        <v>1006187501</v>
      </c>
      <c r="B1221" s="3">
        <f>VLOOKUP(A1221,'[1]2021CY scores to IT'!$A$2:$B$40000,2,FALSE)</f>
        <v>68</v>
      </c>
      <c r="C1221" s="3" t="str">
        <f>VLOOKUP(A1221,[1]All!$A$2:$B$30000,2,FALSE)</f>
        <v>C</v>
      </c>
      <c r="D1221" s="4">
        <v>1</v>
      </c>
      <c r="E1221" s="4">
        <v>618</v>
      </c>
      <c r="F1221" s="4">
        <v>7501</v>
      </c>
      <c r="G1221" s="4">
        <v>1</v>
      </c>
      <c r="H1221" s="5">
        <v>133244</v>
      </c>
      <c r="I1221" s="4">
        <v>222</v>
      </c>
      <c r="J1221" s="6" t="s">
        <v>204</v>
      </c>
    </row>
    <row r="1222" spans="1:10" x14ac:dyDescent="0.25">
      <c r="A1222" s="3">
        <v>1006187504</v>
      </c>
      <c r="B1222" s="3">
        <f>VLOOKUP(A1222,'[1]2021CY scores to IT'!$A$2:$B$40000,2,FALSE)</f>
        <v>1</v>
      </c>
      <c r="C1222" s="3" t="str">
        <f>VLOOKUP(A1222,[1]All!$A$2:$B$30000,2,FALSE)</f>
        <v>D</v>
      </c>
      <c r="D1222" s="4">
        <v>1</v>
      </c>
      <c r="E1222" s="4">
        <v>618</v>
      </c>
      <c r="F1222" s="4">
        <v>7504</v>
      </c>
      <c r="G1222" s="4">
        <v>1</v>
      </c>
      <c r="H1222" s="5">
        <v>72718</v>
      </c>
      <c r="I1222" s="4">
        <v>122</v>
      </c>
      <c r="J1222" s="6" t="s">
        <v>218</v>
      </c>
    </row>
    <row r="1223" spans="1:10" x14ac:dyDescent="0.25">
      <c r="A1223" s="3">
        <v>1006190033</v>
      </c>
      <c r="B1223" s="3">
        <f>VLOOKUP(A1223,'[1]2021CY scores to IT'!$A$2:$B$40000,2,FALSE)</f>
        <v>94</v>
      </c>
      <c r="C1223" s="3" t="str">
        <f>VLOOKUP(A1223,[1]All!$A$2:$B$30000,2,FALSE)</f>
        <v>A</v>
      </c>
      <c r="D1223" s="4">
        <v>1</v>
      </c>
      <c r="E1223" s="4">
        <v>619</v>
      </c>
      <c r="F1223" s="4">
        <v>33</v>
      </c>
      <c r="G1223" s="4">
        <v>1</v>
      </c>
      <c r="H1223" s="5">
        <v>136785</v>
      </c>
      <c r="I1223" s="4">
        <v>330</v>
      </c>
      <c r="J1223" s="6" t="s">
        <v>180</v>
      </c>
    </row>
    <row r="1224" spans="1:10" x14ac:dyDescent="0.25">
      <c r="A1224" s="3">
        <v>1006190067</v>
      </c>
      <c r="B1224" s="3" t="e">
        <f>VLOOKUP(A1224,'[1]2021CY scores to IT'!$A$2:$B$40000,2,FALSE)</f>
        <v>#N/A</v>
      </c>
      <c r="C1224" s="3" t="str">
        <f>VLOOKUP(A1224,[1]All!$A$2:$B$30000,2,FALSE)</f>
        <v>F</v>
      </c>
      <c r="D1224" s="4">
        <v>1</v>
      </c>
      <c r="E1224" s="4">
        <v>619</v>
      </c>
      <c r="F1224" s="4">
        <v>67</v>
      </c>
      <c r="G1224" s="4">
        <v>2</v>
      </c>
      <c r="H1224" s="5">
        <v>25955</v>
      </c>
      <c r="I1224" s="4">
        <v>192</v>
      </c>
      <c r="J1224" s="6" t="s">
        <v>200</v>
      </c>
    </row>
    <row r="1225" spans="1:10" x14ac:dyDescent="0.25">
      <c r="A1225" s="3">
        <v>1006200019</v>
      </c>
      <c r="B1225" s="3">
        <f>VLOOKUP(A1225,'[1]2021CY scores to IT'!$A$2:$B$40000,2,FALSE)</f>
        <v>94</v>
      </c>
      <c r="C1225" s="3" t="str">
        <f>VLOOKUP(A1225,[1]All!$A$2:$B$30000,2,FALSE)</f>
        <v>A</v>
      </c>
      <c r="D1225" s="4">
        <v>1</v>
      </c>
      <c r="E1225" s="4">
        <v>620</v>
      </c>
      <c r="F1225" s="4">
        <v>19</v>
      </c>
      <c r="G1225" s="4">
        <v>1</v>
      </c>
      <c r="H1225" s="5">
        <v>92998</v>
      </c>
      <c r="I1225" s="4">
        <v>350</v>
      </c>
      <c r="J1225" s="6" t="s">
        <v>180</v>
      </c>
    </row>
    <row r="1226" spans="1:10" x14ac:dyDescent="0.25">
      <c r="A1226" s="3">
        <v>1006207501</v>
      </c>
      <c r="B1226" s="3">
        <f>VLOOKUP(A1226,'[1]2021CY scores to IT'!$A$2:$B$40000,2,FALSE)</f>
        <v>10</v>
      </c>
      <c r="C1226" s="3" t="str">
        <f>VLOOKUP(A1226,[1]All!$A$2:$B$30000,2,FALSE)</f>
        <v>D</v>
      </c>
      <c r="D1226" s="4">
        <v>1</v>
      </c>
      <c r="E1226" s="4">
        <v>620</v>
      </c>
      <c r="F1226" s="4">
        <v>7501</v>
      </c>
      <c r="G1226" s="4">
        <v>1</v>
      </c>
      <c r="H1226" s="5">
        <v>66073</v>
      </c>
      <c r="I1226" s="4">
        <v>534</v>
      </c>
      <c r="J1226" s="6" t="s">
        <v>74</v>
      </c>
    </row>
    <row r="1227" spans="1:10" x14ac:dyDescent="0.25">
      <c r="A1227" s="3">
        <v>1006220041</v>
      </c>
      <c r="B1227" s="3">
        <f>VLOOKUP(A1227,'[1]2021CY scores to IT'!$A$2:$B$40000,2,FALSE)</f>
        <v>95</v>
      </c>
      <c r="C1227" s="3" t="str">
        <f>VLOOKUP(A1227,[1]All!$A$2:$B$30000,2,FALSE)</f>
        <v>A</v>
      </c>
      <c r="D1227" s="4">
        <v>1</v>
      </c>
      <c r="E1227" s="4">
        <v>622</v>
      </c>
      <c r="F1227" s="4">
        <v>41</v>
      </c>
      <c r="G1227" s="4">
        <v>1</v>
      </c>
      <c r="H1227" s="5">
        <v>29725</v>
      </c>
      <c r="I1227" s="4">
        <v>268</v>
      </c>
      <c r="J1227" s="6" t="s">
        <v>201</v>
      </c>
    </row>
    <row r="1228" spans="1:10" x14ac:dyDescent="0.25">
      <c r="A1228" s="3">
        <v>1006220056</v>
      </c>
      <c r="B1228" s="3">
        <f>VLOOKUP(A1228,'[1]2021CY scores to IT'!$A$2:$B$40000,2,FALSE)</f>
        <v>44</v>
      </c>
      <c r="C1228" s="3" t="str">
        <f>VLOOKUP(A1228,[1]All!$A$2:$B$30000,2,FALSE)</f>
        <v>D</v>
      </c>
      <c r="D1228" s="4">
        <v>1</v>
      </c>
      <c r="E1228" s="4">
        <v>622</v>
      </c>
      <c r="F1228" s="4">
        <v>56</v>
      </c>
      <c r="G1228" s="4">
        <v>1</v>
      </c>
      <c r="H1228" s="5">
        <v>34140</v>
      </c>
      <c r="I1228" s="4">
        <v>53</v>
      </c>
      <c r="J1228" s="6" t="s">
        <v>223</v>
      </c>
    </row>
    <row r="1229" spans="1:10" x14ac:dyDescent="0.25">
      <c r="A1229" s="3">
        <v>1006237501</v>
      </c>
      <c r="B1229" s="3">
        <f>VLOOKUP(A1229,'[1]2021CY scores to IT'!$A$2:$B$40000,2,FALSE)</f>
        <v>100</v>
      </c>
      <c r="C1229" s="3" t="str">
        <f>VLOOKUP(A1229,[1]All!$A$2:$B$30000,2,FALSE)</f>
        <v>A</v>
      </c>
      <c r="D1229" s="4">
        <v>1</v>
      </c>
      <c r="E1229" s="4">
        <v>623</v>
      </c>
      <c r="F1229" s="4">
        <v>7501</v>
      </c>
      <c r="G1229" s="4">
        <v>1</v>
      </c>
      <c r="H1229" s="5">
        <v>37638</v>
      </c>
      <c r="I1229" s="4">
        <v>295</v>
      </c>
      <c r="J1229" s="6" t="s">
        <v>201</v>
      </c>
    </row>
    <row r="1230" spans="1:10" x14ac:dyDescent="0.25">
      <c r="A1230" s="3">
        <v>1006240001</v>
      </c>
      <c r="B1230" s="3">
        <f>VLOOKUP(A1230,'[1]2021CY scores to IT'!$A$2:$B$40000,2,FALSE)</f>
        <v>55</v>
      </c>
      <c r="C1230" s="3" t="str">
        <f>VLOOKUP(A1230,[1]All!$A$2:$B$30000,2,FALSE)</f>
        <v>C</v>
      </c>
      <c r="D1230" s="4">
        <v>1</v>
      </c>
      <c r="E1230" s="4">
        <v>624</v>
      </c>
      <c r="F1230" s="4">
        <v>1</v>
      </c>
      <c r="G1230" s="4">
        <v>1</v>
      </c>
      <c r="H1230" s="5">
        <v>90450</v>
      </c>
      <c r="I1230" s="4">
        <v>771</v>
      </c>
      <c r="J1230" s="6" t="s">
        <v>50</v>
      </c>
    </row>
    <row r="1231" spans="1:10" x14ac:dyDescent="0.25">
      <c r="A1231" s="3">
        <v>1006240031</v>
      </c>
      <c r="B1231" s="3">
        <f>VLOOKUP(A1231,'[1]2021CY scores to IT'!$A$2:$B$40000,2,FALSE)</f>
        <v>74</v>
      </c>
      <c r="C1231" s="3" t="str">
        <f>VLOOKUP(A1231,[1]All!$A$2:$B$30000,2,FALSE)</f>
        <v>B</v>
      </c>
      <c r="D1231" s="4">
        <v>1</v>
      </c>
      <c r="E1231" s="4">
        <v>624</v>
      </c>
      <c r="F1231" s="4">
        <v>31</v>
      </c>
      <c r="G1231" s="4">
        <v>1</v>
      </c>
      <c r="H1231" s="5">
        <v>35136</v>
      </c>
      <c r="I1231" s="4">
        <v>8</v>
      </c>
      <c r="J1231" s="6" t="s">
        <v>221</v>
      </c>
    </row>
    <row r="1232" spans="1:10" x14ac:dyDescent="0.25">
      <c r="A1232" s="3">
        <v>1006240041</v>
      </c>
      <c r="B1232" s="3">
        <f>VLOOKUP(A1232,'[1]2021CY scores to IT'!$A$2:$B$40000,2,FALSE)</f>
        <v>35</v>
      </c>
      <c r="C1232" s="3" t="str">
        <f>VLOOKUP(A1232,[1]All!$A$2:$B$30000,2,FALSE)</f>
        <v>D</v>
      </c>
      <c r="D1232" s="4">
        <v>1</v>
      </c>
      <c r="E1232" s="4">
        <v>624</v>
      </c>
      <c r="F1232" s="4">
        <v>41</v>
      </c>
      <c r="G1232" s="4">
        <v>1</v>
      </c>
      <c r="H1232" s="5">
        <v>34872</v>
      </c>
      <c r="I1232" s="4">
        <v>300</v>
      </c>
      <c r="J1232" s="6" t="s">
        <v>202</v>
      </c>
    </row>
    <row r="1233" spans="1:10" x14ac:dyDescent="0.25">
      <c r="A1233" s="3">
        <v>1006240044</v>
      </c>
      <c r="B1233" s="3">
        <f>VLOOKUP(A1233,'[1]2021CY scores to IT'!$A$2:$B$40000,2,FALSE)</f>
        <v>89</v>
      </c>
      <c r="C1233" s="3" t="str">
        <f>VLOOKUP(A1233,[1]All!$A$2:$B$30000,2,FALSE)</f>
        <v>A</v>
      </c>
      <c r="D1233" s="4">
        <v>1</v>
      </c>
      <c r="E1233" s="4">
        <v>624</v>
      </c>
      <c r="F1233" s="4">
        <v>44</v>
      </c>
      <c r="G1233" s="4">
        <v>1</v>
      </c>
      <c r="H1233" s="5">
        <v>26694</v>
      </c>
      <c r="I1233" s="4">
        <v>290</v>
      </c>
      <c r="J1233" s="6" t="s">
        <v>202</v>
      </c>
    </row>
    <row r="1234" spans="1:10" x14ac:dyDescent="0.25">
      <c r="A1234" s="3">
        <v>1006240060</v>
      </c>
      <c r="B1234" s="3">
        <f>VLOOKUP(A1234,'[1]2021CY scores to IT'!$A$2:$B$40000,2,FALSE)</f>
        <v>71</v>
      </c>
      <c r="C1234" s="3" t="str">
        <f>VLOOKUP(A1234,[1]All!$A$2:$B$30000,2,FALSE)</f>
        <v>B</v>
      </c>
      <c r="D1234" s="4">
        <v>1</v>
      </c>
      <c r="E1234" s="4">
        <v>624</v>
      </c>
      <c r="F1234" s="4">
        <v>60</v>
      </c>
      <c r="G1234" s="4">
        <v>1</v>
      </c>
      <c r="H1234" s="5">
        <v>25614</v>
      </c>
      <c r="I1234" s="4">
        <v>65</v>
      </c>
      <c r="J1234" s="6" t="s">
        <v>224</v>
      </c>
    </row>
    <row r="1235" spans="1:10" x14ac:dyDescent="0.25">
      <c r="A1235" s="3">
        <v>1006247503</v>
      </c>
      <c r="B1235" s="3">
        <f>VLOOKUP(A1235,'[1]2021CY scores to IT'!$A$2:$B$40000,2,FALSE)</f>
        <v>51</v>
      </c>
      <c r="C1235" s="3" t="str">
        <f>VLOOKUP(A1235,[1]All!$A$2:$B$30000,2,FALSE)</f>
        <v>D</v>
      </c>
      <c r="D1235" s="4">
        <v>1</v>
      </c>
      <c r="E1235" s="4">
        <v>624</v>
      </c>
      <c r="F1235" s="4">
        <v>7503</v>
      </c>
      <c r="G1235" s="4">
        <v>1</v>
      </c>
      <c r="H1235" s="5">
        <v>145696</v>
      </c>
      <c r="I1235" s="4">
        <v>302</v>
      </c>
      <c r="J1235" s="6" t="s">
        <v>202</v>
      </c>
    </row>
    <row r="1236" spans="1:10" x14ac:dyDescent="0.25">
      <c r="A1236" s="3">
        <v>1006247504</v>
      </c>
      <c r="B1236" s="3">
        <f>VLOOKUP(A1236,'[1]2021CY scores to IT'!$A$2:$B$40000,2,FALSE)</f>
        <v>69</v>
      </c>
      <c r="C1236" s="3" t="str">
        <f>VLOOKUP(A1236,[1]All!$A$2:$B$30000,2,FALSE)</f>
        <v>C</v>
      </c>
      <c r="D1236" s="4">
        <v>1</v>
      </c>
      <c r="E1236" s="4">
        <v>624</v>
      </c>
      <c r="F1236" s="4">
        <v>7504</v>
      </c>
      <c r="G1236" s="4">
        <v>1</v>
      </c>
      <c r="H1236" s="5">
        <v>79065</v>
      </c>
      <c r="I1236" s="4">
        <v>419</v>
      </c>
      <c r="J1236" s="6" t="s">
        <v>180</v>
      </c>
    </row>
    <row r="1237" spans="1:10" x14ac:dyDescent="0.25">
      <c r="A1237" s="3">
        <v>1006257501</v>
      </c>
      <c r="B1237" s="3">
        <f>VLOOKUP(A1237,'[1]2021CY scores to IT'!$A$2:$B$40000,2,FALSE)</f>
        <v>69</v>
      </c>
      <c r="C1237" s="3" t="str">
        <f>VLOOKUP(A1237,[1]All!$A$2:$B$30000,2,FALSE)</f>
        <v>C</v>
      </c>
      <c r="D1237" s="4">
        <v>1</v>
      </c>
      <c r="E1237" s="4">
        <v>625</v>
      </c>
      <c r="F1237" s="4">
        <v>7501</v>
      </c>
      <c r="G1237" s="4">
        <v>1</v>
      </c>
      <c r="H1237" s="5">
        <v>159790</v>
      </c>
      <c r="I1237" s="4">
        <v>299</v>
      </c>
      <c r="J1237" s="6" t="s">
        <v>202</v>
      </c>
    </row>
    <row r="1238" spans="1:10" x14ac:dyDescent="0.25">
      <c r="A1238" s="3">
        <v>1006260012</v>
      </c>
      <c r="B1238" s="3">
        <f>VLOOKUP(A1238,'[1]2021CY scores to IT'!$A$2:$B$40000,2,FALSE)</f>
        <v>91</v>
      </c>
      <c r="C1238" s="3" t="str">
        <f>VLOOKUP(A1238,[1]All!$A$2:$B$30000,2,FALSE)</f>
        <v>A</v>
      </c>
      <c r="D1238" s="4">
        <v>1</v>
      </c>
      <c r="E1238" s="4">
        <v>626</v>
      </c>
      <c r="F1238" s="4">
        <v>12</v>
      </c>
      <c r="G1238" s="4">
        <v>1</v>
      </c>
      <c r="H1238" s="5">
        <v>262297</v>
      </c>
      <c r="I1238" s="4">
        <v>631</v>
      </c>
      <c r="J1238" s="6" t="s">
        <v>74</v>
      </c>
    </row>
    <row r="1239" spans="1:10" x14ac:dyDescent="0.25">
      <c r="A1239" s="3">
        <v>1006260036</v>
      </c>
      <c r="B1239" s="3" t="e">
        <f>VLOOKUP(A1239,'[1]2021CY scores to IT'!$A$2:$B$40000,2,FALSE)</f>
        <v>#N/A</v>
      </c>
      <c r="C1239" s="3" t="str">
        <f>VLOOKUP(A1239,[1]All!$A$2:$B$30000,2,FALSE)</f>
        <v>F</v>
      </c>
      <c r="D1239" s="4">
        <v>1</v>
      </c>
      <c r="E1239" s="4">
        <v>626</v>
      </c>
      <c r="F1239" s="4">
        <v>36</v>
      </c>
      <c r="G1239" s="4">
        <v>2</v>
      </c>
      <c r="H1239" s="5">
        <v>41970</v>
      </c>
      <c r="I1239" s="4">
        <v>30</v>
      </c>
      <c r="J1239" s="6" t="s">
        <v>222</v>
      </c>
    </row>
    <row r="1240" spans="1:10" x14ac:dyDescent="0.25">
      <c r="A1240" s="3">
        <v>1006270005</v>
      </c>
      <c r="B1240" s="3">
        <f>VLOOKUP(A1240,'[1]2021CY scores to IT'!$A$2:$B$40000,2,FALSE)</f>
        <v>30</v>
      </c>
      <c r="C1240" s="3" t="str">
        <f>VLOOKUP(A1240,[1]All!$A$2:$B$30000,2,FALSE)</f>
        <v>D</v>
      </c>
      <c r="D1240" s="4">
        <v>1</v>
      </c>
      <c r="E1240" s="4">
        <v>627</v>
      </c>
      <c r="F1240" s="4">
        <v>5</v>
      </c>
      <c r="G1240" s="4">
        <v>1</v>
      </c>
      <c r="H1240" s="5">
        <v>47800</v>
      </c>
      <c r="I1240" s="4">
        <v>831</v>
      </c>
      <c r="J1240" s="6" t="s">
        <v>50</v>
      </c>
    </row>
    <row r="1241" spans="1:10" x14ac:dyDescent="0.25">
      <c r="A1241" s="3">
        <v>1006270043</v>
      </c>
      <c r="B1241" s="3">
        <f>VLOOKUP(A1241,'[1]2021CY scores to IT'!$A$2:$B$40000,2,FALSE)</f>
        <v>71</v>
      </c>
      <c r="C1241" s="3" t="str">
        <f>VLOOKUP(A1241,[1]All!$A$2:$B$30000,2,FALSE)</f>
        <v>B</v>
      </c>
      <c r="D1241" s="4">
        <v>1</v>
      </c>
      <c r="E1241" s="4">
        <v>627</v>
      </c>
      <c r="F1241" s="4">
        <v>43</v>
      </c>
      <c r="G1241" s="4">
        <v>1</v>
      </c>
      <c r="H1241" s="5">
        <v>181550</v>
      </c>
      <c r="I1241" s="4">
        <v>320</v>
      </c>
      <c r="J1241" s="6" t="s">
        <v>203</v>
      </c>
    </row>
    <row r="1242" spans="1:10" x14ac:dyDescent="0.25">
      <c r="A1242" s="3">
        <v>1006280001</v>
      </c>
      <c r="B1242" s="3" t="e">
        <f>VLOOKUP(A1242,'[1]2021CY scores to IT'!$A$2:$B$40000,2,FALSE)</f>
        <v>#N/A</v>
      </c>
      <c r="C1242" s="3" t="str">
        <f>VLOOKUP(A1242,[1]All!$A$2:$B$30000,2,FALSE)</f>
        <v>F</v>
      </c>
      <c r="D1242" s="4">
        <v>1</v>
      </c>
      <c r="E1242" s="4">
        <v>628</v>
      </c>
      <c r="F1242" s="4">
        <v>1</v>
      </c>
      <c r="G1242" s="4">
        <v>3</v>
      </c>
      <c r="H1242" s="5">
        <v>39068</v>
      </c>
      <c r="I1242" s="4">
        <v>2</v>
      </c>
      <c r="J1242" s="6" t="s">
        <v>225</v>
      </c>
    </row>
    <row r="1243" spans="1:10" x14ac:dyDescent="0.25">
      <c r="A1243" s="3">
        <v>1006280004</v>
      </c>
      <c r="B1243" s="3">
        <f>VLOOKUP(A1243,'[1]2021CY scores to IT'!$A$2:$B$40000,2,FALSE)</f>
        <v>57</v>
      </c>
      <c r="C1243" s="3" t="str">
        <f>VLOOKUP(A1243,[1]All!$A$2:$B$30000,2,FALSE)</f>
        <v>C</v>
      </c>
      <c r="D1243" s="4">
        <v>1</v>
      </c>
      <c r="E1243" s="4">
        <v>628</v>
      </c>
      <c r="F1243" s="4">
        <v>4</v>
      </c>
      <c r="G1243" s="4">
        <v>1</v>
      </c>
      <c r="H1243" s="5">
        <v>108600</v>
      </c>
      <c r="I1243" s="4">
        <v>10</v>
      </c>
      <c r="J1243" s="6" t="s">
        <v>225</v>
      </c>
    </row>
    <row r="1244" spans="1:10" x14ac:dyDescent="0.25">
      <c r="A1244" s="3">
        <v>1006290013</v>
      </c>
      <c r="B1244" s="3">
        <f>VLOOKUP(A1244,'[1]2021CY scores to IT'!$A$2:$B$40000,2,FALSE)</f>
        <v>73</v>
      </c>
      <c r="C1244" s="3" t="str">
        <f>VLOOKUP(A1244,[1]All!$A$2:$B$30000,2,FALSE)</f>
        <v>B</v>
      </c>
      <c r="D1244" s="4">
        <v>1</v>
      </c>
      <c r="E1244" s="4">
        <v>629</v>
      </c>
      <c r="F1244" s="4">
        <v>13</v>
      </c>
      <c r="G1244" s="4">
        <v>1</v>
      </c>
      <c r="H1244" s="5">
        <v>25100</v>
      </c>
      <c r="I1244" s="4">
        <v>344</v>
      </c>
      <c r="J1244" s="6" t="s">
        <v>204</v>
      </c>
    </row>
    <row r="1245" spans="1:10" x14ac:dyDescent="0.25">
      <c r="A1245" s="3">
        <v>1006290029</v>
      </c>
      <c r="B1245" s="3">
        <f>VLOOKUP(A1245,'[1]2021CY scores to IT'!$A$2:$B$40000,2,FALSE)</f>
        <v>5</v>
      </c>
      <c r="C1245" s="3" t="str">
        <f>VLOOKUP(A1245,[1]All!$A$2:$B$30000,2,FALSE)</f>
        <v>D</v>
      </c>
      <c r="D1245" s="4">
        <v>1</v>
      </c>
      <c r="E1245" s="4">
        <v>629</v>
      </c>
      <c r="F1245" s="4">
        <v>29</v>
      </c>
      <c r="G1245" s="4">
        <v>1</v>
      </c>
      <c r="H1245" s="5">
        <v>38376</v>
      </c>
      <c r="I1245" s="4">
        <v>304</v>
      </c>
      <c r="J1245" s="6" t="s">
        <v>204</v>
      </c>
    </row>
    <row r="1246" spans="1:10" x14ac:dyDescent="0.25">
      <c r="A1246" s="3">
        <v>1006290044</v>
      </c>
      <c r="B1246" s="3">
        <f>VLOOKUP(A1246,'[1]2021CY scores to IT'!$A$2:$B$40000,2,FALSE)</f>
        <v>60</v>
      </c>
      <c r="C1246" s="3" t="str">
        <f>VLOOKUP(A1246,[1]All!$A$2:$B$30000,2,FALSE)</f>
        <v>C</v>
      </c>
      <c r="D1246" s="4">
        <v>1</v>
      </c>
      <c r="E1246" s="4">
        <v>629</v>
      </c>
      <c r="F1246" s="4">
        <v>44</v>
      </c>
      <c r="G1246" s="4">
        <v>1</v>
      </c>
      <c r="H1246" s="5">
        <v>56508</v>
      </c>
      <c r="I1246" s="4">
        <v>305</v>
      </c>
      <c r="J1246" s="6" t="s">
        <v>203</v>
      </c>
    </row>
    <row r="1247" spans="1:10" x14ac:dyDescent="0.25">
      <c r="A1247" s="3">
        <v>1006290055</v>
      </c>
      <c r="B1247" s="3">
        <f>VLOOKUP(A1247,'[1]2021CY scores to IT'!$A$2:$B$40000,2,FALSE)</f>
        <v>74</v>
      </c>
      <c r="C1247" s="3" t="str">
        <f>VLOOKUP(A1247,[1]All!$A$2:$B$30000,2,FALSE)</f>
        <v>B</v>
      </c>
      <c r="D1247" s="4">
        <v>1</v>
      </c>
      <c r="E1247" s="4">
        <v>629</v>
      </c>
      <c r="F1247" s="4">
        <v>55</v>
      </c>
      <c r="G1247" s="4">
        <v>1</v>
      </c>
      <c r="H1247" s="5">
        <v>38387</v>
      </c>
      <c r="I1247" s="4">
        <v>327</v>
      </c>
      <c r="J1247" s="6" t="s">
        <v>203</v>
      </c>
    </row>
    <row r="1248" spans="1:10" x14ac:dyDescent="0.25">
      <c r="A1248" s="3">
        <v>1006297501</v>
      </c>
      <c r="B1248" s="3">
        <f>VLOOKUP(A1248,'[1]2021CY scores to IT'!$A$2:$B$40000,2,FALSE)</f>
        <v>86</v>
      </c>
      <c r="C1248" s="3" t="str">
        <f>VLOOKUP(A1248,[1]All!$A$2:$B$30000,2,FALSE)</f>
        <v>A</v>
      </c>
      <c r="D1248" s="4">
        <v>1</v>
      </c>
      <c r="E1248" s="4">
        <v>629</v>
      </c>
      <c r="F1248" s="4">
        <v>7501</v>
      </c>
      <c r="G1248" s="4">
        <v>1</v>
      </c>
      <c r="H1248" s="5">
        <v>30312</v>
      </c>
      <c r="I1248" s="4">
        <v>321</v>
      </c>
      <c r="J1248" s="6" t="s">
        <v>203</v>
      </c>
    </row>
    <row r="1249" spans="1:10" x14ac:dyDescent="0.25">
      <c r="A1249" s="3">
        <v>1006297502</v>
      </c>
      <c r="B1249" s="3">
        <f>VLOOKUP(A1249,'[1]2021CY scores to IT'!$A$2:$B$40000,2,FALSE)</f>
        <v>32</v>
      </c>
      <c r="C1249" s="3" t="str">
        <f>VLOOKUP(A1249,[1]All!$A$2:$B$30000,2,FALSE)</f>
        <v>D</v>
      </c>
      <c r="D1249" s="4">
        <v>1</v>
      </c>
      <c r="E1249" s="4">
        <v>629</v>
      </c>
      <c r="F1249" s="4">
        <v>7502</v>
      </c>
      <c r="G1249" s="4">
        <v>2</v>
      </c>
      <c r="H1249" s="5">
        <v>43254</v>
      </c>
      <c r="I1249" s="4">
        <v>350</v>
      </c>
      <c r="J1249" s="6" t="s">
        <v>204</v>
      </c>
    </row>
    <row r="1250" spans="1:10" x14ac:dyDescent="0.25">
      <c r="A1250" s="3">
        <v>1006297503</v>
      </c>
      <c r="B1250" s="3">
        <f>VLOOKUP(A1250,'[1]2021CY scores to IT'!$A$2:$B$40000,2,FALSE)</f>
        <v>26</v>
      </c>
      <c r="C1250" s="3" t="str">
        <f>VLOOKUP(A1250,[1]All!$A$2:$B$30000,2,FALSE)</f>
        <v>D</v>
      </c>
      <c r="D1250" s="4">
        <v>1</v>
      </c>
      <c r="E1250" s="4">
        <v>629</v>
      </c>
      <c r="F1250" s="4">
        <v>7503</v>
      </c>
      <c r="G1250" s="4">
        <v>2</v>
      </c>
      <c r="H1250" s="5">
        <v>126277</v>
      </c>
      <c r="I1250" s="4">
        <v>345</v>
      </c>
      <c r="J1250" s="6" t="s">
        <v>203</v>
      </c>
    </row>
    <row r="1251" spans="1:10" x14ac:dyDescent="0.25">
      <c r="A1251" s="3">
        <v>1006300012</v>
      </c>
      <c r="B1251" s="3" t="e">
        <f>VLOOKUP(A1251,'[1]2021CY scores to IT'!$A$2:$B$40000,2,FALSE)</f>
        <v>#N/A</v>
      </c>
      <c r="C1251" s="3" t="str">
        <f>VLOOKUP(A1251,[1]All!$A$2:$B$30000,2,FALSE)</f>
        <v>F</v>
      </c>
      <c r="D1251" s="4">
        <v>1</v>
      </c>
      <c r="E1251" s="4">
        <v>630</v>
      </c>
      <c r="F1251" s="4">
        <v>12</v>
      </c>
      <c r="G1251" s="4">
        <v>2</v>
      </c>
      <c r="H1251" s="5">
        <v>66813</v>
      </c>
      <c r="I1251" s="4">
        <v>272</v>
      </c>
      <c r="J1251" s="6" t="s">
        <v>226</v>
      </c>
    </row>
    <row r="1252" spans="1:10" x14ac:dyDescent="0.25">
      <c r="A1252" s="3">
        <v>1006300043</v>
      </c>
      <c r="B1252" s="3">
        <f>VLOOKUP(A1252,'[1]2021CY scores to IT'!$A$2:$B$40000,2,FALSE)</f>
        <v>55</v>
      </c>
      <c r="C1252" s="3" t="str">
        <f>VLOOKUP(A1252,[1]All!$A$2:$B$30000,2,FALSE)</f>
        <v>C</v>
      </c>
      <c r="D1252" s="4">
        <v>1</v>
      </c>
      <c r="E1252" s="4">
        <v>630</v>
      </c>
      <c r="F1252" s="4">
        <v>43</v>
      </c>
      <c r="G1252" s="4">
        <v>2</v>
      </c>
      <c r="H1252" s="5">
        <v>40320</v>
      </c>
      <c r="I1252" s="4">
        <v>511</v>
      </c>
      <c r="J1252" s="6" t="s">
        <v>74</v>
      </c>
    </row>
    <row r="1253" spans="1:10" x14ac:dyDescent="0.25">
      <c r="A1253" s="3">
        <v>1006310030</v>
      </c>
      <c r="B1253" s="3">
        <f>VLOOKUP(A1253,'[1]2021CY scores to IT'!$A$2:$B$40000,2,FALSE)</f>
        <v>73</v>
      </c>
      <c r="C1253" s="3" t="str">
        <f>VLOOKUP(A1253,[1]All!$A$2:$B$30000,2,FALSE)</f>
        <v>B</v>
      </c>
      <c r="D1253" s="4">
        <v>1</v>
      </c>
      <c r="E1253" s="4">
        <v>631</v>
      </c>
      <c r="F1253" s="4">
        <v>30</v>
      </c>
      <c r="G1253" s="4">
        <v>1</v>
      </c>
      <c r="H1253" s="5">
        <v>51200</v>
      </c>
      <c r="I1253" s="4">
        <v>697</v>
      </c>
      <c r="J1253" s="6" t="s">
        <v>50</v>
      </c>
    </row>
    <row r="1254" spans="1:10" x14ac:dyDescent="0.25">
      <c r="A1254" s="3">
        <v>1006310046</v>
      </c>
      <c r="B1254" s="3">
        <f>VLOOKUP(A1254,'[1]2021CY scores to IT'!$A$2:$B$40000,2,FALSE)</f>
        <v>5</v>
      </c>
      <c r="C1254" s="3" t="str">
        <f>VLOOKUP(A1254,[1]All!$A$2:$B$30000,2,FALSE)</f>
        <v>D</v>
      </c>
      <c r="D1254" s="4">
        <v>1</v>
      </c>
      <c r="E1254" s="4">
        <v>631</v>
      </c>
      <c r="F1254" s="4">
        <v>46</v>
      </c>
      <c r="G1254" s="4">
        <v>5</v>
      </c>
      <c r="H1254" s="5">
        <v>39285</v>
      </c>
      <c r="I1254" s="4">
        <v>519</v>
      </c>
      <c r="J1254" s="6" t="s">
        <v>74</v>
      </c>
    </row>
    <row r="1255" spans="1:10" x14ac:dyDescent="0.25">
      <c r="A1255" s="3">
        <v>1006317501</v>
      </c>
      <c r="B1255" s="3" t="e">
        <f>VLOOKUP(A1255,'[1]2021CY scores to IT'!$A$2:$B$40000,2,FALSE)</f>
        <v>#N/A</v>
      </c>
      <c r="C1255" s="3" t="str">
        <f>VLOOKUP(A1255,[1]All!$A$2:$B$30000,2,FALSE)</f>
        <v>F</v>
      </c>
      <c r="D1255" s="4">
        <v>1</v>
      </c>
      <c r="E1255" s="4">
        <v>631</v>
      </c>
      <c r="F1255" s="4">
        <v>7501</v>
      </c>
      <c r="G1255" s="4">
        <v>2</v>
      </c>
      <c r="H1255" s="5">
        <v>59563</v>
      </c>
      <c r="I1255" s="4">
        <v>708</v>
      </c>
      <c r="J1255" s="6" t="s">
        <v>50</v>
      </c>
    </row>
    <row r="1256" spans="1:10" x14ac:dyDescent="0.25">
      <c r="A1256" s="3">
        <v>1006317502</v>
      </c>
      <c r="B1256" s="3">
        <f>VLOOKUP(A1256,'[1]2021CY scores to IT'!$A$2:$B$40000,2,FALSE)</f>
        <v>17</v>
      </c>
      <c r="C1256" s="3" t="str">
        <f>VLOOKUP(A1256,[1]All!$A$2:$B$30000,2,FALSE)</f>
        <v>D</v>
      </c>
      <c r="D1256" s="4">
        <v>1</v>
      </c>
      <c r="E1256" s="4">
        <v>631</v>
      </c>
      <c r="F1256" s="4">
        <v>7502</v>
      </c>
      <c r="G1256" s="4">
        <v>1</v>
      </c>
      <c r="H1256" s="5">
        <v>95573</v>
      </c>
      <c r="I1256" s="4">
        <v>677</v>
      </c>
      <c r="J1256" s="6" t="s">
        <v>39</v>
      </c>
    </row>
    <row r="1257" spans="1:10" x14ac:dyDescent="0.25">
      <c r="A1257" s="3">
        <v>1006317503</v>
      </c>
      <c r="B1257" s="3">
        <f>VLOOKUP(A1257,'[1]2021CY scores to IT'!$A$2:$B$40000,2,FALSE)</f>
        <v>68</v>
      </c>
      <c r="C1257" s="3" t="str">
        <f>VLOOKUP(A1257,[1]All!$A$2:$B$30000,2,FALSE)</f>
        <v>C</v>
      </c>
      <c r="D1257" s="4">
        <v>1</v>
      </c>
      <c r="E1257" s="4">
        <v>631</v>
      </c>
      <c r="F1257" s="4">
        <v>7503</v>
      </c>
      <c r="G1257" s="4">
        <v>1</v>
      </c>
      <c r="H1257" s="5">
        <v>136761</v>
      </c>
      <c r="I1257" s="4">
        <v>275</v>
      </c>
      <c r="J1257" s="6" t="s">
        <v>200</v>
      </c>
    </row>
    <row r="1258" spans="1:10" x14ac:dyDescent="0.25">
      <c r="A1258" s="3">
        <v>1006320017</v>
      </c>
      <c r="B1258" s="3">
        <f>VLOOKUP(A1258,'[1]2021CY scores to IT'!$A$2:$B$40000,2,FALSE)</f>
        <v>87</v>
      </c>
      <c r="C1258" s="3" t="str">
        <f>VLOOKUP(A1258,[1]All!$A$2:$B$30000,2,FALSE)</f>
        <v>A</v>
      </c>
      <c r="D1258" s="4">
        <v>1</v>
      </c>
      <c r="E1258" s="4">
        <v>632</v>
      </c>
      <c r="F1258" s="4">
        <v>17</v>
      </c>
      <c r="G1258" s="4">
        <v>1</v>
      </c>
      <c r="H1258" s="5">
        <v>141001</v>
      </c>
      <c r="I1258" s="4">
        <v>726</v>
      </c>
      <c r="J1258" s="6" t="s">
        <v>50</v>
      </c>
    </row>
    <row r="1259" spans="1:10" x14ac:dyDescent="0.25">
      <c r="A1259" s="3">
        <v>1006320031</v>
      </c>
      <c r="B1259" s="3" t="e">
        <f>VLOOKUP(A1259,'[1]2021CY scores to IT'!$A$2:$B$40000,2,FALSE)</f>
        <v>#N/A</v>
      </c>
      <c r="C1259" s="3" t="str">
        <f>VLOOKUP(A1259,[1]All!$A$2:$B$30000,2,FALSE)</f>
        <v>F</v>
      </c>
      <c r="D1259" s="4">
        <v>1</v>
      </c>
      <c r="E1259" s="4">
        <v>632</v>
      </c>
      <c r="F1259" s="4">
        <v>31</v>
      </c>
      <c r="G1259" s="4">
        <v>2</v>
      </c>
      <c r="H1259" s="5">
        <v>34504</v>
      </c>
      <c r="I1259" s="4">
        <v>133</v>
      </c>
      <c r="J1259" s="6" t="s">
        <v>220</v>
      </c>
    </row>
    <row r="1260" spans="1:10" x14ac:dyDescent="0.25">
      <c r="A1260" s="3">
        <v>1006320039</v>
      </c>
      <c r="B1260" s="3">
        <f>VLOOKUP(A1260,'[1]2021CY scores to IT'!$A$2:$B$40000,2,FALSE)</f>
        <v>97</v>
      </c>
      <c r="C1260" s="3" t="str">
        <f>VLOOKUP(A1260,[1]All!$A$2:$B$30000,2,FALSE)</f>
        <v>A</v>
      </c>
      <c r="D1260" s="4">
        <v>1</v>
      </c>
      <c r="E1260" s="4">
        <v>632</v>
      </c>
      <c r="F1260" s="4">
        <v>39</v>
      </c>
      <c r="G1260" s="4">
        <v>1</v>
      </c>
      <c r="H1260" s="5">
        <v>25746</v>
      </c>
      <c r="I1260" s="4">
        <v>719</v>
      </c>
      <c r="J1260" s="6" t="s">
        <v>50</v>
      </c>
    </row>
    <row r="1261" spans="1:10" x14ac:dyDescent="0.25">
      <c r="A1261" s="3">
        <v>1006330006</v>
      </c>
      <c r="B1261" s="3">
        <f>VLOOKUP(A1261,'[1]2021CY scores to IT'!$A$2:$B$40000,2,FALSE)</f>
        <v>78</v>
      </c>
      <c r="C1261" s="3" t="str">
        <f>VLOOKUP(A1261,[1]All!$A$2:$B$30000,2,FALSE)</f>
        <v>B</v>
      </c>
      <c r="D1261" s="4">
        <v>1</v>
      </c>
      <c r="E1261" s="4">
        <v>633</v>
      </c>
      <c r="F1261" s="4">
        <v>6</v>
      </c>
      <c r="G1261" s="4">
        <v>5</v>
      </c>
      <c r="H1261" s="5">
        <v>25281</v>
      </c>
      <c r="I1261" s="4">
        <v>717</v>
      </c>
      <c r="J1261" s="6" t="s">
        <v>39</v>
      </c>
    </row>
    <row r="1262" spans="1:10" x14ac:dyDescent="0.25">
      <c r="A1262" s="3">
        <v>1006340016</v>
      </c>
      <c r="B1262" s="3">
        <f>VLOOKUP(A1262,'[1]2021CY scores to IT'!$A$2:$B$40000,2,FALSE)</f>
        <v>84</v>
      </c>
      <c r="C1262" s="3" t="str">
        <f>VLOOKUP(A1262,[1]All!$A$2:$B$30000,2,FALSE)</f>
        <v>B</v>
      </c>
      <c r="D1262" s="4">
        <v>1</v>
      </c>
      <c r="E1262" s="4">
        <v>634</v>
      </c>
      <c r="F1262" s="4">
        <v>16</v>
      </c>
      <c r="G1262" s="4">
        <v>1</v>
      </c>
      <c r="H1262" s="5">
        <v>42258</v>
      </c>
      <c r="I1262" s="4">
        <v>110</v>
      </c>
      <c r="J1262" s="6" t="s">
        <v>224</v>
      </c>
    </row>
    <row r="1263" spans="1:10" x14ac:dyDescent="0.25">
      <c r="A1263" s="3">
        <v>1006340023</v>
      </c>
      <c r="B1263" s="3">
        <f>VLOOKUP(A1263,'[1]2021CY scores to IT'!$A$2:$B$40000,2,FALSE)</f>
        <v>83</v>
      </c>
      <c r="C1263" s="3" t="str">
        <f>VLOOKUP(A1263,[1]All!$A$2:$B$30000,2,FALSE)</f>
        <v>B</v>
      </c>
      <c r="D1263" s="4">
        <v>1</v>
      </c>
      <c r="E1263" s="4">
        <v>634</v>
      </c>
      <c r="F1263" s="4">
        <v>23</v>
      </c>
      <c r="G1263" s="4">
        <v>1</v>
      </c>
      <c r="H1263" s="5">
        <v>45426</v>
      </c>
      <c r="I1263" s="4">
        <v>760</v>
      </c>
      <c r="J1263" s="6" t="s">
        <v>50</v>
      </c>
    </row>
    <row r="1264" spans="1:10" x14ac:dyDescent="0.25">
      <c r="A1264" s="3">
        <v>1006340036</v>
      </c>
      <c r="B1264" s="3">
        <f>VLOOKUP(A1264,'[1]2021CY scores to IT'!$A$2:$B$40000,2,FALSE)</f>
        <v>7</v>
      </c>
      <c r="C1264" s="3" t="str">
        <f>VLOOKUP(A1264,[1]All!$A$2:$B$30000,2,FALSE)</f>
        <v>D</v>
      </c>
      <c r="D1264" s="4">
        <v>1</v>
      </c>
      <c r="E1264" s="4">
        <v>634</v>
      </c>
      <c r="F1264" s="4">
        <v>36</v>
      </c>
      <c r="G1264" s="4">
        <v>1</v>
      </c>
      <c r="H1264" s="5">
        <v>31206</v>
      </c>
      <c r="I1264" s="4">
        <v>323</v>
      </c>
      <c r="J1264" s="6" t="s">
        <v>201</v>
      </c>
    </row>
    <row r="1265" spans="1:10" x14ac:dyDescent="0.25">
      <c r="A1265" s="3">
        <v>1006350026</v>
      </c>
      <c r="B1265" s="3">
        <f>VLOOKUP(A1265,'[1]2021CY scores to IT'!$A$2:$B$40000,2,FALSE)</f>
        <v>96</v>
      </c>
      <c r="C1265" s="3" t="str">
        <f>VLOOKUP(A1265,[1]All!$A$2:$B$30000,2,FALSE)</f>
        <v>A</v>
      </c>
      <c r="D1265" s="4">
        <v>1</v>
      </c>
      <c r="E1265" s="4">
        <v>635</v>
      </c>
      <c r="F1265" s="4">
        <v>26</v>
      </c>
      <c r="G1265" s="4">
        <v>1</v>
      </c>
      <c r="H1265" s="5">
        <v>70350</v>
      </c>
      <c r="I1265" s="4">
        <v>772</v>
      </c>
      <c r="J1265" s="6" t="s">
        <v>50</v>
      </c>
    </row>
    <row r="1266" spans="1:10" x14ac:dyDescent="0.25">
      <c r="A1266" s="3">
        <v>1006350042</v>
      </c>
      <c r="B1266" s="3">
        <f>VLOOKUP(A1266,'[1]2021CY scores to IT'!$A$2:$B$40000,2,FALSE)</f>
        <v>21</v>
      </c>
      <c r="C1266" s="3" t="str">
        <f>VLOOKUP(A1266,[1]All!$A$2:$B$30000,2,FALSE)</f>
        <v>D</v>
      </c>
      <c r="D1266" s="4">
        <v>1</v>
      </c>
      <c r="E1266" s="4">
        <v>635</v>
      </c>
      <c r="F1266" s="4">
        <v>42</v>
      </c>
      <c r="G1266" s="4">
        <v>1</v>
      </c>
      <c r="H1266" s="5">
        <v>37064</v>
      </c>
      <c r="I1266" s="4">
        <v>123</v>
      </c>
      <c r="J1266" s="6" t="s">
        <v>224</v>
      </c>
    </row>
    <row r="1267" spans="1:10" x14ac:dyDescent="0.25">
      <c r="A1267" s="3">
        <v>1006357501</v>
      </c>
      <c r="B1267" s="3">
        <f>VLOOKUP(A1267,'[1]2021CY scores to IT'!$A$2:$B$40000,2,FALSE)</f>
        <v>26</v>
      </c>
      <c r="C1267" s="3" t="str">
        <f>VLOOKUP(A1267,[1]All!$A$2:$B$30000,2,FALSE)</f>
        <v>D</v>
      </c>
      <c r="D1267" s="4">
        <v>1</v>
      </c>
      <c r="E1267" s="4">
        <v>635</v>
      </c>
      <c r="F1267" s="4">
        <v>7501</v>
      </c>
      <c r="G1267" s="4">
        <v>1</v>
      </c>
      <c r="H1267" s="5">
        <v>42407</v>
      </c>
      <c r="I1267" s="4">
        <v>33</v>
      </c>
      <c r="J1267" s="6" t="s">
        <v>227</v>
      </c>
    </row>
    <row r="1268" spans="1:10" x14ac:dyDescent="0.25">
      <c r="A1268" s="3">
        <v>1006360022</v>
      </c>
      <c r="B1268" s="3">
        <f>VLOOKUP(A1268,'[1]2021CY scores to IT'!$A$2:$B$40000,2,FALSE)</f>
        <v>100</v>
      </c>
      <c r="C1268" s="3" t="str">
        <f>VLOOKUP(A1268,[1]All!$A$2:$B$30000,2,FALSE)</f>
        <v>A</v>
      </c>
      <c r="D1268" s="4">
        <v>1</v>
      </c>
      <c r="E1268" s="4">
        <v>636</v>
      </c>
      <c r="F1268" s="4">
        <v>22</v>
      </c>
      <c r="G1268" s="4">
        <v>1</v>
      </c>
      <c r="H1268" s="5">
        <v>165436</v>
      </c>
      <c r="I1268" s="4">
        <v>650</v>
      </c>
      <c r="J1268" s="6" t="s">
        <v>39</v>
      </c>
    </row>
    <row r="1269" spans="1:10" x14ac:dyDescent="0.25">
      <c r="A1269" s="3">
        <v>1006360049</v>
      </c>
      <c r="B1269" s="3" t="e">
        <f>VLOOKUP(A1269,'[1]2021CY scores to IT'!$A$2:$B$40000,2,FALSE)</f>
        <v>#N/A</v>
      </c>
      <c r="C1269" s="3" t="str">
        <f>VLOOKUP(A1269,[1]All!$A$2:$B$30000,2,FALSE)</f>
        <v>F</v>
      </c>
      <c r="D1269" s="4">
        <v>1</v>
      </c>
      <c r="E1269" s="4">
        <v>636</v>
      </c>
      <c r="F1269" s="4">
        <v>49</v>
      </c>
      <c r="G1269" s="4">
        <v>1</v>
      </c>
      <c r="H1269" s="5">
        <v>25902</v>
      </c>
      <c r="I1269" s="4">
        <v>403</v>
      </c>
      <c r="J1269" s="6" t="s">
        <v>28</v>
      </c>
    </row>
    <row r="1270" spans="1:10" x14ac:dyDescent="0.25">
      <c r="A1270" s="3">
        <v>1006367501</v>
      </c>
      <c r="B1270" s="3">
        <f>VLOOKUP(A1270,'[1]2021CY scores to IT'!$A$2:$B$40000,2,FALSE)</f>
        <v>48</v>
      </c>
      <c r="C1270" s="3" t="str">
        <f>VLOOKUP(A1270,[1]All!$A$2:$B$30000,2,FALSE)</f>
        <v>D</v>
      </c>
      <c r="D1270" s="4">
        <v>1</v>
      </c>
      <c r="E1270" s="4">
        <v>636</v>
      </c>
      <c r="F1270" s="4">
        <v>7501</v>
      </c>
      <c r="G1270" s="4">
        <v>1</v>
      </c>
      <c r="H1270" s="5">
        <v>38871</v>
      </c>
      <c r="I1270" s="4">
        <v>296</v>
      </c>
      <c r="J1270" s="6" t="s">
        <v>200</v>
      </c>
    </row>
    <row r="1271" spans="1:10" x14ac:dyDescent="0.25">
      <c r="A1271" s="3">
        <v>1006367503</v>
      </c>
      <c r="B1271" s="3">
        <f>VLOOKUP(A1271,'[1]2021CY scores to IT'!$A$2:$B$40000,2,FALSE)</f>
        <v>29</v>
      </c>
      <c r="C1271" s="3" t="str">
        <f>VLOOKUP(A1271,[1]All!$A$2:$B$30000,2,FALSE)</f>
        <v>D</v>
      </c>
      <c r="D1271" s="4">
        <v>1</v>
      </c>
      <c r="E1271" s="4">
        <v>636</v>
      </c>
      <c r="F1271" s="4">
        <v>7503</v>
      </c>
      <c r="G1271" s="4">
        <v>1</v>
      </c>
      <c r="H1271" s="5">
        <v>357933</v>
      </c>
      <c r="I1271" s="4">
        <v>150</v>
      </c>
      <c r="J1271" s="6" t="s">
        <v>220</v>
      </c>
    </row>
    <row r="1272" spans="1:10" x14ac:dyDescent="0.25">
      <c r="A1272" s="3">
        <v>1006370066</v>
      </c>
      <c r="B1272" s="3">
        <f>VLOOKUP(A1272,'[1]2021CY scores to IT'!$A$2:$B$40000,2,FALSE)</f>
        <v>87</v>
      </c>
      <c r="C1272" s="3" t="str">
        <f>VLOOKUP(A1272,[1]All!$A$2:$B$30000,2,FALSE)</f>
        <v>A</v>
      </c>
      <c r="D1272" s="4">
        <v>1</v>
      </c>
      <c r="E1272" s="4">
        <v>637</v>
      </c>
      <c r="F1272" s="4">
        <v>66</v>
      </c>
      <c r="G1272" s="4">
        <v>5</v>
      </c>
      <c r="H1272" s="5">
        <v>59820</v>
      </c>
      <c r="I1272" s="4">
        <v>702</v>
      </c>
      <c r="J1272" s="6" t="s">
        <v>39</v>
      </c>
    </row>
    <row r="1273" spans="1:10" x14ac:dyDescent="0.25">
      <c r="A1273" s="3">
        <v>1006370077</v>
      </c>
      <c r="B1273" s="3">
        <f>VLOOKUP(A1273,'[1]2021CY scores to IT'!$A$2:$B$40000,2,FALSE)</f>
        <v>90</v>
      </c>
      <c r="C1273" s="3" t="str">
        <f>VLOOKUP(A1273,[1]All!$A$2:$B$30000,2,FALSE)</f>
        <v>A</v>
      </c>
      <c r="D1273" s="4">
        <v>1</v>
      </c>
      <c r="E1273" s="4">
        <v>637</v>
      </c>
      <c r="F1273" s="4">
        <v>77</v>
      </c>
      <c r="G1273" s="4">
        <v>1</v>
      </c>
      <c r="H1273" s="5">
        <v>39750</v>
      </c>
      <c r="I1273" s="4">
        <v>161</v>
      </c>
      <c r="J1273" s="6" t="s">
        <v>223</v>
      </c>
    </row>
    <row r="1274" spans="1:10" x14ac:dyDescent="0.25">
      <c r="A1274" s="3">
        <v>1006370081</v>
      </c>
      <c r="B1274" s="3">
        <f>VLOOKUP(A1274,'[1]2021CY scores to IT'!$A$2:$B$40000,2,FALSE)</f>
        <v>70</v>
      </c>
      <c r="C1274" s="3" t="str">
        <f>VLOOKUP(A1274,[1]All!$A$2:$B$30000,2,FALSE)</f>
        <v>B</v>
      </c>
      <c r="D1274" s="4">
        <v>1</v>
      </c>
      <c r="E1274" s="4">
        <v>637</v>
      </c>
      <c r="F1274" s="4">
        <v>81</v>
      </c>
      <c r="G1274" s="4">
        <v>1</v>
      </c>
      <c r="H1274" s="5">
        <v>60000</v>
      </c>
      <c r="I1274" s="4">
        <v>167</v>
      </c>
      <c r="J1274" s="6" t="s">
        <v>223</v>
      </c>
    </row>
    <row r="1275" spans="1:10" x14ac:dyDescent="0.25">
      <c r="A1275" s="3">
        <v>1006377501</v>
      </c>
      <c r="B1275" s="3">
        <f>VLOOKUP(A1275,'[1]2021CY scores to IT'!$A$2:$B$40000,2,FALSE)</f>
        <v>59</v>
      </c>
      <c r="C1275" s="3" t="str">
        <f>VLOOKUP(A1275,[1]All!$A$2:$B$30000,2,FALSE)</f>
        <v>C</v>
      </c>
      <c r="D1275" s="4">
        <v>1</v>
      </c>
      <c r="E1275" s="4">
        <v>637</v>
      </c>
      <c r="F1275" s="4">
        <v>7501</v>
      </c>
      <c r="G1275" s="4">
        <v>1</v>
      </c>
      <c r="H1275" s="5">
        <v>48708</v>
      </c>
      <c r="I1275" s="4">
        <v>155</v>
      </c>
      <c r="J1275" s="6" t="s">
        <v>223</v>
      </c>
    </row>
    <row r="1276" spans="1:10" x14ac:dyDescent="0.25">
      <c r="A1276" s="3">
        <v>1006377502</v>
      </c>
      <c r="B1276" s="3">
        <f>VLOOKUP(A1276,'[1]2021CY scores to IT'!$A$2:$B$40000,2,FALSE)</f>
        <v>66</v>
      </c>
      <c r="C1276" s="3" t="str">
        <f>VLOOKUP(A1276,[1]All!$A$2:$B$30000,2,FALSE)</f>
        <v>C</v>
      </c>
      <c r="D1276" s="4">
        <v>1</v>
      </c>
      <c r="E1276" s="4">
        <v>637</v>
      </c>
      <c r="F1276" s="4">
        <v>7502</v>
      </c>
      <c r="G1276" s="4">
        <v>1</v>
      </c>
      <c r="H1276" s="5">
        <v>60200</v>
      </c>
      <c r="I1276" s="4">
        <v>366</v>
      </c>
      <c r="J1276" s="6" t="s">
        <v>201</v>
      </c>
    </row>
    <row r="1277" spans="1:10" x14ac:dyDescent="0.25">
      <c r="A1277" s="3">
        <v>1006377504</v>
      </c>
      <c r="B1277" s="3" t="e">
        <f>VLOOKUP(A1277,'[1]2021CY scores to IT'!$A$2:$B$40000,2,FALSE)</f>
        <v>#N/A</v>
      </c>
      <c r="C1277" s="3" t="str">
        <f>VLOOKUP(A1277,[1]All!$A$2:$B$30000,2,FALSE)</f>
        <v>F</v>
      </c>
      <c r="D1277" s="4">
        <v>1</v>
      </c>
      <c r="E1277" s="4">
        <v>637</v>
      </c>
      <c r="F1277" s="4">
        <v>7504</v>
      </c>
      <c r="G1277" s="4">
        <v>2</v>
      </c>
      <c r="H1277" s="5">
        <v>79123</v>
      </c>
      <c r="I1277" s="4">
        <v>173</v>
      </c>
      <c r="J1277" s="6" t="s">
        <v>223</v>
      </c>
    </row>
    <row r="1278" spans="1:10" x14ac:dyDescent="0.25">
      <c r="A1278" s="3">
        <v>1006377505</v>
      </c>
      <c r="B1278" s="3">
        <f>VLOOKUP(A1278,'[1]2021CY scores to IT'!$A$2:$B$40000,2,FALSE)</f>
        <v>19</v>
      </c>
      <c r="C1278" s="3" t="str">
        <f>VLOOKUP(A1278,[1]All!$A$2:$B$30000,2,FALSE)</f>
        <v>D</v>
      </c>
      <c r="D1278" s="4">
        <v>1</v>
      </c>
      <c r="E1278" s="4">
        <v>637</v>
      </c>
      <c r="F1278" s="4">
        <v>7505</v>
      </c>
      <c r="G1278" s="4">
        <v>1</v>
      </c>
      <c r="H1278" s="5">
        <v>77231</v>
      </c>
      <c r="I1278" s="4">
        <v>165</v>
      </c>
      <c r="J1278" s="6" t="s">
        <v>220</v>
      </c>
    </row>
    <row r="1279" spans="1:10" x14ac:dyDescent="0.25">
      <c r="A1279" s="3">
        <v>1006377508</v>
      </c>
      <c r="B1279" s="3">
        <f>VLOOKUP(A1279,'[1]2021CY scores to IT'!$A$2:$B$40000,2,FALSE)</f>
        <v>22</v>
      </c>
      <c r="C1279" s="3" t="str">
        <f>VLOOKUP(A1279,[1]All!$A$2:$B$30000,2,FALSE)</f>
        <v>D</v>
      </c>
      <c r="D1279" s="4">
        <v>1</v>
      </c>
      <c r="E1279" s="4">
        <v>637</v>
      </c>
      <c r="F1279" s="4">
        <v>7508</v>
      </c>
      <c r="G1279" s="4">
        <v>1</v>
      </c>
      <c r="H1279" s="5">
        <v>48620</v>
      </c>
      <c r="I1279" s="4">
        <v>166</v>
      </c>
      <c r="J1279" s="6" t="s">
        <v>223</v>
      </c>
    </row>
    <row r="1280" spans="1:10" x14ac:dyDescent="0.25">
      <c r="A1280" s="3">
        <v>1006380001</v>
      </c>
      <c r="B1280" s="3">
        <f>VLOOKUP(A1280,'[1]2021CY scores to IT'!$A$2:$B$40000,2,FALSE)</f>
        <v>33</v>
      </c>
      <c r="C1280" s="3" t="str">
        <f>VLOOKUP(A1280,[1]All!$A$2:$B$30000,2,FALSE)</f>
        <v>D</v>
      </c>
      <c r="D1280" s="4">
        <v>1</v>
      </c>
      <c r="E1280" s="4">
        <v>638</v>
      </c>
      <c r="F1280" s="4">
        <v>1</v>
      </c>
      <c r="G1280" s="4">
        <v>1</v>
      </c>
      <c r="H1280" s="5">
        <v>69755</v>
      </c>
      <c r="I1280" s="4">
        <v>427</v>
      </c>
      <c r="J1280" s="6" t="s">
        <v>28</v>
      </c>
    </row>
    <row r="1281" spans="1:10" x14ac:dyDescent="0.25">
      <c r="A1281" s="3">
        <v>1006380004</v>
      </c>
      <c r="B1281" s="3">
        <f>VLOOKUP(A1281,'[1]2021CY scores to IT'!$A$2:$B$40000,2,FALSE)</f>
        <v>99</v>
      </c>
      <c r="C1281" s="3" t="str">
        <f>VLOOKUP(A1281,[1]All!$A$2:$B$30000,2,FALSE)</f>
        <v>A</v>
      </c>
      <c r="D1281" s="4">
        <v>1</v>
      </c>
      <c r="E1281" s="4">
        <v>638</v>
      </c>
      <c r="F1281" s="4">
        <v>4</v>
      </c>
      <c r="G1281" s="4">
        <v>1</v>
      </c>
      <c r="H1281" s="5">
        <v>63000</v>
      </c>
      <c r="I1281" s="4">
        <v>433</v>
      </c>
      <c r="J1281" s="6" t="s">
        <v>28</v>
      </c>
    </row>
    <row r="1282" spans="1:10" x14ac:dyDescent="0.25">
      <c r="A1282" s="3">
        <v>1006380019</v>
      </c>
      <c r="B1282" s="3">
        <f>VLOOKUP(A1282,'[1]2021CY scores to IT'!$A$2:$B$40000,2,FALSE)</f>
        <v>58</v>
      </c>
      <c r="C1282" s="3" t="str">
        <f>VLOOKUP(A1282,[1]All!$A$2:$B$30000,2,FALSE)</f>
        <v>C</v>
      </c>
      <c r="D1282" s="4">
        <v>1</v>
      </c>
      <c r="E1282" s="4">
        <v>638</v>
      </c>
      <c r="F1282" s="4">
        <v>19</v>
      </c>
      <c r="G1282" s="4">
        <v>10</v>
      </c>
      <c r="H1282" s="5">
        <v>118350</v>
      </c>
      <c r="I1282" s="4">
        <v>720</v>
      </c>
      <c r="J1282" s="6" t="s">
        <v>201</v>
      </c>
    </row>
    <row r="1283" spans="1:10" x14ac:dyDescent="0.25">
      <c r="A1283" s="3">
        <v>1006390001</v>
      </c>
      <c r="B1283" s="3">
        <f>VLOOKUP(A1283,'[1]2021CY scores to IT'!$A$2:$B$40000,2,FALSE)</f>
        <v>48</v>
      </c>
      <c r="C1283" s="3" t="str">
        <f>VLOOKUP(A1283,[1]All!$A$2:$B$30000,2,FALSE)</f>
        <v>D</v>
      </c>
      <c r="D1283" s="4">
        <v>1</v>
      </c>
      <c r="E1283" s="4">
        <v>639</v>
      </c>
      <c r="F1283" s="4">
        <v>1</v>
      </c>
      <c r="G1283" s="4">
        <v>1</v>
      </c>
      <c r="H1283" s="5">
        <v>637555</v>
      </c>
      <c r="I1283" s="4">
        <v>445</v>
      </c>
      <c r="J1283" s="6" t="s">
        <v>28</v>
      </c>
    </row>
    <row r="1284" spans="1:10" x14ac:dyDescent="0.25">
      <c r="A1284" s="3">
        <v>1006400012</v>
      </c>
      <c r="B1284" s="3">
        <f>VLOOKUP(A1284,'[1]2021CY scores to IT'!$A$2:$B$40000,2,FALSE)</f>
        <v>84</v>
      </c>
      <c r="C1284" s="3" t="str">
        <f>VLOOKUP(A1284,[1]All!$A$2:$B$30000,2,FALSE)</f>
        <v>B</v>
      </c>
      <c r="D1284" s="4">
        <v>1</v>
      </c>
      <c r="E1284" s="4">
        <v>640</v>
      </c>
      <c r="F1284" s="4">
        <v>12</v>
      </c>
      <c r="G1284" s="4">
        <v>1</v>
      </c>
      <c r="H1284" s="5">
        <v>100320</v>
      </c>
      <c r="I1284" s="4">
        <v>380</v>
      </c>
      <c r="J1284" s="6" t="s">
        <v>202</v>
      </c>
    </row>
    <row r="1285" spans="1:10" x14ac:dyDescent="0.25">
      <c r="A1285" s="3">
        <v>1006400021</v>
      </c>
      <c r="B1285" s="3">
        <f>VLOOKUP(A1285,'[1]2021CY scores to IT'!$A$2:$B$40000,2,FALSE)</f>
        <v>80</v>
      </c>
      <c r="C1285" s="3" t="str">
        <f>VLOOKUP(A1285,[1]All!$A$2:$B$30000,2,FALSE)</f>
        <v>B</v>
      </c>
      <c r="D1285" s="4">
        <v>1</v>
      </c>
      <c r="E1285" s="4">
        <v>640</v>
      </c>
      <c r="F1285" s="4">
        <v>21</v>
      </c>
      <c r="G1285" s="4">
        <v>1</v>
      </c>
      <c r="H1285" s="5">
        <v>76549</v>
      </c>
      <c r="I1285" s="4">
        <v>756</v>
      </c>
      <c r="J1285" s="6" t="s">
        <v>39</v>
      </c>
    </row>
    <row r="1286" spans="1:10" x14ac:dyDescent="0.25">
      <c r="A1286" s="3">
        <v>1006407501</v>
      </c>
      <c r="B1286" s="3">
        <f>VLOOKUP(A1286,'[1]2021CY scores to IT'!$A$2:$B$40000,2,FALSE)</f>
        <v>17</v>
      </c>
      <c r="C1286" s="3" t="str">
        <f>VLOOKUP(A1286,[1]All!$A$2:$B$30000,2,FALSE)</f>
        <v>D</v>
      </c>
      <c r="D1286" s="4">
        <v>1</v>
      </c>
      <c r="E1286" s="4">
        <v>640</v>
      </c>
      <c r="F1286" s="4">
        <v>7501</v>
      </c>
      <c r="G1286" s="4">
        <v>8</v>
      </c>
      <c r="H1286" s="5">
        <v>191094</v>
      </c>
      <c r="I1286" s="4">
        <v>400</v>
      </c>
      <c r="J1286" s="6" t="s">
        <v>202</v>
      </c>
    </row>
    <row r="1287" spans="1:10" x14ac:dyDescent="0.25">
      <c r="A1287" s="3">
        <v>1006410010</v>
      </c>
      <c r="B1287" s="3">
        <f>VLOOKUP(A1287,'[1]2021CY scores to IT'!$A$2:$B$40000,2,FALSE)</f>
        <v>99</v>
      </c>
      <c r="C1287" s="3" t="str">
        <f>VLOOKUP(A1287,[1]All!$A$2:$B$30000,2,FALSE)</f>
        <v>A</v>
      </c>
      <c r="D1287" s="4">
        <v>1</v>
      </c>
      <c r="E1287" s="4">
        <v>641</v>
      </c>
      <c r="F1287" s="4">
        <v>10</v>
      </c>
      <c r="G1287" s="4">
        <v>1</v>
      </c>
      <c r="H1287" s="5">
        <v>50820</v>
      </c>
      <c r="I1287" s="4">
        <v>128</v>
      </c>
      <c r="J1287" s="6" t="s">
        <v>228</v>
      </c>
    </row>
    <row r="1288" spans="1:10" x14ac:dyDescent="0.25">
      <c r="A1288" s="3">
        <v>1006410017</v>
      </c>
      <c r="B1288" s="3">
        <f>VLOOKUP(A1288,'[1]2021CY scores to IT'!$A$2:$B$40000,2,FALSE)</f>
        <v>80</v>
      </c>
      <c r="C1288" s="3" t="str">
        <f>VLOOKUP(A1288,[1]All!$A$2:$B$30000,2,FALSE)</f>
        <v>B</v>
      </c>
      <c r="D1288" s="4">
        <v>1</v>
      </c>
      <c r="E1288" s="4">
        <v>641</v>
      </c>
      <c r="F1288" s="4">
        <v>17</v>
      </c>
      <c r="G1288" s="4">
        <v>1</v>
      </c>
      <c r="H1288" s="5">
        <v>123646</v>
      </c>
      <c r="I1288" s="4">
        <v>100</v>
      </c>
      <c r="J1288" s="6" t="s">
        <v>228</v>
      </c>
    </row>
    <row r="1289" spans="1:10" x14ac:dyDescent="0.25">
      <c r="A1289" s="3">
        <v>1006417503</v>
      </c>
      <c r="B1289" s="3">
        <f>VLOOKUP(A1289,'[1]2021CY scores to IT'!$A$2:$B$40000,2,FALSE)</f>
        <v>1</v>
      </c>
      <c r="C1289" s="3" t="str">
        <f>VLOOKUP(A1289,[1]All!$A$2:$B$30000,2,FALSE)</f>
        <v>D</v>
      </c>
      <c r="D1289" s="4">
        <v>1</v>
      </c>
      <c r="E1289" s="4">
        <v>641</v>
      </c>
      <c r="F1289" s="4">
        <v>7503</v>
      </c>
      <c r="G1289" s="4">
        <v>1</v>
      </c>
      <c r="H1289" s="5">
        <v>48890</v>
      </c>
      <c r="I1289" s="4">
        <v>385</v>
      </c>
      <c r="J1289" s="6" t="s">
        <v>202</v>
      </c>
    </row>
    <row r="1290" spans="1:10" x14ac:dyDescent="0.25">
      <c r="A1290" s="3">
        <v>1006420001</v>
      </c>
      <c r="B1290" s="3">
        <f>VLOOKUP(A1290,'[1]2021CY scores to IT'!$A$2:$B$40000,2,FALSE)</f>
        <v>93</v>
      </c>
      <c r="C1290" s="3" t="str">
        <f>VLOOKUP(A1290,[1]All!$A$2:$B$30000,2,FALSE)</f>
        <v>A</v>
      </c>
      <c r="D1290" s="4">
        <v>1</v>
      </c>
      <c r="E1290" s="4">
        <v>642</v>
      </c>
      <c r="F1290" s="4">
        <v>1</v>
      </c>
      <c r="G1290" s="4">
        <v>1</v>
      </c>
      <c r="H1290" s="5">
        <v>43618</v>
      </c>
      <c r="I1290" s="4">
        <v>113</v>
      </c>
      <c r="J1290" s="6" t="s">
        <v>228</v>
      </c>
    </row>
    <row r="1291" spans="1:10" x14ac:dyDescent="0.25">
      <c r="A1291" s="3">
        <v>1006420004</v>
      </c>
      <c r="B1291" s="3">
        <f>VLOOKUP(A1291,'[1]2021CY scores to IT'!$A$2:$B$40000,2,FALSE)</f>
        <v>82</v>
      </c>
      <c r="C1291" s="3" t="str">
        <f>VLOOKUP(A1291,[1]All!$A$2:$B$30000,2,FALSE)</f>
        <v>B</v>
      </c>
      <c r="D1291" s="4">
        <v>1</v>
      </c>
      <c r="E1291" s="4">
        <v>642</v>
      </c>
      <c r="F1291" s="4">
        <v>4</v>
      </c>
      <c r="G1291" s="4">
        <v>1</v>
      </c>
      <c r="H1291" s="5">
        <v>85030</v>
      </c>
      <c r="I1291" s="4">
        <v>110</v>
      </c>
      <c r="J1291" s="6" t="s">
        <v>222</v>
      </c>
    </row>
    <row r="1292" spans="1:10" x14ac:dyDescent="0.25">
      <c r="A1292" s="3">
        <v>1006420012</v>
      </c>
      <c r="B1292" s="3">
        <f>VLOOKUP(A1292,'[1]2021CY scores to IT'!$A$2:$B$40000,2,FALSE)</f>
        <v>82</v>
      </c>
      <c r="C1292" s="3" t="str">
        <f>VLOOKUP(A1292,[1]All!$A$2:$B$30000,2,FALSE)</f>
        <v>B</v>
      </c>
      <c r="D1292" s="4">
        <v>1</v>
      </c>
      <c r="E1292" s="4">
        <v>642</v>
      </c>
      <c r="F1292" s="4">
        <v>12</v>
      </c>
      <c r="G1292" s="4">
        <v>1</v>
      </c>
      <c r="H1292" s="5">
        <v>26250</v>
      </c>
      <c r="I1292" s="4">
        <v>108</v>
      </c>
      <c r="J1292" s="6" t="s">
        <v>222</v>
      </c>
    </row>
    <row r="1293" spans="1:10" x14ac:dyDescent="0.25">
      <c r="A1293" s="3">
        <v>1006420042</v>
      </c>
      <c r="B1293" s="3">
        <f>VLOOKUP(A1293,'[1]2021CY scores to IT'!$A$2:$B$40000,2,FALSE)</f>
        <v>74</v>
      </c>
      <c r="C1293" s="3" t="str">
        <f>VLOOKUP(A1293,[1]All!$A$2:$B$30000,2,FALSE)</f>
        <v>B</v>
      </c>
      <c r="D1293" s="4">
        <v>1</v>
      </c>
      <c r="E1293" s="4">
        <v>642</v>
      </c>
      <c r="F1293" s="4">
        <v>42</v>
      </c>
      <c r="G1293" s="4">
        <v>1</v>
      </c>
      <c r="H1293" s="5">
        <v>44385</v>
      </c>
      <c r="I1293" s="4">
        <v>92</v>
      </c>
      <c r="J1293" s="6" t="s">
        <v>222</v>
      </c>
    </row>
    <row r="1294" spans="1:10" x14ac:dyDescent="0.25">
      <c r="A1294" s="3">
        <v>1006427502</v>
      </c>
      <c r="B1294" s="3">
        <f>VLOOKUP(A1294,'[1]2021CY scores to IT'!$A$2:$B$40000,2,FALSE)</f>
        <v>38</v>
      </c>
      <c r="C1294" s="3" t="str">
        <f>VLOOKUP(A1294,[1]All!$A$2:$B$30000,2,FALSE)</f>
        <v>D</v>
      </c>
      <c r="D1294" s="4">
        <v>1</v>
      </c>
      <c r="E1294" s="4">
        <v>642</v>
      </c>
      <c r="F1294" s="4">
        <v>7502</v>
      </c>
      <c r="G1294" s="4">
        <v>1</v>
      </c>
      <c r="H1294" s="5">
        <v>166965</v>
      </c>
      <c r="I1294" s="4">
        <v>99</v>
      </c>
      <c r="J1294" s="6" t="s">
        <v>228</v>
      </c>
    </row>
    <row r="1295" spans="1:10" x14ac:dyDescent="0.25">
      <c r="A1295" s="3">
        <v>1006430001</v>
      </c>
      <c r="B1295" s="3">
        <f>VLOOKUP(A1295,'[1]2021CY scores to IT'!$A$2:$B$40000,2,FALSE)</f>
        <v>56</v>
      </c>
      <c r="C1295" s="3" t="str">
        <f>VLOOKUP(A1295,[1]All!$A$2:$B$30000,2,FALSE)</f>
        <v>C</v>
      </c>
      <c r="D1295" s="4">
        <v>1</v>
      </c>
      <c r="E1295" s="4">
        <v>643</v>
      </c>
      <c r="F1295" s="4">
        <v>1</v>
      </c>
      <c r="G1295" s="4">
        <v>2</v>
      </c>
      <c r="H1295" s="5">
        <v>434276</v>
      </c>
      <c r="I1295" s="4">
        <v>521</v>
      </c>
      <c r="J1295" s="6" t="s">
        <v>28</v>
      </c>
    </row>
    <row r="1296" spans="1:10" x14ac:dyDescent="0.25">
      <c r="A1296" s="3">
        <v>1006430043</v>
      </c>
      <c r="B1296" s="3" t="e">
        <f>VLOOKUP(A1296,'[1]2021CY scores to IT'!$A$2:$B$40000,2,FALSE)</f>
        <v>#N/A</v>
      </c>
      <c r="C1296" s="3" t="str">
        <f>VLOOKUP(A1296,[1]All!$A$2:$B$30000,2,FALSE)</f>
        <v>F</v>
      </c>
      <c r="D1296" s="4">
        <v>1</v>
      </c>
      <c r="E1296" s="4">
        <v>643</v>
      </c>
      <c r="F1296" s="4">
        <v>43</v>
      </c>
      <c r="G1296" s="4">
        <v>6</v>
      </c>
      <c r="H1296" s="5">
        <v>74496</v>
      </c>
      <c r="I1296" s="4">
        <v>809</v>
      </c>
      <c r="J1296" s="6" t="s">
        <v>39</v>
      </c>
    </row>
    <row r="1297" spans="1:10" x14ac:dyDescent="0.25">
      <c r="A1297" s="3">
        <v>1006440043</v>
      </c>
      <c r="B1297" s="3" t="e">
        <f>VLOOKUP(A1297,'[1]2021CY scores to IT'!$A$2:$B$40000,2,FALSE)</f>
        <v>#N/A</v>
      </c>
      <c r="C1297" s="3" t="str">
        <f>VLOOKUP(A1297,[1]All!$A$2:$B$30000,2,FALSE)</f>
        <v>F</v>
      </c>
      <c r="D1297" s="4">
        <v>1</v>
      </c>
      <c r="E1297" s="4">
        <v>644</v>
      </c>
      <c r="F1297" s="4">
        <v>43</v>
      </c>
      <c r="G1297" s="4">
        <v>3</v>
      </c>
      <c r="H1297" s="5">
        <v>64683</v>
      </c>
      <c r="I1297" s="4">
        <v>63</v>
      </c>
      <c r="J1297" s="6" t="s">
        <v>229</v>
      </c>
    </row>
    <row r="1298" spans="1:10" x14ac:dyDescent="0.25">
      <c r="A1298" s="3">
        <v>1006450011</v>
      </c>
      <c r="B1298" s="3">
        <f>VLOOKUP(A1298,'[1]2021CY scores to IT'!$A$2:$B$40000,2,FALSE)</f>
        <v>5</v>
      </c>
      <c r="C1298" s="3" t="str">
        <f>VLOOKUP(A1298,[1]All!$A$2:$B$30000,2,FALSE)</f>
        <v>D</v>
      </c>
      <c r="D1298" s="4">
        <v>1</v>
      </c>
      <c r="E1298" s="4">
        <v>645</v>
      </c>
      <c r="F1298" s="4">
        <v>11</v>
      </c>
      <c r="G1298" s="4">
        <v>1</v>
      </c>
      <c r="H1298" s="5">
        <v>219320</v>
      </c>
      <c r="I1298" s="4">
        <v>848</v>
      </c>
      <c r="J1298" s="6" t="s">
        <v>39</v>
      </c>
    </row>
    <row r="1299" spans="1:10" x14ac:dyDescent="0.25">
      <c r="A1299" s="3">
        <v>1006450029</v>
      </c>
      <c r="B1299" s="3">
        <f>VLOOKUP(A1299,'[1]2021CY scores to IT'!$A$2:$B$40000,2,FALSE)</f>
        <v>70</v>
      </c>
      <c r="C1299" s="3" t="str">
        <f>VLOOKUP(A1299,[1]All!$A$2:$B$30000,2,FALSE)</f>
        <v>B</v>
      </c>
      <c r="D1299" s="4">
        <v>1</v>
      </c>
      <c r="E1299" s="4">
        <v>645</v>
      </c>
      <c r="F1299" s="4">
        <v>29</v>
      </c>
      <c r="G1299" s="4">
        <v>1</v>
      </c>
      <c r="H1299" s="5">
        <v>144000</v>
      </c>
      <c r="I1299" s="4">
        <v>416</v>
      </c>
      <c r="J1299" s="6" t="s">
        <v>203</v>
      </c>
    </row>
    <row r="1300" spans="1:10" x14ac:dyDescent="0.25">
      <c r="A1300" s="3">
        <v>1006450049</v>
      </c>
      <c r="B1300" s="3">
        <f>VLOOKUP(A1300,'[1]2021CY scores to IT'!$A$2:$B$40000,2,FALSE)</f>
        <v>17</v>
      </c>
      <c r="C1300" s="3" t="str">
        <f>VLOOKUP(A1300,[1]All!$A$2:$B$30000,2,FALSE)</f>
        <v>D</v>
      </c>
      <c r="D1300" s="4">
        <v>1</v>
      </c>
      <c r="E1300" s="4">
        <v>645</v>
      </c>
      <c r="F1300" s="4">
        <v>49</v>
      </c>
      <c r="G1300" s="4">
        <v>1</v>
      </c>
      <c r="H1300" s="5">
        <v>58659</v>
      </c>
      <c r="I1300" s="4">
        <v>19</v>
      </c>
      <c r="J1300" s="6" t="s">
        <v>225</v>
      </c>
    </row>
    <row r="1301" spans="1:10" x14ac:dyDescent="0.25">
      <c r="A1301" s="3">
        <v>1006457501</v>
      </c>
      <c r="B1301" s="3">
        <f>VLOOKUP(A1301,'[1]2021CY scores to IT'!$A$2:$B$40000,2,FALSE)</f>
        <v>93</v>
      </c>
      <c r="C1301" s="3" t="str">
        <f>VLOOKUP(A1301,[1]All!$A$2:$B$30000,2,FALSE)</f>
        <v>A</v>
      </c>
      <c r="D1301" s="4">
        <v>1</v>
      </c>
      <c r="E1301" s="4">
        <v>645</v>
      </c>
      <c r="F1301" s="4">
        <v>7501</v>
      </c>
      <c r="G1301" s="4">
        <v>1</v>
      </c>
      <c r="H1301" s="5">
        <v>53588</v>
      </c>
      <c r="I1301" s="4">
        <v>837</v>
      </c>
      <c r="J1301" s="6" t="s">
        <v>39</v>
      </c>
    </row>
    <row r="1302" spans="1:10" x14ac:dyDescent="0.25">
      <c r="A1302" s="3">
        <v>1006460001</v>
      </c>
      <c r="B1302" s="3" t="e">
        <f>VLOOKUP(A1302,'[1]2021CY scores to IT'!$A$2:$B$40000,2,FALSE)</f>
        <v>#N/A</v>
      </c>
      <c r="C1302" s="3" t="str">
        <f>VLOOKUP(A1302,[1]All!$A$2:$B$30000,2,FALSE)</f>
        <v>F</v>
      </c>
      <c r="D1302" s="4">
        <v>1</v>
      </c>
      <c r="E1302" s="4">
        <v>646</v>
      </c>
      <c r="F1302" s="4">
        <v>1</v>
      </c>
      <c r="G1302" s="4">
        <v>1</v>
      </c>
      <c r="H1302" s="5">
        <v>131297</v>
      </c>
      <c r="I1302" s="4">
        <v>40</v>
      </c>
      <c r="J1302" s="6" t="s">
        <v>230</v>
      </c>
    </row>
    <row r="1303" spans="1:10" x14ac:dyDescent="0.25">
      <c r="A1303" s="3">
        <v>1006460018</v>
      </c>
      <c r="B1303" s="3">
        <f>VLOOKUP(A1303,'[1]2021CY scores to IT'!$A$2:$B$40000,2,FALSE)</f>
        <v>9</v>
      </c>
      <c r="C1303" s="3" t="str">
        <f>VLOOKUP(A1303,[1]All!$A$2:$B$30000,2,FALSE)</f>
        <v>D</v>
      </c>
      <c r="D1303" s="4">
        <v>1</v>
      </c>
      <c r="E1303" s="4">
        <v>646</v>
      </c>
      <c r="F1303" s="4">
        <v>18</v>
      </c>
      <c r="G1303" s="4">
        <v>1</v>
      </c>
      <c r="H1303" s="5">
        <v>31449</v>
      </c>
      <c r="I1303" s="4">
        <v>440</v>
      </c>
      <c r="J1303" s="6" t="s">
        <v>204</v>
      </c>
    </row>
    <row r="1304" spans="1:10" x14ac:dyDescent="0.25">
      <c r="A1304" s="3">
        <v>1006460027</v>
      </c>
      <c r="B1304" s="3">
        <f>VLOOKUP(A1304,'[1]2021CY scores to IT'!$A$2:$B$40000,2,FALSE)</f>
        <v>68</v>
      </c>
      <c r="C1304" s="3" t="str">
        <f>VLOOKUP(A1304,[1]All!$A$2:$B$30000,2,FALSE)</f>
        <v>C</v>
      </c>
      <c r="D1304" s="4">
        <v>1</v>
      </c>
      <c r="E1304" s="4">
        <v>646</v>
      </c>
      <c r="F1304" s="4">
        <v>27</v>
      </c>
      <c r="G1304" s="4">
        <v>1</v>
      </c>
      <c r="H1304" s="5">
        <v>53658</v>
      </c>
      <c r="I1304" s="4">
        <v>428</v>
      </c>
      <c r="J1304" s="6" t="s">
        <v>204</v>
      </c>
    </row>
    <row r="1305" spans="1:10" x14ac:dyDescent="0.25">
      <c r="A1305" s="3">
        <v>1006460030</v>
      </c>
      <c r="B1305" s="3">
        <f>VLOOKUP(A1305,'[1]2021CY scores to IT'!$A$2:$B$40000,2,FALSE)</f>
        <v>88</v>
      </c>
      <c r="C1305" s="3" t="str">
        <f>VLOOKUP(A1305,[1]All!$A$2:$B$30000,2,FALSE)</f>
        <v>A</v>
      </c>
      <c r="D1305" s="4">
        <v>1</v>
      </c>
      <c r="E1305" s="4">
        <v>646</v>
      </c>
      <c r="F1305" s="4">
        <v>30</v>
      </c>
      <c r="G1305" s="4">
        <v>1</v>
      </c>
      <c r="H1305" s="5">
        <v>30162</v>
      </c>
      <c r="I1305" s="4">
        <v>420</v>
      </c>
      <c r="J1305" s="6" t="s">
        <v>204</v>
      </c>
    </row>
    <row r="1306" spans="1:10" x14ac:dyDescent="0.25">
      <c r="A1306" s="3">
        <v>1006460032</v>
      </c>
      <c r="B1306" s="3">
        <f>VLOOKUP(A1306,'[1]2021CY scores to IT'!$A$2:$B$40000,2,FALSE)</f>
        <v>82</v>
      </c>
      <c r="C1306" s="3" t="str">
        <f>VLOOKUP(A1306,[1]All!$A$2:$B$30000,2,FALSE)</f>
        <v>B</v>
      </c>
      <c r="D1306" s="4">
        <v>1</v>
      </c>
      <c r="E1306" s="4">
        <v>646</v>
      </c>
      <c r="F1306" s="4">
        <v>32</v>
      </c>
      <c r="G1306" s="4">
        <v>1</v>
      </c>
      <c r="H1306" s="5">
        <v>55170</v>
      </c>
      <c r="I1306" s="4">
        <v>418</v>
      </c>
      <c r="J1306" s="6" t="s">
        <v>204</v>
      </c>
    </row>
    <row r="1307" spans="1:10" x14ac:dyDescent="0.25">
      <c r="A1307" s="3">
        <v>1006460038</v>
      </c>
      <c r="B1307" s="3">
        <f>VLOOKUP(A1307,'[1]2021CY scores to IT'!$A$2:$B$40000,2,FALSE)</f>
        <v>68</v>
      </c>
      <c r="C1307" s="3" t="str">
        <f>VLOOKUP(A1307,[1]All!$A$2:$B$30000,2,FALSE)</f>
        <v>C</v>
      </c>
      <c r="D1307" s="4">
        <v>1</v>
      </c>
      <c r="E1307" s="4">
        <v>646</v>
      </c>
      <c r="F1307" s="4">
        <v>38</v>
      </c>
      <c r="G1307" s="4">
        <v>1</v>
      </c>
      <c r="H1307" s="5">
        <v>37400</v>
      </c>
      <c r="I1307" s="4">
        <v>408</v>
      </c>
      <c r="J1307" s="6" t="s">
        <v>204</v>
      </c>
    </row>
    <row r="1308" spans="1:10" x14ac:dyDescent="0.25">
      <c r="A1308" s="3">
        <v>1006460049</v>
      </c>
      <c r="B1308" s="3">
        <f>VLOOKUP(A1308,'[1]2021CY scores to IT'!$A$2:$B$40000,2,FALSE)</f>
        <v>100</v>
      </c>
      <c r="C1308" s="3" t="str">
        <f>VLOOKUP(A1308,[1]All!$A$2:$B$30000,2,FALSE)</f>
        <v>A</v>
      </c>
      <c r="D1308" s="4">
        <v>1</v>
      </c>
      <c r="E1308" s="4">
        <v>646</v>
      </c>
      <c r="F1308" s="4">
        <v>49</v>
      </c>
      <c r="G1308" s="4">
        <v>1</v>
      </c>
      <c r="H1308" s="5">
        <v>28307</v>
      </c>
      <c r="I1308" s="4">
        <v>405</v>
      </c>
      <c r="J1308" s="6" t="s">
        <v>203</v>
      </c>
    </row>
    <row r="1309" spans="1:10" x14ac:dyDescent="0.25">
      <c r="A1309" s="3">
        <v>1006467501</v>
      </c>
      <c r="B1309" s="3">
        <f>VLOOKUP(A1309,'[1]2021CY scores to IT'!$A$2:$B$40000,2,FALSE)</f>
        <v>39</v>
      </c>
      <c r="C1309" s="3" t="str">
        <f>VLOOKUP(A1309,[1]All!$A$2:$B$30000,2,FALSE)</f>
        <v>D</v>
      </c>
      <c r="D1309" s="4">
        <v>1</v>
      </c>
      <c r="E1309" s="4">
        <v>646</v>
      </c>
      <c r="F1309" s="4">
        <v>7501</v>
      </c>
      <c r="G1309" s="4">
        <v>1</v>
      </c>
      <c r="H1309" s="5">
        <v>92379</v>
      </c>
      <c r="I1309" s="4">
        <v>415</v>
      </c>
      <c r="J1309" s="6" t="s">
        <v>203</v>
      </c>
    </row>
    <row r="1310" spans="1:10" x14ac:dyDescent="0.25">
      <c r="A1310" s="3">
        <v>1006467502</v>
      </c>
      <c r="B1310" s="3">
        <f>VLOOKUP(A1310,'[1]2021CY scores to IT'!$A$2:$B$40000,2,FALSE)</f>
        <v>65</v>
      </c>
      <c r="C1310" s="3" t="str">
        <f>VLOOKUP(A1310,[1]All!$A$2:$B$30000,2,FALSE)</f>
        <v>C</v>
      </c>
      <c r="D1310" s="4">
        <v>1</v>
      </c>
      <c r="E1310" s="4">
        <v>646</v>
      </c>
      <c r="F1310" s="4">
        <v>7502</v>
      </c>
      <c r="G1310" s="4">
        <v>1</v>
      </c>
      <c r="H1310" s="5">
        <v>103878</v>
      </c>
      <c r="I1310" s="4">
        <v>450</v>
      </c>
      <c r="J1310" s="6" t="s">
        <v>204</v>
      </c>
    </row>
    <row r="1311" spans="1:10" x14ac:dyDescent="0.25">
      <c r="A1311" s="3">
        <v>1006467503</v>
      </c>
      <c r="B1311" s="3">
        <f>VLOOKUP(A1311,'[1]2021CY scores to IT'!$A$2:$B$40000,2,FALSE)</f>
        <v>81</v>
      </c>
      <c r="C1311" s="3" t="str">
        <f>VLOOKUP(A1311,[1]All!$A$2:$B$30000,2,FALSE)</f>
        <v>B</v>
      </c>
      <c r="D1311" s="4">
        <v>1</v>
      </c>
      <c r="E1311" s="4">
        <v>646</v>
      </c>
      <c r="F1311" s="4">
        <v>7503</v>
      </c>
      <c r="G1311" s="4">
        <v>1</v>
      </c>
      <c r="H1311" s="5">
        <v>78265</v>
      </c>
      <c r="I1311" s="4">
        <v>29</v>
      </c>
      <c r="J1311" s="6" t="s">
        <v>225</v>
      </c>
    </row>
    <row r="1312" spans="1:10" x14ac:dyDescent="0.25">
      <c r="A1312" s="3">
        <v>1006700070</v>
      </c>
      <c r="B1312" s="3">
        <f>VLOOKUP(A1312,'[1]2021CY scores to IT'!$A$2:$B$40000,2,FALSE)</f>
        <v>4</v>
      </c>
      <c r="C1312" s="3" t="str">
        <f>VLOOKUP(A1312,[1]All!$A$2:$B$30000,2,FALSE)</f>
        <v>D</v>
      </c>
      <c r="D1312" s="4">
        <v>1</v>
      </c>
      <c r="E1312" s="4">
        <v>670</v>
      </c>
      <c r="F1312" s="4">
        <v>70</v>
      </c>
      <c r="G1312" s="4">
        <v>1</v>
      </c>
      <c r="H1312" s="5">
        <v>217350</v>
      </c>
      <c r="I1312" s="4">
        <v>231</v>
      </c>
      <c r="J1312" s="6" t="s">
        <v>231</v>
      </c>
    </row>
    <row r="1313" spans="1:10" x14ac:dyDescent="0.25">
      <c r="A1313" s="3">
        <v>1006720001</v>
      </c>
      <c r="B1313" s="3">
        <f>VLOOKUP(A1313,'[1]2021CY scores to IT'!$A$2:$B$40000,2,FALSE)</f>
        <v>92</v>
      </c>
      <c r="C1313" s="3" t="str">
        <f>VLOOKUP(A1313,[1]All!$A$2:$B$30000,2,FALSE)</f>
        <v>A</v>
      </c>
      <c r="D1313" s="4">
        <v>1</v>
      </c>
      <c r="E1313" s="4">
        <v>672</v>
      </c>
      <c r="F1313" s="4">
        <v>1</v>
      </c>
      <c r="G1313" s="4">
        <v>1</v>
      </c>
      <c r="H1313" s="5">
        <v>1835150</v>
      </c>
      <c r="I1313" s="4">
        <v>601</v>
      </c>
      <c r="J1313" s="6" t="s">
        <v>232</v>
      </c>
    </row>
    <row r="1314" spans="1:10" x14ac:dyDescent="0.25">
      <c r="A1314" s="3">
        <v>1006900012</v>
      </c>
      <c r="B1314" s="3">
        <f>VLOOKUP(A1314,'[1]2021CY scores to IT'!$A$2:$B$40000,2,FALSE)</f>
        <v>49</v>
      </c>
      <c r="C1314" s="3" t="str">
        <f>VLOOKUP(A1314,[1]All!$A$2:$B$30000,2,FALSE)</f>
        <v>D</v>
      </c>
      <c r="D1314" s="4">
        <v>1</v>
      </c>
      <c r="E1314" s="4">
        <v>690</v>
      </c>
      <c r="F1314" s="4">
        <v>12</v>
      </c>
      <c r="G1314" s="4">
        <v>1</v>
      </c>
      <c r="H1314" s="5">
        <v>195000</v>
      </c>
      <c r="I1314" s="4">
        <v>555</v>
      </c>
      <c r="J1314" s="6" t="s">
        <v>234</v>
      </c>
    </row>
    <row r="1315" spans="1:10" x14ac:dyDescent="0.25">
      <c r="A1315" s="3">
        <v>1006907501</v>
      </c>
      <c r="B1315" s="3">
        <f>VLOOKUP(A1315,'[1]2021CY scores to IT'!$A$2:$B$40000,2,FALSE)</f>
        <v>62</v>
      </c>
      <c r="C1315" s="3" t="str">
        <f>VLOOKUP(A1315,[1]All!$A$2:$B$30000,2,FALSE)</f>
        <v>C</v>
      </c>
      <c r="D1315" s="4">
        <v>1</v>
      </c>
      <c r="E1315" s="4">
        <v>690</v>
      </c>
      <c r="F1315" s="4">
        <v>7501</v>
      </c>
      <c r="G1315" s="4">
        <v>1</v>
      </c>
      <c r="H1315" s="5">
        <v>73107</v>
      </c>
      <c r="I1315" s="4">
        <v>520</v>
      </c>
      <c r="J1315" s="6" t="s">
        <v>235</v>
      </c>
    </row>
    <row r="1316" spans="1:10" x14ac:dyDescent="0.25">
      <c r="A1316" s="3">
        <v>1006917501</v>
      </c>
      <c r="B1316" s="3">
        <f>VLOOKUP(A1316,'[1]2021CY scores to IT'!$A$2:$B$40000,2,FALSE)</f>
        <v>27</v>
      </c>
      <c r="C1316" s="3" t="str">
        <f>VLOOKUP(A1316,[1]All!$A$2:$B$30000,2,FALSE)</f>
        <v>D</v>
      </c>
      <c r="D1316" s="4">
        <v>1</v>
      </c>
      <c r="E1316" s="4">
        <v>691</v>
      </c>
      <c r="F1316" s="4">
        <v>7501</v>
      </c>
      <c r="G1316" s="4">
        <v>1</v>
      </c>
      <c r="H1316" s="5">
        <v>144588</v>
      </c>
      <c r="I1316" s="4">
        <v>100</v>
      </c>
      <c r="J1316" s="6" t="s">
        <v>231</v>
      </c>
    </row>
    <row r="1317" spans="1:10" x14ac:dyDescent="0.25">
      <c r="A1317" s="3">
        <v>1006917502</v>
      </c>
      <c r="B1317" s="3">
        <f>VLOOKUP(A1317,'[1]2021CY scores to IT'!$A$2:$B$40000,2,FALSE)</f>
        <v>28</v>
      </c>
      <c r="C1317" s="3" t="str">
        <f>VLOOKUP(A1317,[1]All!$A$2:$B$30000,2,FALSE)</f>
        <v>D</v>
      </c>
      <c r="D1317" s="4">
        <v>1</v>
      </c>
      <c r="E1317" s="4">
        <v>691</v>
      </c>
      <c r="F1317" s="4">
        <v>7502</v>
      </c>
      <c r="G1317" s="4">
        <v>1</v>
      </c>
      <c r="H1317" s="5">
        <v>119876</v>
      </c>
      <c r="I1317" s="4">
        <v>505</v>
      </c>
      <c r="J1317" s="6" t="s">
        <v>235</v>
      </c>
    </row>
    <row r="1318" spans="1:10" x14ac:dyDescent="0.25">
      <c r="A1318" s="3">
        <v>1006920015</v>
      </c>
      <c r="B1318" s="3">
        <f>VLOOKUP(A1318,'[1]2021CY scores to IT'!$A$2:$B$40000,2,FALSE)</f>
        <v>96</v>
      </c>
      <c r="C1318" s="3" t="str">
        <f>VLOOKUP(A1318,[1]All!$A$2:$B$30000,2,FALSE)</f>
        <v>A</v>
      </c>
      <c r="D1318" s="4">
        <v>1</v>
      </c>
      <c r="E1318" s="4">
        <v>692</v>
      </c>
      <c r="F1318" s="4">
        <v>15</v>
      </c>
      <c r="G1318" s="4">
        <v>1</v>
      </c>
      <c r="H1318" s="5">
        <v>111329</v>
      </c>
      <c r="I1318" s="4">
        <v>529</v>
      </c>
      <c r="J1318" s="6" t="s">
        <v>236</v>
      </c>
    </row>
    <row r="1319" spans="1:10" x14ac:dyDescent="0.25">
      <c r="A1319" s="3">
        <v>1006920019</v>
      </c>
      <c r="B1319" s="3">
        <f>VLOOKUP(A1319,'[1]2021CY scores to IT'!$A$2:$B$40000,2,FALSE)</f>
        <v>25</v>
      </c>
      <c r="C1319" s="3" t="str">
        <f>VLOOKUP(A1319,[1]All!$A$2:$B$30000,2,FALSE)</f>
        <v>D</v>
      </c>
      <c r="D1319" s="4">
        <v>1</v>
      </c>
      <c r="E1319" s="4">
        <v>692</v>
      </c>
      <c r="F1319" s="4">
        <v>19</v>
      </c>
      <c r="G1319" s="4">
        <v>1</v>
      </c>
      <c r="H1319" s="5">
        <v>94622</v>
      </c>
      <c r="I1319" s="4">
        <v>525</v>
      </c>
      <c r="J1319" s="6" t="s">
        <v>236</v>
      </c>
    </row>
    <row r="1320" spans="1:10" x14ac:dyDescent="0.25">
      <c r="A1320" s="3">
        <v>1006920023</v>
      </c>
      <c r="B1320" s="3">
        <f>VLOOKUP(A1320,'[1]2021CY scores to IT'!$A$2:$B$40000,2,FALSE)</f>
        <v>94</v>
      </c>
      <c r="C1320" s="3" t="str">
        <f>VLOOKUP(A1320,[1]All!$A$2:$B$30000,2,FALSE)</f>
        <v>A</v>
      </c>
      <c r="D1320" s="4">
        <v>1</v>
      </c>
      <c r="E1320" s="4">
        <v>692</v>
      </c>
      <c r="F1320" s="4">
        <v>23</v>
      </c>
      <c r="G1320" s="4">
        <v>1</v>
      </c>
      <c r="H1320" s="5">
        <v>83240</v>
      </c>
      <c r="I1320" s="4">
        <v>513</v>
      </c>
      <c r="J1320" s="6" t="s">
        <v>236</v>
      </c>
    </row>
    <row r="1321" spans="1:10" x14ac:dyDescent="0.25">
      <c r="A1321" s="3">
        <v>1006920053</v>
      </c>
      <c r="B1321" s="3" t="e">
        <f>VLOOKUP(A1321,'[1]2021CY scores to IT'!$A$2:$B$40000,2,FALSE)</f>
        <v>#N/A</v>
      </c>
      <c r="C1321" s="3" t="str">
        <f>VLOOKUP(A1321,[1]All!$A$2:$B$30000,2,FALSE)</f>
        <v>F</v>
      </c>
      <c r="D1321" s="4">
        <v>1</v>
      </c>
      <c r="E1321" s="4">
        <v>692</v>
      </c>
      <c r="F1321" s="4">
        <v>53</v>
      </c>
      <c r="G1321" s="4">
        <v>1</v>
      </c>
      <c r="H1321" s="5">
        <v>211060</v>
      </c>
      <c r="I1321" s="4">
        <v>540</v>
      </c>
      <c r="J1321" s="6" t="s">
        <v>237</v>
      </c>
    </row>
    <row r="1322" spans="1:10" x14ac:dyDescent="0.25">
      <c r="A1322" s="3">
        <v>1006927502</v>
      </c>
      <c r="B1322" s="3">
        <f>VLOOKUP(A1322,'[1]2021CY scores to IT'!$A$2:$B$40000,2,FALSE)</f>
        <v>24</v>
      </c>
      <c r="C1322" s="3" t="str">
        <f>VLOOKUP(A1322,[1]All!$A$2:$B$30000,2,FALSE)</f>
        <v>D</v>
      </c>
      <c r="D1322" s="4">
        <v>1</v>
      </c>
      <c r="E1322" s="4">
        <v>692</v>
      </c>
      <c r="F1322" s="4">
        <v>7502</v>
      </c>
      <c r="G1322" s="4">
        <v>1</v>
      </c>
      <c r="H1322" s="5">
        <v>89431</v>
      </c>
      <c r="I1322" s="4">
        <v>500</v>
      </c>
      <c r="J1322" s="6" t="s">
        <v>237</v>
      </c>
    </row>
    <row r="1323" spans="1:10" x14ac:dyDescent="0.25">
      <c r="A1323" s="3">
        <v>1006930010</v>
      </c>
      <c r="B1323" s="3" t="e">
        <f>VLOOKUP(A1323,'[1]2021CY scores to IT'!$A$2:$B$40000,2,FALSE)</f>
        <v>#N/A</v>
      </c>
      <c r="C1323" s="3" t="str">
        <f>VLOOKUP(A1323,[1]All!$A$2:$B$30000,2,FALSE)</f>
        <v>F</v>
      </c>
      <c r="D1323" s="4">
        <v>1</v>
      </c>
      <c r="E1323" s="4">
        <v>693</v>
      </c>
      <c r="F1323" s="4">
        <v>10</v>
      </c>
      <c r="G1323" s="4">
        <v>1</v>
      </c>
      <c r="H1323" s="5">
        <v>65307</v>
      </c>
      <c r="I1323" s="4">
        <v>541</v>
      </c>
      <c r="J1323" s="6" t="s">
        <v>237</v>
      </c>
    </row>
    <row r="1324" spans="1:10" x14ac:dyDescent="0.25">
      <c r="A1324" s="3">
        <v>1006930064</v>
      </c>
      <c r="B1324" s="3" t="e">
        <f>VLOOKUP(A1324,'[1]2021CY scores to IT'!$A$2:$B$40000,2,FALSE)</f>
        <v>#N/A</v>
      </c>
      <c r="C1324" s="3" t="str">
        <f>VLOOKUP(A1324,[1]All!$A$2:$B$30000,2,FALSE)</f>
        <v>F</v>
      </c>
      <c r="D1324" s="4">
        <v>1</v>
      </c>
      <c r="E1324" s="4">
        <v>693</v>
      </c>
      <c r="F1324" s="4">
        <v>64</v>
      </c>
      <c r="G1324" s="4">
        <v>1</v>
      </c>
      <c r="H1324" s="5">
        <v>29600</v>
      </c>
      <c r="I1324" s="4">
        <v>154</v>
      </c>
      <c r="J1324" s="6" t="s">
        <v>231</v>
      </c>
    </row>
    <row r="1325" spans="1:10" x14ac:dyDescent="0.25">
      <c r="A1325" s="3">
        <v>1006937502</v>
      </c>
      <c r="B1325" s="3">
        <f>VLOOKUP(A1325,'[1]2021CY scores to IT'!$A$2:$B$40000,2,FALSE)</f>
        <v>5</v>
      </c>
      <c r="C1325" s="3" t="str">
        <f>VLOOKUP(A1325,[1]All!$A$2:$B$30000,2,FALSE)</f>
        <v>D</v>
      </c>
      <c r="D1325" s="4">
        <v>1</v>
      </c>
      <c r="E1325" s="4">
        <v>693</v>
      </c>
      <c r="F1325" s="4">
        <v>7502</v>
      </c>
      <c r="G1325" s="4">
        <v>1</v>
      </c>
      <c r="H1325" s="5">
        <v>196966</v>
      </c>
      <c r="I1325" s="4">
        <v>551</v>
      </c>
      <c r="J1325" s="6" t="s">
        <v>237</v>
      </c>
    </row>
    <row r="1326" spans="1:10" x14ac:dyDescent="0.25">
      <c r="A1326" s="3">
        <v>1006940039</v>
      </c>
      <c r="B1326" s="3">
        <f>VLOOKUP(A1326,'[1]2021CY scores to IT'!$A$2:$B$40000,2,FALSE)</f>
        <v>66</v>
      </c>
      <c r="C1326" s="3" t="str">
        <f>VLOOKUP(A1326,[1]All!$A$2:$B$30000,2,FALSE)</f>
        <v>C</v>
      </c>
      <c r="D1326" s="4">
        <v>1</v>
      </c>
      <c r="E1326" s="4">
        <v>694</v>
      </c>
      <c r="F1326" s="4">
        <v>39</v>
      </c>
      <c r="G1326" s="4">
        <v>1</v>
      </c>
      <c r="H1326" s="5">
        <v>109795</v>
      </c>
      <c r="I1326" s="4">
        <v>500</v>
      </c>
      <c r="J1326" s="6" t="s">
        <v>239</v>
      </c>
    </row>
    <row r="1327" spans="1:10" x14ac:dyDescent="0.25">
      <c r="A1327" s="3">
        <v>1006940042</v>
      </c>
      <c r="B1327" s="3">
        <f>VLOOKUP(A1327,'[1]2021CY scores to IT'!$A$2:$B$40000,2,FALSE)</f>
        <v>67</v>
      </c>
      <c r="C1327" s="3" t="str">
        <f>VLOOKUP(A1327,[1]All!$A$2:$B$30000,2,FALSE)</f>
        <v>C</v>
      </c>
      <c r="D1327" s="4">
        <v>1</v>
      </c>
      <c r="E1327" s="4">
        <v>694</v>
      </c>
      <c r="F1327" s="4">
        <v>42</v>
      </c>
      <c r="G1327" s="4">
        <v>1</v>
      </c>
      <c r="H1327" s="5">
        <v>95656</v>
      </c>
      <c r="I1327" s="4">
        <v>520</v>
      </c>
      <c r="J1327" s="6" t="s">
        <v>239</v>
      </c>
    </row>
    <row r="1328" spans="1:10" x14ac:dyDescent="0.25">
      <c r="A1328" s="3">
        <v>1006947501</v>
      </c>
      <c r="B1328" s="3">
        <f>VLOOKUP(A1328,'[1]2021CY scores to IT'!$A$2:$B$40000,2,FALSE)</f>
        <v>69</v>
      </c>
      <c r="C1328" s="3" t="str">
        <f>VLOOKUP(A1328,[1]All!$A$2:$B$30000,2,FALSE)</f>
        <v>C</v>
      </c>
      <c r="D1328" s="4">
        <v>1</v>
      </c>
      <c r="E1328" s="4">
        <v>694</v>
      </c>
      <c r="F1328" s="4">
        <v>7501</v>
      </c>
      <c r="G1328" s="4">
        <v>1</v>
      </c>
      <c r="H1328" s="5">
        <v>88686</v>
      </c>
      <c r="I1328" s="4">
        <v>525</v>
      </c>
      <c r="J1328" s="6" t="s">
        <v>238</v>
      </c>
    </row>
    <row r="1329" spans="1:10" x14ac:dyDescent="0.25">
      <c r="A1329" s="3">
        <v>1006950015</v>
      </c>
      <c r="B1329" s="3">
        <f>VLOOKUP(A1329,'[1]2021CY scores to IT'!$A$2:$B$40000,2,FALSE)</f>
        <v>40</v>
      </c>
      <c r="C1329" s="3" t="str">
        <f>VLOOKUP(A1329,[1]All!$A$2:$B$30000,2,FALSE)</f>
        <v>D</v>
      </c>
      <c r="D1329" s="4">
        <v>1</v>
      </c>
      <c r="E1329" s="4">
        <v>695</v>
      </c>
      <c r="F1329" s="4">
        <v>15</v>
      </c>
      <c r="G1329" s="4">
        <v>1</v>
      </c>
      <c r="H1329" s="5">
        <v>300000</v>
      </c>
      <c r="I1329" s="4">
        <v>527</v>
      </c>
      <c r="J1329" s="6" t="s">
        <v>239</v>
      </c>
    </row>
    <row r="1330" spans="1:10" x14ac:dyDescent="0.25">
      <c r="A1330" s="3">
        <v>1006957503</v>
      </c>
      <c r="B1330" s="3">
        <f>VLOOKUP(A1330,'[1]2021CY scores to IT'!$A$2:$B$40000,2,FALSE)</f>
        <v>31</v>
      </c>
      <c r="C1330" s="3" t="str">
        <f>VLOOKUP(A1330,[1]All!$A$2:$B$30000,2,FALSE)</f>
        <v>D</v>
      </c>
      <c r="D1330" s="4">
        <v>1</v>
      </c>
      <c r="E1330" s="4">
        <v>695</v>
      </c>
      <c r="F1330" s="4">
        <v>7503</v>
      </c>
      <c r="G1330" s="4">
        <v>1</v>
      </c>
      <c r="H1330" s="5">
        <v>298794</v>
      </c>
      <c r="I1330" s="4">
        <v>555</v>
      </c>
      <c r="J1330" s="6" t="s">
        <v>239</v>
      </c>
    </row>
    <row r="1331" spans="1:10" x14ac:dyDescent="0.25">
      <c r="A1331" s="3">
        <v>1006957504</v>
      </c>
      <c r="B1331" s="3">
        <f>VLOOKUP(A1331,'[1]2021CY scores to IT'!$A$2:$B$40000,2,FALSE)</f>
        <v>59</v>
      </c>
      <c r="C1331" s="3" t="str">
        <f>VLOOKUP(A1331,[1]All!$A$2:$B$30000,2,FALSE)</f>
        <v>C</v>
      </c>
      <c r="D1331" s="4">
        <v>1</v>
      </c>
      <c r="E1331" s="4">
        <v>695</v>
      </c>
      <c r="F1331" s="4">
        <v>7504</v>
      </c>
      <c r="G1331" s="4">
        <v>1</v>
      </c>
      <c r="H1331" s="5">
        <v>53455</v>
      </c>
      <c r="I1331" s="4">
        <v>231</v>
      </c>
      <c r="J1331" s="6" t="s">
        <v>230</v>
      </c>
    </row>
    <row r="1332" spans="1:10" x14ac:dyDescent="0.25">
      <c r="A1332" s="3">
        <v>1006960013</v>
      </c>
      <c r="B1332" s="3" t="e">
        <f>VLOOKUP(A1332,'[1]2021CY scores to IT'!$A$2:$B$40000,2,FALSE)</f>
        <v>#N/A</v>
      </c>
      <c r="C1332" s="3" t="str">
        <f>VLOOKUP(A1332,[1]All!$A$2:$B$30000,2,FALSE)</f>
        <v>F</v>
      </c>
      <c r="D1332" s="4">
        <v>1</v>
      </c>
      <c r="E1332" s="4">
        <v>696</v>
      </c>
      <c r="F1332" s="4">
        <v>13</v>
      </c>
      <c r="G1332" s="4">
        <v>1</v>
      </c>
      <c r="H1332" s="5">
        <v>32424</v>
      </c>
      <c r="I1332" s="4">
        <v>533</v>
      </c>
      <c r="J1332" s="6" t="s">
        <v>240</v>
      </c>
    </row>
    <row r="1333" spans="1:10" x14ac:dyDescent="0.25">
      <c r="A1333" s="3">
        <v>1006960054</v>
      </c>
      <c r="B1333" s="3" t="e">
        <f>VLOOKUP(A1333,'[1]2021CY scores to IT'!$A$2:$B$40000,2,FALSE)</f>
        <v>#N/A</v>
      </c>
      <c r="C1333" s="3" t="str">
        <f>VLOOKUP(A1333,[1]All!$A$2:$B$30000,2,FALSE)</f>
        <v>F</v>
      </c>
      <c r="D1333" s="4">
        <v>1</v>
      </c>
      <c r="E1333" s="4">
        <v>696</v>
      </c>
      <c r="F1333" s="4">
        <v>54</v>
      </c>
      <c r="G1333" s="4">
        <v>1</v>
      </c>
      <c r="H1333" s="5">
        <v>55140</v>
      </c>
      <c r="I1333" s="4">
        <v>534</v>
      </c>
      <c r="J1333" s="6" t="s">
        <v>241</v>
      </c>
    </row>
    <row r="1334" spans="1:10" x14ac:dyDescent="0.25">
      <c r="A1334" s="3">
        <v>1006970005</v>
      </c>
      <c r="B1334" s="3">
        <f>VLOOKUP(A1334,'[1]2021CY scores to IT'!$A$2:$B$40000,2,FALSE)</f>
        <v>77</v>
      </c>
      <c r="C1334" s="3" t="str">
        <f>VLOOKUP(A1334,[1]All!$A$2:$B$30000,2,FALSE)</f>
        <v>B</v>
      </c>
      <c r="D1334" s="4">
        <v>1</v>
      </c>
      <c r="E1334" s="4">
        <v>697</v>
      </c>
      <c r="F1334" s="4">
        <v>5</v>
      </c>
      <c r="G1334" s="4">
        <v>1</v>
      </c>
      <c r="H1334" s="5">
        <v>40926</v>
      </c>
      <c r="I1334" s="4">
        <v>553</v>
      </c>
      <c r="J1334" s="6" t="s">
        <v>241</v>
      </c>
    </row>
    <row r="1335" spans="1:10" x14ac:dyDescent="0.25">
      <c r="A1335" s="3">
        <v>1006970023</v>
      </c>
      <c r="B1335" s="3">
        <f>VLOOKUP(A1335,'[1]2021CY scores to IT'!$A$2:$B$40000,2,FALSE)</f>
        <v>61</v>
      </c>
      <c r="C1335" s="3" t="str">
        <f>VLOOKUP(A1335,[1]All!$A$2:$B$30000,2,FALSE)</f>
        <v>C</v>
      </c>
      <c r="D1335" s="4">
        <v>1</v>
      </c>
      <c r="E1335" s="4">
        <v>697</v>
      </c>
      <c r="F1335" s="4">
        <v>23</v>
      </c>
      <c r="G1335" s="4">
        <v>1</v>
      </c>
      <c r="H1335" s="5">
        <v>83612</v>
      </c>
      <c r="I1335" s="4">
        <v>511</v>
      </c>
      <c r="J1335" s="6" t="s">
        <v>241</v>
      </c>
    </row>
    <row r="1336" spans="1:10" x14ac:dyDescent="0.25">
      <c r="A1336" s="3">
        <v>1006970031</v>
      </c>
      <c r="B1336" s="3" t="e">
        <f>VLOOKUP(A1336,'[1]2021CY scores to IT'!$A$2:$B$40000,2,FALSE)</f>
        <v>#N/A</v>
      </c>
      <c r="C1336" s="3" t="str">
        <f>VLOOKUP(A1336,[1]All!$A$2:$B$30000,2,FALSE)</f>
        <v>F</v>
      </c>
      <c r="D1336" s="4">
        <v>1</v>
      </c>
      <c r="E1336" s="4">
        <v>697</v>
      </c>
      <c r="F1336" s="4">
        <v>31</v>
      </c>
      <c r="G1336" s="4">
        <v>1</v>
      </c>
      <c r="H1336" s="5">
        <v>214780</v>
      </c>
      <c r="I1336" s="4">
        <v>259</v>
      </c>
      <c r="J1336" s="6" t="s">
        <v>230</v>
      </c>
    </row>
    <row r="1337" spans="1:10" x14ac:dyDescent="0.25">
      <c r="A1337" s="3">
        <v>1006970042</v>
      </c>
      <c r="B1337" s="3">
        <f>VLOOKUP(A1337,'[1]2021CY scores to IT'!$A$2:$B$40000,2,FALSE)</f>
        <v>84</v>
      </c>
      <c r="C1337" s="3" t="str">
        <f>VLOOKUP(A1337,[1]All!$A$2:$B$30000,2,FALSE)</f>
        <v>B</v>
      </c>
      <c r="D1337" s="4">
        <v>1</v>
      </c>
      <c r="E1337" s="4">
        <v>697</v>
      </c>
      <c r="F1337" s="4">
        <v>42</v>
      </c>
      <c r="G1337" s="4">
        <v>1</v>
      </c>
      <c r="H1337" s="5">
        <v>146416</v>
      </c>
      <c r="I1337" s="4">
        <v>508</v>
      </c>
      <c r="J1337" s="6" t="s">
        <v>232</v>
      </c>
    </row>
    <row r="1338" spans="1:10" x14ac:dyDescent="0.25">
      <c r="A1338" s="3">
        <v>1006970047</v>
      </c>
      <c r="B1338" s="3">
        <f>VLOOKUP(A1338,'[1]2021CY scores to IT'!$A$2:$B$40000,2,FALSE)</f>
        <v>86</v>
      </c>
      <c r="C1338" s="3" t="str">
        <f>VLOOKUP(A1338,[1]All!$A$2:$B$30000,2,FALSE)</f>
        <v>A</v>
      </c>
      <c r="D1338" s="4">
        <v>1</v>
      </c>
      <c r="E1338" s="4">
        <v>697</v>
      </c>
      <c r="F1338" s="4">
        <v>47</v>
      </c>
      <c r="G1338" s="4">
        <v>1</v>
      </c>
      <c r="H1338" s="5">
        <v>218019</v>
      </c>
      <c r="I1338" s="4">
        <v>518</v>
      </c>
      <c r="J1338" s="6" t="s">
        <v>232</v>
      </c>
    </row>
    <row r="1339" spans="1:10" x14ac:dyDescent="0.25">
      <c r="A1339" s="3">
        <v>1006970056</v>
      </c>
      <c r="B1339" s="3">
        <f>VLOOKUP(A1339,'[1]2021CY scores to IT'!$A$2:$B$40000,2,FALSE)</f>
        <v>95</v>
      </c>
      <c r="C1339" s="3" t="str">
        <f>VLOOKUP(A1339,[1]All!$A$2:$B$30000,2,FALSE)</f>
        <v>A</v>
      </c>
      <c r="D1339" s="4">
        <v>1</v>
      </c>
      <c r="E1339" s="4">
        <v>697</v>
      </c>
      <c r="F1339" s="4">
        <v>56</v>
      </c>
      <c r="G1339" s="4">
        <v>1</v>
      </c>
      <c r="H1339" s="5">
        <v>144079</v>
      </c>
      <c r="I1339" s="4">
        <v>536</v>
      </c>
      <c r="J1339" s="6" t="s">
        <v>232</v>
      </c>
    </row>
    <row r="1340" spans="1:10" x14ac:dyDescent="0.25">
      <c r="A1340" s="3">
        <v>1006980001</v>
      </c>
      <c r="B1340" s="3">
        <f>VLOOKUP(A1340,'[1]2021CY scores to IT'!$A$2:$B$40000,2,FALSE)</f>
        <v>75</v>
      </c>
      <c r="C1340" s="3" t="str">
        <f>VLOOKUP(A1340,[1]All!$A$2:$B$30000,2,FALSE)</f>
        <v>B</v>
      </c>
      <c r="D1340" s="4">
        <v>1</v>
      </c>
      <c r="E1340" s="4">
        <v>698</v>
      </c>
      <c r="F1340" s="4">
        <v>1</v>
      </c>
      <c r="G1340" s="4">
        <v>1</v>
      </c>
      <c r="H1340" s="5">
        <v>154433</v>
      </c>
      <c r="I1340" s="4">
        <v>244</v>
      </c>
      <c r="J1340" s="6" t="s">
        <v>231</v>
      </c>
    </row>
    <row r="1341" spans="1:10" x14ac:dyDescent="0.25">
      <c r="A1341" s="3">
        <v>1006980006</v>
      </c>
      <c r="B1341" s="3" t="e">
        <f>VLOOKUP(A1341,'[1]2021CY scores to IT'!$A$2:$B$40000,2,FALSE)</f>
        <v>#N/A</v>
      </c>
      <c r="C1341" s="3" t="str">
        <f>VLOOKUP(A1341,[1]All!$A$2:$B$30000,2,FALSE)</f>
        <v>F</v>
      </c>
      <c r="D1341" s="4">
        <v>1</v>
      </c>
      <c r="E1341" s="4">
        <v>698</v>
      </c>
      <c r="F1341" s="4">
        <v>6</v>
      </c>
      <c r="G1341" s="4">
        <v>1</v>
      </c>
      <c r="H1341" s="5">
        <v>51350</v>
      </c>
      <c r="I1341" s="4">
        <v>549</v>
      </c>
      <c r="J1341" s="6" t="s">
        <v>232</v>
      </c>
    </row>
    <row r="1342" spans="1:10" x14ac:dyDescent="0.25">
      <c r="A1342" s="3">
        <v>1006980018</v>
      </c>
      <c r="B1342" s="3">
        <f>VLOOKUP(A1342,'[1]2021CY scores to IT'!$A$2:$B$40000,2,FALSE)</f>
        <v>89</v>
      </c>
      <c r="C1342" s="3" t="str">
        <f>VLOOKUP(A1342,[1]All!$A$2:$B$30000,2,FALSE)</f>
        <v>A</v>
      </c>
      <c r="D1342" s="4">
        <v>1</v>
      </c>
      <c r="E1342" s="4">
        <v>698</v>
      </c>
      <c r="F1342" s="4">
        <v>18</v>
      </c>
      <c r="G1342" s="4">
        <v>4</v>
      </c>
      <c r="H1342" s="5">
        <v>135214</v>
      </c>
      <c r="I1342" s="4">
        <v>519</v>
      </c>
      <c r="J1342" s="6" t="s">
        <v>232</v>
      </c>
    </row>
    <row r="1343" spans="1:10" x14ac:dyDescent="0.25">
      <c r="A1343" s="3">
        <v>1006980047</v>
      </c>
      <c r="B1343" s="3" t="e">
        <f>VLOOKUP(A1343,'[1]2021CY scores to IT'!$A$2:$B$40000,2,FALSE)</f>
        <v>#N/A</v>
      </c>
      <c r="C1343" s="3" t="str">
        <f>VLOOKUP(A1343,[1]All!$A$2:$B$30000,2,FALSE)</f>
        <v>F</v>
      </c>
      <c r="D1343" s="4">
        <v>1</v>
      </c>
      <c r="E1343" s="4">
        <v>698</v>
      </c>
      <c r="F1343" s="4">
        <v>47</v>
      </c>
      <c r="G1343" s="4">
        <v>1</v>
      </c>
      <c r="H1343" s="5">
        <v>35987</v>
      </c>
      <c r="I1343" s="4">
        <v>518</v>
      </c>
      <c r="J1343" s="6" t="s">
        <v>242</v>
      </c>
    </row>
    <row r="1344" spans="1:10" x14ac:dyDescent="0.25">
      <c r="A1344" s="3">
        <v>1006980061</v>
      </c>
      <c r="B1344" s="3">
        <f>VLOOKUP(A1344,'[1]2021CY scores to IT'!$A$2:$B$40000,2,FALSE)</f>
        <v>84</v>
      </c>
      <c r="C1344" s="3" t="str">
        <f>VLOOKUP(A1344,[1]All!$A$2:$B$30000,2,FALSE)</f>
        <v>B</v>
      </c>
      <c r="D1344" s="4">
        <v>1</v>
      </c>
      <c r="E1344" s="4">
        <v>698</v>
      </c>
      <c r="F1344" s="4">
        <v>61</v>
      </c>
      <c r="G1344" s="4">
        <v>1</v>
      </c>
      <c r="H1344" s="5">
        <v>29922</v>
      </c>
      <c r="I1344" s="4">
        <v>544</v>
      </c>
      <c r="J1344" s="6" t="s">
        <v>242</v>
      </c>
    </row>
    <row r="1345" spans="1:10" x14ac:dyDescent="0.25">
      <c r="A1345" s="3">
        <v>1006987501</v>
      </c>
      <c r="B1345" s="3">
        <f>VLOOKUP(A1345,'[1]2021CY scores to IT'!$A$2:$B$40000,2,FALSE)</f>
        <v>44</v>
      </c>
      <c r="C1345" s="3" t="str">
        <f>VLOOKUP(A1345,[1]All!$A$2:$B$30000,2,FALSE)</f>
        <v>D</v>
      </c>
      <c r="D1345" s="4">
        <v>1</v>
      </c>
      <c r="E1345" s="4">
        <v>698</v>
      </c>
      <c r="F1345" s="4">
        <v>7501</v>
      </c>
      <c r="G1345" s="4">
        <v>1</v>
      </c>
      <c r="H1345" s="5">
        <v>48242</v>
      </c>
      <c r="I1345" s="4">
        <v>520</v>
      </c>
      <c r="J1345" s="6" t="s">
        <v>242</v>
      </c>
    </row>
    <row r="1346" spans="1:10" x14ac:dyDescent="0.25">
      <c r="A1346" s="3">
        <v>1006990001</v>
      </c>
      <c r="B1346" s="3" t="e">
        <f>VLOOKUP(A1346,'[1]2021CY scores to IT'!$A$2:$B$40000,2,FALSE)</f>
        <v>#N/A</v>
      </c>
      <c r="C1346" s="3" t="str">
        <f>VLOOKUP(A1346,[1]All!$A$2:$B$30000,2,FALSE)</f>
        <v>F</v>
      </c>
      <c r="D1346" s="4">
        <v>1</v>
      </c>
      <c r="E1346" s="4">
        <v>699</v>
      </c>
      <c r="F1346" s="4">
        <v>1</v>
      </c>
      <c r="G1346" s="4">
        <v>2</v>
      </c>
      <c r="H1346" s="5">
        <v>93583</v>
      </c>
      <c r="I1346" s="4">
        <v>262</v>
      </c>
      <c r="J1346" s="6" t="s">
        <v>231</v>
      </c>
    </row>
    <row r="1347" spans="1:10" x14ac:dyDescent="0.25">
      <c r="A1347" s="3">
        <v>1006990005</v>
      </c>
      <c r="B1347" s="3">
        <f>VLOOKUP(A1347,'[1]2021CY scores to IT'!$A$2:$B$40000,2,FALSE)</f>
        <v>84</v>
      </c>
      <c r="C1347" s="3" t="str">
        <f>VLOOKUP(A1347,[1]All!$A$2:$B$30000,2,FALSE)</f>
        <v>B</v>
      </c>
      <c r="D1347" s="4">
        <v>1</v>
      </c>
      <c r="E1347" s="4">
        <v>699</v>
      </c>
      <c r="F1347" s="4">
        <v>5</v>
      </c>
      <c r="G1347" s="4">
        <v>1</v>
      </c>
      <c r="H1347" s="5">
        <v>97200</v>
      </c>
      <c r="I1347" s="4">
        <v>547</v>
      </c>
      <c r="J1347" s="6" t="s">
        <v>242</v>
      </c>
    </row>
    <row r="1348" spans="1:10" x14ac:dyDescent="0.25">
      <c r="A1348" s="3">
        <v>1006990009</v>
      </c>
      <c r="B1348" s="3">
        <f>VLOOKUP(A1348,'[1]2021CY scores to IT'!$A$2:$B$40000,2,FALSE)</f>
        <v>91</v>
      </c>
      <c r="C1348" s="3" t="str">
        <f>VLOOKUP(A1348,[1]All!$A$2:$B$30000,2,FALSE)</f>
        <v>A</v>
      </c>
      <c r="D1348" s="4">
        <v>1</v>
      </c>
      <c r="E1348" s="4">
        <v>699</v>
      </c>
      <c r="F1348" s="4">
        <v>9</v>
      </c>
      <c r="G1348" s="4">
        <v>1</v>
      </c>
      <c r="H1348" s="5">
        <v>34345</v>
      </c>
      <c r="I1348" s="4">
        <v>537</v>
      </c>
      <c r="J1348" s="6" t="s">
        <v>242</v>
      </c>
    </row>
    <row r="1349" spans="1:10" x14ac:dyDescent="0.25">
      <c r="A1349" s="3">
        <v>1006990033</v>
      </c>
      <c r="B1349" s="3">
        <f>VLOOKUP(A1349,'[1]2021CY scores to IT'!$A$2:$B$40000,2,FALSE)</f>
        <v>27</v>
      </c>
      <c r="C1349" s="3" t="str">
        <f>VLOOKUP(A1349,[1]All!$A$2:$B$30000,2,FALSE)</f>
        <v>D</v>
      </c>
      <c r="D1349" s="4">
        <v>1</v>
      </c>
      <c r="E1349" s="4">
        <v>699</v>
      </c>
      <c r="F1349" s="4">
        <v>33</v>
      </c>
      <c r="G1349" s="4">
        <v>1</v>
      </c>
      <c r="H1349" s="5">
        <v>101000</v>
      </c>
      <c r="I1349" s="4">
        <v>303</v>
      </c>
      <c r="J1349" s="6" t="s">
        <v>230</v>
      </c>
    </row>
    <row r="1350" spans="1:10" x14ac:dyDescent="0.25">
      <c r="A1350" s="3">
        <v>1006997502</v>
      </c>
      <c r="B1350" s="3">
        <f>VLOOKUP(A1350,'[1]2021CY scores to IT'!$A$2:$B$40000,2,FALSE)</f>
        <v>98</v>
      </c>
      <c r="C1350" s="3" t="str">
        <f>VLOOKUP(A1350,[1]All!$A$2:$B$30000,2,FALSE)</f>
        <v>A</v>
      </c>
      <c r="D1350" s="4">
        <v>1</v>
      </c>
      <c r="E1350" s="4">
        <v>699</v>
      </c>
      <c r="F1350" s="4">
        <v>7502</v>
      </c>
      <c r="G1350" s="4">
        <v>1</v>
      </c>
      <c r="H1350" s="5">
        <v>127715</v>
      </c>
      <c r="I1350" s="4">
        <v>540</v>
      </c>
      <c r="J1350" s="6" t="s">
        <v>243</v>
      </c>
    </row>
    <row r="1351" spans="1:10" x14ac:dyDescent="0.25">
      <c r="A1351" s="3">
        <v>1006997503</v>
      </c>
      <c r="B1351" s="3">
        <f>VLOOKUP(A1351,'[1]2021CY scores to IT'!$A$2:$B$40000,2,FALSE)</f>
        <v>39</v>
      </c>
      <c r="C1351" s="3" t="str">
        <f>VLOOKUP(A1351,[1]All!$A$2:$B$30000,2,FALSE)</f>
        <v>D</v>
      </c>
      <c r="D1351" s="4">
        <v>1</v>
      </c>
      <c r="E1351" s="4">
        <v>699</v>
      </c>
      <c r="F1351" s="4">
        <v>7503</v>
      </c>
      <c r="G1351" s="4">
        <v>1</v>
      </c>
      <c r="H1351" s="5">
        <v>143053</v>
      </c>
      <c r="I1351" s="4">
        <v>520</v>
      </c>
      <c r="J1351" s="6" t="s">
        <v>243</v>
      </c>
    </row>
    <row r="1352" spans="1:10" x14ac:dyDescent="0.25">
      <c r="A1352" s="3">
        <v>1006997504</v>
      </c>
      <c r="B1352" s="3">
        <f>VLOOKUP(A1352,'[1]2021CY scores to IT'!$A$2:$B$40000,2,FALSE)</f>
        <v>64</v>
      </c>
      <c r="C1352" s="3" t="str">
        <f>VLOOKUP(A1352,[1]All!$A$2:$B$30000,2,FALSE)</f>
        <v>C</v>
      </c>
      <c r="D1352" s="4">
        <v>1</v>
      </c>
      <c r="E1352" s="4">
        <v>699</v>
      </c>
      <c r="F1352" s="4">
        <v>7504</v>
      </c>
      <c r="G1352" s="4">
        <v>2</v>
      </c>
      <c r="H1352" s="5">
        <v>145759</v>
      </c>
      <c r="I1352" s="4">
        <v>527</v>
      </c>
      <c r="J1352" s="6" t="s">
        <v>242</v>
      </c>
    </row>
    <row r="1353" spans="1:10" x14ac:dyDescent="0.25">
      <c r="A1353" s="3">
        <v>1007000009</v>
      </c>
      <c r="B1353" s="3">
        <f>VLOOKUP(A1353,'[1]2021CY scores to IT'!$A$2:$B$40000,2,FALSE)</f>
        <v>73</v>
      </c>
      <c r="C1353" s="3" t="str">
        <f>VLOOKUP(A1353,[1]All!$A$2:$B$30000,2,FALSE)</f>
        <v>B</v>
      </c>
      <c r="D1353" s="4">
        <v>1</v>
      </c>
      <c r="E1353" s="4">
        <v>700</v>
      </c>
      <c r="F1353" s="4">
        <v>9</v>
      </c>
      <c r="G1353" s="4">
        <v>1</v>
      </c>
      <c r="H1353" s="5">
        <v>715058</v>
      </c>
      <c r="I1353" s="4">
        <v>539</v>
      </c>
      <c r="J1353" s="6" t="s">
        <v>243</v>
      </c>
    </row>
    <row r="1354" spans="1:10" x14ac:dyDescent="0.25">
      <c r="A1354" s="3">
        <v>1007000027</v>
      </c>
      <c r="B1354" s="3">
        <f>VLOOKUP(A1354,'[1]2021CY scores to IT'!$A$2:$B$40000,2,FALSE)</f>
        <v>57</v>
      </c>
      <c r="C1354" s="3" t="str">
        <f>VLOOKUP(A1354,[1]All!$A$2:$B$30000,2,FALSE)</f>
        <v>C</v>
      </c>
      <c r="D1354" s="4">
        <v>1</v>
      </c>
      <c r="E1354" s="4">
        <v>700</v>
      </c>
      <c r="F1354" s="4">
        <v>27</v>
      </c>
      <c r="G1354" s="4">
        <v>1</v>
      </c>
      <c r="H1354" s="5">
        <v>284356</v>
      </c>
      <c r="I1354" s="4">
        <v>509</v>
      </c>
      <c r="J1354" s="6" t="s">
        <v>243</v>
      </c>
    </row>
    <row r="1355" spans="1:10" x14ac:dyDescent="0.25">
      <c r="A1355" s="3">
        <v>1007007501</v>
      </c>
      <c r="B1355" s="3">
        <f>VLOOKUP(A1355,'[1]2021CY scores to IT'!$A$2:$B$40000,2,FALSE)</f>
        <v>13</v>
      </c>
      <c r="C1355" s="3" t="str">
        <f>VLOOKUP(A1355,[1]All!$A$2:$B$30000,2,FALSE)</f>
        <v>D</v>
      </c>
      <c r="D1355" s="4">
        <v>1</v>
      </c>
      <c r="E1355" s="4">
        <v>700</v>
      </c>
      <c r="F1355" s="4">
        <v>7501</v>
      </c>
      <c r="G1355" s="4">
        <v>1</v>
      </c>
      <c r="H1355" s="5">
        <v>108260</v>
      </c>
      <c r="I1355" s="4">
        <v>522</v>
      </c>
      <c r="J1355" s="6" t="s">
        <v>16</v>
      </c>
    </row>
    <row r="1356" spans="1:10" x14ac:dyDescent="0.25">
      <c r="A1356" s="3">
        <v>1007007502</v>
      </c>
      <c r="B1356" s="3">
        <f>VLOOKUP(A1356,'[1]2021CY scores to IT'!$A$2:$B$40000,2,FALSE)</f>
        <v>100</v>
      </c>
      <c r="C1356" s="3" t="str">
        <f>VLOOKUP(A1356,[1]All!$A$2:$B$30000,2,FALSE)</f>
        <v>A</v>
      </c>
      <c r="D1356" s="4">
        <v>1</v>
      </c>
      <c r="E1356" s="4">
        <v>700</v>
      </c>
      <c r="F1356" s="4">
        <v>7502</v>
      </c>
      <c r="G1356" s="4">
        <v>1</v>
      </c>
      <c r="H1356" s="5">
        <v>73206</v>
      </c>
      <c r="I1356" s="4">
        <v>550</v>
      </c>
      <c r="J1356" s="6" t="s">
        <v>16</v>
      </c>
    </row>
    <row r="1357" spans="1:10" x14ac:dyDescent="0.25">
      <c r="A1357" s="3">
        <v>1007010016</v>
      </c>
      <c r="B1357" s="3">
        <f>VLOOKUP(A1357,'[1]2021CY scores to IT'!$A$2:$B$40000,2,FALSE)</f>
        <v>43</v>
      </c>
      <c r="C1357" s="3" t="str">
        <f>VLOOKUP(A1357,[1]All!$A$2:$B$30000,2,FALSE)</f>
        <v>D</v>
      </c>
      <c r="D1357" s="4">
        <v>1</v>
      </c>
      <c r="E1357" s="4">
        <v>701</v>
      </c>
      <c r="F1357" s="4">
        <v>16</v>
      </c>
      <c r="G1357" s="4">
        <v>1</v>
      </c>
      <c r="H1357" s="5">
        <v>315586</v>
      </c>
      <c r="I1357" s="4">
        <v>520</v>
      </c>
      <c r="J1357" s="6" t="s">
        <v>244</v>
      </c>
    </row>
    <row r="1358" spans="1:10" x14ac:dyDescent="0.25">
      <c r="A1358" s="3">
        <v>1007010062</v>
      </c>
      <c r="B1358" s="3">
        <f>VLOOKUP(A1358,'[1]2021CY scores to IT'!$A$2:$B$40000,2,FALSE)</f>
        <v>39</v>
      </c>
      <c r="C1358" s="3" t="str">
        <f>VLOOKUP(A1358,[1]All!$A$2:$B$30000,2,FALSE)</f>
        <v>D</v>
      </c>
      <c r="D1358" s="4">
        <v>1</v>
      </c>
      <c r="E1358" s="4">
        <v>701</v>
      </c>
      <c r="F1358" s="4">
        <v>62</v>
      </c>
      <c r="G1358" s="4">
        <v>1</v>
      </c>
      <c r="H1358" s="5">
        <v>387468</v>
      </c>
      <c r="I1358" s="4">
        <v>312</v>
      </c>
      <c r="J1358" s="6" t="s">
        <v>231</v>
      </c>
    </row>
    <row r="1359" spans="1:10" x14ac:dyDescent="0.25">
      <c r="A1359" s="3">
        <v>1007017502</v>
      </c>
      <c r="B1359" s="3">
        <f>VLOOKUP(A1359,'[1]2021CY scores to IT'!$A$2:$B$40000,2,FALSE)</f>
        <v>59</v>
      </c>
      <c r="C1359" s="3" t="str">
        <f>VLOOKUP(A1359,[1]All!$A$2:$B$30000,2,FALSE)</f>
        <v>C</v>
      </c>
      <c r="D1359" s="4">
        <v>1</v>
      </c>
      <c r="E1359" s="4">
        <v>701</v>
      </c>
      <c r="F1359" s="4">
        <v>7502</v>
      </c>
      <c r="G1359" s="4">
        <v>1</v>
      </c>
      <c r="H1359" s="5">
        <v>414521</v>
      </c>
      <c r="I1359" s="4">
        <v>500</v>
      </c>
      <c r="J1359" s="6" t="s">
        <v>244</v>
      </c>
    </row>
    <row r="1360" spans="1:10" x14ac:dyDescent="0.25">
      <c r="A1360" s="3">
        <v>1007020010</v>
      </c>
      <c r="B1360" s="3">
        <f>VLOOKUP(A1360,'[1]2021CY scores to IT'!$A$2:$B$40000,2,FALSE)</f>
        <v>58</v>
      </c>
      <c r="C1360" s="3" t="str">
        <f>VLOOKUP(A1360,[1]All!$A$2:$B$30000,2,FALSE)</f>
        <v>C</v>
      </c>
      <c r="D1360" s="4">
        <v>1</v>
      </c>
      <c r="E1360" s="4">
        <v>702</v>
      </c>
      <c r="F1360" s="4">
        <v>10</v>
      </c>
      <c r="G1360" s="4">
        <v>1</v>
      </c>
      <c r="H1360" s="5">
        <v>1835464</v>
      </c>
      <c r="I1360" s="4">
        <v>501</v>
      </c>
      <c r="J1360" s="6" t="s">
        <v>244</v>
      </c>
    </row>
    <row r="1361" spans="1:10" x14ac:dyDescent="0.25">
      <c r="A1361" s="3">
        <v>1007027501</v>
      </c>
      <c r="B1361" s="3" t="e">
        <f>VLOOKUP(A1361,'[1]2021CY scores to IT'!$A$2:$B$40000,2,FALSE)</f>
        <v>#N/A</v>
      </c>
      <c r="C1361" s="3" t="str">
        <f>VLOOKUP(A1361,[1]All!$A$2:$B$30000,2,FALSE)</f>
        <v>F</v>
      </c>
      <c r="D1361" s="4">
        <v>1</v>
      </c>
      <c r="E1361" s="4">
        <v>702</v>
      </c>
      <c r="F1361" s="4">
        <v>7501</v>
      </c>
      <c r="G1361" s="4">
        <v>1</v>
      </c>
      <c r="H1361" s="5">
        <v>3855672</v>
      </c>
      <c r="I1361" s="4">
        <v>500</v>
      </c>
      <c r="J1361" s="6" t="s">
        <v>245</v>
      </c>
    </row>
    <row r="1362" spans="1:10" x14ac:dyDescent="0.25">
      <c r="A1362" s="3">
        <v>1007027502</v>
      </c>
      <c r="B1362" s="3">
        <f>VLOOKUP(A1362,'[1]2021CY scores to IT'!$A$2:$B$40000,2,FALSE)</f>
        <v>81</v>
      </c>
      <c r="C1362" s="3" t="str">
        <f>VLOOKUP(A1362,[1]All!$A$2:$B$30000,2,FALSE)</f>
        <v>B</v>
      </c>
      <c r="D1362" s="4">
        <v>1</v>
      </c>
      <c r="E1362" s="4">
        <v>702</v>
      </c>
      <c r="F1362" s="4">
        <v>7502</v>
      </c>
      <c r="G1362" s="4">
        <v>1</v>
      </c>
      <c r="H1362" s="5">
        <v>1117228</v>
      </c>
      <c r="I1362" s="4">
        <v>553</v>
      </c>
      <c r="J1362" s="6" t="s">
        <v>244</v>
      </c>
    </row>
    <row r="1363" spans="1:10" x14ac:dyDescent="0.25">
      <c r="A1363" s="3">
        <v>1007050001</v>
      </c>
      <c r="B1363" s="3">
        <f>VLOOKUP(A1363,'[1]2021CY scores to IT'!$A$2:$B$40000,2,FALSE)</f>
        <v>50</v>
      </c>
      <c r="C1363" s="3" t="str">
        <f>VLOOKUP(A1363,[1]All!$A$2:$B$30000,2,FALSE)</f>
        <v>D</v>
      </c>
      <c r="D1363" s="4">
        <v>1</v>
      </c>
      <c r="E1363" s="4">
        <v>705</v>
      </c>
      <c r="F1363" s="4">
        <v>1</v>
      </c>
      <c r="G1363" s="4">
        <v>1</v>
      </c>
      <c r="H1363" s="5">
        <v>1178640</v>
      </c>
      <c r="I1363" s="4">
        <v>380</v>
      </c>
      <c r="J1363" s="6" t="s">
        <v>231</v>
      </c>
    </row>
    <row r="1364" spans="1:10" x14ac:dyDescent="0.25">
      <c r="A1364" s="3">
        <v>1007080031</v>
      </c>
      <c r="B1364" s="3">
        <f>VLOOKUP(A1364,'[1]2021CY scores to IT'!$A$2:$B$40000,2,FALSE)</f>
        <v>80</v>
      </c>
      <c r="C1364" s="3" t="str">
        <f>VLOOKUP(A1364,[1]All!$A$2:$B$30000,2,FALSE)</f>
        <v>B</v>
      </c>
      <c r="D1364" s="4">
        <v>1</v>
      </c>
      <c r="E1364" s="4">
        <v>708</v>
      </c>
      <c r="F1364" s="4">
        <v>31</v>
      </c>
      <c r="G1364" s="4">
        <v>1</v>
      </c>
      <c r="H1364" s="5">
        <v>241508</v>
      </c>
      <c r="I1364" s="4">
        <v>469</v>
      </c>
      <c r="J1364" s="6" t="s">
        <v>230</v>
      </c>
    </row>
    <row r="1365" spans="1:10" x14ac:dyDescent="0.25">
      <c r="A1365" s="3">
        <v>1007080037</v>
      </c>
      <c r="B1365" s="3">
        <f>VLOOKUP(A1365,'[1]2021CY scores to IT'!$A$2:$B$40000,2,FALSE)</f>
        <v>60</v>
      </c>
      <c r="C1365" s="3" t="str">
        <f>VLOOKUP(A1365,[1]All!$A$2:$B$30000,2,FALSE)</f>
        <v>C</v>
      </c>
      <c r="D1365" s="4">
        <v>1</v>
      </c>
      <c r="E1365" s="4">
        <v>708</v>
      </c>
      <c r="F1365" s="4">
        <v>37</v>
      </c>
      <c r="G1365" s="4">
        <v>1</v>
      </c>
      <c r="H1365" s="5">
        <v>85442</v>
      </c>
      <c r="I1365" s="4">
        <v>481</v>
      </c>
      <c r="J1365" s="6" t="s">
        <v>230</v>
      </c>
    </row>
    <row r="1366" spans="1:10" x14ac:dyDescent="0.25">
      <c r="A1366" s="3">
        <v>1007080065</v>
      </c>
      <c r="B1366" s="3" t="e">
        <f>VLOOKUP(A1366,'[1]2021CY scores to IT'!$A$2:$B$40000,2,FALSE)</f>
        <v>#N/A</v>
      </c>
      <c r="C1366" s="3" t="str">
        <f>VLOOKUP(A1366,[1]All!$A$2:$B$30000,2,FALSE)</f>
        <v>F</v>
      </c>
      <c r="D1366" s="4">
        <v>1</v>
      </c>
      <c r="E1366" s="4">
        <v>708</v>
      </c>
      <c r="F1366" s="4">
        <v>65</v>
      </c>
      <c r="G1366" s="4">
        <v>2</v>
      </c>
      <c r="H1366" s="5">
        <v>270400</v>
      </c>
      <c r="I1366" s="4">
        <v>450</v>
      </c>
      <c r="J1366" s="6" t="s">
        <v>231</v>
      </c>
    </row>
    <row r="1367" spans="1:10" x14ac:dyDescent="0.25">
      <c r="A1367" s="3">
        <v>1007090031</v>
      </c>
      <c r="B1367" s="3">
        <f>VLOOKUP(A1367,'[1]2021CY scores to IT'!$A$2:$B$40000,2,FALSE)</f>
        <v>42</v>
      </c>
      <c r="C1367" s="3" t="str">
        <f>VLOOKUP(A1367,[1]All!$A$2:$B$30000,2,FALSE)</f>
        <v>D</v>
      </c>
      <c r="D1367" s="4">
        <v>1</v>
      </c>
      <c r="E1367" s="4">
        <v>709</v>
      </c>
      <c r="F1367" s="4">
        <v>31</v>
      </c>
      <c r="G1367" s="4">
        <v>1</v>
      </c>
      <c r="H1367" s="5">
        <v>807316</v>
      </c>
      <c r="I1367" s="4">
        <v>505</v>
      </c>
      <c r="J1367" s="6" t="s">
        <v>248</v>
      </c>
    </row>
    <row r="1368" spans="1:10" x14ac:dyDescent="0.25">
      <c r="A1368" s="3">
        <v>1007100001</v>
      </c>
      <c r="B1368" s="3" t="e">
        <f>VLOOKUP(A1368,'[1]2021CY scores to IT'!$A$2:$B$40000,2,FALSE)</f>
        <v>#N/A</v>
      </c>
      <c r="C1368" s="3" t="str">
        <f>VLOOKUP(A1368,[1]All!$A$2:$B$30000,2,FALSE)</f>
        <v>F</v>
      </c>
      <c r="D1368" s="4">
        <v>1</v>
      </c>
      <c r="E1368" s="4">
        <v>710</v>
      </c>
      <c r="F1368" s="4">
        <v>1</v>
      </c>
      <c r="G1368" s="4">
        <v>1</v>
      </c>
      <c r="H1368" s="5">
        <v>467131</v>
      </c>
      <c r="I1368" s="4">
        <v>553</v>
      </c>
      <c r="J1368" s="6" t="s">
        <v>12</v>
      </c>
    </row>
    <row r="1369" spans="1:10" x14ac:dyDescent="0.25">
      <c r="A1369" s="3">
        <v>1007100011</v>
      </c>
      <c r="B1369" s="3">
        <f>VLOOKUP(A1369,'[1]2021CY scores to IT'!$A$2:$B$40000,2,FALSE)</f>
        <v>42</v>
      </c>
      <c r="C1369" s="3" t="str">
        <f>VLOOKUP(A1369,[1]All!$A$2:$B$30000,2,FALSE)</f>
        <v>D</v>
      </c>
      <c r="D1369" s="4">
        <v>1</v>
      </c>
      <c r="E1369" s="4">
        <v>710</v>
      </c>
      <c r="F1369" s="4">
        <v>11</v>
      </c>
      <c r="G1369" s="4">
        <v>1</v>
      </c>
      <c r="H1369" s="5">
        <v>51845</v>
      </c>
      <c r="I1369" s="4">
        <v>535</v>
      </c>
      <c r="J1369" s="6" t="s">
        <v>12</v>
      </c>
    </row>
    <row r="1370" spans="1:10" x14ac:dyDescent="0.25">
      <c r="A1370" s="3">
        <v>1007107501</v>
      </c>
      <c r="B1370" s="3">
        <f>VLOOKUP(A1370,'[1]2021CY scores to IT'!$A$2:$B$40000,2,FALSE)</f>
        <v>56</v>
      </c>
      <c r="C1370" s="3" t="str">
        <f>VLOOKUP(A1370,[1]All!$A$2:$B$30000,2,FALSE)</f>
        <v>C</v>
      </c>
      <c r="D1370" s="4">
        <v>1</v>
      </c>
      <c r="E1370" s="4">
        <v>710</v>
      </c>
      <c r="F1370" s="4">
        <v>7501</v>
      </c>
      <c r="G1370" s="4">
        <v>1</v>
      </c>
      <c r="H1370" s="5">
        <v>254920</v>
      </c>
      <c r="I1370" s="4">
        <v>509</v>
      </c>
      <c r="J1370" s="6" t="s">
        <v>12</v>
      </c>
    </row>
    <row r="1371" spans="1:10" x14ac:dyDescent="0.25">
      <c r="A1371" s="3">
        <v>1007120011</v>
      </c>
      <c r="B1371" s="3" t="e">
        <f>VLOOKUP(A1371,'[1]2021CY scores to IT'!$A$2:$B$40000,2,FALSE)</f>
        <v>#N/A</v>
      </c>
      <c r="C1371" s="3" t="str">
        <f>VLOOKUP(A1371,[1]All!$A$2:$B$30000,2,FALSE)</f>
        <v>F</v>
      </c>
      <c r="D1371" s="4">
        <v>1</v>
      </c>
      <c r="E1371" s="4">
        <v>712</v>
      </c>
      <c r="F1371" s="4">
        <v>11</v>
      </c>
      <c r="G1371" s="4">
        <v>1</v>
      </c>
      <c r="H1371" s="5">
        <v>46330</v>
      </c>
      <c r="I1371" s="4">
        <v>439</v>
      </c>
      <c r="J1371" s="6" t="s">
        <v>204</v>
      </c>
    </row>
    <row r="1372" spans="1:10" x14ac:dyDescent="0.25">
      <c r="A1372" s="3">
        <v>1007120021</v>
      </c>
      <c r="B1372" s="3">
        <f>VLOOKUP(A1372,'[1]2021CY scores to IT'!$A$2:$B$40000,2,FALSE)</f>
        <v>48</v>
      </c>
      <c r="C1372" s="3" t="str">
        <f>VLOOKUP(A1372,[1]All!$A$2:$B$30000,2,FALSE)</f>
        <v>D</v>
      </c>
      <c r="D1372" s="4">
        <v>1</v>
      </c>
      <c r="E1372" s="4">
        <v>712</v>
      </c>
      <c r="F1372" s="4">
        <v>21</v>
      </c>
      <c r="G1372" s="4">
        <v>1</v>
      </c>
      <c r="H1372" s="5">
        <v>38468</v>
      </c>
      <c r="I1372" s="4">
        <v>413</v>
      </c>
      <c r="J1372" s="6" t="s">
        <v>204</v>
      </c>
    </row>
    <row r="1373" spans="1:10" x14ac:dyDescent="0.25">
      <c r="A1373" s="3">
        <v>1007120029</v>
      </c>
      <c r="B1373" s="3">
        <f>VLOOKUP(A1373,'[1]2021CY scores to IT'!$A$2:$B$40000,2,FALSE)</f>
        <v>15</v>
      </c>
      <c r="C1373" s="3" t="str">
        <f>VLOOKUP(A1373,[1]All!$A$2:$B$30000,2,FALSE)</f>
        <v>D</v>
      </c>
      <c r="D1373" s="4">
        <v>1</v>
      </c>
      <c r="E1373" s="4">
        <v>712</v>
      </c>
      <c r="F1373" s="4">
        <v>29</v>
      </c>
      <c r="G1373" s="4">
        <v>1</v>
      </c>
      <c r="H1373" s="5">
        <v>58595</v>
      </c>
      <c r="I1373" s="4">
        <v>47</v>
      </c>
      <c r="J1373" s="6" t="s">
        <v>225</v>
      </c>
    </row>
    <row r="1374" spans="1:10" x14ac:dyDescent="0.25">
      <c r="A1374" s="3">
        <v>1007120042</v>
      </c>
      <c r="B1374" s="3">
        <f>VLOOKUP(A1374,'[1]2021CY scores to IT'!$A$2:$B$40000,2,FALSE)</f>
        <v>55</v>
      </c>
      <c r="C1374" s="3" t="str">
        <f>VLOOKUP(A1374,[1]All!$A$2:$B$30000,2,FALSE)</f>
        <v>C</v>
      </c>
      <c r="D1374" s="4">
        <v>1</v>
      </c>
      <c r="E1374" s="4">
        <v>712</v>
      </c>
      <c r="F1374" s="4">
        <v>42</v>
      </c>
      <c r="G1374" s="4">
        <v>1</v>
      </c>
      <c r="H1374" s="5">
        <v>116624</v>
      </c>
      <c r="I1374" s="4">
        <v>412</v>
      </c>
      <c r="J1374" s="6" t="s">
        <v>249</v>
      </c>
    </row>
    <row r="1375" spans="1:10" x14ac:dyDescent="0.25">
      <c r="A1375" s="3">
        <v>1007120046</v>
      </c>
      <c r="B1375" s="3">
        <f>VLOOKUP(A1375,'[1]2021CY scores to IT'!$A$2:$B$40000,2,FALSE)</f>
        <v>71</v>
      </c>
      <c r="C1375" s="3" t="str">
        <f>VLOOKUP(A1375,[1]All!$A$2:$B$30000,2,FALSE)</f>
        <v>B</v>
      </c>
      <c r="D1375" s="4">
        <v>1</v>
      </c>
      <c r="E1375" s="4">
        <v>712</v>
      </c>
      <c r="F1375" s="4">
        <v>46</v>
      </c>
      <c r="G1375" s="4">
        <v>1</v>
      </c>
      <c r="H1375" s="5">
        <v>111300</v>
      </c>
      <c r="I1375" s="4">
        <v>422</v>
      </c>
      <c r="J1375" s="6" t="s">
        <v>249</v>
      </c>
    </row>
    <row r="1376" spans="1:10" x14ac:dyDescent="0.25">
      <c r="A1376" s="3">
        <v>1007140014</v>
      </c>
      <c r="B1376" s="3">
        <f>VLOOKUP(A1376,'[1]2021CY scores to IT'!$A$2:$B$40000,2,FALSE)</f>
        <v>50</v>
      </c>
      <c r="C1376" s="3" t="str">
        <f>VLOOKUP(A1376,[1]All!$A$2:$B$30000,2,FALSE)</f>
        <v>D</v>
      </c>
      <c r="D1376" s="4">
        <v>1</v>
      </c>
      <c r="E1376" s="4">
        <v>714</v>
      </c>
      <c r="F1376" s="4">
        <v>14</v>
      </c>
      <c r="G1376" s="4">
        <v>1</v>
      </c>
      <c r="H1376" s="5">
        <v>27456</v>
      </c>
      <c r="I1376" s="4">
        <v>437</v>
      </c>
      <c r="J1376" s="6" t="s">
        <v>250</v>
      </c>
    </row>
    <row r="1377" spans="1:10" x14ac:dyDescent="0.25">
      <c r="A1377" s="3">
        <v>1007147501</v>
      </c>
      <c r="B1377" s="3">
        <f>VLOOKUP(A1377,'[1]2021CY scores to IT'!$A$2:$B$40000,2,FALSE)</f>
        <v>10</v>
      </c>
      <c r="C1377" s="3" t="str">
        <f>VLOOKUP(A1377,[1]All!$A$2:$B$30000,2,FALSE)</f>
        <v>D</v>
      </c>
      <c r="D1377" s="4">
        <v>1</v>
      </c>
      <c r="E1377" s="4">
        <v>714</v>
      </c>
      <c r="F1377" s="4">
        <v>7501</v>
      </c>
      <c r="G1377" s="4">
        <v>1</v>
      </c>
      <c r="H1377" s="5">
        <v>520296</v>
      </c>
      <c r="I1377" s="4">
        <v>450</v>
      </c>
      <c r="J1377" s="6" t="s">
        <v>233</v>
      </c>
    </row>
    <row r="1378" spans="1:10" x14ac:dyDescent="0.25">
      <c r="A1378" s="3">
        <v>1007150059</v>
      </c>
      <c r="B1378" s="3">
        <f>VLOOKUP(A1378,'[1]2021CY scores to IT'!$A$2:$B$40000,2,FALSE)</f>
        <v>61</v>
      </c>
      <c r="C1378" s="3" t="str">
        <f>VLOOKUP(A1378,[1]All!$A$2:$B$30000,2,FALSE)</f>
        <v>C</v>
      </c>
      <c r="D1378" s="4">
        <v>1</v>
      </c>
      <c r="E1378" s="4">
        <v>715</v>
      </c>
      <c r="F1378" s="4">
        <v>59</v>
      </c>
      <c r="G1378" s="4">
        <v>1</v>
      </c>
      <c r="H1378" s="5">
        <v>35720</v>
      </c>
      <c r="I1378" s="4">
        <v>442</v>
      </c>
      <c r="J1378" s="6" t="s">
        <v>234</v>
      </c>
    </row>
    <row r="1379" spans="1:10" x14ac:dyDescent="0.25">
      <c r="A1379" s="3">
        <v>1007167501</v>
      </c>
      <c r="B1379" s="3">
        <f>VLOOKUP(A1379,'[1]2021CY scores to IT'!$A$2:$B$40000,2,FALSE)</f>
        <v>62</v>
      </c>
      <c r="C1379" s="3" t="str">
        <f>VLOOKUP(A1379,[1]All!$A$2:$B$30000,2,FALSE)</f>
        <v>C</v>
      </c>
      <c r="D1379" s="4">
        <v>1</v>
      </c>
      <c r="E1379" s="4">
        <v>716</v>
      </c>
      <c r="F1379" s="4">
        <v>7501</v>
      </c>
      <c r="G1379" s="4">
        <v>1</v>
      </c>
      <c r="H1379" s="5">
        <v>52646</v>
      </c>
      <c r="I1379" s="4">
        <v>444</v>
      </c>
      <c r="J1379" s="6" t="s">
        <v>235</v>
      </c>
    </row>
    <row r="1380" spans="1:10" x14ac:dyDescent="0.25">
      <c r="A1380" s="3">
        <v>1007167503</v>
      </c>
      <c r="B1380" s="3">
        <f>VLOOKUP(A1380,'[1]2021CY scores to IT'!$A$2:$B$40000,2,FALSE)</f>
        <v>28</v>
      </c>
      <c r="C1380" s="3" t="str">
        <f>VLOOKUP(A1380,[1]All!$A$2:$B$30000,2,FALSE)</f>
        <v>D</v>
      </c>
      <c r="D1380" s="4">
        <v>1</v>
      </c>
      <c r="E1380" s="4">
        <v>716</v>
      </c>
      <c r="F1380" s="4">
        <v>7503</v>
      </c>
      <c r="G1380" s="4">
        <v>1</v>
      </c>
      <c r="H1380" s="5">
        <v>83950</v>
      </c>
      <c r="I1380" s="4">
        <v>447</v>
      </c>
      <c r="J1380" s="6" t="s">
        <v>234</v>
      </c>
    </row>
    <row r="1381" spans="1:10" x14ac:dyDescent="0.25">
      <c r="A1381" s="3">
        <v>1007167506</v>
      </c>
      <c r="B1381" s="3">
        <f>VLOOKUP(A1381,'[1]2021CY scores to IT'!$A$2:$B$40000,2,FALSE)</f>
        <v>100</v>
      </c>
      <c r="C1381" s="3" t="str">
        <f>VLOOKUP(A1381,[1]All!$A$2:$B$30000,2,FALSE)</f>
        <v>A</v>
      </c>
      <c r="D1381" s="4">
        <v>1</v>
      </c>
      <c r="E1381" s="4">
        <v>716</v>
      </c>
      <c r="F1381" s="4">
        <v>7506</v>
      </c>
      <c r="G1381" s="4">
        <v>1</v>
      </c>
      <c r="H1381" s="5">
        <v>134004</v>
      </c>
      <c r="I1381" s="4">
        <v>425</v>
      </c>
      <c r="J1381" s="6" t="s">
        <v>234</v>
      </c>
    </row>
    <row r="1382" spans="1:10" x14ac:dyDescent="0.25">
      <c r="A1382" s="3">
        <v>1007170017</v>
      </c>
      <c r="B1382" s="3" t="e">
        <f>VLOOKUP(A1382,'[1]2021CY scores to IT'!$A$2:$B$40000,2,FALSE)</f>
        <v>#N/A</v>
      </c>
      <c r="C1382" s="3" t="str">
        <f>VLOOKUP(A1382,[1]All!$A$2:$B$30000,2,FALSE)</f>
        <v>F</v>
      </c>
      <c r="D1382" s="4">
        <v>1</v>
      </c>
      <c r="E1382" s="4">
        <v>717</v>
      </c>
      <c r="F1382" s="4">
        <v>17</v>
      </c>
      <c r="G1382" s="4">
        <v>1</v>
      </c>
      <c r="H1382" s="5">
        <v>29780</v>
      </c>
      <c r="I1382" s="4">
        <v>435</v>
      </c>
      <c r="J1382" s="6" t="s">
        <v>235</v>
      </c>
    </row>
    <row r="1383" spans="1:10" x14ac:dyDescent="0.25">
      <c r="A1383" s="3">
        <v>1007170077</v>
      </c>
      <c r="B1383" s="3">
        <f>VLOOKUP(A1383,'[1]2021CY scores to IT'!$A$2:$B$40000,2,FALSE)</f>
        <v>7</v>
      </c>
      <c r="C1383" s="3" t="str">
        <f>VLOOKUP(A1383,[1]All!$A$2:$B$30000,2,FALSE)</f>
        <v>D</v>
      </c>
      <c r="D1383" s="4">
        <v>1</v>
      </c>
      <c r="E1383" s="4">
        <v>717</v>
      </c>
      <c r="F1383" s="4">
        <v>77</v>
      </c>
      <c r="G1383" s="4">
        <v>1</v>
      </c>
      <c r="H1383" s="5">
        <v>68260</v>
      </c>
      <c r="I1383" s="4">
        <v>460</v>
      </c>
      <c r="J1383" s="6" t="s">
        <v>236</v>
      </c>
    </row>
    <row r="1384" spans="1:10" x14ac:dyDescent="0.25">
      <c r="A1384" s="3">
        <v>1007177501</v>
      </c>
      <c r="B1384" s="3">
        <f>VLOOKUP(A1384,'[1]2021CY scores to IT'!$A$2:$B$40000,2,FALSE)</f>
        <v>67</v>
      </c>
      <c r="C1384" s="3" t="str">
        <f>VLOOKUP(A1384,[1]All!$A$2:$B$30000,2,FALSE)</f>
        <v>C</v>
      </c>
      <c r="D1384" s="4">
        <v>1</v>
      </c>
      <c r="E1384" s="4">
        <v>717</v>
      </c>
      <c r="F1384" s="4">
        <v>7501</v>
      </c>
      <c r="G1384" s="4">
        <v>1</v>
      </c>
      <c r="H1384" s="5">
        <v>54355</v>
      </c>
      <c r="I1384" s="4">
        <v>445</v>
      </c>
      <c r="J1384" s="6" t="s">
        <v>235</v>
      </c>
    </row>
    <row r="1385" spans="1:10" x14ac:dyDescent="0.25">
      <c r="A1385" s="3">
        <v>1007177504</v>
      </c>
      <c r="B1385" s="3">
        <f>VLOOKUP(A1385,'[1]2021CY scores to IT'!$A$2:$B$40000,2,FALSE)</f>
        <v>38</v>
      </c>
      <c r="C1385" s="3" t="str">
        <f>VLOOKUP(A1385,[1]All!$A$2:$B$30000,2,FALSE)</f>
        <v>D</v>
      </c>
      <c r="D1385" s="4">
        <v>1</v>
      </c>
      <c r="E1385" s="4">
        <v>717</v>
      </c>
      <c r="F1385" s="4">
        <v>7504</v>
      </c>
      <c r="G1385" s="4">
        <v>1</v>
      </c>
      <c r="H1385" s="5">
        <v>47306</v>
      </c>
      <c r="I1385" s="4">
        <v>422</v>
      </c>
      <c r="J1385" s="6" t="s">
        <v>236</v>
      </c>
    </row>
    <row r="1386" spans="1:10" x14ac:dyDescent="0.25">
      <c r="A1386" s="3">
        <v>1007180001</v>
      </c>
      <c r="B1386" s="3">
        <f>VLOOKUP(A1386,'[1]2021CY scores to IT'!$A$2:$B$40000,2,FALSE)</f>
        <v>40</v>
      </c>
      <c r="C1386" s="3" t="str">
        <f>VLOOKUP(A1386,[1]All!$A$2:$B$30000,2,FALSE)</f>
        <v>D</v>
      </c>
      <c r="D1386" s="4">
        <v>1</v>
      </c>
      <c r="E1386" s="4">
        <v>718</v>
      </c>
      <c r="F1386" s="4">
        <v>1</v>
      </c>
      <c r="G1386" s="4">
        <v>2</v>
      </c>
      <c r="H1386" s="5">
        <v>133885</v>
      </c>
      <c r="I1386" s="4">
        <v>440</v>
      </c>
      <c r="J1386" s="6" t="s">
        <v>237</v>
      </c>
    </row>
    <row r="1387" spans="1:10" x14ac:dyDescent="0.25">
      <c r="A1387" s="3">
        <v>1007187501</v>
      </c>
      <c r="B1387" s="3">
        <f>VLOOKUP(A1387,'[1]2021CY scores to IT'!$A$2:$B$40000,2,FALSE)</f>
        <v>28</v>
      </c>
      <c r="C1387" s="3" t="str">
        <f>VLOOKUP(A1387,[1]All!$A$2:$B$30000,2,FALSE)</f>
        <v>D</v>
      </c>
      <c r="D1387" s="4">
        <v>1</v>
      </c>
      <c r="E1387" s="4">
        <v>718</v>
      </c>
      <c r="F1387" s="4">
        <v>7501</v>
      </c>
      <c r="G1387" s="4">
        <v>1</v>
      </c>
      <c r="H1387" s="5">
        <v>147133</v>
      </c>
      <c r="I1387" s="4">
        <v>177</v>
      </c>
      <c r="J1387" s="6" t="s">
        <v>225</v>
      </c>
    </row>
    <row r="1388" spans="1:10" x14ac:dyDescent="0.25">
      <c r="A1388" s="3">
        <v>1007187502</v>
      </c>
      <c r="B1388" s="3">
        <f>VLOOKUP(A1388,'[1]2021CY scores to IT'!$A$2:$B$40000,2,FALSE)</f>
        <v>99</v>
      </c>
      <c r="C1388" s="3" t="str">
        <f>VLOOKUP(A1388,[1]All!$A$2:$B$30000,2,FALSE)</f>
        <v>A</v>
      </c>
      <c r="D1388" s="4">
        <v>1</v>
      </c>
      <c r="E1388" s="4">
        <v>718</v>
      </c>
      <c r="F1388" s="4">
        <v>7502</v>
      </c>
      <c r="G1388" s="4">
        <v>1</v>
      </c>
      <c r="H1388" s="5">
        <v>140360</v>
      </c>
      <c r="I1388" s="4">
        <v>180</v>
      </c>
      <c r="J1388" s="6" t="s">
        <v>230</v>
      </c>
    </row>
    <row r="1389" spans="1:10" x14ac:dyDescent="0.25">
      <c r="A1389" s="3">
        <v>1007190020</v>
      </c>
      <c r="B1389" s="3">
        <f>VLOOKUP(A1389,'[1]2021CY scores to IT'!$A$2:$B$40000,2,FALSE)</f>
        <v>46</v>
      </c>
      <c r="C1389" s="3" t="str">
        <f>VLOOKUP(A1389,[1]All!$A$2:$B$30000,2,FALSE)</f>
        <v>D</v>
      </c>
      <c r="D1389" s="4">
        <v>1</v>
      </c>
      <c r="E1389" s="4">
        <v>719</v>
      </c>
      <c r="F1389" s="4">
        <v>20</v>
      </c>
      <c r="G1389" s="4">
        <v>1</v>
      </c>
      <c r="H1389" s="5">
        <v>63956</v>
      </c>
      <c r="I1389" s="4">
        <v>433</v>
      </c>
      <c r="J1389" s="6" t="s">
        <v>237</v>
      </c>
    </row>
    <row r="1390" spans="1:10" x14ac:dyDescent="0.25">
      <c r="A1390" s="3">
        <v>1007190029</v>
      </c>
      <c r="B1390" s="3">
        <f>VLOOKUP(A1390,'[1]2021CY scores to IT'!$A$2:$B$40000,2,FALSE)</f>
        <v>1</v>
      </c>
      <c r="C1390" s="3" t="str">
        <f>VLOOKUP(A1390,[1]All!$A$2:$B$30000,2,FALSE)</f>
        <v>D</v>
      </c>
      <c r="D1390" s="4">
        <v>1</v>
      </c>
      <c r="E1390" s="4">
        <v>719</v>
      </c>
      <c r="F1390" s="4">
        <v>29</v>
      </c>
      <c r="G1390" s="4">
        <v>1</v>
      </c>
      <c r="H1390" s="5">
        <v>26800</v>
      </c>
      <c r="I1390" s="4">
        <v>421</v>
      </c>
      <c r="J1390" s="6" t="s">
        <v>237</v>
      </c>
    </row>
    <row r="1391" spans="1:10" x14ac:dyDescent="0.25">
      <c r="A1391" s="3">
        <v>1007200045</v>
      </c>
      <c r="B1391" s="3">
        <f>VLOOKUP(A1391,'[1]2021CY scores to IT'!$A$2:$B$40000,2,FALSE)</f>
        <v>69</v>
      </c>
      <c r="C1391" s="3" t="str">
        <f>VLOOKUP(A1391,[1]All!$A$2:$B$30000,2,FALSE)</f>
        <v>C</v>
      </c>
      <c r="D1391" s="4">
        <v>1</v>
      </c>
      <c r="E1391" s="4">
        <v>720</v>
      </c>
      <c r="F1391" s="4">
        <v>45</v>
      </c>
      <c r="G1391" s="4">
        <v>1</v>
      </c>
      <c r="H1391" s="5">
        <v>58394</v>
      </c>
      <c r="I1391" s="4">
        <v>401</v>
      </c>
      <c r="J1391" s="6" t="s">
        <v>238</v>
      </c>
    </row>
    <row r="1392" spans="1:10" x14ac:dyDescent="0.25">
      <c r="A1392" s="3">
        <v>1007207501</v>
      </c>
      <c r="B1392" s="3">
        <f>VLOOKUP(A1392,'[1]2021CY scores to IT'!$A$2:$B$40000,2,FALSE)</f>
        <v>3</v>
      </c>
      <c r="C1392" s="3" t="str">
        <f>VLOOKUP(A1392,[1]All!$A$2:$B$30000,2,FALSE)</f>
        <v>D</v>
      </c>
      <c r="D1392" s="4">
        <v>1</v>
      </c>
      <c r="E1392" s="4">
        <v>720</v>
      </c>
      <c r="F1392" s="4">
        <v>7501</v>
      </c>
      <c r="G1392" s="4">
        <v>1</v>
      </c>
      <c r="H1392" s="5">
        <v>44272</v>
      </c>
      <c r="I1392" s="4">
        <v>420</v>
      </c>
      <c r="J1392" s="6" t="s">
        <v>239</v>
      </c>
    </row>
    <row r="1393" spans="1:10" x14ac:dyDescent="0.25">
      <c r="A1393" s="3">
        <v>1007210007</v>
      </c>
      <c r="B1393" s="3">
        <f>VLOOKUP(A1393,'[1]2021CY scores to IT'!$A$2:$B$40000,2,FALSE)</f>
        <v>80</v>
      </c>
      <c r="C1393" s="3" t="str">
        <f>VLOOKUP(A1393,[1]All!$A$2:$B$30000,2,FALSE)</f>
        <v>B</v>
      </c>
      <c r="D1393" s="4">
        <v>1</v>
      </c>
      <c r="E1393" s="4">
        <v>721</v>
      </c>
      <c r="F1393" s="4">
        <v>7</v>
      </c>
      <c r="G1393" s="4">
        <v>10</v>
      </c>
      <c r="H1393" s="5">
        <v>975170</v>
      </c>
      <c r="I1393" s="4">
        <v>415</v>
      </c>
      <c r="J1393" s="6" t="s">
        <v>239</v>
      </c>
    </row>
    <row r="1394" spans="1:10" x14ac:dyDescent="0.25">
      <c r="A1394" s="3">
        <v>1007217501</v>
      </c>
      <c r="B1394" s="3">
        <f>VLOOKUP(A1394,'[1]2021CY scores to IT'!$A$2:$B$40000,2,FALSE)</f>
        <v>21</v>
      </c>
      <c r="C1394" s="3" t="str">
        <f>VLOOKUP(A1394,[1]All!$A$2:$B$30000,2,FALSE)</f>
        <v>D</v>
      </c>
      <c r="D1394" s="4">
        <v>1</v>
      </c>
      <c r="E1394" s="4">
        <v>721</v>
      </c>
      <c r="F1394" s="4">
        <v>7501</v>
      </c>
      <c r="G1394" s="4">
        <v>2</v>
      </c>
      <c r="H1394" s="5">
        <v>333837</v>
      </c>
      <c r="I1394" s="4">
        <v>465</v>
      </c>
      <c r="J1394" s="6" t="s">
        <v>239</v>
      </c>
    </row>
    <row r="1395" spans="1:10" x14ac:dyDescent="0.25">
      <c r="A1395" s="3">
        <v>1007220026</v>
      </c>
      <c r="B1395" s="3">
        <f>VLOOKUP(A1395,'[1]2021CY scores to IT'!$A$2:$B$40000,2,FALSE)</f>
        <v>96</v>
      </c>
      <c r="C1395" s="3" t="str">
        <f>VLOOKUP(A1395,[1]All!$A$2:$B$30000,2,FALSE)</f>
        <v>A</v>
      </c>
      <c r="D1395" s="4">
        <v>1</v>
      </c>
      <c r="E1395" s="4">
        <v>722</v>
      </c>
      <c r="F1395" s="4">
        <v>26</v>
      </c>
      <c r="G1395" s="4">
        <v>1</v>
      </c>
      <c r="H1395" s="5">
        <v>42204</v>
      </c>
      <c r="I1395" s="4">
        <v>415</v>
      </c>
      <c r="J1395" s="6" t="s">
        <v>240</v>
      </c>
    </row>
    <row r="1396" spans="1:10" x14ac:dyDescent="0.25">
      <c r="A1396" s="3">
        <v>1007220043</v>
      </c>
      <c r="B1396" s="3">
        <f>VLOOKUP(A1396,'[1]2021CY scores to IT'!$A$2:$B$40000,2,FALSE)</f>
        <v>66</v>
      </c>
      <c r="C1396" s="3" t="str">
        <f>VLOOKUP(A1396,[1]All!$A$2:$B$30000,2,FALSE)</f>
        <v>C</v>
      </c>
      <c r="D1396" s="4">
        <v>1</v>
      </c>
      <c r="E1396" s="4">
        <v>722</v>
      </c>
      <c r="F1396" s="4">
        <v>43</v>
      </c>
      <c r="G1396" s="4">
        <v>1</v>
      </c>
      <c r="H1396" s="5">
        <v>30500</v>
      </c>
      <c r="I1396" s="4">
        <v>241</v>
      </c>
      <c r="J1396" s="6" t="s">
        <v>225</v>
      </c>
    </row>
    <row r="1397" spans="1:10" x14ac:dyDescent="0.25">
      <c r="A1397" s="3">
        <v>1007227501</v>
      </c>
      <c r="B1397" s="3">
        <f>VLOOKUP(A1397,'[1]2021CY scores to IT'!$A$2:$B$40000,2,FALSE)</f>
        <v>12</v>
      </c>
      <c r="C1397" s="3" t="str">
        <f>VLOOKUP(A1397,[1]All!$A$2:$B$30000,2,FALSE)</f>
        <v>D</v>
      </c>
      <c r="D1397" s="4">
        <v>1</v>
      </c>
      <c r="E1397" s="4">
        <v>722</v>
      </c>
      <c r="F1397" s="4">
        <v>7501</v>
      </c>
      <c r="G1397" s="4">
        <v>1</v>
      </c>
      <c r="H1397" s="5">
        <v>97500</v>
      </c>
      <c r="I1397" s="4">
        <v>420</v>
      </c>
      <c r="J1397" s="6" t="s">
        <v>241</v>
      </c>
    </row>
    <row r="1398" spans="1:10" x14ac:dyDescent="0.25">
      <c r="A1398" s="3">
        <v>1007237501</v>
      </c>
      <c r="B1398" s="3">
        <f>VLOOKUP(A1398,'[1]2021CY scores to IT'!$A$2:$B$40000,2,FALSE)</f>
        <v>24</v>
      </c>
      <c r="C1398" s="3" t="str">
        <f>VLOOKUP(A1398,[1]All!$A$2:$B$30000,2,FALSE)</f>
        <v>D</v>
      </c>
      <c r="D1398" s="4">
        <v>1</v>
      </c>
      <c r="E1398" s="4">
        <v>723</v>
      </c>
      <c r="F1398" s="4">
        <v>7501</v>
      </c>
      <c r="G1398" s="4">
        <v>1</v>
      </c>
      <c r="H1398" s="5">
        <v>97563</v>
      </c>
      <c r="I1398" s="4">
        <v>263</v>
      </c>
      <c r="J1398" s="6" t="s">
        <v>225</v>
      </c>
    </row>
    <row r="1399" spans="1:10" x14ac:dyDescent="0.25">
      <c r="A1399" s="3">
        <v>1007237502</v>
      </c>
      <c r="B1399" s="3">
        <f>VLOOKUP(A1399,'[1]2021CY scores to IT'!$A$2:$B$40000,2,FALSE)</f>
        <v>78</v>
      </c>
      <c r="C1399" s="3" t="str">
        <f>VLOOKUP(A1399,[1]All!$A$2:$B$30000,2,FALSE)</f>
        <v>B</v>
      </c>
      <c r="D1399" s="4">
        <v>1</v>
      </c>
      <c r="E1399" s="4">
        <v>723</v>
      </c>
      <c r="F1399" s="4">
        <v>7502</v>
      </c>
      <c r="G1399" s="4">
        <v>1</v>
      </c>
      <c r="H1399" s="5">
        <v>163064</v>
      </c>
      <c r="I1399" s="4">
        <v>401</v>
      </c>
      <c r="J1399" s="6" t="s">
        <v>241</v>
      </c>
    </row>
    <row r="1400" spans="1:10" x14ac:dyDescent="0.25">
      <c r="A1400" s="3">
        <v>1007280042</v>
      </c>
      <c r="B1400" s="3">
        <f>VLOOKUP(A1400,'[1]2021CY scores to IT'!$A$2:$B$40000,2,FALSE)</f>
        <v>49</v>
      </c>
      <c r="C1400" s="3" t="str">
        <f>VLOOKUP(A1400,[1]All!$A$2:$B$30000,2,FALSE)</f>
        <v>D</v>
      </c>
      <c r="D1400" s="4">
        <v>1</v>
      </c>
      <c r="E1400" s="4">
        <v>728</v>
      </c>
      <c r="F1400" s="4">
        <v>42</v>
      </c>
      <c r="G1400" s="4">
        <v>1</v>
      </c>
      <c r="H1400" s="5">
        <v>324885</v>
      </c>
      <c r="I1400" s="4">
        <v>406</v>
      </c>
      <c r="J1400" s="6" t="s">
        <v>251</v>
      </c>
    </row>
    <row r="1401" spans="1:10" x14ac:dyDescent="0.25">
      <c r="A1401" s="3">
        <v>1007280060</v>
      </c>
      <c r="B1401" s="3">
        <f>VLOOKUP(A1401,'[1]2021CY scores to IT'!$A$2:$B$40000,2,FALSE)</f>
        <v>92</v>
      </c>
      <c r="C1401" s="3" t="str">
        <f>VLOOKUP(A1401,[1]All!$A$2:$B$30000,2,FALSE)</f>
        <v>A</v>
      </c>
      <c r="D1401" s="4">
        <v>1</v>
      </c>
      <c r="E1401" s="4">
        <v>728</v>
      </c>
      <c r="F1401" s="4">
        <v>60</v>
      </c>
      <c r="G1401" s="4">
        <v>1</v>
      </c>
      <c r="H1401" s="5">
        <v>112146</v>
      </c>
      <c r="I1401" s="4">
        <v>442</v>
      </c>
      <c r="J1401" s="6" t="s">
        <v>251</v>
      </c>
    </row>
    <row r="1402" spans="1:10" x14ac:dyDescent="0.25">
      <c r="A1402" s="3">
        <v>1007287501</v>
      </c>
      <c r="B1402" s="3" t="e">
        <f>VLOOKUP(A1402,'[1]2021CY scores to IT'!$A$2:$B$40000,2,FALSE)</f>
        <v>#N/A</v>
      </c>
      <c r="C1402" s="3" t="str">
        <f>VLOOKUP(A1402,[1]All!$A$2:$B$30000,2,FALSE)</f>
        <v>F</v>
      </c>
      <c r="D1402" s="4">
        <v>1</v>
      </c>
      <c r="E1402" s="4">
        <v>728</v>
      </c>
      <c r="F1402" s="4">
        <v>7501</v>
      </c>
      <c r="G1402" s="4">
        <v>1</v>
      </c>
      <c r="H1402" s="5">
        <v>55500</v>
      </c>
      <c r="I1402" s="4">
        <v>365</v>
      </c>
      <c r="J1402" s="6" t="s">
        <v>225</v>
      </c>
    </row>
    <row r="1403" spans="1:10" x14ac:dyDescent="0.25">
      <c r="A1403" s="3">
        <v>1007290051</v>
      </c>
      <c r="B1403" s="3" t="e">
        <f>VLOOKUP(A1403,'[1]2021CY scores to IT'!$A$2:$B$40000,2,FALSE)</f>
        <v>#N/A</v>
      </c>
      <c r="C1403" s="3" t="str">
        <f>VLOOKUP(A1403,[1]All!$A$2:$B$30000,2,FALSE)</f>
        <v>F</v>
      </c>
      <c r="D1403" s="4">
        <v>1</v>
      </c>
      <c r="E1403" s="4">
        <v>729</v>
      </c>
      <c r="F1403" s="4">
        <v>51</v>
      </c>
      <c r="G1403" s="4">
        <v>1</v>
      </c>
      <c r="H1403" s="5">
        <v>1824452</v>
      </c>
      <c r="I1403" s="4">
        <v>401</v>
      </c>
      <c r="J1403" s="6" t="s">
        <v>251</v>
      </c>
    </row>
    <row r="1404" spans="1:10" x14ac:dyDescent="0.25">
      <c r="A1404" s="3">
        <v>1007290060</v>
      </c>
      <c r="B1404" s="3">
        <f>VLOOKUP(A1404,'[1]2021CY scores to IT'!$A$2:$B$40000,2,FALSE)</f>
        <v>71</v>
      </c>
      <c r="C1404" s="3" t="str">
        <f>VLOOKUP(A1404,[1]All!$A$2:$B$30000,2,FALSE)</f>
        <v>B</v>
      </c>
      <c r="D1404" s="4">
        <v>1</v>
      </c>
      <c r="E1404" s="4">
        <v>729</v>
      </c>
      <c r="F1404" s="4">
        <v>60</v>
      </c>
      <c r="G1404" s="4">
        <v>3</v>
      </c>
      <c r="H1404" s="5">
        <v>22051813</v>
      </c>
      <c r="I1404" s="4">
        <v>391</v>
      </c>
      <c r="J1404" s="6" t="s">
        <v>225</v>
      </c>
    </row>
    <row r="1405" spans="1:10" x14ac:dyDescent="0.25">
      <c r="A1405" s="3">
        <v>1007290163</v>
      </c>
      <c r="B1405" s="3">
        <f>VLOOKUP(A1405,'[1]2021CY scores to IT'!$A$2:$B$40000,2,FALSE)</f>
        <v>75</v>
      </c>
      <c r="C1405" s="3" t="str">
        <f>VLOOKUP(A1405,[1]All!$A$2:$B$30000,2,FALSE)</f>
        <v>B</v>
      </c>
      <c r="D1405" s="4">
        <v>1</v>
      </c>
      <c r="E1405" s="4">
        <v>729</v>
      </c>
      <c r="F1405" s="4">
        <v>163</v>
      </c>
      <c r="G1405" s="4">
        <v>1</v>
      </c>
      <c r="H1405" s="5">
        <v>178460</v>
      </c>
      <c r="I1405" s="4">
        <v>424</v>
      </c>
      <c r="J1405" s="6" t="s">
        <v>245</v>
      </c>
    </row>
    <row r="1406" spans="1:10" x14ac:dyDescent="0.25">
      <c r="A1406" s="3">
        <v>1007297502</v>
      </c>
      <c r="B1406" s="3">
        <f>VLOOKUP(A1406,'[1]2021CY scores to IT'!$A$2:$B$40000,2,FALSE)</f>
        <v>58</v>
      </c>
      <c r="C1406" s="3" t="str">
        <f>VLOOKUP(A1406,[1]All!$A$2:$B$30000,2,FALSE)</f>
        <v>C</v>
      </c>
      <c r="D1406" s="4">
        <v>1</v>
      </c>
      <c r="E1406" s="4">
        <v>729</v>
      </c>
      <c r="F1406" s="4">
        <v>7502</v>
      </c>
      <c r="G1406" s="4">
        <v>1</v>
      </c>
      <c r="H1406" s="5">
        <v>921360</v>
      </c>
      <c r="I1406" s="4">
        <v>371</v>
      </c>
      <c r="J1406" s="6" t="s">
        <v>225</v>
      </c>
    </row>
    <row r="1407" spans="1:10" x14ac:dyDescent="0.25">
      <c r="A1407" s="3">
        <v>1007310060</v>
      </c>
      <c r="B1407" s="3">
        <f>VLOOKUP(A1407,'[1]2021CY scores to IT'!$A$2:$B$40000,2,FALSE)</f>
        <v>89</v>
      </c>
      <c r="C1407" s="3" t="str">
        <f>VLOOKUP(A1407,[1]All!$A$2:$B$30000,2,FALSE)</f>
        <v>A</v>
      </c>
      <c r="D1407" s="4">
        <v>1</v>
      </c>
      <c r="E1407" s="4">
        <v>731</v>
      </c>
      <c r="F1407" s="4">
        <v>60</v>
      </c>
      <c r="G1407" s="4">
        <v>1</v>
      </c>
      <c r="H1407" s="5">
        <v>108402</v>
      </c>
      <c r="I1407" s="4">
        <v>430</v>
      </c>
      <c r="J1407" s="6" t="s">
        <v>246</v>
      </c>
    </row>
    <row r="1408" spans="1:10" x14ac:dyDescent="0.25">
      <c r="A1408" s="3">
        <v>1007310065</v>
      </c>
      <c r="B1408" s="3">
        <f>VLOOKUP(A1408,'[1]2021CY scores to IT'!$A$2:$B$40000,2,FALSE)</f>
        <v>56</v>
      </c>
      <c r="C1408" s="3" t="str">
        <f>VLOOKUP(A1408,[1]All!$A$2:$B$30000,2,FALSE)</f>
        <v>C</v>
      </c>
      <c r="D1408" s="4">
        <v>1</v>
      </c>
      <c r="E1408" s="4">
        <v>731</v>
      </c>
      <c r="F1408" s="4">
        <v>65</v>
      </c>
      <c r="G1408" s="4">
        <v>1</v>
      </c>
      <c r="H1408" s="5">
        <v>119194</v>
      </c>
      <c r="I1408" s="4">
        <v>440</v>
      </c>
      <c r="J1408" s="6" t="s">
        <v>246</v>
      </c>
    </row>
    <row r="1409" spans="1:10" x14ac:dyDescent="0.25">
      <c r="A1409" s="3">
        <v>1007320001</v>
      </c>
      <c r="B1409" s="3" t="e">
        <f>VLOOKUP(A1409,'[1]2021CY scores to IT'!$A$2:$B$40000,2,FALSE)</f>
        <v>#N/A</v>
      </c>
      <c r="C1409" s="3" t="str">
        <f>VLOOKUP(A1409,[1]All!$A$2:$B$30000,2,FALSE)</f>
        <v>F</v>
      </c>
      <c r="D1409" s="4">
        <v>1</v>
      </c>
      <c r="E1409" s="4">
        <v>732</v>
      </c>
      <c r="F1409" s="4">
        <v>1</v>
      </c>
      <c r="G1409" s="4">
        <v>1</v>
      </c>
      <c r="H1409" s="5">
        <v>218640</v>
      </c>
      <c r="I1409" s="4">
        <v>461</v>
      </c>
      <c r="J1409" s="6" t="s">
        <v>246</v>
      </c>
    </row>
    <row r="1410" spans="1:10" x14ac:dyDescent="0.25">
      <c r="A1410" s="3">
        <v>1007320007</v>
      </c>
      <c r="B1410" s="3">
        <f>VLOOKUP(A1410,'[1]2021CY scores to IT'!$A$2:$B$40000,2,FALSE)</f>
        <v>63</v>
      </c>
      <c r="C1410" s="3" t="str">
        <f>VLOOKUP(A1410,[1]All!$A$2:$B$30000,2,FALSE)</f>
        <v>C</v>
      </c>
      <c r="D1410" s="4">
        <v>1</v>
      </c>
      <c r="E1410" s="4">
        <v>732</v>
      </c>
      <c r="F1410" s="4">
        <v>7</v>
      </c>
      <c r="G1410" s="4">
        <v>1</v>
      </c>
      <c r="H1410" s="5">
        <v>97867</v>
      </c>
      <c r="I1410" s="4">
        <v>455</v>
      </c>
      <c r="J1410" s="6" t="s">
        <v>246</v>
      </c>
    </row>
    <row r="1411" spans="1:10" x14ac:dyDescent="0.25">
      <c r="A1411" s="3">
        <v>1007320016</v>
      </c>
      <c r="B1411" s="3">
        <f>VLOOKUP(A1411,'[1]2021CY scores to IT'!$A$2:$B$40000,2,FALSE)</f>
        <v>69</v>
      </c>
      <c r="C1411" s="3" t="str">
        <f>VLOOKUP(A1411,[1]All!$A$2:$B$30000,2,FALSE)</f>
        <v>C</v>
      </c>
      <c r="D1411" s="4">
        <v>1</v>
      </c>
      <c r="E1411" s="4">
        <v>732</v>
      </c>
      <c r="F1411" s="4">
        <v>16</v>
      </c>
      <c r="G1411" s="4">
        <v>1</v>
      </c>
      <c r="H1411" s="5">
        <v>142971</v>
      </c>
      <c r="I1411" s="4">
        <v>433</v>
      </c>
      <c r="J1411" s="6" t="s">
        <v>246</v>
      </c>
    </row>
    <row r="1412" spans="1:10" x14ac:dyDescent="0.25">
      <c r="A1412" s="3">
        <v>1007320025</v>
      </c>
      <c r="B1412" s="3">
        <f>VLOOKUP(A1412,'[1]2021CY scores to IT'!$A$2:$B$40000,2,FALSE)</f>
        <v>98</v>
      </c>
      <c r="C1412" s="3" t="str">
        <f>VLOOKUP(A1412,[1]All!$A$2:$B$30000,2,FALSE)</f>
        <v>A</v>
      </c>
      <c r="D1412" s="4">
        <v>1</v>
      </c>
      <c r="E1412" s="4">
        <v>732</v>
      </c>
      <c r="F1412" s="4">
        <v>25</v>
      </c>
      <c r="G1412" s="4">
        <v>1</v>
      </c>
      <c r="H1412" s="5">
        <v>122073</v>
      </c>
      <c r="I1412" s="4">
        <v>413</v>
      </c>
      <c r="J1412" s="6" t="s">
        <v>246</v>
      </c>
    </row>
    <row r="1413" spans="1:10" x14ac:dyDescent="0.25">
      <c r="A1413" s="3">
        <v>1007320036</v>
      </c>
      <c r="B1413" s="3">
        <f>VLOOKUP(A1413,'[1]2021CY scores to IT'!$A$2:$B$40000,2,FALSE)</f>
        <v>96</v>
      </c>
      <c r="C1413" s="3" t="str">
        <f>VLOOKUP(A1413,[1]All!$A$2:$B$30000,2,FALSE)</f>
        <v>A</v>
      </c>
      <c r="D1413" s="4">
        <v>1</v>
      </c>
      <c r="E1413" s="4">
        <v>732</v>
      </c>
      <c r="F1413" s="4">
        <v>36</v>
      </c>
      <c r="G1413" s="4">
        <v>1</v>
      </c>
      <c r="H1413" s="5">
        <v>515174</v>
      </c>
      <c r="I1413" s="4">
        <v>433</v>
      </c>
      <c r="J1413" s="6" t="s">
        <v>225</v>
      </c>
    </row>
    <row r="1414" spans="1:10" x14ac:dyDescent="0.25">
      <c r="A1414" s="3">
        <v>1007320058</v>
      </c>
      <c r="B1414" s="3">
        <f>VLOOKUP(A1414,'[1]2021CY scores to IT'!$A$2:$B$40000,2,FALSE)</f>
        <v>52</v>
      </c>
      <c r="C1414" s="3" t="str">
        <f>VLOOKUP(A1414,[1]All!$A$2:$B$30000,2,FALSE)</f>
        <v>D</v>
      </c>
      <c r="D1414" s="4">
        <v>1</v>
      </c>
      <c r="E1414" s="4">
        <v>732</v>
      </c>
      <c r="F1414" s="4">
        <v>58</v>
      </c>
      <c r="G1414" s="4">
        <v>1</v>
      </c>
      <c r="H1414" s="5">
        <v>64449</v>
      </c>
      <c r="I1414" s="4">
        <v>444</v>
      </c>
      <c r="J1414" s="6" t="s">
        <v>247</v>
      </c>
    </row>
    <row r="1415" spans="1:10" x14ac:dyDescent="0.25">
      <c r="A1415" s="3">
        <v>1007320070</v>
      </c>
      <c r="B1415" s="3">
        <f>VLOOKUP(A1415,'[1]2021CY scores to IT'!$A$2:$B$40000,2,FALSE)</f>
        <v>16</v>
      </c>
      <c r="C1415" s="3" t="str">
        <f>VLOOKUP(A1415,[1]All!$A$2:$B$30000,2,FALSE)</f>
        <v>D</v>
      </c>
      <c r="D1415" s="4">
        <v>1</v>
      </c>
      <c r="E1415" s="4">
        <v>732</v>
      </c>
      <c r="F1415" s="4">
        <v>70</v>
      </c>
      <c r="G1415" s="4">
        <v>1</v>
      </c>
      <c r="H1415" s="5">
        <v>48264</v>
      </c>
      <c r="I1415" s="4">
        <v>444</v>
      </c>
      <c r="J1415" s="6" t="s">
        <v>230</v>
      </c>
    </row>
    <row r="1416" spans="1:10" x14ac:dyDescent="0.25">
      <c r="A1416" s="3">
        <v>1007330008</v>
      </c>
      <c r="B1416" s="3" t="e">
        <f>VLOOKUP(A1416,'[1]2021CY scores to IT'!$A$2:$B$40000,2,FALSE)</f>
        <v>#N/A</v>
      </c>
      <c r="C1416" s="3" t="str">
        <f>VLOOKUP(A1416,[1]All!$A$2:$B$30000,2,FALSE)</f>
        <v>F</v>
      </c>
      <c r="D1416" s="4">
        <v>1</v>
      </c>
      <c r="E1416" s="4">
        <v>733</v>
      </c>
      <c r="F1416" s="4">
        <v>8</v>
      </c>
      <c r="G1416" s="4">
        <v>1</v>
      </c>
      <c r="H1416" s="5">
        <v>98576</v>
      </c>
      <c r="I1416" s="4">
        <v>453</v>
      </c>
      <c r="J1416" s="6" t="s">
        <v>247</v>
      </c>
    </row>
    <row r="1417" spans="1:10" x14ac:dyDescent="0.25">
      <c r="A1417" s="3">
        <v>1007330023</v>
      </c>
      <c r="B1417" s="3" t="e">
        <f>VLOOKUP(A1417,'[1]2021CY scores to IT'!$A$2:$B$40000,2,FALSE)</f>
        <v>#N/A</v>
      </c>
      <c r="C1417" s="3" t="str">
        <f>VLOOKUP(A1417,[1]All!$A$2:$B$30000,2,FALSE)</f>
        <v>F</v>
      </c>
      <c r="D1417" s="4">
        <v>1</v>
      </c>
      <c r="E1417" s="4">
        <v>733</v>
      </c>
      <c r="F1417" s="4">
        <v>23</v>
      </c>
      <c r="G1417" s="4">
        <v>1</v>
      </c>
      <c r="H1417" s="5">
        <v>178414</v>
      </c>
      <c r="I1417" s="4">
        <v>421</v>
      </c>
      <c r="J1417" s="6" t="s">
        <v>247</v>
      </c>
    </row>
    <row r="1418" spans="1:10" x14ac:dyDescent="0.25">
      <c r="A1418" s="3">
        <v>1007340037</v>
      </c>
      <c r="B1418" s="3">
        <f>VLOOKUP(A1418,'[1]2021CY scores to IT'!$A$2:$B$40000,2,FALSE)</f>
        <v>69</v>
      </c>
      <c r="C1418" s="3" t="str">
        <f>VLOOKUP(A1418,[1]All!$A$2:$B$30000,2,FALSE)</f>
        <v>C</v>
      </c>
      <c r="D1418" s="4">
        <v>1</v>
      </c>
      <c r="E1418" s="4">
        <v>734</v>
      </c>
      <c r="F1418" s="4">
        <v>37</v>
      </c>
      <c r="G1418" s="4">
        <v>1</v>
      </c>
      <c r="H1418" s="5">
        <v>214594</v>
      </c>
      <c r="I1418" s="4">
        <v>400</v>
      </c>
      <c r="J1418" s="6" t="s">
        <v>248</v>
      </c>
    </row>
    <row r="1419" spans="1:10" x14ac:dyDescent="0.25">
      <c r="A1419" s="3">
        <v>1007347501</v>
      </c>
      <c r="B1419" s="3">
        <f>VLOOKUP(A1419,'[1]2021CY scores to IT'!$A$2:$B$40000,2,FALSE)</f>
        <v>67</v>
      </c>
      <c r="C1419" s="3" t="str">
        <f>VLOOKUP(A1419,[1]All!$A$2:$B$30000,2,FALSE)</f>
        <v>C</v>
      </c>
      <c r="D1419" s="4">
        <v>1</v>
      </c>
      <c r="E1419" s="4">
        <v>734</v>
      </c>
      <c r="F1419" s="4">
        <v>7501</v>
      </c>
      <c r="G1419" s="4">
        <v>1</v>
      </c>
      <c r="H1419" s="5">
        <v>173726</v>
      </c>
      <c r="I1419" s="4">
        <v>438</v>
      </c>
      <c r="J1419" s="6" t="s">
        <v>248</v>
      </c>
    </row>
    <row r="1420" spans="1:10" x14ac:dyDescent="0.25">
      <c r="A1420" s="3">
        <v>1007350006</v>
      </c>
      <c r="B1420" s="3">
        <f>VLOOKUP(A1420,'[1]2021CY scores to IT'!$A$2:$B$40000,2,FALSE)</f>
        <v>47</v>
      </c>
      <c r="C1420" s="3" t="str">
        <f>VLOOKUP(A1420,[1]All!$A$2:$B$30000,2,FALSE)</f>
        <v>D</v>
      </c>
      <c r="D1420" s="4">
        <v>1</v>
      </c>
      <c r="E1420" s="4">
        <v>735</v>
      </c>
      <c r="F1420" s="4">
        <v>6</v>
      </c>
      <c r="G1420" s="4">
        <v>1</v>
      </c>
      <c r="H1420" s="5">
        <v>440709</v>
      </c>
      <c r="I1420" s="4">
        <v>453</v>
      </c>
      <c r="J1420" s="6" t="s">
        <v>248</v>
      </c>
    </row>
    <row r="1421" spans="1:10" x14ac:dyDescent="0.25">
      <c r="A1421" s="3">
        <v>1007350017</v>
      </c>
      <c r="B1421" s="3">
        <f>VLOOKUP(A1421,'[1]2021CY scores to IT'!$A$2:$B$40000,2,FALSE)</f>
        <v>42</v>
      </c>
      <c r="C1421" s="3" t="str">
        <f>VLOOKUP(A1421,[1]All!$A$2:$B$30000,2,FALSE)</f>
        <v>D</v>
      </c>
      <c r="D1421" s="4">
        <v>1</v>
      </c>
      <c r="E1421" s="4">
        <v>735</v>
      </c>
      <c r="F1421" s="4">
        <v>17</v>
      </c>
      <c r="G1421" s="4">
        <v>1</v>
      </c>
      <c r="H1421" s="5">
        <v>97646</v>
      </c>
      <c r="I1421" s="4">
        <v>431</v>
      </c>
      <c r="J1421" s="6" t="s">
        <v>248</v>
      </c>
    </row>
    <row r="1422" spans="1:10" x14ac:dyDescent="0.25">
      <c r="A1422" s="3">
        <v>1007367501</v>
      </c>
      <c r="B1422" s="3">
        <f>VLOOKUP(A1422,'[1]2021CY scores to IT'!$A$2:$B$40000,2,FALSE)</f>
        <v>88</v>
      </c>
      <c r="C1422" s="3" t="str">
        <f>VLOOKUP(A1422,[1]All!$A$2:$B$30000,2,FALSE)</f>
        <v>A</v>
      </c>
      <c r="D1422" s="4">
        <v>1</v>
      </c>
      <c r="E1422" s="4">
        <v>736</v>
      </c>
      <c r="F1422" s="4">
        <v>7501</v>
      </c>
      <c r="G1422" s="4">
        <v>1</v>
      </c>
      <c r="H1422" s="5">
        <v>144242</v>
      </c>
      <c r="I1422" s="4">
        <v>511</v>
      </c>
      <c r="J1422" s="6" t="s">
        <v>225</v>
      </c>
    </row>
    <row r="1423" spans="1:10" x14ac:dyDescent="0.25">
      <c r="A1423" s="3">
        <v>1007380008</v>
      </c>
      <c r="B1423" s="3" t="e">
        <f>VLOOKUP(A1423,'[1]2021CY scores to IT'!$A$2:$B$40000,2,FALSE)</f>
        <v>#N/A</v>
      </c>
      <c r="C1423" s="3" t="str">
        <f>VLOOKUP(A1423,[1]All!$A$2:$B$30000,2,FALSE)</f>
        <v>F</v>
      </c>
      <c r="D1423" s="4">
        <v>1</v>
      </c>
      <c r="E1423" s="4">
        <v>738</v>
      </c>
      <c r="F1423" s="4">
        <v>8</v>
      </c>
      <c r="G1423" s="4">
        <v>3</v>
      </c>
      <c r="H1423" s="5">
        <v>48184</v>
      </c>
      <c r="I1423" s="4">
        <v>351</v>
      </c>
      <c r="J1423" s="6" t="s">
        <v>252</v>
      </c>
    </row>
    <row r="1424" spans="1:10" x14ac:dyDescent="0.25">
      <c r="A1424" s="3">
        <v>1007380014</v>
      </c>
      <c r="B1424" s="3">
        <f>VLOOKUP(A1424,'[1]2021CY scores to IT'!$A$2:$B$40000,2,FALSE)</f>
        <v>99</v>
      </c>
      <c r="C1424" s="3" t="str">
        <f>VLOOKUP(A1424,[1]All!$A$2:$B$30000,2,FALSE)</f>
        <v>A</v>
      </c>
      <c r="D1424" s="4">
        <v>1</v>
      </c>
      <c r="E1424" s="4">
        <v>738</v>
      </c>
      <c r="F1424" s="4">
        <v>14</v>
      </c>
      <c r="G1424" s="4">
        <v>1</v>
      </c>
      <c r="H1424" s="5">
        <v>28821</v>
      </c>
      <c r="I1424" s="4">
        <v>337</v>
      </c>
      <c r="J1424" s="6" t="s">
        <v>204</v>
      </c>
    </row>
    <row r="1425" spans="1:10" x14ac:dyDescent="0.25">
      <c r="A1425" s="3">
        <v>1007380015</v>
      </c>
      <c r="B1425" s="3">
        <f>VLOOKUP(A1425,'[1]2021CY scores to IT'!$A$2:$B$40000,2,FALSE)</f>
        <v>99</v>
      </c>
      <c r="C1425" s="3" t="str">
        <f>VLOOKUP(A1425,[1]All!$A$2:$B$30000,2,FALSE)</f>
        <v>A</v>
      </c>
      <c r="D1425" s="4">
        <v>1</v>
      </c>
      <c r="E1425" s="4">
        <v>738</v>
      </c>
      <c r="F1425" s="4">
        <v>15</v>
      </c>
      <c r="G1425" s="4">
        <v>1</v>
      </c>
      <c r="H1425" s="5">
        <v>28321</v>
      </c>
      <c r="I1425" s="4">
        <v>335</v>
      </c>
      <c r="J1425" s="6" t="s">
        <v>204</v>
      </c>
    </row>
    <row r="1426" spans="1:10" x14ac:dyDescent="0.25">
      <c r="A1426" s="3">
        <v>1007380048</v>
      </c>
      <c r="B1426" s="3">
        <f>VLOOKUP(A1426,'[1]2021CY scores to IT'!$A$2:$B$40000,2,FALSE)</f>
        <v>88</v>
      </c>
      <c r="C1426" s="3" t="str">
        <f>VLOOKUP(A1426,[1]All!$A$2:$B$30000,2,FALSE)</f>
        <v>A</v>
      </c>
      <c r="D1426" s="4">
        <v>1</v>
      </c>
      <c r="E1426" s="4">
        <v>738</v>
      </c>
      <c r="F1426" s="4">
        <v>48</v>
      </c>
      <c r="G1426" s="4">
        <v>1</v>
      </c>
      <c r="H1426" s="5">
        <v>28078</v>
      </c>
      <c r="I1426" s="4">
        <v>312</v>
      </c>
      <c r="J1426" s="6" t="s">
        <v>249</v>
      </c>
    </row>
    <row r="1427" spans="1:10" x14ac:dyDescent="0.25">
      <c r="A1427" s="3">
        <v>1007387501</v>
      </c>
      <c r="B1427" s="3">
        <f>VLOOKUP(A1427,'[1]2021CY scores to IT'!$A$2:$B$40000,2,FALSE)</f>
        <v>81</v>
      </c>
      <c r="C1427" s="3" t="str">
        <f>VLOOKUP(A1427,[1]All!$A$2:$B$30000,2,FALSE)</f>
        <v>B</v>
      </c>
      <c r="D1427" s="4">
        <v>1</v>
      </c>
      <c r="E1427" s="4">
        <v>738</v>
      </c>
      <c r="F1427" s="4">
        <v>7501</v>
      </c>
      <c r="G1427" s="4">
        <v>1</v>
      </c>
      <c r="H1427" s="5">
        <v>125914</v>
      </c>
      <c r="I1427" s="4">
        <v>85</v>
      </c>
      <c r="J1427" s="6" t="s">
        <v>221</v>
      </c>
    </row>
    <row r="1428" spans="1:10" x14ac:dyDescent="0.25">
      <c r="A1428" s="3">
        <v>1007387502</v>
      </c>
      <c r="B1428" s="3">
        <f>VLOOKUP(A1428,'[1]2021CY scores to IT'!$A$2:$B$40000,2,FALSE)</f>
        <v>1</v>
      </c>
      <c r="C1428" s="3" t="str">
        <f>VLOOKUP(A1428,[1]All!$A$2:$B$30000,2,FALSE)</f>
        <v>D</v>
      </c>
      <c r="D1428" s="4">
        <v>1</v>
      </c>
      <c r="E1428" s="4">
        <v>738</v>
      </c>
      <c r="F1428" s="4">
        <v>7502</v>
      </c>
      <c r="G1428" s="4">
        <v>1</v>
      </c>
      <c r="H1428" s="5">
        <v>41302</v>
      </c>
      <c r="I1428" s="4">
        <v>366</v>
      </c>
      <c r="J1428" s="6" t="s">
        <v>249</v>
      </c>
    </row>
    <row r="1429" spans="1:10" x14ac:dyDescent="0.25">
      <c r="A1429" s="3">
        <v>1007387504</v>
      </c>
      <c r="B1429" s="3">
        <f>VLOOKUP(A1429,'[1]2021CY scores to IT'!$A$2:$B$40000,2,FALSE)</f>
        <v>98</v>
      </c>
      <c r="C1429" s="3" t="str">
        <f>VLOOKUP(A1429,[1]All!$A$2:$B$30000,2,FALSE)</f>
        <v>A</v>
      </c>
      <c r="D1429" s="4">
        <v>1</v>
      </c>
      <c r="E1429" s="4">
        <v>738</v>
      </c>
      <c r="F1429" s="4">
        <v>7504</v>
      </c>
      <c r="G1429" s="4">
        <v>1</v>
      </c>
      <c r="H1429" s="5">
        <v>73172</v>
      </c>
      <c r="I1429" s="4">
        <v>345</v>
      </c>
      <c r="J1429" s="6" t="s">
        <v>204</v>
      </c>
    </row>
    <row r="1430" spans="1:10" x14ac:dyDescent="0.25">
      <c r="A1430" s="3">
        <v>1007400037</v>
      </c>
      <c r="B1430" s="3">
        <f>VLOOKUP(A1430,'[1]2021CY scores to IT'!$A$2:$B$40000,2,FALSE)</f>
        <v>35</v>
      </c>
      <c r="C1430" s="3" t="str">
        <f>VLOOKUP(A1430,[1]All!$A$2:$B$30000,2,FALSE)</f>
        <v>D</v>
      </c>
      <c r="D1430" s="4">
        <v>1</v>
      </c>
      <c r="E1430" s="4">
        <v>740</v>
      </c>
      <c r="F1430" s="4">
        <v>37</v>
      </c>
      <c r="G1430" s="4">
        <v>1</v>
      </c>
      <c r="H1430" s="5">
        <v>32930</v>
      </c>
      <c r="I1430" s="4">
        <v>139</v>
      </c>
      <c r="J1430" s="6" t="s">
        <v>221</v>
      </c>
    </row>
    <row r="1431" spans="1:10" x14ac:dyDescent="0.25">
      <c r="A1431" s="3">
        <v>1007407501</v>
      </c>
      <c r="B1431" s="3">
        <f>VLOOKUP(A1431,'[1]2021CY scores to IT'!$A$2:$B$40000,2,FALSE)</f>
        <v>43</v>
      </c>
      <c r="C1431" s="3" t="str">
        <f>VLOOKUP(A1431,[1]All!$A$2:$B$30000,2,FALSE)</f>
        <v>D</v>
      </c>
      <c r="D1431" s="4">
        <v>1</v>
      </c>
      <c r="E1431" s="4">
        <v>740</v>
      </c>
      <c r="F1431" s="4">
        <v>7501</v>
      </c>
      <c r="G1431" s="4">
        <v>1</v>
      </c>
      <c r="H1431" s="5">
        <v>75916</v>
      </c>
      <c r="I1431" s="4">
        <v>127</v>
      </c>
      <c r="J1431" s="6" t="s">
        <v>221</v>
      </c>
    </row>
    <row r="1432" spans="1:10" x14ac:dyDescent="0.25">
      <c r="A1432" s="3">
        <v>1007407502</v>
      </c>
      <c r="B1432" s="3">
        <f>VLOOKUP(A1432,'[1]2021CY scores to IT'!$A$2:$B$40000,2,FALSE)</f>
        <v>49</v>
      </c>
      <c r="C1432" s="3" t="str">
        <f>VLOOKUP(A1432,[1]All!$A$2:$B$30000,2,FALSE)</f>
        <v>D</v>
      </c>
      <c r="D1432" s="4">
        <v>1</v>
      </c>
      <c r="E1432" s="4">
        <v>740</v>
      </c>
      <c r="F1432" s="4">
        <v>7502</v>
      </c>
      <c r="G1432" s="4">
        <v>1</v>
      </c>
      <c r="H1432" s="5">
        <v>183484</v>
      </c>
      <c r="I1432" s="4">
        <v>346</v>
      </c>
      <c r="J1432" s="6" t="s">
        <v>233</v>
      </c>
    </row>
    <row r="1433" spans="1:10" x14ac:dyDescent="0.25">
      <c r="A1433" s="3">
        <v>1007410067</v>
      </c>
      <c r="B1433" s="3">
        <f>VLOOKUP(A1433,'[1]2021CY scores to IT'!$A$2:$B$40000,2,FALSE)</f>
        <v>32</v>
      </c>
      <c r="C1433" s="3" t="str">
        <f>VLOOKUP(A1433,[1]All!$A$2:$B$30000,2,FALSE)</f>
        <v>D</v>
      </c>
      <c r="D1433" s="4">
        <v>1</v>
      </c>
      <c r="E1433" s="4">
        <v>741</v>
      </c>
      <c r="F1433" s="4">
        <v>67</v>
      </c>
      <c r="G1433" s="4">
        <v>1</v>
      </c>
      <c r="H1433" s="5">
        <v>57706</v>
      </c>
      <c r="I1433" s="4">
        <v>112</v>
      </c>
      <c r="J1433" s="6" t="s">
        <v>225</v>
      </c>
    </row>
    <row r="1434" spans="1:10" x14ac:dyDescent="0.25">
      <c r="A1434" s="3">
        <v>1007420022</v>
      </c>
      <c r="B1434" s="3">
        <f>VLOOKUP(A1434,'[1]2021CY scores to IT'!$A$2:$B$40000,2,FALSE)</f>
        <v>76</v>
      </c>
      <c r="C1434" s="3" t="str">
        <f>VLOOKUP(A1434,[1]All!$A$2:$B$30000,2,FALSE)</f>
        <v>B</v>
      </c>
      <c r="D1434" s="4">
        <v>1</v>
      </c>
      <c r="E1434" s="4">
        <v>742</v>
      </c>
      <c r="F1434" s="4">
        <v>22</v>
      </c>
      <c r="G1434" s="4">
        <v>1</v>
      </c>
      <c r="H1434" s="5">
        <v>33900</v>
      </c>
      <c r="I1434" s="4">
        <v>319</v>
      </c>
      <c r="J1434" s="6" t="s">
        <v>234</v>
      </c>
    </row>
    <row r="1435" spans="1:10" x14ac:dyDescent="0.25">
      <c r="A1435" s="3">
        <v>1007427501</v>
      </c>
      <c r="B1435" s="3">
        <f>VLOOKUP(A1435,'[1]2021CY scores to IT'!$A$2:$B$40000,2,FALSE)</f>
        <v>92</v>
      </c>
      <c r="C1435" s="3" t="str">
        <f>VLOOKUP(A1435,[1]All!$A$2:$B$30000,2,FALSE)</f>
        <v>A</v>
      </c>
      <c r="D1435" s="4">
        <v>1</v>
      </c>
      <c r="E1435" s="4">
        <v>742</v>
      </c>
      <c r="F1435" s="4">
        <v>7501</v>
      </c>
      <c r="G1435" s="4">
        <v>1</v>
      </c>
      <c r="H1435" s="5">
        <v>52698</v>
      </c>
      <c r="I1435" s="4">
        <v>305</v>
      </c>
      <c r="J1435" s="6" t="s">
        <v>234</v>
      </c>
    </row>
    <row r="1436" spans="1:10" x14ac:dyDescent="0.25">
      <c r="A1436" s="3">
        <v>1007430038</v>
      </c>
      <c r="B1436" s="3">
        <f>VLOOKUP(A1436,'[1]2021CY scores to IT'!$A$2:$B$40000,2,FALSE)</f>
        <v>68</v>
      </c>
      <c r="C1436" s="3" t="str">
        <f>VLOOKUP(A1436,[1]All!$A$2:$B$30000,2,FALSE)</f>
        <v>C</v>
      </c>
      <c r="D1436" s="4">
        <v>1</v>
      </c>
      <c r="E1436" s="4">
        <v>743</v>
      </c>
      <c r="F1436" s="4">
        <v>38</v>
      </c>
      <c r="G1436" s="4">
        <v>1</v>
      </c>
      <c r="H1436" s="5">
        <v>77712</v>
      </c>
      <c r="I1436" s="4">
        <v>177</v>
      </c>
      <c r="J1436" s="6" t="s">
        <v>221</v>
      </c>
    </row>
    <row r="1437" spans="1:10" x14ac:dyDescent="0.25">
      <c r="A1437" s="3">
        <v>1007437501</v>
      </c>
      <c r="B1437" s="3" t="e">
        <f>VLOOKUP(A1437,'[1]2021CY scores to IT'!$A$2:$B$40000,2,FALSE)</f>
        <v>#N/A</v>
      </c>
      <c r="C1437" s="3" t="str">
        <f>VLOOKUP(A1437,[1]All!$A$2:$B$30000,2,FALSE)</f>
        <v>F</v>
      </c>
      <c r="D1437" s="4">
        <v>1</v>
      </c>
      <c r="E1437" s="4">
        <v>743</v>
      </c>
      <c r="F1437" s="4">
        <v>7501</v>
      </c>
      <c r="G1437" s="4">
        <v>1</v>
      </c>
      <c r="H1437" s="5">
        <v>43197</v>
      </c>
      <c r="I1437" s="4">
        <v>300</v>
      </c>
      <c r="J1437" s="6" t="s">
        <v>236</v>
      </c>
    </row>
    <row r="1438" spans="1:10" x14ac:dyDescent="0.25">
      <c r="A1438" s="3">
        <v>1007440001</v>
      </c>
      <c r="B1438" s="3">
        <f>VLOOKUP(A1438,'[1]2021CY scores to IT'!$A$2:$B$40000,2,FALSE)</f>
        <v>63</v>
      </c>
      <c r="C1438" s="3" t="str">
        <f>VLOOKUP(A1438,[1]All!$A$2:$B$30000,2,FALSE)</f>
        <v>C</v>
      </c>
      <c r="D1438" s="4">
        <v>1</v>
      </c>
      <c r="E1438" s="4">
        <v>744</v>
      </c>
      <c r="F1438" s="4">
        <v>1</v>
      </c>
      <c r="G1438" s="4">
        <v>1</v>
      </c>
      <c r="H1438" s="5">
        <v>62638</v>
      </c>
      <c r="I1438" s="4">
        <v>363</v>
      </c>
      <c r="J1438" s="6" t="s">
        <v>236</v>
      </c>
    </row>
    <row r="1439" spans="1:10" x14ac:dyDescent="0.25">
      <c r="A1439" s="3">
        <v>1007440043</v>
      </c>
      <c r="B1439" s="3">
        <f>VLOOKUP(A1439,'[1]2021CY scores to IT'!$A$2:$B$40000,2,FALSE)</f>
        <v>1</v>
      </c>
      <c r="C1439" s="3" t="str">
        <f>VLOOKUP(A1439,[1]All!$A$2:$B$30000,2,FALSE)</f>
        <v>D</v>
      </c>
      <c r="D1439" s="4">
        <v>1</v>
      </c>
      <c r="E1439" s="4">
        <v>744</v>
      </c>
      <c r="F1439" s="4">
        <v>43</v>
      </c>
      <c r="G1439" s="4">
        <v>1</v>
      </c>
      <c r="H1439" s="5">
        <v>25924</v>
      </c>
      <c r="I1439" s="4">
        <v>209</v>
      </c>
      <c r="J1439" s="6" t="s">
        <v>221</v>
      </c>
    </row>
    <row r="1440" spans="1:10" x14ac:dyDescent="0.25">
      <c r="A1440" s="3">
        <v>1007450040</v>
      </c>
      <c r="B1440" s="3">
        <f>VLOOKUP(A1440,'[1]2021CY scores to IT'!$A$2:$B$40000,2,FALSE)</f>
        <v>37</v>
      </c>
      <c r="C1440" s="3" t="str">
        <f>VLOOKUP(A1440,[1]All!$A$2:$B$30000,2,FALSE)</f>
        <v>D</v>
      </c>
      <c r="D1440" s="4">
        <v>1</v>
      </c>
      <c r="E1440" s="4">
        <v>745</v>
      </c>
      <c r="F1440" s="4">
        <v>40</v>
      </c>
      <c r="G1440" s="4">
        <v>1</v>
      </c>
      <c r="H1440" s="5">
        <v>30948</v>
      </c>
      <c r="I1440" s="4">
        <v>231</v>
      </c>
      <c r="J1440" s="6" t="s">
        <v>221</v>
      </c>
    </row>
    <row r="1441" spans="1:10" x14ac:dyDescent="0.25">
      <c r="A1441" s="3">
        <v>1007457502</v>
      </c>
      <c r="B1441" s="3">
        <f>VLOOKUP(A1441,'[1]2021CY scores to IT'!$A$2:$B$40000,2,FALSE)</f>
        <v>68</v>
      </c>
      <c r="C1441" s="3" t="str">
        <f>VLOOKUP(A1441,[1]All!$A$2:$B$30000,2,FALSE)</f>
        <v>C</v>
      </c>
      <c r="D1441" s="4">
        <v>1</v>
      </c>
      <c r="E1441" s="4">
        <v>745</v>
      </c>
      <c r="F1441" s="4">
        <v>7502</v>
      </c>
      <c r="G1441" s="4">
        <v>1</v>
      </c>
      <c r="H1441" s="5">
        <v>210014</v>
      </c>
      <c r="I1441" s="4">
        <v>360</v>
      </c>
      <c r="J1441" s="6" t="s">
        <v>238</v>
      </c>
    </row>
    <row r="1442" spans="1:10" x14ac:dyDescent="0.25">
      <c r="A1442" s="3">
        <v>1007457503</v>
      </c>
      <c r="B1442" s="3">
        <f>VLOOKUP(A1442,'[1]2021CY scores to IT'!$A$2:$B$40000,2,FALSE)</f>
        <v>100</v>
      </c>
      <c r="C1442" s="3" t="str">
        <f>VLOOKUP(A1442,[1]All!$A$2:$B$30000,2,FALSE)</f>
        <v>A</v>
      </c>
      <c r="D1442" s="4">
        <v>1</v>
      </c>
      <c r="E1442" s="4">
        <v>745</v>
      </c>
      <c r="F1442" s="4">
        <v>7503</v>
      </c>
      <c r="G1442" s="4">
        <v>1</v>
      </c>
      <c r="H1442" s="5">
        <v>82481</v>
      </c>
      <c r="I1442" s="4">
        <v>225</v>
      </c>
      <c r="J1442" s="6" t="s">
        <v>221</v>
      </c>
    </row>
    <row r="1443" spans="1:10" x14ac:dyDescent="0.25">
      <c r="A1443" s="3">
        <v>1007460038</v>
      </c>
      <c r="B1443" s="3">
        <f>VLOOKUP(A1443,'[1]2021CY scores to IT'!$A$2:$B$40000,2,FALSE)</f>
        <v>94</v>
      </c>
      <c r="C1443" s="3" t="str">
        <f>VLOOKUP(A1443,[1]All!$A$2:$B$30000,2,FALSE)</f>
        <v>A</v>
      </c>
      <c r="D1443" s="4">
        <v>1</v>
      </c>
      <c r="E1443" s="4">
        <v>746</v>
      </c>
      <c r="F1443" s="4">
        <v>38</v>
      </c>
      <c r="G1443" s="4">
        <v>1</v>
      </c>
      <c r="H1443" s="5">
        <v>38802</v>
      </c>
      <c r="I1443" s="4">
        <v>237</v>
      </c>
      <c r="J1443" s="6" t="s">
        <v>221</v>
      </c>
    </row>
    <row r="1444" spans="1:10" x14ac:dyDescent="0.25">
      <c r="A1444" s="3">
        <v>1007460060</v>
      </c>
      <c r="B1444" s="3">
        <f>VLOOKUP(A1444,'[1]2021CY scores to IT'!$A$2:$B$40000,2,FALSE)</f>
        <v>85</v>
      </c>
      <c r="C1444" s="3" t="str">
        <f>VLOOKUP(A1444,[1]All!$A$2:$B$30000,2,FALSE)</f>
        <v>A</v>
      </c>
      <c r="D1444" s="4">
        <v>1</v>
      </c>
      <c r="E1444" s="4">
        <v>746</v>
      </c>
      <c r="F1444" s="4">
        <v>60</v>
      </c>
      <c r="G1444" s="4">
        <v>1</v>
      </c>
      <c r="H1444" s="5">
        <v>32000</v>
      </c>
      <c r="I1444" s="4">
        <v>334</v>
      </c>
      <c r="J1444" s="6" t="s">
        <v>239</v>
      </c>
    </row>
    <row r="1445" spans="1:10" x14ac:dyDescent="0.25">
      <c r="A1445" s="3">
        <v>1007467502</v>
      </c>
      <c r="B1445" s="3">
        <f>VLOOKUP(A1445,'[1]2021CY scores to IT'!$A$2:$B$40000,2,FALSE)</f>
        <v>39</v>
      </c>
      <c r="C1445" s="3" t="str">
        <f>VLOOKUP(A1445,[1]All!$A$2:$B$30000,2,FALSE)</f>
        <v>D</v>
      </c>
      <c r="D1445" s="4">
        <v>1</v>
      </c>
      <c r="E1445" s="4">
        <v>746</v>
      </c>
      <c r="F1445" s="4">
        <v>7502</v>
      </c>
      <c r="G1445" s="4">
        <v>1</v>
      </c>
      <c r="H1445" s="5">
        <v>53937</v>
      </c>
      <c r="I1445" s="4">
        <v>344</v>
      </c>
      <c r="J1445" s="6" t="s">
        <v>239</v>
      </c>
    </row>
    <row r="1446" spans="1:10" x14ac:dyDescent="0.25">
      <c r="A1446" s="3">
        <v>1007467503</v>
      </c>
      <c r="B1446" s="3">
        <f>VLOOKUP(A1446,'[1]2021CY scores to IT'!$A$2:$B$40000,2,FALSE)</f>
        <v>61</v>
      </c>
      <c r="C1446" s="3" t="str">
        <f>VLOOKUP(A1446,[1]All!$A$2:$B$30000,2,FALSE)</f>
        <v>C</v>
      </c>
      <c r="D1446" s="4">
        <v>1</v>
      </c>
      <c r="E1446" s="4">
        <v>746</v>
      </c>
      <c r="F1446" s="4">
        <v>7503</v>
      </c>
      <c r="G1446" s="4">
        <v>1</v>
      </c>
      <c r="H1446" s="5">
        <v>163241</v>
      </c>
      <c r="I1446" s="4">
        <v>249</v>
      </c>
      <c r="J1446" s="6" t="s">
        <v>221</v>
      </c>
    </row>
    <row r="1447" spans="1:10" x14ac:dyDescent="0.25">
      <c r="A1447" s="3">
        <v>1007470001</v>
      </c>
      <c r="B1447" s="3">
        <f>VLOOKUP(A1447,'[1]2021CY scores to IT'!$A$2:$B$40000,2,FALSE)</f>
        <v>71</v>
      </c>
      <c r="C1447" s="3" t="str">
        <f>VLOOKUP(A1447,[1]All!$A$2:$B$30000,2,FALSE)</f>
        <v>B</v>
      </c>
      <c r="D1447" s="4">
        <v>1</v>
      </c>
      <c r="E1447" s="4">
        <v>747</v>
      </c>
      <c r="F1447" s="4">
        <v>1</v>
      </c>
      <c r="G1447" s="4">
        <v>3</v>
      </c>
      <c r="H1447" s="5">
        <v>250908</v>
      </c>
      <c r="I1447" s="4">
        <v>212</v>
      </c>
      <c r="J1447" s="6" t="s">
        <v>225</v>
      </c>
    </row>
    <row r="1448" spans="1:10" x14ac:dyDescent="0.25">
      <c r="A1448" s="3">
        <v>1007470028</v>
      </c>
      <c r="B1448" s="3">
        <f>VLOOKUP(A1448,'[1]2021CY scores to IT'!$A$2:$B$40000,2,FALSE)</f>
        <v>96</v>
      </c>
      <c r="C1448" s="3" t="str">
        <f>VLOOKUP(A1448,[1]All!$A$2:$B$30000,2,FALSE)</f>
        <v>A</v>
      </c>
      <c r="D1448" s="4">
        <v>1</v>
      </c>
      <c r="E1448" s="4">
        <v>747</v>
      </c>
      <c r="F1448" s="4">
        <v>28</v>
      </c>
      <c r="G1448" s="4">
        <v>1</v>
      </c>
      <c r="H1448" s="5">
        <v>120010</v>
      </c>
      <c r="I1448" s="4">
        <v>315</v>
      </c>
      <c r="J1448" s="6" t="s">
        <v>239</v>
      </c>
    </row>
    <row r="1449" spans="1:10" x14ac:dyDescent="0.25">
      <c r="A1449" s="3">
        <v>1007480001</v>
      </c>
      <c r="B1449" s="3">
        <f>VLOOKUP(A1449,'[1]2021CY scores to IT'!$A$2:$B$40000,2,FALSE)</f>
        <v>71</v>
      </c>
      <c r="C1449" s="3" t="str">
        <f>VLOOKUP(A1449,[1]All!$A$2:$B$30000,2,FALSE)</f>
        <v>B</v>
      </c>
      <c r="D1449" s="4">
        <v>1</v>
      </c>
      <c r="E1449" s="4">
        <v>748</v>
      </c>
      <c r="F1449" s="4">
        <v>1</v>
      </c>
      <c r="G1449" s="4">
        <v>3</v>
      </c>
      <c r="H1449" s="5">
        <v>817317</v>
      </c>
      <c r="I1449" s="4">
        <v>311</v>
      </c>
      <c r="J1449" s="6" t="s">
        <v>240</v>
      </c>
    </row>
    <row r="1450" spans="1:10" x14ac:dyDescent="0.25">
      <c r="A1450" s="3">
        <v>1007490001</v>
      </c>
      <c r="B1450" s="3">
        <f>VLOOKUP(A1450,'[1]2021CY scores to IT'!$A$2:$B$40000,2,FALSE)</f>
        <v>71</v>
      </c>
      <c r="C1450" s="3" t="str">
        <f>VLOOKUP(A1450,[1]All!$A$2:$B$30000,2,FALSE)</f>
        <v>B</v>
      </c>
      <c r="D1450" s="4">
        <v>1</v>
      </c>
      <c r="E1450" s="4">
        <v>749</v>
      </c>
      <c r="F1450" s="4">
        <v>1</v>
      </c>
      <c r="G1450" s="4">
        <v>1</v>
      </c>
      <c r="H1450" s="5">
        <v>202095</v>
      </c>
      <c r="I1450" s="4">
        <v>250</v>
      </c>
      <c r="J1450" s="6" t="s">
        <v>225</v>
      </c>
    </row>
    <row r="1451" spans="1:10" x14ac:dyDescent="0.25">
      <c r="A1451" s="3">
        <v>1007490017</v>
      </c>
      <c r="B1451" s="3">
        <f>VLOOKUP(A1451,'[1]2021CY scores to IT'!$A$2:$B$40000,2,FALSE)</f>
        <v>94</v>
      </c>
      <c r="C1451" s="3" t="str">
        <f>VLOOKUP(A1451,[1]All!$A$2:$B$30000,2,FALSE)</f>
        <v>A</v>
      </c>
      <c r="D1451" s="4">
        <v>1</v>
      </c>
      <c r="E1451" s="4">
        <v>749</v>
      </c>
      <c r="F1451" s="4">
        <v>17</v>
      </c>
      <c r="G1451" s="4">
        <v>1</v>
      </c>
      <c r="H1451" s="5">
        <v>31797</v>
      </c>
      <c r="I1451" s="4">
        <v>341</v>
      </c>
      <c r="J1451" s="6" t="s">
        <v>241</v>
      </c>
    </row>
    <row r="1452" spans="1:10" x14ac:dyDescent="0.25">
      <c r="A1452" s="3">
        <v>1007490024</v>
      </c>
      <c r="B1452" s="3">
        <f>VLOOKUP(A1452,'[1]2021CY scores to IT'!$A$2:$B$40000,2,FALSE)</f>
        <v>71</v>
      </c>
      <c r="C1452" s="3" t="str">
        <f>VLOOKUP(A1452,[1]All!$A$2:$B$30000,2,FALSE)</f>
        <v>B</v>
      </c>
      <c r="D1452" s="4">
        <v>1</v>
      </c>
      <c r="E1452" s="4">
        <v>749</v>
      </c>
      <c r="F1452" s="4">
        <v>24</v>
      </c>
      <c r="G1452" s="4">
        <v>3</v>
      </c>
      <c r="H1452" s="5">
        <v>232793</v>
      </c>
      <c r="I1452" s="4">
        <v>313</v>
      </c>
      <c r="J1452" s="6" t="s">
        <v>221</v>
      </c>
    </row>
    <row r="1453" spans="1:10" x14ac:dyDescent="0.25">
      <c r="A1453" s="3">
        <v>1007510001</v>
      </c>
      <c r="B1453" s="3">
        <f>VLOOKUP(A1453,'[1]2021CY scores to IT'!$A$2:$B$40000,2,FALSE)</f>
        <v>71</v>
      </c>
      <c r="C1453" s="3" t="str">
        <f>VLOOKUP(A1453,[1]All!$A$2:$B$30000,2,FALSE)</f>
        <v>B</v>
      </c>
      <c r="D1453" s="4">
        <v>1</v>
      </c>
      <c r="E1453" s="4">
        <v>751</v>
      </c>
      <c r="F1453" s="4">
        <v>1</v>
      </c>
      <c r="G1453" s="4">
        <v>4</v>
      </c>
      <c r="H1453" s="5">
        <v>1489943</v>
      </c>
      <c r="I1453" s="4">
        <v>270</v>
      </c>
      <c r="J1453" s="6" t="s">
        <v>225</v>
      </c>
    </row>
    <row r="1454" spans="1:10" x14ac:dyDescent="0.25">
      <c r="A1454" s="3">
        <v>1007520001</v>
      </c>
      <c r="B1454" s="3">
        <f>VLOOKUP(A1454,'[1]2021CY scores to IT'!$A$2:$B$40000,2,FALSE)</f>
        <v>71</v>
      </c>
      <c r="C1454" s="3" t="str">
        <f>VLOOKUP(A1454,[1]All!$A$2:$B$30000,2,FALSE)</f>
        <v>B</v>
      </c>
      <c r="D1454" s="4">
        <v>1</v>
      </c>
      <c r="E1454" s="4">
        <v>752</v>
      </c>
      <c r="F1454" s="4">
        <v>1</v>
      </c>
      <c r="G1454" s="4">
        <v>2</v>
      </c>
      <c r="H1454" s="5">
        <v>398907</v>
      </c>
      <c r="I1454" s="4">
        <v>305</v>
      </c>
      <c r="J1454" s="6" t="s">
        <v>225</v>
      </c>
    </row>
    <row r="1455" spans="1:10" x14ac:dyDescent="0.25">
      <c r="A1455" s="3">
        <v>1007530051</v>
      </c>
      <c r="B1455" s="3">
        <f>VLOOKUP(A1455,'[1]2021CY scores to IT'!$A$2:$B$40000,2,FALSE)</f>
        <v>69</v>
      </c>
      <c r="C1455" s="3" t="str">
        <f>VLOOKUP(A1455,[1]All!$A$2:$B$30000,2,FALSE)</f>
        <v>C</v>
      </c>
      <c r="D1455" s="4">
        <v>1</v>
      </c>
      <c r="E1455" s="4">
        <v>753</v>
      </c>
      <c r="F1455" s="4">
        <v>51</v>
      </c>
      <c r="G1455" s="4">
        <v>1</v>
      </c>
      <c r="H1455" s="5">
        <v>62824</v>
      </c>
      <c r="I1455" s="4">
        <v>314</v>
      </c>
      <c r="J1455" s="6" t="s">
        <v>244</v>
      </c>
    </row>
    <row r="1456" spans="1:10" x14ac:dyDescent="0.25">
      <c r="A1456" s="3">
        <v>1007530056</v>
      </c>
      <c r="B1456" s="3">
        <f>VLOOKUP(A1456,'[1]2021CY scores to IT'!$A$2:$B$40000,2,FALSE)</f>
        <v>78</v>
      </c>
      <c r="C1456" s="3" t="str">
        <f>VLOOKUP(A1456,[1]All!$A$2:$B$30000,2,FALSE)</f>
        <v>B</v>
      </c>
      <c r="D1456" s="4">
        <v>1</v>
      </c>
      <c r="E1456" s="4">
        <v>753</v>
      </c>
      <c r="F1456" s="4">
        <v>56</v>
      </c>
      <c r="G1456" s="4">
        <v>2</v>
      </c>
      <c r="H1456" s="5">
        <v>147888</v>
      </c>
      <c r="I1456" s="4">
        <v>324</v>
      </c>
      <c r="J1456" s="6" t="s">
        <v>244</v>
      </c>
    </row>
    <row r="1457" spans="1:10" x14ac:dyDescent="0.25">
      <c r="A1457" s="3">
        <v>1007530078</v>
      </c>
      <c r="B1457" s="3">
        <f>VLOOKUP(A1457,'[1]2021CY scores to IT'!$A$2:$B$40000,2,FALSE)</f>
        <v>64</v>
      </c>
      <c r="C1457" s="3" t="str">
        <f>VLOOKUP(A1457,[1]All!$A$2:$B$30000,2,FALSE)</f>
        <v>C</v>
      </c>
      <c r="D1457" s="4">
        <v>1</v>
      </c>
      <c r="E1457" s="4">
        <v>753</v>
      </c>
      <c r="F1457" s="4">
        <v>78</v>
      </c>
      <c r="G1457" s="4">
        <v>1</v>
      </c>
      <c r="H1457" s="5">
        <v>46000</v>
      </c>
      <c r="I1457" s="4">
        <v>342</v>
      </c>
      <c r="J1457" s="6" t="s">
        <v>225</v>
      </c>
    </row>
    <row r="1458" spans="1:10" x14ac:dyDescent="0.25">
      <c r="A1458" s="3">
        <v>1007537502</v>
      </c>
      <c r="B1458" s="3">
        <f>VLOOKUP(A1458,'[1]2021CY scores to IT'!$A$2:$B$40000,2,FALSE)</f>
        <v>93</v>
      </c>
      <c r="C1458" s="3" t="str">
        <f>VLOOKUP(A1458,[1]All!$A$2:$B$30000,2,FALSE)</f>
        <v>A</v>
      </c>
      <c r="D1458" s="4">
        <v>1</v>
      </c>
      <c r="E1458" s="4">
        <v>753</v>
      </c>
      <c r="F1458" s="4">
        <v>7502</v>
      </c>
      <c r="G1458" s="4">
        <v>1</v>
      </c>
      <c r="H1458" s="5">
        <v>53449</v>
      </c>
      <c r="I1458" s="4">
        <v>308</v>
      </c>
      <c r="J1458" s="6" t="s">
        <v>244</v>
      </c>
    </row>
    <row r="1459" spans="1:10" x14ac:dyDescent="0.25">
      <c r="A1459" s="3">
        <v>1007540001</v>
      </c>
      <c r="B1459" s="3">
        <f>VLOOKUP(A1459,'[1]2021CY scores to IT'!$A$2:$B$40000,2,FALSE)</f>
        <v>34</v>
      </c>
      <c r="C1459" s="3" t="str">
        <f>VLOOKUP(A1459,[1]All!$A$2:$B$30000,2,FALSE)</f>
        <v>D</v>
      </c>
      <c r="D1459" s="4">
        <v>1</v>
      </c>
      <c r="E1459" s="4">
        <v>754</v>
      </c>
      <c r="F1459" s="4">
        <v>1</v>
      </c>
      <c r="G1459" s="4">
        <v>1</v>
      </c>
      <c r="H1459" s="5">
        <v>85853</v>
      </c>
      <c r="I1459" s="4">
        <v>363</v>
      </c>
      <c r="J1459" s="6" t="s">
        <v>244</v>
      </c>
    </row>
    <row r="1460" spans="1:10" x14ac:dyDescent="0.25">
      <c r="A1460" s="3">
        <v>1007540016</v>
      </c>
      <c r="B1460" s="3">
        <f>VLOOKUP(A1460,'[1]2021CY scores to IT'!$A$2:$B$40000,2,FALSE)</f>
        <v>88</v>
      </c>
      <c r="C1460" s="3" t="str">
        <f>VLOOKUP(A1460,[1]All!$A$2:$B$30000,2,FALSE)</f>
        <v>A</v>
      </c>
      <c r="D1460" s="4">
        <v>1</v>
      </c>
      <c r="E1460" s="4">
        <v>754</v>
      </c>
      <c r="F1460" s="4">
        <v>16</v>
      </c>
      <c r="G1460" s="4">
        <v>1</v>
      </c>
      <c r="H1460" s="5">
        <v>25657</v>
      </c>
      <c r="I1460" s="4">
        <v>345</v>
      </c>
      <c r="J1460" s="6" t="s">
        <v>244</v>
      </c>
    </row>
    <row r="1461" spans="1:10" x14ac:dyDescent="0.25">
      <c r="A1461" s="3">
        <v>1007540021</v>
      </c>
      <c r="B1461" s="3">
        <f>VLOOKUP(A1461,'[1]2021CY scores to IT'!$A$2:$B$40000,2,FALSE)</f>
        <v>58</v>
      </c>
      <c r="C1461" s="3" t="str">
        <f>VLOOKUP(A1461,[1]All!$A$2:$B$30000,2,FALSE)</f>
        <v>C</v>
      </c>
      <c r="D1461" s="4">
        <v>1</v>
      </c>
      <c r="E1461" s="4">
        <v>754</v>
      </c>
      <c r="F1461" s="4">
        <v>21</v>
      </c>
      <c r="G1461" s="4">
        <v>1</v>
      </c>
      <c r="H1461" s="5">
        <v>40016</v>
      </c>
      <c r="I1461" s="4">
        <v>327</v>
      </c>
      <c r="J1461" s="6" t="s">
        <v>244</v>
      </c>
    </row>
    <row r="1462" spans="1:10" x14ac:dyDescent="0.25">
      <c r="A1462" s="3">
        <v>1007540031</v>
      </c>
      <c r="B1462" s="3">
        <f>VLOOKUP(A1462,'[1]2021CY scores to IT'!$A$2:$B$40000,2,FALSE)</f>
        <v>81</v>
      </c>
      <c r="C1462" s="3" t="str">
        <f>VLOOKUP(A1462,[1]All!$A$2:$B$30000,2,FALSE)</f>
        <v>B</v>
      </c>
      <c r="D1462" s="4">
        <v>1</v>
      </c>
      <c r="E1462" s="4">
        <v>754</v>
      </c>
      <c r="F1462" s="4">
        <v>31</v>
      </c>
      <c r="G1462" s="4">
        <v>1</v>
      </c>
      <c r="H1462" s="5">
        <v>31512</v>
      </c>
      <c r="I1462" s="4">
        <v>313</v>
      </c>
      <c r="J1462" s="6" t="s">
        <v>244</v>
      </c>
    </row>
    <row r="1463" spans="1:10" x14ac:dyDescent="0.25">
      <c r="A1463" s="3">
        <v>1007540051</v>
      </c>
      <c r="B1463" s="3">
        <f>VLOOKUP(A1463,'[1]2021CY scores to IT'!$A$2:$B$40000,2,FALSE)</f>
        <v>80</v>
      </c>
      <c r="C1463" s="3" t="str">
        <f>VLOOKUP(A1463,[1]All!$A$2:$B$30000,2,FALSE)</f>
        <v>B</v>
      </c>
      <c r="D1463" s="4">
        <v>1</v>
      </c>
      <c r="E1463" s="4">
        <v>754</v>
      </c>
      <c r="F1463" s="4">
        <v>51</v>
      </c>
      <c r="G1463" s="4">
        <v>1</v>
      </c>
      <c r="H1463" s="5">
        <v>116000</v>
      </c>
      <c r="I1463" s="4">
        <v>320</v>
      </c>
      <c r="J1463" s="6" t="s">
        <v>251</v>
      </c>
    </row>
    <row r="1464" spans="1:10" x14ac:dyDescent="0.25">
      <c r="A1464" s="3">
        <v>1007540068</v>
      </c>
      <c r="B1464" s="3">
        <f>VLOOKUP(A1464,'[1]2021CY scores to IT'!$A$2:$B$40000,2,FALSE)</f>
        <v>50</v>
      </c>
      <c r="C1464" s="3" t="str">
        <f>VLOOKUP(A1464,[1]All!$A$2:$B$30000,2,FALSE)</f>
        <v>D</v>
      </c>
      <c r="D1464" s="4">
        <v>1</v>
      </c>
      <c r="E1464" s="4">
        <v>754</v>
      </c>
      <c r="F1464" s="4">
        <v>68</v>
      </c>
      <c r="G1464" s="4">
        <v>1</v>
      </c>
      <c r="H1464" s="5">
        <v>63200</v>
      </c>
      <c r="I1464" s="4">
        <v>350</v>
      </c>
      <c r="J1464" s="6" t="s">
        <v>251</v>
      </c>
    </row>
    <row r="1465" spans="1:10" x14ac:dyDescent="0.25">
      <c r="A1465" s="3">
        <v>1007540078</v>
      </c>
      <c r="B1465" s="3">
        <f>VLOOKUP(A1465,'[1]2021CY scores to IT'!$A$2:$B$40000,2,FALSE)</f>
        <v>86</v>
      </c>
      <c r="C1465" s="3" t="str">
        <f>VLOOKUP(A1465,[1]All!$A$2:$B$30000,2,FALSE)</f>
        <v>A</v>
      </c>
      <c r="D1465" s="4">
        <v>1</v>
      </c>
      <c r="E1465" s="4">
        <v>754</v>
      </c>
      <c r="F1465" s="4">
        <v>78</v>
      </c>
      <c r="G1465" s="4">
        <v>1</v>
      </c>
      <c r="H1465" s="5">
        <v>338962</v>
      </c>
      <c r="I1465" s="4">
        <v>362</v>
      </c>
      <c r="J1465" s="6" t="s">
        <v>225</v>
      </c>
    </row>
    <row r="1466" spans="1:10" x14ac:dyDescent="0.25">
      <c r="A1466" s="3">
        <v>1007570001</v>
      </c>
      <c r="B1466" s="3">
        <f>VLOOKUP(A1466,'[1]2021CY scores to IT'!$A$2:$B$40000,2,FALSE)</f>
        <v>29</v>
      </c>
      <c r="C1466" s="3" t="str">
        <f>VLOOKUP(A1466,[1]All!$A$2:$B$30000,2,FALSE)</f>
        <v>D</v>
      </c>
      <c r="D1466" s="4">
        <v>1</v>
      </c>
      <c r="E1466" s="4">
        <v>757</v>
      </c>
      <c r="F1466" s="4">
        <v>1</v>
      </c>
      <c r="G1466" s="4">
        <v>1</v>
      </c>
      <c r="H1466" s="5">
        <v>41006</v>
      </c>
      <c r="I1466" s="4">
        <v>420</v>
      </c>
      <c r="J1466" s="6" t="s">
        <v>225</v>
      </c>
    </row>
    <row r="1467" spans="1:10" x14ac:dyDescent="0.25">
      <c r="A1467" s="3">
        <v>1007570031</v>
      </c>
      <c r="B1467" s="3">
        <f>VLOOKUP(A1467,'[1]2021CY scores to IT'!$A$2:$B$40000,2,FALSE)</f>
        <v>79</v>
      </c>
      <c r="C1467" s="3" t="str">
        <f>VLOOKUP(A1467,[1]All!$A$2:$B$30000,2,FALSE)</f>
        <v>B</v>
      </c>
      <c r="D1467" s="4">
        <v>1</v>
      </c>
      <c r="E1467" s="4">
        <v>757</v>
      </c>
      <c r="F1467" s="4">
        <v>31</v>
      </c>
      <c r="G1467" s="4">
        <v>1</v>
      </c>
      <c r="H1467" s="5">
        <v>611625</v>
      </c>
      <c r="I1467" s="4">
        <v>461</v>
      </c>
      <c r="J1467" s="6" t="s">
        <v>221</v>
      </c>
    </row>
    <row r="1468" spans="1:10" x14ac:dyDescent="0.25">
      <c r="A1468" s="3">
        <v>1007570054</v>
      </c>
      <c r="B1468" s="3">
        <f>VLOOKUP(A1468,'[1]2021CY scores to IT'!$A$2:$B$40000,2,FALSE)</f>
        <v>94</v>
      </c>
      <c r="C1468" s="3" t="str">
        <f>VLOOKUP(A1468,[1]All!$A$2:$B$30000,2,FALSE)</f>
        <v>A</v>
      </c>
      <c r="D1468" s="4">
        <v>1</v>
      </c>
      <c r="E1468" s="4">
        <v>757</v>
      </c>
      <c r="F1468" s="4">
        <v>54</v>
      </c>
      <c r="G1468" s="4">
        <v>1</v>
      </c>
      <c r="H1468" s="5">
        <v>646464</v>
      </c>
      <c r="I1468" s="4">
        <v>330</v>
      </c>
      <c r="J1468" s="6" t="s">
        <v>246</v>
      </c>
    </row>
    <row r="1469" spans="1:10" x14ac:dyDescent="0.25">
      <c r="A1469" s="3">
        <v>1007570066</v>
      </c>
      <c r="B1469" s="3">
        <f>VLOOKUP(A1469,'[1]2021CY scores to IT'!$A$2:$B$40000,2,FALSE)</f>
        <v>29</v>
      </c>
      <c r="C1469" s="3" t="str">
        <f>VLOOKUP(A1469,[1]All!$A$2:$B$30000,2,FALSE)</f>
        <v>D</v>
      </c>
      <c r="D1469" s="4">
        <v>1</v>
      </c>
      <c r="E1469" s="4">
        <v>757</v>
      </c>
      <c r="F1469" s="4">
        <v>66</v>
      </c>
      <c r="G1469" s="4">
        <v>1</v>
      </c>
      <c r="H1469" s="5">
        <v>279392</v>
      </c>
      <c r="I1469" s="4">
        <v>354</v>
      </c>
      <c r="J1469" s="6" t="s">
        <v>246</v>
      </c>
    </row>
    <row r="1470" spans="1:10" x14ac:dyDescent="0.25">
      <c r="A1470" s="3">
        <v>1007580028</v>
      </c>
      <c r="B1470" s="3" t="e">
        <f>VLOOKUP(A1470,'[1]2021CY scores to IT'!$A$2:$B$40000,2,FALSE)</f>
        <v>#N/A</v>
      </c>
      <c r="C1470" s="3" t="str">
        <f>VLOOKUP(A1470,[1]All!$A$2:$B$30000,2,FALSE)</f>
        <v>F</v>
      </c>
      <c r="D1470" s="4">
        <v>1</v>
      </c>
      <c r="E1470" s="4">
        <v>758</v>
      </c>
      <c r="F1470" s="4">
        <v>28</v>
      </c>
      <c r="G1470" s="4">
        <v>1</v>
      </c>
      <c r="H1470" s="5">
        <v>149436</v>
      </c>
      <c r="I1470" s="4">
        <v>315</v>
      </c>
      <c r="J1470" s="6" t="s">
        <v>246</v>
      </c>
    </row>
    <row r="1471" spans="1:10" x14ac:dyDescent="0.25">
      <c r="A1471" s="3">
        <v>1007580037</v>
      </c>
      <c r="B1471" s="3">
        <f>VLOOKUP(A1471,'[1]2021CY scores to IT'!$A$2:$B$40000,2,FALSE)</f>
        <v>93</v>
      </c>
      <c r="C1471" s="3" t="str">
        <f>VLOOKUP(A1471,[1]All!$A$2:$B$30000,2,FALSE)</f>
        <v>A</v>
      </c>
      <c r="D1471" s="4">
        <v>1</v>
      </c>
      <c r="E1471" s="4">
        <v>758</v>
      </c>
      <c r="F1471" s="4">
        <v>37</v>
      </c>
      <c r="G1471" s="4">
        <v>1</v>
      </c>
      <c r="H1471" s="5">
        <v>1300727</v>
      </c>
      <c r="I1471" s="4">
        <v>481</v>
      </c>
      <c r="J1471" s="6" t="s">
        <v>221</v>
      </c>
    </row>
    <row r="1472" spans="1:10" x14ac:dyDescent="0.25">
      <c r="A1472" s="3">
        <v>1007580082</v>
      </c>
      <c r="B1472" s="3">
        <f>VLOOKUP(A1472,'[1]2021CY scores to IT'!$A$2:$B$40000,2,FALSE)</f>
        <v>91</v>
      </c>
      <c r="C1472" s="3" t="str">
        <f>VLOOKUP(A1472,[1]All!$A$2:$B$30000,2,FALSE)</f>
        <v>A</v>
      </c>
      <c r="D1472" s="4">
        <v>1</v>
      </c>
      <c r="E1472" s="4">
        <v>758</v>
      </c>
      <c r="F1472" s="4">
        <v>82</v>
      </c>
      <c r="G1472" s="4">
        <v>1</v>
      </c>
      <c r="H1472" s="5">
        <v>342596</v>
      </c>
      <c r="I1472" s="4">
        <v>440</v>
      </c>
      <c r="J1472" s="6" t="s">
        <v>225</v>
      </c>
    </row>
    <row r="1473" spans="1:10" x14ac:dyDescent="0.25">
      <c r="A1473" s="3">
        <v>1007587501</v>
      </c>
      <c r="B1473" s="3">
        <f>VLOOKUP(A1473,'[1]2021CY scores to IT'!$A$2:$B$40000,2,FALSE)</f>
        <v>61</v>
      </c>
      <c r="C1473" s="3" t="str">
        <f>VLOOKUP(A1473,[1]All!$A$2:$B$30000,2,FALSE)</f>
        <v>C</v>
      </c>
      <c r="D1473" s="4">
        <v>1</v>
      </c>
      <c r="E1473" s="4">
        <v>758</v>
      </c>
      <c r="F1473" s="4">
        <v>7501</v>
      </c>
      <c r="G1473" s="4">
        <v>1</v>
      </c>
      <c r="H1473" s="5">
        <v>307467</v>
      </c>
      <c r="I1473" s="4">
        <v>333</v>
      </c>
      <c r="J1473" s="6" t="s">
        <v>246</v>
      </c>
    </row>
    <row r="1474" spans="1:10" x14ac:dyDescent="0.25">
      <c r="A1474" s="3">
        <v>1007590014</v>
      </c>
      <c r="B1474" s="3">
        <f>VLOOKUP(A1474,'[1]2021CY scores to IT'!$A$2:$B$40000,2,FALSE)</f>
        <v>70</v>
      </c>
      <c r="C1474" s="3" t="str">
        <f>VLOOKUP(A1474,[1]All!$A$2:$B$30000,2,FALSE)</f>
        <v>B</v>
      </c>
      <c r="D1474" s="4">
        <v>1</v>
      </c>
      <c r="E1474" s="4">
        <v>759</v>
      </c>
      <c r="F1474" s="4">
        <v>14</v>
      </c>
      <c r="G1474" s="4">
        <v>1</v>
      </c>
      <c r="H1474" s="5">
        <v>93090</v>
      </c>
      <c r="I1474" s="4">
        <v>345</v>
      </c>
      <c r="J1474" s="6" t="s">
        <v>247</v>
      </c>
    </row>
    <row r="1475" spans="1:10" x14ac:dyDescent="0.25">
      <c r="A1475" s="3">
        <v>1007590026</v>
      </c>
      <c r="B1475" s="3">
        <f>VLOOKUP(A1475,'[1]2021CY scores to IT'!$A$2:$B$40000,2,FALSE)</f>
        <v>95</v>
      </c>
      <c r="C1475" s="3" t="str">
        <f>VLOOKUP(A1475,[1]All!$A$2:$B$30000,2,FALSE)</f>
        <v>A</v>
      </c>
      <c r="D1475" s="4">
        <v>1</v>
      </c>
      <c r="E1475" s="4">
        <v>759</v>
      </c>
      <c r="F1475" s="4">
        <v>26</v>
      </c>
      <c r="G1475" s="4">
        <v>1</v>
      </c>
      <c r="H1475" s="5">
        <v>63363</v>
      </c>
      <c r="I1475" s="4">
        <v>325</v>
      </c>
      <c r="J1475" s="6" t="s">
        <v>247</v>
      </c>
    </row>
    <row r="1476" spans="1:10" x14ac:dyDescent="0.25">
      <c r="A1476" s="3">
        <v>1007590037</v>
      </c>
      <c r="B1476" s="3">
        <f>VLOOKUP(A1476,'[1]2021CY scores to IT'!$A$2:$B$40000,2,FALSE)</f>
        <v>88</v>
      </c>
      <c r="C1476" s="3" t="str">
        <f>VLOOKUP(A1476,[1]All!$A$2:$B$30000,2,FALSE)</f>
        <v>A</v>
      </c>
      <c r="D1476" s="4">
        <v>1</v>
      </c>
      <c r="E1476" s="4">
        <v>759</v>
      </c>
      <c r="F1476" s="4">
        <v>37</v>
      </c>
      <c r="G1476" s="4">
        <v>1</v>
      </c>
      <c r="H1476" s="5">
        <v>266912</v>
      </c>
      <c r="I1476" s="4">
        <v>501</v>
      </c>
      <c r="J1476" s="6" t="s">
        <v>221</v>
      </c>
    </row>
    <row r="1477" spans="1:10" x14ac:dyDescent="0.25">
      <c r="A1477" s="3">
        <v>1007590045</v>
      </c>
      <c r="B1477" s="3">
        <f>VLOOKUP(A1477,'[1]2021CY scores to IT'!$A$2:$B$40000,2,FALSE)</f>
        <v>84</v>
      </c>
      <c r="C1477" s="3" t="str">
        <f>VLOOKUP(A1477,[1]All!$A$2:$B$30000,2,FALSE)</f>
        <v>B</v>
      </c>
      <c r="D1477" s="4">
        <v>1</v>
      </c>
      <c r="E1477" s="4">
        <v>759</v>
      </c>
      <c r="F1477" s="4">
        <v>45</v>
      </c>
      <c r="G1477" s="4">
        <v>1</v>
      </c>
      <c r="H1477" s="5">
        <v>330291</v>
      </c>
      <c r="I1477" s="4">
        <v>519</v>
      </c>
      <c r="J1477" s="6" t="s">
        <v>221</v>
      </c>
    </row>
    <row r="1478" spans="1:10" x14ac:dyDescent="0.25">
      <c r="A1478" s="3">
        <v>1007590055</v>
      </c>
      <c r="B1478" s="3">
        <f>VLOOKUP(A1478,'[1]2021CY scores to IT'!$A$2:$B$40000,2,FALSE)</f>
        <v>74</v>
      </c>
      <c r="C1478" s="3" t="str">
        <f>VLOOKUP(A1478,[1]All!$A$2:$B$30000,2,FALSE)</f>
        <v>B</v>
      </c>
      <c r="D1478" s="4">
        <v>1</v>
      </c>
      <c r="E1478" s="4">
        <v>759</v>
      </c>
      <c r="F1478" s="4">
        <v>55</v>
      </c>
      <c r="G1478" s="4">
        <v>1</v>
      </c>
      <c r="H1478" s="5">
        <v>119347</v>
      </c>
      <c r="I1478" s="4">
        <v>320</v>
      </c>
      <c r="J1478" s="6" t="s">
        <v>11</v>
      </c>
    </row>
    <row r="1479" spans="1:10" x14ac:dyDescent="0.25">
      <c r="A1479" s="3">
        <v>1007590061</v>
      </c>
      <c r="B1479" s="3">
        <f>VLOOKUP(A1479,'[1]2021CY scores to IT'!$A$2:$B$40000,2,FALSE)</f>
        <v>55</v>
      </c>
      <c r="C1479" s="3" t="str">
        <f>VLOOKUP(A1479,[1]All!$A$2:$B$30000,2,FALSE)</f>
        <v>C</v>
      </c>
      <c r="D1479" s="4">
        <v>1</v>
      </c>
      <c r="E1479" s="4">
        <v>759</v>
      </c>
      <c r="F1479" s="4">
        <v>61</v>
      </c>
      <c r="G1479" s="4">
        <v>1</v>
      </c>
      <c r="H1479" s="5">
        <v>197027</v>
      </c>
      <c r="I1479" s="4">
        <v>338</v>
      </c>
      <c r="J1479" s="6" t="s">
        <v>11</v>
      </c>
    </row>
    <row r="1480" spans="1:10" x14ac:dyDescent="0.25">
      <c r="A1480" s="3">
        <v>1007590072</v>
      </c>
      <c r="B1480" s="3">
        <f>VLOOKUP(A1480,'[1]2021CY scores to IT'!$A$2:$B$40000,2,FALSE)</f>
        <v>88</v>
      </c>
      <c r="C1480" s="3" t="str">
        <f>VLOOKUP(A1480,[1]All!$A$2:$B$30000,2,FALSE)</f>
        <v>A</v>
      </c>
      <c r="D1480" s="4">
        <v>1</v>
      </c>
      <c r="E1480" s="4">
        <v>759</v>
      </c>
      <c r="F1480" s="4">
        <v>72</v>
      </c>
      <c r="G1480" s="4">
        <v>1</v>
      </c>
      <c r="H1480" s="5">
        <v>74368</v>
      </c>
      <c r="I1480" s="4">
        <v>356</v>
      </c>
      <c r="J1480" s="6" t="s">
        <v>11</v>
      </c>
    </row>
    <row r="1481" spans="1:10" x14ac:dyDescent="0.25">
      <c r="A1481" s="3">
        <v>1007600012</v>
      </c>
      <c r="B1481" s="3">
        <f>VLOOKUP(A1481,'[1]2021CY scores to IT'!$A$2:$B$40000,2,FALSE)</f>
        <v>88</v>
      </c>
      <c r="C1481" s="3" t="str">
        <f>VLOOKUP(A1481,[1]All!$A$2:$B$30000,2,FALSE)</f>
        <v>A</v>
      </c>
      <c r="D1481" s="4">
        <v>1</v>
      </c>
      <c r="E1481" s="4">
        <v>760</v>
      </c>
      <c r="F1481" s="4">
        <v>12</v>
      </c>
      <c r="G1481" s="4">
        <v>1</v>
      </c>
      <c r="H1481" s="5">
        <v>98454</v>
      </c>
      <c r="I1481" s="4">
        <v>347</v>
      </c>
      <c r="J1481" s="6" t="s">
        <v>11</v>
      </c>
    </row>
    <row r="1482" spans="1:10" x14ac:dyDescent="0.25">
      <c r="A1482" s="3">
        <v>1007600018</v>
      </c>
      <c r="B1482" s="3">
        <f>VLOOKUP(A1482,'[1]2021CY scores to IT'!$A$2:$B$40000,2,FALSE)</f>
        <v>30</v>
      </c>
      <c r="C1482" s="3" t="str">
        <f>VLOOKUP(A1482,[1]All!$A$2:$B$30000,2,FALSE)</f>
        <v>D</v>
      </c>
      <c r="D1482" s="4">
        <v>1</v>
      </c>
      <c r="E1482" s="4">
        <v>760</v>
      </c>
      <c r="F1482" s="4">
        <v>18</v>
      </c>
      <c r="G1482" s="4">
        <v>1</v>
      </c>
      <c r="H1482" s="5">
        <v>81000</v>
      </c>
      <c r="I1482" s="4">
        <v>341</v>
      </c>
      <c r="J1482" s="6" t="s">
        <v>11</v>
      </c>
    </row>
    <row r="1483" spans="1:10" x14ac:dyDescent="0.25">
      <c r="A1483" s="3">
        <v>1007600020</v>
      </c>
      <c r="B1483" s="3" t="e">
        <f>VLOOKUP(A1483,'[1]2021CY scores to IT'!$A$2:$B$40000,2,FALSE)</f>
        <v>#N/A</v>
      </c>
      <c r="C1483" s="3" t="str">
        <f>VLOOKUP(A1483,[1]All!$A$2:$B$30000,2,FALSE)</f>
        <v>F</v>
      </c>
      <c r="D1483" s="4">
        <v>1</v>
      </c>
      <c r="E1483" s="4">
        <v>760</v>
      </c>
      <c r="F1483" s="4">
        <v>20</v>
      </c>
      <c r="G1483" s="4">
        <v>1</v>
      </c>
      <c r="H1483" s="5">
        <v>39291</v>
      </c>
      <c r="I1483" s="4">
        <v>337</v>
      </c>
      <c r="J1483" s="6" t="s">
        <v>11</v>
      </c>
    </row>
    <row r="1484" spans="1:10" x14ac:dyDescent="0.25">
      <c r="A1484" s="3">
        <v>1007600032</v>
      </c>
      <c r="B1484" s="3">
        <f>VLOOKUP(A1484,'[1]2021CY scores to IT'!$A$2:$B$40000,2,FALSE)</f>
        <v>92</v>
      </c>
      <c r="C1484" s="3" t="str">
        <f>VLOOKUP(A1484,[1]All!$A$2:$B$30000,2,FALSE)</f>
        <v>A</v>
      </c>
      <c r="D1484" s="4">
        <v>1</v>
      </c>
      <c r="E1484" s="4">
        <v>760</v>
      </c>
      <c r="F1484" s="4">
        <v>32</v>
      </c>
      <c r="G1484" s="4">
        <v>1</v>
      </c>
      <c r="H1484" s="5">
        <v>232458</v>
      </c>
      <c r="I1484" s="4">
        <v>307</v>
      </c>
      <c r="J1484" s="6" t="s">
        <v>11</v>
      </c>
    </row>
    <row r="1485" spans="1:10" x14ac:dyDescent="0.25">
      <c r="A1485" s="3">
        <v>1007600039</v>
      </c>
      <c r="B1485" s="3">
        <f>VLOOKUP(A1485,'[1]2021CY scores to IT'!$A$2:$B$40000,2,FALSE)</f>
        <v>86</v>
      </c>
      <c r="C1485" s="3" t="str">
        <f>VLOOKUP(A1485,[1]All!$A$2:$B$30000,2,FALSE)</f>
        <v>A</v>
      </c>
      <c r="D1485" s="4">
        <v>1</v>
      </c>
      <c r="E1485" s="4">
        <v>760</v>
      </c>
      <c r="F1485" s="4">
        <v>39</v>
      </c>
      <c r="G1485" s="4">
        <v>1</v>
      </c>
      <c r="H1485" s="5">
        <v>98674</v>
      </c>
      <c r="I1485" s="4">
        <v>523</v>
      </c>
      <c r="J1485" s="6" t="s">
        <v>221</v>
      </c>
    </row>
    <row r="1486" spans="1:10" x14ac:dyDescent="0.25">
      <c r="A1486" s="3">
        <v>1007600043</v>
      </c>
      <c r="B1486" s="3">
        <f>VLOOKUP(A1486,'[1]2021CY scores to IT'!$A$2:$B$40000,2,FALSE)</f>
        <v>88</v>
      </c>
      <c r="C1486" s="3" t="str">
        <f>VLOOKUP(A1486,[1]All!$A$2:$B$30000,2,FALSE)</f>
        <v>A</v>
      </c>
      <c r="D1486" s="4">
        <v>1</v>
      </c>
      <c r="E1486" s="4">
        <v>760</v>
      </c>
      <c r="F1486" s="4">
        <v>43</v>
      </c>
      <c r="G1486" s="4">
        <v>1</v>
      </c>
      <c r="H1486" s="5">
        <v>137003</v>
      </c>
      <c r="I1486" s="4">
        <v>531</v>
      </c>
      <c r="J1486" s="6" t="s">
        <v>221</v>
      </c>
    </row>
    <row r="1487" spans="1:10" x14ac:dyDescent="0.25">
      <c r="A1487" s="3">
        <v>1007600051</v>
      </c>
      <c r="B1487" s="3" t="e">
        <f>VLOOKUP(A1487,'[1]2021CY scores to IT'!$A$2:$B$40000,2,FALSE)</f>
        <v>#N/A</v>
      </c>
      <c r="C1487" s="3" t="str">
        <f>VLOOKUP(A1487,[1]All!$A$2:$B$30000,2,FALSE)</f>
        <v>F</v>
      </c>
      <c r="D1487" s="4">
        <v>1</v>
      </c>
      <c r="E1487" s="4">
        <v>760</v>
      </c>
      <c r="F1487" s="4">
        <v>51</v>
      </c>
      <c r="G1487" s="4">
        <v>1</v>
      </c>
      <c r="H1487" s="5">
        <v>119685</v>
      </c>
      <c r="I1487" s="4">
        <v>312</v>
      </c>
      <c r="J1487" s="6" t="s">
        <v>248</v>
      </c>
    </row>
    <row r="1488" spans="1:10" x14ac:dyDescent="0.25">
      <c r="A1488" s="3">
        <v>1007600055</v>
      </c>
      <c r="B1488" s="3">
        <f>VLOOKUP(A1488,'[1]2021CY scores to IT'!$A$2:$B$40000,2,FALSE)</f>
        <v>88</v>
      </c>
      <c r="C1488" s="3" t="str">
        <f>VLOOKUP(A1488,[1]All!$A$2:$B$30000,2,FALSE)</f>
        <v>A</v>
      </c>
      <c r="D1488" s="4">
        <v>1</v>
      </c>
      <c r="E1488" s="4">
        <v>760</v>
      </c>
      <c r="F1488" s="4">
        <v>55</v>
      </c>
      <c r="G1488" s="4">
        <v>1</v>
      </c>
      <c r="H1488" s="5">
        <v>100244</v>
      </c>
      <c r="I1488" s="4">
        <v>320</v>
      </c>
      <c r="J1488" s="6" t="s">
        <v>248</v>
      </c>
    </row>
    <row r="1489" spans="1:10" x14ac:dyDescent="0.25">
      <c r="A1489" s="3">
        <v>1007600058</v>
      </c>
      <c r="B1489" s="3">
        <f>VLOOKUP(A1489,'[1]2021CY scores to IT'!$A$2:$B$40000,2,FALSE)</f>
        <v>44</v>
      </c>
      <c r="C1489" s="3" t="str">
        <f>VLOOKUP(A1489,[1]All!$A$2:$B$30000,2,FALSE)</f>
        <v>D</v>
      </c>
      <c r="D1489" s="4">
        <v>1</v>
      </c>
      <c r="E1489" s="4">
        <v>760</v>
      </c>
      <c r="F1489" s="4">
        <v>58</v>
      </c>
      <c r="G1489" s="4">
        <v>1</v>
      </c>
      <c r="H1489" s="5">
        <v>94374</v>
      </c>
      <c r="I1489" s="4">
        <v>326</v>
      </c>
      <c r="J1489" s="6" t="s">
        <v>248</v>
      </c>
    </row>
    <row r="1490" spans="1:10" x14ac:dyDescent="0.25">
      <c r="A1490" s="3">
        <v>1007600063</v>
      </c>
      <c r="B1490" s="3">
        <f>VLOOKUP(A1490,'[1]2021CY scores to IT'!$A$2:$B$40000,2,FALSE)</f>
        <v>96</v>
      </c>
      <c r="C1490" s="3" t="str">
        <f>VLOOKUP(A1490,[1]All!$A$2:$B$30000,2,FALSE)</f>
        <v>A</v>
      </c>
      <c r="D1490" s="4">
        <v>1</v>
      </c>
      <c r="E1490" s="4">
        <v>760</v>
      </c>
      <c r="F1490" s="4">
        <v>63</v>
      </c>
      <c r="G1490" s="4">
        <v>1</v>
      </c>
      <c r="H1490" s="5">
        <v>122817</v>
      </c>
      <c r="I1490" s="4">
        <v>336</v>
      </c>
      <c r="J1490" s="6" t="s">
        <v>248</v>
      </c>
    </row>
    <row r="1491" spans="1:10" x14ac:dyDescent="0.25">
      <c r="A1491" s="3">
        <v>1007600068</v>
      </c>
      <c r="B1491" s="3">
        <f>VLOOKUP(A1491,'[1]2021CY scores to IT'!$A$2:$B$40000,2,FALSE)</f>
        <v>32</v>
      </c>
      <c r="C1491" s="3" t="str">
        <f>VLOOKUP(A1491,[1]All!$A$2:$B$30000,2,FALSE)</f>
        <v>D</v>
      </c>
      <c r="D1491" s="4">
        <v>1</v>
      </c>
      <c r="E1491" s="4">
        <v>760</v>
      </c>
      <c r="F1491" s="4">
        <v>68</v>
      </c>
      <c r="G1491" s="4">
        <v>1</v>
      </c>
      <c r="H1491" s="5">
        <v>170978</v>
      </c>
      <c r="I1491" s="4">
        <v>352</v>
      </c>
      <c r="J1491" s="6" t="s">
        <v>248</v>
      </c>
    </row>
    <row r="1492" spans="1:10" x14ac:dyDescent="0.25">
      <c r="A1492" s="3">
        <v>1007607501</v>
      </c>
      <c r="B1492" s="3">
        <f>VLOOKUP(A1492,'[1]2021CY scores to IT'!$A$2:$B$40000,2,FALSE)</f>
        <v>63</v>
      </c>
      <c r="C1492" s="3" t="str">
        <f>VLOOKUP(A1492,[1]All!$A$2:$B$30000,2,FALSE)</f>
        <v>C</v>
      </c>
      <c r="D1492" s="4">
        <v>1</v>
      </c>
      <c r="E1492" s="4">
        <v>760</v>
      </c>
      <c r="F1492" s="4">
        <v>7501</v>
      </c>
      <c r="G1492" s="4">
        <v>1</v>
      </c>
      <c r="H1492" s="5">
        <v>33425</v>
      </c>
      <c r="I1492" s="4">
        <v>315</v>
      </c>
      <c r="J1492" s="6" t="s">
        <v>11</v>
      </c>
    </row>
    <row r="1493" spans="1:10" x14ac:dyDescent="0.25">
      <c r="A1493" s="3">
        <v>1007610007</v>
      </c>
      <c r="B1493" s="3">
        <f>VLOOKUP(A1493,'[1]2021CY scores to IT'!$A$2:$B$40000,2,FALSE)</f>
        <v>60</v>
      </c>
      <c r="C1493" s="3" t="str">
        <f>VLOOKUP(A1493,[1]All!$A$2:$B$30000,2,FALSE)</f>
        <v>C</v>
      </c>
      <c r="D1493" s="4">
        <v>1</v>
      </c>
      <c r="E1493" s="4">
        <v>761</v>
      </c>
      <c r="F1493" s="4">
        <v>7</v>
      </c>
      <c r="G1493" s="4">
        <v>1</v>
      </c>
      <c r="H1493" s="5">
        <v>26350</v>
      </c>
      <c r="I1493" s="4">
        <v>349</v>
      </c>
      <c r="J1493" s="6" t="s">
        <v>248</v>
      </c>
    </row>
    <row r="1494" spans="1:10" x14ac:dyDescent="0.25">
      <c r="A1494" s="3">
        <v>1007610020</v>
      </c>
      <c r="B1494" s="3">
        <f>VLOOKUP(A1494,'[1]2021CY scores to IT'!$A$2:$B$40000,2,FALSE)</f>
        <v>100</v>
      </c>
      <c r="C1494" s="3" t="str">
        <f>VLOOKUP(A1494,[1]All!$A$2:$B$30000,2,FALSE)</f>
        <v>A</v>
      </c>
      <c r="D1494" s="4">
        <v>1</v>
      </c>
      <c r="E1494" s="4">
        <v>761</v>
      </c>
      <c r="F1494" s="4">
        <v>20</v>
      </c>
      <c r="G1494" s="4">
        <v>1</v>
      </c>
      <c r="H1494" s="5">
        <v>48843</v>
      </c>
      <c r="I1494" s="4">
        <v>325</v>
      </c>
      <c r="J1494" s="6" t="s">
        <v>248</v>
      </c>
    </row>
    <row r="1495" spans="1:10" x14ac:dyDescent="0.25">
      <c r="A1495" s="3">
        <v>1007610022</v>
      </c>
      <c r="B1495" s="3">
        <f>VLOOKUP(A1495,'[1]2021CY scores to IT'!$A$2:$B$40000,2,FALSE)</f>
        <v>72</v>
      </c>
      <c r="C1495" s="3" t="str">
        <f>VLOOKUP(A1495,[1]All!$A$2:$B$30000,2,FALSE)</f>
        <v>B</v>
      </c>
      <c r="D1495" s="4">
        <v>1</v>
      </c>
      <c r="E1495" s="4">
        <v>761</v>
      </c>
      <c r="F1495" s="4">
        <v>22</v>
      </c>
      <c r="G1495" s="4">
        <v>1</v>
      </c>
      <c r="H1495" s="5">
        <v>82354</v>
      </c>
      <c r="I1495" s="4">
        <v>313</v>
      </c>
      <c r="J1495" s="6" t="s">
        <v>248</v>
      </c>
    </row>
    <row r="1496" spans="1:10" x14ac:dyDescent="0.25">
      <c r="A1496" s="3">
        <v>1007610028</v>
      </c>
      <c r="B1496" s="3">
        <f>VLOOKUP(A1496,'[1]2021CY scores to IT'!$A$2:$B$40000,2,FALSE)</f>
        <v>99</v>
      </c>
      <c r="C1496" s="3" t="str">
        <f>VLOOKUP(A1496,[1]All!$A$2:$B$30000,2,FALSE)</f>
        <v>A</v>
      </c>
      <c r="D1496" s="4">
        <v>1</v>
      </c>
      <c r="E1496" s="4">
        <v>761</v>
      </c>
      <c r="F1496" s="4">
        <v>28</v>
      </c>
      <c r="G1496" s="4">
        <v>1</v>
      </c>
      <c r="H1496" s="5">
        <v>102824</v>
      </c>
      <c r="I1496" s="4">
        <v>307</v>
      </c>
      <c r="J1496" s="6" t="s">
        <v>248</v>
      </c>
    </row>
    <row r="1497" spans="1:10" x14ac:dyDescent="0.25">
      <c r="A1497" s="3">
        <v>1007610033</v>
      </c>
      <c r="B1497" s="3">
        <f>VLOOKUP(A1497,'[1]2021CY scores to IT'!$A$2:$B$40000,2,FALSE)</f>
        <v>88</v>
      </c>
      <c r="C1497" s="3" t="str">
        <f>VLOOKUP(A1497,[1]All!$A$2:$B$30000,2,FALSE)</f>
        <v>A</v>
      </c>
      <c r="D1497" s="4">
        <v>1</v>
      </c>
      <c r="E1497" s="4">
        <v>761</v>
      </c>
      <c r="F1497" s="4">
        <v>33</v>
      </c>
      <c r="G1497" s="4">
        <v>1</v>
      </c>
      <c r="H1497" s="5">
        <v>166874</v>
      </c>
      <c r="I1497" s="4">
        <v>545</v>
      </c>
      <c r="J1497" s="6" t="s">
        <v>221</v>
      </c>
    </row>
    <row r="1498" spans="1:10" x14ac:dyDescent="0.25">
      <c r="A1498" s="3">
        <v>1007610037</v>
      </c>
      <c r="B1498" s="3">
        <f>VLOOKUP(A1498,'[1]2021CY scores to IT'!$A$2:$B$40000,2,FALSE)</f>
        <v>93</v>
      </c>
      <c r="C1498" s="3" t="str">
        <f>VLOOKUP(A1498,[1]All!$A$2:$B$30000,2,FALSE)</f>
        <v>A</v>
      </c>
      <c r="D1498" s="4">
        <v>1</v>
      </c>
      <c r="E1498" s="4">
        <v>761</v>
      </c>
      <c r="F1498" s="4">
        <v>37</v>
      </c>
      <c r="G1498" s="4">
        <v>1</v>
      </c>
      <c r="H1498" s="5">
        <v>162260</v>
      </c>
      <c r="I1498" s="4">
        <v>555</v>
      </c>
      <c r="J1498" s="6" t="s">
        <v>221</v>
      </c>
    </row>
    <row r="1499" spans="1:10" x14ac:dyDescent="0.25">
      <c r="A1499" s="3">
        <v>1007610043</v>
      </c>
      <c r="B1499" s="3">
        <f>VLOOKUP(A1499,'[1]2021CY scores to IT'!$A$2:$B$40000,2,FALSE)</f>
        <v>17</v>
      </c>
      <c r="C1499" s="3" t="str">
        <f>VLOOKUP(A1499,[1]All!$A$2:$B$30000,2,FALSE)</f>
        <v>D</v>
      </c>
      <c r="D1499" s="4">
        <v>1</v>
      </c>
      <c r="E1499" s="4">
        <v>761</v>
      </c>
      <c r="F1499" s="4">
        <v>43</v>
      </c>
      <c r="G1499" s="4">
        <v>1</v>
      </c>
      <c r="H1499" s="5">
        <v>718503</v>
      </c>
      <c r="I1499" s="4">
        <v>320</v>
      </c>
      <c r="J1499" s="6" t="s">
        <v>12</v>
      </c>
    </row>
    <row r="1500" spans="1:10" x14ac:dyDescent="0.25">
      <c r="A1500" s="3">
        <v>1007610053</v>
      </c>
      <c r="B1500" s="3">
        <f>VLOOKUP(A1500,'[1]2021CY scores to IT'!$A$2:$B$40000,2,FALSE)</f>
        <v>99</v>
      </c>
      <c r="C1500" s="3" t="str">
        <f>VLOOKUP(A1500,[1]All!$A$2:$B$30000,2,FALSE)</f>
        <v>A</v>
      </c>
      <c r="D1500" s="4">
        <v>1</v>
      </c>
      <c r="E1500" s="4">
        <v>761</v>
      </c>
      <c r="F1500" s="4">
        <v>53</v>
      </c>
      <c r="G1500" s="4">
        <v>1</v>
      </c>
      <c r="H1500" s="5">
        <v>180064</v>
      </c>
      <c r="I1500" s="4">
        <v>330</v>
      </c>
      <c r="J1500" s="6" t="s">
        <v>12</v>
      </c>
    </row>
    <row r="1501" spans="1:10" x14ac:dyDescent="0.25">
      <c r="A1501" s="3">
        <v>1007610059</v>
      </c>
      <c r="B1501" s="3">
        <f>VLOOKUP(A1501,'[1]2021CY scores to IT'!$A$2:$B$40000,2,FALSE)</f>
        <v>68</v>
      </c>
      <c r="C1501" s="3" t="str">
        <f>VLOOKUP(A1501,[1]All!$A$2:$B$30000,2,FALSE)</f>
        <v>C</v>
      </c>
      <c r="D1501" s="4">
        <v>1</v>
      </c>
      <c r="E1501" s="4">
        <v>761</v>
      </c>
      <c r="F1501" s="4">
        <v>59</v>
      </c>
      <c r="G1501" s="4">
        <v>1</v>
      </c>
      <c r="H1501" s="5">
        <v>95402</v>
      </c>
      <c r="I1501" s="4">
        <v>344</v>
      </c>
      <c r="J1501" s="6" t="s">
        <v>12</v>
      </c>
    </row>
    <row r="1502" spans="1:10" x14ac:dyDescent="0.25">
      <c r="A1502" s="3">
        <v>1007610062</v>
      </c>
      <c r="B1502" s="3" t="e">
        <f>VLOOKUP(A1502,'[1]2021CY scores to IT'!$A$2:$B$40000,2,FALSE)</f>
        <v>#N/A</v>
      </c>
      <c r="C1502" s="3" t="str">
        <f>VLOOKUP(A1502,[1]All!$A$2:$B$30000,2,FALSE)</f>
        <v>F</v>
      </c>
      <c r="D1502" s="4">
        <v>1</v>
      </c>
      <c r="E1502" s="4">
        <v>761</v>
      </c>
      <c r="F1502" s="4">
        <v>62</v>
      </c>
      <c r="G1502" s="4">
        <v>1</v>
      </c>
      <c r="H1502" s="5">
        <v>29628</v>
      </c>
      <c r="I1502" s="4">
        <v>350</v>
      </c>
      <c r="J1502" s="6" t="s">
        <v>12</v>
      </c>
    </row>
    <row r="1503" spans="1:10" x14ac:dyDescent="0.25">
      <c r="A1503" s="3">
        <v>1007620011</v>
      </c>
      <c r="B1503" s="3">
        <f>VLOOKUP(A1503,'[1]2021CY scores to IT'!$A$2:$B$40000,2,FALSE)</f>
        <v>94</v>
      </c>
      <c r="C1503" s="3" t="str">
        <f>VLOOKUP(A1503,[1]All!$A$2:$B$30000,2,FALSE)</f>
        <v>A</v>
      </c>
      <c r="D1503" s="4">
        <v>1</v>
      </c>
      <c r="E1503" s="4">
        <v>762</v>
      </c>
      <c r="F1503" s="4">
        <v>11</v>
      </c>
      <c r="G1503" s="4">
        <v>1</v>
      </c>
      <c r="H1503" s="5">
        <v>54935</v>
      </c>
      <c r="I1503" s="4">
        <v>341</v>
      </c>
      <c r="J1503" s="6" t="s">
        <v>253</v>
      </c>
    </row>
    <row r="1504" spans="1:10" x14ac:dyDescent="0.25">
      <c r="A1504" s="3">
        <v>1007620016</v>
      </c>
      <c r="B1504" s="3" t="e">
        <f>VLOOKUP(A1504,'[1]2021CY scores to IT'!$A$2:$B$40000,2,FALSE)</f>
        <v>#N/A</v>
      </c>
      <c r="C1504" s="3" t="str">
        <f>VLOOKUP(A1504,[1]All!$A$2:$B$30000,2,FALSE)</f>
        <v>F</v>
      </c>
      <c r="D1504" s="4">
        <v>1</v>
      </c>
      <c r="E1504" s="4">
        <v>762</v>
      </c>
      <c r="F1504" s="4">
        <v>16</v>
      </c>
      <c r="G1504" s="4">
        <v>1</v>
      </c>
      <c r="H1504" s="5">
        <v>35219</v>
      </c>
      <c r="I1504" s="4">
        <v>333</v>
      </c>
      <c r="J1504" s="6" t="s">
        <v>12</v>
      </c>
    </row>
    <row r="1505" spans="1:10" x14ac:dyDescent="0.25">
      <c r="A1505" s="3">
        <v>1007620019</v>
      </c>
      <c r="B1505" s="3">
        <f>VLOOKUP(A1505,'[1]2021CY scores to IT'!$A$2:$B$40000,2,FALSE)</f>
        <v>89</v>
      </c>
      <c r="C1505" s="3" t="str">
        <f>VLOOKUP(A1505,[1]All!$A$2:$B$30000,2,FALSE)</f>
        <v>A</v>
      </c>
      <c r="D1505" s="4">
        <v>1</v>
      </c>
      <c r="E1505" s="4">
        <v>762</v>
      </c>
      <c r="F1505" s="4">
        <v>19</v>
      </c>
      <c r="G1505" s="4">
        <v>1</v>
      </c>
      <c r="H1505" s="5">
        <v>110188</v>
      </c>
      <c r="I1505" s="4">
        <v>325</v>
      </c>
      <c r="J1505" s="6" t="s">
        <v>12</v>
      </c>
    </row>
    <row r="1506" spans="1:10" x14ac:dyDescent="0.25">
      <c r="A1506" s="3">
        <v>1007620033</v>
      </c>
      <c r="B1506" s="3">
        <f>VLOOKUP(A1506,'[1]2021CY scores to IT'!$A$2:$B$40000,2,FALSE)</f>
        <v>95</v>
      </c>
      <c r="C1506" s="3" t="str">
        <f>VLOOKUP(A1506,[1]All!$A$2:$B$30000,2,FALSE)</f>
        <v>A</v>
      </c>
      <c r="D1506" s="4">
        <v>1</v>
      </c>
      <c r="E1506" s="4">
        <v>762</v>
      </c>
      <c r="F1506" s="4">
        <v>33</v>
      </c>
      <c r="G1506" s="4">
        <v>1</v>
      </c>
      <c r="H1506" s="5">
        <v>224400</v>
      </c>
      <c r="I1506" s="4">
        <v>575</v>
      </c>
      <c r="J1506" s="6" t="s">
        <v>221</v>
      </c>
    </row>
    <row r="1507" spans="1:10" x14ac:dyDescent="0.25">
      <c r="A1507" s="3">
        <v>1007620038</v>
      </c>
      <c r="B1507" s="3">
        <f>VLOOKUP(A1507,'[1]2021CY scores to IT'!$A$2:$B$40000,2,FALSE)</f>
        <v>72</v>
      </c>
      <c r="C1507" s="3" t="str">
        <f>VLOOKUP(A1507,[1]All!$A$2:$B$30000,2,FALSE)</f>
        <v>B</v>
      </c>
      <c r="D1507" s="4">
        <v>1</v>
      </c>
      <c r="E1507" s="4">
        <v>762</v>
      </c>
      <c r="F1507" s="4">
        <v>38</v>
      </c>
      <c r="G1507" s="4">
        <v>1</v>
      </c>
      <c r="H1507" s="5">
        <v>103133</v>
      </c>
      <c r="I1507" s="4">
        <v>585</v>
      </c>
      <c r="J1507" s="6" t="s">
        <v>221</v>
      </c>
    </row>
    <row r="1508" spans="1:10" x14ac:dyDescent="0.25">
      <c r="A1508" s="3">
        <v>1007620042</v>
      </c>
      <c r="B1508" s="3">
        <f>VLOOKUP(A1508,'[1]2021CY scores to IT'!$A$2:$B$40000,2,FALSE)</f>
        <v>73</v>
      </c>
      <c r="C1508" s="3" t="str">
        <f>VLOOKUP(A1508,[1]All!$A$2:$B$30000,2,FALSE)</f>
        <v>B</v>
      </c>
      <c r="D1508" s="4">
        <v>1</v>
      </c>
      <c r="E1508" s="4">
        <v>762</v>
      </c>
      <c r="F1508" s="4">
        <v>42</v>
      </c>
      <c r="G1508" s="4">
        <v>1</v>
      </c>
      <c r="H1508" s="5">
        <v>112700</v>
      </c>
      <c r="I1508" s="4">
        <v>589</v>
      </c>
      <c r="J1508" s="6" t="s">
        <v>221</v>
      </c>
    </row>
    <row r="1509" spans="1:10" x14ac:dyDescent="0.25">
      <c r="A1509" s="3">
        <v>1007620050</v>
      </c>
      <c r="B1509" s="3">
        <f>VLOOKUP(A1509,'[1]2021CY scores to IT'!$A$2:$B$40000,2,FALSE)</f>
        <v>87</v>
      </c>
      <c r="C1509" s="3" t="str">
        <f>VLOOKUP(A1509,[1]All!$A$2:$B$30000,2,FALSE)</f>
        <v>A</v>
      </c>
      <c r="D1509" s="4">
        <v>1</v>
      </c>
      <c r="E1509" s="4">
        <v>762</v>
      </c>
      <c r="F1509" s="4">
        <v>50</v>
      </c>
      <c r="G1509" s="4">
        <v>1</v>
      </c>
      <c r="H1509" s="5">
        <v>156508</v>
      </c>
      <c r="I1509" s="4">
        <v>318</v>
      </c>
      <c r="J1509" s="6" t="s">
        <v>254</v>
      </c>
    </row>
    <row r="1510" spans="1:10" x14ac:dyDescent="0.25">
      <c r="A1510" s="3">
        <v>1007620060</v>
      </c>
      <c r="B1510" s="3">
        <f>VLOOKUP(A1510,'[1]2021CY scores to IT'!$A$2:$B$40000,2,FALSE)</f>
        <v>33</v>
      </c>
      <c r="C1510" s="3" t="str">
        <f>VLOOKUP(A1510,[1]All!$A$2:$B$30000,2,FALSE)</f>
        <v>D</v>
      </c>
      <c r="D1510" s="4">
        <v>1</v>
      </c>
      <c r="E1510" s="4">
        <v>762</v>
      </c>
      <c r="F1510" s="4">
        <v>60</v>
      </c>
      <c r="G1510" s="4">
        <v>2</v>
      </c>
      <c r="H1510" s="5">
        <v>218725</v>
      </c>
      <c r="I1510" s="4">
        <v>334</v>
      </c>
      <c r="J1510" s="6" t="s">
        <v>254</v>
      </c>
    </row>
    <row r="1511" spans="1:10" x14ac:dyDescent="0.25">
      <c r="A1511" s="3">
        <v>1007620067</v>
      </c>
      <c r="B1511" s="3">
        <f>VLOOKUP(A1511,'[1]2021CY scores to IT'!$A$2:$B$40000,2,FALSE)</f>
        <v>100</v>
      </c>
      <c r="C1511" s="3" t="str">
        <f>VLOOKUP(A1511,[1]All!$A$2:$B$30000,2,FALSE)</f>
        <v>A</v>
      </c>
      <c r="D1511" s="4">
        <v>1</v>
      </c>
      <c r="E1511" s="4">
        <v>762</v>
      </c>
      <c r="F1511" s="4">
        <v>67</v>
      </c>
      <c r="G1511" s="7">
        <v>1</v>
      </c>
      <c r="H1511" s="5">
        <v>179130</v>
      </c>
      <c r="I1511" s="4">
        <v>350</v>
      </c>
      <c r="J1511" s="6" t="s">
        <v>254</v>
      </c>
    </row>
    <row r="1512" spans="1:10" x14ac:dyDescent="0.25">
      <c r="A1512" s="3">
        <v>1007627502</v>
      </c>
      <c r="B1512" s="3">
        <f>VLOOKUP(A1512,'[1]2021CY scores to IT'!$A$2:$B$40000,2,FALSE)</f>
        <v>64</v>
      </c>
      <c r="C1512" s="3" t="str">
        <f>VLOOKUP(A1512,[1]All!$A$2:$B$30000,2,FALSE)</f>
        <v>C</v>
      </c>
      <c r="D1512" s="4">
        <v>1</v>
      </c>
      <c r="E1512" s="4">
        <v>762</v>
      </c>
      <c r="F1512" s="4">
        <v>7502</v>
      </c>
      <c r="G1512" s="4">
        <v>1</v>
      </c>
      <c r="H1512" s="5">
        <v>35996</v>
      </c>
      <c r="I1512" s="4">
        <v>502</v>
      </c>
      <c r="J1512" s="6" t="s">
        <v>225</v>
      </c>
    </row>
    <row r="1513" spans="1:10" x14ac:dyDescent="0.25">
      <c r="A1513" s="3">
        <v>1007630008</v>
      </c>
      <c r="B1513" s="3">
        <f>VLOOKUP(A1513,'[1]2021CY scores to IT'!$A$2:$B$40000,2,FALSE)</f>
        <v>7</v>
      </c>
      <c r="C1513" s="3" t="str">
        <f>VLOOKUP(A1513,[1]All!$A$2:$B$30000,2,FALSE)</f>
        <v>D</v>
      </c>
      <c r="D1513" s="4">
        <v>1</v>
      </c>
      <c r="E1513" s="4">
        <v>763</v>
      </c>
      <c r="F1513" s="4">
        <v>8</v>
      </c>
      <c r="G1513" s="4">
        <v>1</v>
      </c>
      <c r="H1513" s="5">
        <v>28080</v>
      </c>
      <c r="I1513" s="4">
        <v>353</v>
      </c>
      <c r="J1513" s="6" t="s">
        <v>254</v>
      </c>
    </row>
    <row r="1514" spans="1:10" x14ac:dyDescent="0.25">
      <c r="A1514" s="3">
        <v>1007630012</v>
      </c>
      <c r="B1514" s="3">
        <f>VLOOKUP(A1514,'[1]2021CY scores to IT'!$A$2:$B$40000,2,FALSE)</f>
        <v>78</v>
      </c>
      <c r="C1514" s="3" t="str">
        <f>VLOOKUP(A1514,[1]All!$A$2:$B$30000,2,FALSE)</f>
        <v>B</v>
      </c>
      <c r="D1514" s="4">
        <v>1</v>
      </c>
      <c r="E1514" s="4">
        <v>763</v>
      </c>
      <c r="F1514" s="4">
        <v>12</v>
      </c>
      <c r="G1514" s="4">
        <v>1</v>
      </c>
      <c r="H1514" s="5">
        <v>74128</v>
      </c>
      <c r="I1514" s="4">
        <v>343</v>
      </c>
      <c r="J1514" s="6" t="s">
        <v>254</v>
      </c>
    </row>
    <row r="1515" spans="1:10" x14ac:dyDescent="0.25">
      <c r="A1515" s="3">
        <v>1007630013</v>
      </c>
      <c r="B1515" s="3">
        <f>VLOOKUP(A1515,'[1]2021CY scores to IT'!$A$2:$B$40000,2,FALSE)</f>
        <v>58</v>
      </c>
      <c r="C1515" s="3" t="str">
        <f>VLOOKUP(A1515,[1]All!$A$2:$B$30000,2,FALSE)</f>
        <v>C</v>
      </c>
      <c r="D1515" s="4">
        <v>1</v>
      </c>
      <c r="E1515" s="4">
        <v>763</v>
      </c>
      <c r="F1515" s="4">
        <v>13</v>
      </c>
      <c r="G1515" s="4">
        <v>1</v>
      </c>
      <c r="H1515" s="5">
        <v>85706</v>
      </c>
      <c r="I1515" s="4">
        <v>341</v>
      </c>
      <c r="J1515" s="6" t="s">
        <v>254</v>
      </c>
    </row>
    <row r="1516" spans="1:10" x14ac:dyDescent="0.25">
      <c r="A1516" s="3">
        <v>1007630014</v>
      </c>
      <c r="B1516" s="3">
        <f>VLOOKUP(A1516,'[1]2021CY scores to IT'!$A$2:$B$40000,2,FALSE)</f>
        <v>68</v>
      </c>
      <c r="C1516" s="3" t="str">
        <f>VLOOKUP(A1516,[1]All!$A$2:$B$30000,2,FALSE)</f>
        <v>C</v>
      </c>
      <c r="D1516" s="4">
        <v>1</v>
      </c>
      <c r="E1516" s="4">
        <v>763</v>
      </c>
      <c r="F1516" s="4">
        <v>14</v>
      </c>
      <c r="G1516" s="4">
        <v>1</v>
      </c>
      <c r="H1516" s="5">
        <v>71706</v>
      </c>
      <c r="I1516" s="4">
        <v>337</v>
      </c>
      <c r="J1516" s="6" t="s">
        <v>254</v>
      </c>
    </row>
    <row r="1517" spans="1:10" x14ac:dyDescent="0.25">
      <c r="A1517" s="3">
        <v>1007630018</v>
      </c>
      <c r="B1517" s="3">
        <f>VLOOKUP(A1517,'[1]2021CY scores to IT'!$A$2:$B$40000,2,FALSE)</f>
        <v>87</v>
      </c>
      <c r="C1517" s="3" t="str">
        <f>VLOOKUP(A1517,[1]All!$A$2:$B$30000,2,FALSE)</f>
        <v>A</v>
      </c>
      <c r="D1517" s="4">
        <v>1</v>
      </c>
      <c r="E1517" s="4">
        <v>763</v>
      </c>
      <c r="F1517" s="4">
        <v>18</v>
      </c>
      <c r="G1517" s="4">
        <v>1</v>
      </c>
      <c r="H1517" s="5">
        <v>93661</v>
      </c>
      <c r="I1517" s="4">
        <v>333</v>
      </c>
      <c r="J1517" s="6" t="s">
        <v>254</v>
      </c>
    </row>
    <row r="1518" spans="1:10" x14ac:dyDescent="0.25">
      <c r="A1518" s="3">
        <v>1007630024</v>
      </c>
      <c r="B1518" s="3">
        <f>VLOOKUP(A1518,'[1]2021CY scores to IT'!$A$2:$B$40000,2,FALSE)</f>
        <v>75</v>
      </c>
      <c r="C1518" s="3" t="str">
        <f>VLOOKUP(A1518,[1]All!$A$2:$B$30000,2,FALSE)</f>
        <v>B</v>
      </c>
      <c r="D1518" s="4">
        <v>1</v>
      </c>
      <c r="E1518" s="4">
        <v>763</v>
      </c>
      <c r="F1518" s="4">
        <v>24</v>
      </c>
      <c r="G1518" s="4">
        <v>1</v>
      </c>
      <c r="H1518" s="5">
        <v>132684</v>
      </c>
      <c r="I1518" s="4">
        <v>315</v>
      </c>
      <c r="J1518" s="6" t="s">
        <v>254</v>
      </c>
    </row>
    <row r="1519" spans="1:10" x14ac:dyDescent="0.25">
      <c r="A1519" s="3">
        <v>1007630028</v>
      </c>
      <c r="B1519" s="3">
        <f>VLOOKUP(A1519,'[1]2021CY scores to IT'!$A$2:$B$40000,2,FALSE)</f>
        <v>39</v>
      </c>
      <c r="C1519" s="3" t="str">
        <f>VLOOKUP(A1519,[1]All!$A$2:$B$30000,2,FALSE)</f>
        <v>D</v>
      </c>
      <c r="D1519" s="4">
        <v>1</v>
      </c>
      <c r="E1519" s="4">
        <v>763</v>
      </c>
      <c r="F1519" s="4">
        <v>28</v>
      </c>
      <c r="G1519" s="4">
        <v>1</v>
      </c>
      <c r="H1519" s="5">
        <v>177000</v>
      </c>
      <c r="I1519" s="4">
        <v>311</v>
      </c>
      <c r="J1519" s="6" t="s">
        <v>254</v>
      </c>
    </row>
    <row r="1520" spans="1:10" x14ac:dyDescent="0.25">
      <c r="A1520" s="3">
        <v>1007630032</v>
      </c>
      <c r="B1520" s="3" t="e">
        <f>VLOOKUP(A1520,'[1]2021CY scores to IT'!$A$2:$B$40000,2,FALSE)</f>
        <v>#N/A</v>
      </c>
      <c r="C1520" s="3" t="str">
        <f>VLOOKUP(A1520,[1]All!$A$2:$B$30000,2,FALSE)</f>
        <v>F</v>
      </c>
      <c r="D1520" s="4">
        <v>1</v>
      </c>
      <c r="E1520" s="4">
        <v>763</v>
      </c>
      <c r="F1520" s="4">
        <v>32</v>
      </c>
      <c r="G1520" s="4">
        <v>1</v>
      </c>
      <c r="H1520" s="5">
        <v>27160</v>
      </c>
      <c r="I1520" s="4">
        <v>305</v>
      </c>
      <c r="J1520" s="6" t="s">
        <v>254</v>
      </c>
    </row>
    <row r="1521" spans="1:10" x14ac:dyDescent="0.25">
      <c r="A1521" s="3">
        <v>1007630034</v>
      </c>
      <c r="B1521" s="3">
        <f>VLOOKUP(A1521,'[1]2021CY scores to IT'!$A$2:$B$40000,2,FALSE)</f>
        <v>2</v>
      </c>
      <c r="C1521" s="3" t="str">
        <f>VLOOKUP(A1521,[1]All!$A$2:$B$30000,2,FALSE)</f>
        <v>D</v>
      </c>
      <c r="D1521" s="4">
        <v>1</v>
      </c>
      <c r="E1521" s="4">
        <v>763</v>
      </c>
      <c r="F1521" s="4">
        <v>34</v>
      </c>
      <c r="G1521" s="4">
        <v>1</v>
      </c>
      <c r="H1521" s="5">
        <v>28750</v>
      </c>
      <c r="I1521" s="4">
        <v>601</v>
      </c>
      <c r="J1521" s="6" t="s">
        <v>221</v>
      </c>
    </row>
    <row r="1522" spans="1:10" x14ac:dyDescent="0.25">
      <c r="A1522" s="3">
        <v>1007630047</v>
      </c>
      <c r="B1522" s="3">
        <f>VLOOKUP(A1522,'[1]2021CY scores to IT'!$A$2:$B$40000,2,FALSE)</f>
        <v>41</v>
      </c>
      <c r="C1522" s="3" t="str">
        <f>VLOOKUP(A1522,[1]All!$A$2:$B$30000,2,FALSE)</f>
        <v>D</v>
      </c>
      <c r="D1522" s="4">
        <v>1</v>
      </c>
      <c r="E1522" s="4">
        <v>763</v>
      </c>
      <c r="F1522" s="4">
        <v>47</v>
      </c>
      <c r="G1522" s="4">
        <v>1</v>
      </c>
      <c r="H1522" s="5">
        <v>114917</v>
      </c>
      <c r="I1522" s="4">
        <v>310</v>
      </c>
      <c r="J1522" s="6" t="s">
        <v>255</v>
      </c>
    </row>
    <row r="1523" spans="1:10" x14ac:dyDescent="0.25">
      <c r="A1523" s="3">
        <v>1007630049</v>
      </c>
      <c r="B1523" s="3">
        <f>VLOOKUP(A1523,'[1]2021CY scores to IT'!$A$2:$B$40000,2,FALSE)</f>
        <v>73</v>
      </c>
      <c r="C1523" s="3" t="str">
        <f>VLOOKUP(A1523,[1]All!$A$2:$B$30000,2,FALSE)</f>
        <v>B</v>
      </c>
      <c r="D1523" s="4">
        <v>1</v>
      </c>
      <c r="E1523" s="4">
        <v>763</v>
      </c>
      <c r="F1523" s="4">
        <v>49</v>
      </c>
      <c r="G1523" s="4">
        <v>1</v>
      </c>
      <c r="H1523" s="5">
        <v>68060</v>
      </c>
      <c r="I1523" s="4">
        <v>314</v>
      </c>
      <c r="J1523" s="6" t="s">
        <v>255</v>
      </c>
    </row>
    <row r="1524" spans="1:10" x14ac:dyDescent="0.25">
      <c r="A1524" s="3">
        <v>1007630054</v>
      </c>
      <c r="B1524" s="3">
        <f>VLOOKUP(A1524,'[1]2021CY scores to IT'!$A$2:$B$40000,2,FALSE)</f>
        <v>64</v>
      </c>
      <c r="C1524" s="3" t="str">
        <f>VLOOKUP(A1524,[1]All!$A$2:$B$30000,2,FALSE)</f>
        <v>C</v>
      </c>
      <c r="D1524" s="4">
        <v>1</v>
      </c>
      <c r="E1524" s="4">
        <v>763</v>
      </c>
      <c r="F1524" s="4">
        <v>54</v>
      </c>
      <c r="G1524" s="4">
        <v>1</v>
      </c>
      <c r="H1524" s="5">
        <v>98738</v>
      </c>
      <c r="I1524" s="4">
        <v>326</v>
      </c>
      <c r="J1524" s="6" t="s">
        <v>255</v>
      </c>
    </row>
    <row r="1525" spans="1:10" x14ac:dyDescent="0.25">
      <c r="A1525" s="3">
        <v>1007630056</v>
      </c>
      <c r="B1525" s="3">
        <f>VLOOKUP(A1525,'[1]2021CY scores to IT'!$A$2:$B$40000,2,FALSE)</f>
        <v>57</v>
      </c>
      <c r="C1525" s="3" t="str">
        <f>VLOOKUP(A1525,[1]All!$A$2:$B$30000,2,FALSE)</f>
        <v>C</v>
      </c>
      <c r="D1525" s="4">
        <v>1</v>
      </c>
      <c r="E1525" s="4">
        <v>763</v>
      </c>
      <c r="F1525" s="4">
        <v>56</v>
      </c>
      <c r="G1525" s="4">
        <v>1</v>
      </c>
      <c r="H1525" s="5">
        <v>102000</v>
      </c>
      <c r="I1525" s="4">
        <v>330</v>
      </c>
      <c r="J1525" s="6" t="s">
        <v>255</v>
      </c>
    </row>
    <row r="1526" spans="1:10" x14ac:dyDescent="0.25">
      <c r="A1526" s="3">
        <v>1007630060</v>
      </c>
      <c r="B1526" s="3">
        <f>VLOOKUP(A1526,'[1]2021CY scores to IT'!$A$2:$B$40000,2,FALSE)</f>
        <v>79</v>
      </c>
      <c r="C1526" s="3" t="str">
        <f>VLOOKUP(A1526,[1]All!$A$2:$B$30000,2,FALSE)</f>
        <v>B</v>
      </c>
      <c r="D1526" s="4">
        <v>1</v>
      </c>
      <c r="E1526" s="4">
        <v>763</v>
      </c>
      <c r="F1526" s="4">
        <v>60</v>
      </c>
      <c r="G1526" s="4">
        <v>1</v>
      </c>
      <c r="H1526" s="5">
        <v>131921</v>
      </c>
      <c r="I1526" s="4">
        <v>334</v>
      </c>
      <c r="J1526" s="6" t="s">
        <v>255</v>
      </c>
    </row>
    <row r="1527" spans="1:10" x14ac:dyDescent="0.25">
      <c r="A1527" s="3">
        <v>1007630065</v>
      </c>
      <c r="B1527" s="3">
        <f>VLOOKUP(A1527,'[1]2021CY scores to IT'!$A$2:$B$40000,2,FALSE)</f>
        <v>18</v>
      </c>
      <c r="C1527" s="3" t="str">
        <f>VLOOKUP(A1527,[1]All!$A$2:$B$30000,2,FALSE)</f>
        <v>D</v>
      </c>
      <c r="D1527" s="4">
        <v>1</v>
      </c>
      <c r="E1527" s="4">
        <v>763</v>
      </c>
      <c r="F1527" s="4">
        <v>65</v>
      </c>
      <c r="G1527" s="4">
        <v>1</v>
      </c>
      <c r="H1527" s="5">
        <v>67130</v>
      </c>
      <c r="I1527" s="4">
        <v>342</v>
      </c>
      <c r="J1527" s="6" t="s">
        <v>255</v>
      </c>
    </row>
    <row r="1528" spans="1:10" x14ac:dyDescent="0.25">
      <c r="A1528" s="3">
        <v>1007630067</v>
      </c>
      <c r="B1528" s="3">
        <f>VLOOKUP(A1528,'[1]2021CY scores to IT'!$A$2:$B$40000,2,FALSE)</f>
        <v>100</v>
      </c>
      <c r="C1528" s="3" t="str">
        <f>VLOOKUP(A1528,[1]All!$A$2:$B$30000,2,FALSE)</f>
        <v>A</v>
      </c>
      <c r="D1528" s="4">
        <v>1</v>
      </c>
      <c r="E1528" s="4">
        <v>763</v>
      </c>
      <c r="F1528" s="4">
        <v>67</v>
      </c>
      <c r="G1528" s="4">
        <v>1</v>
      </c>
      <c r="H1528" s="5">
        <v>200590</v>
      </c>
      <c r="I1528" s="4">
        <v>346</v>
      </c>
      <c r="J1528" s="6" t="s">
        <v>255</v>
      </c>
    </row>
    <row r="1529" spans="1:10" x14ac:dyDescent="0.25">
      <c r="A1529" s="3">
        <v>1007637502</v>
      </c>
      <c r="B1529" s="3">
        <f>VLOOKUP(A1529,'[1]2021CY scores to IT'!$A$2:$B$40000,2,FALSE)</f>
        <v>85</v>
      </c>
      <c r="C1529" s="3" t="str">
        <f>VLOOKUP(A1529,[1]All!$A$2:$B$30000,2,FALSE)</f>
        <v>A</v>
      </c>
      <c r="D1529" s="4">
        <v>1</v>
      </c>
      <c r="E1529" s="4">
        <v>763</v>
      </c>
      <c r="F1529" s="4">
        <v>7502</v>
      </c>
      <c r="G1529" s="4">
        <v>1</v>
      </c>
      <c r="H1529" s="5">
        <v>75774</v>
      </c>
      <c r="I1529" s="4">
        <v>323</v>
      </c>
      <c r="J1529" s="6" t="s">
        <v>254</v>
      </c>
    </row>
    <row r="1530" spans="1:10" x14ac:dyDescent="0.25">
      <c r="A1530" s="3">
        <v>1007640001</v>
      </c>
      <c r="B1530" s="3">
        <f>VLOOKUP(A1530,'[1]2021CY scores to IT'!$A$2:$B$40000,2,FALSE)</f>
        <v>89</v>
      </c>
      <c r="C1530" s="3" t="str">
        <f>VLOOKUP(A1530,[1]All!$A$2:$B$30000,2,FALSE)</f>
        <v>A</v>
      </c>
      <c r="D1530" s="4">
        <v>1</v>
      </c>
      <c r="E1530" s="4">
        <v>764</v>
      </c>
      <c r="F1530" s="4">
        <v>1</v>
      </c>
      <c r="G1530" s="4">
        <v>1</v>
      </c>
      <c r="H1530" s="5">
        <v>185198</v>
      </c>
      <c r="I1530" s="4">
        <v>80</v>
      </c>
      <c r="J1530" s="6" t="s">
        <v>221</v>
      </c>
    </row>
    <row r="1531" spans="1:10" x14ac:dyDescent="0.25">
      <c r="A1531" s="3">
        <v>1007640007</v>
      </c>
      <c r="B1531" s="3">
        <f>VLOOKUP(A1531,'[1]2021CY scores to IT'!$A$2:$B$40000,2,FALSE)</f>
        <v>61</v>
      </c>
      <c r="C1531" s="3" t="str">
        <f>VLOOKUP(A1531,[1]All!$A$2:$B$30000,2,FALSE)</f>
        <v>C</v>
      </c>
      <c r="D1531" s="4">
        <v>1</v>
      </c>
      <c r="E1531" s="4">
        <v>764</v>
      </c>
      <c r="F1531" s="4">
        <v>7</v>
      </c>
      <c r="G1531" s="4">
        <v>1</v>
      </c>
      <c r="H1531" s="5">
        <v>39628</v>
      </c>
      <c r="I1531" s="4">
        <v>253</v>
      </c>
      <c r="J1531" s="6" t="s">
        <v>204</v>
      </c>
    </row>
    <row r="1532" spans="1:10" x14ac:dyDescent="0.25">
      <c r="A1532" s="3">
        <v>1007640051</v>
      </c>
      <c r="B1532" s="3">
        <f>VLOOKUP(A1532,'[1]2021CY scores to IT'!$A$2:$B$40000,2,FALSE)</f>
        <v>76</v>
      </c>
      <c r="C1532" s="3" t="str">
        <f>VLOOKUP(A1532,[1]All!$A$2:$B$30000,2,FALSE)</f>
        <v>B</v>
      </c>
      <c r="D1532" s="4">
        <v>1</v>
      </c>
      <c r="E1532" s="4">
        <v>764</v>
      </c>
      <c r="F1532" s="4">
        <v>51</v>
      </c>
      <c r="G1532" s="4">
        <v>1</v>
      </c>
      <c r="H1532" s="5">
        <v>38330</v>
      </c>
      <c r="I1532" s="4">
        <v>222</v>
      </c>
      <c r="J1532" s="6" t="s">
        <v>249</v>
      </c>
    </row>
    <row r="1533" spans="1:10" x14ac:dyDescent="0.25">
      <c r="A1533" s="3">
        <v>1007640062</v>
      </c>
      <c r="B1533" s="3">
        <f>VLOOKUP(A1533,'[1]2021CY scores to IT'!$A$2:$B$40000,2,FALSE)</f>
        <v>85</v>
      </c>
      <c r="C1533" s="3" t="str">
        <f>VLOOKUP(A1533,[1]All!$A$2:$B$30000,2,FALSE)</f>
        <v>A</v>
      </c>
      <c r="D1533" s="4">
        <v>1</v>
      </c>
      <c r="E1533" s="4">
        <v>764</v>
      </c>
      <c r="F1533" s="4">
        <v>62</v>
      </c>
      <c r="G1533" s="4">
        <v>1</v>
      </c>
      <c r="H1533" s="5">
        <v>44800</v>
      </c>
      <c r="I1533" s="4">
        <v>244</v>
      </c>
      <c r="J1533" s="6" t="s">
        <v>249</v>
      </c>
    </row>
    <row r="1534" spans="1:10" x14ac:dyDescent="0.25">
      <c r="A1534" s="3">
        <v>1007647503</v>
      </c>
      <c r="B1534" s="3">
        <f>VLOOKUP(A1534,'[1]2021CY scores to IT'!$A$2:$B$40000,2,FALSE)</f>
        <v>84</v>
      </c>
      <c r="C1534" s="3" t="str">
        <f>VLOOKUP(A1534,[1]All!$A$2:$B$30000,2,FALSE)</f>
        <v>B</v>
      </c>
      <c r="D1534" s="4">
        <v>1</v>
      </c>
      <c r="E1534" s="4">
        <v>764</v>
      </c>
      <c r="F1534" s="4">
        <v>7503</v>
      </c>
      <c r="G1534" s="4">
        <v>1</v>
      </c>
      <c r="H1534" s="5">
        <v>46630</v>
      </c>
      <c r="I1534" s="4">
        <v>245</v>
      </c>
      <c r="J1534" s="6" t="s">
        <v>204</v>
      </c>
    </row>
    <row r="1535" spans="1:10" x14ac:dyDescent="0.25">
      <c r="A1535" s="3">
        <v>1007647504</v>
      </c>
      <c r="B1535" s="3" t="e">
        <f>VLOOKUP(A1535,'[1]2021CY scores to IT'!$A$2:$B$40000,2,FALSE)</f>
        <v>#N/A</v>
      </c>
      <c r="C1535" s="3" t="str">
        <f>VLOOKUP(A1535,[1]All!$A$2:$B$30000,2,FALSE)</f>
        <v>F</v>
      </c>
      <c r="D1535" s="4">
        <v>1</v>
      </c>
      <c r="E1535" s="4">
        <v>764</v>
      </c>
      <c r="F1535" s="4">
        <v>7504</v>
      </c>
      <c r="G1535" s="4">
        <v>1</v>
      </c>
      <c r="H1535" s="5">
        <v>36800</v>
      </c>
      <c r="I1535" s="4">
        <v>209</v>
      </c>
      <c r="J1535" s="6" t="s">
        <v>204</v>
      </c>
    </row>
    <row r="1536" spans="1:10" x14ac:dyDescent="0.25">
      <c r="A1536" s="3">
        <v>1007650001</v>
      </c>
      <c r="B1536" s="3">
        <f>VLOOKUP(A1536,'[1]2021CY scores to IT'!$A$2:$B$40000,2,FALSE)</f>
        <v>48</v>
      </c>
      <c r="C1536" s="3" t="str">
        <f>VLOOKUP(A1536,[1]All!$A$2:$B$30000,2,FALSE)</f>
        <v>D</v>
      </c>
      <c r="D1536" s="4">
        <v>1</v>
      </c>
      <c r="E1536" s="4">
        <v>765</v>
      </c>
      <c r="F1536" s="4">
        <v>1</v>
      </c>
      <c r="G1536" s="4">
        <v>8</v>
      </c>
      <c r="H1536" s="5">
        <v>102046</v>
      </c>
      <c r="I1536" s="4">
        <v>102</v>
      </c>
      <c r="J1536" s="6" t="s">
        <v>221</v>
      </c>
    </row>
    <row r="1537" spans="1:10" x14ac:dyDescent="0.25">
      <c r="A1537" s="3">
        <v>1007650035</v>
      </c>
      <c r="B1537" s="3">
        <f>VLOOKUP(A1537,'[1]2021CY scores to IT'!$A$2:$B$40000,2,FALSE)</f>
        <v>60</v>
      </c>
      <c r="C1537" s="3" t="str">
        <f>VLOOKUP(A1537,[1]All!$A$2:$B$30000,2,FALSE)</f>
        <v>C</v>
      </c>
      <c r="D1537" s="4">
        <v>1</v>
      </c>
      <c r="E1537" s="4">
        <v>765</v>
      </c>
      <c r="F1537" s="4">
        <v>35</v>
      </c>
      <c r="G1537" s="4">
        <v>1</v>
      </c>
      <c r="H1537" s="5">
        <v>128350</v>
      </c>
      <c r="I1537" s="4">
        <v>78</v>
      </c>
      <c r="J1537" s="6" t="s">
        <v>219</v>
      </c>
    </row>
    <row r="1538" spans="1:10" x14ac:dyDescent="0.25">
      <c r="A1538" s="3">
        <v>1007650047</v>
      </c>
      <c r="B1538" s="3">
        <f>VLOOKUP(A1538,'[1]2021CY scores to IT'!$A$2:$B$40000,2,FALSE)</f>
        <v>57</v>
      </c>
      <c r="C1538" s="3" t="str">
        <f>VLOOKUP(A1538,[1]All!$A$2:$B$30000,2,FALSE)</f>
        <v>C</v>
      </c>
      <c r="D1538" s="4">
        <v>1</v>
      </c>
      <c r="E1538" s="4">
        <v>765</v>
      </c>
      <c r="F1538" s="4">
        <v>47</v>
      </c>
      <c r="G1538" s="4">
        <v>1</v>
      </c>
      <c r="H1538" s="5">
        <v>33547</v>
      </c>
      <c r="I1538" s="4">
        <v>208</v>
      </c>
      <c r="J1538" s="6" t="s">
        <v>250</v>
      </c>
    </row>
    <row r="1539" spans="1:10" x14ac:dyDescent="0.25">
      <c r="A1539" s="3">
        <v>1007650070</v>
      </c>
      <c r="B1539" s="3">
        <f>VLOOKUP(A1539,'[1]2021CY scores to IT'!$A$2:$B$40000,2,FALSE)</f>
        <v>73</v>
      </c>
      <c r="C1539" s="3" t="str">
        <f>VLOOKUP(A1539,[1]All!$A$2:$B$30000,2,FALSE)</f>
        <v>B</v>
      </c>
      <c r="D1539" s="4">
        <v>1</v>
      </c>
      <c r="E1539" s="4">
        <v>765</v>
      </c>
      <c r="F1539" s="4">
        <v>70</v>
      </c>
      <c r="G1539" s="4">
        <v>1</v>
      </c>
      <c r="H1539" s="5">
        <v>49816</v>
      </c>
      <c r="I1539" s="4">
        <v>248</v>
      </c>
      <c r="J1539" s="6" t="s">
        <v>250</v>
      </c>
    </row>
    <row r="1540" spans="1:10" x14ac:dyDescent="0.25">
      <c r="A1540" s="3">
        <v>1007660009</v>
      </c>
      <c r="B1540" s="3">
        <f>VLOOKUP(A1540,'[1]2021CY scores to IT'!$A$2:$B$40000,2,FALSE)</f>
        <v>57</v>
      </c>
      <c r="C1540" s="3" t="str">
        <f>VLOOKUP(A1540,[1]All!$A$2:$B$30000,2,FALSE)</f>
        <v>C</v>
      </c>
      <c r="D1540" s="4">
        <v>1</v>
      </c>
      <c r="E1540" s="4">
        <v>766</v>
      </c>
      <c r="F1540" s="4">
        <v>9</v>
      </c>
      <c r="G1540" s="4">
        <v>1</v>
      </c>
      <c r="H1540" s="5">
        <v>37782</v>
      </c>
      <c r="I1540" s="4">
        <v>253</v>
      </c>
      <c r="J1540" s="6" t="s">
        <v>250</v>
      </c>
    </row>
    <row r="1541" spans="1:10" x14ac:dyDescent="0.25">
      <c r="A1541" s="3">
        <v>1007660023</v>
      </c>
      <c r="B1541" s="3" t="e">
        <f>VLOOKUP(A1541,'[1]2021CY scores to IT'!$A$2:$B$40000,2,FALSE)</f>
        <v>#N/A</v>
      </c>
      <c r="C1541" s="3" t="str">
        <f>VLOOKUP(A1541,[1]All!$A$2:$B$30000,2,FALSE)</f>
        <v>F</v>
      </c>
      <c r="D1541" s="4">
        <v>1</v>
      </c>
      <c r="E1541" s="4">
        <v>766</v>
      </c>
      <c r="F1541" s="4">
        <v>23</v>
      </c>
      <c r="G1541" s="4">
        <v>3</v>
      </c>
      <c r="H1541" s="5">
        <v>31715</v>
      </c>
      <c r="I1541" s="4">
        <v>227</v>
      </c>
      <c r="J1541" s="6" t="s">
        <v>250</v>
      </c>
    </row>
    <row r="1542" spans="1:10" x14ac:dyDescent="0.25">
      <c r="A1542" s="3">
        <v>1007660039</v>
      </c>
      <c r="B1542" s="3">
        <f>VLOOKUP(A1542,'[1]2021CY scores to IT'!$A$2:$B$40000,2,FALSE)</f>
        <v>47</v>
      </c>
      <c r="C1542" s="3" t="str">
        <f>VLOOKUP(A1542,[1]All!$A$2:$B$30000,2,FALSE)</f>
        <v>D</v>
      </c>
      <c r="D1542" s="4">
        <v>1</v>
      </c>
      <c r="E1542" s="4">
        <v>766</v>
      </c>
      <c r="F1542" s="4">
        <v>39</v>
      </c>
      <c r="G1542" s="4">
        <v>1</v>
      </c>
      <c r="H1542" s="5">
        <v>101221</v>
      </c>
      <c r="I1542" s="4">
        <v>100</v>
      </c>
      <c r="J1542" s="6" t="s">
        <v>219</v>
      </c>
    </row>
    <row r="1543" spans="1:10" x14ac:dyDescent="0.25">
      <c r="A1543" s="3">
        <v>1007660061</v>
      </c>
      <c r="B1543" s="3">
        <f>VLOOKUP(A1543,'[1]2021CY scores to IT'!$A$2:$B$40000,2,FALSE)</f>
        <v>23</v>
      </c>
      <c r="C1543" s="3" t="str">
        <f>VLOOKUP(A1543,[1]All!$A$2:$B$30000,2,FALSE)</f>
        <v>D</v>
      </c>
      <c r="D1543" s="4">
        <v>1</v>
      </c>
      <c r="E1543" s="4">
        <v>766</v>
      </c>
      <c r="F1543" s="4">
        <v>61</v>
      </c>
      <c r="G1543" s="4">
        <v>1</v>
      </c>
      <c r="H1543" s="5">
        <v>53168</v>
      </c>
      <c r="I1543" s="4">
        <v>230</v>
      </c>
      <c r="J1543" s="6" t="s">
        <v>233</v>
      </c>
    </row>
    <row r="1544" spans="1:10" x14ac:dyDescent="0.25">
      <c r="A1544" s="3">
        <v>1007660071</v>
      </c>
      <c r="B1544" s="3">
        <f>VLOOKUP(A1544,'[1]2021CY scores to IT'!$A$2:$B$40000,2,FALSE)</f>
        <v>70</v>
      </c>
      <c r="C1544" s="3" t="str">
        <f>VLOOKUP(A1544,[1]All!$A$2:$B$30000,2,FALSE)</f>
        <v>B</v>
      </c>
      <c r="D1544" s="4">
        <v>1</v>
      </c>
      <c r="E1544" s="4">
        <v>766</v>
      </c>
      <c r="F1544" s="4">
        <v>71</v>
      </c>
      <c r="G1544" s="4">
        <v>1</v>
      </c>
      <c r="H1544" s="5">
        <v>25362</v>
      </c>
      <c r="I1544" s="4">
        <v>248</v>
      </c>
      <c r="J1544" s="6" t="s">
        <v>233</v>
      </c>
    </row>
    <row r="1545" spans="1:10" x14ac:dyDescent="0.25">
      <c r="A1545" s="3">
        <v>1007667502</v>
      </c>
      <c r="B1545" s="3">
        <f>VLOOKUP(A1545,'[1]2021CY scores to IT'!$A$2:$B$40000,2,FALSE)</f>
        <v>8</v>
      </c>
      <c r="C1545" s="3" t="str">
        <f>VLOOKUP(A1545,[1]All!$A$2:$B$30000,2,FALSE)</f>
        <v>D</v>
      </c>
      <c r="D1545" s="4">
        <v>1</v>
      </c>
      <c r="E1545" s="4">
        <v>766</v>
      </c>
      <c r="F1545" s="4">
        <v>7502</v>
      </c>
      <c r="G1545" s="4">
        <v>1</v>
      </c>
      <c r="H1545" s="5">
        <v>172584</v>
      </c>
      <c r="I1545" s="4">
        <v>124</v>
      </c>
      <c r="J1545" s="6" t="s">
        <v>221</v>
      </c>
    </row>
    <row r="1546" spans="1:10" x14ac:dyDescent="0.25">
      <c r="A1546" s="3">
        <v>1007667504</v>
      </c>
      <c r="B1546" s="3">
        <f>VLOOKUP(A1546,'[1]2021CY scores to IT'!$A$2:$B$40000,2,FALSE)</f>
        <v>64</v>
      </c>
      <c r="C1546" s="3" t="str">
        <f>VLOOKUP(A1546,[1]All!$A$2:$B$30000,2,FALSE)</f>
        <v>C</v>
      </c>
      <c r="D1546" s="4">
        <v>1</v>
      </c>
      <c r="E1546" s="4">
        <v>766</v>
      </c>
      <c r="F1546" s="4">
        <v>7504</v>
      </c>
      <c r="G1546" s="4">
        <v>1</v>
      </c>
      <c r="H1546" s="5">
        <v>68206</v>
      </c>
      <c r="I1546" s="4">
        <v>246</v>
      </c>
      <c r="J1546" s="6" t="s">
        <v>233</v>
      </c>
    </row>
    <row r="1547" spans="1:10" x14ac:dyDescent="0.25">
      <c r="A1547" s="3">
        <v>1007670012</v>
      </c>
      <c r="B1547" s="3">
        <f>VLOOKUP(A1547,'[1]2021CY scores to IT'!$A$2:$B$40000,2,FALSE)</f>
        <v>79</v>
      </c>
      <c r="C1547" s="3" t="str">
        <f>VLOOKUP(A1547,[1]All!$A$2:$B$30000,2,FALSE)</f>
        <v>B</v>
      </c>
      <c r="D1547" s="4">
        <v>1</v>
      </c>
      <c r="E1547" s="4">
        <v>767</v>
      </c>
      <c r="F1547" s="4">
        <v>12</v>
      </c>
      <c r="G1547" s="4">
        <v>1</v>
      </c>
      <c r="H1547" s="5">
        <v>108768</v>
      </c>
      <c r="I1547" s="4">
        <v>249</v>
      </c>
      <c r="J1547" s="6" t="s">
        <v>233</v>
      </c>
    </row>
    <row r="1548" spans="1:10" x14ac:dyDescent="0.25">
      <c r="A1548" s="3">
        <v>1007670015</v>
      </c>
      <c r="B1548" s="3">
        <f>VLOOKUP(A1548,'[1]2021CY scores to IT'!$A$2:$B$40000,2,FALSE)</f>
        <v>84</v>
      </c>
      <c r="C1548" s="3" t="str">
        <f>VLOOKUP(A1548,[1]All!$A$2:$B$30000,2,FALSE)</f>
        <v>B</v>
      </c>
      <c r="D1548" s="4">
        <v>1</v>
      </c>
      <c r="E1548" s="4">
        <v>767</v>
      </c>
      <c r="F1548" s="4">
        <v>15</v>
      </c>
      <c r="G1548" s="4">
        <v>1</v>
      </c>
      <c r="H1548" s="5">
        <v>118945</v>
      </c>
      <c r="I1548" s="4">
        <v>245</v>
      </c>
      <c r="J1548" s="6" t="s">
        <v>233</v>
      </c>
    </row>
    <row r="1549" spans="1:10" x14ac:dyDescent="0.25">
      <c r="A1549" s="3">
        <v>1007670043</v>
      </c>
      <c r="B1549" s="3">
        <f>VLOOKUP(A1549,'[1]2021CY scores to IT'!$A$2:$B$40000,2,FALSE)</f>
        <v>53</v>
      </c>
      <c r="C1549" s="3" t="str">
        <f>VLOOKUP(A1549,[1]All!$A$2:$B$30000,2,FALSE)</f>
        <v>D</v>
      </c>
      <c r="D1549" s="4">
        <v>1</v>
      </c>
      <c r="E1549" s="4">
        <v>767</v>
      </c>
      <c r="F1549" s="4">
        <v>43</v>
      </c>
      <c r="G1549" s="4">
        <v>1</v>
      </c>
      <c r="H1549" s="5">
        <v>46812</v>
      </c>
      <c r="I1549" s="4">
        <v>128</v>
      </c>
      <c r="J1549" s="6" t="s">
        <v>219</v>
      </c>
    </row>
    <row r="1550" spans="1:10" x14ac:dyDescent="0.25">
      <c r="A1550" s="3">
        <v>1007670054</v>
      </c>
      <c r="B1550" s="3">
        <f>VLOOKUP(A1550,'[1]2021CY scores to IT'!$A$2:$B$40000,2,FALSE)</f>
        <v>62</v>
      </c>
      <c r="C1550" s="3" t="str">
        <f>VLOOKUP(A1550,[1]All!$A$2:$B$30000,2,FALSE)</f>
        <v>C</v>
      </c>
      <c r="D1550" s="4">
        <v>1</v>
      </c>
      <c r="E1550" s="4">
        <v>767</v>
      </c>
      <c r="F1550" s="4">
        <v>54</v>
      </c>
      <c r="G1550" s="4">
        <v>1</v>
      </c>
      <c r="H1550" s="5">
        <v>167210</v>
      </c>
      <c r="I1550" s="4">
        <v>218</v>
      </c>
      <c r="J1550" s="6" t="s">
        <v>234</v>
      </c>
    </row>
    <row r="1551" spans="1:10" x14ac:dyDescent="0.25">
      <c r="A1551" s="3">
        <v>1007677502</v>
      </c>
      <c r="B1551" s="3">
        <f>VLOOKUP(A1551,'[1]2021CY scores to IT'!$A$2:$B$40000,2,FALSE)</f>
        <v>60</v>
      </c>
      <c r="C1551" s="3" t="str">
        <f>VLOOKUP(A1551,[1]All!$A$2:$B$30000,2,FALSE)</f>
        <v>C</v>
      </c>
      <c r="D1551" s="4">
        <v>1</v>
      </c>
      <c r="E1551" s="4">
        <v>767</v>
      </c>
      <c r="F1551" s="4">
        <v>7502</v>
      </c>
      <c r="G1551" s="4">
        <v>1</v>
      </c>
      <c r="H1551" s="5">
        <v>95919</v>
      </c>
      <c r="I1551" s="4">
        <v>257</v>
      </c>
      <c r="J1551" s="6" t="s">
        <v>233</v>
      </c>
    </row>
    <row r="1552" spans="1:10" x14ac:dyDescent="0.25">
      <c r="A1552" s="3">
        <v>1007677503</v>
      </c>
      <c r="B1552" s="3">
        <f>VLOOKUP(A1552,'[1]2021CY scores to IT'!$A$2:$B$40000,2,FALSE)</f>
        <v>16</v>
      </c>
      <c r="C1552" s="3" t="str">
        <f>VLOOKUP(A1552,[1]All!$A$2:$B$30000,2,FALSE)</f>
        <v>D</v>
      </c>
      <c r="D1552" s="4">
        <v>1</v>
      </c>
      <c r="E1552" s="4">
        <v>767</v>
      </c>
      <c r="F1552" s="4">
        <v>7503</v>
      </c>
      <c r="G1552" s="4">
        <v>1</v>
      </c>
      <c r="H1552" s="5">
        <v>74195</v>
      </c>
      <c r="I1552" s="4">
        <v>201</v>
      </c>
      <c r="J1552" s="6" t="s">
        <v>233</v>
      </c>
    </row>
    <row r="1553" spans="1:10" x14ac:dyDescent="0.25">
      <c r="A1553" s="3">
        <v>1007677504</v>
      </c>
      <c r="B1553" s="3">
        <f>VLOOKUP(A1553,'[1]2021CY scores to IT'!$A$2:$B$40000,2,FALSE)</f>
        <v>17</v>
      </c>
      <c r="C1553" s="3" t="str">
        <f>VLOOKUP(A1553,[1]All!$A$2:$B$30000,2,FALSE)</f>
        <v>D</v>
      </c>
      <c r="D1553" s="4">
        <v>1</v>
      </c>
      <c r="E1553" s="4">
        <v>767</v>
      </c>
      <c r="F1553" s="4">
        <v>7504</v>
      </c>
      <c r="G1553" s="4">
        <v>1</v>
      </c>
      <c r="H1553" s="5">
        <v>53649</v>
      </c>
      <c r="I1553" s="4">
        <v>224</v>
      </c>
      <c r="J1553" s="6" t="s">
        <v>234</v>
      </c>
    </row>
    <row r="1554" spans="1:10" x14ac:dyDescent="0.25">
      <c r="A1554" s="3">
        <v>1007677505</v>
      </c>
      <c r="B1554" s="3">
        <f>VLOOKUP(A1554,'[1]2021CY scores to IT'!$A$2:$B$40000,2,FALSE)</f>
        <v>100</v>
      </c>
      <c r="C1554" s="3" t="str">
        <f>VLOOKUP(A1554,[1]All!$A$2:$B$30000,2,FALSE)</f>
        <v>A</v>
      </c>
      <c r="D1554" s="4">
        <v>1</v>
      </c>
      <c r="E1554" s="4">
        <v>767</v>
      </c>
      <c r="F1554" s="4">
        <v>7505</v>
      </c>
      <c r="G1554" s="4">
        <v>1</v>
      </c>
      <c r="H1554" s="5">
        <v>304312</v>
      </c>
      <c r="I1554" s="4">
        <v>210</v>
      </c>
      <c r="J1554" s="6" t="s">
        <v>234</v>
      </c>
    </row>
    <row r="1555" spans="1:10" x14ac:dyDescent="0.25">
      <c r="A1555" s="3">
        <v>1007680050</v>
      </c>
      <c r="B1555" s="3">
        <f>VLOOKUP(A1555,'[1]2021CY scores to IT'!$A$2:$B$40000,2,FALSE)</f>
        <v>74</v>
      </c>
      <c r="C1555" s="3" t="str">
        <f>VLOOKUP(A1555,[1]All!$A$2:$B$30000,2,FALSE)</f>
        <v>B</v>
      </c>
      <c r="D1555" s="4">
        <v>1</v>
      </c>
      <c r="E1555" s="4">
        <v>768</v>
      </c>
      <c r="F1555" s="4">
        <v>50</v>
      </c>
      <c r="G1555" s="4">
        <v>1</v>
      </c>
      <c r="H1555" s="5">
        <v>115433</v>
      </c>
      <c r="I1555" s="4">
        <v>220</v>
      </c>
      <c r="J1555" s="6" t="s">
        <v>235</v>
      </c>
    </row>
    <row r="1556" spans="1:10" x14ac:dyDescent="0.25">
      <c r="A1556" s="3">
        <v>1007680059</v>
      </c>
      <c r="B1556" s="3">
        <f>VLOOKUP(A1556,'[1]2021CY scores to IT'!$A$2:$B$40000,2,FALSE)</f>
        <v>83</v>
      </c>
      <c r="C1556" s="3" t="str">
        <f>VLOOKUP(A1556,[1]All!$A$2:$B$30000,2,FALSE)</f>
        <v>B</v>
      </c>
      <c r="D1556" s="4">
        <v>1</v>
      </c>
      <c r="E1556" s="4">
        <v>768</v>
      </c>
      <c r="F1556" s="4">
        <v>59</v>
      </c>
      <c r="G1556" s="4">
        <v>1</v>
      </c>
      <c r="H1556" s="5">
        <v>157364</v>
      </c>
      <c r="I1556" s="4">
        <v>238</v>
      </c>
      <c r="J1556" s="6" t="s">
        <v>235</v>
      </c>
    </row>
    <row r="1557" spans="1:10" x14ac:dyDescent="0.25">
      <c r="A1557" s="3">
        <v>1007687501</v>
      </c>
      <c r="B1557" s="3">
        <f>VLOOKUP(A1557,'[1]2021CY scores to IT'!$A$2:$B$40000,2,FALSE)</f>
        <v>87</v>
      </c>
      <c r="C1557" s="3" t="str">
        <f>VLOOKUP(A1557,[1]All!$A$2:$B$30000,2,FALSE)</f>
        <v>A</v>
      </c>
      <c r="D1557" s="4">
        <v>1</v>
      </c>
      <c r="E1557" s="4">
        <v>768</v>
      </c>
      <c r="F1557" s="4">
        <v>7501</v>
      </c>
      <c r="G1557" s="4">
        <v>1</v>
      </c>
      <c r="H1557" s="5">
        <v>51717</v>
      </c>
      <c r="I1557" s="4">
        <v>210</v>
      </c>
      <c r="J1557" s="6" t="s">
        <v>235</v>
      </c>
    </row>
    <row r="1558" spans="1:10" x14ac:dyDescent="0.25">
      <c r="A1558" s="3">
        <v>1007687502</v>
      </c>
      <c r="B1558" s="3">
        <f>VLOOKUP(A1558,'[1]2021CY scores to IT'!$A$2:$B$40000,2,FALSE)</f>
        <v>61</v>
      </c>
      <c r="C1558" s="3" t="str">
        <f>VLOOKUP(A1558,[1]All!$A$2:$B$30000,2,FALSE)</f>
        <v>C</v>
      </c>
      <c r="D1558" s="4">
        <v>1</v>
      </c>
      <c r="E1558" s="4">
        <v>768</v>
      </c>
      <c r="F1558" s="4">
        <v>7502</v>
      </c>
      <c r="G1558" s="4">
        <v>1</v>
      </c>
      <c r="H1558" s="5">
        <v>120545</v>
      </c>
      <c r="I1558" s="4">
        <v>140</v>
      </c>
      <c r="J1558" s="6" t="s">
        <v>219</v>
      </c>
    </row>
    <row r="1559" spans="1:10" x14ac:dyDescent="0.25">
      <c r="A1559" s="3">
        <v>1007690053</v>
      </c>
      <c r="B1559" s="3">
        <f>VLOOKUP(A1559,'[1]2021CY scores to IT'!$A$2:$B$40000,2,FALSE)</f>
        <v>13</v>
      </c>
      <c r="C1559" s="3" t="str">
        <f>VLOOKUP(A1559,[1]All!$A$2:$B$30000,2,FALSE)</f>
        <v>D</v>
      </c>
      <c r="D1559" s="4">
        <v>1</v>
      </c>
      <c r="E1559" s="4">
        <v>769</v>
      </c>
      <c r="F1559" s="4">
        <v>53</v>
      </c>
      <c r="G1559" s="4">
        <v>1</v>
      </c>
      <c r="H1559" s="5">
        <v>27381</v>
      </c>
      <c r="I1559" s="4">
        <v>226</v>
      </c>
      <c r="J1559" s="6" t="s">
        <v>236</v>
      </c>
    </row>
    <row r="1560" spans="1:10" x14ac:dyDescent="0.25">
      <c r="A1560" s="3">
        <v>1007697503</v>
      </c>
      <c r="B1560" s="3">
        <f>VLOOKUP(A1560,'[1]2021CY scores to IT'!$A$2:$B$40000,2,FALSE)</f>
        <v>62</v>
      </c>
      <c r="C1560" s="3" t="str">
        <f>VLOOKUP(A1560,[1]All!$A$2:$B$30000,2,FALSE)</f>
        <v>C</v>
      </c>
      <c r="D1560" s="4">
        <v>1</v>
      </c>
      <c r="E1560" s="4">
        <v>769</v>
      </c>
      <c r="F1560" s="4">
        <v>7503</v>
      </c>
      <c r="G1560" s="4">
        <v>1</v>
      </c>
      <c r="H1560" s="5">
        <v>141015</v>
      </c>
      <c r="I1560" s="4">
        <v>160</v>
      </c>
      <c r="J1560" s="6" t="s">
        <v>219</v>
      </c>
    </row>
    <row r="1561" spans="1:10" x14ac:dyDescent="0.25">
      <c r="A1561" s="3">
        <v>1007697505</v>
      </c>
      <c r="B1561" s="3">
        <f>VLOOKUP(A1561,'[1]2021CY scores to IT'!$A$2:$B$40000,2,FALSE)</f>
        <v>32</v>
      </c>
      <c r="C1561" s="3" t="str">
        <f>VLOOKUP(A1561,[1]All!$A$2:$B$30000,2,FALSE)</f>
        <v>D</v>
      </c>
      <c r="D1561" s="4">
        <v>1</v>
      </c>
      <c r="E1561" s="4">
        <v>769</v>
      </c>
      <c r="F1561" s="4">
        <v>7505</v>
      </c>
      <c r="G1561" s="4">
        <v>1</v>
      </c>
      <c r="H1561" s="5">
        <v>72112</v>
      </c>
      <c r="I1561" s="4">
        <v>251</v>
      </c>
      <c r="J1561" s="6" t="s">
        <v>235</v>
      </c>
    </row>
    <row r="1562" spans="1:10" x14ac:dyDescent="0.25">
      <c r="A1562" s="3">
        <v>1007700008</v>
      </c>
      <c r="B1562" s="3" t="e">
        <f>VLOOKUP(A1562,'[1]2021CY scores to IT'!$A$2:$B$40000,2,FALSE)</f>
        <v>#N/A</v>
      </c>
      <c r="C1562" s="3" t="str">
        <f>VLOOKUP(A1562,[1]All!$A$2:$B$30000,2,FALSE)</f>
        <v>F</v>
      </c>
      <c r="D1562" s="4">
        <v>1</v>
      </c>
      <c r="E1562" s="4">
        <v>770</v>
      </c>
      <c r="F1562" s="4">
        <v>8</v>
      </c>
      <c r="G1562" s="4">
        <v>3</v>
      </c>
      <c r="H1562" s="5">
        <v>26110</v>
      </c>
      <c r="I1562" s="4">
        <v>245</v>
      </c>
      <c r="J1562" s="6" t="s">
        <v>236</v>
      </c>
    </row>
    <row r="1563" spans="1:10" x14ac:dyDescent="0.25">
      <c r="A1563" s="3">
        <v>1007700048</v>
      </c>
      <c r="B1563" s="3">
        <f>VLOOKUP(A1563,'[1]2021CY scores to IT'!$A$2:$B$40000,2,FALSE)</f>
        <v>66</v>
      </c>
      <c r="C1563" s="3" t="str">
        <f>VLOOKUP(A1563,[1]All!$A$2:$B$30000,2,FALSE)</f>
        <v>C</v>
      </c>
      <c r="D1563" s="4">
        <v>1</v>
      </c>
      <c r="E1563" s="4">
        <v>770</v>
      </c>
      <c r="F1563" s="4">
        <v>48</v>
      </c>
      <c r="G1563" s="4">
        <v>1</v>
      </c>
      <c r="H1563" s="5">
        <v>25123</v>
      </c>
      <c r="I1563" s="4">
        <v>210</v>
      </c>
      <c r="J1563" s="6" t="s">
        <v>237</v>
      </c>
    </row>
    <row r="1564" spans="1:10" x14ac:dyDescent="0.25">
      <c r="A1564" s="3">
        <v>1007700051</v>
      </c>
      <c r="B1564" s="3">
        <f>VLOOKUP(A1564,'[1]2021CY scores to IT'!$A$2:$B$40000,2,FALSE)</f>
        <v>69</v>
      </c>
      <c r="C1564" s="3" t="str">
        <f>VLOOKUP(A1564,[1]All!$A$2:$B$30000,2,FALSE)</f>
        <v>C</v>
      </c>
      <c r="D1564" s="4">
        <v>1</v>
      </c>
      <c r="E1564" s="4">
        <v>770</v>
      </c>
      <c r="F1564" s="4">
        <v>51</v>
      </c>
      <c r="G1564" s="4">
        <v>1</v>
      </c>
      <c r="H1564" s="5">
        <v>25778</v>
      </c>
      <c r="I1564" s="4">
        <v>220</v>
      </c>
      <c r="J1564" s="6" t="s">
        <v>237</v>
      </c>
    </row>
    <row r="1565" spans="1:10" x14ac:dyDescent="0.25">
      <c r="A1565" s="3">
        <v>1007700059</v>
      </c>
      <c r="B1565" s="3">
        <f>VLOOKUP(A1565,'[1]2021CY scores to IT'!$A$2:$B$40000,2,FALSE)</f>
        <v>89</v>
      </c>
      <c r="C1565" s="3" t="str">
        <f>VLOOKUP(A1565,[1]All!$A$2:$B$30000,2,FALSE)</f>
        <v>A</v>
      </c>
      <c r="D1565" s="4">
        <v>1</v>
      </c>
      <c r="E1565" s="4">
        <v>770</v>
      </c>
      <c r="F1565" s="4">
        <v>59</v>
      </c>
      <c r="G1565" s="4">
        <v>1</v>
      </c>
      <c r="H1565" s="5">
        <v>32718</v>
      </c>
      <c r="I1565" s="4">
        <v>234</v>
      </c>
      <c r="J1565" s="6" t="s">
        <v>237</v>
      </c>
    </row>
    <row r="1566" spans="1:10" x14ac:dyDescent="0.25">
      <c r="A1566" s="3">
        <v>1007710001</v>
      </c>
      <c r="B1566" s="3">
        <f>VLOOKUP(A1566,'[1]2021CY scores to IT'!$A$2:$B$40000,2,FALSE)</f>
        <v>38</v>
      </c>
      <c r="C1566" s="3" t="str">
        <f>VLOOKUP(A1566,[1]All!$A$2:$B$30000,2,FALSE)</f>
        <v>D</v>
      </c>
      <c r="D1566" s="4">
        <v>1</v>
      </c>
      <c r="E1566" s="4">
        <v>771</v>
      </c>
      <c r="F1566" s="4">
        <v>1</v>
      </c>
      <c r="G1566" s="4">
        <v>1</v>
      </c>
      <c r="H1566" s="5">
        <v>32325</v>
      </c>
      <c r="I1566" s="4">
        <v>216</v>
      </c>
      <c r="J1566" s="6" t="s">
        <v>221</v>
      </c>
    </row>
    <row r="1567" spans="1:10" x14ac:dyDescent="0.25">
      <c r="A1567" s="3">
        <v>1007710023</v>
      </c>
      <c r="B1567" s="3">
        <f>VLOOKUP(A1567,'[1]2021CY scores to IT'!$A$2:$B$40000,2,FALSE)</f>
        <v>96</v>
      </c>
      <c r="C1567" s="3" t="str">
        <f>VLOOKUP(A1567,[1]All!$A$2:$B$30000,2,FALSE)</f>
        <v>A</v>
      </c>
      <c r="D1567" s="4">
        <v>1</v>
      </c>
      <c r="E1567" s="4">
        <v>771</v>
      </c>
      <c r="F1567" s="4">
        <v>23</v>
      </c>
      <c r="G1567" s="4">
        <v>2</v>
      </c>
      <c r="H1567" s="5">
        <v>46620</v>
      </c>
      <c r="I1567" s="4">
        <v>223</v>
      </c>
      <c r="J1567" s="6" t="s">
        <v>237</v>
      </c>
    </row>
    <row r="1568" spans="1:10" x14ac:dyDescent="0.25">
      <c r="A1568" s="3">
        <v>1007710038</v>
      </c>
      <c r="B1568" s="3">
        <f>VLOOKUP(A1568,'[1]2021CY scores to IT'!$A$2:$B$40000,2,FALSE)</f>
        <v>6</v>
      </c>
      <c r="C1568" s="3" t="str">
        <f>VLOOKUP(A1568,[1]All!$A$2:$B$30000,2,FALSE)</f>
        <v>D</v>
      </c>
      <c r="D1568" s="4">
        <v>1</v>
      </c>
      <c r="E1568" s="4">
        <v>771</v>
      </c>
      <c r="F1568" s="4">
        <v>38</v>
      </c>
      <c r="G1568" s="4">
        <v>1</v>
      </c>
      <c r="H1568" s="5">
        <v>80977</v>
      </c>
      <c r="I1568" s="4">
        <v>188</v>
      </c>
      <c r="J1568" s="6" t="s">
        <v>219</v>
      </c>
    </row>
    <row r="1569" spans="1:10" x14ac:dyDescent="0.25">
      <c r="A1569" s="3">
        <v>1007710046</v>
      </c>
      <c r="B1569" s="3">
        <f>VLOOKUP(A1569,'[1]2021CY scores to IT'!$A$2:$B$40000,2,FALSE)</f>
        <v>65</v>
      </c>
      <c r="C1569" s="3" t="str">
        <f>VLOOKUP(A1569,[1]All!$A$2:$B$30000,2,FALSE)</f>
        <v>C</v>
      </c>
      <c r="D1569" s="4">
        <v>1</v>
      </c>
      <c r="E1569" s="4">
        <v>771</v>
      </c>
      <c r="F1569" s="4">
        <v>46</v>
      </c>
      <c r="G1569" s="4">
        <v>1</v>
      </c>
      <c r="H1569" s="5">
        <v>76450</v>
      </c>
      <c r="I1569" s="4">
        <v>196</v>
      </c>
      <c r="J1569" s="6" t="s">
        <v>219</v>
      </c>
    </row>
    <row r="1570" spans="1:10" x14ac:dyDescent="0.25">
      <c r="A1570" s="3">
        <v>1007710068</v>
      </c>
      <c r="B1570" s="3">
        <f>VLOOKUP(A1570,'[1]2021CY scores to IT'!$A$2:$B$40000,2,FALSE)</f>
        <v>69</v>
      </c>
      <c r="C1570" s="3" t="str">
        <f>VLOOKUP(A1570,[1]All!$A$2:$B$30000,2,FALSE)</f>
        <v>C</v>
      </c>
      <c r="D1570" s="4">
        <v>1</v>
      </c>
      <c r="E1570" s="4">
        <v>771</v>
      </c>
      <c r="F1570" s="4">
        <v>68</v>
      </c>
      <c r="G1570" s="4">
        <v>1</v>
      </c>
      <c r="H1570" s="5">
        <v>30375</v>
      </c>
      <c r="I1570" s="4">
        <v>258</v>
      </c>
      <c r="J1570" s="6" t="s">
        <v>238</v>
      </c>
    </row>
    <row r="1571" spans="1:10" x14ac:dyDescent="0.25">
      <c r="A1571" s="3">
        <v>1007720018</v>
      </c>
      <c r="B1571" s="3">
        <f>VLOOKUP(A1571,'[1]2021CY scores to IT'!$A$2:$B$40000,2,FALSE)</f>
        <v>90</v>
      </c>
      <c r="C1571" s="3" t="str">
        <f>VLOOKUP(A1571,[1]All!$A$2:$B$30000,2,FALSE)</f>
        <v>A</v>
      </c>
      <c r="D1571" s="4">
        <v>1</v>
      </c>
      <c r="E1571" s="4">
        <v>772</v>
      </c>
      <c r="F1571" s="4">
        <v>18</v>
      </c>
      <c r="G1571" s="4">
        <v>1</v>
      </c>
      <c r="H1571" s="5">
        <v>116586</v>
      </c>
      <c r="I1571" s="4">
        <v>235</v>
      </c>
      <c r="J1571" s="6" t="s">
        <v>238</v>
      </c>
    </row>
    <row r="1572" spans="1:10" x14ac:dyDescent="0.25">
      <c r="A1572" s="3">
        <v>1007720047</v>
      </c>
      <c r="B1572" s="3">
        <f>VLOOKUP(A1572,'[1]2021CY scores to IT'!$A$2:$B$40000,2,FALSE)</f>
        <v>67</v>
      </c>
      <c r="C1572" s="3" t="str">
        <f>VLOOKUP(A1572,[1]All!$A$2:$B$30000,2,FALSE)</f>
        <v>C</v>
      </c>
      <c r="D1572" s="4">
        <v>1</v>
      </c>
      <c r="E1572" s="4">
        <v>772</v>
      </c>
      <c r="F1572" s="4">
        <v>47</v>
      </c>
      <c r="G1572" s="4">
        <v>1</v>
      </c>
      <c r="H1572" s="5">
        <v>49875</v>
      </c>
      <c r="I1572" s="4">
        <v>204</v>
      </c>
      <c r="J1572" s="6" t="s">
        <v>239</v>
      </c>
    </row>
    <row r="1573" spans="1:10" x14ac:dyDescent="0.25">
      <c r="A1573" s="3">
        <v>1007720056</v>
      </c>
      <c r="B1573" s="3">
        <f>VLOOKUP(A1573,'[1]2021CY scores to IT'!$A$2:$B$40000,2,FALSE)</f>
        <v>81</v>
      </c>
      <c r="C1573" s="3" t="str">
        <f>VLOOKUP(A1573,[1]All!$A$2:$B$30000,2,FALSE)</f>
        <v>B</v>
      </c>
      <c r="D1573" s="4">
        <v>1</v>
      </c>
      <c r="E1573" s="4">
        <v>772</v>
      </c>
      <c r="F1573" s="4">
        <v>56</v>
      </c>
      <c r="G1573" s="4">
        <v>1</v>
      </c>
      <c r="H1573" s="5">
        <v>152342</v>
      </c>
      <c r="I1573" s="4">
        <v>208</v>
      </c>
      <c r="J1573" s="6" t="s">
        <v>239</v>
      </c>
    </row>
    <row r="1574" spans="1:10" x14ac:dyDescent="0.25">
      <c r="A1574" s="3">
        <v>1007720075</v>
      </c>
      <c r="B1574" s="3" t="e">
        <f>VLOOKUP(A1574,'[1]2021CY scores to IT'!$A$2:$B$40000,2,FALSE)</f>
        <v>#N/A</v>
      </c>
      <c r="C1574" s="3" t="str">
        <f>VLOOKUP(A1574,[1]All!$A$2:$B$30000,2,FALSE)</f>
        <v>F</v>
      </c>
      <c r="D1574" s="4">
        <v>1</v>
      </c>
      <c r="E1574" s="4">
        <v>772</v>
      </c>
      <c r="F1574" s="4">
        <v>75</v>
      </c>
      <c r="G1574" s="4">
        <v>1</v>
      </c>
      <c r="H1574" s="5">
        <v>97435</v>
      </c>
      <c r="I1574" s="4">
        <v>256</v>
      </c>
      <c r="J1574" s="6" t="s">
        <v>239</v>
      </c>
    </row>
    <row r="1575" spans="1:10" x14ac:dyDescent="0.25">
      <c r="A1575" s="3">
        <v>1007730012</v>
      </c>
      <c r="B1575" s="3">
        <f>VLOOKUP(A1575,'[1]2021CY scores to IT'!$A$2:$B$40000,2,FALSE)</f>
        <v>59</v>
      </c>
      <c r="C1575" s="3" t="str">
        <f>VLOOKUP(A1575,[1]All!$A$2:$B$30000,2,FALSE)</f>
        <v>C</v>
      </c>
      <c r="D1575" s="4">
        <v>1</v>
      </c>
      <c r="E1575" s="4">
        <v>773</v>
      </c>
      <c r="F1575" s="4">
        <v>12</v>
      </c>
      <c r="G1575" s="4">
        <v>2</v>
      </c>
      <c r="H1575" s="5">
        <v>159090</v>
      </c>
      <c r="I1575" s="4">
        <v>255</v>
      </c>
      <c r="J1575" s="6" t="s">
        <v>239</v>
      </c>
    </row>
    <row r="1576" spans="1:10" x14ac:dyDescent="0.25">
      <c r="A1576" s="3">
        <v>1007730024</v>
      </c>
      <c r="B1576" s="3">
        <f>VLOOKUP(A1576,'[1]2021CY scores to IT'!$A$2:$B$40000,2,FALSE)</f>
        <v>78</v>
      </c>
      <c r="C1576" s="3" t="str">
        <f>VLOOKUP(A1576,[1]All!$A$2:$B$30000,2,FALSE)</f>
        <v>B</v>
      </c>
      <c r="D1576" s="4">
        <v>1</v>
      </c>
      <c r="E1576" s="4">
        <v>773</v>
      </c>
      <c r="F1576" s="4">
        <v>24</v>
      </c>
      <c r="G1576" s="4">
        <v>1</v>
      </c>
      <c r="H1576" s="5">
        <v>49183</v>
      </c>
      <c r="I1576" s="4">
        <v>235</v>
      </c>
      <c r="J1576" s="6" t="s">
        <v>239</v>
      </c>
    </row>
    <row r="1577" spans="1:10" x14ac:dyDescent="0.25">
      <c r="A1577" s="3">
        <v>1007730027</v>
      </c>
      <c r="B1577" s="3">
        <f>VLOOKUP(A1577,'[1]2021CY scores to IT'!$A$2:$B$40000,2,FALSE)</f>
        <v>90</v>
      </c>
      <c r="C1577" s="3" t="str">
        <f>VLOOKUP(A1577,[1]All!$A$2:$B$30000,2,FALSE)</f>
        <v>A</v>
      </c>
      <c r="D1577" s="4">
        <v>1</v>
      </c>
      <c r="E1577" s="4">
        <v>773</v>
      </c>
      <c r="F1577" s="4">
        <v>27</v>
      </c>
      <c r="G1577" s="4">
        <v>1</v>
      </c>
      <c r="H1577" s="5">
        <v>66524</v>
      </c>
      <c r="I1577" s="4">
        <v>225</v>
      </c>
      <c r="J1577" s="6" t="s">
        <v>239</v>
      </c>
    </row>
    <row r="1578" spans="1:10" x14ac:dyDescent="0.25">
      <c r="A1578" s="3">
        <v>1007730044</v>
      </c>
      <c r="B1578" s="3">
        <f>VLOOKUP(A1578,'[1]2021CY scores to IT'!$A$2:$B$40000,2,FALSE)</f>
        <v>78</v>
      </c>
      <c r="C1578" s="3" t="str">
        <f>VLOOKUP(A1578,[1]All!$A$2:$B$30000,2,FALSE)</f>
        <v>B</v>
      </c>
      <c r="D1578" s="4">
        <v>1</v>
      </c>
      <c r="E1578" s="4">
        <v>773</v>
      </c>
      <c r="F1578" s="4">
        <v>44</v>
      </c>
      <c r="G1578" s="4">
        <v>1</v>
      </c>
      <c r="H1578" s="5">
        <v>51584</v>
      </c>
      <c r="I1578" s="4">
        <v>232</v>
      </c>
      <c r="J1578" s="6" t="s">
        <v>219</v>
      </c>
    </row>
    <row r="1579" spans="1:10" x14ac:dyDescent="0.25">
      <c r="A1579" s="3">
        <v>1007730056</v>
      </c>
      <c r="B1579" s="3">
        <f>VLOOKUP(A1579,'[1]2021CY scores to IT'!$A$2:$B$40000,2,FALSE)</f>
        <v>90</v>
      </c>
      <c r="C1579" s="3" t="str">
        <f>VLOOKUP(A1579,[1]All!$A$2:$B$30000,2,FALSE)</f>
        <v>A</v>
      </c>
      <c r="D1579" s="4">
        <v>1</v>
      </c>
      <c r="E1579" s="4">
        <v>773</v>
      </c>
      <c r="F1579" s="4">
        <v>56</v>
      </c>
      <c r="G1579" s="4">
        <v>1</v>
      </c>
      <c r="H1579" s="5">
        <v>57207</v>
      </c>
      <c r="I1579" s="4">
        <v>220</v>
      </c>
      <c r="J1579" s="6" t="s">
        <v>240</v>
      </c>
    </row>
    <row r="1580" spans="1:10" x14ac:dyDescent="0.25">
      <c r="A1580" s="3">
        <v>1007730134</v>
      </c>
      <c r="B1580" s="3">
        <f>VLOOKUP(A1580,'[1]2021CY scores to IT'!$A$2:$B$40000,2,FALSE)</f>
        <v>46</v>
      </c>
      <c r="C1580" s="3" t="str">
        <f>VLOOKUP(A1580,[1]All!$A$2:$B$30000,2,FALSE)</f>
        <v>D</v>
      </c>
      <c r="D1580" s="4">
        <v>1</v>
      </c>
      <c r="E1580" s="4">
        <v>773</v>
      </c>
      <c r="F1580" s="4">
        <v>134</v>
      </c>
      <c r="G1580" s="4">
        <v>1</v>
      </c>
      <c r="H1580" s="5">
        <v>68879</v>
      </c>
      <c r="I1580" s="4">
        <v>202</v>
      </c>
      <c r="J1580" s="6" t="s">
        <v>240</v>
      </c>
    </row>
    <row r="1581" spans="1:10" x14ac:dyDescent="0.25">
      <c r="A1581" s="3">
        <v>1007737501</v>
      </c>
      <c r="B1581" s="3">
        <f>VLOOKUP(A1581,'[1]2021CY scores to IT'!$A$2:$B$40000,2,FALSE)</f>
        <v>85</v>
      </c>
      <c r="C1581" s="3" t="str">
        <f>VLOOKUP(A1581,[1]All!$A$2:$B$30000,2,FALSE)</f>
        <v>A</v>
      </c>
      <c r="D1581" s="4">
        <v>1</v>
      </c>
      <c r="E1581" s="4">
        <v>773</v>
      </c>
      <c r="F1581" s="4">
        <v>7501</v>
      </c>
      <c r="G1581" s="4">
        <v>1</v>
      </c>
      <c r="H1581" s="5">
        <v>30927</v>
      </c>
      <c r="I1581" s="4">
        <v>200</v>
      </c>
      <c r="J1581" s="6" t="s">
        <v>240</v>
      </c>
    </row>
    <row r="1582" spans="1:10" x14ac:dyDescent="0.25">
      <c r="A1582" s="3">
        <v>1007740008</v>
      </c>
      <c r="B1582" s="3">
        <f>VLOOKUP(A1582,'[1]2021CY scores to IT'!$A$2:$B$40000,2,FALSE)</f>
        <v>100</v>
      </c>
      <c r="C1582" s="3" t="str">
        <f>VLOOKUP(A1582,[1]All!$A$2:$B$30000,2,FALSE)</f>
        <v>A</v>
      </c>
      <c r="D1582" s="4">
        <v>1</v>
      </c>
      <c r="E1582" s="4">
        <v>774</v>
      </c>
      <c r="F1582" s="4">
        <v>8</v>
      </c>
      <c r="G1582" s="4">
        <v>1</v>
      </c>
      <c r="H1582" s="5">
        <v>59250</v>
      </c>
      <c r="I1582" s="4">
        <v>253</v>
      </c>
      <c r="J1582" s="6" t="s">
        <v>240</v>
      </c>
    </row>
    <row r="1583" spans="1:10" x14ac:dyDescent="0.25">
      <c r="A1583" s="3">
        <v>1007747501</v>
      </c>
      <c r="B1583" s="3">
        <f>VLOOKUP(A1583,'[1]2021CY scores to IT'!$A$2:$B$40000,2,FALSE)</f>
        <v>35</v>
      </c>
      <c r="C1583" s="3" t="str">
        <f>VLOOKUP(A1583,[1]All!$A$2:$B$30000,2,FALSE)</f>
        <v>D</v>
      </c>
      <c r="D1583" s="4">
        <v>1</v>
      </c>
      <c r="E1583" s="4">
        <v>774</v>
      </c>
      <c r="F1583" s="4">
        <v>7501</v>
      </c>
      <c r="G1583" s="4">
        <v>1</v>
      </c>
      <c r="H1583" s="5">
        <v>628697</v>
      </c>
      <c r="I1583" s="4">
        <v>252</v>
      </c>
      <c r="J1583" s="6" t="s">
        <v>219</v>
      </c>
    </row>
    <row r="1584" spans="1:10" x14ac:dyDescent="0.25">
      <c r="A1584" s="3">
        <v>1007750009</v>
      </c>
      <c r="B1584" s="3">
        <f>VLOOKUP(A1584,'[1]2021CY scores to IT'!$A$2:$B$40000,2,FALSE)</f>
        <v>22</v>
      </c>
      <c r="C1584" s="3" t="str">
        <f>VLOOKUP(A1584,[1]All!$A$2:$B$30000,2,FALSE)</f>
        <v>D</v>
      </c>
      <c r="D1584" s="4">
        <v>1</v>
      </c>
      <c r="E1584" s="4">
        <v>775</v>
      </c>
      <c r="F1584" s="4">
        <v>9</v>
      </c>
      <c r="G1584" s="4">
        <v>1</v>
      </c>
      <c r="H1584" s="5">
        <v>39698</v>
      </c>
      <c r="I1584" s="4">
        <v>245</v>
      </c>
      <c r="J1584" s="6" t="s">
        <v>241</v>
      </c>
    </row>
    <row r="1585" spans="1:10" x14ac:dyDescent="0.25">
      <c r="A1585" s="3">
        <v>1007750017</v>
      </c>
      <c r="B1585" s="3">
        <f>VLOOKUP(A1585,'[1]2021CY scores to IT'!$A$2:$B$40000,2,FALSE)</f>
        <v>92</v>
      </c>
      <c r="C1585" s="3" t="str">
        <f>VLOOKUP(A1585,[1]All!$A$2:$B$30000,2,FALSE)</f>
        <v>A</v>
      </c>
      <c r="D1585" s="4">
        <v>1</v>
      </c>
      <c r="E1585" s="4">
        <v>775</v>
      </c>
      <c r="F1585" s="4">
        <v>17</v>
      </c>
      <c r="G1585" s="4">
        <v>1</v>
      </c>
      <c r="H1585" s="5">
        <v>50029</v>
      </c>
      <c r="I1585" s="4">
        <v>231</v>
      </c>
      <c r="J1585" s="6" t="s">
        <v>241</v>
      </c>
    </row>
    <row r="1586" spans="1:10" x14ac:dyDescent="0.25">
      <c r="A1586" s="3">
        <v>1007750022</v>
      </c>
      <c r="B1586" s="3">
        <f>VLOOKUP(A1586,'[1]2021CY scores to IT'!$A$2:$B$40000,2,FALSE)</f>
        <v>53</v>
      </c>
      <c r="C1586" s="3" t="str">
        <f>VLOOKUP(A1586,[1]All!$A$2:$B$30000,2,FALSE)</f>
        <v>D</v>
      </c>
      <c r="D1586" s="4">
        <v>1</v>
      </c>
      <c r="E1586" s="4">
        <v>775</v>
      </c>
      <c r="F1586" s="4">
        <v>22</v>
      </c>
      <c r="G1586" s="4">
        <v>1</v>
      </c>
      <c r="H1586" s="5">
        <v>62586</v>
      </c>
      <c r="I1586" s="4">
        <v>219</v>
      </c>
      <c r="J1586" s="6" t="s">
        <v>241</v>
      </c>
    </row>
    <row r="1587" spans="1:10" x14ac:dyDescent="0.25">
      <c r="A1587" s="3">
        <v>1007750044</v>
      </c>
      <c r="B1587" s="3">
        <f>VLOOKUP(A1587,'[1]2021CY scores to IT'!$A$2:$B$40000,2,FALSE)</f>
        <v>28</v>
      </c>
      <c r="C1587" s="3" t="str">
        <f>VLOOKUP(A1587,[1]All!$A$2:$B$30000,2,FALSE)</f>
        <v>D</v>
      </c>
      <c r="D1587" s="4">
        <v>1</v>
      </c>
      <c r="E1587" s="4">
        <v>775</v>
      </c>
      <c r="F1587" s="4">
        <v>44</v>
      </c>
      <c r="G1587" s="4">
        <v>1</v>
      </c>
      <c r="H1587" s="5">
        <v>264000</v>
      </c>
      <c r="I1587" s="4">
        <v>200</v>
      </c>
      <c r="J1587" s="6" t="s">
        <v>232</v>
      </c>
    </row>
    <row r="1588" spans="1:10" x14ac:dyDescent="0.25">
      <c r="A1588" s="3">
        <v>1007750046</v>
      </c>
      <c r="B1588" s="3">
        <f>VLOOKUP(A1588,'[1]2021CY scores to IT'!$A$2:$B$40000,2,FALSE)</f>
        <v>99</v>
      </c>
      <c r="C1588" s="3" t="str">
        <f>VLOOKUP(A1588,[1]All!$A$2:$B$30000,2,FALSE)</f>
        <v>A</v>
      </c>
      <c r="D1588" s="4">
        <v>1</v>
      </c>
      <c r="E1588" s="4">
        <v>775</v>
      </c>
      <c r="F1588" s="4">
        <v>46</v>
      </c>
      <c r="G1588" s="4">
        <v>1</v>
      </c>
      <c r="H1588" s="5">
        <v>136477</v>
      </c>
      <c r="I1588" s="4">
        <v>220</v>
      </c>
      <c r="J1588" s="6" t="s">
        <v>232</v>
      </c>
    </row>
    <row r="1589" spans="1:10" x14ac:dyDescent="0.25">
      <c r="A1589" s="3">
        <v>1007750060</v>
      </c>
      <c r="B1589" s="3">
        <f>VLOOKUP(A1589,'[1]2021CY scores to IT'!$A$2:$B$40000,2,FALSE)</f>
        <v>18</v>
      </c>
      <c r="C1589" s="3" t="str">
        <f>VLOOKUP(A1589,[1]All!$A$2:$B$30000,2,FALSE)</f>
        <v>D</v>
      </c>
      <c r="D1589" s="4">
        <v>1</v>
      </c>
      <c r="E1589" s="4">
        <v>775</v>
      </c>
      <c r="F1589" s="4">
        <v>60</v>
      </c>
      <c r="G1589" s="4">
        <v>1</v>
      </c>
      <c r="H1589" s="5">
        <v>86280</v>
      </c>
      <c r="I1589" s="4">
        <v>236</v>
      </c>
      <c r="J1589" s="6" t="s">
        <v>232</v>
      </c>
    </row>
    <row r="1590" spans="1:10" x14ac:dyDescent="0.25">
      <c r="A1590" s="3">
        <v>1007750064</v>
      </c>
      <c r="B1590" s="3">
        <f>VLOOKUP(A1590,'[1]2021CY scores to IT'!$A$2:$B$40000,2,FALSE)</f>
        <v>47</v>
      </c>
      <c r="C1590" s="3" t="str">
        <f>VLOOKUP(A1590,[1]All!$A$2:$B$30000,2,FALSE)</f>
        <v>D</v>
      </c>
      <c r="D1590" s="4">
        <v>1</v>
      </c>
      <c r="E1590" s="4">
        <v>775</v>
      </c>
      <c r="F1590" s="4">
        <v>64</v>
      </c>
      <c r="G1590" s="4">
        <v>1</v>
      </c>
      <c r="H1590" s="5">
        <v>30928</v>
      </c>
      <c r="I1590" s="4">
        <v>250</v>
      </c>
      <c r="J1590" s="6" t="s">
        <v>232</v>
      </c>
    </row>
    <row r="1591" spans="1:10" x14ac:dyDescent="0.25">
      <c r="A1591" s="3">
        <v>1007757502</v>
      </c>
      <c r="B1591" s="3">
        <f>VLOOKUP(A1591,'[1]2021CY scores to IT'!$A$2:$B$40000,2,FALSE)</f>
        <v>87</v>
      </c>
      <c r="C1591" s="3" t="str">
        <f>VLOOKUP(A1591,[1]All!$A$2:$B$30000,2,FALSE)</f>
        <v>A</v>
      </c>
      <c r="D1591" s="4">
        <v>1</v>
      </c>
      <c r="E1591" s="4">
        <v>775</v>
      </c>
      <c r="F1591" s="4">
        <v>7502</v>
      </c>
      <c r="G1591" s="4">
        <v>1</v>
      </c>
      <c r="H1591" s="5">
        <v>215254</v>
      </c>
      <c r="I1591" s="4">
        <v>260</v>
      </c>
      <c r="J1591" s="6" t="s">
        <v>232</v>
      </c>
    </row>
    <row r="1592" spans="1:10" x14ac:dyDescent="0.25">
      <c r="A1592" s="3">
        <v>1007757503</v>
      </c>
      <c r="B1592" s="3">
        <f>VLOOKUP(A1592,'[1]2021CY scores to IT'!$A$2:$B$40000,2,FALSE)</f>
        <v>66</v>
      </c>
      <c r="C1592" s="3" t="str">
        <f>VLOOKUP(A1592,[1]All!$A$2:$B$30000,2,FALSE)</f>
        <v>C</v>
      </c>
      <c r="D1592" s="4">
        <v>1</v>
      </c>
      <c r="E1592" s="4">
        <v>775</v>
      </c>
      <c r="F1592" s="4">
        <v>7503</v>
      </c>
      <c r="G1592" s="4">
        <v>1</v>
      </c>
      <c r="H1592" s="5">
        <v>71250</v>
      </c>
      <c r="I1592" s="4">
        <v>261</v>
      </c>
      <c r="J1592" s="6" t="s">
        <v>241</v>
      </c>
    </row>
    <row r="1593" spans="1:10" x14ac:dyDescent="0.25">
      <c r="A1593" s="3">
        <v>1007760001</v>
      </c>
      <c r="B1593" s="3">
        <f>VLOOKUP(A1593,'[1]2021CY scores to IT'!$A$2:$B$40000,2,FALSE)</f>
        <v>93</v>
      </c>
      <c r="C1593" s="3" t="str">
        <f>VLOOKUP(A1593,[1]All!$A$2:$B$30000,2,FALSE)</f>
        <v>A</v>
      </c>
      <c r="D1593" s="4">
        <v>1</v>
      </c>
      <c r="E1593" s="4">
        <v>776</v>
      </c>
      <c r="F1593" s="4">
        <v>1</v>
      </c>
      <c r="G1593" s="4">
        <v>1</v>
      </c>
      <c r="H1593" s="5">
        <v>173491</v>
      </c>
      <c r="I1593" s="4">
        <v>322</v>
      </c>
      <c r="J1593" s="6" t="s">
        <v>221</v>
      </c>
    </row>
    <row r="1594" spans="1:10" x14ac:dyDescent="0.25">
      <c r="A1594" s="3">
        <v>1007760004</v>
      </c>
      <c r="B1594" s="3" t="e">
        <f>VLOOKUP(A1594,'[1]2021CY scores to IT'!$A$2:$B$40000,2,FALSE)</f>
        <v>#N/A</v>
      </c>
      <c r="C1594" s="3" t="str">
        <f>VLOOKUP(A1594,[1]All!$A$2:$B$30000,2,FALSE)</f>
        <v>F</v>
      </c>
      <c r="D1594" s="4">
        <v>1</v>
      </c>
      <c r="E1594" s="4">
        <v>776</v>
      </c>
      <c r="F1594" s="4">
        <v>4</v>
      </c>
      <c r="G1594" s="4">
        <v>2</v>
      </c>
      <c r="H1594" s="5">
        <v>25938</v>
      </c>
      <c r="I1594" s="4">
        <v>328</v>
      </c>
      <c r="J1594" s="6" t="s">
        <v>221</v>
      </c>
    </row>
    <row r="1595" spans="1:10" x14ac:dyDescent="0.25">
      <c r="A1595" s="3">
        <v>1007760017</v>
      </c>
      <c r="B1595" s="3">
        <f>VLOOKUP(A1595,'[1]2021CY scores to IT'!$A$2:$B$40000,2,FALSE)</f>
        <v>82</v>
      </c>
      <c r="C1595" s="3" t="str">
        <f>VLOOKUP(A1595,[1]All!$A$2:$B$30000,2,FALSE)</f>
        <v>B</v>
      </c>
      <c r="D1595" s="4">
        <v>1</v>
      </c>
      <c r="E1595" s="4">
        <v>776</v>
      </c>
      <c r="F1595" s="4">
        <v>17</v>
      </c>
      <c r="G1595" s="4">
        <v>1</v>
      </c>
      <c r="H1595" s="5">
        <v>47433</v>
      </c>
      <c r="I1595" s="4">
        <v>233</v>
      </c>
      <c r="J1595" s="6" t="s">
        <v>232</v>
      </c>
    </row>
    <row r="1596" spans="1:10" x14ac:dyDescent="0.25">
      <c r="A1596" s="3">
        <v>1007760047</v>
      </c>
      <c r="B1596" s="3">
        <f>VLOOKUP(A1596,'[1]2021CY scores to IT'!$A$2:$B$40000,2,FALSE)</f>
        <v>75</v>
      </c>
      <c r="C1596" s="3" t="str">
        <f>VLOOKUP(A1596,[1]All!$A$2:$B$30000,2,FALSE)</f>
        <v>B</v>
      </c>
      <c r="D1596" s="4">
        <v>1</v>
      </c>
      <c r="E1596" s="4">
        <v>776</v>
      </c>
      <c r="F1596" s="4">
        <v>47</v>
      </c>
      <c r="G1596" s="4">
        <v>1</v>
      </c>
      <c r="H1596" s="5">
        <v>65240</v>
      </c>
      <c r="I1596" s="4">
        <v>220</v>
      </c>
      <c r="J1596" s="6" t="s">
        <v>242</v>
      </c>
    </row>
    <row r="1597" spans="1:10" x14ac:dyDescent="0.25">
      <c r="A1597" s="3">
        <v>1007760055</v>
      </c>
      <c r="B1597" s="3">
        <f>VLOOKUP(A1597,'[1]2021CY scores to IT'!$A$2:$B$40000,2,FALSE)</f>
        <v>88</v>
      </c>
      <c r="C1597" s="3" t="str">
        <f>VLOOKUP(A1597,[1]All!$A$2:$B$30000,2,FALSE)</f>
        <v>A</v>
      </c>
      <c r="D1597" s="4">
        <v>1</v>
      </c>
      <c r="E1597" s="4">
        <v>776</v>
      </c>
      <c r="F1597" s="4">
        <v>55</v>
      </c>
      <c r="G1597" s="4">
        <v>1</v>
      </c>
      <c r="H1597" s="5">
        <v>109132</v>
      </c>
      <c r="I1597" s="4">
        <v>230</v>
      </c>
      <c r="J1597" s="6" t="s">
        <v>242</v>
      </c>
    </row>
    <row r="1598" spans="1:10" x14ac:dyDescent="0.25">
      <c r="A1598" s="3">
        <v>1007760065</v>
      </c>
      <c r="B1598" s="3">
        <f>VLOOKUP(A1598,'[1]2021CY scores to IT'!$A$2:$B$40000,2,FALSE)</f>
        <v>98</v>
      </c>
      <c r="C1598" s="3" t="str">
        <f>VLOOKUP(A1598,[1]All!$A$2:$B$30000,2,FALSE)</f>
        <v>A</v>
      </c>
      <c r="D1598" s="4">
        <v>1</v>
      </c>
      <c r="E1598" s="4">
        <v>776</v>
      </c>
      <c r="F1598" s="4">
        <v>65</v>
      </c>
      <c r="G1598" s="4">
        <v>1</v>
      </c>
      <c r="H1598" s="5">
        <v>66636</v>
      </c>
      <c r="I1598" s="4">
        <v>250</v>
      </c>
      <c r="J1598" s="6" t="s">
        <v>242</v>
      </c>
    </row>
    <row r="1599" spans="1:10" x14ac:dyDescent="0.25">
      <c r="A1599" s="3">
        <v>1007780007</v>
      </c>
      <c r="B1599" s="3">
        <f>VLOOKUP(A1599,'[1]2021CY scores to IT'!$A$2:$B$40000,2,FALSE)</f>
        <v>39</v>
      </c>
      <c r="C1599" s="3" t="str">
        <f>VLOOKUP(A1599,[1]All!$A$2:$B$30000,2,FALSE)</f>
        <v>D</v>
      </c>
      <c r="D1599" s="4">
        <v>1</v>
      </c>
      <c r="E1599" s="4">
        <v>778</v>
      </c>
      <c r="F1599" s="4">
        <v>7</v>
      </c>
      <c r="G1599" s="4">
        <v>1</v>
      </c>
      <c r="H1599" s="5">
        <v>37372</v>
      </c>
      <c r="I1599" s="4">
        <v>253</v>
      </c>
      <c r="J1599" s="6" t="s">
        <v>243</v>
      </c>
    </row>
    <row r="1600" spans="1:10" x14ac:dyDescent="0.25">
      <c r="A1600" s="3">
        <v>1007780020</v>
      </c>
      <c r="B1600" s="3">
        <f>VLOOKUP(A1600,'[1]2021CY scores to IT'!$A$2:$B$40000,2,FALSE)</f>
        <v>87</v>
      </c>
      <c r="C1600" s="3" t="str">
        <f>VLOOKUP(A1600,[1]All!$A$2:$B$30000,2,FALSE)</f>
        <v>A</v>
      </c>
      <c r="D1600" s="4">
        <v>1</v>
      </c>
      <c r="E1600" s="4">
        <v>778</v>
      </c>
      <c r="F1600" s="4">
        <v>20</v>
      </c>
      <c r="G1600" s="4">
        <v>1</v>
      </c>
      <c r="H1600" s="5">
        <v>156500</v>
      </c>
      <c r="I1600" s="4">
        <v>239</v>
      </c>
      <c r="J1600" s="6" t="s">
        <v>243</v>
      </c>
    </row>
    <row r="1601" spans="1:10" x14ac:dyDescent="0.25">
      <c r="A1601" s="3">
        <v>1007780034</v>
      </c>
      <c r="B1601" s="3">
        <f>VLOOKUP(A1601,'[1]2021CY scores to IT'!$A$2:$B$40000,2,FALSE)</f>
        <v>98</v>
      </c>
      <c r="C1601" s="3" t="str">
        <f>VLOOKUP(A1601,[1]All!$A$2:$B$30000,2,FALSE)</f>
        <v>A</v>
      </c>
      <c r="D1601" s="4">
        <v>1</v>
      </c>
      <c r="E1601" s="4">
        <v>778</v>
      </c>
      <c r="F1601" s="4">
        <v>34</v>
      </c>
      <c r="G1601" s="4">
        <v>1</v>
      </c>
      <c r="H1601" s="5">
        <v>57414</v>
      </c>
      <c r="I1601" s="4">
        <v>207</v>
      </c>
      <c r="J1601" s="6" t="s">
        <v>243</v>
      </c>
    </row>
    <row r="1602" spans="1:10" x14ac:dyDescent="0.25">
      <c r="A1602" s="3">
        <v>1007780036</v>
      </c>
      <c r="B1602" s="3" t="e">
        <f>VLOOKUP(A1602,'[1]2021CY scores to IT'!$A$2:$B$40000,2,FALSE)</f>
        <v>#N/A</v>
      </c>
      <c r="C1602" s="3" t="str">
        <f>VLOOKUP(A1602,[1]All!$A$2:$B$30000,2,FALSE)</f>
        <v>F</v>
      </c>
      <c r="D1602" s="4">
        <v>1</v>
      </c>
      <c r="E1602" s="4">
        <v>778</v>
      </c>
      <c r="F1602" s="4">
        <v>36</v>
      </c>
      <c r="G1602" s="4">
        <v>1</v>
      </c>
      <c r="H1602" s="5">
        <v>87620</v>
      </c>
      <c r="I1602" s="4" t="s">
        <v>256</v>
      </c>
      <c r="J1602" s="6" t="s">
        <v>257</v>
      </c>
    </row>
    <row r="1603" spans="1:10" x14ac:dyDescent="0.25">
      <c r="A1603" s="3">
        <v>1007780043</v>
      </c>
      <c r="B1603" s="3">
        <f>VLOOKUP(A1603,'[1]2021CY scores to IT'!$A$2:$B$40000,2,FALSE)</f>
        <v>71</v>
      </c>
      <c r="C1603" s="3" t="str">
        <f>VLOOKUP(A1603,[1]All!$A$2:$B$30000,2,FALSE)</f>
        <v>B</v>
      </c>
      <c r="D1603" s="4">
        <v>1</v>
      </c>
      <c r="E1603" s="4">
        <v>778</v>
      </c>
      <c r="F1603" s="4">
        <v>43</v>
      </c>
      <c r="G1603" s="4">
        <v>1</v>
      </c>
      <c r="H1603" s="5">
        <v>240534</v>
      </c>
      <c r="I1603" s="4">
        <v>330</v>
      </c>
      <c r="J1603" s="6" t="s">
        <v>219</v>
      </c>
    </row>
    <row r="1604" spans="1:10" x14ac:dyDescent="0.25">
      <c r="A1604" s="3">
        <v>1007780048</v>
      </c>
      <c r="B1604" s="3">
        <f>VLOOKUP(A1604,'[1]2021CY scores to IT'!$A$2:$B$40000,2,FALSE)</f>
        <v>94</v>
      </c>
      <c r="C1604" s="3" t="str">
        <f>VLOOKUP(A1604,[1]All!$A$2:$B$30000,2,FALSE)</f>
        <v>A</v>
      </c>
      <c r="D1604" s="4">
        <v>1</v>
      </c>
      <c r="E1604" s="4">
        <v>778</v>
      </c>
      <c r="F1604" s="4">
        <v>48</v>
      </c>
      <c r="G1604" s="4">
        <v>1</v>
      </c>
      <c r="H1604" s="5">
        <v>125042</v>
      </c>
      <c r="I1604" s="4">
        <v>214</v>
      </c>
      <c r="J1604" s="6" t="s">
        <v>16</v>
      </c>
    </row>
    <row r="1605" spans="1:10" x14ac:dyDescent="0.25">
      <c r="A1605" s="3">
        <v>1007780052</v>
      </c>
      <c r="B1605" s="3" t="e">
        <f>VLOOKUP(A1605,'[1]2021CY scores to IT'!$A$2:$B$40000,2,FALSE)</f>
        <v>#N/A</v>
      </c>
      <c r="C1605" s="3" t="str">
        <f>VLOOKUP(A1605,[1]All!$A$2:$B$30000,2,FALSE)</f>
        <v>F</v>
      </c>
      <c r="D1605" s="4">
        <v>1</v>
      </c>
      <c r="E1605" s="4">
        <v>778</v>
      </c>
      <c r="F1605" s="4">
        <v>52</v>
      </c>
      <c r="G1605" s="4">
        <v>1</v>
      </c>
      <c r="H1605" s="5">
        <v>45211</v>
      </c>
      <c r="I1605" s="4">
        <v>224</v>
      </c>
      <c r="J1605" s="6" t="s">
        <v>16</v>
      </c>
    </row>
    <row r="1606" spans="1:10" x14ac:dyDescent="0.25">
      <c r="A1606" s="3">
        <v>1007780070</v>
      </c>
      <c r="B1606" s="3">
        <f>VLOOKUP(A1606,'[1]2021CY scores to IT'!$A$2:$B$40000,2,FALSE)</f>
        <v>2</v>
      </c>
      <c r="C1606" s="3" t="str">
        <f>VLOOKUP(A1606,[1]All!$A$2:$B$30000,2,FALSE)</f>
        <v>D</v>
      </c>
      <c r="D1606" s="4">
        <v>1</v>
      </c>
      <c r="E1606" s="4">
        <v>778</v>
      </c>
      <c r="F1606" s="4">
        <v>70</v>
      </c>
      <c r="G1606" s="4">
        <v>1</v>
      </c>
      <c r="H1606" s="5">
        <v>42564</v>
      </c>
      <c r="I1606" s="4">
        <v>252</v>
      </c>
      <c r="J1606" s="6" t="s">
        <v>16</v>
      </c>
    </row>
    <row r="1607" spans="1:10" x14ac:dyDescent="0.25">
      <c r="A1607" s="3">
        <v>1007787501</v>
      </c>
      <c r="B1607" s="3">
        <f>VLOOKUP(A1607,'[1]2021CY scores to IT'!$A$2:$B$40000,2,FALSE)</f>
        <v>44</v>
      </c>
      <c r="C1607" s="3" t="str">
        <f>VLOOKUP(A1607,[1]All!$A$2:$B$30000,2,FALSE)</f>
        <v>D</v>
      </c>
      <c r="D1607" s="4">
        <v>1</v>
      </c>
      <c r="E1607" s="4">
        <v>778</v>
      </c>
      <c r="F1607" s="4">
        <v>7501</v>
      </c>
      <c r="G1607" s="4">
        <v>1</v>
      </c>
      <c r="H1607" s="5">
        <v>73371</v>
      </c>
      <c r="I1607" s="4">
        <v>261</v>
      </c>
      <c r="J1607" s="6" t="s">
        <v>243</v>
      </c>
    </row>
    <row r="1608" spans="1:10" x14ac:dyDescent="0.25">
      <c r="A1608" s="3">
        <v>1007790007</v>
      </c>
      <c r="B1608" s="3" t="e">
        <f>VLOOKUP(A1608,'[1]2021CY scores to IT'!$A$2:$B$40000,2,FALSE)</f>
        <v>#N/A</v>
      </c>
      <c r="C1608" s="3" t="str">
        <f>VLOOKUP(A1608,[1]All!$A$2:$B$30000,2,FALSE)</f>
        <v>F</v>
      </c>
      <c r="D1608" s="4">
        <v>1</v>
      </c>
      <c r="E1608" s="4">
        <v>779</v>
      </c>
      <c r="F1608" s="4">
        <v>7</v>
      </c>
      <c r="G1608" s="4">
        <v>1</v>
      </c>
      <c r="H1608" s="5">
        <v>28143</v>
      </c>
      <c r="I1608" s="4">
        <v>257</v>
      </c>
      <c r="J1608" s="6" t="s">
        <v>16</v>
      </c>
    </row>
    <row r="1609" spans="1:10" x14ac:dyDescent="0.25">
      <c r="A1609" s="3">
        <v>1007790023</v>
      </c>
      <c r="B1609" s="3">
        <f>VLOOKUP(A1609,'[1]2021CY scores to IT'!$A$2:$B$40000,2,FALSE)</f>
        <v>99</v>
      </c>
      <c r="C1609" s="3" t="str">
        <f>VLOOKUP(A1609,[1]All!$A$2:$B$30000,2,FALSE)</f>
        <v>A</v>
      </c>
      <c r="D1609" s="4">
        <v>1</v>
      </c>
      <c r="E1609" s="4">
        <v>779</v>
      </c>
      <c r="F1609" s="4">
        <v>23</v>
      </c>
      <c r="G1609" s="4">
        <v>1</v>
      </c>
      <c r="H1609" s="5">
        <v>55000</v>
      </c>
      <c r="I1609" s="4">
        <v>227</v>
      </c>
      <c r="J1609" s="6" t="s">
        <v>16</v>
      </c>
    </row>
    <row r="1610" spans="1:10" x14ac:dyDescent="0.25">
      <c r="A1610" s="3">
        <v>1007790027</v>
      </c>
      <c r="B1610" s="3">
        <f>VLOOKUP(A1610,'[1]2021CY scores to IT'!$A$2:$B$40000,2,FALSE)</f>
        <v>71</v>
      </c>
      <c r="C1610" s="3" t="str">
        <f>VLOOKUP(A1610,[1]All!$A$2:$B$30000,2,FALSE)</f>
        <v>B</v>
      </c>
      <c r="D1610" s="4">
        <v>1</v>
      </c>
      <c r="E1610" s="4">
        <v>779</v>
      </c>
      <c r="F1610" s="4">
        <v>27</v>
      </c>
      <c r="G1610" s="4">
        <v>1</v>
      </c>
      <c r="H1610" s="5">
        <v>101476</v>
      </c>
      <c r="I1610" s="4">
        <v>221</v>
      </c>
      <c r="J1610" s="6" t="s">
        <v>16</v>
      </c>
    </row>
    <row r="1611" spans="1:10" x14ac:dyDescent="0.25">
      <c r="A1611" s="3">
        <v>1007790031</v>
      </c>
      <c r="B1611" s="3">
        <f>VLOOKUP(A1611,'[1]2021CY scores to IT'!$A$2:$B$40000,2,FALSE)</f>
        <v>79</v>
      </c>
      <c r="C1611" s="3" t="str">
        <f>VLOOKUP(A1611,[1]All!$A$2:$B$30000,2,FALSE)</f>
        <v>B</v>
      </c>
      <c r="D1611" s="4">
        <v>1</v>
      </c>
      <c r="E1611" s="4">
        <v>779</v>
      </c>
      <c r="F1611" s="4">
        <v>31</v>
      </c>
      <c r="G1611" s="4">
        <v>1</v>
      </c>
      <c r="H1611" s="5">
        <v>54441</v>
      </c>
      <c r="I1611" s="4">
        <v>211</v>
      </c>
      <c r="J1611" s="6" t="s">
        <v>16</v>
      </c>
    </row>
    <row r="1612" spans="1:10" x14ac:dyDescent="0.25">
      <c r="A1612" s="3">
        <v>1007790039</v>
      </c>
      <c r="B1612" s="3">
        <f>VLOOKUP(A1612,'[1]2021CY scores to IT'!$A$2:$B$40000,2,FALSE)</f>
        <v>100</v>
      </c>
      <c r="C1612" s="3" t="str">
        <f>VLOOKUP(A1612,[1]All!$A$2:$B$30000,2,FALSE)</f>
        <v>A</v>
      </c>
      <c r="D1612" s="4">
        <v>1</v>
      </c>
      <c r="E1612" s="4">
        <v>779</v>
      </c>
      <c r="F1612" s="4">
        <v>39</v>
      </c>
      <c r="G1612" s="4">
        <v>1</v>
      </c>
      <c r="H1612" s="5">
        <v>143845</v>
      </c>
      <c r="I1612" s="4">
        <v>350</v>
      </c>
      <c r="J1612" s="6" t="s">
        <v>219</v>
      </c>
    </row>
    <row r="1613" spans="1:10" x14ac:dyDescent="0.25">
      <c r="A1613" s="3">
        <v>1007790041</v>
      </c>
      <c r="B1613" s="3">
        <f>VLOOKUP(A1613,'[1]2021CY scores to IT'!$A$2:$B$40000,2,FALSE)</f>
        <v>87</v>
      </c>
      <c r="C1613" s="3" t="str">
        <f>VLOOKUP(A1613,[1]All!$A$2:$B$30000,2,FALSE)</f>
        <v>A</v>
      </c>
      <c r="D1613" s="4">
        <v>1</v>
      </c>
      <c r="E1613" s="4">
        <v>779</v>
      </c>
      <c r="F1613" s="4">
        <v>41</v>
      </c>
      <c r="G1613" s="4">
        <v>1</v>
      </c>
      <c r="H1613" s="5">
        <v>127488</v>
      </c>
      <c r="I1613" s="4">
        <v>352</v>
      </c>
      <c r="J1613" s="6" t="s">
        <v>219</v>
      </c>
    </row>
    <row r="1614" spans="1:10" x14ac:dyDescent="0.25">
      <c r="A1614" s="3">
        <v>1007790049</v>
      </c>
      <c r="B1614" s="3">
        <f>VLOOKUP(A1614,'[1]2021CY scores to IT'!$A$2:$B$40000,2,FALSE)</f>
        <v>96</v>
      </c>
      <c r="C1614" s="3" t="str">
        <f>VLOOKUP(A1614,[1]All!$A$2:$B$30000,2,FALSE)</f>
        <v>A</v>
      </c>
      <c r="D1614" s="4">
        <v>1</v>
      </c>
      <c r="E1614" s="4">
        <v>779</v>
      </c>
      <c r="F1614" s="4">
        <v>49</v>
      </c>
      <c r="G1614" s="4">
        <v>1</v>
      </c>
      <c r="H1614" s="5">
        <v>77556</v>
      </c>
      <c r="I1614" s="4">
        <v>208</v>
      </c>
      <c r="J1614" s="6" t="s">
        <v>244</v>
      </c>
    </row>
    <row r="1615" spans="1:10" x14ac:dyDescent="0.25">
      <c r="A1615" s="3">
        <v>1007790057</v>
      </c>
      <c r="B1615" s="3">
        <f>VLOOKUP(A1615,'[1]2021CY scores to IT'!$A$2:$B$40000,2,FALSE)</f>
        <v>93</v>
      </c>
      <c r="C1615" s="3" t="str">
        <f>VLOOKUP(A1615,[1]All!$A$2:$B$30000,2,FALSE)</f>
        <v>A</v>
      </c>
      <c r="D1615" s="4">
        <v>1</v>
      </c>
      <c r="E1615" s="4">
        <v>779</v>
      </c>
      <c r="F1615" s="4">
        <v>57</v>
      </c>
      <c r="G1615" s="4">
        <v>1</v>
      </c>
      <c r="H1615" s="5">
        <v>142801</v>
      </c>
      <c r="I1615" s="4">
        <v>224</v>
      </c>
      <c r="J1615" s="6" t="s">
        <v>244</v>
      </c>
    </row>
    <row r="1616" spans="1:10" x14ac:dyDescent="0.25">
      <c r="A1616" s="3">
        <v>1007790063</v>
      </c>
      <c r="B1616" s="3">
        <f>VLOOKUP(A1616,'[1]2021CY scores to IT'!$A$2:$B$40000,2,FALSE)</f>
        <v>95</v>
      </c>
      <c r="C1616" s="3" t="str">
        <f>VLOOKUP(A1616,[1]All!$A$2:$B$30000,2,FALSE)</f>
        <v>A</v>
      </c>
      <c r="D1616" s="4">
        <v>1</v>
      </c>
      <c r="E1616" s="4">
        <v>779</v>
      </c>
      <c r="F1616" s="4">
        <v>63</v>
      </c>
      <c r="G1616" s="4">
        <v>1</v>
      </c>
      <c r="H1616" s="5">
        <v>64414</v>
      </c>
      <c r="I1616" s="4">
        <v>236</v>
      </c>
      <c r="J1616" s="6" t="s">
        <v>244</v>
      </c>
    </row>
    <row r="1617" spans="1:10" x14ac:dyDescent="0.25">
      <c r="A1617" s="3">
        <v>1007790066</v>
      </c>
      <c r="B1617" s="3">
        <f>VLOOKUP(A1617,'[1]2021CY scores to IT'!$A$2:$B$40000,2,FALSE)</f>
        <v>84</v>
      </c>
      <c r="C1617" s="3" t="str">
        <f>VLOOKUP(A1617,[1]All!$A$2:$B$30000,2,FALSE)</f>
        <v>B</v>
      </c>
      <c r="D1617" s="4">
        <v>1</v>
      </c>
      <c r="E1617" s="4">
        <v>779</v>
      </c>
      <c r="F1617" s="4">
        <v>66</v>
      </c>
      <c r="G1617" s="4">
        <v>1</v>
      </c>
      <c r="H1617" s="5">
        <v>94914</v>
      </c>
      <c r="I1617" s="4">
        <v>242</v>
      </c>
      <c r="J1617" s="6" t="s">
        <v>244</v>
      </c>
    </row>
    <row r="1618" spans="1:10" x14ac:dyDescent="0.25">
      <c r="A1618" s="3">
        <v>1007790075</v>
      </c>
      <c r="B1618" s="3">
        <f>VLOOKUP(A1618,'[1]2021CY scores to IT'!$A$2:$B$40000,2,FALSE)</f>
        <v>49</v>
      </c>
      <c r="C1618" s="3" t="str">
        <f>VLOOKUP(A1618,[1]All!$A$2:$B$30000,2,FALSE)</f>
        <v>D</v>
      </c>
      <c r="D1618" s="4">
        <v>1</v>
      </c>
      <c r="E1618" s="4">
        <v>779</v>
      </c>
      <c r="F1618" s="4">
        <v>75</v>
      </c>
      <c r="G1618" s="4">
        <v>1</v>
      </c>
      <c r="H1618" s="5">
        <v>76637</v>
      </c>
      <c r="I1618" s="4">
        <v>400</v>
      </c>
      <c r="J1618" s="6" t="s">
        <v>221</v>
      </c>
    </row>
    <row r="1619" spans="1:10" x14ac:dyDescent="0.25">
      <c r="A1619" s="3">
        <v>1007797501</v>
      </c>
      <c r="B1619" s="3">
        <f>VLOOKUP(A1619,'[1]2021CY scores to IT'!$A$2:$B$40000,2,FALSE)</f>
        <v>63</v>
      </c>
      <c r="C1619" s="3" t="str">
        <f>VLOOKUP(A1619,[1]All!$A$2:$B$30000,2,FALSE)</f>
        <v>C</v>
      </c>
      <c r="D1619" s="4">
        <v>1</v>
      </c>
      <c r="E1619" s="4">
        <v>779</v>
      </c>
      <c r="F1619" s="4">
        <v>7501</v>
      </c>
      <c r="G1619" s="4">
        <v>1</v>
      </c>
      <c r="H1619" s="5">
        <v>61884</v>
      </c>
      <c r="I1619" s="4">
        <v>252</v>
      </c>
      <c r="J1619" s="6" t="s">
        <v>244</v>
      </c>
    </row>
    <row r="1620" spans="1:10" x14ac:dyDescent="0.25">
      <c r="A1620" s="3">
        <v>1007800007</v>
      </c>
      <c r="B1620" s="3">
        <f>VLOOKUP(A1620,'[1]2021CY scores to IT'!$A$2:$B$40000,2,FALSE)</f>
        <v>81</v>
      </c>
      <c r="C1620" s="3" t="str">
        <f>VLOOKUP(A1620,[1]All!$A$2:$B$30000,2,FALSE)</f>
        <v>B</v>
      </c>
      <c r="D1620" s="4">
        <v>1</v>
      </c>
      <c r="E1620" s="4">
        <v>780</v>
      </c>
      <c r="F1620" s="4">
        <v>7</v>
      </c>
      <c r="G1620" s="4">
        <v>1</v>
      </c>
      <c r="H1620" s="5">
        <v>90174</v>
      </c>
      <c r="I1620" s="4">
        <v>259</v>
      </c>
      <c r="J1620" s="6" t="s">
        <v>244</v>
      </c>
    </row>
    <row r="1621" spans="1:10" x14ac:dyDescent="0.25">
      <c r="A1621" s="3">
        <v>1007800010</v>
      </c>
      <c r="B1621" s="3">
        <f>VLOOKUP(A1621,'[1]2021CY scores to IT'!$A$2:$B$40000,2,FALSE)</f>
        <v>81</v>
      </c>
      <c r="C1621" s="3" t="str">
        <f>VLOOKUP(A1621,[1]All!$A$2:$B$30000,2,FALSE)</f>
        <v>B</v>
      </c>
      <c r="D1621" s="4">
        <v>1</v>
      </c>
      <c r="E1621" s="4">
        <v>780</v>
      </c>
      <c r="F1621" s="4">
        <v>10</v>
      </c>
      <c r="G1621" s="4">
        <v>1</v>
      </c>
      <c r="H1621" s="5">
        <v>104199</v>
      </c>
      <c r="I1621" s="4">
        <v>251</v>
      </c>
      <c r="J1621" s="6" t="s">
        <v>244</v>
      </c>
    </row>
    <row r="1622" spans="1:10" x14ac:dyDescent="0.25">
      <c r="A1622" s="3">
        <v>1007800013</v>
      </c>
      <c r="B1622" s="3">
        <f>VLOOKUP(A1622,'[1]2021CY scores to IT'!$A$2:$B$40000,2,FALSE)</f>
        <v>81</v>
      </c>
      <c r="C1622" s="3" t="str">
        <f>VLOOKUP(A1622,[1]All!$A$2:$B$30000,2,FALSE)</f>
        <v>B</v>
      </c>
      <c r="D1622" s="4">
        <v>1</v>
      </c>
      <c r="E1622" s="4">
        <v>780</v>
      </c>
      <c r="F1622" s="4">
        <v>13</v>
      </c>
      <c r="G1622" s="4">
        <v>1</v>
      </c>
      <c r="H1622" s="5">
        <v>60397</v>
      </c>
      <c r="I1622" s="4">
        <v>247</v>
      </c>
      <c r="J1622" s="6" t="s">
        <v>244</v>
      </c>
    </row>
    <row r="1623" spans="1:10" x14ac:dyDescent="0.25">
      <c r="A1623" s="3">
        <v>1007800015</v>
      </c>
      <c r="B1623" s="3">
        <f>VLOOKUP(A1623,'[1]2021CY scores to IT'!$A$2:$B$40000,2,FALSE)</f>
        <v>99</v>
      </c>
      <c r="C1623" s="3" t="str">
        <f>VLOOKUP(A1623,[1]All!$A$2:$B$30000,2,FALSE)</f>
        <v>A</v>
      </c>
      <c r="D1623" s="4">
        <v>1</v>
      </c>
      <c r="E1623" s="4">
        <v>780</v>
      </c>
      <c r="F1623" s="4">
        <v>15</v>
      </c>
      <c r="G1623" s="4">
        <v>1</v>
      </c>
      <c r="H1623" s="5">
        <v>42327</v>
      </c>
      <c r="I1623" s="4">
        <v>243</v>
      </c>
      <c r="J1623" s="6" t="s">
        <v>244</v>
      </c>
    </row>
    <row r="1624" spans="1:10" x14ac:dyDescent="0.25">
      <c r="A1624" s="3">
        <v>1007800036</v>
      </c>
      <c r="B1624" s="3">
        <f>VLOOKUP(A1624,'[1]2021CY scores to IT'!$A$2:$B$40000,2,FALSE)</f>
        <v>72</v>
      </c>
      <c r="C1624" s="3" t="str">
        <f>VLOOKUP(A1624,[1]All!$A$2:$B$30000,2,FALSE)</f>
        <v>B</v>
      </c>
      <c r="D1624" s="4">
        <v>1</v>
      </c>
      <c r="E1624" s="4">
        <v>780</v>
      </c>
      <c r="F1624" s="4">
        <v>36</v>
      </c>
      <c r="G1624" s="4">
        <v>1</v>
      </c>
      <c r="H1624" s="5">
        <v>332383</v>
      </c>
      <c r="I1624" s="4">
        <v>370</v>
      </c>
      <c r="J1624" s="6" t="s">
        <v>219</v>
      </c>
    </row>
    <row r="1625" spans="1:10" x14ac:dyDescent="0.25">
      <c r="A1625" s="3">
        <v>1007800071</v>
      </c>
      <c r="B1625" s="3">
        <f>VLOOKUP(A1625,'[1]2021CY scores to IT'!$A$2:$B$40000,2,FALSE)</f>
        <v>76</v>
      </c>
      <c r="C1625" s="3" t="str">
        <f>VLOOKUP(A1625,[1]All!$A$2:$B$30000,2,FALSE)</f>
        <v>B</v>
      </c>
      <c r="D1625" s="4">
        <v>1</v>
      </c>
      <c r="E1625" s="4">
        <v>780</v>
      </c>
      <c r="F1625" s="4">
        <v>71</v>
      </c>
      <c r="G1625" s="4">
        <v>1</v>
      </c>
      <c r="H1625" s="5">
        <v>65977</v>
      </c>
      <c r="I1625" s="4">
        <v>254</v>
      </c>
      <c r="J1625" s="6" t="s">
        <v>251</v>
      </c>
    </row>
    <row r="1626" spans="1:10" x14ac:dyDescent="0.25">
      <c r="A1626" s="3">
        <v>1007807501</v>
      </c>
      <c r="B1626" s="3">
        <f>VLOOKUP(A1626,'[1]2021CY scores to IT'!$A$2:$B$40000,2,FALSE)</f>
        <v>12</v>
      </c>
      <c r="C1626" s="3" t="str">
        <f>VLOOKUP(A1626,[1]All!$A$2:$B$30000,2,FALSE)</f>
        <v>D</v>
      </c>
      <c r="D1626" s="4">
        <v>1</v>
      </c>
      <c r="E1626" s="4">
        <v>780</v>
      </c>
      <c r="F1626" s="4">
        <v>7501</v>
      </c>
      <c r="G1626" s="4">
        <v>1</v>
      </c>
      <c r="H1626" s="5">
        <v>32500</v>
      </c>
      <c r="I1626" s="4">
        <v>406</v>
      </c>
      <c r="J1626" s="6" t="s">
        <v>221</v>
      </c>
    </row>
    <row r="1627" spans="1:10" x14ac:dyDescent="0.25">
      <c r="A1627" s="3">
        <v>1007840008</v>
      </c>
      <c r="B1627" s="3" t="e">
        <f>VLOOKUP(A1627,'[1]2021CY scores to IT'!$A$2:$B$40000,2,FALSE)</f>
        <v>#N/A</v>
      </c>
      <c r="C1627" s="3" t="str">
        <f>VLOOKUP(A1627,[1]All!$A$2:$B$30000,2,FALSE)</f>
        <v>F</v>
      </c>
      <c r="D1627" s="4">
        <v>1</v>
      </c>
      <c r="E1627" s="4">
        <v>784</v>
      </c>
      <c r="F1627" s="4">
        <v>8</v>
      </c>
      <c r="G1627" s="4">
        <v>1</v>
      </c>
      <c r="H1627" s="5">
        <v>35111</v>
      </c>
      <c r="I1627" s="4">
        <v>12</v>
      </c>
      <c r="J1627" s="6" t="s">
        <v>258</v>
      </c>
    </row>
    <row r="1628" spans="1:10" x14ac:dyDescent="0.25">
      <c r="A1628" s="3">
        <v>1007840019</v>
      </c>
      <c r="B1628" s="3">
        <f>VLOOKUP(A1628,'[1]2021CY scores to IT'!$A$2:$B$40000,2,FALSE)</f>
        <v>82</v>
      </c>
      <c r="C1628" s="3" t="str">
        <f>VLOOKUP(A1628,[1]All!$A$2:$B$30000,2,FALSE)</f>
        <v>B</v>
      </c>
      <c r="D1628" s="4">
        <v>1</v>
      </c>
      <c r="E1628" s="4">
        <v>784</v>
      </c>
      <c r="F1628" s="4">
        <v>19</v>
      </c>
      <c r="G1628" s="4">
        <v>1</v>
      </c>
      <c r="H1628" s="5">
        <v>461386</v>
      </c>
      <c r="I1628" s="4">
        <v>225</v>
      </c>
      <c r="J1628" s="6" t="s">
        <v>246</v>
      </c>
    </row>
    <row r="1629" spans="1:10" x14ac:dyDescent="0.25">
      <c r="A1629" s="3">
        <v>1007840041</v>
      </c>
      <c r="B1629" s="3">
        <f>VLOOKUP(A1629,'[1]2021CY scores to IT'!$A$2:$B$40000,2,FALSE)</f>
        <v>89</v>
      </c>
      <c r="C1629" s="3" t="str">
        <f>VLOOKUP(A1629,[1]All!$A$2:$B$30000,2,FALSE)</f>
        <v>A</v>
      </c>
      <c r="D1629" s="4">
        <v>1</v>
      </c>
      <c r="E1629" s="4">
        <v>784</v>
      </c>
      <c r="F1629" s="4">
        <v>41</v>
      </c>
      <c r="G1629" s="4">
        <v>1</v>
      </c>
      <c r="H1629" s="5">
        <v>491253</v>
      </c>
      <c r="I1629" s="4">
        <v>450</v>
      </c>
      <c r="J1629" s="6" t="s">
        <v>219</v>
      </c>
    </row>
    <row r="1630" spans="1:10" x14ac:dyDescent="0.25">
      <c r="A1630" s="3">
        <v>1007840051</v>
      </c>
      <c r="B1630" s="3">
        <f>VLOOKUP(A1630,'[1]2021CY scores to IT'!$A$2:$B$40000,2,FALSE)</f>
        <v>96</v>
      </c>
      <c r="C1630" s="3" t="str">
        <f>VLOOKUP(A1630,[1]All!$A$2:$B$30000,2,FALSE)</f>
        <v>A</v>
      </c>
      <c r="D1630" s="4">
        <v>1</v>
      </c>
      <c r="E1630" s="4">
        <v>784</v>
      </c>
      <c r="F1630" s="4">
        <v>51</v>
      </c>
      <c r="G1630" s="4">
        <v>1</v>
      </c>
      <c r="H1630" s="5">
        <v>84768</v>
      </c>
      <c r="I1630" s="4">
        <v>212</v>
      </c>
      <c r="J1630" s="6" t="s">
        <v>247</v>
      </c>
    </row>
    <row r="1631" spans="1:10" x14ac:dyDescent="0.25">
      <c r="A1631" s="3">
        <v>1007840054</v>
      </c>
      <c r="B1631" s="3">
        <f>VLOOKUP(A1631,'[1]2021CY scores to IT'!$A$2:$B$40000,2,FALSE)</f>
        <v>43</v>
      </c>
      <c r="C1631" s="3" t="str">
        <f>VLOOKUP(A1631,[1]All!$A$2:$B$30000,2,FALSE)</f>
        <v>D</v>
      </c>
      <c r="D1631" s="4">
        <v>1</v>
      </c>
      <c r="E1631" s="4">
        <v>784</v>
      </c>
      <c r="F1631" s="4">
        <v>54</v>
      </c>
      <c r="G1631" s="4">
        <v>1</v>
      </c>
      <c r="H1631" s="5">
        <v>201307</v>
      </c>
      <c r="I1631" s="4">
        <v>218</v>
      </c>
      <c r="J1631" s="6" t="s">
        <v>247</v>
      </c>
    </row>
    <row r="1632" spans="1:10" x14ac:dyDescent="0.25">
      <c r="A1632" s="3">
        <v>1007840060</v>
      </c>
      <c r="B1632" s="3">
        <f>VLOOKUP(A1632,'[1]2021CY scores to IT'!$A$2:$B$40000,2,FALSE)</f>
        <v>80</v>
      </c>
      <c r="C1632" s="3" t="str">
        <f>VLOOKUP(A1632,[1]All!$A$2:$B$30000,2,FALSE)</f>
        <v>B</v>
      </c>
      <c r="D1632" s="4">
        <v>1</v>
      </c>
      <c r="E1632" s="4">
        <v>784</v>
      </c>
      <c r="F1632" s="4">
        <v>60</v>
      </c>
      <c r="G1632" s="4">
        <v>1</v>
      </c>
      <c r="H1632" s="5">
        <v>143448</v>
      </c>
      <c r="I1632" s="4">
        <v>224</v>
      </c>
      <c r="J1632" s="6" t="s">
        <v>247</v>
      </c>
    </row>
    <row r="1633" spans="1:10" x14ac:dyDescent="0.25">
      <c r="A1633" s="3">
        <v>1007840064</v>
      </c>
      <c r="B1633" s="3">
        <f>VLOOKUP(A1633,'[1]2021CY scores to IT'!$A$2:$B$40000,2,FALSE)</f>
        <v>56</v>
      </c>
      <c r="C1633" s="3" t="str">
        <f>VLOOKUP(A1633,[1]All!$A$2:$B$30000,2,FALSE)</f>
        <v>C</v>
      </c>
      <c r="D1633" s="4">
        <v>1</v>
      </c>
      <c r="E1633" s="4">
        <v>784</v>
      </c>
      <c r="F1633" s="4">
        <v>64</v>
      </c>
      <c r="G1633" s="4">
        <v>1</v>
      </c>
      <c r="H1633" s="5">
        <v>145372</v>
      </c>
      <c r="I1633" s="4">
        <v>240</v>
      </c>
      <c r="J1633" s="6" t="s">
        <v>247</v>
      </c>
    </row>
    <row r="1634" spans="1:10" x14ac:dyDescent="0.25">
      <c r="A1634" s="3">
        <v>1007840068</v>
      </c>
      <c r="B1634" s="3">
        <f>VLOOKUP(A1634,'[1]2021CY scores to IT'!$A$2:$B$40000,2,FALSE)</f>
        <v>93</v>
      </c>
      <c r="C1634" s="3" t="str">
        <f>VLOOKUP(A1634,[1]All!$A$2:$B$30000,2,FALSE)</f>
        <v>A</v>
      </c>
      <c r="D1634" s="4">
        <v>1</v>
      </c>
      <c r="E1634" s="4">
        <v>784</v>
      </c>
      <c r="F1634" s="4">
        <v>68</v>
      </c>
      <c r="G1634" s="4">
        <v>1</v>
      </c>
      <c r="H1634" s="5">
        <v>133948</v>
      </c>
      <c r="I1634" s="4">
        <v>248</v>
      </c>
      <c r="J1634" s="6" t="s">
        <v>247</v>
      </c>
    </row>
    <row r="1635" spans="1:10" x14ac:dyDescent="0.25">
      <c r="A1635" s="3">
        <v>1007840077</v>
      </c>
      <c r="B1635" s="3">
        <f>VLOOKUP(A1635,'[1]2021CY scores to IT'!$A$2:$B$40000,2,FALSE)</f>
        <v>95</v>
      </c>
      <c r="C1635" s="3" t="str">
        <f>VLOOKUP(A1635,[1]All!$A$2:$B$30000,2,FALSE)</f>
        <v>A</v>
      </c>
      <c r="D1635" s="4">
        <v>1</v>
      </c>
      <c r="E1635" s="4">
        <v>784</v>
      </c>
      <c r="F1635" s="4">
        <v>77</v>
      </c>
      <c r="G1635" s="4">
        <v>1</v>
      </c>
      <c r="H1635" s="5">
        <v>111274</v>
      </c>
      <c r="I1635" s="4">
        <v>494</v>
      </c>
      <c r="J1635" s="6" t="s">
        <v>221</v>
      </c>
    </row>
    <row r="1636" spans="1:10" x14ac:dyDescent="0.25">
      <c r="A1636" s="3">
        <v>1007850007</v>
      </c>
      <c r="B1636" s="3">
        <f>VLOOKUP(A1636,'[1]2021CY scores to IT'!$A$2:$B$40000,2,FALSE)</f>
        <v>80</v>
      </c>
      <c r="C1636" s="3" t="str">
        <f>VLOOKUP(A1636,[1]All!$A$2:$B$30000,2,FALSE)</f>
        <v>B</v>
      </c>
      <c r="D1636" s="4">
        <v>1</v>
      </c>
      <c r="E1636" s="4">
        <v>785</v>
      </c>
      <c r="F1636" s="4">
        <v>7</v>
      </c>
      <c r="G1636" s="4">
        <v>1</v>
      </c>
      <c r="H1636" s="5">
        <v>114368</v>
      </c>
      <c r="I1636" s="4">
        <v>261</v>
      </c>
      <c r="J1636" s="6" t="s">
        <v>247</v>
      </c>
    </row>
    <row r="1637" spans="1:10" x14ac:dyDescent="0.25">
      <c r="A1637" s="3">
        <v>1007850011</v>
      </c>
      <c r="B1637" s="3">
        <f>VLOOKUP(A1637,'[1]2021CY scores to IT'!$A$2:$B$40000,2,FALSE)</f>
        <v>88</v>
      </c>
      <c r="C1637" s="3" t="str">
        <f>VLOOKUP(A1637,[1]All!$A$2:$B$30000,2,FALSE)</f>
        <v>A</v>
      </c>
      <c r="D1637" s="4">
        <v>1</v>
      </c>
      <c r="E1637" s="4">
        <v>785</v>
      </c>
      <c r="F1637" s="4">
        <v>11</v>
      </c>
      <c r="G1637" s="4">
        <v>1</v>
      </c>
      <c r="H1637" s="5">
        <v>132118</v>
      </c>
      <c r="I1637" s="4">
        <v>253</v>
      </c>
      <c r="J1637" s="6" t="s">
        <v>247</v>
      </c>
    </row>
    <row r="1638" spans="1:10" x14ac:dyDescent="0.25">
      <c r="A1638" s="3">
        <v>1007850015</v>
      </c>
      <c r="B1638" s="3">
        <f>VLOOKUP(A1638,'[1]2021CY scores to IT'!$A$2:$B$40000,2,FALSE)</f>
        <v>87</v>
      </c>
      <c r="C1638" s="3" t="str">
        <f>VLOOKUP(A1638,[1]All!$A$2:$B$30000,2,FALSE)</f>
        <v>A</v>
      </c>
      <c r="D1638" s="4">
        <v>1</v>
      </c>
      <c r="E1638" s="4">
        <v>785</v>
      </c>
      <c r="F1638" s="4">
        <v>15</v>
      </c>
      <c r="G1638" s="4">
        <v>1</v>
      </c>
      <c r="H1638" s="5">
        <v>95568</v>
      </c>
      <c r="I1638" s="4">
        <v>247</v>
      </c>
      <c r="J1638" s="6" t="s">
        <v>247</v>
      </c>
    </row>
    <row r="1639" spans="1:10" x14ac:dyDescent="0.25">
      <c r="A1639" s="3">
        <v>1007850018</v>
      </c>
      <c r="B1639" s="3">
        <f>VLOOKUP(A1639,'[1]2021CY scores to IT'!$A$2:$B$40000,2,FALSE)</f>
        <v>89</v>
      </c>
      <c r="C1639" s="3" t="str">
        <f>VLOOKUP(A1639,[1]All!$A$2:$B$30000,2,FALSE)</f>
        <v>A</v>
      </c>
      <c r="D1639" s="4">
        <v>1</v>
      </c>
      <c r="E1639" s="4">
        <v>785</v>
      </c>
      <c r="F1639" s="4">
        <v>18</v>
      </c>
      <c r="G1639" s="4">
        <v>1</v>
      </c>
      <c r="H1639" s="5">
        <v>144141</v>
      </c>
      <c r="I1639" s="4">
        <v>237</v>
      </c>
      <c r="J1639" s="6" t="s">
        <v>247</v>
      </c>
    </row>
    <row r="1640" spans="1:10" x14ac:dyDescent="0.25">
      <c r="A1640" s="3">
        <v>1007850023</v>
      </c>
      <c r="B1640" s="3">
        <f>VLOOKUP(A1640,'[1]2021CY scores to IT'!$A$2:$B$40000,2,FALSE)</f>
        <v>99</v>
      </c>
      <c r="C1640" s="3" t="str">
        <f>VLOOKUP(A1640,[1]All!$A$2:$B$30000,2,FALSE)</f>
        <v>A</v>
      </c>
      <c r="D1640" s="4">
        <v>1</v>
      </c>
      <c r="E1640" s="4">
        <v>785</v>
      </c>
      <c r="F1640" s="4">
        <v>23</v>
      </c>
      <c r="G1640" s="4">
        <v>1</v>
      </c>
      <c r="H1640" s="5">
        <v>41584</v>
      </c>
      <c r="I1640" s="4">
        <v>233</v>
      </c>
      <c r="J1640" s="6" t="s">
        <v>247</v>
      </c>
    </row>
    <row r="1641" spans="1:10" x14ac:dyDescent="0.25">
      <c r="A1641" s="3">
        <v>1007850029</v>
      </c>
      <c r="B1641" s="3">
        <f>VLOOKUP(A1641,'[1]2021CY scores to IT'!$A$2:$B$40000,2,FALSE)</f>
        <v>99</v>
      </c>
      <c r="C1641" s="3" t="str">
        <f>VLOOKUP(A1641,[1]All!$A$2:$B$30000,2,FALSE)</f>
        <v>A</v>
      </c>
      <c r="D1641" s="4">
        <v>1</v>
      </c>
      <c r="E1641" s="4">
        <v>785</v>
      </c>
      <c r="F1641" s="4">
        <v>29</v>
      </c>
      <c r="G1641" s="4">
        <v>1</v>
      </c>
      <c r="H1641" s="5">
        <v>163681</v>
      </c>
      <c r="I1641" s="4">
        <v>213</v>
      </c>
      <c r="J1641" s="6" t="s">
        <v>247</v>
      </c>
    </row>
    <row r="1642" spans="1:10" x14ac:dyDescent="0.25">
      <c r="A1642" s="3">
        <v>1007850037</v>
      </c>
      <c r="B1642" s="3">
        <f>VLOOKUP(A1642,'[1]2021CY scores to IT'!$A$2:$B$40000,2,FALSE)</f>
        <v>78</v>
      </c>
      <c r="C1642" s="3" t="str">
        <f>VLOOKUP(A1642,[1]All!$A$2:$B$30000,2,FALSE)</f>
        <v>B</v>
      </c>
      <c r="D1642" s="4">
        <v>1</v>
      </c>
      <c r="E1642" s="4">
        <v>785</v>
      </c>
      <c r="F1642" s="4">
        <v>37</v>
      </c>
      <c r="G1642" s="4">
        <v>1</v>
      </c>
      <c r="H1642" s="5">
        <v>189734</v>
      </c>
      <c r="I1642" s="4">
        <v>462</v>
      </c>
      <c r="J1642" s="6" t="s">
        <v>219</v>
      </c>
    </row>
    <row r="1643" spans="1:10" x14ac:dyDescent="0.25">
      <c r="A1643" s="3">
        <v>1007850041</v>
      </c>
      <c r="B1643" s="3">
        <f>VLOOKUP(A1643,'[1]2021CY scores to IT'!$A$2:$B$40000,2,FALSE)</f>
        <v>70</v>
      </c>
      <c r="C1643" s="3" t="str">
        <f>VLOOKUP(A1643,[1]All!$A$2:$B$30000,2,FALSE)</f>
        <v>B</v>
      </c>
      <c r="D1643" s="4">
        <v>1</v>
      </c>
      <c r="E1643" s="4">
        <v>785</v>
      </c>
      <c r="F1643" s="4">
        <v>41</v>
      </c>
      <c r="G1643" s="4">
        <v>1</v>
      </c>
      <c r="H1643" s="5">
        <v>84575</v>
      </c>
      <c r="I1643" s="4">
        <v>470</v>
      </c>
      <c r="J1643" s="6" t="s">
        <v>219</v>
      </c>
    </row>
    <row r="1644" spans="1:10" x14ac:dyDescent="0.25">
      <c r="A1644" s="3">
        <v>1007850067</v>
      </c>
      <c r="B1644" s="3">
        <f>VLOOKUP(A1644,'[1]2021CY scores to IT'!$A$2:$B$40000,2,FALSE)</f>
        <v>95</v>
      </c>
      <c r="C1644" s="3" t="str">
        <f>VLOOKUP(A1644,[1]All!$A$2:$B$30000,2,FALSE)</f>
        <v>A</v>
      </c>
      <c r="D1644" s="4">
        <v>1</v>
      </c>
      <c r="E1644" s="4">
        <v>785</v>
      </c>
      <c r="F1644" s="4">
        <v>67</v>
      </c>
      <c r="G1644" s="4">
        <v>1</v>
      </c>
      <c r="H1644" s="5">
        <v>152667</v>
      </c>
      <c r="I1644" s="4">
        <v>242</v>
      </c>
      <c r="J1644" s="6" t="s">
        <v>11</v>
      </c>
    </row>
    <row r="1645" spans="1:10" x14ac:dyDescent="0.25">
      <c r="A1645" s="3">
        <v>1007850073</v>
      </c>
      <c r="B1645" s="3">
        <f>VLOOKUP(A1645,'[1]2021CY scores to IT'!$A$2:$B$40000,2,FALSE)</f>
        <v>89</v>
      </c>
      <c r="C1645" s="3" t="str">
        <f>VLOOKUP(A1645,[1]All!$A$2:$B$30000,2,FALSE)</f>
        <v>A</v>
      </c>
      <c r="D1645" s="4">
        <v>1</v>
      </c>
      <c r="E1645" s="4">
        <v>785</v>
      </c>
      <c r="F1645" s="4">
        <v>73</v>
      </c>
      <c r="G1645" s="4">
        <v>1</v>
      </c>
      <c r="H1645" s="5">
        <v>35000</v>
      </c>
      <c r="I1645" s="4">
        <v>256</v>
      </c>
      <c r="J1645" s="6" t="s">
        <v>11</v>
      </c>
    </row>
    <row r="1646" spans="1:10" x14ac:dyDescent="0.25">
      <c r="A1646" s="3">
        <v>1007850075</v>
      </c>
      <c r="B1646" s="3">
        <f>VLOOKUP(A1646,'[1]2021CY scores to IT'!$A$2:$B$40000,2,FALSE)</f>
        <v>88</v>
      </c>
      <c r="C1646" s="3" t="str">
        <f>VLOOKUP(A1646,[1]All!$A$2:$B$30000,2,FALSE)</f>
        <v>A</v>
      </c>
      <c r="D1646" s="4">
        <v>1</v>
      </c>
      <c r="E1646" s="4">
        <v>785</v>
      </c>
      <c r="F1646" s="4">
        <v>75</v>
      </c>
      <c r="G1646" s="4">
        <v>1</v>
      </c>
      <c r="H1646" s="5">
        <v>81375</v>
      </c>
      <c r="I1646" s="4">
        <v>260</v>
      </c>
      <c r="J1646" s="6" t="s">
        <v>11</v>
      </c>
    </row>
    <row r="1647" spans="1:10" x14ac:dyDescent="0.25">
      <c r="A1647" s="3">
        <v>1007860001</v>
      </c>
      <c r="B1647" s="3">
        <f>VLOOKUP(A1647,'[1]2021CY scores to IT'!$A$2:$B$40000,2,FALSE)</f>
        <v>91</v>
      </c>
      <c r="C1647" s="3" t="str">
        <f>VLOOKUP(A1647,[1]All!$A$2:$B$30000,2,FALSE)</f>
        <v>A</v>
      </c>
      <c r="D1647" s="4">
        <v>1</v>
      </c>
      <c r="E1647" s="4">
        <v>786</v>
      </c>
      <c r="F1647" s="4">
        <v>1</v>
      </c>
      <c r="G1647" s="4">
        <v>2</v>
      </c>
      <c r="H1647" s="5">
        <v>754487</v>
      </c>
      <c r="I1647" s="4">
        <v>520</v>
      </c>
      <c r="J1647" s="6" t="s">
        <v>221</v>
      </c>
    </row>
    <row r="1648" spans="1:10" x14ac:dyDescent="0.25">
      <c r="A1648" s="3">
        <v>1007860020</v>
      </c>
      <c r="B1648" s="3">
        <f>VLOOKUP(A1648,'[1]2021CY scores to IT'!$A$2:$B$40000,2,FALSE)</f>
        <v>88</v>
      </c>
      <c r="C1648" s="3" t="str">
        <f>VLOOKUP(A1648,[1]All!$A$2:$B$30000,2,FALSE)</f>
        <v>A</v>
      </c>
      <c r="D1648" s="4">
        <v>1</v>
      </c>
      <c r="E1648" s="4">
        <v>786</v>
      </c>
      <c r="F1648" s="4">
        <v>20</v>
      </c>
      <c r="G1648" s="4">
        <v>1</v>
      </c>
      <c r="H1648" s="5">
        <v>74100</v>
      </c>
      <c r="I1648" s="4">
        <v>241</v>
      </c>
      <c r="J1648" s="6" t="s">
        <v>11</v>
      </c>
    </row>
    <row r="1649" spans="1:10" x14ac:dyDescent="0.25">
      <c r="A1649" s="3">
        <v>1007860023</v>
      </c>
      <c r="B1649" s="3">
        <f>VLOOKUP(A1649,'[1]2021CY scores to IT'!$A$2:$B$40000,2,FALSE)</f>
        <v>65</v>
      </c>
      <c r="C1649" s="3" t="str">
        <f>VLOOKUP(A1649,[1]All!$A$2:$B$30000,2,FALSE)</f>
        <v>C</v>
      </c>
      <c r="D1649" s="4">
        <v>1</v>
      </c>
      <c r="E1649" s="4">
        <v>786</v>
      </c>
      <c r="F1649" s="4">
        <v>23</v>
      </c>
      <c r="G1649" s="4">
        <v>1</v>
      </c>
      <c r="H1649" s="5">
        <v>130000</v>
      </c>
      <c r="I1649" s="4">
        <v>229</v>
      </c>
      <c r="J1649" s="6" t="s">
        <v>11</v>
      </c>
    </row>
    <row r="1650" spans="1:10" x14ac:dyDescent="0.25">
      <c r="A1650" s="3">
        <v>1007860042</v>
      </c>
      <c r="B1650" s="3">
        <f>VLOOKUP(A1650,'[1]2021CY scores to IT'!$A$2:$B$40000,2,FALSE)</f>
        <v>36</v>
      </c>
      <c r="C1650" s="3" t="str">
        <f>VLOOKUP(A1650,[1]All!$A$2:$B$30000,2,FALSE)</f>
        <v>D</v>
      </c>
      <c r="D1650" s="4">
        <v>1</v>
      </c>
      <c r="E1650" s="4">
        <v>786</v>
      </c>
      <c r="F1650" s="4">
        <v>42</v>
      </c>
      <c r="G1650" s="4">
        <v>1</v>
      </c>
      <c r="H1650" s="5">
        <v>88872</v>
      </c>
      <c r="I1650" s="4">
        <v>488</v>
      </c>
      <c r="J1650" s="6" t="s">
        <v>219</v>
      </c>
    </row>
    <row r="1651" spans="1:10" x14ac:dyDescent="0.25">
      <c r="A1651" s="3">
        <v>1007860051</v>
      </c>
      <c r="B1651" s="3">
        <f>VLOOKUP(A1651,'[1]2021CY scores to IT'!$A$2:$B$40000,2,FALSE)</f>
        <v>79</v>
      </c>
      <c r="C1651" s="3" t="str">
        <f>VLOOKUP(A1651,[1]All!$A$2:$B$30000,2,FALSE)</f>
        <v>B</v>
      </c>
      <c r="D1651" s="4">
        <v>1</v>
      </c>
      <c r="E1651" s="4">
        <v>786</v>
      </c>
      <c r="F1651" s="4">
        <v>51</v>
      </c>
      <c r="G1651" s="4">
        <v>1</v>
      </c>
      <c r="H1651" s="5">
        <v>803800</v>
      </c>
      <c r="I1651" s="4">
        <v>498</v>
      </c>
      <c r="J1651" s="6" t="s">
        <v>219</v>
      </c>
    </row>
    <row r="1652" spans="1:10" x14ac:dyDescent="0.25">
      <c r="A1652" s="3">
        <v>1007860062</v>
      </c>
      <c r="B1652" s="3">
        <f>VLOOKUP(A1652,'[1]2021CY scores to IT'!$A$2:$B$40000,2,FALSE)</f>
        <v>64</v>
      </c>
      <c r="C1652" s="3" t="str">
        <f>VLOOKUP(A1652,[1]All!$A$2:$B$30000,2,FALSE)</f>
        <v>C</v>
      </c>
      <c r="D1652" s="4">
        <v>1</v>
      </c>
      <c r="E1652" s="4">
        <v>786</v>
      </c>
      <c r="F1652" s="4">
        <v>62</v>
      </c>
      <c r="G1652" s="4">
        <v>1</v>
      </c>
      <c r="H1652" s="5">
        <v>49300</v>
      </c>
      <c r="I1652" s="4">
        <v>222</v>
      </c>
      <c r="J1652" s="6" t="s">
        <v>248</v>
      </c>
    </row>
    <row r="1653" spans="1:10" x14ac:dyDescent="0.25">
      <c r="A1653" s="3">
        <v>1007860064</v>
      </c>
      <c r="B1653" s="3">
        <f>VLOOKUP(A1653,'[1]2021CY scores to IT'!$A$2:$B$40000,2,FALSE)</f>
        <v>47</v>
      </c>
      <c r="C1653" s="3" t="str">
        <f>VLOOKUP(A1653,[1]All!$A$2:$B$30000,2,FALSE)</f>
        <v>D</v>
      </c>
      <c r="D1653" s="4">
        <v>1</v>
      </c>
      <c r="E1653" s="4">
        <v>786</v>
      </c>
      <c r="F1653" s="4">
        <v>64</v>
      </c>
      <c r="G1653" s="4">
        <v>1</v>
      </c>
      <c r="H1653" s="5">
        <v>83500</v>
      </c>
      <c r="I1653" s="4">
        <v>226</v>
      </c>
      <c r="J1653" s="6" t="s">
        <v>248</v>
      </c>
    </row>
    <row r="1654" spans="1:10" x14ac:dyDescent="0.25">
      <c r="A1654" s="3">
        <v>1007860068</v>
      </c>
      <c r="B1654" s="3">
        <f>VLOOKUP(A1654,'[1]2021CY scores to IT'!$A$2:$B$40000,2,FALSE)</f>
        <v>95</v>
      </c>
      <c r="C1654" s="3" t="str">
        <f>VLOOKUP(A1654,[1]All!$A$2:$B$30000,2,FALSE)</f>
        <v>A</v>
      </c>
      <c r="D1654" s="4">
        <v>1</v>
      </c>
      <c r="E1654" s="4">
        <v>786</v>
      </c>
      <c r="F1654" s="4">
        <v>68</v>
      </c>
      <c r="G1654" s="4">
        <v>1</v>
      </c>
      <c r="H1654" s="5">
        <v>130766</v>
      </c>
      <c r="I1654" s="4">
        <v>240</v>
      </c>
      <c r="J1654" s="6" t="s">
        <v>248</v>
      </c>
    </row>
    <row r="1655" spans="1:10" x14ac:dyDescent="0.25">
      <c r="A1655" s="3">
        <v>1007860076</v>
      </c>
      <c r="B1655" s="3">
        <f>VLOOKUP(A1655,'[1]2021CY scores to IT'!$A$2:$B$40000,2,FALSE)</f>
        <v>84</v>
      </c>
      <c r="C1655" s="3" t="str">
        <f>VLOOKUP(A1655,[1]All!$A$2:$B$30000,2,FALSE)</f>
        <v>B</v>
      </c>
      <c r="D1655" s="4">
        <v>1</v>
      </c>
      <c r="E1655" s="4">
        <v>786</v>
      </c>
      <c r="F1655" s="4">
        <v>76</v>
      </c>
      <c r="G1655" s="4">
        <v>1</v>
      </c>
      <c r="H1655" s="5">
        <v>139629</v>
      </c>
      <c r="I1655" s="4">
        <v>252</v>
      </c>
      <c r="J1655" s="6" t="s">
        <v>248</v>
      </c>
    </row>
    <row r="1656" spans="1:10" x14ac:dyDescent="0.25">
      <c r="A1656" s="3">
        <v>1007870001</v>
      </c>
      <c r="B1656" s="3">
        <f>VLOOKUP(A1656,'[1]2021CY scores to IT'!$A$2:$B$40000,2,FALSE)</f>
        <v>91</v>
      </c>
      <c r="C1656" s="3" t="str">
        <f>VLOOKUP(A1656,[1]All!$A$2:$B$30000,2,FALSE)</f>
        <v>A</v>
      </c>
      <c r="D1656" s="4">
        <v>1</v>
      </c>
      <c r="E1656" s="4">
        <v>787</v>
      </c>
      <c r="F1656" s="4">
        <v>1</v>
      </c>
      <c r="G1656" s="4">
        <v>1</v>
      </c>
      <c r="H1656" s="5">
        <v>225858</v>
      </c>
      <c r="I1656" s="4">
        <v>540</v>
      </c>
      <c r="J1656" s="6" t="s">
        <v>221</v>
      </c>
    </row>
    <row r="1657" spans="1:10" x14ac:dyDescent="0.25">
      <c r="A1657" s="3">
        <v>1007870011</v>
      </c>
      <c r="B1657" s="3">
        <f>VLOOKUP(A1657,'[1]2021CY scores to IT'!$A$2:$B$40000,2,FALSE)</f>
        <v>94</v>
      </c>
      <c r="C1657" s="3" t="str">
        <f>VLOOKUP(A1657,[1]All!$A$2:$B$30000,2,FALSE)</f>
        <v>A</v>
      </c>
      <c r="D1657" s="4">
        <v>1</v>
      </c>
      <c r="E1657" s="4">
        <v>787</v>
      </c>
      <c r="F1657" s="4">
        <v>11</v>
      </c>
      <c r="G1657" s="4">
        <v>1</v>
      </c>
      <c r="H1657" s="5">
        <v>214130</v>
      </c>
      <c r="I1657" s="4">
        <v>247</v>
      </c>
      <c r="J1657" s="6" t="s">
        <v>248</v>
      </c>
    </row>
    <row r="1658" spans="1:10" x14ac:dyDescent="0.25">
      <c r="A1658" s="3">
        <v>1007870020</v>
      </c>
      <c r="B1658" s="3">
        <f>VLOOKUP(A1658,'[1]2021CY scores to IT'!$A$2:$B$40000,2,FALSE)</f>
        <v>98</v>
      </c>
      <c r="C1658" s="3" t="str">
        <f>VLOOKUP(A1658,[1]All!$A$2:$B$30000,2,FALSE)</f>
        <v>A</v>
      </c>
      <c r="D1658" s="4">
        <v>1</v>
      </c>
      <c r="E1658" s="4">
        <v>787</v>
      </c>
      <c r="F1658" s="4">
        <v>20</v>
      </c>
      <c r="G1658" s="4">
        <v>1</v>
      </c>
      <c r="H1658" s="5">
        <v>87802</v>
      </c>
      <c r="I1658" s="4">
        <v>241</v>
      </c>
      <c r="J1658" s="6" t="s">
        <v>248</v>
      </c>
    </row>
    <row r="1659" spans="1:10" x14ac:dyDescent="0.25">
      <c r="A1659" s="3">
        <v>1007870025</v>
      </c>
      <c r="B1659" s="3">
        <f>VLOOKUP(A1659,'[1]2021CY scores to IT'!$A$2:$B$40000,2,FALSE)</f>
        <v>98</v>
      </c>
      <c r="C1659" s="3" t="str">
        <f>VLOOKUP(A1659,[1]All!$A$2:$B$30000,2,FALSE)</f>
        <v>A</v>
      </c>
      <c r="D1659" s="4">
        <v>1</v>
      </c>
      <c r="E1659" s="4">
        <v>787</v>
      </c>
      <c r="F1659" s="4">
        <v>25</v>
      </c>
      <c r="G1659" s="4">
        <v>1</v>
      </c>
      <c r="H1659" s="5">
        <v>163103</v>
      </c>
      <c r="I1659" s="4">
        <v>225</v>
      </c>
      <c r="J1659" s="6" t="s">
        <v>248</v>
      </c>
    </row>
    <row r="1660" spans="1:10" x14ac:dyDescent="0.25">
      <c r="A1660" s="3">
        <v>1007870040</v>
      </c>
      <c r="B1660" s="3">
        <f>VLOOKUP(A1660,'[1]2021CY scores to IT'!$A$2:$B$40000,2,FALSE)</f>
        <v>72</v>
      </c>
      <c r="C1660" s="3" t="str">
        <f>VLOOKUP(A1660,[1]All!$A$2:$B$30000,2,FALSE)</f>
        <v>B</v>
      </c>
      <c r="D1660" s="4">
        <v>1</v>
      </c>
      <c r="E1660" s="4">
        <v>787</v>
      </c>
      <c r="F1660" s="4">
        <v>40</v>
      </c>
      <c r="G1660" s="4">
        <v>1</v>
      </c>
      <c r="H1660" s="5">
        <v>606078</v>
      </c>
      <c r="I1660" s="4">
        <v>500</v>
      </c>
      <c r="J1660" s="6" t="s">
        <v>219</v>
      </c>
    </row>
    <row r="1661" spans="1:10" x14ac:dyDescent="0.25">
      <c r="A1661" s="3">
        <v>1007870044</v>
      </c>
      <c r="B1661" s="3">
        <f>VLOOKUP(A1661,'[1]2021CY scores to IT'!$A$2:$B$40000,2,FALSE)</f>
        <v>72</v>
      </c>
      <c r="C1661" s="3" t="str">
        <f>VLOOKUP(A1661,[1]All!$A$2:$B$30000,2,FALSE)</f>
        <v>B</v>
      </c>
      <c r="D1661" s="4">
        <v>1</v>
      </c>
      <c r="E1661" s="4">
        <v>787</v>
      </c>
      <c r="F1661" s="4">
        <v>44</v>
      </c>
      <c r="G1661" s="4">
        <v>1</v>
      </c>
      <c r="H1661" s="5">
        <v>553748</v>
      </c>
      <c r="I1661" s="4">
        <v>512</v>
      </c>
      <c r="J1661" s="6" t="s">
        <v>219</v>
      </c>
    </row>
    <row r="1662" spans="1:10" x14ac:dyDescent="0.25">
      <c r="A1662" s="3">
        <v>1007870059</v>
      </c>
      <c r="B1662" s="3">
        <f>VLOOKUP(A1662,'[1]2021CY scores to IT'!$A$2:$B$40000,2,FALSE)</f>
        <v>94</v>
      </c>
      <c r="C1662" s="3" t="str">
        <f>VLOOKUP(A1662,[1]All!$A$2:$B$30000,2,FALSE)</f>
        <v>A</v>
      </c>
      <c r="D1662" s="4">
        <v>1</v>
      </c>
      <c r="E1662" s="4">
        <v>787</v>
      </c>
      <c r="F1662" s="4">
        <v>59</v>
      </c>
      <c r="G1662" s="4">
        <v>1</v>
      </c>
      <c r="H1662" s="5">
        <v>137887</v>
      </c>
      <c r="I1662" s="4">
        <v>230</v>
      </c>
      <c r="J1662" s="6" t="s">
        <v>12</v>
      </c>
    </row>
    <row r="1663" spans="1:10" x14ac:dyDescent="0.25">
      <c r="A1663" s="3">
        <v>1007870065</v>
      </c>
      <c r="B1663" s="3">
        <f>VLOOKUP(A1663,'[1]2021CY scores to IT'!$A$2:$B$40000,2,FALSE)</f>
        <v>95</v>
      </c>
      <c r="C1663" s="3" t="str">
        <f>VLOOKUP(A1663,[1]All!$A$2:$B$30000,2,FALSE)</f>
        <v>A</v>
      </c>
      <c r="D1663" s="4">
        <v>1</v>
      </c>
      <c r="E1663" s="4">
        <v>787</v>
      </c>
      <c r="F1663" s="4">
        <v>65</v>
      </c>
      <c r="G1663" s="4">
        <v>1</v>
      </c>
      <c r="H1663" s="5">
        <v>47661</v>
      </c>
      <c r="I1663" s="4">
        <v>242</v>
      </c>
      <c r="J1663" s="6" t="s">
        <v>12</v>
      </c>
    </row>
    <row r="1664" spans="1:10" x14ac:dyDescent="0.25">
      <c r="A1664" s="3">
        <v>1007870067</v>
      </c>
      <c r="B1664" s="3" t="e">
        <f>VLOOKUP(A1664,'[1]2021CY scores to IT'!$A$2:$B$40000,2,FALSE)</f>
        <v>#N/A</v>
      </c>
      <c r="C1664" s="3" t="str">
        <f>VLOOKUP(A1664,[1]All!$A$2:$B$30000,2,FALSE)</f>
        <v>F</v>
      </c>
      <c r="D1664" s="4">
        <v>1</v>
      </c>
      <c r="E1664" s="4">
        <v>787</v>
      </c>
      <c r="F1664" s="4">
        <v>67</v>
      </c>
      <c r="G1664" s="4">
        <v>1</v>
      </c>
      <c r="H1664" s="5">
        <v>96275</v>
      </c>
      <c r="I1664" s="4">
        <v>246</v>
      </c>
      <c r="J1664" s="6" t="s">
        <v>12</v>
      </c>
    </row>
    <row r="1665" spans="1:10" x14ac:dyDescent="0.25">
      <c r="A1665" s="3">
        <v>1007870070</v>
      </c>
      <c r="B1665" s="3">
        <f>VLOOKUP(A1665,'[1]2021CY scores to IT'!$A$2:$B$40000,2,FALSE)</f>
        <v>84</v>
      </c>
      <c r="C1665" s="3" t="str">
        <f>VLOOKUP(A1665,[1]All!$A$2:$B$30000,2,FALSE)</f>
        <v>B</v>
      </c>
      <c r="D1665" s="4">
        <v>1</v>
      </c>
      <c r="E1665" s="4">
        <v>787</v>
      </c>
      <c r="F1665" s="4">
        <v>70</v>
      </c>
      <c r="G1665" s="4">
        <v>1</v>
      </c>
      <c r="H1665" s="5">
        <v>66073</v>
      </c>
      <c r="I1665" s="4">
        <v>252</v>
      </c>
      <c r="J1665" s="6" t="s">
        <v>12</v>
      </c>
    </row>
    <row r="1666" spans="1:10" x14ac:dyDescent="0.25">
      <c r="A1666" s="3">
        <v>1007870072</v>
      </c>
      <c r="B1666" s="3">
        <f>VLOOKUP(A1666,'[1]2021CY scores to IT'!$A$2:$B$40000,2,FALSE)</f>
        <v>75</v>
      </c>
      <c r="C1666" s="3" t="str">
        <f>VLOOKUP(A1666,[1]All!$A$2:$B$30000,2,FALSE)</f>
        <v>B</v>
      </c>
      <c r="D1666" s="4">
        <v>1</v>
      </c>
      <c r="E1666" s="4">
        <v>787</v>
      </c>
      <c r="F1666" s="4">
        <v>72</v>
      </c>
      <c r="G1666" s="4">
        <v>1</v>
      </c>
      <c r="H1666" s="5">
        <v>96736</v>
      </c>
      <c r="I1666" s="4">
        <v>256</v>
      </c>
      <c r="J1666" s="6" t="s">
        <v>12</v>
      </c>
    </row>
    <row r="1667" spans="1:10" x14ac:dyDescent="0.25">
      <c r="A1667" s="3">
        <v>1007870076</v>
      </c>
      <c r="B1667" s="3">
        <f>VLOOKUP(A1667,'[1]2021CY scores to IT'!$A$2:$B$40000,2,FALSE)</f>
        <v>92</v>
      </c>
      <c r="C1667" s="3" t="str">
        <f>VLOOKUP(A1667,[1]All!$A$2:$B$30000,2,FALSE)</f>
        <v>A</v>
      </c>
      <c r="D1667" s="4">
        <v>1</v>
      </c>
      <c r="E1667" s="4">
        <v>787</v>
      </c>
      <c r="F1667" s="4">
        <v>76</v>
      </c>
      <c r="G1667" s="4">
        <v>1</v>
      </c>
      <c r="H1667" s="5">
        <v>95491</v>
      </c>
      <c r="I1667" s="4">
        <v>262</v>
      </c>
      <c r="J1667" s="6" t="s">
        <v>12</v>
      </c>
    </row>
    <row r="1668" spans="1:10" x14ac:dyDescent="0.25">
      <c r="A1668" s="3">
        <v>1007880004</v>
      </c>
      <c r="B1668" s="3">
        <f>VLOOKUP(A1668,'[1]2021CY scores to IT'!$A$2:$B$40000,2,FALSE)</f>
        <v>85</v>
      </c>
      <c r="C1668" s="3" t="str">
        <f>VLOOKUP(A1668,[1]All!$A$2:$B$30000,2,FALSE)</f>
        <v>A</v>
      </c>
      <c r="D1668" s="4">
        <v>1</v>
      </c>
      <c r="E1668" s="4">
        <v>788</v>
      </c>
      <c r="F1668" s="4">
        <v>4</v>
      </c>
      <c r="G1668" s="4">
        <v>1</v>
      </c>
      <c r="H1668" s="5">
        <v>72649</v>
      </c>
      <c r="I1668" s="4">
        <v>580</v>
      </c>
      <c r="J1668" s="6" t="s">
        <v>221</v>
      </c>
    </row>
    <row r="1669" spans="1:10" x14ac:dyDescent="0.25">
      <c r="A1669" s="3">
        <v>1007880011</v>
      </c>
      <c r="B1669" s="3">
        <f>VLOOKUP(A1669,'[1]2021CY scores to IT'!$A$2:$B$40000,2,FALSE)</f>
        <v>90</v>
      </c>
      <c r="C1669" s="3" t="str">
        <f>VLOOKUP(A1669,[1]All!$A$2:$B$30000,2,FALSE)</f>
        <v>A</v>
      </c>
      <c r="D1669" s="4">
        <v>1</v>
      </c>
      <c r="E1669" s="4">
        <v>788</v>
      </c>
      <c r="F1669" s="4">
        <v>11</v>
      </c>
      <c r="G1669" s="4">
        <v>1</v>
      </c>
      <c r="H1669" s="5">
        <v>146377</v>
      </c>
      <c r="I1669" s="4">
        <v>263</v>
      </c>
      <c r="J1669" s="6" t="s">
        <v>12</v>
      </c>
    </row>
    <row r="1670" spans="1:10" x14ac:dyDescent="0.25">
      <c r="A1670" s="3">
        <v>1007880016</v>
      </c>
      <c r="B1670" s="3">
        <f>VLOOKUP(A1670,'[1]2021CY scores to IT'!$A$2:$B$40000,2,FALSE)</f>
        <v>22</v>
      </c>
      <c r="C1670" s="3" t="str">
        <f>VLOOKUP(A1670,[1]All!$A$2:$B$30000,2,FALSE)</f>
        <v>D</v>
      </c>
      <c r="D1670" s="4">
        <v>1</v>
      </c>
      <c r="E1670" s="4">
        <v>788</v>
      </c>
      <c r="F1670" s="4">
        <v>16</v>
      </c>
      <c r="G1670" s="4">
        <v>1</v>
      </c>
      <c r="H1670" s="5">
        <v>78325</v>
      </c>
      <c r="I1670" s="4">
        <v>257</v>
      </c>
      <c r="J1670" s="6" t="s">
        <v>12</v>
      </c>
    </row>
    <row r="1671" spans="1:10" x14ac:dyDescent="0.25">
      <c r="A1671" s="3">
        <v>1007880026</v>
      </c>
      <c r="B1671" s="3" t="e">
        <f>VLOOKUP(A1671,'[1]2021CY scores to IT'!$A$2:$B$40000,2,FALSE)</f>
        <v>#N/A</v>
      </c>
      <c r="C1671" s="3" t="str">
        <f>VLOOKUP(A1671,[1]All!$A$2:$B$30000,2,FALSE)</f>
        <v>F</v>
      </c>
      <c r="D1671" s="4">
        <v>1</v>
      </c>
      <c r="E1671" s="4">
        <v>788</v>
      </c>
      <c r="F1671" s="4">
        <v>26</v>
      </c>
      <c r="G1671" s="4">
        <v>1</v>
      </c>
      <c r="H1671" s="5">
        <v>48023</v>
      </c>
      <c r="I1671" s="4">
        <v>223</v>
      </c>
      <c r="J1671" s="6" t="s">
        <v>12</v>
      </c>
    </row>
    <row r="1672" spans="1:10" x14ac:dyDescent="0.25">
      <c r="A1672" s="3">
        <v>1007880037</v>
      </c>
      <c r="B1672" s="3">
        <f>VLOOKUP(A1672,'[1]2021CY scores to IT'!$A$2:$B$40000,2,FALSE)</f>
        <v>94</v>
      </c>
      <c r="C1672" s="3" t="str">
        <f>VLOOKUP(A1672,[1]All!$A$2:$B$30000,2,FALSE)</f>
        <v>A</v>
      </c>
      <c r="D1672" s="4">
        <v>1</v>
      </c>
      <c r="E1672" s="4">
        <v>788</v>
      </c>
      <c r="F1672" s="4">
        <v>37</v>
      </c>
      <c r="G1672" s="4">
        <v>1</v>
      </c>
      <c r="H1672" s="5">
        <v>144635</v>
      </c>
      <c r="I1672" s="4">
        <v>209</v>
      </c>
      <c r="J1672" s="6" t="s">
        <v>12</v>
      </c>
    </row>
    <row r="1673" spans="1:10" x14ac:dyDescent="0.25">
      <c r="A1673" s="3">
        <v>1007880049</v>
      </c>
      <c r="B1673" s="3">
        <f>VLOOKUP(A1673,'[1]2021CY scores to IT'!$A$2:$B$40000,2,FALSE)</f>
        <v>91</v>
      </c>
      <c r="C1673" s="3" t="str">
        <f>VLOOKUP(A1673,[1]All!$A$2:$B$30000,2,FALSE)</f>
        <v>A</v>
      </c>
      <c r="D1673" s="4">
        <v>1</v>
      </c>
      <c r="E1673" s="4">
        <v>788</v>
      </c>
      <c r="F1673" s="4">
        <v>49</v>
      </c>
      <c r="G1673" s="4">
        <v>1</v>
      </c>
      <c r="H1673" s="5">
        <v>408130</v>
      </c>
      <c r="I1673" s="4">
        <v>530</v>
      </c>
      <c r="J1673" s="6" t="s">
        <v>219</v>
      </c>
    </row>
    <row r="1674" spans="1:10" x14ac:dyDescent="0.25">
      <c r="A1674" s="3">
        <v>1007880064</v>
      </c>
      <c r="B1674" s="3">
        <f>VLOOKUP(A1674,'[1]2021CY scores to IT'!$A$2:$B$40000,2,FALSE)</f>
        <v>91</v>
      </c>
      <c r="C1674" s="3" t="str">
        <f>VLOOKUP(A1674,[1]All!$A$2:$B$30000,2,FALSE)</f>
        <v>A</v>
      </c>
      <c r="D1674" s="4">
        <v>1</v>
      </c>
      <c r="E1674" s="4">
        <v>788</v>
      </c>
      <c r="F1674" s="4">
        <v>64</v>
      </c>
      <c r="G1674" s="4">
        <v>1</v>
      </c>
      <c r="H1674" s="5">
        <v>59488</v>
      </c>
      <c r="I1674" s="4">
        <v>230</v>
      </c>
      <c r="J1674" s="6" t="s">
        <v>254</v>
      </c>
    </row>
    <row r="1675" spans="1:10" x14ac:dyDescent="0.25">
      <c r="A1675" s="3">
        <v>1007880066</v>
      </c>
      <c r="B1675" s="3">
        <f>VLOOKUP(A1675,'[1]2021CY scores to IT'!$A$2:$B$40000,2,FALSE)</f>
        <v>88</v>
      </c>
      <c r="C1675" s="3" t="str">
        <f>VLOOKUP(A1675,[1]All!$A$2:$B$30000,2,FALSE)</f>
        <v>A</v>
      </c>
      <c r="D1675" s="4">
        <v>1</v>
      </c>
      <c r="E1675" s="4">
        <v>788</v>
      </c>
      <c r="F1675" s="4">
        <v>66</v>
      </c>
      <c r="G1675" s="4">
        <v>1</v>
      </c>
      <c r="H1675" s="5">
        <v>81763</v>
      </c>
      <c r="I1675" s="4">
        <v>234</v>
      </c>
      <c r="J1675" s="6" t="s">
        <v>254</v>
      </c>
    </row>
    <row r="1676" spans="1:10" x14ac:dyDescent="0.25">
      <c r="A1676" s="3">
        <v>1007880071</v>
      </c>
      <c r="B1676" s="3">
        <f>VLOOKUP(A1676,'[1]2021CY scores to IT'!$A$2:$B$40000,2,FALSE)</f>
        <v>93</v>
      </c>
      <c r="C1676" s="3" t="str">
        <f>VLOOKUP(A1676,[1]All!$A$2:$B$30000,2,FALSE)</f>
        <v>A</v>
      </c>
      <c r="D1676" s="4">
        <v>1</v>
      </c>
      <c r="E1676" s="4">
        <v>788</v>
      </c>
      <c r="F1676" s="4">
        <v>71</v>
      </c>
      <c r="G1676" s="4">
        <v>1</v>
      </c>
      <c r="H1676" s="5">
        <v>47110</v>
      </c>
      <c r="I1676" s="4">
        <v>244</v>
      </c>
      <c r="J1676" s="6" t="s">
        <v>254</v>
      </c>
    </row>
    <row r="1677" spans="1:10" x14ac:dyDescent="0.25">
      <c r="A1677" s="3">
        <v>1007880073</v>
      </c>
      <c r="B1677" s="3">
        <f>VLOOKUP(A1677,'[1]2021CY scores to IT'!$A$2:$B$40000,2,FALSE)</f>
        <v>99</v>
      </c>
      <c r="C1677" s="3" t="str">
        <f>VLOOKUP(A1677,[1]All!$A$2:$B$30000,2,FALSE)</f>
        <v>A</v>
      </c>
      <c r="D1677" s="4">
        <v>1</v>
      </c>
      <c r="E1677" s="4">
        <v>788</v>
      </c>
      <c r="F1677" s="4">
        <v>73</v>
      </c>
      <c r="G1677" s="4">
        <v>1</v>
      </c>
      <c r="H1677" s="5">
        <v>181921</v>
      </c>
      <c r="I1677" s="4">
        <v>250</v>
      </c>
      <c r="J1677" s="6" t="s">
        <v>254</v>
      </c>
    </row>
    <row r="1678" spans="1:10" x14ac:dyDescent="0.25">
      <c r="A1678" s="3">
        <v>1007880078</v>
      </c>
      <c r="B1678" s="3">
        <f>VLOOKUP(A1678,'[1]2021CY scores to IT'!$A$2:$B$40000,2,FALSE)</f>
        <v>96</v>
      </c>
      <c r="C1678" s="3" t="str">
        <f>VLOOKUP(A1678,[1]All!$A$2:$B$30000,2,FALSE)</f>
        <v>A</v>
      </c>
      <c r="D1678" s="4">
        <v>1</v>
      </c>
      <c r="E1678" s="4">
        <v>788</v>
      </c>
      <c r="F1678" s="4">
        <v>78</v>
      </c>
      <c r="G1678" s="4">
        <v>1</v>
      </c>
      <c r="H1678" s="5">
        <v>154516</v>
      </c>
      <c r="I1678" s="4">
        <v>260</v>
      </c>
      <c r="J1678" s="6" t="s">
        <v>254</v>
      </c>
    </row>
    <row r="1679" spans="1:10" x14ac:dyDescent="0.25">
      <c r="A1679" s="3">
        <v>1007880086</v>
      </c>
      <c r="B1679" s="3">
        <f>VLOOKUP(A1679,'[1]2021CY scores to IT'!$A$2:$B$40000,2,FALSE)</f>
        <v>78</v>
      </c>
      <c r="C1679" s="3" t="str">
        <f>VLOOKUP(A1679,[1]All!$A$2:$B$30000,2,FALSE)</f>
        <v>B</v>
      </c>
      <c r="D1679" s="4">
        <v>1</v>
      </c>
      <c r="E1679" s="4">
        <v>788</v>
      </c>
      <c r="F1679" s="4">
        <v>86</v>
      </c>
      <c r="G1679" s="4">
        <v>1</v>
      </c>
      <c r="H1679" s="5">
        <v>121520</v>
      </c>
      <c r="I1679" s="4">
        <v>594</v>
      </c>
      <c r="J1679" s="6" t="s">
        <v>221</v>
      </c>
    </row>
    <row r="1680" spans="1:10" x14ac:dyDescent="0.25">
      <c r="A1680" s="3">
        <v>1007887501</v>
      </c>
      <c r="B1680" s="3">
        <f>VLOOKUP(A1680,'[1]2021CY scores to IT'!$A$2:$B$40000,2,FALSE)</f>
        <v>92</v>
      </c>
      <c r="C1680" s="3" t="str">
        <f>VLOOKUP(A1680,[1]All!$A$2:$B$30000,2,FALSE)</f>
        <v>A</v>
      </c>
      <c r="D1680" s="4">
        <v>1</v>
      </c>
      <c r="E1680" s="4">
        <v>788</v>
      </c>
      <c r="F1680" s="4">
        <v>7501</v>
      </c>
      <c r="G1680" s="4">
        <v>2</v>
      </c>
      <c r="H1680" s="5">
        <v>189104</v>
      </c>
      <c r="I1680" s="4">
        <v>214</v>
      </c>
      <c r="J1680" s="6" t="s">
        <v>254</v>
      </c>
    </row>
    <row r="1681" spans="1:10" x14ac:dyDescent="0.25">
      <c r="A1681" s="3">
        <v>1007890001</v>
      </c>
      <c r="B1681" s="3">
        <f>VLOOKUP(A1681,'[1]2021CY scores to IT'!$A$2:$B$40000,2,FALSE)</f>
        <v>65</v>
      </c>
      <c r="C1681" s="3" t="str">
        <f>VLOOKUP(A1681,[1]All!$A$2:$B$30000,2,FALSE)</f>
        <v>C</v>
      </c>
      <c r="D1681" s="4">
        <v>1</v>
      </c>
      <c r="E1681" s="4">
        <v>789</v>
      </c>
      <c r="F1681" s="4">
        <v>1</v>
      </c>
      <c r="G1681" s="4">
        <v>1</v>
      </c>
      <c r="H1681" s="5">
        <v>39925</v>
      </c>
      <c r="I1681" s="4">
        <v>600</v>
      </c>
      <c r="J1681" s="6" t="s">
        <v>221</v>
      </c>
    </row>
    <row r="1682" spans="1:10" x14ac:dyDescent="0.25">
      <c r="A1682" s="3">
        <v>1007890009</v>
      </c>
      <c r="B1682" s="3">
        <f>VLOOKUP(A1682,'[1]2021CY scores to IT'!$A$2:$B$40000,2,FALSE)</f>
        <v>31</v>
      </c>
      <c r="C1682" s="3" t="str">
        <f>VLOOKUP(A1682,[1]All!$A$2:$B$30000,2,FALSE)</f>
        <v>D</v>
      </c>
      <c r="D1682" s="4">
        <v>1</v>
      </c>
      <c r="E1682" s="4">
        <v>789</v>
      </c>
      <c r="F1682" s="4">
        <v>9</v>
      </c>
      <c r="G1682" s="4">
        <v>1</v>
      </c>
      <c r="H1682" s="5">
        <v>177975</v>
      </c>
      <c r="I1682" s="4">
        <v>257</v>
      </c>
      <c r="J1682" s="6" t="s">
        <v>254</v>
      </c>
    </row>
    <row r="1683" spans="1:10" x14ac:dyDescent="0.25">
      <c r="A1683" s="3">
        <v>1007890014</v>
      </c>
      <c r="B1683" s="3">
        <f>VLOOKUP(A1683,'[1]2021CY scores to IT'!$A$2:$B$40000,2,FALSE)</f>
        <v>90</v>
      </c>
      <c r="C1683" s="3" t="str">
        <f>VLOOKUP(A1683,[1]All!$A$2:$B$30000,2,FALSE)</f>
        <v>A</v>
      </c>
      <c r="D1683" s="4">
        <v>1</v>
      </c>
      <c r="E1683" s="4">
        <v>789</v>
      </c>
      <c r="F1683" s="4">
        <v>14</v>
      </c>
      <c r="G1683" s="4">
        <v>1</v>
      </c>
      <c r="H1683" s="5">
        <v>108025</v>
      </c>
      <c r="I1683" s="4">
        <v>251</v>
      </c>
      <c r="J1683" s="6" t="s">
        <v>254</v>
      </c>
    </row>
    <row r="1684" spans="1:10" x14ac:dyDescent="0.25">
      <c r="A1684" s="3">
        <v>1007890021</v>
      </c>
      <c r="B1684" s="3">
        <f>VLOOKUP(A1684,'[1]2021CY scores to IT'!$A$2:$B$40000,2,FALSE)</f>
        <v>94</v>
      </c>
      <c r="C1684" s="3" t="str">
        <f>VLOOKUP(A1684,[1]All!$A$2:$B$30000,2,FALSE)</f>
        <v>A</v>
      </c>
      <c r="D1684" s="4">
        <v>1</v>
      </c>
      <c r="E1684" s="4">
        <v>789</v>
      </c>
      <c r="F1684" s="4">
        <v>21</v>
      </c>
      <c r="G1684" s="4">
        <v>1</v>
      </c>
      <c r="H1684" s="5">
        <v>218558</v>
      </c>
      <c r="I1684" s="4">
        <v>231</v>
      </c>
      <c r="J1684" s="6" t="s">
        <v>254</v>
      </c>
    </row>
    <row r="1685" spans="1:10" x14ac:dyDescent="0.25">
      <c r="A1685" s="3">
        <v>1007890027</v>
      </c>
      <c r="B1685" s="3">
        <f>VLOOKUP(A1685,'[1]2021CY scores to IT'!$A$2:$B$40000,2,FALSE)</f>
        <v>77</v>
      </c>
      <c r="C1685" s="3" t="str">
        <f>VLOOKUP(A1685,[1]All!$A$2:$B$30000,2,FALSE)</f>
        <v>B</v>
      </c>
      <c r="D1685" s="4">
        <v>1</v>
      </c>
      <c r="E1685" s="4">
        <v>789</v>
      </c>
      <c r="F1685" s="4">
        <v>27</v>
      </c>
      <c r="G1685" s="4">
        <v>1</v>
      </c>
      <c r="H1685" s="5">
        <v>88100</v>
      </c>
      <c r="I1685" s="4">
        <v>225</v>
      </c>
      <c r="J1685" s="6" t="s">
        <v>254</v>
      </c>
    </row>
    <row r="1686" spans="1:10" x14ac:dyDescent="0.25">
      <c r="A1686" s="3">
        <v>1007890030</v>
      </c>
      <c r="B1686" s="3">
        <f>VLOOKUP(A1686,'[1]2021CY scores to IT'!$A$2:$B$40000,2,FALSE)</f>
        <v>82</v>
      </c>
      <c r="C1686" s="3" t="str">
        <f>VLOOKUP(A1686,[1]All!$A$2:$B$30000,2,FALSE)</f>
        <v>B</v>
      </c>
      <c r="D1686" s="4">
        <v>1</v>
      </c>
      <c r="E1686" s="4">
        <v>789</v>
      </c>
      <c r="F1686" s="4">
        <v>30</v>
      </c>
      <c r="G1686" s="4">
        <v>1</v>
      </c>
      <c r="H1686" s="5">
        <v>229162</v>
      </c>
      <c r="I1686" s="4">
        <v>205</v>
      </c>
      <c r="J1686" s="6" t="s">
        <v>254</v>
      </c>
    </row>
    <row r="1687" spans="1:10" x14ac:dyDescent="0.25">
      <c r="A1687" s="3">
        <v>1007890036</v>
      </c>
      <c r="B1687" s="3">
        <f>VLOOKUP(A1687,'[1]2021CY scores to IT'!$A$2:$B$40000,2,FALSE)</f>
        <v>90</v>
      </c>
      <c r="C1687" s="3" t="str">
        <f>VLOOKUP(A1687,[1]All!$A$2:$B$30000,2,FALSE)</f>
        <v>A</v>
      </c>
      <c r="D1687" s="4">
        <v>1</v>
      </c>
      <c r="E1687" s="4">
        <v>789</v>
      </c>
      <c r="F1687" s="4">
        <v>36</v>
      </c>
      <c r="G1687" s="4">
        <v>1</v>
      </c>
      <c r="H1687" s="5">
        <v>225981</v>
      </c>
      <c r="I1687" s="4">
        <v>550</v>
      </c>
      <c r="J1687" s="6" t="s">
        <v>219</v>
      </c>
    </row>
    <row r="1688" spans="1:10" x14ac:dyDescent="0.25">
      <c r="A1688" s="3">
        <v>1007890040</v>
      </c>
      <c r="B1688" s="3">
        <f>VLOOKUP(A1688,'[1]2021CY scores to IT'!$A$2:$B$40000,2,FALSE)</f>
        <v>44</v>
      </c>
      <c r="C1688" s="3" t="str">
        <f>VLOOKUP(A1688,[1]All!$A$2:$B$30000,2,FALSE)</f>
        <v>D</v>
      </c>
      <c r="D1688" s="4">
        <v>1</v>
      </c>
      <c r="E1688" s="4">
        <v>789</v>
      </c>
      <c r="F1688" s="4">
        <v>40</v>
      </c>
      <c r="G1688" s="4">
        <v>1</v>
      </c>
      <c r="H1688" s="5">
        <v>30528</v>
      </c>
      <c r="I1688" s="4">
        <v>552</v>
      </c>
      <c r="J1688" s="6" t="s">
        <v>219</v>
      </c>
    </row>
    <row r="1689" spans="1:10" x14ac:dyDescent="0.25">
      <c r="A1689" s="3">
        <v>1007890044</v>
      </c>
      <c r="B1689" s="3">
        <f>VLOOKUP(A1689,'[1]2021CY scores to IT'!$A$2:$B$40000,2,FALSE)</f>
        <v>43</v>
      </c>
      <c r="C1689" s="3" t="str">
        <f>VLOOKUP(A1689,[1]All!$A$2:$B$30000,2,FALSE)</f>
        <v>D</v>
      </c>
      <c r="D1689" s="4">
        <v>1</v>
      </c>
      <c r="E1689" s="4">
        <v>789</v>
      </c>
      <c r="F1689" s="4">
        <v>44</v>
      </c>
      <c r="G1689" s="4">
        <v>1</v>
      </c>
      <c r="H1689" s="5">
        <v>38030</v>
      </c>
      <c r="I1689" s="4">
        <v>202</v>
      </c>
      <c r="J1689" s="6" t="s">
        <v>255</v>
      </c>
    </row>
    <row r="1690" spans="1:10" x14ac:dyDescent="0.25">
      <c r="A1690" s="3">
        <v>1007890052</v>
      </c>
      <c r="B1690" s="3">
        <f>VLOOKUP(A1690,'[1]2021CY scores to IT'!$A$2:$B$40000,2,FALSE)</f>
        <v>83</v>
      </c>
      <c r="C1690" s="3" t="str">
        <f>VLOOKUP(A1690,[1]All!$A$2:$B$30000,2,FALSE)</f>
        <v>B</v>
      </c>
      <c r="D1690" s="4">
        <v>1</v>
      </c>
      <c r="E1690" s="4">
        <v>789</v>
      </c>
      <c r="F1690" s="4">
        <v>52</v>
      </c>
      <c r="G1690" s="4">
        <v>1</v>
      </c>
      <c r="H1690" s="5">
        <v>146486</v>
      </c>
      <c r="I1690" s="4">
        <v>218</v>
      </c>
      <c r="J1690" s="6" t="s">
        <v>255</v>
      </c>
    </row>
    <row r="1691" spans="1:10" x14ac:dyDescent="0.25">
      <c r="A1691" s="3">
        <v>1007890062</v>
      </c>
      <c r="B1691" s="3">
        <f>VLOOKUP(A1691,'[1]2021CY scores to IT'!$A$2:$B$40000,2,FALSE)</f>
        <v>80</v>
      </c>
      <c r="C1691" s="3" t="str">
        <f>VLOOKUP(A1691,[1]All!$A$2:$B$30000,2,FALSE)</f>
        <v>B</v>
      </c>
      <c r="D1691" s="4">
        <v>1</v>
      </c>
      <c r="E1691" s="4">
        <v>789</v>
      </c>
      <c r="F1691" s="4">
        <v>62</v>
      </c>
      <c r="G1691" s="4">
        <v>1</v>
      </c>
      <c r="H1691" s="5">
        <v>137199</v>
      </c>
      <c r="I1691" s="4">
        <v>240</v>
      </c>
      <c r="J1691" s="6" t="s">
        <v>255</v>
      </c>
    </row>
    <row r="1692" spans="1:10" x14ac:dyDescent="0.25">
      <c r="A1692" s="3">
        <v>1007890069</v>
      </c>
      <c r="B1692" s="3">
        <f>VLOOKUP(A1692,'[1]2021CY scores to IT'!$A$2:$B$40000,2,FALSE)</f>
        <v>12</v>
      </c>
      <c r="C1692" s="3" t="str">
        <f>VLOOKUP(A1692,[1]All!$A$2:$B$30000,2,FALSE)</f>
        <v>D</v>
      </c>
      <c r="D1692" s="4">
        <v>1</v>
      </c>
      <c r="E1692" s="4">
        <v>789</v>
      </c>
      <c r="F1692" s="4">
        <v>69</v>
      </c>
      <c r="G1692" s="4">
        <v>1</v>
      </c>
      <c r="H1692" s="5">
        <v>120566</v>
      </c>
      <c r="I1692" s="4">
        <v>252</v>
      </c>
      <c r="J1692" s="6" t="s">
        <v>255</v>
      </c>
    </row>
    <row r="1693" spans="1:10" x14ac:dyDescent="0.25">
      <c r="A1693" s="3">
        <v>1007890075</v>
      </c>
      <c r="B1693" s="3">
        <f>VLOOKUP(A1693,'[1]2021CY scores to IT'!$A$2:$B$40000,2,FALSE)</f>
        <v>75</v>
      </c>
      <c r="C1693" s="3" t="str">
        <f>VLOOKUP(A1693,[1]All!$A$2:$B$30000,2,FALSE)</f>
        <v>B</v>
      </c>
      <c r="D1693" s="4">
        <v>1</v>
      </c>
      <c r="E1693" s="4">
        <v>789</v>
      </c>
      <c r="F1693" s="4">
        <v>75</v>
      </c>
      <c r="G1693" s="4">
        <v>1</v>
      </c>
      <c r="H1693" s="5">
        <v>116100</v>
      </c>
      <c r="I1693" s="4">
        <v>264</v>
      </c>
      <c r="J1693" s="6" t="s">
        <v>255</v>
      </c>
    </row>
    <row r="1694" spans="1:10" x14ac:dyDescent="0.25">
      <c r="A1694" s="3">
        <v>1007900001</v>
      </c>
      <c r="B1694" s="3">
        <f>VLOOKUP(A1694,'[1]2021CY scores to IT'!$A$2:$B$40000,2,FALSE)</f>
        <v>25</v>
      </c>
      <c r="C1694" s="3" t="str">
        <f>VLOOKUP(A1694,[1]All!$A$2:$B$30000,2,FALSE)</f>
        <v>D</v>
      </c>
      <c r="D1694" s="4">
        <v>1</v>
      </c>
      <c r="E1694" s="4">
        <v>790</v>
      </c>
      <c r="F1694" s="4">
        <v>1</v>
      </c>
      <c r="G1694" s="4">
        <v>1</v>
      </c>
      <c r="H1694" s="5">
        <v>371863</v>
      </c>
      <c r="I1694" s="4">
        <v>61</v>
      </c>
      <c r="J1694" s="6" t="s">
        <v>219</v>
      </c>
    </row>
    <row r="1695" spans="1:10" x14ac:dyDescent="0.25">
      <c r="A1695" s="3">
        <v>1007900011</v>
      </c>
      <c r="B1695" s="3">
        <f>VLOOKUP(A1695,'[1]2021CY scores to IT'!$A$2:$B$40000,2,FALSE)</f>
        <v>65</v>
      </c>
      <c r="C1695" s="3" t="str">
        <f>VLOOKUP(A1695,[1]All!$A$2:$B$30000,2,FALSE)</f>
        <v>C</v>
      </c>
      <c r="D1695" s="4">
        <v>1</v>
      </c>
      <c r="E1695" s="4">
        <v>790</v>
      </c>
      <c r="F1695" s="4">
        <v>11</v>
      </c>
      <c r="G1695" s="4">
        <v>1</v>
      </c>
      <c r="H1695" s="5">
        <v>33806</v>
      </c>
      <c r="I1695" s="4">
        <v>143</v>
      </c>
      <c r="J1695" s="6" t="s">
        <v>204</v>
      </c>
    </row>
    <row r="1696" spans="1:10" x14ac:dyDescent="0.25">
      <c r="A1696" s="3">
        <v>1007900028</v>
      </c>
      <c r="B1696" s="3">
        <f>VLOOKUP(A1696,'[1]2021CY scores to IT'!$A$2:$B$40000,2,FALSE)</f>
        <v>6</v>
      </c>
      <c r="C1696" s="3" t="str">
        <f>VLOOKUP(A1696,[1]All!$A$2:$B$30000,2,FALSE)</f>
        <v>D</v>
      </c>
      <c r="D1696" s="4">
        <v>1</v>
      </c>
      <c r="E1696" s="4">
        <v>790</v>
      </c>
      <c r="F1696" s="4">
        <v>28</v>
      </c>
      <c r="G1696" s="4">
        <v>1</v>
      </c>
      <c r="H1696" s="5">
        <v>55233</v>
      </c>
      <c r="I1696" s="4">
        <v>103</v>
      </c>
      <c r="J1696" s="6" t="s">
        <v>204</v>
      </c>
    </row>
    <row r="1697" spans="1:10" x14ac:dyDescent="0.25">
      <c r="A1697" s="3">
        <v>1007907502</v>
      </c>
      <c r="B1697" s="3">
        <f>VLOOKUP(A1697,'[1]2021CY scores to IT'!$A$2:$B$40000,2,FALSE)</f>
        <v>56</v>
      </c>
      <c r="C1697" s="3" t="str">
        <f>VLOOKUP(A1697,[1]All!$A$2:$B$30000,2,FALSE)</f>
        <v>C</v>
      </c>
      <c r="D1697" s="4">
        <v>1</v>
      </c>
      <c r="E1697" s="4">
        <v>790</v>
      </c>
      <c r="F1697" s="4">
        <v>7502</v>
      </c>
      <c r="G1697" s="4">
        <v>2</v>
      </c>
      <c r="H1697" s="5">
        <v>343534</v>
      </c>
      <c r="I1697" s="4">
        <v>125</v>
      </c>
      <c r="J1697" s="6" t="s">
        <v>204</v>
      </c>
    </row>
    <row r="1698" spans="1:10" x14ac:dyDescent="0.25">
      <c r="A1698" s="3">
        <v>1007910001</v>
      </c>
      <c r="B1698" s="3">
        <f>VLOOKUP(A1698,'[1]2021CY scores to IT'!$A$2:$B$40000,2,FALSE)</f>
        <v>69</v>
      </c>
      <c r="C1698" s="3" t="str">
        <f>VLOOKUP(A1698,[1]All!$A$2:$B$30000,2,FALSE)</f>
        <v>C</v>
      </c>
      <c r="D1698" s="4">
        <v>1</v>
      </c>
      <c r="E1698" s="4">
        <v>791</v>
      </c>
      <c r="F1698" s="4">
        <v>1</v>
      </c>
      <c r="G1698" s="4">
        <v>1</v>
      </c>
      <c r="H1698" s="5">
        <v>126134</v>
      </c>
      <c r="I1698" s="4">
        <v>79</v>
      </c>
      <c r="J1698" s="6" t="s">
        <v>219</v>
      </c>
    </row>
    <row r="1699" spans="1:10" x14ac:dyDescent="0.25">
      <c r="A1699" s="3">
        <v>1007910009</v>
      </c>
      <c r="B1699" s="3">
        <f>VLOOKUP(A1699,'[1]2021CY scores to IT'!$A$2:$B$40000,2,FALSE)</f>
        <v>91</v>
      </c>
      <c r="C1699" s="3" t="str">
        <f>VLOOKUP(A1699,[1]All!$A$2:$B$30000,2,FALSE)</f>
        <v>A</v>
      </c>
      <c r="D1699" s="4">
        <v>1</v>
      </c>
      <c r="E1699" s="4">
        <v>791</v>
      </c>
      <c r="F1699" s="4">
        <v>9</v>
      </c>
      <c r="G1699" s="4">
        <v>1</v>
      </c>
      <c r="H1699" s="5">
        <v>49880</v>
      </c>
      <c r="I1699" s="4">
        <v>155</v>
      </c>
      <c r="J1699" s="6" t="s">
        <v>249</v>
      </c>
    </row>
    <row r="1700" spans="1:10" x14ac:dyDescent="0.25">
      <c r="A1700" s="3">
        <v>1007910016</v>
      </c>
      <c r="B1700" s="3">
        <f>VLOOKUP(A1700,'[1]2021CY scores to IT'!$A$2:$B$40000,2,FALSE)</f>
        <v>86</v>
      </c>
      <c r="C1700" s="3" t="str">
        <f>VLOOKUP(A1700,[1]All!$A$2:$B$30000,2,FALSE)</f>
        <v>A</v>
      </c>
      <c r="D1700" s="4">
        <v>1</v>
      </c>
      <c r="E1700" s="4">
        <v>791</v>
      </c>
      <c r="F1700" s="4">
        <v>16</v>
      </c>
      <c r="G1700" s="4">
        <v>1</v>
      </c>
      <c r="H1700" s="5">
        <v>27353</v>
      </c>
      <c r="I1700" s="4">
        <v>143</v>
      </c>
      <c r="J1700" s="6" t="s">
        <v>249</v>
      </c>
    </row>
    <row r="1701" spans="1:10" x14ac:dyDescent="0.25">
      <c r="A1701" s="3">
        <v>1007910036</v>
      </c>
      <c r="B1701" s="3">
        <f>VLOOKUP(A1701,'[1]2021CY scores to IT'!$A$2:$B$40000,2,FALSE)</f>
        <v>32</v>
      </c>
      <c r="C1701" s="3" t="str">
        <f>VLOOKUP(A1701,[1]All!$A$2:$B$30000,2,FALSE)</f>
        <v>D</v>
      </c>
      <c r="D1701" s="4">
        <v>1</v>
      </c>
      <c r="E1701" s="4">
        <v>791</v>
      </c>
      <c r="F1701" s="4">
        <v>36</v>
      </c>
      <c r="G1701" s="4">
        <v>1</v>
      </c>
      <c r="H1701" s="5">
        <v>195442</v>
      </c>
      <c r="I1701" s="4">
        <v>555</v>
      </c>
      <c r="J1701" s="6" t="s">
        <v>90</v>
      </c>
    </row>
    <row r="1702" spans="1:10" x14ac:dyDescent="0.25">
      <c r="A1702" s="3">
        <v>1007910050</v>
      </c>
      <c r="B1702" s="3">
        <f>VLOOKUP(A1702,'[1]2021CY scores to IT'!$A$2:$B$40000,2,FALSE)</f>
        <v>92</v>
      </c>
      <c r="C1702" s="3" t="str">
        <f>VLOOKUP(A1702,[1]All!$A$2:$B$30000,2,FALSE)</f>
        <v>A</v>
      </c>
      <c r="D1702" s="4">
        <v>1</v>
      </c>
      <c r="E1702" s="4">
        <v>791</v>
      </c>
      <c r="F1702" s="4">
        <v>50</v>
      </c>
      <c r="G1702" s="4">
        <v>1</v>
      </c>
      <c r="H1702" s="5">
        <v>32736</v>
      </c>
      <c r="I1702" s="4">
        <v>114</v>
      </c>
      <c r="J1702" s="6" t="s">
        <v>250</v>
      </c>
    </row>
    <row r="1703" spans="1:10" x14ac:dyDescent="0.25">
      <c r="A1703" s="3">
        <v>1007910062</v>
      </c>
      <c r="B1703" s="3">
        <f>VLOOKUP(A1703,'[1]2021CY scores to IT'!$A$2:$B$40000,2,FALSE)</f>
        <v>43</v>
      </c>
      <c r="C1703" s="3" t="str">
        <f>VLOOKUP(A1703,[1]All!$A$2:$B$30000,2,FALSE)</f>
        <v>D</v>
      </c>
      <c r="D1703" s="4">
        <v>1</v>
      </c>
      <c r="E1703" s="4">
        <v>791</v>
      </c>
      <c r="F1703" s="4">
        <v>62</v>
      </c>
      <c r="G1703" s="4">
        <v>1</v>
      </c>
      <c r="H1703" s="5">
        <v>32384</v>
      </c>
      <c r="I1703" s="4">
        <v>130</v>
      </c>
      <c r="J1703" s="6" t="s">
        <v>250</v>
      </c>
    </row>
    <row r="1704" spans="1:10" x14ac:dyDescent="0.25">
      <c r="A1704" s="3">
        <v>1007920008</v>
      </c>
      <c r="B1704" s="3">
        <f>VLOOKUP(A1704,'[1]2021CY scores to IT'!$A$2:$B$40000,2,FALSE)</f>
        <v>83</v>
      </c>
      <c r="C1704" s="3" t="str">
        <f>VLOOKUP(A1704,[1]All!$A$2:$B$30000,2,FALSE)</f>
        <v>B</v>
      </c>
      <c r="D1704" s="4">
        <v>1</v>
      </c>
      <c r="E1704" s="4">
        <v>792</v>
      </c>
      <c r="F1704" s="4">
        <v>8</v>
      </c>
      <c r="G1704" s="4">
        <v>1</v>
      </c>
      <c r="H1704" s="5">
        <v>43770</v>
      </c>
      <c r="I1704" s="4">
        <v>151</v>
      </c>
      <c r="J1704" s="6" t="s">
        <v>250</v>
      </c>
    </row>
    <row r="1705" spans="1:10" x14ac:dyDescent="0.25">
      <c r="A1705" s="3">
        <v>1007920012</v>
      </c>
      <c r="B1705" s="3">
        <f>VLOOKUP(A1705,'[1]2021CY scores to IT'!$A$2:$B$40000,2,FALSE)</f>
        <v>83</v>
      </c>
      <c r="C1705" s="3" t="str">
        <f>VLOOKUP(A1705,[1]All!$A$2:$B$30000,2,FALSE)</f>
        <v>B</v>
      </c>
      <c r="D1705" s="4">
        <v>1</v>
      </c>
      <c r="E1705" s="4">
        <v>792</v>
      </c>
      <c r="F1705" s="4">
        <v>12</v>
      </c>
      <c r="G1705" s="4">
        <v>1</v>
      </c>
      <c r="H1705" s="5">
        <v>34662</v>
      </c>
      <c r="I1705" s="4">
        <v>141</v>
      </c>
      <c r="J1705" s="6" t="s">
        <v>250</v>
      </c>
    </row>
    <row r="1706" spans="1:10" x14ac:dyDescent="0.25">
      <c r="A1706" s="3">
        <v>1007920020</v>
      </c>
      <c r="B1706" s="3">
        <f>VLOOKUP(A1706,'[1]2021CY scores to IT'!$A$2:$B$40000,2,FALSE)</f>
        <v>92</v>
      </c>
      <c r="C1706" s="3" t="str">
        <f>VLOOKUP(A1706,[1]All!$A$2:$B$30000,2,FALSE)</f>
        <v>A</v>
      </c>
      <c r="D1706" s="4">
        <v>1</v>
      </c>
      <c r="E1706" s="4">
        <v>792</v>
      </c>
      <c r="F1706" s="4">
        <v>20</v>
      </c>
      <c r="G1706" s="4">
        <v>1</v>
      </c>
      <c r="H1706" s="5">
        <v>39504</v>
      </c>
      <c r="I1706" s="4">
        <v>125</v>
      </c>
      <c r="J1706" s="6" t="s">
        <v>250</v>
      </c>
    </row>
    <row r="1707" spans="1:10" x14ac:dyDescent="0.25">
      <c r="A1707" s="3">
        <v>1007920024</v>
      </c>
      <c r="B1707" s="3">
        <f>VLOOKUP(A1707,'[1]2021CY scores to IT'!$A$2:$B$40000,2,FALSE)</f>
        <v>89</v>
      </c>
      <c r="C1707" s="3" t="str">
        <f>VLOOKUP(A1707,[1]All!$A$2:$B$30000,2,FALSE)</f>
        <v>A</v>
      </c>
      <c r="D1707" s="4">
        <v>1</v>
      </c>
      <c r="E1707" s="4">
        <v>792</v>
      </c>
      <c r="F1707" s="4">
        <v>24</v>
      </c>
      <c r="G1707" s="4">
        <v>1</v>
      </c>
      <c r="H1707" s="5">
        <v>39264</v>
      </c>
      <c r="I1707" s="4">
        <v>115</v>
      </c>
      <c r="J1707" s="6" t="s">
        <v>250</v>
      </c>
    </row>
    <row r="1708" spans="1:10" x14ac:dyDescent="0.25">
      <c r="A1708" s="3">
        <v>1007920028</v>
      </c>
      <c r="B1708" s="3">
        <f>VLOOKUP(A1708,'[1]2021CY scores to IT'!$A$2:$B$40000,2,FALSE)</f>
        <v>90</v>
      </c>
      <c r="C1708" s="3" t="str">
        <f>VLOOKUP(A1708,[1]All!$A$2:$B$30000,2,FALSE)</f>
        <v>A</v>
      </c>
      <c r="D1708" s="4">
        <v>1</v>
      </c>
      <c r="E1708" s="4">
        <v>792</v>
      </c>
      <c r="F1708" s="4">
        <v>28</v>
      </c>
      <c r="G1708" s="4">
        <v>1</v>
      </c>
      <c r="H1708" s="5">
        <v>39455</v>
      </c>
      <c r="I1708" s="4">
        <v>111</v>
      </c>
      <c r="J1708" s="6" t="s">
        <v>250</v>
      </c>
    </row>
    <row r="1709" spans="1:10" x14ac:dyDescent="0.25">
      <c r="A1709" s="3">
        <v>1007920050</v>
      </c>
      <c r="B1709" s="3">
        <f>VLOOKUP(A1709,'[1]2021CY scores to IT'!$A$2:$B$40000,2,FALSE)</f>
        <v>80</v>
      </c>
      <c r="C1709" s="3" t="str">
        <f>VLOOKUP(A1709,[1]All!$A$2:$B$30000,2,FALSE)</f>
        <v>B</v>
      </c>
      <c r="D1709" s="4">
        <v>1</v>
      </c>
      <c r="E1709" s="4">
        <v>792</v>
      </c>
      <c r="F1709" s="4">
        <v>50</v>
      </c>
      <c r="G1709" s="4">
        <v>1</v>
      </c>
      <c r="H1709" s="5">
        <v>25732</v>
      </c>
      <c r="I1709" s="4">
        <v>122</v>
      </c>
      <c r="J1709" s="6" t="s">
        <v>233</v>
      </c>
    </row>
    <row r="1710" spans="1:10" x14ac:dyDescent="0.25">
      <c r="A1710" s="3">
        <v>1007927501</v>
      </c>
      <c r="B1710" s="3">
        <f>VLOOKUP(A1710,'[1]2021CY scores to IT'!$A$2:$B$40000,2,FALSE)</f>
        <v>34</v>
      </c>
      <c r="C1710" s="3" t="str">
        <f>VLOOKUP(A1710,[1]All!$A$2:$B$30000,2,FALSE)</f>
        <v>D</v>
      </c>
      <c r="D1710" s="4">
        <v>1</v>
      </c>
      <c r="E1710" s="4">
        <v>792</v>
      </c>
      <c r="F1710" s="4">
        <v>7501</v>
      </c>
      <c r="G1710" s="4">
        <v>1</v>
      </c>
      <c r="H1710" s="5">
        <v>39792</v>
      </c>
      <c r="I1710" s="4">
        <v>131</v>
      </c>
      <c r="J1710" s="6" t="s">
        <v>250</v>
      </c>
    </row>
    <row r="1711" spans="1:10" x14ac:dyDescent="0.25">
      <c r="A1711" s="3">
        <v>1007927504</v>
      </c>
      <c r="B1711" s="3">
        <f>VLOOKUP(A1711,'[1]2021CY scores to IT'!$A$2:$B$40000,2,FALSE)</f>
        <v>88</v>
      </c>
      <c r="C1711" s="3" t="str">
        <f>VLOOKUP(A1711,[1]All!$A$2:$B$30000,2,FALSE)</f>
        <v>A</v>
      </c>
      <c r="D1711" s="4">
        <v>1</v>
      </c>
      <c r="E1711" s="4">
        <v>792</v>
      </c>
      <c r="F1711" s="4">
        <v>7504</v>
      </c>
      <c r="G1711" s="4">
        <v>1</v>
      </c>
      <c r="H1711" s="5">
        <v>196020</v>
      </c>
      <c r="I1711" s="4">
        <v>101</v>
      </c>
      <c r="J1711" s="6" t="s">
        <v>219</v>
      </c>
    </row>
    <row r="1712" spans="1:10" x14ac:dyDescent="0.25">
      <c r="A1712" s="3">
        <v>1007930001</v>
      </c>
      <c r="B1712" s="3">
        <f>VLOOKUP(A1712,'[1]2021CY scores to IT'!$A$2:$B$40000,2,FALSE)</f>
        <v>1</v>
      </c>
      <c r="C1712" s="3" t="str">
        <f>VLOOKUP(A1712,[1]All!$A$2:$B$30000,2,FALSE)</f>
        <v>D</v>
      </c>
      <c r="D1712" s="4">
        <v>1</v>
      </c>
      <c r="E1712" s="4">
        <v>793</v>
      </c>
      <c r="F1712" s="4">
        <v>1</v>
      </c>
      <c r="G1712" s="4">
        <v>1</v>
      </c>
      <c r="H1712" s="5">
        <v>53123</v>
      </c>
      <c r="I1712" s="4">
        <v>119</v>
      </c>
      <c r="J1712" s="6" t="s">
        <v>219</v>
      </c>
    </row>
    <row r="1713" spans="1:10" x14ac:dyDescent="0.25">
      <c r="A1713" s="3">
        <v>1007930020</v>
      </c>
      <c r="B1713" s="3">
        <f>VLOOKUP(A1713,'[1]2021CY scores to IT'!$A$2:$B$40000,2,FALSE)</f>
        <v>79</v>
      </c>
      <c r="C1713" s="3" t="str">
        <f>VLOOKUP(A1713,[1]All!$A$2:$B$30000,2,FALSE)</f>
        <v>B</v>
      </c>
      <c r="D1713" s="4">
        <v>1</v>
      </c>
      <c r="E1713" s="4">
        <v>793</v>
      </c>
      <c r="F1713" s="4">
        <v>20</v>
      </c>
      <c r="G1713" s="4">
        <v>1</v>
      </c>
      <c r="H1713" s="5">
        <v>44004</v>
      </c>
      <c r="I1713" s="4">
        <v>133</v>
      </c>
      <c r="J1713" s="6" t="s">
        <v>233</v>
      </c>
    </row>
    <row r="1714" spans="1:10" x14ac:dyDescent="0.25">
      <c r="A1714" s="3">
        <v>1007930022</v>
      </c>
      <c r="B1714" s="3">
        <f>VLOOKUP(A1714,'[1]2021CY scores to IT'!$A$2:$B$40000,2,FALSE)</f>
        <v>21</v>
      </c>
      <c r="C1714" s="3" t="str">
        <f>VLOOKUP(A1714,[1]All!$A$2:$B$30000,2,FALSE)</f>
        <v>D</v>
      </c>
      <c r="D1714" s="4">
        <v>1</v>
      </c>
      <c r="E1714" s="4">
        <v>793</v>
      </c>
      <c r="F1714" s="4">
        <v>22</v>
      </c>
      <c r="G1714" s="4">
        <v>1</v>
      </c>
      <c r="H1714" s="5">
        <v>53298</v>
      </c>
      <c r="I1714" s="4">
        <v>121</v>
      </c>
      <c r="J1714" s="6" t="s">
        <v>233</v>
      </c>
    </row>
    <row r="1715" spans="1:10" x14ac:dyDescent="0.25">
      <c r="A1715" s="3">
        <v>1007930067</v>
      </c>
      <c r="B1715" s="3">
        <f>VLOOKUP(A1715,'[1]2021CY scores to IT'!$A$2:$B$40000,2,FALSE)</f>
        <v>77</v>
      </c>
      <c r="C1715" s="3" t="str">
        <f>VLOOKUP(A1715,[1]All!$A$2:$B$30000,2,FALSE)</f>
        <v>B</v>
      </c>
      <c r="D1715" s="4">
        <v>1</v>
      </c>
      <c r="E1715" s="4">
        <v>793</v>
      </c>
      <c r="F1715" s="4">
        <v>67</v>
      </c>
      <c r="G1715" s="4">
        <v>1</v>
      </c>
      <c r="H1715" s="5">
        <v>64416</v>
      </c>
      <c r="I1715" s="4">
        <v>154</v>
      </c>
      <c r="J1715" s="6" t="s">
        <v>234</v>
      </c>
    </row>
    <row r="1716" spans="1:10" x14ac:dyDescent="0.25">
      <c r="A1716" s="3">
        <v>1007937505</v>
      </c>
      <c r="B1716" s="3">
        <f>VLOOKUP(A1716,'[1]2021CY scores to IT'!$A$2:$B$40000,2,FALSE)</f>
        <v>11</v>
      </c>
      <c r="C1716" s="3" t="str">
        <f>VLOOKUP(A1716,[1]All!$A$2:$B$30000,2,FALSE)</f>
        <v>D</v>
      </c>
      <c r="D1716" s="4">
        <v>1</v>
      </c>
      <c r="E1716" s="4">
        <v>793</v>
      </c>
      <c r="F1716" s="4">
        <v>7505</v>
      </c>
      <c r="G1716" s="4">
        <v>2</v>
      </c>
      <c r="H1716" s="5">
        <v>108689</v>
      </c>
      <c r="I1716" s="4">
        <v>151</v>
      </c>
      <c r="J1716" s="6" t="s">
        <v>233</v>
      </c>
    </row>
    <row r="1717" spans="1:10" x14ac:dyDescent="0.25">
      <c r="A1717" s="3">
        <v>1007937507</v>
      </c>
      <c r="B1717" s="3">
        <f>VLOOKUP(A1717,'[1]2021CY scores to IT'!$A$2:$B$40000,2,FALSE)</f>
        <v>7</v>
      </c>
      <c r="C1717" s="3" t="str">
        <f>VLOOKUP(A1717,[1]All!$A$2:$B$30000,2,FALSE)</f>
        <v>D</v>
      </c>
      <c r="D1717" s="4">
        <v>1</v>
      </c>
      <c r="E1717" s="4">
        <v>793</v>
      </c>
      <c r="F1717" s="4">
        <v>7507</v>
      </c>
      <c r="G1717" s="4">
        <v>1</v>
      </c>
      <c r="H1717" s="5">
        <v>99176</v>
      </c>
      <c r="I1717" s="4">
        <v>100</v>
      </c>
      <c r="J1717" s="6" t="s">
        <v>234</v>
      </c>
    </row>
    <row r="1718" spans="1:10" x14ac:dyDescent="0.25">
      <c r="A1718" s="3">
        <v>1007937508</v>
      </c>
      <c r="B1718" s="3">
        <f>VLOOKUP(A1718,'[1]2021CY scores to IT'!$A$2:$B$40000,2,FALSE)</f>
        <v>25</v>
      </c>
      <c r="C1718" s="3" t="str">
        <f>VLOOKUP(A1718,[1]All!$A$2:$B$30000,2,FALSE)</f>
        <v>D</v>
      </c>
      <c r="D1718" s="4">
        <v>1</v>
      </c>
      <c r="E1718" s="4">
        <v>793</v>
      </c>
      <c r="F1718" s="4">
        <v>7508</v>
      </c>
      <c r="G1718" s="4">
        <v>1</v>
      </c>
      <c r="H1718" s="5">
        <v>76676</v>
      </c>
      <c r="I1718" s="4">
        <v>166</v>
      </c>
      <c r="J1718" s="6" t="s">
        <v>234</v>
      </c>
    </row>
    <row r="1719" spans="1:10" x14ac:dyDescent="0.25">
      <c r="A1719" s="3">
        <v>1007940009</v>
      </c>
      <c r="B1719" s="3" t="e">
        <f>VLOOKUP(A1719,'[1]2021CY scores to IT'!$A$2:$B$40000,2,FALSE)</f>
        <v>#N/A</v>
      </c>
      <c r="C1719" s="3" t="str">
        <f>VLOOKUP(A1719,[1]All!$A$2:$B$30000,2,FALSE)</f>
        <v>F</v>
      </c>
      <c r="D1719" s="4">
        <v>1</v>
      </c>
      <c r="E1719" s="4">
        <v>794</v>
      </c>
      <c r="F1719" s="4">
        <v>9</v>
      </c>
      <c r="G1719" s="4">
        <v>1</v>
      </c>
      <c r="H1719" s="5">
        <v>26644</v>
      </c>
      <c r="I1719" s="4">
        <v>157</v>
      </c>
      <c r="J1719" s="6" t="s">
        <v>234</v>
      </c>
    </row>
    <row r="1720" spans="1:10" x14ac:dyDescent="0.25">
      <c r="A1720" s="3">
        <v>1007940017</v>
      </c>
      <c r="B1720" s="3">
        <f>VLOOKUP(A1720,'[1]2021CY scores to IT'!$A$2:$B$40000,2,FALSE)</f>
        <v>58</v>
      </c>
      <c r="C1720" s="3" t="str">
        <f>VLOOKUP(A1720,[1]All!$A$2:$B$30000,2,FALSE)</f>
        <v>C</v>
      </c>
      <c r="D1720" s="4">
        <v>1</v>
      </c>
      <c r="E1720" s="4">
        <v>794</v>
      </c>
      <c r="F1720" s="4">
        <v>17</v>
      </c>
      <c r="G1720" s="4">
        <v>1</v>
      </c>
      <c r="H1720" s="5">
        <v>52500</v>
      </c>
      <c r="I1720" s="4">
        <v>135</v>
      </c>
      <c r="J1720" s="6" t="s">
        <v>234</v>
      </c>
    </row>
    <row r="1721" spans="1:10" x14ac:dyDescent="0.25">
      <c r="A1721" s="3">
        <v>1007940030</v>
      </c>
      <c r="B1721" s="3">
        <f>VLOOKUP(A1721,'[1]2021CY scores to IT'!$A$2:$B$40000,2,FALSE)</f>
        <v>48</v>
      </c>
      <c r="C1721" s="3" t="str">
        <f>VLOOKUP(A1721,[1]All!$A$2:$B$30000,2,FALSE)</f>
        <v>D</v>
      </c>
      <c r="D1721" s="4">
        <v>1</v>
      </c>
      <c r="E1721" s="4">
        <v>794</v>
      </c>
      <c r="F1721" s="4">
        <v>30</v>
      </c>
      <c r="G1721" s="4">
        <v>1</v>
      </c>
      <c r="H1721" s="5">
        <v>134235</v>
      </c>
      <c r="I1721" s="4">
        <v>615</v>
      </c>
      <c r="J1721" s="6" t="s">
        <v>90</v>
      </c>
    </row>
    <row r="1722" spans="1:10" x14ac:dyDescent="0.25">
      <c r="A1722" s="3">
        <v>1007947501</v>
      </c>
      <c r="B1722" s="3">
        <f>VLOOKUP(A1722,'[1]2021CY scores to IT'!$A$2:$B$40000,2,FALSE)</f>
        <v>86</v>
      </c>
      <c r="C1722" s="3" t="str">
        <f>VLOOKUP(A1722,[1]All!$A$2:$B$30000,2,FALSE)</f>
        <v>A</v>
      </c>
      <c r="D1722" s="4">
        <v>1</v>
      </c>
      <c r="E1722" s="4">
        <v>794</v>
      </c>
      <c r="F1722" s="4">
        <v>7501</v>
      </c>
      <c r="G1722" s="4">
        <v>1</v>
      </c>
      <c r="H1722" s="5">
        <v>118000</v>
      </c>
      <c r="I1722" s="4">
        <v>130</v>
      </c>
      <c r="J1722" s="6" t="s">
        <v>235</v>
      </c>
    </row>
    <row r="1723" spans="1:10" x14ac:dyDescent="0.25">
      <c r="A1723" s="3">
        <v>1007947502</v>
      </c>
      <c r="B1723" s="3">
        <f>VLOOKUP(A1723,'[1]2021CY scores to IT'!$A$2:$B$40000,2,FALSE)</f>
        <v>3</v>
      </c>
      <c r="C1723" s="3" t="str">
        <f>VLOOKUP(A1723,[1]All!$A$2:$B$30000,2,FALSE)</f>
        <v>D</v>
      </c>
      <c r="D1723" s="4">
        <v>1</v>
      </c>
      <c r="E1723" s="4">
        <v>794</v>
      </c>
      <c r="F1723" s="4">
        <v>7502</v>
      </c>
      <c r="G1723" s="4">
        <v>1</v>
      </c>
      <c r="H1723" s="5">
        <v>46948</v>
      </c>
      <c r="I1723" s="4">
        <v>163</v>
      </c>
      <c r="J1723" s="6" t="s">
        <v>234</v>
      </c>
    </row>
    <row r="1724" spans="1:10" x14ac:dyDescent="0.25">
      <c r="A1724" s="3">
        <v>1007947504</v>
      </c>
      <c r="B1724" s="3">
        <f>VLOOKUP(A1724,'[1]2021CY scores to IT'!$A$2:$B$40000,2,FALSE)</f>
        <v>100</v>
      </c>
      <c r="C1724" s="3" t="str">
        <f>VLOOKUP(A1724,[1]All!$A$2:$B$30000,2,FALSE)</f>
        <v>A</v>
      </c>
      <c r="D1724" s="4">
        <v>1</v>
      </c>
      <c r="E1724" s="4">
        <v>794</v>
      </c>
      <c r="F1724" s="4">
        <v>7504</v>
      </c>
      <c r="G1724" s="4">
        <v>1</v>
      </c>
      <c r="H1724" s="5">
        <v>79813</v>
      </c>
      <c r="I1724" s="4">
        <v>155</v>
      </c>
      <c r="J1724" s="6" t="s">
        <v>234</v>
      </c>
    </row>
    <row r="1725" spans="1:10" x14ac:dyDescent="0.25">
      <c r="A1725" s="3">
        <v>1007950001</v>
      </c>
      <c r="B1725" s="3">
        <f>VLOOKUP(A1725,'[1]2021CY scores to IT'!$A$2:$B$40000,2,FALSE)</f>
        <v>42</v>
      </c>
      <c r="C1725" s="3" t="str">
        <f>VLOOKUP(A1725,[1]All!$A$2:$B$30000,2,FALSE)</f>
        <v>D</v>
      </c>
      <c r="D1725" s="4">
        <v>1</v>
      </c>
      <c r="E1725" s="4">
        <v>795</v>
      </c>
      <c r="F1725" s="4">
        <v>1</v>
      </c>
      <c r="G1725" s="4">
        <v>1</v>
      </c>
      <c r="H1725" s="5">
        <v>274659</v>
      </c>
      <c r="I1725" s="4">
        <v>180</v>
      </c>
      <c r="J1725" s="6" t="s">
        <v>236</v>
      </c>
    </row>
    <row r="1726" spans="1:10" x14ac:dyDescent="0.25">
      <c r="A1726" s="3">
        <v>1007950012</v>
      </c>
      <c r="B1726" s="3">
        <f>VLOOKUP(A1726,'[1]2021CY scores to IT'!$A$2:$B$40000,2,FALSE)</f>
        <v>78</v>
      </c>
      <c r="C1726" s="3" t="str">
        <f>VLOOKUP(A1726,[1]All!$A$2:$B$30000,2,FALSE)</f>
        <v>B</v>
      </c>
      <c r="D1726" s="4">
        <v>1</v>
      </c>
      <c r="E1726" s="4">
        <v>795</v>
      </c>
      <c r="F1726" s="4">
        <v>12</v>
      </c>
      <c r="G1726" s="4">
        <v>1</v>
      </c>
      <c r="H1726" s="5">
        <v>48784</v>
      </c>
      <c r="I1726" s="4">
        <v>151</v>
      </c>
      <c r="J1726" s="6" t="s">
        <v>235</v>
      </c>
    </row>
    <row r="1727" spans="1:10" x14ac:dyDescent="0.25">
      <c r="A1727" s="3">
        <v>1007950020</v>
      </c>
      <c r="B1727" s="3">
        <f>VLOOKUP(A1727,'[1]2021CY scores to IT'!$A$2:$B$40000,2,FALSE)</f>
        <v>88</v>
      </c>
      <c r="C1727" s="3" t="str">
        <f>VLOOKUP(A1727,[1]All!$A$2:$B$30000,2,FALSE)</f>
        <v>A</v>
      </c>
      <c r="D1727" s="4">
        <v>1</v>
      </c>
      <c r="E1727" s="4">
        <v>795</v>
      </c>
      <c r="F1727" s="4">
        <v>20</v>
      </c>
      <c r="G1727" s="4">
        <v>1</v>
      </c>
      <c r="H1727" s="5">
        <v>33210</v>
      </c>
      <c r="I1727" s="4">
        <v>133</v>
      </c>
      <c r="J1727" s="6" t="s">
        <v>235</v>
      </c>
    </row>
    <row r="1728" spans="1:10" x14ac:dyDescent="0.25">
      <c r="A1728" s="3">
        <v>1007950028</v>
      </c>
      <c r="B1728" s="3">
        <f>VLOOKUP(A1728,'[1]2021CY scores to IT'!$A$2:$B$40000,2,FALSE)</f>
        <v>87</v>
      </c>
      <c r="C1728" s="3" t="str">
        <f>VLOOKUP(A1728,[1]All!$A$2:$B$30000,2,FALSE)</f>
        <v>A</v>
      </c>
      <c r="D1728" s="4">
        <v>1</v>
      </c>
      <c r="E1728" s="4">
        <v>795</v>
      </c>
      <c r="F1728" s="4">
        <v>28</v>
      </c>
      <c r="G1728" s="4">
        <v>1</v>
      </c>
      <c r="H1728" s="5">
        <v>165513</v>
      </c>
      <c r="I1728" s="4">
        <v>111</v>
      </c>
      <c r="J1728" s="6" t="s">
        <v>235</v>
      </c>
    </row>
    <row r="1729" spans="1:10" x14ac:dyDescent="0.25">
      <c r="A1729" s="3">
        <v>1007950037</v>
      </c>
      <c r="B1729" s="3">
        <f>VLOOKUP(A1729,'[1]2021CY scores to IT'!$A$2:$B$40000,2,FALSE)</f>
        <v>82</v>
      </c>
      <c r="C1729" s="3" t="str">
        <f>VLOOKUP(A1729,[1]All!$A$2:$B$30000,2,FALSE)</f>
        <v>B</v>
      </c>
      <c r="D1729" s="4">
        <v>1</v>
      </c>
      <c r="E1729" s="4">
        <v>795</v>
      </c>
      <c r="F1729" s="4">
        <v>37</v>
      </c>
      <c r="G1729" s="4">
        <v>1</v>
      </c>
      <c r="H1729" s="5">
        <v>76651</v>
      </c>
      <c r="I1729" s="4">
        <v>635</v>
      </c>
      <c r="J1729" s="6" t="s">
        <v>90</v>
      </c>
    </row>
    <row r="1730" spans="1:10" x14ac:dyDescent="0.25">
      <c r="A1730" s="3">
        <v>1007950044</v>
      </c>
      <c r="B1730" s="3">
        <f>VLOOKUP(A1730,'[1]2021CY scores to IT'!$A$2:$B$40000,2,FALSE)</f>
        <v>70</v>
      </c>
      <c r="C1730" s="3" t="str">
        <f>VLOOKUP(A1730,[1]All!$A$2:$B$30000,2,FALSE)</f>
        <v>B</v>
      </c>
      <c r="D1730" s="4">
        <v>1</v>
      </c>
      <c r="E1730" s="4">
        <v>795</v>
      </c>
      <c r="F1730" s="4">
        <v>44</v>
      </c>
      <c r="G1730" s="4">
        <v>1</v>
      </c>
      <c r="H1730" s="5">
        <v>149885</v>
      </c>
      <c r="I1730" s="4">
        <v>641</v>
      </c>
      <c r="J1730" s="6" t="s">
        <v>90</v>
      </c>
    </row>
    <row r="1731" spans="1:10" x14ac:dyDescent="0.25">
      <c r="A1731" s="3">
        <v>1007957501</v>
      </c>
      <c r="B1731" s="3">
        <f>VLOOKUP(A1731,'[1]2021CY scores to IT'!$A$2:$B$40000,2,FALSE)</f>
        <v>19</v>
      </c>
      <c r="C1731" s="3" t="str">
        <f>VLOOKUP(A1731,[1]All!$A$2:$B$30000,2,FALSE)</f>
        <v>D</v>
      </c>
      <c r="D1731" s="4">
        <v>1</v>
      </c>
      <c r="E1731" s="4">
        <v>795</v>
      </c>
      <c r="F1731" s="4">
        <v>7501</v>
      </c>
      <c r="G1731" s="4">
        <v>1</v>
      </c>
      <c r="H1731" s="5">
        <v>132282</v>
      </c>
      <c r="I1731" s="4">
        <v>121</v>
      </c>
      <c r="J1731" s="6" t="s">
        <v>235</v>
      </c>
    </row>
    <row r="1732" spans="1:10" x14ac:dyDescent="0.25">
      <c r="A1732" s="3">
        <v>1007957502</v>
      </c>
      <c r="B1732" s="3">
        <f>VLOOKUP(A1732,'[1]2021CY scores to IT'!$A$2:$B$40000,2,FALSE)</f>
        <v>34</v>
      </c>
      <c r="C1732" s="3" t="str">
        <f>VLOOKUP(A1732,[1]All!$A$2:$B$30000,2,FALSE)</f>
        <v>D</v>
      </c>
      <c r="D1732" s="4">
        <v>1</v>
      </c>
      <c r="E1732" s="4">
        <v>795</v>
      </c>
      <c r="F1732" s="4">
        <v>7502</v>
      </c>
      <c r="G1732" s="4">
        <v>1</v>
      </c>
      <c r="H1732" s="5">
        <v>40339</v>
      </c>
      <c r="I1732" s="4">
        <v>130</v>
      </c>
      <c r="J1732" s="6" t="s">
        <v>236</v>
      </c>
    </row>
    <row r="1733" spans="1:10" x14ac:dyDescent="0.25">
      <c r="A1733" s="3">
        <v>1007960001</v>
      </c>
      <c r="B1733" s="3">
        <f>VLOOKUP(A1733,'[1]2021CY scores to IT'!$A$2:$B$40000,2,FALSE)</f>
        <v>100</v>
      </c>
      <c r="C1733" s="3" t="str">
        <f>VLOOKUP(A1733,[1]All!$A$2:$B$30000,2,FALSE)</f>
        <v>A</v>
      </c>
      <c r="D1733" s="4">
        <v>1</v>
      </c>
      <c r="E1733" s="4">
        <v>796</v>
      </c>
      <c r="F1733" s="4">
        <v>1</v>
      </c>
      <c r="G1733" s="4">
        <v>1</v>
      </c>
      <c r="H1733" s="5">
        <v>62158</v>
      </c>
      <c r="I1733" s="4">
        <v>171</v>
      </c>
      <c r="J1733" s="6" t="s">
        <v>219</v>
      </c>
    </row>
    <row r="1734" spans="1:10" x14ac:dyDescent="0.25">
      <c r="A1734" s="3">
        <v>1007960007</v>
      </c>
      <c r="B1734" s="3">
        <f>VLOOKUP(A1734,'[1]2021CY scores to IT'!$A$2:$B$40000,2,FALSE)</f>
        <v>82</v>
      </c>
      <c r="C1734" s="3" t="str">
        <f>VLOOKUP(A1734,[1]All!$A$2:$B$30000,2,FALSE)</f>
        <v>B</v>
      </c>
      <c r="D1734" s="4">
        <v>1</v>
      </c>
      <c r="E1734" s="4">
        <v>796</v>
      </c>
      <c r="F1734" s="4">
        <v>7</v>
      </c>
      <c r="G1734" s="4">
        <v>1</v>
      </c>
      <c r="H1734" s="5">
        <v>57606</v>
      </c>
      <c r="I1734" s="4">
        <v>147</v>
      </c>
      <c r="J1734" s="6" t="s">
        <v>236</v>
      </c>
    </row>
    <row r="1735" spans="1:10" x14ac:dyDescent="0.25">
      <c r="A1735" s="3">
        <v>1007960018</v>
      </c>
      <c r="B1735" s="3">
        <f>VLOOKUP(A1735,'[1]2021CY scores to IT'!$A$2:$B$40000,2,FALSE)</f>
        <v>38</v>
      </c>
      <c r="C1735" s="3" t="str">
        <f>VLOOKUP(A1735,[1]All!$A$2:$B$30000,2,FALSE)</f>
        <v>D</v>
      </c>
      <c r="D1735" s="4">
        <v>1</v>
      </c>
      <c r="E1735" s="4">
        <v>796</v>
      </c>
      <c r="F1735" s="4">
        <v>18</v>
      </c>
      <c r="G1735" s="4">
        <v>1</v>
      </c>
      <c r="H1735" s="5">
        <v>33150</v>
      </c>
      <c r="I1735" s="4">
        <v>135</v>
      </c>
      <c r="J1735" s="6" t="s">
        <v>236</v>
      </c>
    </row>
    <row r="1736" spans="1:10" x14ac:dyDescent="0.25">
      <c r="A1736" s="3">
        <v>1007960048</v>
      </c>
      <c r="B1736" s="3">
        <f>VLOOKUP(A1736,'[1]2021CY scores to IT'!$A$2:$B$40000,2,FALSE)</f>
        <v>86</v>
      </c>
      <c r="C1736" s="3" t="str">
        <f>VLOOKUP(A1736,[1]All!$A$2:$B$30000,2,FALSE)</f>
        <v>A</v>
      </c>
      <c r="D1736" s="4">
        <v>1</v>
      </c>
      <c r="E1736" s="4">
        <v>796</v>
      </c>
      <c r="F1736" s="4">
        <v>48</v>
      </c>
      <c r="G1736" s="4">
        <v>1</v>
      </c>
      <c r="H1736" s="5">
        <v>174621</v>
      </c>
      <c r="I1736" s="4">
        <v>120</v>
      </c>
      <c r="J1736" s="6" t="s">
        <v>237</v>
      </c>
    </row>
    <row r="1737" spans="1:10" x14ac:dyDescent="0.25">
      <c r="A1737" s="3">
        <v>1007960067</v>
      </c>
      <c r="B1737" s="3">
        <f>VLOOKUP(A1737,'[1]2021CY scores to IT'!$A$2:$B$40000,2,FALSE)</f>
        <v>93</v>
      </c>
      <c r="C1737" s="3" t="str">
        <f>VLOOKUP(A1737,[1]All!$A$2:$B$30000,2,FALSE)</f>
        <v>A</v>
      </c>
      <c r="D1737" s="4">
        <v>1</v>
      </c>
      <c r="E1737" s="4">
        <v>796</v>
      </c>
      <c r="F1737" s="4">
        <v>67</v>
      </c>
      <c r="G1737" s="4">
        <v>1</v>
      </c>
      <c r="H1737" s="5">
        <v>48249</v>
      </c>
      <c r="I1737" s="4">
        <v>150</v>
      </c>
      <c r="J1737" s="6" t="s">
        <v>237</v>
      </c>
    </row>
    <row r="1738" spans="1:10" x14ac:dyDescent="0.25">
      <c r="A1738" s="3">
        <v>1007967501</v>
      </c>
      <c r="B1738" s="3">
        <f>VLOOKUP(A1738,'[1]2021CY scores to IT'!$A$2:$B$40000,2,FALSE)</f>
        <v>2</v>
      </c>
      <c r="C1738" s="3" t="str">
        <f>VLOOKUP(A1738,[1]All!$A$2:$B$30000,2,FALSE)</f>
        <v>D</v>
      </c>
      <c r="D1738" s="4">
        <v>1</v>
      </c>
      <c r="E1738" s="4">
        <v>796</v>
      </c>
      <c r="F1738" s="4">
        <v>7501</v>
      </c>
      <c r="G1738" s="4">
        <v>1</v>
      </c>
      <c r="H1738" s="5">
        <v>39021</v>
      </c>
      <c r="I1738" s="4">
        <v>179</v>
      </c>
      <c r="J1738" s="6" t="s">
        <v>219</v>
      </c>
    </row>
    <row r="1739" spans="1:10" x14ac:dyDescent="0.25">
      <c r="A1739" s="3">
        <v>1007967502</v>
      </c>
      <c r="B1739" s="3">
        <f>VLOOKUP(A1739,'[1]2021CY scores to IT'!$A$2:$B$40000,2,FALSE)</f>
        <v>11</v>
      </c>
      <c r="C1739" s="3" t="str">
        <f>VLOOKUP(A1739,[1]All!$A$2:$B$30000,2,FALSE)</f>
        <v>D</v>
      </c>
      <c r="D1739" s="4">
        <v>1</v>
      </c>
      <c r="E1739" s="4">
        <v>796</v>
      </c>
      <c r="F1739" s="4">
        <v>7502</v>
      </c>
      <c r="G1739" s="4">
        <v>1</v>
      </c>
      <c r="H1739" s="5">
        <v>57280</v>
      </c>
      <c r="I1739" s="4">
        <v>121</v>
      </c>
      <c r="J1739" s="6" t="s">
        <v>236</v>
      </c>
    </row>
    <row r="1740" spans="1:10" x14ac:dyDescent="0.25">
      <c r="A1740" s="3">
        <v>1007967504</v>
      </c>
      <c r="B1740" s="3">
        <f>VLOOKUP(A1740,'[1]2021CY scores to IT'!$A$2:$B$40000,2,FALSE)</f>
        <v>2</v>
      </c>
      <c r="C1740" s="3" t="str">
        <f>VLOOKUP(A1740,[1]All!$A$2:$B$30000,2,FALSE)</f>
        <v>D</v>
      </c>
      <c r="D1740" s="4">
        <v>1</v>
      </c>
      <c r="E1740" s="4">
        <v>796</v>
      </c>
      <c r="F1740" s="4">
        <v>7504</v>
      </c>
      <c r="G1740" s="4">
        <v>1</v>
      </c>
      <c r="H1740" s="5">
        <v>121206</v>
      </c>
      <c r="I1740" s="4">
        <v>655</v>
      </c>
      <c r="J1740" s="6" t="s">
        <v>169</v>
      </c>
    </row>
    <row r="1741" spans="1:10" x14ac:dyDescent="0.25">
      <c r="A1741" s="3">
        <v>1007970007</v>
      </c>
      <c r="B1741" s="3">
        <f>VLOOKUP(A1741,'[1]2021CY scores to IT'!$A$2:$B$40000,2,FALSE)</f>
        <v>86</v>
      </c>
      <c r="C1741" s="3" t="str">
        <f>VLOOKUP(A1741,[1]All!$A$2:$B$30000,2,FALSE)</f>
        <v>A</v>
      </c>
      <c r="D1741" s="4">
        <v>1</v>
      </c>
      <c r="E1741" s="4">
        <v>797</v>
      </c>
      <c r="F1741" s="4">
        <v>7</v>
      </c>
      <c r="G1741" s="4">
        <v>1</v>
      </c>
      <c r="H1741" s="5">
        <v>128163</v>
      </c>
      <c r="I1741" s="4">
        <v>163</v>
      </c>
      <c r="J1741" s="6" t="s">
        <v>237</v>
      </c>
    </row>
    <row r="1742" spans="1:10" x14ac:dyDescent="0.25">
      <c r="A1742" s="3">
        <v>1007970037</v>
      </c>
      <c r="B1742" s="3">
        <f>VLOOKUP(A1742,'[1]2021CY scores to IT'!$A$2:$B$40000,2,FALSE)</f>
        <v>86</v>
      </c>
      <c r="C1742" s="3" t="str">
        <f>VLOOKUP(A1742,[1]All!$A$2:$B$30000,2,FALSE)</f>
        <v>A</v>
      </c>
      <c r="D1742" s="4">
        <v>1</v>
      </c>
      <c r="E1742" s="4">
        <v>797</v>
      </c>
      <c r="F1742" s="4">
        <v>37</v>
      </c>
      <c r="G1742" s="4">
        <v>1</v>
      </c>
      <c r="H1742" s="5">
        <v>237000</v>
      </c>
      <c r="I1742" s="4">
        <v>675</v>
      </c>
      <c r="J1742" s="6" t="s">
        <v>90</v>
      </c>
    </row>
    <row r="1743" spans="1:10" x14ac:dyDescent="0.25">
      <c r="A1743" s="3">
        <v>1007970054</v>
      </c>
      <c r="B1743" s="3">
        <f>VLOOKUP(A1743,'[1]2021CY scores to IT'!$A$2:$B$40000,2,FALSE)</f>
        <v>80</v>
      </c>
      <c r="C1743" s="3" t="str">
        <f>VLOOKUP(A1743,[1]All!$A$2:$B$30000,2,FALSE)</f>
        <v>B</v>
      </c>
      <c r="D1743" s="4">
        <v>1</v>
      </c>
      <c r="E1743" s="4">
        <v>797</v>
      </c>
      <c r="F1743" s="4">
        <v>54</v>
      </c>
      <c r="G1743" s="4">
        <v>1</v>
      </c>
      <c r="H1743" s="5">
        <v>89389</v>
      </c>
      <c r="I1743" s="4">
        <v>118</v>
      </c>
      <c r="J1743" s="6" t="s">
        <v>238</v>
      </c>
    </row>
    <row r="1744" spans="1:10" x14ac:dyDescent="0.25">
      <c r="A1744" s="3">
        <v>1007970070</v>
      </c>
      <c r="B1744" s="3">
        <f>VLOOKUP(A1744,'[1]2021CY scores to IT'!$A$2:$B$40000,2,FALSE)</f>
        <v>88</v>
      </c>
      <c r="C1744" s="3" t="str">
        <f>VLOOKUP(A1744,[1]All!$A$2:$B$30000,2,FALSE)</f>
        <v>A</v>
      </c>
      <c r="D1744" s="4">
        <v>1</v>
      </c>
      <c r="E1744" s="4">
        <v>797</v>
      </c>
      <c r="F1744" s="4">
        <v>70</v>
      </c>
      <c r="G1744" s="4">
        <v>1</v>
      </c>
      <c r="H1744" s="5">
        <v>73611</v>
      </c>
      <c r="I1744" s="4">
        <v>150</v>
      </c>
      <c r="J1744" s="6" t="s">
        <v>238</v>
      </c>
    </row>
    <row r="1745" spans="1:10" x14ac:dyDescent="0.25">
      <c r="A1745" s="3">
        <v>1007970074</v>
      </c>
      <c r="B1745" s="3">
        <f>VLOOKUP(A1745,'[1]2021CY scores to IT'!$A$2:$B$40000,2,FALSE)</f>
        <v>75</v>
      </c>
      <c r="C1745" s="3" t="str">
        <f>VLOOKUP(A1745,[1]All!$A$2:$B$30000,2,FALSE)</f>
        <v>B</v>
      </c>
      <c r="D1745" s="4">
        <v>1</v>
      </c>
      <c r="E1745" s="4">
        <v>797</v>
      </c>
      <c r="F1745" s="4">
        <v>74</v>
      </c>
      <c r="G1745" s="4">
        <v>1</v>
      </c>
      <c r="H1745" s="5">
        <v>41423</v>
      </c>
      <c r="I1745" s="4">
        <v>160</v>
      </c>
      <c r="J1745" s="6" t="s">
        <v>238</v>
      </c>
    </row>
    <row r="1746" spans="1:10" x14ac:dyDescent="0.25">
      <c r="A1746" s="3">
        <v>1007970076</v>
      </c>
      <c r="B1746" s="3">
        <f>VLOOKUP(A1746,'[1]2021CY scores to IT'!$A$2:$B$40000,2,FALSE)</f>
        <v>89</v>
      </c>
      <c r="C1746" s="3" t="str">
        <f>VLOOKUP(A1746,[1]All!$A$2:$B$30000,2,FALSE)</f>
        <v>A</v>
      </c>
      <c r="D1746" s="4">
        <v>1</v>
      </c>
      <c r="E1746" s="4">
        <v>797</v>
      </c>
      <c r="F1746" s="4">
        <v>76</v>
      </c>
      <c r="G1746" s="4">
        <v>1</v>
      </c>
      <c r="H1746" s="5">
        <v>31759</v>
      </c>
      <c r="I1746" s="4">
        <v>162</v>
      </c>
      <c r="J1746" s="6" t="s">
        <v>238</v>
      </c>
    </row>
    <row r="1747" spans="1:10" x14ac:dyDescent="0.25">
      <c r="A1747" s="3">
        <v>1007977502</v>
      </c>
      <c r="B1747" s="3">
        <f>VLOOKUP(A1747,'[1]2021CY scores to IT'!$A$2:$B$40000,2,FALSE)</f>
        <v>92</v>
      </c>
      <c r="C1747" s="3" t="str">
        <f>VLOOKUP(A1747,[1]All!$A$2:$B$30000,2,FALSE)</f>
        <v>A</v>
      </c>
      <c r="D1747" s="4">
        <v>1</v>
      </c>
      <c r="E1747" s="4">
        <v>797</v>
      </c>
      <c r="F1747" s="4">
        <v>7502</v>
      </c>
      <c r="G1747" s="4">
        <v>1</v>
      </c>
      <c r="H1747" s="5">
        <v>63015</v>
      </c>
      <c r="I1747" s="4">
        <v>126</v>
      </c>
      <c r="J1747" s="6" t="s">
        <v>238</v>
      </c>
    </row>
    <row r="1748" spans="1:10" x14ac:dyDescent="0.25">
      <c r="A1748" s="3">
        <v>1007977508</v>
      </c>
      <c r="B1748" s="3">
        <f>VLOOKUP(A1748,'[1]2021CY scores to IT'!$A$2:$B$40000,2,FALSE)</f>
        <v>97</v>
      </c>
      <c r="C1748" s="3" t="str">
        <f>VLOOKUP(A1748,[1]All!$A$2:$B$30000,2,FALSE)</f>
        <v>A</v>
      </c>
      <c r="D1748" s="4">
        <v>1</v>
      </c>
      <c r="E1748" s="4">
        <v>797</v>
      </c>
      <c r="F1748" s="4">
        <v>7508</v>
      </c>
      <c r="G1748" s="4">
        <v>1</v>
      </c>
      <c r="H1748" s="5">
        <v>65823</v>
      </c>
      <c r="I1748" s="4">
        <v>151</v>
      </c>
      <c r="J1748" s="6" t="s">
        <v>237</v>
      </c>
    </row>
    <row r="1749" spans="1:10" x14ac:dyDescent="0.25">
      <c r="A1749" s="3">
        <v>1007977509</v>
      </c>
      <c r="B1749" s="3" t="e">
        <f>VLOOKUP(A1749,'[1]2021CY scores to IT'!$A$2:$B$40000,2,FALSE)</f>
        <v>#N/A</v>
      </c>
      <c r="C1749" s="3" t="str">
        <f>VLOOKUP(A1749,[1]All!$A$2:$B$30000,2,FALSE)</f>
        <v>F</v>
      </c>
      <c r="D1749" s="4">
        <v>1</v>
      </c>
      <c r="E1749" s="4">
        <v>797</v>
      </c>
      <c r="F1749" s="4">
        <v>7509</v>
      </c>
      <c r="G1749" s="4">
        <v>1</v>
      </c>
      <c r="H1749" s="5">
        <v>37713</v>
      </c>
      <c r="I1749" s="4">
        <v>117</v>
      </c>
      <c r="J1749" s="6" t="s">
        <v>237</v>
      </c>
    </row>
    <row r="1750" spans="1:10" x14ac:dyDescent="0.25">
      <c r="A1750" s="3">
        <v>1007980014</v>
      </c>
      <c r="B1750" s="3" t="e">
        <f>VLOOKUP(A1750,'[1]2021CY scores to IT'!$A$2:$B$40000,2,FALSE)</f>
        <v>#N/A</v>
      </c>
      <c r="C1750" s="3" t="str">
        <f>VLOOKUP(A1750,[1]All!$A$2:$B$30000,2,FALSE)</f>
        <v>F</v>
      </c>
      <c r="D1750" s="4">
        <v>1</v>
      </c>
      <c r="E1750" s="4">
        <v>798</v>
      </c>
      <c r="F1750" s="4">
        <v>14</v>
      </c>
      <c r="G1750" s="4">
        <v>2</v>
      </c>
      <c r="H1750" s="5">
        <v>29364</v>
      </c>
      <c r="I1750" s="4">
        <v>151</v>
      </c>
      <c r="J1750" s="6" t="s">
        <v>238</v>
      </c>
    </row>
    <row r="1751" spans="1:10" x14ac:dyDescent="0.25">
      <c r="A1751" s="3">
        <v>1007980041</v>
      </c>
      <c r="B1751" s="3">
        <f>VLOOKUP(A1751,'[1]2021CY scores to IT'!$A$2:$B$40000,2,FALSE)</f>
        <v>50</v>
      </c>
      <c r="C1751" s="3" t="str">
        <f>VLOOKUP(A1751,[1]All!$A$2:$B$30000,2,FALSE)</f>
        <v>D</v>
      </c>
      <c r="D1751" s="4">
        <v>1</v>
      </c>
      <c r="E1751" s="4">
        <v>798</v>
      </c>
      <c r="F1751" s="4">
        <v>41</v>
      </c>
      <c r="G1751" s="4">
        <v>1</v>
      </c>
      <c r="H1751" s="5">
        <v>170000</v>
      </c>
      <c r="I1751" s="4">
        <v>695</v>
      </c>
      <c r="J1751" s="6" t="s">
        <v>90</v>
      </c>
    </row>
    <row r="1752" spans="1:10" x14ac:dyDescent="0.25">
      <c r="A1752" s="3">
        <v>1007980054</v>
      </c>
      <c r="B1752" s="3">
        <f>VLOOKUP(A1752,'[1]2021CY scores to IT'!$A$2:$B$40000,2,FALSE)</f>
        <v>13</v>
      </c>
      <c r="C1752" s="3" t="str">
        <f>VLOOKUP(A1752,[1]All!$A$2:$B$30000,2,FALSE)</f>
        <v>D</v>
      </c>
      <c r="D1752" s="4">
        <v>1</v>
      </c>
      <c r="E1752" s="4">
        <v>798</v>
      </c>
      <c r="F1752" s="4">
        <v>54</v>
      </c>
      <c r="G1752" s="4">
        <v>1</v>
      </c>
      <c r="H1752" s="5">
        <v>48539</v>
      </c>
      <c r="I1752" s="4">
        <v>118</v>
      </c>
      <c r="J1752" s="6" t="s">
        <v>239</v>
      </c>
    </row>
    <row r="1753" spans="1:10" x14ac:dyDescent="0.25">
      <c r="A1753" s="3">
        <v>1007980066</v>
      </c>
      <c r="B1753" s="3">
        <f>VLOOKUP(A1753,'[1]2021CY scores to IT'!$A$2:$B$40000,2,FALSE)</f>
        <v>53</v>
      </c>
      <c r="C1753" s="3" t="str">
        <f>VLOOKUP(A1753,[1]All!$A$2:$B$30000,2,FALSE)</f>
        <v>D</v>
      </c>
      <c r="D1753" s="4">
        <v>1</v>
      </c>
      <c r="E1753" s="4">
        <v>798</v>
      </c>
      <c r="F1753" s="4">
        <v>66</v>
      </c>
      <c r="G1753" s="4">
        <v>1</v>
      </c>
      <c r="H1753" s="5">
        <v>48680</v>
      </c>
      <c r="I1753" s="4">
        <v>142</v>
      </c>
      <c r="J1753" s="6" t="s">
        <v>239</v>
      </c>
    </row>
    <row r="1754" spans="1:10" x14ac:dyDescent="0.25">
      <c r="A1754" s="3">
        <v>1007980071</v>
      </c>
      <c r="B1754" s="3">
        <f>VLOOKUP(A1754,'[1]2021CY scores to IT'!$A$2:$B$40000,2,FALSE)</f>
        <v>84</v>
      </c>
      <c r="C1754" s="3" t="str">
        <f>VLOOKUP(A1754,[1]All!$A$2:$B$30000,2,FALSE)</f>
        <v>B</v>
      </c>
      <c r="D1754" s="4">
        <v>1</v>
      </c>
      <c r="E1754" s="4">
        <v>798</v>
      </c>
      <c r="F1754" s="4">
        <v>71</v>
      </c>
      <c r="G1754" s="4">
        <v>1</v>
      </c>
      <c r="H1754" s="5">
        <v>127000</v>
      </c>
      <c r="I1754" s="4">
        <v>148</v>
      </c>
      <c r="J1754" s="6" t="s">
        <v>239</v>
      </c>
    </row>
    <row r="1755" spans="1:10" x14ac:dyDescent="0.25">
      <c r="A1755" s="3">
        <v>1007987502</v>
      </c>
      <c r="B1755" s="3">
        <f>VLOOKUP(A1755,'[1]2021CY scores to IT'!$A$2:$B$40000,2,FALSE)</f>
        <v>21</v>
      </c>
      <c r="C1755" s="3" t="str">
        <f>VLOOKUP(A1755,[1]All!$A$2:$B$30000,2,FALSE)</f>
        <v>D</v>
      </c>
      <c r="D1755" s="4">
        <v>1</v>
      </c>
      <c r="E1755" s="4">
        <v>798</v>
      </c>
      <c r="F1755" s="4">
        <v>7502</v>
      </c>
      <c r="G1755" s="4">
        <v>1</v>
      </c>
      <c r="H1755" s="5">
        <v>124597</v>
      </c>
      <c r="I1755" s="4">
        <v>215</v>
      </c>
      <c r="J1755" s="6" t="s">
        <v>219</v>
      </c>
    </row>
    <row r="1756" spans="1:10" x14ac:dyDescent="0.25">
      <c r="A1756" s="3">
        <v>1007987503</v>
      </c>
      <c r="B1756" s="3">
        <f>VLOOKUP(A1756,'[1]2021CY scores to IT'!$A$2:$B$40000,2,FALSE)</f>
        <v>24</v>
      </c>
      <c r="C1756" s="3" t="str">
        <f>VLOOKUP(A1756,[1]All!$A$2:$B$30000,2,FALSE)</f>
        <v>D</v>
      </c>
      <c r="D1756" s="4">
        <v>1</v>
      </c>
      <c r="E1756" s="4">
        <v>798</v>
      </c>
      <c r="F1756" s="4">
        <v>7503</v>
      </c>
      <c r="G1756" s="4">
        <v>1</v>
      </c>
      <c r="H1756" s="5">
        <v>35154</v>
      </c>
      <c r="I1756" s="4">
        <v>140</v>
      </c>
      <c r="J1756" s="6" t="s">
        <v>239</v>
      </c>
    </row>
    <row r="1757" spans="1:10" x14ac:dyDescent="0.25">
      <c r="A1757" s="3">
        <v>1007987505</v>
      </c>
      <c r="B1757" s="3">
        <f>VLOOKUP(A1757,'[1]2021CY scores to IT'!$A$2:$B$40000,2,FALSE)</f>
        <v>82</v>
      </c>
      <c r="C1757" s="3" t="str">
        <f>VLOOKUP(A1757,[1]All!$A$2:$B$30000,2,FALSE)</f>
        <v>B</v>
      </c>
      <c r="D1757" s="4">
        <v>1</v>
      </c>
      <c r="E1757" s="4">
        <v>798</v>
      </c>
      <c r="F1757" s="4">
        <v>7505</v>
      </c>
      <c r="G1757" s="4">
        <v>1</v>
      </c>
      <c r="H1757" s="5">
        <v>66937</v>
      </c>
      <c r="I1757" s="4">
        <v>125</v>
      </c>
      <c r="J1757" s="6" t="s">
        <v>238</v>
      </c>
    </row>
    <row r="1758" spans="1:10" x14ac:dyDescent="0.25">
      <c r="A1758" s="3">
        <v>1007987506</v>
      </c>
      <c r="B1758" s="3">
        <f>VLOOKUP(A1758,'[1]2021CY scores to IT'!$A$2:$B$40000,2,FALSE)</f>
        <v>55</v>
      </c>
      <c r="C1758" s="3" t="str">
        <f>VLOOKUP(A1758,[1]All!$A$2:$B$30000,2,FALSE)</f>
        <v>C</v>
      </c>
      <c r="D1758" s="4">
        <v>1</v>
      </c>
      <c r="E1758" s="4">
        <v>798</v>
      </c>
      <c r="F1758" s="4">
        <v>7506</v>
      </c>
      <c r="G1758" s="4">
        <v>1</v>
      </c>
      <c r="H1758" s="5">
        <v>125560</v>
      </c>
      <c r="I1758" s="4">
        <v>133</v>
      </c>
      <c r="J1758" s="6" t="s">
        <v>238</v>
      </c>
    </row>
    <row r="1759" spans="1:10" x14ac:dyDescent="0.25">
      <c r="A1759" s="3">
        <v>1007987507</v>
      </c>
      <c r="B1759" s="3">
        <f>VLOOKUP(A1759,'[1]2021CY scores to IT'!$A$2:$B$40000,2,FALSE)</f>
        <v>71</v>
      </c>
      <c r="C1759" s="3" t="str">
        <f>VLOOKUP(A1759,[1]All!$A$2:$B$30000,2,FALSE)</f>
        <v>B</v>
      </c>
      <c r="D1759" s="4">
        <v>1</v>
      </c>
      <c r="E1759" s="4">
        <v>798</v>
      </c>
      <c r="F1759" s="4">
        <v>7507</v>
      </c>
      <c r="G1759" s="4">
        <v>1</v>
      </c>
      <c r="H1759" s="5">
        <v>58905</v>
      </c>
      <c r="I1759" s="4">
        <v>124</v>
      </c>
      <c r="J1759" s="6" t="s">
        <v>239</v>
      </c>
    </row>
    <row r="1760" spans="1:10" x14ac:dyDescent="0.25">
      <c r="A1760" s="3">
        <v>1007990003</v>
      </c>
      <c r="B1760" s="3">
        <f>VLOOKUP(A1760,'[1]2021CY scores to IT'!$A$2:$B$40000,2,FALSE)</f>
        <v>97</v>
      </c>
      <c r="C1760" s="3" t="str">
        <f>VLOOKUP(A1760,[1]All!$A$2:$B$30000,2,FALSE)</f>
        <v>A</v>
      </c>
      <c r="D1760" s="4">
        <v>1</v>
      </c>
      <c r="E1760" s="4">
        <v>799</v>
      </c>
      <c r="F1760" s="4">
        <v>3</v>
      </c>
      <c r="G1760" s="4">
        <v>2</v>
      </c>
      <c r="H1760" s="5">
        <v>212134</v>
      </c>
      <c r="I1760" s="4">
        <v>229</v>
      </c>
      <c r="J1760" s="6" t="s">
        <v>219</v>
      </c>
    </row>
    <row r="1761" spans="1:10" x14ac:dyDescent="0.25">
      <c r="A1761" s="3">
        <v>1007990012</v>
      </c>
      <c r="B1761" s="3">
        <f>VLOOKUP(A1761,'[1]2021CY scores to IT'!$A$2:$B$40000,2,FALSE)</f>
        <v>87</v>
      </c>
      <c r="C1761" s="3" t="str">
        <f>VLOOKUP(A1761,[1]All!$A$2:$B$30000,2,FALSE)</f>
        <v>A</v>
      </c>
      <c r="D1761" s="4">
        <v>1</v>
      </c>
      <c r="E1761" s="4">
        <v>799</v>
      </c>
      <c r="F1761" s="4">
        <v>12</v>
      </c>
      <c r="G1761" s="4">
        <v>1</v>
      </c>
      <c r="H1761" s="5">
        <v>68940</v>
      </c>
      <c r="I1761" s="4">
        <v>155</v>
      </c>
      <c r="J1761" s="6" t="s">
        <v>239</v>
      </c>
    </row>
    <row r="1762" spans="1:10" x14ac:dyDescent="0.25">
      <c r="A1762" s="3">
        <v>1007990021</v>
      </c>
      <c r="B1762" s="3">
        <f>VLOOKUP(A1762,'[1]2021CY scores to IT'!$A$2:$B$40000,2,FALSE)</f>
        <v>43</v>
      </c>
      <c r="C1762" s="3" t="str">
        <f>VLOOKUP(A1762,[1]All!$A$2:$B$30000,2,FALSE)</f>
        <v>D</v>
      </c>
      <c r="D1762" s="4">
        <v>1</v>
      </c>
      <c r="E1762" s="4">
        <v>799</v>
      </c>
      <c r="F1762" s="4">
        <v>21</v>
      </c>
      <c r="G1762" s="4">
        <v>1</v>
      </c>
      <c r="H1762" s="5">
        <v>159606</v>
      </c>
      <c r="I1762" s="4">
        <v>137</v>
      </c>
      <c r="J1762" s="6" t="s">
        <v>239</v>
      </c>
    </row>
    <row r="1763" spans="1:10" x14ac:dyDescent="0.25">
      <c r="A1763" s="3">
        <v>1007990028</v>
      </c>
      <c r="B1763" s="3">
        <f>VLOOKUP(A1763,'[1]2021CY scores to IT'!$A$2:$B$40000,2,FALSE)</f>
        <v>65</v>
      </c>
      <c r="C1763" s="3" t="str">
        <f>VLOOKUP(A1763,[1]All!$A$2:$B$30000,2,FALSE)</f>
        <v>C</v>
      </c>
      <c r="D1763" s="4">
        <v>1</v>
      </c>
      <c r="E1763" s="4">
        <v>799</v>
      </c>
      <c r="F1763" s="4">
        <v>28</v>
      </c>
      <c r="G1763" s="4">
        <v>1</v>
      </c>
      <c r="H1763" s="5">
        <v>98800</v>
      </c>
      <c r="I1763" s="4">
        <v>119</v>
      </c>
      <c r="J1763" s="6" t="s">
        <v>239</v>
      </c>
    </row>
    <row r="1764" spans="1:10" x14ac:dyDescent="0.25">
      <c r="A1764" s="3">
        <v>1007990035</v>
      </c>
      <c r="B1764" s="3">
        <f>VLOOKUP(A1764,'[1]2021CY scores to IT'!$A$2:$B$40000,2,FALSE)</f>
        <v>63</v>
      </c>
      <c r="C1764" s="3" t="str">
        <f>VLOOKUP(A1764,[1]All!$A$2:$B$30000,2,FALSE)</f>
        <v>C</v>
      </c>
      <c r="D1764" s="4">
        <v>1</v>
      </c>
      <c r="E1764" s="4">
        <v>799</v>
      </c>
      <c r="F1764" s="4">
        <v>35</v>
      </c>
      <c r="G1764" s="4">
        <v>1</v>
      </c>
      <c r="H1764" s="5">
        <v>94835</v>
      </c>
      <c r="I1764" s="4">
        <v>101</v>
      </c>
      <c r="J1764" s="6" t="s">
        <v>239</v>
      </c>
    </row>
    <row r="1765" spans="1:10" x14ac:dyDescent="0.25">
      <c r="A1765" s="3">
        <v>1007990046</v>
      </c>
      <c r="B1765" s="3">
        <f>VLOOKUP(A1765,'[1]2021CY scores to IT'!$A$2:$B$40000,2,FALSE)</f>
        <v>67</v>
      </c>
      <c r="C1765" s="3" t="str">
        <f>VLOOKUP(A1765,[1]All!$A$2:$B$30000,2,FALSE)</f>
        <v>C</v>
      </c>
      <c r="D1765" s="4">
        <v>1</v>
      </c>
      <c r="E1765" s="4">
        <v>799</v>
      </c>
      <c r="F1765" s="4">
        <v>46</v>
      </c>
      <c r="G1765" s="4">
        <v>1</v>
      </c>
      <c r="H1765" s="5">
        <v>53696</v>
      </c>
      <c r="I1765" s="4">
        <v>108</v>
      </c>
      <c r="J1765" s="6" t="s">
        <v>240</v>
      </c>
    </row>
    <row r="1766" spans="1:10" x14ac:dyDescent="0.25">
      <c r="A1766" s="3">
        <v>1007997501</v>
      </c>
      <c r="B1766" s="3">
        <f>VLOOKUP(A1766,'[1]2021CY scores to IT'!$A$2:$B$40000,2,FALSE)</f>
        <v>56</v>
      </c>
      <c r="C1766" s="3" t="str">
        <f>VLOOKUP(A1766,[1]All!$A$2:$B$30000,2,FALSE)</f>
        <v>C</v>
      </c>
      <c r="D1766" s="4">
        <v>1</v>
      </c>
      <c r="E1766" s="4">
        <v>799</v>
      </c>
      <c r="F1766" s="4">
        <v>7501</v>
      </c>
      <c r="G1766" s="4">
        <v>1</v>
      </c>
      <c r="H1766" s="5">
        <v>35290</v>
      </c>
      <c r="I1766" s="4">
        <v>124</v>
      </c>
      <c r="J1766" s="6" t="s">
        <v>240</v>
      </c>
    </row>
    <row r="1767" spans="1:10" x14ac:dyDescent="0.25">
      <c r="A1767" s="3">
        <v>1008000025</v>
      </c>
      <c r="B1767" s="3">
        <f>VLOOKUP(A1767,'[1]2021CY scores to IT'!$A$2:$B$40000,2,FALSE)</f>
        <v>83</v>
      </c>
      <c r="C1767" s="3" t="str">
        <f>VLOOKUP(A1767,[1]All!$A$2:$B$30000,2,FALSE)</f>
        <v>B</v>
      </c>
      <c r="D1767" s="4">
        <v>1</v>
      </c>
      <c r="E1767" s="4">
        <v>800</v>
      </c>
      <c r="F1767" s="4">
        <v>25</v>
      </c>
      <c r="G1767" s="4">
        <v>1</v>
      </c>
      <c r="H1767" s="5">
        <v>130876</v>
      </c>
      <c r="I1767" s="4">
        <v>119</v>
      </c>
      <c r="J1767" s="6" t="s">
        <v>240</v>
      </c>
    </row>
    <row r="1768" spans="1:10" x14ac:dyDescent="0.25">
      <c r="A1768" s="3">
        <v>1008000057</v>
      </c>
      <c r="B1768" s="3">
        <f>VLOOKUP(A1768,'[1]2021CY scores to IT'!$A$2:$B$40000,2,FALSE)</f>
        <v>85</v>
      </c>
      <c r="C1768" s="3" t="str">
        <f>VLOOKUP(A1768,[1]All!$A$2:$B$30000,2,FALSE)</f>
        <v>A</v>
      </c>
      <c r="D1768" s="4">
        <v>1</v>
      </c>
      <c r="E1768" s="4">
        <v>800</v>
      </c>
      <c r="F1768" s="4">
        <v>57</v>
      </c>
      <c r="G1768" s="4">
        <v>1</v>
      </c>
      <c r="H1768" s="5">
        <v>49237</v>
      </c>
      <c r="I1768" s="4">
        <v>130</v>
      </c>
      <c r="J1768" s="6" t="s">
        <v>241</v>
      </c>
    </row>
    <row r="1769" spans="1:10" x14ac:dyDescent="0.25">
      <c r="A1769" s="3">
        <v>1008000059</v>
      </c>
      <c r="B1769" s="3">
        <f>VLOOKUP(A1769,'[1]2021CY scores to IT'!$A$2:$B$40000,2,FALSE)</f>
        <v>96</v>
      </c>
      <c r="C1769" s="3" t="str">
        <f>VLOOKUP(A1769,[1]All!$A$2:$B$30000,2,FALSE)</f>
        <v>A</v>
      </c>
      <c r="D1769" s="4">
        <v>1</v>
      </c>
      <c r="E1769" s="4">
        <v>800</v>
      </c>
      <c r="F1769" s="4">
        <v>59</v>
      </c>
      <c r="G1769" s="4">
        <v>1</v>
      </c>
      <c r="H1769" s="5">
        <v>26905</v>
      </c>
      <c r="I1769" s="4">
        <v>134</v>
      </c>
      <c r="J1769" s="6" t="s">
        <v>241</v>
      </c>
    </row>
    <row r="1770" spans="1:10" x14ac:dyDescent="0.25">
      <c r="A1770" s="3">
        <v>1008000061</v>
      </c>
      <c r="B1770" s="3">
        <f>VLOOKUP(A1770,'[1]2021CY scores to IT'!$A$2:$B$40000,2,FALSE)</f>
        <v>95</v>
      </c>
      <c r="C1770" s="3" t="str">
        <f>VLOOKUP(A1770,[1]All!$A$2:$B$30000,2,FALSE)</f>
        <v>A</v>
      </c>
      <c r="D1770" s="4">
        <v>1</v>
      </c>
      <c r="E1770" s="4">
        <v>800</v>
      </c>
      <c r="F1770" s="4">
        <v>61</v>
      </c>
      <c r="G1770" s="4">
        <v>1</v>
      </c>
      <c r="H1770" s="5">
        <v>96000</v>
      </c>
      <c r="I1770" s="4">
        <v>138</v>
      </c>
      <c r="J1770" s="6" t="s">
        <v>241</v>
      </c>
    </row>
    <row r="1771" spans="1:10" x14ac:dyDescent="0.25">
      <c r="A1771" s="3">
        <v>1008000065</v>
      </c>
      <c r="B1771" s="3">
        <f>VLOOKUP(A1771,'[1]2021CY scores to IT'!$A$2:$B$40000,2,FALSE)</f>
        <v>77</v>
      </c>
      <c r="C1771" s="3" t="str">
        <f>VLOOKUP(A1771,[1]All!$A$2:$B$30000,2,FALSE)</f>
        <v>B</v>
      </c>
      <c r="D1771" s="4">
        <v>1</v>
      </c>
      <c r="E1771" s="4">
        <v>800</v>
      </c>
      <c r="F1771" s="4">
        <v>65</v>
      </c>
      <c r="G1771" s="4">
        <v>1</v>
      </c>
      <c r="H1771" s="5">
        <v>66528</v>
      </c>
      <c r="I1771" s="4">
        <v>150</v>
      </c>
      <c r="J1771" s="6" t="s">
        <v>241</v>
      </c>
    </row>
    <row r="1772" spans="1:10" x14ac:dyDescent="0.25">
      <c r="A1772" s="3">
        <v>1008000071</v>
      </c>
      <c r="B1772" s="3">
        <f>VLOOKUP(A1772,'[1]2021CY scores to IT'!$A$2:$B$40000,2,FALSE)</f>
        <v>26</v>
      </c>
      <c r="C1772" s="3" t="str">
        <f>VLOOKUP(A1772,[1]All!$A$2:$B$30000,2,FALSE)</f>
        <v>D</v>
      </c>
      <c r="D1772" s="4">
        <v>1</v>
      </c>
      <c r="E1772" s="4">
        <v>800</v>
      </c>
      <c r="F1772" s="4">
        <v>71</v>
      </c>
      <c r="G1772" s="4">
        <v>1</v>
      </c>
      <c r="H1772" s="5">
        <v>55916</v>
      </c>
      <c r="I1772" s="4">
        <v>160</v>
      </c>
      <c r="J1772" s="6" t="s">
        <v>241</v>
      </c>
    </row>
    <row r="1773" spans="1:10" x14ac:dyDescent="0.25">
      <c r="A1773" s="3">
        <v>1008007501</v>
      </c>
      <c r="B1773" s="3">
        <f>VLOOKUP(A1773,'[1]2021CY scores to IT'!$A$2:$B$40000,2,FALSE)</f>
        <v>19</v>
      </c>
      <c r="C1773" s="3" t="str">
        <f>VLOOKUP(A1773,[1]All!$A$2:$B$30000,2,FALSE)</f>
        <v>D</v>
      </c>
      <c r="D1773" s="4">
        <v>1</v>
      </c>
      <c r="E1773" s="4">
        <v>800</v>
      </c>
      <c r="F1773" s="4">
        <v>7501</v>
      </c>
      <c r="G1773" s="4">
        <v>1</v>
      </c>
      <c r="H1773" s="5">
        <v>84772</v>
      </c>
      <c r="I1773" s="4">
        <v>245</v>
      </c>
      <c r="J1773" s="6" t="s">
        <v>219</v>
      </c>
    </row>
    <row r="1774" spans="1:10" x14ac:dyDescent="0.25">
      <c r="A1774" s="3">
        <v>1008007504</v>
      </c>
      <c r="B1774" s="3">
        <f>VLOOKUP(A1774,'[1]2021CY scores to IT'!$A$2:$B$40000,2,FALSE)</f>
        <v>27</v>
      </c>
      <c r="C1774" s="3" t="str">
        <f>VLOOKUP(A1774,[1]All!$A$2:$B$30000,2,FALSE)</f>
        <v>D</v>
      </c>
      <c r="D1774" s="4">
        <v>1</v>
      </c>
      <c r="E1774" s="4">
        <v>800</v>
      </c>
      <c r="F1774" s="4">
        <v>7504</v>
      </c>
      <c r="G1774" s="4">
        <v>1</v>
      </c>
      <c r="H1774" s="5">
        <v>351608</v>
      </c>
      <c r="I1774" s="4">
        <v>101</v>
      </c>
      <c r="J1774" s="6" t="s">
        <v>240</v>
      </c>
    </row>
    <row r="1775" spans="1:10" x14ac:dyDescent="0.25">
      <c r="A1775" s="3">
        <v>1008007505</v>
      </c>
      <c r="B1775" s="3">
        <f>VLOOKUP(A1775,'[1]2021CY scores to IT'!$A$2:$B$40000,2,FALSE)</f>
        <v>54</v>
      </c>
      <c r="C1775" s="3" t="str">
        <f>VLOOKUP(A1775,[1]All!$A$2:$B$30000,2,FALSE)</f>
        <v>D</v>
      </c>
      <c r="D1775" s="4">
        <v>1</v>
      </c>
      <c r="E1775" s="4">
        <v>800</v>
      </c>
      <c r="F1775" s="4">
        <v>7505</v>
      </c>
      <c r="G1775" s="4">
        <v>1</v>
      </c>
      <c r="H1775" s="5">
        <v>31312</v>
      </c>
      <c r="I1775" s="4">
        <v>159</v>
      </c>
      <c r="J1775" s="6" t="s">
        <v>240</v>
      </c>
    </row>
    <row r="1776" spans="1:10" x14ac:dyDescent="0.25">
      <c r="A1776" s="3">
        <v>1008010001</v>
      </c>
      <c r="B1776" s="3">
        <f>VLOOKUP(A1776,'[1]2021CY scores to IT'!$A$2:$B$40000,2,FALSE)</f>
        <v>64</v>
      </c>
      <c r="C1776" s="3" t="str">
        <f>VLOOKUP(A1776,[1]All!$A$2:$B$30000,2,FALSE)</f>
        <v>C</v>
      </c>
      <c r="D1776" s="4">
        <v>1</v>
      </c>
      <c r="E1776" s="4">
        <v>801</v>
      </c>
      <c r="F1776" s="4">
        <v>1</v>
      </c>
      <c r="G1776" s="4">
        <v>1</v>
      </c>
      <c r="H1776" s="5">
        <v>548680</v>
      </c>
      <c r="I1776" s="4">
        <v>275</v>
      </c>
      <c r="J1776" s="6" t="s">
        <v>219</v>
      </c>
    </row>
    <row r="1777" spans="1:10" x14ac:dyDescent="0.25">
      <c r="A1777" s="3">
        <v>1008010008</v>
      </c>
      <c r="B1777" s="3">
        <f>VLOOKUP(A1777,'[1]2021CY scores to IT'!$A$2:$B$40000,2,FALSE)</f>
        <v>99</v>
      </c>
      <c r="C1777" s="3" t="str">
        <f>VLOOKUP(A1777,[1]All!$A$2:$B$30000,2,FALSE)</f>
        <v>A</v>
      </c>
      <c r="D1777" s="4">
        <v>1</v>
      </c>
      <c r="E1777" s="4">
        <v>801</v>
      </c>
      <c r="F1777" s="4">
        <v>8</v>
      </c>
      <c r="G1777" s="4">
        <v>1</v>
      </c>
      <c r="H1777" s="5">
        <v>86027</v>
      </c>
      <c r="I1777" s="4">
        <v>159</v>
      </c>
      <c r="J1777" s="6" t="s">
        <v>241</v>
      </c>
    </row>
    <row r="1778" spans="1:10" x14ac:dyDescent="0.25">
      <c r="A1778" s="3">
        <v>1008010011</v>
      </c>
      <c r="B1778" s="3" t="e">
        <f>VLOOKUP(A1778,'[1]2021CY scores to IT'!$A$2:$B$40000,2,FALSE)</f>
        <v>#N/A</v>
      </c>
      <c r="C1778" s="3" t="str">
        <f>VLOOKUP(A1778,[1]All!$A$2:$B$30000,2,FALSE)</f>
        <v>F</v>
      </c>
      <c r="D1778" s="4">
        <v>1</v>
      </c>
      <c r="E1778" s="4">
        <v>801</v>
      </c>
      <c r="F1778" s="4">
        <v>11</v>
      </c>
      <c r="G1778" s="4">
        <v>1</v>
      </c>
      <c r="H1778" s="5">
        <v>70804</v>
      </c>
      <c r="I1778" s="4">
        <v>151</v>
      </c>
      <c r="J1778" s="6" t="s">
        <v>241</v>
      </c>
    </row>
    <row r="1779" spans="1:10" x14ac:dyDescent="0.25">
      <c r="A1779" s="3">
        <v>1008010014</v>
      </c>
      <c r="B1779" s="3">
        <f>VLOOKUP(A1779,'[1]2021CY scores to IT'!$A$2:$B$40000,2,FALSE)</f>
        <v>92</v>
      </c>
      <c r="C1779" s="3" t="str">
        <f>VLOOKUP(A1779,[1]All!$A$2:$B$30000,2,FALSE)</f>
        <v>A</v>
      </c>
      <c r="D1779" s="4">
        <v>1</v>
      </c>
      <c r="E1779" s="4">
        <v>801</v>
      </c>
      <c r="F1779" s="4">
        <v>14</v>
      </c>
      <c r="G1779" s="4">
        <v>1</v>
      </c>
      <c r="H1779" s="5">
        <v>41579</v>
      </c>
      <c r="I1779" s="4">
        <v>147</v>
      </c>
      <c r="J1779" s="6" t="s">
        <v>241</v>
      </c>
    </row>
    <row r="1780" spans="1:10" x14ac:dyDescent="0.25">
      <c r="A1780" s="3">
        <v>1008010019</v>
      </c>
      <c r="B1780" s="3">
        <f>VLOOKUP(A1780,'[1]2021CY scores to IT'!$A$2:$B$40000,2,FALSE)</f>
        <v>99</v>
      </c>
      <c r="C1780" s="3" t="str">
        <f>VLOOKUP(A1780,[1]All!$A$2:$B$30000,2,FALSE)</f>
        <v>A</v>
      </c>
      <c r="D1780" s="4">
        <v>1</v>
      </c>
      <c r="E1780" s="4">
        <v>801</v>
      </c>
      <c r="F1780" s="4">
        <v>19</v>
      </c>
      <c r="G1780" s="4">
        <v>1</v>
      </c>
      <c r="H1780" s="5">
        <v>45449</v>
      </c>
      <c r="I1780" s="4">
        <v>133</v>
      </c>
      <c r="J1780" s="6" t="s">
        <v>241</v>
      </c>
    </row>
    <row r="1781" spans="1:10" x14ac:dyDescent="0.25">
      <c r="A1781" s="3">
        <v>1008010024</v>
      </c>
      <c r="B1781" s="3">
        <f>VLOOKUP(A1781,'[1]2021CY scores to IT'!$A$2:$B$40000,2,FALSE)</f>
        <v>89</v>
      </c>
      <c r="C1781" s="3" t="str">
        <f>VLOOKUP(A1781,[1]All!$A$2:$B$30000,2,FALSE)</f>
        <v>A</v>
      </c>
      <c r="D1781" s="4">
        <v>1</v>
      </c>
      <c r="E1781" s="4">
        <v>801</v>
      </c>
      <c r="F1781" s="4">
        <v>24</v>
      </c>
      <c r="G1781" s="4">
        <v>1</v>
      </c>
      <c r="H1781" s="5">
        <v>113062</v>
      </c>
      <c r="I1781" s="4">
        <v>119</v>
      </c>
      <c r="J1781" s="6" t="s">
        <v>241</v>
      </c>
    </row>
    <row r="1782" spans="1:10" x14ac:dyDescent="0.25">
      <c r="A1782" s="3">
        <v>1008010030</v>
      </c>
      <c r="B1782" s="3">
        <f>VLOOKUP(A1782,'[1]2021CY scores to IT'!$A$2:$B$40000,2,FALSE)</f>
        <v>57</v>
      </c>
      <c r="C1782" s="3" t="str">
        <f>VLOOKUP(A1782,[1]All!$A$2:$B$30000,2,FALSE)</f>
        <v>C</v>
      </c>
      <c r="D1782" s="4">
        <v>1</v>
      </c>
      <c r="E1782" s="4">
        <v>801</v>
      </c>
      <c r="F1782" s="4">
        <v>30</v>
      </c>
      <c r="G1782" s="4">
        <v>1</v>
      </c>
      <c r="H1782" s="5">
        <v>41042</v>
      </c>
      <c r="I1782" s="4">
        <v>107</v>
      </c>
      <c r="J1782" s="6" t="s">
        <v>241</v>
      </c>
    </row>
    <row r="1783" spans="1:10" x14ac:dyDescent="0.25">
      <c r="A1783" s="3">
        <v>1008010034</v>
      </c>
      <c r="B1783" s="3">
        <f>VLOOKUP(A1783,'[1]2021CY scores to IT'!$A$2:$B$40000,2,FALSE)</f>
        <v>51</v>
      </c>
      <c r="C1783" s="3" t="str">
        <f>VLOOKUP(A1783,[1]All!$A$2:$B$30000,2,FALSE)</f>
        <v>D</v>
      </c>
      <c r="D1783" s="4">
        <v>1</v>
      </c>
      <c r="E1783" s="4">
        <v>801</v>
      </c>
      <c r="F1783" s="4">
        <v>34</v>
      </c>
      <c r="G1783" s="4">
        <v>3</v>
      </c>
      <c r="H1783" s="5">
        <v>227896</v>
      </c>
      <c r="I1783" s="4">
        <v>103</v>
      </c>
      <c r="J1783" s="6" t="s">
        <v>241</v>
      </c>
    </row>
    <row r="1784" spans="1:10" x14ac:dyDescent="0.25">
      <c r="A1784" s="3">
        <v>1008010049</v>
      </c>
      <c r="B1784" s="3">
        <f>VLOOKUP(A1784,'[1]2021CY scores to IT'!$A$2:$B$40000,2,FALSE)</f>
        <v>91</v>
      </c>
      <c r="C1784" s="3" t="str">
        <f>VLOOKUP(A1784,[1]All!$A$2:$B$30000,2,FALSE)</f>
        <v>A</v>
      </c>
      <c r="D1784" s="4">
        <v>1</v>
      </c>
      <c r="E1784" s="4">
        <v>801</v>
      </c>
      <c r="F1784" s="4">
        <v>49</v>
      </c>
      <c r="G1784" s="4">
        <v>1</v>
      </c>
      <c r="H1784" s="5">
        <v>26027</v>
      </c>
      <c r="I1784" s="4">
        <v>110</v>
      </c>
      <c r="J1784" s="6" t="s">
        <v>232</v>
      </c>
    </row>
    <row r="1785" spans="1:10" x14ac:dyDescent="0.25">
      <c r="A1785" s="3">
        <v>1008010051</v>
      </c>
      <c r="B1785" s="3">
        <f>VLOOKUP(A1785,'[1]2021CY scores to IT'!$A$2:$B$40000,2,FALSE)</f>
        <v>92</v>
      </c>
      <c r="C1785" s="3" t="str">
        <f>VLOOKUP(A1785,[1]All!$A$2:$B$30000,2,FALSE)</f>
        <v>A</v>
      </c>
      <c r="D1785" s="4">
        <v>1</v>
      </c>
      <c r="E1785" s="4">
        <v>801</v>
      </c>
      <c r="F1785" s="4">
        <v>51</v>
      </c>
      <c r="G1785" s="4">
        <v>1</v>
      </c>
      <c r="H1785" s="5">
        <v>97005</v>
      </c>
      <c r="I1785" s="4">
        <v>114</v>
      </c>
      <c r="J1785" s="6" t="s">
        <v>232</v>
      </c>
    </row>
    <row r="1786" spans="1:10" x14ac:dyDescent="0.25">
      <c r="A1786" s="3">
        <v>1008010055</v>
      </c>
      <c r="B1786" s="3">
        <f>VLOOKUP(A1786,'[1]2021CY scores to IT'!$A$2:$B$40000,2,FALSE)</f>
        <v>86</v>
      </c>
      <c r="C1786" s="3" t="str">
        <f>VLOOKUP(A1786,[1]All!$A$2:$B$30000,2,FALSE)</f>
        <v>A</v>
      </c>
      <c r="D1786" s="4">
        <v>1</v>
      </c>
      <c r="E1786" s="4">
        <v>801</v>
      </c>
      <c r="F1786" s="4">
        <v>55</v>
      </c>
      <c r="G1786" s="4">
        <v>1</v>
      </c>
      <c r="H1786" s="5">
        <v>75888</v>
      </c>
      <c r="I1786" s="4">
        <v>122</v>
      </c>
      <c r="J1786" s="6" t="s">
        <v>232</v>
      </c>
    </row>
    <row r="1787" spans="1:10" x14ac:dyDescent="0.25">
      <c r="A1787" s="3">
        <v>1008010065</v>
      </c>
      <c r="B1787" s="3">
        <f>VLOOKUP(A1787,'[1]2021CY scores to IT'!$A$2:$B$40000,2,FALSE)</f>
        <v>89</v>
      </c>
      <c r="C1787" s="3" t="str">
        <f>VLOOKUP(A1787,[1]All!$A$2:$B$30000,2,FALSE)</f>
        <v>A</v>
      </c>
      <c r="D1787" s="4">
        <v>1</v>
      </c>
      <c r="E1787" s="4">
        <v>801</v>
      </c>
      <c r="F1787" s="4">
        <v>65</v>
      </c>
      <c r="G1787" s="4">
        <v>1</v>
      </c>
      <c r="H1787" s="5">
        <v>52543</v>
      </c>
      <c r="I1787" s="4">
        <v>142</v>
      </c>
      <c r="J1787" s="6" t="s">
        <v>232</v>
      </c>
    </row>
    <row r="1788" spans="1:10" x14ac:dyDescent="0.25">
      <c r="A1788" s="3">
        <v>1008010071</v>
      </c>
      <c r="B1788" s="3">
        <f>VLOOKUP(A1788,'[1]2021CY scores to IT'!$A$2:$B$40000,2,FALSE)</f>
        <v>91</v>
      </c>
      <c r="C1788" s="3" t="str">
        <f>VLOOKUP(A1788,[1]All!$A$2:$B$30000,2,FALSE)</f>
        <v>A</v>
      </c>
      <c r="D1788" s="4">
        <v>1</v>
      </c>
      <c r="E1788" s="4">
        <v>801</v>
      </c>
      <c r="F1788" s="4">
        <v>71</v>
      </c>
      <c r="G1788" s="4">
        <v>1</v>
      </c>
      <c r="H1788" s="5">
        <v>122236</v>
      </c>
      <c r="I1788" s="4">
        <v>152</v>
      </c>
      <c r="J1788" s="6" t="s">
        <v>232</v>
      </c>
    </row>
    <row r="1789" spans="1:10" x14ac:dyDescent="0.25">
      <c r="A1789" s="3">
        <v>1008017501</v>
      </c>
      <c r="B1789" s="3">
        <f>VLOOKUP(A1789,'[1]2021CY scores to IT'!$A$2:$B$40000,2,FALSE)</f>
        <v>82</v>
      </c>
      <c r="C1789" s="3" t="str">
        <f>VLOOKUP(A1789,[1]All!$A$2:$B$30000,2,FALSE)</f>
        <v>B</v>
      </c>
      <c r="D1789" s="4">
        <v>1</v>
      </c>
      <c r="E1789" s="4">
        <v>801</v>
      </c>
      <c r="F1789" s="4">
        <v>7501</v>
      </c>
      <c r="G1789" s="4">
        <v>1</v>
      </c>
      <c r="H1789" s="5">
        <v>80850</v>
      </c>
      <c r="I1789" s="4">
        <v>137</v>
      </c>
      <c r="J1789" s="6" t="s">
        <v>241</v>
      </c>
    </row>
    <row r="1790" spans="1:10" x14ac:dyDescent="0.25">
      <c r="A1790" s="3">
        <v>1008017502</v>
      </c>
      <c r="B1790" s="3">
        <f>VLOOKUP(A1790,'[1]2021CY scores to IT'!$A$2:$B$40000,2,FALSE)</f>
        <v>65</v>
      </c>
      <c r="C1790" s="3" t="str">
        <f>VLOOKUP(A1790,[1]All!$A$2:$B$30000,2,FALSE)</f>
        <v>C</v>
      </c>
      <c r="D1790" s="4">
        <v>1</v>
      </c>
      <c r="E1790" s="4">
        <v>801</v>
      </c>
      <c r="F1790" s="4">
        <v>7502</v>
      </c>
      <c r="G1790" s="4">
        <v>1</v>
      </c>
      <c r="H1790" s="5">
        <v>53439</v>
      </c>
      <c r="I1790" s="4">
        <v>150</v>
      </c>
      <c r="J1790" s="6" t="s">
        <v>232</v>
      </c>
    </row>
    <row r="1791" spans="1:10" x14ac:dyDescent="0.25">
      <c r="A1791" s="3">
        <v>1008017503</v>
      </c>
      <c r="B1791" s="3" t="e">
        <f>VLOOKUP(A1791,'[1]2021CY scores to IT'!$A$2:$B$40000,2,FALSE)</f>
        <v>#N/A</v>
      </c>
      <c r="C1791" s="3" t="str">
        <f>VLOOKUP(A1791,[1]All!$A$2:$B$30000,2,FALSE)</f>
        <v>F</v>
      </c>
      <c r="D1791" s="4">
        <v>1</v>
      </c>
      <c r="E1791" s="4">
        <v>801</v>
      </c>
      <c r="F1791" s="4">
        <v>7503</v>
      </c>
      <c r="G1791" s="4">
        <v>1</v>
      </c>
      <c r="H1791" s="5">
        <v>89762</v>
      </c>
      <c r="I1791" s="4">
        <v>127</v>
      </c>
      <c r="J1791" s="6" t="s">
        <v>241</v>
      </c>
    </row>
    <row r="1792" spans="1:10" x14ac:dyDescent="0.25">
      <c r="A1792" s="3">
        <v>1008020008</v>
      </c>
      <c r="B1792" s="3">
        <f>VLOOKUP(A1792,'[1]2021CY scores to IT'!$A$2:$B$40000,2,FALSE)</f>
        <v>64</v>
      </c>
      <c r="C1792" s="3" t="str">
        <f>VLOOKUP(A1792,[1]All!$A$2:$B$30000,2,FALSE)</f>
        <v>C</v>
      </c>
      <c r="D1792" s="4">
        <v>1</v>
      </c>
      <c r="E1792" s="4">
        <v>802</v>
      </c>
      <c r="F1792" s="4">
        <v>8</v>
      </c>
      <c r="G1792" s="4">
        <v>1</v>
      </c>
      <c r="H1792" s="5">
        <v>179131</v>
      </c>
      <c r="I1792" s="4">
        <v>151</v>
      </c>
      <c r="J1792" s="6" t="s">
        <v>232</v>
      </c>
    </row>
    <row r="1793" spans="1:10" x14ac:dyDescent="0.25">
      <c r="A1793" s="3">
        <v>1008020019</v>
      </c>
      <c r="B1793" s="3">
        <f>VLOOKUP(A1793,'[1]2021CY scores to IT'!$A$2:$B$40000,2,FALSE)</f>
        <v>86</v>
      </c>
      <c r="C1793" s="3" t="str">
        <f>VLOOKUP(A1793,[1]All!$A$2:$B$30000,2,FALSE)</f>
        <v>A</v>
      </c>
      <c r="D1793" s="4">
        <v>1</v>
      </c>
      <c r="E1793" s="4">
        <v>802</v>
      </c>
      <c r="F1793" s="4">
        <v>19</v>
      </c>
      <c r="G1793" s="4">
        <v>1</v>
      </c>
      <c r="H1793" s="5">
        <v>58084</v>
      </c>
      <c r="I1793" s="4">
        <v>135</v>
      </c>
      <c r="J1793" s="6" t="s">
        <v>232</v>
      </c>
    </row>
    <row r="1794" spans="1:10" x14ac:dyDescent="0.25">
      <c r="A1794" s="3">
        <v>1008020022</v>
      </c>
      <c r="B1794" s="3">
        <f>VLOOKUP(A1794,'[1]2021CY scores to IT'!$A$2:$B$40000,2,FALSE)</f>
        <v>99</v>
      </c>
      <c r="C1794" s="3" t="str">
        <f>VLOOKUP(A1794,[1]All!$A$2:$B$30000,2,FALSE)</f>
        <v>A</v>
      </c>
      <c r="D1794" s="4">
        <v>1</v>
      </c>
      <c r="E1794" s="4">
        <v>802</v>
      </c>
      <c r="F1794" s="4">
        <v>22</v>
      </c>
      <c r="G1794" s="4">
        <v>1</v>
      </c>
      <c r="H1794" s="5">
        <v>92970</v>
      </c>
      <c r="I1794" s="4">
        <v>127</v>
      </c>
      <c r="J1794" s="6" t="s">
        <v>232</v>
      </c>
    </row>
    <row r="1795" spans="1:10" x14ac:dyDescent="0.25">
      <c r="A1795" s="3">
        <v>1008020026</v>
      </c>
      <c r="B1795" s="3">
        <f>VLOOKUP(A1795,'[1]2021CY scores to IT'!$A$2:$B$40000,2,FALSE)</f>
        <v>77</v>
      </c>
      <c r="C1795" s="3" t="str">
        <f>VLOOKUP(A1795,[1]All!$A$2:$B$30000,2,FALSE)</f>
        <v>B</v>
      </c>
      <c r="D1795" s="4">
        <v>1</v>
      </c>
      <c r="E1795" s="4">
        <v>802</v>
      </c>
      <c r="F1795" s="4">
        <v>26</v>
      </c>
      <c r="G1795" s="4">
        <v>1</v>
      </c>
      <c r="H1795" s="5">
        <v>64764</v>
      </c>
      <c r="I1795" s="4">
        <v>121</v>
      </c>
      <c r="J1795" s="6" t="s">
        <v>232</v>
      </c>
    </row>
    <row r="1796" spans="1:10" x14ac:dyDescent="0.25">
      <c r="A1796" s="3">
        <v>1008020036</v>
      </c>
      <c r="B1796" s="3">
        <f>VLOOKUP(A1796,'[1]2021CY scores to IT'!$A$2:$B$40000,2,FALSE)</f>
        <v>41</v>
      </c>
      <c r="C1796" s="3" t="str">
        <f>VLOOKUP(A1796,[1]All!$A$2:$B$30000,2,FALSE)</f>
        <v>D</v>
      </c>
      <c r="D1796" s="4">
        <v>1</v>
      </c>
      <c r="E1796" s="4">
        <v>802</v>
      </c>
      <c r="F1796" s="4">
        <v>36</v>
      </c>
      <c r="G1796" s="4">
        <v>1</v>
      </c>
      <c r="H1796" s="5">
        <v>269947</v>
      </c>
      <c r="I1796" s="4">
        <v>777</v>
      </c>
      <c r="J1796" s="6" t="s">
        <v>90</v>
      </c>
    </row>
    <row r="1797" spans="1:10" x14ac:dyDescent="0.25">
      <c r="A1797" s="3">
        <v>1008020049</v>
      </c>
      <c r="B1797" s="3">
        <f>VLOOKUP(A1797,'[1]2021CY scores to IT'!$A$2:$B$40000,2,FALSE)</f>
        <v>60</v>
      </c>
      <c r="C1797" s="3" t="str">
        <f>VLOOKUP(A1797,[1]All!$A$2:$B$30000,2,FALSE)</f>
        <v>C</v>
      </c>
      <c r="D1797" s="4">
        <v>1</v>
      </c>
      <c r="E1797" s="4">
        <v>802</v>
      </c>
      <c r="F1797" s="4">
        <v>49</v>
      </c>
      <c r="G1797" s="4">
        <v>1</v>
      </c>
      <c r="H1797" s="5">
        <v>65680</v>
      </c>
      <c r="I1797" s="4">
        <v>104</v>
      </c>
      <c r="J1797" s="6" t="s">
        <v>242</v>
      </c>
    </row>
    <row r="1798" spans="1:10" x14ac:dyDescent="0.25">
      <c r="A1798" s="3">
        <v>1008020050</v>
      </c>
      <c r="B1798" s="3">
        <f>VLOOKUP(A1798,'[1]2021CY scores to IT'!$A$2:$B$40000,2,FALSE)</f>
        <v>92</v>
      </c>
      <c r="C1798" s="3" t="str">
        <f>VLOOKUP(A1798,[1]All!$A$2:$B$30000,2,FALSE)</f>
        <v>A</v>
      </c>
      <c r="D1798" s="4">
        <v>1</v>
      </c>
      <c r="E1798" s="4">
        <v>802</v>
      </c>
      <c r="F1798" s="4">
        <v>50</v>
      </c>
      <c r="G1798" s="4">
        <v>1</v>
      </c>
      <c r="H1798" s="5">
        <v>25200</v>
      </c>
      <c r="I1798" s="4">
        <v>112</v>
      </c>
      <c r="J1798" s="6" t="s">
        <v>242</v>
      </c>
    </row>
    <row r="1799" spans="1:10" x14ac:dyDescent="0.25">
      <c r="A1799" s="3">
        <v>1008020056</v>
      </c>
      <c r="B1799" s="3">
        <f>VLOOKUP(A1799,'[1]2021CY scores to IT'!$A$2:$B$40000,2,FALSE)</f>
        <v>68</v>
      </c>
      <c r="C1799" s="3" t="str">
        <f>VLOOKUP(A1799,[1]All!$A$2:$B$30000,2,FALSE)</f>
        <v>C</v>
      </c>
      <c r="D1799" s="4">
        <v>1</v>
      </c>
      <c r="E1799" s="4">
        <v>802</v>
      </c>
      <c r="F1799" s="4">
        <v>56</v>
      </c>
      <c r="G1799" s="4">
        <v>1</v>
      </c>
      <c r="H1799" s="5">
        <v>117291</v>
      </c>
      <c r="I1799" s="4">
        <v>122</v>
      </c>
      <c r="J1799" s="6" t="s">
        <v>242</v>
      </c>
    </row>
    <row r="1800" spans="1:10" x14ac:dyDescent="0.25">
      <c r="A1800" s="3">
        <v>1008020061</v>
      </c>
      <c r="B1800" s="3">
        <f>VLOOKUP(A1800,'[1]2021CY scores to IT'!$A$2:$B$40000,2,FALSE)</f>
        <v>79</v>
      </c>
      <c r="C1800" s="3" t="str">
        <f>VLOOKUP(A1800,[1]All!$A$2:$B$30000,2,FALSE)</f>
        <v>B</v>
      </c>
      <c r="D1800" s="4">
        <v>1</v>
      </c>
      <c r="E1800" s="4">
        <v>802</v>
      </c>
      <c r="F1800" s="4">
        <v>61</v>
      </c>
      <c r="G1800" s="4">
        <v>1</v>
      </c>
      <c r="H1800" s="5">
        <v>147220</v>
      </c>
      <c r="I1800" s="4">
        <v>132</v>
      </c>
      <c r="J1800" s="6" t="s">
        <v>242</v>
      </c>
    </row>
    <row r="1801" spans="1:10" x14ac:dyDescent="0.25">
      <c r="A1801" s="3">
        <v>1008020075</v>
      </c>
      <c r="B1801" s="3" t="e">
        <f>VLOOKUP(A1801,'[1]2021CY scores to IT'!$A$2:$B$40000,2,FALSE)</f>
        <v>#N/A</v>
      </c>
      <c r="C1801" s="3" t="str">
        <f>VLOOKUP(A1801,[1]All!$A$2:$B$30000,2,FALSE)</f>
        <v>F</v>
      </c>
      <c r="D1801" s="4">
        <v>1</v>
      </c>
      <c r="E1801" s="4">
        <v>802</v>
      </c>
      <c r="F1801" s="4">
        <v>75</v>
      </c>
      <c r="G1801" s="4">
        <v>1</v>
      </c>
      <c r="H1801" s="5">
        <v>108000</v>
      </c>
      <c r="I1801" s="4">
        <v>158</v>
      </c>
      <c r="J1801" s="6" t="s">
        <v>242</v>
      </c>
    </row>
    <row r="1802" spans="1:10" x14ac:dyDescent="0.25">
      <c r="A1802" s="3">
        <v>1008027501</v>
      </c>
      <c r="B1802" s="3">
        <f>VLOOKUP(A1802,'[1]2021CY scores to IT'!$A$2:$B$40000,2,FALSE)</f>
        <v>99</v>
      </c>
      <c r="C1802" s="3" t="str">
        <f>VLOOKUP(A1802,[1]All!$A$2:$B$30000,2,FALSE)</f>
        <v>A</v>
      </c>
      <c r="D1802" s="4">
        <v>1</v>
      </c>
      <c r="E1802" s="4">
        <v>802</v>
      </c>
      <c r="F1802" s="4">
        <v>7501</v>
      </c>
      <c r="G1802" s="4">
        <v>1</v>
      </c>
      <c r="H1802" s="5">
        <v>78274</v>
      </c>
      <c r="I1802" s="4">
        <v>144</v>
      </c>
      <c r="J1802" s="6" t="s">
        <v>242</v>
      </c>
    </row>
    <row r="1803" spans="1:10" x14ac:dyDescent="0.25">
      <c r="A1803" s="3">
        <v>1008030004</v>
      </c>
      <c r="B1803" s="3">
        <f>VLOOKUP(A1803,'[1]2021CY scores to IT'!$A$2:$B$40000,2,FALSE)</f>
        <v>82</v>
      </c>
      <c r="C1803" s="3" t="str">
        <f>VLOOKUP(A1803,[1]All!$A$2:$B$30000,2,FALSE)</f>
        <v>B</v>
      </c>
      <c r="D1803" s="4">
        <v>1</v>
      </c>
      <c r="E1803" s="4">
        <v>803</v>
      </c>
      <c r="F1803" s="4">
        <v>4</v>
      </c>
      <c r="G1803" s="4">
        <v>2</v>
      </c>
      <c r="H1803" s="5">
        <v>197612</v>
      </c>
      <c r="I1803" s="4">
        <v>307</v>
      </c>
      <c r="J1803" s="6" t="s">
        <v>219</v>
      </c>
    </row>
    <row r="1804" spans="1:10" x14ac:dyDescent="0.25">
      <c r="A1804" s="3">
        <v>1008030007</v>
      </c>
      <c r="B1804" s="3" t="e">
        <f>VLOOKUP(A1804,'[1]2021CY scores to IT'!$A$2:$B$40000,2,FALSE)</f>
        <v>#N/A</v>
      </c>
      <c r="C1804" s="3" t="str">
        <f>VLOOKUP(A1804,[1]All!$A$2:$B$30000,2,FALSE)</f>
        <v>F</v>
      </c>
      <c r="D1804" s="4">
        <v>1</v>
      </c>
      <c r="E1804" s="4">
        <v>803</v>
      </c>
      <c r="F1804" s="4">
        <v>7</v>
      </c>
      <c r="G1804" s="4">
        <v>1</v>
      </c>
      <c r="H1804" s="5">
        <v>115925</v>
      </c>
      <c r="I1804" s="4">
        <v>153</v>
      </c>
      <c r="J1804" s="6" t="s">
        <v>242</v>
      </c>
    </row>
    <row r="1805" spans="1:10" x14ac:dyDescent="0.25">
      <c r="A1805" s="3">
        <v>1008030016</v>
      </c>
      <c r="B1805" s="3">
        <f>VLOOKUP(A1805,'[1]2021CY scores to IT'!$A$2:$B$40000,2,FALSE)</f>
        <v>56</v>
      </c>
      <c r="C1805" s="3" t="str">
        <f>VLOOKUP(A1805,[1]All!$A$2:$B$30000,2,FALSE)</f>
        <v>C</v>
      </c>
      <c r="D1805" s="4">
        <v>1</v>
      </c>
      <c r="E1805" s="4">
        <v>803</v>
      </c>
      <c r="F1805" s="4">
        <v>16</v>
      </c>
      <c r="G1805" s="4">
        <v>1</v>
      </c>
      <c r="H1805" s="5">
        <v>54000</v>
      </c>
      <c r="I1805" s="4">
        <v>135</v>
      </c>
      <c r="J1805" s="6" t="s">
        <v>242</v>
      </c>
    </row>
    <row r="1806" spans="1:10" x14ac:dyDescent="0.25">
      <c r="A1806" s="3">
        <v>1008030021</v>
      </c>
      <c r="B1806" s="3">
        <f>VLOOKUP(A1806,'[1]2021CY scores to IT'!$A$2:$B$40000,2,FALSE)</f>
        <v>92</v>
      </c>
      <c r="C1806" s="3" t="str">
        <f>VLOOKUP(A1806,[1]All!$A$2:$B$30000,2,FALSE)</f>
        <v>A</v>
      </c>
      <c r="D1806" s="4">
        <v>1</v>
      </c>
      <c r="E1806" s="4">
        <v>803</v>
      </c>
      <c r="F1806" s="4">
        <v>21</v>
      </c>
      <c r="G1806" s="4">
        <v>1</v>
      </c>
      <c r="H1806" s="5">
        <v>113129</v>
      </c>
      <c r="I1806" s="4">
        <v>121</v>
      </c>
      <c r="J1806" s="6" t="s">
        <v>242</v>
      </c>
    </row>
    <row r="1807" spans="1:10" x14ac:dyDescent="0.25">
      <c r="A1807" s="3">
        <v>1008030026</v>
      </c>
      <c r="B1807" s="3">
        <f>VLOOKUP(A1807,'[1]2021CY scores to IT'!$A$2:$B$40000,2,FALSE)</f>
        <v>91</v>
      </c>
      <c r="C1807" s="3" t="str">
        <f>VLOOKUP(A1807,[1]All!$A$2:$B$30000,2,FALSE)</f>
        <v>A</v>
      </c>
      <c r="D1807" s="4">
        <v>1</v>
      </c>
      <c r="E1807" s="4">
        <v>803</v>
      </c>
      <c r="F1807" s="4">
        <v>26</v>
      </c>
      <c r="G1807" s="4">
        <v>1</v>
      </c>
      <c r="H1807" s="5">
        <v>59440</v>
      </c>
      <c r="I1807" s="4">
        <v>115</v>
      </c>
      <c r="J1807" s="6" t="s">
        <v>242</v>
      </c>
    </row>
    <row r="1808" spans="1:10" x14ac:dyDescent="0.25">
      <c r="A1808" s="3">
        <v>1008030029</v>
      </c>
      <c r="B1808" s="3">
        <f>VLOOKUP(A1808,'[1]2021CY scores to IT'!$A$2:$B$40000,2,FALSE)</f>
        <v>95</v>
      </c>
      <c r="C1808" s="3" t="str">
        <f>VLOOKUP(A1808,[1]All!$A$2:$B$30000,2,FALSE)</f>
        <v>A</v>
      </c>
      <c r="D1808" s="4">
        <v>1</v>
      </c>
      <c r="E1808" s="4">
        <v>803</v>
      </c>
      <c r="F1808" s="4">
        <v>29</v>
      </c>
      <c r="G1808" s="4">
        <v>1</v>
      </c>
      <c r="H1808" s="5">
        <v>43968</v>
      </c>
      <c r="I1808" s="4">
        <v>109</v>
      </c>
      <c r="J1808" s="6" t="s">
        <v>242</v>
      </c>
    </row>
    <row r="1809" spans="1:10" x14ac:dyDescent="0.25">
      <c r="A1809" s="3">
        <v>1008030056</v>
      </c>
      <c r="B1809" s="3">
        <f>VLOOKUP(A1809,'[1]2021CY scores to IT'!$A$2:$B$40000,2,FALSE)</f>
        <v>89</v>
      </c>
      <c r="C1809" s="3" t="str">
        <f>VLOOKUP(A1809,[1]All!$A$2:$B$30000,2,FALSE)</f>
        <v>A</v>
      </c>
      <c r="D1809" s="4">
        <v>1</v>
      </c>
      <c r="E1809" s="4">
        <v>803</v>
      </c>
      <c r="F1809" s="4">
        <v>56</v>
      </c>
      <c r="G1809" s="4">
        <v>1</v>
      </c>
      <c r="H1809" s="5">
        <v>38760</v>
      </c>
      <c r="I1809" s="4">
        <v>120</v>
      </c>
      <c r="J1809" s="6" t="s">
        <v>243</v>
      </c>
    </row>
    <row r="1810" spans="1:10" x14ac:dyDescent="0.25">
      <c r="A1810" s="3">
        <v>1008030067</v>
      </c>
      <c r="B1810" s="3">
        <f>VLOOKUP(A1810,'[1]2021CY scores to IT'!$A$2:$B$40000,2,FALSE)</f>
        <v>92</v>
      </c>
      <c r="C1810" s="3" t="str">
        <f>VLOOKUP(A1810,[1]All!$A$2:$B$30000,2,FALSE)</f>
        <v>A</v>
      </c>
      <c r="D1810" s="4">
        <v>1</v>
      </c>
      <c r="E1810" s="4">
        <v>803</v>
      </c>
      <c r="F1810" s="4">
        <v>67</v>
      </c>
      <c r="G1810" s="4">
        <v>1</v>
      </c>
      <c r="H1810" s="5">
        <v>123557</v>
      </c>
      <c r="I1810" s="4">
        <v>150</v>
      </c>
      <c r="J1810" s="6" t="s">
        <v>243</v>
      </c>
    </row>
    <row r="1811" spans="1:10" x14ac:dyDescent="0.25">
      <c r="A1811" s="3">
        <v>1008037502</v>
      </c>
      <c r="B1811" s="3">
        <f>VLOOKUP(A1811,'[1]2021CY scores to IT'!$A$2:$B$40000,2,FALSE)</f>
        <v>89</v>
      </c>
      <c r="C1811" s="3" t="str">
        <f>VLOOKUP(A1811,[1]All!$A$2:$B$30000,2,FALSE)</f>
        <v>A</v>
      </c>
      <c r="D1811" s="4">
        <v>1</v>
      </c>
      <c r="E1811" s="4">
        <v>803</v>
      </c>
      <c r="F1811" s="4">
        <v>7502</v>
      </c>
      <c r="G1811" s="4">
        <v>1</v>
      </c>
      <c r="H1811" s="5">
        <v>163650</v>
      </c>
      <c r="I1811" s="4">
        <v>301</v>
      </c>
      <c r="J1811" s="6" t="s">
        <v>219</v>
      </c>
    </row>
    <row r="1812" spans="1:10" x14ac:dyDescent="0.25">
      <c r="A1812" s="3">
        <v>1008040001</v>
      </c>
      <c r="B1812" s="3">
        <f>VLOOKUP(A1812,'[1]2021CY scores to IT'!$A$2:$B$40000,2,FALSE)</f>
        <v>53</v>
      </c>
      <c r="C1812" s="3" t="str">
        <f>VLOOKUP(A1812,[1]All!$A$2:$B$30000,2,FALSE)</f>
        <v>D</v>
      </c>
      <c r="D1812" s="4">
        <v>1</v>
      </c>
      <c r="E1812" s="4">
        <v>804</v>
      </c>
      <c r="F1812" s="4">
        <v>1</v>
      </c>
      <c r="G1812" s="4">
        <v>1</v>
      </c>
      <c r="H1812" s="5">
        <v>410334</v>
      </c>
      <c r="I1812" s="4">
        <v>319</v>
      </c>
      <c r="J1812" s="6" t="s">
        <v>219</v>
      </c>
    </row>
    <row r="1813" spans="1:10" x14ac:dyDescent="0.25">
      <c r="A1813" s="3">
        <v>1008040011</v>
      </c>
      <c r="B1813" s="3">
        <f>VLOOKUP(A1813,'[1]2021CY scores to IT'!$A$2:$B$40000,2,FALSE)</f>
        <v>83</v>
      </c>
      <c r="C1813" s="3" t="str">
        <f>VLOOKUP(A1813,[1]All!$A$2:$B$30000,2,FALSE)</f>
        <v>B</v>
      </c>
      <c r="D1813" s="4">
        <v>1</v>
      </c>
      <c r="E1813" s="4">
        <v>804</v>
      </c>
      <c r="F1813" s="4">
        <v>11</v>
      </c>
      <c r="G1813" s="4">
        <v>1</v>
      </c>
      <c r="H1813" s="5">
        <v>57906</v>
      </c>
      <c r="I1813" s="4">
        <v>145</v>
      </c>
      <c r="J1813" s="6" t="s">
        <v>243</v>
      </c>
    </row>
    <row r="1814" spans="1:10" x14ac:dyDescent="0.25">
      <c r="A1814" s="3">
        <v>1008040013</v>
      </c>
      <c r="B1814" s="3">
        <f>VLOOKUP(A1814,'[1]2021CY scores to IT'!$A$2:$B$40000,2,FALSE)</f>
        <v>86</v>
      </c>
      <c r="C1814" s="3" t="str">
        <f>VLOOKUP(A1814,[1]All!$A$2:$B$30000,2,FALSE)</f>
        <v>A</v>
      </c>
      <c r="D1814" s="4">
        <v>1</v>
      </c>
      <c r="E1814" s="4">
        <v>804</v>
      </c>
      <c r="F1814" s="4">
        <v>13</v>
      </c>
      <c r="G1814" s="4">
        <v>1</v>
      </c>
      <c r="H1814" s="5">
        <v>55392</v>
      </c>
      <c r="I1814" s="4">
        <v>141</v>
      </c>
      <c r="J1814" s="6" t="s">
        <v>243</v>
      </c>
    </row>
    <row r="1815" spans="1:10" x14ac:dyDescent="0.25">
      <c r="A1815" s="3">
        <v>1008040018</v>
      </c>
      <c r="B1815" s="3">
        <f>VLOOKUP(A1815,'[1]2021CY scores to IT'!$A$2:$B$40000,2,FALSE)</f>
        <v>56</v>
      </c>
      <c r="C1815" s="3" t="str">
        <f>VLOOKUP(A1815,[1]All!$A$2:$B$30000,2,FALSE)</f>
        <v>C</v>
      </c>
      <c r="D1815" s="4">
        <v>1</v>
      </c>
      <c r="E1815" s="4">
        <v>804</v>
      </c>
      <c r="F1815" s="4">
        <v>18</v>
      </c>
      <c r="G1815" s="4">
        <v>1</v>
      </c>
      <c r="H1815" s="5">
        <v>34689</v>
      </c>
      <c r="I1815" s="4">
        <v>131</v>
      </c>
      <c r="J1815" s="6" t="s">
        <v>243</v>
      </c>
    </row>
    <row r="1816" spans="1:10" x14ac:dyDescent="0.25">
      <c r="A1816" s="3">
        <v>1008040020</v>
      </c>
      <c r="B1816" s="3" t="e">
        <f>VLOOKUP(A1816,'[1]2021CY scores to IT'!$A$2:$B$40000,2,FALSE)</f>
        <v>#N/A</v>
      </c>
      <c r="C1816" s="3" t="str">
        <f>VLOOKUP(A1816,[1]All!$A$2:$B$30000,2,FALSE)</f>
        <v>F</v>
      </c>
      <c r="D1816" s="4">
        <v>1</v>
      </c>
      <c r="E1816" s="4">
        <v>804</v>
      </c>
      <c r="F1816" s="4">
        <v>20</v>
      </c>
      <c r="G1816" s="4">
        <v>1</v>
      </c>
      <c r="H1816" s="5">
        <v>59843</v>
      </c>
      <c r="I1816" s="4">
        <v>127</v>
      </c>
      <c r="J1816" s="6" t="s">
        <v>243</v>
      </c>
    </row>
    <row r="1817" spans="1:10" x14ac:dyDescent="0.25">
      <c r="A1817" s="3">
        <v>1008040022</v>
      </c>
      <c r="B1817" s="3">
        <f>VLOOKUP(A1817,'[1]2021CY scores to IT'!$A$2:$B$40000,2,FALSE)</f>
        <v>47</v>
      </c>
      <c r="C1817" s="3" t="str">
        <f>VLOOKUP(A1817,[1]All!$A$2:$B$30000,2,FALSE)</f>
        <v>D</v>
      </c>
      <c r="D1817" s="4">
        <v>1</v>
      </c>
      <c r="E1817" s="4">
        <v>804</v>
      </c>
      <c r="F1817" s="4">
        <v>22</v>
      </c>
      <c r="G1817" s="4">
        <v>1</v>
      </c>
      <c r="H1817" s="5">
        <v>55411</v>
      </c>
      <c r="I1817" s="4">
        <v>123</v>
      </c>
      <c r="J1817" s="6" t="s">
        <v>243</v>
      </c>
    </row>
    <row r="1818" spans="1:10" x14ac:dyDescent="0.25">
      <c r="A1818" s="3">
        <v>1008040024</v>
      </c>
      <c r="B1818" s="3">
        <f>VLOOKUP(A1818,'[1]2021CY scores to IT'!$A$2:$B$40000,2,FALSE)</f>
        <v>80</v>
      </c>
      <c r="C1818" s="3" t="str">
        <f>VLOOKUP(A1818,[1]All!$A$2:$B$30000,2,FALSE)</f>
        <v>B</v>
      </c>
      <c r="D1818" s="4">
        <v>1</v>
      </c>
      <c r="E1818" s="4">
        <v>804</v>
      </c>
      <c r="F1818" s="4">
        <v>24</v>
      </c>
      <c r="G1818" s="4">
        <v>1</v>
      </c>
      <c r="H1818" s="5">
        <v>71500</v>
      </c>
      <c r="I1818" s="4">
        <v>121</v>
      </c>
      <c r="J1818" s="6" t="s">
        <v>243</v>
      </c>
    </row>
    <row r="1819" spans="1:10" x14ac:dyDescent="0.25">
      <c r="A1819" s="3">
        <v>1008040032</v>
      </c>
      <c r="B1819" s="3">
        <f>VLOOKUP(A1819,'[1]2021CY scores to IT'!$A$2:$B$40000,2,FALSE)</f>
        <v>57</v>
      </c>
      <c r="C1819" s="3" t="str">
        <f>VLOOKUP(A1819,[1]All!$A$2:$B$30000,2,FALSE)</f>
        <v>C</v>
      </c>
      <c r="D1819" s="4">
        <v>1</v>
      </c>
      <c r="E1819" s="4">
        <v>804</v>
      </c>
      <c r="F1819" s="4">
        <v>32</v>
      </c>
      <c r="G1819" s="4">
        <v>1</v>
      </c>
      <c r="H1819" s="5">
        <v>145344</v>
      </c>
      <c r="I1819" s="4">
        <v>105</v>
      </c>
      <c r="J1819" s="6" t="s">
        <v>243</v>
      </c>
    </row>
    <row r="1820" spans="1:10" x14ac:dyDescent="0.25">
      <c r="A1820" s="3">
        <v>1008040034</v>
      </c>
      <c r="B1820" s="3">
        <f>VLOOKUP(A1820,'[1]2021CY scores to IT'!$A$2:$B$40000,2,FALSE)</f>
        <v>4</v>
      </c>
      <c r="C1820" s="3" t="str">
        <f>VLOOKUP(A1820,[1]All!$A$2:$B$30000,2,FALSE)</f>
        <v>D</v>
      </c>
      <c r="D1820" s="4">
        <v>1</v>
      </c>
      <c r="E1820" s="4">
        <v>804</v>
      </c>
      <c r="F1820" s="4">
        <v>34</v>
      </c>
      <c r="G1820" s="4">
        <v>1</v>
      </c>
      <c r="H1820" s="5">
        <v>73497</v>
      </c>
      <c r="I1820" s="4">
        <v>815</v>
      </c>
      <c r="J1820" s="6" t="s">
        <v>90</v>
      </c>
    </row>
    <row r="1821" spans="1:10" x14ac:dyDescent="0.25">
      <c r="A1821" s="3">
        <v>1008040044</v>
      </c>
      <c r="B1821" s="3">
        <f>VLOOKUP(A1821,'[1]2021CY scores to IT'!$A$2:$B$40000,2,FALSE)</f>
        <v>79</v>
      </c>
      <c r="C1821" s="3" t="str">
        <f>VLOOKUP(A1821,[1]All!$A$2:$B$30000,2,FALSE)</f>
        <v>B</v>
      </c>
      <c r="D1821" s="4">
        <v>1</v>
      </c>
      <c r="E1821" s="4">
        <v>804</v>
      </c>
      <c r="F1821" s="4">
        <v>44</v>
      </c>
      <c r="G1821" s="4">
        <v>1</v>
      </c>
      <c r="H1821" s="5">
        <v>121579</v>
      </c>
      <c r="I1821" s="4">
        <v>104</v>
      </c>
      <c r="J1821" s="6" t="s">
        <v>16</v>
      </c>
    </row>
    <row r="1822" spans="1:10" x14ac:dyDescent="0.25">
      <c r="A1822" s="3">
        <v>1008040049</v>
      </c>
      <c r="B1822" s="3">
        <f>VLOOKUP(A1822,'[1]2021CY scores to IT'!$A$2:$B$40000,2,FALSE)</f>
        <v>88</v>
      </c>
      <c r="C1822" s="3" t="str">
        <f>VLOOKUP(A1822,[1]All!$A$2:$B$30000,2,FALSE)</f>
        <v>A</v>
      </c>
      <c r="D1822" s="4">
        <v>1</v>
      </c>
      <c r="E1822" s="4">
        <v>804</v>
      </c>
      <c r="F1822" s="4">
        <v>49</v>
      </c>
      <c r="G1822" s="4">
        <v>3</v>
      </c>
      <c r="H1822" s="5">
        <v>73668</v>
      </c>
      <c r="I1822" s="4">
        <v>114</v>
      </c>
      <c r="J1822" s="6" t="s">
        <v>16</v>
      </c>
    </row>
    <row r="1823" spans="1:10" x14ac:dyDescent="0.25">
      <c r="A1823" s="3">
        <v>1008040054</v>
      </c>
      <c r="B1823" s="3">
        <f>VLOOKUP(A1823,'[1]2021CY scores to IT'!$A$2:$B$40000,2,FALSE)</f>
        <v>14</v>
      </c>
      <c r="C1823" s="3" t="str">
        <f>VLOOKUP(A1823,[1]All!$A$2:$B$30000,2,FALSE)</f>
        <v>D</v>
      </c>
      <c r="D1823" s="4">
        <v>1</v>
      </c>
      <c r="E1823" s="4">
        <v>804</v>
      </c>
      <c r="F1823" s="4">
        <v>54</v>
      </c>
      <c r="G1823" s="4">
        <v>1</v>
      </c>
      <c r="H1823" s="5">
        <v>80122</v>
      </c>
      <c r="I1823" s="4">
        <v>124</v>
      </c>
      <c r="J1823" s="6" t="s">
        <v>16</v>
      </c>
    </row>
    <row r="1824" spans="1:10" x14ac:dyDescent="0.25">
      <c r="A1824" s="3">
        <v>1008040057</v>
      </c>
      <c r="B1824" s="3">
        <f>VLOOKUP(A1824,'[1]2021CY scores to IT'!$A$2:$B$40000,2,FALSE)</f>
        <v>73</v>
      </c>
      <c r="C1824" s="3" t="str">
        <f>VLOOKUP(A1824,[1]All!$A$2:$B$30000,2,FALSE)</f>
        <v>B</v>
      </c>
      <c r="D1824" s="4">
        <v>1</v>
      </c>
      <c r="E1824" s="4">
        <v>804</v>
      </c>
      <c r="F1824" s="4">
        <v>57</v>
      </c>
      <c r="G1824" s="4">
        <v>1</v>
      </c>
      <c r="H1824" s="5">
        <v>47579</v>
      </c>
      <c r="I1824" s="4">
        <v>130</v>
      </c>
      <c r="J1824" s="6" t="s">
        <v>16</v>
      </c>
    </row>
    <row r="1825" spans="1:10" x14ac:dyDescent="0.25">
      <c r="A1825" s="3">
        <v>1008040071</v>
      </c>
      <c r="B1825" s="3">
        <f>VLOOKUP(A1825,'[1]2021CY scores to IT'!$A$2:$B$40000,2,FALSE)</f>
        <v>91</v>
      </c>
      <c r="C1825" s="3" t="str">
        <f>VLOOKUP(A1825,[1]All!$A$2:$B$30000,2,FALSE)</f>
        <v>A</v>
      </c>
      <c r="D1825" s="4">
        <v>1</v>
      </c>
      <c r="E1825" s="4">
        <v>804</v>
      </c>
      <c r="F1825" s="4">
        <v>71</v>
      </c>
      <c r="G1825" s="4">
        <v>1</v>
      </c>
      <c r="H1825" s="5">
        <v>58764</v>
      </c>
      <c r="I1825" s="4">
        <v>158</v>
      </c>
      <c r="J1825" s="6" t="s">
        <v>16</v>
      </c>
    </row>
    <row r="1826" spans="1:10" x14ac:dyDescent="0.25">
      <c r="A1826" s="3">
        <v>1008050003</v>
      </c>
      <c r="B1826" s="3">
        <f>VLOOKUP(A1826,'[1]2021CY scores to IT'!$A$2:$B$40000,2,FALSE)</f>
        <v>66</v>
      </c>
      <c r="C1826" s="3" t="str">
        <f>VLOOKUP(A1826,[1]All!$A$2:$B$30000,2,FALSE)</f>
        <v>C</v>
      </c>
      <c r="D1826" s="4">
        <v>1</v>
      </c>
      <c r="E1826" s="4">
        <v>805</v>
      </c>
      <c r="F1826" s="4">
        <v>3</v>
      </c>
      <c r="G1826" s="4">
        <v>1</v>
      </c>
      <c r="H1826" s="5">
        <v>190325</v>
      </c>
      <c r="I1826" s="4">
        <v>345</v>
      </c>
      <c r="J1826" s="6" t="s">
        <v>219</v>
      </c>
    </row>
    <row r="1827" spans="1:10" x14ac:dyDescent="0.25">
      <c r="A1827" s="3">
        <v>1008050019</v>
      </c>
      <c r="B1827" s="3">
        <f>VLOOKUP(A1827,'[1]2021CY scores to IT'!$A$2:$B$40000,2,FALSE)</f>
        <v>94</v>
      </c>
      <c r="C1827" s="3" t="str">
        <f>VLOOKUP(A1827,[1]All!$A$2:$B$30000,2,FALSE)</f>
        <v>A</v>
      </c>
      <c r="D1827" s="4">
        <v>1</v>
      </c>
      <c r="E1827" s="4">
        <v>805</v>
      </c>
      <c r="F1827" s="4">
        <v>19</v>
      </c>
      <c r="G1827" s="4">
        <v>1</v>
      </c>
      <c r="H1827" s="5">
        <v>70862</v>
      </c>
      <c r="I1827" s="4">
        <v>135</v>
      </c>
      <c r="J1827" s="6" t="s">
        <v>16</v>
      </c>
    </row>
    <row r="1828" spans="1:10" x14ac:dyDescent="0.25">
      <c r="A1828" s="3">
        <v>1008050022</v>
      </c>
      <c r="B1828" s="3">
        <f>VLOOKUP(A1828,'[1]2021CY scores to IT'!$A$2:$B$40000,2,FALSE)</f>
        <v>88</v>
      </c>
      <c r="C1828" s="3" t="str">
        <f>VLOOKUP(A1828,[1]All!$A$2:$B$30000,2,FALSE)</f>
        <v>A</v>
      </c>
      <c r="D1828" s="4">
        <v>1</v>
      </c>
      <c r="E1828" s="4">
        <v>805</v>
      </c>
      <c r="F1828" s="4">
        <v>22</v>
      </c>
      <c r="G1828" s="4">
        <v>1</v>
      </c>
      <c r="H1828" s="5">
        <v>85869</v>
      </c>
      <c r="I1828" s="4">
        <v>129</v>
      </c>
      <c r="J1828" s="6" t="s">
        <v>16</v>
      </c>
    </row>
    <row r="1829" spans="1:10" x14ac:dyDescent="0.25">
      <c r="A1829" s="3">
        <v>1008050039</v>
      </c>
      <c r="B1829" s="3" t="e">
        <f>VLOOKUP(A1829,'[1]2021CY scores to IT'!$A$2:$B$40000,2,FALSE)</f>
        <v>#N/A</v>
      </c>
      <c r="C1829" s="3" t="str">
        <f>VLOOKUP(A1829,[1]All!$A$2:$B$30000,2,FALSE)</f>
        <v>F</v>
      </c>
      <c r="D1829" s="4">
        <v>1</v>
      </c>
      <c r="E1829" s="4">
        <v>805</v>
      </c>
      <c r="F1829" s="4">
        <v>39</v>
      </c>
      <c r="G1829" s="4">
        <v>1</v>
      </c>
      <c r="H1829" s="5">
        <v>79465</v>
      </c>
      <c r="I1829" s="4">
        <v>115</v>
      </c>
      <c r="J1829" s="6" t="s">
        <v>16</v>
      </c>
    </row>
    <row r="1830" spans="1:10" x14ac:dyDescent="0.25">
      <c r="A1830" s="3">
        <v>1008050071</v>
      </c>
      <c r="B1830" s="3">
        <f>VLOOKUP(A1830,'[1]2021CY scores to IT'!$A$2:$B$40000,2,FALSE)</f>
        <v>53</v>
      </c>
      <c r="C1830" s="3" t="str">
        <f>VLOOKUP(A1830,[1]All!$A$2:$B$30000,2,FALSE)</f>
        <v>D</v>
      </c>
      <c r="D1830" s="4">
        <v>1</v>
      </c>
      <c r="E1830" s="4">
        <v>805</v>
      </c>
      <c r="F1830" s="4">
        <v>71</v>
      </c>
      <c r="G1830" s="4">
        <v>1</v>
      </c>
      <c r="H1830" s="5">
        <v>36366</v>
      </c>
      <c r="I1830" s="4">
        <v>120</v>
      </c>
      <c r="J1830" s="6" t="s">
        <v>244</v>
      </c>
    </row>
    <row r="1831" spans="1:10" x14ac:dyDescent="0.25">
      <c r="A1831" s="3">
        <v>1008050075</v>
      </c>
      <c r="B1831" s="3">
        <f>VLOOKUP(A1831,'[1]2021CY scores to IT'!$A$2:$B$40000,2,FALSE)</f>
        <v>76</v>
      </c>
      <c r="C1831" s="3" t="str">
        <f>VLOOKUP(A1831,[1]All!$A$2:$B$30000,2,FALSE)</f>
        <v>B</v>
      </c>
      <c r="D1831" s="4">
        <v>1</v>
      </c>
      <c r="E1831" s="4">
        <v>805</v>
      </c>
      <c r="F1831" s="4">
        <v>75</v>
      </c>
      <c r="G1831" s="4">
        <v>1</v>
      </c>
      <c r="H1831" s="5">
        <v>43903</v>
      </c>
      <c r="I1831" s="4">
        <v>122</v>
      </c>
      <c r="J1831" s="6" t="s">
        <v>244</v>
      </c>
    </row>
    <row r="1832" spans="1:10" x14ac:dyDescent="0.25">
      <c r="A1832" s="3">
        <v>1008050094</v>
      </c>
      <c r="B1832" s="3">
        <f>VLOOKUP(A1832,'[1]2021CY scores to IT'!$A$2:$B$40000,2,FALSE)</f>
        <v>99</v>
      </c>
      <c r="C1832" s="3" t="str">
        <f>VLOOKUP(A1832,[1]All!$A$2:$B$30000,2,FALSE)</f>
        <v>A</v>
      </c>
      <c r="D1832" s="4">
        <v>1</v>
      </c>
      <c r="E1832" s="4">
        <v>805</v>
      </c>
      <c r="F1832" s="4">
        <v>94</v>
      </c>
      <c r="G1832" s="4">
        <v>1</v>
      </c>
      <c r="H1832" s="5">
        <v>216841</v>
      </c>
      <c r="I1832" s="4">
        <v>144</v>
      </c>
      <c r="J1832" s="6" t="s">
        <v>244</v>
      </c>
    </row>
    <row r="1833" spans="1:10" x14ac:dyDescent="0.25">
      <c r="A1833" s="3">
        <v>1008057501</v>
      </c>
      <c r="B1833" s="3">
        <f>VLOOKUP(A1833,'[1]2021CY scores to IT'!$A$2:$B$40000,2,FALSE)</f>
        <v>22</v>
      </c>
      <c r="C1833" s="3" t="str">
        <f>VLOOKUP(A1833,[1]All!$A$2:$B$30000,2,FALSE)</f>
        <v>D</v>
      </c>
      <c r="D1833" s="4">
        <v>1</v>
      </c>
      <c r="E1833" s="4">
        <v>805</v>
      </c>
      <c r="F1833" s="4">
        <v>7501</v>
      </c>
      <c r="G1833" s="4">
        <v>1</v>
      </c>
      <c r="H1833" s="5">
        <v>140247</v>
      </c>
      <c r="I1833" s="4">
        <v>130</v>
      </c>
      <c r="J1833" s="6" t="s">
        <v>244</v>
      </c>
    </row>
    <row r="1834" spans="1:10" x14ac:dyDescent="0.25">
      <c r="A1834" s="3">
        <v>1008057502</v>
      </c>
      <c r="B1834" s="3">
        <f>VLOOKUP(A1834,'[1]2021CY scores to IT'!$A$2:$B$40000,2,FALSE)</f>
        <v>51</v>
      </c>
      <c r="C1834" s="3" t="str">
        <f>VLOOKUP(A1834,[1]All!$A$2:$B$30000,2,FALSE)</f>
        <v>D</v>
      </c>
      <c r="D1834" s="4">
        <v>1</v>
      </c>
      <c r="E1834" s="4">
        <v>805</v>
      </c>
      <c r="F1834" s="4">
        <v>7502</v>
      </c>
      <c r="G1834" s="4">
        <v>2</v>
      </c>
      <c r="H1834" s="5">
        <v>631862</v>
      </c>
      <c r="I1834" s="4">
        <v>835</v>
      </c>
      <c r="J1834" s="6" t="s">
        <v>90</v>
      </c>
    </row>
    <row r="1835" spans="1:10" x14ac:dyDescent="0.25">
      <c r="A1835" s="3">
        <v>1008060001</v>
      </c>
      <c r="B1835" s="3">
        <f>VLOOKUP(A1835,'[1]2021CY scores to IT'!$A$2:$B$40000,2,FALSE)</f>
        <v>80</v>
      </c>
      <c r="C1835" s="3" t="str">
        <f>VLOOKUP(A1835,[1]All!$A$2:$B$30000,2,FALSE)</f>
        <v>B</v>
      </c>
      <c r="D1835" s="4">
        <v>1</v>
      </c>
      <c r="E1835" s="4">
        <v>806</v>
      </c>
      <c r="F1835" s="4">
        <v>1</v>
      </c>
      <c r="G1835" s="4">
        <v>1</v>
      </c>
      <c r="H1835" s="5">
        <v>83642</v>
      </c>
      <c r="I1835" s="4">
        <v>363</v>
      </c>
      <c r="J1835" s="6" t="s">
        <v>219</v>
      </c>
    </row>
    <row r="1836" spans="1:10" x14ac:dyDescent="0.25">
      <c r="A1836" s="3">
        <v>1008060006</v>
      </c>
      <c r="B1836" s="3">
        <f>VLOOKUP(A1836,'[1]2021CY scores to IT'!$A$2:$B$40000,2,FALSE)</f>
        <v>13</v>
      </c>
      <c r="C1836" s="3" t="str">
        <f>VLOOKUP(A1836,[1]All!$A$2:$B$30000,2,FALSE)</f>
        <v>D</v>
      </c>
      <c r="D1836" s="4">
        <v>1</v>
      </c>
      <c r="E1836" s="4">
        <v>806</v>
      </c>
      <c r="F1836" s="4">
        <v>6</v>
      </c>
      <c r="G1836" s="4">
        <v>1</v>
      </c>
      <c r="H1836" s="5">
        <v>85517</v>
      </c>
      <c r="I1836" s="4">
        <v>151</v>
      </c>
      <c r="J1836" s="6" t="s">
        <v>244</v>
      </c>
    </row>
    <row r="1837" spans="1:10" x14ac:dyDescent="0.25">
      <c r="A1837" s="3">
        <v>1008060009</v>
      </c>
      <c r="B1837" s="3">
        <f>VLOOKUP(A1837,'[1]2021CY scores to IT'!$A$2:$B$40000,2,FALSE)</f>
        <v>96</v>
      </c>
      <c r="C1837" s="3" t="str">
        <f>VLOOKUP(A1837,[1]All!$A$2:$B$30000,2,FALSE)</f>
        <v>A</v>
      </c>
      <c r="D1837" s="4">
        <v>1</v>
      </c>
      <c r="E1837" s="4">
        <v>806</v>
      </c>
      <c r="F1837" s="4">
        <v>9</v>
      </c>
      <c r="G1837" s="4">
        <v>1</v>
      </c>
      <c r="H1837" s="5">
        <v>87526</v>
      </c>
      <c r="I1837" s="4">
        <v>145</v>
      </c>
      <c r="J1837" s="6" t="s">
        <v>244</v>
      </c>
    </row>
    <row r="1838" spans="1:10" x14ac:dyDescent="0.25">
      <c r="A1838" s="3">
        <v>1008060013</v>
      </c>
      <c r="B1838" s="3">
        <f>VLOOKUP(A1838,'[1]2021CY scores to IT'!$A$2:$B$40000,2,FALSE)</f>
        <v>17</v>
      </c>
      <c r="C1838" s="3" t="str">
        <f>VLOOKUP(A1838,[1]All!$A$2:$B$30000,2,FALSE)</f>
        <v>D</v>
      </c>
      <c r="D1838" s="4">
        <v>1</v>
      </c>
      <c r="E1838" s="4">
        <v>806</v>
      </c>
      <c r="F1838" s="4">
        <v>13</v>
      </c>
      <c r="G1838" s="4">
        <v>1</v>
      </c>
      <c r="H1838" s="5">
        <v>121000</v>
      </c>
      <c r="I1838" s="4">
        <v>135</v>
      </c>
      <c r="J1838" s="6" t="s">
        <v>244</v>
      </c>
    </row>
    <row r="1839" spans="1:10" x14ac:dyDescent="0.25">
      <c r="A1839" s="3">
        <v>1008060026</v>
      </c>
      <c r="B1839" s="3">
        <f>VLOOKUP(A1839,'[1]2021CY scores to IT'!$A$2:$B$40000,2,FALSE)</f>
        <v>96</v>
      </c>
      <c r="C1839" s="3" t="str">
        <f>VLOOKUP(A1839,[1]All!$A$2:$B$30000,2,FALSE)</f>
        <v>A</v>
      </c>
      <c r="D1839" s="4">
        <v>1</v>
      </c>
      <c r="E1839" s="4">
        <v>806</v>
      </c>
      <c r="F1839" s="4">
        <v>26</v>
      </c>
      <c r="G1839" s="4">
        <v>1</v>
      </c>
      <c r="H1839" s="5">
        <v>151525</v>
      </c>
      <c r="I1839" s="4">
        <v>115</v>
      </c>
      <c r="J1839" s="6" t="s">
        <v>244</v>
      </c>
    </row>
    <row r="1840" spans="1:10" x14ac:dyDescent="0.25">
      <c r="A1840" s="3">
        <v>1008060052</v>
      </c>
      <c r="B1840" s="3">
        <f>VLOOKUP(A1840,'[1]2021CY scores to IT'!$A$2:$B$40000,2,FALSE)</f>
        <v>45</v>
      </c>
      <c r="C1840" s="3" t="str">
        <f>VLOOKUP(A1840,[1]All!$A$2:$B$30000,2,FALSE)</f>
        <v>D</v>
      </c>
      <c r="D1840" s="4">
        <v>1</v>
      </c>
      <c r="E1840" s="4">
        <v>806</v>
      </c>
      <c r="F1840" s="4">
        <v>52</v>
      </c>
      <c r="G1840" s="4">
        <v>1</v>
      </c>
      <c r="H1840" s="5">
        <v>49286</v>
      </c>
      <c r="I1840" s="4">
        <v>116</v>
      </c>
      <c r="J1840" s="6" t="s">
        <v>251</v>
      </c>
    </row>
    <row r="1841" spans="1:10" x14ac:dyDescent="0.25">
      <c r="A1841" s="3">
        <v>1008060054</v>
      </c>
      <c r="B1841" s="3">
        <f>VLOOKUP(A1841,'[1]2021CY scores to IT'!$A$2:$B$40000,2,FALSE)</f>
        <v>92</v>
      </c>
      <c r="C1841" s="3" t="str">
        <f>VLOOKUP(A1841,[1]All!$A$2:$B$30000,2,FALSE)</f>
        <v>A</v>
      </c>
      <c r="D1841" s="4">
        <v>1</v>
      </c>
      <c r="E1841" s="4">
        <v>806</v>
      </c>
      <c r="F1841" s="4">
        <v>54</v>
      </c>
      <c r="G1841" s="4">
        <v>1</v>
      </c>
      <c r="H1841" s="5">
        <v>32540</v>
      </c>
      <c r="I1841" s="4">
        <v>120</v>
      </c>
      <c r="J1841" s="6" t="s">
        <v>251</v>
      </c>
    </row>
    <row r="1842" spans="1:10" x14ac:dyDescent="0.25">
      <c r="A1842" s="3">
        <v>1008060058</v>
      </c>
      <c r="B1842" s="3">
        <f>VLOOKUP(A1842,'[1]2021CY scores to IT'!$A$2:$B$40000,2,FALSE)</f>
        <v>70</v>
      </c>
      <c r="C1842" s="3" t="str">
        <f>VLOOKUP(A1842,[1]All!$A$2:$B$30000,2,FALSE)</f>
        <v>B</v>
      </c>
      <c r="D1842" s="4">
        <v>1</v>
      </c>
      <c r="E1842" s="4">
        <v>806</v>
      </c>
      <c r="F1842" s="4">
        <v>58</v>
      </c>
      <c r="G1842" s="4">
        <v>1</v>
      </c>
      <c r="H1842" s="5">
        <v>384655</v>
      </c>
      <c r="I1842" s="4">
        <v>128</v>
      </c>
      <c r="J1842" s="6" t="s">
        <v>251</v>
      </c>
    </row>
    <row r="1843" spans="1:10" x14ac:dyDescent="0.25">
      <c r="A1843" s="3">
        <v>1008060076</v>
      </c>
      <c r="B1843" s="3">
        <f>VLOOKUP(A1843,'[1]2021CY scores to IT'!$A$2:$B$40000,2,FALSE)</f>
        <v>65</v>
      </c>
      <c r="C1843" s="3" t="str">
        <f>VLOOKUP(A1843,[1]All!$A$2:$B$30000,2,FALSE)</f>
        <v>C</v>
      </c>
      <c r="D1843" s="4">
        <v>1</v>
      </c>
      <c r="E1843" s="4">
        <v>806</v>
      </c>
      <c r="F1843" s="4">
        <v>76</v>
      </c>
      <c r="G1843" s="4">
        <v>1</v>
      </c>
      <c r="H1843" s="5">
        <v>473391</v>
      </c>
      <c r="I1843" s="4">
        <v>371</v>
      </c>
      <c r="J1843" s="6" t="s">
        <v>219</v>
      </c>
    </row>
    <row r="1844" spans="1:10" x14ac:dyDescent="0.25">
      <c r="A1844" s="3">
        <v>1008067502</v>
      </c>
      <c r="B1844" s="3">
        <f>VLOOKUP(A1844,'[1]2021CY scores to IT'!$A$2:$B$40000,2,FALSE)</f>
        <v>53</v>
      </c>
      <c r="C1844" s="3" t="str">
        <f>VLOOKUP(A1844,[1]All!$A$2:$B$30000,2,FALSE)</f>
        <v>D</v>
      </c>
      <c r="D1844" s="4">
        <v>1</v>
      </c>
      <c r="E1844" s="4">
        <v>806</v>
      </c>
      <c r="F1844" s="4">
        <v>7502</v>
      </c>
      <c r="G1844" s="4">
        <v>1</v>
      </c>
      <c r="H1844" s="5">
        <v>532903</v>
      </c>
      <c r="I1844" s="4">
        <v>855</v>
      </c>
      <c r="J1844" s="6" t="s">
        <v>90</v>
      </c>
    </row>
    <row r="1845" spans="1:10" x14ac:dyDescent="0.25">
      <c r="A1845" s="3">
        <v>1008070001</v>
      </c>
      <c r="B1845" s="3">
        <f>VLOOKUP(A1845,'[1]2021CY scores to IT'!$A$2:$B$40000,2,FALSE)</f>
        <v>70</v>
      </c>
      <c r="C1845" s="3" t="str">
        <f>VLOOKUP(A1845,[1]All!$A$2:$B$30000,2,FALSE)</f>
        <v>B</v>
      </c>
      <c r="D1845" s="4">
        <v>1</v>
      </c>
      <c r="E1845" s="4">
        <v>807</v>
      </c>
      <c r="F1845" s="4">
        <v>1</v>
      </c>
      <c r="G1845" s="4">
        <v>1</v>
      </c>
      <c r="H1845" s="5">
        <v>1103075</v>
      </c>
      <c r="I1845" s="4">
        <v>393</v>
      </c>
      <c r="J1845" s="6" t="s">
        <v>219</v>
      </c>
    </row>
    <row r="1846" spans="1:10" x14ac:dyDescent="0.25">
      <c r="A1846" s="3">
        <v>1008070028</v>
      </c>
      <c r="B1846" s="3">
        <f>VLOOKUP(A1846,'[1]2021CY scores to IT'!$A$2:$B$40000,2,FALSE)</f>
        <v>58</v>
      </c>
      <c r="C1846" s="3" t="str">
        <f>VLOOKUP(A1846,[1]All!$A$2:$B$30000,2,FALSE)</f>
        <v>C</v>
      </c>
      <c r="D1846" s="4">
        <v>1</v>
      </c>
      <c r="E1846" s="4">
        <v>807</v>
      </c>
      <c r="F1846" s="4">
        <v>28</v>
      </c>
      <c r="G1846" s="4">
        <v>1</v>
      </c>
      <c r="H1846" s="5">
        <v>221227</v>
      </c>
      <c r="I1846" s="4">
        <v>119</v>
      </c>
      <c r="J1846" s="6" t="s">
        <v>251</v>
      </c>
    </row>
    <row r="1847" spans="1:10" x14ac:dyDescent="0.25">
      <c r="A1847" s="3">
        <v>1008070039</v>
      </c>
      <c r="B1847" s="3">
        <f>VLOOKUP(A1847,'[1]2021CY scores to IT'!$A$2:$B$40000,2,FALSE)</f>
        <v>84</v>
      </c>
      <c r="C1847" s="3" t="str">
        <f>VLOOKUP(A1847,[1]All!$A$2:$B$30000,2,FALSE)</f>
        <v>B</v>
      </c>
      <c r="D1847" s="4">
        <v>1</v>
      </c>
      <c r="E1847" s="4">
        <v>807</v>
      </c>
      <c r="F1847" s="4">
        <v>39</v>
      </c>
      <c r="G1847" s="4">
        <v>1</v>
      </c>
      <c r="H1847" s="5">
        <v>214349</v>
      </c>
      <c r="I1847" s="4">
        <v>875</v>
      </c>
      <c r="J1847" s="6" t="s">
        <v>90</v>
      </c>
    </row>
    <row r="1848" spans="1:10" x14ac:dyDescent="0.25">
      <c r="A1848" s="3">
        <v>1008070050</v>
      </c>
      <c r="B1848" s="3">
        <f>VLOOKUP(A1848,'[1]2021CY scores to IT'!$A$2:$B$40000,2,FALSE)</f>
        <v>75</v>
      </c>
      <c r="C1848" s="3" t="str">
        <f>VLOOKUP(A1848,[1]All!$A$2:$B$30000,2,FALSE)</f>
        <v>B</v>
      </c>
      <c r="D1848" s="4">
        <v>1</v>
      </c>
      <c r="E1848" s="4">
        <v>807</v>
      </c>
      <c r="F1848" s="4">
        <v>50</v>
      </c>
      <c r="G1848" s="4">
        <v>2</v>
      </c>
      <c r="H1848" s="5">
        <v>102145</v>
      </c>
      <c r="I1848" s="4">
        <v>110</v>
      </c>
      <c r="J1848" s="6" t="s">
        <v>259</v>
      </c>
    </row>
    <row r="1849" spans="1:10" x14ac:dyDescent="0.25">
      <c r="A1849" s="3">
        <v>1008077501</v>
      </c>
      <c r="B1849" s="3">
        <f>VLOOKUP(A1849,'[1]2021CY scores to IT'!$A$2:$B$40000,2,FALSE)</f>
        <v>62</v>
      </c>
      <c r="C1849" s="3" t="str">
        <f>VLOOKUP(A1849,[1]All!$A$2:$B$30000,2,FALSE)</f>
        <v>C</v>
      </c>
      <c r="D1849" s="4">
        <v>1</v>
      </c>
      <c r="E1849" s="4">
        <v>807</v>
      </c>
      <c r="F1849" s="4">
        <v>7501</v>
      </c>
      <c r="G1849" s="4">
        <v>1</v>
      </c>
      <c r="H1849" s="5">
        <v>579715</v>
      </c>
      <c r="I1849" s="4">
        <v>132</v>
      </c>
      <c r="J1849" s="6" t="s">
        <v>259</v>
      </c>
    </row>
    <row r="1850" spans="1:10" x14ac:dyDescent="0.25">
      <c r="A1850" s="3">
        <v>1008077502</v>
      </c>
      <c r="B1850" s="3">
        <f>VLOOKUP(A1850,'[1]2021CY scores to IT'!$A$2:$B$40000,2,FALSE)</f>
        <v>31</v>
      </c>
      <c r="C1850" s="3" t="str">
        <f>VLOOKUP(A1850,[1]All!$A$2:$B$30000,2,FALSE)</f>
        <v>D</v>
      </c>
      <c r="D1850" s="4">
        <v>1</v>
      </c>
      <c r="E1850" s="4">
        <v>807</v>
      </c>
      <c r="F1850" s="4">
        <v>7502</v>
      </c>
      <c r="G1850" s="4">
        <v>1</v>
      </c>
      <c r="H1850" s="5">
        <v>422039</v>
      </c>
      <c r="I1850" s="4">
        <v>885</v>
      </c>
      <c r="J1850" s="6" t="s">
        <v>90</v>
      </c>
    </row>
    <row r="1851" spans="1:10" x14ac:dyDescent="0.25">
      <c r="A1851" s="3">
        <v>1008080040</v>
      </c>
      <c r="B1851" s="3">
        <f>VLOOKUP(A1851,'[1]2021CY scores to IT'!$A$2:$B$40000,2,FALSE)</f>
        <v>91</v>
      </c>
      <c r="C1851" s="3" t="str">
        <f>VLOOKUP(A1851,[1]All!$A$2:$B$30000,2,FALSE)</f>
        <v>A</v>
      </c>
      <c r="D1851" s="4">
        <v>1</v>
      </c>
      <c r="E1851" s="4">
        <v>808</v>
      </c>
      <c r="F1851" s="4">
        <v>40</v>
      </c>
      <c r="G1851" s="4">
        <v>1</v>
      </c>
      <c r="H1851" s="5">
        <v>1105991</v>
      </c>
      <c r="I1851" s="4">
        <v>100</v>
      </c>
      <c r="J1851" s="6" t="s">
        <v>245</v>
      </c>
    </row>
    <row r="1852" spans="1:10" x14ac:dyDescent="0.25">
      <c r="A1852" s="3">
        <v>1008090045</v>
      </c>
      <c r="B1852" s="3">
        <f>VLOOKUP(A1852,'[1]2021CY scores to IT'!$A$2:$B$40000,2,FALSE)</f>
        <v>85</v>
      </c>
      <c r="C1852" s="3" t="str">
        <f>VLOOKUP(A1852,[1]All!$A$2:$B$30000,2,FALSE)</f>
        <v>A</v>
      </c>
      <c r="D1852" s="4">
        <v>1</v>
      </c>
      <c r="E1852" s="4">
        <v>809</v>
      </c>
      <c r="F1852" s="4">
        <v>45</v>
      </c>
      <c r="G1852" s="4">
        <v>1</v>
      </c>
      <c r="H1852" s="5">
        <v>258412</v>
      </c>
      <c r="I1852" s="4">
        <v>1311</v>
      </c>
      <c r="J1852" s="6" t="s">
        <v>27</v>
      </c>
    </row>
    <row r="1853" spans="1:10" x14ac:dyDescent="0.25">
      <c r="A1853" s="3">
        <v>1008090049</v>
      </c>
      <c r="B1853" s="3">
        <f>VLOOKUP(A1853,'[1]2021CY scores to IT'!$A$2:$B$40000,2,FALSE)</f>
        <v>76</v>
      </c>
      <c r="C1853" s="3" t="str">
        <f>VLOOKUP(A1853,[1]All!$A$2:$B$30000,2,FALSE)</f>
        <v>B</v>
      </c>
      <c r="D1853" s="4">
        <v>1</v>
      </c>
      <c r="E1853" s="4">
        <v>809</v>
      </c>
      <c r="F1853" s="4">
        <v>49</v>
      </c>
      <c r="G1853" s="4">
        <v>1</v>
      </c>
      <c r="H1853" s="5">
        <v>53115</v>
      </c>
      <c r="I1853" s="4">
        <v>108</v>
      </c>
      <c r="J1853" s="6" t="s">
        <v>246</v>
      </c>
    </row>
    <row r="1854" spans="1:10" x14ac:dyDescent="0.25">
      <c r="A1854" s="3">
        <v>1008090053</v>
      </c>
      <c r="B1854" s="3">
        <f>VLOOKUP(A1854,'[1]2021CY scores to IT'!$A$2:$B$40000,2,FALSE)</f>
        <v>82</v>
      </c>
      <c r="C1854" s="3" t="str">
        <f>VLOOKUP(A1854,[1]All!$A$2:$B$30000,2,FALSE)</f>
        <v>B</v>
      </c>
      <c r="D1854" s="4">
        <v>1</v>
      </c>
      <c r="E1854" s="4">
        <v>809</v>
      </c>
      <c r="F1854" s="4">
        <v>53</v>
      </c>
      <c r="G1854" s="4">
        <v>1</v>
      </c>
      <c r="H1854" s="5">
        <v>806417</v>
      </c>
      <c r="I1854" s="4">
        <v>112</v>
      </c>
      <c r="J1854" s="6" t="s">
        <v>246</v>
      </c>
    </row>
    <row r="1855" spans="1:10" x14ac:dyDescent="0.25">
      <c r="A1855" s="3">
        <v>1008090069</v>
      </c>
      <c r="B1855" s="3">
        <f>VLOOKUP(A1855,'[1]2021CY scores to IT'!$A$2:$B$40000,2,FALSE)</f>
        <v>1</v>
      </c>
      <c r="C1855" s="3" t="str">
        <f>VLOOKUP(A1855,[1]All!$A$2:$B$30000,2,FALSE)</f>
        <v>D</v>
      </c>
      <c r="D1855" s="4">
        <v>1</v>
      </c>
      <c r="E1855" s="4">
        <v>809</v>
      </c>
      <c r="F1855" s="4">
        <v>69</v>
      </c>
      <c r="G1855" s="4">
        <v>1</v>
      </c>
      <c r="H1855" s="5">
        <v>77760</v>
      </c>
      <c r="I1855" s="4">
        <v>144</v>
      </c>
      <c r="J1855" s="6" t="s">
        <v>246</v>
      </c>
    </row>
    <row r="1856" spans="1:10" x14ac:dyDescent="0.25">
      <c r="A1856" s="3">
        <v>1008097501</v>
      </c>
      <c r="B1856" s="3">
        <f>VLOOKUP(A1856,'[1]2021CY scores to IT'!$A$2:$B$40000,2,FALSE)</f>
        <v>67</v>
      </c>
      <c r="C1856" s="3" t="str">
        <f>VLOOKUP(A1856,[1]All!$A$2:$B$30000,2,FALSE)</f>
        <v>C</v>
      </c>
      <c r="D1856" s="4">
        <v>1</v>
      </c>
      <c r="E1856" s="4">
        <v>809</v>
      </c>
      <c r="F1856" s="4">
        <v>7501</v>
      </c>
      <c r="G1856" s="4">
        <v>1</v>
      </c>
      <c r="H1856" s="5">
        <v>177075</v>
      </c>
      <c r="I1856" s="4">
        <v>131</v>
      </c>
      <c r="J1856" s="6" t="s">
        <v>245</v>
      </c>
    </row>
    <row r="1857" spans="1:10" x14ac:dyDescent="0.25">
      <c r="A1857" s="3">
        <v>1008100001</v>
      </c>
      <c r="B1857" s="3">
        <f>VLOOKUP(A1857,'[1]2021CY scores to IT'!$A$2:$B$40000,2,FALSE)</f>
        <v>60</v>
      </c>
      <c r="C1857" s="3" t="str">
        <f>VLOOKUP(A1857,[1]All!$A$2:$B$30000,2,FALSE)</f>
        <v>C</v>
      </c>
      <c r="D1857" s="4">
        <v>1</v>
      </c>
      <c r="E1857" s="4">
        <v>810</v>
      </c>
      <c r="F1857" s="4">
        <v>1</v>
      </c>
      <c r="G1857" s="4">
        <v>1</v>
      </c>
      <c r="H1857" s="5">
        <v>2192088</v>
      </c>
      <c r="I1857" s="4">
        <v>441</v>
      </c>
      <c r="J1857" s="6" t="s">
        <v>219</v>
      </c>
    </row>
    <row r="1858" spans="1:10" x14ac:dyDescent="0.25">
      <c r="A1858" s="3">
        <v>1008110001</v>
      </c>
      <c r="B1858" s="3">
        <f>VLOOKUP(A1858,'[1]2021CY scores to IT'!$A$2:$B$40000,2,FALSE)</f>
        <v>81</v>
      </c>
      <c r="C1858" s="3" t="str">
        <f>VLOOKUP(A1858,[1]All!$A$2:$B$30000,2,FALSE)</f>
        <v>B</v>
      </c>
      <c r="D1858" s="4">
        <v>1</v>
      </c>
      <c r="E1858" s="4">
        <v>811</v>
      </c>
      <c r="F1858" s="4">
        <v>1</v>
      </c>
      <c r="G1858" s="4">
        <v>1</v>
      </c>
      <c r="H1858" s="5">
        <v>408511</v>
      </c>
      <c r="I1858" s="4">
        <v>463</v>
      </c>
      <c r="J1858" s="6" t="s">
        <v>219</v>
      </c>
    </row>
    <row r="1859" spans="1:10" x14ac:dyDescent="0.25">
      <c r="A1859" s="3">
        <v>1008110010</v>
      </c>
      <c r="B1859" s="3">
        <f>VLOOKUP(A1859,'[1]2021CY scores to IT'!$A$2:$B$40000,2,FALSE)</f>
        <v>86</v>
      </c>
      <c r="C1859" s="3" t="str">
        <f>VLOOKUP(A1859,[1]All!$A$2:$B$30000,2,FALSE)</f>
        <v>A</v>
      </c>
      <c r="D1859" s="4">
        <v>1</v>
      </c>
      <c r="E1859" s="4">
        <v>811</v>
      </c>
      <c r="F1859" s="4">
        <v>10</v>
      </c>
      <c r="G1859" s="4">
        <v>1</v>
      </c>
      <c r="H1859" s="5">
        <v>99184</v>
      </c>
      <c r="I1859" s="4">
        <v>147</v>
      </c>
      <c r="J1859" s="6" t="s">
        <v>247</v>
      </c>
    </row>
    <row r="1860" spans="1:10" x14ac:dyDescent="0.25">
      <c r="A1860" s="3">
        <v>1008110016</v>
      </c>
      <c r="B1860" s="3">
        <f>VLOOKUP(A1860,'[1]2021CY scores to IT'!$A$2:$B$40000,2,FALSE)</f>
        <v>18</v>
      </c>
      <c r="C1860" s="3" t="str">
        <f>VLOOKUP(A1860,[1]All!$A$2:$B$30000,2,FALSE)</f>
        <v>D</v>
      </c>
      <c r="D1860" s="4">
        <v>1</v>
      </c>
      <c r="E1860" s="4">
        <v>811</v>
      </c>
      <c r="F1860" s="4">
        <v>16</v>
      </c>
      <c r="G1860" s="4">
        <v>1</v>
      </c>
      <c r="H1860" s="5">
        <v>91777</v>
      </c>
      <c r="I1860" s="4">
        <v>131</v>
      </c>
      <c r="J1860" s="6" t="s">
        <v>247</v>
      </c>
    </row>
    <row r="1861" spans="1:10" x14ac:dyDescent="0.25">
      <c r="A1861" s="3">
        <v>1008110021</v>
      </c>
      <c r="B1861" s="3">
        <f>VLOOKUP(A1861,'[1]2021CY scores to IT'!$A$2:$B$40000,2,FALSE)</f>
        <v>64</v>
      </c>
      <c r="C1861" s="3" t="str">
        <f>VLOOKUP(A1861,[1]All!$A$2:$B$30000,2,FALSE)</f>
        <v>C</v>
      </c>
      <c r="D1861" s="4">
        <v>1</v>
      </c>
      <c r="E1861" s="4">
        <v>811</v>
      </c>
      <c r="F1861" s="4">
        <v>21</v>
      </c>
      <c r="G1861" s="4">
        <v>1</v>
      </c>
      <c r="H1861" s="5">
        <v>313294</v>
      </c>
      <c r="I1861" s="4">
        <v>1333</v>
      </c>
      <c r="J1861" s="6" t="s">
        <v>27</v>
      </c>
    </row>
    <row r="1862" spans="1:10" x14ac:dyDescent="0.25">
      <c r="A1862" s="3">
        <v>1008110031</v>
      </c>
      <c r="B1862" s="3">
        <f>VLOOKUP(A1862,'[1]2021CY scores to IT'!$A$2:$B$40000,2,FALSE)</f>
        <v>82</v>
      </c>
      <c r="C1862" s="3" t="str">
        <f>VLOOKUP(A1862,[1]All!$A$2:$B$30000,2,FALSE)</f>
        <v>B</v>
      </c>
      <c r="D1862" s="4">
        <v>1</v>
      </c>
      <c r="E1862" s="4">
        <v>811</v>
      </c>
      <c r="F1862" s="4">
        <v>31</v>
      </c>
      <c r="G1862" s="4">
        <v>1</v>
      </c>
      <c r="H1862" s="5">
        <v>386786</v>
      </c>
      <c r="I1862" s="4">
        <v>1350</v>
      </c>
      <c r="J1862" s="6" t="s">
        <v>27</v>
      </c>
    </row>
    <row r="1863" spans="1:10" x14ac:dyDescent="0.25">
      <c r="A1863" s="3">
        <v>1008110047</v>
      </c>
      <c r="B1863" s="3">
        <f>VLOOKUP(A1863,'[1]2021CY scores to IT'!$A$2:$B$40000,2,FALSE)</f>
        <v>96</v>
      </c>
      <c r="C1863" s="3" t="str">
        <f>VLOOKUP(A1863,[1]All!$A$2:$B$30000,2,FALSE)</f>
        <v>A</v>
      </c>
      <c r="D1863" s="4">
        <v>1</v>
      </c>
      <c r="E1863" s="4">
        <v>811</v>
      </c>
      <c r="F1863" s="4">
        <v>47</v>
      </c>
      <c r="G1863" s="4">
        <v>1</v>
      </c>
      <c r="H1863" s="5">
        <v>28000</v>
      </c>
      <c r="I1863" s="4">
        <v>124</v>
      </c>
      <c r="J1863" s="6" t="s">
        <v>11</v>
      </c>
    </row>
    <row r="1864" spans="1:10" x14ac:dyDescent="0.25">
      <c r="A1864" s="3">
        <v>1008110051</v>
      </c>
      <c r="B1864" s="3">
        <f>VLOOKUP(A1864,'[1]2021CY scores to IT'!$A$2:$B$40000,2,FALSE)</f>
        <v>95</v>
      </c>
      <c r="C1864" s="3" t="str">
        <f>VLOOKUP(A1864,[1]All!$A$2:$B$30000,2,FALSE)</f>
        <v>A</v>
      </c>
      <c r="D1864" s="4">
        <v>1</v>
      </c>
      <c r="E1864" s="4">
        <v>811</v>
      </c>
      <c r="F1864" s="4">
        <v>51</v>
      </c>
      <c r="G1864" s="4">
        <v>1</v>
      </c>
      <c r="H1864" s="5">
        <v>187350</v>
      </c>
      <c r="I1864" s="4">
        <v>132</v>
      </c>
      <c r="J1864" s="6" t="s">
        <v>11</v>
      </c>
    </row>
    <row r="1865" spans="1:10" x14ac:dyDescent="0.25">
      <c r="A1865" s="3">
        <v>1008110056</v>
      </c>
      <c r="B1865" s="3">
        <f>VLOOKUP(A1865,'[1]2021CY scores to IT'!$A$2:$B$40000,2,FALSE)</f>
        <v>82</v>
      </c>
      <c r="C1865" s="3" t="str">
        <f>VLOOKUP(A1865,[1]All!$A$2:$B$30000,2,FALSE)</f>
        <v>B</v>
      </c>
      <c r="D1865" s="4">
        <v>1</v>
      </c>
      <c r="E1865" s="4">
        <v>811</v>
      </c>
      <c r="F1865" s="4">
        <v>56</v>
      </c>
      <c r="G1865" s="4">
        <v>1</v>
      </c>
      <c r="H1865" s="5">
        <v>101203</v>
      </c>
      <c r="I1865" s="4">
        <v>142</v>
      </c>
      <c r="J1865" s="6" t="s">
        <v>11</v>
      </c>
    </row>
    <row r="1866" spans="1:10" x14ac:dyDescent="0.25">
      <c r="A1866" s="3">
        <v>1008110062</v>
      </c>
      <c r="B1866" s="3">
        <f>VLOOKUP(A1866,'[1]2021CY scores to IT'!$A$2:$B$40000,2,FALSE)</f>
        <v>73</v>
      </c>
      <c r="C1866" s="3" t="str">
        <f>VLOOKUP(A1866,[1]All!$A$2:$B$30000,2,FALSE)</f>
        <v>B</v>
      </c>
      <c r="D1866" s="4">
        <v>1</v>
      </c>
      <c r="E1866" s="4">
        <v>811</v>
      </c>
      <c r="F1866" s="4">
        <v>62</v>
      </c>
      <c r="G1866" s="4">
        <v>1</v>
      </c>
      <c r="H1866" s="5">
        <v>51853</v>
      </c>
      <c r="I1866" s="4">
        <v>152</v>
      </c>
      <c r="J1866" s="6" t="s">
        <v>11</v>
      </c>
    </row>
    <row r="1867" spans="1:10" x14ac:dyDescent="0.25">
      <c r="A1867" s="3">
        <v>1008117501</v>
      </c>
      <c r="B1867" s="3">
        <f>VLOOKUP(A1867,'[1]2021CY scores to IT'!$A$2:$B$40000,2,FALSE)</f>
        <v>63</v>
      </c>
      <c r="C1867" s="3" t="str">
        <f>VLOOKUP(A1867,[1]All!$A$2:$B$30000,2,FALSE)</f>
        <v>C</v>
      </c>
      <c r="D1867" s="4">
        <v>1</v>
      </c>
      <c r="E1867" s="4">
        <v>811</v>
      </c>
      <c r="F1867" s="4">
        <v>7501</v>
      </c>
      <c r="G1867" s="4">
        <v>1</v>
      </c>
      <c r="H1867" s="5">
        <v>228518</v>
      </c>
      <c r="I1867" s="4">
        <v>469</v>
      </c>
      <c r="J1867" s="6" t="s">
        <v>219</v>
      </c>
    </row>
    <row r="1868" spans="1:10" x14ac:dyDescent="0.25">
      <c r="A1868" s="3">
        <v>1008120006</v>
      </c>
      <c r="B1868" s="3">
        <f>VLOOKUP(A1868,'[1]2021CY scores to IT'!$A$2:$B$40000,2,FALSE)</f>
        <v>80</v>
      </c>
      <c r="C1868" s="3" t="str">
        <f>VLOOKUP(A1868,[1]All!$A$2:$B$30000,2,FALSE)</f>
        <v>B</v>
      </c>
      <c r="D1868" s="4">
        <v>1</v>
      </c>
      <c r="E1868" s="4">
        <v>812</v>
      </c>
      <c r="F1868" s="4">
        <v>6</v>
      </c>
      <c r="G1868" s="4">
        <v>1</v>
      </c>
      <c r="H1868" s="5">
        <v>180704</v>
      </c>
      <c r="I1868" s="4">
        <v>491</v>
      </c>
      <c r="J1868" s="6" t="s">
        <v>219</v>
      </c>
    </row>
    <row r="1869" spans="1:10" x14ac:dyDescent="0.25">
      <c r="A1869" s="3">
        <v>1008120016</v>
      </c>
      <c r="B1869" s="3">
        <f>VLOOKUP(A1869,'[1]2021CY scores to IT'!$A$2:$B$40000,2,FALSE)</f>
        <v>96</v>
      </c>
      <c r="C1869" s="3" t="str">
        <f>VLOOKUP(A1869,[1]All!$A$2:$B$30000,2,FALSE)</f>
        <v>A</v>
      </c>
      <c r="D1869" s="4">
        <v>1</v>
      </c>
      <c r="E1869" s="4">
        <v>812</v>
      </c>
      <c r="F1869" s="4">
        <v>16</v>
      </c>
      <c r="G1869" s="4">
        <v>1</v>
      </c>
      <c r="H1869" s="5">
        <v>165000</v>
      </c>
      <c r="I1869" s="4">
        <v>141</v>
      </c>
      <c r="J1869" s="6" t="s">
        <v>11</v>
      </c>
    </row>
    <row r="1870" spans="1:10" x14ac:dyDescent="0.25">
      <c r="A1870" s="3">
        <v>1008120019</v>
      </c>
      <c r="B1870" s="3">
        <f>VLOOKUP(A1870,'[1]2021CY scores to IT'!$A$2:$B$40000,2,FALSE)</f>
        <v>92</v>
      </c>
      <c r="C1870" s="3" t="str">
        <f>VLOOKUP(A1870,[1]All!$A$2:$B$30000,2,FALSE)</f>
        <v>A</v>
      </c>
      <c r="D1870" s="4">
        <v>1</v>
      </c>
      <c r="E1870" s="4">
        <v>812</v>
      </c>
      <c r="F1870" s="4">
        <v>19</v>
      </c>
      <c r="G1870" s="4">
        <v>1</v>
      </c>
      <c r="H1870" s="5">
        <v>108214</v>
      </c>
      <c r="I1870" s="4">
        <v>135</v>
      </c>
      <c r="J1870" s="6" t="s">
        <v>11</v>
      </c>
    </row>
    <row r="1871" spans="1:10" x14ac:dyDescent="0.25">
      <c r="A1871" s="3">
        <v>1008120022</v>
      </c>
      <c r="B1871" s="3">
        <f>VLOOKUP(A1871,'[1]2021CY scores to IT'!$A$2:$B$40000,2,FALSE)</f>
        <v>90</v>
      </c>
      <c r="C1871" s="3" t="str">
        <f>VLOOKUP(A1871,[1]All!$A$2:$B$30000,2,FALSE)</f>
        <v>A</v>
      </c>
      <c r="D1871" s="4">
        <v>1</v>
      </c>
      <c r="E1871" s="4">
        <v>812</v>
      </c>
      <c r="F1871" s="4">
        <v>22</v>
      </c>
      <c r="G1871" s="4">
        <v>1</v>
      </c>
      <c r="H1871" s="5">
        <v>397978</v>
      </c>
      <c r="I1871" s="4">
        <v>1359</v>
      </c>
      <c r="J1871" s="6" t="s">
        <v>27</v>
      </c>
    </row>
    <row r="1872" spans="1:10" x14ac:dyDescent="0.25">
      <c r="A1872" s="3">
        <v>1008120042</v>
      </c>
      <c r="B1872" s="3">
        <f>VLOOKUP(A1872,'[1]2021CY scores to IT'!$A$2:$B$40000,2,FALSE)</f>
        <v>92</v>
      </c>
      <c r="C1872" s="3" t="str">
        <f>VLOOKUP(A1872,[1]All!$A$2:$B$30000,2,FALSE)</f>
        <v>A</v>
      </c>
      <c r="D1872" s="4">
        <v>1</v>
      </c>
      <c r="E1872" s="4">
        <v>812</v>
      </c>
      <c r="F1872" s="4">
        <v>42</v>
      </c>
      <c r="G1872" s="4">
        <v>1</v>
      </c>
      <c r="H1872" s="5">
        <v>95989</v>
      </c>
      <c r="I1872" s="4">
        <v>989</v>
      </c>
      <c r="J1872" s="6" t="s">
        <v>90</v>
      </c>
    </row>
    <row r="1873" spans="1:10" x14ac:dyDescent="0.25">
      <c r="A1873" s="3">
        <v>1008120049</v>
      </c>
      <c r="B1873" s="3">
        <f>VLOOKUP(A1873,'[1]2021CY scores to IT'!$A$2:$B$40000,2,FALSE)</f>
        <v>86</v>
      </c>
      <c r="C1873" s="3" t="str">
        <f>VLOOKUP(A1873,[1]All!$A$2:$B$30000,2,FALSE)</f>
        <v>A</v>
      </c>
      <c r="D1873" s="4">
        <v>1</v>
      </c>
      <c r="E1873" s="4">
        <v>812</v>
      </c>
      <c r="F1873" s="4">
        <v>49</v>
      </c>
      <c r="G1873" s="4">
        <v>1</v>
      </c>
      <c r="H1873" s="5">
        <v>234846</v>
      </c>
      <c r="I1873" s="4">
        <v>1372</v>
      </c>
      <c r="J1873" s="6" t="s">
        <v>27</v>
      </c>
    </row>
    <row r="1874" spans="1:10" x14ac:dyDescent="0.25">
      <c r="A1874" s="3">
        <v>1008120063</v>
      </c>
      <c r="B1874" s="3">
        <f>VLOOKUP(A1874,'[1]2021CY scores to IT'!$A$2:$B$40000,2,FALSE)</f>
        <v>91</v>
      </c>
      <c r="C1874" s="3" t="str">
        <f>VLOOKUP(A1874,[1]All!$A$2:$B$30000,2,FALSE)</f>
        <v>A</v>
      </c>
      <c r="D1874" s="4">
        <v>1</v>
      </c>
      <c r="E1874" s="4">
        <v>812</v>
      </c>
      <c r="F1874" s="4">
        <v>63</v>
      </c>
      <c r="G1874" s="4">
        <v>1</v>
      </c>
      <c r="H1874" s="5">
        <v>120000</v>
      </c>
      <c r="I1874" s="4">
        <v>134</v>
      </c>
      <c r="J1874" s="6" t="s">
        <v>248</v>
      </c>
    </row>
    <row r="1875" spans="1:10" x14ac:dyDescent="0.25">
      <c r="A1875" s="3">
        <v>1008120069</v>
      </c>
      <c r="B1875" s="3">
        <f>VLOOKUP(A1875,'[1]2021CY scores to IT'!$A$2:$B$40000,2,FALSE)</f>
        <v>92</v>
      </c>
      <c r="C1875" s="3" t="str">
        <f>VLOOKUP(A1875,[1]All!$A$2:$B$30000,2,FALSE)</f>
        <v>A</v>
      </c>
      <c r="D1875" s="4">
        <v>1</v>
      </c>
      <c r="E1875" s="4">
        <v>812</v>
      </c>
      <c r="F1875" s="4">
        <v>69</v>
      </c>
      <c r="G1875" s="4">
        <v>1</v>
      </c>
      <c r="H1875" s="5">
        <v>93846</v>
      </c>
      <c r="I1875" s="4">
        <v>148</v>
      </c>
      <c r="J1875" s="6" t="s">
        <v>248</v>
      </c>
    </row>
    <row r="1876" spans="1:10" x14ac:dyDescent="0.25">
      <c r="A1876" s="3">
        <v>1008127501</v>
      </c>
      <c r="B1876" s="3">
        <f>VLOOKUP(A1876,'[1]2021CY scores to IT'!$A$2:$B$40000,2,FALSE)</f>
        <v>74</v>
      </c>
      <c r="C1876" s="3" t="str">
        <f>VLOOKUP(A1876,[1]All!$A$2:$B$30000,2,FALSE)</f>
        <v>B</v>
      </c>
      <c r="D1876" s="4">
        <v>1</v>
      </c>
      <c r="E1876" s="4">
        <v>812</v>
      </c>
      <c r="F1876" s="4">
        <v>7501</v>
      </c>
      <c r="G1876" s="4">
        <v>1</v>
      </c>
      <c r="H1876" s="5">
        <v>272725</v>
      </c>
      <c r="I1876" s="4">
        <v>485</v>
      </c>
      <c r="J1876" s="6" t="s">
        <v>219</v>
      </c>
    </row>
    <row r="1877" spans="1:10" x14ac:dyDescent="0.25">
      <c r="A1877" s="3">
        <v>1008130001</v>
      </c>
      <c r="B1877" s="3">
        <f>VLOOKUP(A1877,'[1]2021CY scores to IT'!$A$2:$B$40000,2,FALSE)</f>
        <v>76</v>
      </c>
      <c r="C1877" s="3" t="str">
        <f>VLOOKUP(A1877,[1]All!$A$2:$B$30000,2,FALSE)</f>
        <v>B</v>
      </c>
      <c r="D1877" s="4">
        <v>1</v>
      </c>
      <c r="E1877" s="4">
        <v>813</v>
      </c>
      <c r="F1877" s="4">
        <v>1</v>
      </c>
      <c r="G1877" s="4">
        <v>1</v>
      </c>
      <c r="H1877" s="5">
        <v>433330</v>
      </c>
      <c r="I1877" s="4">
        <v>501</v>
      </c>
      <c r="J1877" s="6" t="s">
        <v>219</v>
      </c>
    </row>
    <row r="1878" spans="1:10" x14ac:dyDescent="0.25">
      <c r="A1878" s="3">
        <v>1008130023</v>
      </c>
      <c r="B1878" s="3">
        <f>VLOOKUP(A1878,'[1]2021CY scores to IT'!$A$2:$B$40000,2,FALSE)</f>
        <v>55</v>
      </c>
      <c r="C1878" s="3" t="str">
        <f>VLOOKUP(A1878,[1]All!$A$2:$B$30000,2,FALSE)</f>
        <v>C</v>
      </c>
      <c r="D1878" s="4">
        <v>1</v>
      </c>
      <c r="E1878" s="4">
        <v>813</v>
      </c>
      <c r="F1878" s="4">
        <v>23</v>
      </c>
      <c r="G1878" s="4">
        <v>2</v>
      </c>
      <c r="H1878" s="5">
        <v>479620</v>
      </c>
      <c r="I1878" s="4">
        <v>1372</v>
      </c>
      <c r="J1878" s="6" t="s">
        <v>27</v>
      </c>
    </row>
    <row r="1879" spans="1:10" x14ac:dyDescent="0.25">
      <c r="A1879" s="3">
        <v>1008130031</v>
      </c>
      <c r="B1879" s="3">
        <f>VLOOKUP(A1879,'[1]2021CY scores to IT'!$A$2:$B$40000,2,FALSE)</f>
        <v>83</v>
      </c>
      <c r="C1879" s="3" t="str">
        <f>VLOOKUP(A1879,[1]All!$A$2:$B$30000,2,FALSE)</f>
        <v>B</v>
      </c>
      <c r="D1879" s="4">
        <v>1</v>
      </c>
      <c r="E1879" s="4">
        <v>813</v>
      </c>
      <c r="F1879" s="4">
        <v>31</v>
      </c>
      <c r="G1879" s="4">
        <v>1</v>
      </c>
      <c r="H1879" s="5">
        <v>241001</v>
      </c>
      <c r="I1879" s="4">
        <v>1001</v>
      </c>
      <c r="J1879" s="6" t="s">
        <v>90</v>
      </c>
    </row>
    <row r="1880" spans="1:10" x14ac:dyDescent="0.25">
      <c r="A1880" s="3">
        <v>1008130040</v>
      </c>
      <c r="B1880" s="3">
        <f>VLOOKUP(A1880,'[1]2021CY scores to IT'!$A$2:$B$40000,2,FALSE)</f>
        <v>56</v>
      </c>
      <c r="C1880" s="3" t="str">
        <f>VLOOKUP(A1880,[1]All!$A$2:$B$30000,2,FALSE)</f>
        <v>C</v>
      </c>
      <c r="D1880" s="4">
        <v>1</v>
      </c>
      <c r="E1880" s="4">
        <v>813</v>
      </c>
      <c r="F1880" s="4">
        <v>40</v>
      </c>
      <c r="G1880" s="4">
        <v>1</v>
      </c>
      <c r="H1880" s="5">
        <v>37271</v>
      </c>
      <c r="I1880" s="4">
        <v>102</v>
      </c>
      <c r="J1880" s="6" t="s">
        <v>12</v>
      </c>
    </row>
    <row r="1881" spans="1:10" x14ac:dyDescent="0.25">
      <c r="A1881" s="3">
        <v>1008130050</v>
      </c>
      <c r="B1881" s="3">
        <f>VLOOKUP(A1881,'[1]2021CY scores to IT'!$A$2:$B$40000,2,FALSE)</f>
        <v>80</v>
      </c>
      <c r="C1881" s="3" t="str">
        <f>VLOOKUP(A1881,[1]All!$A$2:$B$30000,2,FALSE)</f>
        <v>B</v>
      </c>
      <c r="D1881" s="4">
        <v>1</v>
      </c>
      <c r="E1881" s="4">
        <v>813</v>
      </c>
      <c r="F1881" s="4">
        <v>50</v>
      </c>
      <c r="G1881" s="4">
        <v>1</v>
      </c>
      <c r="H1881" s="5">
        <v>204034</v>
      </c>
      <c r="I1881" s="4">
        <v>1384</v>
      </c>
      <c r="J1881" s="6" t="s">
        <v>27</v>
      </c>
    </row>
    <row r="1882" spans="1:10" x14ac:dyDescent="0.25">
      <c r="A1882" s="3">
        <v>1008130055</v>
      </c>
      <c r="B1882" s="3">
        <f>VLOOKUP(A1882,'[1]2021CY scores to IT'!$A$2:$B$40000,2,FALSE)</f>
        <v>91</v>
      </c>
      <c r="C1882" s="3" t="str">
        <f>VLOOKUP(A1882,[1]All!$A$2:$B$30000,2,FALSE)</f>
        <v>A</v>
      </c>
      <c r="D1882" s="4">
        <v>1</v>
      </c>
      <c r="E1882" s="4">
        <v>813</v>
      </c>
      <c r="F1882" s="4">
        <v>55</v>
      </c>
      <c r="G1882" s="4">
        <v>1</v>
      </c>
      <c r="H1882" s="5">
        <v>438643</v>
      </c>
      <c r="I1882" s="4">
        <v>1385</v>
      </c>
      <c r="J1882" s="6" t="s">
        <v>27</v>
      </c>
    </row>
    <row r="1883" spans="1:10" x14ac:dyDescent="0.25">
      <c r="A1883" s="3">
        <v>1008140001</v>
      </c>
      <c r="B1883" s="3">
        <f>VLOOKUP(A1883,'[1]2021CY scores to IT'!$A$2:$B$40000,2,FALSE)</f>
        <v>90</v>
      </c>
      <c r="C1883" s="3" t="str">
        <f>VLOOKUP(A1883,[1]All!$A$2:$B$30000,2,FALSE)</f>
        <v>A</v>
      </c>
      <c r="D1883" s="4">
        <v>1</v>
      </c>
      <c r="E1883" s="4">
        <v>814</v>
      </c>
      <c r="F1883" s="4">
        <v>1</v>
      </c>
      <c r="G1883" s="4">
        <v>1</v>
      </c>
      <c r="H1883" s="5">
        <v>411074</v>
      </c>
      <c r="I1883" s="4">
        <v>525</v>
      </c>
      <c r="J1883" s="6" t="s">
        <v>219</v>
      </c>
    </row>
    <row r="1884" spans="1:10" x14ac:dyDescent="0.25">
      <c r="A1884" s="3">
        <v>1008140015</v>
      </c>
      <c r="B1884" s="3">
        <f>VLOOKUP(A1884,'[1]2021CY scores to IT'!$A$2:$B$40000,2,FALSE)</f>
        <v>87</v>
      </c>
      <c r="C1884" s="3" t="str">
        <f>VLOOKUP(A1884,[1]All!$A$2:$B$30000,2,FALSE)</f>
        <v>A</v>
      </c>
      <c r="D1884" s="4">
        <v>1</v>
      </c>
      <c r="E1884" s="4">
        <v>814</v>
      </c>
      <c r="F1884" s="4">
        <v>15</v>
      </c>
      <c r="G1884" s="4">
        <v>1</v>
      </c>
      <c r="H1884" s="5">
        <v>911896</v>
      </c>
      <c r="I1884" s="4">
        <v>1407</v>
      </c>
      <c r="J1884" s="6" t="s">
        <v>27</v>
      </c>
    </row>
    <row r="1885" spans="1:10" x14ac:dyDescent="0.25">
      <c r="A1885" s="3">
        <v>1008140019</v>
      </c>
      <c r="B1885" s="3">
        <f>VLOOKUP(A1885,'[1]2021CY scores to IT'!$A$2:$B$40000,2,FALSE)</f>
        <v>74</v>
      </c>
      <c r="C1885" s="3" t="str">
        <f>VLOOKUP(A1885,[1]All!$A$2:$B$30000,2,FALSE)</f>
        <v>B</v>
      </c>
      <c r="D1885" s="4">
        <v>1</v>
      </c>
      <c r="E1885" s="4">
        <v>814</v>
      </c>
      <c r="F1885" s="4">
        <v>19</v>
      </c>
      <c r="G1885" s="4">
        <v>1</v>
      </c>
      <c r="H1885" s="5">
        <v>768530</v>
      </c>
      <c r="I1885" s="4">
        <v>1400</v>
      </c>
      <c r="J1885" s="6" t="s">
        <v>27</v>
      </c>
    </row>
    <row r="1886" spans="1:10" x14ac:dyDescent="0.25">
      <c r="A1886" s="3">
        <v>1008140030</v>
      </c>
      <c r="B1886" s="3">
        <f>VLOOKUP(A1886,'[1]2021CY scores to IT'!$A$2:$B$40000,2,FALSE)</f>
        <v>78</v>
      </c>
      <c r="C1886" s="3" t="str">
        <f>VLOOKUP(A1886,[1]All!$A$2:$B$30000,2,FALSE)</f>
        <v>B</v>
      </c>
      <c r="D1886" s="4">
        <v>1</v>
      </c>
      <c r="E1886" s="4">
        <v>814</v>
      </c>
      <c r="F1886" s="4">
        <v>30</v>
      </c>
      <c r="G1886" s="4">
        <v>1</v>
      </c>
      <c r="H1886" s="5">
        <v>52289</v>
      </c>
      <c r="I1886" s="4">
        <v>109</v>
      </c>
      <c r="J1886" s="6" t="s">
        <v>12</v>
      </c>
    </row>
    <row r="1887" spans="1:10" x14ac:dyDescent="0.25">
      <c r="A1887" s="3">
        <v>1008140046</v>
      </c>
      <c r="B1887" s="3">
        <f>VLOOKUP(A1887,'[1]2021CY scores to IT'!$A$2:$B$40000,2,FALSE)</f>
        <v>89</v>
      </c>
      <c r="C1887" s="3" t="str">
        <f>VLOOKUP(A1887,[1]All!$A$2:$B$30000,2,FALSE)</f>
        <v>A</v>
      </c>
      <c r="D1887" s="4">
        <v>1</v>
      </c>
      <c r="E1887" s="4">
        <v>814</v>
      </c>
      <c r="F1887" s="4">
        <v>46</v>
      </c>
      <c r="G1887" s="4">
        <v>1</v>
      </c>
      <c r="H1887" s="5">
        <v>118949</v>
      </c>
      <c r="I1887" s="4">
        <v>108</v>
      </c>
      <c r="J1887" s="6" t="s">
        <v>254</v>
      </c>
    </row>
    <row r="1888" spans="1:10" x14ac:dyDescent="0.25">
      <c r="A1888" s="3">
        <v>1008140052</v>
      </c>
      <c r="B1888" s="3">
        <f>VLOOKUP(A1888,'[1]2021CY scores to IT'!$A$2:$B$40000,2,FALSE)</f>
        <v>87</v>
      </c>
      <c r="C1888" s="3" t="str">
        <f>VLOOKUP(A1888,[1]All!$A$2:$B$30000,2,FALSE)</f>
        <v>A</v>
      </c>
      <c r="D1888" s="4">
        <v>1</v>
      </c>
      <c r="E1888" s="4">
        <v>814</v>
      </c>
      <c r="F1888" s="4">
        <v>52</v>
      </c>
      <c r="G1888" s="4">
        <v>1</v>
      </c>
      <c r="H1888" s="5">
        <v>367212</v>
      </c>
      <c r="I1888" s="4">
        <v>1402</v>
      </c>
      <c r="J1888" s="6" t="s">
        <v>27</v>
      </c>
    </row>
    <row r="1889" spans="1:10" x14ac:dyDescent="0.25">
      <c r="A1889" s="3">
        <v>1008147501</v>
      </c>
      <c r="B1889" s="3">
        <f>VLOOKUP(A1889,'[1]2021CY scores to IT'!$A$2:$B$40000,2,FALSE)</f>
        <v>85</v>
      </c>
      <c r="C1889" s="3" t="str">
        <f>VLOOKUP(A1889,[1]All!$A$2:$B$30000,2,FALSE)</f>
        <v>A</v>
      </c>
      <c r="D1889" s="4">
        <v>1</v>
      </c>
      <c r="E1889" s="4">
        <v>814</v>
      </c>
      <c r="F1889" s="4">
        <v>7501</v>
      </c>
      <c r="G1889" s="4">
        <v>1</v>
      </c>
      <c r="H1889" s="5">
        <v>338274</v>
      </c>
      <c r="I1889" s="4">
        <v>1031</v>
      </c>
      <c r="J1889" s="6" t="s">
        <v>169</v>
      </c>
    </row>
    <row r="1890" spans="1:10" x14ac:dyDescent="0.25">
      <c r="A1890" s="3">
        <v>1008150001</v>
      </c>
      <c r="B1890" s="3">
        <f>VLOOKUP(A1890,'[1]2021CY scores to IT'!$A$2:$B$40000,2,FALSE)</f>
        <v>77</v>
      </c>
      <c r="C1890" s="3" t="str">
        <f>VLOOKUP(A1890,[1]All!$A$2:$B$30000,2,FALSE)</f>
        <v>B</v>
      </c>
      <c r="D1890" s="4">
        <v>1</v>
      </c>
      <c r="E1890" s="4">
        <v>815</v>
      </c>
      <c r="F1890" s="4">
        <v>1</v>
      </c>
      <c r="G1890" s="4">
        <v>1</v>
      </c>
      <c r="H1890" s="5">
        <v>1088074</v>
      </c>
      <c r="I1890" s="4">
        <v>1411</v>
      </c>
      <c r="J1890" s="6" t="s">
        <v>27</v>
      </c>
    </row>
    <row r="1891" spans="1:10" x14ac:dyDescent="0.25">
      <c r="A1891" s="3">
        <v>1008150014</v>
      </c>
      <c r="B1891" s="3">
        <f>VLOOKUP(A1891,'[1]2021CY scores to IT'!$A$2:$B$40000,2,FALSE)</f>
        <v>92</v>
      </c>
      <c r="C1891" s="3" t="str">
        <f>VLOOKUP(A1891,[1]All!$A$2:$B$30000,2,FALSE)</f>
        <v>A</v>
      </c>
      <c r="D1891" s="4">
        <v>1</v>
      </c>
      <c r="E1891" s="4">
        <v>815</v>
      </c>
      <c r="F1891" s="4">
        <v>14</v>
      </c>
      <c r="G1891" s="4">
        <v>1</v>
      </c>
      <c r="H1891" s="5">
        <v>361767</v>
      </c>
      <c r="I1891" s="4">
        <v>1412</v>
      </c>
      <c r="J1891" s="6" t="s">
        <v>27</v>
      </c>
    </row>
    <row r="1892" spans="1:10" x14ac:dyDescent="0.25">
      <c r="A1892" s="3">
        <v>1008150020</v>
      </c>
      <c r="B1892" s="3">
        <f>VLOOKUP(A1892,'[1]2021CY scores to IT'!$A$2:$B$40000,2,FALSE)</f>
        <v>99</v>
      </c>
      <c r="C1892" s="3" t="str">
        <f>VLOOKUP(A1892,[1]All!$A$2:$B$30000,2,FALSE)</f>
        <v>A</v>
      </c>
      <c r="D1892" s="4">
        <v>1</v>
      </c>
      <c r="E1892" s="4">
        <v>815</v>
      </c>
      <c r="F1892" s="4">
        <v>20</v>
      </c>
      <c r="G1892" s="4">
        <v>1</v>
      </c>
      <c r="H1892" s="5">
        <v>126398</v>
      </c>
      <c r="I1892" s="4">
        <v>117</v>
      </c>
      <c r="J1892" s="6" t="s">
        <v>254</v>
      </c>
    </row>
    <row r="1893" spans="1:10" x14ac:dyDescent="0.25">
      <c r="A1893" s="3">
        <v>1008150021</v>
      </c>
      <c r="B1893" s="3">
        <f>VLOOKUP(A1893,'[1]2021CY scores to IT'!$A$2:$B$40000,2,FALSE)</f>
        <v>54</v>
      </c>
      <c r="C1893" s="3" t="str">
        <f>VLOOKUP(A1893,[1]All!$A$2:$B$30000,2,FALSE)</f>
        <v>D</v>
      </c>
      <c r="D1893" s="4">
        <v>1</v>
      </c>
      <c r="E1893" s="4">
        <v>815</v>
      </c>
      <c r="F1893" s="4">
        <v>21</v>
      </c>
      <c r="G1893" s="4">
        <v>1</v>
      </c>
      <c r="H1893" s="5">
        <v>173108</v>
      </c>
      <c r="I1893" s="4">
        <v>109</v>
      </c>
      <c r="J1893" s="6" t="s">
        <v>254</v>
      </c>
    </row>
    <row r="1894" spans="1:10" x14ac:dyDescent="0.25">
      <c r="A1894" s="3">
        <v>1008150026</v>
      </c>
      <c r="B1894" s="3">
        <f>VLOOKUP(A1894,'[1]2021CY scores to IT'!$A$2:$B$40000,2,FALSE)</f>
        <v>57</v>
      </c>
      <c r="C1894" s="3" t="str">
        <f>VLOOKUP(A1894,[1]All!$A$2:$B$30000,2,FALSE)</f>
        <v>C</v>
      </c>
      <c r="D1894" s="4">
        <v>1</v>
      </c>
      <c r="E1894" s="4">
        <v>815</v>
      </c>
      <c r="F1894" s="4">
        <v>26</v>
      </c>
      <c r="G1894" s="4">
        <v>1</v>
      </c>
      <c r="H1894" s="5">
        <v>404413</v>
      </c>
      <c r="I1894" s="4">
        <v>1045</v>
      </c>
      <c r="J1894" s="6" t="s">
        <v>90</v>
      </c>
    </row>
    <row r="1895" spans="1:10" x14ac:dyDescent="0.25">
      <c r="A1895" s="3">
        <v>1008150046</v>
      </c>
      <c r="B1895" s="3">
        <f>VLOOKUP(A1895,'[1]2021CY scores to IT'!$A$2:$B$40000,2,FALSE)</f>
        <v>56</v>
      </c>
      <c r="C1895" s="3" t="str">
        <f>VLOOKUP(A1895,[1]All!$A$2:$B$30000,2,FALSE)</f>
        <v>C</v>
      </c>
      <c r="D1895" s="4">
        <v>1</v>
      </c>
      <c r="E1895" s="4">
        <v>815</v>
      </c>
      <c r="F1895" s="4">
        <v>46</v>
      </c>
      <c r="G1895" s="4">
        <v>1</v>
      </c>
      <c r="H1895" s="5">
        <v>364000</v>
      </c>
      <c r="I1895" s="4">
        <v>1430</v>
      </c>
      <c r="J1895" s="6" t="s">
        <v>27</v>
      </c>
    </row>
    <row r="1896" spans="1:10" x14ac:dyDescent="0.25">
      <c r="A1896" s="3">
        <v>1008160007</v>
      </c>
      <c r="B1896" s="3">
        <f>VLOOKUP(A1896,'[1]2021CY scores to IT'!$A$2:$B$40000,2,FALSE)</f>
        <v>52</v>
      </c>
      <c r="C1896" s="3" t="str">
        <f>VLOOKUP(A1896,[1]All!$A$2:$B$30000,2,FALSE)</f>
        <v>D</v>
      </c>
      <c r="D1896" s="4">
        <v>1</v>
      </c>
      <c r="E1896" s="4">
        <v>816</v>
      </c>
      <c r="F1896" s="4">
        <v>7</v>
      </c>
      <c r="G1896" s="4">
        <v>2</v>
      </c>
      <c r="H1896" s="5">
        <v>310000</v>
      </c>
      <c r="I1896" s="4">
        <v>53</v>
      </c>
      <c r="J1896" s="6" t="s">
        <v>204</v>
      </c>
    </row>
    <row r="1897" spans="1:10" x14ac:dyDescent="0.25">
      <c r="A1897" s="3">
        <v>1008160016</v>
      </c>
      <c r="B1897" s="3">
        <f>VLOOKUP(A1897,'[1]2021CY scores to IT'!$A$2:$B$40000,2,FALSE)</f>
        <v>99</v>
      </c>
      <c r="C1897" s="3" t="str">
        <f>VLOOKUP(A1897,[1]All!$A$2:$B$30000,2,FALSE)</f>
        <v>A</v>
      </c>
      <c r="D1897" s="4">
        <v>1</v>
      </c>
      <c r="E1897" s="4">
        <v>816</v>
      </c>
      <c r="F1897" s="4">
        <v>16</v>
      </c>
      <c r="G1897" s="4">
        <v>1</v>
      </c>
      <c r="H1897" s="5">
        <v>45000</v>
      </c>
      <c r="I1897" s="4">
        <v>37</v>
      </c>
      <c r="J1897" s="6" t="s">
        <v>204</v>
      </c>
    </row>
    <row r="1898" spans="1:10" x14ac:dyDescent="0.25">
      <c r="A1898" s="3">
        <v>1008160031</v>
      </c>
      <c r="B1898" s="3">
        <f>VLOOKUP(A1898,'[1]2021CY scores to IT'!$A$2:$B$40000,2,FALSE)</f>
        <v>37</v>
      </c>
      <c r="C1898" s="3" t="str">
        <f>VLOOKUP(A1898,[1]All!$A$2:$B$30000,2,FALSE)</f>
        <v>D</v>
      </c>
      <c r="D1898" s="4">
        <v>1</v>
      </c>
      <c r="E1898" s="4">
        <v>816</v>
      </c>
      <c r="F1898" s="4">
        <v>31</v>
      </c>
      <c r="G1898" s="4">
        <v>2</v>
      </c>
      <c r="H1898" s="5">
        <v>350800</v>
      </c>
      <c r="I1898" s="4">
        <v>7</v>
      </c>
      <c r="J1898" s="6" t="s">
        <v>204</v>
      </c>
    </row>
    <row r="1899" spans="1:10" x14ac:dyDescent="0.25">
      <c r="A1899" s="3">
        <v>1008160037</v>
      </c>
      <c r="B1899" s="3">
        <f>VLOOKUP(A1899,'[1]2021CY scores to IT'!$A$2:$B$40000,2,FALSE)</f>
        <v>85</v>
      </c>
      <c r="C1899" s="3" t="str">
        <f>VLOOKUP(A1899,[1]All!$A$2:$B$30000,2,FALSE)</f>
        <v>A</v>
      </c>
      <c r="D1899" s="4">
        <v>1</v>
      </c>
      <c r="E1899" s="4">
        <v>816</v>
      </c>
      <c r="F1899" s="4">
        <v>37</v>
      </c>
      <c r="G1899" s="4">
        <v>1</v>
      </c>
      <c r="H1899" s="5">
        <v>132491</v>
      </c>
      <c r="I1899" s="4">
        <v>84</v>
      </c>
      <c r="J1899" s="6" t="s">
        <v>8</v>
      </c>
    </row>
    <row r="1900" spans="1:10" x14ac:dyDescent="0.25">
      <c r="A1900" s="3">
        <v>1008160042</v>
      </c>
      <c r="B1900" s="3">
        <f>VLOOKUP(A1900,'[1]2021CY scores to IT'!$A$2:$B$40000,2,FALSE)</f>
        <v>22</v>
      </c>
      <c r="C1900" s="3" t="str">
        <f>VLOOKUP(A1900,[1]All!$A$2:$B$30000,2,FALSE)</f>
        <v>D</v>
      </c>
      <c r="D1900" s="4">
        <v>1</v>
      </c>
      <c r="E1900" s="4">
        <v>816</v>
      </c>
      <c r="F1900" s="4">
        <v>42</v>
      </c>
      <c r="G1900" s="4">
        <v>1</v>
      </c>
      <c r="H1900" s="5">
        <v>180000</v>
      </c>
      <c r="I1900" s="4">
        <v>96</v>
      </c>
      <c r="J1900" s="6" t="s">
        <v>8</v>
      </c>
    </row>
    <row r="1901" spans="1:10" x14ac:dyDescent="0.25">
      <c r="A1901" s="3">
        <v>1008167503</v>
      </c>
      <c r="B1901" s="3">
        <f>VLOOKUP(A1901,'[1]2021CY scores to IT'!$A$2:$B$40000,2,FALSE)</f>
        <v>42</v>
      </c>
      <c r="C1901" s="3" t="str">
        <f>VLOOKUP(A1901,[1]All!$A$2:$B$30000,2,FALSE)</f>
        <v>D</v>
      </c>
      <c r="D1901" s="4">
        <v>1</v>
      </c>
      <c r="E1901" s="4">
        <v>816</v>
      </c>
      <c r="F1901" s="4">
        <v>7503</v>
      </c>
      <c r="G1901" s="4">
        <v>1</v>
      </c>
      <c r="H1901" s="5">
        <v>66363</v>
      </c>
      <c r="I1901" s="4">
        <v>50</v>
      </c>
      <c r="J1901" s="6" t="s">
        <v>249</v>
      </c>
    </row>
    <row r="1902" spans="1:10" x14ac:dyDescent="0.25">
      <c r="A1902" s="3">
        <v>1008170001</v>
      </c>
      <c r="B1902" s="3">
        <f>VLOOKUP(A1902,'[1]2021CY scores to IT'!$A$2:$B$40000,2,FALSE)</f>
        <v>67</v>
      </c>
      <c r="C1902" s="3" t="str">
        <f>VLOOKUP(A1902,[1]All!$A$2:$B$30000,2,FALSE)</f>
        <v>C</v>
      </c>
      <c r="D1902" s="4">
        <v>1</v>
      </c>
      <c r="E1902" s="4">
        <v>817</v>
      </c>
      <c r="F1902" s="4">
        <v>1</v>
      </c>
      <c r="G1902" s="4">
        <v>1</v>
      </c>
      <c r="H1902" s="5">
        <v>101231</v>
      </c>
      <c r="I1902" s="4">
        <v>552</v>
      </c>
      <c r="J1902" s="6" t="s">
        <v>90</v>
      </c>
    </row>
    <row r="1903" spans="1:10" x14ac:dyDescent="0.25">
      <c r="A1903" s="3">
        <v>1008170029</v>
      </c>
      <c r="B1903" s="3">
        <f>VLOOKUP(A1903,'[1]2021CY scores to IT'!$A$2:$B$40000,2,FALSE)</f>
        <v>88</v>
      </c>
      <c r="C1903" s="3" t="str">
        <f>VLOOKUP(A1903,[1]All!$A$2:$B$30000,2,FALSE)</f>
        <v>A</v>
      </c>
      <c r="D1903" s="4">
        <v>1</v>
      </c>
      <c r="E1903" s="4">
        <v>817</v>
      </c>
      <c r="F1903" s="4">
        <v>29</v>
      </c>
      <c r="G1903" s="4">
        <v>2</v>
      </c>
      <c r="H1903" s="5">
        <v>403741</v>
      </c>
      <c r="I1903" s="4">
        <v>6</v>
      </c>
      <c r="J1903" s="6" t="s">
        <v>250</v>
      </c>
    </row>
    <row r="1904" spans="1:10" x14ac:dyDescent="0.25">
      <c r="A1904" s="3">
        <v>1008170072</v>
      </c>
      <c r="B1904" s="3" t="e">
        <f>VLOOKUP(A1904,'[1]2021CY scores to IT'!$A$2:$B$40000,2,FALSE)</f>
        <v>#N/A</v>
      </c>
      <c r="C1904" s="3" t="str">
        <f>VLOOKUP(A1904,[1]All!$A$2:$B$30000,2,FALSE)</f>
        <v>F</v>
      </c>
      <c r="D1904" s="4">
        <v>1</v>
      </c>
      <c r="E1904" s="4">
        <v>817</v>
      </c>
      <c r="F1904" s="4">
        <v>72</v>
      </c>
      <c r="G1904" s="4">
        <v>5</v>
      </c>
      <c r="H1904" s="5">
        <v>59000</v>
      </c>
      <c r="I1904" s="4">
        <v>24</v>
      </c>
      <c r="J1904" s="6" t="s">
        <v>250</v>
      </c>
    </row>
    <row r="1905" spans="1:10" x14ac:dyDescent="0.25">
      <c r="A1905" s="3">
        <v>1008170085</v>
      </c>
      <c r="B1905" s="3">
        <f>VLOOKUP(A1905,'[1]2021CY scores to IT'!$A$2:$B$40000,2,FALSE)</f>
        <v>49</v>
      </c>
      <c r="C1905" s="3" t="str">
        <f>VLOOKUP(A1905,[1]All!$A$2:$B$30000,2,FALSE)</f>
        <v>D</v>
      </c>
      <c r="D1905" s="4">
        <v>1</v>
      </c>
      <c r="E1905" s="4">
        <v>817</v>
      </c>
      <c r="F1905" s="4">
        <v>85</v>
      </c>
      <c r="G1905" s="4">
        <v>1</v>
      </c>
      <c r="H1905" s="5">
        <v>129970</v>
      </c>
      <c r="I1905" s="4">
        <v>568</v>
      </c>
      <c r="J1905" s="6" t="s">
        <v>90</v>
      </c>
    </row>
    <row r="1906" spans="1:10" x14ac:dyDescent="0.25">
      <c r="A1906" s="3">
        <v>1008177501</v>
      </c>
      <c r="B1906" s="3">
        <f>VLOOKUP(A1906,'[1]2021CY scores to IT'!$A$2:$B$40000,2,FALSE)</f>
        <v>27</v>
      </c>
      <c r="C1906" s="3" t="str">
        <f>VLOOKUP(A1906,[1]All!$A$2:$B$30000,2,FALSE)</f>
        <v>D</v>
      </c>
      <c r="D1906" s="4">
        <v>1</v>
      </c>
      <c r="E1906" s="4">
        <v>817</v>
      </c>
      <c r="F1906" s="4">
        <v>7501</v>
      </c>
      <c r="G1906" s="4">
        <v>1</v>
      </c>
      <c r="H1906" s="5">
        <v>70000</v>
      </c>
      <c r="I1906" s="4">
        <v>108</v>
      </c>
      <c r="J1906" s="6" t="s">
        <v>8</v>
      </c>
    </row>
    <row r="1907" spans="1:10" x14ac:dyDescent="0.25">
      <c r="A1907" s="3">
        <v>1008177502</v>
      </c>
      <c r="B1907" s="3">
        <f>VLOOKUP(A1907,'[1]2021CY scores to IT'!$A$2:$B$40000,2,FALSE)</f>
        <v>73</v>
      </c>
      <c r="C1907" s="3" t="str">
        <f>VLOOKUP(A1907,[1]All!$A$2:$B$30000,2,FALSE)</f>
        <v>B</v>
      </c>
      <c r="D1907" s="4">
        <v>1</v>
      </c>
      <c r="E1907" s="4">
        <v>817</v>
      </c>
      <c r="F1907" s="4">
        <v>7502</v>
      </c>
      <c r="G1907" s="4">
        <v>2</v>
      </c>
      <c r="H1907" s="5">
        <v>250671</v>
      </c>
      <c r="I1907" s="4">
        <v>100</v>
      </c>
      <c r="J1907" s="6" t="s">
        <v>8</v>
      </c>
    </row>
    <row r="1908" spans="1:10" x14ac:dyDescent="0.25">
      <c r="A1908" s="3">
        <v>1008177503</v>
      </c>
      <c r="B1908" s="3">
        <f>VLOOKUP(A1908,'[1]2021CY scores to IT'!$A$2:$B$40000,2,FALSE)</f>
        <v>39</v>
      </c>
      <c r="C1908" s="3" t="str">
        <f>VLOOKUP(A1908,[1]All!$A$2:$B$30000,2,FALSE)</f>
        <v>D</v>
      </c>
      <c r="D1908" s="4">
        <v>1</v>
      </c>
      <c r="E1908" s="4">
        <v>817</v>
      </c>
      <c r="F1908" s="4">
        <v>7503</v>
      </c>
      <c r="G1908" s="4">
        <v>1</v>
      </c>
      <c r="H1908" s="5">
        <v>174519</v>
      </c>
      <c r="I1908" s="4">
        <v>35</v>
      </c>
      <c r="J1908" s="6" t="s">
        <v>249</v>
      </c>
    </row>
    <row r="1909" spans="1:10" x14ac:dyDescent="0.25">
      <c r="A1909" s="3">
        <v>1008180010</v>
      </c>
      <c r="B1909" s="3">
        <f>VLOOKUP(A1909,'[1]2021CY scores to IT'!$A$2:$B$40000,2,FALSE)</f>
        <v>73</v>
      </c>
      <c r="C1909" s="3" t="str">
        <f>VLOOKUP(A1909,[1]All!$A$2:$B$30000,2,FALSE)</f>
        <v>B</v>
      </c>
      <c r="D1909" s="4">
        <v>1</v>
      </c>
      <c r="E1909" s="4">
        <v>818</v>
      </c>
      <c r="F1909" s="4">
        <v>10</v>
      </c>
      <c r="G1909" s="4">
        <v>1</v>
      </c>
      <c r="H1909" s="5">
        <v>64049</v>
      </c>
      <c r="I1909" s="4">
        <v>43</v>
      </c>
      <c r="J1909" s="6" t="s">
        <v>250</v>
      </c>
    </row>
    <row r="1910" spans="1:10" x14ac:dyDescent="0.25">
      <c r="A1910" s="3">
        <v>1008180019</v>
      </c>
      <c r="B1910" s="3">
        <f>VLOOKUP(A1910,'[1]2021CY scores to IT'!$A$2:$B$40000,2,FALSE)</f>
        <v>83</v>
      </c>
      <c r="C1910" s="3" t="str">
        <f>VLOOKUP(A1910,[1]All!$A$2:$B$30000,2,FALSE)</f>
        <v>B</v>
      </c>
      <c r="D1910" s="4">
        <v>1</v>
      </c>
      <c r="E1910" s="4">
        <v>818</v>
      </c>
      <c r="F1910" s="4">
        <v>19</v>
      </c>
      <c r="G1910" s="4">
        <v>2</v>
      </c>
      <c r="H1910" s="5">
        <v>41300</v>
      </c>
      <c r="I1910" s="4">
        <v>27</v>
      </c>
      <c r="J1910" s="6" t="s">
        <v>250</v>
      </c>
    </row>
    <row r="1911" spans="1:10" x14ac:dyDescent="0.25">
      <c r="A1911" s="3">
        <v>1008180041</v>
      </c>
      <c r="B1911" s="3">
        <f>VLOOKUP(A1911,'[1]2021CY scores to IT'!$A$2:$B$40000,2,FALSE)</f>
        <v>96</v>
      </c>
      <c r="C1911" s="3" t="str">
        <f>VLOOKUP(A1911,[1]All!$A$2:$B$30000,2,FALSE)</f>
        <v>A</v>
      </c>
      <c r="D1911" s="4">
        <v>1</v>
      </c>
      <c r="E1911" s="4">
        <v>818</v>
      </c>
      <c r="F1911" s="4">
        <v>41</v>
      </c>
      <c r="G1911" s="4">
        <v>1</v>
      </c>
      <c r="H1911" s="5">
        <v>148940</v>
      </c>
      <c r="I1911" s="4">
        <v>110</v>
      </c>
      <c r="J1911" s="6" t="s">
        <v>8</v>
      </c>
    </row>
    <row r="1912" spans="1:10" x14ac:dyDescent="0.25">
      <c r="A1912" s="3">
        <v>1008180051</v>
      </c>
      <c r="B1912" s="3" t="e">
        <f>VLOOKUP(A1912,'[1]2021CY scores to IT'!$A$2:$B$40000,2,FALSE)</f>
        <v>#N/A</v>
      </c>
      <c r="C1912" s="3" t="str">
        <f>VLOOKUP(A1912,[1]All!$A$2:$B$30000,2,FALSE)</f>
        <v>F</v>
      </c>
      <c r="D1912" s="4">
        <v>1</v>
      </c>
      <c r="E1912" s="4">
        <v>818</v>
      </c>
      <c r="F1912" s="4">
        <v>51</v>
      </c>
      <c r="G1912" s="4">
        <v>1</v>
      </c>
      <c r="H1912" s="5">
        <v>351552</v>
      </c>
      <c r="I1912" s="4">
        <v>114</v>
      </c>
      <c r="J1912" s="6" t="s">
        <v>8</v>
      </c>
    </row>
    <row r="1913" spans="1:10" x14ac:dyDescent="0.25">
      <c r="A1913" s="3">
        <v>1008180059</v>
      </c>
      <c r="B1913" s="3" t="e">
        <f>VLOOKUP(A1913,'[1]2021CY scores to IT'!$A$2:$B$40000,2,FALSE)</f>
        <v>#N/A</v>
      </c>
      <c r="C1913" s="3" t="str">
        <f>VLOOKUP(A1913,[1]All!$A$2:$B$30000,2,FALSE)</f>
        <v>F</v>
      </c>
      <c r="D1913" s="4">
        <v>1</v>
      </c>
      <c r="E1913" s="4">
        <v>818</v>
      </c>
      <c r="F1913" s="4">
        <v>59</v>
      </c>
      <c r="G1913" s="4">
        <v>1</v>
      </c>
      <c r="H1913" s="5">
        <v>50672</v>
      </c>
      <c r="I1913" s="4">
        <v>14</v>
      </c>
      <c r="J1913" s="6" t="s">
        <v>233</v>
      </c>
    </row>
    <row r="1914" spans="1:10" x14ac:dyDescent="0.25">
      <c r="A1914" s="3">
        <v>1008180063</v>
      </c>
      <c r="B1914" s="3" t="e">
        <f>VLOOKUP(A1914,'[1]2021CY scores to IT'!$A$2:$B$40000,2,FALSE)</f>
        <v>#N/A</v>
      </c>
      <c r="C1914" s="3" t="str">
        <f>VLOOKUP(A1914,[1]All!$A$2:$B$30000,2,FALSE)</f>
        <v>F</v>
      </c>
      <c r="D1914" s="4">
        <v>1</v>
      </c>
      <c r="E1914" s="4">
        <v>818</v>
      </c>
      <c r="F1914" s="4">
        <v>63</v>
      </c>
      <c r="G1914" s="4">
        <v>1</v>
      </c>
      <c r="H1914" s="5">
        <v>34938</v>
      </c>
      <c r="I1914" s="4">
        <v>20</v>
      </c>
      <c r="J1914" s="6" t="s">
        <v>233</v>
      </c>
    </row>
    <row r="1915" spans="1:10" x14ac:dyDescent="0.25">
      <c r="A1915" s="3">
        <v>1008180064</v>
      </c>
      <c r="B1915" s="3" t="e">
        <f>VLOOKUP(A1915,'[1]2021CY scores to IT'!$A$2:$B$40000,2,FALSE)</f>
        <v>#N/A</v>
      </c>
      <c r="C1915" s="3" t="str">
        <f>VLOOKUP(A1915,[1]All!$A$2:$B$30000,2,FALSE)</f>
        <v>F</v>
      </c>
      <c r="D1915" s="4">
        <v>1</v>
      </c>
      <c r="E1915" s="4">
        <v>818</v>
      </c>
      <c r="F1915" s="4">
        <v>64</v>
      </c>
      <c r="G1915" s="4">
        <v>1</v>
      </c>
      <c r="H1915" s="5">
        <v>28980</v>
      </c>
      <c r="I1915" s="4">
        <v>22</v>
      </c>
      <c r="J1915" s="6" t="s">
        <v>233</v>
      </c>
    </row>
    <row r="1916" spans="1:10" x14ac:dyDescent="0.25">
      <c r="A1916" s="3">
        <v>1008180073</v>
      </c>
      <c r="B1916" s="3">
        <f>VLOOKUP(A1916,'[1]2021CY scores to IT'!$A$2:$B$40000,2,FALSE)</f>
        <v>95</v>
      </c>
      <c r="C1916" s="3" t="str">
        <f>VLOOKUP(A1916,[1]All!$A$2:$B$30000,2,FALSE)</f>
        <v>A</v>
      </c>
      <c r="D1916" s="4">
        <v>1</v>
      </c>
      <c r="E1916" s="4">
        <v>818</v>
      </c>
      <c r="F1916" s="4">
        <v>73</v>
      </c>
      <c r="G1916" s="4">
        <v>1</v>
      </c>
      <c r="H1916" s="5">
        <v>49520</v>
      </c>
      <c r="I1916" s="4">
        <v>40</v>
      </c>
      <c r="J1916" s="6" t="s">
        <v>233</v>
      </c>
    </row>
    <row r="1917" spans="1:10" x14ac:dyDescent="0.25">
      <c r="A1917" s="3">
        <v>1008180078</v>
      </c>
      <c r="B1917" s="3">
        <f>VLOOKUP(A1917,'[1]2021CY scores to IT'!$A$2:$B$40000,2,FALSE)</f>
        <v>91</v>
      </c>
      <c r="C1917" s="3" t="str">
        <f>VLOOKUP(A1917,[1]All!$A$2:$B$30000,2,FALSE)</f>
        <v>A</v>
      </c>
      <c r="D1917" s="4">
        <v>1</v>
      </c>
      <c r="E1917" s="4">
        <v>818</v>
      </c>
      <c r="F1917" s="4">
        <v>78</v>
      </c>
      <c r="G1917" s="4">
        <v>1</v>
      </c>
      <c r="H1917" s="5">
        <v>74792</v>
      </c>
      <c r="I1917" s="4">
        <v>50</v>
      </c>
      <c r="J1917" s="6" t="s">
        <v>233</v>
      </c>
    </row>
    <row r="1918" spans="1:10" x14ac:dyDescent="0.25">
      <c r="A1918" s="3">
        <v>1008187501</v>
      </c>
      <c r="B1918" s="3">
        <f>VLOOKUP(A1918,'[1]2021CY scores to IT'!$A$2:$B$40000,2,FALSE)</f>
        <v>27</v>
      </c>
      <c r="C1918" s="3" t="str">
        <f>VLOOKUP(A1918,[1]All!$A$2:$B$30000,2,FALSE)</f>
        <v>D</v>
      </c>
      <c r="D1918" s="4">
        <v>1</v>
      </c>
      <c r="E1918" s="4">
        <v>818</v>
      </c>
      <c r="F1918" s="4">
        <v>7501</v>
      </c>
      <c r="G1918" s="4">
        <v>1</v>
      </c>
      <c r="H1918" s="5">
        <v>171178</v>
      </c>
      <c r="I1918" s="4">
        <v>590</v>
      </c>
      <c r="J1918" s="6" t="s">
        <v>90</v>
      </c>
    </row>
    <row r="1919" spans="1:10" x14ac:dyDescent="0.25">
      <c r="A1919" s="3">
        <v>1008190014</v>
      </c>
      <c r="B1919" s="3">
        <f>VLOOKUP(A1919,'[1]2021CY scores to IT'!$A$2:$B$40000,2,FALSE)</f>
        <v>10</v>
      </c>
      <c r="C1919" s="3" t="str">
        <f>VLOOKUP(A1919,[1]All!$A$2:$B$30000,2,FALSE)</f>
        <v>D</v>
      </c>
      <c r="D1919" s="4">
        <v>1</v>
      </c>
      <c r="E1919" s="4">
        <v>819</v>
      </c>
      <c r="F1919" s="4">
        <v>14</v>
      </c>
      <c r="G1919" s="4">
        <v>1</v>
      </c>
      <c r="H1919" s="5">
        <v>27600</v>
      </c>
      <c r="I1919" s="4">
        <v>45</v>
      </c>
      <c r="J1919" s="6" t="s">
        <v>233</v>
      </c>
    </row>
    <row r="1920" spans="1:10" x14ac:dyDescent="0.25">
      <c r="A1920" s="3">
        <v>1008190019</v>
      </c>
      <c r="B1920" s="3">
        <f>VLOOKUP(A1920,'[1]2021CY scores to IT'!$A$2:$B$40000,2,FALSE)</f>
        <v>95</v>
      </c>
      <c r="C1920" s="3" t="str">
        <f>VLOOKUP(A1920,[1]All!$A$2:$B$30000,2,FALSE)</f>
        <v>A</v>
      </c>
      <c r="D1920" s="4">
        <v>1</v>
      </c>
      <c r="E1920" s="4">
        <v>819</v>
      </c>
      <c r="F1920" s="4">
        <v>19</v>
      </c>
      <c r="G1920" s="4">
        <v>1</v>
      </c>
      <c r="H1920" s="5">
        <v>48532</v>
      </c>
      <c r="I1920" s="4">
        <v>33</v>
      </c>
      <c r="J1920" s="6" t="s">
        <v>233</v>
      </c>
    </row>
    <row r="1921" spans="1:10" x14ac:dyDescent="0.25">
      <c r="A1921" s="3">
        <v>1008190037</v>
      </c>
      <c r="B1921" s="3">
        <f>VLOOKUP(A1921,'[1]2021CY scores to IT'!$A$2:$B$40000,2,FALSE)</f>
        <v>85</v>
      </c>
      <c r="C1921" s="3" t="str">
        <f>VLOOKUP(A1921,[1]All!$A$2:$B$30000,2,FALSE)</f>
        <v>A</v>
      </c>
      <c r="D1921" s="4">
        <v>1</v>
      </c>
      <c r="E1921" s="4">
        <v>819</v>
      </c>
      <c r="F1921" s="4">
        <v>37</v>
      </c>
      <c r="G1921" s="4">
        <v>1</v>
      </c>
      <c r="H1921" s="5">
        <v>65857</v>
      </c>
      <c r="I1921" s="4">
        <v>118</v>
      </c>
      <c r="J1921" s="6" t="s">
        <v>8</v>
      </c>
    </row>
    <row r="1922" spans="1:10" x14ac:dyDescent="0.25">
      <c r="A1922" s="3">
        <v>1008190039</v>
      </c>
      <c r="B1922" s="3">
        <f>VLOOKUP(A1922,'[1]2021CY scores to IT'!$A$2:$B$40000,2,FALSE)</f>
        <v>75</v>
      </c>
      <c r="C1922" s="3" t="str">
        <f>VLOOKUP(A1922,[1]All!$A$2:$B$30000,2,FALSE)</f>
        <v>B</v>
      </c>
      <c r="D1922" s="4">
        <v>1</v>
      </c>
      <c r="E1922" s="4">
        <v>819</v>
      </c>
      <c r="F1922" s="4">
        <v>39</v>
      </c>
      <c r="G1922" s="4">
        <v>1</v>
      </c>
      <c r="H1922" s="5">
        <v>181154</v>
      </c>
      <c r="I1922" s="4">
        <v>122</v>
      </c>
      <c r="J1922" s="6" t="s">
        <v>8</v>
      </c>
    </row>
    <row r="1923" spans="1:10" x14ac:dyDescent="0.25">
      <c r="A1923" s="3">
        <v>1008190050</v>
      </c>
      <c r="B1923" s="3">
        <f>VLOOKUP(A1923,'[1]2021CY scores to IT'!$A$2:$B$40000,2,FALSE)</f>
        <v>3</v>
      </c>
      <c r="C1923" s="3" t="str">
        <f>VLOOKUP(A1923,[1]All!$A$2:$B$30000,2,FALSE)</f>
        <v>D</v>
      </c>
      <c r="D1923" s="4">
        <v>1</v>
      </c>
      <c r="E1923" s="4">
        <v>819</v>
      </c>
      <c r="F1923" s="4">
        <v>50</v>
      </c>
      <c r="G1923" s="4">
        <v>1</v>
      </c>
      <c r="H1923" s="5">
        <v>51889</v>
      </c>
      <c r="I1923" s="4">
        <v>6</v>
      </c>
      <c r="J1923" s="6" t="s">
        <v>234</v>
      </c>
    </row>
    <row r="1924" spans="1:10" x14ac:dyDescent="0.25">
      <c r="A1924" s="3">
        <v>1008190056</v>
      </c>
      <c r="B1924" s="3">
        <f>VLOOKUP(A1924,'[1]2021CY scores to IT'!$A$2:$B$40000,2,FALSE)</f>
        <v>100</v>
      </c>
      <c r="C1924" s="3" t="str">
        <f>VLOOKUP(A1924,[1]All!$A$2:$B$30000,2,FALSE)</f>
        <v>A</v>
      </c>
      <c r="D1924" s="4">
        <v>1</v>
      </c>
      <c r="E1924" s="4">
        <v>819</v>
      </c>
      <c r="F1924" s="4">
        <v>56</v>
      </c>
      <c r="G1924" s="4">
        <v>1</v>
      </c>
      <c r="H1924" s="5">
        <v>173152</v>
      </c>
      <c r="I1924" s="4">
        <v>18</v>
      </c>
      <c r="J1924" s="6" t="s">
        <v>234</v>
      </c>
    </row>
    <row r="1925" spans="1:10" x14ac:dyDescent="0.25">
      <c r="A1925" s="3">
        <v>1008190059</v>
      </c>
      <c r="B1925" s="3">
        <f>VLOOKUP(A1925,'[1]2021CY scores to IT'!$A$2:$B$40000,2,FALSE)</f>
        <v>57</v>
      </c>
      <c r="C1925" s="3" t="str">
        <f>VLOOKUP(A1925,[1]All!$A$2:$B$30000,2,FALSE)</f>
        <v>C</v>
      </c>
      <c r="D1925" s="4">
        <v>1</v>
      </c>
      <c r="E1925" s="4">
        <v>819</v>
      </c>
      <c r="F1925" s="4">
        <v>59</v>
      </c>
      <c r="G1925" s="4">
        <v>1</v>
      </c>
      <c r="H1925" s="5">
        <v>98690</v>
      </c>
      <c r="I1925" s="4">
        <v>30</v>
      </c>
      <c r="J1925" s="6" t="s">
        <v>234</v>
      </c>
    </row>
    <row r="1926" spans="1:10" x14ac:dyDescent="0.25">
      <c r="A1926" s="3">
        <v>1008197503</v>
      </c>
      <c r="B1926" s="3">
        <f>VLOOKUP(A1926,'[1]2021CY scores to IT'!$A$2:$B$40000,2,FALSE)</f>
        <v>28</v>
      </c>
      <c r="C1926" s="3" t="str">
        <f>VLOOKUP(A1926,[1]All!$A$2:$B$30000,2,FALSE)</f>
        <v>D</v>
      </c>
      <c r="D1926" s="4">
        <v>1</v>
      </c>
      <c r="E1926" s="4">
        <v>819</v>
      </c>
      <c r="F1926" s="4">
        <v>7503</v>
      </c>
      <c r="G1926" s="4">
        <v>1</v>
      </c>
      <c r="H1926" s="5">
        <v>78000</v>
      </c>
      <c r="I1926" s="4">
        <v>32</v>
      </c>
      <c r="J1926" s="6" t="s">
        <v>234</v>
      </c>
    </row>
    <row r="1927" spans="1:10" x14ac:dyDescent="0.25">
      <c r="A1927" s="3">
        <v>1008197504</v>
      </c>
      <c r="B1927" s="3">
        <f>VLOOKUP(A1927,'[1]2021CY scores to IT'!$A$2:$B$40000,2,FALSE)</f>
        <v>99</v>
      </c>
      <c r="C1927" s="3" t="str">
        <f>VLOOKUP(A1927,[1]All!$A$2:$B$30000,2,FALSE)</f>
        <v>A</v>
      </c>
      <c r="D1927" s="4">
        <v>1</v>
      </c>
      <c r="E1927" s="4">
        <v>819</v>
      </c>
      <c r="F1927" s="4">
        <v>7504</v>
      </c>
      <c r="G1927" s="4">
        <v>1</v>
      </c>
      <c r="H1927" s="5">
        <v>26180</v>
      </c>
      <c r="I1927" s="4">
        <v>15</v>
      </c>
      <c r="J1927" s="6" t="s">
        <v>233</v>
      </c>
    </row>
    <row r="1928" spans="1:10" x14ac:dyDescent="0.25">
      <c r="A1928" s="3">
        <v>1008197505</v>
      </c>
      <c r="B1928" s="3">
        <f>VLOOKUP(A1928,'[1]2021CY scores to IT'!$A$2:$B$40000,2,FALSE)</f>
        <v>57</v>
      </c>
      <c r="C1928" s="3" t="str">
        <f>VLOOKUP(A1928,[1]All!$A$2:$B$30000,2,FALSE)</f>
        <v>C</v>
      </c>
      <c r="D1928" s="4">
        <v>1</v>
      </c>
      <c r="E1928" s="4">
        <v>819</v>
      </c>
      <c r="F1928" s="4">
        <v>7505</v>
      </c>
      <c r="G1928" s="4">
        <v>1</v>
      </c>
      <c r="H1928" s="5">
        <v>120377</v>
      </c>
      <c r="I1928" s="4">
        <v>55</v>
      </c>
      <c r="J1928" s="6" t="s">
        <v>233</v>
      </c>
    </row>
    <row r="1929" spans="1:10" x14ac:dyDescent="0.25">
      <c r="A1929" s="3">
        <v>1008200026</v>
      </c>
      <c r="B1929" s="3">
        <f>VLOOKUP(A1929,'[1]2021CY scores to IT'!$A$2:$B$40000,2,FALSE)</f>
        <v>92</v>
      </c>
      <c r="C1929" s="3" t="str">
        <f>VLOOKUP(A1929,[1]All!$A$2:$B$30000,2,FALSE)</f>
        <v>A</v>
      </c>
      <c r="D1929" s="4">
        <v>1</v>
      </c>
      <c r="E1929" s="4">
        <v>820</v>
      </c>
      <c r="F1929" s="4">
        <v>26</v>
      </c>
      <c r="G1929" s="4">
        <v>1</v>
      </c>
      <c r="H1929" s="5">
        <v>191400</v>
      </c>
      <c r="I1929" s="4">
        <v>23</v>
      </c>
      <c r="J1929" s="6" t="s">
        <v>234</v>
      </c>
    </row>
    <row r="1930" spans="1:10" x14ac:dyDescent="0.25">
      <c r="A1930" s="3">
        <v>1008200033</v>
      </c>
      <c r="B1930" s="3">
        <f>VLOOKUP(A1930,'[1]2021CY scores to IT'!$A$2:$B$40000,2,FALSE)</f>
        <v>90</v>
      </c>
      <c r="C1930" s="3" t="str">
        <f>VLOOKUP(A1930,[1]All!$A$2:$B$30000,2,FALSE)</f>
        <v>A</v>
      </c>
      <c r="D1930" s="4">
        <v>1</v>
      </c>
      <c r="E1930" s="4">
        <v>820</v>
      </c>
      <c r="F1930" s="4">
        <v>33</v>
      </c>
      <c r="G1930" s="4">
        <v>1</v>
      </c>
      <c r="H1930" s="5">
        <v>43307</v>
      </c>
      <c r="I1930" s="4">
        <v>7</v>
      </c>
      <c r="J1930" s="6" t="s">
        <v>234</v>
      </c>
    </row>
    <row r="1931" spans="1:10" x14ac:dyDescent="0.25">
      <c r="A1931" s="3">
        <v>1008200036</v>
      </c>
      <c r="B1931" s="3">
        <f>VLOOKUP(A1931,'[1]2021CY scores to IT'!$A$2:$B$40000,2,FALSE)</f>
        <v>95</v>
      </c>
      <c r="C1931" s="3" t="str">
        <f>VLOOKUP(A1931,[1]All!$A$2:$B$30000,2,FALSE)</f>
        <v>A</v>
      </c>
      <c r="D1931" s="4">
        <v>1</v>
      </c>
      <c r="E1931" s="4">
        <v>820</v>
      </c>
      <c r="F1931" s="4">
        <v>36</v>
      </c>
      <c r="G1931" s="4">
        <v>1</v>
      </c>
      <c r="H1931" s="5">
        <v>34360</v>
      </c>
      <c r="I1931" s="4">
        <v>3</v>
      </c>
      <c r="J1931" s="6" t="s">
        <v>234</v>
      </c>
    </row>
    <row r="1932" spans="1:10" x14ac:dyDescent="0.25">
      <c r="A1932" s="3">
        <v>1008200038</v>
      </c>
      <c r="B1932" s="3">
        <f>VLOOKUP(A1932,'[1]2021CY scores to IT'!$A$2:$B$40000,2,FALSE)</f>
        <v>94</v>
      </c>
      <c r="C1932" s="3" t="str">
        <f>VLOOKUP(A1932,[1]All!$A$2:$B$30000,2,FALSE)</f>
        <v>A</v>
      </c>
      <c r="D1932" s="4">
        <v>1</v>
      </c>
      <c r="E1932" s="4">
        <v>820</v>
      </c>
      <c r="F1932" s="4">
        <v>38</v>
      </c>
      <c r="G1932" s="4">
        <v>1</v>
      </c>
      <c r="H1932" s="5">
        <v>120000</v>
      </c>
      <c r="I1932" s="4">
        <v>130</v>
      </c>
      <c r="J1932" s="6" t="s">
        <v>8</v>
      </c>
    </row>
    <row r="1933" spans="1:10" x14ac:dyDescent="0.25">
      <c r="A1933" s="3">
        <v>1008207501</v>
      </c>
      <c r="B1933" s="3">
        <f>VLOOKUP(A1933,'[1]2021CY scores to IT'!$A$2:$B$40000,2,FALSE)</f>
        <v>7</v>
      </c>
      <c r="C1933" s="3" t="str">
        <f>VLOOKUP(A1933,[1]All!$A$2:$B$30000,2,FALSE)</f>
        <v>D</v>
      </c>
      <c r="D1933" s="4">
        <v>1</v>
      </c>
      <c r="E1933" s="4">
        <v>820</v>
      </c>
      <c r="F1933" s="4">
        <v>7501</v>
      </c>
      <c r="G1933" s="4">
        <v>1</v>
      </c>
      <c r="H1933" s="5">
        <v>55025</v>
      </c>
      <c r="I1933" s="4">
        <v>140</v>
      </c>
      <c r="J1933" s="6" t="s">
        <v>8</v>
      </c>
    </row>
    <row r="1934" spans="1:10" x14ac:dyDescent="0.25">
      <c r="A1934" s="3">
        <v>1008207504</v>
      </c>
      <c r="B1934" s="3">
        <f>VLOOKUP(A1934,'[1]2021CY scores to IT'!$A$2:$B$40000,2,FALSE)</f>
        <v>19</v>
      </c>
      <c r="C1934" s="3" t="str">
        <f>VLOOKUP(A1934,[1]All!$A$2:$B$30000,2,FALSE)</f>
        <v>D</v>
      </c>
      <c r="D1934" s="4">
        <v>1</v>
      </c>
      <c r="E1934" s="4">
        <v>820</v>
      </c>
      <c r="F1934" s="4">
        <v>7504</v>
      </c>
      <c r="G1934" s="4">
        <v>1</v>
      </c>
      <c r="H1934" s="5">
        <v>76230</v>
      </c>
      <c r="I1934" s="4">
        <v>16</v>
      </c>
      <c r="J1934" s="6" t="s">
        <v>235</v>
      </c>
    </row>
    <row r="1935" spans="1:10" x14ac:dyDescent="0.25">
      <c r="A1935" s="3">
        <v>1008207505</v>
      </c>
      <c r="B1935" s="3">
        <f>VLOOKUP(A1935,'[1]2021CY scores to IT'!$A$2:$B$40000,2,FALSE)</f>
        <v>90</v>
      </c>
      <c r="C1935" s="3" t="str">
        <f>VLOOKUP(A1935,[1]All!$A$2:$B$30000,2,FALSE)</f>
        <v>A</v>
      </c>
      <c r="D1935" s="4">
        <v>1</v>
      </c>
      <c r="E1935" s="4">
        <v>820</v>
      </c>
      <c r="F1935" s="4">
        <v>7505</v>
      </c>
      <c r="G1935" s="4">
        <v>1</v>
      </c>
      <c r="H1935" s="5">
        <v>708834</v>
      </c>
      <c r="I1935" s="4">
        <v>620</v>
      </c>
      <c r="J1935" s="6" t="s">
        <v>90</v>
      </c>
    </row>
    <row r="1936" spans="1:10" x14ac:dyDescent="0.25">
      <c r="A1936" s="3">
        <v>1008210014</v>
      </c>
      <c r="B1936" s="3">
        <f>VLOOKUP(A1936,'[1]2021CY scores to IT'!$A$2:$B$40000,2,FALSE)</f>
        <v>43</v>
      </c>
      <c r="C1936" s="3" t="str">
        <f>VLOOKUP(A1936,[1]All!$A$2:$B$30000,2,FALSE)</f>
        <v>D</v>
      </c>
      <c r="D1936" s="4">
        <v>1</v>
      </c>
      <c r="E1936" s="4">
        <v>821</v>
      </c>
      <c r="F1936" s="4">
        <v>14</v>
      </c>
      <c r="G1936" s="4">
        <v>1</v>
      </c>
      <c r="H1936" s="5">
        <v>107152</v>
      </c>
      <c r="I1936" s="4">
        <v>39</v>
      </c>
      <c r="J1936" s="6" t="s">
        <v>235</v>
      </c>
    </row>
    <row r="1937" spans="1:10" x14ac:dyDescent="0.25">
      <c r="A1937" s="3">
        <v>1008210021</v>
      </c>
      <c r="B1937" s="3">
        <f>VLOOKUP(A1937,'[1]2021CY scores to IT'!$A$2:$B$40000,2,FALSE)</f>
        <v>32</v>
      </c>
      <c r="C1937" s="3" t="str">
        <f>VLOOKUP(A1937,[1]All!$A$2:$B$30000,2,FALSE)</f>
        <v>D</v>
      </c>
      <c r="D1937" s="4">
        <v>1</v>
      </c>
      <c r="E1937" s="4">
        <v>821</v>
      </c>
      <c r="F1937" s="4">
        <v>21</v>
      </c>
      <c r="G1937" s="4">
        <v>1</v>
      </c>
      <c r="H1937" s="5">
        <v>51336</v>
      </c>
      <c r="I1937" s="4">
        <v>31</v>
      </c>
      <c r="J1937" s="6" t="s">
        <v>235</v>
      </c>
    </row>
    <row r="1938" spans="1:10" x14ac:dyDescent="0.25">
      <c r="A1938" s="3">
        <v>1008210032</v>
      </c>
      <c r="B1938" s="3">
        <f>VLOOKUP(A1938,'[1]2021CY scores to IT'!$A$2:$B$40000,2,FALSE)</f>
        <v>71</v>
      </c>
      <c r="C1938" s="3" t="str">
        <f>VLOOKUP(A1938,[1]All!$A$2:$B$30000,2,FALSE)</f>
        <v>B</v>
      </c>
      <c r="D1938" s="4">
        <v>1</v>
      </c>
      <c r="E1938" s="4">
        <v>821</v>
      </c>
      <c r="F1938" s="4">
        <v>32</v>
      </c>
      <c r="G1938" s="4">
        <v>1</v>
      </c>
      <c r="H1938" s="5">
        <v>224320</v>
      </c>
      <c r="I1938" s="4">
        <v>11</v>
      </c>
      <c r="J1938" s="6" t="s">
        <v>235</v>
      </c>
    </row>
    <row r="1939" spans="1:10" x14ac:dyDescent="0.25">
      <c r="A1939" s="3">
        <v>1008210038</v>
      </c>
      <c r="B1939" s="3">
        <f>VLOOKUP(A1939,'[1]2021CY scores to IT'!$A$2:$B$40000,2,FALSE)</f>
        <v>31</v>
      </c>
      <c r="C1939" s="3" t="str">
        <f>VLOOKUP(A1939,[1]All!$A$2:$B$30000,2,FALSE)</f>
        <v>D</v>
      </c>
      <c r="D1939" s="4">
        <v>1</v>
      </c>
      <c r="E1939" s="4">
        <v>821</v>
      </c>
      <c r="F1939" s="4">
        <v>38</v>
      </c>
      <c r="G1939" s="4">
        <v>1</v>
      </c>
      <c r="H1939" s="5">
        <v>91000</v>
      </c>
      <c r="I1939" s="4">
        <v>142</v>
      </c>
      <c r="J1939" s="6" t="s">
        <v>8</v>
      </c>
    </row>
    <row r="1940" spans="1:10" x14ac:dyDescent="0.25">
      <c r="A1940" s="3">
        <v>1008210055</v>
      </c>
      <c r="B1940" s="3">
        <f>VLOOKUP(A1940,'[1]2021CY scores to IT'!$A$2:$B$40000,2,FALSE)</f>
        <v>75</v>
      </c>
      <c r="C1940" s="3" t="str">
        <f>VLOOKUP(A1940,[1]All!$A$2:$B$30000,2,FALSE)</f>
        <v>B</v>
      </c>
      <c r="D1940" s="4">
        <v>1</v>
      </c>
      <c r="E1940" s="4">
        <v>821</v>
      </c>
      <c r="F1940" s="4">
        <v>55</v>
      </c>
      <c r="G1940" s="4">
        <v>1</v>
      </c>
      <c r="H1940" s="5">
        <v>93722</v>
      </c>
      <c r="I1940" s="4">
        <v>18</v>
      </c>
      <c r="J1940" s="6" t="s">
        <v>236</v>
      </c>
    </row>
    <row r="1941" spans="1:10" x14ac:dyDescent="0.25">
      <c r="A1941" s="3">
        <v>1008210064</v>
      </c>
      <c r="B1941" s="3">
        <f>VLOOKUP(A1941,'[1]2021CY scores to IT'!$A$2:$B$40000,2,FALSE)</f>
        <v>95</v>
      </c>
      <c r="C1941" s="3" t="str">
        <f>VLOOKUP(A1941,[1]All!$A$2:$B$30000,2,FALSE)</f>
        <v>A</v>
      </c>
      <c r="D1941" s="4">
        <v>1</v>
      </c>
      <c r="E1941" s="4">
        <v>821</v>
      </c>
      <c r="F1941" s="4">
        <v>64</v>
      </c>
      <c r="G1941" s="4">
        <v>1</v>
      </c>
      <c r="H1941" s="5">
        <v>49500</v>
      </c>
      <c r="I1941" s="4">
        <v>36</v>
      </c>
      <c r="J1941" s="6" t="s">
        <v>236</v>
      </c>
    </row>
    <row r="1942" spans="1:10" x14ac:dyDescent="0.25">
      <c r="A1942" s="3">
        <v>1008217503</v>
      </c>
      <c r="B1942" s="3">
        <f>VLOOKUP(A1942,'[1]2021CY scores to IT'!$A$2:$B$40000,2,FALSE)</f>
        <v>2</v>
      </c>
      <c r="C1942" s="3" t="str">
        <f>VLOOKUP(A1942,[1]All!$A$2:$B$30000,2,FALSE)</f>
        <v>D</v>
      </c>
      <c r="D1942" s="4">
        <v>1</v>
      </c>
      <c r="E1942" s="4">
        <v>821</v>
      </c>
      <c r="F1942" s="4">
        <v>7503</v>
      </c>
      <c r="G1942" s="4">
        <v>1</v>
      </c>
      <c r="H1942" s="5">
        <v>111047</v>
      </c>
      <c r="I1942" s="4">
        <v>650</v>
      </c>
      <c r="J1942" s="6" t="s">
        <v>169</v>
      </c>
    </row>
    <row r="1943" spans="1:10" x14ac:dyDescent="0.25">
      <c r="A1943" s="3">
        <v>1008217506</v>
      </c>
      <c r="B1943" s="3">
        <f>VLOOKUP(A1943,'[1]2021CY scores to IT'!$A$2:$B$40000,2,FALSE)</f>
        <v>95</v>
      </c>
      <c r="C1943" s="3" t="str">
        <f>VLOOKUP(A1943,[1]All!$A$2:$B$30000,2,FALSE)</f>
        <v>A</v>
      </c>
      <c r="D1943" s="4">
        <v>1</v>
      </c>
      <c r="E1943" s="4">
        <v>821</v>
      </c>
      <c r="F1943" s="4">
        <v>7506</v>
      </c>
      <c r="G1943" s="4">
        <v>1</v>
      </c>
      <c r="H1943" s="5">
        <v>79784</v>
      </c>
      <c r="I1943" s="4">
        <v>636</v>
      </c>
      <c r="J1943" s="6" t="s">
        <v>90</v>
      </c>
    </row>
    <row r="1944" spans="1:10" x14ac:dyDescent="0.25">
      <c r="A1944" s="3">
        <v>1008220009</v>
      </c>
      <c r="B1944" s="3">
        <f>VLOOKUP(A1944,'[1]2021CY scores to IT'!$A$2:$B$40000,2,FALSE)</f>
        <v>91</v>
      </c>
      <c r="C1944" s="3" t="str">
        <f>VLOOKUP(A1944,[1]All!$A$2:$B$30000,2,FALSE)</f>
        <v>A</v>
      </c>
      <c r="D1944" s="4">
        <v>1</v>
      </c>
      <c r="E1944" s="4">
        <v>822</v>
      </c>
      <c r="F1944" s="4">
        <v>9</v>
      </c>
      <c r="G1944" s="4">
        <v>1</v>
      </c>
      <c r="H1944" s="5">
        <v>105942</v>
      </c>
      <c r="I1944" s="4">
        <v>37</v>
      </c>
      <c r="J1944" s="6" t="s">
        <v>236</v>
      </c>
    </row>
    <row r="1945" spans="1:10" x14ac:dyDescent="0.25">
      <c r="A1945" s="3">
        <v>1008220015</v>
      </c>
      <c r="B1945" s="3">
        <f>VLOOKUP(A1945,'[1]2021CY scores to IT'!$A$2:$B$40000,2,FALSE)</f>
        <v>87</v>
      </c>
      <c r="C1945" s="3" t="str">
        <f>VLOOKUP(A1945,[1]All!$A$2:$B$30000,2,FALSE)</f>
        <v>A</v>
      </c>
      <c r="D1945" s="4">
        <v>1</v>
      </c>
      <c r="E1945" s="4">
        <v>822</v>
      </c>
      <c r="F1945" s="4">
        <v>15</v>
      </c>
      <c r="G1945" s="4">
        <v>1</v>
      </c>
      <c r="H1945" s="5">
        <v>100800</v>
      </c>
      <c r="I1945" s="4">
        <v>27</v>
      </c>
      <c r="J1945" s="6" t="s">
        <v>236</v>
      </c>
    </row>
    <row r="1946" spans="1:10" x14ac:dyDescent="0.25">
      <c r="A1946" s="3">
        <v>1008220031</v>
      </c>
      <c r="B1946" s="3">
        <f>VLOOKUP(A1946,'[1]2021CY scores to IT'!$A$2:$B$40000,2,FALSE)</f>
        <v>82</v>
      </c>
      <c r="C1946" s="3" t="str">
        <f>VLOOKUP(A1946,[1]All!$A$2:$B$30000,2,FALSE)</f>
        <v>B</v>
      </c>
      <c r="D1946" s="4">
        <v>1</v>
      </c>
      <c r="E1946" s="4">
        <v>822</v>
      </c>
      <c r="F1946" s="4">
        <v>31</v>
      </c>
      <c r="G1946" s="4">
        <v>1</v>
      </c>
      <c r="H1946" s="5">
        <v>184509</v>
      </c>
      <c r="I1946" s="4">
        <v>154</v>
      </c>
      <c r="J1946" s="6" t="s">
        <v>8</v>
      </c>
    </row>
    <row r="1947" spans="1:10" x14ac:dyDescent="0.25">
      <c r="A1947" s="3">
        <v>1008220045</v>
      </c>
      <c r="B1947" s="3">
        <f>VLOOKUP(A1947,'[1]2021CY scores to IT'!$A$2:$B$40000,2,FALSE)</f>
        <v>9</v>
      </c>
      <c r="C1947" s="3" t="str">
        <f>VLOOKUP(A1947,[1]All!$A$2:$B$30000,2,FALSE)</f>
        <v>D</v>
      </c>
      <c r="D1947" s="4">
        <v>1</v>
      </c>
      <c r="E1947" s="4">
        <v>822</v>
      </c>
      <c r="F1947" s="4">
        <v>45</v>
      </c>
      <c r="G1947" s="4">
        <v>1</v>
      </c>
      <c r="H1947" s="5">
        <v>119136</v>
      </c>
      <c r="I1947" s="4">
        <v>4</v>
      </c>
      <c r="J1947" s="6" t="s">
        <v>237</v>
      </c>
    </row>
    <row r="1948" spans="1:10" x14ac:dyDescent="0.25">
      <c r="A1948" s="3">
        <v>1008220049</v>
      </c>
      <c r="B1948" s="3">
        <f>VLOOKUP(A1948,'[1]2021CY scores to IT'!$A$2:$B$40000,2,FALSE)</f>
        <v>90</v>
      </c>
      <c r="C1948" s="3" t="str">
        <f>VLOOKUP(A1948,[1]All!$A$2:$B$30000,2,FALSE)</f>
        <v>A</v>
      </c>
      <c r="D1948" s="4">
        <v>1</v>
      </c>
      <c r="E1948" s="4">
        <v>822</v>
      </c>
      <c r="F1948" s="4">
        <v>49</v>
      </c>
      <c r="G1948" s="4">
        <v>1</v>
      </c>
      <c r="H1948" s="5">
        <v>58900</v>
      </c>
      <c r="I1948" s="4">
        <v>12</v>
      </c>
      <c r="J1948" s="6" t="s">
        <v>237</v>
      </c>
    </row>
    <row r="1949" spans="1:10" x14ac:dyDescent="0.25">
      <c r="A1949" s="3">
        <v>1008220052</v>
      </c>
      <c r="B1949" s="3">
        <f>VLOOKUP(A1949,'[1]2021CY scores to IT'!$A$2:$B$40000,2,FALSE)</f>
        <v>77</v>
      </c>
      <c r="C1949" s="3" t="str">
        <f>VLOOKUP(A1949,[1]All!$A$2:$B$30000,2,FALSE)</f>
        <v>B</v>
      </c>
      <c r="D1949" s="4">
        <v>1</v>
      </c>
      <c r="E1949" s="4">
        <v>822</v>
      </c>
      <c r="F1949" s="4">
        <v>52</v>
      </c>
      <c r="G1949" s="4">
        <v>1</v>
      </c>
      <c r="H1949" s="5">
        <v>45873</v>
      </c>
      <c r="I1949" s="4">
        <v>18</v>
      </c>
      <c r="J1949" s="6" t="s">
        <v>237</v>
      </c>
    </row>
    <row r="1950" spans="1:10" x14ac:dyDescent="0.25">
      <c r="A1950" s="3">
        <v>1008220054</v>
      </c>
      <c r="B1950" s="3">
        <f>VLOOKUP(A1950,'[1]2021CY scores to IT'!$A$2:$B$40000,2,FALSE)</f>
        <v>89</v>
      </c>
      <c r="C1950" s="3" t="str">
        <f>VLOOKUP(A1950,[1]All!$A$2:$B$30000,2,FALSE)</f>
        <v>A</v>
      </c>
      <c r="D1950" s="4">
        <v>1</v>
      </c>
      <c r="E1950" s="4">
        <v>822</v>
      </c>
      <c r="F1950" s="4">
        <v>54</v>
      </c>
      <c r="G1950" s="4">
        <v>1</v>
      </c>
      <c r="H1950" s="5">
        <v>101368</v>
      </c>
      <c r="I1950" s="4">
        <v>22</v>
      </c>
      <c r="J1950" s="6" t="s">
        <v>237</v>
      </c>
    </row>
    <row r="1951" spans="1:10" x14ac:dyDescent="0.25">
      <c r="A1951" s="3">
        <v>1008220058</v>
      </c>
      <c r="B1951" s="3">
        <f>VLOOKUP(A1951,'[1]2021CY scores to IT'!$A$2:$B$40000,2,FALSE)</f>
        <v>86</v>
      </c>
      <c r="C1951" s="3" t="str">
        <f>VLOOKUP(A1951,[1]All!$A$2:$B$30000,2,FALSE)</f>
        <v>A</v>
      </c>
      <c r="D1951" s="4">
        <v>1</v>
      </c>
      <c r="E1951" s="4">
        <v>822</v>
      </c>
      <c r="F1951" s="4">
        <v>58</v>
      </c>
      <c r="G1951" s="4">
        <v>1</v>
      </c>
      <c r="H1951" s="5">
        <v>60798</v>
      </c>
      <c r="I1951" s="4">
        <v>30</v>
      </c>
      <c r="J1951" s="6" t="s">
        <v>237</v>
      </c>
    </row>
    <row r="1952" spans="1:10" x14ac:dyDescent="0.25">
      <c r="A1952" s="3">
        <v>1008220062</v>
      </c>
      <c r="B1952" s="3">
        <f>VLOOKUP(A1952,'[1]2021CY scores to IT'!$A$2:$B$40000,2,FALSE)</f>
        <v>99</v>
      </c>
      <c r="C1952" s="3" t="str">
        <f>VLOOKUP(A1952,[1]All!$A$2:$B$30000,2,FALSE)</f>
        <v>A</v>
      </c>
      <c r="D1952" s="4">
        <v>1</v>
      </c>
      <c r="E1952" s="4">
        <v>822</v>
      </c>
      <c r="F1952" s="4">
        <v>62</v>
      </c>
      <c r="G1952" s="4">
        <v>1</v>
      </c>
      <c r="H1952" s="5">
        <v>68808</v>
      </c>
      <c r="I1952" s="4">
        <v>38</v>
      </c>
      <c r="J1952" s="6" t="s">
        <v>237</v>
      </c>
    </row>
    <row r="1953" spans="1:10" x14ac:dyDescent="0.25">
      <c r="A1953" s="3">
        <v>1008220067</v>
      </c>
      <c r="B1953" s="3">
        <f>VLOOKUP(A1953,'[1]2021CY scores to IT'!$A$2:$B$40000,2,FALSE)</f>
        <v>93</v>
      </c>
      <c r="C1953" s="3" t="str">
        <f>VLOOKUP(A1953,[1]All!$A$2:$B$30000,2,FALSE)</f>
        <v>A</v>
      </c>
      <c r="D1953" s="4">
        <v>1</v>
      </c>
      <c r="E1953" s="4">
        <v>822</v>
      </c>
      <c r="F1953" s="4">
        <v>67</v>
      </c>
      <c r="G1953" s="4">
        <v>1</v>
      </c>
      <c r="H1953" s="5">
        <v>48520</v>
      </c>
      <c r="I1953" s="4">
        <v>48</v>
      </c>
      <c r="J1953" s="6" t="s">
        <v>237</v>
      </c>
    </row>
    <row r="1954" spans="1:10" x14ac:dyDescent="0.25">
      <c r="A1954" s="3">
        <v>1008220070</v>
      </c>
      <c r="B1954" s="3">
        <f>VLOOKUP(A1954,'[1]2021CY scores to IT'!$A$2:$B$40000,2,FALSE)</f>
        <v>90</v>
      </c>
      <c r="C1954" s="3" t="str">
        <f>VLOOKUP(A1954,[1]All!$A$2:$B$30000,2,FALSE)</f>
        <v>A</v>
      </c>
      <c r="D1954" s="4">
        <v>1</v>
      </c>
      <c r="E1954" s="4">
        <v>822</v>
      </c>
      <c r="F1954" s="4">
        <v>70</v>
      </c>
      <c r="G1954" s="4">
        <v>1</v>
      </c>
      <c r="H1954" s="5">
        <v>142532</v>
      </c>
      <c r="I1954" s="4">
        <v>54</v>
      </c>
      <c r="J1954" s="6" t="s">
        <v>237</v>
      </c>
    </row>
    <row r="1955" spans="1:10" x14ac:dyDescent="0.25">
      <c r="A1955" s="3">
        <v>1008227507</v>
      </c>
      <c r="B1955" s="3">
        <f>VLOOKUP(A1955,'[1]2021CY scores to IT'!$A$2:$B$40000,2,FALSE)</f>
        <v>36</v>
      </c>
      <c r="C1955" s="3" t="str">
        <f>VLOOKUP(A1955,[1]All!$A$2:$B$30000,2,FALSE)</f>
        <v>D</v>
      </c>
      <c r="D1955" s="4">
        <v>1</v>
      </c>
      <c r="E1955" s="4">
        <v>822</v>
      </c>
      <c r="F1955" s="4">
        <v>7507</v>
      </c>
      <c r="G1955" s="4">
        <v>1</v>
      </c>
      <c r="H1955" s="5">
        <v>112188</v>
      </c>
      <c r="I1955" s="4">
        <v>160</v>
      </c>
      <c r="J1955" s="6" t="s">
        <v>8</v>
      </c>
    </row>
    <row r="1956" spans="1:10" x14ac:dyDescent="0.25">
      <c r="A1956" s="3">
        <v>1008230010</v>
      </c>
      <c r="B1956" s="3">
        <f>VLOOKUP(A1956,'[1]2021CY scores to IT'!$A$2:$B$40000,2,FALSE)</f>
        <v>91</v>
      </c>
      <c r="C1956" s="3" t="str">
        <f>VLOOKUP(A1956,[1]All!$A$2:$B$30000,2,FALSE)</f>
        <v>A</v>
      </c>
      <c r="D1956" s="4">
        <v>1</v>
      </c>
      <c r="E1956" s="4">
        <v>823</v>
      </c>
      <c r="F1956" s="4">
        <v>10</v>
      </c>
      <c r="G1956" s="4">
        <v>1</v>
      </c>
      <c r="H1956" s="5">
        <v>70000</v>
      </c>
      <c r="I1956" s="4">
        <v>45</v>
      </c>
      <c r="J1956" s="6" t="s">
        <v>237</v>
      </c>
    </row>
    <row r="1957" spans="1:10" x14ac:dyDescent="0.25">
      <c r="A1957" s="3">
        <v>1008230017</v>
      </c>
      <c r="B1957" s="3">
        <f>VLOOKUP(A1957,'[1]2021CY scores to IT'!$A$2:$B$40000,2,FALSE)</f>
        <v>90</v>
      </c>
      <c r="C1957" s="3" t="str">
        <f>VLOOKUP(A1957,[1]All!$A$2:$B$30000,2,FALSE)</f>
        <v>A</v>
      </c>
      <c r="D1957" s="4">
        <v>1</v>
      </c>
      <c r="E1957" s="4">
        <v>823</v>
      </c>
      <c r="F1957" s="4">
        <v>17</v>
      </c>
      <c r="G1957" s="4">
        <v>1</v>
      </c>
      <c r="H1957" s="5">
        <v>151236</v>
      </c>
      <c r="I1957" s="4">
        <v>35</v>
      </c>
      <c r="J1957" s="6" t="s">
        <v>237</v>
      </c>
    </row>
    <row r="1958" spans="1:10" x14ac:dyDescent="0.25">
      <c r="A1958" s="3">
        <v>1008230024</v>
      </c>
      <c r="B1958" s="3">
        <f>VLOOKUP(A1958,'[1]2021CY scores to IT'!$A$2:$B$40000,2,FALSE)</f>
        <v>95</v>
      </c>
      <c r="C1958" s="3" t="str">
        <f>VLOOKUP(A1958,[1]All!$A$2:$B$30000,2,FALSE)</f>
        <v>A</v>
      </c>
      <c r="D1958" s="4">
        <v>1</v>
      </c>
      <c r="E1958" s="4">
        <v>823</v>
      </c>
      <c r="F1958" s="4">
        <v>24</v>
      </c>
      <c r="G1958" s="4">
        <v>1</v>
      </c>
      <c r="H1958" s="5">
        <v>113284</v>
      </c>
      <c r="I1958" s="4">
        <v>19</v>
      </c>
      <c r="J1958" s="6" t="s">
        <v>237</v>
      </c>
    </row>
    <row r="1959" spans="1:10" x14ac:dyDescent="0.25">
      <c r="A1959" s="3">
        <v>1008230029</v>
      </c>
      <c r="B1959" s="3">
        <f>VLOOKUP(A1959,'[1]2021CY scores to IT'!$A$2:$B$40000,2,FALSE)</f>
        <v>96</v>
      </c>
      <c r="C1959" s="3" t="str">
        <f>VLOOKUP(A1959,[1]All!$A$2:$B$30000,2,FALSE)</f>
        <v>A</v>
      </c>
      <c r="D1959" s="4">
        <v>1</v>
      </c>
      <c r="E1959" s="4">
        <v>823</v>
      </c>
      <c r="F1959" s="4">
        <v>29</v>
      </c>
      <c r="G1959" s="4">
        <v>1</v>
      </c>
      <c r="H1959" s="5">
        <v>137007</v>
      </c>
      <c r="I1959" s="4">
        <v>15</v>
      </c>
      <c r="J1959" s="6" t="s">
        <v>237</v>
      </c>
    </row>
    <row r="1960" spans="1:10" x14ac:dyDescent="0.25">
      <c r="A1960" s="3">
        <v>1008230055</v>
      </c>
      <c r="B1960" s="3">
        <f>VLOOKUP(A1960,'[1]2021CY scores to IT'!$A$2:$B$40000,2,FALSE)</f>
        <v>89</v>
      </c>
      <c r="C1960" s="3" t="str">
        <f>VLOOKUP(A1960,[1]All!$A$2:$B$30000,2,FALSE)</f>
        <v>A</v>
      </c>
      <c r="D1960" s="4">
        <v>1</v>
      </c>
      <c r="E1960" s="4">
        <v>823</v>
      </c>
      <c r="F1960" s="4">
        <v>55</v>
      </c>
      <c r="G1960" s="4">
        <v>1</v>
      </c>
      <c r="H1960" s="5">
        <v>169887</v>
      </c>
      <c r="I1960" s="4">
        <v>20</v>
      </c>
      <c r="J1960" s="6" t="s">
        <v>238</v>
      </c>
    </row>
    <row r="1961" spans="1:10" x14ac:dyDescent="0.25">
      <c r="A1961" s="3">
        <v>1008230059</v>
      </c>
      <c r="B1961" s="3">
        <f>VLOOKUP(A1961,'[1]2021CY scores to IT'!$A$2:$B$40000,2,FALSE)</f>
        <v>86</v>
      </c>
      <c r="C1961" s="3" t="str">
        <f>VLOOKUP(A1961,[1]All!$A$2:$B$30000,2,FALSE)</f>
        <v>A</v>
      </c>
      <c r="D1961" s="4">
        <v>1</v>
      </c>
      <c r="E1961" s="4">
        <v>823</v>
      </c>
      <c r="F1961" s="4">
        <v>59</v>
      </c>
      <c r="G1961" s="4">
        <v>1</v>
      </c>
      <c r="H1961" s="5">
        <v>27410</v>
      </c>
      <c r="I1961" s="4">
        <v>28</v>
      </c>
      <c r="J1961" s="6" t="s">
        <v>238</v>
      </c>
    </row>
    <row r="1962" spans="1:10" x14ac:dyDescent="0.25">
      <c r="A1962" s="3">
        <v>1008237506</v>
      </c>
      <c r="B1962" s="3">
        <f>VLOOKUP(A1962,'[1]2021CY scores to IT'!$A$2:$B$40000,2,FALSE)</f>
        <v>20</v>
      </c>
      <c r="C1962" s="3" t="str">
        <f>VLOOKUP(A1962,[1]All!$A$2:$B$30000,2,FALSE)</f>
        <v>D</v>
      </c>
      <c r="D1962" s="4">
        <v>1</v>
      </c>
      <c r="E1962" s="4">
        <v>823</v>
      </c>
      <c r="F1962" s="4">
        <v>7506</v>
      </c>
      <c r="G1962" s="4">
        <v>1</v>
      </c>
      <c r="H1962" s="5">
        <v>121998</v>
      </c>
      <c r="I1962" s="4">
        <v>162</v>
      </c>
      <c r="J1962" s="6" t="s">
        <v>8</v>
      </c>
    </row>
    <row r="1963" spans="1:10" x14ac:dyDescent="0.25">
      <c r="A1963" s="3">
        <v>1008237507</v>
      </c>
      <c r="B1963" s="3">
        <f>VLOOKUP(A1963,'[1]2021CY scores to IT'!$A$2:$B$40000,2,FALSE)</f>
        <v>40</v>
      </c>
      <c r="C1963" s="3" t="str">
        <f>VLOOKUP(A1963,[1]All!$A$2:$B$30000,2,FALSE)</f>
        <v>D</v>
      </c>
      <c r="D1963" s="4">
        <v>1</v>
      </c>
      <c r="E1963" s="4">
        <v>823</v>
      </c>
      <c r="F1963" s="4">
        <v>7507</v>
      </c>
      <c r="G1963" s="4">
        <v>1</v>
      </c>
      <c r="H1963" s="5">
        <v>352361</v>
      </c>
      <c r="I1963" s="4">
        <v>7</v>
      </c>
      <c r="J1963" s="6" t="s">
        <v>237</v>
      </c>
    </row>
    <row r="1964" spans="1:10" x14ac:dyDescent="0.25">
      <c r="A1964" s="3">
        <v>1008240011</v>
      </c>
      <c r="B1964" s="3">
        <f>VLOOKUP(A1964,'[1]2021CY scores to IT'!$A$2:$B$40000,2,FALSE)</f>
        <v>16</v>
      </c>
      <c r="C1964" s="3" t="str">
        <f>VLOOKUP(A1964,[1]All!$A$2:$B$30000,2,FALSE)</f>
        <v>D</v>
      </c>
      <c r="D1964" s="4">
        <v>1</v>
      </c>
      <c r="E1964" s="4">
        <v>824</v>
      </c>
      <c r="F1964" s="4">
        <v>11</v>
      </c>
      <c r="G1964" s="4">
        <v>1</v>
      </c>
      <c r="H1964" s="5">
        <v>527452</v>
      </c>
      <c r="I1964" s="4">
        <v>56</v>
      </c>
      <c r="J1964" s="6" t="s">
        <v>239</v>
      </c>
    </row>
    <row r="1965" spans="1:10" x14ac:dyDescent="0.25">
      <c r="A1965" s="3">
        <v>1008240015</v>
      </c>
      <c r="B1965" s="3">
        <f>VLOOKUP(A1965,'[1]2021CY scores to IT'!$A$2:$B$40000,2,FALSE)</f>
        <v>69</v>
      </c>
      <c r="C1965" s="3" t="str">
        <f>VLOOKUP(A1965,[1]All!$A$2:$B$30000,2,FALSE)</f>
        <v>C</v>
      </c>
      <c r="D1965" s="4">
        <v>1</v>
      </c>
      <c r="E1965" s="4">
        <v>824</v>
      </c>
      <c r="F1965" s="4">
        <v>15</v>
      </c>
      <c r="G1965" s="4">
        <v>2</v>
      </c>
      <c r="H1965" s="5">
        <v>284930</v>
      </c>
      <c r="I1965" s="4">
        <v>37</v>
      </c>
      <c r="J1965" s="6" t="s">
        <v>238</v>
      </c>
    </row>
    <row r="1966" spans="1:10" x14ac:dyDescent="0.25">
      <c r="A1966" s="3">
        <v>1008240032</v>
      </c>
      <c r="B1966" s="3">
        <f>VLOOKUP(A1966,'[1]2021CY scores to IT'!$A$2:$B$40000,2,FALSE)</f>
        <v>100</v>
      </c>
      <c r="C1966" s="3" t="str">
        <f>VLOOKUP(A1966,[1]All!$A$2:$B$30000,2,FALSE)</f>
        <v>A</v>
      </c>
      <c r="D1966" s="4">
        <v>1</v>
      </c>
      <c r="E1966" s="4">
        <v>824</v>
      </c>
      <c r="F1966" s="4">
        <v>32</v>
      </c>
      <c r="G1966" s="4">
        <v>1</v>
      </c>
      <c r="H1966" s="5">
        <v>81527</v>
      </c>
      <c r="I1966" s="4">
        <v>3</v>
      </c>
      <c r="J1966" s="6" t="s">
        <v>238</v>
      </c>
    </row>
    <row r="1967" spans="1:10" x14ac:dyDescent="0.25">
      <c r="A1967" s="3">
        <v>1008240042</v>
      </c>
      <c r="B1967" s="3">
        <f>VLOOKUP(A1967,'[1]2021CY scores to IT'!$A$2:$B$40000,2,FALSE)</f>
        <v>90</v>
      </c>
      <c r="C1967" s="3" t="str">
        <f>VLOOKUP(A1967,[1]All!$A$2:$B$30000,2,FALSE)</f>
        <v>A</v>
      </c>
      <c r="D1967" s="4">
        <v>1</v>
      </c>
      <c r="E1967" s="4">
        <v>824</v>
      </c>
      <c r="F1967" s="4">
        <v>42</v>
      </c>
      <c r="G1967" s="4">
        <v>1</v>
      </c>
      <c r="H1967" s="5">
        <v>29000</v>
      </c>
      <c r="I1967" s="4">
        <v>184</v>
      </c>
      <c r="J1967" s="6" t="s">
        <v>8</v>
      </c>
    </row>
    <row r="1968" spans="1:10" x14ac:dyDescent="0.25">
      <c r="A1968" s="3">
        <v>1008250001</v>
      </c>
      <c r="B1968" s="3">
        <f>VLOOKUP(A1968,'[1]2021CY scores to IT'!$A$2:$B$40000,2,FALSE)</f>
        <v>89</v>
      </c>
      <c r="C1968" s="3" t="str">
        <f>VLOOKUP(A1968,[1]All!$A$2:$B$30000,2,FALSE)</f>
        <v>A</v>
      </c>
      <c r="D1968" s="4">
        <v>1</v>
      </c>
      <c r="E1968" s="4">
        <v>825</v>
      </c>
      <c r="F1968" s="4">
        <v>1</v>
      </c>
      <c r="G1968" s="4">
        <v>1</v>
      </c>
      <c r="H1968" s="5">
        <v>219718</v>
      </c>
      <c r="I1968" s="4">
        <v>716</v>
      </c>
      <c r="J1968" s="6" t="s">
        <v>90</v>
      </c>
    </row>
    <row r="1969" spans="1:10" x14ac:dyDescent="0.25">
      <c r="A1969" s="3">
        <v>1008250009</v>
      </c>
      <c r="B1969" s="3">
        <f>VLOOKUP(A1969,'[1]2021CY scores to IT'!$A$2:$B$40000,2,FALSE)</f>
        <v>99</v>
      </c>
      <c r="C1969" s="3" t="str">
        <f>VLOOKUP(A1969,[1]All!$A$2:$B$30000,2,FALSE)</f>
        <v>A</v>
      </c>
      <c r="D1969" s="4">
        <v>1</v>
      </c>
      <c r="E1969" s="4">
        <v>825</v>
      </c>
      <c r="F1969" s="4">
        <v>9</v>
      </c>
      <c r="G1969" s="4">
        <v>1</v>
      </c>
      <c r="H1969" s="5">
        <v>46900</v>
      </c>
      <c r="I1969" s="4">
        <v>61</v>
      </c>
      <c r="J1969" s="6" t="s">
        <v>239</v>
      </c>
    </row>
    <row r="1970" spans="1:10" x14ac:dyDescent="0.25">
      <c r="A1970" s="3">
        <v>1008250017</v>
      </c>
      <c r="B1970" s="3">
        <f>VLOOKUP(A1970,'[1]2021CY scores to IT'!$A$2:$B$40000,2,FALSE)</f>
        <v>30</v>
      </c>
      <c r="C1970" s="3" t="str">
        <f>VLOOKUP(A1970,[1]All!$A$2:$B$30000,2,FALSE)</f>
        <v>D</v>
      </c>
      <c r="D1970" s="4">
        <v>1</v>
      </c>
      <c r="E1970" s="4">
        <v>825</v>
      </c>
      <c r="F1970" s="4">
        <v>17</v>
      </c>
      <c r="G1970" s="4">
        <v>1</v>
      </c>
      <c r="H1970" s="5">
        <v>92285</v>
      </c>
      <c r="I1970" s="4">
        <v>43</v>
      </c>
      <c r="J1970" s="6" t="s">
        <v>239</v>
      </c>
    </row>
    <row r="1971" spans="1:10" x14ac:dyDescent="0.25">
      <c r="A1971" s="3">
        <v>1008250024</v>
      </c>
      <c r="B1971" s="3">
        <f>VLOOKUP(A1971,'[1]2021CY scores to IT'!$A$2:$B$40000,2,FALSE)</f>
        <v>96</v>
      </c>
      <c r="C1971" s="3" t="str">
        <f>VLOOKUP(A1971,[1]All!$A$2:$B$30000,2,FALSE)</f>
        <v>A</v>
      </c>
      <c r="D1971" s="4">
        <v>1</v>
      </c>
      <c r="E1971" s="4">
        <v>825</v>
      </c>
      <c r="F1971" s="4">
        <v>24</v>
      </c>
      <c r="G1971" s="4">
        <v>1</v>
      </c>
      <c r="H1971" s="5">
        <v>101600</v>
      </c>
      <c r="I1971" s="4">
        <v>27</v>
      </c>
      <c r="J1971" s="6" t="s">
        <v>239</v>
      </c>
    </row>
    <row r="1972" spans="1:10" x14ac:dyDescent="0.25">
      <c r="A1972" s="3">
        <v>1008250031</v>
      </c>
      <c r="B1972" s="3">
        <f>VLOOKUP(A1972,'[1]2021CY scores to IT'!$A$2:$B$40000,2,FALSE)</f>
        <v>55</v>
      </c>
      <c r="C1972" s="3" t="str">
        <f>VLOOKUP(A1972,[1]All!$A$2:$B$30000,2,FALSE)</f>
        <v>C</v>
      </c>
      <c r="D1972" s="4">
        <v>1</v>
      </c>
      <c r="E1972" s="4">
        <v>825</v>
      </c>
      <c r="F1972" s="4">
        <v>31</v>
      </c>
      <c r="G1972" s="4">
        <v>1</v>
      </c>
      <c r="H1972" s="5">
        <v>704950</v>
      </c>
      <c r="I1972" s="4">
        <v>1097</v>
      </c>
      <c r="J1972" s="6" t="s">
        <v>27</v>
      </c>
    </row>
    <row r="1973" spans="1:10" x14ac:dyDescent="0.25">
      <c r="A1973" s="3">
        <v>1008250056</v>
      </c>
      <c r="B1973" s="3" t="e">
        <f>VLOOKUP(A1973,'[1]2021CY scores to IT'!$A$2:$B$40000,2,FALSE)</f>
        <v>#N/A</v>
      </c>
      <c r="C1973" s="3" t="str">
        <f>VLOOKUP(A1973,[1]All!$A$2:$B$30000,2,FALSE)</f>
        <v>F</v>
      </c>
      <c r="D1973" s="4">
        <v>1</v>
      </c>
      <c r="E1973" s="4">
        <v>825</v>
      </c>
      <c r="F1973" s="4">
        <v>56</v>
      </c>
      <c r="G1973" s="4">
        <v>1</v>
      </c>
      <c r="H1973" s="5">
        <v>26600</v>
      </c>
      <c r="I1973" s="4">
        <v>14</v>
      </c>
      <c r="J1973" s="6" t="s">
        <v>240</v>
      </c>
    </row>
    <row r="1974" spans="1:10" x14ac:dyDescent="0.25">
      <c r="A1974" s="3">
        <v>1008250071</v>
      </c>
      <c r="B1974" s="3">
        <f>VLOOKUP(A1974,'[1]2021CY scores to IT'!$A$2:$B$40000,2,FALSE)</f>
        <v>100</v>
      </c>
      <c r="C1974" s="3" t="str">
        <f>VLOOKUP(A1974,[1]All!$A$2:$B$30000,2,FALSE)</f>
        <v>A</v>
      </c>
      <c r="D1974" s="4">
        <v>1</v>
      </c>
      <c r="E1974" s="4">
        <v>825</v>
      </c>
      <c r="F1974" s="4">
        <v>71</v>
      </c>
      <c r="G1974" s="4">
        <v>1</v>
      </c>
      <c r="H1974" s="5">
        <v>69823</v>
      </c>
      <c r="I1974" s="4">
        <v>36</v>
      </c>
      <c r="J1974" s="6" t="s">
        <v>240</v>
      </c>
    </row>
    <row r="1975" spans="1:10" x14ac:dyDescent="0.25">
      <c r="A1975" s="3">
        <v>1008260001</v>
      </c>
      <c r="B1975" s="3">
        <f>VLOOKUP(A1975,'[1]2021CY scores to IT'!$A$2:$B$40000,2,FALSE)</f>
        <v>12</v>
      </c>
      <c r="C1975" s="3" t="str">
        <f>VLOOKUP(A1975,[1]All!$A$2:$B$30000,2,FALSE)</f>
        <v>D</v>
      </c>
      <c r="D1975" s="4">
        <v>1</v>
      </c>
      <c r="E1975" s="4">
        <v>826</v>
      </c>
      <c r="F1975" s="4">
        <v>1</v>
      </c>
      <c r="G1975" s="4">
        <v>1</v>
      </c>
      <c r="H1975" s="5">
        <v>296400</v>
      </c>
      <c r="I1975" s="4">
        <v>736</v>
      </c>
      <c r="J1975" s="6" t="s">
        <v>90</v>
      </c>
    </row>
    <row r="1976" spans="1:10" x14ac:dyDescent="0.25">
      <c r="A1976" s="3">
        <v>1008260013</v>
      </c>
      <c r="B1976" s="3">
        <f>VLOOKUP(A1976,'[1]2021CY scores to IT'!$A$2:$B$40000,2,FALSE)</f>
        <v>88</v>
      </c>
      <c r="C1976" s="3" t="str">
        <f>VLOOKUP(A1976,[1]All!$A$2:$B$30000,2,FALSE)</f>
        <v>A</v>
      </c>
      <c r="D1976" s="4">
        <v>1</v>
      </c>
      <c r="E1976" s="4">
        <v>826</v>
      </c>
      <c r="F1976" s="4">
        <v>13</v>
      </c>
      <c r="G1976" s="4">
        <v>1</v>
      </c>
      <c r="H1976" s="5">
        <v>63214</v>
      </c>
      <c r="I1976" s="4">
        <v>43</v>
      </c>
      <c r="J1976" s="6" t="s">
        <v>240</v>
      </c>
    </row>
    <row r="1977" spans="1:10" x14ac:dyDescent="0.25">
      <c r="A1977" s="3">
        <v>1008260017</v>
      </c>
      <c r="B1977" s="3" t="e">
        <f>VLOOKUP(A1977,'[1]2021CY scores to IT'!$A$2:$B$40000,2,FALSE)</f>
        <v>#N/A</v>
      </c>
      <c r="C1977" s="3" t="str">
        <f>VLOOKUP(A1977,[1]All!$A$2:$B$30000,2,FALSE)</f>
        <v>F</v>
      </c>
      <c r="D1977" s="4">
        <v>1</v>
      </c>
      <c r="E1977" s="4">
        <v>826</v>
      </c>
      <c r="F1977" s="4">
        <v>17</v>
      </c>
      <c r="G1977" s="4">
        <v>1</v>
      </c>
      <c r="H1977" s="5">
        <v>44876</v>
      </c>
      <c r="I1977" s="4">
        <v>37</v>
      </c>
      <c r="J1977" s="6" t="s">
        <v>240</v>
      </c>
    </row>
    <row r="1978" spans="1:10" x14ac:dyDescent="0.25">
      <c r="A1978" s="3">
        <v>1008260019</v>
      </c>
      <c r="B1978" s="3">
        <f>VLOOKUP(A1978,'[1]2021CY scores to IT'!$A$2:$B$40000,2,FALSE)</f>
        <v>79</v>
      </c>
      <c r="C1978" s="3" t="str">
        <f>VLOOKUP(A1978,[1]All!$A$2:$B$30000,2,FALSE)</f>
        <v>B</v>
      </c>
      <c r="D1978" s="4">
        <v>1</v>
      </c>
      <c r="E1978" s="4">
        <v>826</v>
      </c>
      <c r="F1978" s="4">
        <v>19</v>
      </c>
      <c r="G1978" s="4">
        <v>1</v>
      </c>
      <c r="H1978" s="5">
        <v>94075</v>
      </c>
      <c r="I1978" s="4">
        <v>27</v>
      </c>
      <c r="J1978" s="6" t="s">
        <v>240</v>
      </c>
    </row>
    <row r="1979" spans="1:10" x14ac:dyDescent="0.25">
      <c r="A1979" s="3">
        <v>1008260026</v>
      </c>
      <c r="B1979" s="3">
        <f>VLOOKUP(A1979,'[1]2021CY scores to IT'!$A$2:$B$40000,2,FALSE)</f>
        <v>53</v>
      </c>
      <c r="C1979" s="3" t="str">
        <f>VLOOKUP(A1979,[1]All!$A$2:$B$30000,2,FALSE)</f>
        <v>D</v>
      </c>
      <c r="D1979" s="4">
        <v>1</v>
      </c>
      <c r="E1979" s="4">
        <v>826</v>
      </c>
      <c r="F1979" s="4">
        <v>26</v>
      </c>
      <c r="G1979" s="4">
        <v>1</v>
      </c>
      <c r="H1979" s="5">
        <v>51659</v>
      </c>
      <c r="I1979" s="4">
        <v>19</v>
      </c>
      <c r="J1979" s="6" t="s">
        <v>240</v>
      </c>
    </row>
    <row r="1980" spans="1:10" x14ac:dyDescent="0.25">
      <c r="A1980" s="3">
        <v>1008260055</v>
      </c>
      <c r="B1980" s="3">
        <f>VLOOKUP(A1980,'[1]2021CY scores to IT'!$A$2:$B$40000,2,FALSE)</f>
        <v>100</v>
      </c>
      <c r="C1980" s="3" t="str">
        <f>VLOOKUP(A1980,[1]All!$A$2:$B$30000,2,FALSE)</f>
        <v>A</v>
      </c>
      <c r="D1980" s="4">
        <v>1</v>
      </c>
      <c r="E1980" s="4">
        <v>826</v>
      </c>
      <c r="F1980" s="4">
        <v>55</v>
      </c>
      <c r="G1980" s="4">
        <v>1</v>
      </c>
      <c r="H1980" s="5">
        <v>42714</v>
      </c>
      <c r="I1980" s="4">
        <v>18</v>
      </c>
      <c r="J1980" s="6" t="s">
        <v>241</v>
      </c>
    </row>
    <row r="1981" spans="1:10" x14ac:dyDescent="0.25">
      <c r="A1981" s="3">
        <v>1008260057</v>
      </c>
      <c r="B1981" s="3">
        <f>VLOOKUP(A1981,'[1]2021CY scores to IT'!$A$2:$B$40000,2,FALSE)</f>
        <v>95</v>
      </c>
      <c r="C1981" s="3" t="str">
        <f>VLOOKUP(A1981,[1]All!$A$2:$B$30000,2,FALSE)</f>
        <v>A</v>
      </c>
      <c r="D1981" s="4">
        <v>1</v>
      </c>
      <c r="E1981" s="4">
        <v>826</v>
      </c>
      <c r="F1981" s="4">
        <v>57</v>
      </c>
      <c r="G1981" s="4">
        <v>2</v>
      </c>
      <c r="H1981" s="5">
        <v>133561</v>
      </c>
      <c r="I1981" s="4">
        <v>24</v>
      </c>
      <c r="J1981" s="6" t="s">
        <v>241</v>
      </c>
    </row>
    <row r="1982" spans="1:10" x14ac:dyDescent="0.25">
      <c r="A1982" s="3">
        <v>1008260063</v>
      </c>
      <c r="B1982" s="3">
        <f>VLOOKUP(A1982,'[1]2021CY scores to IT'!$A$2:$B$40000,2,FALSE)</f>
        <v>96</v>
      </c>
      <c r="C1982" s="3" t="str">
        <f>VLOOKUP(A1982,[1]All!$A$2:$B$30000,2,FALSE)</f>
        <v>A</v>
      </c>
      <c r="D1982" s="4">
        <v>1</v>
      </c>
      <c r="E1982" s="4">
        <v>826</v>
      </c>
      <c r="F1982" s="4">
        <v>63</v>
      </c>
      <c r="G1982" s="4">
        <v>1</v>
      </c>
      <c r="H1982" s="5">
        <v>65372</v>
      </c>
      <c r="I1982" s="4">
        <v>36</v>
      </c>
      <c r="J1982" s="6" t="s">
        <v>241</v>
      </c>
    </row>
    <row r="1983" spans="1:10" x14ac:dyDescent="0.25">
      <c r="A1983" s="3">
        <v>1008260065</v>
      </c>
      <c r="B1983" s="3">
        <f>VLOOKUP(A1983,'[1]2021CY scores to IT'!$A$2:$B$40000,2,FALSE)</f>
        <v>97</v>
      </c>
      <c r="C1983" s="3" t="str">
        <f>VLOOKUP(A1983,[1]All!$A$2:$B$30000,2,FALSE)</f>
        <v>A</v>
      </c>
      <c r="D1983" s="4">
        <v>1</v>
      </c>
      <c r="E1983" s="4">
        <v>826</v>
      </c>
      <c r="F1983" s="4">
        <v>65</v>
      </c>
      <c r="G1983" s="4">
        <v>1</v>
      </c>
      <c r="H1983" s="5">
        <v>128965</v>
      </c>
      <c r="I1983" s="4">
        <v>40</v>
      </c>
      <c r="J1983" s="6" t="s">
        <v>241</v>
      </c>
    </row>
    <row r="1984" spans="1:10" x14ac:dyDescent="0.25">
      <c r="A1984" s="3">
        <v>1008260069</v>
      </c>
      <c r="B1984" s="3">
        <f>VLOOKUP(A1984,'[1]2021CY scores to IT'!$A$2:$B$40000,2,FALSE)</f>
        <v>80</v>
      </c>
      <c r="C1984" s="3" t="str">
        <f>VLOOKUP(A1984,[1]All!$A$2:$B$30000,2,FALSE)</f>
        <v>B</v>
      </c>
      <c r="D1984" s="4">
        <v>1</v>
      </c>
      <c r="E1984" s="4">
        <v>826</v>
      </c>
      <c r="F1984" s="4">
        <v>69</v>
      </c>
      <c r="G1984" s="4">
        <v>1</v>
      </c>
      <c r="H1984" s="5">
        <v>97554</v>
      </c>
      <c r="I1984" s="4">
        <v>48</v>
      </c>
      <c r="J1984" s="6" t="s">
        <v>241</v>
      </c>
    </row>
    <row r="1985" spans="1:10" x14ac:dyDescent="0.25">
      <c r="A1985" s="3">
        <v>1008267501</v>
      </c>
      <c r="B1985" s="3">
        <f>VLOOKUP(A1985,'[1]2021CY scores to IT'!$A$2:$B$40000,2,FALSE)</f>
        <v>70</v>
      </c>
      <c r="C1985" s="3" t="str">
        <f>VLOOKUP(A1985,[1]All!$A$2:$B$30000,2,FALSE)</f>
        <v>B</v>
      </c>
      <c r="D1985" s="4">
        <v>1</v>
      </c>
      <c r="E1985" s="4">
        <v>826</v>
      </c>
      <c r="F1985" s="4">
        <v>7501</v>
      </c>
      <c r="G1985" s="4">
        <v>1</v>
      </c>
      <c r="H1985" s="5">
        <v>345972</v>
      </c>
      <c r="I1985" s="4">
        <v>1107</v>
      </c>
      <c r="J1985" s="6" t="s">
        <v>27</v>
      </c>
    </row>
    <row r="1986" spans="1:10" x14ac:dyDescent="0.25">
      <c r="A1986" s="3">
        <v>1008270001</v>
      </c>
      <c r="B1986" s="3">
        <f>VLOOKUP(A1986,'[1]2021CY scores to IT'!$A$2:$B$40000,2,FALSE)</f>
        <v>12</v>
      </c>
      <c r="C1986" s="3" t="str">
        <f>VLOOKUP(A1986,[1]All!$A$2:$B$30000,2,FALSE)</f>
        <v>D</v>
      </c>
      <c r="D1986" s="4">
        <v>1</v>
      </c>
      <c r="E1986" s="4">
        <v>827</v>
      </c>
      <c r="F1986" s="4">
        <v>1</v>
      </c>
      <c r="G1986" s="4">
        <v>1</v>
      </c>
      <c r="H1986" s="5">
        <v>428340</v>
      </c>
      <c r="I1986" s="4">
        <v>55</v>
      </c>
      <c r="J1986" s="6" t="s">
        <v>241</v>
      </c>
    </row>
    <row r="1987" spans="1:10" x14ac:dyDescent="0.25">
      <c r="A1987" s="3">
        <v>1008270022</v>
      </c>
      <c r="B1987" s="3" t="e">
        <f>VLOOKUP(A1987,'[1]2021CY scores to IT'!$A$2:$B$40000,2,FALSE)</f>
        <v>#N/A</v>
      </c>
      <c r="C1987" s="3" t="str">
        <f>VLOOKUP(A1987,[1]All!$A$2:$B$30000,2,FALSE)</f>
        <v>F</v>
      </c>
      <c r="D1987" s="4">
        <v>1</v>
      </c>
      <c r="E1987" s="4">
        <v>827</v>
      </c>
      <c r="F1987" s="4">
        <v>22</v>
      </c>
      <c r="G1987" s="4">
        <v>2</v>
      </c>
      <c r="H1987" s="5">
        <v>47600</v>
      </c>
      <c r="I1987" s="4">
        <v>13</v>
      </c>
      <c r="J1987" s="6" t="s">
        <v>241</v>
      </c>
    </row>
    <row r="1988" spans="1:10" x14ac:dyDescent="0.25">
      <c r="A1988" s="3">
        <v>1008270027</v>
      </c>
      <c r="B1988" s="3">
        <f>VLOOKUP(A1988,'[1]2021CY scores to IT'!$A$2:$B$40000,2,FALSE)</f>
        <v>94</v>
      </c>
      <c r="C1988" s="3" t="str">
        <f>VLOOKUP(A1988,[1]All!$A$2:$B$30000,2,FALSE)</f>
        <v>A</v>
      </c>
      <c r="D1988" s="4">
        <v>1</v>
      </c>
      <c r="E1988" s="4">
        <v>827</v>
      </c>
      <c r="F1988" s="4">
        <v>27</v>
      </c>
      <c r="G1988" s="4">
        <v>1</v>
      </c>
      <c r="H1988" s="5">
        <v>26504</v>
      </c>
      <c r="I1988" s="4">
        <v>11</v>
      </c>
      <c r="J1988" s="6" t="s">
        <v>241</v>
      </c>
    </row>
    <row r="1989" spans="1:10" x14ac:dyDescent="0.25">
      <c r="A1989" s="3">
        <v>1008270028</v>
      </c>
      <c r="B1989" s="3">
        <f>VLOOKUP(A1989,'[1]2021CY scores to IT'!$A$2:$B$40000,2,FALSE)</f>
        <v>100</v>
      </c>
      <c r="C1989" s="3" t="str">
        <f>VLOOKUP(A1989,[1]All!$A$2:$B$30000,2,FALSE)</f>
        <v>A</v>
      </c>
      <c r="D1989" s="4">
        <v>1</v>
      </c>
      <c r="E1989" s="4">
        <v>827</v>
      </c>
      <c r="F1989" s="4">
        <v>28</v>
      </c>
      <c r="G1989" s="4">
        <v>1</v>
      </c>
      <c r="H1989" s="5">
        <v>105667</v>
      </c>
      <c r="I1989" s="4">
        <v>1121</v>
      </c>
      <c r="J1989" s="6" t="s">
        <v>27</v>
      </c>
    </row>
    <row r="1990" spans="1:10" x14ac:dyDescent="0.25">
      <c r="A1990" s="3">
        <v>1008270049</v>
      </c>
      <c r="B1990" s="3">
        <f>VLOOKUP(A1990,'[1]2021CY scores to IT'!$A$2:$B$40000,2,FALSE)</f>
        <v>96</v>
      </c>
      <c r="C1990" s="3" t="str">
        <f>VLOOKUP(A1990,[1]All!$A$2:$B$30000,2,FALSE)</f>
        <v>A</v>
      </c>
      <c r="D1990" s="4">
        <v>1</v>
      </c>
      <c r="E1990" s="4">
        <v>827</v>
      </c>
      <c r="F1990" s="4">
        <v>49</v>
      </c>
      <c r="G1990" s="4">
        <v>2</v>
      </c>
      <c r="H1990" s="5">
        <v>183168</v>
      </c>
      <c r="I1990" s="4">
        <v>1129</v>
      </c>
      <c r="J1990" s="6" t="s">
        <v>27</v>
      </c>
    </row>
    <row r="1991" spans="1:10" x14ac:dyDescent="0.25">
      <c r="A1991" s="3">
        <v>1008270060</v>
      </c>
      <c r="B1991" s="3">
        <f>VLOOKUP(A1991,'[1]2021CY scores to IT'!$A$2:$B$40000,2,FALSE)</f>
        <v>39</v>
      </c>
      <c r="C1991" s="3" t="str">
        <f>VLOOKUP(A1991,[1]All!$A$2:$B$30000,2,FALSE)</f>
        <v>D</v>
      </c>
      <c r="D1991" s="4">
        <v>1</v>
      </c>
      <c r="E1991" s="4">
        <v>827</v>
      </c>
      <c r="F1991" s="4">
        <v>60</v>
      </c>
      <c r="G1991" s="4">
        <v>1</v>
      </c>
      <c r="H1991" s="5">
        <v>48685</v>
      </c>
      <c r="I1991" s="4">
        <v>22</v>
      </c>
      <c r="J1991" s="6" t="s">
        <v>232</v>
      </c>
    </row>
    <row r="1992" spans="1:10" x14ac:dyDescent="0.25">
      <c r="A1992" s="3">
        <v>1008270064</v>
      </c>
      <c r="B1992" s="3">
        <f>VLOOKUP(A1992,'[1]2021CY scores to IT'!$A$2:$B$40000,2,FALSE)</f>
        <v>70</v>
      </c>
      <c r="C1992" s="3" t="str">
        <f>VLOOKUP(A1992,[1]All!$A$2:$B$30000,2,FALSE)</f>
        <v>B</v>
      </c>
      <c r="D1992" s="4">
        <v>1</v>
      </c>
      <c r="E1992" s="4">
        <v>827</v>
      </c>
      <c r="F1992" s="4">
        <v>64</v>
      </c>
      <c r="G1992" s="4">
        <v>1</v>
      </c>
      <c r="H1992" s="5">
        <v>88000</v>
      </c>
      <c r="I1992" s="4">
        <v>30</v>
      </c>
      <c r="J1992" s="6" t="s">
        <v>232</v>
      </c>
    </row>
    <row r="1993" spans="1:10" x14ac:dyDescent="0.25">
      <c r="A1993" s="3">
        <v>1008277501</v>
      </c>
      <c r="B1993" s="3">
        <f>VLOOKUP(A1993,'[1]2021CY scores to IT'!$A$2:$B$40000,2,FALSE)</f>
        <v>34</v>
      </c>
      <c r="C1993" s="3" t="str">
        <f>VLOOKUP(A1993,[1]All!$A$2:$B$30000,2,FALSE)</f>
        <v>D</v>
      </c>
      <c r="D1993" s="4">
        <v>1</v>
      </c>
      <c r="E1993" s="4">
        <v>827</v>
      </c>
      <c r="F1993" s="4">
        <v>7501</v>
      </c>
      <c r="G1993" s="4">
        <v>1</v>
      </c>
      <c r="H1993" s="5">
        <v>195338</v>
      </c>
      <c r="I1993" s="4">
        <v>212</v>
      </c>
      <c r="J1993" s="6" t="s">
        <v>8</v>
      </c>
    </row>
    <row r="1994" spans="1:10" x14ac:dyDescent="0.25">
      <c r="A1994" s="3">
        <v>1008280001</v>
      </c>
      <c r="B1994" s="3">
        <f>VLOOKUP(A1994,'[1]2021CY scores to IT'!$A$2:$B$40000,2,FALSE)</f>
        <v>27</v>
      </c>
      <c r="C1994" s="3" t="str">
        <f>VLOOKUP(A1994,[1]All!$A$2:$B$30000,2,FALSE)</f>
        <v>D</v>
      </c>
      <c r="D1994" s="4">
        <v>1</v>
      </c>
      <c r="E1994" s="4">
        <v>828</v>
      </c>
      <c r="F1994" s="4">
        <v>1</v>
      </c>
      <c r="G1994" s="4">
        <v>1</v>
      </c>
      <c r="H1994" s="5">
        <v>454538</v>
      </c>
      <c r="I1994" s="4">
        <v>776</v>
      </c>
      <c r="J1994" s="6" t="s">
        <v>90</v>
      </c>
    </row>
    <row r="1995" spans="1:10" x14ac:dyDescent="0.25">
      <c r="A1995" s="3">
        <v>1008280009</v>
      </c>
      <c r="B1995" s="3">
        <f>VLOOKUP(A1995,'[1]2021CY scores to IT'!$A$2:$B$40000,2,FALSE)</f>
        <v>91</v>
      </c>
      <c r="C1995" s="3" t="str">
        <f>VLOOKUP(A1995,[1]All!$A$2:$B$30000,2,FALSE)</f>
        <v>A</v>
      </c>
      <c r="D1995" s="4">
        <v>1</v>
      </c>
      <c r="E1995" s="4">
        <v>828</v>
      </c>
      <c r="F1995" s="4">
        <v>9</v>
      </c>
      <c r="G1995" s="4">
        <v>1</v>
      </c>
      <c r="H1995" s="5">
        <v>112259</v>
      </c>
      <c r="I1995" s="4">
        <v>37</v>
      </c>
      <c r="J1995" s="6" t="s">
        <v>232</v>
      </c>
    </row>
    <row r="1996" spans="1:10" x14ac:dyDescent="0.25">
      <c r="A1996" s="3">
        <v>1008280022</v>
      </c>
      <c r="B1996" s="3">
        <f>VLOOKUP(A1996,'[1]2021CY scores to IT'!$A$2:$B$40000,2,FALSE)</f>
        <v>75</v>
      </c>
      <c r="C1996" s="3" t="str">
        <f>VLOOKUP(A1996,[1]All!$A$2:$B$30000,2,FALSE)</f>
        <v>B</v>
      </c>
      <c r="D1996" s="4">
        <v>1</v>
      </c>
      <c r="E1996" s="4">
        <v>828</v>
      </c>
      <c r="F1996" s="4">
        <v>22</v>
      </c>
      <c r="G1996" s="4">
        <v>1</v>
      </c>
      <c r="H1996" s="5">
        <v>45309</v>
      </c>
      <c r="I1996" s="4">
        <v>15</v>
      </c>
      <c r="J1996" s="6" t="s">
        <v>232</v>
      </c>
    </row>
    <row r="1997" spans="1:10" x14ac:dyDescent="0.25">
      <c r="A1997" s="3">
        <v>1008280033</v>
      </c>
      <c r="B1997" s="3">
        <f>VLOOKUP(A1997,'[1]2021CY scores to IT'!$A$2:$B$40000,2,FALSE)</f>
        <v>88</v>
      </c>
      <c r="C1997" s="3" t="str">
        <f>VLOOKUP(A1997,[1]All!$A$2:$B$30000,2,FALSE)</f>
        <v>A</v>
      </c>
      <c r="D1997" s="4">
        <v>1</v>
      </c>
      <c r="E1997" s="4">
        <v>828</v>
      </c>
      <c r="F1997" s="4">
        <v>33</v>
      </c>
      <c r="G1997" s="4">
        <v>1</v>
      </c>
      <c r="H1997" s="5">
        <v>128010</v>
      </c>
      <c r="I1997" s="4">
        <v>1140</v>
      </c>
      <c r="J1997" s="6" t="s">
        <v>27</v>
      </c>
    </row>
    <row r="1998" spans="1:10" x14ac:dyDescent="0.25">
      <c r="A1998" s="3">
        <v>1008280035</v>
      </c>
      <c r="B1998" s="3">
        <f>VLOOKUP(A1998,'[1]2021CY scores to IT'!$A$2:$B$40000,2,FALSE)</f>
        <v>78</v>
      </c>
      <c r="C1998" s="3" t="str">
        <f>VLOOKUP(A1998,[1]All!$A$2:$B$30000,2,FALSE)</f>
        <v>B</v>
      </c>
      <c r="D1998" s="4">
        <v>1</v>
      </c>
      <c r="E1998" s="4">
        <v>828</v>
      </c>
      <c r="F1998" s="4">
        <v>35</v>
      </c>
      <c r="G1998" s="4">
        <v>1</v>
      </c>
      <c r="H1998" s="5">
        <v>150888</v>
      </c>
      <c r="I1998" s="4">
        <v>218</v>
      </c>
      <c r="J1998" s="6" t="s">
        <v>8</v>
      </c>
    </row>
    <row r="1999" spans="1:10" x14ac:dyDescent="0.25">
      <c r="A1999" s="3">
        <v>1008280041</v>
      </c>
      <c r="B1999" s="3">
        <f>VLOOKUP(A1999,'[1]2021CY scores to IT'!$A$2:$B$40000,2,FALSE)</f>
        <v>87</v>
      </c>
      <c r="C1999" s="3" t="str">
        <f>VLOOKUP(A1999,[1]All!$A$2:$B$30000,2,FALSE)</f>
        <v>A</v>
      </c>
      <c r="D1999" s="4">
        <v>1</v>
      </c>
      <c r="E1999" s="4">
        <v>828</v>
      </c>
      <c r="F1999" s="4">
        <v>41</v>
      </c>
      <c r="G1999" s="4">
        <v>1</v>
      </c>
      <c r="H1999" s="5">
        <v>404245</v>
      </c>
      <c r="I1999" s="4">
        <v>228</v>
      </c>
      <c r="J1999" s="6" t="s">
        <v>8</v>
      </c>
    </row>
    <row r="2000" spans="1:10" x14ac:dyDescent="0.25">
      <c r="A2000" s="3">
        <v>1008280053</v>
      </c>
      <c r="B2000" s="3">
        <f>VLOOKUP(A2000,'[1]2021CY scores to IT'!$A$2:$B$40000,2,FALSE)</f>
        <v>90</v>
      </c>
      <c r="C2000" s="3" t="str">
        <f>VLOOKUP(A2000,[1]All!$A$2:$B$30000,2,FALSE)</f>
        <v>A</v>
      </c>
      <c r="D2000" s="4">
        <v>1</v>
      </c>
      <c r="E2000" s="4">
        <v>828</v>
      </c>
      <c r="F2000" s="4">
        <v>53</v>
      </c>
      <c r="G2000" s="4">
        <v>1</v>
      </c>
      <c r="H2000" s="5">
        <v>52916</v>
      </c>
      <c r="I2000" s="4">
        <v>1155</v>
      </c>
      <c r="J2000" s="6" t="s">
        <v>27</v>
      </c>
    </row>
    <row r="2001" spans="1:10" x14ac:dyDescent="0.25">
      <c r="A2001" s="3">
        <v>1008280056</v>
      </c>
      <c r="B2001" s="3">
        <f>VLOOKUP(A2001,'[1]2021CY scores to IT'!$A$2:$B$40000,2,FALSE)</f>
        <v>89</v>
      </c>
      <c r="C2001" s="3" t="str">
        <f>VLOOKUP(A2001,[1]All!$A$2:$B$30000,2,FALSE)</f>
        <v>A</v>
      </c>
      <c r="D2001" s="4">
        <v>1</v>
      </c>
      <c r="E2001" s="4">
        <v>828</v>
      </c>
      <c r="F2001" s="4">
        <v>56</v>
      </c>
      <c r="G2001" s="4">
        <v>1</v>
      </c>
      <c r="H2001" s="5">
        <v>91000</v>
      </c>
      <c r="I2001" s="4">
        <v>12</v>
      </c>
      <c r="J2001" s="6" t="s">
        <v>242</v>
      </c>
    </row>
    <row r="2002" spans="1:10" x14ac:dyDescent="0.25">
      <c r="A2002" s="3">
        <v>1008280059</v>
      </c>
      <c r="B2002" s="3">
        <f>VLOOKUP(A2002,'[1]2021CY scores to IT'!$A$2:$B$40000,2,FALSE)</f>
        <v>78</v>
      </c>
      <c r="C2002" s="3" t="str">
        <f>VLOOKUP(A2002,[1]All!$A$2:$B$30000,2,FALSE)</f>
        <v>B</v>
      </c>
      <c r="D2002" s="4">
        <v>1</v>
      </c>
      <c r="E2002" s="4">
        <v>828</v>
      </c>
      <c r="F2002" s="4">
        <v>59</v>
      </c>
      <c r="G2002" s="4">
        <v>1</v>
      </c>
      <c r="H2002" s="5">
        <v>27559</v>
      </c>
      <c r="I2002" s="4">
        <v>18</v>
      </c>
      <c r="J2002" s="6" t="s">
        <v>242</v>
      </c>
    </row>
    <row r="2003" spans="1:10" x14ac:dyDescent="0.25">
      <c r="A2003" s="3">
        <v>1008280061</v>
      </c>
      <c r="B2003" s="3">
        <f>VLOOKUP(A2003,'[1]2021CY scores to IT'!$A$2:$B$40000,2,FALSE)</f>
        <v>86</v>
      </c>
      <c r="C2003" s="3" t="str">
        <f>VLOOKUP(A2003,[1]All!$A$2:$B$30000,2,FALSE)</f>
        <v>A</v>
      </c>
      <c r="D2003" s="4">
        <v>1</v>
      </c>
      <c r="E2003" s="4">
        <v>828</v>
      </c>
      <c r="F2003" s="4">
        <v>61</v>
      </c>
      <c r="G2003" s="4">
        <v>1</v>
      </c>
      <c r="H2003" s="5">
        <v>53100</v>
      </c>
      <c r="I2003" s="4">
        <v>22</v>
      </c>
      <c r="J2003" s="6" t="s">
        <v>242</v>
      </c>
    </row>
    <row r="2004" spans="1:10" x14ac:dyDescent="0.25">
      <c r="A2004" s="3">
        <v>1008280064</v>
      </c>
      <c r="B2004" s="3" t="e">
        <f>VLOOKUP(A2004,'[1]2021CY scores to IT'!$A$2:$B$40000,2,FALSE)</f>
        <v>#N/A</v>
      </c>
      <c r="C2004" s="3" t="str">
        <f>VLOOKUP(A2004,[1]All!$A$2:$B$30000,2,FALSE)</f>
        <v>F</v>
      </c>
      <c r="D2004" s="4">
        <v>1</v>
      </c>
      <c r="E2004" s="4">
        <v>828</v>
      </c>
      <c r="F2004" s="4">
        <v>64</v>
      </c>
      <c r="G2004" s="4">
        <v>1</v>
      </c>
      <c r="H2004" s="5">
        <v>63791</v>
      </c>
      <c r="I2004" s="4">
        <v>28</v>
      </c>
      <c r="J2004" s="6" t="s">
        <v>242</v>
      </c>
    </row>
    <row r="2005" spans="1:10" x14ac:dyDescent="0.25">
      <c r="A2005" s="3">
        <v>1008280067</v>
      </c>
      <c r="B2005" s="3">
        <f>VLOOKUP(A2005,'[1]2021CY scores to IT'!$A$2:$B$40000,2,FALSE)</f>
        <v>95</v>
      </c>
      <c r="C2005" s="3" t="str">
        <f>VLOOKUP(A2005,[1]All!$A$2:$B$30000,2,FALSE)</f>
        <v>A</v>
      </c>
      <c r="D2005" s="4">
        <v>1</v>
      </c>
      <c r="E2005" s="4">
        <v>828</v>
      </c>
      <c r="F2005" s="4">
        <v>67</v>
      </c>
      <c r="G2005" s="4">
        <v>1</v>
      </c>
      <c r="H2005" s="5">
        <v>66627</v>
      </c>
      <c r="I2005" s="4">
        <v>34</v>
      </c>
      <c r="J2005" s="6" t="s">
        <v>242</v>
      </c>
    </row>
    <row r="2006" spans="1:10" x14ac:dyDescent="0.25">
      <c r="A2006" s="3">
        <v>1008280070</v>
      </c>
      <c r="B2006" s="3">
        <f>VLOOKUP(A2006,'[1]2021CY scores to IT'!$A$2:$B$40000,2,FALSE)</f>
        <v>91</v>
      </c>
      <c r="C2006" s="3" t="str">
        <f>VLOOKUP(A2006,[1]All!$A$2:$B$30000,2,FALSE)</f>
        <v>A</v>
      </c>
      <c r="D2006" s="4">
        <v>1</v>
      </c>
      <c r="E2006" s="4">
        <v>828</v>
      </c>
      <c r="F2006" s="4">
        <v>70</v>
      </c>
      <c r="G2006" s="4">
        <v>1</v>
      </c>
      <c r="H2006" s="5">
        <v>48321</v>
      </c>
      <c r="I2006" s="4">
        <v>40</v>
      </c>
      <c r="J2006" s="6" t="s">
        <v>242</v>
      </c>
    </row>
    <row r="2007" spans="1:10" x14ac:dyDescent="0.25">
      <c r="A2007" s="3">
        <v>1008290001</v>
      </c>
      <c r="B2007" s="3">
        <f>VLOOKUP(A2007,'[1]2021CY scores to IT'!$A$2:$B$40000,2,FALSE)</f>
        <v>4</v>
      </c>
      <c r="C2007" s="3" t="str">
        <f>VLOOKUP(A2007,[1]All!$A$2:$B$30000,2,FALSE)</f>
        <v>D</v>
      </c>
      <c r="D2007" s="4">
        <v>1</v>
      </c>
      <c r="E2007" s="4">
        <v>829</v>
      </c>
      <c r="F2007" s="4">
        <v>1</v>
      </c>
      <c r="G2007" s="4">
        <v>1</v>
      </c>
      <c r="H2007" s="5">
        <v>293978</v>
      </c>
      <c r="I2007" s="4">
        <v>796</v>
      </c>
      <c r="J2007" s="6" t="s">
        <v>90</v>
      </c>
    </row>
    <row r="2008" spans="1:10" x14ac:dyDescent="0.25">
      <c r="A2008" s="3">
        <v>1008290007</v>
      </c>
      <c r="B2008" s="3">
        <f>VLOOKUP(A2008,'[1]2021CY scores to IT'!$A$2:$B$40000,2,FALSE)</f>
        <v>71</v>
      </c>
      <c r="C2008" s="3" t="str">
        <f>VLOOKUP(A2008,[1]All!$A$2:$B$30000,2,FALSE)</f>
        <v>B</v>
      </c>
      <c r="D2008" s="4">
        <v>1</v>
      </c>
      <c r="E2008" s="4">
        <v>829</v>
      </c>
      <c r="F2008" s="4">
        <v>7</v>
      </c>
      <c r="G2008" s="4">
        <v>1</v>
      </c>
      <c r="H2008" s="5">
        <v>83050</v>
      </c>
      <c r="I2008" s="4">
        <v>49</v>
      </c>
      <c r="J2008" s="6" t="s">
        <v>242</v>
      </c>
    </row>
    <row r="2009" spans="1:10" x14ac:dyDescent="0.25">
      <c r="A2009" s="3">
        <v>1008290011</v>
      </c>
      <c r="B2009" s="3">
        <f>VLOOKUP(A2009,'[1]2021CY scores to IT'!$A$2:$B$40000,2,FALSE)</f>
        <v>77</v>
      </c>
      <c r="C2009" s="3" t="str">
        <f>VLOOKUP(A2009,[1]All!$A$2:$B$30000,2,FALSE)</f>
        <v>B</v>
      </c>
      <c r="D2009" s="4">
        <v>1</v>
      </c>
      <c r="E2009" s="4">
        <v>829</v>
      </c>
      <c r="F2009" s="4">
        <v>11</v>
      </c>
      <c r="G2009" s="4">
        <v>1</v>
      </c>
      <c r="H2009" s="5">
        <v>54238</v>
      </c>
      <c r="I2009" s="4">
        <v>45</v>
      </c>
      <c r="J2009" s="6" t="s">
        <v>242</v>
      </c>
    </row>
    <row r="2010" spans="1:10" x14ac:dyDescent="0.25">
      <c r="A2010" s="3">
        <v>1008290014</v>
      </c>
      <c r="B2010" s="3">
        <f>VLOOKUP(A2010,'[1]2021CY scores to IT'!$A$2:$B$40000,2,FALSE)</f>
        <v>81</v>
      </c>
      <c r="C2010" s="3" t="str">
        <f>VLOOKUP(A2010,[1]All!$A$2:$B$30000,2,FALSE)</f>
        <v>B</v>
      </c>
      <c r="D2010" s="4">
        <v>1</v>
      </c>
      <c r="E2010" s="4">
        <v>829</v>
      </c>
      <c r="F2010" s="4">
        <v>14</v>
      </c>
      <c r="G2010" s="4">
        <v>1</v>
      </c>
      <c r="H2010" s="5">
        <v>26047</v>
      </c>
      <c r="I2010" s="4">
        <v>39</v>
      </c>
      <c r="J2010" s="6" t="s">
        <v>242</v>
      </c>
    </row>
    <row r="2011" spans="1:10" x14ac:dyDescent="0.25">
      <c r="A2011" s="3">
        <v>1008290016</v>
      </c>
      <c r="B2011" s="3">
        <f>VLOOKUP(A2011,'[1]2021CY scores to IT'!$A$2:$B$40000,2,FALSE)</f>
        <v>83</v>
      </c>
      <c r="C2011" s="3" t="str">
        <f>VLOOKUP(A2011,[1]All!$A$2:$B$30000,2,FALSE)</f>
        <v>B</v>
      </c>
      <c r="D2011" s="4">
        <v>1</v>
      </c>
      <c r="E2011" s="4">
        <v>829</v>
      </c>
      <c r="F2011" s="4">
        <v>16</v>
      </c>
      <c r="G2011" s="4">
        <v>1</v>
      </c>
      <c r="H2011" s="5">
        <v>106800</v>
      </c>
      <c r="I2011" s="4">
        <v>31</v>
      </c>
      <c r="J2011" s="6" t="s">
        <v>242</v>
      </c>
    </row>
    <row r="2012" spans="1:10" x14ac:dyDescent="0.25">
      <c r="A2012" s="3">
        <v>1008290022</v>
      </c>
      <c r="B2012" s="3">
        <f>VLOOKUP(A2012,'[1]2021CY scores to IT'!$A$2:$B$40000,2,FALSE)</f>
        <v>95</v>
      </c>
      <c r="C2012" s="3" t="str">
        <f>VLOOKUP(A2012,[1]All!$A$2:$B$30000,2,FALSE)</f>
        <v>A</v>
      </c>
      <c r="D2012" s="4">
        <v>1</v>
      </c>
      <c r="E2012" s="4">
        <v>829</v>
      </c>
      <c r="F2012" s="4">
        <v>22</v>
      </c>
      <c r="G2012" s="4">
        <v>1</v>
      </c>
      <c r="H2012" s="5">
        <v>43000</v>
      </c>
      <c r="I2012" s="4">
        <v>1161</v>
      </c>
      <c r="J2012" s="6" t="s">
        <v>27</v>
      </c>
    </row>
    <row r="2013" spans="1:10" x14ac:dyDescent="0.25">
      <c r="A2013" s="3">
        <v>1008290030</v>
      </c>
      <c r="B2013" s="3" t="e">
        <f>VLOOKUP(A2013,'[1]2021CY scores to IT'!$A$2:$B$40000,2,FALSE)</f>
        <v>#N/A</v>
      </c>
      <c r="C2013" s="3" t="str">
        <f>VLOOKUP(A2013,[1]All!$A$2:$B$30000,2,FALSE)</f>
        <v>F</v>
      </c>
      <c r="D2013" s="4">
        <v>1</v>
      </c>
      <c r="E2013" s="4">
        <v>829</v>
      </c>
      <c r="F2013" s="4">
        <v>30</v>
      </c>
      <c r="G2013" s="4">
        <v>3</v>
      </c>
      <c r="H2013" s="5">
        <v>26193</v>
      </c>
      <c r="I2013" s="4">
        <v>1158</v>
      </c>
      <c r="J2013" s="6" t="s">
        <v>27</v>
      </c>
    </row>
    <row r="2014" spans="1:10" x14ac:dyDescent="0.25">
      <c r="A2014" s="3">
        <v>1008290032</v>
      </c>
      <c r="B2014" s="3">
        <f>VLOOKUP(A2014,'[1]2021CY scores to IT'!$A$2:$B$40000,2,FALSE)</f>
        <v>92</v>
      </c>
      <c r="C2014" s="3" t="str">
        <f>VLOOKUP(A2014,[1]All!$A$2:$B$30000,2,FALSE)</f>
        <v>A</v>
      </c>
      <c r="D2014" s="4">
        <v>1</v>
      </c>
      <c r="E2014" s="4">
        <v>829</v>
      </c>
      <c r="F2014" s="4">
        <v>32</v>
      </c>
      <c r="G2014" s="4">
        <v>1</v>
      </c>
      <c r="H2014" s="5">
        <v>50234</v>
      </c>
      <c r="I2014" s="4">
        <v>13</v>
      </c>
      <c r="J2014" s="6" t="s">
        <v>242</v>
      </c>
    </row>
    <row r="2015" spans="1:10" x14ac:dyDescent="0.25">
      <c r="A2015" s="3">
        <v>1008290036</v>
      </c>
      <c r="B2015" s="3">
        <f>VLOOKUP(A2015,'[1]2021CY scores to IT'!$A$2:$B$40000,2,FALSE)</f>
        <v>32</v>
      </c>
      <c r="C2015" s="3" t="str">
        <f>VLOOKUP(A2015,[1]All!$A$2:$B$30000,2,FALSE)</f>
        <v>D</v>
      </c>
      <c r="D2015" s="4">
        <v>1</v>
      </c>
      <c r="E2015" s="4">
        <v>829</v>
      </c>
      <c r="F2015" s="4">
        <v>36</v>
      </c>
      <c r="G2015" s="4">
        <v>1</v>
      </c>
      <c r="H2015" s="5">
        <v>65247</v>
      </c>
      <c r="I2015" s="4">
        <v>236</v>
      </c>
      <c r="J2015" s="6" t="s">
        <v>8</v>
      </c>
    </row>
    <row r="2016" spans="1:10" x14ac:dyDescent="0.25">
      <c r="A2016" s="3">
        <v>1008290040</v>
      </c>
      <c r="B2016" s="3">
        <f>VLOOKUP(A2016,'[1]2021CY scores to IT'!$A$2:$B$40000,2,FALSE)</f>
        <v>48</v>
      </c>
      <c r="C2016" s="3" t="str">
        <f>VLOOKUP(A2016,[1]All!$A$2:$B$30000,2,FALSE)</f>
        <v>D</v>
      </c>
      <c r="D2016" s="4">
        <v>1</v>
      </c>
      <c r="E2016" s="4">
        <v>829</v>
      </c>
      <c r="F2016" s="4">
        <v>40</v>
      </c>
      <c r="G2016" s="4">
        <v>1</v>
      </c>
      <c r="H2016" s="5">
        <v>31500</v>
      </c>
      <c r="I2016" s="4">
        <v>244</v>
      </c>
      <c r="J2016" s="6" t="s">
        <v>8</v>
      </c>
    </row>
    <row r="2017" spans="1:10" x14ac:dyDescent="0.25">
      <c r="A2017" s="3">
        <v>1008290042</v>
      </c>
      <c r="B2017" s="3">
        <f>VLOOKUP(A2017,'[1]2021CY scores to IT'!$A$2:$B$40000,2,FALSE)</f>
        <v>23</v>
      </c>
      <c r="C2017" s="3" t="str">
        <f>VLOOKUP(A2017,[1]All!$A$2:$B$30000,2,FALSE)</f>
        <v>D</v>
      </c>
      <c r="D2017" s="4">
        <v>1</v>
      </c>
      <c r="E2017" s="4">
        <v>829</v>
      </c>
      <c r="F2017" s="4">
        <v>42</v>
      </c>
      <c r="G2017" s="4">
        <v>1</v>
      </c>
      <c r="H2017" s="5">
        <v>32049</v>
      </c>
      <c r="I2017" s="4">
        <v>246</v>
      </c>
      <c r="J2017" s="6" t="s">
        <v>8</v>
      </c>
    </row>
    <row r="2018" spans="1:10" x14ac:dyDescent="0.25">
      <c r="A2018" s="3">
        <v>1008290050</v>
      </c>
      <c r="B2018" s="3">
        <f>VLOOKUP(A2018,'[1]2021CY scores to IT'!$A$2:$B$40000,2,FALSE)</f>
        <v>2</v>
      </c>
      <c r="C2018" s="3" t="str">
        <f>VLOOKUP(A2018,[1]All!$A$2:$B$30000,2,FALSE)</f>
        <v>D</v>
      </c>
      <c r="D2018" s="4">
        <v>1</v>
      </c>
      <c r="E2018" s="4">
        <v>829</v>
      </c>
      <c r="F2018" s="4">
        <v>50</v>
      </c>
      <c r="G2018" s="4">
        <v>3</v>
      </c>
      <c r="H2018" s="5">
        <v>112608</v>
      </c>
      <c r="I2018" s="4">
        <v>1164</v>
      </c>
      <c r="J2018" s="6" t="s">
        <v>27</v>
      </c>
    </row>
    <row r="2019" spans="1:10" x14ac:dyDescent="0.25">
      <c r="A2019" s="3">
        <v>1008290057</v>
      </c>
      <c r="B2019" s="3">
        <f>VLOOKUP(A2019,'[1]2021CY scores to IT'!$A$2:$B$40000,2,FALSE)</f>
        <v>80</v>
      </c>
      <c r="C2019" s="3" t="str">
        <f>VLOOKUP(A2019,[1]All!$A$2:$B$30000,2,FALSE)</f>
        <v>B</v>
      </c>
      <c r="D2019" s="4">
        <v>1</v>
      </c>
      <c r="E2019" s="4">
        <v>829</v>
      </c>
      <c r="F2019" s="4">
        <v>57</v>
      </c>
      <c r="G2019" s="4">
        <v>1</v>
      </c>
      <c r="H2019" s="5">
        <v>26899</v>
      </c>
      <c r="I2019" s="4">
        <v>1181</v>
      </c>
      <c r="J2019" s="6" t="s">
        <v>27</v>
      </c>
    </row>
    <row r="2020" spans="1:10" x14ac:dyDescent="0.25">
      <c r="A2020" s="3">
        <v>1008290068</v>
      </c>
      <c r="B2020" s="3">
        <f>VLOOKUP(A2020,'[1]2021CY scores to IT'!$A$2:$B$40000,2,FALSE)</f>
        <v>91</v>
      </c>
      <c r="C2020" s="3" t="str">
        <f>VLOOKUP(A2020,[1]All!$A$2:$B$30000,2,FALSE)</f>
        <v>A</v>
      </c>
      <c r="D2020" s="4">
        <v>1</v>
      </c>
      <c r="E2020" s="4">
        <v>829</v>
      </c>
      <c r="F2020" s="4">
        <v>68</v>
      </c>
      <c r="G2020" s="4">
        <v>1</v>
      </c>
      <c r="H2020" s="5">
        <v>141830</v>
      </c>
      <c r="I2020" s="4">
        <v>44</v>
      </c>
      <c r="J2020" s="6" t="s">
        <v>243</v>
      </c>
    </row>
    <row r="2021" spans="1:10" x14ac:dyDescent="0.25">
      <c r="A2021" s="3">
        <v>1008300016</v>
      </c>
      <c r="B2021" s="3">
        <f>VLOOKUP(A2021,'[1]2021CY scores to IT'!$A$2:$B$40000,2,FALSE)</f>
        <v>86</v>
      </c>
      <c r="C2021" s="3" t="str">
        <f>VLOOKUP(A2021,[1]All!$A$2:$B$30000,2,FALSE)</f>
        <v>A</v>
      </c>
      <c r="D2021" s="4">
        <v>1</v>
      </c>
      <c r="E2021" s="4">
        <v>830</v>
      </c>
      <c r="F2021" s="4">
        <v>16</v>
      </c>
      <c r="G2021" s="4">
        <v>1</v>
      </c>
      <c r="H2021" s="5">
        <v>52800</v>
      </c>
      <c r="I2021" s="4">
        <v>37</v>
      </c>
      <c r="J2021" s="6" t="s">
        <v>243</v>
      </c>
    </row>
    <row r="2022" spans="1:10" x14ac:dyDescent="0.25">
      <c r="A2022" s="3">
        <v>1008300030</v>
      </c>
      <c r="B2022" s="3">
        <f>VLOOKUP(A2022,'[1]2021CY scores to IT'!$A$2:$B$40000,2,FALSE)</f>
        <v>21</v>
      </c>
      <c r="C2022" s="3" t="str">
        <f>VLOOKUP(A2022,[1]All!$A$2:$B$30000,2,FALSE)</f>
        <v>D</v>
      </c>
      <c r="D2022" s="4">
        <v>1</v>
      </c>
      <c r="E2022" s="4">
        <v>830</v>
      </c>
      <c r="F2022" s="4">
        <v>30</v>
      </c>
      <c r="G2022" s="4">
        <v>1</v>
      </c>
      <c r="H2022" s="5">
        <v>40777</v>
      </c>
      <c r="I2022" s="4">
        <v>13</v>
      </c>
      <c r="J2022" s="6" t="s">
        <v>243</v>
      </c>
    </row>
    <row r="2023" spans="1:10" x14ac:dyDescent="0.25">
      <c r="A2023" s="3">
        <v>1008300042</v>
      </c>
      <c r="B2023" s="3">
        <f>VLOOKUP(A2023,'[1]2021CY scores to IT'!$A$2:$B$40000,2,FALSE)</f>
        <v>93</v>
      </c>
      <c r="C2023" s="3" t="str">
        <f>VLOOKUP(A2023,[1]All!$A$2:$B$30000,2,FALSE)</f>
        <v>A</v>
      </c>
      <c r="D2023" s="4">
        <v>1</v>
      </c>
      <c r="E2023" s="4">
        <v>830</v>
      </c>
      <c r="F2023" s="4">
        <v>42</v>
      </c>
      <c r="G2023" s="4">
        <v>1</v>
      </c>
      <c r="H2023" s="5">
        <v>59870</v>
      </c>
      <c r="I2023" s="4">
        <v>258</v>
      </c>
      <c r="J2023" s="6" t="s">
        <v>8</v>
      </c>
    </row>
    <row r="2024" spans="1:10" x14ac:dyDescent="0.25">
      <c r="A2024" s="3">
        <v>1008300046</v>
      </c>
      <c r="B2024" s="3">
        <f>VLOOKUP(A2024,'[1]2021CY scores to IT'!$A$2:$B$40000,2,FALSE)</f>
        <v>99</v>
      </c>
      <c r="C2024" s="3" t="str">
        <f>VLOOKUP(A2024,[1]All!$A$2:$B$30000,2,FALSE)</f>
        <v>A</v>
      </c>
      <c r="D2024" s="4">
        <v>1</v>
      </c>
      <c r="E2024" s="4">
        <v>830</v>
      </c>
      <c r="F2024" s="4">
        <v>46</v>
      </c>
      <c r="G2024" s="4">
        <v>1</v>
      </c>
      <c r="H2024" s="5">
        <v>69649</v>
      </c>
      <c r="I2024" s="4">
        <v>2</v>
      </c>
      <c r="J2024" s="6" t="s">
        <v>16</v>
      </c>
    </row>
    <row r="2025" spans="1:10" x14ac:dyDescent="0.25">
      <c r="A2025" s="3">
        <v>1008300054</v>
      </c>
      <c r="B2025" s="3">
        <f>VLOOKUP(A2025,'[1]2021CY scores to IT'!$A$2:$B$40000,2,FALSE)</f>
        <v>12</v>
      </c>
      <c r="C2025" s="3" t="str">
        <f>VLOOKUP(A2025,[1]All!$A$2:$B$30000,2,FALSE)</f>
        <v>D</v>
      </c>
      <c r="D2025" s="4">
        <v>1</v>
      </c>
      <c r="E2025" s="4">
        <v>830</v>
      </c>
      <c r="F2025" s="4">
        <v>54</v>
      </c>
      <c r="G2025" s="4">
        <v>1</v>
      </c>
      <c r="H2025" s="5">
        <v>185000</v>
      </c>
      <c r="I2025" s="4">
        <v>1186</v>
      </c>
      <c r="J2025" s="6" t="s">
        <v>27</v>
      </c>
    </row>
    <row r="2026" spans="1:10" x14ac:dyDescent="0.25">
      <c r="A2026" s="3">
        <v>1008300062</v>
      </c>
      <c r="B2026" s="3">
        <f>VLOOKUP(A2026,'[1]2021CY scores to IT'!$A$2:$B$40000,2,FALSE)</f>
        <v>91</v>
      </c>
      <c r="C2026" s="3" t="str">
        <f>VLOOKUP(A2026,[1]All!$A$2:$B$30000,2,FALSE)</f>
        <v>A</v>
      </c>
      <c r="D2026" s="4">
        <v>1</v>
      </c>
      <c r="E2026" s="4">
        <v>830</v>
      </c>
      <c r="F2026" s="4">
        <v>62</v>
      </c>
      <c r="G2026" s="4">
        <v>1</v>
      </c>
      <c r="H2026" s="5">
        <v>107030</v>
      </c>
      <c r="I2026" s="4">
        <v>1195</v>
      </c>
      <c r="J2026" s="6" t="s">
        <v>27</v>
      </c>
    </row>
    <row r="2027" spans="1:10" x14ac:dyDescent="0.25">
      <c r="A2027" s="3">
        <v>1008300073</v>
      </c>
      <c r="B2027" s="3" t="e">
        <f>VLOOKUP(A2027,'[1]2021CY scores to IT'!$A$2:$B$40000,2,FALSE)</f>
        <v>#N/A</v>
      </c>
      <c r="C2027" s="3" t="str">
        <f>VLOOKUP(A2027,[1]All!$A$2:$B$30000,2,FALSE)</f>
        <v>F</v>
      </c>
      <c r="D2027" s="4">
        <v>1</v>
      </c>
      <c r="E2027" s="4">
        <v>830</v>
      </c>
      <c r="F2027" s="4">
        <v>73</v>
      </c>
      <c r="G2027" s="4">
        <v>1</v>
      </c>
      <c r="H2027" s="5">
        <v>43580</v>
      </c>
      <c r="I2027" s="4">
        <v>44</v>
      </c>
      <c r="J2027" s="6" t="s">
        <v>16</v>
      </c>
    </row>
    <row r="2028" spans="1:10" x14ac:dyDescent="0.25">
      <c r="A2028" s="3">
        <v>1008300074</v>
      </c>
      <c r="B2028" s="3">
        <f>VLOOKUP(A2028,'[1]2021CY scores to IT'!$A$2:$B$40000,2,FALSE)</f>
        <v>64</v>
      </c>
      <c r="C2028" s="3" t="str">
        <f>VLOOKUP(A2028,[1]All!$A$2:$B$30000,2,FALSE)</f>
        <v>C</v>
      </c>
      <c r="D2028" s="4">
        <v>1</v>
      </c>
      <c r="E2028" s="4">
        <v>830</v>
      </c>
      <c r="F2028" s="4">
        <v>74</v>
      </c>
      <c r="G2028" s="4">
        <v>1</v>
      </c>
      <c r="H2028" s="5">
        <v>61418</v>
      </c>
      <c r="I2028" s="4">
        <v>46</v>
      </c>
      <c r="J2028" s="6" t="s">
        <v>16</v>
      </c>
    </row>
    <row r="2029" spans="1:10" x14ac:dyDescent="0.25">
      <c r="A2029" s="3">
        <v>1008307501</v>
      </c>
      <c r="B2029" s="3">
        <f>VLOOKUP(A2029,'[1]2021CY scores to IT'!$A$2:$B$40000,2,FALSE)</f>
        <v>84</v>
      </c>
      <c r="C2029" s="3" t="str">
        <f>VLOOKUP(A2029,[1]All!$A$2:$B$30000,2,FALSE)</f>
        <v>B</v>
      </c>
      <c r="D2029" s="4">
        <v>1</v>
      </c>
      <c r="E2029" s="4">
        <v>830</v>
      </c>
      <c r="F2029" s="4">
        <v>7501</v>
      </c>
      <c r="G2029" s="4">
        <v>1</v>
      </c>
      <c r="H2029" s="5">
        <v>82014</v>
      </c>
      <c r="I2029" s="4">
        <v>1182</v>
      </c>
      <c r="J2029" s="6" t="s">
        <v>27</v>
      </c>
    </row>
    <row r="2030" spans="1:10" x14ac:dyDescent="0.25">
      <c r="A2030" s="3">
        <v>1008310002</v>
      </c>
      <c r="B2030" s="3">
        <f>VLOOKUP(A2030,'[1]2021CY scores to IT'!$A$2:$B$40000,2,FALSE)</f>
        <v>35</v>
      </c>
      <c r="C2030" s="3" t="str">
        <f>VLOOKUP(A2030,[1]All!$A$2:$B$30000,2,FALSE)</f>
        <v>D</v>
      </c>
      <c r="D2030" s="4">
        <v>1</v>
      </c>
      <c r="E2030" s="4">
        <v>831</v>
      </c>
      <c r="F2030" s="4">
        <v>2</v>
      </c>
      <c r="G2030" s="4">
        <v>1</v>
      </c>
      <c r="H2030" s="5">
        <v>26314</v>
      </c>
      <c r="I2030" s="4">
        <v>838</v>
      </c>
      <c r="J2030" s="6" t="s">
        <v>90</v>
      </c>
    </row>
    <row r="2031" spans="1:10" x14ac:dyDescent="0.25">
      <c r="A2031" s="3">
        <v>1008310010</v>
      </c>
      <c r="B2031" s="3">
        <f>VLOOKUP(A2031,'[1]2021CY scores to IT'!$A$2:$B$40000,2,FALSE)</f>
        <v>94</v>
      </c>
      <c r="C2031" s="3" t="str">
        <f>VLOOKUP(A2031,[1]All!$A$2:$B$30000,2,FALSE)</f>
        <v>A</v>
      </c>
      <c r="D2031" s="4">
        <v>1</v>
      </c>
      <c r="E2031" s="4">
        <v>831</v>
      </c>
      <c r="F2031" s="4">
        <v>10</v>
      </c>
      <c r="G2031" s="4">
        <v>1</v>
      </c>
      <c r="H2031" s="5">
        <v>56931</v>
      </c>
      <c r="I2031" s="4">
        <v>39</v>
      </c>
      <c r="J2031" s="6" t="s">
        <v>16</v>
      </c>
    </row>
    <row r="2032" spans="1:10" x14ac:dyDescent="0.25">
      <c r="A2032" s="3">
        <v>1008310020</v>
      </c>
      <c r="B2032" s="3">
        <f>VLOOKUP(A2032,'[1]2021CY scores to IT'!$A$2:$B$40000,2,FALSE)</f>
        <v>74</v>
      </c>
      <c r="C2032" s="3" t="str">
        <f>VLOOKUP(A2032,[1]All!$A$2:$B$30000,2,FALSE)</f>
        <v>B</v>
      </c>
      <c r="D2032" s="4">
        <v>1</v>
      </c>
      <c r="E2032" s="4">
        <v>831</v>
      </c>
      <c r="F2032" s="4">
        <v>20</v>
      </c>
      <c r="G2032" s="4">
        <v>1</v>
      </c>
      <c r="H2032" s="5">
        <v>101808</v>
      </c>
      <c r="I2032" s="4">
        <v>1200</v>
      </c>
      <c r="J2032" s="6" t="s">
        <v>27</v>
      </c>
    </row>
    <row r="2033" spans="1:10" x14ac:dyDescent="0.25">
      <c r="A2033" s="3">
        <v>1008310042</v>
      </c>
      <c r="B2033" s="3">
        <f>VLOOKUP(A2033,'[1]2021CY scores to IT'!$A$2:$B$40000,2,FALSE)</f>
        <v>82</v>
      </c>
      <c r="C2033" s="3" t="str">
        <f>VLOOKUP(A2033,[1]All!$A$2:$B$30000,2,FALSE)</f>
        <v>B</v>
      </c>
      <c r="D2033" s="4">
        <v>1</v>
      </c>
      <c r="E2033" s="4">
        <v>831</v>
      </c>
      <c r="F2033" s="4">
        <v>42</v>
      </c>
      <c r="G2033" s="4">
        <v>1</v>
      </c>
      <c r="H2033" s="5">
        <v>133300</v>
      </c>
      <c r="I2033" s="4">
        <v>276</v>
      </c>
      <c r="J2033" s="6" t="s">
        <v>8</v>
      </c>
    </row>
    <row r="2034" spans="1:10" x14ac:dyDescent="0.25">
      <c r="A2034" s="3">
        <v>1008310059</v>
      </c>
      <c r="B2034" s="3" t="e">
        <f>VLOOKUP(A2034,'[1]2021CY scores to IT'!$A$2:$B$40000,2,FALSE)</f>
        <v>#N/A</v>
      </c>
      <c r="C2034" s="3" t="str">
        <f>VLOOKUP(A2034,[1]All!$A$2:$B$30000,2,FALSE)</f>
        <v>F</v>
      </c>
      <c r="D2034" s="4">
        <v>1</v>
      </c>
      <c r="E2034" s="4">
        <v>831</v>
      </c>
      <c r="F2034" s="4">
        <v>59</v>
      </c>
      <c r="G2034" s="4">
        <v>1</v>
      </c>
      <c r="H2034" s="5">
        <v>38500</v>
      </c>
      <c r="I2034" s="4">
        <v>1214</v>
      </c>
      <c r="J2034" s="6" t="s">
        <v>27</v>
      </c>
    </row>
    <row r="2035" spans="1:10" x14ac:dyDescent="0.25">
      <c r="A2035" s="3">
        <v>1008317501</v>
      </c>
      <c r="B2035" s="3">
        <f>VLOOKUP(A2035,'[1]2021CY scores to IT'!$A$2:$B$40000,2,FALSE)</f>
        <v>80</v>
      </c>
      <c r="C2035" s="3" t="str">
        <f>VLOOKUP(A2035,[1]All!$A$2:$B$30000,2,FALSE)</f>
        <v>B</v>
      </c>
      <c r="D2035" s="4">
        <v>1</v>
      </c>
      <c r="E2035" s="4">
        <v>831</v>
      </c>
      <c r="F2035" s="4">
        <v>7501</v>
      </c>
      <c r="G2035" s="4">
        <v>1</v>
      </c>
      <c r="H2035" s="5">
        <v>26900</v>
      </c>
      <c r="I2035" s="4">
        <v>24</v>
      </c>
      <c r="J2035" s="6" t="s">
        <v>244</v>
      </c>
    </row>
    <row r="2036" spans="1:10" x14ac:dyDescent="0.25">
      <c r="A2036" s="3">
        <v>1008317502</v>
      </c>
      <c r="B2036" s="3">
        <f>VLOOKUP(A2036,'[1]2021CY scores to IT'!$A$2:$B$40000,2,FALSE)</f>
        <v>76</v>
      </c>
      <c r="C2036" s="3" t="str">
        <f>VLOOKUP(A2036,[1]All!$A$2:$B$30000,2,FALSE)</f>
        <v>B</v>
      </c>
      <c r="D2036" s="4">
        <v>1</v>
      </c>
      <c r="E2036" s="4">
        <v>831</v>
      </c>
      <c r="F2036" s="4">
        <v>7502</v>
      </c>
      <c r="G2036" s="4">
        <v>1</v>
      </c>
      <c r="H2036" s="5">
        <v>104388</v>
      </c>
      <c r="I2036" s="4">
        <v>50</v>
      </c>
      <c r="J2036" s="6" t="s">
        <v>244</v>
      </c>
    </row>
    <row r="2037" spans="1:10" x14ac:dyDescent="0.25">
      <c r="A2037" s="3">
        <v>1008320001</v>
      </c>
      <c r="B2037" s="3">
        <f>VLOOKUP(A2037,'[1]2021CY scores to IT'!$A$2:$B$40000,2,FALSE)</f>
        <v>96</v>
      </c>
      <c r="C2037" s="3" t="str">
        <f>VLOOKUP(A2037,[1]All!$A$2:$B$30000,2,FALSE)</f>
        <v>A</v>
      </c>
      <c r="D2037" s="4">
        <v>1</v>
      </c>
      <c r="E2037" s="4">
        <v>832</v>
      </c>
      <c r="F2037" s="4">
        <v>1</v>
      </c>
      <c r="G2037" s="4">
        <v>5</v>
      </c>
      <c r="H2037" s="5">
        <v>187973</v>
      </c>
      <c r="I2037" s="4">
        <v>856</v>
      </c>
      <c r="J2037" s="6" t="s">
        <v>90</v>
      </c>
    </row>
    <row r="2038" spans="1:10" x14ac:dyDescent="0.25">
      <c r="A2038" s="3">
        <v>1008320006</v>
      </c>
      <c r="B2038" s="3" t="e">
        <f>VLOOKUP(A2038,'[1]2021CY scores to IT'!$A$2:$B$40000,2,FALSE)</f>
        <v>#N/A</v>
      </c>
      <c r="C2038" s="3" t="str">
        <f>VLOOKUP(A2038,[1]All!$A$2:$B$30000,2,FALSE)</f>
        <v>F</v>
      </c>
      <c r="D2038" s="4">
        <v>1</v>
      </c>
      <c r="E2038" s="4">
        <v>832</v>
      </c>
      <c r="F2038" s="4">
        <v>6</v>
      </c>
      <c r="G2038" s="4">
        <v>1</v>
      </c>
      <c r="H2038" s="5">
        <v>32121</v>
      </c>
      <c r="I2038" s="4">
        <v>866</v>
      </c>
      <c r="J2038" s="6" t="s">
        <v>260</v>
      </c>
    </row>
    <row r="2039" spans="1:10" x14ac:dyDescent="0.25">
      <c r="A2039" s="3">
        <v>1008320022</v>
      </c>
      <c r="B2039" s="3">
        <f>VLOOKUP(A2039,'[1]2021CY scores to IT'!$A$2:$B$40000,2,FALSE)</f>
        <v>72</v>
      </c>
      <c r="C2039" s="3" t="str">
        <f>VLOOKUP(A2039,[1]All!$A$2:$B$30000,2,FALSE)</f>
        <v>B</v>
      </c>
      <c r="D2039" s="4">
        <v>1</v>
      </c>
      <c r="E2039" s="4">
        <v>832</v>
      </c>
      <c r="F2039" s="4">
        <v>22</v>
      </c>
      <c r="G2039" s="4">
        <v>1</v>
      </c>
      <c r="H2039" s="5">
        <v>75547</v>
      </c>
      <c r="I2039" s="4">
        <v>1218</v>
      </c>
      <c r="J2039" s="6" t="s">
        <v>27</v>
      </c>
    </row>
    <row r="2040" spans="1:10" x14ac:dyDescent="0.25">
      <c r="A2040" s="3">
        <v>1008320024</v>
      </c>
      <c r="B2040" s="3">
        <f>VLOOKUP(A2040,'[1]2021CY scores to IT'!$A$2:$B$40000,2,FALSE)</f>
        <v>71</v>
      </c>
      <c r="C2040" s="3" t="str">
        <f>VLOOKUP(A2040,[1]All!$A$2:$B$30000,2,FALSE)</f>
        <v>B</v>
      </c>
      <c r="D2040" s="4">
        <v>1</v>
      </c>
      <c r="E2040" s="4">
        <v>832</v>
      </c>
      <c r="F2040" s="4">
        <v>24</v>
      </c>
      <c r="G2040" s="4">
        <v>1</v>
      </c>
      <c r="H2040" s="5">
        <v>68764</v>
      </c>
      <c r="I2040" s="4">
        <v>29</v>
      </c>
      <c r="J2040" s="6" t="s">
        <v>244</v>
      </c>
    </row>
    <row r="2041" spans="1:10" x14ac:dyDescent="0.25">
      <c r="A2041" s="3">
        <v>1008320032</v>
      </c>
      <c r="B2041" s="3">
        <f>VLOOKUP(A2041,'[1]2021CY scores to IT'!$A$2:$B$40000,2,FALSE)</f>
        <v>25</v>
      </c>
      <c r="C2041" s="3" t="str">
        <f>VLOOKUP(A2041,[1]All!$A$2:$B$30000,2,FALSE)</f>
        <v>D</v>
      </c>
      <c r="D2041" s="4">
        <v>1</v>
      </c>
      <c r="E2041" s="4">
        <v>832</v>
      </c>
      <c r="F2041" s="4">
        <v>32</v>
      </c>
      <c r="G2041" s="4">
        <v>1</v>
      </c>
      <c r="H2041" s="5">
        <v>62091</v>
      </c>
      <c r="I2041" s="4">
        <v>11</v>
      </c>
      <c r="J2041" s="6" t="s">
        <v>244</v>
      </c>
    </row>
    <row r="2042" spans="1:10" x14ac:dyDescent="0.25">
      <c r="A2042" s="3">
        <v>1008320039</v>
      </c>
      <c r="B2042" s="3">
        <f>VLOOKUP(A2042,'[1]2021CY scores to IT'!$A$2:$B$40000,2,FALSE)</f>
        <v>83</v>
      </c>
      <c r="C2042" s="3" t="str">
        <f>VLOOKUP(A2042,[1]All!$A$2:$B$30000,2,FALSE)</f>
        <v>B</v>
      </c>
      <c r="D2042" s="4">
        <v>1</v>
      </c>
      <c r="E2042" s="4">
        <v>832</v>
      </c>
      <c r="F2042" s="4">
        <v>39</v>
      </c>
      <c r="G2042" s="4">
        <v>1</v>
      </c>
      <c r="H2042" s="5">
        <v>42689</v>
      </c>
      <c r="I2042" s="4">
        <v>284</v>
      </c>
      <c r="J2042" s="6" t="s">
        <v>8</v>
      </c>
    </row>
    <row r="2043" spans="1:10" x14ac:dyDescent="0.25">
      <c r="A2043" s="3">
        <v>1008320041</v>
      </c>
      <c r="B2043" s="3">
        <f>VLOOKUP(A2043,'[1]2021CY scores to IT'!$A$2:$B$40000,2,FALSE)</f>
        <v>89</v>
      </c>
      <c r="C2043" s="3" t="str">
        <f>VLOOKUP(A2043,[1]All!$A$2:$B$30000,2,FALSE)</f>
        <v>A</v>
      </c>
      <c r="D2043" s="4">
        <v>1</v>
      </c>
      <c r="E2043" s="4">
        <v>832</v>
      </c>
      <c r="F2043" s="4">
        <v>41</v>
      </c>
      <c r="G2043" s="4">
        <v>1</v>
      </c>
      <c r="H2043" s="5">
        <v>44380</v>
      </c>
      <c r="I2043" s="4">
        <v>286</v>
      </c>
      <c r="J2043" s="6" t="s">
        <v>8</v>
      </c>
    </row>
    <row r="2044" spans="1:10" x14ac:dyDescent="0.25">
      <c r="A2044" s="3">
        <v>1008320049</v>
      </c>
      <c r="B2044" s="3">
        <f>VLOOKUP(A2044,'[1]2021CY scores to IT'!$A$2:$B$40000,2,FALSE)</f>
        <v>98</v>
      </c>
      <c r="C2044" s="3" t="str">
        <f>VLOOKUP(A2044,[1]All!$A$2:$B$30000,2,FALSE)</f>
        <v>A</v>
      </c>
      <c r="D2044" s="4">
        <v>1</v>
      </c>
      <c r="E2044" s="4">
        <v>832</v>
      </c>
      <c r="F2044" s="4">
        <v>49</v>
      </c>
      <c r="G2044" s="4">
        <v>1</v>
      </c>
      <c r="H2044" s="5">
        <v>90633</v>
      </c>
      <c r="I2044" s="4">
        <v>4</v>
      </c>
      <c r="J2044" s="6" t="s">
        <v>251</v>
      </c>
    </row>
    <row r="2045" spans="1:10" x14ac:dyDescent="0.25">
      <c r="A2045" s="3">
        <v>1008320053</v>
      </c>
      <c r="B2045" s="3">
        <f>VLOOKUP(A2045,'[1]2021CY scores to IT'!$A$2:$B$40000,2,FALSE)</f>
        <v>87</v>
      </c>
      <c r="C2045" s="3" t="str">
        <f>VLOOKUP(A2045,[1]All!$A$2:$B$30000,2,FALSE)</f>
        <v>A</v>
      </c>
      <c r="D2045" s="4">
        <v>1</v>
      </c>
      <c r="E2045" s="4">
        <v>832</v>
      </c>
      <c r="F2045" s="4">
        <v>53</v>
      </c>
      <c r="G2045" s="4">
        <v>1</v>
      </c>
      <c r="H2045" s="5">
        <v>31610</v>
      </c>
      <c r="I2045" s="4">
        <v>12</v>
      </c>
      <c r="J2045" s="6" t="s">
        <v>251</v>
      </c>
    </row>
    <row r="2046" spans="1:10" x14ac:dyDescent="0.25">
      <c r="A2046" s="3">
        <v>1008320062</v>
      </c>
      <c r="B2046" s="3">
        <f>VLOOKUP(A2046,'[1]2021CY scores to IT'!$A$2:$B$40000,2,FALSE)</f>
        <v>96</v>
      </c>
      <c r="C2046" s="3" t="str">
        <f>VLOOKUP(A2046,[1]All!$A$2:$B$30000,2,FALSE)</f>
        <v>A</v>
      </c>
      <c r="D2046" s="4">
        <v>1</v>
      </c>
      <c r="E2046" s="4">
        <v>832</v>
      </c>
      <c r="F2046" s="4">
        <v>62</v>
      </c>
      <c r="G2046" s="4">
        <v>1</v>
      </c>
      <c r="H2046" s="5">
        <v>60270</v>
      </c>
      <c r="I2046" s="4">
        <v>30</v>
      </c>
      <c r="J2046" s="6" t="s">
        <v>251</v>
      </c>
    </row>
    <row r="2047" spans="1:10" x14ac:dyDescent="0.25">
      <c r="A2047" s="3">
        <v>1008320066</v>
      </c>
      <c r="B2047" s="3">
        <f>VLOOKUP(A2047,'[1]2021CY scores to IT'!$A$2:$B$40000,2,FALSE)</f>
        <v>49</v>
      </c>
      <c r="C2047" s="3" t="str">
        <f>VLOOKUP(A2047,[1]All!$A$2:$B$30000,2,FALSE)</f>
        <v>D</v>
      </c>
      <c r="D2047" s="4">
        <v>1</v>
      </c>
      <c r="E2047" s="4">
        <v>832</v>
      </c>
      <c r="F2047" s="4">
        <v>66</v>
      </c>
      <c r="G2047" s="4">
        <v>1</v>
      </c>
      <c r="H2047" s="5">
        <v>133394</v>
      </c>
      <c r="I2047" s="4">
        <v>1226</v>
      </c>
      <c r="J2047" s="6" t="s">
        <v>27</v>
      </c>
    </row>
    <row r="2048" spans="1:10" x14ac:dyDescent="0.25">
      <c r="A2048" s="3">
        <v>1008330006</v>
      </c>
      <c r="B2048" s="3">
        <f>VLOOKUP(A2048,'[1]2021CY scores to IT'!$A$2:$B$40000,2,FALSE)</f>
        <v>75</v>
      </c>
      <c r="C2048" s="3" t="str">
        <f>VLOOKUP(A2048,[1]All!$A$2:$B$30000,2,FALSE)</f>
        <v>B</v>
      </c>
      <c r="D2048" s="4">
        <v>1</v>
      </c>
      <c r="E2048" s="4">
        <v>833</v>
      </c>
      <c r="F2048" s="4">
        <v>6</v>
      </c>
      <c r="G2048" s="4">
        <v>1</v>
      </c>
      <c r="H2048" s="5">
        <v>120882</v>
      </c>
      <c r="I2048" s="4">
        <v>1255</v>
      </c>
      <c r="J2048" s="6" t="s">
        <v>27</v>
      </c>
    </row>
    <row r="2049" spans="1:10" x14ac:dyDescent="0.25">
      <c r="A2049" s="3">
        <v>1008330011</v>
      </c>
      <c r="B2049" s="3">
        <f>VLOOKUP(A2049,'[1]2021CY scores to IT'!$A$2:$B$40000,2,FALSE)</f>
        <v>81</v>
      </c>
      <c r="C2049" s="3" t="str">
        <f>VLOOKUP(A2049,[1]All!$A$2:$B$30000,2,FALSE)</f>
        <v>B</v>
      </c>
      <c r="D2049" s="4">
        <v>1</v>
      </c>
      <c r="E2049" s="4">
        <v>833</v>
      </c>
      <c r="F2049" s="4">
        <v>11</v>
      </c>
      <c r="G2049" s="4">
        <v>1</v>
      </c>
      <c r="H2049" s="5">
        <v>671734</v>
      </c>
      <c r="I2049" s="4">
        <v>1240</v>
      </c>
      <c r="J2049" s="6" t="s">
        <v>27</v>
      </c>
    </row>
    <row r="2050" spans="1:10" x14ac:dyDescent="0.25">
      <c r="A2050" s="3">
        <v>1008330018</v>
      </c>
      <c r="B2050" s="3">
        <f>VLOOKUP(A2050,'[1]2021CY scores to IT'!$A$2:$B$40000,2,FALSE)</f>
        <v>30</v>
      </c>
      <c r="C2050" s="3" t="str">
        <f>VLOOKUP(A2050,[1]All!$A$2:$B$30000,2,FALSE)</f>
        <v>D</v>
      </c>
      <c r="D2050" s="4">
        <v>1</v>
      </c>
      <c r="E2050" s="4">
        <v>833</v>
      </c>
      <c r="F2050" s="4">
        <v>18</v>
      </c>
      <c r="G2050" s="4">
        <v>1</v>
      </c>
      <c r="H2050" s="5">
        <v>132844</v>
      </c>
      <c r="I2050" s="4">
        <v>39</v>
      </c>
      <c r="J2050" s="6" t="s">
        <v>251</v>
      </c>
    </row>
    <row r="2051" spans="1:10" x14ac:dyDescent="0.25">
      <c r="A2051" s="3">
        <v>1008330020</v>
      </c>
      <c r="B2051" s="3">
        <f>VLOOKUP(A2051,'[1]2021CY scores to IT'!$A$2:$B$40000,2,FALSE)</f>
        <v>79</v>
      </c>
      <c r="C2051" s="3" t="str">
        <f>VLOOKUP(A2051,[1]All!$A$2:$B$30000,2,FALSE)</f>
        <v>B</v>
      </c>
      <c r="D2051" s="4">
        <v>1</v>
      </c>
      <c r="E2051" s="4">
        <v>833</v>
      </c>
      <c r="F2051" s="4">
        <v>20</v>
      </c>
      <c r="G2051" s="4">
        <v>1</v>
      </c>
      <c r="H2051" s="5">
        <v>32500</v>
      </c>
      <c r="I2051" s="4">
        <v>35</v>
      </c>
      <c r="J2051" s="6" t="s">
        <v>251</v>
      </c>
    </row>
    <row r="2052" spans="1:10" x14ac:dyDescent="0.25">
      <c r="A2052" s="3">
        <v>1008330028</v>
      </c>
      <c r="B2052" s="3" t="e">
        <f>VLOOKUP(A2052,'[1]2021CY scores to IT'!$A$2:$B$40000,2,FALSE)</f>
        <v>#N/A</v>
      </c>
      <c r="C2052" s="3" t="str">
        <f>VLOOKUP(A2052,[1]All!$A$2:$B$30000,2,FALSE)</f>
        <v>F</v>
      </c>
      <c r="D2052" s="4">
        <v>1</v>
      </c>
      <c r="E2052" s="4">
        <v>833</v>
      </c>
      <c r="F2052" s="4">
        <v>28</v>
      </c>
      <c r="G2052" s="4">
        <v>1</v>
      </c>
      <c r="H2052" s="5">
        <v>37213</v>
      </c>
      <c r="I2052" s="4">
        <v>19</v>
      </c>
      <c r="J2052" s="6" t="s">
        <v>251</v>
      </c>
    </row>
    <row r="2053" spans="1:10" x14ac:dyDescent="0.25">
      <c r="A2053" s="3">
        <v>1008330038</v>
      </c>
      <c r="B2053" s="3">
        <f>VLOOKUP(A2053,'[1]2021CY scores to IT'!$A$2:$B$40000,2,FALSE)</f>
        <v>75</v>
      </c>
      <c r="C2053" s="3" t="str">
        <f>VLOOKUP(A2053,[1]All!$A$2:$B$30000,2,FALSE)</f>
        <v>B</v>
      </c>
      <c r="D2053" s="4">
        <v>1</v>
      </c>
      <c r="E2053" s="4">
        <v>833</v>
      </c>
      <c r="F2053" s="4">
        <v>38</v>
      </c>
      <c r="G2053" s="4">
        <v>1</v>
      </c>
      <c r="H2053" s="5">
        <v>75700</v>
      </c>
      <c r="I2053" s="4">
        <v>302</v>
      </c>
      <c r="J2053" s="6" t="s">
        <v>8</v>
      </c>
    </row>
    <row r="2054" spans="1:10" x14ac:dyDescent="0.25">
      <c r="A2054" s="3">
        <v>1008330040</v>
      </c>
      <c r="B2054" s="3">
        <f>VLOOKUP(A2054,'[1]2021CY scores to IT'!$A$2:$B$40000,2,FALSE)</f>
        <v>99</v>
      </c>
      <c r="C2054" s="3" t="str">
        <f>VLOOKUP(A2054,[1]All!$A$2:$B$30000,2,FALSE)</f>
        <v>A</v>
      </c>
      <c r="D2054" s="4">
        <v>1</v>
      </c>
      <c r="E2054" s="4">
        <v>833</v>
      </c>
      <c r="F2054" s="4">
        <v>40</v>
      </c>
      <c r="G2054" s="4">
        <v>1</v>
      </c>
      <c r="H2054" s="5">
        <v>25480</v>
      </c>
      <c r="I2054" s="4">
        <v>304</v>
      </c>
      <c r="J2054" s="6" t="s">
        <v>8</v>
      </c>
    </row>
    <row r="2055" spans="1:10" x14ac:dyDescent="0.25">
      <c r="A2055" s="3">
        <v>1008330049</v>
      </c>
      <c r="B2055" s="3">
        <f>VLOOKUP(A2055,'[1]2021CY scores to IT'!$A$2:$B$40000,2,FALSE)</f>
        <v>42</v>
      </c>
      <c r="C2055" s="3" t="str">
        <f>VLOOKUP(A2055,[1]All!$A$2:$B$30000,2,FALSE)</f>
        <v>D</v>
      </c>
      <c r="D2055" s="4">
        <v>1</v>
      </c>
      <c r="E2055" s="4">
        <v>833</v>
      </c>
      <c r="F2055" s="4">
        <v>49</v>
      </c>
      <c r="G2055" s="4">
        <v>1</v>
      </c>
      <c r="H2055" s="5">
        <v>80185</v>
      </c>
      <c r="I2055" s="4">
        <v>6</v>
      </c>
      <c r="J2055" s="6" t="s">
        <v>259</v>
      </c>
    </row>
    <row r="2056" spans="1:10" x14ac:dyDescent="0.25">
      <c r="A2056" s="3">
        <v>1008330052</v>
      </c>
      <c r="B2056" s="3">
        <f>VLOOKUP(A2056,'[1]2021CY scores to IT'!$A$2:$B$40000,2,FALSE)</f>
        <v>15</v>
      </c>
      <c r="C2056" s="3" t="str">
        <f>VLOOKUP(A2056,[1]All!$A$2:$B$30000,2,FALSE)</f>
        <v>D</v>
      </c>
      <c r="D2056" s="4">
        <v>1</v>
      </c>
      <c r="E2056" s="4">
        <v>833</v>
      </c>
      <c r="F2056" s="4">
        <v>52</v>
      </c>
      <c r="G2056" s="4">
        <v>1</v>
      </c>
      <c r="H2056" s="5">
        <v>33117</v>
      </c>
      <c r="I2056" s="4">
        <v>12</v>
      </c>
      <c r="J2056" s="6" t="s">
        <v>259</v>
      </c>
    </row>
    <row r="2057" spans="1:10" x14ac:dyDescent="0.25">
      <c r="A2057" s="3">
        <v>1008330054</v>
      </c>
      <c r="B2057" s="3">
        <f>VLOOKUP(A2057,'[1]2021CY scores to IT'!$A$2:$B$40000,2,FALSE)</f>
        <v>76</v>
      </c>
      <c r="C2057" s="3" t="str">
        <f>VLOOKUP(A2057,[1]All!$A$2:$B$30000,2,FALSE)</f>
        <v>B</v>
      </c>
      <c r="D2057" s="4">
        <v>1</v>
      </c>
      <c r="E2057" s="4">
        <v>833</v>
      </c>
      <c r="F2057" s="4">
        <v>54</v>
      </c>
      <c r="G2057" s="4">
        <v>1</v>
      </c>
      <c r="H2057" s="5">
        <v>63479</v>
      </c>
      <c r="I2057" s="4">
        <v>16</v>
      </c>
      <c r="J2057" s="6" t="s">
        <v>259</v>
      </c>
    </row>
    <row r="2058" spans="1:10" x14ac:dyDescent="0.25">
      <c r="A2058" s="3">
        <v>1008330057</v>
      </c>
      <c r="B2058" s="3">
        <f>VLOOKUP(A2058,'[1]2021CY scores to IT'!$A$2:$B$40000,2,FALSE)</f>
        <v>72</v>
      </c>
      <c r="C2058" s="3" t="str">
        <f>VLOOKUP(A2058,[1]All!$A$2:$B$30000,2,FALSE)</f>
        <v>B</v>
      </c>
      <c r="D2058" s="4">
        <v>1</v>
      </c>
      <c r="E2058" s="4">
        <v>833</v>
      </c>
      <c r="F2058" s="4">
        <v>57</v>
      </c>
      <c r="G2058" s="4">
        <v>1</v>
      </c>
      <c r="H2058" s="5">
        <v>113000</v>
      </c>
      <c r="I2058" s="4">
        <v>22</v>
      </c>
      <c r="J2058" s="6" t="s">
        <v>259</v>
      </c>
    </row>
    <row r="2059" spans="1:10" x14ac:dyDescent="0.25">
      <c r="A2059" s="3">
        <v>1008330063</v>
      </c>
      <c r="B2059" s="3">
        <f>VLOOKUP(A2059,'[1]2021CY scores to IT'!$A$2:$B$40000,2,FALSE)</f>
        <v>64</v>
      </c>
      <c r="C2059" s="3" t="str">
        <f>VLOOKUP(A2059,[1]All!$A$2:$B$30000,2,FALSE)</f>
        <v>C</v>
      </c>
      <c r="D2059" s="4">
        <v>1</v>
      </c>
      <c r="E2059" s="4">
        <v>833</v>
      </c>
      <c r="F2059" s="4">
        <v>63</v>
      </c>
      <c r="G2059" s="4">
        <v>1</v>
      </c>
      <c r="H2059" s="5">
        <v>54118</v>
      </c>
      <c r="I2059" s="4">
        <v>34</v>
      </c>
      <c r="J2059" s="6" t="s">
        <v>259</v>
      </c>
    </row>
    <row r="2060" spans="1:10" x14ac:dyDescent="0.25">
      <c r="A2060" s="3">
        <v>1008330075</v>
      </c>
      <c r="B2060" s="3">
        <f>VLOOKUP(A2060,'[1]2021CY scores to IT'!$A$2:$B$40000,2,FALSE)</f>
        <v>36</v>
      </c>
      <c r="C2060" s="3" t="str">
        <f>VLOOKUP(A2060,[1]All!$A$2:$B$30000,2,FALSE)</f>
        <v>D</v>
      </c>
      <c r="D2060" s="4">
        <v>1</v>
      </c>
      <c r="E2060" s="4">
        <v>833</v>
      </c>
      <c r="F2060" s="4">
        <v>75</v>
      </c>
      <c r="G2060" s="4">
        <v>1</v>
      </c>
      <c r="H2060" s="5">
        <v>62612</v>
      </c>
      <c r="I2060" s="4">
        <v>1265</v>
      </c>
      <c r="J2060" s="6" t="s">
        <v>27</v>
      </c>
    </row>
    <row r="2061" spans="1:10" x14ac:dyDescent="0.25">
      <c r="A2061" s="3">
        <v>1008337502</v>
      </c>
      <c r="B2061" s="3">
        <f>VLOOKUP(A2061,'[1]2021CY scores to IT'!$A$2:$B$40000,2,FALSE)</f>
        <v>60</v>
      </c>
      <c r="C2061" s="3" t="str">
        <f>VLOOKUP(A2061,[1]All!$A$2:$B$30000,2,FALSE)</f>
        <v>C</v>
      </c>
      <c r="D2061" s="4">
        <v>1</v>
      </c>
      <c r="E2061" s="4">
        <v>833</v>
      </c>
      <c r="F2061" s="4">
        <v>7502</v>
      </c>
      <c r="G2061" s="4">
        <v>1</v>
      </c>
      <c r="H2061" s="5">
        <v>221805</v>
      </c>
      <c r="I2061" s="4">
        <v>9</v>
      </c>
      <c r="J2061" s="6" t="s">
        <v>251</v>
      </c>
    </row>
    <row r="2062" spans="1:10" x14ac:dyDescent="0.25">
      <c r="A2062" s="3">
        <v>1008340011</v>
      </c>
      <c r="B2062" s="3">
        <f>VLOOKUP(A2062,'[1]2021CY scores to IT'!$A$2:$B$40000,2,FALSE)</f>
        <v>89</v>
      </c>
      <c r="C2062" s="3" t="str">
        <f>VLOOKUP(A2062,[1]All!$A$2:$B$30000,2,FALSE)</f>
        <v>A</v>
      </c>
      <c r="D2062" s="4">
        <v>1</v>
      </c>
      <c r="E2062" s="4">
        <v>834</v>
      </c>
      <c r="F2062" s="4">
        <v>11</v>
      </c>
      <c r="G2062" s="4">
        <v>1</v>
      </c>
      <c r="H2062" s="5">
        <v>278905</v>
      </c>
      <c r="I2062" s="4">
        <v>1260</v>
      </c>
      <c r="J2062" s="6" t="s">
        <v>27</v>
      </c>
    </row>
    <row r="2063" spans="1:10" x14ac:dyDescent="0.25">
      <c r="A2063" s="3">
        <v>1008340016</v>
      </c>
      <c r="B2063" s="3">
        <f>VLOOKUP(A2063,'[1]2021CY scores to IT'!$A$2:$B$40000,2,FALSE)</f>
        <v>18</v>
      </c>
      <c r="C2063" s="3" t="str">
        <f>VLOOKUP(A2063,[1]All!$A$2:$B$30000,2,FALSE)</f>
        <v>D</v>
      </c>
      <c r="D2063" s="4">
        <v>1</v>
      </c>
      <c r="E2063" s="4">
        <v>834</v>
      </c>
      <c r="F2063" s="4">
        <v>16</v>
      </c>
      <c r="G2063" s="4">
        <v>1</v>
      </c>
      <c r="H2063" s="5">
        <v>62992</v>
      </c>
      <c r="I2063" s="4">
        <v>43</v>
      </c>
      <c r="J2063" s="6" t="s">
        <v>259</v>
      </c>
    </row>
    <row r="2064" spans="1:10" x14ac:dyDescent="0.25">
      <c r="A2064" s="3">
        <v>1008340019</v>
      </c>
      <c r="B2064" s="3">
        <f>VLOOKUP(A2064,'[1]2021CY scores to IT'!$A$2:$B$40000,2,FALSE)</f>
        <v>73</v>
      </c>
      <c r="C2064" s="3" t="str">
        <f>VLOOKUP(A2064,[1]All!$A$2:$B$30000,2,FALSE)</f>
        <v>B</v>
      </c>
      <c r="D2064" s="4">
        <v>1</v>
      </c>
      <c r="E2064" s="4">
        <v>834</v>
      </c>
      <c r="F2064" s="4">
        <v>19</v>
      </c>
      <c r="G2064" s="4">
        <v>1</v>
      </c>
      <c r="H2064" s="5">
        <v>61745</v>
      </c>
      <c r="I2064" s="4">
        <v>39</v>
      </c>
      <c r="J2064" s="6" t="s">
        <v>259</v>
      </c>
    </row>
    <row r="2065" spans="1:10" x14ac:dyDescent="0.25">
      <c r="A2065" s="3">
        <v>1008340022</v>
      </c>
      <c r="B2065" s="3">
        <f>VLOOKUP(A2065,'[1]2021CY scores to IT'!$A$2:$B$40000,2,FALSE)</f>
        <v>90</v>
      </c>
      <c r="C2065" s="3" t="str">
        <f>VLOOKUP(A2065,[1]All!$A$2:$B$30000,2,FALSE)</f>
        <v>A</v>
      </c>
      <c r="D2065" s="4">
        <v>1</v>
      </c>
      <c r="E2065" s="4">
        <v>834</v>
      </c>
      <c r="F2065" s="4">
        <v>22</v>
      </c>
      <c r="G2065" s="4">
        <v>1</v>
      </c>
      <c r="H2065" s="5">
        <v>206388</v>
      </c>
      <c r="I2065" s="4">
        <v>29</v>
      </c>
      <c r="J2065" s="6" t="s">
        <v>259</v>
      </c>
    </row>
    <row r="2066" spans="1:10" x14ac:dyDescent="0.25">
      <c r="A2066" s="3">
        <v>1008340029</v>
      </c>
      <c r="B2066" s="3">
        <f>VLOOKUP(A2066,'[1]2021CY scores to IT'!$A$2:$B$40000,2,FALSE)</f>
        <v>16</v>
      </c>
      <c r="C2066" s="3" t="str">
        <f>VLOOKUP(A2066,[1]All!$A$2:$B$30000,2,FALSE)</f>
        <v>D</v>
      </c>
      <c r="D2066" s="4">
        <v>1</v>
      </c>
      <c r="E2066" s="4">
        <v>834</v>
      </c>
      <c r="F2066" s="4">
        <v>29</v>
      </c>
      <c r="G2066" s="4">
        <v>1</v>
      </c>
      <c r="H2066" s="5">
        <v>64577</v>
      </c>
      <c r="I2066" s="4">
        <v>17</v>
      </c>
      <c r="J2066" s="6" t="s">
        <v>259</v>
      </c>
    </row>
    <row r="2067" spans="1:10" x14ac:dyDescent="0.25">
      <c r="A2067" s="3">
        <v>1008340039</v>
      </c>
      <c r="B2067" s="3">
        <f>VLOOKUP(A2067,'[1]2021CY scores to IT'!$A$2:$B$40000,2,FALSE)</f>
        <v>94</v>
      </c>
      <c r="C2067" s="3" t="str">
        <f>VLOOKUP(A2067,[1]All!$A$2:$B$30000,2,FALSE)</f>
        <v>A</v>
      </c>
      <c r="D2067" s="4">
        <v>1</v>
      </c>
      <c r="E2067" s="4">
        <v>834</v>
      </c>
      <c r="F2067" s="4">
        <v>39</v>
      </c>
      <c r="G2067" s="4">
        <v>1</v>
      </c>
      <c r="H2067" s="5">
        <v>99922</v>
      </c>
      <c r="I2067" s="4">
        <v>320</v>
      </c>
      <c r="J2067" s="6" t="s">
        <v>8</v>
      </c>
    </row>
    <row r="2068" spans="1:10" x14ac:dyDescent="0.25">
      <c r="A2068" s="3">
        <v>1008340048</v>
      </c>
      <c r="B2068" s="3">
        <f>VLOOKUP(A2068,'[1]2021CY scores to IT'!$A$2:$B$40000,2,FALSE)</f>
        <v>74</v>
      </c>
      <c r="C2068" s="3" t="str">
        <f>VLOOKUP(A2068,[1]All!$A$2:$B$30000,2,FALSE)</f>
        <v>B</v>
      </c>
      <c r="D2068" s="4">
        <v>1</v>
      </c>
      <c r="E2068" s="4">
        <v>834</v>
      </c>
      <c r="F2068" s="4">
        <v>48</v>
      </c>
      <c r="G2068" s="4">
        <v>1</v>
      </c>
      <c r="H2068" s="5">
        <v>179472</v>
      </c>
      <c r="I2068" s="4">
        <v>330</v>
      </c>
      <c r="J2068" s="6" t="s">
        <v>8</v>
      </c>
    </row>
    <row r="2069" spans="1:10" x14ac:dyDescent="0.25">
      <c r="A2069" s="3">
        <v>1008340069</v>
      </c>
      <c r="B2069" s="3">
        <f>VLOOKUP(A2069,'[1]2021CY scores to IT'!$A$2:$B$40000,2,FALSE)</f>
        <v>90</v>
      </c>
      <c r="C2069" s="3" t="str">
        <f>VLOOKUP(A2069,[1]All!$A$2:$B$30000,2,FALSE)</f>
        <v>A</v>
      </c>
      <c r="D2069" s="4">
        <v>1</v>
      </c>
      <c r="E2069" s="4">
        <v>834</v>
      </c>
      <c r="F2069" s="4">
        <v>69</v>
      </c>
      <c r="G2069" s="4">
        <v>1</v>
      </c>
      <c r="H2069" s="5">
        <v>194422</v>
      </c>
      <c r="I2069" s="4">
        <v>42</v>
      </c>
      <c r="J2069" s="6" t="s">
        <v>245</v>
      </c>
    </row>
    <row r="2070" spans="1:10" x14ac:dyDescent="0.25">
      <c r="A2070" s="3">
        <v>1008340080</v>
      </c>
      <c r="B2070" s="3">
        <f>VLOOKUP(A2070,'[1]2021CY scores to IT'!$A$2:$B$40000,2,FALSE)</f>
        <v>45</v>
      </c>
      <c r="C2070" s="3" t="str">
        <f>VLOOKUP(A2070,[1]All!$A$2:$B$30000,2,FALSE)</f>
        <v>D</v>
      </c>
      <c r="D2070" s="4">
        <v>1</v>
      </c>
      <c r="E2070" s="4">
        <v>834</v>
      </c>
      <c r="F2070" s="4">
        <v>80</v>
      </c>
      <c r="G2070" s="4">
        <v>1</v>
      </c>
      <c r="H2070" s="5">
        <v>117650</v>
      </c>
      <c r="I2070" s="4">
        <v>1270</v>
      </c>
      <c r="J2070" s="6" t="s">
        <v>27</v>
      </c>
    </row>
    <row r="2071" spans="1:10" x14ac:dyDescent="0.25">
      <c r="A2071" s="3">
        <v>1008350011</v>
      </c>
      <c r="B2071" s="3">
        <f>VLOOKUP(A2071,'[1]2021CY scores to IT'!$A$2:$B$40000,2,FALSE)</f>
        <v>86</v>
      </c>
      <c r="C2071" s="3" t="str">
        <f>VLOOKUP(A2071,[1]All!$A$2:$B$30000,2,FALSE)</f>
        <v>A</v>
      </c>
      <c r="D2071" s="4">
        <v>1</v>
      </c>
      <c r="E2071" s="4">
        <v>835</v>
      </c>
      <c r="F2071" s="4">
        <v>11</v>
      </c>
      <c r="G2071" s="4">
        <v>1</v>
      </c>
      <c r="H2071" s="5">
        <v>39821</v>
      </c>
      <c r="I2071" s="4">
        <v>43</v>
      </c>
      <c r="J2071" s="6" t="s">
        <v>245</v>
      </c>
    </row>
    <row r="2072" spans="1:10" x14ac:dyDescent="0.25">
      <c r="A2072" s="3">
        <v>1008350015</v>
      </c>
      <c r="B2072" s="3">
        <f>VLOOKUP(A2072,'[1]2021CY scores to IT'!$A$2:$B$40000,2,FALSE)</f>
        <v>97</v>
      </c>
      <c r="C2072" s="3" t="str">
        <f>VLOOKUP(A2072,[1]All!$A$2:$B$30000,2,FALSE)</f>
        <v>A</v>
      </c>
      <c r="D2072" s="4">
        <v>1</v>
      </c>
      <c r="E2072" s="4">
        <v>835</v>
      </c>
      <c r="F2072" s="4">
        <v>15</v>
      </c>
      <c r="G2072" s="4">
        <v>1</v>
      </c>
      <c r="H2072" s="5">
        <v>160126</v>
      </c>
      <c r="I2072" s="4">
        <v>35</v>
      </c>
      <c r="J2072" s="6" t="s">
        <v>245</v>
      </c>
    </row>
    <row r="2073" spans="1:10" x14ac:dyDescent="0.25">
      <c r="A2073" s="3">
        <v>1008350041</v>
      </c>
      <c r="B2073" s="3">
        <f>VLOOKUP(A2073,'[1]2021CY scores to IT'!$A$2:$B$40000,2,FALSE)</f>
        <v>81</v>
      </c>
      <c r="C2073" s="3" t="str">
        <f>VLOOKUP(A2073,[1]All!$A$2:$B$30000,2,FALSE)</f>
        <v>B</v>
      </c>
      <c r="D2073" s="4">
        <v>1</v>
      </c>
      <c r="E2073" s="4">
        <v>835</v>
      </c>
      <c r="F2073" s="4">
        <v>41</v>
      </c>
      <c r="G2073" s="4">
        <v>1</v>
      </c>
      <c r="H2073" s="5">
        <v>2812739</v>
      </c>
      <c r="I2073" s="4">
        <v>338</v>
      </c>
      <c r="J2073" s="6" t="s">
        <v>8</v>
      </c>
    </row>
    <row r="2074" spans="1:10" x14ac:dyDescent="0.25">
      <c r="A2074" s="3">
        <v>1008357501</v>
      </c>
      <c r="B2074" s="3">
        <f>VLOOKUP(A2074,'[1]2021CY scores to IT'!$A$2:$B$40000,2,FALSE)</f>
        <v>96</v>
      </c>
      <c r="C2074" s="3" t="str">
        <f>VLOOKUP(A2074,[1]All!$A$2:$B$30000,2,FALSE)</f>
        <v>A</v>
      </c>
      <c r="D2074" s="4">
        <v>1</v>
      </c>
      <c r="E2074" s="4">
        <v>835</v>
      </c>
      <c r="F2074" s="4">
        <v>7501</v>
      </c>
      <c r="G2074" s="4">
        <v>1</v>
      </c>
      <c r="H2074" s="5">
        <v>871693</v>
      </c>
      <c r="I2074" s="4">
        <v>50</v>
      </c>
      <c r="J2074" s="6" t="s">
        <v>246</v>
      </c>
    </row>
    <row r="2075" spans="1:10" x14ac:dyDescent="0.25">
      <c r="A2075" s="3">
        <v>1008360007</v>
      </c>
      <c r="B2075" s="3">
        <f>VLOOKUP(A2075,'[1]2021CY scores to IT'!$A$2:$B$40000,2,FALSE)</f>
        <v>53</v>
      </c>
      <c r="C2075" s="3" t="str">
        <f>VLOOKUP(A2075,[1]All!$A$2:$B$30000,2,FALSE)</f>
        <v>D</v>
      </c>
      <c r="D2075" s="4">
        <v>1</v>
      </c>
      <c r="E2075" s="4">
        <v>836</v>
      </c>
      <c r="F2075" s="4">
        <v>7</v>
      </c>
      <c r="G2075" s="4">
        <v>1</v>
      </c>
      <c r="H2075" s="5">
        <v>89582</v>
      </c>
      <c r="I2075" s="4">
        <v>43</v>
      </c>
      <c r="J2075" s="6" t="s">
        <v>246</v>
      </c>
    </row>
    <row r="2076" spans="1:10" x14ac:dyDescent="0.25">
      <c r="A2076" s="3">
        <v>1008360010</v>
      </c>
      <c r="B2076" s="3">
        <f>VLOOKUP(A2076,'[1]2021CY scores to IT'!$A$2:$B$40000,2,FALSE)</f>
        <v>1</v>
      </c>
      <c r="C2076" s="3" t="str">
        <f>VLOOKUP(A2076,[1]All!$A$2:$B$30000,2,FALSE)</f>
        <v>D</v>
      </c>
      <c r="D2076" s="4">
        <v>1</v>
      </c>
      <c r="E2076" s="4">
        <v>836</v>
      </c>
      <c r="F2076" s="4">
        <v>10</v>
      </c>
      <c r="G2076" s="4">
        <v>1</v>
      </c>
      <c r="H2076" s="5">
        <v>275609</v>
      </c>
      <c r="I2076" s="4">
        <v>31</v>
      </c>
      <c r="J2076" s="6" t="s">
        <v>246</v>
      </c>
    </row>
    <row r="2077" spans="1:10" x14ac:dyDescent="0.25">
      <c r="A2077" s="3">
        <v>1008360020</v>
      </c>
      <c r="B2077" s="3">
        <f>VLOOKUP(A2077,'[1]2021CY scores to IT'!$A$2:$B$40000,2,FALSE)</f>
        <v>82</v>
      </c>
      <c r="C2077" s="3" t="str">
        <f>VLOOKUP(A2077,[1]All!$A$2:$B$30000,2,FALSE)</f>
        <v>B</v>
      </c>
      <c r="D2077" s="4">
        <v>1</v>
      </c>
      <c r="E2077" s="4">
        <v>836</v>
      </c>
      <c r="F2077" s="4">
        <v>20</v>
      </c>
      <c r="G2077" s="4">
        <v>1</v>
      </c>
      <c r="H2077" s="5">
        <v>193957</v>
      </c>
      <c r="I2077" s="4">
        <v>17</v>
      </c>
      <c r="J2077" s="6" t="s">
        <v>246</v>
      </c>
    </row>
    <row r="2078" spans="1:10" x14ac:dyDescent="0.25">
      <c r="A2078" s="3">
        <v>1008360026</v>
      </c>
      <c r="B2078" s="3">
        <f>VLOOKUP(A2078,'[1]2021CY scores to IT'!$A$2:$B$40000,2,FALSE)</f>
        <v>88</v>
      </c>
      <c r="C2078" s="3" t="str">
        <f>VLOOKUP(A2078,[1]All!$A$2:$B$30000,2,FALSE)</f>
        <v>A</v>
      </c>
      <c r="D2078" s="4">
        <v>1</v>
      </c>
      <c r="E2078" s="4">
        <v>836</v>
      </c>
      <c r="F2078" s="4">
        <v>26</v>
      </c>
      <c r="G2078" s="4">
        <v>1</v>
      </c>
      <c r="H2078" s="5">
        <v>431082</v>
      </c>
      <c r="I2078" s="4">
        <v>7</v>
      </c>
      <c r="J2078" s="6" t="s">
        <v>246</v>
      </c>
    </row>
    <row r="2079" spans="1:10" x14ac:dyDescent="0.25">
      <c r="A2079" s="3">
        <v>1008360033</v>
      </c>
      <c r="B2079" s="3">
        <f>VLOOKUP(A2079,'[1]2021CY scores to IT'!$A$2:$B$40000,2,FALSE)</f>
        <v>71</v>
      </c>
      <c r="C2079" s="3" t="str">
        <f>VLOOKUP(A2079,[1]All!$A$2:$B$30000,2,FALSE)</f>
        <v>B</v>
      </c>
      <c r="D2079" s="4">
        <v>1</v>
      </c>
      <c r="E2079" s="4">
        <v>836</v>
      </c>
      <c r="F2079" s="4">
        <v>33</v>
      </c>
      <c r="G2079" s="4">
        <v>1</v>
      </c>
      <c r="H2079" s="5">
        <v>55550</v>
      </c>
      <c r="I2079" s="4">
        <v>1</v>
      </c>
      <c r="J2079" s="6" t="s">
        <v>246</v>
      </c>
    </row>
    <row r="2080" spans="1:10" x14ac:dyDescent="0.25">
      <c r="A2080" s="3">
        <v>1008360035</v>
      </c>
      <c r="B2080" s="3">
        <f>VLOOKUP(A2080,'[1]2021CY scores to IT'!$A$2:$B$40000,2,FALSE)</f>
        <v>88</v>
      </c>
      <c r="C2080" s="3" t="str">
        <f>VLOOKUP(A2080,[1]All!$A$2:$B$30000,2,FALSE)</f>
        <v>A</v>
      </c>
      <c r="D2080" s="4">
        <v>1</v>
      </c>
      <c r="E2080" s="4">
        <v>836</v>
      </c>
      <c r="F2080" s="4">
        <v>35</v>
      </c>
      <c r="G2080" s="4">
        <v>1</v>
      </c>
      <c r="H2080" s="5">
        <v>135570</v>
      </c>
      <c r="I2080" s="4">
        <v>358</v>
      </c>
      <c r="J2080" s="6" t="s">
        <v>8</v>
      </c>
    </row>
    <row r="2081" spans="1:10" x14ac:dyDescent="0.25">
      <c r="A2081" s="3">
        <v>1008360043</v>
      </c>
      <c r="B2081" s="3">
        <f>VLOOKUP(A2081,'[1]2021CY scores to IT'!$A$2:$B$40000,2,FALSE)</f>
        <v>97</v>
      </c>
      <c r="C2081" s="3" t="str">
        <f>VLOOKUP(A2081,[1]All!$A$2:$B$30000,2,FALSE)</f>
        <v>A</v>
      </c>
      <c r="D2081" s="4">
        <v>1</v>
      </c>
      <c r="E2081" s="4">
        <v>836</v>
      </c>
      <c r="F2081" s="4">
        <v>43</v>
      </c>
      <c r="G2081" s="4">
        <v>1</v>
      </c>
      <c r="H2081" s="5">
        <v>147595</v>
      </c>
      <c r="I2081" s="4">
        <v>366</v>
      </c>
      <c r="J2081" s="6" t="s">
        <v>8</v>
      </c>
    </row>
    <row r="2082" spans="1:10" x14ac:dyDescent="0.25">
      <c r="A2082" s="3">
        <v>1008360065</v>
      </c>
      <c r="B2082" s="3" t="e">
        <f>VLOOKUP(A2082,'[1]2021CY scores to IT'!$A$2:$B$40000,2,FALSE)</f>
        <v>#N/A</v>
      </c>
      <c r="C2082" s="3" t="str">
        <f>VLOOKUP(A2082,[1]All!$A$2:$B$30000,2,FALSE)</f>
        <v>F</v>
      </c>
      <c r="D2082" s="4">
        <v>1</v>
      </c>
      <c r="E2082" s="4">
        <v>836</v>
      </c>
      <c r="F2082" s="4">
        <v>65</v>
      </c>
      <c r="G2082" s="4">
        <v>1</v>
      </c>
      <c r="H2082" s="5">
        <v>55498</v>
      </c>
      <c r="I2082" s="4">
        <v>40</v>
      </c>
      <c r="J2082" s="6" t="s">
        <v>247</v>
      </c>
    </row>
    <row r="2083" spans="1:10" x14ac:dyDescent="0.25">
      <c r="A2083" s="3">
        <v>1008367501</v>
      </c>
      <c r="B2083" s="3">
        <f>VLOOKUP(A2083,'[1]2021CY scores to IT'!$A$2:$B$40000,2,FALSE)</f>
        <v>74</v>
      </c>
      <c r="C2083" s="3" t="str">
        <f>VLOOKUP(A2083,[1]All!$A$2:$B$30000,2,FALSE)</f>
        <v>B</v>
      </c>
      <c r="D2083" s="4">
        <v>1</v>
      </c>
      <c r="E2083" s="4">
        <v>836</v>
      </c>
      <c r="F2083" s="4">
        <v>7501</v>
      </c>
      <c r="G2083" s="4">
        <v>1</v>
      </c>
      <c r="H2083" s="5">
        <v>59833</v>
      </c>
      <c r="I2083" s="4">
        <v>15</v>
      </c>
      <c r="J2083" s="6" t="s">
        <v>246</v>
      </c>
    </row>
    <row r="2084" spans="1:10" x14ac:dyDescent="0.25">
      <c r="A2084" s="3">
        <v>1008367502</v>
      </c>
      <c r="B2084" s="3">
        <f>VLOOKUP(A2084,'[1]2021CY scores to IT'!$A$2:$B$40000,2,FALSE)</f>
        <v>65</v>
      </c>
      <c r="C2084" s="3" t="str">
        <f>VLOOKUP(A2084,[1]All!$A$2:$B$30000,2,FALSE)</f>
        <v>C</v>
      </c>
      <c r="D2084" s="4">
        <v>1</v>
      </c>
      <c r="E2084" s="4">
        <v>836</v>
      </c>
      <c r="F2084" s="4">
        <v>7502</v>
      </c>
      <c r="G2084" s="4">
        <v>1</v>
      </c>
      <c r="H2084" s="5">
        <v>329989</v>
      </c>
      <c r="I2084" s="4">
        <v>1328</v>
      </c>
      <c r="J2084" s="6" t="s">
        <v>27</v>
      </c>
    </row>
    <row r="2085" spans="1:10" x14ac:dyDescent="0.25">
      <c r="A2085" s="3">
        <v>1008370001</v>
      </c>
      <c r="B2085" s="3">
        <f>VLOOKUP(A2085,'[1]2021CY scores to IT'!$A$2:$B$40000,2,FALSE)</f>
        <v>9</v>
      </c>
      <c r="C2085" s="3" t="str">
        <f>VLOOKUP(A2085,[1]All!$A$2:$B$30000,2,FALSE)</f>
        <v>D</v>
      </c>
      <c r="D2085" s="4">
        <v>1</v>
      </c>
      <c r="E2085" s="4">
        <v>837</v>
      </c>
      <c r="F2085" s="4">
        <v>1</v>
      </c>
      <c r="G2085" s="4">
        <v>1</v>
      </c>
      <c r="H2085" s="5">
        <v>100738</v>
      </c>
      <c r="I2085" s="4">
        <v>960</v>
      </c>
      <c r="J2085" s="6" t="s">
        <v>90</v>
      </c>
    </row>
    <row r="2086" spans="1:10" x14ac:dyDescent="0.25">
      <c r="A2086" s="3">
        <v>1008370006</v>
      </c>
      <c r="B2086" s="3">
        <f>VLOOKUP(A2086,'[1]2021CY scores to IT'!$A$2:$B$40000,2,FALSE)</f>
        <v>95</v>
      </c>
      <c r="C2086" s="3" t="str">
        <f>VLOOKUP(A2086,[1]All!$A$2:$B$30000,2,FALSE)</f>
        <v>A</v>
      </c>
      <c r="D2086" s="4">
        <v>1</v>
      </c>
      <c r="E2086" s="4">
        <v>837</v>
      </c>
      <c r="F2086" s="4">
        <v>6</v>
      </c>
      <c r="G2086" s="4">
        <v>1</v>
      </c>
      <c r="H2086" s="5">
        <v>122859</v>
      </c>
      <c r="I2086" s="4">
        <v>63</v>
      </c>
      <c r="J2086" s="6" t="s">
        <v>247</v>
      </c>
    </row>
    <row r="2087" spans="1:10" x14ac:dyDescent="0.25">
      <c r="A2087" s="3">
        <v>1008370009</v>
      </c>
      <c r="B2087" s="3">
        <f>VLOOKUP(A2087,'[1]2021CY scores to IT'!$A$2:$B$40000,2,FALSE)</f>
        <v>23</v>
      </c>
      <c r="C2087" s="3" t="str">
        <f>VLOOKUP(A2087,[1]All!$A$2:$B$30000,2,FALSE)</f>
        <v>D</v>
      </c>
      <c r="D2087" s="4">
        <v>1</v>
      </c>
      <c r="E2087" s="4">
        <v>837</v>
      </c>
      <c r="F2087" s="4">
        <v>9</v>
      </c>
      <c r="G2087" s="4">
        <v>1</v>
      </c>
      <c r="H2087" s="5">
        <v>55000</v>
      </c>
      <c r="I2087" s="4">
        <v>57</v>
      </c>
      <c r="J2087" s="6" t="s">
        <v>247</v>
      </c>
    </row>
    <row r="2088" spans="1:10" x14ac:dyDescent="0.25">
      <c r="A2088" s="3">
        <v>1008370012</v>
      </c>
      <c r="B2088" s="3" t="e">
        <f>VLOOKUP(A2088,'[1]2021CY scores to IT'!$A$2:$B$40000,2,FALSE)</f>
        <v>#N/A</v>
      </c>
      <c r="C2088" s="3" t="str">
        <f>VLOOKUP(A2088,[1]All!$A$2:$B$30000,2,FALSE)</f>
        <v>F</v>
      </c>
      <c r="D2088" s="4">
        <v>1</v>
      </c>
      <c r="E2088" s="4">
        <v>837</v>
      </c>
      <c r="F2088" s="4">
        <v>12</v>
      </c>
      <c r="G2088" s="4">
        <v>2</v>
      </c>
      <c r="H2088" s="5">
        <v>36109</v>
      </c>
      <c r="I2088" s="4">
        <v>55</v>
      </c>
      <c r="J2088" s="6" t="s">
        <v>247</v>
      </c>
    </row>
    <row r="2089" spans="1:10" x14ac:dyDescent="0.25">
      <c r="A2089" s="3">
        <v>1008370015</v>
      </c>
      <c r="B2089" s="3">
        <f>VLOOKUP(A2089,'[1]2021CY scores to IT'!$A$2:$B$40000,2,FALSE)</f>
        <v>33</v>
      </c>
      <c r="C2089" s="3" t="str">
        <f>VLOOKUP(A2089,[1]All!$A$2:$B$30000,2,FALSE)</f>
        <v>D</v>
      </c>
      <c r="D2089" s="4">
        <v>1</v>
      </c>
      <c r="E2089" s="4">
        <v>837</v>
      </c>
      <c r="F2089" s="4">
        <v>15</v>
      </c>
      <c r="G2089" s="4">
        <v>1</v>
      </c>
      <c r="H2089" s="5">
        <v>81706</v>
      </c>
      <c r="I2089" s="4">
        <v>43</v>
      </c>
      <c r="J2089" s="6" t="s">
        <v>247</v>
      </c>
    </row>
    <row r="2090" spans="1:10" x14ac:dyDescent="0.25">
      <c r="A2090" s="3">
        <v>1008370020</v>
      </c>
      <c r="B2090" s="3">
        <f>VLOOKUP(A2090,'[1]2021CY scores to IT'!$A$2:$B$40000,2,FALSE)</f>
        <v>74</v>
      </c>
      <c r="C2090" s="3" t="str">
        <f>VLOOKUP(A2090,[1]All!$A$2:$B$30000,2,FALSE)</f>
        <v>B</v>
      </c>
      <c r="D2090" s="4">
        <v>1</v>
      </c>
      <c r="E2090" s="4">
        <v>837</v>
      </c>
      <c r="F2090" s="4">
        <v>20</v>
      </c>
      <c r="G2090" s="4">
        <v>1</v>
      </c>
      <c r="H2090" s="5">
        <v>67755</v>
      </c>
      <c r="I2090" s="4">
        <v>35</v>
      </c>
      <c r="J2090" s="6" t="s">
        <v>247</v>
      </c>
    </row>
    <row r="2091" spans="1:10" x14ac:dyDescent="0.25">
      <c r="A2091" s="3">
        <v>1008370023</v>
      </c>
      <c r="B2091" s="3">
        <f>VLOOKUP(A2091,'[1]2021CY scores to IT'!$A$2:$B$40000,2,FALSE)</f>
        <v>86</v>
      </c>
      <c r="C2091" s="3" t="str">
        <f>VLOOKUP(A2091,[1]All!$A$2:$B$30000,2,FALSE)</f>
        <v>A</v>
      </c>
      <c r="D2091" s="4">
        <v>1</v>
      </c>
      <c r="E2091" s="4">
        <v>837</v>
      </c>
      <c r="F2091" s="4">
        <v>23</v>
      </c>
      <c r="G2091" s="4">
        <v>1</v>
      </c>
      <c r="H2091" s="5">
        <v>71180</v>
      </c>
      <c r="I2091" s="4">
        <v>29</v>
      </c>
      <c r="J2091" s="6" t="s">
        <v>247</v>
      </c>
    </row>
    <row r="2092" spans="1:10" x14ac:dyDescent="0.25">
      <c r="A2092" s="3">
        <v>1008370036</v>
      </c>
      <c r="B2092" s="3">
        <f>VLOOKUP(A2092,'[1]2021CY scores to IT'!$A$2:$B$40000,2,FALSE)</f>
        <v>66</v>
      </c>
      <c r="C2092" s="3" t="str">
        <f>VLOOKUP(A2092,[1]All!$A$2:$B$30000,2,FALSE)</f>
        <v>C</v>
      </c>
      <c r="D2092" s="4">
        <v>1</v>
      </c>
      <c r="E2092" s="4">
        <v>837</v>
      </c>
      <c r="F2092" s="4">
        <v>36</v>
      </c>
      <c r="G2092" s="4">
        <v>1</v>
      </c>
      <c r="H2092" s="5">
        <v>87301</v>
      </c>
      <c r="I2092" s="4">
        <v>3</v>
      </c>
      <c r="J2092" s="6" t="s">
        <v>247</v>
      </c>
    </row>
    <row r="2093" spans="1:10" x14ac:dyDescent="0.25">
      <c r="A2093" s="3">
        <v>1008370040</v>
      </c>
      <c r="B2093" s="3">
        <f>VLOOKUP(A2093,'[1]2021CY scores to IT'!$A$2:$B$40000,2,FALSE)</f>
        <v>50</v>
      </c>
      <c r="C2093" s="3" t="str">
        <f>VLOOKUP(A2093,[1]All!$A$2:$B$30000,2,FALSE)</f>
        <v>D</v>
      </c>
      <c r="D2093" s="4">
        <v>1</v>
      </c>
      <c r="E2093" s="4">
        <v>837</v>
      </c>
      <c r="F2093" s="4">
        <v>40</v>
      </c>
      <c r="G2093" s="4">
        <v>1</v>
      </c>
      <c r="H2093" s="5">
        <v>127666</v>
      </c>
      <c r="I2093" s="4">
        <v>372</v>
      </c>
      <c r="J2093" s="6" t="s">
        <v>8</v>
      </c>
    </row>
    <row r="2094" spans="1:10" x14ac:dyDescent="0.25">
      <c r="A2094" s="3">
        <v>1008370045</v>
      </c>
      <c r="B2094" s="3">
        <f>VLOOKUP(A2094,'[1]2021CY scores to IT'!$A$2:$B$40000,2,FALSE)</f>
        <v>99</v>
      </c>
      <c r="C2094" s="3" t="str">
        <f>VLOOKUP(A2094,[1]All!$A$2:$B$30000,2,FALSE)</f>
        <v>A</v>
      </c>
      <c r="D2094" s="4">
        <v>1</v>
      </c>
      <c r="E2094" s="4">
        <v>837</v>
      </c>
      <c r="F2094" s="4">
        <v>45</v>
      </c>
      <c r="G2094" s="4">
        <v>1</v>
      </c>
      <c r="H2094" s="5">
        <v>28000</v>
      </c>
      <c r="I2094" s="4">
        <v>384</v>
      </c>
      <c r="J2094" s="6" t="s">
        <v>8</v>
      </c>
    </row>
    <row r="2095" spans="1:10" x14ac:dyDescent="0.25">
      <c r="A2095" s="3">
        <v>1008370048</v>
      </c>
      <c r="B2095" s="3">
        <f>VLOOKUP(A2095,'[1]2021CY scores to IT'!$A$2:$B$40000,2,FALSE)</f>
        <v>67</v>
      </c>
      <c r="C2095" s="3" t="str">
        <f>VLOOKUP(A2095,[1]All!$A$2:$B$30000,2,FALSE)</f>
        <v>C</v>
      </c>
      <c r="D2095" s="4">
        <v>1</v>
      </c>
      <c r="E2095" s="4">
        <v>837</v>
      </c>
      <c r="F2095" s="4">
        <v>48</v>
      </c>
      <c r="G2095" s="4">
        <v>1</v>
      </c>
      <c r="H2095" s="5">
        <v>133544</v>
      </c>
      <c r="I2095" s="4">
        <v>386</v>
      </c>
      <c r="J2095" s="6" t="s">
        <v>8</v>
      </c>
    </row>
    <row r="2096" spans="1:10" x14ac:dyDescent="0.25">
      <c r="A2096" s="3">
        <v>1008370052</v>
      </c>
      <c r="B2096" s="3">
        <f>VLOOKUP(A2096,'[1]2021CY scores to IT'!$A$2:$B$40000,2,FALSE)</f>
        <v>51</v>
      </c>
      <c r="C2096" s="3" t="str">
        <f>VLOOKUP(A2096,[1]All!$A$2:$B$30000,2,FALSE)</f>
        <v>D</v>
      </c>
      <c r="D2096" s="4">
        <v>1</v>
      </c>
      <c r="E2096" s="4">
        <v>837</v>
      </c>
      <c r="F2096" s="4">
        <v>52</v>
      </c>
      <c r="G2096" s="4">
        <v>1</v>
      </c>
      <c r="H2096" s="5">
        <v>30776</v>
      </c>
      <c r="I2096" s="4">
        <v>8</v>
      </c>
      <c r="J2096" s="6" t="s">
        <v>11</v>
      </c>
    </row>
    <row r="2097" spans="1:10" x14ac:dyDescent="0.25">
      <c r="A2097" s="3">
        <v>1008370056</v>
      </c>
      <c r="B2097" s="3">
        <f>VLOOKUP(A2097,'[1]2021CY scores to IT'!$A$2:$B$40000,2,FALSE)</f>
        <v>77</v>
      </c>
      <c r="C2097" s="3" t="str">
        <f>VLOOKUP(A2097,[1]All!$A$2:$B$30000,2,FALSE)</f>
        <v>B</v>
      </c>
      <c r="D2097" s="4">
        <v>1</v>
      </c>
      <c r="E2097" s="4">
        <v>837</v>
      </c>
      <c r="F2097" s="4">
        <v>56</v>
      </c>
      <c r="G2097" s="4">
        <v>1</v>
      </c>
      <c r="H2097" s="5">
        <v>59367</v>
      </c>
      <c r="I2097" s="4">
        <v>16</v>
      </c>
      <c r="J2097" s="6" t="s">
        <v>11</v>
      </c>
    </row>
    <row r="2098" spans="1:10" x14ac:dyDescent="0.25">
      <c r="A2098" s="3">
        <v>1008370058</v>
      </c>
      <c r="B2098" s="3">
        <f>VLOOKUP(A2098,'[1]2021CY scores to IT'!$A$2:$B$40000,2,FALSE)</f>
        <v>64</v>
      </c>
      <c r="C2098" s="3" t="str">
        <f>VLOOKUP(A2098,[1]All!$A$2:$B$30000,2,FALSE)</f>
        <v>C</v>
      </c>
      <c r="D2098" s="4">
        <v>1</v>
      </c>
      <c r="E2098" s="4">
        <v>837</v>
      </c>
      <c r="F2098" s="4">
        <v>58</v>
      </c>
      <c r="G2098" s="4">
        <v>1</v>
      </c>
      <c r="H2098" s="5">
        <v>71534</v>
      </c>
      <c r="I2098" s="4">
        <v>20</v>
      </c>
      <c r="J2098" s="6" t="s">
        <v>11</v>
      </c>
    </row>
    <row r="2099" spans="1:10" x14ac:dyDescent="0.25">
      <c r="A2099" s="3">
        <v>1008370062</v>
      </c>
      <c r="B2099" s="3">
        <f>VLOOKUP(A2099,'[1]2021CY scores to IT'!$A$2:$B$40000,2,FALSE)</f>
        <v>99</v>
      </c>
      <c r="C2099" s="3" t="str">
        <f>VLOOKUP(A2099,[1]All!$A$2:$B$30000,2,FALSE)</f>
        <v>A</v>
      </c>
      <c r="D2099" s="4">
        <v>1</v>
      </c>
      <c r="E2099" s="4">
        <v>837</v>
      </c>
      <c r="F2099" s="4">
        <v>62</v>
      </c>
      <c r="G2099" s="4">
        <v>1</v>
      </c>
      <c r="H2099" s="5">
        <v>58186</v>
      </c>
      <c r="I2099" s="4">
        <v>28</v>
      </c>
      <c r="J2099" s="6" t="s">
        <v>11</v>
      </c>
    </row>
    <row r="2100" spans="1:10" x14ac:dyDescent="0.25">
      <c r="A2100" s="3">
        <v>1008370067</v>
      </c>
      <c r="B2100" s="3">
        <f>VLOOKUP(A2100,'[1]2021CY scores to IT'!$A$2:$B$40000,2,FALSE)</f>
        <v>99</v>
      </c>
      <c r="C2100" s="3" t="str">
        <f>VLOOKUP(A2100,[1]All!$A$2:$B$30000,2,FALSE)</f>
        <v>A</v>
      </c>
      <c r="D2100" s="4">
        <v>1</v>
      </c>
      <c r="E2100" s="4">
        <v>837</v>
      </c>
      <c r="F2100" s="4">
        <v>67</v>
      </c>
      <c r="G2100" s="4">
        <v>1</v>
      </c>
      <c r="H2100" s="5">
        <v>91099</v>
      </c>
      <c r="I2100" s="4">
        <v>38</v>
      </c>
      <c r="J2100" s="6" t="s">
        <v>11</v>
      </c>
    </row>
    <row r="2101" spans="1:10" x14ac:dyDescent="0.25">
      <c r="A2101" s="3">
        <v>1008370072</v>
      </c>
      <c r="B2101" s="3">
        <f>VLOOKUP(A2101,'[1]2021CY scores to IT'!$A$2:$B$40000,2,FALSE)</f>
        <v>34</v>
      </c>
      <c r="C2101" s="3" t="str">
        <f>VLOOKUP(A2101,[1]All!$A$2:$B$30000,2,FALSE)</f>
        <v>D</v>
      </c>
      <c r="D2101" s="4">
        <v>1</v>
      </c>
      <c r="E2101" s="4">
        <v>837</v>
      </c>
      <c r="F2101" s="4">
        <v>72</v>
      </c>
      <c r="G2101" s="4">
        <v>1</v>
      </c>
      <c r="H2101" s="5">
        <v>37195</v>
      </c>
      <c r="I2101" s="4">
        <v>48</v>
      </c>
      <c r="J2101" s="6" t="s">
        <v>11</v>
      </c>
    </row>
    <row r="2102" spans="1:10" x14ac:dyDescent="0.25">
      <c r="A2102" s="3">
        <v>1008370074</v>
      </c>
      <c r="B2102" s="3">
        <f>VLOOKUP(A2102,'[1]2021CY scores to IT'!$A$2:$B$40000,2,FALSE)</f>
        <v>72</v>
      </c>
      <c r="C2102" s="3" t="str">
        <f>VLOOKUP(A2102,[1]All!$A$2:$B$30000,2,FALSE)</f>
        <v>B</v>
      </c>
      <c r="D2102" s="4">
        <v>1</v>
      </c>
      <c r="E2102" s="4">
        <v>837</v>
      </c>
      <c r="F2102" s="4">
        <v>74</v>
      </c>
      <c r="G2102" s="4">
        <v>1</v>
      </c>
      <c r="H2102" s="5">
        <v>79000</v>
      </c>
      <c r="I2102" s="4">
        <v>52</v>
      </c>
      <c r="J2102" s="6" t="s">
        <v>11</v>
      </c>
    </row>
    <row r="2103" spans="1:10" x14ac:dyDescent="0.25">
      <c r="A2103" s="3">
        <v>1008370078</v>
      </c>
      <c r="B2103" s="3">
        <f>VLOOKUP(A2103,'[1]2021CY scores to IT'!$A$2:$B$40000,2,FALSE)</f>
        <v>63</v>
      </c>
      <c r="C2103" s="3" t="str">
        <f>VLOOKUP(A2103,[1]All!$A$2:$B$30000,2,FALSE)</f>
        <v>C</v>
      </c>
      <c r="D2103" s="4">
        <v>1</v>
      </c>
      <c r="E2103" s="4">
        <v>837</v>
      </c>
      <c r="F2103" s="4">
        <v>78</v>
      </c>
      <c r="G2103" s="4">
        <v>1</v>
      </c>
      <c r="H2103" s="5">
        <v>51157</v>
      </c>
      <c r="I2103" s="4">
        <v>60</v>
      </c>
      <c r="J2103" s="6" t="s">
        <v>11</v>
      </c>
    </row>
    <row r="2104" spans="1:10" x14ac:dyDescent="0.25">
      <c r="A2104" s="3">
        <v>1008377501</v>
      </c>
      <c r="B2104" s="3">
        <f>VLOOKUP(A2104,'[1]2021CY scores to IT'!$A$2:$B$40000,2,FALSE)</f>
        <v>64</v>
      </c>
      <c r="C2104" s="3" t="str">
        <f>VLOOKUP(A2104,[1]All!$A$2:$B$30000,2,FALSE)</f>
        <v>C</v>
      </c>
      <c r="D2104" s="4">
        <v>1</v>
      </c>
      <c r="E2104" s="4">
        <v>837</v>
      </c>
      <c r="F2104" s="4">
        <v>7501</v>
      </c>
      <c r="G2104" s="4">
        <v>1</v>
      </c>
      <c r="H2104" s="5">
        <v>137700</v>
      </c>
      <c r="I2104" s="4">
        <v>70</v>
      </c>
      <c r="J2104" s="6" t="s">
        <v>11</v>
      </c>
    </row>
    <row r="2105" spans="1:10" x14ac:dyDescent="0.25">
      <c r="A2105" s="3">
        <v>1008380001</v>
      </c>
      <c r="B2105" s="3">
        <f>VLOOKUP(A2105,'[1]2021CY scores to IT'!$A$2:$B$40000,2,FALSE)</f>
        <v>59</v>
      </c>
      <c r="C2105" s="3" t="str">
        <f>VLOOKUP(A2105,[1]All!$A$2:$B$30000,2,FALSE)</f>
        <v>C</v>
      </c>
      <c r="D2105" s="4">
        <v>1</v>
      </c>
      <c r="E2105" s="4">
        <v>838</v>
      </c>
      <c r="F2105" s="4">
        <v>1</v>
      </c>
      <c r="G2105" s="4">
        <v>1</v>
      </c>
      <c r="H2105" s="5">
        <v>386382</v>
      </c>
      <c r="I2105" s="4">
        <v>980</v>
      </c>
      <c r="J2105" s="6" t="s">
        <v>90</v>
      </c>
    </row>
    <row r="2106" spans="1:10" x14ac:dyDescent="0.25">
      <c r="A2106" s="3">
        <v>1008380008</v>
      </c>
      <c r="B2106" s="3">
        <f>VLOOKUP(A2106,'[1]2021CY scores to IT'!$A$2:$B$40000,2,FALSE)</f>
        <v>75</v>
      </c>
      <c r="C2106" s="3" t="str">
        <f>VLOOKUP(A2106,[1]All!$A$2:$B$30000,2,FALSE)</f>
        <v>B</v>
      </c>
      <c r="D2106" s="4">
        <v>1</v>
      </c>
      <c r="E2106" s="4">
        <v>838</v>
      </c>
      <c r="F2106" s="4">
        <v>8</v>
      </c>
      <c r="G2106" s="4">
        <v>1</v>
      </c>
      <c r="H2106" s="5">
        <v>53463</v>
      </c>
      <c r="I2106" s="4">
        <v>63</v>
      </c>
      <c r="J2106" s="6" t="s">
        <v>11</v>
      </c>
    </row>
    <row r="2107" spans="1:10" x14ac:dyDescent="0.25">
      <c r="A2107" s="3">
        <v>1008380012</v>
      </c>
      <c r="B2107" s="3">
        <f>VLOOKUP(A2107,'[1]2021CY scores to IT'!$A$2:$B$40000,2,FALSE)</f>
        <v>67</v>
      </c>
      <c r="C2107" s="3" t="str">
        <f>VLOOKUP(A2107,[1]All!$A$2:$B$30000,2,FALSE)</f>
        <v>C</v>
      </c>
      <c r="D2107" s="4">
        <v>1</v>
      </c>
      <c r="E2107" s="4">
        <v>838</v>
      </c>
      <c r="F2107" s="4">
        <v>12</v>
      </c>
      <c r="G2107" s="4">
        <v>1</v>
      </c>
      <c r="H2107" s="5">
        <v>66903</v>
      </c>
      <c r="I2107" s="4">
        <v>53</v>
      </c>
      <c r="J2107" s="6" t="s">
        <v>11</v>
      </c>
    </row>
    <row r="2108" spans="1:10" x14ac:dyDescent="0.25">
      <c r="A2108" s="3">
        <v>1008380015</v>
      </c>
      <c r="B2108" s="3">
        <f>VLOOKUP(A2108,'[1]2021CY scores to IT'!$A$2:$B$40000,2,FALSE)</f>
        <v>84</v>
      </c>
      <c r="C2108" s="3" t="str">
        <f>VLOOKUP(A2108,[1]All!$A$2:$B$30000,2,FALSE)</f>
        <v>B</v>
      </c>
      <c r="D2108" s="4">
        <v>1</v>
      </c>
      <c r="E2108" s="4">
        <v>838</v>
      </c>
      <c r="F2108" s="4">
        <v>15</v>
      </c>
      <c r="G2108" s="4">
        <v>1</v>
      </c>
      <c r="H2108" s="5">
        <v>108875</v>
      </c>
      <c r="I2108" s="4">
        <v>43</v>
      </c>
      <c r="J2108" s="6" t="s">
        <v>11</v>
      </c>
    </row>
    <row r="2109" spans="1:10" x14ac:dyDescent="0.25">
      <c r="A2109" s="3">
        <v>1008380024</v>
      </c>
      <c r="B2109" s="3">
        <f>VLOOKUP(A2109,'[1]2021CY scores to IT'!$A$2:$B$40000,2,FALSE)</f>
        <v>91</v>
      </c>
      <c r="C2109" s="3" t="str">
        <f>VLOOKUP(A2109,[1]All!$A$2:$B$30000,2,FALSE)</f>
        <v>A</v>
      </c>
      <c r="D2109" s="4">
        <v>1</v>
      </c>
      <c r="E2109" s="4">
        <v>838</v>
      </c>
      <c r="F2109" s="4">
        <v>24</v>
      </c>
      <c r="G2109" s="4">
        <v>1</v>
      </c>
      <c r="H2109" s="5">
        <v>91221</v>
      </c>
      <c r="I2109" s="4">
        <v>29</v>
      </c>
      <c r="J2109" s="6" t="s">
        <v>11</v>
      </c>
    </row>
    <row r="2110" spans="1:10" x14ac:dyDescent="0.25">
      <c r="A2110" s="3">
        <v>1008380027</v>
      </c>
      <c r="B2110" s="3">
        <f>VLOOKUP(A2110,'[1]2021CY scores to IT'!$A$2:$B$40000,2,FALSE)</f>
        <v>94</v>
      </c>
      <c r="C2110" s="3" t="str">
        <f>VLOOKUP(A2110,[1]All!$A$2:$B$30000,2,FALSE)</f>
        <v>A</v>
      </c>
      <c r="D2110" s="4">
        <v>1</v>
      </c>
      <c r="E2110" s="4">
        <v>838</v>
      </c>
      <c r="F2110" s="4">
        <v>27</v>
      </c>
      <c r="G2110" s="4">
        <v>1</v>
      </c>
      <c r="H2110" s="5">
        <v>39848</v>
      </c>
      <c r="I2110" s="4">
        <v>25</v>
      </c>
      <c r="J2110" s="6" t="s">
        <v>11</v>
      </c>
    </row>
    <row r="2111" spans="1:10" x14ac:dyDescent="0.25">
      <c r="A2111" s="3">
        <v>1008380030</v>
      </c>
      <c r="B2111" s="3">
        <f>VLOOKUP(A2111,'[1]2021CY scores to IT'!$A$2:$B$40000,2,FALSE)</f>
        <v>81</v>
      </c>
      <c r="C2111" s="3" t="str">
        <f>VLOOKUP(A2111,[1]All!$A$2:$B$30000,2,FALSE)</f>
        <v>B</v>
      </c>
      <c r="D2111" s="4">
        <v>1</v>
      </c>
      <c r="E2111" s="4">
        <v>838</v>
      </c>
      <c r="F2111" s="4">
        <v>30</v>
      </c>
      <c r="G2111" s="4">
        <v>1</v>
      </c>
      <c r="H2111" s="5">
        <v>52631</v>
      </c>
      <c r="I2111" s="4">
        <v>19</v>
      </c>
      <c r="J2111" s="6" t="s">
        <v>11</v>
      </c>
    </row>
    <row r="2112" spans="1:10" x14ac:dyDescent="0.25">
      <c r="A2112" s="3">
        <v>1008380032</v>
      </c>
      <c r="B2112" s="3">
        <f>VLOOKUP(A2112,'[1]2021CY scores to IT'!$A$2:$B$40000,2,FALSE)</f>
        <v>80</v>
      </c>
      <c r="C2112" s="3" t="str">
        <f>VLOOKUP(A2112,[1]All!$A$2:$B$30000,2,FALSE)</f>
        <v>B</v>
      </c>
      <c r="D2112" s="4">
        <v>1</v>
      </c>
      <c r="E2112" s="4">
        <v>838</v>
      </c>
      <c r="F2112" s="4">
        <v>32</v>
      </c>
      <c r="G2112" s="4">
        <v>1</v>
      </c>
      <c r="H2112" s="5">
        <v>80500</v>
      </c>
      <c r="I2112" s="4">
        <v>15</v>
      </c>
      <c r="J2112" s="6" t="s">
        <v>11</v>
      </c>
    </row>
    <row r="2113" spans="1:10" x14ac:dyDescent="0.25">
      <c r="A2113" s="3">
        <v>1008380036</v>
      </c>
      <c r="B2113" s="3">
        <f>VLOOKUP(A2113,'[1]2021CY scores to IT'!$A$2:$B$40000,2,FALSE)</f>
        <v>21</v>
      </c>
      <c r="C2113" s="3" t="str">
        <f>VLOOKUP(A2113,[1]All!$A$2:$B$30000,2,FALSE)</f>
        <v>D</v>
      </c>
      <c r="D2113" s="4">
        <v>1</v>
      </c>
      <c r="E2113" s="4">
        <v>838</v>
      </c>
      <c r="F2113" s="4">
        <v>36</v>
      </c>
      <c r="G2113" s="4">
        <v>1</v>
      </c>
      <c r="H2113" s="5">
        <v>62135</v>
      </c>
      <c r="I2113" s="4">
        <v>7</v>
      </c>
      <c r="J2113" s="6" t="s">
        <v>11</v>
      </c>
    </row>
    <row r="2114" spans="1:10" x14ac:dyDescent="0.25">
      <c r="A2114" s="3">
        <v>1008380048</v>
      </c>
      <c r="B2114" s="3">
        <f>VLOOKUP(A2114,'[1]2021CY scores to IT'!$A$2:$B$40000,2,FALSE)</f>
        <v>33</v>
      </c>
      <c r="C2114" s="3" t="str">
        <f>VLOOKUP(A2114,[1]All!$A$2:$B$30000,2,FALSE)</f>
        <v>D</v>
      </c>
      <c r="D2114" s="4">
        <v>1</v>
      </c>
      <c r="E2114" s="4">
        <v>838</v>
      </c>
      <c r="F2114" s="4">
        <v>48</v>
      </c>
      <c r="G2114" s="4">
        <v>1</v>
      </c>
      <c r="H2114" s="5">
        <v>83278</v>
      </c>
      <c r="I2114" s="4">
        <v>402</v>
      </c>
      <c r="J2114" s="6" t="s">
        <v>8</v>
      </c>
    </row>
    <row r="2115" spans="1:10" x14ac:dyDescent="0.25">
      <c r="A2115" s="3">
        <v>1008380056</v>
      </c>
      <c r="B2115" s="3">
        <f>VLOOKUP(A2115,'[1]2021CY scores to IT'!$A$2:$B$40000,2,FALSE)</f>
        <v>91</v>
      </c>
      <c r="C2115" s="3" t="str">
        <f>VLOOKUP(A2115,[1]All!$A$2:$B$30000,2,FALSE)</f>
        <v>A</v>
      </c>
      <c r="D2115" s="4">
        <v>1</v>
      </c>
      <c r="E2115" s="4">
        <v>838</v>
      </c>
      <c r="F2115" s="4">
        <v>56</v>
      </c>
      <c r="G2115" s="4">
        <v>1</v>
      </c>
      <c r="H2115" s="5">
        <v>36083</v>
      </c>
      <c r="I2115" s="4">
        <v>8</v>
      </c>
      <c r="J2115" s="6" t="s">
        <v>248</v>
      </c>
    </row>
    <row r="2116" spans="1:10" x14ac:dyDescent="0.25">
      <c r="A2116" s="3">
        <v>1008380058</v>
      </c>
      <c r="B2116" s="3">
        <f>VLOOKUP(A2116,'[1]2021CY scores to IT'!$A$2:$B$40000,2,FALSE)</f>
        <v>86</v>
      </c>
      <c r="C2116" s="3" t="str">
        <f>VLOOKUP(A2116,[1]All!$A$2:$B$30000,2,FALSE)</f>
        <v>A</v>
      </c>
      <c r="D2116" s="4">
        <v>1</v>
      </c>
      <c r="E2116" s="4">
        <v>838</v>
      </c>
      <c r="F2116" s="4">
        <v>58</v>
      </c>
      <c r="G2116" s="4">
        <v>1</v>
      </c>
      <c r="H2116" s="5">
        <v>52200</v>
      </c>
      <c r="I2116" s="4">
        <v>12</v>
      </c>
      <c r="J2116" s="6" t="s">
        <v>248</v>
      </c>
    </row>
    <row r="2117" spans="1:10" x14ac:dyDescent="0.25">
      <c r="A2117" s="3">
        <v>1008380062</v>
      </c>
      <c r="B2117" s="3">
        <f>VLOOKUP(A2117,'[1]2021CY scores to IT'!$A$2:$B$40000,2,FALSE)</f>
        <v>76</v>
      </c>
      <c r="C2117" s="3" t="str">
        <f>VLOOKUP(A2117,[1]All!$A$2:$B$30000,2,FALSE)</f>
        <v>B</v>
      </c>
      <c r="D2117" s="4">
        <v>1</v>
      </c>
      <c r="E2117" s="4">
        <v>838</v>
      </c>
      <c r="F2117" s="4">
        <v>62</v>
      </c>
      <c r="G2117" s="4">
        <v>1</v>
      </c>
      <c r="H2117" s="5">
        <v>69701</v>
      </c>
      <c r="I2117" s="4">
        <v>20</v>
      </c>
      <c r="J2117" s="6" t="s">
        <v>248</v>
      </c>
    </row>
    <row r="2118" spans="1:10" x14ac:dyDescent="0.25">
      <c r="A2118" s="3">
        <v>1008380070</v>
      </c>
      <c r="B2118" s="3">
        <f>VLOOKUP(A2118,'[1]2021CY scores to IT'!$A$2:$B$40000,2,FALSE)</f>
        <v>51</v>
      </c>
      <c r="C2118" s="3" t="str">
        <f>VLOOKUP(A2118,[1]All!$A$2:$B$30000,2,FALSE)</f>
        <v>D</v>
      </c>
      <c r="D2118" s="4">
        <v>1</v>
      </c>
      <c r="E2118" s="4">
        <v>838</v>
      </c>
      <c r="F2118" s="4">
        <v>70</v>
      </c>
      <c r="G2118" s="4">
        <v>1</v>
      </c>
      <c r="H2118" s="5">
        <v>44115</v>
      </c>
      <c r="I2118" s="4">
        <v>36</v>
      </c>
      <c r="J2118" s="6" t="s">
        <v>248</v>
      </c>
    </row>
    <row r="2119" spans="1:10" x14ac:dyDescent="0.25">
      <c r="A2119" s="3">
        <v>1008380072</v>
      </c>
      <c r="B2119" s="3">
        <f>VLOOKUP(A2119,'[1]2021CY scores to IT'!$A$2:$B$40000,2,FALSE)</f>
        <v>98</v>
      </c>
      <c r="C2119" s="3" t="str">
        <f>VLOOKUP(A2119,[1]All!$A$2:$B$30000,2,FALSE)</f>
        <v>A</v>
      </c>
      <c r="D2119" s="4">
        <v>1</v>
      </c>
      <c r="E2119" s="4">
        <v>838</v>
      </c>
      <c r="F2119" s="4">
        <v>72</v>
      </c>
      <c r="G2119" s="4">
        <v>1</v>
      </c>
      <c r="H2119" s="5">
        <v>54725</v>
      </c>
      <c r="I2119" s="4">
        <v>40</v>
      </c>
      <c r="J2119" s="6" t="s">
        <v>248</v>
      </c>
    </row>
    <row r="2120" spans="1:10" x14ac:dyDescent="0.25">
      <c r="A2120" s="3">
        <v>1008387501</v>
      </c>
      <c r="B2120" s="3">
        <f>VLOOKUP(A2120,'[1]2021CY scores to IT'!$A$2:$B$40000,2,FALSE)</f>
        <v>20</v>
      </c>
      <c r="C2120" s="3" t="str">
        <f>VLOOKUP(A2120,[1]All!$A$2:$B$30000,2,FALSE)</f>
        <v>D</v>
      </c>
      <c r="D2120" s="4">
        <v>1</v>
      </c>
      <c r="E2120" s="4">
        <v>838</v>
      </c>
      <c r="F2120" s="4">
        <v>7501</v>
      </c>
      <c r="G2120" s="4">
        <v>1</v>
      </c>
      <c r="H2120" s="5">
        <v>568820</v>
      </c>
      <c r="I2120" s="4">
        <v>400</v>
      </c>
      <c r="J2120" s="6" t="s">
        <v>8</v>
      </c>
    </row>
    <row r="2121" spans="1:10" x14ac:dyDescent="0.25">
      <c r="A2121" s="3">
        <v>1008387502</v>
      </c>
      <c r="B2121" s="3">
        <f>VLOOKUP(A2121,'[1]2021CY scores to IT'!$A$2:$B$40000,2,FALSE)</f>
        <v>70</v>
      </c>
      <c r="C2121" s="3" t="str">
        <f>VLOOKUP(A2121,[1]All!$A$2:$B$30000,2,FALSE)</f>
        <v>B</v>
      </c>
      <c r="D2121" s="4">
        <v>1</v>
      </c>
      <c r="E2121" s="4">
        <v>838</v>
      </c>
      <c r="F2121" s="4">
        <v>7502</v>
      </c>
      <c r="G2121" s="4">
        <v>1</v>
      </c>
      <c r="H2121" s="5">
        <v>174876</v>
      </c>
      <c r="I2121" s="4">
        <v>60</v>
      </c>
      <c r="J2121" s="6" t="s">
        <v>248</v>
      </c>
    </row>
    <row r="2122" spans="1:10" x14ac:dyDescent="0.25">
      <c r="A2122" s="3">
        <v>1008390009</v>
      </c>
      <c r="B2122" s="3">
        <f>VLOOKUP(A2122,'[1]2021CY scores to IT'!$A$2:$B$40000,2,FALSE)</f>
        <v>75</v>
      </c>
      <c r="C2122" s="3" t="str">
        <f>VLOOKUP(A2122,[1]All!$A$2:$B$30000,2,FALSE)</f>
        <v>B</v>
      </c>
      <c r="D2122" s="4">
        <v>1</v>
      </c>
      <c r="E2122" s="4">
        <v>839</v>
      </c>
      <c r="F2122" s="4">
        <v>9</v>
      </c>
      <c r="G2122" s="4">
        <v>1</v>
      </c>
      <c r="H2122" s="5">
        <v>140898</v>
      </c>
      <c r="I2122" s="4">
        <v>49</v>
      </c>
      <c r="J2122" s="6" t="s">
        <v>248</v>
      </c>
    </row>
    <row r="2123" spans="1:10" x14ac:dyDescent="0.25">
      <c r="A2123" s="3">
        <v>1008390016</v>
      </c>
      <c r="B2123" s="3">
        <f>VLOOKUP(A2123,'[1]2021CY scores to IT'!$A$2:$B$40000,2,FALSE)</f>
        <v>82</v>
      </c>
      <c r="C2123" s="3" t="str">
        <f>VLOOKUP(A2123,[1]All!$A$2:$B$30000,2,FALSE)</f>
        <v>B</v>
      </c>
      <c r="D2123" s="4">
        <v>1</v>
      </c>
      <c r="E2123" s="4">
        <v>839</v>
      </c>
      <c r="F2123" s="4">
        <v>16</v>
      </c>
      <c r="G2123" s="4">
        <v>1</v>
      </c>
      <c r="H2123" s="5">
        <v>98270</v>
      </c>
      <c r="I2123" s="4">
        <v>39</v>
      </c>
      <c r="J2123" s="6" t="s">
        <v>248</v>
      </c>
    </row>
    <row r="2124" spans="1:10" x14ac:dyDescent="0.25">
      <c r="A2124" s="3">
        <v>1008390019</v>
      </c>
      <c r="B2124" s="3">
        <f>VLOOKUP(A2124,'[1]2021CY scores to IT'!$A$2:$B$40000,2,FALSE)</f>
        <v>88</v>
      </c>
      <c r="C2124" s="3" t="str">
        <f>VLOOKUP(A2124,[1]All!$A$2:$B$30000,2,FALSE)</f>
        <v>A</v>
      </c>
      <c r="D2124" s="4">
        <v>1</v>
      </c>
      <c r="E2124" s="4">
        <v>839</v>
      </c>
      <c r="F2124" s="4">
        <v>19</v>
      </c>
      <c r="G2124" s="4">
        <v>1</v>
      </c>
      <c r="H2124" s="5">
        <v>57698</v>
      </c>
      <c r="I2124" s="4">
        <v>35</v>
      </c>
      <c r="J2124" s="6" t="s">
        <v>248</v>
      </c>
    </row>
    <row r="2125" spans="1:10" x14ac:dyDescent="0.25">
      <c r="A2125" s="3">
        <v>1008390024</v>
      </c>
      <c r="B2125" s="3">
        <f>VLOOKUP(A2125,'[1]2021CY scores to IT'!$A$2:$B$40000,2,FALSE)</f>
        <v>79</v>
      </c>
      <c r="C2125" s="3" t="str">
        <f>VLOOKUP(A2125,[1]All!$A$2:$B$30000,2,FALSE)</f>
        <v>B</v>
      </c>
      <c r="D2125" s="4">
        <v>1</v>
      </c>
      <c r="E2125" s="4">
        <v>839</v>
      </c>
      <c r="F2125" s="4">
        <v>24</v>
      </c>
      <c r="G2125" s="4">
        <v>1</v>
      </c>
      <c r="H2125" s="5">
        <v>83050</v>
      </c>
      <c r="I2125" s="4">
        <v>29</v>
      </c>
      <c r="J2125" s="6" t="s">
        <v>248</v>
      </c>
    </row>
    <row r="2126" spans="1:10" x14ac:dyDescent="0.25">
      <c r="A2126" s="3">
        <v>1008390027</v>
      </c>
      <c r="B2126" s="3">
        <f>VLOOKUP(A2126,'[1]2021CY scores to IT'!$A$2:$B$40000,2,FALSE)</f>
        <v>26</v>
      </c>
      <c r="C2126" s="3" t="str">
        <f>VLOOKUP(A2126,[1]All!$A$2:$B$30000,2,FALSE)</f>
        <v>D</v>
      </c>
      <c r="D2126" s="4">
        <v>1</v>
      </c>
      <c r="E2126" s="4">
        <v>839</v>
      </c>
      <c r="F2126" s="4">
        <v>27</v>
      </c>
      <c r="G2126" s="4">
        <v>1</v>
      </c>
      <c r="H2126" s="5">
        <v>34690</v>
      </c>
      <c r="I2126" s="4">
        <v>21</v>
      </c>
      <c r="J2126" s="6" t="s">
        <v>248</v>
      </c>
    </row>
    <row r="2127" spans="1:10" x14ac:dyDescent="0.25">
      <c r="A2127" s="3">
        <v>1008390029</v>
      </c>
      <c r="B2127" s="3" t="e">
        <f>VLOOKUP(A2127,'[1]2021CY scores to IT'!$A$2:$B$40000,2,FALSE)</f>
        <v>#N/A</v>
      </c>
      <c r="C2127" s="3" t="str">
        <f>VLOOKUP(A2127,[1]All!$A$2:$B$30000,2,FALSE)</f>
        <v>F</v>
      </c>
      <c r="D2127" s="4">
        <v>1</v>
      </c>
      <c r="E2127" s="4">
        <v>839</v>
      </c>
      <c r="F2127" s="4">
        <v>29</v>
      </c>
      <c r="G2127" s="4">
        <v>1</v>
      </c>
      <c r="H2127" s="5">
        <v>129465</v>
      </c>
      <c r="I2127" s="4">
        <v>13</v>
      </c>
      <c r="J2127" s="6" t="s">
        <v>248</v>
      </c>
    </row>
    <row r="2128" spans="1:10" x14ac:dyDescent="0.25">
      <c r="A2128" s="3">
        <v>1008390033</v>
      </c>
      <c r="B2128" s="3" t="e">
        <f>VLOOKUP(A2128,'[1]2021CY scores to IT'!$A$2:$B$40000,2,FALSE)</f>
        <v>#N/A</v>
      </c>
      <c r="C2128" s="3" t="str">
        <f>VLOOKUP(A2128,[1]All!$A$2:$B$30000,2,FALSE)</f>
        <v>F</v>
      </c>
      <c r="D2128" s="4">
        <v>1</v>
      </c>
      <c r="E2128" s="4">
        <v>839</v>
      </c>
      <c r="F2128" s="4">
        <v>33</v>
      </c>
      <c r="G2128" s="4">
        <v>1</v>
      </c>
      <c r="H2128" s="5">
        <v>28059</v>
      </c>
      <c r="I2128" s="4">
        <v>11</v>
      </c>
      <c r="J2128" s="6" t="s">
        <v>248</v>
      </c>
    </row>
    <row r="2129" spans="1:10" x14ac:dyDescent="0.25">
      <c r="A2129" s="3">
        <v>1008390034</v>
      </c>
      <c r="B2129" s="3">
        <f>VLOOKUP(A2129,'[1]2021CY scores to IT'!$A$2:$B$40000,2,FALSE)</f>
        <v>53</v>
      </c>
      <c r="C2129" s="3" t="str">
        <f>VLOOKUP(A2129,[1]All!$A$2:$B$30000,2,FALSE)</f>
        <v>D</v>
      </c>
      <c r="D2129" s="4">
        <v>1</v>
      </c>
      <c r="E2129" s="4">
        <v>839</v>
      </c>
      <c r="F2129" s="4">
        <v>34</v>
      </c>
      <c r="G2129" s="4">
        <v>1</v>
      </c>
      <c r="H2129" s="5">
        <v>82878</v>
      </c>
      <c r="I2129" s="4">
        <v>5</v>
      </c>
      <c r="J2129" s="6" t="s">
        <v>248</v>
      </c>
    </row>
    <row r="2130" spans="1:10" x14ac:dyDescent="0.25">
      <c r="A2130" s="3">
        <v>1008390037</v>
      </c>
      <c r="B2130" s="3">
        <f>VLOOKUP(A2130,'[1]2021CY scores to IT'!$A$2:$B$40000,2,FALSE)</f>
        <v>50</v>
      </c>
      <c r="C2130" s="3" t="str">
        <f>VLOOKUP(A2130,[1]All!$A$2:$B$30000,2,FALSE)</f>
        <v>D</v>
      </c>
      <c r="D2130" s="4">
        <v>1</v>
      </c>
      <c r="E2130" s="4">
        <v>839</v>
      </c>
      <c r="F2130" s="4">
        <v>37</v>
      </c>
      <c r="G2130" s="4">
        <v>1</v>
      </c>
      <c r="H2130" s="5">
        <v>63433</v>
      </c>
      <c r="I2130" s="4">
        <v>1</v>
      </c>
      <c r="J2130" s="6" t="s">
        <v>248</v>
      </c>
    </row>
    <row r="2131" spans="1:10" x14ac:dyDescent="0.25">
      <c r="A2131" s="3">
        <v>1008390055</v>
      </c>
      <c r="B2131" s="3">
        <f>VLOOKUP(A2131,'[1]2021CY scores to IT'!$A$2:$B$40000,2,FALSE)</f>
        <v>83</v>
      </c>
      <c r="C2131" s="3" t="str">
        <f>VLOOKUP(A2131,[1]All!$A$2:$B$30000,2,FALSE)</f>
        <v>B</v>
      </c>
      <c r="D2131" s="4">
        <v>1</v>
      </c>
      <c r="E2131" s="4">
        <v>839</v>
      </c>
      <c r="F2131" s="4">
        <v>55</v>
      </c>
      <c r="G2131" s="4">
        <v>2</v>
      </c>
      <c r="H2131" s="5">
        <v>112120</v>
      </c>
      <c r="I2131" s="4">
        <v>8</v>
      </c>
      <c r="J2131" s="6" t="s">
        <v>12</v>
      </c>
    </row>
    <row r="2132" spans="1:10" x14ac:dyDescent="0.25">
      <c r="A2132" s="3">
        <v>1008390060</v>
      </c>
      <c r="B2132" s="3">
        <f>VLOOKUP(A2132,'[1]2021CY scores to IT'!$A$2:$B$40000,2,FALSE)</f>
        <v>65</v>
      </c>
      <c r="C2132" s="3" t="str">
        <f>VLOOKUP(A2132,[1]All!$A$2:$B$30000,2,FALSE)</f>
        <v>C</v>
      </c>
      <c r="D2132" s="4">
        <v>1</v>
      </c>
      <c r="E2132" s="4">
        <v>839</v>
      </c>
      <c r="F2132" s="4">
        <v>60</v>
      </c>
      <c r="G2132" s="4">
        <v>1</v>
      </c>
      <c r="H2132" s="5">
        <v>60000</v>
      </c>
      <c r="I2132" s="4">
        <v>22</v>
      </c>
      <c r="J2132" s="6" t="s">
        <v>12</v>
      </c>
    </row>
    <row r="2133" spans="1:10" x14ac:dyDescent="0.25">
      <c r="A2133" s="3">
        <v>1008390063</v>
      </c>
      <c r="B2133" s="3">
        <f>VLOOKUP(A2133,'[1]2021CY scores to IT'!$A$2:$B$40000,2,FALSE)</f>
        <v>64</v>
      </c>
      <c r="C2133" s="3" t="str">
        <f>VLOOKUP(A2133,[1]All!$A$2:$B$30000,2,FALSE)</f>
        <v>C</v>
      </c>
      <c r="D2133" s="4">
        <v>1</v>
      </c>
      <c r="E2133" s="4">
        <v>839</v>
      </c>
      <c r="F2133" s="4">
        <v>63</v>
      </c>
      <c r="G2133" s="4">
        <v>1</v>
      </c>
      <c r="H2133" s="5">
        <v>55870</v>
      </c>
      <c r="I2133" s="4">
        <v>28</v>
      </c>
      <c r="J2133" s="6" t="s">
        <v>12</v>
      </c>
    </row>
    <row r="2134" spans="1:10" x14ac:dyDescent="0.25">
      <c r="A2134" s="3">
        <v>1008390070</v>
      </c>
      <c r="B2134" s="3">
        <f>VLOOKUP(A2134,'[1]2021CY scores to IT'!$A$2:$B$40000,2,FALSE)</f>
        <v>87</v>
      </c>
      <c r="C2134" s="3" t="str">
        <f>VLOOKUP(A2134,[1]All!$A$2:$B$30000,2,FALSE)</f>
        <v>A</v>
      </c>
      <c r="D2134" s="4">
        <v>1</v>
      </c>
      <c r="E2134" s="4">
        <v>839</v>
      </c>
      <c r="F2134" s="4">
        <v>70</v>
      </c>
      <c r="G2134" s="4">
        <v>1</v>
      </c>
      <c r="H2134" s="5">
        <v>66577</v>
      </c>
      <c r="I2134" s="4">
        <v>42</v>
      </c>
      <c r="J2134" s="6" t="s">
        <v>12</v>
      </c>
    </row>
    <row r="2135" spans="1:10" x14ac:dyDescent="0.25">
      <c r="A2135" s="3">
        <v>1008390073</v>
      </c>
      <c r="B2135" s="3">
        <f>VLOOKUP(A2135,'[1]2021CY scores to IT'!$A$2:$B$40000,2,FALSE)</f>
        <v>82</v>
      </c>
      <c r="C2135" s="3" t="str">
        <f>VLOOKUP(A2135,[1]All!$A$2:$B$30000,2,FALSE)</f>
        <v>B</v>
      </c>
      <c r="D2135" s="4">
        <v>1</v>
      </c>
      <c r="E2135" s="4">
        <v>839</v>
      </c>
      <c r="F2135" s="4">
        <v>73</v>
      </c>
      <c r="G2135" s="4">
        <v>1</v>
      </c>
      <c r="H2135" s="5">
        <v>120000</v>
      </c>
      <c r="I2135" s="4">
        <v>48</v>
      </c>
      <c r="J2135" s="6" t="s">
        <v>12</v>
      </c>
    </row>
    <row r="2136" spans="1:10" x14ac:dyDescent="0.25">
      <c r="A2136" s="3">
        <v>1008390079</v>
      </c>
      <c r="B2136" s="3">
        <f>VLOOKUP(A2136,'[1]2021CY scores to IT'!$A$2:$B$40000,2,FALSE)</f>
        <v>80</v>
      </c>
      <c r="C2136" s="3" t="str">
        <f>VLOOKUP(A2136,[1]All!$A$2:$B$30000,2,FALSE)</f>
        <v>B</v>
      </c>
      <c r="D2136" s="4">
        <v>1</v>
      </c>
      <c r="E2136" s="4">
        <v>839</v>
      </c>
      <c r="F2136" s="4">
        <v>79</v>
      </c>
      <c r="G2136" s="4">
        <v>1</v>
      </c>
      <c r="H2136" s="5">
        <v>32143</v>
      </c>
      <c r="I2136" s="4">
        <v>60</v>
      </c>
      <c r="J2136" s="6" t="s">
        <v>12</v>
      </c>
    </row>
    <row r="2137" spans="1:10" x14ac:dyDescent="0.25">
      <c r="A2137" s="3">
        <v>1008397501</v>
      </c>
      <c r="B2137" s="3">
        <f>VLOOKUP(A2137,'[1]2021CY scores to IT'!$A$2:$B$40000,2,FALSE)</f>
        <v>68</v>
      </c>
      <c r="C2137" s="3" t="str">
        <f>VLOOKUP(A2137,[1]All!$A$2:$B$30000,2,FALSE)</f>
        <v>C</v>
      </c>
      <c r="D2137" s="4">
        <v>1</v>
      </c>
      <c r="E2137" s="4">
        <v>839</v>
      </c>
      <c r="F2137" s="4">
        <v>7501</v>
      </c>
      <c r="G2137" s="4">
        <v>1</v>
      </c>
      <c r="H2137" s="5">
        <v>614127</v>
      </c>
      <c r="I2137" s="4">
        <v>420</v>
      </c>
      <c r="J2137" s="6" t="s">
        <v>8</v>
      </c>
    </row>
    <row r="2138" spans="1:10" x14ac:dyDescent="0.25">
      <c r="A2138" s="3">
        <v>1008397502</v>
      </c>
      <c r="B2138" s="3">
        <f>VLOOKUP(A2138,'[1]2021CY scores to IT'!$A$2:$B$40000,2,FALSE)</f>
        <v>40</v>
      </c>
      <c r="C2138" s="3" t="str">
        <f>VLOOKUP(A2138,[1]All!$A$2:$B$30000,2,FALSE)</f>
        <v>D</v>
      </c>
      <c r="D2138" s="4">
        <v>1</v>
      </c>
      <c r="E2138" s="4">
        <v>839</v>
      </c>
      <c r="F2138" s="4">
        <v>7502</v>
      </c>
      <c r="G2138" s="4">
        <v>1</v>
      </c>
      <c r="H2138" s="5">
        <v>399477</v>
      </c>
      <c r="I2138" s="4">
        <v>66</v>
      </c>
      <c r="J2138" s="6" t="s">
        <v>12</v>
      </c>
    </row>
    <row r="2139" spans="1:10" x14ac:dyDescent="0.25">
      <c r="A2139" s="3">
        <v>1008397503</v>
      </c>
      <c r="B2139" s="3">
        <f>VLOOKUP(A2139,'[1]2021CY scores to IT'!$A$2:$B$40000,2,FALSE)</f>
        <v>72</v>
      </c>
      <c r="C2139" s="3" t="str">
        <f>VLOOKUP(A2139,[1]All!$A$2:$B$30000,2,FALSE)</f>
        <v>B</v>
      </c>
      <c r="D2139" s="4">
        <v>1</v>
      </c>
      <c r="E2139" s="4">
        <v>839</v>
      </c>
      <c r="F2139" s="4">
        <v>7503</v>
      </c>
      <c r="G2139" s="4">
        <v>1</v>
      </c>
      <c r="H2139" s="5">
        <v>57402</v>
      </c>
      <c r="I2139" s="4">
        <v>33</v>
      </c>
      <c r="J2139" s="6" t="s">
        <v>248</v>
      </c>
    </row>
    <row r="2140" spans="1:10" x14ac:dyDescent="0.25">
      <c r="A2140" s="3">
        <v>1008400006</v>
      </c>
      <c r="B2140" s="3">
        <f>VLOOKUP(A2140,'[1]2021CY scores to IT'!$A$2:$B$40000,2,FALSE)</f>
        <v>45</v>
      </c>
      <c r="C2140" s="3" t="str">
        <f>VLOOKUP(A2140,[1]All!$A$2:$B$30000,2,FALSE)</f>
        <v>D</v>
      </c>
      <c r="D2140" s="4">
        <v>1</v>
      </c>
      <c r="E2140" s="4">
        <v>840</v>
      </c>
      <c r="F2140" s="4">
        <v>6</v>
      </c>
      <c r="G2140" s="4">
        <v>1</v>
      </c>
      <c r="H2140" s="5">
        <v>121060</v>
      </c>
      <c r="I2140" s="4">
        <v>63</v>
      </c>
      <c r="J2140" s="6" t="s">
        <v>12</v>
      </c>
    </row>
    <row r="2141" spans="1:10" x14ac:dyDescent="0.25">
      <c r="A2141" s="3">
        <v>1008400013</v>
      </c>
      <c r="B2141" s="3">
        <f>VLOOKUP(A2141,'[1]2021CY scores to IT'!$A$2:$B$40000,2,FALSE)</f>
        <v>68</v>
      </c>
      <c r="C2141" s="3" t="str">
        <f>VLOOKUP(A2141,[1]All!$A$2:$B$30000,2,FALSE)</f>
        <v>C</v>
      </c>
      <c r="D2141" s="4">
        <v>1</v>
      </c>
      <c r="E2141" s="4">
        <v>840</v>
      </c>
      <c r="F2141" s="4">
        <v>13</v>
      </c>
      <c r="G2141" s="4">
        <v>1</v>
      </c>
      <c r="H2141" s="5">
        <v>63412</v>
      </c>
      <c r="I2141" s="4">
        <v>49</v>
      </c>
      <c r="J2141" s="6" t="s">
        <v>12</v>
      </c>
    </row>
    <row r="2142" spans="1:10" x14ac:dyDescent="0.25">
      <c r="A2142" s="3">
        <v>1008400016</v>
      </c>
      <c r="B2142" s="3">
        <f>VLOOKUP(A2142,'[1]2021CY scores to IT'!$A$2:$B$40000,2,FALSE)</f>
        <v>59</v>
      </c>
      <c r="C2142" s="3" t="str">
        <f>VLOOKUP(A2142,[1]All!$A$2:$B$30000,2,FALSE)</f>
        <v>C</v>
      </c>
      <c r="D2142" s="4">
        <v>1</v>
      </c>
      <c r="E2142" s="4">
        <v>840</v>
      </c>
      <c r="F2142" s="4">
        <v>16</v>
      </c>
      <c r="G2142" s="4">
        <v>1</v>
      </c>
      <c r="H2142" s="5">
        <v>76000</v>
      </c>
      <c r="I2142" s="4">
        <v>45</v>
      </c>
      <c r="J2142" s="6" t="s">
        <v>12</v>
      </c>
    </row>
    <row r="2143" spans="1:10" x14ac:dyDescent="0.25">
      <c r="A2143" s="3">
        <v>1008400019</v>
      </c>
      <c r="B2143" s="3">
        <f>VLOOKUP(A2143,'[1]2021CY scores to IT'!$A$2:$B$40000,2,FALSE)</f>
        <v>57</v>
      </c>
      <c r="C2143" s="3" t="str">
        <f>VLOOKUP(A2143,[1]All!$A$2:$B$30000,2,FALSE)</f>
        <v>C</v>
      </c>
      <c r="D2143" s="4">
        <v>1</v>
      </c>
      <c r="E2143" s="4">
        <v>840</v>
      </c>
      <c r="F2143" s="4">
        <v>19</v>
      </c>
      <c r="G2143" s="4">
        <v>1</v>
      </c>
      <c r="H2143" s="5">
        <v>44352</v>
      </c>
      <c r="I2143" s="4">
        <v>39</v>
      </c>
      <c r="J2143" s="6" t="s">
        <v>12</v>
      </c>
    </row>
    <row r="2144" spans="1:10" x14ac:dyDescent="0.25">
      <c r="A2144" s="3">
        <v>1008400023</v>
      </c>
      <c r="B2144" s="3">
        <f>VLOOKUP(A2144,'[1]2021CY scores to IT'!$A$2:$B$40000,2,FALSE)</f>
        <v>83</v>
      </c>
      <c r="C2144" s="3" t="str">
        <f>VLOOKUP(A2144,[1]All!$A$2:$B$30000,2,FALSE)</f>
        <v>B</v>
      </c>
      <c r="D2144" s="4">
        <v>1</v>
      </c>
      <c r="E2144" s="4">
        <v>840</v>
      </c>
      <c r="F2144" s="4">
        <v>23</v>
      </c>
      <c r="G2144" s="4">
        <v>1</v>
      </c>
      <c r="H2144" s="5">
        <v>92739</v>
      </c>
      <c r="I2144" s="4">
        <v>29</v>
      </c>
      <c r="J2144" s="6" t="s">
        <v>12</v>
      </c>
    </row>
    <row r="2145" spans="1:10" x14ac:dyDescent="0.25">
      <c r="A2145" s="3">
        <v>1008400028</v>
      </c>
      <c r="B2145" s="3">
        <f>VLOOKUP(A2145,'[1]2021CY scores to IT'!$A$2:$B$40000,2,FALSE)</f>
        <v>91</v>
      </c>
      <c r="C2145" s="3" t="str">
        <f>VLOOKUP(A2145,[1]All!$A$2:$B$30000,2,FALSE)</f>
        <v>A</v>
      </c>
      <c r="D2145" s="4">
        <v>1</v>
      </c>
      <c r="E2145" s="4">
        <v>840</v>
      </c>
      <c r="F2145" s="4">
        <v>28</v>
      </c>
      <c r="G2145" s="4">
        <v>1</v>
      </c>
      <c r="H2145" s="5">
        <v>65240</v>
      </c>
      <c r="I2145" s="4">
        <v>21</v>
      </c>
      <c r="J2145" s="6" t="s">
        <v>12</v>
      </c>
    </row>
    <row r="2146" spans="1:10" x14ac:dyDescent="0.25">
      <c r="A2146" s="3">
        <v>1008400058</v>
      </c>
      <c r="B2146" s="3">
        <f>VLOOKUP(A2146,'[1]2021CY scores to IT'!$A$2:$B$40000,2,FALSE)</f>
        <v>100</v>
      </c>
      <c r="C2146" s="3" t="str">
        <f>VLOOKUP(A2146,[1]All!$A$2:$B$30000,2,FALSE)</f>
        <v>A</v>
      </c>
      <c r="D2146" s="4">
        <v>1</v>
      </c>
      <c r="E2146" s="4">
        <v>840</v>
      </c>
      <c r="F2146" s="4">
        <v>58</v>
      </c>
      <c r="G2146" s="4">
        <v>1</v>
      </c>
      <c r="H2146" s="5">
        <v>51273</v>
      </c>
      <c r="I2146" s="4">
        <v>16</v>
      </c>
      <c r="J2146" s="6" t="s">
        <v>254</v>
      </c>
    </row>
    <row r="2147" spans="1:10" x14ac:dyDescent="0.25">
      <c r="A2147" s="3">
        <v>1008400066</v>
      </c>
      <c r="B2147" s="3">
        <f>VLOOKUP(A2147,'[1]2021CY scores to IT'!$A$2:$B$40000,2,FALSE)</f>
        <v>51</v>
      </c>
      <c r="C2147" s="3" t="str">
        <f>VLOOKUP(A2147,[1]All!$A$2:$B$30000,2,FALSE)</f>
        <v>D</v>
      </c>
      <c r="D2147" s="4">
        <v>1</v>
      </c>
      <c r="E2147" s="4">
        <v>840</v>
      </c>
      <c r="F2147" s="4">
        <v>66</v>
      </c>
      <c r="G2147" s="4">
        <v>1</v>
      </c>
      <c r="H2147" s="5">
        <v>60931</v>
      </c>
      <c r="I2147" s="4">
        <v>32</v>
      </c>
      <c r="J2147" s="6" t="s">
        <v>254</v>
      </c>
    </row>
    <row r="2148" spans="1:10" x14ac:dyDescent="0.25">
      <c r="A2148" s="3">
        <v>1008400071</v>
      </c>
      <c r="B2148" s="3">
        <f>VLOOKUP(A2148,'[1]2021CY scores to IT'!$A$2:$B$40000,2,FALSE)</f>
        <v>86</v>
      </c>
      <c r="C2148" s="3" t="str">
        <f>VLOOKUP(A2148,[1]All!$A$2:$B$30000,2,FALSE)</f>
        <v>A</v>
      </c>
      <c r="D2148" s="4">
        <v>1</v>
      </c>
      <c r="E2148" s="4">
        <v>840</v>
      </c>
      <c r="F2148" s="4">
        <v>71</v>
      </c>
      <c r="G2148" s="4">
        <v>1</v>
      </c>
      <c r="H2148" s="5">
        <v>157748</v>
      </c>
      <c r="I2148" s="4">
        <v>42</v>
      </c>
      <c r="J2148" s="6" t="s">
        <v>254</v>
      </c>
    </row>
    <row r="2149" spans="1:10" x14ac:dyDescent="0.25">
      <c r="A2149" s="3">
        <v>1008400078</v>
      </c>
      <c r="B2149" s="3">
        <f>VLOOKUP(A2149,'[1]2021CY scores to IT'!$A$2:$B$40000,2,FALSE)</f>
        <v>61</v>
      </c>
      <c r="C2149" s="3" t="str">
        <f>VLOOKUP(A2149,[1]All!$A$2:$B$30000,2,FALSE)</f>
        <v>C</v>
      </c>
      <c r="D2149" s="4">
        <v>1</v>
      </c>
      <c r="E2149" s="4">
        <v>840</v>
      </c>
      <c r="F2149" s="4">
        <v>78</v>
      </c>
      <c r="G2149" s="4">
        <v>1</v>
      </c>
      <c r="H2149" s="5">
        <v>43250</v>
      </c>
      <c r="I2149" s="4">
        <v>54</v>
      </c>
      <c r="J2149" s="6" t="s">
        <v>254</v>
      </c>
    </row>
    <row r="2150" spans="1:10" x14ac:dyDescent="0.25">
      <c r="A2150" s="3">
        <v>1008400081</v>
      </c>
      <c r="B2150" s="3" t="e">
        <f>VLOOKUP(A2150,'[1]2021CY scores to IT'!$A$2:$B$40000,2,FALSE)</f>
        <v>#N/A</v>
      </c>
      <c r="C2150" s="3" t="str">
        <f>VLOOKUP(A2150,[1]All!$A$2:$B$30000,2,FALSE)</f>
        <v>F</v>
      </c>
      <c r="D2150" s="4">
        <v>1</v>
      </c>
      <c r="E2150" s="4">
        <v>840</v>
      </c>
      <c r="F2150" s="4">
        <v>81</v>
      </c>
      <c r="G2150" s="4">
        <v>1</v>
      </c>
      <c r="H2150" s="5">
        <v>88551</v>
      </c>
      <c r="I2150" s="4">
        <v>58</v>
      </c>
      <c r="J2150" s="6" t="s">
        <v>254</v>
      </c>
    </row>
    <row r="2151" spans="1:10" x14ac:dyDescent="0.25">
      <c r="A2151" s="3">
        <v>1008407501</v>
      </c>
      <c r="B2151" s="3">
        <f>VLOOKUP(A2151,'[1]2021CY scores to IT'!$A$2:$B$40000,2,FALSE)</f>
        <v>80</v>
      </c>
      <c r="C2151" s="3" t="str">
        <f>VLOOKUP(A2151,[1]All!$A$2:$B$30000,2,FALSE)</f>
        <v>B</v>
      </c>
      <c r="D2151" s="4">
        <v>1</v>
      </c>
      <c r="E2151" s="4">
        <v>840</v>
      </c>
      <c r="F2151" s="4">
        <v>7501</v>
      </c>
      <c r="G2151" s="4">
        <v>1</v>
      </c>
      <c r="H2151" s="5">
        <v>66282</v>
      </c>
      <c r="I2151" s="4">
        <v>57</v>
      </c>
      <c r="J2151" s="6" t="s">
        <v>12</v>
      </c>
    </row>
    <row r="2152" spans="1:10" x14ac:dyDescent="0.25">
      <c r="A2152" s="3">
        <v>1008407502</v>
      </c>
      <c r="B2152" s="3" t="e">
        <f>VLOOKUP(A2152,'[1]2021CY scores to IT'!$A$2:$B$40000,2,FALSE)</f>
        <v>#N/A</v>
      </c>
      <c r="C2152" s="3" t="str">
        <f>VLOOKUP(A2152,[1]All!$A$2:$B$30000,2,FALSE)</f>
        <v>F</v>
      </c>
      <c r="D2152" s="4">
        <v>1</v>
      </c>
      <c r="E2152" s="4">
        <v>840</v>
      </c>
      <c r="F2152" s="4">
        <v>7502</v>
      </c>
      <c r="G2152" s="4">
        <v>1</v>
      </c>
      <c r="H2152" s="5">
        <v>74467</v>
      </c>
      <c r="I2152" s="4">
        <v>27</v>
      </c>
      <c r="J2152" s="6" t="s">
        <v>12</v>
      </c>
    </row>
    <row r="2153" spans="1:10" x14ac:dyDescent="0.25">
      <c r="A2153" s="3">
        <v>1008410001</v>
      </c>
      <c r="B2153" s="3">
        <f>VLOOKUP(A2153,'[1]2021CY scores to IT'!$A$2:$B$40000,2,FALSE)</f>
        <v>88</v>
      </c>
      <c r="C2153" s="3" t="str">
        <f>VLOOKUP(A2153,[1]All!$A$2:$B$30000,2,FALSE)</f>
        <v>A</v>
      </c>
      <c r="D2153" s="4">
        <v>1</v>
      </c>
      <c r="E2153" s="4">
        <v>841</v>
      </c>
      <c r="F2153" s="4">
        <v>1</v>
      </c>
      <c r="G2153" s="4">
        <v>1</v>
      </c>
      <c r="H2153" s="5">
        <v>216932</v>
      </c>
      <c r="I2153" s="4">
        <v>1040</v>
      </c>
      <c r="J2153" s="6" t="s">
        <v>90</v>
      </c>
    </row>
    <row r="2154" spans="1:10" x14ac:dyDescent="0.25">
      <c r="A2154" s="3">
        <v>1008410008</v>
      </c>
      <c r="B2154" s="3">
        <f>VLOOKUP(A2154,'[1]2021CY scores to IT'!$A$2:$B$40000,2,FALSE)</f>
        <v>85</v>
      </c>
      <c r="C2154" s="3" t="str">
        <f>VLOOKUP(A2154,[1]All!$A$2:$B$30000,2,FALSE)</f>
        <v>A</v>
      </c>
      <c r="D2154" s="4">
        <v>1</v>
      </c>
      <c r="E2154" s="4">
        <v>841</v>
      </c>
      <c r="F2154" s="4">
        <v>8</v>
      </c>
      <c r="G2154" s="4">
        <v>1</v>
      </c>
      <c r="H2154" s="5">
        <v>114421</v>
      </c>
      <c r="I2154" s="4">
        <v>51</v>
      </c>
      <c r="J2154" s="6" t="s">
        <v>254</v>
      </c>
    </row>
    <row r="2155" spans="1:10" x14ac:dyDescent="0.25">
      <c r="A2155" s="3">
        <v>1008410018</v>
      </c>
      <c r="B2155" s="3">
        <f>VLOOKUP(A2155,'[1]2021CY scores to IT'!$A$2:$B$40000,2,FALSE)</f>
        <v>78</v>
      </c>
      <c r="C2155" s="3" t="str">
        <f>VLOOKUP(A2155,[1]All!$A$2:$B$30000,2,FALSE)</f>
        <v>B</v>
      </c>
      <c r="D2155" s="4">
        <v>1</v>
      </c>
      <c r="E2155" s="4">
        <v>841</v>
      </c>
      <c r="F2155" s="4">
        <v>18</v>
      </c>
      <c r="G2155" s="4">
        <v>1</v>
      </c>
      <c r="H2155" s="5">
        <v>51000</v>
      </c>
      <c r="I2155" s="4">
        <v>35</v>
      </c>
      <c r="J2155" s="6" t="s">
        <v>254</v>
      </c>
    </row>
    <row r="2156" spans="1:10" x14ac:dyDescent="0.25">
      <c r="A2156" s="3">
        <v>1008410020</v>
      </c>
      <c r="B2156" s="3">
        <f>VLOOKUP(A2156,'[1]2021CY scores to IT'!$A$2:$B$40000,2,FALSE)</f>
        <v>66</v>
      </c>
      <c r="C2156" s="3" t="str">
        <f>VLOOKUP(A2156,[1]All!$A$2:$B$30000,2,FALSE)</f>
        <v>C</v>
      </c>
      <c r="D2156" s="4">
        <v>1</v>
      </c>
      <c r="E2156" s="4">
        <v>841</v>
      </c>
      <c r="F2156" s="4">
        <v>20</v>
      </c>
      <c r="G2156" s="4">
        <v>1</v>
      </c>
      <c r="H2156" s="5">
        <v>208528</v>
      </c>
      <c r="I2156" s="4">
        <v>25</v>
      </c>
      <c r="J2156" s="6" t="s">
        <v>254</v>
      </c>
    </row>
    <row r="2157" spans="1:10" x14ac:dyDescent="0.25">
      <c r="A2157" s="3">
        <v>1008410027</v>
      </c>
      <c r="B2157" s="3">
        <f>VLOOKUP(A2157,'[1]2021CY scores to IT'!$A$2:$B$40000,2,FALSE)</f>
        <v>71</v>
      </c>
      <c r="C2157" s="3" t="str">
        <f>VLOOKUP(A2157,[1]All!$A$2:$B$30000,2,FALSE)</f>
        <v>B</v>
      </c>
      <c r="D2157" s="4">
        <v>1</v>
      </c>
      <c r="E2157" s="4">
        <v>841</v>
      </c>
      <c r="F2157" s="4">
        <v>27</v>
      </c>
      <c r="G2157" s="4">
        <v>1</v>
      </c>
      <c r="H2157" s="5">
        <v>79056</v>
      </c>
      <c r="I2157" s="4">
        <v>15</v>
      </c>
      <c r="J2157" s="6" t="s">
        <v>254</v>
      </c>
    </row>
    <row r="2158" spans="1:10" x14ac:dyDescent="0.25">
      <c r="A2158" s="3">
        <v>1008410031</v>
      </c>
      <c r="B2158" s="3">
        <f>VLOOKUP(A2158,'[1]2021CY scores to IT'!$A$2:$B$40000,2,FALSE)</f>
        <v>99</v>
      </c>
      <c r="C2158" s="3" t="str">
        <f>VLOOKUP(A2158,[1]All!$A$2:$B$30000,2,FALSE)</f>
        <v>A</v>
      </c>
      <c r="D2158" s="4">
        <v>1</v>
      </c>
      <c r="E2158" s="4">
        <v>841</v>
      </c>
      <c r="F2158" s="4">
        <v>31</v>
      </c>
      <c r="G2158" s="4">
        <v>1</v>
      </c>
      <c r="H2158" s="5">
        <v>123090</v>
      </c>
      <c r="I2158" s="4">
        <v>1</v>
      </c>
      <c r="J2158" s="6" t="s">
        <v>254</v>
      </c>
    </row>
    <row r="2159" spans="1:10" x14ac:dyDescent="0.25">
      <c r="A2159" s="3">
        <v>1008410049</v>
      </c>
      <c r="B2159" s="3">
        <f>VLOOKUP(A2159,'[1]2021CY scores to IT'!$A$2:$B$40000,2,FALSE)</f>
        <v>78</v>
      </c>
      <c r="C2159" s="3" t="str">
        <f>VLOOKUP(A2159,[1]All!$A$2:$B$30000,2,FALSE)</f>
        <v>B</v>
      </c>
      <c r="D2159" s="4">
        <v>1</v>
      </c>
      <c r="E2159" s="4">
        <v>841</v>
      </c>
      <c r="F2159" s="4">
        <v>49</v>
      </c>
      <c r="G2159" s="4">
        <v>2</v>
      </c>
      <c r="H2159" s="5">
        <v>616352</v>
      </c>
      <c r="I2159" s="4">
        <v>452</v>
      </c>
      <c r="J2159" s="6" t="s">
        <v>8</v>
      </c>
    </row>
    <row r="2160" spans="1:10" x14ac:dyDescent="0.25">
      <c r="A2160" s="3">
        <v>1008410054</v>
      </c>
      <c r="B2160" s="3">
        <f>VLOOKUP(A2160,'[1]2021CY scores to IT'!$A$2:$B$40000,2,FALSE)</f>
        <v>91</v>
      </c>
      <c r="C2160" s="3" t="str">
        <f>VLOOKUP(A2160,[1]All!$A$2:$B$30000,2,FALSE)</f>
        <v>A</v>
      </c>
      <c r="D2160" s="4">
        <v>1</v>
      </c>
      <c r="E2160" s="4">
        <v>841</v>
      </c>
      <c r="F2160" s="4">
        <v>54</v>
      </c>
      <c r="G2160" s="4">
        <v>1</v>
      </c>
      <c r="H2160" s="5">
        <v>115307</v>
      </c>
      <c r="I2160" s="4">
        <v>8</v>
      </c>
      <c r="J2160" s="6" t="s">
        <v>255</v>
      </c>
    </row>
    <row r="2161" spans="1:10" x14ac:dyDescent="0.25">
      <c r="A2161" s="3">
        <v>1008410069</v>
      </c>
      <c r="B2161" s="3">
        <f>VLOOKUP(A2161,'[1]2021CY scores to IT'!$A$2:$B$40000,2,FALSE)</f>
        <v>53</v>
      </c>
      <c r="C2161" s="3" t="str">
        <f>VLOOKUP(A2161,[1]All!$A$2:$B$30000,2,FALSE)</f>
        <v>D</v>
      </c>
      <c r="D2161" s="4">
        <v>1</v>
      </c>
      <c r="E2161" s="4">
        <v>841</v>
      </c>
      <c r="F2161" s="4">
        <v>69</v>
      </c>
      <c r="G2161" s="4">
        <v>1</v>
      </c>
      <c r="H2161" s="5">
        <v>69925</v>
      </c>
      <c r="I2161" s="4">
        <v>30</v>
      </c>
      <c r="J2161" s="6" t="s">
        <v>255</v>
      </c>
    </row>
    <row r="2162" spans="1:10" x14ac:dyDescent="0.25">
      <c r="A2162" s="3">
        <v>1008410071</v>
      </c>
      <c r="B2162" s="3">
        <f>VLOOKUP(A2162,'[1]2021CY scores to IT'!$A$2:$B$40000,2,FALSE)</f>
        <v>18</v>
      </c>
      <c r="C2162" s="3" t="str">
        <f>VLOOKUP(A2162,[1]All!$A$2:$B$30000,2,FALSE)</f>
        <v>D</v>
      </c>
      <c r="D2162" s="4">
        <v>1</v>
      </c>
      <c r="E2162" s="4">
        <v>841</v>
      </c>
      <c r="F2162" s="4">
        <v>71</v>
      </c>
      <c r="G2162" s="4">
        <v>1</v>
      </c>
      <c r="H2162" s="5">
        <v>124035</v>
      </c>
      <c r="I2162" s="4">
        <v>38</v>
      </c>
      <c r="J2162" s="6" t="s">
        <v>255</v>
      </c>
    </row>
    <row r="2163" spans="1:10" x14ac:dyDescent="0.25">
      <c r="A2163" s="3">
        <v>1008410075</v>
      </c>
      <c r="B2163" s="3">
        <f>VLOOKUP(A2163,'[1]2021CY scores to IT'!$A$2:$B$40000,2,FALSE)</f>
        <v>55</v>
      </c>
      <c r="C2163" s="3" t="str">
        <f>VLOOKUP(A2163,[1]All!$A$2:$B$30000,2,FALSE)</f>
        <v>C</v>
      </c>
      <c r="D2163" s="4">
        <v>1</v>
      </c>
      <c r="E2163" s="4">
        <v>841</v>
      </c>
      <c r="F2163" s="4">
        <v>75</v>
      </c>
      <c r="G2163" s="4">
        <v>1</v>
      </c>
      <c r="H2163" s="5">
        <v>91000</v>
      </c>
      <c r="I2163" s="4">
        <v>50</v>
      </c>
      <c r="J2163" s="6" t="s">
        <v>255</v>
      </c>
    </row>
    <row r="2164" spans="1:10" x14ac:dyDescent="0.25">
      <c r="A2164" s="3">
        <v>1008410080</v>
      </c>
      <c r="B2164" s="3">
        <f>VLOOKUP(A2164,'[1]2021CY scores to IT'!$A$2:$B$40000,2,FALSE)</f>
        <v>100</v>
      </c>
      <c r="C2164" s="3" t="str">
        <f>VLOOKUP(A2164,[1]All!$A$2:$B$30000,2,FALSE)</f>
        <v>A</v>
      </c>
      <c r="D2164" s="4">
        <v>1</v>
      </c>
      <c r="E2164" s="4">
        <v>841</v>
      </c>
      <c r="F2164" s="4">
        <v>80</v>
      </c>
      <c r="G2164" s="4">
        <v>1</v>
      </c>
      <c r="H2164" s="5">
        <v>40667</v>
      </c>
      <c r="I2164" s="4">
        <v>54</v>
      </c>
      <c r="J2164" s="6" t="s">
        <v>255</v>
      </c>
    </row>
    <row r="2165" spans="1:10" x14ac:dyDescent="0.25">
      <c r="A2165" s="3">
        <v>1008410081</v>
      </c>
      <c r="B2165" s="3">
        <f>VLOOKUP(A2165,'[1]2021CY scores to IT'!$A$2:$B$40000,2,FALSE)</f>
        <v>95</v>
      </c>
      <c r="C2165" s="3" t="str">
        <f>VLOOKUP(A2165,[1]All!$A$2:$B$30000,2,FALSE)</f>
        <v>A</v>
      </c>
      <c r="D2165" s="4">
        <v>1</v>
      </c>
      <c r="E2165" s="4">
        <v>841</v>
      </c>
      <c r="F2165" s="4">
        <v>81</v>
      </c>
      <c r="G2165" s="4">
        <v>1</v>
      </c>
      <c r="H2165" s="5">
        <v>99058</v>
      </c>
      <c r="I2165" s="4">
        <v>60</v>
      </c>
      <c r="J2165" s="6" t="s">
        <v>255</v>
      </c>
    </row>
    <row r="2166" spans="1:10" x14ac:dyDescent="0.25">
      <c r="A2166" s="3">
        <v>1008410085</v>
      </c>
      <c r="B2166" s="3">
        <f>VLOOKUP(A2166,'[1]2021CY scores to IT'!$A$2:$B$40000,2,FALSE)</f>
        <v>83</v>
      </c>
      <c r="C2166" s="3" t="str">
        <f>VLOOKUP(A2166,[1]All!$A$2:$B$30000,2,FALSE)</f>
        <v>B</v>
      </c>
      <c r="D2166" s="4">
        <v>1</v>
      </c>
      <c r="E2166" s="4">
        <v>841</v>
      </c>
      <c r="F2166" s="4">
        <v>85</v>
      </c>
      <c r="G2166" s="4">
        <v>1</v>
      </c>
      <c r="H2166" s="5">
        <v>68081</v>
      </c>
      <c r="I2166" s="4">
        <v>70</v>
      </c>
      <c r="J2166" s="6" t="s">
        <v>255</v>
      </c>
    </row>
    <row r="2167" spans="1:10" x14ac:dyDescent="0.25">
      <c r="A2167" s="3">
        <v>1008410089</v>
      </c>
      <c r="B2167" s="3">
        <f>VLOOKUP(A2167,'[1]2021CY scores to IT'!$A$2:$B$40000,2,FALSE)</f>
        <v>97</v>
      </c>
      <c r="C2167" s="3" t="str">
        <f>VLOOKUP(A2167,[1]All!$A$2:$B$30000,2,FALSE)</f>
        <v>A</v>
      </c>
      <c r="D2167" s="4">
        <v>1</v>
      </c>
      <c r="E2167" s="4">
        <v>841</v>
      </c>
      <c r="F2167" s="4">
        <v>89</v>
      </c>
      <c r="G2167" s="4">
        <v>1</v>
      </c>
      <c r="H2167" s="5">
        <v>61304</v>
      </c>
      <c r="I2167" s="4">
        <v>1054</v>
      </c>
      <c r="J2167" s="6" t="s">
        <v>90</v>
      </c>
    </row>
    <row r="2168" spans="1:10" x14ac:dyDescent="0.25">
      <c r="A2168" s="3">
        <v>1008417501</v>
      </c>
      <c r="B2168" s="3">
        <f>VLOOKUP(A2168,'[1]2021CY scores to IT'!$A$2:$B$40000,2,FALSE)</f>
        <v>61</v>
      </c>
      <c r="C2168" s="3" t="str">
        <f>VLOOKUP(A2168,[1]All!$A$2:$B$30000,2,FALSE)</f>
        <v>C</v>
      </c>
      <c r="D2168" s="4">
        <v>1</v>
      </c>
      <c r="E2168" s="4">
        <v>841</v>
      </c>
      <c r="F2168" s="4">
        <v>7501</v>
      </c>
      <c r="G2168" s="4">
        <v>1</v>
      </c>
      <c r="H2168" s="5">
        <v>231828</v>
      </c>
      <c r="I2168" s="4">
        <v>20</v>
      </c>
      <c r="J2168" s="6" t="s">
        <v>255</v>
      </c>
    </row>
    <row r="2169" spans="1:10" x14ac:dyDescent="0.25">
      <c r="A2169" s="3">
        <v>1008417502</v>
      </c>
      <c r="B2169" s="3">
        <f>VLOOKUP(A2169,'[1]2021CY scores to IT'!$A$2:$B$40000,2,FALSE)</f>
        <v>83</v>
      </c>
      <c r="C2169" s="3" t="str">
        <f>VLOOKUP(A2169,[1]All!$A$2:$B$30000,2,FALSE)</f>
        <v>B</v>
      </c>
      <c r="D2169" s="4">
        <v>1</v>
      </c>
      <c r="E2169" s="4">
        <v>841</v>
      </c>
      <c r="F2169" s="4">
        <v>7502</v>
      </c>
      <c r="G2169" s="4">
        <v>1</v>
      </c>
      <c r="H2169" s="5">
        <v>76116</v>
      </c>
      <c r="I2169" s="4">
        <v>24</v>
      </c>
      <c r="J2169" s="6" t="s">
        <v>255</v>
      </c>
    </row>
    <row r="2170" spans="1:10" x14ac:dyDescent="0.25">
      <c r="A2170" s="3">
        <v>1008417503</v>
      </c>
      <c r="B2170" s="3">
        <f>VLOOKUP(A2170,'[1]2021CY scores to IT'!$A$2:$B$40000,2,FALSE)</f>
        <v>74</v>
      </c>
      <c r="C2170" s="3" t="str">
        <f>VLOOKUP(A2170,[1]All!$A$2:$B$30000,2,FALSE)</f>
        <v>B</v>
      </c>
      <c r="D2170" s="4">
        <v>1</v>
      </c>
      <c r="E2170" s="4">
        <v>841</v>
      </c>
      <c r="F2170" s="4">
        <v>7503</v>
      </c>
      <c r="G2170" s="4">
        <v>1</v>
      </c>
      <c r="H2170" s="5">
        <v>59566</v>
      </c>
      <c r="I2170" s="4">
        <v>1050</v>
      </c>
      <c r="J2170" s="6" t="s">
        <v>90</v>
      </c>
    </row>
    <row r="2171" spans="1:10" x14ac:dyDescent="0.25">
      <c r="A2171" s="3">
        <v>1008420023</v>
      </c>
      <c r="B2171" s="3">
        <f>VLOOKUP(A2171,'[1]2021CY scores to IT'!$A$2:$B$40000,2,FALSE)</f>
        <v>83</v>
      </c>
      <c r="C2171" s="3" t="str">
        <f>VLOOKUP(A2171,[1]All!$A$2:$B$30000,2,FALSE)</f>
        <v>B</v>
      </c>
      <c r="D2171" s="4">
        <v>1</v>
      </c>
      <c r="E2171" s="4">
        <v>842</v>
      </c>
      <c r="F2171" s="4">
        <v>23</v>
      </c>
      <c r="G2171" s="4">
        <v>1</v>
      </c>
      <c r="H2171" s="5">
        <v>92433</v>
      </c>
      <c r="I2171" s="4">
        <v>5</v>
      </c>
      <c r="J2171" s="6" t="s">
        <v>262</v>
      </c>
    </row>
    <row r="2172" spans="1:10" x14ac:dyDescent="0.25">
      <c r="A2172" s="3">
        <v>1008420042</v>
      </c>
      <c r="B2172" s="3">
        <f>VLOOKUP(A2172,'[1]2021CY scores to IT'!$A$2:$B$40000,2,FALSE)</f>
        <v>55</v>
      </c>
      <c r="C2172" s="3" t="str">
        <f>VLOOKUP(A2172,[1]All!$A$2:$B$30000,2,FALSE)</f>
        <v>C</v>
      </c>
      <c r="D2172" s="4">
        <v>1</v>
      </c>
      <c r="E2172" s="4">
        <v>842</v>
      </c>
      <c r="F2172" s="4">
        <v>42</v>
      </c>
      <c r="G2172" s="4">
        <v>1</v>
      </c>
      <c r="H2172" s="5">
        <v>132121</v>
      </c>
      <c r="I2172" s="4">
        <v>71</v>
      </c>
      <c r="J2172" s="6" t="s">
        <v>8</v>
      </c>
    </row>
    <row r="2173" spans="1:10" x14ac:dyDescent="0.25">
      <c r="A2173" s="3">
        <v>1008427501</v>
      </c>
      <c r="B2173" s="3">
        <f>VLOOKUP(A2173,'[1]2021CY scores to IT'!$A$2:$B$40000,2,FALSE)</f>
        <v>49</v>
      </c>
      <c r="C2173" s="3" t="str">
        <f>VLOOKUP(A2173,[1]All!$A$2:$B$30000,2,FALSE)</f>
        <v>D</v>
      </c>
      <c r="D2173" s="4">
        <v>1</v>
      </c>
      <c r="E2173" s="4">
        <v>842</v>
      </c>
      <c r="F2173" s="4">
        <v>7501</v>
      </c>
      <c r="G2173" s="4">
        <v>1</v>
      </c>
      <c r="H2173" s="5">
        <v>175750</v>
      </c>
      <c r="I2173" s="4">
        <v>69</v>
      </c>
      <c r="J2173" s="6" t="s">
        <v>8</v>
      </c>
    </row>
    <row r="2174" spans="1:10" x14ac:dyDescent="0.25">
      <c r="A2174" s="3">
        <v>1008427502</v>
      </c>
      <c r="B2174" s="3">
        <f>VLOOKUP(A2174,'[1]2021CY scores to IT'!$A$2:$B$40000,2,FALSE)</f>
        <v>4</v>
      </c>
      <c r="C2174" s="3" t="str">
        <f>VLOOKUP(A2174,[1]All!$A$2:$B$30000,2,FALSE)</f>
        <v>D</v>
      </c>
      <c r="D2174" s="4">
        <v>1</v>
      </c>
      <c r="E2174" s="4">
        <v>842</v>
      </c>
      <c r="F2174" s="4">
        <v>7502</v>
      </c>
      <c r="G2174" s="4">
        <v>1</v>
      </c>
      <c r="H2174" s="5">
        <v>102552</v>
      </c>
      <c r="I2174" s="4">
        <v>15</v>
      </c>
      <c r="J2174" s="6" t="s">
        <v>261</v>
      </c>
    </row>
    <row r="2175" spans="1:10" x14ac:dyDescent="0.25">
      <c r="A2175" s="3">
        <v>1008430003</v>
      </c>
      <c r="B2175" s="3">
        <f>VLOOKUP(A2175,'[1]2021CY scores to IT'!$A$2:$B$40000,2,FALSE)</f>
        <v>82</v>
      </c>
      <c r="C2175" s="3" t="str">
        <f>VLOOKUP(A2175,[1]All!$A$2:$B$30000,2,FALSE)</f>
        <v>B</v>
      </c>
      <c r="D2175" s="4">
        <v>1</v>
      </c>
      <c r="E2175" s="4">
        <v>843</v>
      </c>
      <c r="F2175" s="4">
        <v>3</v>
      </c>
      <c r="G2175" s="4">
        <v>1</v>
      </c>
      <c r="H2175" s="5">
        <v>63255</v>
      </c>
      <c r="I2175" s="4">
        <v>75</v>
      </c>
      <c r="J2175" s="6" t="s">
        <v>8</v>
      </c>
    </row>
    <row r="2176" spans="1:10" x14ac:dyDescent="0.25">
      <c r="A2176" s="3">
        <v>1008430008</v>
      </c>
      <c r="B2176" s="3">
        <f>VLOOKUP(A2176,'[1]2021CY scores to IT'!$A$2:$B$40000,2,FALSE)</f>
        <v>4</v>
      </c>
      <c r="C2176" s="3" t="str">
        <f>VLOOKUP(A2176,[1]All!$A$2:$B$30000,2,FALSE)</f>
        <v>D</v>
      </c>
      <c r="D2176" s="4">
        <v>1</v>
      </c>
      <c r="E2176" s="4">
        <v>843</v>
      </c>
      <c r="F2176" s="4">
        <v>8</v>
      </c>
      <c r="G2176" s="4">
        <v>1</v>
      </c>
      <c r="H2176" s="5">
        <v>36759</v>
      </c>
      <c r="I2176" s="4">
        <v>7</v>
      </c>
      <c r="J2176" s="6" t="s">
        <v>263</v>
      </c>
    </row>
    <row r="2177" spans="1:10" x14ac:dyDescent="0.25">
      <c r="A2177" s="3">
        <v>1008430020</v>
      </c>
      <c r="B2177" s="3">
        <f>VLOOKUP(A2177,'[1]2021CY scores to IT'!$A$2:$B$40000,2,FALSE)</f>
        <v>74</v>
      </c>
      <c r="C2177" s="3" t="str">
        <f>VLOOKUP(A2177,[1]All!$A$2:$B$30000,2,FALSE)</f>
        <v>B</v>
      </c>
      <c r="D2177" s="4">
        <v>1</v>
      </c>
      <c r="E2177" s="4">
        <v>843</v>
      </c>
      <c r="F2177" s="4">
        <v>20</v>
      </c>
      <c r="G2177" s="4">
        <v>1</v>
      </c>
      <c r="H2177" s="5">
        <v>87545</v>
      </c>
      <c r="I2177" s="4">
        <v>17</v>
      </c>
      <c r="J2177" s="6" t="s">
        <v>262</v>
      </c>
    </row>
    <row r="2178" spans="1:10" x14ac:dyDescent="0.25">
      <c r="A2178" s="3">
        <v>1008430022</v>
      </c>
      <c r="B2178" s="3">
        <f>VLOOKUP(A2178,'[1]2021CY scores to IT'!$A$2:$B$40000,2,FALSE)</f>
        <v>78</v>
      </c>
      <c r="C2178" s="3" t="str">
        <f>VLOOKUP(A2178,[1]All!$A$2:$B$30000,2,FALSE)</f>
        <v>B</v>
      </c>
      <c r="D2178" s="4">
        <v>1</v>
      </c>
      <c r="E2178" s="4">
        <v>843</v>
      </c>
      <c r="F2178" s="4">
        <v>22</v>
      </c>
      <c r="G2178" s="4">
        <v>3</v>
      </c>
      <c r="H2178" s="5">
        <v>238204</v>
      </c>
      <c r="I2178" s="4">
        <v>21</v>
      </c>
      <c r="J2178" s="6" t="s">
        <v>262</v>
      </c>
    </row>
    <row r="2179" spans="1:10" x14ac:dyDescent="0.25">
      <c r="A2179" s="3">
        <v>1008430029</v>
      </c>
      <c r="B2179" s="3">
        <f>VLOOKUP(A2179,'[1]2021CY scores to IT'!$A$2:$B$40000,2,FALSE)</f>
        <v>86</v>
      </c>
      <c r="C2179" s="3" t="str">
        <f>VLOOKUP(A2179,[1]All!$A$2:$B$30000,2,FALSE)</f>
        <v>A</v>
      </c>
      <c r="D2179" s="4">
        <v>1</v>
      </c>
      <c r="E2179" s="4">
        <v>843</v>
      </c>
      <c r="F2179" s="4">
        <v>29</v>
      </c>
      <c r="G2179" s="4">
        <v>1</v>
      </c>
      <c r="H2179" s="5">
        <v>46095</v>
      </c>
      <c r="I2179" s="4">
        <v>29</v>
      </c>
      <c r="J2179" s="6" t="s">
        <v>262</v>
      </c>
    </row>
    <row r="2180" spans="1:10" x14ac:dyDescent="0.25">
      <c r="A2180" s="3">
        <v>1008430037</v>
      </c>
      <c r="B2180" s="3">
        <f>VLOOKUP(A2180,'[1]2021CY scores to IT'!$A$2:$B$40000,2,FALSE)</f>
        <v>12</v>
      </c>
      <c r="C2180" s="3" t="str">
        <f>VLOOKUP(A2180,[1]All!$A$2:$B$30000,2,FALSE)</f>
        <v>D</v>
      </c>
      <c r="D2180" s="4">
        <v>1</v>
      </c>
      <c r="E2180" s="4">
        <v>843</v>
      </c>
      <c r="F2180" s="4">
        <v>37</v>
      </c>
      <c r="G2180" s="4">
        <v>1</v>
      </c>
      <c r="H2180" s="5">
        <v>44506</v>
      </c>
      <c r="I2180" s="4">
        <v>18</v>
      </c>
      <c r="J2180" s="6" t="s">
        <v>264</v>
      </c>
    </row>
    <row r="2181" spans="1:10" x14ac:dyDescent="0.25">
      <c r="A2181" s="3">
        <v>1008430039</v>
      </c>
      <c r="B2181" s="3" t="e">
        <f>VLOOKUP(A2181,'[1]2021CY scores to IT'!$A$2:$B$40000,2,FALSE)</f>
        <v>#N/A</v>
      </c>
      <c r="C2181" s="3" t="str">
        <f>VLOOKUP(A2181,[1]All!$A$2:$B$30000,2,FALSE)</f>
        <v>F</v>
      </c>
      <c r="D2181" s="4">
        <v>1</v>
      </c>
      <c r="E2181" s="4">
        <v>843</v>
      </c>
      <c r="F2181" s="4">
        <v>39</v>
      </c>
      <c r="G2181" s="4">
        <v>3</v>
      </c>
      <c r="H2181" s="5">
        <v>29974</v>
      </c>
      <c r="I2181" s="4">
        <v>14</v>
      </c>
      <c r="J2181" s="6" t="s">
        <v>264</v>
      </c>
    </row>
    <row r="2182" spans="1:10" x14ac:dyDescent="0.25">
      <c r="A2182" s="3">
        <v>1008430045</v>
      </c>
      <c r="B2182" s="3">
        <f>VLOOKUP(A2182,'[1]2021CY scores to IT'!$A$2:$B$40000,2,FALSE)</f>
        <v>79</v>
      </c>
      <c r="C2182" s="3" t="str">
        <f>VLOOKUP(A2182,[1]All!$A$2:$B$30000,2,FALSE)</f>
        <v>B</v>
      </c>
      <c r="D2182" s="4">
        <v>1</v>
      </c>
      <c r="E2182" s="4">
        <v>843</v>
      </c>
      <c r="F2182" s="4">
        <v>45</v>
      </c>
      <c r="G2182" s="4">
        <v>1</v>
      </c>
      <c r="H2182" s="5">
        <v>272566</v>
      </c>
      <c r="I2182" s="4">
        <v>79</v>
      </c>
      <c r="J2182" s="6" t="s">
        <v>8</v>
      </c>
    </row>
    <row r="2183" spans="1:10" x14ac:dyDescent="0.25">
      <c r="A2183" s="3">
        <v>1008440003</v>
      </c>
      <c r="B2183" s="3">
        <f>VLOOKUP(A2183,'[1]2021CY scores to IT'!$A$2:$B$40000,2,FALSE)</f>
        <v>80</v>
      </c>
      <c r="C2183" s="3" t="str">
        <f>VLOOKUP(A2183,[1]All!$A$2:$B$30000,2,FALSE)</f>
        <v>B</v>
      </c>
      <c r="D2183" s="4">
        <v>1</v>
      </c>
      <c r="E2183" s="4">
        <v>844</v>
      </c>
      <c r="F2183" s="4">
        <v>3</v>
      </c>
      <c r="G2183" s="4">
        <v>1</v>
      </c>
      <c r="H2183" s="5">
        <v>57820</v>
      </c>
      <c r="I2183" s="4">
        <v>87</v>
      </c>
      <c r="J2183" s="6" t="s">
        <v>8</v>
      </c>
    </row>
    <row r="2184" spans="1:10" x14ac:dyDescent="0.25">
      <c r="A2184" s="3">
        <v>1008440017</v>
      </c>
      <c r="B2184" s="3">
        <f>VLOOKUP(A2184,'[1]2021CY scores to IT'!$A$2:$B$40000,2,FALSE)</f>
        <v>83</v>
      </c>
      <c r="C2184" s="3" t="str">
        <f>VLOOKUP(A2184,[1]All!$A$2:$B$30000,2,FALSE)</f>
        <v>B</v>
      </c>
      <c r="D2184" s="4">
        <v>1</v>
      </c>
      <c r="E2184" s="4">
        <v>844</v>
      </c>
      <c r="F2184" s="4">
        <v>17</v>
      </c>
      <c r="G2184" s="4">
        <v>2</v>
      </c>
      <c r="H2184" s="5">
        <v>118067</v>
      </c>
      <c r="I2184" s="4">
        <v>31</v>
      </c>
      <c r="J2184" s="6" t="s">
        <v>262</v>
      </c>
    </row>
    <row r="2185" spans="1:10" x14ac:dyDescent="0.25">
      <c r="A2185" s="3">
        <v>1008440019</v>
      </c>
      <c r="B2185" s="3">
        <f>VLOOKUP(A2185,'[1]2021CY scores to IT'!$A$2:$B$40000,2,FALSE)</f>
        <v>99</v>
      </c>
      <c r="C2185" s="3" t="str">
        <f>VLOOKUP(A2185,[1]All!$A$2:$B$30000,2,FALSE)</f>
        <v>A</v>
      </c>
      <c r="D2185" s="4">
        <v>1</v>
      </c>
      <c r="E2185" s="4">
        <v>844</v>
      </c>
      <c r="F2185" s="4">
        <v>19</v>
      </c>
      <c r="G2185" s="4">
        <v>1</v>
      </c>
      <c r="H2185" s="5">
        <v>51150</v>
      </c>
      <c r="I2185" s="4">
        <v>33</v>
      </c>
      <c r="J2185" s="6" t="s">
        <v>262</v>
      </c>
    </row>
    <row r="2186" spans="1:10" x14ac:dyDescent="0.25">
      <c r="A2186" s="3">
        <v>1008440026</v>
      </c>
      <c r="B2186" s="3">
        <f>VLOOKUP(A2186,'[1]2021CY scores to IT'!$A$2:$B$40000,2,FALSE)</f>
        <v>85</v>
      </c>
      <c r="C2186" s="3" t="str">
        <f>VLOOKUP(A2186,[1]All!$A$2:$B$30000,2,FALSE)</f>
        <v>A</v>
      </c>
      <c r="D2186" s="4">
        <v>1</v>
      </c>
      <c r="E2186" s="4">
        <v>844</v>
      </c>
      <c r="F2186" s="4">
        <v>26</v>
      </c>
      <c r="G2186" s="4">
        <v>1</v>
      </c>
      <c r="H2186" s="5">
        <v>74521</v>
      </c>
      <c r="I2186" s="4">
        <v>41</v>
      </c>
      <c r="J2186" s="6" t="s">
        <v>262</v>
      </c>
    </row>
    <row r="2187" spans="1:10" x14ac:dyDescent="0.25">
      <c r="A2187" s="3">
        <v>1008440042</v>
      </c>
      <c r="B2187" s="3">
        <f>VLOOKUP(A2187,'[1]2021CY scores to IT'!$A$2:$B$40000,2,FALSE)</f>
        <v>51</v>
      </c>
      <c r="C2187" s="3" t="str">
        <f>VLOOKUP(A2187,[1]All!$A$2:$B$30000,2,FALSE)</f>
        <v>D</v>
      </c>
      <c r="D2187" s="4">
        <v>1</v>
      </c>
      <c r="E2187" s="4">
        <v>844</v>
      </c>
      <c r="F2187" s="4">
        <v>42</v>
      </c>
      <c r="G2187" s="4">
        <v>1</v>
      </c>
      <c r="H2187" s="5">
        <v>51838</v>
      </c>
      <c r="I2187" s="4">
        <v>91</v>
      </c>
      <c r="J2187" s="6" t="s">
        <v>8</v>
      </c>
    </row>
    <row r="2188" spans="1:10" x14ac:dyDescent="0.25">
      <c r="A2188" s="3">
        <v>1008447501</v>
      </c>
      <c r="B2188" s="3">
        <f>VLOOKUP(A2188,'[1]2021CY scores to IT'!$A$2:$B$40000,2,FALSE)</f>
        <v>93</v>
      </c>
      <c r="C2188" s="3" t="str">
        <f>VLOOKUP(A2188,[1]All!$A$2:$B$30000,2,FALSE)</f>
        <v>A</v>
      </c>
      <c r="D2188" s="4">
        <v>1</v>
      </c>
      <c r="E2188" s="4">
        <v>844</v>
      </c>
      <c r="F2188" s="4">
        <v>7501</v>
      </c>
      <c r="G2188" s="4">
        <v>1</v>
      </c>
      <c r="H2188" s="5">
        <v>52564</v>
      </c>
      <c r="I2188" s="4">
        <v>5</v>
      </c>
      <c r="J2188" s="6" t="s">
        <v>264</v>
      </c>
    </row>
    <row r="2189" spans="1:10" x14ac:dyDescent="0.25">
      <c r="A2189" s="3">
        <v>1008460002</v>
      </c>
      <c r="B2189" s="3">
        <f>VLOOKUP(A2189,'[1]2021CY scores to IT'!$A$2:$B$40000,2,FALSE)</f>
        <v>65</v>
      </c>
      <c r="C2189" s="3" t="str">
        <f>VLOOKUP(A2189,[1]All!$A$2:$B$30000,2,FALSE)</f>
        <v>C</v>
      </c>
      <c r="D2189" s="4">
        <v>1</v>
      </c>
      <c r="E2189" s="4">
        <v>846</v>
      </c>
      <c r="F2189" s="4">
        <v>2</v>
      </c>
      <c r="G2189" s="4">
        <v>1</v>
      </c>
      <c r="H2189" s="5">
        <v>71985</v>
      </c>
      <c r="I2189" s="4">
        <v>101</v>
      </c>
      <c r="J2189" s="6" t="s">
        <v>8</v>
      </c>
    </row>
    <row r="2190" spans="1:10" x14ac:dyDescent="0.25">
      <c r="A2190" s="3">
        <v>1008460026</v>
      </c>
      <c r="B2190" s="3">
        <f>VLOOKUP(A2190,'[1]2021CY scores to IT'!$A$2:$B$40000,2,FALSE)</f>
        <v>45</v>
      </c>
      <c r="C2190" s="3" t="str">
        <f>VLOOKUP(A2190,[1]All!$A$2:$B$30000,2,FALSE)</f>
        <v>D</v>
      </c>
      <c r="D2190" s="4">
        <v>1</v>
      </c>
      <c r="E2190" s="4">
        <v>846</v>
      </c>
      <c r="F2190" s="4">
        <v>26</v>
      </c>
      <c r="G2190" s="4">
        <v>1</v>
      </c>
      <c r="H2190" s="5">
        <v>75799</v>
      </c>
      <c r="I2190" s="4">
        <v>860</v>
      </c>
      <c r="J2190" s="6" t="s">
        <v>27</v>
      </c>
    </row>
    <row r="2191" spans="1:10" x14ac:dyDescent="0.25">
      <c r="A2191" s="3">
        <v>1008460030</v>
      </c>
      <c r="B2191" s="3">
        <f>VLOOKUP(A2191,'[1]2021CY scores to IT'!$A$2:$B$40000,2,FALSE)</f>
        <v>38</v>
      </c>
      <c r="C2191" s="3" t="str">
        <f>VLOOKUP(A2191,[1]All!$A$2:$B$30000,2,FALSE)</f>
        <v>D</v>
      </c>
      <c r="D2191" s="4">
        <v>1</v>
      </c>
      <c r="E2191" s="4">
        <v>846</v>
      </c>
      <c r="F2191" s="4">
        <v>30</v>
      </c>
      <c r="G2191" s="4">
        <v>1</v>
      </c>
      <c r="H2191" s="5">
        <v>120822</v>
      </c>
      <c r="I2191" s="4">
        <v>33</v>
      </c>
      <c r="J2191" s="6" t="s">
        <v>265</v>
      </c>
    </row>
    <row r="2192" spans="1:10" x14ac:dyDescent="0.25">
      <c r="A2192" s="3">
        <v>1008460033</v>
      </c>
      <c r="B2192" s="3">
        <f>VLOOKUP(A2192,'[1]2021CY scores to IT'!$A$2:$B$40000,2,FALSE)</f>
        <v>74</v>
      </c>
      <c r="C2192" s="3" t="str">
        <f>VLOOKUP(A2192,[1]All!$A$2:$B$30000,2,FALSE)</f>
        <v>B</v>
      </c>
      <c r="D2192" s="4">
        <v>1</v>
      </c>
      <c r="E2192" s="4">
        <v>846</v>
      </c>
      <c r="F2192" s="4">
        <v>33</v>
      </c>
      <c r="G2192" s="4">
        <v>1</v>
      </c>
      <c r="H2192" s="5">
        <v>237139</v>
      </c>
      <c r="I2192" s="4">
        <v>200</v>
      </c>
      <c r="J2192" s="6" t="s">
        <v>266</v>
      </c>
    </row>
    <row r="2193" spans="1:10" x14ac:dyDescent="0.25">
      <c r="A2193" s="3">
        <v>1008460041</v>
      </c>
      <c r="B2193" s="3">
        <f>VLOOKUP(A2193,'[1]2021CY scores to IT'!$A$2:$B$40000,2,FALSE)</f>
        <v>63</v>
      </c>
      <c r="C2193" s="3" t="str">
        <f>VLOOKUP(A2193,[1]All!$A$2:$B$30000,2,FALSE)</f>
        <v>C</v>
      </c>
      <c r="D2193" s="4">
        <v>1</v>
      </c>
      <c r="E2193" s="4">
        <v>846</v>
      </c>
      <c r="F2193" s="4">
        <v>41</v>
      </c>
      <c r="G2193" s="4">
        <v>1</v>
      </c>
      <c r="H2193" s="5">
        <v>33638</v>
      </c>
      <c r="I2193" s="4">
        <v>220</v>
      </c>
      <c r="J2193" s="6" t="s">
        <v>266</v>
      </c>
    </row>
    <row r="2194" spans="1:10" x14ac:dyDescent="0.25">
      <c r="A2194" s="3">
        <v>1008460064</v>
      </c>
      <c r="B2194" s="3">
        <f>VLOOKUP(A2194,'[1]2021CY scores to IT'!$A$2:$B$40000,2,FALSE)</f>
        <v>83</v>
      </c>
      <c r="C2194" s="3" t="str">
        <f>VLOOKUP(A2194,[1]All!$A$2:$B$30000,2,FALSE)</f>
        <v>B</v>
      </c>
      <c r="D2194" s="4">
        <v>1</v>
      </c>
      <c r="E2194" s="4">
        <v>846</v>
      </c>
      <c r="F2194" s="4">
        <v>64</v>
      </c>
      <c r="G2194" s="4">
        <v>1</v>
      </c>
      <c r="H2194" s="5">
        <v>36400</v>
      </c>
      <c r="I2194" s="4">
        <v>18</v>
      </c>
      <c r="J2194" s="6" t="s">
        <v>267</v>
      </c>
    </row>
    <row r="2195" spans="1:10" x14ac:dyDescent="0.25">
      <c r="A2195" s="3">
        <v>1008460071</v>
      </c>
      <c r="B2195" s="3">
        <f>VLOOKUP(A2195,'[1]2021CY scores to IT'!$A$2:$B$40000,2,FALSE)</f>
        <v>8</v>
      </c>
      <c r="C2195" s="3" t="str">
        <f>VLOOKUP(A2195,[1]All!$A$2:$B$30000,2,FALSE)</f>
        <v>D</v>
      </c>
      <c r="D2195" s="4">
        <v>1</v>
      </c>
      <c r="E2195" s="4">
        <v>846</v>
      </c>
      <c r="F2195" s="4">
        <v>71</v>
      </c>
      <c r="G2195" s="4">
        <v>1</v>
      </c>
      <c r="H2195" s="5">
        <v>102017</v>
      </c>
      <c r="I2195" s="4">
        <v>105</v>
      </c>
      <c r="J2195" s="6" t="s">
        <v>8</v>
      </c>
    </row>
    <row r="2196" spans="1:10" x14ac:dyDescent="0.25">
      <c r="A2196" s="3">
        <v>1008470024</v>
      </c>
      <c r="B2196" s="3">
        <f>VLOOKUP(A2196,'[1]2021CY scores to IT'!$A$2:$B$40000,2,FALSE)</f>
        <v>10</v>
      </c>
      <c r="C2196" s="3" t="str">
        <f>VLOOKUP(A2196,[1]All!$A$2:$B$30000,2,FALSE)</f>
        <v>D</v>
      </c>
      <c r="D2196" s="4">
        <v>1</v>
      </c>
      <c r="E2196" s="4">
        <v>847</v>
      </c>
      <c r="F2196" s="4">
        <v>24</v>
      </c>
      <c r="G2196" s="4">
        <v>1</v>
      </c>
      <c r="H2196" s="5">
        <v>43073</v>
      </c>
      <c r="I2196" s="4">
        <v>874</v>
      </c>
      <c r="J2196" s="6" t="s">
        <v>27</v>
      </c>
    </row>
    <row r="2197" spans="1:10" x14ac:dyDescent="0.25">
      <c r="A2197" s="3">
        <v>1008470027</v>
      </c>
      <c r="B2197" s="3">
        <f>VLOOKUP(A2197,'[1]2021CY scores to IT'!$A$2:$B$40000,2,FALSE)</f>
        <v>56</v>
      </c>
      <c r="C2197" s="3" t="str">
        <f>VLOOKUP(A2197,[1]All!$A$2:$B$30000,2,FALSE)</f>
        <v>C</v>
      </c>
      <c r="D2197" s="4">
        <v>1</v>
      </c>
      <c r="E2197" s="4">
        <v>847</v>
      </c>
      <c r="F2197" s="4">
        <v>27</v>
      </c>
      <c r="G2197" s="4">
        <v>2</v>
      </c>
      <c r="H2197" s="5">
        <v>142400</v>
      </c>
      <c r="I2197" s="4">
        <v>33</v>
      </c>
      <c r="J2197" s="6" t="s">
        <v>267</v>
      </c>
    </row>
    <row r="2198" spans="1:10" x14ac:dyDescent="0.25">
      <c r="A2198" s="3">
        <v>1008470029</v>
      </c>
      <c r="B2198" s="3">
        <f>VLOOKUP(A2198,'[1]2021CY scores to IT'!$A$2:$B$40000,2,FALSE)</f>
        <v>91</v>
      </c>
      <c r="C2198" s="3" t="str">
        <f>VLOOKUP(A2198,[1]All!$A$2:$B$30000,2,FALSE)</f>
        <v>A</v>
      </c>
      <c r="D2198" s="4">
        <v>1</v>
      </c>
      <c r="E2198" s="4">
        <v>847</v>
      </c>
      <c r="F2198" s="4">
        <v>29</v>
      </c>
      <c r="G2198" s="4">
        <v>1</v>
      </c>
      <c r="H2198" s="5">
        <v>67051</v>
      </c>
      <c r="I2198" s="4">
        <v>37</v>
      </c>
      <c r="J2198" s="6" t="s">
        <v>267</v>
      </c>
    </row>
    <row r="2199" spans="1:10" x14ac:dyDescent="0.25">
      <c r="A2199" s="3">
        <v>1008470038</v>
      </c>
      <c r="B2199" s="3">
        <f>VLOOKUP(A2199,'[1]2021CY scores to IT'!$A$2:$B$40000,2,FALSE)</f>
        <v>60</v>
      </c>
      <c r="C2199" s="3" t="str">
        <f>VLOOKUP(A2199,[1]All!$A$2:$B$30000,2,FALSE)</f>
        <v>C</v>
      </c>
      <c r="D2199" s="4">
        <v>1</v>
      </c>
      <c r="E2199" s="4">
        <v>847</v>
      </c>
      <c r="F2199" s="4">
        <v>38</v>
      </c>
      <c r="G2199" s="4">
        <v>1</v>
      </c>
      <c r="H2199" s="5">
        <v>106841</v>
      </c>
      <c r="I2199" s="4">
        <v>222</v>
      </c>
      <c r="J2199" s="6" t="s">
        <v>266</v>
      </c>
    </row>
    <row r="2200" spans="1:10" x14ac:dyDescent="0.25">
      <c r="A2200" s="3">
        <v>1008470040</v>
      </c>
      <c r="B2200" s="3">
        <f>VLOOKUP(A2200,'[1]2021CY scores to IT'!$A$2:$B$40000,2,FALSE)</f>
        <v>85</v>
      </c>
      <c r="C2200" s="3" t="str">
        <f>VLOOKUP(A2200,[1]All!$A$2:$B$30000,2,FALSE)</f>
        <v>A</v>
      </c>
      <c r="D2200" s="4">
        <v>1</v>
      </c>
      <c r="E2200" s="4">
        <v>847</v>
      </c>
      <c r="F2200" s="4">
        <v>40</v>
      </c>
      <c r="G2200" s="4">
        <v>1</v>
      </c>
      <c r="H2200" s="5">
        <v>350000</v>
      </c>
      <c r="I2200" s="4">
        <v>230</v>
      </c>
      <c r="J2200" s="6" t="s">
        <v>266</v>
      </c>
    </row>
    <row r="2201" spans="1:10" x14ac:dyDescent="0.25">
      <c r="A2201" s="3">
        <v>1008470062</v>
      </c>
      <c r="B2201" s="3">
        <f>VLOOKUP(A2201,'[1]2021CY scores to IT'!$A$2:$B$40000,2,FALSE)</f>
        <v>79</v>
      </c>
      <c r="C2201" s="3" t="str">
        <f>VLOOKUP(A2201,[1]All!$A$2:$B$30000,2,FALSE)</f>
        <v>B</v>
      </c>
      <c r="D2201" s="4">
        <v>1</v>
      </c>
      <c r="E2201" s="4">
        <v>847</v>
      </c>
      <c r="F2201" s="4">
        <v>62</v>
      </c>
      <c r="G2201" s="4">
        <v>2</v>
      </c>
      <c r="H2201" s="5">
        <v>276481</v>
      </c>
      <c r="I2201" s="4">
        <v>881</v>
      </c>
      <c r="J2201" s="6" t="s">
        <v>27</v>
      </c>
    </row>
    <row r="2202" spans="1:10" x14ac:dyDescent="0.25">
      <c r="A2202" s="3">
        <v>1008477501</v>
      </c>
      <c r="B2202" s="3">
        <f>VLOOKUP(A2202,'[1]2021CY scores to IT'!$A$2:$B$40000,2,FALSE)</f>
        <v>22</v>
      </c>
      <c r="C2202" s="3" t="str">
        <f>VLOOKUP(A2202,[1]All!$A$2:$B$30000,2,FALSE)</f>
        <v>D</v>
      </c>
      <c r="D2202" s="4">
        <v>1</v>
      </c>
      <c r="E2202" s="4">
        <v>847</v>
      </c>
      <c r="F2202" s="4">
        <v>7501</v>
      </c>
      <c r="G2202" s="4">
        <v>1</v>
      </c>
      <c r="H2202" s="5">
        <v>79498</v>
      </c>
      <c r="I2202" s="4">
        <v>880</v>
      </c>
      <c r="J2202" s="6" t="s">
        <v>27</v>
      </c>
    </row>
    <row r="2203" spans="1:10" x14ac:dyDescent="0.25">
      <c r="A2203" s="3">
        <v>1008480001</v>
      </c>
      <c r="B2203" s="3">
        <f>VLOOKUP(A2203,'[1]2021CY scores to IT'!$A$2:$B$40000,2,FALSE)</f>
        <v>49</v>
      </c>
      <c r="C2203" s="3" t="str">
        <f>VLOOKUP(A2203,[1]All!$A$2:$B$30000,2,FALSE)</f>
        <v>D</v>
      </c>
      <c r="D2203" s="4">
        <v>1</v>
      </c>
      <c r="E2203" s="4">
        <v>848</v>
      </c>
      <c r="F2203" s="4">
        <v>1</v>
      </c>
      <c r="G2203" s="4">
        <v>1</v>
      </c>
      <c r="H2203" s="5">
        <v>56731</v>
      </c>
      <c r="I2203" s="4">
        <v>119</v>
      </c>
      <c r="J2203" s="6" t="s">
        <v>8</v>
      </c>
    </row>
    <row r="2204" spans="1:10" x14ac:dyDescent="0.25">
      <c r="A2204" s="3">
        <v>1008480043</v>
      </c>
      <c r="B2204" s="3">
        <f>VLOOKUP(A2204,'[1]2021CY scores to IT'!$A$2:$B$40000,2,FALSE)</f>
        <v>78</v>
      </c>
      <c r="C2204" s="3" t="str">
        <f>VLOOKUP(A2204,[1]All!$A$2:$B$30000,2,FALSE)</f>
        <v>B</v>
      </c>
      <c r="D2204" s="4">
        <v>1</v>
      </c>
      <c r="E2204" s="4">
        <v>848</v>
      </c>
      <c r="F2204" s="4">
        <v>43</v>
      </c>
      <c r="G2204" s="4">
        <v>1</v>
      </c>
      <c r="H2204" s="5">
        <v>111569</v>
      </c>
      <c r="I2204" s="4">
        <v>242</v>
      </c>
      <c r="J2204" s="6" t="s">
        <v>266</v>
      </c>
    </row>
    <row r="2205" spans="1:10" x14ac:dyDescent="0.25">
      <c r="A2205" s="3">
        <v>1008480050</v>
      </c>
      <c r="B2205" s="3">
        <f>VLOOKUP(A2205,'[1]2021CY scores to IT'!$A$2:$B$40000,2,FALSE)</f>
        <v>60</v>
      </c>
      <c r="C2205" s="3" t="str">
        <f>VLOOKUP(A2205,[1]All!$A$2:$B$30000,2,FALSE)</f>
        <v>C</v>
      </c>
      <c r="D2205" s="4">
        <v>1</v>
      </c>
      <c r="E2205" s="4">
        <v>848</v>
      </c>
      <c r="F2205" s="4">
        <v>50</v>
      </c>
      <c r="G2205" s="4">
        <v>1</v>
      </c>
      <c r="H2205" s="5">
        <v>27446</v>
      </c>
      <c r="I2205" s="4">
        <v>36</v>
      </c>
      <c r="J2205" s="6" t="s">
        <v>269</v>
      </c>
    </row>
    <row r="2206" spans="1:10" x14ac:dyDescent="0.25">
      <c r="A2206" s="3">
        <v>1008480061</v>
      </c>
      <c r="B2206" s="3">
        <f>VLOOKUP(A2206,'[1]2021CY scores to IT'!$A$2:$B$40000,2,FALSE)</f>
        <v>31</v>
      </c>
      <c r="C2206" s="3" t="str">
        <f>VLOOKUP(A2206,[1]All!$A$2:$B$30000,2,FALSE)</f>
        <v>D</v>
      </c>
      <c r="D2206" s="4">
        <v>1</v>
      </c>
      <c r="E2206" s="4">
        <v>848</v>
      </c>
      <c r="F2206" s="4">
        <v>61</v>
      </c>
      <c r="G2206" s="4">
        <v>1</v>
      </c>
      <c r="H2206" s="5">
        <v>98146</v>
      </c>
      <c r="I2206" s="4">
        <v>894</v>
      </c>
      <c r="J2206" s="6" t="s">
        <v>27</v>
      </c>
    </row>
    <row r="2207" spans="1:10" x14ac:dyDescent="0.25">
      <c r="A2207" s="3">
        <v>1008480074</v>
      </c>
      <c r="B2207" s="3" t="e">
        <f>VLOOKUP(A2207,'[1]2021CY scores to IT'!$A$2:$B$40000,2,FALSE)</f>
        <v>#N/A</v>
      </c>
      <c r="C2207" s="3" t="str">
        <f>VLOOKUP(A2207,[1]All!$A$2:$B$30000,2,FALSE)</f>
        <v>F</v>
      </c>
      <c r="D2207" s="4">
        <v>1</v>
      </c>
      <c r="E2207" s="4">
        <v>848</v>
      </c>
      <c r="F2207" s="4">
        <v>74</v>
      </c>
      <c r="G2207" s="4">
        <v>1</v>
      </c>
      <c r="H2207" s="5">
        <v>57115</v>
      </c>
      <c r="I2207" s="4">
        <v>129</v>
      </c>
      <c r="J2207" s="6" t="s">
        <v>8</v>
      </c>
    </row>
    <row r="2208" spans="1:10" x14ac:dyDescent="0.25">
      <c r="A2208" s="3">
        <v>1008487502</v>
      </c>
      <c r="B2208" s="3" t="e">
        <f>VLOOKUP(A2208,'[1]2021CY scores to IT'!$A$2:$B$40000,2,FALSE)</f>
        <v>#N/A</v>
      </c>
      <c r="C2208" s="3" t="str">
        <f>VLOOKUP(A2208,[1]All!$A$2:$B$30000,2,FALSE)</f>
        <v>F</v>
      </c>
      <c r="D2208" s="4">
        <v>1</v>
      </c>
      <c r="E2208" s="4">
        <v>848</v>
      </c>
      <c r="F2208" s="4">
        <v>7502</v>
      </c>
      <c r="G2208" s="4">
        <v>1</v>
      </c>
      <c r="H2208" s="5">
        <v>156506</v>
      </c>
      <c r="I2208" s="4">
        <v>890</v>
      </c>
      <c r="J2208" s="6" t="s">
        <v>27</v>
      </c>
    </row>
    <row r="2209" spans="1:10" x14ac:dyDescent="0.25">
      <c r="A2209" s="3">
        <v>1008487503</v>
      </c>
      <c r="B2209" s="3">
        <f>VLOOKUP(A2209,'[1]2021CY scores to IT'!$A$2:$B$40000,2,FALSE)</f>
        <v>1</v>
      </c>
      <c r="C2209" s="3" t="str">
        <f>VLOOKUP(A2209,[1]All!$A$2:$B$30000,2,FALSE)</f>
        <v>D</v>
      </c>
      <c r="D2209" s="4">
        <v>1</v>
      </c>
      <c r="E2209" s="4">
        <v>848</v>
      </c>
      <c r="F2209" s="4">
        <v>7503</v>
      </c>
      <c r="G2209" s="4">
        <v>1</v>
      </c>
      <c r="H2209" s="5">
        <v>66566</v>
      </c>
      <c r="I2209" s="4">
        <v>42</v>
      </c>
      <c r="J2209" s="6" t="s">
        <v>269</v>
      </c>
    </row>
    <row r="2210" spans="1:10" x14ac:dyDescent="0.25">
      <c r="A2210" s="3">
        <v>1008487505</v>
      </c>
      <c r="B2210" s="3">
        <f>VLOOKUP(A2210,'[1]2021CY scores to IT'!$A$2:$B$40000,2,FALSE)</f>
        <v>22</v>
      </c>
      <c r="C2210" s="3" t="str">
        <f>VLOOKUP(A2210,[1]All!$A$2:$B$30000,2,FALSE)</f>
        <v>D</v>
      </c>
      <c r="D2210" s="4">
        <v>1</v>
      </c>
      <c r="E2210" s="4">
        <v>848</v>
      </c>
      <c r="F2210" s="4">
        <v>7505</v>
      </c>
      <c r="G2210" s="4">
        <v>1</v>
      </c>
      <c r="H2210" s="5">
        <v>94289</v>
      </c>
      <c r="I2210" s="4">
        <v>240</v>
      </c>
      <c r="J2210" s="6" t="s">
        <v>266</v>
      </c>
    </row>
    <row r="2211" spans="1:10" x14ac:dyDescent="0.25">
      <c r="A2211" s="3">
        <v>1008490001</v>
      </c>
      <c r="B2211" s="3">
        <f>VLOOKUP(A2211,'[1]2021CY scores to IT'!$A$2:$B$40000,2,FALSE)</f>
        <v>73</v>
      </c>
      <c r="C2211" s="3" t="str">
        <f>VLOOKUP(A2211,[1]All!$A$2:$B$30000,2,FALSE)</f>
        <v>B</v>
      </c>
      <c r="D2211" s="4">
        <v>1</v>
      </c>
      <c r="E2211" s="4">
        <v>849</v>
      </c>
      <c r="F2211" s="4">
        <v>1</v>
      </c>
      <c r="G2211" s="4">
        <v>1</v>
      </c>
      <c r="H2211" s="5">
        <v>30370</v>
      </c>
      <c r="I2211" s="4">
        <v>135</v>
      </c>
      <c r="J2211" s="6" t="s">
        <v>8</v>
      </c>
    </row>
    <row r="2212" spans="1:10" x14ac:dyDescent="0.25">
      <c r="A2212" s="3">
        <v>1008490002</v>
      </c>
      <c r="B2212" s="3">
        <f>VLOOKUP(A2212,'[1]2021CY scores to IT'!$A$2:$B$40000,2,FALSE)</f>
        <v>80</v>
      </c>
      <c r="C2212" s="3" t="str">
        <f>VLOOKUP(A2212,[1]All!$A$2:$B$30000,2,FALSE)</f>
        <v>B</v>
      </c>
      <c r="D2212" s="4">
        <v>1</v>
      </c>
      <c r="E2212" s="4">
        <v>849</v>
      </c>
      <c r="F2212" s="4">
        <v>2</v>
      </c>
      <c r="G2212" s="4">
        <v>1</v>
      </c>
      <c r="H2212" s="5">
        <v>38650</v>
      </c>
      <c r="I2212" s="4">
        <v>137</v>
      </c>
      <c r="J2212" s="6" t="s">
        <v>8</v>
      </c>
    </row>
    <row r="2213" spans="1:10" x14ac:dyDescent="0.25">
      <c r="A2213" s="3">
        <v>1008490010</v>
      </c>
      <c r="B2213" s="3" t="e">
        <f>VLOOKUP(A2213,'[1]2021CY scores to IT'!$A$2:$B$40000,2,FALSE)</f>
        <v>#N/A</v>
      </c>
      <c r="C2213" s="3" t="str">
        <f>VLOOKUP(A2213,[1]All!$A$2:$B$30000,2,FALSE)</f>
        <v>F</v>
      </c>
      <c r="D2213" s="4">
        <v>1</v>
      </c>
      <c r="E2213" s="4">
        <v>849</v>
      </c>
      <c r="F2213" s="4">
        <v>10</v>
      </c>
      <c r="G2213" s="4">
        <v>3</v>
      </c>
      <c r="H2213" s="5">
        <v>30067</v>
      </c>
      <c r="I2213" s="4">
        <v>903</v>
      </c>
      <c r="J2213" s="6" t="s">
        <v>27</v>
      </c>
    </row>
    <row r="2214" spans="1:10" x14ac:dyDescent="0.25">
      <c r="A2214" s="3">
        <v>1008490031</v>
      </c>
      <c r="B2214" s="3">
        <f>VLOOKUP(A2214,'[1]2021CY scores to IT'!$A$2:$B$40000,2,FALSE)</f>
        <v>77</v>
      </c>
      <c r="C2214" s="3" t="str">
        <f>VLOOKUP(A2214,[1]All!$A$2:$B$30000,2,FALSE)</f>
        <v>B</v>
      </c>
      <c r="D2214" s="4">
        <v>1</v>
      </c>
      <c r="E2214" s="4">
        <v>849</v>
      </c>
      <c r="F2214" s="4">
        <v>31</v>
      </c>
      <c r="G2214" s="4">
        <v>1</v>
      </c>
      <c r="H2214" s="5">
        <v>65600</v>
      </c>
      <c r="I2214" s="4">
        <v>45</v>
      </c>
      <c r="J2214" s="6" t="s">
        <v>269</v>
      </c>
    </row>
    <row r="2215" spans="1:10" x14ac:dyDescent="0.25">
      <c r="A2215" s="3">
        <v>1008490063</v>
      </c>
      <c r="B2215" s="3">
        <f>VLOOKUP(A2215,'[1]2021CY scores to IT'!$A$2:$B$40000,2,FALSE)</f>
        <v>96</v>
      </c>
      <c r="C2215" s="3" t="str">
        <f>VLOOKUP(A2215,[1]All!$A$2:$B$30000,2,FALSE)</f>
        <v>A</v>
      </c>
      <c r="D2215" s="4">
        <v>1</v>
      </c>
      <c r="E2215" s="4">
        <v>849</v>
      </c>
      <c r="F2215" s="4">
        <v>63</v>
      </c>
      <c r="G2215" s="4">
        <v>1</v>
      </c>
      <c r="H2215" s="5">
        <v>97500</v>
      </c>
      <c r="I2215" s="4">
        <v>912</v>
      </c>
      <c r="J2215" s="6" t="s">
        <v>27</v>
      </c>
    </row>
    <row r="2216" spans="1:10" x14ac:dyDescent="0.25">
      <c r="A2216" s="3">
        <v>1008490070</v>
      </c>
      <c r="B2216" s="3">
        <f>VLOOKUP(A2216,'[1]2021CY scores to IT'!$A$2:$B$40000,2,FALSE)</f>
        <v>91</v>
      </c>
      <c r="C2216" s="3" t="str">
        <f>VLOOKUP(A2216,[1]All!$A$2:$B$30000,2,FALSE)</f>
        <v>A</v>
      </c>
      <c r="D2216" s="4">
        <v>1</v>
      </c>
      <c r="E2216" s="4">
        <v>849</v>
      </c>
      <c r="F2216" s="4">
        <v>70</v>
      </c>
      <c r="G2216" s="4">
        <v>1</v>
      </c>
      <c r="H2216" s="5">
        <v>215740</v>
      </c>
      <c r="I2216" s="4">
        <v>915</v>
      </c>
      <c r="J2216" s="6" t="s">
        <v>27</v>
      </c>
    </row>
    <row r="2217" spans="1:10" x14ac:dyDescent="0.25">
      <c r="A2217" s="3">
        <v>1008497504</v>
      </c>
      <c r="B2217" s="3">
        <f>VLOOKUP(A2217,'[1]2021CY scores to IT'!$A$2:$B$40000,2,FALSE)</f>
        <v>7</v>
      </c>
      <c r="C2217" s="3" t="str">
        <f>VLOOKUP(A2217,[1]All!$A$2:$B$30000,2,FALSE)</f>
        <v>D</v>
      </c>
      <c r="D2217" s="4">
        <v>1</v>
      </c>
      <c r="E2217" s="4">
        <v>849</v>
      </c>
      <c r="F2217" s="4">
        <v>7504</v>
      </c>
      <c r="G2217" s="4">
        <v>2</v>
      </c>
      <c r="H2217" s="5">
        <v>211636</v>
      </c>
      <c r="I2217" s="4">
        <v>260</v>
      </c>
      <c r="J2217" s="6" t="s">
        <v>266</v>
      </c>
    </row>
    <row r="2218" spans="1:10" x14ac:dyDescent="0.25">
      <c r="A2218" s="3">
        <v>1008497505</v>
      </c>
      <c r="B2218" s="3">
        <f>VLOOKUP(A2218,'[1]2021CY scores to IT'!$A$2:$B$40000,2,FALSE)</f>
        <v>32</v>
      </c>
      <c r="C2218" s="3" t="str">
        <f>VLOOKUP(A2218,[1]All!$A$2:$B$30000,2,FALSE)</f>
        <v>D</v>
      </c>
      <c r="D2218" s="4">
        <v>1</v>
      </c>
      <c r="E2218" s="4">
        <v>849</v>
      </c>
      <c r="F2218" s="4">
        <v>7505</v>
      </c>
      <c r="G2218" s="4">
        <v>1</v>
      </c>
      <c r="H2218" s="5">
        <v>95705</v>
      </c>
      <c r="I2218" s="4">
        <v>141</v>
      </c>
      <c r="J2218" s="6" t="s">
        <v>8</v>
      </c>
    </row>
    <row r="2219" spans="1:10" x14ac:dyDescent="0.25">
      <c r="A2219" s="3">
        <v>1008497508</v>
      </c>
      <c r="B2219" s="3">
        <f>VLOOKUP(A2219,'[1]2021CY scores to IT'!$A$2:$B$40000,2,FALSE)</f>
        <v>59</v>
      </c>
      <c r="C2219" s="3" t="str">
        <f>VLOOKUP(A2219,[1]All!$A$2:$B$30000,2,FALSE)</f>
        <v>C</v>
      </c>
      <c r="D2219" s="4">
        <v>1</v>
      </c>
      <c r="E2219" s="4">
        <v>849</v>
      </c>
      <c r="F2219" s="4">
        <v>7508</v>
      </c>
      <c r="G2219" s="4">
        <v>1</v>
      </c>
      <c r="H2219" s="5">
        <v>150159</v>
      </c>
      <c r="I2219" s="4">
        <v>254</v>
      </c>
      <c r="J2219" s="6" t="s">
        <v>266</v>
      </c>
    </row>
    <row r="2220" spans="1:10" x14ac:dyDescent="0.25">
      <c r="A2220" s="3">
        <v>1008500001</v>
      </c>
      <c r="B2220" s="3">
        <f>VLOOKUP(A2220,'[1]2021CY scores to IT'!$A$2:$B$40000,2,FALSE)</f>
        <v>84</v>
      </c>
      <c r="C2220" s="3" t="str">
        <f>VLOOKUP(A2220,[1]All!$A$2:$B$30000,2,FALSE)</f>
        <v>B</v>
      </c>
      <c r="D2220" s="4">
        <v>1</v>
      </c>
      <c r="E2220" s="4">
        <v>850</v>
      </c>
      <c r="F2220" s="4">
        <v>1</v>
      </c>
      <c r="G2220" s="4">
        <v>1</v>
      </c>
      <c r="H2220" s="5">
        <v>173159</v>
      </c>
      <c r="I2220" s="4">
        <v>149</v>
      </c>
      <c r="J2220" s="6" t="s">
        <v>8</v>
      </c>
    </row>
    <row r="2221" spans="1:10" x14ac:dyDescent="0.25">
      <c r="A2221" s="3">
        <v>1008500004</v>
      </c>
      <c r="B2221" s="3">
        <f>VLOOKUP(A2221,'[1]2021CY scores to IT'!$A$2:$B$40000,2,FALSE)</f>
        <v>90</v>
      </c>
      <c r="C2221" s="3" t="str">
        <f>VLOOKUP(A2221,[1]All!$A$2:$B$30000,2,FALSE)</f>
        <v>A</v>
      </c>
      <c r="D2221" s="4">
        <v>1</v>
      </c>
      <c r="E2221" s="4">
        <v>850</v>
      </c>
      <c r="F2221" s="4">
        <v>4</v>
      </c>
      <c r="G2221" s="4">
        <v>1</v>
      </c>
      <c r="H2221" s="5">
        <v>37288</v>
      </c>
      <c r="I2221" s="4">
        <v>153</v>
      </c>
      <c r="J2221" s="6" t="s">
        <v>8</v>
      </c>
    </row>
    <row r="2222" spans="1:10" x14ac:dyDescent="0.25">
      <c r="A2222" s="3">
        <v>1008500012</v>
      </c>
      <c r="B2222" s="3">
        <f>VLOOKUP(A2222,'[1]2021CY scores to IT'!$A$2:$B$40000,2,FALSE)</f>
        <v>59</v>
      </c>
      <c r="C2222" s="3" t="str">
        <f>VLOOKUP(A2222,[1]All!$A$2:$B$30000,2,FALSE)</f>
        <v>C</v>
      </c>
      <c r="D2222" s="4">
        <v>1</v>
      </c>
      <c r="E2222" s="4">
        <v>850</v>
      </c>
      <c r="F2222" s="4">
        <v>12</v>
      </c>
      <c r="G2222" s="4">
        <v>1</v>
      </c>
      <c r="H2222" s="5">
        <v>76389</v>
      </c>
      <c r="I2222" s="4">
        <v>928</v>
      </c>
      <c r="J2222" s="6" t="s">
        <v>27</v>
      </c>
    </row>
    <row r="2223" spans="1:10" x14ac:dyDescent="0.25">
      <c r="A2223" s="3">
        <v>1008500028</v>
      </c>
      <c r="B2223" s="3" t="e">
        <f>VLOOKUP(A2223,'[1]2021CY scores to IT'!$A$2:$B$40000,2,FALSE)</f>
        <v>#N/A</v>
      </c>
      <c r="C2223" s="3" t="str">
        <f>VLOOKUP(A2223,[1]All!$A$2:$B$30000,2,FALSE)</f>
        <v>F</v>
      </c>
      <c r="D2223" s="4">
        <v>1</v>
      </c>
      <c r="E2223" s="4">
        <v>850</v>
      </c>
      <c r="F2223" s="4">
        <v>28</v>
      </c>
      <c r="G2223" s="4">
        <v>1</v>
      </c>
      <c r="H2223" s="5">
        <v>61957</v>
      </c>
      <c r="I2223" s="4">
        <v>41</v>
      </c>
      <c r="J2223" s="6" t="s">
        <v>270</v>
      </c>
    </row>
    <row r="2224" spans="1:10" x14ac:dyDescent="0.25">
      <c r="A2224" s="3">
        <v>1008500039</v>
      </c>
      <c r="B2224" s="3">
        <f>VLOOKUP(A2224,'[1]2021CY scores to IT'!$A$2:$B$40000,2,FALSE)</f>
        <v>31</v>
      </c>
      <c r="C2224" s="3" t="str">
        <f>VLOOKUP(A2224,[1]All!$A$2:$B$30000,2,FALSE)</f>
        <v>D</v>
      </c>
      <c r="D2224" s="4">
        <v>1</v>
      </c>
      <c r="E2224" s="4">
        <v>850</v>
      </c>
      <c r="F2224" s="4">
        <v>39</v>
      </c>
      <c r="G2224" s="4">
        <v>1</v>
      </c>
      <c r="H2224" s="5">
        <v>109393</v>
      </c>
      <c r="I2224" s="4">
        <v>268</v>
      </c>
      <c r="J2224" s="6" t="s">
        <v>266</v>
      </c>
    </row>
    <row r="2225" spans="1:10" x14ac:dyDescent="0.25">
      <c r="A2225" s="3">
        <v>1008500064</v>
      </c>
      <c r="B2225" s="3">
        <f>VLOOKUP(A2225,'[1]2021CY scores to IT'!$A$2:$B$40000,2,FALSE)</f>
        <v>11</v>
      </c>
      <c r="C2225" s="3" t="str">
        <f>VLOOKUP(A2225,[1]All!$A$2:$B$30000,2,FALSE)</f>
        <v>D</v>
      </c>
      <c r="D2225" s="4">
        <v>1</v>
      </c>
      <c r="E2225" s="4">
        <v>850</v>
      </c>
      <c r="F2225" s="4">
        <v>64</v>
      </c>
      <c r="G2225" s="4">
        <v>1</v>
      </c>
      <c r="H2225" s="5">
        <v>78646</v>
      </c>
      <c r="I2225" s="4">
        <v>12</v>
      </c>
      <c r="J2225" s="6" t="s">
        <v>271</v>
      </c>
    </row>
    <row r="2226" spans="1:10" x14ac:dyDescent="0.25">
      <c r="A2226" s="3">
        <v>1008500075</v>
      </c>
      <c r="B2226" s="3">
        <f>VLOOKUP(A2226,'[1]2021CY scores to IT'!$A$2:$B$40000,2,FALSE)</f>
        <v>87</v>
      </c>
      <c r="C2226" s="3" t="str">
        <f>VLOOKUP(A2226,[1]All!$A$2:$B$30000,2,FALSE)</f>
        <v>A</v>
      </c>
      <c r="D2226" s="4">
        <v>1</v>
      </c>
      <c r="E2226" s="4">
        <v>850</v>
      </c>
      <c r="F2226" s="4">
        <v>75</v>
      </c>
      <c r="G2226" s="4">
        <v>1</v>
      </c>
      <c r="H2226" s="5">
        <v>57300</v>
      </c>
      <c r="I2226" s="4">
        <v>159</v>
      </c>
      <c r="J2226" s="6" t="s">
        <v>8</v>
      </c>
    </row>
    <row r="2227" spans="1:10" x14ac:dyDescent="0.25">
      <c r="A2227" s="3">
        <v>1008507501</v>
      </c>
      <c r="B2227" s="3">
        <f>VLOOKUP(A2227,'[1]2021CY scores to IT'!$A$2:$B$40000,2,FALSE)</f>
        <v>60</v>
      </c>
      <c r="C2227" s="3" t="str">
        <f>VLOOKUP(A2227,[1]All!$A$2:$B$30000,2,FALSE)</f>
        <v>C</v>
      </c>
      <c r="D2227" s="4">
        <v>1</v>
      </c>
      <c r="E2227" s="4">
        <v>850</v>
      </c>
      <c r="F2227" s="4">
        <v>7501</v>
      </c>
      <c r="G2227" s="4">
        <v>1</v>
      </c>
      <c r="H2227" s="5">
        <v>33120</v>
      </c>
      <c r="I2227" s="4">
        <v>23</v>
      </c>
      <c r="J2227" s="6" t="s">
        <v>270</v>
      </c>
    </row>
    <row r="2228" spans="1:10" x14ac:dyDescent="0.25">
      <c r="A2228" s="3">
        <v>1008507502</v>
      </c>
      <c r="B2228" s="3">
        <f>VLOOKUP(A2228,'[1]2021CY scores to IT'!$A$2:$B$40000,2,FALSE)</f>
        <v>55</v>
      </c>
      <c r="C2228" s="3" t="str">
        <f>VLOOKUP(A2228,[1]All!$A$2:$B$30000,2,FALSE)</f>
        <v>C</v>
      </c>
      <c r="D2228" s="4">
        <v>1</v>
      </c>
      <c r="E2228" s="4">
        <v>850</v>
      </c>
      <c r="F2228" s="4">
        <v>7502</v>
      </c>
      <c r="G2228" s="4">
        <v>1</v>
      </c>
      <c r="H2228" s="5">
        <v>61147</v>
      </c>
      <c r="I2228" s="4">
        <v>936</v>
      </c>
      <c r="J2228" s="6" t="s">
        <v>27</v>
      </c>
    </row>
    <row r="2229" spans="1:10" x14ac:dyDescent="0.25">
      <c r="A2229" s="3">
        <v>1008507503</v>
      </c>
      <c r="B2229" s="3">
        <f>VLOOKUP(A2229,'[1]2021CY scores to IT'!$A$2:$B$40000,2,FALSE)</f>
        <v>45</v>
      </c>
      <c r="C2229" s="3" t="str">
        <f>VLOOKUP(A2229,[1]All!$A$2:$B$30000,2,FALSE)</f>
        <v>D</v>
      </c>
      <c r="D2229" s="4">
        <v>1</v>
      </c>
      <c r="E2229" s="4">
        <v>850</v>
      </c>
      <c r="F2229" s="4">
        <v>7503</v>
      </c>
      <c r="G2229" s="4">
        <v>1</v>
      </c>
      <c r="H2229" s="5">
        <v>297900</v>
      </c>
      <c r="I2229" s="4">
        <v>280</v>
      </c>
      <c r="J2229" s="6" t="s">
        <v>266</v>
      </c>
    </row>
    <row r="2230" spans="1:10" x14ac:dyDescent="0.25">
      <c r="A2230" s="3">
        <v>1008507506</v>
      </c>
      <c r="B2230" s="3">
        <f>VLOOKUP(A2230,'[1]2021CY scores to IT'!$A$2:$B$40000,2,FALSE)</f>
        <v>26</v>
      </c>
      <c r="C2230" s="3" t="str">
        <f>VLOOKUP(A2230,[1]All!$A$2:$B$30000,2,FALSE)</f>
        <v>D</v>
      </c>
      <c r="D2230" s="4">
        <v>1</v>
      </c>
      <c r="E2230" s="4">
        <v>850</v>
      </c>
      <c r="F2230" s="4">
        <v>7506</v>
      </c>
      <c r="G2230" s="4">
        <v>1</v>
      </c>
      <c r="H2230" s="5">
        <v>67414</v>
      </c>
      <c r="I2230" s="4">
        <v>49</v>
      </c>
      <c r="J2230" s="6" t="s">
        <v>270</v>
      </c>
    </row>
    <row r="2231" spans="1:10" x14ac:dyDescent="0.25">
      <c r="A2231" s="3">
        <v>1008510001</v>
      </c>
      <c r="B2231" s="3">
        <f>VLOOKUP(A2231,'[1]2021CY scores to IT'!$A$2:$B$40000,2,FALSE)</f>
        <v>97</v>
      </c>
      <c r="C2231" s="3" t="str">
        <f>VLOOKUP(A2231,[1]All!$A$2:$B$30000,2,FALSE)</f>
        <v>A</v>
      </c>
      <c r="D2231" s="4">
        <v>1</v>
      </c>
      <c r="E2231" s="4">
        <v>851</v>
      </c>
      <c r="F2231" s="4">
        <v>1</v>
      </c>
      <c r="G2231" s="4">
        <v>1</v>
      </c>
      <c r="H2231" s="5">
        <v>183449</v>
      </c>
      <c r="I2231" s="4">
        <v>171</v>
      </c>
      <c r="J2231" s="6" t="s">
        <v>8</v>
      </c>
    </row>
    <row r="2232" spans="1:10" x14ac:dyDescent="0.25">
      <c r="A2232" s="3">
        <v>1008510013</v>
      </c>
      <c r="B2232" s="3">
        <f>VLOOKUP(A2232,'[1]2021CY scores to IT'!$A$2:$B$40000,2,FALSE)</f>
        <v>23</v>
      </c>
      <c r="C2232" s="3" t="str">
        <f>VLOOKUP(A2232,[1]All!$A$2:$B$30000,2,FALSE)</f>
        <v>D</v>
      </c>
      <c r="D2232" s="4">
        <v>1</v>
      </c>
      <c r="E2232" s="4">
        <v>851</v>
      </c>
      <c r="F2232" s="4">
        <v>13</v>
      </c>
      <c r="G2232" s="4">
        <v>1</v>
      </c>
      <c r="H2232" s="5">
        <v>149276</v>
      </c>
      <c r="I2232" s="4">
        <v>21</v>
      </c>
      <c r="J2232" s="6" t="s">
        <v>271</v>
      </c>
    </row>
    <row r="2233" spans="1:10" x14ac:dyDescent="0.25">
      <c r="A2233" s="3">
        <v>1008510028</v>
      </c>
      <c r="B2233" s="3">
        <f>VLOOKUP(A2233,'[1]2021CY scores to IT'!$A$2:$B$40000,2,FALSE)</f>
        <v>93</v>
      </c>
      <c r="C2233" s="3" t="str">
        <f>VLOOKUP(A2233,[1]All!$A$2:$B$30000,2,FALSE)</f>
        <v>A</v>
      </c>
      <c r="D2233" s="4">
        <v>1</v>
      </c>
      <c r="E2233" s="4">
        <v>851</v>
      </c>
      <c r="F2233" s="4">
        <v>28</v>
      </c>
      <c r="G2233" s="4">
        <v>1</v>
      </c>
      <c r="H2233" s="5">
        <v>32415</v>
      </c>
      <c r="I2233" s="4">
        <v>33</v>
      </c>
      <c r="J2233" s="6" t="s">
        <v>271</v>
      </c>
    </row>
    <row r="2234" spans="1:10" x14ac:dyDescent="0.25">
      <c r="A2234" s="3">
        <v>1008510035</v>
      </c>
      <c r="B2234" s="3" t="e">
        <f>VLOOKUP(A2234,'[1]2021CY scores to IT'!$A$2:$B$40000,2,FALSE)</f>
        <v>#N/A</v>
      </c>
      <c r="C2234" s="3" t="str">
        <f>VLOOKUP(A2234,[1]All!$A$2:$B$30000,2,FALSE)</f>
        <v>F</v>
      </c>
      <c r="D2234" s="4">
        <v>1</v>
      </c>
      <c r="E2234" s="4">
        <v>851</v>
      </c>
      <c r="F2234" s="4">
        <v>35</v>
      </c>
      <c r="G2234" s="4">
        <v>1</v>
      </c>
      <c r="H2234" s="5">
        <v>168200</v>
      </c>
      <c r="I2234" s="4">
        <v>286</v>
      </c>
      <c r="J2234" s="6" t="s">
        <v>266</v>
      </c>
    </row>
    <row r="2235" spans="1:10" x14ac:dyDescent="0.25">
      <c r="A2235" s="3">
        <v>1008510041</v>
      </c>
      <c r="B2235" s="3">
        <f>VLOOKUP(A2235,'[1]2021CY scores to IT'!$A$2:$B$40000,2,FALSE)</f>
        <v>81</v>
      </c>
      <c r="C2235" s="3" t="str">
        <f>VLOOKUP(A2235,[1]All!$A$2:$B$30000,2,FALSE)</f>
        <v>B</v>
      </c>
      <c r="D2235" s="4">
        <v>1</v>
      </c>
      <c r="E2235" s="4">
        <v>851</v>
      </c>
      <c r="F2235" s="4">
        <v>41</v>
      </c>
      <c r="G2235" s="4">
        <v>1</v>
      </c>
      <c r="H2235" s="5">
        <v>183815</v>
      </c>
      <c r="I2235" s="4">
        <v>304</v>
      </c>
      <c r="J2235" s="6" t="s">
        <v>266</v>
      </c>
    </row>
    <row r="2236" spans="1:10" x14ac:dyDescent="0.25">
      <c r="A2236" s="3">
        <v>1008510063</v>
      </c>
      <c r="B2236" s="3">
        <f>VLOOKUP(A2236,'[1]2021CY scores to IT'!$A$2:$B$40000,2,FALSE)</f>
        <v>77</v>
      </c>
      <c r="C2236" s="3" t="str">
        <f>VLOOKUP(A2236,[1]All!$A$2:$B$30000,2,FALSE)</f>
        <v>B</v>
      </c>
      <c r="D2236" s="4">
        <v>1</v>
      </c>
      <c r="E2236" s="4">
        <v>851</v>
      </c>
      <c r="F2236" s="4">
        <v>63</v>
      </c>
      <c r="G2236" s="4">
        <v>1</v>
      </c>
      <c r="H2236" s="5">
        <v>25170</v>
      </c>
      <c r="I2236" s="4">
        <v>10</v>
      </c>
      <c r="J2236" s="6" t="s">
        <v>272</v>
      </c>
    </row>
    <row r="2237" spans="1:10" x14ac:dyDescent="0.25">
      <c r="A2237" s="3">
        <v>1008517501</v>
      </c>
      <c r="B2237" s="3">
        <f>VLOOKUP(A2237,'[1]2021CY scores to IT'!$A$2:$B$40000,2,FALSE)</f>
        <v>20</v>
      </c>
      <c r="C2237" s="3" t="str">
        <f>VLOOKUP(A2237,[1]All!$A$2:$B$30000,2,FALSE)</f>
        <v>D</v>
      </c>
      <c r="D2237" s="4">
        <v>1</v>
      </c>
      <c r="E2237" s="4">
        <v>851</v>
      </c>
      <c r="F2237" s="4">
        <v>7501</v>
      </c>
      <c r="G2237" s="4">
        <v>1</v>
      </c>
      <c r="H2237" s="5">
        <v>406656</v>
      </c>
      <c r="I2237" s="4">
        <v>5</v>
      </c>
      <c r="J2237" s="6" t="s">
        <v>271</v>
      </c>
    </row>
    <row r="2238" spans="1:10" x14ac:dyDescent="0.25">
      <c r="A2238" s="3">
        <v>1008517504</v>
      </c>
      <c r="B2238" s="3">
        <f>VLOOKUP(A2238,'[1]2021CY scores to IT'!$A$2:$B$40000,2,FALSE)</f>
        <v>41</v>
      </c>
      <c r="C2238" s="3" t="str">
        <f>VLOOKUP(A2238,[1]All!$A$2:$B$30000,2,FALSE)</f>
        <v>D</v>
      </c>
      <c r="D2238" s="4">
        <v>1</v>
      </c>
      <c r="E2238" s="4">
        <v>851</v>
      </c>
      <c r="F2238" s="4">
        <v>7504</v>
      </c>
      <c r="G2238" s="4">
        <v>1</v>
      </c>
      <c r="H2238" s="5">
        <v>63368</v>
      </c>
      <c r="I2238" s="4">
        <v>29</v>
      </c>
      <c r="J2238" s="6" t="s">
        <v>271</v>
      </c>
    </row>
    <row r="2239" spans="1:10" x14ac:dyDescent="0.25">
      <c r="A2239" s="3">
        <v>1008517505</v>
      </c>
      <c r="B2239" s="3">
        <f>VLOOKUP(A2239,'[1]2021CY scores to IT'!$A$2:$B$40000,2,FALSE)</f>
        <v>16</v>
      </c>
      <c r="C2239" s="3" t="str">
        <f>VLOOKUP(A2239,[1]All!$A$2:$B$30000,2,FALSE)</f>
        <v>D</v>
      </c>
      <c r="D2239" s="4">
        <v>1</v>
      </c>
      <c r="E2239" s="4">
        <v>851</v>
      </c>
      <c r="F2239" s="4">
        <v>7505</v>
      </c>
      <c r="G2239" s="4">
        <v>1</v>
      </c>
      <c r="H2239" s="5">
        <v>236790</v>
      </c>
      <c r="I2239" s="4">
        <v>23</v>
      </c>
      <c r="J2239" s="6" t="s">
        <v>271</v>
      </c>
    </row>
    <row r="2240" spans="1:10" x14ac:dyDescent="0.25">
      <c r="A2240" s="3">
        <v>1008517506</v>
      </c>
      <c r="B2240" s="3">
        <f>VLOOKUP(A2240,'[1]2021CY scores to IT'!$A$2:$B$40000,2,FALSE)</f>
        <v>26</v>
      </c>
      <c r="C2240" s="3" t="str">
        <f>VLOOKUP(A2240,[1]All!$A$2:$B$30000,2,FALSE)</f>
        <v>D</v>
      </c>
      <c r="D2240" s="4">
        <v>1</v>
      </c>
      <c r="E2240" s="4">
        <v>851</v>
      </c>
      <c r="F2240" s="4">
        <v>7506</v>
      </c>
      <c r="G2240" s="4">
        <v>1</v>
      </c>
      <c r="H2240" s="5">
        <v>281313</v>
      </c>
      <c r="I2240" s="4">
        <v>45</v>
      </c>
      <c r="J2240" s="6" t="s">
        <v>271</v>
      </c>
    </row>
    <row r="2241" spans="1:10" x14ac:dyDescent="0.25">
      <c r="A2241" s="3">
        <v>1008530001</v>
      </c>
      <c r="B2241" s="3">
        <f>VLOOKUP(A2241,'[1]2021CY scores to IT'!$A$2:$B$40000,2,FALSE)</f>
        <v>58</v>
      </c>
      <c r="C2241" s="3" t="str">
        <f>VLOOKUP(A2241,[1]All!$A$2:$B$30000,2,FALSE)</f>
        <v>C</v>
      </c>
      <c r="D2241" s="4">
        <v>1</v>
      </c>
      <c r="E2241" s="4">
        <v>853</v>
      </c>
      <c r="F2241" s="4">
        <v>1</v>
      </c>
      <c r="G2241" s="4">
        <v>1</v>
      </c>
      <c r="H2241" s="5">
        <v>252109</v>
      </c>
      <c r="I2241" s="4">
        <v>1</v>
      </c>
      <c r="J2241" s="6" t="s">
        <v>273</v>
      </c>
    </row>
    <row r="2242" spans="1:10" x14ac:dyDescent="0.25">
      <c r="A2242" s="3">
        <v>1008547501</v>
      </c>
      <c r="B2242" s="3">
        <f>VLOOKUP(A2242,'[1]2021CY scores to IT'!$A$2:$B$40000,2,FALSE)</f>
        <v>80</v>
      </c>
      <c r="C2242" s="3" t="str">
        <f>VLOOKUP(A2242,[1]All!$A$2:$B$30000,2,FALSE)</f>
        <v>B</v>
      </c>
      <c r="D2242" s="4">
        <v>1</v>
      </c>
      <c r="E2242" s="4">
        <v>854</v>
      </c>
      <c r="F2242" s="4">
        <v>7501</v>
      </c>
      <c r="G2242" s="4">
        <v>1</v>
      </c>
      <c r="H2242" s="5">
        <v>1630256</v>
      </c>
      <c r="I2242" s="4">
        <v>11</v>
      </c>
      <c r="J2242" s="6" t="s">
        <v>273</v>
      </c>
    </row>
    <row r="2243" spans="1:10" x14ac:dyDescent="0.25">
      <c r="A2243" s="3">
        <v>1008550016</v>
      </c>
      <c r="B2243" s="3">
        <f>VLOOKUP(A2243,'[1]2021CY scores to IT'!$A$2:$B$40000,2,FALSE)</f>
        <v>81</v>
      </c>
      <c r="C2243" s="3" t="str">
        <f>VLOOKUP(A2243,[1]All!$A$2:$B$30000,2,FALSE)</f>
        <v>B</v>
      </c>
      <c r="D2243" s="4">
        <v>1</v>
      </c>
      <c r="E2243" s="4">
        <v>855</v>
      </c>
      <c r="F2243" s="4">
        <v>16</v>
      </c>
      <c r="G2243" s="4">
        <v>1</v>
      </c>
      <c r="H2243" s="5">
        <v>185000</v>
      </c>
      <c r="I2243" s="4">
        <v>53</v>
      </c>
      <c r="J2243" s="6" t="s">
        <v>274</v>
      </c>
    </row>
    <row r="2244" spans="1:10" x14ac:dyDescent="0.25">
      <c r="A2244" s="3">
        <v>1008550024</v>
      </c>
      <c r="B2244" s="3">
        <f>VLOOKUP(A2244,'[1]2021CY scores to IT'!$A$2:$B$40000,2,FALSE)</f>
        <v>73</v>
      </c>
      <c r="C2244" s="3" t="str">
        <f>VLOOKUP(A2244,[1]All!$A$2:$B$30000,2,FALSE)</f>
        <v>B</v>
      </c>
      <c r="D2244" s="4">
        <v>1</v>
      </c>
      <c r="E2244" s="4">
        <v>855</v>
      </c>
      <c r="F2244" s="4">
        <v>24</v>
      </c>
      <c r="G2244" s="4">
        <v>1</v>
      </c>
      <c r="H2244" s="5">
        <v>389000</v>
      </c>
      <c r="I2244" s="4">
        <v>354</v>
      </c>
      <c r="J2244" s="6" t="s">
        <v>266</v>
      </c>
    </row>
    <row r="2245" spans="1:10" x14ac:dyDescent="0.25">
      <c r="A2245" s="3">
        <v>1008550037</v>
      </c>
      <c r="B2245" s="3">
        <f>VLOOKUP(A2245,'[1]2021CY scores to IT'!$A$2:$B$40000,2,FALSE)</f>
        <v>52</v>
      </c>
      <c r="C2245" s="3" t="str">
        <f>VLOOKUP(A2245,[1]All!$A$2:$B$30000,2,FALSE)</f>
        <v>D</v>
      </c>
      <c r="D2245" s="4">
        <v>1</v>
      </c>
      <c r="E2245" s="4">
        <v>855</v>
      </c>
      <c r="F2245" s="4">
        <v>37</v>
      </c>
      <c r="G2245" s="4">
        <v>1</v>
      </c>
      <c r="H2245" s="5">
        <v>524937</v>
      </c>
      <c r="I2245" s="4">
        <v>35</v>
      </c>
      <c r="J2245" s="6" t="s">
        <v>273</v>
      </c>
    </row>
    <row r="2246" spans="1:10" x14ac:dyDescent="0.25">
      <c r="A2246" s="3">
        <v>1008557501</v>
      </c>
      <c r="B2246" s="3">
        <f>VLOOKUP(A2246,'[1]2021CY scores to IT'!$A$2:$B$40000,2,FALSE)</f>
        <v>80</v>
      </c>
      <c r="C2246" s="3" t="str">
        <f>VLOOKUP(A2246,[1]All!$A$2:$B$30000,2,FALSE)</f>
        <v>B</v>
      </c>
      <c r="D2246" s="4">
        <v>1</v>
      </c>
      <c r="E2246" s="4">
        <v>855</v>
      </c>
      <c r="F2246" s="4">
        <v>7501</v>
      </c>
      <c r="G2246" s="4">
        <v>1</v>
      </c>
      <c r="H2246" s="5">
        <v>150100</v>
      </c>
      <c r="I2246" s="4">
        <v>43</v>
      </c>
      <c r="J2246" s="6" t="s">
        <v>274</v>
      </c>
    </row>
    <row r="2247" spans="1:10" x14ac:dyDescent="0.25">
      <c r="A2247" s="3">
        <v>1008560024</v>
      </c>
      <c r="B2247" s="3">
        <f>VLOOKUP(A2247,'[1]2021CY scores to IT'!$A$2:$B$40000,2,FALSE)</f>
        <v>75</v>
      </c>
      <c r="C2247" s="3" t="str">
        <f>VLOOKUP(A2247,[1]All!$A$2:$B$30000,2,FALSE)</f>
        <v>B</v>
      </c>
      <c r="D2247" s="4">
        <v>1</v>
      </c>
      <c r="E2247" s="4">
        <v>856</v>
      </c>
      <c r="F2247" s="4">
        <v>24</v>
      </c>
      <c r="G2247" s="4">
        <v>1</v>
      </c>
      <c r="H2247" s="5">
        <v>1159795</v>
      </c>
      <c r="I2247" s="4">
        <v>380</v>
      </c>
      <c r="J2247" s="6" t="s">
        <v>266</v>
      </c>
    </row>
    <row r="2248" spans="1:10" x14ac:dyDescent="0.25">
      <c r="A2248" s="3">
        <v>1008560058</v>
      </c>
      <c r="B2248" s="3">
        <f>VLOOKUP(A2248,'[1]2021CY scores to IT'!$A$2:$B$40000,2,FALSE)</f>
        <v>76</v>
      </c>
      <c r="C2248" s="3" t="str">
        <f>VLOOKUP(A2248,[1]All!$A$2:$B$30000,2,FALSE)</f>
        <v>B</v>
      </c>
      <c r="D2248" s="4">
        <v>1</v>
      </c>
      <c r="E2248" s="4">
        <v>856</v>
      </c>
      <c r="F2248" s="4">
        <v>58</v>
      </c>
      <c r="G2248" s="4">
        <v>1</v>
      </c>
      <c r="H2248" s="5">
        <v>169360</v>
      </c>
      <c r="I2248" s="4">
        <v>60</v>
      </c>
      <c r="J2248" s="6" t="s">
        <v>273</v>
      </c>
    </row>
    <row r="2249" spans="1:10" x14ac:dyDescent="0.25">
      <c r="A2249" s="3">
        <v>1008567503</v>
      </c>
      <c r="B2249" s="3" t="e">
        <f>VLOOKUP(A2249,'[1]2021CY scores to IT'!$A$2:$B$40000,2,FALSE)</f>
        <v>#N/A</v>
      </c>
      <c r="C2249" s="3" t="str">
        <f>VLOOKUP(A2249,[1]All!$A$2:$B$30000,2,FALSE)</f>
        <v>F</v>
      </c>
      <c r="D2249" s="4">
        <v>1</v>
      </c>
      <c r="E2249" s="4">
        <v>856</v>
      </c>
      <c r="F2249" s="4">
        <v>7503</v>
      </c>
      <c r="G2249" s="4">
        <v>1</v>
      </c>
      <c r="H2249" s="5">
        <v>180112</v>
      </c>
      <c r="I2249" s="4">
        <v>15</v>
      </c>
      <c r="J2249" s="6" t="s">
        <v>275</v>
      </c>
    </row>
    <row r="2250" spans="1:10" x14ac:dyDescent="0.25">
      <c r="A2250" s="3">
        <v>1008570007</v>
      </c>
      <c r="B2250" s="3">
        <f>VLOOKUP(A2250,'[1]2021CY scores to IT'!$A$2:$B$40000,2,FALSE)</f>
        <v>6</v>
      </c>
      <c r="C2250" s="3" t="str">
        <f>VLOOKUP(A2250,[1]All!$A$2:$B$30000,2,FALSE)</f>
        <v>D</v>
      </c>
      <c r="D2250" s="4">
        <v>1</v>
      </c>
      <c r="E2250" s="4">
        <v>857</v>
      </c>
      <c r="F2250" s="4">
        <v>7</v>
      </c>
      <c r="G2250" s="4">
        <v>1</v>
      </c>
      <c r="H2250" s="5">
        <v>53038</v>
      </c>
      <c r="I2250" s="4">
        <v>7</v>
      </c>
      <c r="J2250" s="6" t="s">
        <v>276</v>
      </c>
    </row>
    <row r="2251" spans="1:10" x14ac:dyDescent="0.25">
      <c r="A2251" s="3">
        <v>1008570018</v>
      </c>
      <c r="B2251" s="3">
        <f>VLOOKUP(A2251,'[1]2021CY scores to IT'!$A$2:$B$40000,2,FALSE)</f>
        <v>72</v>
      </c>
      <c r="C2251" s="3" t="str">
        <f>VLOOKUP(A2251,[1]All!$A$2:$B$30000,2,FALSE)</f>
        <v>B</v>
      </c>
      <c r="D2251" s="4">
        <v>1</v>
      </c>
      <c r="E2251" s="4">
        <v>857</v>
      </c>
      <c r="F2251" s="4">
        <v>18</v>
      </c>
      <c r="G2251" s="4">
        <v>1</v>
      </c>
      <c r="H2251" s="5">
        <v>140000</v>
      </c>
      <c r="I2251" s="4">
        <v>66</v>
      </c>
      <c r="J2251" s="6" t="s">
        <v>273</v>
      </c>
    </row>
    <row r="2252" spans="1:10" x14ac:dyDescent="0.25">
      <c r="A2252" s="3">
        <v>1008570024</v>
      </c>
      <c r="B2252" s="3">
        <f>VLOOKUP(A2252,'[1]2021CY scores to IT'!$A$2:$B$40000,2,FALSE)</f>
        <v>67</v>
      </c>
      <c r="C2252" s="3" t="str">
        <f>VLOOKUP(A2252,[1]All!$A$2:$B$30000,2,FALSE)</f>
        <v>C</v>
      </c>
      <c r="D2252" s="4">
        <v>1</v>
      </c>
      <c r="E2252" s="4">
        <v>857</v>
      </c>
      <c r="F2252" s="4">
        <v>24</v>
      </c>
      <c r="G2252" s="4">
        <v>1</v>
      </c>
      <c r="H2252" s="5">
        <v>702793</v>
      </c>
      <c r="I2252" s="4">
        <v>63</v>
      </c>
      <c r="J2252" s="6" t="s">
        <v>273</v>
      </c>
    </row>
    <row r="2253" spans="1:10" x14ac:dyDescent="0.25">
      <c r="A2253" s="3">
        <v>1008570038</v>
      </c>
      <c r="B2253" s="3">
        <f>VLOOKUP(A2253,'[1]2021CY scores to IT'!$A$2:$B$40000,2,FALSE)</f>
        <v>75</v>
      </c>
      <c r="C2253" s="3" t="str">
        <f>VLOOKUP(A2253,[1]All!$A$2:$B$30000,2,FALSE)</f>
        <v>B</v>
      </c>
      <c r="D2253" s="4">
        <v>1</v>
      </c>
      <c r="E2253" s="4">
        <v>857</v>
      </c>
      <c r="F2253" s="4">
        <v>38</v>
      </c>
      <c r="G2253" s="4">
        <v>1</v>
      </c>
      <c r="H2253" s="5">
        <v>232133</v>
      </c>
      <c r="I2253" s="4">
        <v>386</v>
      </c>
      <c r="J2253" s="6" t="s">
        <v>266</v>
      </c>
    </row>
    <row r="2254" spans="1:10" x14ac:dyDescent="0.25">
      <c r="A2254" s="3">
        <v>1008570062</v>
      </c>
      <c r="B2254" s="3">
        <f>VLOOKUP(A2254,'[1]2021CY scores to IT'!$A$2:$B$40000,2,FALSE)</f>
        <v>73</v>
      </c>
      <c r="C2254" s="3" t="str">
        <f>VLOOKUP(A2254,[1]All!$A$2:$B$30000,2,FALSE)</f>
        <v>B</v>
      </c>
      <c r="D2254" s="4">
        <v>1</v>
      </c>
      <c r="E2254" s="4">
        <v>857</v>
      </c>
      <c r="F2254" s="4">
        <v>62</v>
      </c>
      <c r="G2254" s="4">
        <v>1</v>
      </c>
      <c r="H2254" s="5">
        <v>58500</v>
      </c>
      <c r="I2254" s="4">
        <v>72</v>
      </c>
      <c r="J2254" s="6" t="s">
        <v>273</v>
      </c>
    </row>
    <row r="2255" spans="1:10" x14ac:dyDescent="0.25">
      <c r="A2255" s="3">
        <v>1008570066</v>
      </c>
      <c r="B2255" s="3">
        <f>VLOOKUP(A2255,'[1]2021CY scores to IT'!$A$2:$B$40000,2,FALSE)</f>
        <v>1</v>
      </c>
      <c r="C2255" s="3" t="str">
        <f>VLOOKUP(A2255,[1]All!$A$2:$B$30000,2,FALSE)</f>
        <v>D</v>
      </c>
      <c r="D2255" s="4">
        <v>1</v>
      </c>
      <c r="E2255" s="4">
        <v>857</v>
      </c>
      <c r="F2255" s="4">
        <v>66</v>
      </c>
      <c r="G2255" s="4">
        <v>1</v>
      </c>
      <c r="H2255" s="5">
        <v>187041</v>
      </c>
      <c r="I2255" s="4">
        <v>10</v>
      </c>
      <c r="J2255" s="6" t="s">
        <v>277</v>
      </c>
    </row>
    <row r="2256" spans="1:10" x14ac:dyDescent="0.25">
      <c r="A2256" s="3">
        <v>1008570075</v>
      </c>
      <c r="B2256" s="3">
        <f>VLOOKUP(A2256,'[1]2021CY scores to IT'!$A$2:$B$40000,2,FALSE)</f>
        <v>59</v>
      </c>
      <c r="C2256" s="3" t="str">
        <f>VLOOKUP(A2256,[1]All!$A$2:$B$30000,2,FALSE)</f>
        <v>C</v>
      </c>
      <c r="D2256" s="4">
        <v>1</v>
      </c>
      <c r="E2256" s="4">
        <v>857</v>
      </c>
      <c r="F2256" s="4">
        <v>75</v>
      </c>
      <c r="G2256" s="4">
        <v>1</v>
      </c>
      <c r="H2256" s="5">
        <v>69289</v>
      </c>
      <c r="I2256" s="4">
        <v>4</v>
      </c>
      <c r="J2256" s="6" t="s">
        <v>277</v>
      </c>
    </row>
    <row r="2257" spans="1:10" x14ac:dyDescent="0.25">
      <c r="A2257" s="3">
        <v>1008570076</v>
      </c>
      <c r="B2257" s="3">
        <f>VLOOKUP(A2257,'[1]2021CY scores to IT'!$A$2:$B$40000,2,FALSE)</f>
        <v>86</v>
      </c>
      <c r="C2257" s="3" t="str">
        <f>VLOOKUP(A2257,[1]All!$A$2:$B$30000,2,FALSE)</f>
        <v>A</v>
      </c>
      <c r="D2257" s="4">
        <v>1</v>
      </c>
      <c r="E2257" s="4">
        <v>857</v>
      </c>
      <c r="F2257" s="4">
        <v>76</v>
      </c>
      <c r="G2257" s="4">
        <v>1</v>
      </c>
      <c r="H2257" s="5">
        <v>258639</v>
      </c>
      <c r="I2257" s="4">
        <v>243</v>
      </c>
      <c r="J2257" s="6" t="s">
        <v>8</v>
      </c>
    </row>
    <row r="2258" spans="1:10" x14ac:dyDescent="0.25">
      <c r="A2258" s="3">
        <v>1008577501</v>
      </c>
      <c r="B2258" s="3">
        <f>VLOOKUP(A2258,'[1]2021CY scores to IT'!$A$2:$B$40000,2,FALSE)</f>
        <v>8</v>
      </c>
      <c r="C2258" s="3" t="str">
        <f>VLOOKUP(A2258,[1]All!$A$2:$B$30000,2,FALSE)</f>
        <v>D</v>
      </c>
      <c r="D2258" s="4">
        <v>1</v>
      </c>
      <c r="E2258" s="4">
        <v>857</v>
      </c>
      <c r="F2258" s="4">
        <v>7501</v>
      </c>
      <c r="G2258" s="4">
        <v>1</v>
      </c>
      <c r="H2258" s="5">
        <v>64830</v>
      </c>
      <c r="I2258" s="4">
        <v>76</v>
      </c>
      <c r="J2258" s="6" t="s">
        <v>273</v>
      </c>
    </row>
    <row r="2259" spans="1:10" x14ac:dyDescent="0.25">
      <c r="A2259" s="3">
        <v>1008577502</v>
      </c>
      <c r="B2259" s="3">
        <f>VLOOKUP(A2259,'[1]2021CY scores to IT'!$A$2:$B$40000,2,FALSE)</f>
        <v>45</v>
      </c>
      <c r="C2259" s="3" t="str">
        <f>VLOOKUP(A2259,[1]All!$A$2:$B$30000,2,FALSE)</f>
        <v>D</v>
      </c>
      <c r="D2259" s="4">
        <v>1</v>
      </c>
      <c r="E2259" s="4">
        <v>857</v>
      </c>
      <c r="F2259" s="4">
        <v>7502</v>
      </c>
      <c r="G2259" s="4">
        <v>1</v>
      </c>
      <c r="H2259" s="5">
        <v>75206</v>
      </c>
      <c r="I2259" s="4">
        <v>241</v>
      </c>
      <c r="J2259" s="6" t="s">
        <v>8</v>
      </c>
    </row>
    <row r="2260" spans="1:10" x14ac:dyDescent="0.25">
      <c r="A2260" s="3">
        <v>1008577503</v>
      </c>
      <c r="B2260" s="3">
        <f>VLOOKUP(A2260,'[1]2021CY scores to IT'!$A$2:$B$40000,2,FALSE)</f>
        <v>56</v>
      </c>
      <c r="C2260" s="3" t="str">
        <f>VLOOKUP(A2260,[1]All!$A$2:$B$30000,2,FALSE)</f>
        <v>C</v>
      </c>
      <c r="D2260" s="4">
        <v>1</v>
      </c>
      <c r="E2260" s="4">
        <v>857</v>
      </c>
      <c r="F2260" s="4">
        <v>7503</v>
      </c>
      <c r="G2260" s="4">
        <v>1</v>
      </c>
      <c r="H2260" s="5">
        <v>475685</v>
      </c>
      <c r="I2260" s="4">
        <v>400</v>
      </c>
      <c r="J2260" s="6" t="s">
        <v>266</v>
      </c>
    </row>
    <row r="2261" spans="1:10" x14ac:dyDescent="0.25">
      <c r="A2261" s="3">
        <v>1008580003</v>
      </c>
      <c r="B2261" s="3">
        <f>VLOOKUP(A2261,'[1]2021CY scores to IT'!$A$2:$B$40000,2,FALSE)</f>
        <v>98</v>
      </c>
      <c r="C2261" s="3" t="str">
        <f>VLOOKUP(A2261,[1]All!$A$2:$B$30000,2,FALSE)</f>
        <v>A</v>
      </c>
      <c r="D2261" s="4">
        <v>1</v>
      </c>
      <c r="E2261" s="4">
        <v>858</v>
      </c>
      <c r="F2261" s="4">
        <v>3</v>
      </c>
      <c r="G2261" s="4">
        <v>1</v>
      </c>
      <c r="H2261" s="5">
        <v>30000</v>
      </c>
      <c r="I2261" s="4">
        <v>255</v>
      </c>
      <c r="J2261" s="6" t="s">
        <v>8</v>
      </c>
    </row>
    <row r="2262" spans="1:10" x14ac:dyDescent="0.25">
      <c r="A2262" s="3">
        <v>1008580006</v>
      </c>
      <c r="B2262" s="3">
        <f>VLOOKUP(A2262,'[1]2021CY scores to IT'!$A$2:$B$40000,2,FALSE)</f>
        <v>69</v>
      </c>
      <c r="C2262" s="3" t="str">
        <f>VLOOKUP(A2262,[1]All!$A$2:$B$30000,2,FALSE)</f>
        <v>C</v>
      </c>
      <c r="D2262" s="4">
        <v>1</v>
      </c>
      <c r="E2262" s="4">
        <v>858</v>
      </c>
      <c r="F2262" s="4">
        <v>6</v>
      </c>
      <c r="G2262" s="4">
        <v>1</v>
      </c>
      <c r="H2262" s="5">
        <v>61968</v>
      </c>
      <c r="I2262" s="4">
        <v>3</v>
      </c>
      <c r="J2262" s="6" t="s">
        <v>277</v>
      </c>
    </row>
    <row r="2263" spans="1:10" x14ac:dyDescent="0.25">
      <c r="A2263" s="3">
        <v>1008580014</v>
      </c>
      <c r="B2263" s="3">
        <f>VLOOKUP(A2263,'[1]2021CY scores to IT'!$A$2:$B$40000,2,FALSE)</f>
        <v>16</v>
      </c>
      <c r="C2263" s="3" t="str">
        <f>VLOOKUP(A2263,[1]All!$A$2:$B$30000,2,FALSE)</f>
        <v>D</v>
      </c>
      <c r="D2263" s="4">
        <v>1</v>
      </c>
      <c r="E2263" s="4">
        <v>858</v>
      </c>
      <c r="F2263" s="4">
        <v>14</v>
      </c>
      <c r="G2263" s="4">
        <v>1</v>
      </c>
      <c r="H2263" s="5">
        <v>60110</v>
      </c>
      <c r="I2263" s="4">
        <v>80</v>
      </c>
      <c r="J2263" s="6" t="s">
        <v>273</v>
      </c>
    </row>
    <row r="2264" spans="1:10" x14ac:dyDescent="0.25">
      <c r="A2264" s="3">
        <v>1008580022</v>
      </c>
      <c r="B2264" s="3">
        <f>VLOOKUP(A2264,'[1]2021CY scores to IT'!$A$2:$B$40000,2,FALSE)</f>
        <v>96</v>
      </c>
      <c r="C2264" s="3" t="str">
        <f>VLOOKUP(A2264,[1]All!$A$2:$B$30000,2,FALSE)</f>
        <v>A</v>
      </c>
      <c r="D2264" s="4">
        <v>1</v>
      </c>
      <c r="E2264" s="4">
        <v>858</v>
      </c>
      <c r="F2264" s="4">
        <v>22</v>
      </c>
      <c r="G2264" s="4">
        <v>1</v>
      </c>
      <c r="H2264" s="5">
        <v>224449</v>
      </c>
      <c r="I2264" s="4">
        <v>79</v>
      </c>
      <c r="J2264" s="6" t="s">
        <v>273</v>
      </c>
    </row>
    <row r="2265" spans="1:10" x14ac:dyDescent="0.25">
      <c r="A2265" s="3">
        <v>1008580032</v>
      </c>
      <c r="B2265" s="3">
        <f>VLOOKUP(A2265,'[1]2021CY scores to IT'!$A$2:$B$40000,2,FALSE)</f>
        <v>6</v>
      </c>
      <c r="C2265" s="3" t="str">
        <f>VLOOKUP(A2265,[1]All!$A$2:$B$30000,2,FALSE)</f>
        <v>D</v>
      </c>
      <c r="D2265" s="4">
        <v>1</v>
      </c>
      <c r="E2265" s="4">
        <v>858</v>
      </c>
      <c r="F2265" s="4">
        <v>32</v>
      </c>
      <c r="G2265" s="4">
        <v>1</v>
      </c>
      <c r="H2265" s="5">
        <v>26615</v>
      </c>
      <c r="I2265" s="4">
        <v>41</v>
      </c>
      <c r="J2265" s="6" t="s">
        <v>277</v>
      </c>
    </row>
    <row r="2266" spans="1:10" x14ac:dyDescent="0.25">
      <c r="A2266" s="3">
        <v>1008580045</v>
      </c>
      <c r="B2266" s="3">
        <f>VLOOKUP(A2266,'[1]2021CY scores to IT'!$A$2:$B$40000,2,FALSE)</f>
        <v>65</v>
      </c>
      <c r="C2266" s="3" t="str">
        <f>VLOOKUP(A2266,[1]All!$A$2:$B$30000,2,FALSE)</f>
        <v>C</v>
      </c>
      <c r="D2266" s="4">
        <v>1</v>
      </c>
      <c r="E2266" s="4">
        <v>858</v>
      </c>
      <c r="F2266" s="4">
        <v>45</v>
      </c>
      <c r="G2266" s="4">
        <v>1</v>
      </c>
      <c r="H2266" s="5">
        <v>214210</v>
      </c>
      <c r="I2266" s="4">
        <v>420</v>
      </c>
      <c r="J2266" s="6" t="s">
        <v>266</v>
      </c>
    </row>
    <row r="2267" spans="1:10" x14ac:dyDescent="0.25">
      <c r="A2267" s="3">
        <v>1008580049</v>
      </c>
      <c r="B2267" s="3">
        <f>VLOOKUP(A2267,'[1]2021CY scores to IT'!$A$2:$B$40000,2,FALSE)</f>
        <v>89</v>
      </c>
      <c r="C2267" s="3" t="str">
        <f>VLOOKUP(A2267,[1]All!$A$2:$B$30000,2,FALSE)</f>
        <v>A</v>
      </c>
      <c r="D2267" s="4">
        <v>1</v>
      </c>
      <c r="E2267" s="4">
        <v>858</v>
      </c>
      <c r="F2267" s="4">
        <v>49</v>
      </c>
      <c r="G2267" s="4">
        <v>1</v>
      </c>
      <c r="H2267" s="5">
        <v>62099</v>
      </c>
      <c r="I2267" s="4">
        <v>38</v>
      </c>
      <c r="J2267" s="6" t="s">
        <v>278</v>
      </c>
    </row>
    <row r="2268" spans="1:10" x14ac:dyDescent="0.25">
      <c r="A2268" s="3">
        <v>1008580058</v>
      </c>
      <c r="B2268" s="3">
        <f>VLOOKUP(A2268,'[1]2021CY scores to IT'!$A$2:$B$40000,2,FALSE)</f>
        <v>98</v>
      </c>
      <c r="C2268" s="3" t="str">
        <f>VLOOKUP(A2268,[1]All!$A$2:$B$30000,2,FALSE)</f>
        <v>A</v>
      </c>
      <c r="D2268" s="4">
        <v>1</v>
      </c>
      <c r="E2268" s="4">
        <v>858</v>
      </c>
      <c r="F2268" s="4">
        <v>58</v>
      </c>
      <c r="G2268" s="4">
        <v>1</v>
      </c>
      <c r="H2268" s="5">
        <v>146161</v>
      </c>
      <c r="I2268" s="4">
        <v>89</v>
      </c>
      <c r="J2268" s="6" t="s">
        <v>273</v>
      </c>
    </row>
    <row r="2269" spans="1:10" x14ac:dyDescent="0.25">
      <c r="A2269" s="3">
        <v>1008580078</v>
      </c>
      <c r="B2269" s="3">
        <f>VLOOKUP(A2269,'[1]2021CY scores to IT'!$A$2:$B$40000,2,FALSE)</f>
        <v>92</v>
      </c>
      <c r="C2269" s="3" t="str">
        <f>VLOOKUP(A2269,[1]All!$A$2:$B$30000,2,FALSE)</f>
        <v>A</v>
      </c>
      <c r="D2269" s="4">
        <v>1</v>
      </c>
      <c r="E2269" s="4">
        <v>858</v>
      </c>
      <c r="F2269" s="4">
        <v>78</v>
      </c>
      <c r="G2269" s="4">
        <v>1</v>
      </c>
      <c r="H2269" s="5">
        <v>444716</v>
      </c>
      <c r="I2269" s="4">
        <v>259</v>
      </c>
      <c r="J2269" s="6" t="s">
        <v>8</v>
      </c>
    </row>
    <row r="2270" spans="1:10" x14ac:dyDescent="0.25">
      <c r="A2270" s="3">
        <v>1008587501</v>
      </c>
      <c r="B2270" s="3">
        <f>VLOOKUP(A2270,'[1]2021CY scores to IT'!$A$2:$B$40000,2,FALSE)</f>
        <v>40</v>
      </c>
      <c r="C2270" s="3" t="str">
        <f>VLOOKUP(A2270,[1]All!$A$2:$B$30000,2,FALSE)</f>
        <v>D</v>
      </c>
      <c r="D2270" s="4">
        <v>1</v>
      </c>
      <c r="E2270" s="4">
        <v>858</v>
      </c>
      <c r="F2270" s="4">
        <v>7501</v>
      </c>
      <c r="G2270" s="4">
        <v>1</v>
      </c>
      <c r="H2270" s="5">
        <v>49756</v>
      </c>
      <c r="I2270" s="4">
        <v>31</v>
      </c>
      <c r="J2270" s="6" t="s">
        <v>277</v>
      </c>
    </row>
    <row r="2271" spans="1:10" x14ac:dyDescent="0.25">
      <c r="A2271" s="3">
        <v>1008587502</v>
      </c>
      <c r="B2271" s="3">
        <f>VLOOKUP(A2271,'[1]2021CY scores to IT'!$A$2:$B$40000,2,FALSE)</f>
        <v>6</v>
      </c>
      <c r="C2271" s="3" t="str">
        <f>VLOOKUP(A2271,[1]All!$A$2:$B$30000,2,FALSE)</f>
        <v>D</v>
      </c>
      <c r="D2271" s="4">
        <v>1</v>
      </c>
      <c r="E2271" s="4">
        <v>858</v>
      </c>
      <c r="F2271" s="4">
        <v>7502</v>
      </c>
      <c r="G2271" s="4">
        <v>1</v>
      </c>
      <c r="H2271" s="5">
        <v>103290</v>
      </c>
      <c r="I2271" s="4">
        <v>404</v>
      </c>
      <c r="J2271" s="6" t="s">
        <v>266</v>
      </c>
    </row>
    <row r="2272" spans="1:10" x14ac:dyDescent="0.25">
      <c r="A2272" s="3">
        <v>1008587503</v>
      </c>
      <c r="B2272" s="3">
        <f>VLOOKUP(A2272,'[1]2021CY scores to IT'!$A$2:$B$40000,2,FALSE)</f>
        <v>29</v>
      </c>
      <c r="C2272" s="3" t="str">
        <f>VLOOKUP(A2272,[1]All!$A$2:$B$30000,2,FALSE)</f>
        <v>D</v>
      </c>
      <c r="D2272" s="4">
        <v>1</v>
      </c>
      <c r="E2272" s="4">
        <v>858</v>
      </c>
      <c r="F2272" s="4">
        <v>7503</v>
      </c>
      <c r="G2272" s="4">
        <v>1</v>
      </c>
      <c r="H2272" s="5">
        <v>212095</v>
      </c>
      <c r="I2272" s="4">
        <v>22</v>
      </c>
      <c r="J2272" s="6" t="s">
        <v>278</v>
      </c>
    </row>
    <row r="2273" spans="1:10" x14ac:dyDescent="0.25">
      <c r="A2273" s="3">
        <v>1008590001</v>
      </c>
      <c r="B2273" s="3">
        <f>VLOOKUP(A2273,'[1]2021CY scores to IT'!$A$2:$B$40000,2,FALSE)</f>
        <v>85</v>
      </c>
      <c r="C2273" s="3" t="str">
        <f>VLOOKUP(A2273,[1]All!$A$2:$B$30000,2,FALSE)</f>
        <v>A</v>
      </c>
      <c r="D2273" s="4">
        <v>1</v>
      </c>
      <c r="E2273" s="4">
        <v>859</v>
      </c>
      <c r="F2273" s="4">
        <v>1</v>
      </c>
      <c r="G2273" s="4">
        <v>1</v>
      </c>
      <c r="H2273" s="5">
        <v>55395</v>
      </c>
      <c r="I2273" s="4">
        <v>267</v>
      </c>
      <c r="J2273" s="6" t="s">
        <v>8</v>
      </c>
    </row>
    <row r="2274" spans="1:10" x14ac:dyDescent="0.25">
      <c r="A2274" s="3">
        <v>1008590015</v>
      </c>
      <c r="B2274" s="3">
        <f>VLOOKUP(A2274,'[1]2021CY scores to IT'!$A$2:$B$40000,2,FALSE)</f>
        <v>84</v>
      </c>
      <c r="C2274" s="3" t="str">
        <f>VLOOKUP(A2274,[1]All!$A$2:$B$30000,2,FALSE)</f>
        <v>B</v>
      </c>
      <c r="D2274" s="4">
        <v>1</v>
      </c>
      <c r="E2274" s="4">
        <v>859</v>
      </c>
      <c r="F2274" s="4">
        <v>15</v>
      </c>
      <c r="G2274" s="4">
        <v>1</v>
      </c>
      <c r="H2274" s="5">
        <v>108290</v>
      </c>
      <c r="I2274" s="4">
        <v>102</v>
      </c>
      <c r="J2274" s="6" t="s">
        <v>273</v>
      </c>
    </row>
    <row r="2275" spans="1:10" x14ac:dyDescent="0.25">
      <c r="A2275" s="3">
        <v>1008590024</v>
      </c>
      <c r="B2275" s="3">
        <f>VLOOKUP(A2275,'[1]2021CY scores to IT'!$A$2:$B$40000,2,FALSE)</f>
        <v>81</v>
      </c>
      <c r="C2275" s="3" t="str">
        <f>VLOOKUP(A2275,[1]All!$A$2:$B$30000,2,FALSE)</f>
        <v>B</v>
      </c>
      <c r="D2275" s="4">
        <v>1</v>
      </c>
      <c r="E2275" s="4">
        <v>859</v>
      </c>
      <c r="F2275" s="4">
        <v>24</v>
      </c>
      <c r="G2275" s="4">
        <v>1</v>
      </c>
      <c r="H2275" s="5">
        <v>120000</v>
      </c>
      <c r="I2275" s="4">
        <v>99</v>
      </c>
      <c r="J2275" s="6" t="s">
        <v>273</v>
      </c>
    </row>
    <row r="2276" spans="1:10" x14ac:dyDescent="0.25">
      <c r="A2276" s="3">
        <v>1008590026</v>
      </c>
      <c r="B2276" s="3">
        <f>VLOOKUP(A2276,'[1]2021CY scores to IT'!$A$2:$B$40000,2,FALSE)</f>
        <v>21</v>
      </c>
      <c r="C2276" s="3" t="str">
        <f>VLOOKUP(A2276,[1]All!$A$2:$B$30000,2,FALSE)</f>
        <v>D</v>
      </c>
      <c r="D2276" s="4">
        <v>1</v>
      </c>
      <c r="E2276" s="4">
        <v>859</v>
      </c>
      <c r="F2276" s="4">
        <v>26</v>
      </c>
      <c r="G2276" s="4">
        <v>1</v>
      </c>
      <c r="H2276" s="5">
        <v>142851</v>
      </c>
      <c r="I2276" s="4">
        <v>30</v>
      </c>
      <c r="J2276" s="6" t="s">
        <v>279</v>
      </c>
    </row>
    <row r="2277" spans="1:10" x14ac:dyDescent="0.25">
      <c r="A2277" s="3">
        <v>1008590039</v>
      </c>
      <c r="B2277" s="3">
        <f>VLOOKUP(A2277,'[1]2021CY scores to IT'!$A$2:$B$40000,2,FALSE)</f>
        <v>70</v>
      </c>
      <c r="C2277" s="3" t="str">
        <f>VLOOKUP(A2277,[1]All!$A$2:$B$30000,2,FALSE)</f>
        <v>B</v>
      </c>
      <c r="D2277" s="4">
        <v>1</v>
      </c>
      <c r="E2277" s="4">
        <v>859</v>
      </c>
      <c r="F2277" s="4">
        <v>39</v>
      </c>
      <c r="G2277" s="4">
        <v>1</v>
      </c>
      <c r="H2277" s="5">
        <v>126784</v>
      </c>
      <c r="I2277" s="4">
        <v>424</v>
      </c>
      <c r="J2277" s="6" t="s">
        <v>266</v>
      </c>
    </row>
    <row r="2278" spans="1:10" x14ac:dyDescent="0.25">
      <c r="A2278" s="3">
        <v>1008590048</v>
      </c>
      <c r="B2278" s="3">
        <f>VLOOKUP(A2278,'[1]2021CY scores to IT'!$A$2:$B$40000,2,FALSE)</f>
        <v>81</v>
      </c>
      <c r="C2278" s="3" t="str">
        <f>VLOOKUP(A2278,[1]All!$A$2:$B$30000,2,FALSE)</f>
        <v>B</v>
      </c>
      <c r="D2278" s="4">
        <v>1</v>
      </c>
      <c r="E2278" s="4">
        <v>859</v>
      </c>
      <c r="F2278" s="4">
        <v>48</v>
      </c>
      <c r="G2278" s="4">
        <v>1</v>
      </c>
      <c r="H2278" s="5">
        <v>145437</v>
      </c>
      <c r="I2278" s="4">
        <v>434</v>
      </c>
      <c r="J2278" s="6" t="s">
        <v>266</v>
      </c>
    </row>
    <row r="2279" spans="1:10" x14ac:dyDescent="0.25">
      <c r="A2279" s="3">
        <v>1008590052</v>
      </c>
      <c r="B2279" s="3">
        <f>VLOOKUP(A2279,'[1]2021CY scores to IT'!$A$2:$B$40000,2,FALSE)</f>
        <v>64</v>
      </c>
      <c r="C2279" s="3" t="str">
        <f>VLOOKUP(A2279,[1]All!$A$2:$B$30000,2,FALSE)</f>
        <v>C</v>
      </c>
      <c r="D2279" s="4">
        <v>1</v>
      </c>
      <c r="E2279" s="4">
        <v>859</v>
      </c>
      <c r="F2279" s="4">
        <v>52</v>
      </c>
      <c r="G2279" s="4">
        <v>1</v>
      </c>
      <c r="H2279" s="5">
        <v>75655</v>
      </c>
      <c r="I2279" s="4">
        <v>44</v>
      </c>
      <c r="J2279" s="6" t="s">
        <v>279</v>
      </c>
    </row>
    <row r="2280" spans="1:10" x14ac:dyDescent="0.25">
      <c r="A2280" s="3">
        <v>1008590064</v>
      </c>
      <c r="B2280" s="3">
        <f>VLOOKUP(A2280,'[1]2021CY scores to IT'!$A$2:$B$40000,2,FALSE)</f>
        <v>85</v>
      </c>
      <c r="C2280" s="3" t="str">
        <f>VLOOKUP(A2280,[1]All!$A$2:$B$30000,2,FALSE)</f>
        <v>A</v>
      </c>
      <c r="D2280" s="4">
        <v>1</v>
      </c>
      <c r="E2280" s="4">
        <v>859</v>
      </c>
      <c r="F2280" s="4">
        <v>64</v>
      </c>
      <c r="G2280" s="4">
        <v>1</v>
      </c>
      <c r="H2280" s="5">
        <v>232644</v>
      </c>
      <c r="I2280" s="4">
        <v>105</v>
      </c>
      <c r="J2280" s="6" t="s">
        <v>273</v>
      </c>
    </row>
    <row r="2281" spans="1:10" x14ac:dyDescent="0.25">
      <c r="A2281" s="3">
        <v>1008590072</v>
      </c>
      <c r="B2281" s="3">
        <f>VLOOKUP(A2281,'[1]2021CY scores to IT'!$A$2:$B$40000,2,FALSE)</f>
        <v>68</v>
      </c>
      <c r="C2281" s="3" t="str">
        <f>VLOOKUP(A2281,[1]All!$A$2:$B$30000,2,FALSE)</f>
        <v>C</v>
      </c>
      <c r="D2281" s="4">
        <v>1</v>
      </c>
      <c r="E2281" s="4">
        <v>859</v>
      </c>
      <c r="F2281" s="4">
        <v>72</v>
      </c>
      <c r="G2281" s="4">
        <v>1</v>
      </c>
      <c r="H2281" s="5">
        <v>88560</v>
      </c>
      <c r="I2281" s="4">
        <v>112</v>
      </c>
      <c r="J2281" s="6" t="s">
        <v>273</v>
      </c>
    </row>
    <row r="2282" spans="1:10" x14ac:dyDescent="0.25">
      <c r="A2282" s="3">
        <v>1008597501</v>
      </c>
      <c r="B2282" s="3">
        <f>VLOOKUP(A2282,'[1]2021CY scores to IT'!$A$2:$B$40000,2,FALSE)</f>
        <v>51</v>
      </c>
      <c r="C2282" s="3" t="str">
        <f>VLOOKUP(A2282,[1]All!$A$2:$B$30000,2,FALSE)</f>
        <v>D</v>
      </c>
      <c r="D2282" s="4">
        <v>1</v>
      </c>
      <c r="E2282" s="4">
        <v>859</v>
      </c>
      <c r="F2282" s="4">
        <v>7501</v>
      </c>
      <c r="G2282" s="4">
        <v>1</v>
      </c>
      <c r="H2282" s="5">
        <v>263972</v>
      </c>
      <c r="I2282" s="4">
        <v>11</v>
      </c>
      <c r="J2282" s="6" t="s">
        <v>278</v>
      </c>
    </row>
    <row r="2283" spans="1:10" x14ac:dyDescent="0.25">
      <c r="A2283" s="3">
        <v>1008597502</v>
      </c>
      <c r="B2283" s="3">
        <f>VLOOKUP(A2283,'[1]2021CY scores to IT'!$A$2:$B$40000,2,FALSE)</f>
        <v>71</v>
      </c>
      <c r="C2283" s="3" t="str">
        <f>VLOOKUP(A2283,[1]All!$A$2:$B$30000,2,FALSE)</f>
        <v>B</v>
      </c>
      <c r="D2283" s="4">
        <v>1</v>
      </c>
      <c r="E2283" s="4">
        <v>859</v>
      </c>
      <c r="F2283" s="4">
        <v>7502</v>
      </c>
      <c r="G2283" s="4">
        <v>1</v>
      </c>
      <c r="H2283" s="5">
        <v>169785</v>
      </c>
      <c r="I2283" s="4">
        <v>39</v>
      </c>
      <c r="J2283" s="6" t="s">
        <v>278</v>
      </c>
    </row>
    <row r="2284" spans="1:10" x14ac:dyDescent="0.25">
      <c r="A2284" s="3">
        <v>1008597503</v>
      </c>
      <c r="B2284" s="3" t="e">
        <f>VLOOKUP(A2284,'[1]2021CY scores to IT'!$A$2:$B$40000,2,FALSE)</f>
        <v>#N/A</v>
      </c>
      <c r="C2284" s="3" t="str">
        <f>VLOOKUP(A2284,[1]All!$A$2:$B$30000,2,FALSE)</f>
        <v>F</v>
      </c>
      <c r="D2284" s="4">
        <v>1</v>
      </c>
      <c r="E2284" s="4">
        <v>859</v>
      </c>
      <c r="F2284" s="4">
        <v>7503</v>
      </c>
      <c r="G2284" s="4">
        <v>1</v>
      </c>
      <c r="H2284" s="5">
        <v>30999</v>
      </c>
      <c r="I2284" s="4">
        <v>110</v>
      </c>
      <c r="J2284" s="6" t="s">
        <v>273</v>
      </c>
    </row>
    <row r="2285" spans="1:10" x14ac:dyDescent="0.25">
      <c r="A2285" s="3">
        <v>1008597504</v>
      </c>
      <c r="B2285" s="3">
        <f>VLOOKUP(A2285,'[1]2021CY scores to IT'!$A$2:$B$40000,2,FALSE)</f>
        <v>21</v>
      </c>
      <c r="C2285" s="3" t="str">
        <f>VLOOKUP(A2285,[1]All!$A$2:$B$30000,2,FALSE)</f>
        <v>D</v>
      </c>
      <c r="D2285" s="4">
        <v>1</v>
      </c>
      <c r="E2285" s="4">
        <v>859</v>
      </c>
      <c r="F2285" s="4">
        <v>7504</v>
      </c>
      <c r="G2285" s="4">
        <v>1</v>
      </c>
      <c r="H2285" s="5">
        <v>268440</v>
      </c>
      <c r="I2285" s="4">
        <v>277</v>
      </c>
      <c r="J2285" s="6" t="s">
        <v>8</v>
      </c>
    </row>
    <row r="2286" spans="1:10" x14ac:dyDescent="0.25">
      <c r="A2286" s="3">
        <v>1008600027</v>
      </c>
      <c r="B2286" s="3">
        <f>VLOOKUP(A2286,'[1]2021CY scores to IT'!$A$2:$B$40000,2,FALSE)</f>
        <v>100</v>
      </c>
      <c r="C2286" s="3" t="str">
        <f>VLOOKUP(A2286,[1]All!$A$2:$B$30000,2,FALSE)</f>
        <v>A</v>
      </c>
      <c r="D2286" s="4">
        <v>1</v>
      </c>
      <c r="E2286" s="4">
        <v>860</v>
      </c>
      <c r="F2286" s="4">
        <v>27</v>
      </c>
      <c r="G2286" s="4">
        <v>1</v>
      </c>
      <c r="H2286" s="5">
        <v>41670</v>
      </c>
      <c r="I2286" s="4">
        <v>33</v>
      </c>
      <c r="J2286" s="6" t="s">
        <v>279</v>
      </c>
    </row>
    <row r="2287" spans="1:10" x14ac:dyDescent="0.25">
      <c r="A2287" s="3">
        <v>1008600037</v>
      </c>
      <c r="B2287" s="3">
        <f>VLOOKUP(A2287,'[1]2021CY scores to IT'!$A$2:$B$40000,2,FALSE)</f>
        <v>33</v>
      </c>
      <c r="C2287" s="3" t="str">
        <f>VLOOKUP(A2287,[1]All!$A$2:$B$30000,2,FALSE)</f>
        <v>D</v>
      </c>
      <c r="D2287" s="4">
        <v>1</v>
      </c>
      <c r="E2287" s="4">
        <v>860</v>
      </c>
      <c r="F2287" s="4">
        <v>37</v>
      </c>
      <c r="G2287" s="4">
        <v>1</v>
      </c>
      <c r="H2287" s="5">
        <v>120400</v>
      </c>
      <c r="I2287" s="4">
        <v>444</v>
      </c>
      <c r="J2287" s="6" t="s">
        <v>266</v>
      </c>
    </row>
    <row r="2288" spans="1:10" x14ac:dyDescent="0.25">
      <c r="A2288" s="3">
        <v>1008600045</v>
      </c>
      <c r="B2288" s="3">
        <f>VLOOKUP(A2288,'[1]2021CY scores to IT'!$A$2:$B$40000,2,FALSE)</f>
        <v>83</v>
      </c>
      <c r="C2288" s="3" t="str">
        <f>VLOOKUP(A2288,[1]All!$A$2:$B$30000,2,FALSE)</f>
        <v>B</v>
      </c>
      <c r="D2288" s="4">
        <v>1</v>
      </c>
      <c r="E2288" s="4">
        <v>860</v>
      </c>
      <c r="F2288" s="4">
        <v>45</v>
      </c>
      <c r="G2288" s="4">
        <v>2</v>
      </c>
      <c r="H2288" s="5">
        <v>172831</v>
      </c>
      <c r="I2288" s="4">
        <v>450</v>
      </c>
      <c r="J2288" s="6" t="s">
        <v>266</v>
      </c>
    </row>
    <row r="2289" spans="1:10" x14ac:dyDescent="0.25">
      <c r="A2289" s="3">
        <v>1008600049</v>
      </c>
      <c r="B2289" s="3">
        <f>VLOOKUP(A2289,'[1]2021CY scores to IT'!$A$2:$B$40000,2,FALSE)</f>
        <v>97</v>
      </c>
      <c r="C2289" s="3" t="str">
        <f>VLOOKUP(A2289,[1]All!$A$2:$B$30000,2,FALSE)</f>
        <v>A</v>
      </c>
      <c r="D2289" s="4">
        <v>1</v>
      </c>
      <c r="E2289" s="4">
        <v>860</v>
      </c>
      <c r="F2289" s="4">
        <v>49</v>
      </c>
      <c r="G2289" s="4">
        <v>1</v>
      </c>
      <c r="H2289" s="5">
        <v>150686</v>
      </c>
      <c r="I2289" s="4">
        <v>36</v>
      </c>
      <c r="J2289" s="6" t="s">
        <v>280</v>
      </c>
    </row>
    <row r="2290" spans="1:10" x14ac:dyDescent="0.25">
      <c r="A2290" s="3">
        <v>1008600055</v>
      </c>
      <c r="B2290" s="3">
        <f>VLOOKUP(A2290,'[1]2021CY scores to IT'!$A$2:$B$40000,2,FALSE)</f>
        <v>77</v>
      </c>
      <c r="C2290" s="3" t="str">
        <f>VLOOKUP(A2290,[1]All!$A$2:$B$30000,2,FALSE)</f>
        <v>B</v>
      </c>
      <c r="D2290" s="4">
        <v>1</v>
      </c>
      <c r="E2290" s="4">
        <v>860</v>
      </c>
      <c r="F2290" s="4">
        <v>55</v>
      </c>
      <c r="G2290" s="4">
        <v>1</v>
      </c>
      <c r="H2290" s="5">
        <v>52000</v>
      </c>
      <c r="I2290" s="4">
        <v>32</v>
      </c>
      <c r="J2290" s="6" t="s">
        <v>280</v>
      </c>
    </row>
    <row r="2291" spans="1:10" x14ac:dyDescent="0.25">
      <c r="A2291" s="3">
        <v>1008600061</v>
      </c>
      <c r="B2291" s="3">
        <f>VLOOKUP(A2291,'[1]2021CY scores to IT'!$A$2:$B$40000,2,FALSE)</f>
        <v>80</v>
      </c>
      <c r="C2291" s="3" t="str">
        <f>VLOOKUP(A2291,[1]All!$A$2:$B$30000,2,FALSE)</f>
        <v>B</v>
      </c>
      <c r="D2291" s="4">
        <v>1</v>
      </c>
      <c r="E2291" s="4">
        <v>860</v>
      </c>
      <c r="F2291" s="4">
        <v>61</v>
      </c>
      <c r="G2291" s="4">
        <v>1</v>
      </c>
      <c r="H2291" s="5">
        <v>98234</v>
      </c>
      <c r="I2291" s="4">
        <v>129</v>
      </c>
      <c r="J2291" s="6" t="s">
        <v>273</v>
      </c>
    </row>
    <row r="2292" spans="1:10" x14ac:dyDescent="0.25">
      <c r="A2292" s="3">
        <v>1008600074</v>
      </c>
      <c r="B2292" s="3">
        <f>VLOOKUP(A2292,'[1]2021CY scores to IT'!$A$2:$B$40000,2,FALSE)</f>
        <v>25</v>
      </c>
      <c r="C2292" s="3" t="str">
        <f>VLOOKUP(A2292,[1]All!$A$2:$B$30000,2,FALSE)</f>
        <v>D</v>
      </c>
      <c r="D2292" s="4">
        <v>1</v>
      </c>
      <c r="E2292" s="4">
        <v>860</v>
      </c>
      <c r="F2292" s="4">
        <v>74</v>
      </c>
      <c r="G2292" s="4">
        <v>1</v>
      </c>
      <c r="H2292" s="5">
        <v>63967</v>
      </c>
      <c r="I2292" s="4">
        <v>12</v>
      </c>
      <c r="J2292" s="6" t="s">
        <v>280</v>
      </c>
    </row>
    <row r="2293" spans="1:10" x14ac:dyDescent="0.25">
      <c r="A2293" s="3">
        <v>1008607501</v>
      </c>
      <c r="B2293" s="3">
        <f>VLOOKUP(A2293,'[1]2021CY scores to IT'!$A$2:$B$40000,2,FALSE)</f>
        <v>4</v>
      </c>
      <c r="C2293" s="3" t="str">
        <f>VLOOKUP(A2293,[1]All!$A$2:$B$30000,2,FALSE)</f>
        <v>D</v>
      </c>
      <c r="D2293" s="4">
        <v>1</v>
      </c>
      <c r="E2293" s="4">
        <v>860</v>
      </c>
      <c r="F2293" s="4">
        <v>7501</v>
      </c>
      <c r="G2293" s="4">
        <v>1</v>
      </c>
      <c r="H2293" s="5">
        <v>59993</v>
      </c>
      <c r="I2293" s="4">
        <v>43</v>
      </c>
      <c r="J2293" s="6" t="s">
        <v>279</v>
      </c>
    </row>
    <row r="2294" spans="1:10" x14ac:dyDescent="0.25">
      <c r="A2294" s="3">
        <v>1008610001</v>
      </c>
      <c r="B2294" s="3">
        <f>VLOOKUP(A2294,'[1]2021CY scores to IT'!$A$2:$B$40000,2,FALSE)</f>
        <v>65</v>
      </c>
      <c r="C2294" s="3" t="str">
        <f>VLOOKUP(A2294,[1]All!$A$2:$B$30000,2,FALSE)</f>
        <v>C</v>
      </c>
      <c r="D2294" s="4">
        <v>1</v>
      </c>
      <c r="E2294" s="4">
        <v>861</v>
      </c>
      <c r="F2294" s="4">
        <v>1</v>
      </c>
      <c r="G2294" s="4">
        <v>1</v>
      </c>
      <c r="H2294" s="5">
        <v>160454</v>
      </c>
      <c r="I2294" s="4">
        <v>303</v>
      </c>
      <c r="J2294" s="6" t="s">
        <v>8</v>
      </c>
    </row>
    <row r="2295" spans="1:10" x14ac:dyDescent="0.25">
      <c r="A2295" s="3">
        <v>1008610003</v>
      </c>
      <c r="B2295" s="3">
        <f>VLOOKUP(A2295,'[1]2021CY scores to IT'!$A$2:$B$40000,2,FALSE)</f>
        <v>31</v>
      </c>
      <c r="C2295" s="3" t="str">
        <f>VLOOKUP(A2295,[1]All!$A$2:$B$30000,2,FALSE)</f>
        <v>D</v>
      </c>
      <c r="D2295" s="4">
        <v>1</v>
      </c>
      <c r="E2295" s="4">
        <v>861</v>
      </c>
      <c r="F2295" s="4">
        <v>3</v>
      </c>
      <c r="G2295" s="4">
        <v>1</v>
      </c>
      <c r="H2295" s="5">
        <v>60648</v>
      </c>
      <c r="I2295" s="4">
        <v>307</v>
      </c>
      <c r="J2295" s="6" t="s">
        <v>8</v>
      </c>
    </row>
    <row r="2296" spans="1:10" x14ac:dyDescent="0.25">
      <c r="A2296" s="3">
        <v>1008610004</v>
      </c>
      <c r="B2296" s="3">
        <f>VLOOKUP(A2296,'[1]2021CY scores to IT'!$A$2:$B$40000,2,FALSE)</f>
        <v>78</v>
      </c>
      <c r="C2296" s="3" t="str">
        <f>VLOOKUP(A2296,[1]All!$A$2:$B$30000,2,FALSE)</f>
        <v>B</v>
      </c>
      <c r="D2296" s="4">
        <v>1</v>
      </c>
      <c r="E2296" s="4">
        <v>861</v>
      </c>
      <c r="F2296" s="4">
        <v>4</v>
      </c>
      <c r="G2296" s="4">
        <v>1</v>
      </c>
      <c r="H2296" s="5">
        <v>175687</v>
      </c>
      <c r="I2296" s="4">
        <v>309</v>
      </c>
      <c r="J2296" s="6" t="s">
        <v>8</v>
      </c>
    </row>
    <row r="2297" spans="1:10" x14ac:dyDescent="0.25">
      <c r="A2297" s="3">
        <v>1008610010</v>
      </c>
      <c r="B2297" s="3">
        <f>VLOOKUP(A2297,'[1]2021CY scores to IT'!$A$2:$B$40000,2,FALSE)</f>
        <v>31</v>
      </c>
      <c r="C2297" s="3" t="str">
        <f>VLOOKUP(A2297,[1]All!$A$2:$B$30000,2,FALSE)</f>
        <v>D</v>
      </c>
      <c r="D2297" s="4">
        <v>1</v>
      </c>
      <c r="E2297" s="4">
        <v>861</v>
      </c>
      <c r="F2297" s="4">
        <v>10</v>
      </c>
      <c r="G2297" s="4">
        <v>1</v>
      </c>
      <c r="H2297" s="5">
        <v>78843</v>
      </c>
      <c r="I2297" s="4">
        <v>11</v>
      </c>
      <c r="J2297" s="6" t="s">
        <v>280</v>
      </c>
    </row>
    <row r="2298" spans="1:10" x14ac:dyDescent="0.25">
      <c r="A2298" s="3">
        <v>1008610015</v>
      </c>
      <c r="B2298" s="3">
        <f>VLOOKUP(A2298,'[1]2021CY scores to IT'!$A$2:$B$40000,2,FALSE)</f>
        <v>74</v>
      </c>
      <c r="C2298" s="3" t="str">
        <f>VLOOKUP(A2298,[1]All!$A$2:$B$30000,2,FALSE)</f>
        <v>B</v>
      </c>
      <c r="D2298" s="4">
        <v>1</v>
      </c>
      <c r="E2298" s="4">
        <v>861</v>
      </c>
      <c r="F2298" s="4">
        <v>15</v>
      </c>
      <c r="G2298" s="4">
        <v>2</v>
      </c>
      <c r="H2298" s="5">
        <v>255447</v>
      </c>
      <c r="I2298" s="4">
        <v>134</v>
      </c>
      <c r="J2298" s="6" t="s">
        <v>273</v>
      </c>
    </row>
    <row r="2299" spans="1:10" x14ac:dyDescent="0.25">
      <c r="A2299" s="3">
        <v>1008610022</v>
      </c>
      <c r="B2299" s="3">
        <f>VLOOKUP(A2299,'[1]2021CY scores to IT'!$A$2:$B$40000,2,FALSE)</f>
        <v>83</v>
      </c>
      <c r="C2299" s="3" t="str">
        <f>VLOOKUP(A2299,[1]All!$A$2:$B$30000,2,FALSE)</f>
        <v>B</v>
      </c>
      <c r="D2299" s="4">
        <v>1</v>
      </c>
      <c r="E2299" s="4">
        <v>861</v>
      </c>
      <c r="F2299" s="4">
        <v>22</v>
      </c>
      <c r="G2299" s="4">
        <v>1</v>
      </c>
      <c r="H2299" s="5">
        <v>180019</v>
      </c>
      <c r="I2299" s="4">
        <v>135</v>
      </c>
      <c r="J2299" s="6" t="s">
        <v>273</v>
      </c>
    </row>
    <row r="2300" spans="1:10" x14ac:dyDescent="0.25">
      <c r="A2300" s="3">
        <v>1008610027</v>
      </c>
      <c r="B2300" s="3">
        <f>VLOOKUP(A2300,'[1]2021CY scores to IT'!$A$2:$B$40000,2,FALSE)</f>
        <v>100</v>
      </c>
      <c r="C2300" s="3" t="str">
        <f>VLOOKUP(A2300,[1]All!$A$2:$B$30000,2,FALSE)</f>
        <v>A</v>
      </c>
      <c r="D2300" s="4">
        <v>1</v>
      </c>
      <c r="E2300" s="4">
        <v>861</v>
      </c>
      <c r="F2300" s="4">
        <v>27</v>
      </c>
      <c r="G2300" s="4">
        <v>1</v>
      </c>
      <c r="H2300" s="5">
        <v>91500</v>
      </c>
      <c r="I2300" s="4">
        <v>31</v>
      </c>
      <c r="J2300" s="6" t="s">
        <v>280</v>
      </c>
    </row>
    <row r="2301" spans="1:10" x14ac:dyDescent="0.25">
      <c r="A2301" s="3">
        <v>1008610044</v>
      </c>
      <c r="B2301" s="3">
        <f>VLOOKUP(A2301,'[1]2021CY scores to IT'!$A$2:$B$40000,2,FALSE)</f>
        <v>70</v>
      </c>
      <c r="C2301" s="3" t="str">
        <f>VLOOKUP(A2301,[1]All!$A$2:$B$30000,2,FALSE)</f>
        <v>B</v>
      </c>
      <c r="D2301" s="4">
        <v>1</v>
      </c>
      <c r="E2301" s="4">
        <v>861</v>
      </c>
      <c r="F2301" s="4">
        <v>44</v>
      </c>
      <c r="G2301" s="4">
        <v>3</v>
      </c>
      <c r="H2301" s="5">
        <v>227053</v>
      </c>
      <c r="I2301" s="4">
        <v>462</v>
      </c>
      <c r="J2301" s="6" t="s">
        <v>266</v>
      </c>
    </row>
    <row r="2302" spans="1:10" x14ac:dyDescent="0.25">
      <c r="A2302" s="3">
        <v>1008610047</v>
      </c>
      <c r="B2302" s="3">
        <f>VLOOKUP(A2302,'[1]2021CY scores to IT'!$A$2:$B$40000,2,FALSE)</f>
        <v>99</v>
      </c>
      <c r="C2302" s="3" t="str">
        <f>VLOOKUP(A2302,[1]All!$A$2:$B$30000,2,FALSE)</f>
        <v>A</v>
      </c>
      <c r="D2302" s="4">
        <v>1</v>
      </c>
      <c r="E2302" s="4">
        <v>861</v>
      </c>
      <c r="F2302" s="4">
        <v>47</v>
      </c>
      <c r="G2302" s="4">
        <v>1</v>
      </c>
      <c r="H2302" s="5">
        <v>83623</v>
      </c>
      <c r="I2302" s="4">
        <v>44</v>
      </c>
      <c r="J2302" s="6" t="s">
        <v>281</v>
      </c>
    </row>
    <row r="2303" spans="1:10" x14ac:dyDescent="0.25">
      <c r="A2303" s="3">
        <v>1008610049</v>
      </c>
      <c r="B2303" s="3">
        <f>VLOOKUP(A2303,'[1]2021CY scores to IT'!$A$2:$B$40000,2,FALSE)</f>
        <v>75</v>
      </c>
      <c r="C2303" s="3" t="str">
        <f>VLOOKUP(A2303,[1]All!$A$2:$B$30000,2,FALSE)</f>
        <v>B</v>
      </c>
      <c r="D2303" s="4">
        <v>1</v>
      </c>
      <c r="E2303" s="4">
        <v>861</v>
      </c>
      <c r="F2303" s="4">
        <v>49</v>
      </c>
      <c r="G2303" s="4">
        <v>1</v>
      </c>
      <c r="H2303" s="5">
        <v>88000</v>
      </c>
      <c r="I2303" s="4">
        <v>38</v>
      </c>
      <c r="J2303" s="6" t="s">
        <v>281</v>
      </c>
    </row>
    <row r="2304" spans="1:10" x14ac:dyDescent="0.25">
      <c r="A2304" s="3">
        <v>1008610052</v>
      </c>
      <c r="B2304" s="3">
        <f>VLOOKUP(A2304,'[1]2021CY scores to IT'!$A$2:$B$40000,2,FALSE)</f>
        <v>98</v>
      </c>
      <c r="C2304" s="3" t="str">
        <f>VLOOKUP(A2304,[1]All!$A$2:$B$30000,2,FALSE)</f>
        <v>A</v>
      </c>
      <c r="D2304" s="4">
        <v>1</v>
      </c>
      <c r="E2304" s="4">
        <v>861</v>
      </c>
      <c r="F2304" s="4">
        <v>52</v>
      </c>
      <c r="G2304" s="4">
        <v>1</v>
      </c>
      <c r="H2304" s="5">
        <v>35778</v>
      </c>
      <c r="I2304" s="4">
        <v>34</v>
      </c>
      <c r="J2304" s="6" t="s">
        <v>281</v>
      </c>
    </row>
    <row r="2305" spans="1:10" x14ac:dyDescent="0.25">
      <c r="A2305" s="3">
        <v>1008610054</v>
      </c>
      <c r="B2305" s="3">
        <f>VLOOKUP(A2305,'[1]2021CY scores to IT'!$A$2:$B$40000,2,FALSE)</f>
        <v>82</v>
      </c>
      <c r="C2305" s="3" t="str">
        <f>VLOOKUP(A2305,[1]All!$A$2:$B$30000,2,FALSE)</f>
        <v>B</v>
      </c>
      <c r="D2305" s="4">
        <v>1</v>
      </c>
      <c r="E2305" s="4">
        <v>861</v>
      </c>
      <c r="F2305" s="4">
        <v>54</v>
      </c>
      <c r="G2305" s="4">
        <v>1</v>
      </c>
      <c r="H2305" s="5">
        <v>33275</v>
      </c>
      <c r="I2305" s="4">
        <v>32</v>
      </c>
      <c r="J2305" s="6" t="s">
        <v>281</v>
      </c>
    </row>
    <row r="2306" spans="1:10" x14ac:dyDescent="0.25">
      <c r="A2306" s="3">
        <v>1008610059</v>
      </c>
      <c r="B2306" s="3">
        <f>VLOOKUP(A2306,'[1]2021CY scores to IT'!$A$2:$B$40000,2,FALSE)</f>
        <v>65</v>
      </c>
      <c r="C2306" s="3" t="str">
        <f>VLOOKUP(A2306,[1]All!$A$2:$B$30000,2,FALSE)</f>
        <v>C</v>
      </c>
      <c r="D2306" s="4">
        <v>1</v>
      </c>
      <c r="E2306" s="4">
        <v>861</v>
      </c>
      <c r="F2306" s="4">
        <v>59</v>
      </c>
      <c r="G2306" s="4">
        <v>1</v>
      </c>
      <c r="H2306" s="5">
        <v>73221</v>
      </c>
      <c r="I2306" s="4">
        <v>145</v>
      </c>
      <c r="J2306" s="6" t="s">
        <v>273</v>
      </c>
    </row>
    <row r="2307" spans="1:10" x14ac:dyDescent="0.25">
      <c r="A2307" s="3">
        <v>1008610064</v>
      </c>
      <c r="B2307" s="3">
        <f>VLOOKUP(A2307,'[1]2021CY scores to IT'!$A$2:$B$40000,2,FALSE)</f>
        <v>61</v>
      </c>
      <c r="C2307" s="3" t="str">
        <f>VLOOKUP(A2307,[1]All!$A$2:$B$30000,2,FALSE)</f>
        <v>C</v>
      </c>
      <c r="D2307" s="4">
        <v>1</v>
      </c>
      <c r="E2307" s="4">
        <v>861</v>
      </c>
      <c r="F2307" s="4">
        <v>64</v>
      </c>
      <c r="G2307" s="4">
        <v>1</v>
      </c>
      <c r="H2307" s="5">
        <v>71871</v>
      </c>
      <c r="I2307" s="4">
        <v>148</v>
      </c>
      <c r="J2307" s="6" t="s">
        <v>273</v>
      </c>
    </row>
    <row r="2308" spans="1:10" x14ac:dyDescent="0.25">
      <c r="A2308" s="3">
        <v>1008610066</v>
      </c>
      <c r="B2308" s="3">
        <f>VLOOKUP(A2308,'[1]2021CY scores to IT'!$A$2:$B$40000,2,FALSE)</f>
        <v>96</v>
      </c>
      <c r="C2308" s="3" t="str">
        <f>VLOOKUP(A2308,[1]All!$A$2:$B$30000,2,FALSE)</f>
        <v>A</v>
      </c>
      <c r="D2308" s="4">
        <v>1</v>
      </c>
      <c r="E2308" s="4">
        <v>861</v>
      </c>
      <c r="F2308" s="4">
        <v>66</v>
      </c>
      <c r="G2308" s="4">
        <v>1</v>
      </c>
      <c r="H2308" s="5">
        <v>71250</v>
      </c>
      <c r="I2308" s="4">
        <v>14</v>
      </c>
      <c r="J2308" s="6" t="s">
        <v>281</v>
      </c>
    </row>
    <row r="2309" spans="1:10" x14ac:dyDescent="0.25">
      <c r="A2309" s="3">
        <v>1008610072</v>
      </c>
      <c r="B2309" s="3">
        <f>VLOOKUP(A2309,'[1]2021CY scores to IT'!$A$2:$B$40000,2,FALSE)</f>
        <v>79</v>
      </c>
      <c r="C2309" s="3" t="str">
        <f>VLOOKUP(A2309,[1]All!$A$2:$B$30000,2,FALSE)</f>
        <v>B</v>
      </c>
      <c r="D2309" s="4">
        <v>1</v>
      </c>
      <c r="E2309" s="4">
        <v>861</v>
      </c>
      <c r="F2309" s="4">
        <v>72</v>
      </c>
      <c r="G2309" s="4">
        <v>1</v>
      </c>
      <c r="H2309" s="5">
        <v>145500</v>
      </c>
      <c r="I2309" s="4">
        <v>6</v>
      </c>
      <c r="J2309" s="6" t="s">
        <v>281</v>
      </c>
    </row>
    <row r="2310" spans="1:10" x14ac:dyDescent="0.25">
      <c r="A2310" s="3">
        <v>1008610075</v>
      </c>
      <c r="B2310" s="3">
        <f>VLOOKUP(A2310,'[1]2021CY scores to IT'!$A$2:$B$40000,2,FALSE)</f>
        <v>59</v>
      </c>
      <c r="C2310" s="3" t="str">
        <f>VLOOKUP(A2310,[1]All!$A$2:$B$30000,2,FALSE)</f>
        <v>C</v>
      </c>
      <c r="D2310" s="4">
        <v>1</v>
      </c>
      <c r="E2310" s="4">
        <v>861</v>
      </c>
      <c r="F2310" s="4">
        <v>75</v>
      </c>
      <c r="G2310" s="4">
        <v>1</v>
      </c>
      <c r="H2310" s="5">
        <v>56000</v>
      </c>
      <c r="I2310" s="4">
        <v>315</v>
      </c>
      <c r="J2310" s="6" t="s">
        <v>8</v>
      </c>
    </row>
    <row r="2311" spans="1:10" x14ac:dyDescent="0.25">
      <c r="A2311" s="3">
        <v>1008620009</v>
      </c>
      <c r="B2311" s="3">
        <f>VLOOKUP(A2311,'[1]2021CY scores to IT'!$A$2:$B$40000,2,FALSE)</f>
        <v>82</v>
      </c>
      <c r="C2311" s="3" t="str">
        <f>VLOOKUP(A2311,[1]All!$A$2:$B$30000,2,FALSE)</f>
        <v>B</v>
      </c>
      <c r="D2311" s="4">
        <v>1</v>
      </c>
      <c r="E2311" s="4">
        <v>862</v>
      </c>
      <c r="F2311" s="4">
        <v>9</v>
      </c>
      <c r="G2311" s="4">
        <v>1</v>
      </c>
      <c r="H2311" s="5">
        <v>39740</v>
      </c>
      <c r="I2311" s="4">
        <v>9</v>
      </c>
      <c r="J2311" s="6" t="s">
        <v>281</v>
      </c>
    </row>
    <row r="2312" spans="1:10" x14ac:dyDescent="0.25">
      <c r="A2312" s="3">
        <v>1008620011</v>
      </c>
      <c r="B2312" s="3">
        <f>VLOOKUP(A2312,'[1]2021CY scores to IT'!$A$2:$B$40000,2,FALSE)</f>
        <v>51</v>
      </c>
      <c r="C2312" s="3" t="str">
        <f>VLOOKUP(A2312,[1]All!$A$2:$B$30000,2,FALSE)</f>
        <v>D</v>
      </c>
      <c r="D2312" s="4">
        <v>1</v>
      </c>
      <c r="E2312" s="4">
        <v>862</v>
      </c>
      <c r="F2312" s="4">
        <v>11</v>
      </c>
      <c r="G2312" s="4">
        <v>1</v>
      </c>
      <c r="H2312" s="5">
        <v>45920</v>
      </c>
      <c r="I2312" s="4">
        <v>11</v>
      </c>
      <c r="J2312" s="6" t="s">
        <v>281</v>
      </c>
    </row>
    <row r="2313" spans="1:10" x14ac:dyDescent="0.25">
      <c r="A2313" s="3">
        <v>1008620013</v>
      </c>
      <c r="B2313" s="3">
        <f>VLOOKUP(A2313,'[1]2021CY scores to IT'!$A$2:$B$40000,2,FALSE)</f>
        <v>72</v>
      </c>
      <c r="C2313" s="3" t="str">
        <f>VLOOKUP(A2313,[1]All!$A$2:$B$30000,2,FALSE)</f>
        <v>B</v>
      </c>
      <c r="D2313" s="4">
        <v>1</v>
      </c>
      <c r="E2313" s="4">
        <v>862</v>
      </c>
      <c r="F2313" s="4">
        <v>13</v>
      </c>
      <c r="G2313" s="4">
        <v>1</v>
      </c>
      <c r="H2313" s="5">
        <v>57156</v>
      </c>
      <c r="I2313" s="4">
        <v>15</v>
      </c>
      <c r="J2313" s="6" t="s">
        <v>281</v>
      </c>
    </row>
    <row r="2314" spans="1:10" x14ac:dyDescent="0.25">
      <c r="A2314" s="3">
        <v>1008620016</v>
      </c>
      <c r="B2314" s="3">
        <f>VLOOKUP(A2314,'[1]2021CY scores to IT'!$A$2:$B$40000,2,FALSE)</f>
        <v>70</v>
      </c>
      <c r="C2314" s="3" t="str">
        <f>VLOOKUP(A2314,[1]All!$A$2:$B$30000,2,FALSE)</f>
        <v>B</v>
      </c>
      <c r="D2314" s="4">
        <v>1</v>
      </c>
      <c r="E2314" s="4">
        <v>862</v>
      </c>
      <c r="F2314" s="4">
        <v>16</v>
      </c>
      <c r="G2314" s="4">
        <v>1</v>
      </c>
      <c r="H2314" s="5">
        <v>98847</v>
      </c>
      <c r="I2314" s="4">
        <v>152</v>
      </c>
      <c r="J2314" s="6" t="s">
        <v>273</v>
      </c>
    </row>
    <row r="2315" spans="1:10" x14ac:dyDescent="0.25">
      <c r="A2315" s="3">
        <v>1008620024</v>
      </c>
      <c r="B2315" s="3">
        <f>VLOOKUP(A2315,'[1]2021CY scores to IT'!$A$2:$B$40000,2,FALSE)</f>
        <v>52</v>
      </c>
      <c r="C2315" s="3" t="str">
        <f>VLOOKUP(A2315,[1]All!$A$2:$B$30000,2,FALSE)</f>
        <v>D</v>
      </c>
      <c r="D2315" s="4">
        <v>1</v>
      </c>
      <c r="E2315" s="4">
        <v>862</v>
      </c>
      <c r="F2315" s="4">
        <v>24</v>
      </c>
      <c r="G2315" s="4">
        <v>1</v>
      </c>
      <c r="H2315" s="5">
        <v>111227</v>
      </c>
      <c r="I2315" s="4">
        <v>153</v>
      </c>
      <c r="J2315" s="6" t="s">
        <v>273</v>
      </c>
    </row>
    <row r="2316" spans="1:10" x14ac:dyDescent="0.25">
      <c r="A2316" s="3">
        <v>1008620026</v>
      </c>
      <c r="B2316" s="3">
        <f>VLOOKUP(A2316,'[1]2021CY scores to IT'!$A$2:$B$40000,2,FALSE)</f>
        <v>98</v>
      </c>
      <c r="C2316" s="3" t="str">
        <f>VLOOKUP(A2316,[1]All!$A$2:$B$30000,2,FALSE)</f>
        <v>A</v>
      </c>
      <c r="D2316" s="4">
        <v>1</v>
      </c>
      <c r="E2316" s="4">
        <v>862</v>
      </c>
      <c r="F2316" s="4">
        <v>26</v>
      </c>
      <c r="G2316" s="4">
        <v>1</v>
      </c>
      <c r="H2316" s="5">
        <v>53934</v>
      </c>
      <c r="I2316" s="4">
        <v>31</v>
      </c>
      <c r="J2316" s="6" t="s">
        <v>281</v>
      </c>
    </row>
    <row r="2317" spans="1:10" x14ac:dyDescent="0.25">
      <c r="A2317" s="3">
        <v>1008620028</v>
      </c>
      <c r="B2317" s="3">
        <f>VLOOKUP(A2317,'[1]2021CY scores to IT'!$A$2:$B$40000,2,FALSE)</f>
        <v>97</v>
      </c>
      <c r="C2317" s="3" t="str">
        <f>VLOOKUP(A2317,[1]All!$A$2:$B$30000,2,FALSE)</f>
        <v>A</v>
      </c>
      <c r="D2317" s="4">
        <v>1</v>
      </c>
      <c r="E2317" s="4">
        <v>862</v>
      </c>
      <c r="F2317" s="4">
        <v>28</v>
      </c>
      <c r="G2317" s="4">
        <v>1</v>
      </c>
      <c r="H2317" s="5">
        <v>28119</v>
      </c>
      <c r="I2317" s="4">
        <v>35</v>
      </c>
      <c r="J2317" s="6" t="s">
        <v>281</v>
      </c>
    </row>
    <row r="2318" spans="1:10" x14ac:dyDescent="0.25">
      <c r="A2318" s="3">
        <v>1008620029</v>
      </c>
      <c r="B2318" s="3">
        <f>VLOOKUP(A2318,'[1]2021CY scores to IT'!$A$2:$B$40000,2,FALSE)</f>
        <v>77</v>
      </c>
      <c r="C2318" s="3" t="str">
        <f>VLOOKUP(A2318,[1]All!$A$2:$B$30000,2,FALSE)</f>
        <v>B</v>
      </c>
      <c r="D2318" s="4">
        <v>1</v>
      </c>
      <c r="E2318" s="4">
        <v>862</v>
      </c>
      <c r="F2318" s="4">
        <v>29</v>
      </c>
      <c r="G2318" s="4">
        <v>1</v>
      </c>
      <c r="H2318" s="5">
        <v>852731</v>
      </c>
      <c r="I2318" s="4">
        <v>2</v>
      </c>
      <c r="J2318" s="6" t="s">
        <v>282</v>
      </c>
    </row>
    <row r="2319" spans="1:10" x14ac:dyDescent="0.25">
      <c r="A2319" s="3">
        <v>1008620045</v>
      </c>
      <c r="B2319" s="3">
        <f>VLOOKUP(A2319,'[1]2021CY scores to IT'!$A$2:$B$40000,2,FALSE)</f>
        <v>67</v>
      </c>
      <c r="C2319" s="3" t="str">
        <f>VLOOKUP(A2319,[1]All!$A$2:$B$30000,2,FALSE)</f>
        <v>C</v>
      </c>
      <c r="D2319" s="4">
        <v>1</v>
      </c>
      <c r="E2319" s="4">
        <v>862</v>
      </c>
      <c r="F2319" s="4">
        <v>45</v>
      </c>
      <c r="G2319" s="4">
        <v>1</v>
      </c>
      <c r="H2319" s="5">
        <v>91554</v>
      </c>
      <c r="I2319" s="4">
        <v>30</v>
      </c>
      <c r="J2319" s="6" t="s">
        <v>283</v>
      </c>
    </row>
    <row r="2320" spans="1:10" x14ac:dyDescent="0.25">
      <c r="A2320" s="3">
        <v>1008620051</v>
      </c>
      <c r="B2320" s="3" t="e">
        <f>VLOOKUP(A2320,'[1]2021CY scores to IT'!$A$2:$B$40000,2,FALSE)</f>
        <v>#N/A</v>
      </c>
      <c r="C2320" s="3" t="str">
        <f>VLOOKUP(A2320,[1]All!$A$2:$B$30000,2,FALSE)</f>
        <v>F</v>
      </c>
      <c r="D2320" s="4">
        <v>1</v>
      </c>
      <c r="E2320" s="4">
        <v>862</v>
      </c>
      <c r="F2320" s="4">
        <v>51</v>
      </c>
      <c r="G2320" s="4">
        <v>2</v>
      </c>
      <c r="H2320" s="5">
        <v>28268</v>
      </c>
      <c r="I2320" s="4">
        <v>165</v>
      </c>
      <c r="J2320" s="6" t="s">
        <v>273</v>
      </c>
    </row>
    <row r="2321" spans="1:10" x14ac:dyDescent="0.25">
      <c r="A2321" s="3">
        <v>1008620066</v>
      </c>
      <c r="B2321" s="3">
        <f>VLOOKUP(A2321,'[1]2021CY scores to IT'!$A$2:$B$40000,2,FALSE)</f>
        <v>89</v>
      </c>
      <c r="C2321" s="3" t="str">
        <f>VLOOKUP(A2321,[1]All!$A$2:$B$30000,2,FALSE)</f>
        <v>A</v>
      </c>
      <c r="D2321" s="4">
        <v>1</v>
      </c>
      <c r="E2321" s="4">
        <v>862</v>
      </c>
      <c r="F2321" s="4">
        <v>66</v>
      </c>
      <c r="G2321" s="4">
        <v>1</v>
      </c>
      <c r="H2321" s="5">
        <v>26967</v>
      </c>
      <c r="I2321" s="4">
        <v>12</v>
      </c>
      <c r="J2321" s="6" t="s">
        <v>283</v>
      </c>
    </row>
    <row r="2322" spans="1:10" x14ac:dyDescent="0.25">
      <c r="A2322" s="3">
        <v>1008620067</v>
      </c>
      <c r="B2322" s="3">
        <f>VLOOKUP(A2322,'[1]2021CY scores to IT'!$A$2:$B$40000,2,FALSE)</f>
        <v>95</v>
      </c>
      <c r="C2322" s="3" t="str">
        <f>VLOOKUP(A2322,[1]All!$A$2:$B$30000,2,FALSE)</f>
        <v>A</v>
      </c>
      <c r="D2322" s="4">
        <v>1</v>
      </c>
      <c r="E2322" s="4">
        <v>862</v>
      </c>
      <c r="F2322" s="4">
        <v>67</v>
      </c>
      <c r="G2322" s="4">
        <v>1</v>
      </c>
      <c r="H2322" s="5">
        <v>29757</v>
      </c>
      <c r="I2322" s="4">
        <v>10</v>
      </c>
      <c r="J2322" s="6" t="s">
        <v>283</v>
      </c>
    </row>
    <row r="2323" spans="1:10" x14ac:dyDescent="0.25">
      <c r="A2323" s="3">
        <v>1008627501</v>
      </c>
      <c r="B2323" s="3">
        <f>VLOOKUP(A2323,'[1]2021CY scores to IT'!$A$2:$B$40000,2,FALSE)</f>
        <v>82</v>
      </c>
      <c r="C2323" s="3" t="str">
        <f>VLOOKUP(A2323,[1]All!$A$2:$B$30000,2,FALSE)</f>
        <v>B</v>
      </c>
      <c r="D2323" s="4">
        <v>1</v>
      </c>
      <c r="E2323" s="4">
        <v>862</v>
      </c>
      <c r="F2323" s="4">
        <v>7501</v>
      </c>
      <c r="G2323" s="4">
        <v>1</v>
      </c>
      <c r="H2323" s="5">
        <v>61571</v>
      </c>
      <c r="I2323" s="4">
        <v>161</v>
      </c>
      <c r="J2323" s="6" t="s">
        <v>273</v>
      </c>
    </row>
    <row r="2324" spans="1:10" x14ac:dyDescent="0.25">
      <c r="A2324" s="3">
        <v>1008627502</v>
      </c>
      <c r="B2324" s="3">
        <f>VLOOKUP(A2324,'[1]2021CY scores to IT'!$A$2:$B$40000,2,FALSE)</f>
        <v>67</v>
      </c>
      <c r="C2324" s="3" t="str">
        <f>VLOOKUP(A2324,[1]All!$A$2:$B$30000,2,FALSE)</f>
        <v>C</v>
      </c>
      <c r="D2324" s="4">
        <v>1</v>
      </c>
      <c r="E2324" s="4">
        <v>862</v>
      </c>
      <c r="F2324" s="4">
        <v>7502</v>
      </c>
      <c r="G2324" s="4">
        <v>1</v>
      </c>
      <c r="H2324" s="5">
        <v>46931</v>
      </c>
      <c r="I2324" s="4">
        <v>14</v>
      </c>
      <c r="J2324" s="6" t="s">
        <v>283</v>
      </c>
    </row>
    <row r="2325" spans="1:10" x14ac:dyDescent="0.25">
      <c r="A2325" s="3">
        <v>1008627503</v>
      </c>
      <c r="B2325" s="3">
        <f>VLOOKUP(A2325,'[1]2021CY scores to IT'!$A$2:$B$40000,2,FALSE)</f>
        <v>25</v>
      </c>
      <c r="C2325" s="3" t="str">
        <f>VLOOKUP(A2325,[1]All!$A$2:$B$30000,2,FALSE)</f>
        <v>D</v>
      </c>
      <c r="D2325" s="4">
        <v>1</v>
      </c>
      <c r="E2325" s="4">
        <v>862</v>
      </c>
      <c r="F2325" s="4">
        <v>7503</v>
      </c>
      <c r="G2325" s="4">
        <v>1</v>
      </c>
      <c r="H2325" s="5">
        <v>432311</v>
      </c>
      <c r="I2325" s="4">
        <v>321</v>
      </c>
      <c r="J2325" s="6" t="s">
        <v>8</v>
      </c>
    </row>
    <row r="2326" spans="1:10" x14ac:dyDescent="0.25">
      <c r="A2326" s="3">
        <v>1008627504</v>
      </c>
      <c r="B2326" s="3">
        <f>VLOOKUP(A2326,'[1]2021CY scores to IT'!$A$2:$B$40000,2,FALSE)</f>
        <v>66</v>
      </c>
      <c r="C2326" s="3" t="str">
        <f>VLOOKUP(A2326,[1]All!$A$2:$B$30000,2,FALSE)</f>
        <v>C</v>
      </c>
      <c r="D2326" s="4">
        <v>1</v>
      </c>
      <c r="E2326" s="4">
        <v>862</v>
      </c>
      <c r="F2326" s="4">
        <v>7504</v>
      </c>
      <c r="G2326" s="4">
        <v>1</v>
      </c>
      <c r="H2326" s="5">
        <v>258480</v>
      </c>
      <c r="I2326" s="4">
        <v>160</v>
      </c>
      <c r="J2326" s="6" t="s">
        <v>273</v>
      </c>
    </row>
    <row r="2327" spans="1:10" x14ac:dyDescent="0.25">
      <c r="A2327" s="3">
        <v>1008630001</v>
      </c>
      <c r="B2327" s="3">
        <f>VLOOKUP(A2327,'[1]2021CY scores to IT'!$A$2:$B$40000,2,FALSE)</f>
        <v>73</v>
      </c>
      <c r="C2327" s="3" t="str">
        <f>VLOOKUP(A2327,[1]All!$A$2:$B$30000,2,FALSE)</f>
        <v>B</v>
      </c>
      <c r="D2327" s="4">
        <v>1</v>
      </c>
      <c r="E2327" s="4">
        <v>863</v>
      </c>
      <c r="F2327" s="4">
        <v>1</v>
      </c>
      <c r="G2327" s="4">
        <v>1</v>
      </c>
      <c r="H2327" s="5">
        <v>27785</v>
      </c>
      <c r="I2327" s="4">
        <v>335</v>
      </c>
      <c r="J2327" s="6" t="s">
        <v>8</v>
      </c>
    </row>
    <row r="2328" spans="1:10" x14ac:dyDescent="0.25">
      <c r="A2328" s="3">
        <v>1008630004</v>
      </c>
      <c r="B2328" s="3">
        <f>VLOOKUP(A2328,'[1]2021CY scores to IT'!$A$2:$B$40000,2,FALSE)</f>
        <v>66</v>
      </c>
      <c r="C2328" s="3" t="str">
        <f>VLOOKUP(A2328,[1]All!$A$2:$B$30000,2,FALSE)</f>
        <v>C</v>
      </c>
      <c r="D2328" s="4">
        <v>1</v>
      </c>
      <c r="E2328" s="4">
        <v>863</v>
      </c>
      <c r="F2328" s="4">
        <v>4</v>
      </c>
      <c r="G2328" s="4">
        <v>1</v>
      </c>
      <c r="H2328" s="5">
        <v>107095</v>
      </c>
      <c r="I2328" s="4">
        <v>341</v>
      </c>
      <c r="J2328" s="6" t="s">
        <v>8</v>
      </c>
    </row>
    <row r="2329" spans="1:10" x14ac:dyDescent="0.25">
      <c r="A2329" s="3">
        <v>1008630006</v>
      </c>
      <c r="B2329" s="3">
        <f>VLOOKUP(A2329,'[1]2021CY scores to IT'!$A$2:$B$40000,2,FALSE)</f>
        <v>70</v>
      </c>
      <c r="C2329" s="3" t="str">
        <f>VLOOKUP(A2329,[1]All!$A$2:$B$30000,2,FALSE)</f>
        <v>B</v>
      </c>
      <c r="D2329" s="4">
        <v>1</v>
      </c>
      <c r="E2329" s="4">
        <v>863</v>
      </c>
      <c r="F2329" s="4">
        <v>6</v>
      </c>
      <c r="G2329" s="4">
        <v>1</v>
      </c>
      <c r="H2329" s="5">
        <v>127866</v>
      </c>
      <c r="I2329" s="4">
        <v>1</v>
      </c>
      <c r="J2329" s="6" t="s">
        <v>283</v>
      </c>
    </row>
    <row r="2330" spans="1:10" x14ac:dyDescent="0.25">
      <c r="A2330" s="3">
        <v>1008630013</v>
      </c>
      <c r="B2330" s="3">
        <f>VLOOKUP(A2330,'[1]2021CY scores to IT'!$A$2:$B$40000,2,FALSE)</f>
        <v>92</v>
      </c>
      <c r="C2330" s="3" t="str">
        <f>VLOOKUP(A2330,[1]All!$A$2:$B$30000,2,FALSE)</f>
        <v>A</v>
      </c>
      <c r="D2330" s="4">
        <v>1</v>
      </c>
      <c r="E2330" s="4">
        <v>863</v>
      </c>
      <c r="F2330" s="4">
        <v>13</v>
      </c>
      <c r="G2330" s="4">
        <v>1</v>
      </c>
      <c r="H2330" s="5">
        <v>349683</v>
      </c>
      <c r="I2330" s="4">
        <v>15</v>
      </c>
      <c r="J2330" s="6" t="s">
        <v>283</v>
      </c>
    </row>
    <row r="2331" spans="1:10" x14ac:dyDescent="0.25">
      <c r="A2331" s="3">
        <v>1008630027</v>
      </c>
      <c r="B2331" s="3">
        <f>VLOOKUP(A2331,'[1]2021CY scores to IT'!$A$2:$B$40000,2,FALSE)</f>
        <v>86</v>
      </c>
      <c r="C2331" s="3" t="str">
        <f>VLOOKUP(A2331,[1]All!$A$2:$B$30000,2,FALSE)</f>
        <v>A</v>
      </c>
      <c r="D2331" s="4">
        <v>1</v>
      </c>
      <c r="E2331" s="4">
        <v>863</v>
      </c>
      <c r="F2331" s="4">
        <v>27</v>
      </c>
      <c r="G2331" s="4">
        <v>1</v>
      </c>
      <c r="H2331" s="5">
        <v>113182</v>
      </c>
      <c r="I2331" s="4">
        <v>169</v>
      </c>
      <c r="J2331" s="6" t="s">
        <v>273</v>
      </c>
    </row>
    <row r="2332" spans="1:10" x14ac:dyDescent="0.25">
      <c r="A2332" s="3">
        <v>1008630029</v>
      </c>
      <c r="B2332" s="3">
        <f>VLOOKUP(A2332,'[1]2021CY scores to IT'!$A$2:$B$40000,2,FALSE)</f>
        <v>95</v>
      </c>
      <c r="C2332" s="3" t="str">
        <f>VLOOKUP(A2332,[1]All!$A$2:$B$30000,2,FALSE)</f>
        <v>A</v>
      </c>
      <c r="D2332" s="4">
        <v>1</v>
      </c>
      <c r="E2332" s="4">
        <v>863</v>
      </c>
      <c r="F2332" s="4">
        <v>29</v>
      </c>
      <c r="G2332" s="4">
        <v>1</v>
      </c>
      <c r="H2332" s="5">
        <v>126383</v>
      </c>
      <c r="I2332" s="4">
        <v>33</v>
      </c>
      <c r="J2332" s="6" t="s">
        <v>283</v>
      </c>
    </row>
    <row r="2333" spans="1:10" x14ac:dyDescent="0.25">
      <c r="A2333" s="3">
        <v>1008630044</v>
      </c>
      <c r="B2333" s="3">
        <f>VLOOKUP(A2333,'[1]2021CY scores to IT'!$A$2:$B$40000,2,FALSE)</f>
        <v>68</v>
      </c>
      <c r="C2333" s="3" t="str">
        <f>VLOOKUP(A2333,[1]All!$A$2:$B$30000,2,FALSE)</f>
        <v>C</v>
      </c>
      <c r="D2333" s="4">
        <v>1</v>
      </c>
      <c r="E2333" s="4">
        <v>863</v>
      </c>
      <c r="F2333" s="4">
        <v>44</v>
      </c>
      <c r="G2333" s="4">
        <v>1</v>
      </c>
      <c r="H2333" s="5">
        <v>341952</v>
      </c>
      <c r="I2333" s="4">
        <v>66</v>
      </c>
      <c r="J2333" s="6" t="s">
        <v>284</v>
      </c>
    </row>
    <row r="2334" spans="1:10" x14ac:dyDescent="0.25">
      <c r="A2334" s="3">
        <v>1008630053</v>
      </c>
      <c r="B2334" s="3">
        <f>VLOOKUP(A2334,'[1]2021CY scores to IT'!$A$2:$B$40000,2,FALSE)</f>
        <v>83</v>
      </c>
      <c r="C2334" s="3" t="str">
        <f>VLOOKUP(A2334,[1]All!$A$2:$B$30000,2,FALSE)</f>
        <v>B</v>
      </c>
      <c r="D2334" s="4">
        <v>1</v>
      </c>
      <c r="E2334" s="4">
        <v>863</v>
      </c>
      <c r="F2334" s="4">
        <v>53</v>
      </c>
      <c r="G2334" s="4">
        <v>1</v>
      </c>
      <c r="H2334" s="5">
        <v>87550</v>
      </c>
      <c r="I2334" s="4">
        <v>48</v>
      </c>
      <c r="J2334" s="6" t="s">
        <v>284</v>
      </c>
    </row>
    <row r="2335" spans="1:10" x14ac:dyDescent="0.25">
      <c r="A2335" s="3">
        <v>1008630060</v>
      </c>
      <c r="B2335" s="3">
        <f>VLOOKUP(A2335,'[1]2021CY scores to IT'!$A$2:$B$40000,2,FALSE)</f>
        <v>89</v>
      </c>
      <c r="C2335" s="3" t="str">
        <f>VLOOKUP(A2335,[1]All!$A$2:$B$30000,2,FALSE)</f>
        <v>A</v>
      </c>
      <c r="D2335" s="4">
        <v>1</v>
      </c>
      <c r="E2335" s="4">
        <v>863</v>
      </c>
      <c r="F2335" s="4">
        <v>60</v>
      </c>
      <c r="G2335" s="4">
        <v>1</v>
      </c>
      <c r="H2335" s="5">
        <v>233484</v>
      </c>
      <c r="I2335" s="4">
        <v>183</v>
      </c>
      <c r="J2335" s="6" t="s">
        <v>273</v>
      </c>
    </row>
    <row r="2336" spans="1:10" x14ac:dyDescent="0.25">
      <c r="A2336" s="3">
        <v>1008630067</v>
      </c>
      <c r="B2336" s="3">
        <f>VLOOKUP(A2336,'[1]2021CY scores to IT'!$A$2:$B$40000,2,FALSE)</f>
        <v>86</v>
      </c>
      <c r="C2336" s="3" t="str">
        <f>VLOOKUP(A2336,[1]All!$A$2:$B$30000,2,FALSE)</f>
        <v>A</v>
      </c>
      <c r="D2336" s="4">
        <v>1</v>
      </c>
      <c r="E2336" s="4">
        <v>863</v>
      </c>
      <c r="F2336" s="4">
        <v>67</v>
      </c>
      <c r="G2336" s="4">
        <v>1</v>
      </c>
      <c r="H2336" s="5">
        <v>235564</v>
      </c>
      <c r="I2336" s="4">
        <v>178</v>
      </c>
      <c r="J2336" s="6" t="s">
        <v>273</v>
      </c>
    </row>
    <row r="2337" spans="1:10" x14ac:dyDescent="0.25">
      <c r="A2337" s="3">
        <v>1008630075</v>
      </c>
      <c r="B2337" s="3">
        <f>VLOOKUP(A2337,'[1]2021CY scores to IT'!$A$2:$B$40000,2,FALSE)</f>
        <v>86</v>
      </c>
      <c r="C2337" s="3" t="str">
        <f>VLOOKUP(A2337,[1]All!$A$2:$B$30000,2,FALSE)</f>
        <v>A</v>
      </c>
      <c r="D2337" s="4">
        <v>1</v>
      </c>
      <c r="E2337" s="4">
        <v>863</v>
      </c>
      <c r="F2337" s="4">
        <v>75</v>
      </c>
      <c r="G2337" s="4">
        <v>1</v>
      </c>
      <c r="H2337" s="5">
        <v>48538</v>
      </c>
      <c r="I2337" s="4">
        <v>8</v>
      </c>
      <c r="J2337" s="6" t="s">
        <v>284</v>
      </c>
    </row>
    <row r="2338" spans="1:10" x14ac:dyDescent="0.25">
      <c r="A2338" s="3">
        <v>1008630081</v>
      </c>
      <c r="B2338" s="3">
        <f>VLOOKUP(A2338,'[1]2021CY scores to IT'!$A$2:$B$40000,2,FALSE)</f>
        <v>65</v>
      </c>
      <c r="C2338" s="3" t="str">
        <f>VLOOKUP(A2338,[1]All!$A$2:$B$30000,2,FALSE)</f>
        <v>C</v>
      </c>
      <c r="D2338" s="4">
        <v>1</v>
      </c>
      <c r="E2338" s="4">
        <v>863</v>
      </c>
      <c r="F2338" s="4">
        <v>81</v>
      </c>
      <c r="G2338" s="4">
        <v>1</v>
      </c>
      <c r="H2338" s="5">
        <v>52220</v>
      </c>
      <c r="I2338" s="4">
        <v>349</v>
      </c>
      <c r="J2338" s="6" t="s">
        <v>8</v>
      </c>
    </row>
    <row r="2339" spans="1:10" x14ac:dyDescent="0.25">
      <c r="A2339" s="3">
        <v>1008637501</v>
      </c>
      <c r="B2339" s="3">
        <f>VLOOKUP(A2339,'[1]2021CY scores to IT'!$A$2:$B$40000,2,FALSE)</f>
        <v>18</v>
      </c>
      <c r="C2339" s="3" t="str">
        <f>VLOOKUP(A2339,[1]All!$A$2:$B$30000,2,FALSE)</f>
        <v>D</v>
      </c>
      <c r="D2339" s="4">
        <v>1</v>
      </c>
      <c r="E2339" s="4">
        <v>863</v>
      </c>
      <c r="F2339" s="4">
        <v>7501</v>
      </c>
      <c r="G2339" s="4">
        <v>2</v>
      </c>
      <c r="H2339" s="5">
        <v>110423</v>
      </c>
      <c r="I2339" s="4">
        <v>45</v>
      </c>
      <c r="J2339" s="6" t="s">
        <v>283</v>
      </c>
    </row>
    <row r="2340" spans="1:10" x14ac:dyDescent="0.25">
      <c r="A2340" s="3">
        <v>1008640025</v>
      </c>
      <c r="B2340" s="3">
        <f>VLOOKUP(A2340,'[1]2021CY scores to IT'!$A$2:$B$40000,2,FALSE)</f>
        <v>69</v>
      </c>
      <c r="C2340" s="3" t="str">
        <f>VLOOKUP(A2340,[1]All!$A$2:$B$30000,2,FALSE)</f>
        <v>C</v>
      </c>
      <c r="D2340" s="4">
        <v>1</v>
      </c>
      <c r="E2340" s="4">
        <v>864</v>
      </c>
      <c r="F2340" s="4">
        <v>25</v>
      </c>
      <c r="G2340" s="4">
        <v>1</v>
      </c>
      <c r="H2340" s="5">
        <v>79961</v>
      </c>
      <c r="I2340" s="4">
        <v>185</v>
      </c>
      <c r="J2340" s="6" t="s">
        <v>273</v>
      </c>
    </row>
    <row r="2341" spans="1:10" x14ac:dyDescent="0.25">
      <c r="A2341" s="3">
        <v>1008640028</v>
      </c>
      <c r="B2341" s="3">
        <f>VLOOKUP(A2341,'[1]2021CY scores to IT'!$A$2:$B$40000,2,FALSE)</f>
        <v>24</v>
      </c>
      <c r="C2341" s="3" t="str">
        <f>VLOOKUP(A2341,[1]All!$A$2:$B$30000,2,FALSE)</f>
        <v>D</v>
      </c>
      <c r="D2341" s="4">
        <v>1</v>
      </c>
      <c r="E2341" s="4">
        <v>864</v>
      </c>
      <c r="F2341" s="4">
        <v>28</v>
      </c>
      <c r="G2341" s="4">
        <v>1</v>
      </c>
      <c r="H2341" s="5">
        <v>106153</v>
      </c>
      <c r="I2341" s="4">
        <v>47</v>
      </c>
      <c r="J2341" s="6" t="s">
        <v>284</v>
      </c>
    </row>
    <row r="2342" spans="1:10" x14ac:dyDescent="0.25">
      <c r="A2342" s="3">
        <v>1008640032</v>
      </c>
      <c r="B2342" s="3">
        <f>VLOOKUP(A2342,'[1]2021CY scores to IT'!$A$2:$B$40000,2,FALSE)</f>
        <v>62</v>
      </c>
      <c r="C2342" s="3" t="str">
        <f>VLOOKUP(A2342,[1]All!$A$2:$B$30000,2,FALSE)</f>
        <v>C</v>
      </c>
      <c r="D2342" s="4">
        <v>1</v>
      </c>
      <c r="E2342" s="4">
        <v>864</v>
      </c>
      <c r="F2342" s="4">
        <v>32</v>
      </c>
      <c r="G2342" s="4">
        <v>1</v>
      </c>
      <c r="H2342" s="5">
        <v>44100</v>
      </c>
      <c r="I2342" s="4">
        <v>55</v>
      </c>
      <c r="J2342" s="6" t="s">
        <v>284</v>
      </c>
    </row>
    <row r="2343" spans="1:10" x14ac:dyDescent="0.25">
      <c r="A2343" s="3">
        <v>1008640035</v>
      </c>
      <c r="B2343" s="3">
        <f>VLOOKUP(A2343,'[1]2021CY scores to IT'!$A$2:$B$40000,2,FALSE)</f>
        <v>58</v>
      </c>
      <c r="C2343" s="3" t="str">
        <f>VLOOKUP(A2343,[1]All!$A$2:$B$30000,2,FALSE)</f>
        <v>C</v>
      </c>
      <c r="D2343" s="4">
        <v>1</v>
      </c>
      <c r="E2343" s="4">
        <v>864</v>
      </c>
      <c r="F2343" s="4">
        <v>35</v>
      </c>
      <c r="G2343" s="4">
        <v>1</v>
      </c>
      <c r="H2343" s="5">
        <v>218364</v>
      </c>
      <c r="I2343" s="4">
        <v>10</v>
      </c>
      <c r="J2343" s="6" t="s">
        <v>282</v>
      </c>
    </row>
    <row r="2344" spans="1:10" x14ac:dyDescent="0.25">
      <c r="A2344" s="3">
        <v>1008640041</v>
      </c>
      <c r="B2344" s="3">
        <f>VLOOKUP(A2344,'[1]2021CY scores to IT'!$A$2:$B$40000,2,FALSE)</f>
        <v>95</v>
      </c>
      <c r="C2344" s="3" t="str">
        <f>VLOOKUP(A2344,[1]All!$A$2:$B$30000,2,FALSE)</f>
        <v>A</v>
      </c>
      <c r="D2344" s="4">
        <v>1</v>
      </c>
      <c r="E2344" s="4">
        <v>864</v>
      </c>
      <c r="F2344" s="4">
        <v>41</v>
      </c>
      <c r="G2344" s="4">
        <v>1</v>
      </c>
      <c r="H2344" s="5">
        <v>58841</v>
      </c>
      <c r="I2344" s="4">
        <v>16</v>
      </c>
      <c r="J2344" s="6" t="s">
        <v>282</v>
      </c>
    </row>
    <row r="2345" spans="1:10" x14ac:dyDescent="0.25">
      <c r="A2345" s="3">
        <v>1008647501</v>
      </c>
      <c r="B2345" s="3">
        <f>VLOOKUP(A2345,'[1]2021CY scores to IT'!$A$2:$B$40000,2,FALSE)</f>
        <v>54</v>
      </c>
      <c r="C2345" s="3" t="str">
        <f>VLOOKUP(A2345,[1]All!$A$2:$B$30000,2,FALSE)</f>
        <v>D</v>
      </c>
      <c r="D2345" s="4">
        <v>1</v>
      </c>
      <c r="E2345" s="4">
        <v>864</v>
      </c>
      <c r="F2345" s="4">
        <v>7501</v>
      </c>
      <c r="G2345" s="4">
        <v>1</v>
      </c>
      <c r="H2345" s="5">
        <v>200200</v>
      </c>
      <c r="I2345" s="4">
        <v>20</v>
      </c>
      <c r="J2345" s="6" t="s">
        <v>285</v>
      </c>
    </row>
    <row r="2346" spans="1:10" x14ac:dyDescent="0.25">
      <c r="A2346" s="3">
        <v>1008650007</v>
      </c>
      <c r="B2346" s="3">
        <f>VLOOKUP(A2346,'[1]2021CY scores to IT'!$A$2:$B$40000,2,FALSE)</f>
        <v>44</v>
      </c>
      <c r="C2346" s="3" t="str">
        <f>VLOOKUP(A2346,[1]All!$A$2:$B$30000,2,FALSE)</f>
        <v>D</v>
      </c>
      <c r="D2346" s="4">
        <v>1</v>
      </c>
      <c r="E2346" s="4">
        <v>865</v>
      </c>
      <c r="F2346" s="4">
        <v>7</v>
      </c>
      <c r="G2346" s="4">
        <v>1</v>
      </c>
      <c r="H2346" s="5">
        <v>64598</v>
      </c>
      <c r="I2346" s="4">
        <v>7</v>
      </c>
      <c r="J2346" s="6" t="s">
        <v>285</v>
      </c>
    </row>
    <row r="2347" spans="1:10" x14ac:dyDescent="0.25">
      <c r="A2347" s="3">
        <v>1008650014</v>
      </c>
      <c r="B2347" s="3">
        <f>VLOOKUP(A2347,'[1]2021CY scores to IT'!$A$2:$B$40000,2,FALSE)</f>
        <v>67</v>
      </c>
      <c r="C2347" s="3" t="str">
        <f>VLOOKUP(A2347,[1]All!$A$2:$B$30000,2,FALSE)</f>
        <v>C</v>
      </c>
      <c r="D2347" s="4">
        <v>1</v>
      </c>
      <c r="E2347" s="4">
        <v>865</v>
      </c>
      <c r="F2347" s="4">
        <v>14</v>
      </c>
      <c r="G2347" s="4">
        <v>1</v>
      </c>
      <c r="H2347" s="5">
        <v>606148</v>
      </c>
      <c r="I2347" s="4">
        <v>200</v>
      </c>
      <c r="J2347" s="6" t="s">
        <v>273</v>
      </c>
    </row>
    <row r="2348" spans="1:10" x14ac:dyDescent="0.25">
      <c r="A2348" s="3">
        <v>1008650024</v>
      </c>
      <c r="B2348" s="3">
        <f>VLOOKUP(A2348,'[1]2021CY scores to IT'!$A$2:$B$40000,2,FALSE)</f>
        <v>87</v>
      </c>
      <c r="C2348" s="3" t="str">
        <f>VLOOKUP(A2348,[1]All!$A$2:$B$30000,2,FALSE)</f>
        <v>A</v>
      </c>
      <c r="D2348" s="4">
        <v>1</v>
      </c>
      <c r="E2348" s="4">
        <v>865</v>
      </c>
      <c r="F2348" s="4">
        <v>24</v>
      </c>
      <c r="G2348" s="4">
        <v>1</v>
      </c>
      <c r="H2348" s="5">
        <v>132955</v>
      </c>
      <c r="I2348" s="4">
        <v>35</v>
      </c>
      <c r="J2348" s="6" t="s">
        <v>285</v>
      </c>
    </row>
    <row r="2349" spans="1:10" x14ac:dyDescent="0.25">
      <c r="A2349" s="3">
        <v>1008650032</v>
      </c>
      <c r="B2349" s="3">
        <f>VLOOKUP(A2349,'[1]2021CY scores to IT'!$A$2:$B$40000,2,FALSE)</f>
        <v>56</v>
      </c>
      <c r="C2349" s="3" t="str">
        <f>VLOOKUP(A2349,[1]All!$A$2:$B$30000,2,FALSE)</f>
        <v>C</v>
      </c>
      <c r="D2349" s="4">
        <v>1</v>
      </c>
      <c r="E2349" s="4">
        <v>865</v>
      </c>
      <c r="F2349" s="4">
        <v>32</v>
      </c>
      <c r="G2349" s="4">
        <v>1</v>
      </c>
      <c r="H2349" s="5">
        <v>101306</v>
      </c>
      <c r="I2349" s="4">
        <v>20</v>
      </c>
      <c r="J2349" s="6" t="s">
        <v>282</v>
      </c>
    </row>
    <row r="2350" spans="1:10" x14ac:dyDescent="0.25">
      <c r="A2350" s="3">
        <v>1008650040</v>
      </c>
      <c r="B2350" s="3">
        <f>VLOOKUP(A2350,'[1]2021CY scores to IT'!$A$2:$B$40000,2,FALSE)</f>
        <v>91</v>
      </c>
      <c r="C2350" s="3" t="str">
        <f>VLOOKUP(A2350,[1]All!$A$2:$B$30000,2,FALSE)</f>
        <v>A</v>
      </c>
      <c r="D2350" s="4">
        <v>1</v>
      </c>
      <c r="E2350" s="4">
        <v>865</v>
      </c>
      <c r="F2350" s="4">
        <v>40</v>
      </c>
      <c r="G2350" s="4">
        <v>1</v>
      </c>
      <c r="H2350" s="5">
        <v>236315</v>
      </c>
      <c r="I2350" s="4">
        <v>30</v>
      </c>
      <c r="J2350" s="6" t="s">
        <v>282</v>
      </c>
    </row>
    <row r="2351" spans="1:10" x14ac:dyDescent="0.25">
      <c r="A2351" s="3">
        <v>1008650042</v>
      </c>
      <c r="B2351" s="3">
        <f>VLOOKUP(A2351,'[1]2021CY scores to IT'!$A$2:$B$40000,2,FALSE)</f>
        <v>95</v>
      </c>
      <c r="C2351" s="3" t="str">
        <f>VLOOKUP(A2351,[1]All!$A$2:$B$30000,2,FALSE)</f>
        <v>A</v>
      </c>
      <c r="D2351" s="4">
        <v>1</v>
      </c>
      <c r="E2351" s="4">
        <v>865</v>
      </c>
      <c r="F2351" s="4">
        <v>42</v>
      </c>
      <c r="G2351" s="4">
        <v>1</v>
      </c>
      <c r="H2351" s="5">
        <v>128072</v>
      </c>
      <c r="I2351" s="4">
        <v>28</v>
      </c>
      <c r="J2351" s="6" t="s">
        <v>286</v>
      </c>
    </row>
    <row r="2352" spans="1:10" x14ac:dyDescent="0.25">
      <c r="A2352" s="3">
        <v>1008650053</v>
      </c>
      <c r="B2352" s="3">
        <f>VLOOKUP(A2352,'[1]2021CY scores to IT'!$A$2:$B$40000,2,FALSE)</f>
        <v>52</v>
      </c>
      <c r="C2352" s="3" t="str">
        <f>VLOOKUP(A2352,[1]All!$A$2:$B$30000,2,FALSE)</f>
        <v>D</v>
      </c>
      <c r="D2352" s="4">
        <v>1</v>
      </c>
      <c r="E2352" s="4">
        <v>865</v>
      </c>
      <c r="F2352" s="4">
        <v>53</v>
      </c>
      <c r="G2352" s="4">
        <v>1</v>
      </c>
      <c r="H2352" s="5">
        <v>60300</v>
      </c>
      <c r="I2352" s="4">
        <v>213</v>
      </c>
      <c r="J2352" s="6" t="s">
        <v>273</v>
      </c>
    </row>
    <row r="2353" spans="1:10" x14ac:dyDescent="0.25">
      <c r="A2353" s="3">
        <v>1008650071</v>
      </c>
      <c r="B2353" s="3">
        <f>VLOOKUP(A2353,'[1]2021CY scores to IT'!$A$2:$B$40000,2,FALSE)</f>
        <v>19</v>
      </c>
      <c r="C2353" s="3" t="str">
        <f>VLOOKUP(A2353,[1]All!$A$2:$B$30000,2,FALSE)</f>
        <v>D</v>
      </c>
      <c r="D2353" s="4">
        <v>1</v>
      </c>
      <c r="E2353" s="4">
        <v>865</v>
      </c>
      <c r="F2353" s="4">
        <v>71</v>
      </c>
      <c r="G2353" s="4">
        <v>1</v>
      </c>
      <c r="H2353" s="5">
        <v>88595</v>
      </c>
      <c r="I2353" s="4">
        <v>385</v>
      </c>
      <c r="J2353" s="6" t="s">
        <v>8</v>
      </c>
    </row>
    <row r="2354" spans="1:10" x14ac:dyDescent="0.25">
      <c r="A2354" s="3">
        <v>1008657501</v>
      </c>
      <c r="B2354" s="3">
        <f>VLOOKUP(A2354,'[1]2021CY scores to IT'!$A$2:$B$40000,2,FALSE)</f>
        <v>35</v>
      </c>
      <c r="C2354" s="3" t="str">
        <f>VLOOKUP(A2354,[1]All!$A$2:$B$30000,2,FALSE)</f>
        <v>D</v>
      </c>
      <c r="D2354" s="4">
        <v>1</v>
      </c>
      <c r="E2354" s="4">
        <v>865</v>
      </c>
      <c r="F2354" s="4">
        <v>7501</v>
      </c>
      <c r="G2354" s="4">
        <v>1</v>
      </c>
      <c r="H2354" s="5">
        <v>86314</v>
      </c>
      <c r="I2354" s="4">
        <v>211</v>
      </c>
      <c r="J2354" s="6" t="s">
        <v>273</v>
      </c>
    </row>
    <row r="2355" spans="1:10" x14ac:dyDescent="0.25">
      <c r="A2355" s="3">
        <v>1008657502</v>
      </c>
      <c r="B2355" s="3">
        <f>VLOOKUP(A2355,'[1]2021CY scores to IT'!$A$2:$B$40000,2,FALSE)</f>
        <v>11</v>
      </c>
      <c r="C2355" s="3" t="str">
        <f>VLOOKUP(A2355,[1]All!$A$2:$B$30000,2,FALSE)</f>
        <v>D</v>
      </c>
      <c r="D2355" s="4">
        <v>1</v>
      </c>
      <c r="E2355" s="4">
        <v>865</v>
      </c>
      <c r="F2355" s="4">
        <v>7502</v>
      </c>
      <c r="G2355" s="4">
        <v>1</v>
      </c>
      <c r="H2355" s="5">
        <v>97000</v>
      </c>
      <c r="I2355" s="4">
        <v>1</v>
      </c>
      <c r="J2355" s="6" t="s">
        <v>285</v>
      </c>
    </row>
    <row r="2356" spans="1:10" x14ac:dyDescent="0.25">
      <c r="A2356" s="3">
        <v>1008660001</v>
      </c>
      <c r="B2356" s="3">
        <f>VLOOKUP(A2356,'[1]2021CY scores to IT'!$A$2:$B$40000,2,FALSE)</f>
        <v>75</v>
      </c>
      <c r="C2356" s="3" t="str">
        <f>VLOOKUP(A2356,[1]All!$A$2:$B$30000,2,FALSE)</f>
        <v>B</v>
      </c>
      <c r="D2356" s="4">
        <v>1</v>
      </c>
      <c r="E2356" s="4">
        <v>866</v>
      </c>
      <c r="F2356" s="4">
        <v>1</v>
      </c>
      <c r="G2356" s="4">
        <v>1</v>
      </c>
      <c r="H2356" s="5">
        <v>122686</v>
      </c>
      <c r="I2356" s="4">
        <v>389</v>
      </c>
      <c r="J2356" s="6" t="s">
        <v>8</v>
      </c>
    </row>
    <row r="2357" spans="1:10" x14ac:dyDescent="0.25">
      <c r="A2357" s="3">
        <v>1008660003</v>
      </c>
      <c r="B2357" s="3">
        <f>VLOOKUP(A2357,'[1]2021CY scores to IT'!$A$2:$B$40000,2,FALSE)</f>
        <v>35</v>
      </c>
      <c r="C2357" s="3" t="str">
        <f>VLOOKUP(A2357,[1]All!$A$2:$B$30000,2,FALSE)</f>
        <v>D</v>
      </c>
      <c r="D2357" s="4">
        <v>1</v>
      </c>
      <c r="E2357" s="4">
        <v>866</v>
      </c>
      <c r="F2357" s="4">
        <v>3</v>
      </c>
      <c r="G2357" s="4">
        <v>1</v>
      </c>
      <c r="H2357" s="5">
        <v>33046</v>
      </c>
      <c r="I2357" s="4">
        <v>391</v>
      </c>
      <c r="J2357" s="6" t="s">
        <v>8</v>
      </c>
    </row>
    <row r="2358" spans="1:10" x14ac:dyDescent="0.25">
      <c r="A2358" s="3">
        <v>1008660013</v>
      </c>
      <c r="B2358" s="3">
        <f>VLOOKUP(A2358,'[1]2021CY scores to IT'!$A$2:$B$40000,2,FALSE)</f>
        <v>97</v>
      </c>
      <c r="C2358" s="3" t="str">
        <f>VLOOKUP(A2358,[1]All!$A$2:$B$30000,2,FALSE)</f>
        <v>A</v>
      </c>
      <c r="D2358" s="4">
        <v>1</v>
      </c>
      <c r="E2358" s="4">
        <v>866</v>
      </c>
      <c r="F2358" s="4">
        <v>13</v>
      </c>
      <c r="G2358" s="4">
        <v>1</v>
      </c>
      <c r="H2358" s="5">
        <v>43696</v>
      </c>
      <c r="I2358" s="4">
        <v>15</v>
      </c>
      <c r="J2358" s="6" t="s">
        <v>286</v>
      </c>
    </row>
    <row r="2359" spans="1:10" x14ac:dyDescent="0.25">
      <c r="A2359" s="3">
        <v>1008660035</v>
      </c>
      <c r="B2359" s="3">
        <f>VLOOKUP(A2359,'[1]2021CY scores to IT'!$A$2:$B$40000,2,FALSE)</f>
        <v>62</v>
      </c>
      <c r="C2359" s="3" t="str">
        <f>VLOOKUP(A2359,[1]All!$A$2:$B$30000,2,FALSE)</f>
        <v>C</v>
      </c>
      <c r="D2359" s="4">
        <v>1</v>
      </c>
      <c r="E2359" s="4">
        <v>866</v>
      </c>
      <c r="F2359" s="4">
        <v>35</v>
      </c>
      <c r="G2359" s="4">
        <v>1</v>
      </c>
      <c r="H2359" s="5">
        <v>153398</v>
      </c>
      <c r="I2359" s="4">
        <v>40</v>
      </c>
      <c r="J2359" s="6" t="s">
        <v>282</v>
      </c>
    </row>
    <row r="2360" spans="1:10" x14ac:dyDescent="0.25">
      <c r="A2360" s="3">
        <v>1008660064</v>
      </c>
      <c r="B2360" s="3">
        <f>VLOOKUP(A2360,'[1]2021CY scores to IT'!$A$2:$B$40000,2,FALSE)</f>
        <v>56</v>
      </c>
      <c r="C2360" s="3" t="str">
        <f>VLOOKUP(A2360,[1]All!$A$2:$B$30000,2,FALSE)</f>
        <v>C</v>
      </c>
      <c r="D2360" s="4">
        <v>1</v>
      </c>
      <c r="E2360" s="4">
        <v>866</v>
      </c>
      <c r="F2360" s="4">
        <v>64</v>
      </c>
      <c r="G2360" s="4">
        <v>1</v>
      </c>
      <c r="H2360" s="5">
        <v>211910</v>
      </c>
      <c r="I2360" s="4">
        <v>220</v>
      </c>
      <c r="J2360" s="6" t="s">
        <v>273</v>
      </c>
    </row>
    <row r="2361" spans="1:10" x14ac:dyDescent="0.25">
      <c r="A2361" s="3">
        <v>1008660076</v>
      </c>
      <c r="B2361" s="3">
        <f>VLOOKUP(A2361,'[1]2021CY scores to IT'!$A$2:$B$40000,2,FALSE)</f>
        <v>70</v>
      </c>
      <c r="C2361" s="3" t="str">
        <f>VLOOKUP(A2361,[1]All!$A$2:$B$30000,2,FALSE)</f>
        <v>B</v>
      </c>
      <c r="D2361" s="4">
        <v>1</v>
      </c>
      <c r="E2361" s="4">
        <v>866</v>
      </c>
      <c r="F2361" s="4">
        <v>76</v>
      </c>
      <c r="G2361" s="4">
        <v>1</v>
      </c>
      <c r="H2361" s="5">
        <v>156751</v>
      </c>
      <c r="I2361" s="4">
        <v>397</v>
      </c>
      <c r="J2361" s="6" t="s">
        <v>8</v>
      </c>
    </row>
    <row r="2362" spans="1:10" x14ac:dyDescent="0.25">
      <c r="A2362" s="3">
        <v>1008667501</v>
      </c>
      <c r="B2362" s="3">
        <f>VLOOKUP(A2362,'[1]2021CY scores to IT'!$A$2:$B$40000,2,FALSE)</f>
        <v>4</v>
      </c>
      <c r="C2362" s="3" t="str">
        <f>VLOOKUP(A2362,[1]All!$A$2:$B$30000,2,FALSE)</f>
        <v>D</v>
      </c>
      <c r="D2362" s="4">
        <v>1</v>
      </c>
      <c r="E2362" s="4">
        <v>866</v>
      </c>
      <c r="F2362" s="4">
        <v>7501</v>
      </c>
      <c r="G2362" s="4">
        <v>1</v>
      </c>
      <c r="H2362" s="5">
        <v>85194</v>
      </c>
      <c r="I2362" s="4">
        <v>11</v>
      </c>
      <c r="J2362" s="6" t="s">
        <v>286</v>
      </c>
    </row>
    <row r="2363" spans="1:10" x14ac:dyDescent="0.25">
      <c r="A2363" s="3">
        <v>1008667502</v>
      </c>
      <c r="B2363" s="3">
        <f>VLOOKUP(A2363,'[1]2021CY scores to IT'!$A$2:$B$40000,2,FALSE)</f>
        <v>82</v>
      </c>
      <c r="C2363" s="3" t="str">
        <f>VLOOKUP(A2363,[1]All!$A$2:$B$30000,2,FALSE)</f>
        <v>B</v>
      </c>
      <c r="D2363" s="4">
        <v>1</v>
      </c>
      <c r="E2363" s="4">
        <v>866</v>
      </c>
      <c r="F2363" s="4">
        <v>7502</v>
      </c>
      <c r="G2363" s="4">
        <v>1</v>
      </c>
      <c r="H2363" s="5">
        <v>90113</v>
      </c>
      <c r="I2363" s="4">
        <v>30</v>
      </c>
      <c r="J2363" s="6" t="s">
        <v>287</v>
      </c>
    </row>
    <row r="2364" spans="1:10" x14ac:dyDescent="0.25">
      <c r="A2364" s="3">
        <v>1008670001</v>
      </c>
      <c r="B2364" s="3">
        <f>VLOOKUP(A2364,'[1]2021CY scores to IT'!$A$2:$B$40000,2,FALSE)</f>
        <v>90</v>
      </c>
      <c r="C2364" s="3" t="str">
        <f>VLOOKUP(A2364,[1]All!$A$2:$B$30000,2,FALSE)</f>
        <v>A</v>
      </c>
      <c r="D2364" s="4">
        <v>1</v>
      </c>
      <c r="E2364" s="4">
        <v>867</v>
      </c>
      <c r="F2364" s="4">
        <v>1</v>
      </c>
      <c r="G2364" s="4">
        <v>1</v>
      </c>
      <c r="H2364" s="5">
        <v>116598</v>
      </c>
      <c r="I2364" s="4">
        <v>411</v>
      </c>
      <c r="J2364" s="6" t="s">
        <v>8</v>
      </c>
    </row>
    <row r="2365" spans="1:10" x14ac:dyDescent="0.25">
      <c r="A2365" s="3">
        <v>1008670009</v>
      </c>
      <c r="B2365" s="3">
        <f>VLOOKUP(A2365,'[1]2021CY scores to IT'!$A$2:$B$40000,2,FALSE)</f>
        <v>67</v>
      </c>
      <c r="C2365" s="3" t="str">
        <f>VLOOKUP(A2365,[1]All!$A$2:$B$30000,2,FALSE)</f>
        <v>C</v>
      </c>
      <c r="D2365" s="4">
        <v>1</v>
      </c>
      <c r="E2365" s="4">
        <v>867</v>
      </c>
      <c r="F2365" s="4">
        <v>9</v>
      </c>
      <c r="G2365" s="4">
        <v>1</v>
      </c>
      <c r="H2365" s="5">
        <v>62000</v>
      </c>
      <c r="I2365" s="4">
        <v>9</v>
      </c>
      <c r="J2365" s="6" t="s">
        <v>287</v>
      </c>
    </row>
    <row r="2366" spans="1:10" x14ac:dyDescent="0.25">
      <c r="A2366" s="3">
        <v>1008670015</v>
      </c>
      <c r="B2366" s="3">
        <f>VLOOKUP(A2366,'[1]2021CY scores to IT'!$A$2:$B$40000,2,FALSE)</f>
        <v>90</v>
      </c>
      <c r="C2366" s="3" t="str">
        <f>VLOOKUP(A2366,[1]All!$A$2:$B$30000,2,FALSE)</f>
        <v>A</v>
      </c>
      <c r="D2366" s="4">
        <v>1</v>
      </c>
      <c r="E2366" s="4">
        <v>867</v>
      </c>
      <c r="F2366" s="4">
        <v>15</v>
      </c>
      <c r="G2366" s="4">
        <v>1</v>
      </c>
      <c r="H2366" s="5">
        <v>115945</v>
      </c>
      <c r="I2366" s="4">
        <v>232</v>
      </c>
      <c r="J2366" s="6" t="s">
        <v>273</v>
      </c>
    </row>
    <row r="2367" spans="1:10" x14ac:dyDescent="0.25">
      <c r="A2367" s="3">
        <v>1008670020</v>
      </c>
      <c r="B2367" s="3">
        <f>VLOOKUP(A2367,'[1]2021CY scores to IT'!$A$2:$B$40000,2,FALSE)</f>
        <v>100</v>
      </c>
      <c r="C2367" s="3" t="str">
        <f>VLOOKUP(A2367,[1]All!$A$2:$B$30000,2,FALSE)</f>
        <v>A</v>
      </c>
      <c r="D2367" s="4">
        <v>1</v>
      </c>
      <c r="E2367" s="4">
        <v>867</v>
      </c>
      <c r="F2367" s="4">
        <v>20</v>
      </c>
      <c r="G2367" s="4">
        <v>1</v>
      </c>
      <c r="H2367" s="5">
        <v>71043</v>
      </c>
      <c r="I2367" s="4">
        <v>237</v>
      </c>
      <c r="J2367" s="6" t="s">
        <v>273</v>
      </c>
    </row>
    <row r="2368" spans="1:10" x14ac:dyDescent="0.25">
      <c r="A2368" s="3">
        <v>1008670033</v>
      </c>
      <c r="B2368" s="3">
        <f>VLOOKUP(A2368,'[1]2021CY scores to IT'!$A$2:$B$40000,2,FALSE)</f>
        <v>71</v>
      </c>
      <c r="C2368" s="3" t="str">
        <f>VLOOKUP(A2368,[1]All!$A$2:$B$30000,2,FALSE)</f>
        <v>B</v>
      </c>
      <c r="D2368" s="4">
        <v>1</v>
      </c>
      <c r="E2368" s="4">
        <v>867</v>
      </c>
      <c r="F2368" s="4">
        <v>33</v>
      </c>
      <c r="G2368" s="4">
        <v>1</v>
      </c>
      <c r="H2368" s="5">
        <v>127089</v>
      </c>
      <c r="I2368" s="4">
        <v>31</v>
      </c>
      <c r="J2368" s="6" t="s">
        <v>287</v>
      </c>
    </row>
    <row r="2369" spans="1:10" x14ac:dyDescent="0.25">
      <c r="A2369" s="3">
        <v>1008670042</v>
      </c>
      <c r="B2369" s="3">
        <f>VLOOKUP(A2369,'[1]2021CY scores to IT'!$A$2:$B$40000,2,FALSE)</f>
        <v>60</v>
      </c>
      <c r="C2369" s="3" t="str">
        <f>VLOOKUP(A2369,[1]All!$A$2:$B$30000,2,FALSE)</f>
        <v>C</v>
      </c>
      <c r="D2369" s="4">
        <v>1</v>
      </c>
      <c r="E2369" s="4">
        <v>867</v>
      </c>
      <c r="F2369" s="4">
        <v>42</v>
      </c>
      <c r="G2369" s="4">
        <v>1</v>
      </c>
      <c r="H2369" s="5">
        <v>105231</v>
      </c>
      <c r="I2369" s="4">
        <v>64</v>
      </c>
      <c r="J2369" s="6" t="s">
        <v>282</v>
      </c>
    </row>
    <row r="2370" spans="1:10" x14ac:dyDescent="0.25">
      <c r="A2370" s="3">
        <v>1008670055</v>
      </c>
      <c r="B2370" s="3" t="e">
        <f>VLOOKUP(A2370,'[1]2021CY scores to IT'!$A$2:$B$40000,2,FALSE)</f>
        <v>#N/A</v>
      </c>
      <c r="C2370" s="3" t="str">
        <f>VLOOKUP(A2370,[1]All!$A$2:$B$30000,2,FALSE)</f>
        <v>F</v>
      </c>
      <c r="D2370" s="4">
        <v>1</v>
      </c>
      <c r="E2370" s="4">
        <v>867</v>
      </c>
      <c r="F2370" s="4">
        <v>55</v>
      </c>
      <c r="G2370" s="4">
        <v>1</v>
      </c>
      <c r="H2370" s="5">
        <v>137120</v>
      </c>
      <c r="I2370" s="4">
        <v>241</v>
      </c>
      <c r="J2370" s="6" t="s">
        <v>273</v>
      </c>
    </row>
    <row r="2371" spans="1:10" x14ac:dyDescent="0.25">
      <c r="A2371" s="3">
        <v>1008670057</v>
      </c>
      <c r="B2371" s="3">
        <f>VLOOKUP(A2371,'[1]2021CY scores to IT'!$A$2:$B$40000,2,FALSE)</f>
        <v>56</v>
      </c>
      <c r="C2371" s="3" t="str">
        <f>VLOOKUP(A2371,[1]All!$A$2:$B$30000,2,FALSE)</f>
        <v>C</v>
      </c>
      <c r="D2371" s="4">
        <v>1</v>
      </c>
      <c r="E2371" s="4">
        <v>867</v>
      </c>
      <c r="F2371" s="4">
        <v>57</v>
      </c>
      <c r="G2371" s="4">
        <v>1</v>
      </c>
      <c r="H2371" s="5">
        <v>142836</v>
      </c>
      <c r="I2371" s="4">
        <v>242</v>
      </c>
      <c r="J2371" s="6" t="s">
        <v>273</v>
      </c>
    </row>
    <row r="2372" spans="1:10" x14ac:dyDescent="0.25">
      <c r="A2372" s="3">
        <v>1008670062</v>
      </c>
      <c r="B2372" s="3">
        <f>VLOOKUP(A2372,'[1]2021CY scores to IT'!$A$2:$B$40000,2,FALSE)</f>
        <v>90</v>
      </c>
      <c r="C2372" s="3" t="str">
        <f>VLOOKUP(A2372,[1]All!$A$2:$B$30000,2,FALSE)</f>
        <v>A</v>
      </c>
      <c r="D2372" s="4">
        <v>1</v>
      </c>
      <c r="E2372" s="4">
        <v>867</v>
      </c>
      <c r="F2372" s="4">
        <v>62</v>
      </c>
      <c r="G2372" s="4">
        <v>1</v>
      </c>
      <c r="H2372" s="5">
        <v>68213</v>
      </c>
      <c r="I2372" s="4">
        <v>14</v>
      </c>
      <c r="J2372" s="6" t="s">
        <v>18</v>
      </c>
    </row>
    <row r="2373" spans="1:10" x14ac:dyDescent="0.25">
      <c r="A2373" s="3">
        <v>1008670070</v>
      </c>
      <c r="B2373" s="3">
        <f>VLOOKUP(A2373,'[1]2021CY scores to IT'!$A$2:$B$40000,2,FALSE)</f>
        <v>67</v>
      </c>
      <c r="C2373" s="3" t="str">
        <f>VLOOKUP(A2373,[1]All!$A$2:$B$30000,2,FALSE)</f>
        <v>C</v>
      </c>
      <c r="D2373" s="4">
        <v>1</v>
      </c>
      <c r="E2373" s="4">
        <v>867</v>
      </c>
      <c r="F2373" s="4">
        <v>70</v>
      </c>
      <c r="G2373" s="4">
        <v>1</v>
      </c>
      <c r="H2373" s="5">
        <v>309346</v>
      </c>
      <c r="I2373" s="4">
        <v>415</v>
      </c>
      <c r="J2373" s="6" t="s">
        <v>8</v>
      </c>
    </row>
    <row r="2374" spans="1:10" x14ac:dyDescent="0.25">
      <c r="A2374" s="3">
        <v>1008680008</v>
      </c>
      <c r="B2374" s="3">
        <f>VLOOKUP(A2374,'[1]2021CY scores to IT'!$A$2:$B$40000,2,FALSE)</f>
        <v>95</v>
      </c>
      <c r="C2374" s="3" t="str">
        <f>VLOOKUP(A2374,[1]All!$A$2:$B$30000,2,FALSE)</f>
        <v>A</v>
      </c>
      <c r="D2374" s="4">
        <v>1</v>
      </c>
      <c r="E2374" s="4">
        <v>868</v>
      </c>
      <c r="F2374" s="4">
        <v>8</v>
      </c>
      <c r="G2374" s="4">
        <v>1</v>
      </c>
      <c r="H2374" s="5">
        <v>82878</v>
      </c>
      <c r="I2374" s="4">
        <v>5</v>
      </c>
      <c r="J2374" s="6" t="s">
        <v>18</v>
      </c>
    </row>
    <row r="2375" spans="1:10" x14ac:dyDescent="0.25">
      <c r="A2375" s="3">
        <v>1008680010</v>
      </c>
      <c r="B2375" s="3">
        <f>VLOOKUP(A2375,'[1]2021CY scores to IT'!$A$2:$B$40000,2,FALSE)</f>
        <v>17</v>
      </c>
      <c r="C2375" s="3" t="str">
        <f>VLOOKUP(A2375,[1]All!$A$2:$B$30000,2,FALSE)</f>
        <v>D</v>
      </c>
      <c r="D2375" s="4">
        <v>1</v>
      </c>
      <c r="E2375" s="4">
        <v>868</v>
      </c>
      <c r="F2375" s="4">
        <v>10</v>
      </c>
      <c r="G2375" s="4">
        <v>1</v>
      </c>
      <c r="H2375" s="5">
        <v>80797</v>
      </c>
      <c r="I2375" s="4">
        <v>7</v>
      </c>
      <c r="J2375" s="6" t="s">
        <v>18</v>
      </c>
    </row>
    <row r="2376" spans="1:10" x14ac:dyDescent="0.25">
      <c r="A2376" s="3">
        <v>1008680012</v>
      </c>
      <c r="B2376" s="3">
        <f>VLOOKUP(A2376,'[1]2021CY scores to IT'!$A$2:$B$40000,2,FALSE)</f>
        <v>82</v>
      </c>
      <c r="C2376" s="3" t="str">
        <f>VLOOKUP(A2376,[1]All!$A$2:$B$30000,2,FALSE)</f>
        <v>B</v>
      </c>
      <c r="D2376" s="4">
        <v>1</v>
      </c>
      <c r="E2376" s="4">
        <v>868</v>
      </c>
      <c r="F2376" s="4">
        <v>12</v>
      </c>
      <c r="G2376" s="4">
        <v>1</v>
      </c>
      <c r="H2376" s="5">
        <v>59191</v>
      </c>
      <c r="I2376" s="4">
        <v>9</v>
      </c>
      <c r="J2376" s="6" t="s">
        <v>18</v>
      </c>
    </row>
    <row r="2377" spans="1:10" x14ac:dyDescent="0.25">
      <c r="A2377" s="3">
        <v>1008680016</v>
      </c>
      <c r="B2377" s="3">
        <f>VLOOKUP(A2377,'[1]2021CY scores to IT'!$A$2:$B$40000,2,FALSE)</f>
        <v>86</v>
      </c>
      <c r="C2377" s="3" t="str">
        <f>VLOOKUP(A2377,[1]All!$A$2:$B$30000,2,FALSE)</f>
        <v>A</v>
      </c>
      <c r="D2377" s="4">
        <v>1</v>
      </c>
      <c r="E2377" s="4">
        <v>868</v>
      </c>
      <c r="F2377" s="4">
        <v>16</v>
      </c>
      <c r="G2377" s="4">
        <v>1</v>
      </c>
      <c r="H2377" s="5">
        <v>531270</v>
      </c>
      <c r="I2377" s="4">
        <v>260</v>
      </c>
      <c r="J2377" s="6" t="s">
        <v>273</v>
      </c>
    </row>
    <row r="2378" spans="1:10" x14ac:dyDescent="0.25">
      <c r="A2378" s="3">
        <v>1008680025</v>
      </c>
      <c r="B2378" s="3">
        <f>VLOOKUP(A2378,'[1]2021CY scores to IT'!$A$2:$B$40000,2,FALSE)</f>
        <v>85</v>
      </c>
      <c r="C2378" s="3" t="str">
        <f>VLOOKUP(A2378,[1]All!$A$2:$B$30000,2,FALSE)</f>
        <v>A</v>
      </c>
      <c r="D2378" s="4">
        <v>1</v>
      </c>
      <c r="E2378" s="4">
        <v>868</v>
      </c>
      <c r="F2378" s="4">
        <v>25</v>
      </c>
      <c r="G2378" s="4">
        <v>1</v>
      </c>
      <c r="H2378" s="5">
        <v>383934</v>
      </c>
      <c r="I2378" s="4">
        <v>261</v>
      </c>
      <c r="J2378" s="6" t="s">
        <v>273</v>
      </c>
    </row>
    <row r="2379" spans="1:10" x14ac:dyDescent="0.25">
      <c r="A2379" s="3">
        <v>1008680036</v>
      </c>
      <c r="B2379" s="3">
        <f>VLOOKUP(A2379,'[1]2021CY scores to IT'!$A$2:$B$40000,2,FALSE)</f>
        <v>88</v>
      </c>
      <c r="C2379" s="3" t="str">
        <f>VLOOKUP(A2379,[1]All!$A$2:$B$30000,2,FALSE)</f>
        <v>A</v>
      </c>
      <c r="D2379" s="4">
        <v>1</v>
      </c>
      <c r="E2379" s="4">
        <v>868</v>
      </c>
      <c r="F2379" s="4">
        <v>36</v>
      </c>
      <c r="G2379" s="4">
        <v>1</v>
      </c>
      <c r="H2379" s="5">
        <v>83000</v>
      </c>
      <c r="I2379" s="4">
        <v>70</v>
      </c>
      <c r="J2379" s="6" t="s">
        <v>282</v>
      </c>
    </row>
    <row r="2380" spans="1:10" x14ac:dyDescent="0.25">
      <c r="A2380" s="3">
        <v>1008680051</v>
      </c>
      <c r="B2380" s="3" t="e">
        <f>VLOOKUP(A2380,'[1]2021CY scores to IT'!$A$2:$B$40000,2,FALSE)</f>
        <v>#N/A</v>
      </c>
      <c r="C2380" s="3" t="str">
        <f>VLOOKUP(A2380,[1]All!$A$2:$B$30000,2,FALSE)</f>
        <v>F</v>
      </c>
      <c r="D2380" s="4">
        <v>1</v>
      </c>
      <c r="E2380" s="4">
        <v>868</v>
      </c>
      <c r="F2380" s="4">
        <v>51</v>
      </c>
      <c r="G2380" s="4">
        <v>1</v>
      </c>
      <c r="H2380" s="5">
        <v>28000</v>
      </c>
      <c r="I2380" s="4">
        <v>24</v>
      </c>
      <c r="J2380" s="6" t="s">
        <v>288</v>
      </c>
    </row>
    <row r="2381" spans="1:10" x14ac:dyDescent="0.25">
      <c r="A2381" s="3">
        <v>1008680072</v>
      </c>
      <c r="B2381" s="3">
        <f>VLOOKUP(A2381,'[1]2021CY scores to IT'!$A$2:$B$40000,2,FALSE)</f>
        <v>60</v>
      </c>
      <c r="C2381" s="3" t="str">
        <f>VLOOKUP(A2381,[1]All!$A$2:$B$30000,2,FALSE)</f>
        <v>C</v>
      </c>
      <c r="D2381" s="4">
        <v>1</v>
      </c>
      <c r="E2381" s="4">
        <v>868</v>
      </c>
      <c r="F2381" s="4">
        <v>72</v>
      </c>
      <c r="G2381" s="4">
        <v>1</v>
      </c>
      <c r="H2381" s="5">
        <v>69378</v>
      </c>
      <c r="I2381" s="4">
        <v>437</v>
      </c>
      <c r="J2381" s="6" t="s">
        <v>8</v>
      </c>
    </row>
    <row r="2382" spans="1:10" x14ac:dyDescent="0.25">
      <c r="A2382" s="3">
        <v>1008687501</v>
      </c>
      <c r="B2382" s="3">
        <f>VLOOKUP(A2382,'[1]2021CY scores to IT'!$A$2:$B$40000,2,FALSE)</f>
        <v>61</v>
      </c>
      <c r="C2382" s="3" t="str">
        <f>VLOOKUP(A2382,[1]All!$A$2:$B$30000,2,FALSE)</f>
        <v>C</v>
      </c>
      <c r="D2382" s="4">
        <v>1</v>
      </c>
      <c r="E2382" s="4">
        <v>868</v>
      </c>
      <c r="F2382" s="4">
        <v>7501</v>
      </c>
      <c r="G2382" s="4">
        <v>1</v>
      </c>
      <c r="H2382" s="5">
        <v>93180</v>
      </c>
      <c r="I2382" s="4">
        <v>35</v>
      </c>
      <c r="J2382" s="6" t="s">
        <v>18</v>
      </c>
    </row>
    <row r="2383" spans="1:10" x14ac:dyDescent="0.25">
      <c r="A2383" s="3">
        <v>1008687502</v>
      </c>
      <c r="B2383" s="3">
        <f>VLOOKUP(A2383,'[1]2021CY scores to IT'!$A$2:$B$40000,2,FALSE)</f>
        <v>36</v>
      </c>
      <c r="C2383" s="3" t="str">
        <f>VLOOKUP(A2383,[1]All!$A$2:$B$30000,2,FALSE)</f>
        <v>D</v>
      </c>
      <c r="D2383" s="4">
        <v>1</v>
      </c>
      <c r="E2383" s="4">
        <v>868</v>
      </c>
      <c r="F2383" s="4">
        <v>7502</v>
      </c>
      <c r="G2383" s="4">
        <v>1</v>
      </c>
      <c r="H2383" s="5">
        <v>232631</v>
      </c>
      <c r="I2383" s="4">
        <v>80</v>
      </c>
      <c r="J2383" s="6" t="s">
        <v>282</v>
      </c>
    </row>
    <row r="2384" spans="1:10" x14ac:dyDescent="0.25">
      <c r="A2384" s="3">
        <v>1008687503</v>
      </c>
      <c r="B2384" s="3">
        <f>VLOOKUP(A2384,'[1]2021CY scores to IT'!$A$2:$B$40000,2,FALSE)</f>
        <v>14</v>
      </c>
      <c r="C2384" s="3" t="str">
        <f>VLOOKUP(A2384,[1]All!$A$2:$B$30000,2,FALSE)</f>
        <v>D</v>
      </c>
      <c r="D2384" s="4">
        <v>1</v>
      </c>
      <c r="E2384" s="4">
        <v>868</v>
      </c>
      <c r="F2384" s="4">
        <v>7503</v>
      </c>
      <c r="G2384" s="4">
        <v>1</v>
      </c>
      <c r="H2384" s="5">
        <v>213279</v>
      </c>
      <c r="I2384" s="4">
        <v>425</v>
      </c>
      <c r="J2384" s="6" t="s">
        <v>8</v>
      </c>
    </row>
    <row r="2385" spans="1:10" x14ac:dyDescent="0.25">
      <c r="A2385" s="3">
        <v>1008690016</v>
      </c>
      <c r="B2385" s="3">
        <f>VLOOKUP(A2385,'[1]2021CY scores to IT'!$A$2:$B$40000,2,FALSE)</f>
        <v>75</v>
      </c>
      <c r="C2385" s="3" t="str">
        <f>VLOOKUP(A2385,[1]All!$A$2:$B$30000,2,FALSE)</f>
        <v>B</v>
      </c>
      <c r="D2385" s="4">
        <v>1</v>
      </c>
      <c r="E2385" s="4">
        <v>869</v>
      </c>
      <c r="F2385" s="4">
        <v>16</v>
      </c>
      <c r="G2385" s="4">
        <v>1</v>
      </c>
      <c r="H2385" s="5">
        <v>217317</v>
      </c>
      <c r="I2385" s="4">
        <v>266</v>
      </c>
      <c r="J2385" s="6" t="s">
        <v>273</v>
      </c>
    </row>
    <row r="2386" spans="1:10" x14ac:dyDescent="0.25">
      <c r="A2386" s="3">
        <v>1008690020</v>
      </c>
      <c r="B2386" s="3">
        <f>VLOOKUP(A2386,'[1]2021CY scores to IT'!$A$2:$B$40000,2,FALSE)</f>
        <v>93</v>
      </c>
      <c r="C2386" s="3" t="str">
        <f>VLOOKUP(A2386,[1]All!$A$2:$B$30000,2,FALSE)</f>
        <v>A</v>
      </c>
      <c r="D2386" s="4">
        <v>1</v>
      </c>
      <c r="E2386" s="4">
        <v>869</v>
      </c>
      <c r="F2386" s="4">
        <v>20</v>
      </c>
      <c r="G2386" s="4">
        <v>1</v>
      </c>
      <c r="H2386" s="5">
        <v>104431</v>
      </c>
      <c r="I2386" s="4">
        <v>271</v>
      </c>
      <c r="J2386" s="6" t="s">
        <v>273</v>
      </c>
    </row>
    <row r="2387" spans="1:10" x14ac:dyDescent="0.25">
      <c r="A2387" s="3">
        <v>1008690034</v>
      </c>
      <c r="B2387" s="3">
        <f>VLOOKUP(A2387,'[1]2021CY scores to IT'!$A$2:$B$40000,2,FALSE)</f>
        <v>70</v>
      </c>
      <c r="C2387" s="3" t="str">
        <f>VLOOKUP(A2387,[1]All!$A$2:$B$30000,2,FALSE)</f>
        <v>B</v>
      </c>
      <c r="D2387" s="4">
        <v>1</v>
      </c>
      <c r="E2387" s="4">
        <v>869</v>
      </c>
      <c r="F2387" s="4">
        <v>34</v>
      </c>
      <c r="G2387" s="4">
        <v>1</v>
      </c>
      <c r="H2387" s="5">
        <v>927829</v>
      </c>
      <c r="I2387" s="4">
        <v>90</v>
      </c>
      <c r="J2387" s="6" t="s">
        <v>282</v>
      </c>
    </row>
    <row r="2388" spans="1:10" x14ac:dyDescent="0.25">
      <c r="A2388" s="3">
        <v>1008690049</v>
      </c>
      <c r="B2388" s="3">
        <f>VLOOKUP(A2388,'[1]2021CY scores to IT'!$A$2:$B$40000,2,FALSE)</f>
        <v>28</v>
      </c>
      <c r="C2388" s="3" t="str">
        <f>VLOOKUP(A2388,[1]All!$A$2:$B$30000,2,FALSE)</f>
        <v>D</v>
      </c>
      <c r="D2388" s="4">
        <v>1</v>
      </c>
      <c r="E2388" s="4">
        <v>869</v>
      </c>
      <c r="F2388" s="4">
        <v>49</v>
      </c>
      <c r="G2388" s="4">
        <v>1</v>
      </c>
      <c r="H2388" s="5">
        <v>71063</v>
      </c>
      <c r="I2388" s="4">
        <v>30</v>
      </c>
      <c r="J2388" s="6" t="s">
        <v>289</v>
      </c>
    </row>
    <row r="2389" spans="1:10" x14ac:dyDescent="0.25">
      <c r="A2389" s="3">
        <v>1008690054</v>
      </c>
      <c r="B2389" s="3">
        <f>VLOOKUP(A2389,'[1]2021CY scores to IT'!$A$2:$B$40000,2,FALSE)</f>
        <v>73</v>
      </c>
      <c r="C2389" s="3" t="str">
        <f>VLOOKUP(A2389,[1]All!$A$2:$B$30000,2,FALSE)</f>
        <v>B</v>
      </c>
      <c r="D2389" s="4">
        <v>1</v>
      </c>
      <c r="E2389" s="4">
        <v>869</v>
      </c>
      <c r="F2389" s="4">
        <v>54</v>
      </c>
      <c r="G2389" s="4">
        <v>1</v>
      </c>
      <c r="H2389" s="5">
        <v>281263</v>
      </c>
      <c r="I2389" s="4">
        <v>273</v>
      </c>
      <c r="J2389" s="6" t="s">
        <v>273</v>
      </c>
    </row>
    <row r="2390" spans="1:10" x14ac:dyDescent="0.25">
      <c r="A2390" s="3">
        <v>1008690058</v>
      </c>
      <c r="B2390" s="3">
        <f>VLOOKUP(A2390,'[1]2021CY scores to IT'!$A$2:$B$40000,2,FALSE)</f>
        <v>85</v>
      </c>
      <c r="C2390" s="3" t="str">
        <f>VLOOKUP(A2390,[1]All!$A$2:$B$30000,2,FALSE)</f>
        <v>A</v>
      </c>
      <c r="D2390" s="4">
        <v>1</v>
      </c>
      <c r="E2390" s="4">
        <v>869</v>
      </c>
      <c r="F2390" s="4">
        <v>58</v>
      </c>
      <c r="G2390" s="4">
        <v>1</v>
      </c>
      <c r="H2390" s="5">
        <v>91212</v>
      </c>
      <c r="I2390" s="4">
        <v>274</v>
      </c>
      <c r="J2390" s="6" t="s">
        <v>273</v>
      </c>
    </row>
    <row r="2391" spans="1:10" x14ac:dyDescent="0.25">
      <c r="A2391" s="3">
        <v>1008690061</v>
      </c>
      <c r="B2391" s="3">
        <f>VLOOKUP(A2391,'[1]2021CY scores to IT'!$A$2:$B$40000,2,FALSE)</f>
        <v>86</v>
      </c>
      <c r="C2391" s="3" t="str">
        <f>VLOOKUP(A2391,[1]All!$A$2:$B$30000,2,FALSE)</f>
        <v>A</v>
      </c>
      <c r="D2391" s="4">
        <v>1</v>
      </c>
      <c r="E2391" s="4">
        <v>869</v>
      </c>
      <c r="F2391" s="4">
        <v>61</v>
      </c>
      <c r="G2391" s="4">
        <v>1</v>
      </c>
      <c r="H2391" s="5">
        <v>74186</v>
      </c>
      <c r="I2391" s="4">
        <v>278</v>
      </c>
      <c r="J2391" s="6" t="s">
        <v>273</v>
      </c>
    </row>
    <row r="2392" spans="1:10" x14ac:dyDescent="0.25">
      <c r="A2392" s="3">
        <v>1008690064</v>
      </c>
      <c r="B2392" s="3">
        <f>VLOOKUP(A2392,'[1]2021CY scores to IT'!$A$2:$B$40000,2,FALSE)</f>
        <v>84</v>
      </c>
      <c r="C2392" s="3" t="str">
        <f>VLOOKUP(A2392,[1]All!$A$2:$B$30000,2,FALSE)</f>
        <v>B</v>
      </c>
      <c r="D2392" s="4">
        <v>1</v>
      </c>
      <c r="E2392" s="4">
        <v>869</v>
      </c>
      <c r="F2392" s="4">
        <v>64</v>
      </c>
      <c r="G2392" s="4">
        <v>1</v>
      </c>
      <c r="H2392" s="5">
        <v>89423</v>
      </c>
      <c r="I2392" s="4">
        <v>16</v>
      </c>
      <c r="J2392" s="6" t="s">
        <v>289</v>
      </c>
    </row>
    <row r="2393" spans="1:10" x14ac:dyDescent="0.25">
      <c r="A2393" s="3">
        <v>1008690066</v>
      </c>
      <c r="B2393" s="3">
        <f>VLOOKUP(A2393,'[1]2021CY scores to IT'!$A$2:$B$40000,2,FALSE)</f>
        <v>72</v>
      </c>
      <c r="C2393" s="3" t="str">
        <f>VLOOKUP(A2393,[1]All!$A$2:$B$30000,2,FALSE)</f>
        <v>B</v>
      </c>
      <c r="D2393" s="4">
        <v>1</v>
      </c>
      <c r="E2393" s="4">
        <v>869</v>
      </c>
      <c r="F2393" s="4">
        <v>66</v>
      </c>
      <c r="G2393" s="4">
        <v>1</v>
      </c>
      <c r="H2393" s="5">
        <v>442042</v>
      </c>
      <c r="I2393" s="4">
        <v>10</v>
      </c>
      <c r="J2393" s="6" t="s">
        <v>289</v>
      </c>
    </row>
    <row r="2394" spans="1:10" x14ac:dyDescent="0.25">
      <c r="A2394" s="3">
        <v>1008697501</v>
      </c>
      <c r="B2394" s="3">
        <f>VLOOKUP(A2394,'[1]2021CY scores to IT'!$A$2:$B$40000,2,FALSE)</f>
        <v>43</v>
      </c>
      <c r="C2394" s="3" t="str">
        <f>VLOOKUP(A2394,[1]All!$A$2:$B$30000,2,FALSE)</f>
        <v>D</v>
      </c>
      <c r="D2394" s="4">
        <v>1</v>
      </c>
      <c r="E2394" s="4">
        <v>869</v>
      </c>
      <c r="F2394" s="4">
        <v>7501</v>
      </c>
      <c r="G2394" s="4">
        <v>1</v>
      </c>
      <c r="H2394" s="5">
        <v>217421</v>
      </c>
      <c r="I2394" s="4">
        <v>441</v>
      </c>
      <c r="J2394" s="6" t="s">
        <v>8</v>
      </c>
    </row>
    <row r="2395" spans="1:10" x14ac:dyDescent="0.25">
      <c r="A2395" s="3">
        <v>1008707501</v>
      </c>
      <c r="B2395" s="3">
        <f>VLOOKUP(A2395,'[1]2021CY scores to IT'!$A$2:$B$40000,2,FALSE)</f>
        <v>27</v>
      </c>
      <c r="C2395" s="3" t="str">
        <f>VLOOKUP(A2395,[1]All!$A$2:$B$30000,2,FALSE)</f>
        <v>D</v>
      </c>
      <c r="D2395" s="4">
        <v>1</v>
      </c>
      <c r="E2395" s="4">
        <v>870</v>
      </c>
      <c r="F2395" s="4">
        <v>7501</v>
      </c>
      <c r="G2395" s="4">
        <v>4</v>
      </c>
      <c r="H2395" s="5">
        <v>1015671</v>
      </c>
      <c r="I2395" s="4">
        <v>10</v>
      </c>
      <c r="J2395" s="6" t="s">
        <v>290</v>
      </c>
    </row>
    <row r="2396" spans="1:10" x14ac:dyDescent="0.25">
      <c r="A2396" s="3">
        <v>1008710003</v>
      </c>
      <c r="B2396" s="3">
        <f>VLOOKUP(A2396,'[1]2021CY scores to IT'!$A$2:$B$40000,2,FALSE)</f>
        <v>71</v>
      </c>
      <c r="C2396" s="3" t="str">
        <f>VLOOKUP(A2396,[1]All!$A$2:$B$30000,2,FALSE)</f>
        <v>B</v>
      </c>
      <c r="D2396" s="4">
        <v>1</v>
      </c>
      <c r="E2396" s="4">
        <v>871</v>
      </c>
      <c r="F2396" s="4">
        <v>3</v>
      </c>
      <c r="G2396" s="4">
        <v>2</v>
      </c>
      <c r="H2396" s="5">
        <v>145772</v>
      </c>
      <c r="I2396" s="4">
        <v>32</v>
      </c>
      <c r="J2396" s="6" t="s">
        <v>262</v>
      </c>
    </row>
    <row r="2397" spans="1:10" x14ac:dyDescent="0.25">
      <c r="A2397" s="3">
        <v>1008710007</v>
      </c>
      <c r="B2397" s="3">
        <f>VLOOKUP(A2397,'[1]2021CY scores to IT'!$A$2:$B$40000,2,FALSE)</f>
        <v>28</v>
      </c>
      <c r="C2397" s="3" t="str">
        <f>VLOOKUP(A2397,[1]All!$A$2:$B$30000,2,FALSE)</f>
        <v>D</v>
      </c>
      <c r="D2397" s="4">
        <v>1</v>
      </c>
      <c r="E2397" s="4">
        <v>871</v>
      </c>
      <c r="F2397" s="4">
        <v>7</v>
      </c>
      <c r="G2397" s="4">
        <v>1</v>
      </c>
      <c r="H2397" s="5">
        <v>37802</v>
      </c>
      <c r="I2397" s="4">
        <v>105</v>
      </c>
      <c r="J2397" s="6" t="s">
        <v>263</v>
      </c>
    </row>
    <row r="2398" spans="1:10" x14ac:dyDescent="0.25">
      <c r="A2398" s="3">
        <v>1008710025</v>
      </c>
      <c r="B2398" s="3">
        <f>VLOOKUP(A2398,'[1]2021CY scores to IT'!$A$2:$B$40000,2,FALSE)</f>
        <v>83</v>
      </c>
      <c r="C2398" s="3" t="str">
        <f>VLOOKUP(A2398,[1]All!$A$2:$B$30000,2,FALSE)</f>
        <v>B</v>
      </c>
      <c r="D2398" s="4">
        <v>1</v>
      </c>
      <c r="E2398" s="4">
        <v>871</v>
      </c>
      <c r="F2398" s="4">
        <v>25</v>
      </c>
      <c r="G2398" s="4">
        <v>1</v>
      </c>
      <c r="H2398" s="5">
        <v>28000</v>
      </c>
      <c r="I2398" s="4">
        <v>14</v>
      </c>
      <c r="J2398" s="6" t="s">
        <v>291</v>
      </c>
    </row>
    <row r="2399" spans="1:10" x14ac:dyDescent="0.25">
      <c r="A2399" s="3">
        <v>1008710039</v>
      </c>
      <c r="B2399" s="3">
        <f>VLOOKUP(A2399,'[1]2021CY scores to IT'!$A$2:$B$40000,2,FALSE)</f>
        <v>76</v>
      </c>
      <c r="C2399" s="3" t="str">
        <f>VLOOKUP(A2399,[1]All!$A$2:$B$30000,2,FALSE)</f>
        <v>B</v>
      </c>
      <c r="D2399" s="4">
        <v>1</v>
      </c>
      <c r="E2399" s="4">
        <v>871</v>
      </c>
      <c r="F2399" s="4">
        <v>39</v>
      </c>
      <c r="G2399" s="4">
        <v>1</v>
      </c>
      <c r="H2399" s="5">
        <v>193695</v>
      </c>
      <c r="I2399" s="4">
        <v>145</v>
      </c>
      <c r="J2399" s="6" t="s">
        <v>263</v>
      </c>
    </row>
    <row r="2400" spans="1:10" x14ac:dyDescent="0.25">
      <c r="A2400" s="3">
        <v>1008710044</v>
      </c>
      <c r="B2400" s="3">
        <f>VLOOKUP(A2400,'[1]2021CY scores to IT'!$A$2:$B$40000,2,FALSE)</f>
        <v>37</v>
      </c>
      <c r="C2400" s="3" t="str">
        <f>VLOOKUP(A2400,[1]All!$A$2:$B$30000,2,FALSE)</f>
        <v>D</v>
      </c>
      <c r="D2400" s="4">
        <v>1</v>
      </c>
      <c r="E2400" s="4">
        <v>871</v>
      </c>
      <c r="F2400" s="4">
        <v>44</v>
      </c>
      <c r="G2400" s="4">
        <v>1</v>
      </c>
      <c r="H2400" s="5">
        <v>111428</v>
      </c>
      <c r="I2400" s="4">
        <v>160</v>
      </c>
      <c r="J2400" s="6" t="s">
        <v>167</v>
      </c>
    </row>
    <row r="2401" spans="1:10" x14ac:dyDescent="0.25">
      <c r="A2401" s="3">
        <v>1008710060</v>
      </c>
      <c r="B2401" s="3">
        <f>VLOOKUP(A2401,'[1]2021CY scores to IT'!$A$2:$B$40000,2,FALSE)</f>
        <v>90</v>
      </c>
      <c r="C2401" s="3" t="str">
        <f>VLOOKUP(A2401,[1]All!$A$2:$B$30000,2,FALSE)</f>
        <v>A</v>
      </c>
      <c r="D2401" s="4">
        <v>1</v>
      </c>
      <c r="E2401" s="4">
        <v>871</v>
      </c>
      <c r="F2401" s="4">
        <v>60</v>
      </c>
      <c r="G2401" s="4">
        <v>1</v>
      </c>
      <c r="H2401" s="5">
        <v>102805</v>
      </c>
      <c r="I2401" s="4">
        <v>30</v>
      </c>
      <c r="J2401" s="6" t="s">
        <v>291</v>
      </c>
    </row>
    <row r="2402" spans="1:10" x14ac:dyDescent="0.25">
      <c r="A2402" s="3">
        <v>1008710068</v>
      </c>
      <c r="B2402" s="3">
        <f>VLOOKUP(A2402,'[1]2021CY scores to IT'!$A$2:$B$40000,2,FALSE)</f>
        <v>67</v>
      </c>
      <c r="C2402" s="3" t="str">
        <f>VLOOKUP(A2402,[1]All!$A$2:$B$30000,2,FALSE)</f>
        <v>C</v>
      </c>
      <c r="D2402" s="4">
        <v>1</v>
      </c>
      <c r="E2402" s="4">
        <v>871</v>
      </c>
      <c r="F2402" s="4">
        <v>68</v>
      </c>
      <c r="G2402" s="4">
        <v>1</v>
      </c>
      <c r="H2402" s="5">
        <v>165875</v>
      </c>
      <c r="I2402" s="4">
        <v>21</v>
      </c>
      <c r="J2402" s="6" t="s">
        <v>291</v>
      </c>
    </row>
    <row r="2403" spans="1:10" x14ac:dyDescent="0.25">
      <c r="A2403" s="3">
        <v>1008710070</v>
      </c>
      <c r="B2403" s="3">
        <f>VLOOKUP(A2403,'[1]2021CY scores to IT'!$A$2:$B$40000,2,FALSE)</f>
        <v>56</v>
      </c>
      <c r="C2403" s="3" t="str">
        <f>VLOOKUP(A2403,[1]All!$A$2:$B$30000,2,FALSE)</f>
        <v>C</v>
      </c>
      <c r="D2403" s="4">
        <v>1</v>
      </c>
      <c r="E2403" s="4">
        <v>871</v>
      </c>
      <c r="F2403" s="4">
        <v>70</v>
      </c>
      <c r="G2403" s="4">
        <v>1</v>
      </c>
      <c r="H2403" s="5">
        <v>64405</v>
      </c>
      <c r="I2403" s="4">
        <v>116</v>
      </c>
      <c r="J2403" s="6" t="s">
        <v>264</v>
      </c>
    </row>
    <row r="2404" spans="1:10" x14ac:dyDescent="0.25">
      <c r="A2404" s="3">
        <v>1008720001</v>
      </c>
      <c r="B2404" s="3">
        <f>VLOOKUP(A2404,'[1]2021CY scores to IT'!$A$2:$B$40000,2,FALSE)</f>
        <v>15</v>
      </c>
      <c r="C2404" s="3" t="str">
        <f>VLOOKUP(A2404,[1]All!$A$2:$B$30000,2,FALSE)</f>
        <v>D</v>
      </c>
      <c r="D2404" s="4">
        <v>1</v>
      </c>
      <c r="E2404" s="4">
        <v>872</v>
      </c>
      <c r="F2404" s="4">
        <v>1</v>
      </c>
      <c r="G2404" s="4">
        <v>1</v>
      </c>
      <c r="H2404" s="5">
        <v>65430</v>
      </c>
      <c r="I2404" s="4">
        <v>36</v>
      </c>
      <c r="J2404" s="6" t="s">
        <v>262</v>
      </c>
    </row>
    <row r="2405" spans="1:10" x14ac:dyDescent="0.25">
      <c r="A2405" s="3">
        <v>1008720035</v>
      </c>
      <c r="B2405" s="3">
        <f>VLOOKUP(A2405,'[1]2021CY scores to IT'!$A$2:$B$40000,2,FALSE)</f>
        <v>12</v>
      </c>
      <c r="C2405" s="3" t="str">
        <f>VLOOKUP(A2405,[1]All!$A$2:$B$30000,2,FALSE)</f>
        <v>D</v>
      </c>
      <c r="D2405" s="4">
        <v>1</v>
      </c>
      <c r="E2405" s="4">
        <v>872</v>
      </c>
      <c r="F2405" s="4">
        <v>35</v>
      </c>
      <c r="G2405" s="4">
        <v>1</v>
      </c>
      <c r="H2405" s="5">
        <v>236064</v>
      </c>
      <c r="I2405" s="4">
        <v>166</v>
      </c>
      <c r="J2405" s="6" t="s">
        <v>167</v>
      </c>
    </row>
    <row r="2406" spans="1:10" x14ac:dyDescent="0.25">
      <c r="A2406" s="3">
        <v>1008720050</v>
      </c>
      <c r="B2406" s="3">
        <f>VLOOKUP(A2406,'[1]2021CY scores to IT'!$A$2:$B$40000,2,FALSE)</f>
        <v>97</v>
      </c>
      <c r="C2406" s="3" t="str">
        <f>VLOOKUP(A2406,[1]All!$A$2:$B$30000,2,FALSE)</f>
        <v>A</v>
      </c>
      <c r="D2406" s="4">
        <v>1</v>
      </c>
      <c r="E2406" s="4">
        <v>872</v>
      </c>
      <c r="F2406" s="4">
        <v>50</v>
      </c>
      <c r="G2406" s="4">
        <v>1</v>
      </c>
      <c r="H2406" s="5">
        <v>29796</v>
      </c>
      <c r="I2406" s="4">
        <v>140</v>
      </c>
      <c r="J2406" s="6" t="s">
        <v>265</v>
      </c>
    </row>
    <row r="2407" spans="1:10" x14ac:dyDescent="0.25">
      <c r="A2407" s="3">
        <v>1008730001</v>
      </c>
      <c r="B2407" s="3">
        <f>VLOOKUP(A2407,'[1]2021CY scores to IT'!$A$2:$B$40000,2,FALSE)</f>
        <v>47</v>
      </c>
      <c r="C2407" s="3" t="str">
        <f>VLOOKUP(A2407,[1]All!$A$2:$B$30000,2,FALSE)</f>
        <v>D</v>
      </c>
      <c r="D2407" s="4">
        <v>1</v>
      </c>
      <c r="E2407" s="4">
        <v>873</v>
      </c>
      <c r="F2407" s="4">
        <v>1</v>
      </c>
      <c r="G2407" s="4">
        <v>1</v>
      </c>
      <c r="H2407" s="5">
        <v>200000</v>
      </c>
      <c r="I2407" s="4">
        <v>201</v>
      </c>
      <c r="J2407" s="6" t="s">
        <v>266</v>
      </c>
    </row>
    <row r="2408" spans="1:10" x14ac:dyDescent="0.25">
      <c r="A2408" s="3">
        <v>1008730015</v>
      </c>
      <c r="B2408" s="3" t="e">
        <f>VLOOKUP(A2408,'[1]2021CY scores to IT'!$A$2:$B$40000,2,FALSE)</f>
        <v>#N/A</v>
      </c>
      <c r="C2408" s="3" t="str">
        <f>VLOOKUP(A2408,[1]All!$A$2:$B$30000,2,FALSE)</f>
        <v>F</v>
      </c>
      <c r="D2408" s="4">
        <v>1</v>
      </c>
      <c r="E2408" s="4">
        <v>873</v>
      </c>
      <c r="F2408" s="4">
        <v>15</v>
      </c>
      <c r="G2408" s="4">
        <v>2</v>
      </c>
      <c r="H2408" s="5">
        <v>42476</v>
      </c>
      <c r="I2408" s="4">
        <v>51</v>
      </c>
      <c r="J2408" s="6" t="s">
        <v>291</v>
      </c>
    </row>
    <row r="2409" spans="1:10" x14ac:dyDescent="0.25">
      <c r="A2409" s="3">
        <v>1008730019</v>
      </c>
      <c r="B2409" s="3">
        <f>VLOOKUP(A2409,'[1]2021CY scores to IT'!$A$2:$B$40000,2,FALSE)</f>
        <v>64</v>
      </c>
      <c r="C2409" s="3" t="str">
        <f>VLOOKUP(A2409,[1]All!$A$2:$B$30000,2,FALSE)</f>
        <v>C</v>
      </c>
      <c r="D2409" s="4">
        <v>1</v>
      </c>
      <c r="E2409" s="4">
        <v>873</v>
      </c>
      <c r="F2409" s="4">
        <v>19</v>
      </c>
      <c r="G2409" s="4">
        <v>1</v>
      </c>
      <c r="H2409" s="5">
        <v>187543</v>
      </c>
      <c r="I2409" s="4">
        <v>130</v>
      </c>
      <c r="J2409" s="6" t="s">
        <v>267</v>
      </c>
    </row>
    <row r="2410" spans="1:10" x14ac:dyDescent="0.25">
      <c r="A2410" s="3">
        <v>1008730040</v>
      </c>
      <c r="B2410" s="3">
        <f>VLOOKUP(A2410,'[1]2021CY scores to IT'!$A$2:$B$40000,2,FALSE)</f>
        <v>76</v>
      </c>
      <c r="C2410" s="3" t="str">
        <f>VLOOKUP(A2410,[1]All!$A$2:$B$30000,2,FALSE)</f>
        <v>B</v>
      </c>
      <c r="D2410" s="4">
        <v>1</v>
      </c>
      <c r="E2410" s="4">
        <v>873</v>
      </c>
      <c r="F2410" s="4">
        <v>40</v>
      </c>
      <c r="G2410" s="4">
        <v>1</v>
      </c>
      <c r="H2410" s="5">
        <v>235264</v>
      </c>
      <c r="I2410" s="4">
        <v>150</v>
      </c>
      <c r="J2410" s="6" t="s">
        <v>267</v>
      </c>
    </row>
    <row r="2411" spans="1:10" x14ac:dyDescent="0.25">
      <c r="A2411" s="3">
        <v>1008730059</v>
      </c>
      <c r="B2411" s="3">
        <f>VLOOKUP(A2411,'[1]2021CY scores to IT'!$A$2:$B$40000,2,FALSE)</f>
        <v>28</v>
      </c>
      <c r="C2411" s="3" t="str">
        <f>VLOOKUP(A2411,[1]All!$A$2:$B$30000,2,FALSE)</f>
        <v>D</v>
      </c>
      <c r="D2411" s="4">
        <v>1</v>
      </c>
      <c r="E2411" s="4">
        <v>873</v>
      </c>
      <c r="F2411" s="4">
        <v>59</v>
      </c>
      <c r="G2411" s="4">
        <v>1</v>
      </c>
      <c r="H2411" s="5">
        <v>40904</v>
      </c>
      <c r="I2411" s="4">
        <v>61</v>
      </c>
      <c r="J2411" s="6" t="s">
        <v>291</v>
      </c>
    </row>
    <row r="2412" spans="1:10" x14ac:dyDescent="0.25">
      <c r="A2412" s="3">
        <v>1008730067</v>
      </c>
      <c r="B2412" s="3">
        <f>VLOOKUP(A2412,'[1]2021CY scores to IT'!$A$2:$B$40000,2,FALSE)</f>
        <v>84</v>
      </c>
      <c r="C2412" s="3" t="str">
        <f>VLOOKUP(A2412,[1]All!$A$2:$B$30000,2,FALSE)</f>
        <v>B</v>
      </c>
      <c r="D2412" s="4">
        <v>1</v>
      </c>
      <c r="E2412" s="4">
        <v>873</v>
      </c>
      <c r="F2412" s="4">
        <v>67</v>
      </c>
      <c r="G2412" s="4">
        <v>1</v>
      </c>
      <c r="H2412" s="5">
        <v>285213</v>
      </c>
      <c r="I2412" s="4">
        <v>215</v>
      </c>
      <c r="J2412" s="6" t="s">
        <v>266</v>
      </c>
    </row>
    <row r="2413" spans="1:10" x14ac:dyDescent="0.25">
      <c r="A2413" s="3">
        <v>1008737502</v>
      </c>
      <c r="B2413" s="3">
        <f>VLOOKUP(A2413,'[1]2021CY scores to IT'!$A$2:$B$40000,2,FALSE)</f>
        <v>87</v>
      </c>
      <c r="C2413" s="3" t="str">
        <f>VLOOKUP(A2413,[1]All!$A$2:$B$30000,2,FALSE)</f>
        <v>A</v>
      </c>
      <c r="D2413" s="4">
        <v>1</v>
      </c>
      <c r="E2413" s="4">
        <v>873</v>
      </c>
      <c r="F2413" s="4">
        <v>7502</v>
      </c>
      <c r="G2413" s="4">
        <v>1</v>
      </c>
      <c r="H2413" s="5">
        <v>124621</v>
      </c>
      <c r="I2413" s="4">
        <v>105</v>
      </c>
      <c r="J2413" s="6" t="s">
        <v>265</v>
      </c>
    </row>
    <row r="2414" spans="1:10" x14ac:dyDescent="0.25">
      <c r="A2414" s="3">
        <v>1008740001</v>
      </c>
      <c r="B2414" s="3">
        <f>VLOOKUP(A2414,'[1]2021CY scores to IT'!$A$2:$B$40000,2,FALSE)</f>
        <v>82</v>
      </c>
      <c r="C2414" s="3" t="str">
        <f>VLOOKUP(A2414,[1]All!$A$2:$B$30000,2,FALSE)</f>
        <v>B</v>
      </c>
      <c r="D2414" s="4">
        <v>1</v>
      </c>
      <c r="E2414" s="4">
        <v>874</v>
      </c>
      <c r="F2414" s="4">
        <v>1</v>
      </c>
      <c r="G2414" s="4">
        <v>1</v>
      </c>
      <c r="H2414" s="5">
        <v>455451</v>
      </c>
      <c r="I2414" s="4">
        <v>225</v>
      </c>
      <c r="J2414" s="6" t="s">
        <v>266</v>
      </c>
    </row>
    <row r="2415" spans="1:10" x14ac:dyDescent="0.25">
      <c r="A2415" s="3">
        <v>1008740004</v>
      </c>
      <c r="B2415" s="3">
        <f>VLOOKUP(A2415,'[1]2021CY scores to IT'!$A$2:$B$40000,2,FALSE)</f>
        <v>92</v>
      </c>
      <c r="C2415" s="3" t="str">
        <f>VLOOKUP(A2415,[1]All!$A$2:$B$30000,2,FALSE)</f>
        <v>A</v>
      </c>
      <c r="D2415" s="4">
        <v>1</v>
      </c>
      <c r="E2415" s="4">
        <v>874</v>
      </c>
      <c r="F2415" s="4">
        <v>4</v>
      </c>
      <c r="G2415" s="4">
        <v>1</v>
      </c>
      <c r="H2415" s="5">
        <v>142173</v>
      </c>
      <c r="I2415" s="4">
        <v>233</v>
      </c>
      <c r="J2415" s="6" t="s">
        <v>266</v>
      </c>
    </row>
    <row r="2416" spans="1:10" x14ac:dyDescent="0.25">
      <c r="A2416" s="3">
        <v>1008740017</v>
      </c>
      <c r="B2416" s="3">
        <f>VLOOKUP(A2416,'[1]2021CY scores to IT'!$A$2:$B$40000,2,FALSE)</f>
        <v>75</v>
      </c>
      <c r="C2416" s="3" t="str">
        <f>VLOOKUP(A2416,[1]All!$A$2:$B$30000,2,FALSE)</f>
        <v>B</v>
      </c>
      <c r="D2416" s="4">
        <v>1</v>
      </c>
      <c r="E2416" s="4">
        <v>874</v>
      </c>
      <c r="F2416" s="4">
        <v>17</v>
      </c>
      <c r="G2416" s="4">
        <v>1</v>
      </c>
      <c r="H2416" s="5">
        <v>49125</v>
      </c>
      <c r="I2416" s="4">
        <v>67</v>
      </c>
      <c r="J2416" s="6" t="s">
        <v>291</v>
      </c>
    </row>
    <row r="2417" spans="1:10" x14ac:dyDescent="0.25">
      <c r="A2417" s="3">
        <v>1008740069</v>
      </c>
      <c r="B2417" s="3">
        <f>VLOOKUP(A2417,'[1]2021CY scores to IT'!$A$2:$B$40000,2,FALSE)</f>
        <v>64</v>
      </c>
      <c r="C2417" s="3" t="str">
        <f>VLOOKUP(A2417,[1]All!$A$2:$B$30000,2,FALSE)</f>
        <v>C</v>
      </c>
      <c r="D2417" s="4">
        <v>1</v>
      </c>
      <c r="E2417" s="4">
        <v>874</v>
      </c>
      <c r="F2417" s="4">
        <v>69</v>
      </c>
      <c r="G2417" s="4">
        <v>1</v>
      </c>
      <c r="H2417" s="5">
        <v>55049</v>
      </c>
      <c r="I2417" s="4">
        <v>112</v>
      </c>
      <c r="J2417" s="6" t="s">
        <v>268</v>
      </c>
    </row>
    <row r="2418" spans="1:10" x14ac:dyDescent="0.25">
      <c r="A2418" s="3">
        <v>1008740073</v>
      </c>
      <c r="B2418" s="3">
        <f>VLOOKUP(A2418,'[1]2021CY scores to IT'!$A$2:$B$40000,2,FALSE)</f>
        <v>49</v>
      </c>
      <c r="C2418" s="3" t="str">
        <f>VLOOKUP(A2418,[1]All!$A$2:$B$30000,2,FALSE)</f>
        <v>D</v>
      </c>
      <c r="D2418" s="4">
        <v>1</v>
      </c>
      <c r="E2418" s="4">
        <v>874</v>
      </c>
      <c r="F2418" s="4">
        <v>73</v>
      </c>
      <c r="G2418" s="4">
        <v>1</v>
      </c>
      <c r="H2418" s="5">
        <v>27585</v>
      </c>
      <c r="I2418" s="4">
        <v>106</v>
      </c>
      <c r="J2418" s="6" t="s">
        <v>268</v>
      </c>
    </row>
    <row r="2419" spans="1:10" x14ac:dyDescent="0.25">
      <c r="A2419" s="3">
        <v>1008747501</v>
      </c>
      <c r="B2419" s="3">
        <f>VLOOKUP(A2419,'[1]2021CY scores to IT'!$A$2:$B$40000,2,FALSE)</f>
        <v>14</v>
      </c>
      <c r="C2419" s="3" t="str">
        <f>VLOOKUP(A2419,[1]All!$A$2:$B$30000,2,FALSE)</f>
        <v>D</v>
      </c>
      <c r="D2419" s="4">
        <v>1</v>
      </c>
      <c r="E2419" s="4">
        <v>874</v>
      </c>
      <c r="F2419" s="4">
        <v>7501</v>
      </c>
      <c r="G2419" s="4">
        <v>1</v>
      </c>
      <c r="H2419" s="5">
        <v>48849</v>
      </c>
      <c r="I2419" s="4">
        <v>157</v>
      </c>
      <c r="J2419" s="6" t="s">
        <v>267</v>
      </c>
    </row>
    <row r="2420" spans="1:10" x14ac:dyDescent="0.25">
      <c r="A2420" s="3">
        <v>1008750001</v>
      </c>
      <c r="B2420" s="3">
        <f>VLOOKUP(A2420,'[1]2021CY scores to IT'!$A$2:$B$40000,2,FALSE)</f>
        <v>35</v>
      </c>
      <c r="C2420" s="3" t="str">
        <f>VLOOKUP(A2420,[1]All!$A$2:$B$30000,2,FALSE)</f>
        <v>D</v>
      </c>
      <c r="D2420" s="4">
        <v>1</v>
      </c>
      <c r="E2420" s="4">
        <v>875</v>
      </c>
      <c r="F2420" s="4">
        <v>1</v>
      </c>
      <c r="G2420" s="4">
        <v>1</v>
      </c>
      <c r="H2420" s="5">
        <v>67376</v>
      </c>
      <c r="I2420" s="4">
        <v>235</v>
      </c>
      <c r="J2420" s="6" t="s">
        <v>266</v>
      </c>
    </row>
    <row r="2421" spans="1:10" x14ac:dyDescent="0.25">
      <c r="A2421" s="3">
        <v>1008750003</v>
      </c>
      <c r="B2421" s="3">
        <f>VLOOKUP(A2421,'[1]2021CY scores to IT'!$A$2:$B$40000,2,FALSE)</f>
        <v>7</v>
      </c>
      <c r="C2421" s="3" t="str">
        <f>VLOOKUP(A2421,[1]All!$A$2:$B$30000,2,FALSE)</f>
        <v>D</v>
      </c>
      <c r="D2421" s="4">
        <v>1</v>
      </c>
      <c r="E2421" s="4">
        <v>875</v>
      </c>
      <c r="F2421" s="4">
        <v>3</v>
      </c>
      <c r="G2421" s="4">
        <v>1</v>
      </c>
      <c r="H2421" s="5">
        <v>51122</v>
      </c>
      <c r="I2421" s="4">
        <v>239</v>
      </c>
      <c r="J2421" s="6" t="s">
        <v>266</v>
      </c>
    </row>
    <row r="2422" spans="1:10" x14ac:dyDescent="0.25">
      <c r="A2422" s="3">
        <v>1008750008</v>
      </c>
      <c r="B2422" s="3">
        <f>VLOOKUP(A2422,'[1]2021CY scores to IT'!$A$2:$B$40000,2,FALSE)</f>
        <v>95</v>
      </c>
      <c r="C2422" s="3" t="str">
        <f>VLOOKUP(A2422,[1]All!$A$2:$B$30000,2,FALSE)</f>
        <v>A</v>
      </c>
      <c r="D2422" s="4">
        <v>1</v>
      </c>
      <c r="E2422" s="4">
        <v>875</v>
      </c>
      <c r="F2422" s="4">
        <v>8</v>
      </c>
      <c r="G2422" s="4">
        <v>1</v>
      </c>
      <c r="H2422" s="5">
        <v>26263</v>
      </c>
      <c r="I2422" s="4">
        <v>105</v>
      </c>
      <c r="J2422" s="6" t="s">
        <v>268</v>
      </c>
    </row>
    <row r="2423" spans="1:10" x14ac:dyDescent="0.25">
      <c r="A2423" s="3">
        <v>1008750019</v>
      </c>
      <c r="B2423" s="3">
        <f>VLOOKUP(A2423,'[1]2021CY scores to IT'!$A$2:$B$40000,2,FALSE)</f>
        <v>94</v>
      </c>
      <c r="C2423" s="3" t="str">
        <f>VLOOKUP(A2423,[1]All!$A$2:$B$30000,2,FALSE)</f>
        <v>A</v>
      </c>
      <c r="D2423" s="4">
        <v>1</v>
      </c>
      <c r="E2423" s="4">
        <v>875</v>
      </c>
      <c r="F2423" s="4">
        <v>19</v>
      </c>
      <c r="G2423" s="4">
        <v>1</v>
      </c>
      <c r="H2423" s="5">
        <v>72501</v>
      </c>
      <c r="I2423" s="4">
        <v>81</v>
      </c>
      <c r="J2423" s="6" t="s">
        <v>291</v>
      </c>
    </row>
    <row r="2424" spans="1:10" x14ac:dyDescent="0.25">
      <c r="A2424" s="3">
        <v>1008750025</v>
      </c>
      <c r="B2424" s="3">
        <f>VLOOKUP(A2424,'[1]2021CY scores to IT'!$A$2:$B$40000,2,FALSE)</f>
        <v>58</v>
      </c>
      <c r="C2424" s="3" t="str">
        <f>VLOOKUP(A2424,[1]All!$A$2:$B$30000,2,FALSE)</f>
        <v>C</v>
      </c>
      <c r="D2424" s="4">
        <v>1</v>
      </c>
      <c r="E2424" s="4">
        <v>875</v>
      </c>
      <c r="F2424" s="4">
        <v>25</v>
      </c>
      <c r="G2424" s="4">
        <v>1</v>
      </c>
      <c r="H2424" s="5">
        <v>28500</v>
      </c>
      <c r="I2424" s="4">
        <v>82</v>
      </c>
      <c r="J2424" s="6" t="s">
        <v>291</v>
      </c>
    </row>
    <row r="2425" spans="1:10" x14ac:dyDescent="0.25">
      <c r="A2425" s="3">
        <v>1008750047</v>
      </c>
      <c r="B2425" s="3">
        <f>VLOOKUP(A2425,'[1]2021CY scores to IT'!$A$2:$B$40000,2,FALSE)</f>
        <v>70</v>
      </c>
      <c r="C2425" s="3" t="str">
        <f>VLOOKUP(A2425,[1]All!$A$2:$B$30000,2,FALSE)</f>
        <v>B</v>
      </c>
      <c r="D2425" s="4">
        <v>1</v>
      </c>
      <c r="E2425" s="4">
        <v>875</v>
      </c>
      <c r="F2425" s="4">
        <v>47</v>
      </c>
      <c r="G2425" s="4">
        <v>1</v>
      </c>
      <c r="H2425" s="5">
        <v>170000</v>
      </c>
      <c r="I2425" s="4">
        <v>230</v>
      </c>
      <c r="J2425" s="6" t="s">
        <v>167</v>
      </c>
    </row>
    <row r="2426" spans="1:10" x14ac:dyDescent="0.25">
      <c r="A2426" s="3">
        <v>1008750055</v>
      </c>
      <c r="B2426" s="3">
        <f>VLOOKUP(A2426,'[1]2021CY scores to IT'!$A$2:$B$40000,2,FALSE)</f>
        <v>86</v>
      </c>
      <c r="C2426" s="3" t="str">
        <f>VLOOKUP(A2426,[1]All!$A$2:$B$30000,2,FALSE)</f>
        <v>A</v>
      </c>
      <c r="D2426" s="4">
        <v>1</v>
      </c>
      <c r="E2426" s="4">
        <v>875</v>
      </c>
      <c r="F2426" s="4">
        <v>55</v>
      </c>
      <c r="G2426" s="4">
        <v>1</v>
      </c>
      <c r="H2426" s="5">
        <v>48234</v>
      </c>
      <c r="I2426" s="4">
        <v>26</v>
      </c>
      <c r="J2426" s="6" t="s">
        <v>292</v>
      </c>
    </row>
    <row r="2427" spans="1:10" x14ac:dyDescent="0.25">
      <c r="A2427" s="3">
        <v>1008750056</v>
      </c>
      <c r="B2427" s="3">
        <f>VLOOKUP(A2427,'[1]2021CY scores to IT'!$A$2:$B$40000,2,FALSE)</f>
        <v>91</v>
      </c>
      <c r="C2427" s="3" t="str">
        <f>VLOOKUP(A2427,[1]All!$A$2:$B$30000,2,FALSE)</f>
        <v>A</v>
      </c>
      <c r="D2427" s="4">
        <v>1</v>
      </c>
      <c r="E2427" s="4">
        <v>875</v>
      </c>
      <c r="F2427" s="4">
        <v>56</v>
      </c>
      <c r="G2427" s="4">
        <v>1</v>
      </c>
      <c r="H2427" s="5">
        <v>49015</v>
      </c>
      <c r="I2427" s="4">
        <v>24</v>
      </c>
      <c r="J2427" s="6" t="s">
        <v>292</v>
      </c>
    </row>
    <row r="2428" spans="1:10" x14ac:dyDescent="0.25">
      <c r="A2428" s="3">
        <v>1008750079</v>
      </c>
      <c r="B2428" s="3">
        <f>VLOOKUP(A2428,'[1]2021CY scores to IT'!$A$2:$B$40000,2,FALSE)</f>
        <v>1</v>
      </c>
      <c r="C2428" s="3" t="str">
        <f>VLOOKUP(A2428,[1]All!$A$2:$B$30000,2,FALSE)</f>
        <v>D</v>
      </c>
      <c r="D2428" s="4">
        <v>1</v>
      </c>
      <c r="E2428" s="4">
        <v>875</v>
      </c>
      <c r="F2428" s="4">
        <v>79</v>
      </c>
      <c r="G2428" s="4">
        <v>1</v>
      </c>
      <c r="H2428" s="5">
        <v>44713</v>
      </c>
      <c r="I2428" s="4">
        <v>245</v>
      </c>
      <c r="J2428" s="6" t="s">
        <v>266</v>
      </c>
    </row>
    <row r="2429" spans="1:10" x14ac:dyDescent="0.25">
      <c r="A2429" s="3">
        <v>1008760001</v>
      </c>
      <c r="B2429" s="3">
        <f>VLOOKUP(A2429,'[1]2021CY scores to IT'!$A$2:$B$40000,2,FALSE)</f>
        <v>99</v>
      </c>
      <c r="C2429" s="3" t="str">
        <f>VLOOKUP(A2429,[1]All!$A$2:$B$30000,2,FALSE)</f>
        <v>A</v>
      </c>
      <c r="D2429" s="4">
        <v>1</v>
      </c>
      <c r="E2429" s="4">
        <v>876</v>
      </c>
      <c r="F2429" s="4">
        <v>1</v>
      </c>
      <c r="G2429" s="4">
        <v>1</v>
      </c>
      <c r="H2429" s="5">
        <v>103384</v>
      </c>
      <c r="I2429" s="4">
        <v>251</v>
      </c>
      <c r="J2429" s="6" t="s">
        <v>266</v>
      </c>
    </row>
    <row r="2430" spans="1:10" x14ac:dyDescent="0.25">
      <c r="A2430" s="3">
        <v>1008760006</v>
      </c>
      <c r="B2430" s="3">
        <f>VLOOKUP(A2430,'[1]2021CY scores to IT'!$A$2:$B$40000,2,FALSE)</f>
        <v>68</v>
      </c>
      <c r="C2430" s="3" t="str">
        <f>VLOOKUP(A2430,[1]All!$A$2:$B$30000,2,FALSE)</f>
        <v>C</v>
      </c>
      <c r="D2430" s="4">
        <v>1</v>
      </c>
      <c r="E2430" s="4">
        <v>876</v>
      </c>
      <c r="F2430" s="4">
        <v>6</v>
      </c>
      <c r="G2430" s="4">
        <v>1</v>
      </c>
      <c r="H2430" s="5">
        <v>207233</v>
      </c>
      <c r="I2430" s="4">
        <v>257</v>
      </c>
      <c r="J2430" s="6" t="s">
        <v>266</v>
      </c>
    </row>
    <row r="2431" spans="1:10" x14ac:dyDescent="0.25">
      <c r="A2431" s="3">
        <v>1008760018</v>
      </c>
      <c r="B2431" s="3">
        <f>VLOOKUP(A2431,'[1]2021CY scores to IT'!$A$2:$B$40000,2,FALSE)</f>
        <v>78</v>
      </c>
      <c r="C2431" s="3" t="str">
        <f>VLOOKUP(A2431,[1]All!$A$2:$B$30000,2,FALSE)</f>
        <v>B</v>
      </c>
      <c r="D2431" s="4">
        <v>1</v>
      </c>
      <c r="E2431" s="4">
        <v>876</v>
      </c>
      <c r="F2431" s="4">
        <v>18</v>
      </c>
      <c r="G2431" s="4">
        <v>1</v>
      </c>
      <c r="H2431" s="5">
        <v>80000</v>
      </c>
      <c r="I2431" s="4">
        <v>34</v>
      </c>
      <c r="J2431" s="6" t="s">
        <v>293</v>
      </c>
    </row>
    <row r="2432" spans="1:10" x14ac:dyDescent="0.25">
      <c r="A2432" s="3">
        <v>1008767501</v>
      </c>
      <c r="B2432" s="3">
        <f>VLOOKUP(A2432,'[1]2021CY scores to IT'!$A$2:$B$40000,2,FALSE)</f>
        <v>64</v>
      </c>
      <c r="C2432" s="3" t="str">
        <f>VLOOKUP(A2432,[1]All!$A$2:$B$30000,2,FALSE)</f>
        <v>C</v>
      </c>
      <c r="D2432" s="4">
        <v>1</v>
      </c>
      <c r="E2432" s="4">
        <v>876</v>
      </c>
      <c r="F2432" s="4">
        <v>7501</v>
      </c>
      <c r="G2432" s="4">
        <v>1</v>
      </c>
      <c r="H2432" s="5">
        <v>36416</v>
      </c>
      <c r="I2432" s="4">
        <v>7</v>
      </c>
      <c r="J2432" s="6" t="s">
        <v>294</v>
      </c>
    </row>
    <row r="2433" spans="1:10" x14ac:dyDescent="0.25">
      <c r="A2433" s="3">
        <v>1008767503</v>
      </c>
      <c r="B2433" s="3">
        <f>VLOOKUP(A2433,'[1]2021CY scores to IT'!$A$2:$B$40000,2,FALSE)</f>
        <v>49</v>
      </c>
      <c r="C2433" s="3" t="str">
        <f>VLOOKUP(A2433,[1]All!$A$2:$B$30000,2,FALSE)</f>
        <v>D</v>
      </c>
      <c r="D2433" s="4">
        <v>1</v>
      </c>
      <c r="E2433" s="4">
        <v>876</v>
      </c>
      <c r="F2433" s="4">
        <v>7503</v>
      </c>
      <c r="G2433" s="4">
        <v>1</v>
      </c>
      <c r="H2433" s="5">
        <v>61406</v>
      </c>
      <c r="I2433" s="4">
        <v>36</v>
      </c>
      <c r="J2433" s="6" t="s">
        <v>293</v>
      </c>
    </row>
    <row r="2434" spans="1:10" x14ac:dyDescent="0.25">
      <c r="A2434" s="3">
        <v>1008770009</v>
      </c>
      <c r="B2434" s="3">
        <f>VLOOKUP(A2434,'[1]2021CY scores to IT'!$A$2:$B$40000,2,FALSE)</f>
        <v>78</v>
      </c>
      <c r="C2434" s="3" t="str">
        <f>VLOOKUP(A2434,[1]All!$A$2:$B$30000,2,FALSE)</f>
        <v>B</v>
      </c>
      <c r="D2434" s="4">
        <v>1</v>
      </c>
      <c r="E2434" s="4">
        <v>877</v>
      </c>
      <c r="F2434" s="4">
        <v>9</v>
      </c>
      <c r="G2434" s="4">
        <v>1</v>
      </c>
      <c r="H2434" s="5">
        <v>184961</v>
      </c>
      <c r="I2434" s="4">
        <v>60</v>
      </c>
      <c r="J2434" s="6" t="s">
        <v>295</v>
      </c>
    </row>
    <row r="2435" spans="1:10" x14ac:dyDescent="0.25">
      <c r="A2435" s="3">
        <v>1008770013</v>
      </c>
      <c r="B2435" s="3">
        <f>VLOOKUP(A2435,'[1]2021CY scores to IT'!$A$2:$B$40000,2,FALSE)</f>
        <v>15</v>
      </c>
      <c r="C2435" s="3" t="str">
        <f>VLOOKUP(A2435,[1]All!$A$2:$B$30000,2,FALSE)</f>
        <v>D</v>
      </c>
      <c r="D2435" s="4">
        <v>1</v>
      </c>
      <c r="E2435" s="4">
        <v>877</v>
      </c>
      <c r="F2435" s="4">
        <v>13</v>
      </c>
      <c r="G2435" s="4">
        <v>1</v>
      </c>
      <c r="H2435" s="5">
        <v>65480</v>
      </c>
      <c r="I2435" s="4">
        <v>50</v>
      </c>
      <c r="J2435" s="6" t="s">
        <v>295</v>
      </c>
    </row>
    <row r="2436" spans="1:10" x14ac:dyDescent="0.25">
      <c r="A2436" s="3">
        <v>1008770018</v>
      </c>
      <c r="B2436" s="3">
        <f>VLOOKUP(A2436,'[1]2021CY scores to IT'!$A$2:$B$40000,2,FALSE)</f>
        <v>45</v>
      </c>
      <c r="C2436" s="3" t="str">
        <f>VLOOKUP(A2436,[1]All!$A$2:$B$30000,2,FALSE)</f>
        <v>D</v>
      </c>
      <c r="D2436" s="4">
        <v>1</v>
      </c>
      <c r="E2436" s="4">
        <v>877</v>
      </c>
      <c r="F2436" s="4">
        <v>18</v>
      </c>
      <c r="G2436" s="4">
        <v>1</v>
      </c>
      <c r="H2436" s="5">
        <v>188933</v>
      </c>
      <c r="I2436" s="4">
        <v>2</v>
      </c>
      <c r="J2436" s="6" t="s">
        <v>296</v>
      </c>
    </row>
    <row r="2437" spans="1:10" x14ac:dyDescent="0.25">
      <c r="A2437" s="3">
        <v>1008770022</v>
      </c>
      <c r="B2437" s="3">
        <f>VLOOKUP(A2437,'[1]2021CY scores to IT'!$A$2:$B$40000,2,FALSE)</f>
        <v>82</v>
      </c>
      <c r="C2437" s="3" t="str">
        <f>VLOOKUP(A2437,[1]All!$A$2:$B$30000,2,FALSE)</f>
        <v>B</v>
      </c>
      <c r="D2437" s="4">
        <v>1</v>
      </c>
      <c r="E2437" s="4">
        <v>877</v>
      </c>
      <c r="F2437" s="4">
        <v>22</v>
      </c>
      <c r="G2437" s="4">
        <v>1</v>
      </c>
      <c r="H2437" s="5">
        <v>75379</v>
      </c>
      <c r="I2437" s="4">
        <v>1</v>
      </c>
      <c r="J2437" s="6" t="s">
        <v>296</v>
      </c>
    </row>
    <row r="2438" spans="1:10" x14ac:dyDescent="0.25">
      <c r="A2438" s="3">
        <v>1008770026</v>
      </c>
      <c r="B2438" s="3">
        <f>VLOOKUP(A2438,'[1]2021CY scores to IT'!$A$2:$B$40000,2,FALSE)</f>
        <v>83</v>
      </c>
      <c r="C2438" s="3" t="str">
        <f>VLOOKUP(A2438,[1]All!$A$2:$B$30000,2,FALSE)</f>
        <v>B</v>
      </c>
      <c r="D2438" s="4">
        <v>1</v>
      </c>
      <c r="E2438" s="4">
        <v>877</v>
      </c>
      <c r="F2438" s="4">
        <v>26</v>
      </c>
      <c r="G2438" s="4">
        <v>1</v>
      </c>
      <c r="H2438" s="5">
        <v>78382</v>
      </c>
      <c r="I2438" s="4">
        <v>45</v>
      </c>
      <c r="J2438" s="6" t="s">
        <v>295</v>
      </c>
    </row>
    <row r="2439" spans="1:10" x14ac:dyDescent="0.25">
      <c r="A2439" s="3">
        <v>1008770030</v>
      </c>
      <c r="B2439" s="3">
        <f>VLOOKUP(A2439,'[1]2021CY scores to IT'!$A$2:$B$40000,2,FALSE)</f>
        <v>66</v>
      </c>
      <c r="C2439" s="3" t="str">
        <f>VLOOKUP(A2439,[1]All!$A$2:$B$30000,2,FALSE)</f>
        <v>C</v>
      </c>
      <c r="D2439" s="4">
        <v>1</v>
      </c>
      <c r="E2439" s="4">
        <v>877</v>
      </c>
      <c r="F2439" s="4">
        <v>30</v>
      </c>
      <c r="G2439" s="4">
        <v>1</v>
      </c>
      <c r="H2439" s="5">
        <v>87793</v>
      </c>
      <c r="I2439" s="4">
        <v>44</v>
      </c>
      <c r="J2439" s="6" t="s">
        <v>295</v>
      </c>
    </row>
    <row r="2440" spans="1:10" x14ac:dyDescent="0.25">
      <c r="A2440" s="3">
        <v>1008770042</v>
      </c>
      <c r="B2440" s="3">
        <f>VLOOKUP(A2440,'[1]2021CY scores to IT'!$A$2:$B$40000,2,FALSE)</f>
        <v>37</v>
      </c>
      <c r="C2440" s="3" t="str">
        <f>VLOOKUP(A2440,[1]All!$A$2:$B$30000,2,FALSE)</f>
        <v>D</v>
      </c>
      <c r="D2440" s="4">
        <v>1</v>
      </c>
      <c r="E2440" s="4">
        <v>877</v>
      </c>
      <c r="F2440" s="4">
        <v>42</v>
      </c>
      <c r="G2440" s="4">
        <v>1</v>
      </c>
      <c r="H2440" s="5">
        <v>99238</v>
      </c>
      <c r="I2440" s="4">
        <v>39</v>
      </c>
      <c r="J2440" s="6" t="s">
        <v>295</v>
      </c>
    </row>
    <row r="2441" spans="1:10" x14ac:dyDescent="0.25">
      <c r="A2441" s="3">
        <v>1008770060</v>
      </c>
      <c r="B2441" s="3">
        <f>VLOOKUP(A2441,'[1]2021CY scores to IT'!$A$2:$B$40000,2,FALSE)</f>
        <v>99</v>
      </c>
      <c r="C2441" s="3" t="str">
        <f>VLOOKUP(A2441,[1]All!$A$2:$B$30000,2,FALSE)</f>
        <v>A</v>
      </c>
      <c r="D2441" s="4">
        <v>1</v>
      </c>
      <c r="E2441" s="4">
        <v>877</v>
      </c>
      <c r="F2441" s="4">
        <v>60</v>
      </c>
      <c r="G2441" s="4">
        <v>1</v>
      </c>
      <c r="H2441" s="5">
        <v>57538</v>
      </c>
      <c r="I2441" s="4">
        <v>134</v>
      </c>
      <c r="J2441" s="6" t="s">
        <v>271</v>
      </c>
    </row>
    <row r="2442" spans="1:10" x14ac:dyDescent="0.25">
      <c r="A2442" s="3">
        <v>1008770067</v>
      </c>
      <c r="B2442" s="3">
        <f>VLOOKUP(A2442,'[1]2021CY scores to IT'!$A$2:$B$40000,2,FALSE)</f>
        <v>93</v>
      </c>
      <c r="C2442" s="3" t="str">
        <f>VLOOKUP(A2442,[1]All!$A$2:$B$30000,2,FALSE)</f>
        <v>A</v>
      </c>
      <c r="D2442" s="4">
        <v>1</v>
      </c>
      <c r="E2442" s="4">
        <v>877</v>
      </c>
      <c r="F2442" s="4">
        <v>67</v>
      </c>
      <c r="G2442" s="4">
        <v>1</v>
      </c>
      <c r="H2442" s="5">
        <v>84851</v>
      </c>
      <c r="I2442" s="4">
        <v>7</v>
      </c>
      <c r="J2442" s="6" t="s">
        <v>296</v>
      </c>
    </row>
    <row r="2443" spans="1:10" x14ac:dyDescent="0.25">
      <c r="A2443" s="3">
        <v>1008770074</v>
      </c>
      <c r="B2443" s="3">
        <f>VLOOKUP(A2443,'[1]2021CY scores to IT'!$A$2:$B$40000,2,FALSE)</f>
        <v>73</v>
      </c>
      <c r="C2443" s="3" t="str">
        <f>VLOOKUP(A2443,[1]All!$A$2:$B$30000,2,FALSE)</f>
        <v>B</v>
      </c>
      <c r="D2443" s="4">
        <v>1</v>
      </c>
      <c r="E2443" s="4">
        <v>877</v>
      </c>
      <c r="F2443" s="4">
        <v>74</v>
      </c>
      <c r="G2443" s="4">
        <v>1</v>
      </c>
      <c r="H2443" s="5">
        <v>120300</v>
      </c>
      <c r="I2443" s="4">
        <v>4</v>
      </c>
      <c r="J2443" s="6" t="s">
        <v>296</v>
      </c>
    </row>
    <row r="2444" spans="1:10" x14ac:dyDescent="0.25">
      <c r="A2444" s="3">
        <v>1008770084</v>
      </c>
      <c r="B2444" s="3">
        <f>VLOOKUP(A2444,'[1]2021CY scores to IT'!$A$2:$B$40000,2,FALSE)</f>
        <v>66</v>
      </c>
      <c r="C2444" s="3" t="str">
        <f>VLOOKUP(A2444,[1]All!$A$2:$B$30000,2,FALSE)</f>
        <v>C</v>
      </c>
      <c r="D2444" s="4">
        <v>1</v>
      </c>
      <c r="E2444" s="4">
        <v>877</v>
      </c>
      <c r="F2444" s="4">
        <v>84</v>
      </c>
      <c r="G2444" s="4">
        <v>1</v>
      </c>
      <c r="H2444" s="5">
        <v>71151</v>
      </c>
      <c r="I2444" s="4">
        <v>102</v>
      </c>
      <c r="J2444" s="6" t="s">
        <v>271</v>
      </c>
    </row>
    <row r="2445" spans="1:10" x14ac:dyDescent="0.25">
      <c r="A2445" s="3">
        <v>1008777501</v>
      </c>
      <c r="B2445" s="3">
        <f>VLOOKUP(A2445,'[1]2021CY scores to IT'!$A$2:$B$40000,2,FALSE)</f>
        <v>34</v>
      </c>
      <c r="C2445" s="3" t="str">
        <f>VLOOKUP(A2445,[1]All!$A$2:$B$30000,2,FALSE)</f>
        <v>D</v>
      </c>
      <c r="D2445" s="4">
        <v>1</v>
      </c>
      <c r="E2445" s="4">
        <v>877</v>
      </c>
      <c r="F2445" s="4">
        <v>7501</v>
      </c>
      <c r="G2445" s="4">
        <v>1</v>
      </c>
      <c r="H2445" s="5">
        <v>148806</v>
      </c>
      <c r="I2445" s="4">
        <v>280</v>
      </c>
      <c r="J2445" s="6" t="s">
        <v>167</v>
      </c>
    </row>
    <row r="2446" spans="1:10" x14ac:dyDescent="0.25">
      <c r="A2446" s="3">
        <v>1008780001</v>
      </c>
      <c r="B2446" s="3" t="e">
        <f>VLOOKUP(A2446,'[1]2021CY scores to IT'!$A$2:$B$40000,2,FALSE)</f>
        <v>#N/A</v>
      </c>
      <c r="C2446" s="3" t="str">
        <f>VLOOKUP(A2446,[1]All!$A$2:$B$30000,2,FALSE)</f>
        <v>F</v>
      </c>
      <c r="D2446" s="4">
        <v>1</v>
      </c>
      <c r="E2446" s="4">
        <v>878</v>
      </c>
      <c r="F2446" s="4">
        <v>1</v>
      </c>
      <c r="G2446" s="4">
        <v>1</v>
      </c>
      <c r="H2446" s="5">
        <v>106453</v>
      </c>
      <c r="I2446" s="4">
        <v>287</v>
      </c>
      <c r="J2446" s="6" t="s">
        <v>266</v>
      </c>
    </row>
    <row r="2447" spans="1:10" x14ac:dyDescent="0.25">
      <c r="A2447" s="3">
        <v>1008780004</v>
      </c>
      <c r="B2447" s="3">
        <f>VLOOKUP(A2447,'[1]2021CY scores to IT'!$A$2:$B$40000,2,FALSE)</f>
        <v>48</v>
      </c>
      <c r="C2447" s="3" t="str">
        <f>VLOOKUP(A2447,[1]All!$A$2:$B$30000,2,FALSE)</f>
        <v>D</v>
      </c>
      <c r="D2447" s="4">
        <v>1</v>
      </c>
      <c r="E2447" s="4">
        <v>878</v>
      </c>
      <c r="F2447" s="4">
        <v>4</v>
      </c>
      <c r="G2447" s="4">
        <v>1</v>
      </c>
      <c r="H2447" s="5">
        <v>145299</v>
      </c>
      <c r="I2447" s="4">
        <v>295</v>
      </c>
      <c r="J2447" s="6" t="s">
        <v>266</v>
      </c>
    </row>
    <row r="2448" spans="1:10" x14ac:dyDescent="0.25">
      <c r="A2448" s="3">
        <v>1008780028</v>
      </c>
      <c r="B2448" s="3">
        <f>VLOOKUP(A2448,'[1]2021CY scores to IT'!$A$2:$B$40000,2,FALSE)</f>
        <v>86</v>
      </c>
      <c r="C2448" s="3" t="str">
        <f>VLOOKUP(A2448,[1]All!$A$2:$B$30000,2,FALSE)</f>
        <v>A</v>
      </c>
      <c r="D2448" s="4">
        <v>1</v>
      </c>
      <c r="E2448" s="4">
        <v>878</v>
      </c>
      <c r="F2448" s="4">
        <v>28</v>
      </c>
      <c r="G2448" s="4">
        <v>1</v>
      </c>
      <c r="H2448" s="5">
        <v>32610</v>
      </c>
      <c r="I2448" s="4">
        <v>145</v>
      </c>
      <c r="J2448" s="6" t="s">
        <v>271</v>
      </c>
    </row>
    <row r="2449" spans="1:10" x14ac:dyDescent="0.25">
      <c r="A2449" s="3">
        <v>1008780038</v>
      </c>
      <c r="B2449" s="3">
        <f>VLOOKUP(A2449,'[1]2021CY scores to IT'!$A$2:$B$40000,2,FALSE)</f>
        <v>74</v>
      </c>
      <c r="C2449" s="3" t="str">
        <f>VLOOKUP(A2449,[1]All!$A$2:$B$30000,2,FALSE)</f>
        <v>B</v>
      </c>
      <c r="D2449" s="4">
        <v>1</v>
      </c>
      <c r="E2449" s="4">
        <v>878</v>
      </c>
      <c r="F2449" s="4">
        <v>38</v>
      </c>
      <c r="G2449" s="4">
        <v>1</v>
      </c>
      <c r="H2449" s="5">
        <v>181226</v>
      </c>
      <c r="I2449" s="4">
        <v>290</v>
      </c>
      <c r="J2449" s="6" t="s">
        <v>167</v>
      </c>
    </row>
    <row r="2450" spans="1:10" x14ac:dyDescent="0.25">
      <c r="A2450" s="3">
        <v>1008780065</v>
      </c>
      <c r="B2450" s="3">
        <f>VLOOKUP(A2450,'[1]2021CY scores to IT'!$A$2:$B$40000,2,FALSE)</f>
        <v>36</v>
      </c>
      <c r="C2450" s="3" t="str">
        <f>VLOOKUP(A2450,[1]All!$A$2:$B$30000,2,FALSE)</f>
        <v>D</v>
      </c>
      <c r="D2450" s="4">
        <v>1</v>
      </c>
      <c r="E2450" s="4">
        <v>878</v>
      </c>
      <c r="F2450" s="4">
        <v>65</v>
      </c>
      <c r="G2450" s="4">
        <v>1</v>
      </c>
      <c r="H2450" s="5">
        <v>200757</v>
      </c>
      <c r="I2450" s="4">
        <v>120</v>
      </c>
      <c r="J2450" s="6" t="s">
        <v>272</v>
      </c>
    </row>
    <row r="2451" spans="1:10" x14ac:dyDescent="0.25">
      <c r="A2451" s="3">
        <v>1008780069</v>
      </c>
      <c r="B2451" s="3" t="e">
        <f>VLOOKUP(A2451,'[1]2021CY scores to IT'!$A$2:$B$40000,2,FALSE)</f>
        <v>#N/A</v>
      </c>
      <c r="C2451" s="3" t="str">
        <f>VLOOKUP(A2451,[1]All!$A$2:$B$30000,2,FALSE)</f>
        <v>F</v>
      </c>
      <c r="D2451" s="4">
        <v>1</v>
      </c>
      <c r="E2451" s="4">
        <v>878</v>
      </c>
      <c r="F2451" s="4">
        <v>69</v>
      </c>
      <c r="G2451" s="4">
        <v>2</v>
      </c>
      <c r="H2451" s="5">
        <v>32948</v>
      </c>
      <c r="I2451" s="4">
        <v>110</v>
      </c>
      <c r="J2451" s="6" t="s">
        <v>272</v>
      </c>
    </row>
    <row r="2452" spans="1:10" x14ac:dyDescent="0.25">
      <c r="A2452" s="3">
        <v>1008787501</v>
      </c>
      <c r="B2452" s="3">
        <f>VLOOKUP(A2452,'[1]2021CY scores to IT'!$A$2:$B$40000,2,FALSE)</f>
        <v>86</v>
      </c>
      <c r="C2452" s="3" t="str">
        <f>VLOOKUP(A2452,[1]All!$A$2:$B$30000,2,FALSE)</f>
        <v>A</v>
      </c>
      <c r="D2452" s="4">
        <v>1</v>
      </c>
      <c r="E2452" s="4">
        <v>878</v>
      </c>
      <c r="F2452" s="4">
        <v>7501</v>
      </c>
      <c r="G2452" s="4">
        <v>2</v>
      </c>
      <c r="H2452" s="5">
        <v>285271</v>
      </c>
      <c r="I2452" s="4">
        <v>130</v>
      </c>
      <c r="J2452" s="6" t="s">
        <v>272</v>
      </c>
    </row>
    <row r="2453" spans="1:10" x14ac:dyDescent="0.25">
      <c r="A2453" s="3">
        <v>1008790009</v>
      </c>
      <c r="B2453" s="3">
        <f>VLOOKUP(A2453,'[1]2021CY scores to IT'!$A$2:$B$40000,2,FALSE)</f>
        <v>73</v>
      </c>
      <c r="C2453" s="3" t="str">
        <f>VLOOKUP(A2453,[1]All!$A$2:$B$30000,2,FALSE)</f>
        <v>B</v>
      </c>
      <c r="D2453" s="4">
        <v>1</v>
      </c>
      <c r="E2453" s="4">
        <v>879</v>
      </c>
      <c r="F2453" s="4">
        <v>9</v>
      </c>
      <c r="G2453" s="4">
        <v>1</v>
      </c>
      <c r="H2453" s="5">
        <v>69007</v>
      </c>
      <c r="I2453" s="4">
        <v>115</v>
      </c>
      <c r="J2453" s="6" t="s">
        <v>272</v>
      </c>
    </row>
    <row r="2454" spans="1:10" x14ac:dyDescent="0.25">
      <c r="A2454" s="3">
        <v>1008790017</v>
      </c>
      <c r="B2454" s="3">
        <f>VLOOKUP(A2454,'[1]2021CY scores to IT'!$A$2:$B$40000,2,FALSE)</f>
        <v>24</v>
      </c>
      <c r="C2454" s="3" t="str">
        <f>VLOOKUP(A2454,[1]All!$A$2:$B$30000,2,FALSE)</f>
        <v>D</v>
      </c>
      <c r="D2454" s="4">
        <v>1</v>
      </c>
      <c r="E2454" s="4">
        <v>879</v>
      </c>
      <c r="F2454" s="4">
        <v>17</v>
      </c>
      <c r="G2454" s="4">
        <v>1</v>
      </c>
      <c r="H2454" s="5">
        <v>56670</v>
      </c>
      <c r="I2454" s="4">
        <v>131</v>
      </c>
      <c r="J2454" s="6" t="s">
        <v>272</v>
      </c>
    </row>
    <row r="2455" spans="1:10" x14ac:dyDescent="0.25">
      <c r="A2455" s="3">
        <v>1008790023</v>
      </c>
      <c r="B2455" s="3">
        <f>VLOOKUP(A2455,'[1]2021CY scores to IT'!$A$2:$B$40000,2,FALSE)</f>
        <v>68</v>
      </c>
      <c r="C2455" s="3" t="str">
        <f>VLOOKUP(A2455,[1]All!$A$2:$B$30000,2,FALSE)</f>
        <v>C</v>
      </c>
      <c r="D2455" s="4">
        <v>1</v>
      </c>
      <c r="E2455" s="4">
        <v>879</v>
      </c>
      <c r="F2455" s="4">
        <v>23</v>
      </c>
      <c r="G2455" s="4">
        <v>1</v>
      </c>
      <c r="H2455" s="5">
        <v>163311</v>
      </c>
      <c r="I2455" s="4">
        <v>135</v>
      </c>
      <c r="J2455" s="6" t="s">
        <v>272</v>
      </c>
    </row>
    <row r="2456" spans="1:10" x14ac:dyDescent="0.25">
      <c r="A2456" s="3">
        <v>1008790027</v>
      </c>
      <c r="B2456" s="3">
        <f>VLOOKUP(A2456,'[1]2021CY scores to IT'!$A$2:$B$40000,2,FALSE)</f>
        <v>92</v>
      </c>
      <c r="C2456" s="3" t="str">
        <f>VLOOKUP(A2456,[1]All!$A$2:$B$30000,2,FALSE)</f>
        <v>A</v>
      </c>
      <c r="D2456" s="4">
        <v>1</v>
      </c>
      <c r="E2456" s="4">
        <v>879</v>
      </c>
      <c r="F2456" s="4">
        <v>27</v>
      </c>
      <c r="G2456" s="4">
        <v>1</v>
      </c>
      <c r="H2456" s="5">
        <v>101857</v>
      </c>
      <c r="I2456" s="4">
        <v>143</v>
      </c>
      <c r="J2456" s="6" t="s">
        <v>272</v>
      </c>
    </row>
    <row r="2457" spans="1:10" x14ac:dyDescent="0.25">
      <c r="A2457" s="3">
        <v>1008790033</v>
      </c>
      <c r="B2457" s="3">
        <f>VLOOKUP(A2457,'[1]2021CY scores to IT'!$A$2:$B$40000,2,FALSE)</f>
        <v>80</v>
      </c>
      <c r="C2457" s="3" t="str">
        <f>VLOOKUP(A2457,[1]All!$A$2:$B$30000,2,FALSE)</f>
        <v>B</v>
      </c>
      <c r="D2457" s="4">
        <v>1</v>
      </c>
      <c r="E2457" s="4">
        <v>879</v>
      </c>
      <c r="F2457" s="4">
        <v>33</v>
      </c>
      <c r="G2457" s="4">
        <v>1</v>
      </c>
      <c r="H2457" s="5">
        <v>41883</v>
      </c>
      <c r="I2457" s="4">
        <v>155</v>
      </c>
      <c r="J2457" s="6" t="s">
        <v>272</v>
      </c>
    </row>
    <row r="2458" spans="1:10" x14ac:dyDescent="0.25">
      <c r="A2458" s="3">
        <v>1008790054</v>
      </c>
      <c r="B2458" s="3">
        <f>VLOOKUP(A2458,'[1]2021CY scores to IT'!$A$2:$B$40000,2,FALSE)</f>
        <v>83</v>
      </c>
      <c r="C2458" s="3" t="str">
        <f>VLOOKUP(A2458,[1]All!$A$2:$B$30000,2,FALSE)</f>
        <v>B</v>
      </c>
      <c r="D2458" s="4">
        <v>1</v>
      </c>
      <c r="E2458" s="4">
        <v>879</v>
      </c>
      <c r="F2458" s="4">
        <v>54</v>
      </c>
      <c r="G2458" s="4">
        <v>1</v>
      </c>
      <c r="H2458" s="5">
        <v>38267</v>
      </c>
      <c r="I2458" s="4">
        <v>144</v>
      </c>
      <c r="J2458" s="6" t="s">
        <v>297</v>
      </c>
    </row>
    <row r="2459" spans="1:10" x14ac:dyDescent="0.25">
      <c r="A2459" s="3">
        <v>1008790070</v>
      </c>
      <c r="B2459" s="3">
        <f>VLOOKUP(A2459,'[1]2021CY scores to IT'!$A$2:$B$40000,2,FALSE)</f>
        <v>88</v>
      </c>
      <c r="C2459" s="3" t="str">
        <f>VLOOKUP(A2459,[1]All!$A$2:$B$30000,2,FALSE)</f>
        <v>A</v>
      </c>
      <c r="D2459" s="4">
        <v>1</v>
      </c>
      <c r="E2459" s="4">
        <v>879</v>
      </c>
      <c r="F2459" s="4">
        <v>70</v>
      </c>
      <c r="G2459" s="4">
        <v>1</v>
      </c>
      <c r="H2459" s="5">
        <v>40266</v>
      </c>
      <c r="I2459" s="4">
        <v>124</v>
      </c>
      <c r="J2459" s="6" t="s">
        <v>297</v>
      </c>
    </row>
    <row r="2460" spans="1:10" x14ac:dyDescent="0.25">
      <c r="A2460" s="3">
        <v>1008790081</v>
      </c>
      <c r="B2460" s="3">
        <f>VLOOKUP(A2460,'[1]2021CY scores to IT'!$A$2:$B$40000,2,FALSE)</f>
        <v>89</v>
      </c>
      <c r="C2460" s="3" t="str">
        <f>VLOOKUP(A2460,[1]All!$A$2:$B$30000,2,FALSE)</f>
        <v>A</v>
      </c>
      <c r="D2460" s="4">
        <v>1</v>
      </c>
      <c r="E2460" s="4">
        <v>879</v>
      </c>
      <c r="F2460" s="4">
        <v>81</v>
      </c>
      <c r="G2460" s="4">
        <v>1</v>
      </c>
      <c r="H2460" s="5">
        <v>356330</v>
      </c>
      <c r="I2460" s="4">
        <v>315</v>
      </c>
      <c r="J2460" s="6" t="s">
        <v>266</v>
      </c>
    </row>
    <row r="2461" spans="1:10" x14ac:dyDescent="0.25">
      <c r="A2461" s="3">
        <v>1008797501</v>
      </c>
      <c r="B2461" s="3">
        <f>VLOOKUP(A2461,'[1]2021CY scores to IT'!$A$2:$B$40000,2,FALSE)</f>
        <v>56</v>
      </c>
      <c r="C2461" s="3" t="str">
        <f>VLOOKUP(A2461,[1]All!$A$2:$B$30000,2,FALSE)</f>
        <v>C</v>
      </c>
      <c r="D2461" s="4">
        <v>1</v>
      </c>
      <c r="E2461" s="4">
        <v>879</v>
      </c>
      <c r="F2461" s="4">
        <v>7501</v>
      </c>
      <c r="G2461" s="4">
        <v>1</v>
      </c>
      <c r="H2461" s="5">
        <v>96480</v>
      </c>
      <c r="I2461" s="4">
        <v>119</v>
      </c>
      <c r="J2461" s="6" t="s">
        <v>272</v>
      </c>
    </row>
    <row r="2462" spans="1:10" x14ac:dyDescent="0.25">
      <c r="A2462" s="3">
        <v>1008797502</v>
      </c>
      <c r="B2462" s="3">
        <f>VLOOKUP(A2462,'[1]2021CY scores to IT'!$A$2:$B$40000,2,FALSE)</f>
        <v>89</v>
      </c>
      <c r="C2462" s="3" t="str">
        <f>VLOOKUP(A2462,[1]All!$A$2:$B$30000,2,FALSE)</f>
        <v>A</v>
      </c>
      <c r="D2462" s="4">
        <v>1</v>
      </c>
      <c r="E2462" s="4">
        <v>879</v>
      </c>
      <c r="F2462" s="4">
        <v>7502</v>
      </c>
      <c r="G2462" s="4">
        <v>1</v>
      </c>
      <c r="H2462" s="5">
        <v>285499</v>
      </c>
      <c r="I2462" s="4">
        <v>316</v>
      </c>
      <c r="J2462" s="6" t="s">
        <v>167</v>
      </c>
    </row>
    <row r="2463" spans="1:10" x14ac:dyDescent="0.25">
      <c r="A2463" s="3">
        <v>1008797503</v>
      </c>
      <c r="B2463" s="3">
        <f>VLOOKUP(A2463,'[1]2021CY scores to IT'!$A$2:$B$40000,2,FALSE)</f>
        <v>79</v>
      </c>
      <c r="C2463" s="3" t="str">
        <f>VLOOKUP(A2463,[1]All!$A$2:$B$30000,2,FALSE)</f>
        <v>B</v>
      </c>
      <c r="D2463" s="4">
        <v>1</v>
      </c>
      <c r="E2463" s="4">
        <v>879</v>
      </c>
      <c r="F2463" s="4">
        <v>7503</v>
      </c>
      <c r="G2463" s="4">
        <v>1</v>
      </c>
      <c r="H2463" s="5">
        <v>45355</v>
      </c>
      <c r="I2463" s="4">
        <v>148</v>
      </c>
      <c r="J2463" s="6" t="s">
        <v>297</v>
      </c>
    </row>
    <row r="2464" spans="1:10" x14ac:dyDescent="0.25">
      <c r="A2464" s="3">
        <v>1008800006</v>
      </c>
      <c r="B2464" s="3">
        <f>VLOOKUP(A2464,'[1]2021CY scores to IT'!$A$2:$B$40000,2,FALSE)</f>
        <v>90</v>
      </c>
      <c r="C2464" s="3" t="str">
        <f>VLOOKUP(A2464,[1]All!$A$2:$B$30000,2,FALSE)</f>
        <v>A</v>
      </c>
      <c r="D2464" s="4">
        <v>1</v>
      </c>
      <c r="E2464" s="4">
        <v>880</v>
      </c>
      <c r="F2464" s="4">
        <v>6</v>
      </c>
      <c r="G2464" s="4">
        <v>1</v>
      </c>
      <c r="H2464" s="5">
        <v>26142</v>
      </c>
      <c r="I2464" s="4">
        <v>105</v>
      </c>
      <c r="J2464" s="6" t="s">
        <v>297</v>
      </c>
    </row>
    <row r="2465" spans="1:10" x14ac:dyDescent="0.25">
      <c r="A2465" s="3">
        <v>1008800009</v>
      </c>
      <c r="B2465" s="3" t="e">
        <f>VLOOKUP(A2465,'[1]2021CY scores to IT'!$A$2:$B$40000,2,FALSE)</f>
        <v>#N/A</v>
      </c>
      <c r="C2465" s="3" t="str">
        <f>VLOOKUP(A2465,[1]All!$A$2:$B$30000,2,FALSE)</f>
        <v>F</v>
      </c>
      <c r="D2465" s="4">
        <v>1</v>
      </c>
      <c r="E2465" s="4">
        <v>880</v>
      </c>
      <c r="F2465" s="4">
        <v>9</v>
      </c>
      <c r="G2465" s="4">
        <v>1</v>
      </c>
      <c r="H2465" s="5">
        <v>39390</v>
      </c>
      <c r="I2465" s="4">
        <v>111</v>
      </c>
      <c r="J2465" s="6" t="s">
        <v>297</v>
      </c>
    </row>
    <row r="2466" spans="1:10" x14ac:dyDescent="0.25">
      <c r="A2466" s="3">
        <v>1008800019</v>
      </c>
      <c r="B2466" s="3">
        <f>VLOOKUP(A2466,'[1]2021CY scores to IT'!$A$2:$B$40000,2,FALSE)</f>
        <v>48</v>
      </c>
      <c r="C2466" s="3" t="str">
        <f>VLOOKUP(A2466,[1]All!$A$2:$B$30000,2,FALSE)</f>
        <v>D</v>
      </c>
      <c r="D2466" s="4">
        <v>1</v>
      </c>
      <c r="E2466" s="4">
        <v>880</v>
      </c>
      <c r="F2466" s="4">
        <v>19</v>
      </c>
      <c r="G2466" s="4">
        <v>1</v>
      </c>
      <c r="H2466" s="5">
        <v>150340</v>
      </c>
      <c r="I2466" s="4">
        <v>50</v>
      </c>
      <c r="J2466" s="6" t="s">
        <v>296</v>
      </c>
    </row>
    <row r="2467" spans="1:10" x14ac:dyDescent="0.25">
      <c r="A2467" s="3">
        <v>1008800042</v>
      </c>
      <c r="B2467" s="3">
        <f>VLOOKUP(A2467,'[1]2021CY scores to IT'!$A$2:$B$40000,2,FALSE)</f>
        <v>80</v>
      </c>
      <c r="C2467" s="3" t="str">
        <f>VLOOKUP(A2467,[1]All!$A$2:$B$30000,2,FALSE)</f>
        <v>B</v>
      </c>
      <c r="D2467" s="4">
        <v>1</v>
      </c>
      <c r="E2467" s="4">
        <v>880</v>
      </c>
      <c r="F2467" s="4">
        <v>42</v>
      </c>
      <c r="G2467" s="4">
        <v>1</v>
      </c>
      <c r="H2467" s="5">
        <v>207201</v>
      </c>
      <c r="I2467" s="4">
        <v>330</v>
      </c>
      <c r="J2467" s="6" t="s">
        <v>167</v>
      </c>
    </row>
    <row r="2468" spans="1:10" x14ac:dyDescent="0.25">
      <c r="A2468" s="3">
        <v>1008800084</v>
      </c>
      <c r="B2468" s="3">
        <f>VLOOKUP(A2468,'[1]2021CY scores to IT'!$A$2:$B$40000,2,FALSE)</f>
        <v>76</v>
      </c>
      <c r="C2468" s="3" t="str">
        <f>VLOOKUP(A2468,[1]All!$A$2:$B$30000,2,FALSE)</f>
        <v>B</v>
      </c>
      <c r="D2468" s="4">
        <v>1</v>
      </c>
      <c r="E2468" s="4">
        <v>880</v>
      </c>
      <c r="F2468" s="4">
        <v>84</v>
      </c>
      <c r="G2468" s="4">
        <v>1</v>
      </c>
      <c r="H2468" s="5">
        <v>114146</v>
      </c>
      <c r="I2468" s="4">
        <v>104</v>
      </c>
      <c r="J2468" s="6" t="s">
        <v>274</v>
      </c>
    </row>
    <row r="2469" spans="1:10" x14ac:dyDescent="0.25">
      <c r="A2469" s="3">
        <v>1008810001</v>
      </c>
      <c r="B2469" s="3" t="e">
        <f>VLOOKUP(A2469,'[1]2021CY scores to IT'!$A$2:$B$40000,2,FALSE)</f>
        <v>#N/A</v>
      </c>
      <c r="C2469" s="3" t="str">
        <f>VLOOKUP(A2469,[1]All!$A$2:$B$30000,2,FALSE)</f>
        <v>F</v>
      </c>
      <c r="D2469" s="4">
        <v>1</v>
      </c>
      <c r="E2469" s="4">
        <v>881</v>
      </c>
      <c r="F2469" s="4">
        <v>1</v>
      </c>
      <c r="G2469" s="4">
        <v>1</v>
      </c>
      <c r="H2469" s="5">
        <v>244157</v>
      </c>
      <c r="I2469" s="4">
        <v>351</v>
      </c>
      <c r="J2469" s="6" t="s">
        <v>266</v>
      </c>
    </row>
    <row r="2470" spans="1:10" x14ac:dyDescent="0.25">
      <c r="A2470" s="3">
        <v>1008810029</v>
      </c>
      <c r="B2470" s="3">
        <f>VLOOKUP(A2470,'[1]2021CY scores to IT'!$A$2:$B$40000,2,FALSE)</f>
        <v>85</v>
      </c>
      <c r="C2470" s="3" t="str">
        <f>VLOOKUP(A2470,[1]All!$A$2:$B$30000,2,FALSE)</f>
        <v>A</v>
      </c>
      <c r="D2470" s="4">
        <v>1</v>
      </c>
      <c r="E2470" s="4">
        <v>881</v>
      </c>
      <c r="F2470" s="4">
        <v>29</v>
      </c>
      <c r="G2470" s="4">
        <v>1</v>
      </c>
      <c r="H2470" s="5">
        <v>71043</v>
      </c>
      <c r="I2470" s="4">
        <v>137</v>
      </c>
      <c r="J2470" s="6" t="s">
        <v>274</v>
      </c>
    </row>
    <row r="2471" spans="1:10" x14ac:dyDescent="0.25">
      <c r="A2471" s="3">
        <v>1008810041</v>
      </c>
      <c r="B2471" s="3">
        <f>VLOOKUP(A2471,'[1]2021CY scores to IT'!$A$2:$B$40000,2,FALSE)</f>
        <v>90</v>
      </c>
      <c r="C2471" s="3" t="str">
        <f>VLOOKUP(A2471,[1]All!$A$2:$B$30000,2,FALSE)</f>
        <v>A</v>
      </c>
      <c r="D2471" s="4">
        <v>1</v>
      </c>
      <c r="E2471" s="4">
        <v>881</v>
      </c>
      <c r="F2471" s="4">
        <v>41</v>
      </c>
      <c r="G2471" s="4">
        <v>1</v>
      </c>
      <c r="H2471" s="5">
        <v>151346</v>
      </c>
      <c r="I2471" s="4">
        <v>344</v>
      </c>
      <c r="J2471" s="6" t="s">
        <v>167</v>
      </c>
    </row>
    <row r="2472" spans="1:10" x14ac:dyDescent="0.25">
      <c r="A2472" s="3">
        <v>1008810047</v>
      </c>
      <c r="B2472" s="3">
        <f>VLOOKUP(A2472,'[1]2021CY scores to IT'!$A$2:$B$40000,2,FALSE)</f>
        <v>11</v>
      </c>
      <c r="C2472" s="3" t="str">
        <f>VLOOKUP(A2472,[1]All!$A$2:$B$30000,2,FALSE)</f>
        <v>D</v>
      </c>
      <c r="D2472" s="4">
        <v>1</v>
      </c>
      <c r="E2472" s="4">
        <v>881</v>
      </c>
      <c r="F2472" s="4">
        <v>47</v>
      </c>
      <c r="G2472" s="4">
        <v>1</v>
      </c>
      <c r="H2472" s="5">
        <v>31283</v>
      </c>
      <c r="I2472" s="4">
        <v>160</v>
      </c>
      <c r="J2472" s="6" t="s">
        <v>275</v>
      </c>
    </row>
    <row r="2473" spans="1:10" x14ac:dyDescent="0.25">
      <c r="A2473" s="3">
        <v>1008817501</v>
      </c>
      <c r="B2473" s="3">
        <f>VLOOKUP(A2473,'[1]2021CY scores to IT'!$A$2:$B$40000,2,FALSE)</f>
        <v>43</v>
      </c>
      <c r="C2473" s="3" t="str">
        <f>VLOOKUP(A2473,[1]All!$A$2:$B$30000,2,FALSE)</f>
        <v>D</v>
      </c>
      <c r="D2473" s="4">
        <v>1</v>
      </c>
      <c r="E2473" s="4">
        <v>881</v>
      </c>
      <c r="F2473" s="4">
        <v>7501</v>
      </c>
      <c r="G2473" s="4">
        <v>1</v>
      </c>
      <c r="H2473" s="5">
        <v>30662</v>
      </c>
      <c r="I2473" s="4">
        <v>61</v>
      </c>
      <c r="J2473" s="6" t="s">
        <v>296</v>
      </c>
    </row>
    <row r="2474" spans="1:10" x14ac:dyDescent="0.25">
      <c r="A2474" s="3">
        <v>1008820001</v>
      </c>
      <c r="B2474" s="3">
        <f>VLOOKUP(A2474,'[1]2021CY scores to IT'!$A$2:$B$40000,2,FALSE)</f>
        <v>17</v>
      </c>
      <c r="C2474" s="3" t="str">
        <f>VLOOKUP(A2474,[1]All!$A$2:$B$30000,2,FALSE)</f>
        <v>D</v>
      </c>
      <c r="D2474" s="4">
        <v>1</v>
      </c>
      <c r="E2474" s="4">
        <v>882</v>
      </c>
      <c r="F2474" s="4">
        <v>1</v>
      </c>
      <c r="G2474" s="4">
        <v>1</v>
      </c>
      <c r="H2474" s="5">
        <v>51420</v>
      </c>
      <c r="I2474" s="4">
        <v>365</v>
      </c>
      <c r="J2474" s="6" t="s">
        <v>266</v>
      </c>
    </row>
    <row r="2475" spans="1:10" x14ac:dyDescent="0.25">
      <c r="A2475" s="3">
        <v>1008820003</v>
      </c>
      <c r="B2475" s="3">
        <f>VLOOKUP(A2475,'[1]2021CY scores to IT'!$A$2:$B$40000,2,FALSE)</f>
        <v>65</v>
      </c>
      <c r="C2475" s="3" t="str">
        <f>VLOOKUP(A2475,[1]All!$A$2:$B$30000,2,FALSE)</f>
        <v>C</v>
      </c>
      <c r="D2475" s="4">
        <v>1</v>
      </c>
      <c r="E2475" s="4">
        <v>882</v>
      </c>
      <c r="F2475" s="4">
        <v>3</v>
      </c>
      <c r="G2475" s="4">
        <v>1</v>
      </c>
      <c r="H2475" s="5">
        <v>89311</v>
      </c>
      <c r="I2475" s="4">
        <v>369</v>
      </c>
      <c r="J2475" s="6" t="s">
        <v>266</v>
      </c>
    </row>
    <row r="2476" spans="1:10" x14ac:dyDescent="0.25">
      <c r="A2476" s="3">
        <v>1008820008</v>
      </c>
      <c r="B2476" s="3">
        <f>VLOOKUP(A2476,'[1]2021CY scores to IT'!$A$2:$B$40000,2,FALSE)</f>
        <v>96</v>
      </c>
      <c r="C2476" s="3" t="str">
        <f>VLOOKUP(A2476,[1]All!$A$2:$B$30000,2,FALSE)</f>
        <v>A</v>
      </c>
      <c r="D2476" s="4">
        <v>1</v>
      </c>
      <c r="E2476" s="4">
        <v>882</v>
      </c>
      <c r="F2476" s="4">
        <v>8</v>
      </c>
      <c r="G2476" s="4">
        <v>1</v>
      </c>
      <c r="H2476" s="5">
        <v>25596</v>
      </c>
      <c r="I2476" s="4">
        <v>111</v>
      </c>
      <c r="J2476" s="6" t="s">
        <v>275</v>
      </c>
    </row>
    <row r="2477" spans="1:10" x14ac:dyDescent="0.25">
      <c r="A2477" s="3">
        <v>1008820028</v>
      </c>
      <c r="B2477" s="3">
        <f>VLOOKUP(A2477,'[1]2021CY scores to IT'!$A$2:$B$40000,2,FALSE)</f>
        <v>96</v>
      </c>
      <c r="C2477" s="3" t="str">
        <f>VLOOKUP(A2477,[1]All!$A$2:$B$30000,2,FALSE)</f>
        <v>A</v>
      </c>
      <c r="D2477" s="4">
        <v>1</v>
      </c>
      <c r="E2477" s="4">
        <v>882</v>
      </c>
      <c r="F2477" s="4">
        <v>28</v>
      </c>
      <c r="G2477" s="4">
        <v>1</v>
      </c>
      <c r="H2477" s="5">
        <v>52092</v>
      </c>
      <c r="I2477" s="4">
        <v>95</v>
      </c>
      <c r="J2477" s="6" t="s">
        <v>296</v>
      </c>
    </row>
    <row r="2478" spans="1:10" x14ac:dyDescent="0.25">
      <c r="A2478" s="3">
        <v>1008820050</v>
      </c>
      <c r="B2478" s="3">
        <f>VLOOKUP(A2478,'[1]2021CY scores to IT'!$A$2:$B$40000,2,FALSE)</f>
        <v>88</v>
      </c>
      <c r="C2478" s="3" t="str">
        <f>VLOOKUP(A2478,[1]All!$A$2:$B$30000,2,FALSE)</f>
        <v>A</v>
      </c>
      <c r="D2478" s="4">
        <v>1</v>
      </c>
      <c r="E2478" s="4">
        <v>882</v>
      </c>
      <c r="F2478" s="4">
        <v>50</v>
      </c>
      <c r="G2478" s="4">
        <v>1</v>
      </c>
      <c r="H2478" s="5">
        <v>69300</v>
      </c>
      <c r="I2478" s="4">
        <v>160</v>
      </c>
      <c r="J2478" s="6" t="s">
        <v>276</v>
      </c>
    </row>
    <row r="2479" spans="1:10" x14ac:dyDescent="0.25">
      <c r="A2479" s="3">
        <v>1008820052</v>
      </c>
      <c r="B2479" s="3">
        <f>VLOOKUP(A2479,'[1]2021CY scores to IT'!$A$2:$B$40000,2,FALSE)</f>
        <v>84</v>
      </c>
      <c r="C2479" s="3" t="str">
        <f>VLOOKUP(A2479,[1]All!$A$2:$B$30000,2,FALSE)</f>
        <v>B</v>
      </c>
      <c r="D2479" s="4">
        <v>1</v>
      </c>
      <c r="E2479" s="4">
        <v>882</v>
      </c>
      <c r="F2479" s="4">
        <v>52</v>
      </c>
      <c r="G2479" s="4">
        <v>1</v>
      </c>
      <c r="H2479" s="5">
        <v>47000</v>
      </c>
      <c r="I2479" s="4">
        <v>150</v>
      </c>
      <c r="J2479" s="6" t="s">
        <v>276</v>
      </c>
    </row>
    <row r="2480" spans="1:10" x14ac:dyDescent="0.25">
      <c r="A2480" s="3">
        <v>1008820056</v>
      </c>
      <c r="B2480" s="3">
        <f>VLOOKUP(A2480,'[1]2021CY scores to IT'!$A$2:$B$40000,2,FALSE)</f>
        <v>55</v>
      </c>
      <c r="C2480" s="3" t="str">
        <f>VLOOKUP(A2480,[1]All!$A$2:$B$30000,2,FALSE)</f>
        <v>C</v>
      </c>
      <c r="D2480" s="4">
        <v>1</v>
      </c>
      <c r="E2480" s="4">
        <v>882</v>
      </c>
      <c r="F2480" s="4">
        <v>56</v>
      </c>
      <c r="G2480" s="4">
        <v>1</v>
      </c>
      <c r="H2480" s="5">
        <v>30777</v>
      </c>
      <c r="I2480" s="4">
        <v>142</v>
      </c>
      <c r="J2480" s="6" t="s">
        <v>276</v>
      </c>
    </row>
    <row r="2481" spans="1:10" x14ac:dyDescent="0.25">
      <c r="A2481" s="3">
        <v>1008820076</v>
      </c>
      <c r="B2481" s="3">
        <f>VLOOKUP(A2481,'[1]2021CY scores to IT'!$A$2:$B$40000,2,FALSE)</f>
        <v>20</v>
      </c>
      <c r="C2481" s="3" t="str">
        <f>VLOOKUP(A2481,[1]All!$A$2:$B$30000,2,FALSE)</f>
        <v>D</v>
      </c>
      <c r="D2481" s="4">
        <v>1</v>
      </c>
      <c r="E2481" s="4">
        <v>882</v>
      </c>
      <c r="F2481" s="4">
        <v>76</v>
      </c>
      <c r="G2481" s="4">
        <v>1</v>
      </c>
      <c r="H2481" s="5">
        <v>70217</v>
      </c>
      <c r="I2481" s="4">
        <v>116</v>
      </c>
      <c r="J2481" s="6" t="s">
        <v>276</v>
      </c>
    </row>
    <row r="2482" spans="1:10" x14ac:dyDescent="0.25">
      <c r="A2482" s="3">
        <v>1008820085</v>
      </c>
      <c r="B2482" s="3">
        <f>VLOOKUP(A2482,'[1]2021CY scores to IT'!$A$2:$B$40000,2,FALSE)</f>
        <v>81</v>
      </c>
      <c r="C2482" s="3" t="str">
        <f>VLOOKUP(A2482,[1]All!$A$2:$B$30000,2,FALSE)</f>
        <v>B</v>
      </c>
      <c r="D2482" s="4">
        <v>1</v>
      </c>
      <c r="E2482" s="4">
        <v>882</v>
      </c>
      <c r="F2482" s="4">
        <v>85</v>
      </c>
      <c r="G2482" s="4">
        <v>1</v>
      </c>
      <c r="H2482" s="5">
        <v>209041</v>
      </c>
      <c r="I2482" s="4">
        <v>381</v>
      </c>
      <c r="J2482" s="6" t="s">
        <v>266</v>
      </c>
    </row>
    <row r="2483" spans="1:10" x14ac:dyDescent="0.25">
      <c r="A2483" s="3">
        <v>1008827502</v>
      </c>
      <c r="B2483" s="3">
        <f>VLOOKUP(A2483,'[1]2021CY scores to IT'!$A$2:$B$40000,2,FALSE)</f>
        <v>5</v>
      </c>
      <c r="C2483" s="3" t="str">
        <f>VLOOKUP(A2483,[1]All!$A$2:$B$30000,2,FALSE)</f>
        <v>D</v>
      </c>
      <c r="D2483" s="4">
        <v>1</v>
      </c>
      <c r="E2483" s="4">
        <v>882</v>
      </c>
      <c r="F2483" s="4">
        <v>7502</v>
      </c>
      <c r="G2483" s="4">
        <v>1</v>
      </c>
      <c r="H2483" s="5">
        <v>109290</v>
      </c>
      <c r="I2483" s="4">
        <v>90</v>
      </c>
      <c r="J2483" s="6" t="s">
        <v>296</v>
      </c>
    </row>
    <row r="2484" spans="1:10" x14ac:dyDescent="0.25">
      <c r="A2484" s="3">
        <v>1008827503</v>
      </c>
      <c r="B2484" s="3">
        <f>VLOOKUP(A2484,'[1]2021CY scores to IT'!$A$2:$B$40000,2,FALSE)</f>
        <v>89</v>
      </c>
      <c r="C2484" s="3" t="str">
        <f>VLOOKUP(A2484,[1]All!$A$2:$B$30000,2,FALSE)</f>
        <v>A</v>
      </c>
      <c r="D2484" s="4">
        <v>1</v>
      </c>
      <c r="E2484" s="4">
        <v>882</v>
      </c>
      <c r="F2484" s="4">
        <v>7503</v>
      </c>
      <c r="G2484" s="4">
        <v>1</v>
      </c>
      <c r="H2484" s="5">
        <v>168232</v>
      </c>
      <c r="I2484" s="4">
        <v>88</v>
      </c>
      <c r="J2484" s="6" t="s">
        <v>296</v>
      </c>
    </row>
    <row r="2485" spans="1:10" x14ac:dyDescent="0.25">
      <c r="A2485" s="3">
        <v>1008830001</v>
      </c>
      <c r="B2485" s="3">
        <f>VLOOKUP(A2485,'[1]2021CY scores to IT'!$A$2:$B$40000,2,FALSE)</f>
        <v>79</v>
      </c>
      <c r="C2485" s="3" t="str">
        <f>VLOOKUP(A2485,[1]All!$A$2:$B$30000,2,FALSE)</f>
        <v>B</v>
      </c>
      <c r="D2485" s="4">
        <v>1</v>
      </c>
      <c r="E2485" s="4">
        <v>883</v>
      </c>
      <c r="F2485" s="4">
        <v>1</v>
      </c>
      <c r="G2485" s="4">
        <v>1</v>
      </c>
      <c r="H2485" s="5">
        <v>183913</v>
      </c>
      <c r="I2485" s="4">
        <v>387</v>
      </c>
      <c r="J2485" s="6" t="s">
        <v>266</v>
      </c>
    </row>
    <row r="2486" spans="1:10" x14ac:dyDescent="0.25">
      <c r="A2486" s="3">
        <v>1008830014</v>
      </c>
      <c r="B2486" s="3">
        <f>VLOOKUP(A2486,'[1]2021CY scores to IT'!$A$2:$B$40000,2,FALSE)</f>
        <v>73</v>
      </c>
      <c r="C2486" s="3" t="str">
        <f>VLOOKUP(A2486,[1]All!$A$2:$B$30000,2,FALSE)</f>
        <v>B</v>
      </c>
      <c r="D2486" s="4">
        <v>1</v>
      </c>
      <c r="E2486" s="4">
        <v>883</v>
      </c>
      <c r="F2486" s="4">
        <v>14</v>
      </c>
      <c r="G2486" s="4">
        <v>2</v>
      </c>
      <c r="H2486" s="5">
        <v>60000</v>
      </c>
      <c r="I2486" s="4">
        <v>121</v>
      </c>
      <c r="J2486" s="6" t="s">
        <v>276</v>
      </c>
    </row>
    <row r="2487" spans="1:10" x14ac:dyDescent="0.25">
      <c r="A2487" s="3">
        <v>1008830025</v>
      </c>
      <c r="B2487" s="3">
        <f>VLOOKUP(A2487,'[1]2021CY scores to IT'!$A$2:$B$40000,2,FALSE)</f>
        <v>84</v>
      </c>
      <c r="C2487" s="3" t="str">
        <f>VLOOKUP(A2487,[1]All!$A$2:$B$30000,2,FALSE)</f>
        <v>B</v>
      </c>
      <c r="D2487" s="4">
        <v>1</v>
      </c>
      <c r="E2487" s="4">
        <v>883</v>
      </c>
      <c r="F2487" s="4">
        <v>25</v>
      </c>
      <c r="G2487" s="4">
        <v>1</v>
      </c>
      <c r="H2487" s="5">
        <v>41053</v>
      </c>
      <c r="I2487" s="4">
        <v>105</v>
      </c>
      <c r="J2487" s="6" t="s">
        <v>296</v>
      </c>
    </row>
    <row r="2488" spans="1:10" x14ac:dyDescent="0.25">
      <c r="A2488" s="3">
        <v>1008830044</v>
      </c>
      <c r="B2488" s="3">
        <f>VLOOKUP(A2488,'[1]2021CY scores to IT'!$A$2:$B$40000,2,FALSE)</f>
        <v>79</v>
      </c>
      <c r="C2488" s="3" t="str">
        <f>VLOOKUP(A2488,[1]All!$A$2:$B$30000,2,FALSE)</f>
        <v>B</v>
      </c>
      <c r="D2488" s="4">
        <v>1</v>
      </c>
      <c r="E2488" s="4">
        <v>883</v>
      </c>
      <c r="F2488" s="4">
        <v>44</v>
      </c>
      <c r="G2488" s="4">
        <v>1</v>
      </c>
      <c r="H2488" s="5">
        <v>175110</v>
      </c>
      <c r="I2488" s="4">
        <v>145</v>
      </c>
      <c r="J2488" s="6" t="s">
        <v>276</v>
      </c>
    </row>
    <row r="2489" spans="1:10" x14ac:dyDescent="0.25">
      <c r="A2489" s="3">
        <v>1008830047</v>
      </c>
      <c r="B2489" s="3">
        <f>VLOOKUP(A2489,'[1]2021CY scores to IT'!$A$2:$B$40000,2,FALSE)</f>
        <v>100</v>
      </c>
      <c r="C2489" s="3" t="str">
        <f>VLOOKUP(A2489,[1]All!$A$2:$B$30000,2,FALSE)</f>
        <v>A</v>
      </c>
      <c r="D2489" s="4">
        <v>1</v>
      </c>
      <c r="E2489" s="4">
        <v>883</v>
      </c>
      <c r="F2489" s="4">
        <v>47</v>
      </c>
      <c r="G2489" s="4">
        <v>1</v>
      </c>
      <c r="H2489" s="5">
        <v>30800</v>
      </c>
      <c r="I2489" s="4">
        <v>382</v>
      </c>
      <c r="J2489" s="6" t="s">
        <v>167</v>
      </c>
    </row>
    <row r="2490" spans="1:10" x14ac:dyDescent="0.25">
      <c r="A2490" s="3">
        <v>1008830058</v>
      </c>
      <c r="B2490" s="3">
        <f>VLOOKUP(A2490,'[1]2021CY scores to IT'!$A$2:$B$40000,2,FALSE)</f>
        <v>26</v>
      </c>
      <c r="C2490" s="3" t="str">
        <f>VLOOKUP(A2490,[1]All!$A$2:$B$30000,2,FALSE)</f>
        <v>D</v>
      </c>
      <c r="D2490" s="4">
        <v>1</v>
      </c>
      <c r="E2490" s="4">
        <v>883</v>
      </c>
      <c r="F2490" s="4">
        <v>58</v>
      </c>
      <c r="G2490" s="4">
        <v>1</v>
      </c>
      <c r="H2490" s="5">
        <v>98359</v>
      </c>
      <c r="I2490" s="4">
        <v>140</v>
      </c>
      <c r="J2490" s="6" t="s">
        <v>277</v>
      </c>
    </row>
    <row r="2491" spans="1:10" x14ac:dyDescent="0.25">
      <c r="A2491" s="3">
        <v>1008830088</v>
      </c>
      <c r="B2491" s="3">
        <f>VLOOKUP(A2491,'[1]2021CY scores to IT'!$A$2:$B$40000,2,FALSE)</f>
        <v>54</v>
      </c>
      <c r="C2491" s="3" t="str">
        <f>VLOOKUP(A2491,[1]All!$A$2:$B$30000,2,FALSE)</f>
        <v>D</v>
      </c>
      <c r="D2491" s="4">
        <v>1</v>
      </c>
      <c r="E2491" s="4">
        <v>883</v>
      </c>
      <c r="F2491" s="4">
        <v>88</v>
      </c>
      <c r="G2491" s="4">
        <v>1</v>
      </c>
      <c r="H2491" s="5">
        <v>248566</v>
      </c>
      <c r="I2491" s="4">
        <v>401</v>
      </c>
      <c r="J2491" s="6" t="s">
        <v>266</v>
      </c>
    </row>
    <row r="2492" spans="1:10" x14ac:dyDescent="0.25">
      <c r="A2492" s="3">
        <v>1008840001</v>
      </c>
      <c r="B2492" s="3">
        <f>VLOOKUP(A2492,'[1]2021CY scores to IT'!$A$2:$B$40000,2,FALSE)</f>
        <v>98</v>
      </c>
      <c r="C2492" s="3" t="str">
        <f>VLOOKUP(A2492,[1]All!$A$2:$B$30000,2,FALSE)</f>
        <v>A</v>
      </c>
      <c r="D2492" s="4">
        <v>1</v>
      </c>
      <c r="E2492" s="4">
        <v>884</v>
      </c>
      <c r="F2492" s="4">
        <v>1</v>
      </c>
      <c r="G2492" s="4">
        <v>1</v>
      </c>
      <c r="H2492" s="5">
        <v>114407</v>
      </c>
      <c r="I2492" s="4">
        <v>407</v>
      </c>
      <c r="J2492" s="6" t="s">
        <v>266</v>
      </c>
    </row>
    <row r="2493" spans="1:10" x14ac:dyDescent="0.25">
      <c r="A2493" s="3">
        <v>1008840027</v>
      </c>
      <c r="B2493" s="3">
        <f>VLOOKUP(A2493,'[1]2021CY scores to IT'!$A$2:$B$40000,2,FALSE)</f>
        <v>66</v>
      </c>
      <c r="C2493" s="3" t="str">
        <f>VLOOKUP(A2493,[1]All!$A$2:$B$30000,2,FALSE)</f>
        <v>C</v>
      </c>
      <c r="D2493" s="4">
        <v>1</v>
      </c>
      <c r="E2493" s="4">
        <v>884</v>
      </c>
      <c r="F2493" s="4">
        <v>27</v>
      </c>
      <c r="G2493" s="4">
        <v>1</v>
      </c>
      <c r="H2493" s="5">
        <v>28617</v>
      </c>
      <c r="I2493" s="4">
        <v>137</v>
      </c>
      <c r="J2493" s="6" t="s">
        <v>277</v>
      </c>
    </row>
    <row r="2494" spans="1:10" x14ac:dyDescent="0.25">
      <c r="A2494" s="3">
        <v>1008840030</v>
      </c>
      <c r="B2494" s="3" t="e">
        <f>VLOOKUP(A2494,'[1]2021CY scores to IT'!$A$2:$B$40000,2,FALSE)</f>
        <v>#N/A</v>
      </c>
      <c r="C2494" s="3" t="str">
        <f>VLOOKUP(A2494,[1]All!$A$2:$B$30000,2,FALSE)</f>
        <v>F</v>
      </c>
      <c r="D2494" s="4">
        <v>1</v>
      </c>
      <c r="E2494" s="4">
        <v>884</v>
      </c>
      <c r="F2494" s="4">
        <v>30</v>
      </c>
      <c r="G2494" s="4">
        <v>2</v>
      </c>
      <c r="H2494" s="5">
        <v>63588</v>
      </c>
      <c r="I2494" s="4">
        <v>141</v>
      </c>
      <c r="J2494" s="6" t="s">
        <v>277</v>
      </c>
    </row>
    <row r="2495" spans="1:10" x14ac:dyDescent="0.25">
      <c r="A2495" s="3">
        <v>1008840042</v>
      </c>
      <c r="B2495" s="3">
        <f>VLOOKUP(A2495,'[1]2021CY scores to IT'!$A$2:$B$40000,2,FALSE)</f>
        <v>25</v>
      </c>
      <c r="C2495" s="3" t="str">
        <f>VLOOKUP(A2495,[1]All!$A$2:$B$30000,2,FALSE)</f>
        <v>D</v>
      </c>
      <c r="D2495" s="4">
        <v>1</v>
      </c>
      <c r="E2495" s="4">
        <v>884</v>
      </c>
      <c r="F2495" s="4">
        <v>42</v>
      </c>
      <c r="G2495" s="4">
        <v>1</v>
      </c>
      <c r="H2495" s="5">
        <v>35107</v>
      </c>
      <c r="I2495" s="4">
        <v>400</v>
      </c>
      <c r="J2495" s="6" t="s">
        <v>167</v>
      </c>
    </row>
    <row r="2496" spans="1:10" x14ac:dyDescent="0.25">
      <c r="A2496" s="3">
        <v>1008840084</v>
      </c>
      <c r="B2496" s="3">
        <f>VLOOKUP(A2496,'[1]2021CY scores to IT'!$A$2:$B$40000,2,FALSE)</f>
        <v>78</v>
      </c>
      <c r="C2496" s="3" t="str">
        <f>VLOOKUP(A2496,[1]All!$A$2:$B$30000,2,FALSE)</f>
        <v>B</v>
      </c>
      <c r="D2496" s="4">
        <v>1</v>
      </c>
      <c r="E2496" s="4">
        <v>884</v>
      </c>
      <c r="F2496" s="4">
        <v>84</v>
      </c>
      <c r="G2496" s="4">
        <v>1</v>
      </c>
      <c r="H2496" s="5">
        <v>160114</v>
      </c>
      <c r="I2496" s="4">
        <v>419</v>
      </c>
      <c r="J2496" s="6" t="s">
        <v>266</v>
      </c>
    </row>
    <row r="2497" spans="1:10" x14ac:dyDescent="0.25">
      <c r="A2497" s="3">
        <v>1008847501</v>
      </c>
      <c r="B2497" s="3">
        <f>VLOOKUP(A2497,'[1]2021CY scores to IT'!$A$2:$B$40000,2,FALSE)</f>
        <v>73</v>
      </c>
      <c r="C2497" s="3" t="str">
        <f>VLOOKUP(A2497,[1]All!$A$2:$B$30000,2,FALSE)</f>
        <v>B</v>
      </c>
      <c r="D2497" s="4">
        <v>1</v>
      </c>
      <c r="E2497" s="4">
        <v>884</v>
      </c>
      <c r="F2497" s="4">
        <v>7501</v>
      </c>
      <c r="G2497" s="4">
        <v>1</v>
      </c>
      <c r="H2497" s="5">
        <v>45634</v>
      </c>
      <c r="I2497" s="4">
        <v>118</v>
      </c>
      <c r="J2497" s="6" t="s">
        <v>278</v>
      </c>
    </row>
    <row r="2498" spans="1:10" x14ac:dyDescent="0.25">
      <c r="A2498" s="3">
        <v>1008850001</v>
      </c>
      <c r="B2498" s="3">
        <f>VLOOKUP(A2498,'[1]2021CY scores to IT'!$A$2:$B$40000,2,FALSE)</f>
        <v>47</v>
      </c>
      <c r="C2498" s="3" t="str">
        <f>VLOOKUP(A2498,[1]All!$A$2:$B$30000,2,FALSE)</f>
        <v>D</v>
      </c>
      <c r="D2498" s="4">
        <v>1</v>
      </c>
      <c r="E2498" s="4">
        <v>885</v>
      </c>
      <c r="F2498" s="4">
        <v>1</v>
      </c>
      <c r="G2498" s="4">
        <v>1</v>
      </c>
      <c r="H2498" s="5">
        <v>109012</v>
      </c>
      <c r="I2498" s="4">
        <v>425</v>
      </c>
      <c r="J2498" s="6" t="s">
        <v>266</v>
      </c>
    </row>
    <row r="2499" spans="1:10" x14ac:dyDescent="0.25">
      <c r="A2499" s="3">
        <v>1008850015</v>
      </c>
      <c r="B2499" s="3">
        <f>VLOOKUP(A2499,'[1]2021CY scores to IT'!$A$2:$B$40000,2,FALSE)</f>
        <v>54</v>
      </c>
      <c r="C2499" s="3" t="str">
        <f>VLOOKUP(A2499,[1]All!$A$2:$B$30000,2,FALSE)</f>
        <v>D</v>
      </c>
      <c r="D2499" s="4">
        <v>1</v>
      </c>
      <c r="E2499" s="4">
        <v>885</v>
      </c>
      <c r="F2499" s="4">
        <v>15</v>
      </c>
      <c r="G2499" s="4">
        <v>1</v>
      </c>
      <c r="H2499" s="5">
        <v>52604</v>
      </c>
      <c r="I2499" s="4">
        <v>119</v>
      </c>
      <c r="J2499" s="6" t="s">
        <v>278</v>
      </c>
    </row>
    <row r="2500" spans="1:10" x14ac:dyDescent="0.25">
      <c r="A2500" s="3">
        <v>1008850042</v>
      </c>
      <c r="B2500" s="3">
        <f>VLOOKUP(A2500,'[1]2021CY scores to IT'!$A$2:$B$40000,2,FALSE)</f>
        <v>66</v>
      </c>
      <c r="C2500" s="3" t="str">
        <f>VLOOKUP(A2500,[1]All!$A$2:$B$30000,2,FALSE)</f>
        <v>C</v>
      </c>
      <c r="D2500" s="4">
        <v>1</v>
      </c>
      <c r="E2500" s="4">
        <v>885</v>
      </c>
      <c r="F2500" s="4">
        <v>42</v>
      </c>
      <c r="G2500" s="4">
        <v>1</v>
      </c>
      <c r="H2500" s="5">
        <v>273538</v>
      </c>
      <c r="I2500" s="4">
        <v>155</v>
      </c>
      <c r="J2500" s="6" t="s">
        <v>278</v>
      </c>
    </row>
    <row r="2501" spans="1:10" x14ac:dyDescent="0.25">
      <c r="A2501" s="3">
        <v>1008850066</v>
      </c>
      <c r="B2501" s="3">
        <f>VLOOKUP(A2501,'[1]2021CY scores to IT'!$A$2:$B$40000,2,FALSE)</f>
        <v>91</v>
      </c>
      <c r="C2501" s="3" t="str">
        <f>VLOOKUP(A2501,[1]All!$A$2:$B$30000,2,FALSE)</f>
        <v>A</v>
      </c>
      <c r="D2501" s="4">
        <v>1</v>
      </c>
      <c r="E2501" s="4">
        <v>885</v>
      </c>
      <c r="F2501" s="4">
        <v>66</v>
      </c>
      <c r="G2501" s="4">
        <v>1</v>
      </c>
      <c r="H2501" s="5">
        <v>28240</v>
      </c>
      <c r="I2501" s="4">
        <v>151</v>
      </c>
      <c r="J2501" s="6" t="s">
        <v>296</v>
      </c>
    </row>
    <row r="2502" spans="1:10" x14ac:dyDescent="0.25">
      <c r="A2502" s="3">
        <v>1008860001</v>
      </c>
      <c r="B2502" s="3">
        <f>VLOOKUP(A2502,'[1]2021CY scores to IT'!$A$2:$B$40000,2,FALSE)</f>
        <v>69</v>
      </c>
      <c r="C2502" s="3" t="str">
        <f>VLOOKUP(A2502,[1]All!$A$2:$B$30000,2,FALSE)</f>
        <v>C</v>
      </c>
      <c r="D2502" s="4">
        <v>1</v>
      </c>
      <c r="E2502" s="4">
        <v>886</v>
      </c>
      <c r="F2502" s="4">
        <v>1</v>
      </c>
      <c r="G2502" s="4">
        <v>1</v>
      </c>
      <c r="H2502" s="5">
        <v>75588</v>
      </c>
      <c r="I2502" s="4">
        <v>443</v>
      </c>
      <c r="J2502" s="6" t="s">
        <v>266</v>
      </c>
    </row>
    <row r="2503" spans="1:10" x14ac:dyDescent="0.25">
      <c r="A2503" s="3">
        <v>1008860005</v>
      </c>
      <c r="B2503" s="3">
        <f>VLOOKUP(A2503,'[1]2021CY scores to IT'!$A$2:$B$40000,2,FALSE)</f>
        <v>70</v>
      </c>
      <c r="C2503" s="3" t="str">
        <f>VLOOKUP(A2503,[1]All!$A$2:$B$30000,2,FALSE)</f>
        <v>B</v>
      </c>
      <c r="D2503" s="4">
        <v>1</v>
      </c>
      <c r="E2503" s="4">
        <v>886</v>
      </c>
      <c r="F2503" s="4">
        <v>5</v>
      </c>
      <c r="G2503" s="4">
        <v>1</v>
      </c>
      <c r="H2503" s="5">
        <v>48095</v>
      </c>
      <c r="I2503" s="4">
        <v>451</v>
      </c>
      <c r="J2503" s="6" t="s">
        <v>266</v>
      </c>
    </row>
    <row r="2504" spans="1:10" x14ac:dyDescent="0.25">
      <c r="A2504" s="3">
        <v>1008860030</v>
      </c>
      <c r="B2504" s="3">
        <f>VLOOKUP(A2504,'[1]2021CY scores to IT'!$A$2:$B$40000,2,FALSE)</f>
        <v>29</v>
      </c>
      <c r="C2504" s="3" t="str">
        <f>VLOOKUP(A2504,[1]All!$A$2:$B$30000,2,FALSE)</f>
        <v>D</v>
      </c>
      <c r="D2504" s="4">
        <v>1</v>
      </c>
      <c r="E2504" s="4">
        <v>886</v>
      </c>
      <c r="F2504" s="4">
        <v>30</v>
      </c>
      <c r="G2504" s="4">
        <v>1</v>
      </c>
      <c r="H2504" s="5">
        <v>51953</v>
      </c>
      <c r="I2504" s="4">
        <v>161</v>
      </c>
      <c r="J2504" s="6" t="s">
        <v>296</v>
      </c>
    </row>
    <row r="2505" spans="1:10" x14ac:dyDescent="0.25">
      <c r="A2505" s="3">
        <v>1008860063</v>
      </c>
      <c r="B2505" s="3">
        <f>VLOOKUP(A2505,'[1]2021CY scores to IT'!$A$2:$B$40000,2,FALSE)</f>
        <v>24</v>
      </c>
      <c r="C2505" s="3" t="str">
        <f>VLOOKUP(A2505,[1]All!$A$2:$B$30000,2,FALSE)</f>
        <v>D</v>
      </c>
      <c r="D2505" s="4">
        <v>1</v>
      </c>
      <c r="E2505" s="4">
        <v>886</v>
      </c>
      <c r="F2505" s="4">
        <v>63</v>
      </c>
      <c r="G2505" s="4">
        <v>1</v>
      </c>
      <c r="H2505" s="5">
        <v>42000</v>
      </c>
      <c r="I2505" s="4">
        <v>171</v>
      </c>
      <c r="J2505" s="6" t="s">
        <v>296</v>
      </c>
    </row>
    <row r="2506" spans="1:10" x14ac:dyDescent="0.25">
      <c r="A2506" s="3">
        <v>1008867501</v>
      </c>
      <c r="B2506" s="3">
        <f>VLOOKUP(A2506,'[1]2021CY scores to IT'!$A$2:$B$40000,2,FALSE)</f>
        <v>52</v>
      </c>
      <c r="C2506" s="3" t="str">
        <f>VLOOKUP(A2506,[1]All!$A$2:$B$30000,2,FALSE)</f>
        <v>D</v>
      </c>
      <c r="D2506" s="4">
        <v>1</v>
      </c>
      <c r="E2506" s="4">
        <v>886</v>
      </c>
      <c r="F2506" s="4">
        <v>7501</v>
      </c>
      <c r="G2506" s="4">
        <v>1</v>
      </c>
      <c r="H2506" s="5">
        <v>65112</v>
      </c>
      <c r="I2506" s="4">
        <v>111</v>
      </c>
      <c r="J2506" s="6" t="s">
        <v>279</v>
      </c>
    </row>
    <row r="2507" spans="1:10" x14ac:dyDescent="0.25">
      <c r="A2507" s="3">
        <v>1008867503</v>
      </c>
      <c r="B2507" s="3">
        <f>VLOOKUP(A2507,'[1]2021CY scores to IT'!$A$2:$B$40000,2,FALSE)</f>
        <v>99</v>
      </c>
      <c r="C2507" s="3" t="str">
        <f>VLOOKUP(A2507,[1]All!$A$2:$B$30000,2,FALSE)</f>
        <v>A</v>
      </c>
      <c r="D2507" s="4">
        <v>1</v>
      </c>
      <c r="E2507" s="4">
        <v>886</v>
      </c>
      <c r="F2507" s="4">
        <v>7503</v>
      </c>
      <c r="G2507" s="4">
        <v>1</v>
      </c>
      <c r="H2507" s="5">
        <v>77154</v>
      </c>
      <c r="I2507" s="4">
        <v>127</v>
      </c>
      <c r="J2507" s="6" t="s">
        <v>279</v>
      </c>
    </row>
    <row r="2508" spans="1:10" x14ac:dyDescent="0.25">
      <c r="A2508" s="3">
        <v>1008870014</v>
      </c>
      <c r="B2508" s="3">
        <f>VLOOKUP(A2508,'[1]2021CY scores to IT'!$A$2:$B$40000,2,FALSE)</f>
        <v>89</v>
      </c>
      <c r="C2508" s="3" t="str">
        <f>VLOOKUP(A2508,[1]All!$A$2:$B$30000,2,FALSE)</f>
        <v>A</v>
      </c>
      <c r="D2508" s="4">
        <v>1</v>
      </c>
      <c r="E2508" s="4">
        <v>887</v>
      </c>
      <c r="F2508" s="4">
        <v>14</v>
      </c>
      <c r="G2508" s="4">
        <v>1</v>
      </c>
      <c r="H2508" s="5">
        <v>58321</v>
      </c>
      <c r="I2508" s="4">
        <v>121</v>
      </c>
      <c r="J2508" s="6" t="s">
        <v>280</v>
      </c>
    </row>
    <row r="2509" spans="1:10" x14ac:dyDescent="0.25">
      <c r="A2509" s="3">
        <v>1008870023</v>
      </c>
      <c r="B2509" s="3">
        <f>VLOOKUP(A2509,'[1]2021CY scores to IT'!$A$2:$B$40000,2,FALSE)</f>
        <v>48</v>
      </c>
      <c r="C2509" s="3" t="str">
        <f>VLOOKUP(A2509,[1]All!$A$2:$B$30000,2,FALSE)</f>
        <v>D</v>
      </c>
      <c r="D2509" s="4">
        <v>1</v>
      </c>
      <c r="E2509" s="4">
        <v>887</v>
      </c>
      <c r="F2509" s="4">
        <v>23</v>
      </c>
      <c r="G2509" s="4">
        <v>1</v>
      </c>
      <c r="H2509" s="5">
        <v>97414</v>
      </c>
      <c r="I2509" s="4">
        <v>184</v>
      </c>
      <c r="J2509" s="6" t="s">
        <v>296</v>
      </c>
    </row>
    <row r="2510" spans="1:10" x14ac:dyDescent="0.25">
      <c r="A2510" s="3">
        <v>1008870030</v>
      </c>
      <c r="B2510" s="3">
        <f>VLOOKUP(A2510,'[1]2021CY scores to IT'!$A$2:$B$40000,2,FALSE)</f>
        <v>67</v>
      </c>
      <c r="C2510" s="3" t="str">
        <f>VLOOKUP(A2510,[1]All!$A$2:$B$30000,2,FALSE)</f>
        <v>C</v>
      </c>
      <c r="D2510" s="4">
        <v>1</v>
      </c>
      <c r="E2510" s="4">
        <v>887</v>
      </c>
      <c r="F2510" s="4">
        <v>30</v>
      </c>
      <c r="G2510" s="4">
        <v>2</v>
      </c>
      <c r="H2510" s="5">
        <v>800227</v>
      </c>
      <c r="I2510" s="4">
        <v>151</v>
      </c>
      <c r="J2510" s="6" t="s">
        <v>280</v>
      </c>
    </row>
    <row r="2511" spans="1:10" x14ac:dyDescent="0.25">
      <c r="A2511" s="3">
        <v>1008870082</v>
      </c>
      <c r="B2511" s="3">
        <f>VLOOKUP(A2511,'[1]2021CY scores to IT'!$A$2:$B$40000,2,FALSE)</f>
        <v>94</v>
      </c>
      <c r="C2511" s="3" t="str">
        <f>VLOOKUP(A2511,[1]All!$A$2:$B$30000,2,FALSE)</f>
        <v>A</v>
      </c>
      <c r="D2511" s="4">
        <v>1</v>
      </c>
      <c r="E2511" s="4">
        <v>887</v>
      </c>
      <c r="F2511" s="4">
        <v>82</v>
      </c>
      <c r="G2511" s="4">
        <v>1</v>
      </c>
      <c r="H2511" s="5">
        <v>123243</v>
      </c>
      <c r="I2511" s="4">
        <v>192</v>
      </c>
      <c r="J2511" s="6" t="s">
        <v>296</v>
      </c>
    </row>
    <row r="2512" spans="1:10" x14ac:dyDescent="0.25">
      <c r="A2512" s="3">
        <v>1008870088</v>
      </c>
      <c r="B2512" s="3">
        <f>VLOOKUP(A2512,'[1]2021CY scores to IT'!$A$2:$B$40000,2,FALSE)</f>
        <v>8</v>
      </c>
      <c r="C2512" s="3" t="str">
        <f>VLOOKUP(A2512,[1]All!$A$2:$B$30000,2,FALSE)</f>
        <v>D</v>
      </c>
      <c r="D2512" s="4">
        <v>1</v>
      </c>
      <c r="E2512" s="4">
        <v>887</v>
      </c>
      <c r="F2512" s="4">
        <v>88</v>
      </c>
      <c r="G2512" s="4">
        <v>1</v>
      </c>
      <c r="H2512" s="5">
        <v>121774</v>
      </c>
      <c r="I2512" s="4">
        <v>114</v>
      </c>
      <c r="J2512" s="6" t="s">
        <v>281</v>
      </c>
    </row>
    <row r="2513" spans="1:10" x14ac:dyDescent="0.25">
      <c r="A2513" s="3">
        <v>1008870095</v>
      </c>
      <c r="B2513" s="3">
        <f>VLOOKUP(A2513,'[1]2021CY scores to IT'!$A$2:$B$40000,2,FALSE)</f>
        <v>85</v>
      </c>
      <c r="C2513" s="3" t="str">
        <f>VLOOKUP(A2513,[1]All!$A$2:$B$30000,2,FALSE)</f>
        <v>A</v>
      </c>
      <c r="D2513" s="4">
        <v>1</v>
      </c>
      <c r="E2513" s="4">
        <v>887</v>
      </c>
      <c r="F2513" s="4">
        <v>95</v>
      </c>
      <c r="G2513" s="4">
        <v>1</v>
      </c>
      <c r="H2513" s="5">
        <v>449437</v>
      </c>
      <c r="I2513" s="4">
        <v>471</v>
      </c>
      <c r="J2513" s="6" t="s">
        <v>266</v>
      </c>
    </row>
    <row r="2514" spans="1:10" x14ac:dyDescent="0.25">
      <c r="A2514" s="3">
        <v>1008880020</v>
      </c>
      <c r="B2514" s="3">
        <f>VLOOKUP(A2514,'[1]2021CY scores to IT'!$A$2:$B$40000,2,FALSE)</f>
        <v>85</v>
      </c>
      <c r="C2514" s="3" t="str">
        <f>VLOOKUP(A2514,[1]All!$A$2:$B$30000,2,FALSE)</f>
        <v>A</v>
      </c>
      <c r="D2514" s="4">
        <v>1</v>
      </c>
      <c r="E2514" s="4">
        <v>888</v>
      </c>
      <c r="F2514" s="4">
        <v>20</v>
      </c>
      <c r="G2514" s="4">
        <v>1</v>
      </c>
      <c r="H2514" s="5">
        <v>470000</v>
      </c>
      <c r="I2514" s="4">
        <v>200</v>
      </c>
      <c r="J2514" s="6" t="s">
        <v>296</v>
      </c>
    </row>
    <row r="2515" spans="1:10" x14ac:dyDescent="0.25">
      <c r="A2515" s="3">
        <v>1008880024</v>
      </c>
      <c r="B2515" s="3">
        <f>VLOOKUP(A2515,'[1]2021CY scores to IT'!$A$2:$B$40000,2,FALSE)</f>
        <v>76</v>
      </c>
      <c r="C2515" s="3" t="str">
        <f>VLOOKUP(A2515,[1]All!$A$2:$B$30000,2,FALSE)</f>
        <v>B</v>
      </c>
      <c r="D2515" s="4">
        <v>1</v>
      </c>
      <c r="E2515" s="4">
        <v>888</v>
      </c>
      <c r="F2515" s="4">
        <v>24</v>
      </c>
      <c r="G2515" s="4">
        <v>1</v>
      </c>
      <c r="H2515" s="5">
        <v>119064</v>
      </c>
      <c r="I2515" s="4">
        <v>205</v>
      </c>
      <c r="J2515" s="6" t="s">
        <v>296</v>
      </c>
    </row>
    <row r="2516" spans="1:10" x14ac:dyDescent="0.25">
      <c r="A2516" s="3">
        <v>1008880031</v>
      </c>
      <c r="B2516" s="3">
        <f>VLOOKUP(A2516,'[1]2021CY scores to IT'!$A$2:$B$40000,2,FALSE)</f>
        <v>61</v>
      </c>
      <c r="C2516" s="3" t="str">
        <f>VLOOKUP(A2516,[1]All!$A$2:$B$30000,2,FALSE)</f>
        <v>C</v>
      </c>
      <c r="D2516" s="4">
        <v>1</v>
      </c>
      <c r="E2516" s="4">
        <v>888</v>
      </c>
      <c r="F2516" s="4">
        <v>31</v>
      </c>
      <c r="G2516" s="4">
        <v>1</v>
      </c>
      <c r="H2516" s="5">
        <v>62188</v>
      </c>
      <c r="I2516" s="4">
        <v>153</v>
      </c>
      <c r="J2516" s="6" t="s">
        <v>281</v>
      </c>
    </row>
    <row r="2517" spans="1:10" x14ac:dyDescent="0.25">
      <c r="A2517" s="3">
        <v>1008880037</v>
      </c>
      <c r="B2517" s="3">
        <f>VLOOKUP(A2517,'[1]2021CY scores to IT'!$A$2:$B$40000,2,FALSE)</f>
        <v>84</v>
      </c>
      <c r="C2517" s="3" t="str">
        <f>VLOOKUP(A2517,[1]All!$A$2:$B$30000,2,FALSE)</f>
        <v>B</v>
      </c>
      <c r="D2517" s="4">
        <v>1</v>
      </c>
      <c r="E2517" s="4">
        <v>888</v>
      </c>
      <c r="F2517" s="4">
        <v>37</v>
      </c>
      <c r="G2517" s="4">
        <v>1</v>
      </c>
      <c r="H2517" s="5">
        <v>133749</v>
      </c>
      <c r="I2517" s="4">
        <v>165</v>
      </c>
      <c r="J2517" s="6" t="s">
        <v>281</v>
      </c>
    </row>
    <row r="2518" spans="1:10" x14ac:dyDescent="0.25">
      <c r="A2518" s="3">
        <v>1008880051</v>
      </c>
      <c r="B2518" s="3" t="e">
        <f>VLOOKUP(A2518,'[1]2021CY scores to IT'!$A$2:$B$40000,2,FALSE)</f>
        <v>#N/A</v>
      </c>
      <c r="C2518" s="3" t="str">
        <f>VLOOKUP(A2518,[1]All!$A$2:$B$30000,2,FALSE)</f>
        <v>F</v>
      </c>
      <c r="D2518" s="4">
        <v>1</v>
      </c>
      <c r="E2518" s="4">
        <v>888</v>
      </c>
      <c r="F2518" s="4">
        <v>51</v>
      </c>
      <c r="G2518" s="4">
        <v>1</v>
      </c>
      <c r="H2518" s="5">
        <v>27800</v>
      </c>
      <c r="I2518" s="4">
        <v>148</v>
      </c>
      <c r="J2518" s="6" t="s">
        <v>283</v>
      </c>
    </row>
    <row r="2519" spans="1:10" x14ac:dyDescent="0.25">
      <c r="A2519" s="3">
        <v>1008880055</v>
      </c>
      <c r="B2519" s="3">
        <f>VLOOKUP(A2519,'[1]2021CY scores to IT'!$A$2:$B$40000,2,FALSE)</f>
        <v>92</v>
      </c>
      <c r="C2519" s="3" t="str">
        <f>VLOOKUP(A2519,[1]All!$A$2:$B$30000,2,FALSE)</f>
        <v>A</v>
      </c>
      <c r="D2519" s="4">
        <v>1</v>
      </c>
      <c r="E2519" s="4">
        <v>888</v>
      </c>
      <c r="F2519" s="4">
        <v>55</v>
      </c>
      <c r="G2519" s="4">
        <v>1</v>
      </c>
      <c r="H2519" s="5">
        <v>26280</v>
      </c>
      <c r="I2519" s="4">
        <v>142</v>
      </c>
      <c r="J2519" s="6" t="s">
        <v>283</v>
      </c>
    </row>
    <row r="2520" spans="1:10" x14ac:dyDescent="0.25">
      <c r="A2520" s="3">
        <v>1008887501</v>
      </c>
      <c r="B2520" s="3">
        <f>VLOOKUP(A2520,'[1]2021CY scores to IT'!$A$2:$B$40000,2,FALSE)</f>
        <v>14</v>
      </c>
      <c r="C2520" s="3" t="str">
        <f>VLOOKUP(A2520,[1]All!$A$2:$B$30000,2,FALSE)</f>
        <v>D</v>
      </c>
      <c r="D2520" s="4">
        <v>1</v>
      </c>
      <c r="E2520" s="4">
        <v>888</v>
      </c>
      <c r="F2520" s="4">
        <v>7501</v>
      </c>
      <c r="G2520" s="4">
        <v>1</v>
      </c>
      <c r="H2520" s="5">
        <v>151686</v>
      </c>
      <c r="I2520" s="4">
        <v>157</v>
      </c>
      <c r="J2520" s="6" t="s">
        <v>281</v>
      </c>
    </row>
    <row r="2521" spans="1:10" x14ac:dyDescent="0.25">
      <c r="A2521" s="3">
        <v>1008887502</v>
      </c>
      <c r="B2521" s="3">
        <f>VLOOKUP(A2521,'[1]2021CY scores to IT'!$A$2:$B$40000,2,FALSE)</f>
        <v>83</v>
      </c>
      <c r="C2521" s="3" t="str">
        <f>VLOOKUP(A2521,[1]All!$A$2:$B$30000,2,FALSE)</f>
        <v>B</v>
      </c>
      <c r="D2521" s="4">
        <v>1</v>
      </c>
      <c r="E2521" s="4">
        <v>888</v>
      </c>
      <c r="F2521" s="4">
        <v>7502</v>
      </c>
      <c r="G2521" s="4">
        <v>1</v>
      </c>
      <c r="H2521" s="5">
        <v>208233</v>
      </c>
      <c r="I2521" s="4">
        <v>215</v>
      </c>
      <c r="J2521" s="6" t="s">
        <v>296</v>
      </c>
    </row>
    <row r="2522" spans="1:10" x14ac:dyDescent="0.25">
      <c r="A2522" s="3">
        <v>1008887503</v>
      </c>
      <c r="B2522" s="3">
        <f>VLOOKUP(A2522,'[1]2021CY scores to IT'!$A$2:$B$40000,2,FALSE)</f>
        <v>72</v>
      </c>
      <c r="C2522" s="3" t="str">
        <f>VLOOKUP(A2522,[1]All!$A$2:$B$30000,2,FALSE)</f>
        <v>B</v>
      </c>
      <c r="D2522" s="4">
        <v>1</v>
      </c>
      <c r="E2522" s="4">
        <v>888</v>
      </c>
      <c r="F2522" s="4">
        <v>7503</v>
      </c>
      <c r="G2522" s="4">
        <v>1</v>
      </c>
      <c r="H2522" s="5">
        <v>797582</v>
      </c>
      <c r="I2522" s="4">
        <v>1</v>
      </c>
      <c r="J2522" s="6" t="s">
        <v>282</v>
      </c>
    </row>
    <row r="2523" spans="1:10" x14ac:dyDescent="0.25">
      <c r="A2523" s="3">
        <v>1008890015</v>
      </c>
      <c r="B2523" s="3">
        <f>VLOOKUP(A2523,'[1]2021CY scores to IT'!$A$2:$B$40000,2,FALSE)</f>
        <v>62</v>
      </c>
      <c r="C2523" s="3" t="str">
        <f>VLOOKUP(A2523,[1]All!$A$2:$B$30000,2,FALSE)</f>
        <v>C</v>
      </c>
      <c r="D2523" s="4">
        <v>1</v>
      </c>
      <c r="E2523" s="4">
        <v>889</v>
      </c>
      <c r="F2523" s="4">
        <v>15</v>
      </c>
      <c r="G2523" s="4">
        <v>1</v>
      </c>
      <c r="H2523" s="5">
        <v>149786</v>
      </c>
      <c r="I2523" s="4">
        <v>139</v>
      </c>
      <c r="J2523" s="6" t="s">
        <v>283</v>
      </c>
    </row>
    <row r="2524" spans="1:10" x14ac:dyDescent="0.25">
      <c r="A2524" s="3">
        <v>1008890019</v>
      </c>
      <c r="B2524" s="3" t="e">
        <f>VLOOKUP(A2524,'[1]2021CY scores to IT'!$A$2:$B$40000,2,FALSE)</f>
        <v>#N/A</v>
      </c>
      <c r="C2524" s="3" t="str">
        <f>VLOOKUP(A2524,[1]All!$A$2:$B$30000,2,FALSE)</f>
        <v>F</v>
      </c>
      <c r="D2524" s="4">
        <v>1</v>
      </c>
      <c r="E2524" s="4">
        <v>889</v>
      </c>
      <c r="F2524" s="4">
        <v>19</v>
      </c>
      <c r="G2524" s="4">
        <v>1</v>
      </c>
      <c r="H2524" s="5">
        <v>35070</v>
      </c>
      <c r="I2524" s="4">
        <v>227</v>
      </c>
      <c r="J2524" s="6" t="s">
        <v>296</v>
      </c>
    </row>
    <row r="2525" spans="1:10" x14ac:dyDescent="0.25">
      <c r="A2525" s="3">
        <v>1008890022</v>
      </c>
      <c r="B2525" s="3">
        <f>VLOOKUP(A2525,'[1]2021CY scores to IT'!$A$2:$B$40000,2,FALSE)</f>
        <v>58</v>
      </c>
      <c r="C2525" s="3" t="str">
        <f>VLOOKUP(A2525,[1]All!$A$2:$B$30000,2,FALSE)</f>
        <v>C</v>
      </c>
      <c r="D2525" s="4">
        <v>1</v>
      </c>
      <c r="E2525" s="4">
        <v>889</v>
      </c>
      <c r="F2525" s="4">
        <v>22</v>
      </c>
      <c r="G2525" s="4">
        <v>1</v>
      </c>
      <c r="H2525" s="5">
        <v>102487</v>
      </c>
      <c r="I2525" s="4">
        <v>141</v>
      </c>
      <c r="J2525" s="6" t="s">
        <v>283</v>
      </c>
    </row>
    <row r="2526" spans="1:10" x14ac:dyDescent="0.25">
      <c r="A2526" s="3">
        <v>1008890039</v>
      </c>
      <c r="B2526" s="3">
        <f>VLOOKUP(A2526,'[1]2021CY scores to IT'!$A$2:$B$40000,2,FALSE)</f>
        <v>52</v>
      </c>
      <c r="C2526" s="3" t="str">
        <f>VLOOKUP(A2526,[1]All!$A$2:$B$30000,2,FALSE)</f>
        <v>D</v>
      </c>
      <c r="D2526" s="4">
        <v>1</v>
      </c>
      <c r="E2526" s="4">
        <v>889</v>
      </c>
      <c r="F2526" s="4">
        <v>39</v>
      </c>
      <c r="G2526" s="4">
        <v>1</v>
      </c>
      <c r="H2526" s="5">
        <v>182767</v>
      </c>
      <c r="I2526" s="4">
        <v>166</v>
      </c>
      <c r="J2526" s="6" t="s">
        <v>284</v>
      </c>
    </row>
    <row r="2527" spans="1:10" x14ac:dyDescent="0.25">
      <c r="A2527" s="3">
        <v>1008890050</v>
      </c>
      <c r="B2527" s="3" t="e">
        <f>VLOOKUP(A2527,'[1]2021CY scores to IT'!$A$2:$B$40000,2,FALSE)</f>
        <v>#N/A</v>
      </c>
      <c r="C2527" s="3" t="str">
        <f>VLOOKUP(A2527,[1]All!$A$2:$B$30000,2,FALSE)</f>
        <v>F</v>
      </c>
      <c r="D2527" s="4">
        <v>1</v>
      </c>
      <c r="E2527" s="4">
        <v>889</v>
      </c>
      <c r="F2527" s="4">
        <v>50</v>
      </c>
      <c r="G2527" s="4">
        <v>1</v>
      </c>
      <c r="H2527" s="5">
        <v>157539</v>
      </c>
      <c r="I2527" s="4">
        <v>160</v>
      </c>
      <c r="J2527" s="6" t="s">
        <v>284</v>
      </c>
    </row>
    <row r="2528" spans="1:10" x14ac:dyDescent="0.25">
      <c r="A2528" s="3">
        <v>1008890055</v>
      </c>
      <c r="B2528" s="3">
        <f>VLOOKUP(A2528,'[1]2021CY scores to IT'!$A$2:$B$40000,2,FALSE)</f>
        <v>53</v>
      </c>
      <c r="C2528" s="3" t="str">
        <f>VLOOKUP(A2528,[1]All!$A$2:$B$30000,2,FALSE)</f>
        <v>D</v>
      </c>
      <c r="D2528" s="4">
        <v>1</v>
      </c>
      <c r="E2528" s="4">
        <v>889</v>
      </c>
      <c r="F2528" s="4">
        <v>55</v>
      </c>
      <c r="G2528" s="4">
        <v>1</v>
      </c>
      <c r="H2528" s="5">
        <v>176584</v>
      </c>
      <c r="I2528" s="4">
        <v>150</v>
      </c>
      <c r="J2528" s="6" t="s">
        <v>284</v>
      </c>
    </row>
    <row r="2529" spans="1:10" x14ac:dyDescent="0.25">
      <c r="A2529" s="3">
        <v>1008890068</v>
      </c>
      <c r="B2529" s="3">
        <f>VLOOKUP(A2529,'[1]2021CY scores to IT'!$A$2:$B$40000,2,FALSE)</f>
        <v>16</v>
      </c>
      <c r="C2529" s="3" t="str">
        <f>VLOOKUP(A2529,[1]All!$A$2:$B$30000,2,FALSE)</f>
        <v>D</v>
      </c>
      <c r="D2529" s="4">
        <v>1</v>
      </c>
      <c r="E2529" s="4">
        <v>889</v>
      </c>
      <c r="F2529" s="4">
        <v>68</v>
      </c>
      <c r="G2529" s="4">
        <v>1</v>
      </c>
      <c r="H2529" s="5">
        <v>310861</v>
      </c>
      <c r="I2529" s="4">
        <v>120</v>
      </c>
      <c r="J2529" s="6" t="s">
        <v>284</v>
      </c>
    </row>
    <row r="2530" spans="1:10" x14ac:dyDescent="0.25">
      <c r="A2530" s="3">
        <v>1008900001</v>
      </c>
      <c r="B2530" s="3">
        <f>VLOOKUP(A2530,'[1]2021CY scores to IT'!$A$2:$B$40000,2,FALSE)</f>
        <v>95</v>
      </c>
      <c r="C2530" s="3" t="str">
        <f>VLOOKUP(A2530,[1]All!$A$2:$B$30000,2,FALSE)</f>
        <v>A</v>
      </c>
      <c r="D2530" s="4">
        <v>1</v>
      </c>
      <c r="E2530" s="4">
        <v>890</v>
      </c>
      <c r="F2530" s="4">
        <v>1</v>
      </c>
      <c r="G2530" s="4">
        <v>4</v>
      </c>
      <c r="H2530" s="5">
        <v>200000</v>
      </c>
      <c r="I2530" s="4">
        <v>7</v>
      </c>
      <c r="J2530" s="6" t="s">
        <v>282</v>
      </c>
    </row>
    <row r="2531" spans="1:10" x14ac:dyDescent="0.25">
      <c r="A2531" s="3">
        <v>1008900011</v>
      </c>
      <c r="B2531" s="3">
        <f>VLOOKUP(A2531,'[1]2021CY scores to IT'!$A$2:$B$40000,2,FALSE)</f>
        <v>72</v>
      </c>
      <c r="C2531" s="3" t="str">
        <f>VLOOKUP(A2531,[1]All!$A$2:$B$30000,2,FALSE)</f>
        <v>B</v>
      </c>
      <c r="D2531" s="4">
        <v>1</v>
      </c>
      <c r="E2531" s="4">
        <v>890</v>
      </c>
      <c r="F2531" s="4">
        <v>11</v>
      </c>
      <c r="G2531" s="4">
        <v>1</v>
      </c>
      <c r="H2531" s="5">
        <v>164073</v>
      </c>
      <c r="I2531" s="4">
        <v>115</v>
      </c>
      <c r="J2531" s="6" t="s">
        <v>284</v>
      </c>
    </row>
    <row r="2532" spans="1:10" x14ac:dyDescent="0.25">
      <c r="A2532" s="3">
        <v>1008900020</v>
      </c>
      <c r="B2532" s="3">
        <f>VLOOKUP(A2532,'[1]2021CY scores to IT'!$A$2:$B$40000,2,FALSE)</f>
        <v>66</v>
      </c>
      <c r="C2532" s="3" t="str">
        <f>VLOOKUP(A2532,[1]All!$A$2:$B$30000,2,FALSE)</f>
        <v>C</v>
      </c>
      <c r="D2532" s="4">
        <v>1</v>
      </c>
      <c r="E2532" s="4">
        <v>890</v>
      </c>
      <c r="F2532" s="4">
        <v>20</v>
      </c>
      <c r="G2532" s="4">
        <v>1</v>
      </c>
      <c r="H2532" s="5">
        <v>205000</v>
      </c>
      <c r="I2532" s="4">
        <v>132</v>
      </c>
      <c r="J2532" s="6" t="s">
        <v>285</v>
      </c>
    </row>
    <row r="2533" spans="1:10" x14ac:dyDescent="0.25">
      <c r="A2533" s="3">
        <v>1008900025</v>
      </c>
      <c r="B2533" s="3">
        <f>VLOOKUP(A2533,'[1]2021CY scores to IT'!$A$2:$B$40000,2,FALSE)</f>
        <v>55</v>
      </c>
      <c r="C2533" s="3" t="str">
        <f>VLOOKUP(A2533,[1]All!$A$2:$B$30000,2,FALSE)</f>
        <v>C</v>
      </c>
      <c r="D2533" s="4">
        <v>1</v>
      </c>
      <c r="E2533" s="4">
        <v>890</v>
      </c>
      <c r="F2533" s="4">
        <v>25</v>
      </c>
      <c r="G2533" s="4">
        <v>1</v>
      </c>
      <c r="H2533" s="5">
        <v>133000</v>
      </c>
      <c r="I2533" s="4">
        <v>243</v>
      </c>
      <c r="J2533" s="6" t="s">
        <v>296</v>
      </c>
    </row>
    <row r="2534" spans="1:10" x14ac:dyDescent="0.25">
      <c r="A2534" s="3">
        <v>1008900054</v>
      </c>
      <c r="B2534" s="3">
        <f>VLOOKUP(A2534,'[1]2021CY scores to IT'!$A$2:$B$40000,2,FALSE)</f>
        <v>100</v>
      </c>
      <c r="C2534" s="3" t="str">
        <f>VLOOKUP(A2534,[1]All!$A$2:$B$30000,2,FALSE)</f>
        <v>A</v>
      </c>
      <c r="D2534" s="4">
        <v>1</v>
      </c>
      <c r="E2534" s="4">
        <v>890</v>
      </c>
      <c r="F2534" s="4">
        <v>54</v>
      </c>
      <c r="G2534" s="4">
        <v>1</v>
      </c>
      <c r="H2534" s="5">
        <v>28250</v>
      </c>
      <c r="I2534" s="4">
        <v>152</v>
      </c>
      <c r="J2534" s="6" t="s">
        <v>285</v>
      </c>
    </row>
    <row r="2535" spans="1:10" x14ac:dyDescent="0.25">
      <c r="A2535" s="3">
        <v>1008900057</v>
      </c>
      <c r="B2535" s="3">
        <f>VLOOKUP(A2535,'[1]2021CY scores to IT'!$A$2:$B$40000,2,FALSE)</f>
        <v>94</v>
      </c>
      <c r="C2535" s="3" t="str">
        <f>VLOOKUP(A2535,[1]All!$A$2:$B$30000,2,FALSE)</f>
        <v>A</v>
      </c>
      <c r="D2535" s="4">
        <v>1</v>
      </c>
      <c r="E2535" s="4">
        <v>890</v>
      </c>
      <c r="F2535" s="4">
        <v>57</v>
      </c>
      <c r="G2535" s="4">
        <v>1</v>
      </c>
      <c r="H2535" s="5">
        <v>35905</v>
      </c>
      <c r="I2535" s="4">
        <v>150</v>
      </c>
      <c r="J2535" s="6" t="s">
        <v>285</v>
      </c>
    </row>
    <row r="2536" spans="1:10" x14ac:dyDescent="0.25">
      <c r="A2536" s="3">
        <v>1008907503</v>
      </c>
      <c r="B2536" s="3">
        <f>VLOOKUP(A2536,'[1]2021CY scores to IT'!$A$2:$B$40000,2,FALSE)</f>
        <v>28</v>
      </c>
      <c r="C2536" s="3" t="str">
        <f>VLOOKUP(A2536,[1]All!$A$2:$B$30000,2,FALSE)</f>
        <v>D</v>
      </c>
      <c r="D2536" s="4">
        <v>1</v>
      </c>
      <c r="E2536" s="4">
        <v>890</v>
      </c>
      <c r="F2536" s="4">
        <v>7503</v>
      </c>
      <c r="G2536" s="4">
        <v>1</v>
      </c>
      <c r="H2536" s="5">
        <v>33585</v>
      </c>
      <c r="I2536" s="4">
        <v>143</v>
      </c>
      <c r="J2536" s="6" t="s">
        <v>284</v>
      </c>
    </row>
    <row r="2537" spans="1:10" x14ac:dyDescent="0.25">
      <c r="A2537" s="3">
        <v>1008910003</v>
      </c>
      <c r="B2537" s="3">
        <f>VLOOKUP(A2537,'[1]2021CY scores to IT'!$A$2:$B$40000,2,FALSE)</f>
        <v>71</v>
      </c>
      <c r="C2537" s="3" t="str">
        <f>VLOOKUP(A2537,[1]All!$A$2:$B$30000,2,FALSE)</f>
        <v>B</v>
      </c>
      <c r="D2537" s="4">
        <v>1</v>
      </c>
      <c r="E2537" s="4">
        <v>891</v>
      </c>
      <c r="F2537" s="4">
        <v>3</v>
      </c>
      <c r="G2537" s="4">
        <v>1</v>
      </c>
      <c r="H2537" s="5">
        <v>153693</v>
      </c>
      <c r="I2537" s="4">
        <v>35</v>
      </c>
      <c r="J2537" s="6" t="s">
        <v>282</v>
      </c>
    </row>
    <row r="2538" spans="1:10" x14ac:dyDescent="0.25">
      <c r="A2538" s="3">
        <v>1008910023</v>
      </c>
      <c r="B2538" s="3">
        <f>VLOOKUP(A2538,'[1]2021CY scores to IT'!$A$2:$B$40000,2,FALSE)</f>
        <v>57</v>
      </c>
      <c r="C2538" s="3" t="str">
        <f>VLOOKUP(A2538,[1]All!$A$2:$B$30000,2,FALSE)</f>
        <v>C</v>
      </c>
      <c r="D2538" s="4">
        <v>1</v>
      </c>
      <c r="E2538" s="4">
        <v>891</v>
      </c>
      <c r="F2538" s="4">
        <v>23</v>
      </c>
      <c r="G2538" s="4">
        <v>1</v>
      </c>
      <c r="H2538" s="5">
        <v>35734</v>
      </c>
      <c r="I2538" s="4">
        <v>264</v>
      </c>
      <c r="J2538" s="6" t="s">
        <v>296</v>
      </c>
    </row>
    <row r="2539" spans="1:10" x14ac:dyDescent="0.25">
      <c r="A2539" s="3">
        <v>1008910027</v>
      </c>
      <c r="B2539" s="3">
        <f>VLOOKUP(A2539,'[1]2021CY scores to IT'!$A$2:$B$40000,2,FALSE)</f>
        <v>87</v>
      </c>
      <c r="C2539" s="3" t="str">
        <f>VLOOKUP(A2539,[1]All!$A$2:$B$30000,2,FALSE)</f>
        <v>A</v>
      </c>
      <c r="D2539" s="4">
        <v>1</v>
      </c>
      <c r="E2539" s="4">
        <v>891</v>
      </c>
      <c r="F2539" s="4">
        <v>27</v>
      </c>
      <c r="G2539" s="4">
        <v>1</v>
      </c>
      <c r="H2539" s="5">
        <v>130272</v>
      </c>
      <c r="I2539" s="4">
        <v>261</v>
      </c>
      <c r="J2539" s="6" t="s">
        <v>296</v>
      </c>
    </row>
    <row r="2540" spans="1:10" x14ac:dyDescent="0.25">
      <c r="A2540" s="3">
        <v>1008910030</v>
      </c>
      <c r="B2540" s="3">
        <f>VLOOKUP(A2540,'[1]2021CY scores to IT'!$A$2:$B$40000,2,FALSE)</f>
        <v>46</v>
      </c>
      <c r="C2540" s="3" t="str">
        <f>VLOOKUP(A2540,[1]All!$A$2:$B$30000,2,FALSE)</f>
        <v>D</v>
      </c>
      <c r="D2540" s="4">
        <v>1</v>
      </c>
      <c r="E2540" s="4">
        <v>891</v>
      </c>
      <c r="F2540" s="4">
        <v>30</v>
      </c>
      <c r="G2540" s="4">
        <v>1</v>
      </c>
      <c r="H2540" s="5">
        <v>43208</v>
      </c>
      <c r="I2540" s="4">
        <v>145</v>
      </c>
      <c r="J2540" s="6" t="s">
        <v>285</v>
      </c>
    </row>
    <row r="2541" spans="1:10" x14ac:dyDescent="0.25">
      <c r="A2541" s="3">
        <v>1008910039</v>
      </c>
      <c r="B2541" s="3">
        <f>VLOOKUP(A2541,'[1]2021CY scores to IT'!$A$2:$B$40000,2,FALSE)</f>
        <v>23</v>
      </c>
      <c r="C2541" s="3" t="str">
        <f>VLOOKUP(A2541,[1]All!$A$2:$B$30000,2,FALSE)</f>
        <v>D</v>
      </c>
      <c r="D2541" s="4">
        <v>1</v>
      </c>
      <c r="E2541" s="4">
        <v>891</v>
      </c>
      <c r="F2541" s="4">
        <v>39</v>
      </c>
      <c r="G2541" s="4">
        <v>1</v>
      </c>
      <c r="H2541" s="5">
        <v>96102</v>
      </c>
      <c r="I2541" s="4">
        <v>165</v>
      </c>
      <c r="J2541" s="6" t="s">
        <v>285</v>
      </c>
    </row>
    <row r="2542" spans="1:10" x14ac:dyDescent="0.25">
      <c r="A2542" s="3">
        <v>1008910044</v>
      </c>
      <c r="B2542" s="3" t="e">
        <f>VLOOKUP(A2542,'[1]2021CY scores to IT'!$A$2:$B$40000,2,FALSE)</f>
        <v>#N/A</v>
      </c>
      <c r="C2542" s="3" t="str">
        <f>VLOOKUP(A2542,[1]All!$A$2:$B$30000,2,FALSE)</f>
        <v>F</v>
      </c>
      <c r="D2542" s="4">
        <v>1</v>
      </c>
      <c r="E2542" s="4">
        <v>891</v>
      </c>
      <c r="F2542" s="4">
        <v>44</v>
      </c>
      <c r="G2542" s="4">
        <v>1</v>
      </c>
      <c r="H2542" s="5">
        <v>30422</v>
      </c>
      <c r="I2542" s="4">
        <v>534</v>
      </c>
      <c r="J2542" s="6" t="s">
        <v>298</v>
      </c>
    </row>
    <row r="2543" spans="1:10" x14ac:dyDescent="0.25">
      <c r="A2543" s="3">
        <v>1008910059</v>
      </c>
      <c r="B2543" s="3">
        <f>VLOOKUP(A2543,'[1]2021CY scores to IT'!$A$2:$B$40000,2,FALSE)</f>
        <v>84</v>
      </c>
      <c r="C2543" s="3" t="str">
        <f>VLOOKUP(A2543,[1]All!$A$2:$B$30000,2,FALSE)</f>
        <v>B</v>
      </c>
      <c r="D2543" s="4">
        <v>1</v>
      </c>
      <c r="E2543" s="4">
        <v>891</v>
      </c>
      <c r="F2543" s="4">
        <v>59</v>
      </c>
      <c r="G2543" s="4">
        <v>1</v>
      </c>
      <c r="H2543" s="5">
        <v>39100</v>
      </c>
      <c r="I2543" s="4">
        <v>144</v>
      </c>
      <c r="J2543" s="6" t="s">
        <v>286</v>
      </c>
    </row>
    <row r="2544" spans="1:10" x14ac:dyDescent="0.25">
      <c r="A2544" s="3">
        <v>1008910062</v>
      </c>
      <c r="B2544" s="3">
        <f>VLOOKUP(A2544,'[1]2021CY scores to IT'!$A$2:$B$40000,2,FALSE)</f>
        <v>97</v>
      </c>
      <c r="C2544" s="3" t="str">
        <f>VLOOKUP(A2544,[1]All!$A$2:$B$30000,2,FALSE)</f>
        <v>A</v>
      </c>
      <c r="D2544" s="4">
        <v>1</v>
      </c>
      <c r="E2544" s="4">
        <v>891</v>
      </c>
      <c r="F2544" s="4">
        <v>62</v>
      </c>
      <c r="G2544" s="4">
        <v>1</v>
      </c>
      <c r="H2544" s="5">
        <v>40966</v>
      </c>
      <c r="I2544" s="4">
        <v>138</v>
      </c>
      <c r="J2544" s="6" t="s">
        <v>286</v>
      </c>
    </row>
    <row r="2545" spans="1:10" x14ac:dyDescent="0.25">
      <c r="A2545" s="3">
        <v>1008910066</v>
      </c>
      <c r="B2545" s="3">
        <f>VLOOKUP(A2545,'[1]2021CY scores to IT'!$A$2:$B$40000,2,FALSE)</f>
        <v>79</v>
      </c>
      <c r="C2545" s="3" t="str">
        <f>VLOOKUP(A2545,[1]All!$A$2:$B$30000,2,FALSE)</f>
        <v>B</v>
      </c>
      <c r="D2545" s="4">
        <v>1</v>
      </c>
      <c r="E2545" s="4">
        <v>891</v>
      </c>
      <c r="F2545" s="4">
        <v>66</v>
      </c>
      <c r="G2545" s="4">
        <v>1</v>
      </c>
      <c r="H2545" s="5">
        <v>72659</v>
      </c>
      <c r="I2545" s="4">
        <v>271</v>
      </c>
      <c r="J2545" s="6" t="s">
        <v>296</v>
      </c>
    </row>
    <row r="2546" spans="1:10" x14ac:dyDescent="0.25">
      <c r="A2546" s="3">
        <v>1008910077</v>
      </c>
      <c r="B2546" s="3">
        <f>VLOOKUP(A2546,'[1]2021CY scores to IT'!$A$2:$B$40000,2,FALSE)</f>
        <v>71</v>
      </c>
      <c r="C2546" s="3" t="str">
        <f>VLOOKUP(A2546,[1]All!$A$2:$B$30000,2,FALSE)</f>
        <v>B</v>
      </c>
      <c r="D2546" s="4">
        <v>1</v>
      </c>
      <c r="E2546" s="4">
        <v>891</v>
      </c>
      <c r="F2546" s="4">
        <v>77</v>
      </c>
      <c r="G2546" s="4">
        <v>1</v>
      </c>
      <c r="H2546" s="5">
        <v>77193</v>
      </c>
      <c r="I2546" s="4">
        <v>120</v>
      </c>
      <c r="J2546" s="6" t="s">
        <v>286</v>
      </c>
    </row>
    <row r="2547" spans="1:10" x14ac:dyDescent="0.25">
      <c r="A2547" s="3">
        <v>1008910083</v>
      </c>
      <c r="B2547" s="3">
        <f>VLOOKUP(A2547,'[1]2021CY scores to IT'!$A$2:$B$40000,2,FALSE)</f>
        <v>79</v>
      </c>
      <c r="C2547" s="3" t="str">
        <f>VLOOKUP(A2547,[1]All!$A$2:$B$30000,2,FALSE)</f>
        <v>B</v>
      </c>
      <c r="D2547" s="4">
        <v>1</v>
      </c>
      <c r="E2547" s="4">
        <v>891</v>
      </c>
      <c r="F2547" s="4">
        <v>83</v>
      </c>
      <c r="G2547" s="4">
        <v>1</v>
      </c>
      <c r="H2547" s="5">
        <v>40000</v>
      </c>
      <c r="I2547" s="4">
        <v>110</v>
      </c>
      <c r="J2547" s="6" t="s">
        <v>286</v>
      </c>
    </row>
    <row r="2548" spans="1:10" x14ac:dyDescent="0.25">
      <c r="A2548" s="3">
        <v>1008920001</v>
      </c>
      <c r="B2548" s="3">
        <f>VLOOKUP(A2548,'[1]2021CY scores to IT'!$A$2:$B$40000,2,FALSE)</f>
        <v>67</v>
      </c>
      <c r="C2548" s="3" t="str">
        <f>VLOOKUP(A2548,[1]All!$A$2:$B$30000,2,FALSE)</f>
        <v>C</v>
      </c>
      <c r="D2548" s="4">
        <v>1</v>
      </c>
      <c r="E2548" s="4">
        <v>892</v>
      </c>
      <c r="F2548" s="4">
        <v>1</v>
      </c>
      <c r="G2548" s="4">
        <v>1</v>
      </c>
      <c r="H2548" s="5">
        <v>115221</v>
      </c>
      <c r="I2548" s="4">
        <v>41</v>
      </c>
      <c r="J2548" s="6" t="s">
        <v>282</v>
      </c>
    </row>
    <row r="2549" spans="1:10" x14ac:dyDescent="0.25">
      <c r="A2549" s="3">
        <v>1008920020</v>
      </c>
      <c r="B2549" s="3">
        <f>VLOOKUP(A2549,'[1]2021CY scores to IT'!$A$2:$B$40000,2,FALSE)</f>
        <v>77</v>
      </c>
      <c r="C2549" s="3" t="str">
        <f>VLOOKUP(A2549,[1]All!$A$2:$B$30000,2,FALSE)</f>
        <v>B</v>
      </c>
      <c r="D2549" s="4">
        <v>1</v>
      </c>
      <c r="E2549" s="4">
        <v>892</v>
      </c>
      <c r="F2549" s="4">
        <v>20</v>
      </c>
      <c r="G2549" s="4">
        <v>1</v>
      </c>
      <c r="H2549" s="5">
        <v>64306</v>
      </c>
      <c r="I2549" s="4">
        <v>288</v>
      </c>
      <c r="J2549" s="6" t="s">
        <v>296</v>
      </c>
    </row>
    <row r="2550" spans="1:10" x14ac:dyDescent="0.25">
      <c r="A2550" s="3">
        <v>1008920025</v>
      </c>
      <c r="B2550" s="3">
        <f>VLOOKUP(A2550,'[1]2021CY scores to IT'!$A$2:$B$40000,2,FALSE)</f>
        <v>48</v>
      </c>
      <c r="C2550" s="3" t="str">
        <f>VLOOKUP(A2550,[1]All!$A$2:$B$30000,2,FALSE)</f>
        <v>D</v>
      </c>
      <c r="D2550" s="4">
        <v>1</v>
      </c>
      <c r="E2550" s="4">
        <v>892</v>
      </c>
      <c r="F2550" s="4">
        <v>25</v>
      </c>
      <c r="G2550" s="4">
        <v>1</v>
      </c>
      <c r="H2550" s="5">
        <v>129964</v>
      </c>
      <c r="I2550" s="4">
        <v>273</v>
      </c>
      <c r="J2550" s="6" t="s">
        <v>296</v>
      </c>
    </row>
    <row r="2551" spans="1:10" x14ac:dyDescent="0.25">
      <c r="A2551" s="3">
        <v>1008920049</v>
      </c>
      <c r="B2551" s="3">
        <f>VLOOKUP(A2551,'[1]2021CY scores to IT'!$A$2:$B$40000,2,FALSE)</f>
        <v>66</v>
      </c>
      <c r="C2551" s="3" t="str">
        <f>VLOOKUP(A2551,[1]All!$A$2:$B$30000,2,FALSE)</f>
        <v>C</v>
      </c>
      <c r="D2551" s="4">
        <v>1</v>
      </c>
      <c r="E2551" s="4">
        <v>892</v>
      </c>
      <c r="F2551" s="4">
        <v>49</v>
      </c>
      <c r="G2551" s="4">
        <v>1</v>
      </c>
      <c r="H2551" s="5">
        <v>41603</v>
      </c>
      <c r="I2551" s="4">
        <v>156</v>
      </c>
      <c r="J2551" s="6" t="s">
        <v>287</v>
      </c>
    </row>
    <row r="2552" spans="1:10" x14ac:dyDescent="0.25">
      <c r="A2552" s="3">
        <v>1008920062</v>
      </c>
      <c r="B2552" s="3">
        <f>VLOOKUP(A2552,'[1]2021CY scores to IT'!$A$2:$B$40000,2,FALSE)</f>
        <v>48</v>
      </c>
      <c r="C2552" s="3" t="str">
        <f>VLOOKUP(A2552,[1]All!$A$2:$B$30000,2,FALSE)</f>
        <v>D</v>
      </c>
      <c r="D2552" s="4">
        <v>1</v>
      </c>
      <c r="E2552" s="4">
        <v>892</v>
      </c>
      <c r="F2552" s="4">
        <v>62</v>
      </c>
      <c r="G2552" s="4">
        <v>1</v>
      </c>
      <c r="H2552" s="5">
        <v>107504</v>
      </c>
      <c r="I2552" s="4">
        <v>137</v>
      </c>
      <c r="J2552" s="6" t="s">
        <v>286</v>
      </c>
    </row>
    <row r="2553" spans="1:10" x14ac:dyDescent="0.25">
      <c r="A2553" s="3">
        <v>1008927501</v>
      </c>
      <c r="B2553" s="3">
        <f>VLOOKUP(A2553,'[1]2021CY scores to IT'!$A$2:$B$40000,2,FALSE)</f>
        <v>54</v>
      </c>
      <c r="C2553" s="3" t="str">
        <f>VLOOKUP(A2553,[1]All!$A$2:$B$30000,2,FALSE)</f>
        <v>D</v>
      </c>
      <c r="D2553" s="4">
        <v>1</v>
      </c>
      <c r="E2553" s="4">
        <v>892</v>
      </c>
      <c r="F2553" s="4">
        <v>7501</v>
      </c>
      <c r="G2553" s="4">
        <v>1</v>
      </c>
      <c r="H2553" s="5">
        <v>49386</v>
      </c>
      <c r="I2553" s="4">
        <v>150</v>
      </c>
      <c r="J2553" s="6" t="s">
        <v>287</v>
      </c>
    </row>
    <row r="2554" spans="1:10" x14ac:dyDescent="0.25">
      <c r="A2554" s="3">
        <v>1008927503</v>
      </c>
      <c r="B2554" s="3">
        <f>VLOOKUP(A2554,'[1]2021CY scores to IT'!$A$2:$B$40000,2,FALSE)</f>
        <v>65</v>
      </c>
      <c r="C2554" s="3" t="str">
        <f>VLOOKUP(A2554,[1]All!$A$2:$B$30000,2,FALSE)</f>
        <v>C</v>
      </c>
      <c r="D2554" s="4">
        <v>1</v>
      </c>
      <c r="E2554" s="4">
        <v>892</v>
      </c>
      <c r="F2554" s="4">
        <v>7503</v>
      </c>
      <c r="G2554" s="4">
        <v>1</v>
      </c>
      <c r="H2554" s="5">
        <v>143822</v>
      </c>
      <c r="I2554" s="4">
        <v>45</v>
      </c>
      <c r="J2554" s="6" t="s">
        <v>282</v>
      </c>
    </row>
    <row r="2555" spans="1:10" x14ac:dyDescent="0.25">
      <c r="A2555" s="3">
        <v>1008930002</v>
      </c>
      <c r="B2555" s="3">
        <f>VLOOKUP(A2555,'[1]2021CY scores to IT'!$A$2:$B$40000,2,FALSE)</f>
        <v>29</v>
      </c>
      <c r="C2555" s="3" t="str">
        <f>VLOOKUP(A2555,[1]All!$A$2:$B$30000,2,FALSE)</f>
        <v>D</v>
      </c>
      <c r="D2555" s="4">
        <v>1</v>
      </c>
      <c r="E2555" s="4">
        <v>893</v>
      </c>
      <c r="F2555" s="4">
        <v>2</v>
      </c>
      <c r="G2555" s="4">
        <v>1</v>
      </c>
      <c r="H2555" s="5">
        <v>37262</v>
      </c>
      <c r="I2555" s="4">
        <v>55</v>
      </c>
      <c r="J2555" s="6" t="s">
        <v>282</v>
      </c>
    </row>
    <row r="2556" spans="1:10" x14ac:dyDescent="0.25">
      <c r="A2556" s="3">
        <v>1008930014</v>
      </c>
      <c r="B2556" s="3">
        <f>VLOOKUP(A2556,'[1]2021CY scores to IT'!$A$2:$B$40000,2,FALSE)</f>
        <v>65</v>
      </c>
      <c r="C2556" s="3" t="str">
        <f>VLOOKUP(A2556,[1]All!$A$2:$B$30000,2,FALSE)</f>
        <v>C</v>
      </c>
      <c r="D2556" s="4">
        <v>1</v>
      </c>
      <c r="E2556" s="4">
        <v>893</v>
      </c>
      <c r="F2556" s="4">
        <v>14</v>
      </c>
      <c r="G2556" s="4">
        <v>1</v>
      </c>
      <c r="H2556" s="5">
        <v>32150</v>
      </c>
      <c r="I2556" s="4">
        <v>117</v>
      </c>
      <c r="J2556" s="6" t="s">
        <v>287</v>
      </c>
    </row>
    <row r="2557" spans="1:10" x14ac:dyDescent="0.25">
      <c r="A2557" s="3">
        <v>1008930017</v>
      </c>
      <c r="B2557" s="3">
        <f>VLOOKUP(A2557,'[1]2021CY scores to IT'!$A$2:$B$40000,2,FALSE)</f>
        <v>93</v>
      </c>
      <c r="C2557" s="3" t="str">
        <f>VLOOKUP(A2557,[1]All!$A$2:$B$30000,2,FALSE)</f>
        <v>A</v>
      </c>
      <c r="D2557" s="4">
        <v>1</v>
      </c>
      <c r="E2557" s="4">
        <v>893</v>
      </c>
      <c r="F2557" s="4">
        <v>17</v>
      </c>
      <c r="G2557" s="4">
        <v>1</v>
      </c>
      <c r="H2557" s="5">
        <v>75273</v>
      </c>
      <c r="I2557" s="4">
        <v>296</v>
      </c>
      <c r="J2557" s="6" t="s">
        <v>296</v>
      </c>
    </row>
    <row r="2558" spans="1:10" x14ac:dyDescent="0.25">
      <c r="A2558" s="3">
        <v>1008930020</v>
      </c>
      <c r="B2558" s="3">
        <f>VLOOKUP(A2558,'[1]2021CY scores to IT'!$A$2:$B$40000,2,FALSE)</f>
        <v>92</v>
      </c>
      <c r="C2558" s="3" t="str">
        <f>VLOOKUP(A2558,[1]All!$A$2:$B$30000,2,FALSE)</f>
        <v>A</v>
      </c>
      <c r="D2558" s="4">
        <v>1</v>
      </c>
      <c r="E2558" s="4">
        <v>893</v>
      </c>
      <c r="F2558" s="4">
        <v>20</v>
      </c>
      <c r="G2558" s="4">
        <v>1</v>
      </c>
      <c r="H2558" s="5">
        <v>115914</v>
      </c>
      <c r="I2558" s="4">
        <v>302</v>
      </c>
      <c r="J2558" s="6" t="s">
        <v>296</v>
      </c>
    </row>
    <row r="2559" spans="1:10" x14ac:dyDescent="0.25">
      <c r="A2559" s="3">
        <v>1008930025</v>
      </c>
      <c r="B2559" s="3">
        <f>VLOOKUP(A2559,'[1]2021CY scores to IT'!$A$2:$B$40000,2,FALSE)</f>
        <v>79</v>
      </c>
      <c r="C2559" s="3" t="str">
        <f>VLOOKUP(A2559,[1]All!$A$2:$B$30000,2,FALSE)</f>
        <v>B</v>
      </c>
      <c r="D2559" s="4">
        <v>1</v>
      </c>
      <c r="E2559" s="4">
        <v>893</v>
      </c>
      <c r="F2559" s="4">
        <v>25</v>
      </c>
      <c r="G2559" s="4">
        <v>1</v>
      </c>
      <c r="H2559" s="5">
        <v>179142</v>
      </c>
      <c r="I2559" s="4">
        <v>303</v>
      </c>
      <c r="J2559" s="6" t="s">
        <v>296</v>
      </c>
    </row>
    <row r="2560" spans="1:10" x14ac:dyDescent="0.25">
      <c r="A2560" s="3">
        <v>1008930041</v>
      </c>
      <c r="B2560" s="3">
        <f>VLOOKUP(A2560,'[1]2021CY scores to IT'!$A$2:$B$40000,2,FALSE)</f>
        <v>13</v>
      </c>
      <c r="C2560" s="3" t="str">
        <f>VLOOKUP(A2560,[1]All!$A$2:$B$30000,2,FALSE)</f>
        <v>D</v>
      </c>
      <c r="D2560" s="4">
        <v>1</v>
      </c>
      <c r="E2560" s="4">
        <v>893</v>
      </c>
      <c r="F2560" s="4">
        <v>41</v>
      </c>
      <c r="G2560" s="4">
        <v>1</v>
      </c>
      <c r="H2560" s="5">
        <v>329706</v>
      </c>
      <c r="I2560" s="4">
        <v>560</v>
      </c>
      <c r="J2560" s="6" t="s">
        <v>167</v>
      </c>
    </row>
    <row r="2561" spans="1:10" x14ac:dyDescent="0.25">
      <c r="A2561" s="3">
        <v>1008930064</v>
      </c>
      <c r="B2561" s="3">
        <f>VLOOKUP(A2561,'[1]2021CY scores to IT'!$A$2:$B$40000,2,FALSE)</f>
        <v>58</v>
      </c>
      <c r="C2561" s="3" t="str">
        <f>VLOOKUP(A2561,[1]All!$A$2:$B$30000,2,FALSE)</f>
        <v>C</v>
      </c>
      <c r="D2561" s="4">
        <v>1</v>
      </c>
      <c r="E2561" s="4">
        <v>893</v>
      </c>
      <c r="F2561" s="4">
        <v>64</v>
      </c>
      <c r="G2561" s="4">
        <v>1</v>
      </c>
      <c r="H2561" s="5">
        <v>49198</v>
      </c>
      <c r="I2561" s="4">
        <v>309</v>
      </c>
      <c r="J2561" s="6" t="s">
        <v>296</v>
      </c>
    </row>
    <row r="2562" spans="1:10" x14ac:dyDescent="0.25">
      <c r="A2562" s="3">
        <v>1008930066</v>
      </c>
      <c r="B2562" s="3">
        <f>VLOOKUP(A2562,'[1]2021CY scores to IT'!$A$2:$B$40000,2,FALSE)</f>
        <v>64</v>
      </c>
      <c r="C2562" s="3" t="str">
        <f>VLOOKUP(A2562,[1]All!$A$2:$B$30000,2,FALSE)</f>
        <v>C</v>
      </c>
      <c r="D2562" s="4">
        <v>1</v>
      </c>
      <c r="E2562" s="4">
        <v>893</v>
      </c>
      <c r="F2562" s="4">
        <v>66</v>
      </c>
      <c r="G2562" s="4">
        <v>1</v>
      </c>
      <c r="H2562" s="5">
        <v>42231</v>
      </c>
      <c r="I2562" s="4">
        <v>305</v>
      </c>
      <c r="J2562" s="6" t="s">
        <v>296</v>
      </c>
    </row>
    <row r="2563" spans="1:10" x14ac:dyDescent="0.25">
      <c r="A2563" s="3">
        <v>1008930082</v>
      </c>
      <c r="B2563" s="3">
        <f>VLOOKUP(A2563,'[1]2021CY scores to IT'!$A$2:$B$40000,2,FALSE)</f>
        <v>100</v>
      </c>
      <c r="C2563" s="3" t="str">
        <f>VLOOKUP(A2563,[1]All!$A$2:$B$30000,2,FALSE)</f>
        <v>A</v>
      </c>
      <c r="D2563" s="4">
        <v>1</v>
      </c>
      <c r="E2563" s="4">
        <v>893</v>
      </c>
      <c r="F2563" s="4">
        <v>82</v>
      </c>
      <c r="G2563" s="4">
        <v>1</v>
      </c>
      <c r="H2563" s="5">
        <v>110949</v>
      </c>
      <c r="I2563" s="4">
        <v>108</v>
      </c>
      <c r="J2563" s="6" t="s">
        <v>18</v>
      </c>
    </row>
    <row r="2564" spans="1:10" x14ac:dyDescent="0.25">
      <c r="A2564" s="3">
        <v>1008940001</v>
      </c>
      <c r="B2564" s="3">
        <f>VLOOKUP(A2564,'[1]2021CY scores to IT'!$A$2:$B$40000,2,FALSE)</f>
        <v>60</v>
      </c>
      <c r="C2564" s="3" t="str">
        <f>VLOOKUP(A2564,[1]All!$A$2:$B$30000,2,FALSE)</f>
        <v>C</v>
      </c>
      <c r="D2564" s="4">
        <v>1</v>
      </c>
      <c r="E2564" s="4">
        <v>894</v>
      </c>
      <c r="F2564" s="4">
        <v>1</v>
      </c>
      <c r="G2564" s="4">
        <v>1</v>
      </c>
      <c r="H2564" s="5">
        <v>78983</v>
      </c>
      <c r="I2564" s="4">
        <v>67</v>
      </c>
      <c r="J2564" s="6" t="s">
        <v>282</v>
      </c>
    </row>
    <row r="2565" spans="1:10" x14ac:dyDescent="0.25">
      <c r="A2565" s="3">
        <v>1008940032</v>
      </c>
      <c r="B2565" s="3">
        <f>VLOOKUP(A2565,'[1]2021CY scores to IT'!$A$2:$B$40000,2,FALSE)</f>
        <v>79</v>
      </c>
      <c r="C2565" s="3" t="str">
        <f>VLOOKUP(A2565,[1]All!$A$2:$B$30000,2,FALSE)</f>
        <v>B</v>
      </c>
      <c r="D2565" s="4">
        <v>1</v>
      </c>
      <c r="E2565" s="4">
        <v>894</v>
      </c>
      <c r="F2565" s="4">
        <v>32</v>
      </c>
      <c r="G2565" s="4">
        <v>1</v>
      </c>
      <c r="H2565" s="5">
        <v>105000</v>
      </c>
      <c r="I2565" s="4">
        <v>137</v>
      </c>
      <c r="J2565" s="6" t="s">
        <v>18</v>
      </c>
    </row>
    <row r="2566" spans="1:10" x14ac:dyDescent="0.25">
      <c r="A2566" s="3">
        <v>1008940052</v>
      </c>
      <c r="B2566" s="3">
        <f>VLOOKUP(A2566,'[1]2021CY scores to IT'!$A$2:$B$40000,2,FALSE)</f>
        <v>83</v>
      </c>
      <c r="C2566" s="3" t="str">
        <f>VLOOKUP(A2566,[1]All!$A$2:$B$30000,2,FALSE)</f>
        <v>B</v>
      </c>
      <c r="D2566" s="4">
        <v>1</v>
      </c>
      <c r="E2566" s="4">
        <v>894</v>
      </c>
      <c r="F2566" s="4">
        <v>52</v>
      </c>
      <c r="G2566" s="4">
        <v>1</v>
      </c>
      <c r="H2566" s="5">
        <v>90871</v>
      </c>
      <c r="I2566" s="4">
        <v>150</v>
      </c>
      <c r="J2566" s="6" t="s">
        <v>288</v>
      </c>
    </row>
    <row r="2567" spans="1:10" x14ac:dyDescent="0.25">
      <c r="A2567" s="3">
        <v>1008940071</v>
      </c>
      <c r="B2567" s="3">
        <f>VLOOKUP(A2567,'[1]2021CY scores to IT'!$A$2:$B$40000,2,FALSE)</f>
        <v>100</v>
      </c>
      <c r="C2567" s="3" t="str">
        <f>VLOOKUP(A2567,[1]All!$A$2:$B$30000,2,FALSE)</f>
        <v>A</v>
      </c>
      <c r="D2567" s="4">
        <v>1</v>
      </c>
      <c r="E2567" s="4">
        <v>894</v>
      </c>
      <c r="F2567" s="4">
        <v>71</v>
      </c>
      <c r="G2567" s="4">
        <v>1</v>
      </c>
      <c r="H2567" s="5">
        <v>132716</v>
      </c>
      <c r="I2567" s="4">
        <v>130</v>
      </c>
      <c r="J2567" s="6" t="s">
        <v>288</v>
      </c>
    </row>
    <row r="2568" spans="1:10" x14ac:dyDescent="0.25">
      <c r="A2568" s="3">
        <v>1008940075</v>
      </c>
      <c r="B2568" s="3">
        <f>VLOOKUP(A2568,'[1]2021CY scores to IT'!$A$2:$B$40000,2,FALSE)</f>
        <v>49</v>
      </c>
      <c r="C2568" s="3" t="str">
        <f>VLOOKUP(A2568,[1]All!$A$2:$B$30000,2,FALSE)</f>
        <v>D</v>
      </c>
      <c r="D2568" s="4">
        <v>1</v>
      </c>
      <c r="E2568" s="4">
        <v>894</v>
      </c>
      <c r="F2568" s="4">
        <v>75</v>
      </c>
      <c r="G2568" s="4">
        <v>1</v>
      </c>
      <c r="H2568" s="5">
        <v>88463</v>
      </c>
      <c r="I2568" s="4">
        <v>120</v>
      </c>
      <c r="J2568" s="6" t="s">
        <v>288</v>
      </c>
    </row>
    <row r="2569" spans="1:10" x14ac:dyDescent="0.25">
      <c r="A2569" s="3">
        <v>1008947501</v>
      </c>
      <c r="B2569" s="3">
        <f>VLOOKUP(A2569,'[1]2021CY scores to IT'!$A$2:$B$40000,2,FALSE)</f>
        <v>65</v>
      </c>
      <c r="C2569" s="3" t="str">
        <f>VLOOKUP(A2569,[1]All!$A$2:$B$30000,2,FALSE)</f>
        <v>C</v>
      </c>
      <c r="D2569" s="4">
        <v>1</v>
      </c>
      <c r="E2569" s="4">
        <v>894</v>
      </c>
      <c r="F2569" s="4">
        <v>7501</v>
      </c>
      <c r="G2569" s="4">
        <v>1</v>
      </c>
      <c r="H2569" s="5">
        <v>158571</v>
      </c>
      <c r="I2569" s="4">
        <v>77</v>
      </c>
      <c r="J2569" s="6" t="s">
        <v>282</v>
      </c>
    </row>
    <row r="2570" spans="1:10" x14ac:dyDescent="0.25">
      <c r="A2570" s="3">
        <v>1008947503</v>
      </c>
      <c r="B2570" s="3">
        <f>VLOOKUP(A2570,'[1]2021CY scores to IT'!$A$2:$B$40000,2,FALSE)</f>
        <v>66</v>
      </c>
      <c r="C2570" s="3" t="str">
        <f>VLOOKUP(A2570,[1]All!$A$2:$B$30000,2,FALSE)</f>
        <v>C</v>
      </c>
      <c r="D2570" s="4">
        <v>1</v>
      </c>
      <c r="E2570" s="4">
        <v>894</v>
      </c>
      <c r="F2570" s="4">
        <v>7503</v>
      </c>
      <c r="G2570" s="4">
        <v>1</v>
      </c>
      <c r="H2570" s="5">
        <v>56062</v>
      </c>
      <c r="I2570" s="4">
        <v>71</v>
      </c>
      <c r="J2570" s="6" t="s">
        <v>282</v>
      </c>
    </row>
    <row r="2571" spans="1:10" x14ac:dyDescent="0.25">
      <c r="A2571" s="3">
        <v>1008947504</v>
      </c>
      <c r="B2571" s="3">
        <f>VLOOKUP(A2571,'[1]2021CY scores to IT'!$A$2:$B$40000,2,FALSE)</f>
        <v>12</v>
      </c>
      <c r="C2571" s="3" t="str">
        <f>VLOOKUP(A2571,[1]All!$A$2:$B$30000,2,FALSE)</f>
        <v>D</v>
      </c>
      <c r="D2571" s="4">
        <v>1</v>
      </c>
      <c r="E2571" s="4">
        <v>894</v>
      </c>
      <c r="F2571" s="4">
        <v>7504</v>
      </c>
      <c r="G2571" s="4">
        <v>1</v>
      </c>
      <c r="H2571" s="5">
        <v>124293</v>
      </c>
      <c r="I2571" s="4">
        <v>325</v>
      </c>
      <c r="J2571" s="6" t="s">
        <v>296</v>
      </c>
    </row>
    <row r="2572" spans="1:10" x14ac:dyDescent="0.25">
      <c r="A2572" s="3">
        <v>1008950001</v>
      </c>
      <c r="B2572" s="3">
        <f>VLOOKUP(A2572,'[1]2021CY scores to IT'!$A$2:$B$40000,2,FALSE)</f>
        <v>80</v>
      </c>
      <c r="C2572" s="3" t="str">
        <f>VLOOKUP(A2572,[1]All!$A$2:$B$30000,2,FALSE)</f>
        <v>B</v>
      </c>
      <c r="D2572" s="4">
        <v>1</v>
      </c>
      <c r="E2572" s="4">
        <v>895</v>
      </c>
      <c r="F2572" s="4">
        <v>1</v>
      </c>
      <c r="G2572" s="4">
        <v>1</v>
      </c>
      <c r="H2572" s="5">
        <v>530900</v>
      </c>
      <c r="I2572" s="4">
        <v>99</v>
      </c>
      <c r="J2572" s="6" t="s">
        <v>282</v>
      </c>
    </row>
    <row r="2573" spans="1:10" x14ac:dyDescent="0.25">
      <c r="A2573" s="3">
        <v>1008950031</v>
      </c>
      <c r="B2573" s="3">
        <f>VLOOKUP(A2573,'[1]2021CY scores to IT'!$A$2:$B$40000,2,FALSE)</f>
        <v>45</v>
      </c>
      <c r="C2573" s="3" t="str">
        <f>VLOOKUP(A2573,[1]All!$A$2:$B$30000,2,FALSE)</f>
        <v>D</v>
      </c>
      <c r="D2573" s="4">
        <v>1</v>
      </c>
      <c r="E2573" s="4">
        <v>895</v>
      </c>
      <c r="F2573" s="4">
        <v>31</v>
      </c>
      <c r="G2573" s="4">
        <v>1</v>
      </c>
      <c r="H2573" s="5">
        <v>26070</v>
      </c>
      <c r="I2573" s="4">
        <v>135</v>
      </c>
      <c r="J2573" s="6" t="s">
        <v>288</v>
      </c>
    </row>
    <row r="2574" spans="1:10" x14ac:dyDescent="0.25">
      <c r="A2574" s="3">
        <v>1008950034</v>
      </c>
      <c r="B2574" s="3">
        <f>VLOOKUP(A2574,'[1]2021CY scores to IT'!$A$2:$B$40000,2,FALSE)</f>
        <v>88</v>
      </c>
      <c r="C2574" s="3" t="str">
        <f>VLOOKUP(A2574,[1]All!$A$2:$B$30000,2,FALSE)</f>
        <v>A</v>
      </c>
      <c r="D2574" s="4">
        <v>1</v>
      </c>
      <c r="E2574" s="4">
        <v>895</v>
      </c>
      <c r="F2574" s="4">
        <v>34</v>
      </c>
      <c r="G2574" s="4">
        <v>1</v>
      </c>
      <c r="H2574" s="5">
        <v>78415</v>
      </c>
      <c r="I2574" s="4">
        <v>141</v>
      </c>
      <c r="J2574" s="6" t="s">
        <v>288</v>
      </c>
    </row>
    <row r="2575" spans="1:10" x14ac:dyDescent="0.25">
      <c r="A2575" s="3">
        <v>1008950038</v>
      </c>
      <c r="B2575" s="3">
        <f>VLOOKUP(A2575,'[1]2021CY scores to IT'!$A$2:$B$40000,2,FALSE)</f>
        <v>93</v>
      </c>
      <c r="C2575" s="3" t="str">
        <f>VLOOKUP(A2575,[1]All!$A$2:$B$30000,2,FALSE)</f>
        <v>A</v>
      </c>
      <c r="D2575" s="4">
        <v>1</v>
      </c>
      <c r="E2575" s="4">
        <v>895</v>
      </c>
      <c r="F2575" s="4">
        <v>38</v>
      </c>
      <c r="G2575" s="4">
        <v>1</v>
      </c>
      <c r="H2575" s="5">
        <v>75001</v>
      </c>
      <c r="I2575" s="4">
        <v>149</v>
      </c>
      <c r="J2575" s="6" t="s">
        <v>288</v>
      </c>
    </row>
    <row r="2576" spans="1:10" x14ac:dyDescent="0.25">
      <c r="A2576" s="3">
        <v>1008950045</v>
      </c>
      <c r="B2576" s="3">
        <f>VLOOKUP(A2576,'[1]2021CY scores to IT'!$A$2:$B$40000,2,FALSE)</f>
        <v>61</v>
      </c>
      <c r="C2576" s="3" t="str">
        <f>VLOOKUP(A2576,[1]All!$A$2:$B$30000,2,FALSE)</f>
        <v>C</v>
      </c>
      <c r="D2576" s="4">
        <v>1</v>
      </c>
      <c r="E2576" s="4">
        <v>895</v>
      </c>
      <c r="F2576" s="4">
        <v>45</v>
      </c>
      <c r="G2576" s="4">
        <v>1</v>
      </c>
      <c r="H2576" s="5">
        <v>493860</v>
      </c>
      <c r="I2576" s="4">
        <v>600</v>
      </c>
      <c r="J2576" s="6" t="s">
        <v>167</v>
      </c>
    </row>
    <row r="2577" spans="1:10" x14ac:dyDescent="0.25">
      <c r="A2577" s="3">
        <v>1008950066</v>
      </c>
      <c r="B2577" s="3">
        <f>VLOOKUP(A2577,'[1]2021CY scores to IT'!$A$2:$B$40000,2,FALSE)</f>
        <v>81</v>
      </c>
      <c r="C2577" s="3" t="str">
        <f>VLOOKUP(A2577,[1]All!$A$2:$B$30000,2,FALSE)</f>
        <v>B</v>
      </c>
      <c r="D2577" s="4">
        <v>1</v>
      </c>
      <c r="E2577" s="4">
        <v>895</v>
      </c>
      <c r="F2577" s="4">
        <v>66</v>
      </c>
      <c r="G2577" s="4">
        <v>1</v>
      </c>
      <c r="H2577" s="5">
        <v>58280</v>
      </c>
      <c r="I2577" s="4">
        <v>140</v>
      </c>
      <c r="J2577" s="6" t="s">
        <v>289</v>
      </c>
    </row>
    <row r="2578" spans="1:10" x14ac:dyDescent="0.25">
      <c r="A2578" s="3">
        <v>1008950069</v>
      </c>
      <c r="B2578" s="3">
        <f>VLOOKUP(A2578,'[1]2021CY scores to IT'!$A$2:$B$40000,2,FALSE)</f>
        <v>78</v>
      </c>
      <c r="C2578" s="3" t="str">
        <f>VLOOKUP(A2578,[1]All!$A$2:$B$30000,2,FALSE)</f>
        <v>B</v>
      </c>
      <c r="D2578" s="4">
        <v>1</v>
      </c>
      <c r="E2578" s="4">
        <v>895</v>
      </c>
      <c r="F2578" s="4">
        <v>69</v>
      </c>
      <c r="G2578" s="4">
        <v>1</v>
      </c>
      <c r="H2578" s="5">
        <v>70828</v>
      </c>
      <c r="I2578" s="4">
        <v>349</v>
      </c>
      <c r="J2578" s="6" t="s">
        <v>296</v>
      </c>
    </row>
    <row r="2579" spans="1:10" x14ac:dyDescent="0.25">
      <c r="A2579" s="3">
        <v>1008950078</v>
      </c>
      <c r="B2579" s="3">
        <f>VLOOKUP(A2579,'[1]2021CY scores to IT'!$A$2:$B$40000,2,FALSE)</f>
        <v>74</v>
      </c>
      <c r="C2579" s="3" t="str">
        <f>VLOOKUP(A2579,[1]All!$A$2:$B$30000,2,FALSE)</f>
        <v>B</v>
      </c>
      <c r="D2579" s="4">
        <v>1</v>
      </c>
      <c r="E2579" s="4">
        <v>895</v>
      </c>
      <c r="F2579" s="4">
        <v>78</v>
      </c>
      <c r="G2579" s="4">
        <v>1</v>
      </c>
      <c r="H2579" s="5">
        <v>47414</v>
      </c>
      <c r="I2579" s="4">
        <v>348</v>
      </c>
      <c r="J2579" s="6" t="s">
        <v>296</v>
      </c>
    </row>
    <row r="2580" spans="1:10" x14ac:dyDescent="0.25">
      <c r="A2580" s="3">
        <v>1008950079</v>
      </c>
      <c r="B2580" s="3">
        <f>VLOOKUP(A2580,'[1]2021CY scores to IT'!$A$2:$B$40000,2,FALSE)</f>
        <v>68</v>
      </c>
      <c r="C2580" s="3" t="str">
        <f>VLOOKUP(A2580,[1]All!$A$2:$B$30000,2,FALSE)</f>
        <v>C</v>
      </c>
      <c r="D2580" s="4">
        <v>1</v>
      </c>
      <c r="E2580" s="4">
        <v>895</v>
      </c>
      <c r="F2580" s="4">
        <v>79</v>
      </c>
      <c r="G2580" s="4">
        <v>1</v>
      </c>
      <c r="H2580" s="5">
        <v>74640</v>
      </c>
      <c r="I2580" s="4">
        <v>118</v>
      </c>
      <c r="J2580" s="6" t="s">
        <v>289</v>
      </c>
    </row>
    <row r="2581" spans="1:10" x14ac:dyDescent="0.25">
      <c r="A2581" s="3">
        <v>1008950082</v>
      </c>
      <c r="B2581" s="3">
        <f>VLOOKUP(A2581,'[1]2021CY scores to IT'!$A$2:$B$40000,2,FALSE)</f>
        <v>18</v>
      </c>
      <c r="C2581" s="3" t="str">
        <f>VLOOKUP(A2581,[1]All!$A$2:$B$30000,2,FALSE)</f>
        <v>D</v>
      </c>
      <c r="D2581" s="4">
        <v>1</v>
      </c>
      <c r="E2581" s="4">
        <v>895</v>
      </c>
      <c r="F2581" s="4">
        <v>82</v>
      </c>
      <c r="G2581" s="4">
        <v>1</v>
      </c>
      <c r="H2581" s="5">
        <v>26178</v>
      </c>
      <c r="I2581" s="4">
        <v>114</v>
      </c>
      <c r="J2581" s="6" t="s">
        <v>289</v>
      </c>
    </row>
    <row r="2582" spans="1:10" x14ac:dyDescent="0.25">
      <c r="A2582" s="3">
        <v>1008957501</v>
      </c>
      <c r="B2582" s="3">
        <f>VLOOKUP(A2582,'[1]2021CY scores to IT'!$A$2:$B$40000,2,FALSE)</f>
        <v>92</v>
      </c>
      <c r="C2582" s="3" t="str">
        <f>VLOOKUP(A2582,[1]All!$A$2:$B$30000,2,FALSE)</f>
        <v>A</v>
      </c>
      <c r="D2582" s="4">
        <v>1</v>
      </c>
      <c r="E2582" s="4">
        <v>895</v>
      </c>
      <c r="F2582" s="4">
        <v>7501</v>
      </c>
      <c r="G2582" s="4">
        <v>1</v>
      </c>
      <c r="H2582" s="5">
        <v>66567</v>
      </c>
      <c r="I2582" s="4">
        <v>104</v>
      </c>
      <c r="J2582" s="6" t="s">
        <v>289</v>
      </c>
    </row>
    <row r="2583" spans="1:10" x14ac:dyDescent="0.25">
      <c r="A2583" s="3">
        <v>1008960001</v>
      </c>
      <c r="B2583" s="3">
        <f>VLOOKUP(A2583,'[1]2021CY scores to IT'!$A$2:$B$40000,2,FALSE)</f>
        <v>85</v>
      </c>
      <c r="C2583" s="3" t="str">
        <f>VLOOKUP(A2583,[1]All!$A$2:$B$30000,2,FALSE)</f>
        <v>A</v>
      </c>
      <c r="D2583" s="4">
        <v>1</v>
      </c>
      <c r="E2583" s="4">
        <v>896</v>
      </c>
      <c r="F2583" s="4">
        <v>1</v>
      </c>
      <c r="G2583" s="4">
        <v>1</v>
      </c>
      <c r="H2583" s="5">
        <v>113754</v>
      </c>
      <c r="I2583" s="4">
        <v>125</v>
      </c>
      <c r="J2583" s="6" t="s">
        <v>167</v>
      </c>
    </row>
    <row r="2584" spans="1:10" x14ac:dyDescent="0.25">
      <c r="A2584" s="3">
        <v>1008960032</v>
      </c>
      <c r="B2584" s="3">
        <f>VLOOKUP(A2584,'[1]2021CY scores to IT'!$A$2:$B$40000,2,FALSE)</f>
        <v>64</v>
      </c>
      <c r="C2584" s="3" t="str">
        <f>VLOOKUP(A2584,[1]All!$A$2:$B$30000,2,FALSE)</f>
        <v>C</v>
      </c>
      <c r="D2584" s="4">
        <v>1</v>
      </c>
      <c r="E2584" s="4">
        <v>896</v>
      </c>
      <c r="F2584" s="4">
        <v>32</v>
      </c>
      <c r="G2584" s="4">
        <v>1</v>
      </c>
      <c r="H2584" s="5">
        <v>116191</v>
      </c>
      <c r="I2584" s="4">
        <v>230</v>
      </c>
      <c r="J2584" s="6" t="s">
        <v>263</v>
      </c>
    </row>
    <row r="2585" spans="1:10" x14ac:dyDescent="0.25">
      <c r="A2585" s="3">
        <v>1008960039</v>
      </c>
      <c r="B2585" s="3">
        <f>VLOOKUP(A2585,'[1]2021CY scores to IT'!$A$2:$B$40000,2,FALSE)</f>
        <v>59</v>
      </c>
      <c r="C2585" s="3" t="str">
        <f>VLOOKUP(A2585,[1]All!$A$2:$B$30000,2,FALSE)</f>
        <v>C</v>
      </c>
      <c r="D2585" s="4">
        <v>1</v>
      </c>
      <c r="E2585" s="4">
        <v>896</v>
      </c>
      <c r="F2585" s="4">
        <v>39</v>
      </c>
      <c r="G2585" s="4">
        <v>1</v>
      </c>
      <c r="H2585" s="5">
        <v>136191</v>
      </c>
      <c r="I2585" s="4">
        <v>210</v>
      </c>
      <c r="J2585" s="6" t="s">
        <v>263</v>
      </c>
    </row>
    <row r="2586" spans="1:10" x14ac:dyDescent="0.25">
      <c r="A2586" s="3">
        <v>1008960048</v>
      </c>
      <c r="B2586" s="3">
        <f>VLOOKUP(A2586,'[1]2021CY scores to IT'!$A$2:$B$40000,2,FALSE)</f>
        <v>79</v>
      </c>
      <c r="C2586" s="3" t="str">
        <f>VLOOKUP(A2586,[1]All!$A$2:$B$30000,2,FALSE)</f>
        <v>B</v>
      </c>
      <c r="D2586" s="4">
        <v>1</v>
      </c>
      <c r="E2586" s="4">
        <v>896</v>
      </c>
      <c r="F2586" s="4">
        <v>48</v>
      </c>
      <c r="G2586" s="4">
        <v>1</v>
      </c>
      <c r="H2586" s="5">
        <v>158505</v>
      </c>
      <c r="I2586" s="4">
        <v>135</v>
      </c>
      <c r="J2586" s="6" t="s">
        <v>167</v>
      </c>
    </row>
    <row r="2587" spans="1:10" x14ac:dyDescent="0.25">
      <c r="A2587" s="3">
        <v>1008970001</v>
      </c>
      <c r="B2587" s="3">
        <f>VLOOKUP(A2587,'[1]2021CY scores to IT'!$A$2:$B$40000,2,FALSE)</f>
        <v>60</v>
      </c>
      <c r="C2587" s="3" t="str">
        <f>VLOOKUP(A2587,[1]All!$A$2:$B$30000,2,FALSE)</f>
        <v>C</v>
      </c>
      <c r="D2587" s="4">
        <v>1</v>
      </c>
      <c r="E2587" s="4">
        <v>897</v>
      </c>
      <c r="F2587" s="4">
        <v>1</v>
      </c>
      <c r="G2587" s="4">
        <v>1</v>
      </c>
      <c r="H2587" s="5">
        <v>58000</v>
      </c>
      <c r="I2587" s="4">
        <v>147</v>
      </c>
      <c r="J2587" s="6" t="s">
        <v>167</v>
      </c>
    </row>
    <row r="2588" spans="1:10" x14ac:dyDescent="0.25">
      <c r="A2588" s="3">
        <v>1008970035</v>
      </c>
      <c r="B2588" s="3">
        <f>VLOOKUP(A2588,'[1]2021CY scores to IT'!$A$2:$B$40000,2,FALSE)</f>
        <v>88</v>
      </c>
      <c r="C2588" s="3" t="str">
        <f>VLOOKUP(A2588,[1]All!$A$2:$B$30000,2,FALSE)</f>
        <v>A</v>
      </c>
      <c r="D2588" s="4">
        <v>1</v>
      </c>
      <c r="E2588" s="4">
        <v>897</v>
      </c>
      <c r="F2588" s="4">
        <v>35</v>
      </c>
      <c r="G2588" s="4">
        <v>1</v>
      </c>
      <c r="H2588" s="5">
        <v>151832</v>
      </c>
      <c r="I2588" s="4">
        <v>157</v>
      </c>
      <c r="J2588" s="6" t="s">
        <v>167</v>
      </c>
    </row>
    <row r="2589" spans="1:10" x14ac:dyDescent="0.25">
      <c r="A2589" s="3">
        <v>1008970075</v>
      </c>
      <c r="B2589" s="3">
        <f>VLOOKUP(A2589,'[1]2021CY scores to IT'!$A$2:$B$40000,2,FALSE)</f>
        <v>24</v>
      </c>
      <c r="C2589" s="3" t="str">
        <f>VLOOKUP(A2589,[1]All!$A$2:$B$30000,2,FALSE)</f>
        <v>D</v>
      </c>
      <c r="D2589" s="4">
        <v>1</v>
      </c>
      <c r="E2589" s="4">
        <v>897</v>
      </c>
      <c r="F2589" s="4">
        <v>75</v>
      </c>
      <c r="G2589" s="4">
        <v>1</v>
      </c>
      <c r="H2589" s="5">
        <v>45000</v>
      </c>
      <c r="I2589" s="4">
        <v>179</v>
      </c>
      <c r="J2589" s="6" t="s">
        <v>167</v>
      </c>
    </row>
    <row r="2590" spans="1:10" x14ac:dyDescent="0.25">
      <c r="A2590" s="3">
        <v>1008980001</v>
      </c>
      <c r="B2590" s="3">
        <f>VLOOKUP(A2590,'[1]2021CY scores to IT'!$A$2:$B$40000,2,FALSE)</f>
        <v>50</v>
      </c>
      <c r="C2590" s="3" t="str">
        <f>VLOOKUP(A2590,[1]All!$A$2:$B$30000,2,FALSE)</f>
        <v>D</v>
      </c>
      <c r="D2590" s="4">
        <v>1</v>
      </c>
      <c r="E2590" s="4">
        <v>898</v>
      </c>
      <c r="F2590" s="4">
        <v>1</v>
      </c>
      <c r="G2590" s="4">
        <v>1</v>
      </c>
      <c r="H2590" s="5">
        <v>250220</v>
      </c>
      <c r="I2590" s="4">
        <v>195</v>
      </c>
      <c r="J2590" s="6" t="s">
        <v>167</v>
      </c>
    </row>
    <row r="2591" spans="1:10" x14ac:dyDescent="0.25">
      <c r="A2591" s="3">
        <v>1008980016</v>
      </c>
      <c r="B2591" s="3" t="e">
        <f>VLOOKUP(A2591,'[1]2021CY scores to IT'!$A$2:$B$40000,2,FALSE)</f>
        <v>#N/A</v>
      </c>
      <c r="C2591" s="3" t="str">
        <f>VLOOKUP(A2591,[1]All!$A$2:$B$30000,2,FALSE)</f>
        <v>F</v>
      </c>
      <c r="D2591" s="4">
        <v>1</v>
      </c>
      <c r="E2591" s="4">
        <v>898</v>
      </c>
      <c r="F2591" s="4">
        <v>16</v>
      </c>
      <c r="G2591" s="4">
        <v>1</v>
      </c>
      <c r="H2591" s="5">
        <v>34186</v>
      </c>
      <c r="I2591" s="4">
        <v>223</v>
      </c>
      <c r="J2591" s="6" t="s">
        <v>265</v>
      </c>
    </row>
    <row r="2592" spans="1:10" x14ac:dyDescent="0.25">
      <c r="A2592" s="3">
        <v>1008987501</v>
      </c>
      <c r="B2592" s="3">
        <f>VLOOKUP(A2592,'[1]2021CY scores to IT'!$A$2:$B$40000,2,FALSE)</f>
        <v>59</v>
      </c>
      <c r="C2592" s="3" t="str">
        <f>VLOOKUP(A2592,[1]All!$A$2:$B$30000,2,FALSE)</f>
        <v>C</v>
      </c>
      <c r="D2592" s="4">
        <v>1</v>
      </c>
      <c r="E2592" s="4">
        <v>898</v>
      </c>
      <c r="F2592" s="4">
        <v>7501</v>
      </c>
      <c r="G2592" s="4">
        <v>1</v>
      </c>
      <c r="H2592" s="5">
        <v>210278</v>
      </c>
      <c r="I2592" s="4">
        <v>305</v>
      </c>
      <c r="J2592" s="6" t="s">
        <v>162</v>
      </c>
    </row>
    <row r="2593" spans="1:10" x14ac:dyDescent="0.25">
      <c r="A2593" s="3">
        <v>1008990001</v>
      </c>
      <c r="B2593" s="3">
        <f>VLOOKUP(A2593,'[1]2021CY scores to IT'!$A$2:$B$40000,2,FALSE)</f>
        <v>58</v>
      </c>
      <c r="C2593" s="3" t="str">
        <f>VLOOKUP(A2593,[1]All!$A$2:$B$30000,2,FALSE)</f>
        <v>C</v>
      </c>
      <c r="D2593" s="4">
        <v>1</v>
      </c>
      <c r="E2593" s="4">
        <v>899</v>
      </c>
      <c r="F2593" s="4">
        <v>1</v>
      </c>
      <c r="G2593" s="4">
        <v>1</v>
      </c>
      <c r="H2593" s="5">
        <v>358898</v>
      </c>
      <c r="I2593" s="4">
        <v>205</v>
      </c>
      <c r="J2593" s="6" t="s">
        <v>167</v>
      </c>
    </row>
    <row r="2594" spans="1:10" x14ac:dyDescent="0.25">
      <c r="A2594" s="3">
        <v>1008990008</v>
      </c>
      <c r="B2594" s="3">
        <f>VLOOKUP(A2594,'[1]2021CY scores to IT'!$A$2:$B$40000,2,FALSE)</f>
        <v>93</v>
      </c>
      <c r="C2594" s="3" t="str">
        <f>VLOOKUP(A2594,[1]All!$A$2:$B$30000,2,FALSE)</f>
        <v>A</v>
      </c>
      <c r="D2594" s="4">
        <v>1</v>
      </c>
      <c r="E2594" s="4">
        <v>899</v>
      </c>
      <c r="F2594" s="4">
        <v>8</v>
      </c>
      <c r="G2594" s="4">
        <v>1</v>
      </c>
      <c r="H2594" s="5">
        <v>111396</v>
      </c>
      <c r="I2594" s="4">
        <v>211</v>
      </c>
      <c r="J2594" s="6" t="s">
        <v>267</v>
      </c>
    </row>
    <row r="2595" spans="1:10" x14ac:dyDescent="0.25">
      <c r="A2595" s="3">
        <v>1008990032</v>
      </c>
      <c r="B2595" s="3">
        <f>VLOOKUP(A2595,'[1]2021CY scores to IT'!$A$2:$B$40000,2,FALSE)</f>
        <v>31</v>
      </c>
      <c r="C2595" s="3" t="str">
        <f>VLOOKUP(A2595,[1]All!$A$2:$B$30000,2,FALSE)</f>
        <v>D</v>
      </c>
      <c r="D2595" s="4">
        <v>1</v>
      </c>
      <c r="E2595" s="4">
        <v>899</v>
      </c>
      <c r="F2595" s="4">
        <v>32</v>
      </c>
      <c r="G2595" s="4">
        <v>1</v>
      </c>
      <c r="H2595" s="5">
        <v>138470</v>
      </c>
      <c r="I2595" s="4">
        <v>323</v>
      </c>
      <c r="J2595" s="6" t="s">
        <v>162</v>
      </c>
    </row>
    <row r="2596" spans="1:10" x14ac:dyDescent="0.25">
      <c r="A2596" s="3">
        <v>1008990040</v>
      </c>
      <c r="B2596" s="3" t="e">
        <f>VLOOKUP(A2596,'[1]2021CY scores to IT'!$A$2:$B$40000,2,FALSE)</f>
        <v>#N/A</v>
      </c>
      <c r="C2596" s="3" t="str">
        <f>VLOOKUP(A2596,[1]All!$A$2:$B$30000,2,FALSE)</f>
        <v>F</v>
      </c>
      <c r="D2596" s="4">
        <v>1</v>
      </c>
      <c r="E2596" s="4">
        <v>899</v>
      </c>
      <c r="F2596" s="4">
        <v>40</v>
      </c>
      <c r="G2596" s="4">
        <v>1</v>
      </c>
      <c r="H2596" s="5">
        <v>87960</v>
      </c>
      <c r="I2596" s="4">
        <v>222</v>
      </c>
      <c r="J2596" s="6" t="s">
        <v>268</v>
      </c>
    </row>
    <row r="2597" spans="1:10" x14ac:dyDescent="0.25">
      <c r="A2597" s="3">
        <v>1009000001</v>
      </c>
      <c r="B2597" s="3">
        <f>VLOOKUP(A2597,'[1]2021CY scores to IT'!$A$2:$B$40000,2,FALSE)</f>
        <v>51</v>
      </c>
      <c r="C2597" s="3" t="str">
        <f>VLOOKUP(A2597,[1]All!$A$2:$B$30000,2,FALSE)</f>
        <v>D</v>
      </c>
      <c r="D2597" s="4">
        <v>1</v>
      </c>
      <c r="E2597" s="4">
        <v>900</v>
      </c>
      <c r="F2597" s="4">
        <v>1</v>
      </c>
      <c r="G2597" s="4">
        <v>1</v>
      </c>
      <c r="H2597" s="5">
        <v>157964</v>
      </c>
      <c r="I2597" s="4">
        <v>233</v>
      </c>
      <c r="J2597" s="6" t="s">
        <v>167</v>
      </c>
    </row>
    <row r="2598" spans="1:10" x14ac:dyDescent="0.25">
      <c r="A2598" s="3">
        <v>1009000027</v>
      </c>
      <c r="B2598" s="3">
        <f>VLOOKUP(A2598,'[1]2021CY scores to IT'!$A$2:$B$40000,2,FALSE)</f>
        <v>71</v>
      </c>
      <c r="C2598" s="3" t="str">
        <f>VLOOKUP(A2598,[1]All!$A$2:$B$30000,2,FALSE)</f>
        <v>B</v>
      </c>
      <c r="D2598" s="4">
        <v>1</v>
      </c>
      <c r="E2598" s="4">
        <v>900</v>
      </c>
      <c r="F2598" s="4">
        <v>27</v>
      </c>
      <c r="G2598" s="4">
        <v>1</v>
      </c>
      <c r="H2598" s="5">
        <v>303394</v>
      </c>
      <c r="I2598" s="4">
        <v>329</v>
      </c>
      <c r="J2598" s="6" t="s">
        <v>162</v>
      </c>
    </row>
    <row r="2599" spans="1:10" x14ac:dyDescent="0.25">
      <c r="A2599" s="3">
        <v>1009007501</v>
      </c>
      <c r="B2599" s="3">
        <f>VLOOKUP(A2599,'[1]2021CY scores to IT'!$A$2:$B$40000,2,FALSE)</f>
        <v>47</v>
      </c>
      <c r="C2599" s="3" t="str">
        <f>VLOOKUP(A2599,[1]All!$A$2:$B$30000,2,FALSE)</f>
        <v>D</v>
      </c>
      <c r="D2599" s="4">
        <v>1</v>
      </c>
      <c r="E2599" s="4">
        <v>900</v>
      </c>
      <c r="F2599" s="4">
        <v>7501</v>
      </c>
      <c r="G2599" s="4">
        <v>4</v>
      </c>
      <c r="H2599" s="5">
        <v>469851</v>
      </c>
      <c r="I2599" s="4">
        <v>230</v>
      </c>
      <c r="J2599" s="6" t="s">
        <v>269</v>
      </c>
    </row>
    <row r="2600" spans="1:10" x14ac:dyDescent="0.25">
      <c r="A2600" s="3">
        <v>1009010021</v>
      </c>
      <c r="B2600" s="3">
        <f>VLOOKUP(A2600,'[1]2021CY scores to IT'!$A$2:$B$40000,2,FALSE)</f>
        <v>8</v>
      </c>
      <c r="C2600" s="3" t="str">
        <f>VLOOKUP(A2600,[1]All!$A$2:$B$30000,2,FALSE)</f>
        <v>D</v>
      </c>
      <c r="D2600" s="4">
        <v>1</v>
      </c>
      <c r="E2600" s="4">
        <v>901</v>
      </c>
      <c r="F2600" s="4">
        <v>21</v>
      </c>
      <c r="G2600" s="4">
        <v>1</v>
      </c>
      <c r="H2600" s="5">
        <v>74120</v>
      </c>
      <c r="I2600" s="4">
        <v>237</v>
      </c>
      <c r="J2600" s="6" t="s">
        <v>269</v>
      </c>
    </row>
    <row r="2601" spans="1:10" x14ac:dyDescent="0.25">
      <c r="A2601" s="3">
        <v>1009010026</v>
      </c>
      <c r="B2601" s="3">
        <f>VLOOKUP(A2601,'[1]2021CY scores to IT'!$A$2:$B$40000,2,FALSE)</f>
        <v>69</v>
      </c>
      <c r="C2601" s="3" t="str">
        <f>VLOOKUP(A2601,[1]All!$A$2:$B$30000,2,FALSE)</f>
        <v>C</v>
      </c>
      <c r="D2601" s="4">
        <v>1</v>
      </c>
      <c r="E2601" s="4">
        <v>901</v>
      </c>
      <c r="F2601" s="4">
        <v>26</v>
      </c>
      <c r="G2601" s="4">
        <v>1</v>
      </c>
      <c r="H2601" s="5">
        <v>35000</v>
      </c>
      <c r="I2601" s="4">
        <v>345</v>
      </c>
      <c r="J2601" s="6" t="s">
        <v>162</v>
      </c>
    </row>
    <row r="2602" spans="1:10" x14ac:dyDescent="0.25">
      <c r="A2602" s="3">
        <v>1009017501</v>
      </c>
      <c r="B2602" s="3">
        <f>VLOOKUP(A2602,'[1]2021CY scores to IT'!$A$2:$B$40000,2,FALSE)</f>
        <v>91</v>
      </c>
      <c r="C2602" s="3" t="str">
        <f>VLOOKUP(A2602,[1]All!$A$2:$B$30000,2,FALSE)</f>
        <v>A</v>
      </c>
      <c r="D2602" s="4">
        <v>1</v>
      </c>
      <c r="E2602" s="4">
        <v>901</v>
      </c>
      <c r="F2602" s="4">
        <v>7501</v>
      </c>
      <c r="G2602" s="4">
        <v>1</v>
      </c>
      <c r="H2602" s="5">
        <v>127272</v>
      </c>
      <c r="I2602" s="4">
        <v>200</v>
      </c>
      <c r="J2602" s="6" t="s">
        <v>299</v>
      </c>
    </row>
    <row r="2603" spans="1:10" x14ac:dyDescent="0.25">
      <c r="A2603" s="3">
        <v>1009020001</v>
      </c>
      <c r="B2603" s="3">
        <f>VLOOKUP(A2603,'[1]2021CY scores to IT'!$A$2:$B$40000,2,FALSE)</f>
        <v>60</v>
      </c>
      <c r="C2603" s="3" t="str">
        <f>VLOOKUP(A2603,[1]All!$A$2:$B$30000,2,FALSE)</f>
        <v>C</v>
      </c>
      <c r="D2603" s="4">
        <v>1</v>
      </c>
      <c r="E2603" s="4">
        <v>902</v>
      </c>
      <c r="F2603" s="4">
        <v>1</v>
      </c>
      <c r="G2603" s="4">
        <v>1</v>
      </c>
      <c r="H2603" s="5">
        <v>275900</v>
      </c>
      <c r="I2603" s="4">
        <v>267</v>
      </c>
      <c r="J2603" s="6" t="s">
        <v>167</v>
      </c>
    </row>
    <row r="2604" spans="1:10" x14ac:dyDescent="0.25">
      <c r="A2604" s="3">
        <v>1009020030</v>
      </c>
      <c r="B2604" s="3">
        <f>VLOOKUP(A2604,'[1]2021CY scores to IT'!$A$2:$B$40000,2,FALSE)</f>
        <v>64</v>
      </c>
      <c r="C2604" s="3" t="str">
        <f>VLOOKUP(A2604,[1]All!$A$2:$B$30000,2,FALSE)</f>
        <v>C</v>
      </c>
      <c r="D2604" s="4">
        <v>1</v>
      </c>
      <c r="E2604" s="4">
        <v>902</v>
      </c>
      <c r="F2604" s="4">
        <v>30</v>
      </c>
      <c r="G2604" s="4">
        <v>1</v>
      </c>
      <c r="H2604" s="5">
        <v>77640</v>
      </c>
      <c r="I2604" s="4">
        <v>371</v>
      </c>
      <c r="J2604" s="6" t="s">
        <v>162</v>
      </c>
    </row>
    <row r="2605" spans="1:10" x14ac:dyDescent="0.25">
      <c r="A2605" s="3">
        <v>1009020049</v>
      </c>
      <c r="B2605" s="3">
        <f>VLOOKUP(A2605,'[1]2021CY scores to IT'!$A$2:$B$40000,2,FALSE)</f>
        <v>71</v>
      </c>
      <c r="C2605" s="3" t="str">
        <f>VLOOKUP(A2605,[1]All!$A$2:$B$30000,2,FALSE)</f>
        <v>B</v>
      </c>
      <c r="D2605" s="4">
        <v>1</v>
      </c>
      <c r="E2605" s="4">
        <v>902</v>
      </c>
      <c r="F2605" s="4">
        <v>49</v>
      </c>
      <c r="G2605" s="4">
        <v>1</v>
      </c>
      <c r="H2605" s="5">
        <v>77275</v>
      </c>
      <c r="I2605" s="4">
        <v>220</v>
      </c>
      <c r="J2605" s="6" t="s">
        <v>271</v>
      </c>
    </row>
    <row r="2606" spans="1:10" x14ac:dyDescent="0.25">
      <c r="A2606" s="3">
        <v>1009020051</v>
      </c>
      <c r="B2606" s="3">
        <f>VLOOKUP(A2606,'[1]2021CY scores to IT'!$A$2:$B$40000,2,FALSE)</f>
        <v>90</v>
      </c>
      <c r="C2606" s="3" t="str">
        <f>VLOOKUP(A2606,[1]All!$A$2:$B$30000,2,FALSE)</f>
        <v>A</v>
      </c>
      <c r="D2606" s="4">
        <v>1</v>
      </c>
      <c r="E2606" s="4">
        <v>902</v>
      </c>
      <c r="F2606" s="4">
        <v>51</v>
      </c>
      <c r="G2606" s="4">
        <v>1</v>
      </c>
      <c r="H2606" s="5">
        <v>49207</v>
      </c>
      <c r="I2606" s="4">
        <v>210</v>
      </c>
      <c r="J2606" s="6" t="s">
        <v>271</v>
      </c>
    </row>
    <row r="2607" spans="1:10" x14ac:dyDescent="0.25">
      <c r="A2607" s="3">
        <v>1009030047</v>
      </c>
      <c r="B2607" s="3">
        <f>VLOOKUP(A2607,'[1]2021CY scores to IT'!$A$2:$B$40000,2,FALSE)</f>
        <v>79</v>
      </c>
      <c r="C2607" s="3" t="str">
        <f>VLOOKUP(A2607,[1]All!$A$2:$B$30000,2,FALSE)</f>
        <v>B</v>
      </c>
      <c r="D2607" s="4">
        <v>1</v>
      </c>
      <c r="E2607" s="4">
        <v>903</v>
      </c>
      <c r="F2607" s="4">
        <v>47</v>
      </c>
      <c r="G2607" s="4">
        <v>2</v>
      </c>
      <c r="H2607" s="5">
        <v>141355</v>
      </c>
      <c r="I2607" s="4">
        <v>220</v>
      </c>
      <c r="J2607" s="6" t="s">
        <v>272</v>
      </c>
    </row>
    <row r="2608" spans="1:10" x14ac:dyDescent="0.25">
      <c r="A2608" s="3">
        <v>1009030056</v>
      </c>
      <c r="B2608" s="3">
        <f>VLOOKUP(A2608,'[1]2021CY scores to IT'!$A$2:$B$40000,2,FALSE)</f>
        <v>33</v>
      </c>
      <c r="C2608" s="3" t="str">
        <f>VLOOKUP(A2608,[1]All!$A$2:$B$30000,2,FALSE)</f>
        <v>D</v>
      </c>
      <c r="D2608" s="4">
        <v>1</v>
      </c>
      <c r="E2608" s="4">
        <v>903</v>
      </c>
      <c r="F2608" s="4">
        <v>56</v>
      </c>
      <c r="G2608" s="4">
        <v>1</v>
      </c>
      <c r="H2608" s="5">
        <v>32369</v>
      </c>
      <c r="I2608" s="4">
        <v>204</v>
      </c>
      <c r="J2608" s="6" t="s">
        <v>272</v>
      </c>
    </row>
    <row r="2609" spans="1:10" x14ac:dyDescent="0.25">
      <c r="A2609" s="3">
        <v>1009037501</v>
      </c>
      <c r="B2609" s="3">
        <f>VLOOKUP(A2609,'[1]2021CY scores to IT'!$A$2:$B$40000,2,FALSE)</f>
        <v>82</v>
      </c>
      <c r="C2609" s="3" t="str">
        <f>VLOOKUP(A2609,[1]All!$A$2:$B$30000,2,FALSE)</f>
        <v>B</v>
      </c>
      <c r="D2609" s="4">
        <v>1</v>
      </c>
      <c r="E2609" s="4">
        <v>903</v>
      </c>
      <c r="F2609" s="4">
        <v>7501</v>
      </c>
      <c r="G2609" s="4">
        <v>1</v>
      </c>
      <c r="H2609" s="5">
        <v>143356</v>
      </c>
      <c r="I2609" s="4">
        <v>289</v>
      </c>
      <c r="J2609" s="6" t="s">
        <v>167</v>
      </c>
    </row>
    <row r="2610" spans="1:10" x14ac:dyDescent="0.25">
      <c r="A2610" s="3">
        <v>1009037502</v>
      </c>
      <c r="B2610" s="3">
        <f>VLOOKUP(A2610,'[1]2021CY scores to IT'!$A$2:$B$40000,2,FALSE)</f>
        <v>80</v>
      </c>
      <c r="C2610" s="3" t="str">
        <f>VLOOKUP(A2610,[1]All!$A$2:$B$30000,2,FALSE)</f>
        <v>B</v>
      </c>
      <c r="D2610" s="4">
        <v>1</v>
      </c>
      <c r="E2610" s="4">
        <v>903</v>
      </c>
      <c r="F2610" s="4">
        <v>7502</v>
      </c>
      <c r="G2610" s="4">
        <v>1</v>
      </c>
      <c r="H2610" s="5">
        <v>338606</v>
      </c>
      <c r="I2610" s="4">
        <v>381</v>
      </c>
      <c r="J2610" s="6" t="s">
        <v>162</v>
      </c>
    </row>
    <row r="2611" spans="1:10" x14ac:dyDescent="0.25">
      <c r="A2611" s="3">
        <v>1009037504</v>
      </c>
      <c r="B2611" s="3">
        <f>VLOOKUP(A2611,'[1]2021CY scores to IT'!$A$2:$B$40000,2,FALSE)</f>
        <v>60</v>
      </c>
      <c r="C2611" s="3" t="str">
        <f>VLOOKUP(A2611,[1]All!$A$2:$B$30000,2,FALSE)</f>
        <v>C</v>
      </c>
      <c r="D2611" s="4">
        <v>1</v>
      </c>
      <c r="E2611" s="4">
        <v>903</v>
      </c>
      <c r="F2611" s="4">
        <v>7504</v>
      </c>
      <c r="G2611" s="4">
        <v>1</v>
      </c>
      <c r="H2611" s="5">
        <v>85536</v>
      </c>
      <c r="I2611" s="4">
        <v>234</v>
      </c>
      <c r="J2611" s="6" t="s">
        <v>272</v>
      </c>
    </row>
    <row r="2612" spans="1:10" x14ac:dyDescent="0.25">
      <c r="A2612" s="3">
        <v>1009040010</v>
      </c>
      <c r="B2612" s="3">
        <f>VLOOKUP(A2612,'[1]2021CY scores to IT'!$A$2:$B$40000,2,FALSE)</f>
        <v>51</v>
      </c>
      <c r="C2612" s="3" t="str">
        <f>VLOOKUP(A2612,[1]All!$A$2:$B$30000,2,FALSE)</f>
        <v>D</v>
      </c>
      <c r="D2612" s="4">
        <v>1</v>
      </c>
      <c r="E2612" s="4">
        <v>904</v>
      </c>
      <c r="F2612" s="4">
        <v>10</v>
      </c>
      <c r="G2612" s="4">
        <v>1</v>
      </c>
      <c r="H2612" s="5">
        <v>69706</v>
      </c>
      <c r="I2612" s="4">
        <v>215</v>
      </c>
      <c r="J2612" s="6" t="s">
        <v>272</v>
      </c>
    </row>
    <row r="2613" spans="1:10" x14ac:dyDescent="0.25">
      <c r="A2613" s="3">
        <v>1009040040</v>
      </c>
      <c r="B2613" s="3">
        <f>VLOOKUP(A2613,'[1]2021CY scores to IT'!$A$2:$B$40000,2,FALSE)</f>
        <v>75</v>
      </c>
      <c r="C2613" s="3" t="str">
        <f>VLOOKUP(A2613,[1]All!$A$2:$B$30000,2,FALSE)</f>
        <v>B</v>
      </c>
      <c r="D2613" s="4">
        <v>1</v>
      </c>
      <c r="E2613" s="4">
        <v>904</v>
      </c>
      <c r="F2613" s="4">
        <v>40</v>
      </c>
      <c r="G2613" s="4">
        <v>1</v>
      </c>
      <c r="H2613" s="5">
        <v>45446</v>
      </c>
      <c r="I2613" s="4">
        <v>220</v>
      </c>
      <c r="J2613" s="6" t="s">
        <v>297</v>
      </c>
    </row>
    <row r="2614" spans="1:10" x14ac:dyDescent="0.25">
      <c r="A2614" s="3">
        <v>1009040043</v>
      </c>
      <c r="B2614" s="3">
        <f>VLOOKUP(A2614,'[1]2021CY scores to IT'!$A$2:$B$40000,2,FALSE)</f>
        <v>88</v>
      </c>
      <c r="C2614" s="3" t="str">
        <f>VLOOKUP(A2614,[1]All!$A$2:$B$30000,2,FALSE)</f>
        <v>A</v>
      </c>
      <c r="D2614" s="4">
        <v>1</v>
      </c>
      <c r="E2614" s="4">
        <v>904</v>
      </c>
      <c r="F2614" s="4">
        <v>43</v>
      </c>
      <c r="G2614" s="4">
        <v>1</v>
      </c>
      <c r="H2614" s="5">
        <v>57800</v>
      </c>
      <c r="I2614" s="4">
        <v>214</v>
      </c>
      <c r="J2614" s="6" t="s">
        <v>297</v>
      </c>
    </row>
    <row r="2615" spans="1:10" x14ac:dyDescent="0.25">
      <c r="A2615" s="3">
        <v>1009040050</v>
      </c>
      <c r="B2615" s="3">
        <f>VLOOKUP(A2615,'[1]2021CY scores to IT'!$A$2:$B$40000,2,FALSE)</f>
        <v>79</v>
      </c>
      <c r="C2615" s="3" t="str">
        <f>VLOOKUP(A2615,[1]All!$A$2:$B$30000,2,FALSE)</f>
        <v>B</v>
      </c>
      <c r="D2615" s="4">
        <v>1</v>
      </c>
      <c r="E2615" s="4">
        <v>904</v>
      </c>
      <c r="F2615" s="4">
        <v>50</v>
      </c>
      <c r="G2615" s="4">
        <v>1</v>
      </c>
      <c r="H2615" s="5">
        <v>158337</v>
      </c>
      <c r="I2615" s="4">
        <v>309</v>
      </c>
      <c r="J2615" s="6" t="s">
        <v>167</v>
      </c>
    </row>
    <row r="2616" spans="1:10" x14ac:dyDescent="0.25">
      <c r="A2616" s="3">
        <v>1009050001</v>
      </c>
      <c r="B2616" s="3">
        <f>VLOOKUP(A2616,'[1]2021CY scores to IT'!$A$2:$B$40000,2,FALSE)</f>
        <v>12</v>
      </c>
      <c r="C2616" s="3" t="str">
        <f>VLOOKUP(A2616,[1]All!$A$2:$B$30000,2,FALSE)</f>
        <v>D</v>
      </c>
      <c r="D2616" s="4">
        <v>1</v>
      </c>
      <c r="E2616" s="4">
        <v>905</v>
      </c>
      <c r="F2616" s="4">
        <v>1</v>
      </c>
      <c r="G2616" s="4">
        <v>1</v>
      </c>
      <c r="H2616" s="5">
        <v>50757</v>
      </c>
      <c r="I2616" s="4">
        <v>321</v>
      </c>
      <c r="J2616" s="6" t="s">
        <v>167</v>
      </c>
    </row>
    <row r="2617" spans="1:10" x14ac:dyDescent="0.25">
      <c r="A2617" s="3">
        <v>1009050006</v>
      </c>
      <c r="B2617" s="3">
        <f>VLOOKUP(A2617,'[1]2021CY scores to IT'!$A$2:$B$40000,2,FALSE)</f>
        <v>67</v>
      </c>
      <c r="C2617" s="3" t="str">
        <f>VLOOKUP(A2617,[1]All!$A$2:$B$30000,2,FALSE)</f>
        <v>C</v>
      </c>
      <c r="D2617" s="4">
        <v>1</v>
      </c>
      <c r="E2617" s="4">
        <v>905</v>
      </c>
      <c r="F2617" s="4">
        <v>6</v>
      </c>
      <c r="G2617" s="4">
        <v>1</v>
      </c>
      <c r="H2617" s="5">
        <v>144942</v>
      </c>
      <c r="I2617" s="4">
        <v>205</v>
      </c>
      <c r="J2617" s="6" t="s">
        <v>297</v>
      </c>
    </row>
    <row r="2618" spans="1:10" x14ac:dyDescent="0.25">
      <c r="A2618" s="3">
        <v>1009050026</v>
      </c>
      <c r="B2618" s="3">
        <f>VLOOKUP(A2618,'[1]2021CY scores to IT'!$A$2:$B$40000,2,FALSE)</f>
        <v>66</v>
      </c>
      <c r="C2618" s="3" t="str">
        <f>VLOOKUP(A2618,[1]All!$A$2:$B$30000,2,FALSE)</f>
        <v>C</v>
      </c>
      <c r="D2618" s="4">
        <v>1</v>
      </c>
      <c r="E2618" s="4">
        <v>905</v>
      </c>
      <c r="F2618" s="4">
        <v>26</v>
      </c>
      <c r="G2618" s="4">
        <v>1</v>
      </c>
      <c r="H2618" s="5">
        <v>112641</v>
      </c>
      <c r="I2618" s="4">
        <v>421</v>
      </c>
      <c r="J2618" s="6" t="s">
        <v>162</v>
      </c>
    </row>
    <row r="2619" spans="1:10" x14ac:dyDescent="0.25">
      <c r="A2619" s="3">
        <v>1009050035</v>
      </c>
      <c r="B2619" s="3">
        <f>VLOOKUP(A2619,'[1]2021CY scores to IT'!$A$2:$B$40000,2,FALSE)</f>
        <v>87</v>
      </c>
      <c r="C2619" s="3" t="str">
        <f>VLOOKUP(A2619,[1]All!$A$2:$B$30000,2,FALSE)</f>
        <v>A</v>
      </c>
      <c r="D2619" s="4">
        <v>1</v>
      </c>
      <c r="E2619" s="4">
        <v>905</v>
      </c>
      <c r="F2619" s="4">
        <v>35</v>
      </c>
      <c r="G2619" s="4">
        <v>1</v>
      </c>
      <c r="H2619" s="5">
        <v>48020</v>
      </c>
      <c r="I2619" s="4">
        <v>242</v>
      </c>
      <c r="J2619" s="6" t="s">
        <v>274</v>
      </c>
    </row>
    <row r="2620" spans="1:10" x14ac:dyDescent="0.25">
      <c r="A2620" s="3">
        <v>1009060001</v>
      </c>
      <c r="B2620" s="3">
        <f>VLOOKUP(A2620,'[1]2021CY scores to IT'!$A$2:$B$40000,2,FALSE)</f>
        <v>7</v>
      </c>
      <c r="C2620" s="3" t="str">
        <f>VLOOKUP(A2620,[1]All!$A$2:$B$30000,2,FALSE)</f>
        <v>D</v>
      </c>
      <c r="D2620" s="4">
        <v>1</v>
      </c>
      <c r="E2620" s="4">
        <v>906</v>
      </c>
      <c r="F2620" s="4">
        <v>1</v>
      </c>
      <c r="G2620" s="4">
        <v>1</v>
      </c>
      <c r="H2620" s="5">
        <v>170080</v>
      </c>
      <c r="I2620" s="4">
        <v>201</v>
      </c>
      <c r="J2620" s="6" t="s">
        <v>274</v>
      </c>
    </row>
    <row r="2621" spans="1:10" x14ac:dyDescent="0.25">
      <c r="A2621" s="3">
        <v>1009060015</v>
      </c>
      <c r="B2621" s="3">
        <f>VLOOKUP(A2621,'[1]2021CY scores to IT'!$A$2:$B$40000,2,FALSE)</f>
        <v>69</v>
      </c>
      <c r="C2621" s="3" t="str">
        <f>VLOOKUP(A2621,[1]All!$A$2:$B$30000,2,FALSE)</f>
        <v>C</v>
      </c>
      <c r="D2621" s="4">
        <v>1</v>
      </c>
      <c r="E2621" s="4">
        <v>906</v>
      </c>
      <c r="F2621" s="4">
        <v>15</v>
      </c>
      <c r="G2621" s="4">
        <v>3</v>
      </c>
      <c r="H2621" s="5">
        <v>32070</v>
      </c>
      <c r="I2621" s="4">
        <v>227</v>
      </c>
      <c r="J2621" s="6" t="s">
        <v>274</v>
      </c>
    </row>
    <row r="2622" spans="1:10" x14ac:dyDescent="0.25">
      <c r="A2622" s="3">
        <v>1009060024</v>
      </c>
      <c r="B2622" s="3">
        <f>VLOOKUP(A2622,'[1]2021CY scores to IT'!$A$2:$B$40000,2,FALSE)</f>
        <v>69</v>
      </c>
      <c r="C2622" s="3" t="str">
        <f>VLOOKUP(A2622,[1]All!$A$2:$B$30000,2,FALSE)</f>
        <v>C</v>
      </c>
      <c r="D2622" s="4">
        <v>1</v>
      </c>
      <c r="E2622" s="4">
        <v>906</v>
      </c>
      <c r="F2622" s="4">
        <v>24</v>
      </c>
      <c r="G2622" s="4">
        <v>1</v>
      </c>
      <c r="H2622" s="5">
        <v>190000</v>
      </c>
      <c r="I2622" s="4">
        <v>441</v>
      </c>
      <c r="J2622" s="6" t="s">
        <v>162</v>
      </c>
    </row>
    <row r="2623" spans="1:10" x14ac:dyDescent="0.25">
      <c r="A2623" s="3">
        <v>1009060042</v>
      </c>
      <c r="B2623" s="3">
        <f>VLOOKUP(A2623,'[1]2021CY scores to IT'!$A$2:$B$40000,2,FALSE)</f>
        <v>79</v>
      </c>
      <c r="C2623" s="3" t="str">
        <f>VLOOKUP(A2623,[1]All!$A$2:$B$30000,2,FALSE)</f>
        <v>B</v>
      </c>
      <c r="D2623" s="4">
        <v>1</v>
      </c>
      <c r="E2623" s="4">
        <v>906</v>
      </c>
      <c r="F2623" s="4">
        <v>42</v>
      </c>
      <c r="G2623" s="4">
        <v>1</v>
      </c>
      <c r="H2623" s="5">
        <v>48300</v>
      </c>
      <c r="I2623" s="4">
        <v>220</v>
      </c>
      <c r="J2623" s="6" t="s">
        <v>275</v>
      </c>
    </row>
    <row r="2624" spans="1:10" x14ac:dyDescent="0.25">
      <c r="A2624" s="3">
        <v>1009060055</v>
      </c>
      <c r="B2624" s="3">
        <f>VLOOKUP(A2624,'[1]2021CY scores to IT'!$A$2:$B$40000,2,FALSE)</f>
        <v>12</v>
      </c>
      <c r="C2624" s="3" t="str">
        <f>VLOOKUP(A2624,[1]All!$A$2:$B$30000,2,FALSE)</f>
        <v>D</v>
      </c>
      <c r="D2624" s="4">
        <v>1</v>
      </c>
      <c r="E2624" s="4">
        <v>906</v>
      </c>
      <c r="F2624" s="4">
        <v>55</v>
      </c>
      <c r="G2624" s="4">
        <v>1</v>
      </c>
      <c r="H2624" s="5">
        <v>37062</v>
      </c>
      <c r="I2624" s="4">
        <v>351</v>
      </c>
      <c r="J2624" s="6" t="s">
        <v>167</v>
      </c>
    </row>
    <row r="2625" spans="1:10" x14ac:dyDescent="0.25">
      <c r="A2625" s="3">
        <v>1009070016</v>
      </c>
      <c r="B2625" s="3">
        <f>VLOOKUP(A2625,'[1]2021CY scores to IT'!$A$2:$B$40000,2,FALSE)</f>
        <v>94</v>
      </c>
      <c r="C2625" s="3" t="str">
        <f>VLOOKUP(A2625,[1]All!$A$2:$B$30000,2,FALSE)</f>
        <v>A</v>
      </c>
      <c r="D2625" s="4">
        <v>1</v>
      </c>
      <c r="E2625" s="4">
        <v>907</v>
      </c>
      <c r="F2625" s="4">
        <v>16</v>
      </c>
      <c r="G2625" s="4">
        <v>1</v>
      </c>
      <c r="H2625" s="5">
        <v>54252</v>
      </c>
      <c r="I2625" s="4">
        <v>225</v>
      </c>
      <c r="J2625" s="6" t="s">
        <v>275</v>
      </c>
    </row>
    <row r="2626" spans="1:10" x14ac:dyDescent="0.25">
      <c r="A2626" s="3">
        <v>1009070025</v>
      </c>
      <c r="B2626" s="3">
        <f>VLOOKUP(A2626,'[1]2021CY scores to IT'!$A$2:$B$40000,2,FALSE)</f>
        <v>76</v>
      </c>
      <c r="C2626" s="3" t="str">
        <f>VLOOKUP(A2626,[1]All!$A$2:$B$30000,2,FALSE)</f>
        <v>B</v>
      </c>
      <c r="D2626" s="4">
        <v>1</v>
      </c>
      <c r="E2626" s="4">
        <v>907</v>
      </c>
      <c r="F2626" s="4">
        <v>25</v>
      </c>
      <c r="G2626" s="4">
        <v>1</v>
      </c>
      <c r="H2626" s="5">
        <v>348386</v>
      </c>
      <c r="I2626" s="4">
        <v>240</v>
      </c>
      <c r="J2626" s="6" t="s">
        <v>276</v>
      </c>
    </row>
    <row r="2627" spans="1:10" x14ac:dyDescent="0.25">
      <c r="A2627" s="3">
        <v>1009070056</v>
      </c>
      <c r="B2627" s="3">
        <f>VLOOKUP(A2627,'[1]2021CY scores to IT'!$A$2:$B$40000,2,FALSE)</f>
        <v>94</v>
      </c>
      <c r="C2627" s="3" t="str">
        <f>VLOOKUP(A2627,[1]All!$A$2:$B$30000,2,FALSE)</f>
        <v>A</v>
      </c>
      <c r="D2627" s="4">
        <v>1</v>
      </c>
      <c r="E2627" s="4">
        <v>907</v>
      </c>
      <c r="F2627" s="4">
        <v>56</v>
      </c>
      <c r="G2627" s="4">
        <v>1</v>
      </c>
      <c r="H2627" s="5">
        <v>233320</v>
      </c>
      <c r="I2627" s="4">
        <v>200</v>
      </c>
      <c r="J2627" s="6" t="s">
        <v>276</v>
      </c>
    </row>
    <row r="2628" spans="1:10" x14ac:dyDescent="0.25">
      <c r="A2628" s="3">
        <v>1009080006</v>
      </c>
      <c r="B2628" s="3">
        <f>VLOOKUP(A2628,'[1]2021CY scores to IT'!$A$2:$B$40000,2,FALSE)</f>
        <v>97</v>
      </c>
      <c r="C2628" s="3" t="str">
        <f>VLOOKUP(A2628,[1]All!$A$2:$B$30000,2,FALSE)</f>
        <v>A</v>
      </c>
      <c r="D2628" s="4">
        <v>1</v>
      </c>
      <c r="E2628" s="4">
        <v>908</v>
      </c>
      <c r="F2628" s="4">
        <v>6</v>
      </c>
      <c r="G2628" s="4">
        <v>1</v>
      </c>
      <c r="H2628" s="5">
        <v>25777</v>
      </c>
      <c r="I2628" s="4">
        <v>203</v>
      </c>
      <c r="J2628" s="6" t="s">
        <v>276</v>
      </c>
    </row>
    <row r="2629" spans="1:10" x14ac:dyDescent="0.25">
      <c r="A2629" s="3">
        <v>1009080047</v>
      </c>
      <c r="B2629" s="3">
        <f>VLOOKUP(A2629,'[1]2021CY scores to IT'!$A$2:$B$40000,2,FALSE)</f>
        <v>82</v>
      </c>
      <c r="C2629" s="3" t="str">
        <f>VLOOKUP(A2629,[1]All!$A$2:$B$30000,2,FALSE)</f>
        <v>B</v>
      </c>
      <c r="D2629" s="4">
        <v>1</v>
      </c>
      <c r="E2629" s="4">
        <v>908</v>
      </c>
      <c r="F2629" s="4">
        <v>47</v>
      </c>
      <c r="G2629" s="4">
        <v>1</v>
      </c>
      <c r="H2629" s="5">
        <v>50000</v>
      </c>
      <c r="I2629" s="4">
        <v>208</v>
      </c>
      <c r="J2629" s="6" t="s">
        <v>277</v>
      </c>
    </row>
    <row r="2630" spans="1:10" x14ac:dyDescent="0.25">
      <c r="A2630" s="3">
        <v>1009087501</v>
      </c>
      <c r="B2630" s="3">
        <f>VLOOKUP(A2630,'[1]2021CY scores to IT'!$A$2:$B$40000,2,FALSE)</f>
        <v>72</v>
      </c>
      <c r="C2630" s="3" t="str">
        <f>VLOOKUP(A2630,[1]All!$A$2:$B$30000,2,FALSE)</f>
        <v>B</v>
      </c>
      <c r="D2630" s="4">
        <v>1</v>
      </c>
      <c r="E2630" s="4">
        <v>908</v>
      </c>
      <c r="F2630" s="4">
        <v>7501</v>
      </c>
      <c r="G2630" s="4">
        <v>1</v>
      </c>
      <c r="H2630" s="5">
        <v>63828</v>
      </c>
      <c r="I2630" s="4">
        <v>200</v>
      </c>
      <c r="J2630" s="6" t="s">
        <v>277</v>
      </c>
    </row>
    <row r="2631" spans="1:10" x14ac:dyDescent="0.25">
      <c r="A2631" s="3">
        <v>1009087502</v>
      </c>
      <c r="B2631" s="3">
        <f>VLOOKUP(A2631,'[1]2021CY scores to IT'!$A$2:$B$40000,2,FALSE)</f>
        <v>50</v>
      </c>
      <c r="C2631" s="3" t="str">
        <f>VLOOKUP(A2631,[1]All!$A$2:$B$30000,2,FALSE)</f>
        <v>D</v>
      </c>
      <c r="D2631" s="4">
        <v>1</v>
      </c>
      <c r="E2631" s="4">
        <v>908</v>
      </c>
      <c r="F2631" s="4">
        <v>7502</v>
      </c>
      <c r="G2631" s="4">
        <v>1</v>
      </c>
      <c r="H2631" s="5">
        <v>63277</v>
      </c>
      <c r="I2631" s="4">
        <v>385</v>
      </c>
      <c r="J2631" s="6" t="s">
        <v>167</v>
      </c>
    </row>
    <row r="2632" spans="1:10" x14ac:dyDescent="0.25">
      <c r="A2632" s="3">
        <v>1009090001</v>
      </c>
      <c r="B2632" s="3">
        <f>VLOOKUP(A2632,'[1]2021CY scores to IT'!$A$2:$B$40000,2,FALSE)</f>
        <v>2</v>
      </c>
      <c r="C2632" s="3" t="str">
        <f>VLOOKUP(A2632,[1]All!$A$2:$B$30000,2,FALSE)</f>
        <v>D</v>
      </c>
      <c r="D2632" s="4">
        <v>1</v>
      </c>
      <c r="E2632" s="4">
        <v>909</v>
      </c>
      <c r="F2632" s="4">
        <v>1</v>
      </c>
      <c r="G2632" s="4">
        <v>1</v>
      </c>
      <c r="H2632" s="5">
        <v>253489</v>
      </c>
      <c r="I2632" s="4">
        <v>407</v>
      </c>
      <c r="J2632" s="6" t="s">
        <v>167</v>
      </c>
    </row>
    <row r="2633" spans="1:10" x14ac:dyDescent="0.25">
      <c r="A2633" s="3">
        <v>1009090015</v>
      </c>
      <c r="B2633" s="3">
        <f>VLOOKUP(A2633,'[1]2021CY scores to IT'!$A$2:$B$40000,2,FALSE)</f>
        <v>11</v>
      </c>
      <c r="C2633" s="3" t="str">
        <f>VLOOKUP(A2633,[1]All!$A$2:$B$30000,2,FALSE)</f>
        <v>D</v>
      </c>
      <c r="D2633" s="4">
        <v>1</v>
      </c>
      <c r="E2633" s="4">
        <v>909</v>
      </c>
      <c r="F2633" s="4">
        <v>15</v>
      </c>
      <c r="G2633" s="4">
        <v>1</v>
      </c>
      <c r="H2633" s="5">
        <v>44912</v>
      </c>
      <c r="I2633" s="4">
        <v>229</v>
      </c>
      <c r="J2633" s="6" t="s">
        <v>277</v>
      </c>
    </row>
    <row r="2634" spans="1:10" x14ac:dyDescent="0.25">
      <c r="A2634" s="3">
        <v>1009090028</v>
      </c>
      <c r="B2634" s="3">
        <f>VLOOKUP(A2634,'[1]2021CY scores to IT'!$A$2:$B$40000,2,FALSE)</f>
        <v>76</v>
      </c>
      <c r="C2634" s="3" t="str">
        <f>VLOOKUP(A2634,[1]All!$A$2:$B$30000,2,FALSE)</f>
        <v>B</v>
      </c>
      <c r="D2634" s="4">
        <v>1</v>
      </c>
      <c r="E2634" s="4">
        <v>909</v>
      </c>
      <c r="F2634" s="4">
        <v>28</v>
      </c>
      <c r="G2634" s="4">
        <v>1</v>
      </c>
      <c r="H2634" s="5">
        <v>108614</v>
      </c>
      <c r="I2634" s="4">
        <v>247</v>
      </c>
      <c r="J2634" s="6" t="s">
        <v>277</v>
      </c>
    </row>
    <row r="2635" spans="1:10" x14ac:dyDescent="0.25">
      <c r="A2635" s="3">
        <v>1009090043</v>
      </c>
      <c r="B2635" s="3">
        <f>VLOOKUP(A2635,'[1]2021CY scores to IT'!$A$2:$B$40000,2,FALSE)</f>
        <v>82</v>
      </c>
      <c r="C2635" s="3" t="str">
        <f>VLOOKUP(A2635,[1]All!$A$2:$B$30000,2,FALSE)</f>
        <v>B</v>
      </c>
      <c r="D2635" s="4">
        <v>1</v>
      </c>
      <c r="E2635" s="4">
        <v>909</v>
      </c>
      <c r="F2635" s="4">
        <v>43</v>
      </c>
      <c r="G2635" s="4">
        <v>2</v>
      </c>
      <c r="H2635" s="5">
        <v>41094</v>
      </c>
      <c r="I2635" s="4">
        <v>220</v>
      </c>
      <c r="J2635" s="6" t="s">
        <v>278</v>
      </c>
    </row>
    <row r="2636" spans="1:10" x14ac:dyDescent="0.25">
      <c r="A2636" s="3">
        <v>1009100014</v>
      </c>
      <c r="B2636" s="3">
        <f>VLOOKUP(A2636,'[1]2021CY scores to IT'!$A$2:$B$40000,2,FALSE)</f>
        <v>94</v>
      </c>
      <c r="C2636" s="3" t="str">
        <f>VLOOKUP(A2636,[1]All!$A$2:$B$30000,2,FALSE)</f>
        <v>A</v>
      </c>
      <c r="D2636" s="4">
        <v>1</v>
      </c>
      <c r="E2636" s="4">
        <v>910</v>
      </c>
      <c r="F2636" s="4">
        <v>14</v>
      </c>
      <c r="G2636" s="4">
        <v>1</v>
      </c>
      <c r="H2636" s="5">
        <v>55737</v>
      </c>
      <c r="I2636" s="4">
        <v>229</v>
      </c>
      <c r="J2636" s="6" t="s">
        <v>278</v>
      </c>
    </row>
    <row r="2637" spans="1:10" x14ac:dyDescent="0.25">
      <c r="A2637" s="3">
        <v>1009100046</v>
      </c>
      <c r="B2637" s="3">
        <f>VLOOKUP(A2637,'[1]2021CY scores to IT'!$A$2:$B$40000,2,FALSE)</f>
        <v>81</v>
      </c>
      <c r="C2637" s="3" t="str">
        <f>VLOOKUP(A2637,[1]All!$A$2:$B$30000,2,FALSE)</f>
        <v>B</v>
      </c>
      <c r="D2637" s="4">
        <v>1</v>
      </c>
      <c r="E2637" s="4">
        <v>910</v>
      </c>
      <c r="F2637" s="4">
        <v>46</v>
      </c>
      <c r="G2637" s="4">
        <v>1</v>
      </c>
      <c r="H2637" s="5">
        <v>109417</v>
      </c>
      <c r="I2637" s="4">
        <v>226</v>
      </c>
      <c r="J2637" s="6" t="s">
        <v>279</v>
      </c>
    </row>
    <row r="2638" spans="1:10" x14ac:dyDescent="0.25">
      <c r="A2638" s="3">
        <v>1009100061</v>
      </c>
      <c r="B2638" s="3">
        <f>VLOOKUP(A2638,'[1]2021CY scores to IT'!$A$2:$B$40000,2,FALSE)</f>
        <v>9</v>
      </c>
      <c r="C2638" s="3" t="str">
        <f>VLOOKUP(A2638,[1]All!$A$2:$B$30000,2,FALSE)</f>
        <v>D</v>
      </c>
      <c r="D2638" s="4">
        <v>1</v>
      </c>
      <c r="E2638" s="4">
        <v>910</v>
      </c>
      <c r="F2638" s="4">
        <v>61</v>
      </c>
      <c r="G2638" s="4">
        <v>1</v>
      </c>
      <c r="H2638" s="5">
        <v>66403</v>
      </c>
      <c r="I2638" s="4">
        <v>425</v>
      </c>
      <c r="J2638" s="6" t="s">
        <v>167</v>
      </c>
    </row>
    <row r="2639" spans="1:10" x14ac:dyDescent="0.25">
      <c r="A2639" s="3">
        <v>1009107501</v>
      </c>
      <c r="B2639" s="3">
        <f>VLOOKUP(A2639,'[1]2021CY scores to IT'!$A$2:$B$40000,2,FALSE)</f>
        <v>19</v>
      </c>
      <c r="C2639" s="3" t="str">
        <f>VLOOKUP(A2639,[1]All!$A$2:$B$30000,2,FALSE)</f>
        <v>D</v>
      </c>
      <c r="D2639" s="4">
        <v>1</v>
      </c>
      <c r="E2639" s="4">
        <v>910</v>
      </c>
      <c r="F2639" s="4">
        <v>7501</v>
      </c>
      <c r="G2639" s="4">
        <v>1</v>
      </c>
      <c r="H2639" s="5">
        <v>88126</v>
      </c>
      <c r="I2639" s="4">
        <v>250</v>
      </c>
      <c r="J2639" s="6" t="s">
        <v>279</v>
      </c>
    </row>
    <row r="2640" spans="1:10" x14ac:dyDescent="0.25">
      <c r="A2640" s="3">
        <v>1009110001</v>
      </c>
      <c r="B2640" s="3">
        <f>VLOOKUP(A2640,'[1]2021CY scores to IT'!$A$2:$B$40000,2,FALSE)</f>
        <v>10</v>
      </c>
      <c r="C2640" s="3" t="str">
        <f>VLOOKUP(A2640,[1]All!$A$2:$B$30000,2,FALSE)</f>
        <v>D</v>
      </c>
      <c r="D2640" s="4">
        <v>1</v>
      </c>
      <c r="E2640" s="4">
        <v>911</v>
      </c>
      <c r="F2640" s="4">
        <v>1</v>
      </c>
      <c r="G2640" s="4">
        <v>1</v>
      </c>
      <c r="H2640" s="5">
        <v>45947</v>
      </c>
      <c r="I2640" s="4">
        <v>431</v>
      </c>
      <c r="J2640" s="6" t="s">
        <v>167</v>
      </c>
    </row>
    <row r="2641" spans="1:10" x14ac:dyDescent="0.25">
      <c r="A2641" s="3">
        <v>1009117501</v>
      </c>
      <c r="B2641" s="3">
        <f>VLOOKUP(A2641,'[1]2021CY scores to IT'!$A$2:$B$40000,2,FALSE)</f>
        <v>93</v>
      </c>
      <c r="C2641" s="3" t="str">
        <f>VLOOKUP(A2641,[1]All!$A$2:$B$30000,2,FALSE)</f>
        <v>A</v>
      </c>
      <c r="D2641" s="4">
        <v>1</v>
      </c>
      <c r="E2641" s="4">
        <v>911</v>
      </c>
      <c r="F2641" s="4">
        <v>7501</v>
      </c>
      <c r="G2641" s="4">
        <v>1</v>
      </c>
      <c r="H2641" s="5">
        <v>42035</v>
      </c>
      <c r="I2641" s="4">
        <v>242</v>
      </c>
      <c r="J2641" s="6" t="s">
        <v>280</v>
      </c>
    </row>
    <row r="2642" spans="1:10" x14ac:dyDescent="0.25">
      <c r="A2642" s="3">
        <v>1009117502</v>
      </c>
      <c r="B2642" s="3">
        <f>VLOOKUP(A2642,'[1]2021CY scores to IT'!$A$2:$B$40000,2,FALSE)</f>
        <v>90</v>
      </c>
      <c r="C2642" s="3" t="str">
        <f>VLOOKUP(A2642,[1]All!$A$2:$B$30000,2,FALSE)</f>
        <v>A</v>
      </c>
      <c r="D2642" s="4">
        <v>1</v>
      </c>
      <c r="E2642" s="4">
        <v>911</v>
      </c>
      <c r="F2642" s="4">
        <v>7502</v>
      </c>
      <c r="G2642" s="4">
        <v>1</v>
      </c>
      <c r="H2642" s="5">
        <v>61100</v>
      </c>
      <c r="I2642" s="4">
        <v>250</v>
      </c>
      <c r="J2642" s="6" t="s">
        <v>280</v>
      </c>
    </row>
    <row r="2643" spans="1:10" x14ac:dyDescent="0.25">
      <c r="A2643" s="3">
        <v>1009120036</v>
      </c>
      <c r="B2643" s="3">
        <f>VLOOKUP(A2643,'[1]2021CY scores to IT'!$A$2:$B$40000,2,FALSE)</f>
        <v>87</v>
      </c>
      <c r="C2643" s="3" t="str">
        <f>VLOOKUP(A2643,[1]All!$A$2:$B$30000,2,FALSE)</f>
        <v>A</v>
      </c>
      <c r="D2643" s="4">
        <v>1</v>
      </c>
      <c r="E2643" s="4">
        <v>912</v>
      </c>
      <c r="F2643" s="4">
        <v>36</v>
      </c>
      <c r="G2643" s="4">
        <v>1</v>
      </c>
      <c r="H2643" s="5">
        <v>30658</v>
      </c>
      <c r="I2643" s="4">
        <v>577</v>
      </c>
      <c r="J2643" s="6" t="s">
        <v>162</v>
      </c>
    </row>
    <row r="2644" spans="1:10" x14ac:dyDescent="0.25">
      <c r="A2644" s="3">
        <v>1009127502</v>
      </c>
      <c r="B2644" s="3">
        <f>VLOOKUP(A2644,'[1]2021CY scores to IT'!$A$2:$B$40000,2,FALSE)</f>
        <v>87</v>
      </c>
      <c r="C2644" s="3" t="str">
        <f>VLOOKUP(A2644,[1]All!$A$2:$B$30000,2,FALSE)</f>
        <v>A</v>
      </c>
      <c r="D2644" s="4">
        <v>1</v>
      </c>
      <c r="E2644" s="4">
        <v>912</v>
      </c>
      <c r="F2644" s="4">
        <v>7502</v>
      </c>
      <c r="G2644" s="4">
        <v>1</v>
      </c>
      <c r="H2644" s="5">
        <v>239054</v>
      </c>
      <c r="I2644" s="4">
        <v>200</v>
      </c>
      <c r="J2644" s="6" t="s">
        <v>281</v>
      </c>
    </row>
    <row r="2645" spans="1:10" x14ac:dyDescent="0.25">
      <c r="A2645" s="3">
        <v>1009130001</v>
      </c>
      <c r="B2645" s="3">
        <f>VLOOKUP(A2645,'[1]2021CY scores to IT'!$A$2:$B$40000,2,FALSE)</f>
        <v>50</v>
      </c>
      <c r="C2645" s="3" t="str">
        <f>VLOOKUP(A2645,[1]All!$A$2:$B$30000,2,FALSE)</f>
        <v>D</v>
      </c>
      <c r="D2645" s="4">
        <v>1</v>
      </c>
      <c r="E2645" s="4">
        <v>913</v>
      </c>
      <c r="F2645" s="4">
        <v>1</v>
      </c>
      <c r="G2645" s="4">
        <v>1</v>
      </c>
      <c r="H2645" s="5">
        <v>351560</v>
      </c>
      <c r="I2645" s="4">
        <v>471</v>
      </c>
      <c r="J2645" s="6" t="s">
        <v>167</v>
      </c>
    </row>
    <row r="2646" spans="1:10" x14ac:dyDescent="0.25">
      <c r="A2646" s="3">
        <v>1009130014</v>
      </c>
      <c r="B2646" s="3">
        <f>VLOOKUP(A2646,'[1]2021CY scores to IT'!$A$2:$B$40000,2,FALSE)</f>
        <v>93</v>
      </c>
      <c r="C2646" s="3" t="str">
        <f>VLOOKUP(A2646,[1]All!$A$2:$B$30000,2,FALSE)</f>
        <v>A</v>
      </c>
      <c r="D2646" s="4">
        <v>1</v>
      </c>
      <c r="E2646" s="4">
        <v>913</v>
      </c>
      <c r="F2646" s="4">
        <v>14</v>
      </c>
      <c r="G2646" s="4">
        <v>1</v>
      </c>
      <c r="H2646" s="5">
        <v>38918</v>
      </c>
      <c r="I2646" s="4">
        <v>233</v>
      </c>
      <c r="J2646" s="6" t="s">
        <v>281</v>
      </c>
    </row>
    <row r="2647" spans="1:10" x14ac:dyDescent="0.25">
      <c r="A2647" s="3">
        <v>1009130028</v>
      </c>
      <c r="B2647" s="3">
        <f>VLOOKUP(A2647,'[1]2021CY scores to IT'!$A$2:$B$40000,2,FALSE)</f>
        <v>3</v>
      </c>
      <c r="C2647" s="3" t="str">
        <f>VLOOKUP(A2647,[1]All!$A$2:$B$30000,2,FALSE)</f>
        <v>D</v>
      </c>
      <c r="D2647" s="4">
        <v>1</v>
      </c>
      <c r="E2647" s="4">
        <v>913</v>
      </c>
      <c r="F2647" s="4">
        <v>28</v>
      </c>
      <c r="G2647" s="4">
        <v>1</v>
      </c>
      <c r="H2647" s="5">
        <v>175000</v>
      </c>
      <c r="I2647" s="4">
        <v>251</v>
      </c>
      <c r="J2647" s="6" t="s">
        <v>281</v>
      </c>
    </row>
    <row r="2648" spans="1:10" x14ac:dyDescent="0.25">
      <c r="A2648" s="3">
        <v>1009140011</v>
      </c>
      <c r="B2648" s="3">
        <f>VLOOKUP(A2648,'[1]2021CY scores to IT'!$A$2:$B$40000,2,FALSE)</f>
        <v>42</v>
      </c>
      <c r="C2648" s="3" t="str">
        <f>VLOOKUP(A2648,[1]All!$A$2:$B$30000,2,FALSE)</f>
        <v>D</v>
      </c>
      <c r="D2648" s="4">
        <v>1</v>
      </c>
      <c r="E2648" s="4">
        <v>914</v>
      </c>
      <c r="F2648" s="4">
        <v>11</v>
      </c>
      <c r="G2648" s="4">
        <v>2</v>
      </c>
      <c r="H2648" s="5">
        <v>35508</v>
      </c>
      <c r="I2648" s="4">
        <v>221</v>
      </c>
      <c r="J2648" s="6" t="s">
        <v>283</v>
      </c>
    </row>
    <row r="2649" spans="1:10" x14ac:dyDescent="0.25">
      <c r="A2649" s="3">
        <v>1009140036</v>
      </c>
      <c r="B2649" s="3">
        <f>VLOOKUP(A2649,'[1]2021CY scores to IT'!$A$2:$B$40000,2,FALSE)</f>
        <v>91</v>
      </c>
      <c r="C2649" s="3" t="str">
        <f>VLOOKUP(A2649,[1]All!$A$2:$B$30000,2,FALSE)</f>
        <v>A</v>
      </c>
      <c r="D2649" s="4">
        <v>1</v>
      </c>
      <c r="E2649" s="4">
        <v>914</v>
      </c>
      <c r="F2649" s="4">
        <v>36</v>
      </c>
      <c r="G2649" s="4">
        <v>1</v>
      </c>
      <c r="H2649" s="5">
        <v>541505</v>
      </c>
      <c r="I2649" s="4">
        <v>222</v>
      </c>
      <c r="J2649" s="6" t="s">
        <v>284</v>
      </c>
    </row>
    <row r="2650" spans="1:10" x14ac:dyDescent="0.25">
      <c r="A2650" s="3">
        <v>1009140059</v>
      </c>
      <c r="B2650" s="3" t="e">
        <f>VLOOKUP(A2650,'[1]2021CY scores to IT'!$A$2:$B$40000,2,FALSE)</f>
        <v>#N/A</v>
      </c>
      <c r="C2650" s="3" t="str">
        <f>VLOOKUP(A2650,[1]All!$A$2:$B$30000,2,FALSE)</f>
        <v>F</v>
      </c>
      <c r="D2650" s="4">
        <v>1</v>
      </c>
      <c r="E2650" s="4">
        <v>914</v>
      </c>
      <c r="F2650" s="4">
        <v>59</v>
      </c>
      <c r="G2650" s="4">
        <v>2</v>
      </c>
      <c r="H2650" s="5">
        <v>147683</v>
      </c>
      <c r="I2650" s="4">
        <v>501</v>
      </c>
      <c r="J2650" s="6" t="s">
        <v>167</v>
      </c>
    </row>
    <row r="2651" spans="1:10" x14ac:dyDescent="0.25">
      <c r="A2651" s="3">
        <v>1009150023</v>
      </c>
      <c r="B2651" s="3">
        <f>VLOOKUP(A2651,'[1]2021CY scores to IT'!$A$2:$B$40000,2,FALSE)</f>
        <v>85</v>
      </c>
      <c r="C2651" s="3" t="str">
        <f>VLOOKUP(A2651,[1]All!$A$2:$B$30000,2,FALSE)</f>
        <v>A</v>
      </c>
      <c r="D2651" s="4">
        <v>1</v>
      </c>
      <c r="E2651" s="4">
        <v>915</v>
      </c>
      <c r="F2651" s="4">
        <v>23</v>
      </c>
      <c r="G2651" s="4">
        <v>2</v>
      </c>
      <c r="H2651" s="5">
        <v>118936</v>
      </c>
      <c r="I2651" s="4">
        <v>237</v>
      </c>
      <c r="J2651" s="6" t="s">
        <v>284</v>
      </c>
    </row>
    <row r="2652" spans="1:10" x14ac:dyDescent="0.25">
      <c r="A2652" s="3">
        <v>1009150038</v>
      </c>
      <c r="B2652" s="3">
        <f>VLOOKUP(A2652,'[1]2021CY scores to IT'!$A$2:$B$40000,2,FALSE)</f>
        <v>78</v>
      </c>
      <c r="C2652" s="3" t="str">
        <f>VLOOKUP(A2652,[1]All!$A$2:$B$30000,2,FALSE)</f>
        <v>B</v>
      </c>
      <c r="D2652" s="4">
        <v>1</v>
      </c>
      <c r="E2652" s="4">
        <v>915</v>
      </c>
      <c r="F2652" s="4">
        <v>38</v>
      </c>
      <c r="G2652" s="4">
        <v>1</v>
      </c>
      <c r="H2652" s="5">
        <v>91745</v>
      </c>
      <c r="I2652" s="4">
        <v>240</v>
      </c>
      <c r="J2652" s="6" t="s">
        <v>285</v>
      </c>
    </row>
    <row r="2653" spans="1:10" x14ac:dyDescent="0.25">
      <c r="A2653" s="3">
        <v>1009150046</v>
      </c>
      <c r="B2653" s="3">
        <f>VLOOKUP(A2653,'[1]2021CY scores to IT'!$A$2:$B$40000,2,FALSE)</f>
        <v>83</v>
      </c>
      <c r="C2653" s="3" t="str">
        <f>VLOOKUP(A2653,[1]All!$A$2:$B$30000,2,FALSE)</f>
        <v>B</v>
      </c>
      <c r="D2653" s="4">
        <v>1</v>
      </c>
      <c r="E2653" s="4">
        <v>915</v>
      </c>
      <c r="F2653" s="4">
        <v>46</v>
      </c>
      <c r="G2653" s="4">
        <v>1</v>
      </c>
      <c r="H2653" s="5">
        <v>50796</v>
      </c>
      <c r="I2653" s="4">
        <v>222</v>
      </c>
      <c r="J2653" s="6" t="s">
        <v>285</v>
      </c>
    </row>
    <row r="2654" spans="1:10" x14ac:dyDescent="0.25">
      <c r="A2654" s="3">
        <v>1009157501</v>
      </c>
      <c r="B2654" s="3">
        <f>VLOOKUP(A2654,'[1]2021CY scores to IT'!$A$2:$B$40000,2,FALSE)</f>
        <v>63</v>
      </c>
      <c r="C2654" s="3" t="str">
        <f>VLOOKUP(A2654,[1]All!$A$2:$B$30000,2,FALSE)</f>
        <v>C</v>
      </c>
      <c r="D2654" s="4">
        <v>1</v>
      </c>
      <c r="E2654" s="4">
        <v>915</v>
      </c>
      <c r="F2654" s="4">
        <v>7501</v>
      </c>
      <c r="G2654" s="4">
        <v>1</v>
      </c>
      <c r="H2654" s="5">
        <v>235574</v>
      </c>
      <c r="I2654" s="4">
        <v>225</v>
      </c>
      <c r="J2654" s="6" t="s">
        <v>284</v>
      </c>
    </row>
    <row r="2655" spans="1:10" x14ac:dyDescent="0.25">
      <c r="A2655" s="3">
        <v>1009160001</v>
      </c>
      <c r="B2655" s="3">
        <f>VLOOKUP(A2655,'[1]2021CY scores to IT'!$A$2:$B$40000,2,FALSE)</f>
        <v>100</v>
      </c>
      <c r="C2655" s="3" t="str">
        <f>VLOOKUP(A2655,[1]All!$A$2:$B$30000,2,FALSE)</f>
        <v>A</v>
      </c>
      <c r="D2655" s="4">
        <v>1</v>
      </c>
      <c r="E2655" s="4">
        <v>916</v>
      </c>
      <c r="F2655" s="4">
        <v>1</v>
      </c>
      <c r="G2655" s="4">
        <v>1</v>
      </c>
      <c r="H2655" s="5">
        <v>76024</v>
      </c>
      <c r="I2655" s="4">
        <v>525</v>
      </c>
      <c r="J2655" s="6" t="s">
        <v>167</v>
      </c>
    </row>
    <row r="2656" spans="1:10" x14ac:dyDescent="0.25">
      <c r="A2656" s="3">
        <v>1009160009</v>
      </c>
      <c r="B2656" s="3">
        <f>VLOOKUP(A2656,'[1]2021CY scores to IT'!$A$2:$B$40000,2,FALSE)</f>
        <v>75</v>
      </c>
      <c r="C2656" s="3" t="str">
        <f>VLOOKUP(A2656,[1]All!$A$2:$B$30000,2,FALSE)</f>
        <v>B</v>
      </c>
      <c r="D2656" s="4">
        <v>1</v>
      </c>
      <c r="E2656" s="4">
        <v>916</v>
      </c>
      <c r="F2656" s="4">
        <v>9</v>
      </c>
      <c r="G2656" s="4">
        <v>1</v>
      </c>
      <c r="H2656" s="5">
        <v>57834</v>
      </c>
      <c r="I2656" s="4">
        <v>211</v>
      </c>
      <c r="J2656" s="6" t="s">
        <v>285</v>
      </c>
    </row>
    <row r="2657" spans="1:10" x14ac:dyDescent="0.25">
      <c r="A2657" s="3">
        <v>1009160023</v>
      </c>
      <c r="B2657" s="3">
        <f>VLOOKUP(A2657,'[1]2021CY scores to IT'!$A$2:$B$40000,2,FALSE)</f>
        <v>87</v>
      </c>
      <c r="C2657" s="3" t="str">
        <f>VLOOKUP(A2657,[1]All!$A$2:$B$30000,2,FALSE)</f>
        <v>A</v>
      </c>
      <c r="D2657" s="4">
        <v>1</v>
      </c>
      <c r="E2657" s="4">
        <v>916</v>
      </c>
      <c r="F2657" s="4">
        <v>23</v>
      </c>
      <c r="G2657" s="4">
        <v>1</v>
      </c>
      <c r="H2657" s="5">
        <v>82014</v>
      </c>
      <c r="I2657" s="4">
        <v>245</v>
      </c>
      <c r="J2657" s="6" t="s">
        <v>285</v>
      </c>
    </row>
    <row r="2658" spans="1:10" x14ac:dyDescent="0.25">
      <c r="A2658" s="3">
        <v>1009160041</v>
      </c>
      <c r="B2658" s="3">
        <f>VLOOKUP(A2658,'[1]2021CY scores to IT'!$A$2:$B$40000,2,FALSE)</f>
        <v>77</v>
      </c>
      <c r="C2658" s="3" t="str">
        <f>VLOOKUP(A2658,[1]All!$A$2:$B$30000,2,FALSE)</f>
        <v>B</v>
      </c>
      <c r="D2658" s="4">
        <v>1</v>
      </c>
      <c r="E2658" s="4">
        <v>916</v>
      </c>
      <c r="F2658" s="4">
        <v>41</v>
      </c>
      <c r="G2658" s="4">
        <v>1</v>
      </c>
      <c r="H2658" s="5">
        <v>95057</v>
      </c>
      <c r="I2658" s="4">
        <v>236</v>
      </c>
      <c r="J2658" s="6" t="s">
        <v>286</v>
      </c>
    </row>
    <row r="2659" spans="1:10" x14ac:dyDescent="0.25">
      <c r="A2659" s="3">
        <v>1009160055</v>
      </c>
      <c r="B2659" s="3">
        <f>VLOOKUP(A2659,'[1]2021CY scores to IT'!$A$2:$B$40000,2,FALSE)</f>
        <v>52</v>
      </c>
      <c r="C2659" s="3" t="str">
        <f>VLOOKUP(A2659,[1]All!$A$2:$B$30000,2,FALSE)</f>
        <v>D</v>
      </c>
      <c r="D2659" s="4">
        <v>1</v>
      </c>
      <c r="E2659" s="4">
        <v>916</v>
      </c>
      <c r="F2659" s="4">
        <v>55</v>
      </c>
      <c r="G2659" s="4">
        <v>1</v>
      </c>
      <c r="H2659" s="5">
        <v>61839</v>
      </c>
      <c r="I2659" s="4">
        <v>210</v>
      </c>
      <c r="J2659" s="6" t="s">
        <v>286</v>
      </c>
    </row>
    <row r="2660" spans="1:10" x14ac:dyDescent="0.25">
      <c r="A2660" s="3">
        <v>1009160061</v>
      </c>
      <c r="B2660" s="3">
        <f>VLOOKUP(A2660,'[1]2021CY scores to IT'!$A$2:$B$40000,2,FALSE)</f>
        <v>84</v>
      </c>
      <c r="C2660" s="3" t="str">
        <f>VLOOKUP(A2660,[1]All!$A$2:$B$30000,2,FALSE)</f>
        <v>B</v>
      </c>
      <c r="D2660" s="4">
        <v>1</v>
      </c>
      <c r="E2660" s="4">
        <v>916</v>
      </c>
      <c r="F2660" s="4">
        <v>61</v>
      </c>
      <c r="G2660" s="4">
        <v>1</v>
      </c>
      <c r="H2660" s="5">
        <v>118467</v>
      </c>
      <c r="I2660" s="4">
        <v>537</v>
      </c>
      <c r="J2660" s="6" t="s">
        <v>167</v>
      </c>
    </row>
    <row r="2661" spans="1:10" x14ac:dyDescent="0.25">
      <c r="A2661" s="3">
        <v>1009167501</v>
      </c>
      <c r="B2661" s="3">
        <f>VLOOKUP(A2661,'[1]2021CY scores to IT'!$A$2:$B$40000,2,FALSE)</f>
        <v>92</v>
      </c>
      <c r="C2661" s="3" t="str">
        <f>VLOOKUP(A2661,[1]All!$A$2:$B$30000,2,FALSE)</f>
        <v>A</v>
      </c>
      <c r="D2661" s="4">
        <v>1</v>
      </c>
      <c r="E2661" s="4">
        <v>916</v>
      </c>
      <c r="F2661" s="4">
        <v>7501</v>
      </c>
      <c r="G2661" s="4">
        <v>1</v>
      </c>
      <c r="H2661" s="5">
        <v>25140</v>
      </c>
      <c r="I2661" s="4">
        <v>649</v>
      </c>
      <c r="J2661" s="6" t="s">
        <v>162</v>
      </c>
    </row>
    <row r="2662" spans="1:10" x14ac:dyDescent="0.25">
      <c r="A2662" s="3">
        <v>1009170017</v>
      </c>
      <c r="B2662" s="3">
        <f>VLOOKUP(A2662,'[1]2021CY scores to IT'!$A$2:$B$40000,2,FALSE)</f>
        <v>67</v>
      </c>
      <c r="C2662" s="3" t="str">
        <f>VLOOKUP(A2662,[1]All!$A$2:$B$30000,2,FALSE)</f>
        <v>C</v>
      </c>
      <c r="D2662" s="4">
        <v>1</v>
      </c>
      <c r="E2662" s="4">
        <v>917</v>
      </c>
      <c r="F2662" s="4">
        <v>17</v>
      </c>
      <c r="G2662" s="4">
        <v>1</v>
      </c>
      <c r="H2662" s="5">
        <v>204638</v>
      </c>
      <c r="I2662" s="4">
        <v>225</v>
      </c>
      <c r="J2662" s="6" t="s">
        <v>286</v>
      </c>
    </row>
    <row r="2663" spans="1:10" x14ac:dyDescent="0.25">
      <c r="A2663" s="3">
        <v>1009177501</v>
      </c>
      <c r="B2663" s="3">
        <f>VLOOKUP(A2663,'[1]2021CY scores to IT'!$A$2:$B$40000,2,FALSE)</f>
        <v>7</v>
      </c>
      <c r="C2663" s="3" t="str">
        <f>VLOOKUP(A2663,[1]All!$A$2:$B$30000,2,FALSE)</f>
        <v>D</v>
      </c>
      <c r="D2663" s="4">
        <v>1</v>
      </c>
      <c r="E2663" s="4">
        <v>917</v>
      </c>
      <c r="F2663" s="4">
        <v>7501</v>
      </c>
      <c r="G2663" s="4">
        <v>1</v>
      </c>
      <c r="H2663" s="5">
        <v>135128</v>
      </c>
      <c r="I2663" s="4">
        <v>543</v>
      </c>
      <c r="J2663" s="6" t="s">
        <v>167</v>
      </c>
    </row>
    <row r="2664" spans="1:10" x14ac:dyDescent="0.25">
      <c r="A2664" s="3">
        <v>1009180001</v>
      </c>
      <c r="B2664" s="3">
        <f>VLOOKUP(A2664,'[1]2021CY scores to IT'!$A$2:$B$40000,2,FALSE)</f>
        <v>56</v>
      </c>
      <c r="C2664" s="3" t="str">
        <f>VLOOKUP(A2664,[1]All!$A$2:$B$30000,2,FALSE)</f>
        <v>C</v>
      </c>
      <c r="D2664" s="4">
        <v>1</v>
      </c>
      <c r="E2664" s="4">
        <v>918</v>
      </c>
      <c r="F2664" s="4">
        <v>1</v>
      </c>
      <c r="G2664" s="4">
        <v>1</v>
      </c>
      <c r="H2664" s="5">
        <v>82826</v>
      </c>
      <c r="I2664" s="4">
        <v>561</v>
      </c>
      <c r="J2664" s="6" t="s">
        <v>167</v>
      </c>
    </row>
    <row r="2665" spans="1:10" x14ac:dyDescent="0.25">
      <c r="A2665" s="3">
        <v>1009180007</v>
      </c>
      <c r="B2665" s="3">
        <f>VLOOKUP(A2665,'[1]2021CY scores to IT'!$A$2:$B$40000,2,FALSE)</f>
        <v>70</v>
      </c>
      <c r="C2665" s="3" t="str">
        <f>VLOOKUP(A2665,[1]All!$A$2:$B$30000,2,FALSE)</f>
        <v>B</v>
      </c>
      <c r="D2665" s="4">
        <v>1</v>
      </c>
      <c r="E2665" s="4">
        <v>918</v>
      </c>
      <c r="F2665" s="4">
        <v>7</v>
      </c>
      <c r="G2665" s="4">
        <v>1</v>
      </c>
      <c r="H2665" s="5">
        <v>36020</v>
      </c>
      <c r="I2665" s="4">
        <v>207</v>
      </c>
      <c r="J2665" s="6" t="s">
        <v>287</v>
      </c>
    </row>
    <row r="2666" spans="1:10" x14ac:dyDescent="0.25">
      <c r="A2666" s="3">
        <v>1009180025</v>
      </c>
      <c r="B2666" s="3">
        <f>VLOOKUP(A2666,'[1]2021CY scores to IT'!$A$2:$B$40000,2,FALSE)</f>
        <v>41</v>
      </c>
      <c r="C2666" s="3" t="str">
        <f>VLOOKUP(A2666,[1]All!$A$2:$B$30000,2,FALSE)</f>
        <v>D</v>
      </c>
      <c r="D2666" s="4">
        <v>1</v>
      </c>
      <c r="E2666" s="4">
        <v>918</v>
      </c>
      <c r="F2666" s="4">
        <v>25</v>
      </c>
      <c r="G2666" s="4">
        <v>1</v>
      </c>
      <c r="H2666" s="5">
        <v>45300</v>
      </c>
      <c r="I2666" s="4">
        <v>685</v>
      </c>
      <c r="J2666" s="6" t="s">
        <v>162</v>
      </c>
    </row>
    <row r="2667" spans="1:10" x14ac:dyDescent="0.25">
      <c r="A2667" s="3">
        <v>1009180035</v>
      </c>
      <c r="B2667" s="3">
        <f>VLOOKUP(A2667,'[1]2021CY scores to IT'!$A$2:$B$40000,2,FALSE)</f>
        <v>100</v>
      </c>
      <c r="C2667" s="3" t="str">
        <f>VLOOKUP(A2667,[1]All!$A$2:$B$30000,2,FALSE)</f>
        <v>A</v>
      </c>
      <c r="D2667" s="4">
        <v>1</v>
      </c>
      <c r="E2667" s="4">
        <v>918</v>
      </c>
      <c r="F2667" s="4">
        <v>35</v>
      </c>
      <c r="G2667" s="4">
        <v>1</v>
      </c>
      <c r="H2667" s="5">
        <v>30662</v>
      </c>
      <c r="I2667" s="4">
        <v>699</v>
      </c>
      <c r="J2667" s="6" t="s">
        <v>162</v>
      </c>
    </row>
    <row r="2668" spans="1:10" x14ac:dyDescent="0.25">
      <c r="A2668" s="3">
        <v>1009190014</v>
      </c>
      <c r="B2668" s="3">
        <f>VLOOKUP(A2668,'[1]2021CY scores to IT'!$A$2:$B$40000,2,FALSE)</f>
        <v>11</v>
      </c>
      <c r="C2668" s="3" t="str">
        <f>VLOOKUP(A2668,[1]All!$A$2:$B$30000,2,FALSE)</f>
        <v>D</v>
      </c>
      <c r="D2668" s="4">
        <v>1</v>
      </c>
      <c r="E2668" s="4">
        <v>919</v>
      </c>
      <c r="F2668" s="4">
        <v>14</v>
      </c>
      <c r="G2668" s="4">
        <v>1</v>
      </c>
      <c r="H2668" s="5">
        <v>624519</v>
      </c>
      <c r="I2668" s="4">
        <v>240</v>
      </c>
      <c r="J2668" s="6" t="s">
        <v>288</v>
      </c>
    </row>
    <row r="2669" spans="1:10" x14ac:dyDescent="0.25">
      <c r="A2669" s="3">
        <v>1009190042</v>
      </c>
      <c r="B2669" s="3">
        <f>VLOOKUP(A2669,'[1]2021CY scores to IT'!$A$2:$B$40000,2,FALSE)</f>
        <v>62</v>
      </c>
      <c r="C2669" s="3" t="str">
        <f>VLOOKUP(A2669,[1]All!$A$2:$B$30000,2,FALSE)</f>
        <v>C</v>
      </c>
      <c r="D2669" s="4">
        <v>1</v>
      </c>
      <c r="E2669" s="4">
        <v>919</v>
      </c>
      <c r="F2669" s="4">
        <v>42</v>
      </c>
      <c r="G2669" s="4">
        <v>1</v>
      </c>
      <c r="H2669" s="5">
        <v>168555</v>
      </c>
      <c r="I2669" s="4">
        <v>224</v>
      </c>
      <c r="J2669" s="6" t="s">
        <v>288</v>
      </c>
    </row>
    <row r="2670" spans="1:10" x14ac:dyDescent="0.25">
      <c r="A2670" s="3">
        <v>1009190059</v>
      </c>
      <c r="B2670" s="3">
        <f>VLOOKUP(A2670,'[1]2021CY scores to IT'!$A$2:$B$40000,2,FALSE)</f>
        <v>22</v>
      </c>
      <c r="C2670" s="3" t="str">
        <f>VLOOKUP(A2670,[1]All!$A$2:$B$30000,2,FALSE)</f>
        <v>D</v>
      </c>
      <c r="D2670" s="4">
        <v>1</v>
      </c>
      <c r="E2670" s="4">
        <v>919</v>
      </c>
      <c r="F2670" s="4">
        <v>59</v>
      </c>
      <c r="G2670" s="4">
        <v>1</v>
      </c>
      <c r="H2670" s="5">
        <v>73216</v>
      </c>
      <c r="I2670" s="4">
        <v>593</v>
      </c>
      <c r="J2670" s="6" t="s">
        <v>167</v>
      </c>
    </row>
    <row r="2671" spans="1:10" x14ac:dyDescent="0.25">
      <c r="A2671" s="3">
        <v>1009197501</v>
      </c>
      <c r="B2671" s="3">
        <f>VLOOKUP(A2671,'[1]2021CY scores to IT'!$A$2:$B$40000,2,FALSE)</f>
        <v>88</v>
      </c>
      <c r="C2671" s="3" t="str">
        <f>VLOOKUP(A2671,[1]All!$A$2:$B$30000,2,FALSE)</f>
        <v>A</v>
      </c>
      <c r="D2671" s="4">
        <v>1</v>
      </c>
      <c r="E2671" s="4">
        <v>919</v>
      </c>
      <c r="F2671" s="4">
        <v>7501</v>
      </c>
      <c r="G2671" s="4">
        <v>1</v>
      </c>
      <c r="H2671" s="5">
        <v>69554</v>
      </c>
      <c r="I2671" s="4">
        <v>210</v>
      </c>
      <c r="J2671" s="6" t="s">
        <v>288</v>
      </c>
    </row>
    <row r="2672" spans="1:10" x14ac:dyDescent="0.25">
      <c r="A2672" s="3">
        <v>1009197502</v>
      </c>
      <c r="B2672" s="3">
        <f>VLOOKUP(A2672,'[1]2021CY scores to IT'!$A$2:$B$40000,2,FALSE)</f>
        <v>68</v>
      </c>
      <c r="C2672" s="3" t="str">
        <f>VLOOKUP(A2672,[1]All!$A$2:$B$30000,2,FALSE)</f>
        <v>C</v>
      </c>
      <c r="D2672" s="4">
        <v>1</v>
      </c>
      <c r="E2672" s="4">
        <v>919</v>
      </c>
      <c r="F2672" s="4">
        <v>7502</v>
      </c>
      <c r="G2672" s="4">
        <v>1</v>
      </c>
      <c r="H2672" s="5">
        <v>75366</v>
      </c>
      <c r="I2672" s="4">
        <v>591</v>
      </c>
      <c r="J2672" s="6" t="s">
        <v>167</v>
      </c>
    </row>
    <row r="2673" spans="1:10" x14ac:dyDescent="0.25">
      <c r="A2673" s="3">
        <v>1009200012</v>
      </c>
      <c r="B2673" s="3">
        <f>VLOOKUP(A2673,'[1]2021CY scores to IT'!$A$2:$B$40000,2,FALSE)</f>
        <v>72</v>
      </c>
      <c r="C2673" s="3" t="str">
        <f>VLOOKUP(A2673,[1]All!$A$2:$B$30000,2,FALSE)</f>
        <v>B</v>
      </c>
      <c r="D2673" s="4">
        <v>1</v>
      </c>
      <c r="E2673" s="4">
        <v>920</v>
      </c>
      <c r="F2673" s="4">
        <v>12</v>
      </c>
      <c r="G2673" s="4">
        <v>1</v>
      </c>
      <c r="H2673" s="5">
        <v>898734</v>
      </c>
      <c r="I2673" s="4">
        <v>605</v>
      </c>
      <c r="J2673" s="6" t="s">
        <v>167</v>
      </c>
    </row>
    <row r="2674" spans="1:10" x14ac:dyDescent="0.25">
      <c r="A2674" s="3">
        <v>1009200013</v>
      </c>
      <c r="B2674" s="3">
        <f>VLOOKUP(A2674,'[1]2021CY scores to IT'!$A$2:$B$40000,2,FALSE)</f>
        <v>78</v>
      </c>
      <c r="C2674" s="3" t="str">
        <f>VLOOKUP(A2674,[1]All!$A$2:$B$30000,2,FALSE)</f>
        <v>B</v>
      </c>
      <c r="D2674" s="4">
        <v>1</v>
      </c>
      <c r="E2674" s="4">
        <v>920</v>
      </c>
      <c r="F2674" s="4">
        <v>13</v>
      </c>
      <c r="G2674" s="4">
        <v>1</v>
      </c>
      <c r="H2674" s="5">
        <v>373248</v>
      </c>
      <c r="I2674" s="4">
        <v>222</v>
      </c>
      <c r="J2674" s="6" t="s">
        <v>289</v>
      </c>
    </row>
    <row r="2675" spans="1:10" x14ac:dyDescent="0.25">
      <c r="A2675" s="3">
        <v>1009207501</v>
      </c>
      <c r="B2675" s="3" t="e">
        <f>VLOOKUP(A2675,'[1]2021CY scores to IT'!$A$2:$B$40000,2,FALSE)</f>
        <v>#N/A</v>
      </c>
      <c r="C2675" s="3" t="str">
        <f>VLOOKUP(A2675,[1]All!$A$2:$B$30000,2,FALSE)</f>
        <v>F</v>
      </c>
      <c r="D2675" s="4">
        <v>1</v>
      </c>
      <c r="E2675" s="4">
        <v>920</v>
      </c>
      <c r="F2675" s="4">
        <v>7501</v>
      </c>
      <c r="G2675" s="4">
        <v>1</v>
      </c>
      <c r="H2675" s="5">
        <v>476739</v>
      </c>
      <c r="I2675" s="4">
        <v>250</v>
      </c>
      <c r="J2675" s="6" t="s">
        <v>289</v>
      </c>
    </row>
    <row r="2676" spans="1:10" x14ac:dyDescent="0.25">
      <c r="A2676" s="3">
        <v>1009210019</v>
      </c>
      <c r="B2676" s="3">
        <f>VLOOKUP(A2676,'[1]2021CY scores to IT'!$A$2:$B$40000,2,FALSE)</f>
        <v>93</v>
      </c>
      <c r="C2676" s="3" t="str">
        <f>VLOOKUP(A2676,[1]All!$A$2:$B$30000,2,FALSE)</f>
        <v>A</v>
      </c>
      <c r="D2676" s="4">
        <v>1</v>
      </c>
      <c r="E2676" s="4">
        <v>921</v>
      </c>
      <c r="F2676" s="4">
        <v>19</v>
      </c>
      <c r="G2676" s="4">
        <v>1</v>
      </c>
      <c r="H2676" s="5">
        <v>197904</v>
      </c>
      <c r="I2676" s="4">
        <v>333</v>
      </c>
      <c r="J2676" s="6" t="s">
        <v>155</v>
      </c>
    </row>
    <row r="2677" spans="1:10" x14ac:dyDescent="0.25">
      <c r="A2677" s="3">
        <v>1009210051</v>
      </c>
      <c r="B2677" s="3" t="e">
        <f>VLOOKUP(A2677,'[1]2021CY scores to IT'!$A$2:$B$40000,2,FALSE)</f>
        <v>#N/A</v>
      </c>
      <c r="C2677" s="3" t="str">
        <f>VLOOKUP(A2677,[1]All!$A$2:$B$30000,2,FALSE)</f>
        <v>F</v>
      </c>
      <c r="D2677" s="4">
        <v>1</v>
      </c>
      <c r="E2677" s="4">
        <v>921</v>
      </c>
      <c r="F2677" s="4">
        <v>51</v>
      </c>
      <c r="G2677" s="4">
        <v>1</v>
      </c>
      <c r="H2677" s="5">
        <v>112898</v>
      </c>
      <c r="I2677" s="4">
        <v>318</v>
      </c>
      <c r="J2677" s="6" t="s">
        <v>263</v>
      </c>
    </row>
    <row r="2678" spans="1:10" x14ac:dyDescent="0.25">
      <c r="A2678" s="3">
        <v>1009220002</v>
      </c>
      <c r="B2678" s="3" t="e">
        <f>VLOOKUP(A2678,'[1]2021CY scores to IT'!$A$2:$B$40000,2,FALSE)</f>
        <v>#N/A</v>
      </c>
      <c r="C2678" s="3" t="str">
        <f>VLOOKUP(A2678,[1]All!$A$2:$B$30000,2,FALSE)</f>
        <v>F</v>
      </c>
      <c r="D2678" s="4">
        <v>1</v>
      </c>
      <c r="E2678" s="4">
        <v>922</v>
      </c>
      <c r="F2678" s="4">
        <v>2</v>
      </c>
      <c r="G2678" s="4">
        <v>1</v>
      </c>
      <c r="H2678" s="5">
        <v>115838</v>
      </c>
      <c r="I2678" s="4">
        <v>1</v>
      </c>
      <c r="J2678" s="6" t="s">
        <v>300</v>
      </c>
    </row>
    <row r="2679" spans="1:10" x14ac:dyDescent="0.25">
      <c r="A2679" s="3">
        <v>1009220046</v>
      </c>
      <c r="B2679" s="3">
        <f>VLOOKUP(A2679,'[1]2021CY scores to IT'!$A$2:$B$40000,2,FALSE)</f>
        <v>68</v>
      </c>
      <c r="C2679" s="3" t="str">
        <f>VLOOKUP(A2679,[1]All!$A$2:$B$30000,2,FALSE)</f>
        <v>C</v>
      </c>
      <c r="D2679" s="4">
        <v>1</v>
      </c>
      <c r="E2679" s="4">
        <v>922</v>
      </c>
      <c r="F2679" s="4">
        <v>46</v>
      </c>
      <c r="G2679" s="4">
        <v>1</v>
      </c>
      <c r="H2679" s="5">
        <v>331459</v>
      </c>
      <c r="I2679" s="4">
        <v>10</v>
      </c>
      <c r="J2679" s="6" t="s">
        <v>300</v>
      </c>
    </row>
    <row r="2680" spans="1:10" x14ac:dyDescent="0.25">
      <c r="A2680" s="3">
        <v>1009220070</v>
      </c>
      <c r="B2680" s="3" t="e">
        <f>VLOOKUP(A2680,'[1]2021CY scores to IT'!$A$2:$B$40000,2,FALSE)</f>
        <v>#N/A</v>
      </c>
      <c r="C2680" s="3" t="str">
        <f>VLOOKUP(A2680,[1]All!$A$2:$B$30000,2,FALSE)</f>
        <v>F</v>
      </c>
      <c r="D2680" s="4">
        <v>1</v>
      </c>
      <c r="E2680" s="4">
        <v>922</v>
      </c>
      <c r="F2680" s="4">
        <v>70</v>
      </c>
      <c r="G2680" s="4">
        <v>1</v>
      </c>
      <c r="H2680" s="5">
        <v>98260</v>
      </c>
      <c r="I2680" s="4">
        <v>295</v>
      </c>
      <c r="J2680" s="6" t="s">
        <v>160</v>
      </c>
    </row>
    <row r="2681" spans="1:10" x14ac:dyDescent="0.25">
      <c r="A2681" s="3">
        <v>1009230001</v>
      </c>
      <c r="B2681" s="3">
        <f>VLOOKUP(A2681,'[1]2021CY scores to IT'!$A$2:$B$40000,2,FALSE)</f>
        <v>34</v>
      </c>
      <c r="C2681" s="3" t="str">
        <f>VLOOKUP(A2681,[1]All!$A$2:$B$30000,2,FALSE)</f>
        <v>D</v>
      </c>
      <c r="D2681" s="4">
        <v>1</v>
      </c>
      <c r="E2681" s="4">
        <v>923</v>
      </c>
      <c r="F2681" s="4">
        <v>1</v>
      </c>
      <c r="G2681" s="4">
        <v>1</v>
      </c>
      <c r="H2681" s="5">
        <v>327933</v>
      </c>
      <c r="I2681" s="4">
        <v>302</v>
      </c>
      <c r="J2681" s="6" t="s">
        <v>162</v>
      </c>
    </row>
    <row r="2682" spans="1:10" x14ac:dyDescent="0.25">
      <c r="A2682" s="3">
        <v>1009230011</v>
      </c>
      <c r="B2682" s="3">
        <f>VLOOKUP(A2682,'[1]2021CY scores to IT'!$A$2:$B$40000,2,FALSE)</f>
        <v>90</v>
      </c>
      <c r="C2682" s="3" t="str">
        <f>VLOOKUP(A2682,[1]All!$A$2:$B$30000,2,FALSE)</f>
        <v>A</v>
      </c>
      <c r="D2682" s="4">
        <v>1</v>
      </c>
      <c r="E2682" s="4">
        <v>923</v>
      </c>
      <c r="F2682" s="4">
        <v>11</v>
      </c>
      <c r="G2682" s="4">
        <v>1</v>
      </c>
      <c r="H2682" s="5">
        <v>70848</v>
      </c>
      <c r="I2682" s="4">
        <v>313</v>
      </c>
      <c r="J2682" s="6" t="s">
        <v>265</v>
      </c>
    </row>
    <row r="2683" spans="1:10" x14ac:dyDescent="0.25">
      <c r="A2683" s="3">
        <v>1009237501</v>
      </c>
      <c r="B2683" s="3" t="e">
        <f>VLOOKUP(A2683,'[1]2021CY scores to IT'!$A$2:$B$40000,2,FALSE)</f>
        <v>#N/A</v>
      </c>
      <c r="C2683" s="3" t="str">
        <f>VLOOKUP(A2683,[1]All!$A$2:$B$30000,2,FALSE)</f>
        <v>F</v>
      </c>
      <c r="D2683" s="4">
        <v>1</v>
      </c>
      <c r="E2683" s="4">
        <v>923</v>
      </c>
      <c r="F2683" s="4">
        <v>7501</v>
      </c>
      <c r="G2683" s="4">
        <v>1</v>
      </c>
      <c r="H2683" s="5">
        <v>176313</v>
      </c>
      <c r="I2683" s="4">
        <v>301</v>
      </c>
      <c r="J2683" s="6" t="s">
        <v>160</v>
      </c>
    </row>
    <row r="2684" spans="1:10" x14ac:dyDescent="0.25">
      <c r="A2684" s="3">
        <v>1009250060</v>
      </c>
      <c r="B2684" s="3">
        <f>VLOOKUP(A2684,'[1]2021CY scores to IT'!$A$2:$B$40000,2,FALSE)</f>
        <v>68</v>
      </c>
      <c r="C2684" s="3" t="str">
        <f>VLOOKUP(A2684,[1]All!$A$2:$B$30000,2,FALSE)</f>
        <v>C</v>
      </c>
      <c r="D2684" s="4">
        <v>1</v>
      </c>
      <c r="E2684" s="4">
        <v>925</v>
      </c>
      <c r="F2684" s="4">
        <v>60</v>
      </c>
      <c r="G2684" s="4">
        <v>1</v>
      </c>
      <c r="H2684" s="5">
        <v>56310</v>
      </c>
      <c r="I2684" s="4">
        <v>304</v>
      </c>
      <c r="J2684" s="6" t="s">
        <v>269</v>
      </c>
    </row>
    <row r="2685" spans="1:10" x14ac:dyDescent="0.25">
      <c r="A2685" s="3">
        <v>1009267501</v>
      </c>
      <c r="B2685" s="3">
        <f>VLOOKUP(A2685,'[1]2021CY scores to IT'!$A$2:$B$40000,2,FALSE)</f>
        <v>1</v>
      </c>
      <c r="C2685" s="3" t="str">
        <f>VLOOKUP(A2685,[1]All!$A$2:$B$30000,2,FALSE)</f>
        <v>D</v>
      </c>
      <c r="D2685" s="4">
        <v>1</v>
      </c>
      <c r="E2685" s="4">
        <v>926</v>
      </c>
      <c r="F2685" s="4">
        <v>7501</v>
      </c>
      <c r="G2685" s="4">
        <v>1</v>
      </c>
      <c r="H2685" s="5">
        <v>27801</v>
      </c>
      <c r="I2685" s="4">
        <v>346</v>
      </c>
      <c r="J2685" s="6" t="s">
        <v>270</v>
      </c>
    </row>
    <row r="2686" spans="1:10" x14ac:dyDescent="0.25">
      <c r="A2686" s="3">
        <v>1009270001</v>
      </c>
      <c r="B2686" s="3">
        <f>VLOOKUP(A2686,'[1]2021CY scores to IT'!$A$2:$B$40000,2,FALSE)</f>
        <v>88</v>
      </c>
      <c r="C2686" s="3" t="str">
        <f>VLOOKUP(A2686,[1]All!$A$2:$B$30000,2,FALSE)</f>
        <v>A</v>
      </c>
      <c r="D2686" s="4">
        <v>1</v>
      </c>
      <c r="E2686" s="4">
        <v>927</v>
      </c>
      <c r="F2686" s="4">
        <v>1</v>
      </c>
      <c r="G2686" s="4">
        <v>1</v>
      </c>
      <c r="H2686" s="5">
        <v>185127</v>
      </c>
      <c r="I2686" s="4">
        <v>362</v>
      </c>
      <c r="J2686" s="6" t="s">
        <v>162</v>
      </c>
    </row>
    <row r="2687" spans="1:10" x14ac:dyDescent="0.25">
      <c r="A2687" s="3">
        <v>1009270009</v>
      </c>
      <c r="B2687" s="3">
        <f>VLOOKUP(A2687,'[1]2021CY scores to IT'!$A$2:$B$40000,2,FALSE)</f>
        <v>54</v>
      </c>
      <c r="C2687" s="3" t="str">
        <f>VLOOKUP(A2687,[1]All!$A$2:$B$30000,2,FALSE)</f>
        <v>D</v>
      </c>
      <c r="D2687" s="4">
        <v>1</v>
      </c>
      <c r="E2687" s="4">
        <v>927</v>
      </c>
      <c r="F2687" s="4">
        <v>9</v>
      </c>
      <c r="G2687" s="4">
        <v>1</v>
      </c>
      <c r="H2687" s="5">
        <v>44919</v>
      </c>
      <c r="I2687" s="4">
        <v>311</v>
      </c>
      <c r="J2687" s="6" t="s">
        <v>270</v>
      </c>
    </row>
    <row r="2688" spans="1:10" x14ac:dyDescent="0.25">
      <c r="A2688" s="3">
        <v>1009270018</v>
      </c>
      <c r="B2688" s="3" t="e">
        <f>VLOOKUP(A2688,'[1]2021CY scores to IT'!$A$2:$B$40000,2,FALSE)</f>
        <v>#N/A</v>
      </c>
      <c r="C2688" s="3" t="str">
        <f>VLOOKUP(A2688,[1]All!$A$2:$B$30000,2,FALSE)</f>
        <v>F</v>
      </c>
      <c r="D2688" s="4">
        <v>1</v>
      </c>
      <c r="E2688" s="4">
        <v>927</v>
      </c>
      <c r="F2688" s="4">
        <v>18</v>
      </c>
      <c r="G2688" s="4">
        <v>1</v>
      </c>
      <c r="H2688" s="5">
        <v>36700</v>
      </c>
      <c r="I2688" s="4">
        <v>329</v>
      </c>
      <c r="J2688" s="6" t="s">
        <v>270</v>
      </c>
    </row>
    <row r="2689" spans="1:10" x14ac:dyDescent="0.25">
      <c r="A2689" s="3">
        <v>1009270038</v>
      </c>
      <c r="B2689" s="3">
        <f>VLOOKUP(A2689,'[1]2021CY scores to IT'!$A$2:$B$40000,2,FALSE)</f>
        <v>87</v>
      </c>
      <c r="C2689" s="3" t="str">
        <f>VLOOKUP(A2689,[1]All!$A$2:$B$30000,2,FALSE)</f>
        <v>A</v>
      </c>
      <c r="D2689" s="4">
        <v>1</v>
      </c>
      <c r="E2689" s="4">
        <v>927</v>
      </c>
      <c r="F2689" s="4">
        <v>38</v>
      </c>
      <c r="G2689" s="4">
        <v>1</v>
      </c>
      <c r="H2689" s="5">
        <v>67048</v>
      </c>
      <c r="I2689" s="4">
        <v>320</v>
      </c>
      <c r="J2689" s="6" t="s">
        <v>271</v>
      </c>
    </row>
    <row r="2690" spans="1:10" x14ac:dyDescent="0.25">
      <c r="A2690" s="3">
        <v>1009280001</v>
      </c>
      <c r="B2690" s="3">
        <f>VLOOKUP(A2690,'[1]2021CY scores to IT'!$A$2:$B$40000,2,FALSE)</f>
        <v>25</v>
      </c>
      <c r="C2690" s="3" t="str">
        <f>VLOOKUP(A2690,[1]All!$A$2:$B$30000,2,FALSE)</f>
        <v>D</v>
      </c>
      <c r="D2690" s="4">
        <v>1</v>
      </c>
      <c r="E2690" s="4">
        <v>928</v>
      </c>
      <c r="F2690" s="4">
        <v>1</v>
      </c>
      <c r="G2690" s="4">
        <v>1</v>
      </c>
      <c r="H2690" s="5">
        <v>189616</v>
      </c>
      <c r="I2690" s="4">
        <v>382</v>
      </c>
      <c r="J2690" s="6" t="s">
        <v>162</v>
      </c>
    </row>
    <row r="2691" spans="1:10" x14ac:dyDescent="0.25">
      <c r="A2691" s="3">
        <v>1009280009</v>
      </c>
      <c r="B2691" s="3">
        <f>VLOOKUP(A2691,'[1]2021CY scores to IT'!$A$2:$B$40000,2,FALSE)</f>
        <v>100</v>
      </c>
      <c r="C2691" s="3" t="str">
        <f>VLOOKUP(A2691,[1]All!$A$2:$B$30000,2,FALSE)</f>
        <v>A</v>
      </c>
      <c r="D2691" s="4">
        <v>1</v>
      </c>
      <c r="E2691" s="4">
        <v>928</v>
      </c>
      <c r="F2691" s="4">
        <v>9</v>
      </c>
      <c r="G2691" s="4">
        <v>1</v>
      </c>
      <c r="H2691" s="5">
        <v>81500</v>
      </c>
      <c r="I2691" s="4">
        <v>321</v>
      </c>
      <c r="J2691" s="6" t="s">
        <v>271</v>
      </c>
    </row>
    <row r="2692" spans="1:10" x14ac:dyDescent="0.25">
      <c r="A2692" s="3">
        <v>1009280026</v>
      </c>
      <c r="B2692" s="3" t="e">
        <f>VLOOKUP(A2692,'[1]2021CY scores to IT'!$A$2:$B$40000,2,FALSE)</f>
        <v>#N/A</v>
      </c>
      <c r="C2692" s="3" t="str">
        <f>VLOOKUP(A2692,[1]All!$A$2:$B$30000,2,FALSE)</f>
        <v>F</v>
      </c>
      <c r="D2692" s="4">
        <v>1</v>
      </c>
      <c r="E2692" s="4">
        <v>928</v>
      </c>
      <c r="F2692" s="4">
        <v>26</v>
      </c>
      <c r="G2692" s="4">
        <v>4</v>
      </c>
      <c r="H2692" s="5">
        <v>26769</v>
      </c>
      <c r="I2692" s="4">
        <v>383</v>
      </c>
      <c r="J2692" s="6" t="s">
        <v>160</v>
      </c>
    </row>
    <row r="2693" spans="1:10" x14ac:dyDescent="0.25">
      <c r="A2693" s="3">
        <v>1009280040</v>
      </c>
      <c r="B2693" s="3">
        <f>VLOOKUP(A2693,'[1]2021CY scores to IT'!$A$2:$B$40000,2,FALSE)</f>
        <v>19</v>
      </c>
      <c r="C2693" s="3" t="str">
        <f>VLOOKUP(A2693,[1]All!$A$2:$B$30000,2,FALSE)</f>
        <v>D</v>
      </c>
      <c r="D2693" s="4">
        <v>1</v>
      </c>
      <c r="E2693" s="4">
        <v>928</v>
      </c>
      <c r="F2693" s="4">
        <v>40</v>
      </c>
      <c r="G2693" s="4">
        <v>1</v>
      </c>
      <c r="H2693" s="5">
        <v>153800</v>
      </c>
      <c r="I2693" s="4">
        <v>320</v>
      </c>
      <c r="J2693" s="6" t="s">
        <v>272</v>
      </c>
    </row>
    <row r="2694" spans="1:10" x14ac:dyDescent="0.25">
      <c r="A2694" s="3">
        <v>1009287502</v>
      </c>
      <c r="B2694" s="3">
        <f>VLOOKUP(A2694,'[1]2021CY scores to IT'!$A$2:$B$40000,2,FALSE)</f>
        <v>94</v>
      </c>
      <c r="C2694" s="3" t="str">
        <f>VLOOKUP(A2694,[1]All!$A$2:$B$30000,2,FALSE)</f>
        <v>A</v>
      </c>
      <c r="D2694" s="4">
        <v>1</v>
      </c>
      <c r="E2694" s="4">
        <v>928</v>
      </c>
      <c r="F2694" s="4">
        <v>7502</v>
      </c>
      <c r="G2694" s="4">
        <v>2</v>
      </c>
      <c r="H2694" s="5">
        <v>125537</v>
      </c>
      <c r="I2694" s="4">
        <v>310</v>
      </c>
      <c r="J2694" s="6" t="s">
        <v>272</v>
      </c>
    </row>
    <row r="2695" spans="1:10" x14ac:dyDescent="0.25">
      <c r="A2695" s="3">
        <v>1009287503</v>
      </c>
      <c r="B2695" s="3">
        <f>VLOOKUP(A2695,'[1]2021CY scores to IT'!$A$2:$B$40000,2,FALSE)</f>
        <v>25</v>
      </c>
      <c r="C2695" s="3" t="str">
        <f>VLOOKUP(A2695,[1]All!$A$2:$B$30000,2,FALSE)</f>
        <v>D</v>
      </c>
      <c r="D2695" s="4">
        <v>1</v>
      </c>
      <c r="E2695" s="4">
        <v>928</v>
      </c>
      <c r="F2695" s="4">
        <v>7503</v>
      </c>
      <c r="G2695" s="4">
        <v>1</v>
      </c>
      <c r="H2695" s="5">
        <v>252188</v>
      </c>
      <c r="I2695" s="4">
        <v>340</v>
      </c>
      <c r="J2695" s="6" t="s">
        <v>272</v>
      </c>
    </row>
    <row r="2696" spans="1:10" x14ac:dyDescent="0.25">
      <c r="A2696" s="3">
        <v>1009287504</v>
      </c>
      <c r="B2696" s="3">
        <f>VLOOKUP(A2696,'[1]2021CY scores to IT'!$A$2:$B$40000,2,FALSE)</f>
        <v>2</v>
      </c>
      <c r="C2696" s="3" t="str">
        <f>VLOOKUP(A2696,[1]All!$A$2:$B$30000,2,FALSE)</f>
        <v>D</v>
      </c>
      <c r="D2696" s="4">
        <v>1</v>
      </c>
      <c r="E2696" s="4">
        <v>928</v>
      </c>
      <c r="F2696" s="4">
        <v>7504</v>
      </c>
      <c r="G2696" s="4">
        <v>1</v>
      </c>
      <c r="H2696" s="5">
        <v>144784</v>
      </c>
      <c r="I2696" s="4">
        <v>300</v>
      </c>
      <c r="J2696" s="6" t="s">
        <v>272</v>
      </c>
    </row>
    <row r="2697" spans="1:10" x14ac:dyDescent="0.25">
      <c r="A2697" s="3">
        <v>1009287505</v>
      </c>
      <c r="B2697" s="3">
        <f>VLOOKUP(A2697,'[1]2021CY scores to IT'!$A$2:$B$40000,2,FALSE)</f>
        <v>59</v>
      </c>
      <c r="C2697" s="3" t="str">
        <f>VLOOKUP(A2697,[1]All!$A$2:$B$30000,2,FALSE)</f>
        <v>C</v>
      </c>
      <c r="D2697" s="4">
        <v>1</v>
      </c>
      <c r="E2697" s="4">
        <v>928</v>
      </c>
      <c r="F2697" s="4">
        <v>7505</v>
      </c>
      <c r="G2697" s="4">
        <v>1</v>
      </c>
      <c r="H2697" s="5">
        <v>149240</v>
      </c>
      <c r="I2697" s="4">
        <v>385</v>
      </c>
      <c r="J2697" s="6" t="s">
        <v>160</v>
      </c>
    </row>
    <row r="2698" spans="1:10" x14ac:dyDescent="0.25">
      <c r="A2698" s="3">
        <v>1009290001</v>
      </c>
      <c r="B2698" s="3">
        <f>VLOOKUP(A2698,'[1]2021CY scores to IT'!$A$2:$B$40000,2,FALSE)</f>
        <v>55</v>
      </c>
      <c r="C2698" s="3" t="str">
        <f>VLOOKUP(A2698,[1]All!$A$2:$B$30000,2,FALSE)</f>
        <v>C</v>
      </c>
      <c r="D2698" s="4">
        <v>1</v>
      </c>
      <c r="E2698" s="4">
        <v>929</v>
      </c>
      <c r="F2698" s="4">
        <v>1</v>
      </c>
      <c r="G2698" s="4">
        <v>5</v>
      </c>
      <c r="H2698" s="5">
        <v>927591</v>
      </c>
      <c r="I2698" s="4">
        <v>401</v>
      </c>
      <c r="J2698" s="6" t="s">
        <v>160</v>
      </c>
    </row>
    <row r="2699" spans="1:10" x14ac:dyDescent="0.25">
      <c r="A2699" s="3">
        <v>1009290038</v>
      </c>
      <c r="B2699" s="3">
        <f>VLOOKUP(A2699,'[1]2021CY scores to IT'!$A$2:$B$40000,2,FALSE)</f>
        <v>82</v>
      </c>
      <c r="C2699" s="3" t="str">
        <f>VLOOKUP(A2699,[1]All!$A$2:$B$30000,2,FALSE)</f>
        <v>B</v>
      </c>
      <c r="D2699" s="4">
        <v>1</v>
      </c>
      <c r="E2699" s="4">
        <v>929</v>
      </c>
      <c r="F2699" s="4">
        <v>38</v>
      </c>
      <c r="G2699" s="4">
        <v>1</v>
      </c>
      <c r="H2699" s="5">
        <v>157512</v>
      </c>
      <c r="I2699" s="4">
        <v>340</v>
      </c>
      <c r="J2699" s="6" t="s">
        <v>297</v>
      </c>
    </row>
    <row r="2700" spans="1:10" x14ac:dyDescent="0.25">
      <c r="A2700" s="3">
        <v>1009290050</v>
      </c>
      <c r="B2700" s="3">
        <f>VLOOKUP(A2700,'[1]2021CY scores to IT'!$A$2:$B$40000,2,FALSE)</f>
        <v>33</v>
      </c>
      <c r="C2700" s="3" t="str">
        <f>VLOOKUP(A2700,[1]All!$A$2:$B$30000,2,FALSE)</f>
        <v>D</v>
      </c>
      <c r="D2700" s="4">
        <v>1</v>
      </c>
      <c r="E2700" s="4">
        <v>929</v>
      </c>
      <c r="F2700" s="4">
        <v>50</v>
      </c>
      <c r="G2700" s="4">
        <v>1</v>
      </c>
      <c r="H2700" s="5">
        <v>44835</v>
      </c>
      <c r="I2700" s="4">
        <v>310</v>
      </c>
      <c r="J2700" s="6" t="s">
        <v>297</v>
      </c>
    </row>
    <row r="2701" spans="1:10" x14ac:dyDescent="0.25">
      <c r="A2701" s="3">
        <v>1009300001</v>
      </c>
      <c r="B2701" s="3">
        <f>VLOOKUP(A2701,'[1]2021CY scores to IT'!$A$2:$B$40000,2,FALSE)</f>
        <v>43</v>
      </c>
      <c r="C2701" s="3" t="str">
        <f>VLOOKUP(A2701,[1]All!$A$2:$B$30000,2,FALSE)</f>
        <v>D</v>
      </c>
      <c r="D2701" s="4">
        <v>1</v>
      </c>
      <c r="E2701" s="4">
        <v>930</v>
      </c>
      <c r="F2701" s="4">
        <v>1</v>
      </c>
      <c r="G2701" s="4">
        <v>1</v>
      </c>
      <c r="H2701" s="5">
        <v>392100</v>
      </c>
      <c r="I2701" s="4">
        <v>422</v>
      </c>
      <c r="J2701" s="6" t="s">
        <v>162</v>
      </c>
    </row>
    <row r="2702" spans="1:10" x14ac:dyDescent="0.25">
      <c r="A2702" s="3">
        <v>1009300012</v>
      </c>
      <c r="B2702" s="3">
        <f>VLOOKUP(A2702,'[1]2021CY scores to IT'!$A$2:$B$40000,2,FALSE)</f>
        <v>55</v>
      </c>
      <c r="C2702" s="3" t="str">
        <f>VLOOKUP(A2702,[1]All!$A$2:$B$30000,2,FALSE)</f>
        <v>C</v>
      </c>
      <c r="D2702" s="4">
        <v>1</v>
      </c>
      <c r="E2702" s="4">
        <v>930</v>
      </c>
      <c r="F2702" s="4">
        <v>12</v>
      </c>
      <c r="G2702" s="4">
        <v>3</v>
      </c>
      <c r="H2702" s="5">
        <v>265541</v>
      </c>
      <c r="I2702" s="4">
        <v>319</v>
      </c>
      <c r="J2702" s="6" t="s">
        <v>297</v>
      </c>
    </row>
    <row r="2703" spans="1:10" x14ac:dyDescent="0.25">
      <c r="A2703" s="3">
        <v>1009310001</v>
      </c>
      <c r="B2703" s="3">
        <f>VLOOKUP(A2703,'[1]2021CY scores to IT'!$A$2:$B$40000,2,FALSE)</f>
        <v>15</v>
      </c>
      <c r="C2703" s="3" t="str">
        <f>VLOOKUP(A2703,[1]All!$A$2:$B$30000,2,FALSE)</f>
        <v>D</v>
      </c>
      <c r="D2703" s="4">
        <v>1</v>
      </c>
      <c r="E2703" s="4">
        <v>931</v>
      </c>
      <c r="F2703" s="4">
        <v>1</v>
      </c>
      <c r="G2703" s="4">
        <v>2</v>
      </c>
      <c r="H2703" s="5">
        <v>444113</v>
      </c>
      <c r="I2703" s="4">
        <v>444</v>
      </c>
      <c r="J2703" s="6" t="s">
        <v>162</v>
      </c>
    </row>
    <row r="2704" spans="1:10" x14ac:dyDescent="0.25">
      <c r="A2704" s="3">
        <v>1009310017</v>
      </c>
      <c r="B2704" s="3">
        <f>VLOOKUP(A2704,'[1]2021CY scores to IT'!$A$2:$B$40000,2,FALSE)</f>
        <v>94</v>
      </c>
      <c r="C2704" s="3" t="str">
        <f>VLOOKUP(A2704,[1]All!$A$2:$B$30000,2,FALSE)</f>
        <v>A</v>
      </c>
      <c r="D2704" s="4">
        <v>1</v>
      </c>
      <c r="E2704" s="4">
        <v>931</v>
      </c>
      <c r="F2704" s="4">
        <v>17</v>
      </c>
      <c r="G2704" s="4">
        <v>1</v>
      </c>
      <c r="H2704" s="5">
        <v>63804</v>
      </c>
      <c r="I2704" s="4">
        <v>325</v>
      </c>
      <c r="J2704" s="6" t="s">
        <v>274</v>
      </c>
    </row>
    <row r="2705" spans="1:10" x14ac:dyDescent="0.25">
      <c r="A2705" s="3">
        <v>1009310021</v>
      </c>
      <c r="B2705" s="3">
        <f>VLOOKUP(A2705,'[1]2021CY scores to IT'!$A$2:$B$40000,2,FALSE)</f>
        <v>59</v>
      </c>
      <c r="C2705" s="3" t="str">
        <f>VLOOKUP(A2705,[1]All!$A$2:$B$30000,2,FALSE)</f>
        <v>C</v>
      </c>
      <c r="D2705" s="4">
        <v>1</v>
      </c>
      <c r="E2705" s="4">
        <v>931</v>
      </c>
      <c r="F2705" s="4">
        <v>21</v>
      </c>
      <c r="G2705" s="4">
        <v>1</v>
      </c>
      <c r="H2705" s="5">
        <v>140423</v>
      </c>
      <c r="I2705" s="4">
        <v>334</v>
      </c>
      <c r="J2705" s="6" t="s">
        <v>275</v>
      </c>
    </row>
    <row r="2706" spans="1:10" x14ac:dyDescent="0.25">
      <c r="A2706" s="3">
        <v>1009330025</v>
      </c>
      <c r="B2706" s="3">
        <f>VLOOKUP(A2706,'[1]2021CY scores to IT'!$A$2:$B$40000,2,FALSE)</f>
        <v>18</v>
      </c>
      <c r="C2706" s="3" t="str">
        <f>VLOOKUP(A2706,[1]All!$A$2:$B$30000,2,FALSE)</f>
        <v>D</v>
      </c>
      <c r="D2706" s="4">
        <v>1</v>
      </c>
      <c r="E2706" s="4">
        <v>933</v>
      </c>
      <c r="F2706" s="4">
        <v>25</v>
      </c>
      <c r="G2706" s="4">
        <v>1</v>
      </c>
      <c r="H2706" s="5">
        <v>218666</v>
      </c>
      <c r="I2706" s="4">
        <v>463</v>
      </c>
      <c r="J2706" s="6" t="s">
        <v>160</v>
      </c>
    </row>
    <row r="2707" spans="1:10" x14ac:dyDescent="0.25">
      <c r="A2707" s="3">
        <v>1009337501</v>
      </c>
      <c r="B2707" s="3">
        <f>VLOOKUP(A2707,'[1]2021CY scores to IT'!$A$2:$B$40000,2,FALSE)</f>
        <v>44</v>
      </c>
      <c r="C2707" s="3" t="str">
        <f>VLOOKUP(A2707,[1]All!$A$2:$B$30000,2,FALSE)</f>
        <v>D</v>
      </c>
      <c r="D2707" s="4">
        <v>1</v>
      </c>
      <c r="E2707" s="4">
        <v>933</v>
      </c>
      <c r="F2707" s="4">
        <v>7501</v>
      </c>
      <c r="G2707" s="4">
        <v>1</v>
      </c>
      <c r="H2707" s="5">
        <v>25530</v>
      </c>
      <c r="I2707" s="4">
        <v>335</v>
      </c>
      <c r="J2707" s="6" t="s">
        <v>276</v>
      </c>
    </row>
    <row r="2708" spans="1:10" x14ac:dyDescent="0.25">
      <c r="A2708" s="3">
        <v>1009340001</v>
      </c>
      <c r="B2708" s="3">
        <f>VLOOKUP(A2708,'[1]2021CY scores to IT'!$A$2:$B$40000,2,FALSE)</f>
        <v>35</v>
      </c>
      <c r="C2708" s="3" t="str">
        <f>VLOOKUP(A2708,[1]All!$A$2:$B$30000,2,FALSE)</f>
        <v>D</v>
      </c>
      <c r="D2708" s="4">
        <v>1</v>
      </c>
      <c r="E2708" s="4">
        <v>934</v>
      </c>
      <c r="F2708" s="4">
        <v>1</v>
      </c>
      <c r="G2708" s="4">
        <v>8</v>
      </c>
      <c r="H2708" s="5">
        <v>829024</v>
      </c>
      <c r="I2708" s="4">
        <v>500</v>
      </c>
      <c r="J2708" s="6" t="s">
        <v>162</v>
      </c>
    </row>
    <row r="2709" spans="1:10" x14ac:dyDescent="0.25">
      <c r="A2709" s="3">
        <v>1009340015</v>
      </c>
      <c r="B2709" s="3">
        <f>VLOOKUP(A2709,'[1]2021CY scores to IT'!$A$2:$B$40000,2,FALSE)</f>
        <v>54</v>
      </c>
      <c r="C2709" s="3" t="str">
        <f>VLOOKUP(A2709,[1]All!$A$2:$B$30000,2,FALSE)</f>
        <v>D</v>
      </c>
      <c r="D2709" s="4">
        <v>1</v>
      </c>
      <c r="E2709" s="4">
        <v>934</v>
      </c>
      <c r="F2709" s="4">
        <v>15</v>
      </c>
      <c r="G2709" s="4">
        <v>2</v>
      </c>
      <c r="H2709" s="5">
        <v>165739</v>
      </c>
      <c r="I2709" s="4">
        <v>332</v>
      </c>
      <c r="J2709" s="6" t="s">
        <v>277</v>
      </c>
    </row>
    <row r="2710" spans="1:10" x14ac:dyDescent="0.25">
      <c r="A2710" s="3">
        <v>1009340024</v>
      </c>
      <c r="B2710" s="3">
        <f>VLOOKUP(A2710,'[1]2021CY scores to IT'!$A$2:$B$40000,2,FALSE)</f>
        <v>89</v>
      </c>
      <c r="C2710" s="3" t="str">
        <f>VLOOKUP(A2710,[1]All!$A$2:$B$30000,2,FALSE)</f>
        <v>A</v>
      </c>
      <c r="D2710" s="4">
        <v>1</v>
      </c>
      <c r="E2710" s="4">
        <v>934</v>
      </c>
      <c r="F2710" s="4">
        <v>24</v>
      </c>
      <c r="G2710" s="4">
        <v>1</v>
      </c>
      <c r="H2710" s="5">
        <v>127144</v>
      </c>
      <c r="I2710" s="4">
        <v>479</v>
      </c>
      <c r="J2710" s="6" t="s">
        <v>160</v>
      </c>
    </row>
    <row r="2711" spans="1:10" x14ac:dyDescent="0.25">
      <c r="A2711" s="3">
        <v>1009350005</v>
      </c>
      <c r="B2711" s="3">
        <f>VLOOKUP(A2711,'[1]2021CY scores to IT'!$A$2:$B$40000,2,FALSE)</f>
        <v>77</v>
      </c>
      <c r="C2711" s="3" t="str">
        <f>VLOOKUP(A2711,[1]All!$A$2:$B$30000,2,FALSE)</f>
        <v>B</v>
      </c>
      <c r="D2711" s="4">
        <v>1</v>
      </c>
      <c r="E2711" s="4">
        <v>935</v>
      </c>
      <c r="F2711" s="4">
        <v>5</v>
      </c>
      <c r="G2711" s="4">
        <v>1</v>
      </c>
      <c r="H2711" s="5">
        <v>28431</v>
      </c>
      <c r="I2711" s="4">
        <v>530</v>
      </c>
      <c r="J2711" s="6" t="s">
        <v>162</v>
      </c>
    </row>
    <row r="2712" spans="1:10" x14ac:dyDescent="0.25">
      <c r="A2712" s="3">
        <v>1009350006</v>
      </c>
      <c r="B2712" s="3">
        <f>VLOOKUP(A2712,'[1]2021CY scores to IT'!$A$2:$B$40000,2,FALSE)</f>
        <v>65</v>
      </c>
      <c r="C2712" s="3" t="str">
        <f>VLOOKUP(A2712,[1]All!$A$2:$B$30000,2,FALSE)</f>
        <v>C</v>
      </c>
      <c r="D2712" s="4">
        <v>1</v>
      </c>
      <c r="E2712" s="4">
        <v>935</v>
      </c>
      <c r="F2712" s="4">
        <v>6</v>
      </c>
      <c r="G2712" s="4">
        <v>1</v>
      </c>
      <c r="H2712" s="5">
        <v>66996</v>
      </c>
      <c r="I2712" s="4">
        <v>301</v>
      </c>
      <c r="J2712" s="6" t="s">
        <v>278</v>
      </c>
    </row>
    <row r="2713" spans="1:10" x14ac:dyDescent="0.25">
      <c r="A2713" s="3">
        <v>1009350013</v>
      </c>
      <c r="B2713" s="3">
        <f>VLOOKUP(A2713,'[1]2021CY scores to IT'!$A$2:$B$40000,2,FALSE)</f>
        <v>43</v>
      </c>
      <c r="C2713" s="3" t="str">
        <f>VLOOKUP(A2713,[1]All!$A$2:$B$30000,2,FALSE)</f>
        <v>D</v>
      </c>
      <c r="D2713" s="4">
        <v>1</v>
      </c>
      <c r="E2713" s="4">
        <v>935</v>
      </c>
      <c r="F2713" s="4">
        <v>13</v>
      </c>
      <c r="G2713" s="4">
        <v>1</v>
      </c>
      <c r="H2713" s="5">
        <v>165105</v>
      </c>
      <c r="I2713" s="4">
        <v>315</v>
      </c>
      <c r="J2713" s="6" t="s">
        <v>278</v>
      </c>
    </row>
    <row r="2714" spans="1:10" x14ac:dyDescent="0.25">
      <c r="A2714" s="3">
        <v>1009350053</v>
      </c>
      <c r="B2714" s="3">
        <f>VLOOKUP(A2714,'[1]2021CY scores to IT'!$A$2:$B$40000,2,FALSE)</f>
        <v>34</v>
      </c>
      <c r="C2714" s="3" t="str">
        <f>VLOOKUP(A2714,[1]All!$A$2:$B$30000,2,FALSE)</f>
        <v>D</v>
      </c>
      <c r="D2714" s="4">
        <v>1</v>
      </c>
      <c r="E2714" s="4">
        <v>935</v>
      </c>
      <c r="F2714" s="4">
        <v>53</v>
      </c>
      <c r="G2714" s="4">
        <v>1</v>
      </c>
      <c r="H2714" s="5">
        <v>47820</v>
      </c>
      <c r="I2714" s="4">
        <v>312</v>
      </c>
      <c r="J2714" s="6" t="s">
        <v>279</v>
      </c>
    </row>
    <row r="2715" spans="1:10" x14ac:dyDescent="0.25">
      <c r="A2715" s="3">
        <v>1009357501</v>
      </c>
      <c r="B2715" s="3">
        <f>VLOOKUP(A2715,'[1]2021CY scores to IT'!$A$2:$B$40000,2,FALSE)</f>
        <v>89</v>
      </c>
      <c r="C2715" s="3" t="str">
        <f>VLOOKUP(A2715,[1]All!$A$2:$B$30000,2,FALSE)</f>
        <v>A</v>
      </c>
      <c r="D2715" s="4">
        <v>1</v>
      </c>
      <c r="E2715" s="4">
        <v>935</v>
      </c>
      <c r="F2715" s="4">
        <v>7501</v>
      </c>
      <c r="G2715" s="4">
        <v>1</v>
      </c>
      <c r="H2715" s="5">
        <v>125776</v>
      </c>
      <c r="I2715" s="4">
        <v>350</v>
      </c>
      <c r="J2715" s="6" t="s">
        <v>279</v>
      </c>
    </row>
    <row r="2716" spans="1:10" x14ac:dyDescent="0.25">
      <c r="A2716" s="3">
        <v>1009360037</v>
      </c>
      <c r="B2716" s="3">
        <f>VLOOKUP(A2716,'[1]2021CY scores to IT'!$A$2:$B$40000,2,FALSE)</f>
        <v>79</v>
      </c>
      <c r="C2716" s="3" t="str">
        <f>VLOOKUP(A2716,[1]All!$A$2:$B$30000,2,FALSE)</f>
        <v>B</v>
      </c>
      <c r="D2716" s="4">
        <v>1</v>
      </c>
      <c r="E2716" s="4">
        <v>936</v>
      </c>
      <c r="F2716" s="4">
        <v>37</v>
      </c>
      <c r="G2716" s="4">
        <v>1</v>
      </c>
      <c r="H2716" s="5">
        <v>215584</v>
      </c>
      <c r="I2716" s="4">
        <v>545</v>
      </c>
      <c r="J2716" s="6" t="s">
        <v>160</v>
      </c>
    </row>
    <row r="2717" spans="1:10" x14ac:dyDescent="0.25">
      <c r="A2717" s="3">
        <v>1009367501</v>
      </c>
      <c r="B2717" s="3">
        <f>VLOOKUP(A2717,'[1]2021CY scores to IT'!$A$2:$B$40000,2,FALSE)</f>
        <v>84</v>
      </c>
      <c r="C2717" s="3" t="str">
        <f>VLOOKUP(A2717,[1]All!$A$2:$B$30000,2,FALSE)</f>
        <v>B</v>
      </c>
      <c r="D2717" s="4">
        <v>1</v>
      </c>
      <c r="E2717" s="4">
        <v>936</v>
      </c>
      <c r="F2717" s="4">
        <v>7501</v>
      </c>
      <c r="G2717" s="4">
        <v>2</v>
      </c>
      <c r="H2717" s="5">
        <v>1171064</v>
      </c>
      <c r="I2717" s="4">
        <v>333</v>
      </c>
      <c r="J2717" s="6" t="s">
        <v>279</v>
      </c>
    </row>
    <row r="2718" spans="1:10" x14ac:dyDescent="0.25">
      <c r="A2718" s="3">
        <v>1009390001</v>
      </c>
      <c r="B2718" s="3">
        <f>VLOOKUP(A2718,'[1]2021CY scores to IT'!$A$2:$B$40000,2,FALSE)</f>
        <v>71</v>
      </c>
      <c r="C2718" s="3" t="str">
        <f>VLOOKUP(A2718,[1]All!$A$2:$B$30000,2,FALSE)</f>
        <v>B</v>
      </c>
      <c r="D2718" s="4">
        <v>1</v>
      </c>
      <c r="E2718" s="4">
        <v>939</v>
      </c>
      <c r="F2718" s="4">
        <v>1</v>
      </c>
      <c r="G2718" s="4">
        <v>1</v>
      </c>
      <c r="H2718" s="5">
        <v>366200</v>
      </c>
      <c r="I2718" s="4">
        <v>604</v>
      </c>
      <c r="J2718" s="6" t="s">
        <v>162</v>
      </c>
    </row>
    <row r="2719" spans="1:10" x14ac:dyDescent="0.25">
      <c r="A2719" s="3">
        <v>1009390028</v>
      </c>
      <c r="B2719" s="3">
        <f>VLOOKUP(A2719,'[1]2021CY scores to IT'!$A$2:$B$40000,2,FALSE)</f>
        <v>49</v>
      </c>
      <c r="C2719" s="3" t="str">
        <f>VLOOKUP(A2719,[1]All!$A$2:$B$30000,2,FALSE)</f>
        <v>D</v>
      </c>
      <c r="D2719" s="4">
        <v>1</v>
      </c>
      <c r="E2719" s="4">
        <v>939</v>
      </c>
      <c r="F2719" s="4">
        <v>28</v>
      </c>
      <c r="G2719" s="4">
        <v>1</v>
      </c>
      <c r="H2719" s="5">
        <v>213549</v>
      </c>
      <c r="I2719" s="4">
        <v>347</v>
      </c>
      <c r="J2719" s="6" t="s">
        <v>283</v>
      </c>
    </row>
    <row r="2720" spans="1:10" x14ac:dyDescent="0.25">
      <c r="A2720" s="3">
        <v>1009390038</v>
      </c>
      <c r="B2720" s="3">
        <f>VLOOKUP(A2720,'[1]2021CY scores to IT'!$A$2:$B$40000,2,FALSE)</f>
        <v>74</v>
      </c>
      <c r="C2720" s="3" t="str">
        <f>VLOOKUP(A2720,[1]All!$A$2:$B$30000,2,FALSE)</f>
        <v>B</v>
      </c>
      <c r="D2720" s="4">
        <v>1</v>
      </c>
      <c r="E2720" s="4">
        <v>939</v>
      </c>
      <c r="F2720" s="4">
        <v>38</v>
      </c>
      <c r="G2720" s="4">
        <v>1</v>
      </c>
      <c r="H2720" s="5">
        <v>142260</v>
      </c>
      <c r="I2720" s="4">
        <v>340</v>
      </c>
      <c r="J2720" s="6" t="s">
        <v>284</v>
      </c>
    </row>
    <row r="2721" spans="1:10" x14ac:dyDescent="0.25">
      <c r="A2721" s="3">
        <v>1009397501</v>
      </c>
      <c r="B2721" s="3">
        <f>VLOOKUP(A2721,'[1]2021CY scores to IT'!$A$2:$B$40000,2,FALSE)</f>
        <v>83</v>
      </c>
      <c r="C2721" s="3" t="str">
        <f>VLOOKUP(A2721,[1]All!$A$2:$B$30000,2,FALSE)</f>
        <v>B</v>
      </c>
      <c r="D2721" s="4">
        <v>1</v>
      </c>
      <c r="E2721" s="4">
        <v>939</v>
      </c>
      <c r="F2721" s="4">
        <v>7501</v>
      </c>
      <c r="G2721" s="4">
        <v>1</v>
      </c>
      <c r="H2721" s="5">
        <v>144225</v>
      </c>
      <c r="I2721" s="4">
        <v>303</v>
      </c>
      <c r="J2721" s="6" t="s">
        <v>283</v>
      </c>
    </row>
    <row r="2722" spans="1:10" x14ac:dyDescent="0.25">
      <c r="A2722" s="3">
        <v>1009400001</v>
      </c>
      <c r="B2722" s="3">
        <f>VLOOKUP(A2722,'[1]2021CY scores to IT'!$A$2:$B$40000,2,FALSE)</f>
        <v>20</v>
      </c>
      <c r="C2722" s="3" t="str">
        <f>VLOOKUP(A2722,[1]All!$A$2:$B$30000,2,FALSE)</f>
        <v>D</v>
      </c>
      <c r="D2722" s="4">
        <v>1</v>
      </c>
      <c r="E2722" s="4">
        <v>940</v>
      </c>
      <c r="F2722" s="4">
        <v>1</v>
      </c>
      <c r="G2722" s="4">
        <v>1</v>
      </c>
      <c r="H2722" s="5">
        <v>44500</v>
      </c>
      <c r="I2722" s="4">
        <v>622</v>
      </c>
      <c r="J2722" s="6" t="s">
        <v>162</v>
      </c>
    </row>
    <row r="2723" spans="1:10" x14ac:dyDescent="0.25">
      <c r="A2723" s="3">
        <v>1009400012</v>
      </c>
      <c r="B2723" s="3">
        <f>VLOOKUP(A2723,'[1]2021CY scores to IT'!$A$2:$B$40000,2,FALSE)</f>
        <v>83</v>
      </c>
      <c r="C2723" s="3" t="str">
        <f>VLOOKUP(A2723,[1]All!$A$2:$B$30000,2,FALSE)</f>
        <v>B</v>
      </c>
      <c r="D2723" s="4">
        <v>1</v>
      </c>
      <c r="E2723" s="4">
        <v>940</v>
      </c>
      <c r="F2723" s="4">
        <v>12</v>
      </c>
      <c r="G2723" s="4">
        <v>1</v>
      </c>
      <c r="H2723" s="5">
        <v>105572</v>
      </c>
      <c r="I2723" s="4">
        <v>321</v>
      </c>
      <c r="J2723" s="6" t="s">
        <v>284</v>
      </c>
    </row>
    <row r="2724" spans="1:10" x14ac:dyDescent="0.25">
      <c r="A2724" s="3">
        <v>1009400048</v>
      </c>
      <c r="B2724" s="3">
        <f>VLOOKUP(A2724,'[1]2021CY scores to IT'!$A$2:$B$40000,2,FALSE)</f>
        <v>72</v>
      </c>
      <c r="C2724" s="3" t="str">
        <f>VLOOKUP(A2724,[1]All!$A$2:$B$30000,2,FALSE)</f>
        <v>B</v>
      </c>
      <c r="D2724" s="4">
        <v>1</v>
      </c>
      <c r="E2724" s="4">
        <v>940</v>
      </c>
      <c r="F2724" s="4">
        <v>48</v>
      </c>
      <c r="G2724" s="4">
        <v>1</v>
      </c>
      <c r="H2724" s="5">
        <v>30000</v>
      </c>
      <c r="I2724" s="4">
        <v>320</v>
      </c>
      <c r="J2724" s="6" t="s">
        <v>285</v>
      </c>
    </row>
    <row r="2725" spans="1:10" x14ac:dyDescent="0.25">
      <c r="A2725" s="3">
        <v>1009407501</v>
      </c>
      <c r="B2725" s="3">
        <f>VLOOKUP(A2725,'[1]2021CY scores to IT'!$A$2:$B$40000,2,FALSE)</f>
        <v>64</v>
      </c>
      <c r="C2725" s="3" t="str">
        <f>VLOOKUP(A2725,[1]All!$A$2:$B$30000,2,FALSE)</f>
        <v>C</v>
      </c>
      <c r="D2725" s="4">
        <v>1</v>
      </c>
      <c r="E2725" s="4">
        <v>940</v>
      </c>
      <c r="F2725" s="4">
        <v>7501</v>
      </c>
      <c r="G2725" s="4">
        <v>1</v>
      </c>
      <c r="H2725" s="5">
        <v>218567</v>
      </c>
      <c r="I2725" s="4">
        <v>333</v>
      </c>
      <c r="J2725" s="6" t="s">
        <v>284</v>
      </c>
    </row>
    <row r="2726" spans="1:10" x14ac:dyDescent="0.25">
      <c r="A2726" s="3">
        <v>1009430001</v>
      </c>
      <c r="B2726" s="3">
        <f>VLOOKUP(A2726,'[1]2021CY scores to IT'!$A$2:$B$40000,2,FALSE)</f>
        <v>98</v>
      </c>
      <c r="C2726" s="3" t="str">
        <f>VLOOKUP(A2726,[1]All!$A$2:$B$30000,2,FALSE)</f>
        <v>A</v>
      </c>
      <c r="D2726" s="4">
        <v>1</v>
      </c>
      <c r="E2726" s="4">
        <v>943</v>
      </c>
      <c r="F2726" s="4">
        <v>1</v>
      </c>
      <c r="G2726" s="4">
        <v>1</v>
      </c>
      <c r="H2726" s="5">
        <v>80000</v>
      </c>
      <c r="I2726" s="4">
        <v>686</v>
      </c>
      <c r="J2726" s="6" t="s">
        <v>162</v>
      </c>
    </row>
    <row r="2727" spans="1:10" x14ac:dyDescent="0.25">
      <c r="A2727" s="3">
        <v>1009437501</v>
      </c>
      <c r="B2727" s="3">
        <f>VLOOKUP(A2727,'[1]2021CY scores to IT'!$A$2:$B$40000,2,FALSE)</f>
        <v>16</v>
      </c>
      <c r="C2727" s="3" t="str">
        <f>VLOOKUP(A2727,[1]All!$A$2:$B$30000,2,FALSE)</f>
        <v>D</v>
      </c>
      <c r="D2727" s="4">
        <v>1</v>
      </c>
      <c r="E2727" s="4">
        <v>943</v>
      </c>
      <c r="F2727" s="4">
        <v>7501</v>
      </c>
      <c r="G2727" s="4">
        <v>1</v>
      </c>
      <c r="H2727" s="5">
        <v>948744</v>
      </c>
      <c r="I2727" s="4">
        <v>330</v>
      </c>
      <c r="J2727" s="6" t="s">
        <v>18</v>
      </c>
    </row>
    <row r="2728" spans="1:10" x14ac:dyDescent="0.25">
      <c r="A2728" s="3">
        <v>1009440001</v>
      </c>
      <c r="B2728" s="3">
        <f>VLOOKUP(A2728,'[1]2021CY scores to IT'!$A$2:$B$40000,2,FALSE)</f>
        <v>83</v>
      </c>
      <c r="C2728" s="3" t="str">
        <f>VLOOKUP(A2728,[1]All!$A$2:$B$30000,2,FALSE)</f>
        <v>B</v>
      </c>
      <c r="D2728" s="4">
        <v>1</v>
      </c>
      <c r="E2728" s="4">
        <v>944</v>
      </c>
      <c r="F2728" s="4">
        <v>1</v>
      </c>
      <c r="G2728" s="4">
        <v>2</v>
      </c>
      <c r="H2728" s="5">
        <v>122207</v>
      </c>
      <c r="I2728" s="4">
        <v>310</v>
      </c>
      <c r="J2728" s="6" t="s">
        <v>18</v>
      </c>
    </row>
    <row r="2729" spans="1:10" x14ac:dyDescent="0.25">
      <c r="A2729" s="3">
        <v>1009440010</v>
      </c>
      <c r="B2729" s="3">
        <f>VLOOKUP(A2729,'[1]2021CY scores to IT'!$A$2:$B$40000,2,FALSE)</f>
        <v>39</v>
      </c>
      <c r="C2729" s="3" t="str">
        <f>VLOOKUP(A2729,[1]All!$A$2:$B$30000,2,FALSE)</f>
        <v>D</v>
      </c>
      <c r="D2729" s="4">
        <v>1</v>
      </c>
      <c r="E2729" s="4">
        <v>944</v>
      </c>
      <c r="F2729" s="4">
        <v>10</v>
      </c>
      <c r="G2729" s="4">
        <v>1</v>
      </c>
      <c r="H2729" s="5">
        <v>438635</v>
      </c>
      <c r="I2729" s="4">
        <v>330</v>
      </c>
      <c r="J2729" s="6" t="s">
        <v>288</v>
      </c>
    </row>
    <row r="2730" spans="1:10" x14ac:dyDescent="0.25">
      <c r="A2730" s="3">
        <v>1009440045</v>
      </c>
      <c r="B2730" s="3">
        <f>VLOOKUP(A2730,'[1]2021CY scores to IT'!$A$2:$B$40000,2,FALSE)</f>
        <v>32</v>
      </c>
      <c r="C2730" s="3" t="str">
        <f>VLOOKUP(A2730,[1]All!$A$2:$B$30000,2,FALSE)</f>
        <v>D</v>
      </c>
      <c r="D2730" s="4">
        <v>1</v>
      </c>
      <c r="E2730" s="4">
        <v>944</v>
      </c>
      <c r="F2730" s="4">
        <v>45</v>
      </c>
      <c r="G2730" s="4">
        <v>1</v>
      </c>
      <c r="H2730" s="5">
        <v>268874</v>
      </c>
      <c r="I2730" s="4">
        <v>312</v>
      </c>
      <c r="J2730" s="6" t="s">
        <v>288</v>
      </c>
    </row>
    <row r="2731" spans="1:10" x14ac:dyDescent="0.25">
      <c r="A2731" s="3">
        <v>1009447501</v>
      </c>
      <c r="B2731" s="3">
        <f>VLOOKUP(A2731,'[1]2021CY scores to IT'!$A$2:$B$40000,2,FALSE)</f>
        <v>42</v>
      </c>
      <c r="C2731" s="3" t="str">
        <f>VLOOKUP(A2731,[1]All!$A$2:$B$30000,2,FALSE)</f>
        <v>D</v>
      </c>
      <c r="D2731" s="4">
        <v>1</v>
      </c>
      <c r="E2731" s="4">
        <v>944</v>
      </c>
      <c r="F2731" s="4">
        <v>7501</v>
      </c>
      <c r="G2731" s="4">
        <v>1</v>
      </c>
      <c r="H2731" s="5">
        <v>119913</v>
      </c>
      <c r="I2731" s="4">
        <v>311</v>
      </c>
      <c r="J2731" s="6" t="s">
        <v>18</v>
      </c>
    </row>
    <row r="2732" spans="1:10" x14ac:dyDescent="0.25">
      <c r="A2732" s="3">
        <v>1009450023</v>
      </c>
      <c r="B2732" s="3">
        <f>VLOOKUP(A2732,'[1]2021CY scores to IT'!$A$2:$B$40000,2,FALSE)</f>
        <v>100</v>
      </c>
      <c r="C2732" s="3" t="str">
        <f>VLOOKUP(A2732,[1]All!$A$2:$B$30000,2,FALSE)</f>
        <v>A</v>
      </c>
      <c r="D2732" s="4">
        <v>1</v>
      </c>
      <c r="E2732" s="4">
        <v>945</v>
      </c>
      <c r="F2732" s="4">
        <v>23</v>
      </c>
      <c r="G2732" s="4">
        <v>1</v>
      </c>
      <c r="H2732" s="5">
        <v>796048</v>
      </c>
      <c r="I2732" s="4">
        <v>685</v>
      </c>
      <c r="J2732" s="6" t="s">
        <v>301</v>
      </c>
    </row>
    <row r="2733" spans="1:10" x14ac:dyDescent="0.25">
      <c r="A2733" s="3">
        <v>1009457501</v>
      </c>
      <c r="B2733" s="3">
        <f>VLOOKUP(A2733,'[1]2021CY scores to IT'!$A$2:$B$40000,2,FALSE)</f>
        <v>85</v>
      </c>
      <c r="C2733" s="3" t="str">
        <f>VLOOKUP(A2733,[1]All!$A$2:$B$30000,2,FALSE)</f>
        <v>A</v>
      </c>
      <c r="D2733" s="4">
        <v>1</v>
      </c>
      <c r="E2733" s="4">
        <v>945</v>
      </c>
      <c r="F2733" s="4">
        <v>7501</v>
      </c>
      <c r="G2733" s="4">
        <v>1</v>
      </c>
      <c r="H2733" s="5">
        <v>684088</v>
      </c>
      <c r="I2733" s="4">
        <v>300</v>
      </c>
      <c r="J2733" s="6" t="s">
        <v>289</v>
      </c>
    </row>
    <row r="2734" spans="1:10" x14ac:dyDescent="0.25">
      <c r="A2734" s="3">
        <v>1009660001</v>
      </c>
      <c r="B2734" s="3">
        <f>VLOOKUP(A2734,'[1]2021CY scores to IT'!$A$2:$B$40000,2,FALSE)</f>
        <v>66</v>
      </c>
      <c r="C2734" s="3" t="str">
        <f>VLOOKUP(A2734,[1]All!$A$2:$B$30000,2,FALSE)</f>
        <v>C</v>
      </c>
      <c r="D2734" s="4">
        <v>1</v>
      </c>
      <c r="E2734" s="4">
        <v>966</v>
      </c>
      <c r="F2734" s="4">
        <v>1</v>
      </c>
      <c r="G2734" s="4">
        <v>1</v>
      </c>
      <c r="H2734" s="5">
        <v>841470</v>
      </c>
      <c r="I2734" s="4">
        <v>400</v>
      </c>
      <c r="J2734" s="6" t="s">
        <v>302</v>
      </c>
    </row>
    <row r="2735" spans="1:10" x14ac:dyDescent="0.25">
      <c r="A2735" s="3">
        <v>1009670001</v>
      </c>
      <c r="B2735" s="3">
        <f>VLOOKUP(A2735,'[1]2021CY scores to IT'!$A$2:$B$40000,2,FALSE)</f>
        <v>49</v>
      </c>
      <c r="C2735" s="3" t="str">
        <f>VLOOKUP(A2735,[1]All!$A$2:$B$30000,2,FALSE)</f>
        <v>D</v>
      </c>
      <c r="D2735" s="4">
        <v>1</v>
      </c>
      <c r="E2735" s="4">
        <v>967</v>
      </c>
      <c r="F2735" s="4">
        <v>1</v>
      </c>
      <c r="G2735" s="4">
        <v>1</v>
      </c>
      <c r="H2735" s="5">
        <v>922828</v>
      </c>
      <c r="I2735" s="4">
        <v>626</v>
      </c>
      <c r="J2735" s="6" t="s">
        <v>160</v>
      </c>
    </row>
    <row r="2736" spans="1:10" x14ac:dyDescent="0.25">
      <c r="A2736" s="3">
        <v>1009687501</v>
      </c>
      <c r="B2736" s="3">
        <f>VLOOKUP(A2736,'[1]2021CY scores to IT'!$A$2:$B$40000,2,FALSE)</f>
        <v>76</v>
      </c>
      <c r="C2736" s="3" t="str">
        <f>VLOOKUP(A2736,[1]All!$A$2:$B$30000,2,FALSE)</f>
        <v>B</v>
      </c>
      <c r="D2736" s="4">
        <v>1</v>
      </c>
      <c r="E2736" s="4">
        <v>968</v>
      </c>
      <c r="F2736" s="4">
        <v>7501</v>
      </c>
      <c r="G2736" s="4">
        <v>1</v>
      </c>
      <c r="H2736" s="5">
        <v>550141</v>
      </c>
      <c r="I2736" s="4">
        <v>630</v>
      </c>
      <c r="J2736" s="6" t="s">
        <v>160</v>
      </c>
    </row>
    <row r="2737" spans="1:10" x14ac:dyDescent="0.25">
      <c r="A2737" s="3">
        <v>1009697501</v>
      </c>
      <c r="B2737" s="3">
        <f>VLOOKUP(A2737,'[1]2021CY scores to IT'!$A$2:$B$40000,2,FALSE)</f>
        <v>50</v>
      </c>
      <c r="C2737" s="3" t="str">
        <f>VLOOKUP(A2737,[1]All!$A$2:$B$30000,2,FALSE)</f>
        <v>D</v>
      </c>
      <c r="D2737" s="4">
        <v>1</v>
      </c>
      <c r="E2737" s="4">
        <v>969</v>
      </c>
      <c r="F2737" s="4">
        <v>7501</v>
      </c>
      <c r="G2737" s="4">
        <v>1</v>
      </c>
      <c r="H2737" s="5">
        <v>530000</v>
      </c>
      <c r="I2737" s="4">
        <v>415</v>
      </c>
      <c r="J2737" s="6" t="s">
        <v>287</v>
      </c>
    </row>
    <row r="2738" spans="1:10" x14ac:dyDescent="0.25">
      <c r="A2738" s="3">
        <v>1009780001</v>
      </c>
      <c r="B2738" s="3">
        <f>VLOOKUP(A2738,'[1]2021CY scores to IT'!$A$2:$B$40000,2,FALSE)</f>
        <v>91</v>
      </c>
      <c r="C2738" s="3" t="str">
        <f>VLOOKUP(A2738,[1]All!$A$2:$B$30000,2,FALSE)</f>
        <v>A</v>
      </c>
      <c r="D2738" s="4">
        <v>1</v>
      </c>
      <c r="E2738" s="4">
        <v>978</v>
      </c>
      <c r="F2738" s="4">
        <v>1</v>
      </c>
      <c r="G2738" s="4">
        <v>21</v>
      </c>
      <c r="H2738" s="5">
        <v>3122165</v>
      </c>
      <c r="I2738" s="4">
        <v>342</v>
      </c>
      <c r="J2738" s="6" t="s">
        <v>160</v>
      </c>
    </row>
    <row r="2739" spans="1:10" x14ac:dyDescent="0.25">
      <c r="A2739" s="3">
        <v>1009930001</v>
      </c>
      <c r="B2739" s="3">
        <f>VLOOKUP(A2739,'[1]2021CY scores to IT'!$A$2:$B$40000,2,FALSE)</f>
        <v>90</v>
      </c>
      <c r="C2739" s="3" t="str">
        <f>VLOOKUP(A2739,[1]All!$A$2:$B$30000,2,FALSE)</f>
        <v>A</v>
      </c>
      <c r="D2739" s="4">
        <v>1</v>
      </c>
      <c r="E2739" s="4">
        <v>993</v>
      </c>
      <c r="F2739" s="4">
        <v>1</v>
      </c>
      <c r="G2739" s="4">
        <v>1</v>
      </c>
      <c r="H2739" s="5">
        <v>71741</v>
      </c>
      <c r="I2739" s="4">
        <v>561</v>
      </c>
      <c r="J2739" s="6" t="s">
        <v>219</v>
      </c>
    </row>
    <row r="2740" spans="1:10" x14ac:dyDescent="0.25">
      <c r="A2740" s="3">
        <v>1009930007</v>
      </c>
      <c r="B2740" s="3">
        <f>VLOOKUP(A2740,'[1]2021CY scores to IT'!$A$2:$B$40000,2,FALSE)</f>
        <v>52</v>
      </c>
      <c r="C2740" s="3" t="str">
        <f>VLOOKUP(A2740,[1]All!$A$2:$B$30000,2,FALSE)</f>
        <v>D</v>
      </c>
      <c r="D2740" s="4">
        <v>1</v>
      </c>
      <c r="E2740" s="4">
        <v>993</v>
      </c>
      <c r="F2740" s="4">
        <v>7</v>
      </c>
      <c r="G2740" s="4">
        <v>1</v>
      </c>
      <c r="H2740" s="5">
        <v>37645</v>
      </c>
      <c r="I2740" s="4">
        <v>1431</v>
      </c>
      <c r="J2740" s="6" t="s">
        <v>27</v>
      </c>
    </row>
    <row r="2741" spans="1:10" x14ac:dyDescent="0.25">
      <c r="A2741" s="3">
        <v>1009930011</v>
      </c>
      <c r="B2741" s="3">
        <f>VLOOKUP(A2741,'[1]2021CY scores to IT'!$A$2:$B$40000,2,FALSE)</f>
        <v>82</v>
      </c>
      <c r="C2741" s="3" t="str">
        <f>VLOOKUP(A2741,[1]All!$A$2:$B$30000,2,FALSE)</f>
        <v>B</v>
      </c>
      <c r="D2741" s="4">
        <v>1</v>
      </c>
      <c r="E2741" s="4">
        <v>993</v>
      </c>
      <c r="F2741" s="4">
        <v>11</v>
      </c>
      <c r="G2741" s="4">
        <v>1</v>
      </c>
      <c r="H2741" s="5">
        <v>747576</v>
      </c>
      <c r="I2741" s="4">
        <v>1440</v>
      </c>
      <c r="J2741" s="6" t="s">
        <v>27</v>
      </c>
    </row>
    <row r="2742" spans="1:10" x14ac:dyDescent="0.25">
      <c r="A2742" s="3">
        <v>1009930022</v>
      </c>
      <c r="B2742" s="3" t="e">
        <f>VLOOKUP(A2742,'[1]2021CY scores to IT'!$A$2:$B$40000,2,FALSE)</f>
        <v>#N/A</v>
      </c>
      <c r="C2742" s="3" t="str">
        <f>VLOOKUP(A2742,[1]All!$A$2:$B$30000,2,FALSE)</f>
        <v>F</v>
      </c>
      <c r="D2742" s="4">
        <v>1</v>
      </c>
      <c r="E2742" s="4">
        <v>993</v>
      </c>
      <c r="F2742" s="4">
        <v>22</v>
      </c>
      <c r="G2742" s="4">
        <v>1</v>
      </c>
      <c r="H2742" s="5">
        <v>304345</v>
      </c>
      <c r="I2742" s="4">
        <v>115</v>
      </c>
      <c r="J2742" s="6" t="s">
        <v>255</v>
      </c>
    </row>
    <row r="2743" spans="1:10" x14ac:dyDescent="0.25">
      <c r="A2743" s="3">
        <v>1009930029</v>
      </c>
      <c r="B2743" s="3">
        <f>VLOOKUP(A2743,'[1]2021CY scores to IT'!$A$2:$B$40000,2,FALSE)</f>
        <v>74</v>
      </c>
      <c r="C2743" s="3" t="str">
        <f>VLOOKUP(A2743,[1]All!$A$2:$B$30000,2,FALSE)</f>
        <v>B</v>
      </c>
      <c r="D2743" s="4">
        <v>1</v>
      </c>
      <c r="E2743" s="4">
        <v>993</v>
      </c>
      <c r="F2743" s="4">
        <v>29</v>
      </c>
      <c r="G2743" s="4">
        <v>1</v>
      </c>
      <c r="H2743" s="5">
        <v>654137</v>
      </c>
      <c r="I2743" s="4">
        <v>5</v>
      </c>
      <c r="J2743" s="6" t="s">
        <v>303</v>
      </c>
    </row>
    <row r="2744" spans="1:10" x14ac:dyDescent="0.25">
      <c r="A2744" s="3">
        <v>1009930036</v>
      </c>
      <c r="B2744" s="3">
        <f>VLOOKUP(A2744,'[1]2021CY scores to IT'!$A$2:$B$40000,2,FALSE)</f>
        <v>85</v>
      </c>
      <c r="C2744" s="3" t="str">
        <f>VLOOKUP(A2744,[1]All!$A$2:$B$30000,2,FALSE)</f>
        <v>A</v>
      </c>
      <c r="D2744" s="4">
        <v>1</v>
      </c>
      <c r="E2744" s="4">
        <v>993</v>
      </c>
      <c r="F2744" s="4">
        <v>36</v>
      </c>
      <c r="G2744" s="4">
        <v>1</v>
      </c>
      <c r="H2744" s="5">
        <v>174028</v>
      </c>
      <c r="I2744" s="4">
        <v>1071</v>
      </c>
      <c r="J2744" s="6" t="s">
        <v>90</v>
      </c>
    </row>
    <row r="2745" spans="1:10" x14ac:dyDescent="0.25">
      <c r="A2745" s="3">
        <v>1009930043</v>
      </c>
      <c r="B2745" s="3">
        <f>VLOOKUP(A2745,'[1]2021CY scores to IT'!$A$2:$B$40000,2,FALSE)</f>
        <v>53</v>
      </c>
      <c r="C2745" s="3" t="str">
        <f>VLOOKUP(A2745,[1]All!$A$2:$B$30000,2,FALSE)</f>
        <v>D</v>
      </c>
      <c r="D2745" s="4">
        <v>1</v>
      </c>
      <c r="E2745" s="4">
        <v>993</v>
      </c>
      <c r="F2745" s="4">
        <v>43</v>
      </c>
      <c r="G2745" s="4">
        <v>1</v>
      </c>
      <c r="H2745" s="5">
        <v>68470</v>
      </c>
      <c r="I2745" s="4">
        <v>120</v>
      </c>
      <c r="J2745" s="6" t="s">
        <v>304</v>
      </c>
    </row>
    <row r="2746" spans="1:10" x14ac:dyDescent="0.25">
      <c r="A2746" s="3">
        <v>1009930047</v>
      </c>
      <c r="B2746" s="3">
        <f>VLOOKUP(A2746,'[1]2021CY scores to IT'!$A$2:$B$40000,2,FALSE)</f>
        <v>82</v>
      </c>
      <c r="C2746" s="3" t="str">
        <f>VLOOKUP(A2746,[1]All!$A$2:$B$30000,2,FALSE)</f>
        <v>B</v>
      </c>
      <c r="D2746" s="4">
        <v>1</v>
      </c>
      <c r="E2746" s="4">
        <v>993</v>
      </c>
      <c r="F2746" s="4">
        <v>47</v>
      </c>
      <c r="G2746" s="4">
        <v>1</v>
      </c>
      <c r="H2746" s="5">
        <v>362850</v>
      </c>
      <c r="I2746" s="4">
        <v>1450</v>
      </c>
      <c r="J2746" s="6" t="s">
        <v>27</v>
      </c>
    </row>
    <row r="2747" spans="1:10" x14ac:dyDescent="0.25">
      <c r="A2747" s="3">
        <v>1009930055</v>
      </c>
      <c r="B2747" s="3">
        <f>VLOOKUP(A2747,'[1]2021CY scores to IT'!$A$2:$B$40000,2,FALSE)</f>
        <v>84</v>
      </c>
      <c r="C2747" s="3" t="str">
        <f>VLOOKUP(A2747,[1]All!$A$2:$B$30000,2,FALSE)</f>
        <v>B</v>
      </c>
      <c r="D2747" s="4">
        <v>1</v>
      </c>
      <c r="E2747" s="4">
        <v>993</v>
      </c>
      <c r="F2747" s="4">
        <v>55</v>
      </c>
      <c r="G2747" s="4">
        <v>1</v>
      </c>
      <c r="H2747" s="5">
        <v>494868</v>
      </c>
      <c r="I2747" s="4">
        <v>1441</v>
      </c>
      <c r="J2747" s="6" t="s">
        <v>27</v>
      </c>
    </row>
    <row r="2748" spans="1:10" x14ac:dyDescent="0.25">
      <c r="A2748" s="3">
        <v>1009940045</v>
      </c>
      <c r="B2748" s="3">
        <f>VLOOKUP(A2748,'[1]2021CY scores to IT'!$A$2:$B$40000,2,FALSE)</f>
        <v>94</v>
      </c>
      <c r="C2748" s="3" t="str">
        <f>VLOOKUP(A2748,[1]All!$A$2:$B$30000,2,FALSE)</f>
        <v>A</v>
      </c>
      <c r="D2748" s="4">
        <v>1</v>
      </c>
      <c r="E2748" s="4">
        <v>994</v>
      </c>
      <c r="F2748" s="4">
        <v>45</v>
      </c>
      <c r="G2748" s="4">
        <v>1</v>
      </c>
      <c r="H2748" s="5">
        <v>217855</v>
      </c>
      <c r="I2748" s="4">
        <v>130</v>
      </c>
      <c r="J2748" s="6" t="s">
        <v>305</v>
      </c>
    </row>
    <row r="2749" spans="1:10" x14ac:dyDescent="0.25">
      <c r="A2749" s="3">
        <v>1009947502</v>
      </c>
      <c r="B2749" s="3">
        <f>VLOOKUP(A2749,'[1]2021CY scores to IT'!$A$2:$B$40000,2,FALSE)</f>
        <v>92</v>
      </c>
      <c r="C2749" s="3" t="str">
        <f>VLOOKUP(A2749,[1]All!$A$2:$B$30000,2,FALSE)</f>
        <v>A</v>
      </c>
      <c r="D2749" s="4">
        <v>1</v>
      </c>
      <c r="E2749" s="4">
        <v>994</v>
      </c>
      <c r="F2749" s="4">
        <v>7502</v>
      </c>
      <c r="G2749" s="4">
        <v>1</v>
      </c>
      <c r="H2749" s="5">
        <v>301118</v>
      </c>
      <c r="I2749" s="4">
        <v>1466</v>
      </c>
      <c r="J2749" s="6" t="s">
        <v>27</v>
      </c>
    </row>
    <row r="2750" spans="1:10" x14ac:dyDescent="0.25">
      <c r="A2750" s="3">
        <v>1009947503</v>
      </c>
      <c r="B2750" s="3">
        <f>VLOOKUP(A2750,'[1]2021CY scores to IT'!$A$2:$B$40000,2,FALSE)</f>
        <v>17</v>
      </c>
      <c r="C2750" s="3" t="str">
        <f>VLOOKUP(A2750,[1]All!$A$2:$B$30000,2,FALSE)</f>
        <v>D</v>
      </c>
      <c r="D2750" s="4">
        <v>1</v>
      </c>
      <c r="E2750" s="4">
        <v>994</v>
      </c>
      <c r="F2750" s="4">
        <v>7503</v>
      </c>
      <c r="G2750" s="4">
        <v>1</v>
      </c>
      <c r="H2750" s="5">
        <v>170144</v>
      </c>
      <c r="I2750" s="4">
        <v>136</v>
      </c>
      <c r="J2750" s="6" t="s">
        <v>305</v>
      </c>
    </row>
    <row r="2751" spans="1:10" x14ac:dyDescent="0.25">
      <c r="A2751" s="3">
        <v>1009947504</v>
      </c>
      <c r="B2751" s="3">
        <f>VLOOKUP(A2751,'[1]2021CY scores to IT'!$A$2:$B$40000,2,FALSE)</f>
        <v>70</v>
      </c>
      <c r="C2751" s="3" t="str">
        <f>VLOOKUP(A2751,[1]All!$A$2:$B$30000,2,FALSE)</f>
        <v>B</v>
      </c>
      <c r="D2751" s="4">
        <v>1</v>
      </c>
      <c r="E2751" s="4">
        <v>994</v>
      </c>
      <c r="F2751" s="4">
        <v>7504</v>
      </c>
      <c r="G2751" s="4">
        <v>1</v>
      </c>
      <c r="H2751" s="5">
        <v>183833</v>
      </c>
      <c r="I2751" s="4">
        <v>1460</v>
      </c>
      <c r="J2751" s="6" t="s">
        <v>27</v>
      </c>
    </row>
    <row r="2752" spans="1:10" x14ac:dyDescent="0.25">
      <c r="A2752" s="3">
        <v>1009950001</v>
      </c>
      <c r="B2752" s="3">
        <f>VLOOKUP(A2752,'[1]2021CY scores to IT'!$A$2:$B$40000,2,FALSE)</f>
        <v>7</v>
      </c>
      <c r="C2752" s="3" t="str">
        <f>VLOOKUP(A2752,[1]All!$A$2:$B$30000,2,FALSE)</f>
        <v>D</v>
      </c>
      <c r="D2752" s="4">
        <v>1</v>
      </c>
      <c r="E2752" s="4">
        <v>995</v>
      </c>
      <c r="F2752" s="4">
        <v>1</v>
      </c>
      <c r="G2752" s="4">
        <v>1</v>
      </c>
      <c r="H2752" s="5">
        <v>111653</v>
      </c>
      <c r="I2752" s="4">
        <v>1475</v>
      </c>
      <c r="J2752" s="6" t="s">
        <v>27</v>
      </c>
    </row>
    <row r="2753" spans="1:10" x14ac:dyDescent="0.25">
      <c r="A2753" s="3">
        <v>1009960001</v>
      </c>
      <c r="B2753" s="3">
        <f>VLOOKUP(A2753,'[1]2021CY scores to IT'!$A$2:$B$40000,2,FALSE)</f>
        <v>25</v>
      </c>
      <c r="C2753" s="3" t="str">
        <f>VLOOKUP(A2753,[1]All!$A$2:$B$30000,2,FALSE)</f>
        <v>D</v>
      </c>
      <c r="D2753" s="4">
        <v>1</v>
      </c>
      <c r="E2753" s="4">
        <v>996</v>
      </c>
      <c r="F2753" s="4">
        <v>1</v>
      </c>
      <c r="G2753" s="4">
        <v>1</v>
      </c>
      <c r="H2753" s="5">
        <v>493107</v>
      </c>
      <c r="I2753" s="4">
        <v>1500</v>
      </c>
      <c r="J2753" s="6" t="s">
        <v>27</v>
      </c>
    </row>
    <row r="2754" spans="1:10" x14ac:dyDescent="0.25">
      <c r="A2754" s="3">
        <v>1009960009</v>
      </c>
      <c r="B2754" s="3">
        <f>VLOOKUP(A2754,'[1]2021CY scores to IT'!$A$2:$B$40000,2,FALSE)</f>
        <v>1</v>
      </c>
      <c r="C2754" s="3" t="str">
        <f>VLOOKUP(A2754,[1]All!$A$2:$B$30000,2,FALSE)</f>
        <v>D</v>
      </c>
      <c r="D2754" s="4">
        <v>1</v>
      </c>
      <c r="E2754" s="4">
        <v>996</v>
      </c>
      <c r="F2754" s="4">
        <v>9</v>
      </c>
      <c r="G2754" s="4">
        <v>1</v>
      </c>
      <c r="H2754" s="5">
        <v>30150</v>
      </c>
      <c r="I2754" s="4">
        <v>147</v>
      </c>
      <c r="J2754" s="6" t="s">
        <v>306</v>
      </c>
    </row>
    <row r="2755" spans="1:10" x14ac:dyDescent="0.25">
      <c r="A2755" s="3">
        <v>1009960014</v>
      </c>
      <c r="B2755" s="3">
        <f>VLOOKUP(A2755,'[1]2021CY scores to IT'!$A$2:$B$40000,2,FALSE)</f>
        <v>82</v>
      </c>
      <c r="C2755" s="3" t="str">
        <f>VLOOKUP(A2755,[1]All!$A$2:$B$30000,2,FALSE)</f>
        <v>B</v>
      </c>
      <c r="D2755" s="4">
        <v>1</v>
      </c>
      <c r="E2755" s="4">
        <v>996</v>
      </c>
      <c r="F2755" s="4">
        <v>14</v>
      </c>
      <c r="G2755" s="4">
        <v>1</v>
      </c>
      <c r="H2755" s="5">
        <v>172065</v>
      </c>
      <c r="I2755" s="4">
        <v>127</v>
      </c>
      <c r="J2755" s="6" t="s">
        <v>306</v>
      </c>
    </row>
    <row r="2756" spans="1:10" x14ac:dyDescent="0.25">
      <c r="A2756" s="3">
        <v>1009960021</v>
      </c>
      <c r="B2756" s="3" t="e">
        <f>VLOOKUP(A2756,'[1]2021CY scores to IT'!$A$2:$B$40000,2,FALSE)</f>
        <v>#N/A</v>
      </c>
      <c r="C2756" s="3" t="str">
        <f>VLOOKUP(A2756,[1]All!$A$2:$B$30000,2,FALSE)</f>
        <v>F</v>
      </c>
      <c r="D2756" s="4">
        <v>1</v>
      </c>
      <c r="E2756" s="4">
        <v>996</v>
      </c>
      <c r="F2756" s="4">
        <v>21</v>
      </c>
      <c r="G2756" s="4">
        <v>1</v>
      </c>
      <c r="H2756" s="5">
        <v>60750</v>
      </c>
      <c r="I2756" s="4">
        <v>113</v>
      </c>
      <c r="J2756" s="6" t="s">
        <v>306</v>
      </c>
    </row>
    <row r="2757" spans="1:10" x14ac:dyDescent="0.25">
      <c r="A2757" s="3">
        <v>1009960029</v>
      </c>
      <c r="B2757" s="3">
        <f>VLOOKUP(A2757,'[1]2021CY scores to IT'!$A$2:$B$40000,2,FALSE)</f>
        <v>77</v>
      </c>
      <c r="C2757" s="3" t="str">
        <f>VLOOKUP(A2757,[1]All!$A$2:$B$30000,2,FALSE)</f>
        <v>B</v>
      </c>
      <c r="D2757" s="4">
        <v>1</v>
      </c>
      <c r="E2757" s="4">
        <v>996</v>
      </c>
      <c r="F2757" s="4">
        <v>29</v>
      </c>
      <c r="G2757" s="4">
        <v>2</v>
      </c>
      <c r="H2757" s="5">
        <v>1039529</v>
      </c>
      <c r="I2757" s="4">
        <v>1133</v>
      </c>
      <c r="J2757" s="6" t="s">
        <v>90</v>
      </c>
    </row>
    <row r="2758" spans="1:10" x14ac:dyDescent="0.25">
      <c r="A2758" s="3">
        <v>1009960043</v>
      </c>
      <c r="B2758" s="3">
        <f>VLOOKUP(A2758,'[1]2021CY scores to IT'!$A$2:$B$40000,2,FALSE)</f>
        <v>71</v>
      </c>
      <c r="C2758" s="3" t="str">
        <f>VLOOKUP(A2758,[1]All!$A$2:$B$30000,2,FALSE)</f>
        <v>B</v>
      </c>
      <c r="D2758" s="4">
        <v>1</v>
      </c>
      <c r="E2758" s="4">
        <v>996</v>
      </c>
      <c r="F2758" s="4">
        <v>43</v>
      </c>
      <c r="G2758" s="4">
        <v>1</v>
      </c>
      <c r="H2758" s="5">
        <v>99109</v>
      </c>
      <c r="I2758" s="4">
        <v>120</v>
      </c>
      <c r="J2758" s="6" t="s">
        <v>307</v>
      </c>
    </row>
    <row r="2759" spans="1:10" x14ac:dyDescent="0.25">
      <c r="A2759" s="3">
        <v>1009960046</v>
      </c>
      <c r="B2759" s="3">
        <f>VLOOKUP(A2759,'[1]2021CY scores to IT'!$A$2:$B$40000,2,FALSE)</f>
        <v>3</v>
      </c>
      <c r="C2759" s="3" t="str">
        <f>VLOOKUP(A2759,[1]All!$A$2:$B$30000,2,FALSE)</f>
        <v>D</v>
      </c>
      <c r="D2759" s="4">
        <v>1</v>
      </c>
      <c r="E2759" s="4">
        <v>996</v>
      </c>
      <c r="F2759" s="4">
        <v>46</v>
      </c>
      <c r="G2759" s="4">
        <v>1</v>
      </c>
      <c r="H2759" s="5">
        <v>75421</v>
      </c>
      <c r="I2759" s="4">
        <v>130</v>
      </c>
      <c r="J2759" s="6" t="s">
        <v>307</v>
      </c>
    </row>
    <row r="2760" spans="1:10" x14ac:dyDescent="0.25">
      <c r="A2760" s="3">
        <v>1009970001</v>
      </c>
      <c r="B2760" s="3">
        <f>VLOOKUP(A2760,'[1]2021CY scores to IT'!$A$2:$B$40000,2,FALSE)</f>
        <v>25</v>
      </c>
      <c r="C2760" s="3" t="str">
        <f>VLOOKUP(A2760,[1]All!$A$2:$B$30000,2,FALSE)</f>
        <v>D</v>
      </c>
      <c r="D2760" s="4">
        <v>1</v>
      </c>
      <c r="E2760" s="4">
        <v>997</v>
      </c>
      <c r="F2760" s="4">
        <v>1</v>
      </c>
      <c r="G2760" s="4">
        <v>1</v>
      </c>
      <c r="H2760" s="5">
        <v>119000</v>
      </c>
      <c r="I2760" s="4">
        <v>1514</v>
      </c>
      <c r="J2760" s="6" t="s">
        <v>27</v>
      </c>
    </row>
    <row r="2761" spans="1:10" x14ac:dyDescent="0.25">
      <c r="A2761" s="3">
        <v>1009970010</v>
      </c>
      <c r="B2761" s="3">
        <f>VLOOKUP(A2761,'[1]2021CY scores to IT'!$A$2:$B$40000,2,FALSE)</f>
        <v>36</v>
      </c>
      <c r="C2761" s="3" t="str">
        <f>VLOOKUP(A2761,[1]All!$A$2:$B$30000,2,FALSE)</f>
        <v>D</v>
      </c>
      <c r="D2761" s="4">
        <v>1</v>
      </c>
      <c r="E2761" s="4">
        <v>997</v>
      </c>
      <c r="F2761" s="4">
        <v>10</v>
      </c>
      <c r="G2761" s="4">
        <v>3</v>
      </c>
      <c r="H2761" s="5">
        <v>471985</v>
      </c>
      <c r="I2761" s="4">
        <v>153</v>
      </c>
      <c r="J2761" s="6" t="s">
        <v>307</v>
      </c>
    </row>
    <row r="2762" spans="1:10" x14ac:dyDescent="0.25">
      <c r="A2762" s="3">
        <v>1009970017</v>
      </c>
      <c r="B2762" s="3">
        <f>VLOOKUP(A2762,'[1]2021CY scores to IT'!$A$2:$B$40000,2,FALSE)</f>
        <v>97</v>
      </c>
      <c r="C2762" s="3" t="str">
        <f>VLOOKUP(A2762,[1]All!$A$2:$B$30000,2,FALSE)</f>
        <v>A</v>
      </c>
      <c r="D2762" s="4">
        <v>1</v>
      </c>
      <c r="E2762" s="4">
        <v>997</v>
      </c>
      <c r="F2762" s="4">
        <v>17</v>
      </c>
      <c r="G2762" s="4">
        <v>1</v>
      </c>
      <c r="H2762" s="5">
        <v>85000</v>
      </c>
      <c r="I2762" s="4">
        <v>133</v>
      </c>
      <c r="J2762" s="6" t="s">
        <v>307</v>
      </c>
    </row>
    <row r="2763" spans="1:10" x14ac:dyDescent="0.25">
      <c r="A2763" s="3">
        <v>1009970019</v>
      </c>
      <c r="B2763" s="3">
        <f>VLOOKUP(A2763,'[1]2021CY scores to IT'!$A$2:$B$40000,2,FALSE)</f>
        <v>17</v>
      </c>
      <c r="C2763" s="3" t="str">
        <f>VLOOKUP(A2763,[1]All!$A$2:$B$30000,2,FALSE)</f>
        <v>D</v>
      </c>
      <c r="D2763" s="4">
        <v>1</v>
      </c>
      <c r="E2763" s="4">
        <v>997</v>
      </c>
      <c r="F2763" s="4">
        <v>19</v>
      </c>
      <c r="G2763" s="4">
        <v>1</v>
      </c>
      <c r="H2763" s="5">
        <v>115355</v>
      </c>
      <c r="I2763" s="4">
        <v>123</v>
      </c>
      <c r="J2763" s="6" t="s">
        <v>307</v>
      </c>
    </row>
    <row r="2764" spans="1:10" x14ac:dyDescent="0.25">
      <c r="A2764" s="3">
        <v>1009970029</v>
      </c>
      <c r="B2764" s="3">
        <f>VLOOKUP(A2764,'[1]2021CY scores to IT'!$A$2:$B$40000,2,FALSE)</f>
        <v>83</v>
      </c>
      <c r="C2764" s="3" t="str">
        <f>VLOOKUP(A2764,[1]All!$A$2:$B$30000,2,FALSE)</f>
        <v>B</v>
      </c>
      <c r="D2764" s="4">
        <v>1</v>
      </c>
      <c r="E2764" s="4">
        <v>997</v>
      </c>
      <c r="F2764" s="4">
        <v>29</v>
      </c>
      <c r="G2764" s="4">
        <v>1</v>
      </c>
      <c r="H2764" s="5">
        <v>734668</v>
      </c>
      <c r="I2764" s="4">
        <v>1155</v>
      </c>
      <c r="J2764" s="6" t="s">
        <v>90</v>
      </c>
    </row>
    <row r="2765" spans="1:10" x14ac:dyDescent="0.25">
      <c r="A2765" s="3">
        <v>1009970041</v>
      </c>
      <c r="B2765" s="3">
        <f>VLOOKUP(A2765,'[1]2021CY scores to IT'!$A$2:$B$40000,2,FALSE)</f>
        <v>62</v>
      </c>
      <c r="C2765" s="3" t="str">
        <f>VLOOKUP(A2765,[1]All!$A$2:$B$30000,2,FALSE)</f>
        <v>C</v>
      </c>
      <c r="D2765" s="4">
        <v>1</v>
      </c>
      <c r="E2765" s="4">
        <v>997</v>
      </c>
      <c r="F2765" s="4">
        <v>41</v>
      </c>
      <c r="G2765" s="4">
        <v>1</v>
      </c>
      <c r="H2765" s="5">
        <v>426056</v>
      </c>
      <c r="I2765" s="4">
        <v>120</v>
      </c>
      <c r="J2765" s="6" t="s">
        <v>308</v>
      </c>
    </row>
    <row r="2766" spans="1:10" x14ac:dyDescent="0.25">
      <c r="A2766" s="3">
        <v>1009980012</v>
      </c>
      <c r="B2766" s="3">
        <f>VLOOKUP(A2766,'[1]2021CY scores to IT'!$A$2:$B$40000,2,FALSE)</f>
        <v>60</v>
      </c>
      <c r="C2766" s="3" t="str">
        <f>VLOOKUP(A2766,[1]All!$A$2:$B$30000,2,FALSE)</f>
        <v>C</v>
      </c>
      <c r="D2766" s="4">
        <v>1</v>
      </c>
      <c r="E2766" s="4">
        <v>998</v>
      </c>
      <c r="F2766" s="4">
        <v>12</v>
      </c>
      <c r="G2766" s="4">
        <v>1</v>
      </c>
      <c r="H2766" s="5">
        <v>76660</v>
      </c>
      <c r="I2766" s="4">
        <v>145</v>
      </c>
      <c r="J2766" s="6" t="s">
        <v>308</v>
      </c>
    </row>
    <row r="2767" spans="1:10" x14ac:dyDescent="0.25">
      <c r="A2767" s="3">
        <v>1009980015</v>
      </c>
      <c r="B2767" s="3">
        <f>VLOOKUP(A2767,'[1]2021CY scores to IT'!$A$2:$B$40000,2,FALSE)</f>
        <v>93</v>
      </c>
      <c r="C2767" s="3" t="str">
        <f>VLOOKUP(A2767,[1]All!$A$2:$B$30000,2,FALSE)</f>
        <v>A</v>
      </c>
      <c r="D2767" s="4">
        <v>1</v>
      </c>
      <c r="E2767" s="4">
        <v>998</v>
      </c>
      <c r="F2767" s="4">
        <v>15</v>
      </c>
      <c r="G2767" s="4">
        <v>1</v>
      </c>
      <c r="H2767" s="5">
        <v>304831</v>
      </c>
      <c r="I2767" s="4">
        <v>135</v>
      </c>
      <c r="J2767" s="6" t="s">
        <v>308</v>
      </c>
    </row>
    <row r="2768" spans="1:10" x14ac:dyDescent="0.25">
      <c r="A2768" s="3">
        <v>1009980018</v>
      </c>
      <c r="B2768" s="3">
        <f>VLOOKUP(A2768,'[1]2021CY scores to IT'!$A$2:$B$40000,2,FALSE)</f>
        <v>61</v>
      </c>
      <c r="C2768" s="3" t="str">
        <f>VLOOKUP(A2768,[1]All!$A$2:$B$30000,2,FALSE)</f>
        <v>C</v>
      </c>
      <c r="D2768" s="4">
        <v>1</v>
      </c>
      <c r="E2768" s="4">
        <v>998</v>
      </c>
      <c r="F2768" s="4">
        <v>18</v>
      </c>
      <c r="G2768" s="4">
        <v>1</v>
      </c>
      <c r="H2768" s="5">
        <v>57520</v>
      </c>
      <c r="I2768" s="4">
        <v>125</v>
      </c>
      <c r="J2768" s="6" t="s">
        <v>308</v>
      </c>
    </row>
    <row r="2769" spans="1:10" x14ac:dyDescent="0.25">
      <c r="A2769" s="3">
        <v>1009980024</v>
      </c>
      <c r="B2769" s="3">
        <f>VLOOKUP(A2769,'[1]2021CY scores to IT'!$A$2:$B$40000,2,FALSE)</f>
        <v>95</v>
      </c>
      <c r="C2769" s="3" t="str">
        <f>VLOOKUP(A2769,[1]All!$A$2:$B$30000,2,FALSE)</f>
        <v>A</v>
      </c>
      <c r="D2769" s="4">
        <v>1</v>
      </c>
      <c r="E2769" s="4">
        <v>998</v>
      </c>
      <c r="F2769" s="4">
        <v>24</v>
      </c>
      <c r="G2769" s="4">
        <v>1</v>
      </c>
      <c r="H2769" s="5">
        <v>53281</v>
      </c>
      <c r="I2769" s="4">
        <v>115</v>
      </c>
      <c r="J2769" s="6" t="s">
        <v>308</v>
      </c>
    </row>
    <row r="2770" spans="1:10" x14ac:dyDescent="0.25">
      <c r="A2770" s="3">
        <v>1009980029</v>
      </c>
      <c r="B2770" s="3">
        <f>VLOOKUP(A2770,'[1]2021CY scores to IT'!$A$2:$B$40000,2,FALSE)</f>
        <v>72</v>
      </c>
      <c r="C2770" s="3" t="str">
        <f>VLOOKUP(A2770,[1]All!$A$2:$B$30000,2,FALSE)</f>
        <v>B</v>
      </c>
      <c r="D2770" s="4">
        <v>1</v>
      </c>
      <c r="E2770" s="4">
        <v>998</v>
      </c>
      <c r="F2770" s="4">
        <v>29</v>
      </c>
      <c r="G2770" s="4">
        <v>1</v>
      </c>
      <c r="H2770" s="5">
        <v>912955</v>
      </c>
      <c r="I2770" s="4">
        <v>1177</v>
      </c>
      <c r="J2770" s="6" t="s">
        <v>90</v>
      </c>
    </row>
    <row r="2771" spans="1:10" x14ac:dyDescent="0.25">
      <c r="A2771" s="3">
        <v>1009980047</v>
      </c>
      <c r="B2771" s="3">
        <f>VLOOKUP(A2771,'[1]2021CY scores to IT'!$A$2:$B$40000,2,FALSE)</f>
        <v>60</v>
      </c>
      <c r="C2771" s="3" t="str">
        <f>VLOOKUP(A2771,[1]All!$A$2:$B$30000,2,FALSE)</f>
        <v>C</v>
      </c>
      <c r="D2771" s="4">
        <v>1</v>
      </c>
      <c r="E2771" s="4">
        <v>998</v>
      </c>
      <c r="F2771" s="4">
        <v>47</v>
      </c>
      <c r="G2771" s="4">
        <v>1</v>
      </c>
      <c r="H2771" s="5">
        <v>113969</v>
      </c>
      <c r="I2771" s="4">
        <v>126</v>
      </c>
      <c r="J2771" s="6" t="s">
        <v>309</v>
      </c>
    </row>
    <row r="2772" spans="1:10" x14ac:dyDescent="0.25">
      <c r="A2772" s="3">
        <v>1009987501</v>
      </c>
      <c r="B2772" s="3">
        <f>VLOOKUP(A2772,'[1]2021CY scores to IT'!$A$2:$B$40000,2,FALSE)</f>
        <v>46</v>
      </c>
      <c r="C2772" s="3" t="str">
        <f>VLOOKUP(A2772,[1]All!$A$2:$B$30000,2,FALSE)</f>
        <v>D</v>
      </c>
      <c r="D2772" s="4">
        <v>1</v>
      </c>
      <c r="E2772" s="4">
        <v>998</v>
      </c>
      <c r="F2772" s="4">
        <v>7501</v>
      </c>
      <c r="G2772" s="4">
        <v>1</v>
      </c>
      <c r="H2772" s="5">
        <v>936254</v>
      </c>
      <c r="I2772" s="4">
        <v>1540</v>
      </c>
      <c r="J2772" s="6" t="s">
        <v>27</v>
      </c>
    </row>
    <row r="2773" spans="1:10" x14ac:dyDescent="0.25">
      <c r="A2773" s="3">
        <v>1009990003</v>
      </c>
      <c r="B2773" s="3">
        <f>VLOOKUP(A2773,'[1]2021CY scores to IT'!$A$2:$B$40000,2,FALSE)</f>
        <v>92</v>
      </c>
      <c r="C2773" s="3" t="str">
        <f>VLOOKUP(A2773,[1]All!$A$2:$B$30000,2,FALSE)</f>
        <v>A</v>
      </c>
      <c r="D2773" s="4">
        <v>1</v>
      </c>
      <c r="E2773" s="4">
        <v>999</v>
      </c>
      <c r="F2773" s="4">
        <v>3</v>
      </c>
      <c r="G2773" s="4">
        <v>1</v>
      </c>
      <c r="H2773" s="5">
        <v>224919</v>
      </c>
      <c r="I2773" s="4">
        <v>1560</v>
      </c>
      <c r="J2773" s="6" t="s">
        <v>27</v>
      </c>
    </row>
    <row r="2774" spans="1:10" x14ac:dyDescent="0.25">
      <c r="A2774" s="3">
        <v>1009990009</v>
      </c>
      <c r="B2774" s="3" t="e">
        <f>VLOOKUP(A2774,'[1]2021CY scores to IT'!$A$2:$B$40000,2,FALSE)</f>
        <v>#N/A</v>
      </c>
      <c r="C2774" s="3" t="str">
        <f>VLOOKUP(A2774,[1]All!$A$2:$B$30000,2,FALSE)</f>
        <v>F</v>
      </c>
      <c r="D2774" s="4">
        <v>1</v>
      </c>
      <c r="E2774" s="4">
        <v>999</v>
      </c>
      <c r="F2774" s="4">
        <v>9</v>
      </c>
      <c r="G2774" s="4">
        <v>1</v>
      </c>
      <c r="H2774" s="5">
        <v>61160</v>
      </c>
      <c r="I2774" s="4">
        <v>151</v>
      </c>
      <c r="J2774" s="6" t="s">
        <v>309</v>
      </c>
    </row>
    <row r="2775" spans="1:10" x14ac:dyDescent="0.25">
      <c r="A2775" s="3">
        <v>1009990012</v>
      </c>
      <c r="B2775" s="3">
        <f>VLOOKUP(A2775,'[1]2021CY scores to IT'!$A$2:$B$40000,2,FALSE)</f>
        <v>53</v>
      </c>
      <c r="C2775" s="3" t="str">
        <f>VLOOKUP(A2775,[1]All!$A$2:$B$30000,2,FALSE)</f>
        <v>D</v>
      </c>
      <c r="D2775" s="4">
        <v>1</v>
      </c>
      <c r="E2775" s="4">
        <v>999</v>
      </c>
      <c r="F2775" s="4">
        <v>12</v>
      </c>
      <c r="G2775" s="4">
        <v>1</v>
      </c>
      <c r="H2775" s="5">
        <v>45604</v>
      </c>
      <c r="I2775" s="4">
        <v>143</v>
      </c>
      <c r="J2775" s="6" t="s">
        <v>309</v>
      </c>
    </row>
    <row r="2776" spans="1:10" x14ac:dyDescent="0.25">
      <c r="A2776" s="3">
        <v>1009990017</v>
      </c>
      <c r="B2776" s="3">
        <f>VLOOKUP(A2776,'[1]2021CY scores to IT'!$A$2:$B$40000,2,FALSE)</f>
        <v>27</v>
      </c>
      <c r="C2776" s="3" t="str">
        <f>VLOOKUP(A2776,[1]All!$A$2:$B$30000,2,FALSE)</f>
        <v>D</v>
      </c>
      <c r="D2776" s="4">
        <v>1</v>
      </c>
      <c r="E2776" s="4">
        <v>999</v>
      </c>
      <c r="F2776" s="4">
        <v>17</v>
      </c>
      <c r="G2776" s="4">
        <v>1</v>
      </c>
      <c r="H2776" s="5">
        <v>27250</v>
      </c>
      <c r="I2776" s="4">
        <v>129</v>
      </c>
      <c r="J2776" s="6" t="s">
        <v>309</v>
      </c>
    </row>
    <row r="2777" spans="1:10" x14ac:dyDescent="0.25">
      <c r="A2777" s="3">
        <v>1009990019</v>
      </c>
      <c r="B2777" s="3">
        <f>VLOOKUP(A2777,'[1]2021CY scores to IT'!$A$2:$B$40000,2,FALSE)</f>
        <v>74</v>
      </c>
      <c r="C2777" s="3" t="str">
        <f>VLOOKUP(A2777,[1]All!$A$2:$B$30000,2,FALSE)</f>
        <v>B</v>
      </c>
      <c r="D2777" s="4">
        <v>1</v>
      </c>
      <c r="E2777" s="4">
        <v>999</v>
      </c>
      <c r="F2777" s="4">
        <v>19</v>
      </c>
      <c r="G2777" s="4">
        <v>1</v>
      </c>
      <c r="H2777" s="5">
        <v>646995</v>
      </c>
      <c r="I2777" s="4">
        <v>114</v>
      </c>
      <c r="J2777" s="6" t="s">
        <v>310</v>
      </c>
    </row>
    <row r="2778" spans="1:10" x14ac:dyDescent="0.25">
      <c r="A2778" s="3">
        <v>1009990029</v>
      </c>
      <c r="B2778" s="3">
        <f>VLOOKUP(A2778,'[1]2021CY scores to IT'!$A$2:$B$40000,2,FALSE)</f>
        <v>61</v>
      </c>
      <c r="C2778" s="3" t="str">
        <f>VLOOKUP(A2778,[1]All!$A$2:$B$30000,2,FALSE)</f>
        <v>C</v>
      </c>
      <c r="D2778" s="4">
        <v>1</v>
      </c>
      <c r="E2778" s="4">
        <v>999</v>
      </c>
      <c r="F2778" s="4">
        <v>29</v>
      </c>
      <c r="G2778" s="4">
        <v>2</v>
      </c>
      <c r="H2778" s="5">
        <v>1047390</v>
      </c>
      <c r="I2778" s="4">
        <v>1185</v>
      </c>
      <c r="J2778" s="6" t="s">
        <v>90</v>
      </c>
    </row>
    <row r="2779" spans="1:10" x14ac:dyDescent="0.25">
      <c r="A2779" s="3">
        <v>1009990048</v>
      </c>
      <c r="B2779" s="3" t="e">
        <f>VLOOKUP(A2779,'[1]2021CY scores to IT'!$A$2:$B$40000,2,FALSE)</f>
        <v>#N/A</v>
      </c>
      <c r="C2779" s="3" t="str">
        <f>VLOOKUP(A2779,[1]All!$A$2:$B$30000,2,FALSE)</f>
        <v>F</v>
      </c>
      <c r="D2779" s="4">
        <v>1</v>
      </c>
      <c r="E2779" s="4">
        <v>999</v>
      </c>
      <c r="F2779" s="4">
        <v>48</v>
      </c>
      <c r="G2779" s="4">
        <v>1</v>
      </c>
      <c r="H2779" s="5">
        <v>30375</v>
      </c>
      <c r="I2779" s="4">
        <v>132</v>
      </c>
      <c r="J2779" s="6" t="s">
        <v>310</v>
      </c>
    </row>
    <row r="2780" spans="1:10" x14ac:dyDescent="0.25">
      <c r="A2780" s="3">
        <v>1009990054</v>
      </c>
      <c r="B2780" s="3">
        <f>VLOOKUP(A2780,'[1]2021CY scores to IT'!$A$2:$B$40000,2,FALSE)</f>
        <v>95</v>
      </c>
      <c r="C2780" s="3" t="str">
        <f>VLOOKUP(A2780,[1]All!$A$2:$B$30000,2,FALSE)</f>
        <v>A</v>
      </c>
      <c r="D2780" s="4">
        <v>1</v>
      </c>
      <c r="E2780" s="4">
        <v>999</v>
      </c>
      <c r="F2780" s="4">
        <v>54</v>
      </c>
      <c r="G2780" s="4">
        <v>1</v>
      </c>
      <c r="H2780" s="5">
        <v>66182</v>
      </c>
      <c r="I2780" s="4">
        <v>150</v>
      </c>
      <c r="J2780" s="6" t="s">
        <v>310</v>
      </c>
    </row>
    <row r="2781" spans="1:10" x14ac:dyDescent="0.25">
      <c r="A2781" s="3">
        <v>1010000001</v>
      </c>
      <c r="B2781" s="3">
        <f>VLOOKUP(A2781,'[1]2021CY scores to IT'!$A$2:$B$40000,2,FALSE)</f>
        <v>64</v>
      </c>
      <c r="C2781" s="3" t="str">
        <f>VLOOKUP(A2781,[1]All!$A$2:$B$30000,2,FALSE)</f>
        <v>C</v>
      </c>
      <c r="D2781" s="4">
        <v>1</v>
      </c>
      <c r="E2781" s="4">
        <v>1000</v>
      </c>
      <c r="F2781" s="4">
        <v>1</v>
      </c>
      <c r="G2781" s="4">
        <v>1</v>
      </c>
      <c r="H2781" s="5">
        <v>369864</v>
      </c>
      <c r="I2781" s="4">
        <v>701</v>
      </c>
      <c r="J2781" s="6" t="s">
        <v>219</v>
      </c>
    </row>
    <row r="2782" spans="1:10" x14ac:dyDescent="0.25">
      <c r="A2782" s="3">
        <v>1010000007</v>
      </c>
      <c r="B2782" s="3">
        <f>VLOOKUP(A2782,'[1]2021CY scores to IT'!$A$2:$B$40000,2,FALSE)</f>
        <v>5</v>
      </c>
      <c r="C2782" s="3" t="str">
        <f>VLOOKUP(A2782,[1]All!$A$2:$B$30000,2,FALSE)</f>
        <v>D</v>
      </c>
      <c r="D2782" s="4">
        <v>1</v>
      </c>
      <c r="E2782" s="4">
        <v>1000</v>
      </c>
      <c r="F2782" s="4">
        <v>7</v>
      </c>
      <c r="G2782" s="4">
        <v>1</v>
      </c>
      <c r="H2782" s="5">
        <v>60619</v>
      </c>
      <c r="I2782" s="4">
        <v>157</v>
      </c>
      <c r="J2782" s="6" t="s">
        <v>310</v>
      </c>
    </row>
    <row r="2783" spans="1:10" x14ac:dyDescent="0.25">
      <c r="A2783" s="3">
        <v>1010000029</v>
      </c>
      <c r="B2783" s="3">
        <f>VLOOKUP(A2783,'[1]2021CY scores to IT'!$A$2:$B$40000,2,FALSE)</f>
        <v>68</v>
      </c>
      <c r="C2783" s="3" t="str">
        <f>VLOOKUP(A2783,[1]All!$A$2:$B$30000,2,FALSE)</f>
        <v>C</v>
      </c>
      <c r="D2783" s="4">
        <v>1</v>
      </c>
      <c r="E2783" s="4">
        <v>1000</v>
      </c>
      <c r="F2783" s="4">
        <v>29</v>
      </c>
      <c r="G2783" s="4">
        <v>1</v>
      </c>
      <c r="H2783" s="5">
        <v>1984228</v>
      </c>
      <c r="I2783" s="4">
        <v>1211</v>
      </c>
      <c r="J2783" s="6" t="s">
        <v>90</v>
      </c>
    </row>
    <row r="2784" spans="1:10" x14ac:dyDescent="0.25">
      <c r="A2784" s="3">
        <v>1010000064</v>
      </c>
      <c r="B2784" s="3" t="e">
        <f>VLOOKUP(A2784,'[1]2021CY scores to IT'!$A$2:$B$40000,2,FALSE)</f>
        <v>#N/A</v>
      </c>
      <c r="C2784" s="3" t="str">
        <f>VLOOKUP(A2784,[1]All!$A$2:$B$30000,2,FALSE)</f>
        <v>F</v>
      </c>
      <c r="D2784" s="4">
        <v>1</v>
      </c>
      <c r="E2784" s="4">
        <v>1000</v>
      </c>
      <c r="F2784" s="4">
        <v>64</v>
      </c>
      <c r="G2784" s="4">
        <v>3</v>
      </c>
      <c r="H2784" s="5">
        <v>30328</v>
      </c>
      <c r="I2784" s="4">
        <v>711</v>
      </c>
      <c r="J2784" s="6" t="s">
        <v>219</v>
      </c>
    </row>
    <row r="2785" spans="1:10" x14ac:dyDescent="0.25">
      <c r="A2785" s="3">
        <v>1010010001</v>
      </c>
      <c r="B2785" s="3">
        <f>VLOOKUP(A2785,'[1]2021CY scores to IT'!$A$2:$B$40000,2,FALSE)</f>
        <v>73</v>
      </c>
      <c r="C2785" s="3" t="str">
        <f>VLOOKUP(A2785,[1]All!$A$2:$B$30000,2,FALSE)</f>
        <v>B</v>
      </c>
      <c r="D2785" s="4">
        <v>1</v>
      </c>
      <c r="E2785" s="4">
        <v>1001</v>
      </c>
      <c r="F2785" s="4">
        <v>1</v>
      </c>
      <c r="G2785" s="4">
        <v>1</v>
      </c>
      <c r="H2785" s="5">
        <v>47125</v>
      </c>
      <c r="I2785" s="4">
        <v>721</v>
      </c>
      <c r="J2785" s="6" t="s">
        <v>219</v>
      </c>
    </row>
    <row r="2786" spans="1:10" x14ac:dyDescent="0.25">
      <c r="A2786" s="3">
        <v>1010010029</v>
      </c>
      <c r="B2786" s="3">
        <f>VLOOKUP(A2786,'[1]2021CY scores to IT'!$A$2:$B$40000,2,FALSE)</f>
        <v>61</v>
      </c>
      <c r="C2786" s="3" t="str">
        <f>VLOOKUP(A2786,[1]All!$A$2:$B$30000,2,FALSE)</f>
        <v>C</v>
      </c>
      <c r="D2786" s="4">
        <v>1</v>
      </c>
      <c r="E2786" s="4">
        <v>1001</v>
      </c>
      <c r="F2786" s="4">
        <v>29</v>
      </c>
      <c r="G2786" s="4">
        <v>1</v>
      </c>
      <c r="H2786" s="5">
        <v>2636182</v>
      </c>
      <c r="I2786" s="4">
        <v>1221</v>
      </c>
      <c r="J2786" s="6" t="s">
        <v>90</v>
      </c>
    </row>
    <row r="2787" spans="1:10" x14ac:dyDescent="0.25">
      <c r="A2787" s="3">
        <v>1010010055</v>
      </c>
      <c r="B2787" s="3">
        <f>VLOOKUP(A2787,'[1]2021CY scores to IT'!$A$2:$B$40000,2,FALSE)</f>
        <v>22</v>
      </c>
      <c r="C2787" s="3" t="str">
        <f>VLOOKUP(A2787,[1]All!$A$2:$B$30000,2,FALSE)</f>
        <v>D</v>
      </c>
      <c r="D2787" s="4">
        <v>1</v>
      </c>
      <c r="E2787" s="4">
        <v>1001</v>
      </c>
      <c r="F2787" s="4">
        <v>55</v>
      </c>
      <c r="G2787" s="4">
        <v>1</v>
      </c>
      <c r="H2787" s="5">
        <v>71615</v>
      </c>
      <c r="I2787" s="4">
        <v>142</v>
      </c>
      <c r="J2787" s="6" t="s">
        <v>311</v>
      </c>
    </row>
    <row r="2788" spans="1:10" x14ac:dyDescent="0.25">
      <c r="A2788" s="3">
        <v>1010017501</v>
      </c>
      <c r="B2788" s="3">
        <f>VLOOKUP(A2788,'[1]2021CY scores to IT'!$A$2:$B$40000,2,FALSE)</f>
        <v>81</v>
      </c>
      <c r="C2788" s="3" t="str">
        <f>VLOOKUP(A2788,[1]All!$A$2:$B$30000,2,FALSE)</f>
        <v>B</v>
      </c>
      <c r="D2788" s="4">
        <v>1</v>
      </c>
      <c r="E2788" s="4">
        <v>1001</v>
      </c>
      <c r="F2788" s="4">
        <v>7501</v>
      </c>
      <c r="G2788" s="4">
        <v>1</v>
      </c>
      <c r="H2788" s="5">
        <v>172075</v>
      </c>
      <c r="I2788" s="4">
        <v>729</v>
      </c>
      <c r="J2788" s="6" t="s">
        <v>219</v>
      </c>
    </row>
    <row r="2789" spans="1:10" x14ac:dyDescent="0.25">
      <c r="A2789" s="3">
        <v>1010027501</v>
      </c>
      <c r="B2789" s="3">
        <f>VLOOKUP(A2789,'[1]2021CY scores to IT'!$A$2:$B$40000,2,FALSE)</f>
        <v>69</v>
      </c>
      <c r="C2789" s="3" t="str">
        <f>VLOOKUP(A2789,[1]All!$A$2:$B$30000,2,FALSE)</f>
        <v>C</v>
      </c>
      <c r="D2789" s="4">
        <v>1</v>
      </c>
      <c r="E2789" s="4">
        <v>1002</v>
      </c>
      <c r="F2789" s="4">
        <v>7501</v>
      </c>
      <c r="G2789" s="4">
        <v>1</v>
      </c>
      <c r="H2789" s="5">
        <v>2200404</v>
      </c>
      <c r="I2789" s="4">
        <v>1251</v>
      </c>
      <c r="J2789" s="6" t="s">
        <v>90</v>
      </c>
    </row>
    <row r="2790" spans="1:10" x14ac:dyDescent="0.25">
      <c r="A2790" s="3">
        <v>1010030005</v>
      </c>
      <c r="B2790" s="3">
        <f>VLOOKUP(A2790,'[1]2021CY scores to IT'!$A$2:$B$40000,2,FALSE)</f>
        <v>83</v>
      </c>
      <c r="C2790" s="3" t="str">
        <f>VLOOKUP(A2790,[1]All!$A$2:$B$30000,2,FALSE)</f>
        <v>B</v>
      </c>
      <c r="D2790" s="4">
        <v>1</v>
      </c>
      <c r="E2790" s="4">
        <v>1003</v>
      </c>
      <c r="F2790" s="4">
        <v>5</v>
      </c>
      <c r="G2790" s="4">
        <v>1</v>
      </c>
      <c r="H2790" s="5">
        <v>865759</v>
      </c>
      <c r="I2790" s="4">
        <v>135</v>
      </c>
      <c r="J2790" s="6" t="s">
        <v>312</v>
      </c>
    </row>
    <row r="2791" spans="1:10" x14ac:dyDescent="0.25">
      <c r="A2791" s="3">
        <v>1010037501</v>
      </c>
      <c r="B2791" s="3">
        <f>VLOOKUP(A2791,'[1]2021CY scores to IT'!$A$2:$B$40000,2,FALSE)</f>
        <v>37</v>
      </c>
      <c r="C2791" s="3" t="str">
        <f>VLOOKUP(A2791,[1]All!$A$2:$B$30000,2,FALSE)</f>
        <v>D</v>
      </c>
      <c r="D2791" s="4">
        <v>1</v>
      </c>
      <c r="E2791" s="4">
        <v>1003</v>
      </c>
      <c r="F2791" s="4">
        <v>7501</v>
      </c>
      <c r="G2791" s="4">
        <v>1</v>
      </c>
      <c r="H2791" s="5">
        <v>526729</v>
      </c>
      <c r="I2791" s="4">
        <v>150</v>
      </c>
      <c r="J2791" s="6" t="s">
        <v>313</v>
      </c>
    </row>
    <row r="2792" spans="1:10" x14ac:dyDescent="0.25">
      <c r="A2792" s="3">
        <v>1010040020</v>
      </c>
      <c r="B2792" s="3">
        <f>VLOOKUP(A2792,'[1]2021CY scores to IT'!$A$2:$B$40000,2,FALSE)</f>
        <v>58</v>
      </c>
      <c r="C2792" s="3" t="str">
        <f>VLOOKUP(A2792,[1]All!$A$2:$B$30000,2,FALSE)</f>
        <v>C</v>
      </c>
      <c r="D2792" s="4">
        <v>1</v>
      </c>
      <c r="E2792" s="4">
        <v>1004</v>
      </c>
      <c r="F2792" s="4">
        <v>20</v>
      </c>
      <c r="G2792" s="4">
        <v>1</v>
      </c>
      <c r="H2792" s="5">
        <v>1633544</v>
      </c>
      <c r="I2792" s="4">
        <v>787</v>
      </c>
      <c r="J2792" s="6" t="s">
        <v>219</v>
      </c>
    </row>
    <row r="2793" spans="1:10" x14ac:dyDescent="0.25">
      <c r="A2793" s="3">
        <v>1010040029</v>
      </c>
      <c r="B2793" s="3">
        <f>VLOOKUP(A2793,'[1]2021CY scores to IT'!$A$2:$B$40000,2,FALSE)</f>
        <v>74</v>
      </c>
      <c r="C2793" s="3" t="str">
        <f>VLOOKUP(A2793,[1]All!$A$2:$B$30000,2,FALSE)</f>
        <v>B</v>
      </c>
      <c r="D2793" s="4">
        <v>1</v>
      </c>
      <c r="E2793" s="4">
        <v>1004</v>
      </c>
      <c r="F2793" s="4">
        <v>29</v>
      </c>
      <c r="G2793" s="4">
        <v>1</v>
      </c>
      <c r="H2793" s="5">
        <v>1613847</v>
      </c>
      <c r="I2793" s="4">
        <v>1285</v>
      </c>
      <c r="J2793" s="6" t="s">
        <v>90</v>
      </c>
    </row>
    <row r="2794" spans="1:10" x14ac:dyDescent="0.25">
      <c r="A2794" s="3">
        <v>1010050001</v>
      </c>
      <c r="B2794" s="3">
        <f>VLOOKUP(A2794,'[1]2021CY scores to IT'!$A$2:$B$40000,2,FALSE)</f>
        <v>77</v>
      </c>
      <c r="C2794" s="3" t="str">
        <f>VLOOKUP(A2794,[1]All!$A$2:$B$30000,2,FALSE)</f>
        <v>B</v>
      </c>
      <c r="D2794" s="4">
        <v>1</v>
      </c>
      <c r="E2794" s="4">
        <v>1005</v>
      </c>
      <c r="F2794" s="4">
        <v>1</v>
      </c>
      <c r="G2794" s="4">
        <v>1</v>
      </c>
      <c r="H2794" s="5">
        <v>1172021</v>
      </c>
      <c r="I2794" s="4">
        <v>811</v>
      </c>
      <c r="J2794" s="6" t="s">
        <v>219</v>
      </c>
    </row>
    <row r="2795" spans="1:10" x14ac:dyDescent="0.25">
      <c r="A2795" s="3">
        <v>1010050029</v>
      </c>
      <c r="B2795" s="3">
        <f>VLOOKUP(A2795,'[1]2021CY scores to IT'!$A$2:$B$40000,2,FALSE)</f>
        <v>76</v>
      </c>
      <c r="C2795" s="3" t="str">
        <f>VLOOKUP(A2795,[1]All!$A$2:$B$30000,2,FALSE)</f>
        <v>B</v>
      </c>
      <c r="D2795" s="4">
        <v>1</v>
      </c>
      <c r="E2795" s="4">
        <v>1005</v>
      </c>
      <c r="F2795" s="4">
        <v>29</v>
      </c>
      <c r="G2795" s="4">
        <v>3</v>
      </c>
      <c r="H2795" s="5">
        <v>1482208</v>
      </c>
      <c r="I2795" s="4">
        <v>1301</v>
      </c>
      <c r="J2795" s="6" t="s">
        <v>90</v>
      </c>
    </row>
    <row r="2796" spans="1:10" x14ac:dyDescent="0.25">
      <c r="A2796" s="3">
        <v>1010057501</v>
      </c>
      <c r="B2796" s="3">
        <f>VLOOKUP(A2796,'[1]2021CY scores to IT'!$A$2:$B$40000,2,FALSE)</f>
        <v>76</v>
      </c>
      <c r="C2796" s="3" t="str">
        <f>VLOOKUP(A2796,[1]All!$A$2:$B$30000,2,FALSE)</f>
        <v>B</v>
      </c>
      <c r="D2796" s="4">
        <v>1</v>
      </c>
      <c r="E2796" s="4">
        <v>1005</v>
      </c>
      <c r="F2796" s="4">
        <v>7501</v>
      </c>
      <c r="G2796" s="4">
        <v>1</v>
      </c>
      <c r="H2796" s="5">
        <v>292546</v>
      </c>
      <c r="I2796" s="4">
        <v>135</v>
      </c>
      <c r="J2796" s="6" t="s">
        <v>15</v>
      </c>
    </row>
    <row r="2797" spans="1:10" x14ac:dyDescent="0.25">
      <c r="A2797" s="3">
        <v>1010060013</v>
      </c>
      <c r="B2797" s="3">
        <f>VLOOKUP(A2797,'[1]2021CY scores to IT'!$A$2:$B$40000,2,FALSE)</f>
        <v>87</v>
      </c>
      <c r="C2797" s="3" t="str">
        <f>VLOOKUP(A2797,[1]All!$A$2:$B$30000,2,FALSE)</f>
        <v>A</v>
      </c>
      <c r="D2797" s="4">
        <v>1</v>
      </c>
      <c r="E2797" s="4">
        <v>1006</v>
      </c>
      <c r="F2797" s="4">
        <v>13</v>
      </c>
      <c r="G2797" s="4">
        <v>1</v>
      </c>
      <c r="H2797" s="5">
        <v>753137</v>
      </c>
      <c r="I2797" s="4">
        <v>141</v>
      </c>
      <c r="J2797" s="6" t="s">
        <v>314</v>
      </c>
    </row>
    <row r="2798" spans="1:10" x14ac:dyDescent="0.25">
      <c r="A2798" s="3">
        <v>1010060063</v>
      </c>
      <c r="B2798" s="3">
        <f>VLOOKUP(A2798,'[1]2021CY scores to IT'!$A$2:$B$40000,2,FALSE)</f>
        <v>22</v>
      </c>
      <c r="C2798" s="3" t="str">
        <f>VLOOKUP(A2798,[1]All!$A$2:$B$30000,2,FALSE)</f>
        <v>D</v>
      </c>
      <c r="D2798" s="4">
        <v>1</v>
      </c>
      <c r="E2798" s="4">
        <v>1006</v>
      </c>
      <c r="F2798" s="4">
        <v>63</v>
      </c>
      <c r="G2798" s="4">
        <v>1</v>
      </c>
      <c r="H2798" s="5">
        <v>98616</v>
      </c>
      <c r="I2798" s="4">
        <v>162</v>
      </c>
      <c r="J2798" s="6" t="s">
        <v>315</v>
      </c>
    </row>
    <row r="2799" spans="1:10" x14ac:dyDescent="0.25">
      <c r="A2799" s="3">
        <v>1010067502</v>
      </c>
      <c r="B2799" s="3">
        <f>VLOOKUP(A2799,'[1]2021CY scores to IT'!$A$2:$B$40000,2,FALSE)</f>
        <v>56</v>
      </c>
      <c r="C2799" s="3" t="str">
        <f>VLOOKUP(A2799,[1]All!$A$2:$B$30000,2,FALSE)</f>
        <v>C</v>
      </c>
      <c r="D2799" s="4">
        <v>1</v>
      </c>
      <c r="E2799" s="4">
        <v>1006</v>
      </c>
      <c r="F2799" s="4">
        <v>7502</v>
      </c>
      <c r="G2799" s="4">
        <v>1</v>
      </c>
      <c r="H2799" s="5">
        <v>1501000</v>
      </c>
      <c r="I2799" s="4">
        <v>1335</v>
      </c>
      <c r="J2799" s="6" t="s">
        <v>169</v>
      </c>
    </row>
    <row r="2800" spans="1:10" x14ac:dyDescent="0.25">
      <c r="A2800" s="3">
        <v>1010070001</v>
      </c>
      <c r="B2800" s="3">
        <f>VLOOKUP(A2800,'[1]2021CY scores to IT'!$A$2:$B$40000,2,FALSE)</f>
        <v>44</v>
      </c>
      <c r="C2800" s="3" t="str">
        <f>VLOOKUP(A2800,[1]All!$A$2:$B$30000,2,FALSE)</f>
        <v>D</v>
      </c>
      <c r="D2800" s="4">
        <v>1</v>
      </c>
      <c r="E2800" s="4">
        <v>1007</v>
      </c>
      <c r="F2800" s="4">
        <v>1</v>
      </c>
      <c r="G2800" s="4">
        <v>1</v>
      </c>
      <c r="H2800" s="5">
        <v>85309</v>
      </c>
      <c r="I2800" s="4">
        <v>841</v>
      </c>
      <c r="J2800" s="6" t="s">
        <v>219</v>
      </c>
    </row>
    <row r="2801" spans="1:10" x14ac:dyDescent="0.25">
      <c r="A2801" s="3">
        <v>1010070005</v>
      </c>
      <c r="B2801" s="3">
        <f>VLOOKUP(A2801,'[1]2021CY scores to IT'!$A$2:$B$40000,2,FALSE)</f>
        <v>95</v>
      </c>
      <c r="C2801" s="3" t="str">
        <f>VLOOKUP(A2801,[1]All!$A$2:$B$30000,2,FALSE)</f>
        <v>A</v>
      </c>
      <c r="D2801" s="4">
        <v>1</v>
      </c>
      <c r="E2801" s="4">
        <v>1007</v>
      </c>
      <c r="F2801" s="4">
        <v>5</v>
      </c>
      <c r="G2801" s="4">
        <v>1</v>
      </c>
      <c r="H2801" s="5">
        <v>634793</v>
      </c>
      <c r="I2801" s="4">
        <v>151</v>
      </c>
      <c r="J2801" s="6" t="s">
        <v>316</v>
      </c>
    </row>
    <row r="2802" spans="1:10" x14ac:dyDescent="0.25">
      <c r="A2802" s="3">
        <v>1010070029</v>
      </c>
      <c r="B2802" s="3">
        <f>VLOOKUP(A2802,'[1]2021CY scores to IT'!$A$2:$B$40000,2,FALSE)</f>
        <v>45</v>
      </c>
      <c r="C2802" s="3" t="str">
        <f>VLOOKUP(A2802,[1]All!$A$2:$B$30000,2,FALSE)</f>
        <v>D</v>
      </c>
      <c r="D2802" s="4">
        <v>1</v>
      </c>
      <c r="E2802" s="4">
        <v>1007</v>
      </c>
      <c r="F2802" s="4">
        <v>29</v>
      </c>
      <c r="G2802" s="4">
        <v>3</v>
      </c>
      <c r="H2802" s="5">
        <v>1931978</v>
      </c>
      <c r="I2802" s="4">
        <v>1345</v>
      </c>
      <c r="J2802" s="6" t="s">
        <v>90</v>
      </c>
    </row>
    <row r="2803" spans="1:10" x14ac:dyDescent="0.25">
      <c r="A2803" s="3">
        <v>1010070049</v>
      </c>
      <c r="B2803" s="3">
        <f>VLOOKUP(A2803,'[1]2021CY scores to IT'!$A$2:$B$40000,2,FALSE)</f>
        <v>48</v>
      </c>
      <c r="C2803" s="3" t="str">
        <f>VLOOKUP(A2803,[1]All!$A$2:$B$30000,2,FALSE)</f>
        <v>D</v>
      </c>
      <c r="D2803" s="4">
        <v>1</v>
      </c>
      <c r="E2803" s="4">
        <v>1007</v>
      </c>
      <c r="F2803" s="4">
        <v>49</v>
      </c>
      <c r="G2803" s="4">
        <v>1</v>
      </c>
      <c r="H2803" s="5">
        <v>70478</v>
      </c>
      <c r="I2803" s="4">
        <v>136</v>
      </c>
      <c r="J2803" s="6" t="s">
        <v>317</v>
      </c>
    </row>
    <row r="2804" spans="1:10" x14ac:dyDescent="0.25">
      <c r="A2804" s="3">
        <v>1010070051</v>
      </c>
      <c r="B2804" s="3">
        <f>VLOOKUP(A2804,'[1]2021CY scores to IT'!$A$2:$B$40000,2,FALSE)</f>
        <v>34</v>
      </c>
      <c r="C2804" s="3" t="str">
        <f>VLOOKUP(A2804,[1]All!$A$2:$B$30000,2,FALSE)</f>
        <v>D</v>
      </c>
      <c r="D2804" s="4">
        <v>1</v>
      </c>
      <c r="E2804" s="4">
        <v>1007</v>
      </c>
      <c r="F2804" s="4">
        <v>51</v>
      </c>
      <c r="G2804" s="4">
        <v>1</v>
      </c>
      <c r="H2804" s="5">
        <v>26496</v>
      </c>
      <c r="I2804" s="4">
        <v>140</v>
      </c>
      <c r="J2804" s="6" t="s">
        <v>317</v>
      </c>
    </row>
    <row r="2805" spans="1:10" x14ac:dyDescent="0.25">
      <c r="A2805" s="3">
        <v>1010070054</v>
      </c>
      <c r="B2805" s="3">
        <f>VLOOKUP(A2805,'[1]2021CY scores to IT'!$A$2:$B$40000,2,FALSE)</f>
        <v>59</v>
      </c>
      <c r="C2805" s="3" t="str">
        <f>VLOOKUP(A2805,[1]All!$A$2:$B$30000,2,FALSE)</f>
        <v>C</v>
      </c>
      <c r="D2805" s="4">
        <v>1</v>
      </c>
      <c r="E2805" s="4">
        <v>1007</v>
      </c>
      <c r="F2805" s="4">
        <v>54</v>
      </c>
      <c r="G2805" s="4">
        <v>1</v>
      </c>
      <c r="H2805" s="5">
        <v>75600</v>
      </c>
      <c r="I2805" s="4">
        <v>150</v>
      </c>
      <c r="J2805" s="6" t="s">
        <v>317</v>
      </c>
    </row>
    <row r="2806" spans="1:10" x14ac:dyDescent="0.25">
      <c r="A2806" s="3">
        <v>1010070061</v>
      </c>
      <c r="B2806" s="3">
        <f>VLOOKUP(A2806,'[1]2021CY scores to IT'!$A$2:$B$40000,2,FALSE)</f>
        <v>100</v>
      </c>
      <c r="C2806" s="3" t="str">
        <f>VLOOKUP(A2806,[1]All!$A$2:$B$30000,2,FALSE)</f>
        <v>A</v>
      </c>
      <c r="D2806" s="4">
        <v>1</v>
      </c>
      <c r="E2806" s="4">
        <v>1007</v>
      </c>
      <c r="F2806" s="4">
        <v>61</v>
      </c>
      <c r="G2806" s="4">
        <v>1</v>
      </c>
      <c r="H2806" s="5">
        <v>158617</v>
      </c>
      <c r="I2806" s="4">
        <v>853</v>
      </c>
      <c r="J2806" s="6" t="s">
        <v>219</v>
      </c>
    </row>
    <row r="2807" spans="1:10" x14ac:dyDescent="0.25">
      <c r="A2807" s="3">
        <v>1010080001</v>
      </c>
      <c r="B2807" s="3">
        <f>VLOOKUP(A2807,'[1]2021CY scores to IT'!$A$2:$B$40000,2,FALSE)</f>
        <v>25</v>
      </c>
      <c r="C2807" s="3" t="str">
        <f>VLOOKUP(A2807,[1]All!$A$2:$B$30000,2,FALSE)</f>
        <v>D</v>
      </c>
      <c r="D2807" s="4">
        <v>1</v>
      </c>
      <c r="E2807" s="4">
        <v>1008</v>
      </c>
      <c r="F2807" s="4">
        <v>1</v>
      </c>
      <c r="G2807" s="4">
        <v>3</v>
      </c>
      <c r="H2807" s="5">
        <v>207700</v>
      </c>
      <c r="I2807" s="4">
        <v>859</v>
      </c>
      <c r="J2807" s="6" t="s">
        <v>219</v>
      </c>
    </row>
    <row r="2808" spans="1:10" x14ac:dyDescent="0.25">
      <c r="A2808" s="3">
        <v>1010080008</v>
      </c>
      <c r="B2808" s="3">
        <f>VLOOKUP(A2808,'[1]2021CY scores to IT'!$A$2:$B$40000,2,FALSE)</f>
        <v>53</v>
      </c>
      <c r="C2808" s="3" t="str">
        <f>VLOOKUP(A2808,[1]All!$A$2:$B$30000,2,FALSE)</f>
        <v>D</v>
      </c>
      <c r="D2808" s="4">
        <v>1</v>
      </c>
      <c r="E2808" s="4">
        <v>1008</v>
      </c>
      <c r="F2808" s="4">
        <v>8</v>
      </c>
      <c r="G2808" s="4">
        <v>1</v>
      </c>
      <c r="H2808" s="5">
        <v>106438</v>
      </c>
      <c r="I2808" s="4">
        <v>139</v>
      </c>
      <c r="J2808" s="6" t="s">
        <v>317</v>
      </c>
    </row>
    <row r="2809" spans="1:10" x14ac:dyDescent="0.25">
      <c r="A2809" s="3">
        <v>1010080019</v>
      </c>
      <c r="B2809" s="3">
        <f>VLOOKUP(A2809,'[1]2021CY scores to IT'!$A$2:$B$40000,2,FALSE)</f>
        <v>71</v>
      </c>
      <c r="C2809" s="3" t="str">
        <f>VLOOKUP(A2809,[1]All!$A$2:$B$30000,2,FALSE)</f>
        <v>B</v>
      </c>
      <c r="D2809" s="4">
        <v>1</v>
      </c>
      <c r="E2809" s="4">
        <v>1008</v>
      </c>
      <c r="F2809" s="4">
        <v>19</v>
      </c>
      <c r="G2809" s="4">
        <v>1</v>
      </c>
      <c r="H2809" s="5">
        <v>540000</v>
      </c>
      <c r="I2809" s="4">
        <v>127</v>
      </c>
      <c r="J2809" s="6" t="s">
        <v>317</v>
      </c>
    </row>
    <row r="2810" spans="1:10" x14ac:dyDescent="0.25">
      <c r="A2810" s="3">
        <v>1010080026</v>
      </c>
      <c r="B2810" s="3">
        <f>VLOOKUP(A2810,'[1]2021CY scores to IT'!$A$2:$B$40000,2,FALSE)</f>
        <v>6</v>
      </c>
      <c r="C2810" s="3" t="str">
        <f>VLOOKUP(A2810,[1]All!$A$2:$B$30000,2,FALSE)</f>
        <v>D</v>
      </c>
      <c r="D2810" s="4">
        <v>1</v>
      </c>
      <c r="E2810" s="4">
        <v>1008</v>
      </c>
      <c r="F2810" s="4">
        <v>26</v>
      </c>
      <c r="G2810" s="4">
        <v>1</v>
      </c>
      <c r="H2810" s="5">
        <v>54838</v>
      </c>
      <c r="I2810" s="4">
        <v>105</v>
      </c>
      <c r="J2810" s="6" t="s">
        <v>317</v>
      </c>
    </row>
    <row r="2811" spans="1:10" x14ac:dyDescent="0.25">
      <c r="A2811" s="3">
        <v>1010080029</v>
      </c>
      <c r="B2811" s="3">
        <f>VLOOKUP(A2811,'[1]2021CY scores to IT'!$A$2:$B$40000,2,FALSE)</f>
        <v>2</v>
      </c>
      <c r="C2811" s="3" t="str">
        <f>VLOOKUP(A2811,[1]All!$A$2:$B$30000,2,FALSE)</f>
        <v>D</v>
      </c>
      <c r="D2811" s="4">
        <v>1</v>
      </c>
      <c r="E2811" s="4">
        <v>1008</v>
      </c>
      <c r="F2811" s="4">
        <v>29</v>
      </c>
      <c r="G2811" s="4">
        <v>1</v>
      </c>
      <c r="H2811" s="5">
        <v>243671</v>
      </c>
      <c r="I2811" s="4">
        <v>1361</v>
      </c>
      <c r="J2811" s="6" t="s">
        <v>90</v>
      </c>
    </row>
    <row r="2812" spans="1:10" x14ac:dyDescent="0.25">
      <c r="A2812" s="3">
        <v>1010080060</v>
      </c>
      <c r="B2812" s="3">
        <f>VLOOKUP(A2812,'[1]2021CY scores to IT'!$A$2:$B$40000,2,FALSE)</f>
        <v>55</v>
      </c>
      <c r="C2812" s="3" t="str">
        <f>VLOOKUP(A2812,[1]All!$A$2:$B$30000,2,FALSE)</f>
        <v>C</v>
      </c>
      <c r="D2812" s="4">
        <v>1</v>
      </c>
      <c r="E2812" s="4">
        <v>1008</v>
      </c>
      <c r="F2812" s="4">
        <v>60</v>
      </c>
      <c r="G2812" s="4">
        <v>1</v>
      </c>
      <c r="H2812" s="5">
        <v>34981</v>
      </c>
      <c r="I2812" s="4">
        <v>160</v>
      </c>
      <c r="J2812" s="6" t="s">
        <v>318</v>
      </c>
    </row>
    <row r="2813" spans="1:10" x14ac:dyDescent="0.25">
      <c r="A2813" s="3">
        <v>1010087502</v>
      </c>
      <c r="B2813" s="3">
        <f>VLOOKUP(A2813,'[1]2021CY scores to IT'!$A$2:$B$40000,2,FALSE)</f>
        <v>21</v>
      </c>
      <c r="C2813" s="3" t="str">
        <f>VLOOKUP(A2813,[1]All!$A$2:$B$30000,2,FALSE)</f>
        <v>D</v>
      </c>
      <c r="D2813" s="4">
        <v>1</v>
      </c>
      <c r="E2813" s="4">
        <v>1008</v>
      </c>
      <c r="F2813" s="4">
        <v>7502</v>
      </c>
      <c r="G2813" s="4">
        <v>1</v>
      </c>
      <c r="H2813" s="5">
        <v>100613</v>
      </c>
      <c r="I2813" s="4">
        <v>162</v>
      </c>
      <c r="J2813" s="6" t="s">
        <v>318</v>
      </c>
    </row>
    <row r="2814" spans="1:10" x14ac:dyDescent="0.25">
      <c r="A2814" s="3">
        <v>1010087503</v>
      </c>
      <c r="B2814" s="3">
        <f>VLOOKUP(A2814,'[1]2021CY scores to IT'!$A$2:$B$40000,2,FALSE)</f>
        <v>57</v>
      </c>
      <c r="C2814" s="3" t="str">
        <f>VLOOKUP(A2814,[1]All!$A$2:$B$30000,2,FALSE)</f>
        <v>C</v>
      </c>
      <c r="D2814" s="4">
        <v>1</v>
      </c>
      <c r="E2814" s="4">
        <v>1008</v>
      </c>
      <c r="F2814" s="4">
        <v>7503</v>
      </c>
      <c r="G2814" s="4">
        <v>1</v>
      </c>
      <c r="H2814" s="5">
        <v>784763</v>
      </c>
      <c r="I2814" s="4">
        <v>150</v>
      </c>
      <c r="J2814" s="6" t="s">
        <v>318</v>
      </c>
    </row>
    <row r="2815" spans="1:10" x14ac:dyDescent="0.25">
      <c r="A2815" s="3">
        <v>1010090014</v>
      </c>
      <c r="B2815" s="3" t="e">
        <f>VLOOKUP(A2815,'[1]2021CY scores to IT'!$A$2:$B$40000,2,FALSE)</f>
        <v>#N/A</v>
      </c>
      <c r="C2815" s="3" t="str">
        <f>VLOOKUP(A2815,[1]All!$A$2:$B$30000,2,FALSE)</f>
        <v>F</v>
      </c>
      <c r="D2815" s="4">
        <v>1</v>
      </c>
      <c r="E2815" s="4">
        <v>1009</v>
      </c>
      <c r="F2815" s="4">
        <v>14</v>
      </c>
      <c r="G2815" s="4">
        <v>1</v>
      </c>
      <c r="H2815" s="5">
        <v>32240</v>
      </c>
      <c r="I2815" s="4">
        <v>131</v>
      </c>
      <c r="J2815" s="6" t="s">
        <v>318</v>
      </c>
    </row>
    <row r="2816" spans="1:10" x14ac:dyDescent="0.25">
      <c r="A2816" s="3">
        <v>1010090019</v>
      </c>
      <c r="B2816" s="3">
        <f>VLOOKUP(A2816,'[1]2021CY scores to IT'!$A$2:$B$40000,2,FALSE)</f>
        <v>100</v>
      </c>
      <c r="C2816" s="3" t="str">
        <f>VLOOKUP(A2816,[1]All!$A$2:$B$30000,2,FALSE)</f>
        <v>A</v>
      </c>
      <c r="D2816" s="4">
        <v>1</v>
      </c>
      <c r="E2816" s="4">
        <v>1009</v>
      </c>
      <c r="F2816" s="4">
        <v>19</v>
      </c>
      <c r="G2816" s="4">
        <v>1</v>
      </c>
      <c r="H2816" s="5">
        <v>536719</v>
      </c>
      <c r="I2816" s="4">
        <v>123</v>
      </c>
      <c r="J2816" s="6" t="s">
        <v>318</v>
      </c>
    </row>
    <row r="2817" spans="1:10" x14ac:dyDescent="0.25">
      <c r="A2817" s="3">
        <v>1010090029</v>
      </c>
      <c r="B2817" s="3">
        <f>VLOOKUP(A2817,'[1]2021CY scores to IT'!$A$2:$B$40000,2,FALSE)</f>
        <v>76</v>
      </c>
      <c r="C2817" s="3" t="str">
        <f>VLOOKUP(A2817,[1]All!$A$2:$B$30000,2,FALSE)</f>
        <v>B</v>
      </c>
      <c r="D2817" s="4">
        <v>1</v>
      </c>
      <c r="E2817" s="4">
        <v>1009</v>
      </c>
      <c r="F2817" s="4">
        <v>29</v>
      </c>
      <c r="G2817" s="4">
        <v>1</v>
      </c>
      <c r="H2817" s="5">
        <v>418114</v>
      </c>
      <c r="I2817" s="4">
        <v>1381</v>
      </c>
      <c r="J2817" s="6" t="s">
        <v>90</v>
      </c>
    </row>
    <row r="2818" spans="1:10" x14ac:dyDescent="0.25">
      <c r="A2818" s="3">
        <v>1010090040</v>
      </c>
      <c r="B2818" s="3">
        <f>VLOOKUP(A2818,'[1]2021CY scores to IT'!$A$2:$B$40000,2,FALSE)</f>
        <v>48</v>
      </c>
      <c r="C2818" s="3" t="str">
        <f>VLOOKUP(A2818,[1]All!$A$2:$B$30000,2,FALSE)</f>
        <v>D</v>
      </c>
      <c r="D2818" s="4">
        <v>1</v>
      </c>
      <c r="E2818" s="4">
        <v>1009</v>
      </c>
      <c r="F2818" s="4">
        <v>40</v>
      </c>
      <c r="G2818" s="4">
        <v>1</v>
      </c>
      <c r="H2818" s="5">
        <v>39280</v>
      </c>
      <c r="I2818" s="4">
        <v>110</v>
      </c>
      <c r="J2818" s="6" t="s">
        <v>319</v>
      </c>
    </row>
    <row r="2819" spans="1:10" x14ac:dyDescent="0.25">
      <c r="A2819" s="3">
        <v>1010090044</v>
      </c>
      <c r="B2819" s="3">
        <f>VLOOKUP(A2819,'[1]2021CY scores to IT'!$A$2:$B$40000,2,FALSE)</f>
        <v>39</v>
      </c>
      <c r="C2819" s="3" t="str">
        <f>VLOOKUP(A2819,[1]All!$A$2:$B$30000,2,FALSE)</f>
        <v>D</v>
      </c>
      <c r="D2819" s="4">
        <v>1</v>
      </c>
      <c r="E2819" s="4">
        <v>1009</v>
      </c>
      <c r="F2819" s="4">
        <v>44</v>
      </c>
      <c r="G2819" s="4">
        <v>1</v>
      </c>
      <c r="H2819" s="5">
        <v>128433</v>
      </c>
      <c r="I2819" s="4">
        <v>120</v>
      </c>
      <c r="J2819" s="6" t="s">
        <v>319</v>
      </c>
    </row>
    <row r="2820" spans="1:10" x14ac:dyDescent="0.25">
      <c r="A2820" s="3">
        <v>1010090046</v>
      </c>
      <c r="B2820" s="3">
        <f>VLOOKUP(A2820,'[1]2021CY scores to IT'!$A$2:$B$40000,2,FALSE)</f>
        <v>58</v>
      </c>
      <c r="C2820" s="3" t="str">
        <f>VLOOKUP(A2820,[1]All!$A$2:$B$30000,2,FALSE)</f>
        <v>C</v>
      </c>
      <c r="D2820" s="4">
        <v>1</v>
      </c>
      <c r="E2820" s="4">
        <v>1009</v>
      </c>
      <c r="F2820" s="4">
        <v>46</v>
      </c>
      <c r="G2820" s="4">
        <v>1</v>
      </c>
      <c r="H2820" s="5">
        <v>73444</v>
      </c>
      <c r="I2820" s="4">
        <v>130</v>
      </c>
      <c r="J2820" s="6" t="s">
        <v>319</v>
      </c>
    </row>
    <row r="2821" spans="1:10" x14ac:dyDescent="0.25">
      <c r="A2821" s="3">
        <v>1010090050</v>
      </c>
      <c r="B2821" s="3">
        <f>VLOOKUP(A2821,'[1]2021CY scores to IT'!$A$2:$B$40000,2,FALSE)</f>
        <v>52</v>
      </c>
      <c r="C2821" s="3" t="str">
        <f>VLOOKUP(A2821,[1]All!$A$2:$B$30000,2,FALSE)</f>
        <v>D</v>
      </c>
      <c r="D2821" s="4">
        <v>1</v>
      </c>
      <c r="E2821" s="4">
        <v>1009</v>
      </c>
      <c r="F2821" s="4">
        <v>50</v>
      </c>
      <c r="G2821" s="4">
        <v>1</v>
      </c>
      <c r="H2821" s="5">
        <v>90000</v>
      </c>
      <c r="I2821" s="4">
        <v>140</v>
      </c>
      <c r="J2821" s="6" t="s">
        <v>319</v>
      </c>
    </row>
    <row r="2822" spans="1:10" x14ac:dyDescent="0.25">
      <c r="A2822" s="3">
        <v>1010097501</v>
      </c>
      <c r="B2822" s="3">
        <f>VLOOKUP(A2822,'[1]2021CY scores to IT'!$A$2:$B$40000,2,FALSE)</f>
        <v>52</v>
      </c>
      <c r="C2822" s="3" t="str">
        <f>VLOOKUP(A2822,[1]All!$A$2:$B$30000,2,FALSE)</f>
        <v>D</v>
      </c>
      <c r="D2822" s="4">
        <v>1</v>
      </c>
      <c r="E2822" s="4">
        <v>1009</v>
      </c>
      <c r="F2822" s="4">
        <v>7501</v>
      </c>
      <c r="G2822" s="4">
        <v>1</v>
      </c>
      <c r="H2822" s="5">
        <v>636916</v>
      </c>
      <c r="I2822" s="4">
        <v>146</v>
      </c>
      <c r="J2822" s="6" t="s">
        <v>319</v>
      </c>
    </row>
    <row r="2823" spans="1:10" x14ac:dyDescent="0.25">
      <c r="A2823" s="3">
        <v>1010100015</v>
      </c>
      <c r="B2823" s="3">
        <f>VLOOKUP(A2823,'[1]2021CY scores to IT'!$A$2:$B$40000,2,FALSE)</f>
        <v>100</v>
      </c>
      <c r="C2823" s="3" t="str">
        <f>VLOOKUP(A2823,[1]All!$A$2:$B$30000,2,FALSE)</f>
        <v>A</v>
      </c>
      <c r="D2823" s="4">
        <v>1</v>
      </c>
      <c r="E2823" s="4">
        <v>1010</v>
      </c>
      <c r="F2823" s="4">
        <v>15</v>
      </c>
      <c r="G2823" s="4">
        <v>1</v>
      </c>
      <c r="H2823" s="5">
        <v>191261</v>
      </c>
      <c r="I2823" s="4">
        <v>123</v>
      </c>
      <c r="J2823" s="6" t="s">
        <v>319</v>
      </c>
    </row>
    <row r="2824" spans="1:10" x14ac:dyDescent="0.25">
      <c r="A2824" s="3">
        <v>1010100021</v>
      </c>
      <c r="B2824" s="3">
        <f>VLOOKUP(A2824,'[1]2021CY scores to IT'!$A$2:$B$40000,2,FALSE)</f>
        <v>74</v>
      </c>
      <c r="C2824" s="3" t="str">
        <f>VLOOKUP(A2824,[1]All!$A$2:$B$30000,2,FALSE)</f>
        <v>B</v>
      </c>
      <c r="D2824" s="4">
        <v>1</v>
      </c>
      <c r="E2824" s="4">
        <v>1010</v>
      </c>
      <c r="F2824" s="4">
        <v>21</v>
      </c>
      <c r="G2824" s="4">
        <v>1</v>
      </c>
      <c r="H2824" s="5">
        <v>112147</v>
      </c>
      <c r="I2824" s="4">
        <v>119</v>
      </c>
      <c r="J2824" s="6" t="s">
        <v>319</v>
      </c>
    </row>
    <row r="2825" spans="1:10" x14ac:dyDescent="0.25">
      <c r="A2825" s="3">
        <v>1010100046</v>
      </c>
      <c r="B2825" s="3">
        <f>VLOOKUP(A2825,'[1]2021CY scores to IT'!$A$2:$B$40000,2,FALSE)</f>
        <v>83</v>
      </c>
      <c r="C2825" s="3" t="str">
        <f>VLOOKUP(A2825,[1]All!$A$2:$B$30000,2,FALSE)</f>
        <v>B</v>
      </c>
      <c r="D2825" s="4">
        <v>1</v>
      </c>
      <c r="E2825" s="4">
        <v>1010</v>
      </c>
      <c r="F2825" s="4">
        <v>46</v>
      </c>
      <c r="G2825" s="4">
        <v>1</v>
      </c>
      <c r="H2825" s="5">
        <v>61791</v>
      </c>
      <c r="I2825" s="4">
        <v>134</v>
      </c>
      <c r="J2825" s="6" t="s">
        <v>320</v>
      </c>
    </row>
    <row r="2826" spans="1:10" x14ac:dyDescent="0.25">
      <c r="A2826" s="3">
        <v>1010100051</v>
      </c>
      <c r="B2826" s="3">
        <f>VLOOKUP(A2826,'[1]2021CY scores to IT'!$A$2:$B$40000,2,FALSE)</f>
        <v>36</v>
      </c>
      <c r="C2826" s="3" t="str">
        <f>VLOOKUP(A2826,[1]All!$A$2:$B$30000,2,FALSE)</f>
        <v>D</v>
      </c>
      <c r="D2826" s="4">
        <v>1</v>
      </c>
      <c r="E2826" s="4">
        <v>1010</v>
      </c>
      <c r="F2826" s="4">
        <v>51</v>
      </c>
      <c r="G2826" s="4">
        <v>1</v>
      </c>
      <c r="H2826" s="5">
        <v>39720</v>
      </c>
      <c r="I2826" s="4">
        <v>150</v>
      </c>
      <c r="J2826" s="6" t="s">
        <v>320</v>
      </c>
    </row>
    <row r="2827" spans="1:10" x14ac:dyDescent="0.25">
      <c r="A2827" s="3">
        <v>1010100053</v>
      </c>
      <c r="B2827" s="3">
        <f>VLOOKUP(A2827,'[1]2021CY scores to IT'!$A$2:$B$40000,2,FALSE)</f>
        <v>96</v>
      </c>
      <c r="C2827" s="3" t="str">
        <f>VLOOKUP(A2827,[1]All!$A$2:$B$30000,2,FALSE)</f>
        <v>A</v>
      </c>
      <c r="D2827" s="4">
        <v>1</v>
      </c>
      <c r="E2827" s="4">
        <v>1010</v>
      </c>
      <c r="F2827" s="4">
        <v>53</v>
      </c>
      <c r="G2827" s="4">
        <v>1</v>
      </c>
      <c r="H2827" s="5">
        <v>38928</v>
      </c>
      <c r="I2827" s="4">
        <v>152</v>
      </c>
      <c r="J2827" s="6" t="s">
        <v>320</v>
      </c>
    </row>
    <row r="2828" spans="1:10" x14ac:dyDescent="0.25">
      <c r="A2828" s="3">
        <v>1010100061</v>
      </c>
      <c r="B2828" s="3">
        <f>VLOOKUP(A2828,'[1]2021CY scores to IT'!$A$2:$B$40000,2,FALSE)</f>
        <v>37</v>
      </c>
      <c r="C2828" s="3" t="str">
        <f>VLOOKUP(A2828,[1]All!$A$2:$B$30000,2,FALSE)</f>
        <v>D</v>
      </c>
      <c r="D2828" s="4">
        <v>1</v>
      </c>
      <c r="E2828" s="4">
        <v>1010</v>
      </c>
      <c r="F2828" s="4">
        <v>61</v>
      </c>
      <c r="G2828" s="4">
        <v>1</v>
      </c>
      <c r="H2828" s="5">
        <v>120738</v>
      </c>
      <c r="I2828" s="4">
        <v>911</v>
      </c>
      <c r="J2828" s="6" t="s">
        <v>219</v>
      </c>
    </row>
    <row r="2829" spans="1:10" x14ac:dyDescent="0.25">
      <c r="A2829" s="3">
        <v>1010107501</v>
      </c>
      <c r="B2829" s="3">
        <f>VLOOKUP(A2829,'[1]2021CY scores to IT'!$A$2:$B$40000,2,FALSE)</f>
        <v>57</v>
      </c>
      <c r="C2829" s="3" t="str">
        <f>VLOOKUP(A2829,[1]All!$A$2:$B$30000,2,FALSE)</f>
        <v>C</v>
      </c>
      <c r="D2829" s="4">
        <v>1</v>
      </c>
      <c r="E2829" s="4">
        <v>1010</v>
      </c>
      <c r="F2829" s="4">
        <v>7501</v>
      </c>
      <c r="G2829" s="4">
        <v>1</v>
      </c>
      <c r="H2829" s="5">
        <v>51546</v>
      </c>
      <c r="I2829" s="4">
        <v>140</v>
      </c>
      <c r="J2829" s="6" t="s">
        <v>320</v>
      </c>
    </row>
    <row r="2830" spans="1:10" x14ac:dyDescent="0.25">
      <c r="A2830" s="3">
        <v>1010107502</v>
      </c>
      <c r="B2830" s="3">
        <f>VLOOKUP(A2830,'[1]2021CY scores to IT'!$A$2:$B$40000,2,FALSE)</f>
        <v>74</v>
      </c>
      <c r="C2830" s="3" t="str">
        <f>VLOOKUP(A2830,[1]All!$A$2:$B$30000,2,FALSE)</f>
        <v>B</v>
      </c>
      <c r="D2830" s="4">
        <v>1</v>
      </c>
      <c r="E2830" s="4">
        <v>1010</v>
      </c>
      <c r="F2830" s="4">
        <v>7502</v>
      </c>
      <c r="G2830" s="4">
        <v>1</v>
      </c>
      <c r="H2830" s="5">
        <v>36339</v>
      </c>
      <c r="I2830" s="4">
        <v>120</v>
      </c>
      <c r="J2830" s="6" t="s">
        <v>320</v>
      </c>
    </row>
    <row r="2831" spans="1:10" x14ac:dyDescent="0.25">
      <c r="A2831" s="3">
        <v>1010107503</v>
      </c>
      <c r="B2831" s="3">
        <f>VLOOKUP(A2831,'[1]2021CY scores to IT'!$A$2:$B$40000,2,FALSE)</f>
        <v>56</v>
      </c>
      <c r="C2831" s="3" t="str">
        <f>VLOOKUP(A2831,[1]All!$A$2:$B$30000,2,FALSE)</f>
        <v>C</v>
      </c>
      <c r="D2831" s="4">
        <v>1</v>
      </c>
      <c r="E2831" s="4">
        <v>1010</v>
      </c>
      <c r="F2831" s="4">
        <v>7503</v>
      </c>
      <c r="G2831" s="4">
        <v>1</v>
      </c>
      <c r="H2831" s="5">
        <v>60161</v>
      </c>
      <c r="I2831" s="4">
        <v>145</v>
      </c>
      <c r="J2831" s="6" t="s">
        <v>319</v>
      </c>
    </row>
    <row r="2832" spans="1:10" x14ac:dyDescent="0.25">
      <c r="A2832" s="3">
        <v>1010107504</v>
      </c>
      <c r="B2832" s="3">
        <f>VLOOKUP(A2832,'[1]2021CY scores to IT'!$A$2:$B$40000,2,FALSE)</f>
        <v>1</v>
      </c>
      <c r="C2832" s="3" t="str">
        <f>VLOOKUP(A2832,[1]All!$A$2:$B$30000,2,FALSE)</f>
        <v>D</v>
      </c>
      <c r="D2832" s="4">
        <v>1</v>
      </c>
      <c r="E2832" s="4">
        <v>1010</v>
      </c>
      <c r="F2832" s="4">
        <v>7504</v>
      </c>
      <c r="G2832" s="4">
        <v>1</v>
      </c>
      <c r="H2832" s="5">
        <v>33825</v>
      </c>
      <c r="I2832" s="4">
        <v>171</v>
      </c>
      <c r="J2832" s="6" t="s">
        <v>319</v>
      </c>
    </row>
    <row r="2833" spans="1:10" x14ac:dyDescent="0.25">
      <c r="A2833" s="3">
        <v>1010107505</v>
      </c>
      <c r="B2833" s="3">
        <f>VLOOKUP(A2833,'[1]2021CY scores to IT'!$A$2:$B$40000,2,FALSE)</f>
        <v>6</v>
      </c>
      <c r="C2833" s="3" t="str">
        <f>VLOOKUP(A2833,[1]All!$A$2:$B$30000,2,FALSE)</f>
        <v>D</v>
      </c>
      <c r="D2833" s="4">
        <v>1</v>
      </c>
      <c r="E2833" s="4">
        <v>1010</v>
      </c>
      <c r="F2833" s="4">
        <v>7505</v>
      </c>
      <c r="G2833" s="4">
        <v>1</v>
      </c>
      <c r="H2833" s="5">
        <v>132119</v>
      </c>
      <c r="I2833" s="4">
        <v>100</v>
      </c>
      <c r="J2833" s="6" t="s">
        <v>320</v>
      </c>
    </row>
    <row r="2834" spans="1:10" x14ac:dyDescent="0.25">
      <c r="A2834" s="3">
        <v>1010110001</v>
      </c>
      <c r="B2834" s="3">
        <f>VLOOKUP(A2834,'[1]2021CY scores to IT'!$A$2:$B$40000,2,FALSE)</f>
        <v>75</v>
      </c>
      <c r="C2834" s="3" t="str">
        <f>VLOOKUP(A2834,[1]All!$A$2:$B$30000,2,FALSE)</f>
        <v>B</v>
      </c>
      <c r="D2834" s="4">
        <v>1</v>
      </c>
      <c r="E2834" s="4">
        <v>1011</v>
      </c>
      <c r="F2834" s="4">
        <v>1</v>
      </c>
      <c r="G2834" s="4">
        <v>1</v>
      </c>
      <c r="H2834" s="5">
        <v>353996</v>
      </c>
      <c r="I2834" s="4">
        <v>919</v>
      </c>
      <c r="J2834" s="6" t="s">
        <v>219</v>
      </c>
    </row>
    <row r="2835" spans="1:10" x14ac:dyDescent="0.25">
      <c r="A2835" s="3">
        <v>1010110013</v>
      </c>
      <c r="B2835" s="3">
        <f>VLOOKUP(A2835,'[1]2021CY scores to IT'!$A$2:$B$40000,2,FALSE)</f>
        <v>98</v>
      </c>
      <c r="C2835" s="3" t="str">
        <f>VLOOKUP(A2835,[1]All!$A$2:$B$30000,2,FALSE)</f>
        <v>A</v>
      </c>
      <c r="D2835" s="4">
        <v>1</v>
      </c>
      <c r="E2835" s="4">
        <v>1011</v>
      </c>
      <c r="F2835" s="4">
        <v>13</v>
      </c>
      <c r="G2835" s="4">
        <v>1</v>
      </c>
      <c r="H2835" s="5">
        <v>122813</v>
      </c>
      <c r="I2835" s="4">
        <v>145</v>
      </c>
      <c r="J2835" s="6" t="s">
        <v>320</v>
      </c>
    </row>
    <row r="2836" spans="1:10" x14ac:dyDescent="0.25">
      <c r="A2836" s="3">
        <v>1010110038</v>
      </c>
      <c r="B2836" s="3">
        <f>VLOOKUP(A2836,'[1]2021CY scores to IT'!$A$2:$B$40000,2,FALSE)</f>
        <v>12</v>
      </c>
      <c r="C2836" s="3" t="str">
        <f>VLOOKUP(A2836,[1]All!$A$2:$B$30000,2,FALSE)</f>
        <v>D</v>
      </c>
      <c r="D2836" s="4">
        <v>1</v>
      </c>
      <c r="E2836" s="4">
        <v>1011</v>
      </c>
      <c r="F2836" s="4">
        <v>38</v>
      </c>
      <c r="G2836" s="4">
        <v>1</v>
      </c>
      <c r="H2836" s="5">
        <v>142283</v>
      </c>
      <c r="I2836" s="4">
        <v>112</v>
      </c>
      <c r="J2836" s="6" t="s">
        <v>321</v>
      </c>
    </row>
    <row r="2837" spans="1:10" x14ac:dyDescent="0.25">
      <c r="A2837" s="3">
        <v>1010110042</v>
      </c>
      <c r="B2837" s="3">
        <f>VLOOKUP(A2837,'[1]2021CY scores to IT'!$A$2:$B$40000,2,FALSE)</f>
        <v>83</v>
      </c>
      <c r="C2837" s="3" t="str">
        <f>VLOOKUP(A2837,[1]All!$A$2:$B$30000,2,FALSE)</f>
        <v>B</v>
      </c>
      <c r="D2837" s="4">
        <v>1</v>
      </c>
      <c r="E2837" s="4">
        <v>1011</v>
      </c>
      <c r="F2837" s="4">
        <v>42</v>
      </c>
      <c r="G2837" s="4">
        <v>1</v>
      </c>
      <c r="H2837" s="5">
        <v>98493</v>
      </c>
      <c r="I2837" s="4">
        <v>120</v>
      </c>
      <c r="J2837" s="6" t="s">
        <v>321</v>
      </c>
    </row>
    <row r="2838" spans="1:10" x14ac:dyDescent="0.25">
      <c r="A2838" s="3">
        <v>1010110045</v>
      </c>
      <c r="B2838" s="3">
        <f>VLOOKUP(A2838,'[1]2021CY scores to IT'!$A$2:$B$40000,2,FALSE)</f>
        <v>57</v>
      </c>
      <c r="C2838" s="3" t="str">
        <f>VLOOKUP(A2838,[1]All!$A$2:$B$30000,2,FALSE)</f>
        <v>C</v>
      </c>
      <c r="D2838" s="4">
        <v>1</v>
      </c>
      <c r="E2838" s="4">
        <v>1011</v>
      </c>
      <c r="F2838" s="4">
        <v>45</v>
      </c>
      <c r="G2838" s="4">
        <v>1</v>
      </c>
      <c r="H2838" s="5">
        <v>90425</v>
      </c>
      <c r="I2838" s="4">
        <v>128</v>
      </c>
      <c r="J2838" s="6" t="s">
        <v>321</v>
      </c>
    </row>
    <row r="2839" spans="1:10" x14ac:dyDescent="0.25">
      <c r="A2839" s="3">
        <v>1010110052</v>
      </c>
      <c r="B2839" s="3">
        <f>VLOOKUP(A2839,'[1]2021CY scores to IT'!$A$2:$B$40000,2,FALSE)</f>
        <v>79</v>
      </c>
      <c r="C2839" s="3" t="str">
        <f>VLOOKUP(A2839,[1]All!$A$2:$B$30000,2,FALSE)</f>
        <v>B</v>
      </c>
      <c r="D2839" s="4">
        <v>1</v>
      </c>
      <c r="E2839" s="4">
        <v>1011</v>
      </c>
      <c r="F2839" s="4">
        <v>52</v>
      </c>
      <c r="G2839" s="4">
        <v>1</v>
      </c>
      <c r="H2839" s="5">
        <v>307549</v>
      </c>
      <c r="I2839" s="4">
        <v>150</v>
      </c>
      <c r="J2839" s="6" t="s">
        <v>321</v>
      </c>
    </row>
    <row r="2840" spans="1:10" x14ac:dyDescent="0.25">
      <c r="A2840" s="3">
        <v>1010117501</v>
      </c>
      <c r="B2840" s="3">
        <f>VLOOKUP(A2840,'[1]2021CY scores to IT'!$A$2:$B$40000,2,FALSE)</f>
        <v>72</v>
      </c>
      <c r="C2840" s="3" t="str">
        <f>VLOOKUP(A2840,[1]All!$A$2:$B$30000,2,FALSE)</f>
        <v>B</v>
      </c>
      <c r="D2840" s="4">
        <v>1</v>
      </c>
      <c r="E2840" s="4">
        <v>1011</v>
      </c>
      <c r="F2840" s="4">
        <v>7501</v>
      </c>
      <c r="G2840" s="4">
        <v>1</v>
      </c>
      <c r="H2840" s="5">
        <v>654775</v>
      </c>
      <c r="I2840" s="4">
        <v>160</v>
      </c>
      <c r="J2840" s="6" t="s">
        <v>321</v>
      </c>
    </row>
    <row r="2841" spans="1:10" x14ac:dyDescent="0.25">
      <c r="A2841" s="3">
        <v>1010117502</v>
      </c>
      <c r="B2841" s="3">
        <f>VLOOKUP(A2841,'[1]2021CY scores to IT'!$A$2:$B$40000,2,FALSE)</f>
        <v>44</v>
      </c>
      <c r="C2841" s="3" t="str">
        <f>VLOOKUP(A2841,[1]All!$A$2:$B$30000,2,FALSE)</f>
        <v>D</v>
      </c>
      <c r="D2841" s="4">
        <v>1</v>
      </c>
      <c r="E2841" s="4">
        <v>1011</v>
      </c>
      <c r="F2841" s="4">
        <v>7502</v>
      </c>
      <c r="G2841" s="4">
        <v>1</v>
      </c>
      <c r="H2841" s="5">
        <v>377353</v>
      </c>
      <c r="I2841" s="4">
        <v>106</v>
      </c>
      <c r="J2841" s="6" t="s">
        <v>321</v>
      </c>
    </row>
    <row r="2842" spans="1:10" x14ac:dyDescent="0.25">
      <c r="A2842" s="3">
        <v>1010117503</v>
      </c>
      <c r="B2842" s="3">
        <f>VLOOKUP(A2842,'[1]2021CY scores to IT'!$A$2:$B$40000,2,FALSE)</f>
        <v>20</v>
      </c>
      <c r="C2842" s="3" t="str">
        <f>VLOOKUP(A2842,[1]All!$A$2:$B$30000,2,FALSE)</f>
        <v>D</v>
      </c>
      <c r="D2842" s="4">
        <v>1</v>
      </c>
      <c r="E2842" s="4">
        <v>1011</v>
      </c>
      <c r="F2842" s="4">
        <v>7503</v>
      </c>
      <c r="G2842" s="4">
        <v>2</v>
      </c>
      <c r="H2842" s="5">
        <v>101037</v>
      </c>
      <c r="I2842" s="4">
        <v>116</v>
      </c>
      <c r="J2842" s="6" t="s">
        <v>321</v>
      </c>
    </row>
    <row r="2843" spans="1:10" x14ac:dyDescent="0.25">
      <c r="A2843" s="3">
        <v>1010117504</v>
      </c>
      <c r="B2843" s="3">
        <f>VLOOKUP(A2843,'[1]2021CY scores to IT'!$A$2:$B$40000,2,FALSE)</f>
        <v>74</v>
      </c>
      <c r="C2843" s="3" t="str">
        <f>VLOOKUP(A2843,[1]All!$A$2:$B$30000,2,FALSE)</f>
        <v>B</v>
      </c>
      <c r="D2843" s="4">
        <v>1</v>
      </c>
      <c r="E2843" s="4">
        <v>1011</v>
      </c>
      <c r="F2843" s="4">
        <v>7504</v>
      </c>
      <c r="G2843" s="4">
        <v>1</v>
      </c>
      <c r="H2843" s="5">
        <v>43458</v>
      </c>
      <c r="I2843" s="4">
        <v>135</v>
      </c>
      <c r="J2843" s="6" t="s">
        <v>320</v>
      </c>
    </row>
    <row r="2844" spans="1:10" x14ac:dyDescent="0.25">
      <c r="A2844" s="3">
        <v>1010117505</v>
      </c>
      <c r="B2844" s="3">
        <f>VLOOKUP(A2844,'[1]2021CY scores to IT'!$A$2:$B$40000,2,FALSE)</f>
        <v>31</v>
      </c>
      <c r="C2844" s="3" t="str">
        <f>VLOOKUP(A2844,[1]All!$A$2:$B$30000,2,FALSE)</f>
        <v>D</v>
      </c>
      <c r="D2844" s="4">
        <v>1</v>
      </c>
      <c r="E2844" s="4">
        <v>1011</v>
      </c>
      <c r="F2844" s="4">
        <v>7505</v>
      </c>
      <c r="G2844" s="4">
        <v>1</v>
      </c>
      <c r="H2844" s="5">
        <v>94975</v>
      </c>
      <c r="I2844" s="4">
        <v>1431</v>
      </c>
      <c r="J2844" s="6" t="s">
        <v>169</v>
      </c>
    </row>
    <row r="2845" spans="1:10" x14ac:dyDescent="0.25">
      <c r="A2845" s="3">
        <v>1010120023</v>
      </c>
      <c r="B2845" s="3">
        <f>VLOOKUP(A2845,'[1]2021CY scores to IT'!$A$2:$B$40000,2,FALSE)</f>
        <v>80</v>
      </c>
      <c r="C2845" s="3" t="str">
        <f>VLOOKUP(A2845,[1]All!$A$2:$B$30000,2,FALSE)</f>
        <v>B</v>
      </c>
      <c r="D2845" s="4">
        <v>1</v>
      </c>
      <c r="E2845" s="4">
        <v>1012</v>
      </c>
      <c r="F2845" s="4">
        <v>23</v>
      </c>
      <c r="G2845" s="4">
        <v>1</v>
      </c>
      <c r="H2845" s="5">
        <v>65186</v>
      </c>
      <c r="I2845" s="4">
        <v>215</v>
      </c>
      <c r="J2845" s="6" t="s">
        <v>255</v>
      </c>
    </row>
    <row r="2846" spans="1:10" x14ac:dyDescent="0.25">
      <c r="A2846" s="3">
        <v>1010120026</v>
      </c>
      <c r="B2846" s="3">
        <f>VLOOKUP(A2846,'[1]2021CY scores to IT'!$A$2:$B$40000,2,FALSE)</f>
        <v>86</v>
      </c>
      <c r="C2846" s="3" t="str">
        <f>VLOOKUP(A2846,[1]All!$A$2:$B$30000,2,FALSE)</f>
        <v>A</v>
      </c>
      <c r="D2846" s="4">
        <v>1</v>
      </c>
      <c r="E2846" s="4">
        <v>1012</v>
      </c>
      <c r="F2846" s="4">
        <v>26</v>
      </c>
      <c r="G2846" s="4">
        <v>1</v>
      </c>
      <c r="H2846" s="5">
        <v>32237</v>
      </c>
      <c r="I2846" s="4">
        <v>209</v>
      </c>
      <c r="J2846" s="6" t="s">
        <v>255</v>
      </c>
    </row>
    <row r="2847" spans="1:10" x14ac:dyDescent="0.25">
      <c r="A2847" s="3">
        <v>1010120029</v>
      </c>
      <c r="B2847" s="3" t="e">
        <f>VLOOKUP(A2847,'[1]2021CY scores to IT'!$A$2:$B$40000,2,FALSE)</f>
        <v>#N/A</v>
      </c>
      <c r="C2847" s="3" t="str">
        <f>VLOOKUP(A2847,[1]All!$A$2:$B$30000,2,FALSE)</f>
        <v>F</v>
      </c>
      <c r="D2847" s="4">
        <v>1</v>
      </c>
      <c r="E2847" s="4">
        <v>1012</v>
      </c>
      <c r="F2847" s="4">
        <v>29</v>
      </c>
      <c r="G2847" s="4">
        <v>1</v>
      </c>
      <c r="H2847" s="5">
        <v>158519</v>
      </c>
      <c r="I2847" s="4">
        <v>205</v>
      </c>
      <c r="J2847" s="6" t="s">
        <v>255</v>
      </c>
    </row>
    <row r="2848" spans="1:10" x14ac:dyDescent="0.25">
      <c r="A2848" s="3">
        <v>1010120032</v>
      </c>
      <c r="B2848" s="3" t="e">
        <f>VLOOKUP(A2848,'[1]2021CY scores to IT'!$A$2:$B$40000,2,FALSE)</f>
        <v>#N/A</v>
      </c>
      <c r="C2848" s="3" t="str">
        <f>VLOOKUP(A2848,[1]All!$A$2:$B$30000,2,FALSE)</f>
        <v>F</v>
      </c>
      <c r="D2848" s="4">
        <v>1</v>
      </c>
      <c r="E2848" s="4">
        <v>1012</v>
      </c>
      <c r="F2848" s="4">
        <v>32</v>
      </c>
      <c r="G2848" s="4">
        <v>1</v>
      </c>
      <c r="H2848" s="5">
        <v>38276</v>
      </c>
      <c r="I2848" s="4">
        <v>566</v>
      </c>
      <c r="J2848" s="6" t="s">
        <v>219</v>
      </c>
    </row>
    <row r="2849" spans="1:10" x14ac:dyDescent="0.25">
      <c r="A2849" s="3">
        <v>1010120042</v>
      </c>
      <c r="B2849" s="3">
        <f>VLOOKUP(A2849,'[1]2021CY scores to IT'!$A$2:$B$40000,2,FALSE)</f>
        <v>57</v>
      </c>
      <c r="C2849" s="3" t="str">
        <f>VLOOKUP(A2849,[1]All!$A$2:$B$30000,2,FALSE)</f>
        <v>C</v>
      </c>
      <c r="D2849" s="4">
        <v>1</v>
      </c>
      <c r="E2849" s="4">
        <v>1012</v>
      </c>
      <c r="F2849" s="4">
        <v>42</v>
      </c>
      <c r="G2849" s="4">
        <v>1</v>
      </c>
      <c r="H2849" s="5">
        <v>141335</v>
      </c>
      <c r="I2849" s="4">
        <v>220</v>
      </c>
      <c r="J2849" s="6" t="s">
        <v>304</v>
      </c>
    </row>
    <row r="2850" spans="1:10" x14ac:dyDescent="0.25">
      <c r="A2850" s="3">
        <v>1010127501</v>
      </c>
      <c r="B2850" s="3">
        <f>VLOOKUP(A2850,'[1]2021CY scores to IT'!$A$2:$B$40000,2,FALSE)</f>
        <v>55</v>
      </c>
      <c r="C2850" s="3" t="str">
        <f>VLOOKUP(A2850,[1]All!$A$2:$B$30000,2,FALSE)</f>
        <v>C</v>
      </c>
      <c r="D2850" s="4">
        <v>1</v>
      </c>
      <c r="E2850" s="4">
        <v>1012</v>
      </c>
      <c r="F2850" s="4">
        <v>7501</v>
      </c>
      <c r="G2850" s="4">
        <v>1</v>
      </c>
      <c r="H2850" s="5">
        <v>1266887</v>
      </c>
      <c r="I2850" s="4">
        <v>620</v>
      </c>
      <c r="J2850" s="6" t="s">
        <v>221</v>
      </c>
    </row>
    <row r="2851" spans="1:10" x14ac:dyDescent="0.25">
      <c r="A2851" s="3">
        <v>1010127502</v>
      </c>
      <c r="B2851" s="3">
        <f>VLOOKUP(A2851,'[1]2021CY scores to IT'!$A$2:$B$40000,2,FALSE)</f>
        <v>77</v>
      </c>
      <c r="C2851" s="3" t="str">
        <f>VLOOKUP(A2851,[1]All!$A$2:$B$30000,2,FALSE)</f>
        <v>B</v>
      </c>
      <c r="D2851" s="4">
        <v>1</v>
      </c>
      <c r="E2851" s="4">
        <v>1012</v>
      </c>
      <c r="F2851" s="4">
        <v>7502</v>
      </c>
      <c r="G2851" s="4">
        <v>1</v>
      </c>
      <c r="H2851" s="5">
        <v>158229</v>
      </c>
      <c r="I2851" s="4">
        <v>200</v>
      </c>
      <c r="J2851" s="6" t="s">
        <v>304</v>
      </c>
    </row>
    <row r="2852" spans="1:10" x14ac:dyDescent="0.25">
      <c r="A2852" s="3">
        <v>1010130042</v>
      </c>
      <c r="B2852" s="3" t="e">
        <f>VLOOKUP(A2852,'[1]2021CY scores to IT'!$A$2:$B$40000,2,FALSE)</f>
        <v>#N/A</v>
      </c>
      <c r="C2852" s="3" t="str">
        <f>VLOOKUP(A2852,[1]All!$A$2:$B$30000,2,FALSE)</f>
        <v>F</v>
      </c>
      <c r="D2852" s="4">
        <v>1</v>
      </c>
      <c r="E2852" s="4">
        <v>1013</v>
      </c>
      <c r="F2852" s="4">
        <v>42</v>
      </c>
      <c r="G2852" s="4">
        <v>1</v>
      </c>
      <c r="H2852" s="5">
        <v>235300</v>
      </c>
      <c r="I2852" s="4">
        <v>221</v>
      </c>
      <c r="J2852" s="6" t="s">
        <v>304</v>
      </c>
    </row>
    <row r="2853" spans="1:10" x14ac:dyDescent="0.25">
      <c r="A2853" s="3">
        <v>1010137501</v>
      </c>
      <c r="B2853" s="3">
        <f>VLOOKUP(A2853,'[1]2021CY scores to IT'!$A$2:$B$40000,2,FALSE)</f>
        <v>64</v>
      </c>
      <c r="C2853" s="3" t="str">
        <f>VLOOKUP(A2853,[1]All!$A$2:$B$30000,2,FALSE)</f>
        <v>C</v>
      </c>
      <c r="D2853" s="4">
        <v>1</v>
      </c>
      <c r="E2853" s="4">
        <v>1013</v>
      </c>
      <c r="F2853" s="4">
        <v>7501</v>
      </c>
      <c r="G2853" s="4">
        <v>1</v>
      </c>
      <c r="H2853" s="5">
        <v>991439</v>
      </c>
      <c r="I2853" s="4">
        <v>640</v>
      </c>
      <c r="J2853" s="6" t="s">
        <v>221</v>
      </c>
    </row>
    <row r="2854" spans="1:10" x14ac:dyDescent="0.25">
      <c r="A2854" s="3">
        <v>1010140041</v>
      </c>
      <c r="B2854" s="3" t="e">
        <f>VLOOKUP(A2854,'[1]2021CY scores to IT'!$A$2:$B$40000,2,FALSE)</f>
        <v>#N/A</v>
      </c>
      <c r="C2854" s="3" t="str">
        <f>VLOOKUP(A2854,[1]All!$A$2:$B$30000,2,FALSE)</f>
        <v>F</v>
      </c>
      <c r="D2854" s="4">
        <v>1</v>
      </c>
      <c r="E2854" s="4">
        <v>1014</v>
      </c>
      <c r="F2854" s="4">
        <v>41</v>
      </c>
      <c r="G2854" s="4">
        <v>1</v>
      </c>
      <c r="H2854" s="5">
        <v>36000</v>
      </c>
      <c r="I2854" s="4">
        <v>218</v>
      </c>
      <c r="J2854" s="6" t="s">
        <v>306</v>
      </c>
    </row>
    <row r="2855" spans="1:10" x14ac:dyDescent="0.25">
      <c r="A2855" s="3">
        <v>1010140055</v>
      </c>
      <c r="B2855" s="3" t="e">
        <f>VLOOKUP(A2855,'[1]2021CY scores to IT'!$A$2:$B$40000,2,FALSE)</f>
        <v>#N/A</v>
      </c>
      <c r="C2855" s="3" t="str">
        <f>VLOOKUP(A2855,[1]All!$A$2:$B$30000,2,FALSE)</f>
        <v>F</v>
      </c>
      <c r="D2855" s="4">
        <v>1</v>
      </c>
      <c r="E2855" s="4">
        <v>1014</v>
      </c>
      <c r="F2855" s="4">
        <v>55</v>
      </c>
      <c r="G2855" s="4">
        <v>1</v>
      </c>
      <c r="H2855" s="5">
        <v>238818</v>
      </c>
      <c r="I2855" s="4">
        <v>250</v>
      </c>
      <c r="J2855" s="6" t="s">
        <v>306</v>
      </c>
    </row>
    <row r="2856" spans="1:10" x14ac:dyDescent="0.25">
      <c r="A2856" s="3">
        <v>1010140058</v>
      </c>
      <c r="B2856" s="3">
        <f>VLOOKUP(A2856,'[1]2021CY scores to IT'!$A$2:$B$40000,2,FALSE)</f>
        <v>94</v>
      </c>
      <c r="C2856" s="3" t="str">
        <f>VLOOKUP(A2856,[1]All!$A$2:$B$30000,2,FALSE)</f>
        <v>A</v>
      </c>
      <c r="D2856" s="4">
        <v>1</v>
      </c>
      <c r="E2856" s="4">
        <v>1014</v>
      </c>
      <c r="F2856" s="4">
        <v>58</v>
      </c>
      <c r="G2856" s="4">
        <v>1</v>
      </c>
      <c r="H2856" s="5">
        <v>690000</v>
      </c>
      <c r="I2856" s="4">
        <v>270</v>
      </c>
      <c r="J2856" s="6" t="s">
        <v>306</v>
      </c>
    </row>
    <row r="2857" spans="1:10" x14ac:dyDescent="0.25">
      <c r="A2857" s="3">
        <v>1010150001</v>
      </c>
      <c r="B2857" s="3">
        <f>VLOOKUP(A2857,'[1]2021CY scores to IT'!$A$2:$B$40000,2,FALSE)</f>
        <v>71</v>
      </c>
      <c r="C2857" s="3" t="str">
        <f>VLOOKUP(A2857,[1]All!$A$2:$B$30000,2,FALSE)</f>
        <v>B</v>
      </c>
      <c r="D2857" s="4">
        <v>1</v>
      </c>
      <c r="E2857" s="4">
        <v>1015</v>
      </c>
      <c r="F2857" s="4">
        <v>1</v>
      </c>
      <c r="G2857" s="4">
        <v>1</v>
      </c>
      <c r="H2857" s="5">
        <v>211466</v>
      </c>
      <c r="I2857" s="4">
        <v>680</v>
      </c>
      <c r="J2857" s="6" t="s">
        <v>221</v>
      </c>
    </row>
    <row r="2858" spans="1:10" x14ac:dyDescent="0.25">
      <c r="A2858" s="3">
        <v>1010150029</v>
      </c>
      <c r="B2858" s="3">
        <f>VLOOKUP(A2858,'[1]2021CY scores to IT'!$A$2:$B$40000,2,FALSE)</f>
        <v>57</v>
      </c>
      <c r="C2858" s="3" t="str">
        <f>VLOOKUP(A2858,[1]All!$A$2:$B$30000,2,FALSE)</f>
        <v>C</v>
      </c>
      <c r="D2858" s="4">
        <v>1</v>
      </c>
      <c r="E2858" s="4">
        <v>1015</v>
      </c>
      <c r="F2858" s="4">
        <v>29</v>
      </c>
      <c r="G2858" s="4">
        <v>1</v>
      </c>
      <c r="H2858" s="5">
        <v>686603</v>
      </c>
      <c r="I2858" s="4">
        <v>1493</v>
      </c>
      <c r="J2858" s="6" t="s">
        <v>27</v>
      </c>
    </row>
    <row r="2859" spans="1:10" x14ac:dyDescent="0.25">
      <c r="A2859" s="3">
        <v>1010150059</v>
      </c>
      <c r="B2859" s="3">
        <f>VLOOKUP(A2859,'[1]2021CY scores to IT'!$A$2:$B$40000,2,FALSE)</f>
        <v>15</v>
      </c>
      <c r="C2859" s="3" t="str">
        <f>VLOOKUP(A2859,[1]All!$A$2:$B$30000,2,FALSE)</f>
        <v>D</v>
      </c>
      <c r="D2859" s="4">
        <v>1</v>
      </c>
      <c r="E2859" s="4">
        <v>1015</v>
      </c>
      <c r="F2859" s="4">
        <v>59</v>
      </c>
      <c r="G2859" s="4">
        <v>1</v>
      </c>
      <c r="H2859" s="5">
        <v>41287</v>
      </c>
      <c r="I2859" s="4">
        <v>260</v>
      </c>
      <c r="J2859" s="6" t="s">
        <v>307</v>
      </c>
    </row>
    <row r="2860" spans="1:10" x14ac:dyDescent="0.25">
      <c r="A2860" s="3">
        <v>1010160036</v>
      </c>
      <c r="B2860" s="3">
        <f>VLOOKUP(A2860,'[1]2021CY scores to IT'!$A$2:$B$40000,2,FALSE)</f>
        <v>66</v>
      </c>
      <c r="C2860" s="3" t="str">
        <f>VLOOKUP(A2860,[1]All!$A$2:$B$30000,2,FALSE)</f>
        <v>C</v>
      </c>
      <c r="D2860" s="4">
        <v>1</v>
      </c>
      <c r="E2860" s="4">
        <v>1016</v>
      </c>
      <c r="F2860" s="4">
        <v>36</v>
      </c>
      <c r="G2860" s="4">
        <v>1</v>
      </c>
      <c r="H2860" s="5">
        <v>1721814</v>
      </c>
      <c r="I2860" s="4">
        <v>1515</v>
      </c>
      <c r="J2860" s="6" t="s">
        <v>27</v>
      </c>
    </row>
    <row r="2861" spans="1:10" x14ac:dyDescent="0.25">
      <c r="A2861" s="3">
        <v>1010167501</v>
      </c>
      <c r="B2861" s="3">
        <f>VLOOKUP(A2861,'[1]2021CY scores to IT'!$A$2:$B$40000,2,FALSE)</f>
        <v>51</v>
      </c>
      <c r="C2861" s="3" t="str">
        <f>VLOOKUP(A2861,[1]All!$A$2:$B$30000,2,FALSE)</f>
        <v>D</v>
      </c>
      <c r="D2861" s="4">
        <v>1</v>
      </c>
      <c r="E2861" s="4">
        <v>1016</v>
      </c>
      <c r="F2861" s="4">
        <v>7501</v>
      </c>
      <c r="G2861" s="4">
        <v>1</v>
      </c>
      <c r="H2861" s="5">
        <v>525266</v>
      </c>
      <c r="I2861" s="4">
        <v>700</v>
      </c>
      <c r="J2861" s="6" t="s">
        <v>221</v>
      </c>
    </row>
    <row r="2862" spans="1:10" x14ac:dyDescent="0.25">
      <c r="A2862" s="3">
        <v>1010177501</v>
      </c>
      <c r="B2862" s="3">
        <f>VLOOKUP(A2862,'[1]2021CY scores to IT'!$A$2:$B$40000,2,FALSE)</f>
        <v>71</v>
      </c>
      <c r="C2862" s="3" t="str">
        <f>VLOOKUP(A2862,[1]All!$A$2:$B$30000,2,FALSE)</f>
        <v>B</v>
      </c>
      <c r="D2862" s="4">
        <v>1</v>
      </c>
      <c r="E2862" s="4">
        <v>1017</v>
      </c>
      <c r="F2862" s="4">
        <v>7501</v>
      </c>
      <c r="G2862" s="4">
        <v>1</v>
      </c>
      <c r="H2862" s="5">
        <v>1984990</v>
      </c>
      <c r="I2862" s="4">
        <v>1535</v>
      </c>
      <c r="J2862" s="6" t="s">
        <v>27</v>
      </c>
    </row>
    <row r="2863" spans="1:10" x14ac:dyDescent="0.25">
      <c r="A2863" s="3">
        <v>1010180006</v>
      </c>
      <c r="B2863" s="3">
        <f>VLOOKUP(A2863,'[1]2021CY scores to IT'!$A$2:$B$40000,2,FALSE)</f>
        <v>100</v>
      </c>
      <c r="C2863" s="3" t="str">
        <f>VLOOKUP(A2863,[1]All!$A$2:$B$30000,2,FALSE)</f>
        <v>A</v>
      </c>
      <c r="D2863" s="4">
        <v>1</v>
      </c>
      <c r="E2863" s="4">
        <v>1018</v>
      </c>
      <c r="F2863" s="4">
        <v>6</v>
      </c>
      <c r="G2863" s="4">
        <v>1</v>
      </c>
      <c r="H2863" s="5">
        <v>215879</v>
      </c>
      <c r="I2863" s="4">
        <v>235</v>
      </c>
      <c r="J2863" s="6" t="s">
        <v>309</v>
      </c>
    </row>
    <row r="2864" spans="1:10" x14ac:dyDescent="0.25">
      <c r="A2864" s="3">
        <v>1010180013</v>
      </c>
      <c r="B2864" s="3" t="e">
        <f>VLOOKUP(A2864,'[1]2021CY scores to IT'!$A$2:$B$40000,2,FALSE)</f>
        <v>#N/A</v>
      </c>
      <c r="C2864" s="3" t="str">
        <f>VLOOKUP(A2864,[1]All!$A$2:$B$30000,2,FALSE)</f>
        <v>F</v>
      </c>
      <c r="D2864" s="4">
        <v>1</v>
      </c>
      <c r="E2864" s="4">
        <v>1018</v>
      </c>
      <c r="F2864" s="4">
        <v>13</v>
      </c>
      <c r="G2864" s="4">
        <v>1</v>
      </c>
      <c r="H2864" s="5">
        <v>47123</v>
      </c>
      <c r="I2864" s="4">
        <v>227</v>
      </c>
      <c r="J2864" s="6" t="s">
        <v>309</v>
      </c>
    </row>
    <row r="2865" spans="1:10" x14ac:dyDescent="0.25">
      <c r="A2865" s="3">
        <v>1010180018</v>
      </c>
      <c r="B2865" s="3">
        <f>VLOOKUP(A2865,'[1]2021CY scores to IT'!$A$2:$B$40000,2,FALSE)</f>
        <v>53</v>
      </c>
      <c r="C2865" s="3" t="str">
        <f>VLOOKUP(A2865,[1]All!$A$2:$B$30000,2,FALSE)</f>
        <v>D</v>
      </c>
      <c r="D2865" s="4">
        <v>1</v>
      </c>
      <c r="E2865" s="4">
        <v>1018</v>
      </c>
      <c r="F2865" s="4">
        <v>18</v>
      </c>
      <c r="G2865" s="4">
        <v>1</v>
      </c>
      <c r="H2865" s="5">
        <v>399325</v>
      </c>
      <c r="I2865" s="4">
        <v>219</v>
      </c>
      <c r="J2865" s="6" t="s">
        <v>309</v>
      </c>
    </row>
    <row r="2866" spans="1:10" x14ac:dyDescent="0.25">
      <c r="A2866" s="3">
        <v>1010187501</v>
      </c>
      <c r="B2866" s="3">
        <f>VLOOKUP(A2866,'[1]2021CY scores to IT'!$A$2:$B$40000,2,FALSE)</f>
        <v>64</v>
      </c>
      <c r="C2866" s="3" t="str">
        <f>VLOOKUP(A2866,[1]All!$A$2:$B$30000,2,FALSE)</f>
        <v>C</v>
      </c>
      <c r="D2866" s="4">
        <v>1</v>
      </c>
      <c r="E2866" s="4">
        <v>1018</v>
      </c>
      <c r="F2866" s="4">
        <v>7501</v>
      </c>
      <c r="G2866" s="4">
        <v>1</v>
      </c>
      <c r="H2866" s="5">
        <v>366036</v>
      </c>
      <c r="I2866" s="4">
        <v>1567</v>
      </c>
      <c r="J2866" s="6" t="s">
        <v>27</v>
      </c>
    </row>
    <row r="2867" spans="1:10" x14ac:dyDescent="0.25">
      <c r="A2867" s="3">
        <v>1010187502</v>
      </c>
      <c r="B2867" s="3">
        <f>VLOOKUP(A2867,'[1]2021CY scores to IT'!$A$2:$B$40000,2,FALSE)</f>
        <v>80</v>
      </c>
      <c r="C2867" s="3" t="str">
        <f>VLOOKUP(A2867,[1]All!$A$2:$B$30000,2,FALSE)</f>
        <v>B</v>
      </c>
      <c r="D2867" s="4">
        <v>1</v>
      </c>
      <c r="E2867" s="4">
        <v>1018</v>
      </c>
      <c r="F2867" s="4">
        <v>7502</v>
      </c>
      <c r="G2867" s="4">
        <v>1</v>
      </c>
      <c r="H2867" s="5">
        <v>325122</v>
      </c>
      <c r="I2867" s="4">
        <v>247</v>
      </c>
      <c r="J2867" s="6" t="s">
        <v>309</v>
      </c>
    </row>
    <row r="2868" spans="1:10" x14ac:dyDescent="0.25">
      <c r="A2868" s="3">
        <v>1010190001</v>
      </c>
      <c r="B2868" s="3">
        <f>VLOOKUP(A2868,'[1]2021CY scores to IT'!$A$2:$B$40000,2,FALSE)</f>
        <v>65</v>
      </c>
      <c r="C2868" s="3" t="str">
        <f>VLOOKUP(A2868,[1]All!$A$2:$B$30000,2,FALSE)</f>
        <v>C</v>
      </c>
      <c r="D2868" s="4">
        <v>1</v>
      </c>
      <c r="E2868" s="4">
        <v>1019</v>
      </c>
      <c r="F2868" s="4">
        <v>1</v>
      </c>
      <c r="G2868" s="4">
        <v>1</v>
      </c>
      <c r="H2868" s="5">
        <v>463143</v>
      </c>
      <c r="I2868" s="4">
        <v>770</v>
      </c>
      <c r="J2868" s="6" t="s">
        <v>221</v>
      </c>
    </row>
    <row r="2869" spans="1:10" x14ac:dyDescent="0.25">
      <c r="A2869" s="3">
        <v>1010190055</v>
      </c>
      <c r="B2869" s="3">
        <f>VLOOKUP(A2869,'[1]2021CY scores to IT'!$A$2:$B$40000,2,FALSE)</f>
        <v>91</v>
      </c>
      <c r="C2869" s="3" t="str">
        <f>VLOOKUP(A2869,[1]All!$A$2:$B$30000,2,FALSE)</f>
        <v>A</v>
      </c>
      <c r="D2869" s="4">
        <v>1</v>
      </c>
      <c r="E2869" s="4">
        <v>1019</v>
      </c>
      <c r="F2869" s="4">
        <v>55</v>
      </c>
      <c r="G2869" s="4">
        <v>1</v>
      </c>
      <c r="H2869" s="5">
        <v>117102</v>
      </c>
      <c r="I2869" s="4">
        <v>234</v>
      </c>
      <c r="J2869" s="6" t="s">
        <v>322</v>
      </c>
    </row>
    <row r="2870" spans="1:10" x14ac:dyDescent="0.25">
      <c r="A2870" s="3">
        <v>1010197501</v>
      </c>
      <c r="B2870" s="3">
        <f>VLOOKUP(A2870,'[1]2021CY scores to IT'!$A$2:$B$40000,2,FALSE)</f>
        <v>33</v>
      </c>
      <c r="C2870" s="3" t="str">
        <f>VLOOKUP(A2870,[1]All!$A$2:$B$30000,2,FALSE)</f>
        <v>D</v>
      </c>
      <c r="D2870" s="4">
        <v>1</v>
      </c>
      <c r="E2870" s="4">
        <v>1019</v>
      </c>
      <c r="F2870" s="4">
        <v>7501</v>
      </c>
      <c r="G2870" s="4">
        <v>1</v>
      </c>
      <c r="H2870" s="5">
        <v>233285</v>
      </c>
      <c r="I2870" s="4">
        <v>2</v>
      </c>
      <c r="J2870" s="6" t="s">
        <v>323</v>
      </c>
    </row>
    <row r="2871" spans="1:10" x14ac:dyDescent="0.25">
      <c r="A2871" s="3">
        <v>1010200005</v>
      </c>
      <c r="B2871" s="3">
        <f>VLOOKUP(A2871,'[1]2021CY scores to IT'!$A$2:$B$40000,2,FALSE)</f>
        <v>17</v>
      </c>
      <c r="C2871" s="3" t="str">
        <f>VLOOKUP(A2871,[1]All!$A$2:$B$30000,2,FALSE)</f>
        <v>D</v>
      </c>
      <c r="D2871" s="4">
        <v>1</v>
      </c>
      <c r="E2871" s="4">
        <v>1020</v>
      </c>
      <c r="F2871" s="4">
        <v>5</v>
      </c>
      <c r="G2871" s="4">
        <v>1</v>
      </c>
      <c r="H2871" s="5">
        <v>475327</v>
      </c>
      <c r="I2871" s="4">
        <v>235</v>
      </c>
      <c r="J2871" s="6" t="s">
        <v>322</v>
      </c>
    </row>
    <row r="2872" spans="1:10" x14ac:dyDescent="0.25">
      <c r="A2872" s="3">
        <v>1010200038</v>
      </c>
      <c r="B2872" s="3" t="e">
        <f>VLOOKUP(A2872,'[1]2021CY scores to IT'!$A$2:$B$40000,2,FALSE)</f>
        <v>#N/A</v>
      </c>
      <c r="C2872" s="3" t="str">
        <f>VLOOKUP(A2872,[1]All!$A$2:$B$30000,2,FALSE)</f>
        <v>F</v>
      </c>
      <c r="D2872" s="4">
        <v>1</v>
      </c>
      <c r="E2872" s="4">
        <v>1020</v>
      </c>
      <c r="F2872" s="4">
        <v>38</v>
      </c>
      <c r="G2872" s="4">
        <v>1</v>
      </c>
      <c r="H2872" s="5">
        <v>28202</v>
      </c>
      <c r="I2872" s="4">
        <v>1604</v>
      </c>
      <c r="J2872" s="6" t="s">
        <v>27</v>
      </c>
    </row>
    <row r="2873" spans="1:10" x14ac:dyDescent="0.25">
      <c r="A2873" s="3">
        <v>1010200046</v>
      </c>
      <c r="B2873" s="3">
        <f>VLOOKUP(A2873,'[1]2021CY scores to IT'!$A$2:$B$40000,2,FALSE)</f>
        <v>72</v>
      </c>
      <c r="C2873" s="3" t="str">
        <f>VLOOKUP(A2873,[1]All!$A$2:$B$30000,2,FALSE)</f>
        <v>B</v>
      </c>
      <c r="D2873" s="4">
        <v>1</v>
      </c>
      <c r="E2873" s="4">
        <v>1020</v>
      </c>
      <c r="F2873" s="4">
        <v>46</v>
      </c>
      <c r="G2873" s="4">
        <v>1</v>
      </c>
      <c r="H2873" s="5">
        <v>843131</v>
      </c>
      <c r="I2873" s="4">
        <v>1601</v>
      </c>
      <c r="J2873" s="6" t="s">
        <v>27</v>
      </c>
    </row>
    <row r="2874" spans="1:10" x14ac:dyDescent="0.25">
      <c r="A2874" s="3">
        <v>1010200049</v>
      </c>
      <c r="B2874" s="3">
        <f>VLOOKUP(A2874,'[1]2021CY scores to IT'!$A$2:$B$40000,2,FALSE)</f>
        <v>70</v>
      </c>
      <c r="C2874" s="3" t="str">
        <f>VLOOKUP(A2874,[1]All!$A$2:$B$30000,2,FALSE)</f>
        <v>B</v>
      </c>
      <c r="D2874" s="4">
        <v>1</v>
      </c>
      <c r="E2874" s="4">
        <v>1020</v>
      </c>
      <c r="F2874" s="4">
        <v>49</v>
      </c>
      <c r="G2874" s="4">
        <v>1</v>
      </c>
      <c r="H2874" s="5">
        <v>28117</v>
      </c>
      <c r="I2874" s="4">
        <v>220</v>
      </c>
      <c r="J2874" s="6" t="s">
        <v>311</v>
      </c>
    </row>
    <row r="2875" spans="1:10" x14ac:dyDescent="0.25">
      <c r="A2875" s="3">
        <v>1010200051</v>
      </c>
      <c r="B2875" s="3">
        <f>VLOOKUP(A2875,'[1]2021CY scores to IT'!$A$2:$B$40000,2,FALSE)</f>
        <v>86</v>
      </c>
      <c r="C2875" s="3" t="str">
        <f>VLOOKUP(A2875,[1]All!$A$2:$B$30000,2,FALSE)</f>
        <v>A</v>
      </c>
      <c r="D2875" s="4">
        <v>1</v>
      </c>
      <c r="E2875" s="4">
        <v>1020</v>
      </c>
      <c r="F2875" s="4">
        <v>51</v>
      </c>
      <c r="G2875" s="4">
        <v>1</v>
      </c>
      <c r="H2875" s="5">
        <v>96000</v>
      </c>
      <c r="I2875" s="4">
        <v>224</v>
      </c>
      <c r="J2875" s="6" t="s">
        <v>311</v>
      </c>
    </row>
    <row r="2876" spans="1:10" x14ac:dyDescent="0.25">
      <c r="A2876" s="3">
        <v>1010207501</v>
      </c>
      <c r="B2876" s="3">
        <f>VLOOKUP(A2876,'[1]2021CY scores to IT'!$A$2:$B$40000,2,FALSE)</f>
        <v>74</v>
      </c>
      <c r="C2876" s="3" t="str">
        <f>VLOOKUP(A2876,[1]All!$A$2:$B$30000,2,FALSE)</f>
        <v>B</v>
      </c>
      <c r="D2876" s="4">
        <v>1</v>
      </c>
      <c r="E2876" s="4">
        <v>1020</v>
      </c>
      <c r="F2876" s="4">
        <v>7501</v>
      </c>
      <c r="G2876" s="4">
        <v>1</v>
      </c>
      <c r="H2876" s="5">
        <v>238667</v>
      </c>
      <c r="I2876" s="4">
        <v>790</v>
      </c>
      <c r="J2876" s="6" t="s">
        <v>221</v>
      </c>
    </row>
    <row r="2877" spans="1:10" x14ac:dyDescent="0.25">
      <c r="A2877" s="3">
        <v>1010207502</v>
      </c>
      <c r="B2877" s="3">
        <f>VLOOKUP(A2877,'[1]2021CY scores to IT'!$A$2:$B$40000,2,FALSE)</f>
        <v>10</v>
      </c>
      <c r="C2877" s="3" t="str">
        <f>VLOOKUP(A2877,[1]All!$A$2:$B$30000,2,FALSE)</f>
        <v>D</v>
      </c>
      <c r="D2877" s="4">
        <v>1</v>
      </c>
      <c r="E2877" s="4">
        <v>1020</v>
      </c>
      <c r="F2877" s="4">
        <v>7502</v>
      </c>
      <c r="G2877" s="4">
        <v>1</v>
      </c>
      <c r="H2877" s="5">
        <v>195190</v>
      </c>
      <c r="I2877" s="4">
        <v>1600</v>
      </c>
      <c r="J2877" s="6" t="s">
        <v>27</v>
      </c>
    </row>
    <row r="2878" spans="1:10" x14ac:dyDescent="0.25">
      <c r="A2878" s="3">
        <v>1010210001</v>
      </c>
      <c r="B2878" s="3" t="e">
        <f>VLOOKUP(A2878,'[1]2021CY scores to IT'!$A$2:$B$40000,2,FALSE)</f>
        <v>#N/A</v>
      </c>
      <c r="C2878" s="3" t="str">
        <f>VLOOKUP(A2878,[1]All!$A$2:$B$30000,2,FALSE)</f>
        <v>F</v>
      </c>
      <c r="D2878" s="4">
        <v>1</v>
      </c>
      <c r="E2878" s="4">
        <v>1021</v>
      </c>
      <c r="F2878" s="4">
        <v>1</v>
      </c>
      <c r="G2878" s="4">
        <v>1</v>
      </c>
      <c r="H2878" s="5">
        <v>578099</v>
      </c>
      <c r="I2878" s="4">
        <v>250</v>
      </c>
      <c r="J2878" s="6" t="s">
        <v>312</v>
      </c>
    </row>
    <row r="2879" spans="1:10" x14ac:dyDescent="0.25">
      <c r="A2879" s="3">
        <v>1010210019</v>
      </c>
      <c r="B2879" s="3">
        <f>VLOOKUP(A2879,'[1]2021CY scores to IT'!$A$2:$B$40000,2,FALSE)</f>
        <v>69</v>
      </c>
      <c r="C2879" s="3" t="str">
        <f>VLOOKUP(A2879,[1]All!$A$2:$B$30000,2,FALSE)</f>
        <v>C</v>
      </c>
      <c r="D2879" s="4">
        <v>1</v>
      </c>
      <c r="E2879" s="4">
        <v>1021</v>
      </c>
      <c r="F2879" s="4">
        <v>19</v>
      </c>
      <c r="G2879" s="4">
        <v>1</v>
      </c>
      <c r="H2879" s="5">
        <v>158150</v>
      </c>
      <c r="I2879" s="4">
        <v>1613</v>
      </c>
      <c r="J2879" s="6" t="s">
        <v>27</v>
      </c>
    </row>
    <row r="2880" spans="1:10" x14ac:dyDescent="0.25">
      <c r="A2880" s="3">
        <v>1010210026</v>
      </c>
      <c r="B2880" s="3">
        <f>VLOOKUP(A2880,'[1]2021CY scores to IT'!$A$2:$B$40000,2,FALSE)</f>
        <v>85</v>
      </c>
      <c r="C2880" s="3" t="str">
        <f>VLOOKUP(A2880,[1]All!$A$2:$B$30000,2,FALSE)</f>
        <v>A</v>
      </c>
      <c r="D2880" s="4">
        <v>1</v>
      </c>
      <c r="E2880" s="4">
        <v>1021</v>
      </c>
      <c r="F2880" s="4">
        <v>26</v>
      </c>
      <c r="G2880" s="4">
        <v>1</v>
      </c>
      <c r="H2880" s="5">
        <v>561139</v>
      </c>
      <c r="I2880" s="4">
        <v>750</v>
      </c>
      <c r="J2880" s="6" t="s">
        <v>219</v>
      </c>
    </row>
    <row r="2881" spans="1:10" x14ac:dyDescent="0.25">
      <c r="A2881" s="3">
        <v>1010210050</v>
      </c>
      <c r="B2881" s="3">
        <f>VLOOKUP(A2881,'[1]2021CY scores to IT'!$A$2:$B$40000,2,FALSE)</f>
        <v>6</v>
      </c>
      <c r="C2881" s="3" t="str">
        <f>VLOOKUP(A2881,[1]All!$A$2:$B$30000,2,FALSE)</f>
        <v>D</v>
      </c>
      <c r="D2881" s="4">
        <v>1</v>
      </c>
      <c r="E2881" s="4">
        <v>1021</v>
      </c>
      <c r="F2881" s="4">
        <v>50</v>
      </c>
      <c r="G2881" s="4">
        <v>1</v>
      </c>
      <c r="H2881" s="5">
        <v>84577</v>
      </c>
      <c r="I2881" s="4">
        <v>218</v>
      </c>
      <c r="J2881" s="6" t="s">
        <v>312</v>
      </c>
    </row>
    <row r="2882" spans="1:10" x14ac:dyDescent="0.25">
      <c r="A2882" s="3">
        <v>1010210052</v>
      </c>
      <c r="B2882" s="3">
        <f>VLOOKUP(A2882,'[1]2021CY scores to IT'!$A$2:$B$40000,2,FALSE)</f>
        <v>16</v>
      </c>
      <c r="C2882" s="3" t="str">
        <f>VLOOKUP(A2882,[1]All!$A$2:$B$30000,2,FALSE)</f>
        <v>D</v>
      </c>
      <c r="D2882" s="4">
        <v>1</v>
      </c>
      <c r="E2882" s="4">
        <v>1021</v>
      </c>
      <c r="F2882" s="4">
        <v>52</v>
      </c>
      <c r="G2882" s="4">
        <v>1</v>
      </c>
      <c r="H2882" s="5">
        <v>47250</v>
      </c>
      <c r="I2882" s="4">
        <v>224</v>
      </c>
      <c r="J2882" s="6" t="s">
        <v>312</v>
      </c>
    </row>
    <row r="2883" spans="1:10" x14ac:dyDescent="0.25">
      <c r="A2883" s="3">
        <v>1010217501</v>
      </c>
      <c r="B2883" s="3">
        <f>VLOOKUP(A2883,'[1]2021CY scores to IT'!$A$2:$B$40000,2,FALSE)</f>
        <v>57</v>
      </c>
      <c r="C2883" s="3" t="str">
        <f>VLOOKUP(A2883,[1]All!$A$2:$B$30000,2,FALSE)</f>
        <v>C</v>
      </c>
      <c r="D2883" s="4">
        <v>1</v>
      </c>
      <c r="E2883" s="4">
        <v>1021</v>
      </c>
      <c r="F2883" s="4">
        <v>7501</v>
      </c>
      <c r="G2883" s="4">
        <v>1</v>
      </c>
      <c r="H2883" s="5">
        <v>63879</v>
      </c>
      <c r="I2883" s="4">
        <v>233</v>
      </c>
      <c r="J2883" s="6" t="s">
        <v>311</v>
      </c>
    </row>
    <row r="2884" spans="1:10" x14ac:dyDescent="0.25">
      <c r="A2884" s="3">
        <v>1010220035</v>
      </c>
      <c r="B2884" s="3">
        <f>VLOOKUP(A2884,'[1]2021CY scores to IT'!$A$2:$B$40000,2,FALSE)</f>
        <v>34</v>
      </c>
      <c r="C2884" s="3" t="str">
        <f>VLOOKUP(A2884,[1]All!$A$2:$B$30000,2,FALSE)</f>
        <v>D</v>
      </c>
      <c r="D2884" s="4">
        <v>1</v>
      </c>
      <c r="E2884" s="4">
        <v>1022</v>
      </c>
      <c r="F2884" s="4">
        <v>35</v>
      </c>
      <c r="G2884" s="4">
        <v>1</v>
      </c>
      <c r="H2884" s="5">
        <v>95962</v>
      </c>
      <c r="I2884" s="4">
        <v>1648</v>
      </c>
      <c r="J2884" s="6" t="s">
        <v>27</v>
      </c>
    </row>
    <row r="2885" spans="1:10" x14ac:dyDescent="0.25">
      <c r="A2885" s="3">
        <v>1010220061</v>
      </c>
      <c r="B2885" s="3">
        <f>VLOOKUP(A2885,'[1]2021CY scores to IT'!$A$2:$B$40000,2,FALSE)</f>
        <v>32</v>
      </c>
      <c r="C2885" s="3" t="str">
        <f>VLOOKUP(A2885,[1]All!$A$2:$B$30000,2,FALSE)</f>
        <v>D</v>
      </c>
      <c r="D2885" s="4">
        <v>1</v>
      </c>
      <c r="E2885" s="4">
        <v>1022</v>
      </c>
      <c r="F2885" s="4">
        <v>61</v>
      </c>
      <c r="G2885" s="4">
        <v>1</v>
      </c>
      <c r="H2885" s="5">
        <v>215099</v>
      </c>
      <c r="I2885" s="4">
        <v>834</v>
      </c>
      <c r="J2885" s="6" t="s">
        <v>221</v>
      </c>
    </row>
    <row r="2886" spans="1:10" x14ac:dyDescent="0.25">
      <c r="A2886" s="3">
        <v>1010230006</v>
      </c>
      <c r="B2886" s="3">
        <f>VLOOKUP(A2886,'[1]2021CY scores to IT'!$A$2:$B$40000,2,FALSE)</f>
        <v>84</v>
      </c>
      <c r="C2886" s="3" t="str">
        <f>VLOOKUP(A2886,[1]All!$A$2:$B$30000,2,FALSE)</f>
        <v>B</v>
      </c>
      <c r="D2886" s="4">
        <v>1</v>
      </c>
      <c r="E2886" s="4">
        <v>1023</v>
      </c>
      <c r="F2886" s="4">
        <v>6</v>
      </c>
      <c r="G2886" s="4">
        <v>1</v>
      </c>
      <c r="H2886" s="5">
        <v>48368</v>
      </c>
      <c r="I2886" s="4">
        <v>245</v>
      </c>
      <c r="J2886" s="6" t="s">
        <v>313</v>
      </c>
    </row>
    <row r="2887" spans="1:10" x14ac:dyDescent="0.25">
      <c r="A2887" s="3">
        <v>1010230018</v>
      </c>
      <c r="B2887" s="3">
        <f>VLOOKUP(A2887,'[1]2021CY scores to IT'!$A$2:$B$40000,2,FALSE)</f>
        <v>57</v>
      </c>
      <c r="C2887" s="3" t="str">
        <f>VLOOKUP(A2887,[1]All!$A$2:$B$30000,2,FALSE)</f>
        <v>C</v>
      </c>
      <c r="D2887" s="4">
        <v>1</v>
      </c>
      <c r="E2887" s="4">
        <v>1023</v>
      </c>
      <c r="F2887" s="4">
        <v>18</v>
      </c>
      <c r="G2887" s="4">
        <v>1</v>
      </c>
      <c r="H2887" s="5">
        <v>325216</v>
      </c>
      <c r="I2887" s="4">
        <v>1651</v>
      </c>
      <c r="J2887" s="6" t="s">
        <v>27</v>
      </c>
    </row>
    <row r="2888" spans="1:10" x14ac:dyDescent="0.25">
      <c r="A2888" s="3">
        <v>1010230029</v>
      </c>
      <c r="B2888" s="3">
        <f>VLOOKUP(A2888,'[1]2021CY scores to IT'!$A$2:$B$40000,2,FALSE)</f>
        <v>56</v>
      </c>
      <c r="C2888" s="3" t="str">
        <f>VLOOKUP(A2888,[1]All!$A$2:$B$30000,2,FALSE)</f>
        <v>C</v>
      </c>
      <c r="D2888" s="4">
        <v>1</v>
      </c>
      <c r="E2888" s="4">
        <v>1023</v>
      </c>
      <c r="F2888" s="4">
        <v>29</v>
      </c>
      <c r="G2888" s="4">
        <v>1</v>
      </c>
      <c r="H2888" s="5">
        <v>461591</v>
      </c>
      <c r="I2888" s="4">
        <v>1652</v>
      </c>
      <c r="J2888" s="6" t="s">
        <v>27</v>
      </c>
    </row>
    <row r="2889" spans="1:10" x14ac:dyDescent="0.25">
      <c r="A2889" s="3">
        <v>1010230061</v>
      </c>
      <c r="B2889" s="3">
        <f>VLOOKUP(A2889,'[1]2021CY scores to IT'!$A$2:$B$40000,2,FALSE)</f>
        <v>23</v>
      </c>
      <c r="C2889" s="3" t="str">
        <f>VLOOKUP(A2889,[1]All!$A$2:$B$30000,2,FALSE)</f>
        <v>D</v>
      </c>
      <c r="D2889" s="4">
        <v>1</v>
      </c>
      <c r="E2889" s="4">
        <v>1023</v>
      </c>
      <c r="F2889" s="4">
        <v>61</v>
      </c>
      <c r="G2889" s="4">
        <v>1</v>
      </c>
      <c r="H2889" s="5">
        <v>190289</v>
      </c>
      <c r="I2889" s="4">
        <v>260</v>
      </c>
      <c r="J2889" s="6" t="s">
        <v>15</v>
      </c>
    </row>
    <row r="2890" spans="1:10" x14ac:dyDescent="0.25">
      <c r="A2890" s="3">
        <v>1010240001</v>
      </c>
      <c r="B2890" s="3">
        <f>VLOOKUP(A2890,'[1]2021CY scores to IT'!$A$2:$B$40000,2,FALSE)</f>
        <v>36</v>
      </c>
      <c r="C2890" s="3" t="str">
        <f>VLOOKUP(A2890,[1]All!$A$2:$B$30000,2,FALSE)</f>
        <v>D</v>
      </c>
      <c r="D2890" s="4">
        <v>1</v>
      </c>
      <c r="E2890" s="4">
        <v>1024</v>
      </c>
      <c r="F2890" s="4">
        <v>1</v>
      </c>
      <c r="G2890" s="4">
        <v>1</v>
      </c>
      <c r="H2890" s="5">
        <v>380441</v>
      </c>
      <c r="I2890" s="4">
        <v>870</v>
      </c>
      <c r="J2890" s="6" t="s">
        <v>221</v>
      </c>
    </row>
    <row r="2891" spans="1:10" x14ac:dyDescent="0.25">
      <c r="A2891" s="3">
        <v>1010240015</v>
      </c>
      <c r="B2891" s="3">
        <f>VLOOKUP(A2891,'[1]2021CY scores to IT'!$A$2:$B$40000,2,FALSE)</f>
        <v>84</v>
      </c>
      <c r="C2891" s="3" t="str">
        <f>VLOOKUP(A2891,[1]All!$A$2:$B$30000,2,FALSE)</f>
        <v>B</v>
      </c>
      <c r="D2891" s="4">
        <v>1</v>
      </c>
      <c r="E2891" s="4">
        <v>1024</v>
      </c>
      <c r="F2891" s="4">
        <v>15</v>
      </c>
      <c r="G2891" s="4">
        <v>1</v>
      </c>
      <c r="H2891" s="5">
        <v>762619</v>
      </c>
      <c r="I2891" s="4">
        <v>1675</v>
      </c>
      <c r="J2891" s="6" t="s">
        <v>27</v>
      </c>
    </row>
    <row r="2892" spans="1:10" x14ac:dyDescent="0.25">
      <c r="A2892" s="3">
        <v>1010240038</v>
      </c>
      <c r="B2892" s="3">
        <f>VLOOKUP(A2892,'[1]2021CY scores to IT'!$A$2:$B$40000,2,FALSE)</f>
        <v>64</v>
      </c>
      <c r="C2892" s="3" t="str">
        <f>VLOOKUP(A2892,[1]All!$A$2:$B$30000,2,FALSE)</f>
        <v>C</v>
      </c>
      <c r="D2892" s="4">
        <v>1</v>
      </c>
      <c r="E2892" s="4">
        <v>1024</v>
      </c>
      <c r="F2892" s="4">
        <v>38</v>
      </c>
      <c r="G2892" s="4">
        <v>1</v>
      </c>
      <c r="H2892" s="5">
        <v>701095</v>
      </c>
      <c r="I2892" s="4">
        <v>1680</v>
      </c>
      <c r="J2892" s="6" t="s">
        <v>27</v>
      </c>
    </row>
    <row r="2893" spans="1:10" x14ac:dyDescent="0.25">
      <c r="A2893" s="3">
        <v>1010240052</v>
      </c>
      <c r="B2893" s="3">
        <f>VLOOKUP(A2893,'[1]2021CY scores to IT'!$A$2:$B$40000,2,FALSE)</f>
        <v>82</v>
      </c>
      <c r="C2893" s="3" t="str">
        <f>VLOOKUP(A2893,[1]All!$A$2:$B$30000,2,FALSE)</f>
        <v>B</v>
      </c>
      <c r="D2893" s="4">
        <v>1</v>
      </c>
      <c r="E2893" s="4">
        <v>1024</v>
      </c>
      <c r="F2893" s="4">
        <v>52</v>
      </c>
      <c r="G2893" s="4">
        <v>1</v>
      </c>
      <c r="H2893" s="5">
        <v>542276</v>
      </c>
      <c r="I2893" s="4">
        <v>242</v>
      </c>
      <c r="J2893" s="6" t="s">
        <v>314</v>
      </c>
    </row>
    <row r="2894" spans="1:10" x14ac:dyDescent="0.25">
      <c r="A2894" s="3">
        <v>1010240131</v>
      </c>
      <c r="B2894" s="3">
        <f>VLOOKUP(A2894,'[1]2021CY scores to IT'!$A$2:$B$40000,2,FALSE)</f>
        <v>76</v>
      </c>
      <c r="C2894" s="3" t="str">
        <f>VLOOKUP(A2894,[1]All!$A$2:$B$30000,2,FALSE)</f>
        <v>B</v>
      </c>
      <c r="D2894" s="4">
        <v>1</v>
      </c>
      <c r="E2894" s="4">
        <v>1024</v>
      </c>
      <c r="F2894" s="4">
        <v>131</v>
      </c>
      <c r="G2894" s="4">
        <v>1</v>
      </c>
      <c r="H2894" s="5">
        <v>45743</v>
      </c>
      <c r="I2894" s="4">
        <v>1672</v>
      </c>
      <c r="J2894" s="6" t="s">
        <v>27</v>
      </c>
    </row>
    <row r="2895" spans="1:10" x14ac:dyDescent="0.25">
      <c r="A2895" s="3">
        <v>1010250025</v>
      </c>
      <c r="B2895" s="3">
        <f>VLOOKUP(A2895,'[1]2021CY scores to IT'!$A$2:$B$40000,2,FALSE)</f>
        <v>43</v>
      </c>
      <c r="C2895" s="3" t="str">
        <f>VLOOKUP(A2895,[1]All!$A$2:$B$30000,2,FALSE)</f>
        <v>D</v>
      </c>
      <c r="D2895" s="4">
        <v>1</v>
      </c>
      <c r="E2895" s="4">
        <v>1025</v>
      </c>
      <c r="F2895" s="4">
        <v>25</v>
      </c>
      <c r="G2895" s="4">
        <v>1</v>
      </c>
      <c r="H2895" s="5">
        <v>596559</v>
      </c>
      <c r="I2895" s="4">
        <v>1690</v>
      </c>
      <c r="J2895" s="6" t="s">
        <v>27</v>
      </c>
    </row>
    <row r="2896" spans="1:10" x14ac:dyDescent="0.25">
      <c r="A2896" s="3">
        <v>1010250054</v>
      </c>
      <c r="B2896" s="3">
        <f>VLOOKUP(A2896,'[1]2021CY scores to IT'!$A$2:$B$40000,2,FALSE)</f>
        <v>92</v>
      </c>
      <c r="C2896" s="3" t="str">
        <f>VLOOKUP(A2896,[1]All!$A$2:$B$30000,2,FALSE)</f>
        <v>A</v>
      </c>
      <c r="D2896" s="4">
        <v>1</v>
      </c>
      <c r="E2896" s="4">
        <v>1025</v>
      </c>
      <c r="F2896" s="4">
        <v>54</v>
      </c>
      <c r="G2896" s="4">
        <v>1</v>
      </c>
      <c r="H2896" s="5">
        <v>134441</v>
      </c>
      <c r="I2896" s="4">
        <v>244</v>
      </c>
      <c r="J2896" s="6" t="s">
        <v>315</v>
      </c>
    </row>
    <row r="2897" spans="1:10" x14ac:dyDescent="0.25">
      <c r="A2897" s="3">
        <v>1010250058</v>
      </c>
      <c r="B2897" s="3">
        <f>VLOOKUP(A2897,'[1]2021CY scores to IT'!$A$2:$B$40000,2,FALSE)</f>
        <v>79</v>
      </c>
      <c r="C2897" s="3" t="str">
        <f>VLOOKUP(A2897,[1]All!$A$2:$B$30000,2,FALSE)</f>
        <v>B</v>
      </c>
      <c r="D2897" s="4">
        <v>1</v>
      </c>
      <c r="E2897" s="4">
        <v>1025</v>
      </c>
      <c r="F2897" s="4">
        <v>58</v>
      </c>
      <c r="G2897" s="4">
        <v>1</v>
      </c>
      <c r="H2897" s="5">
        <v>60000</v>
      </c>
      <c r="I2897" s="4">
        <v>254</v>
      </c>
      <c r="J2897" s="6" t="s">
        <v>315</v>
      </c>
    </row>
    <row r="2898" spans="1:10" x14ac:dyDescent="0.25">
      <c r="A2898" s="3">
        <v>1010257501</v>
      </c>
      <c r="B2898" s="3">
        <f>VLOOKUP(A2898,'[1]2021CY scores to IT'!$A$2:$B$40000,2,FALSE)</f>
        <v>51</v>
      </c>
      <c r="C2898" s="3" t="str">
        <f>VLOOKUP(A2898,[1]All!$A$2:$B$30000,2,FALSE)</f>
        <v>D</v>
      </c>
      <c r="D2898" s="4">
        <v>1</v>
      </c>
      <c r="E2898" s="4">
        <v>1025</v>
      </c>
      <c r="F2898" s="4">
        <v>7501</v>
      </c>
      <c r="G2898" s="4">
        <v>1</v>
      </c>
      <c r="H2898" s="5">
        <v>142081</v>
      </c>
      <c r="I2898" s="4">
        <v>828</v>
      </c>
      <c r="J2898" s="6" t="s">
        <v>219</v>
      </c>
    </row>
    <row r="2899" spans="1:10" x14ac:dyDescent="0.25">
      <c r="A2899" s="3">
        <v>1010257502</v>
      </c>
      <c r="B2899" s="3">
        <f>VLOOKUP(A2899,'[1]2021CY scores to IT'!$A$2:$B$40000,2,FALSE)</f>
        <v>13</v>
      </c>
      <c r="C2899" s="3" t="str">
        <f>VLOOKUP(A2899,[1]All!$A$2:$B$30000,2,FALSE)</f>
        <v>D</v>
      </c>
      <c r="D2899" s="4">
        <v>1</v>
      </c>
      <c r="E2899" s="4">
        <v>1025</v>
      </c>
      <c r="F2899" s="4">
        <v>7502</v>
      </c>
      <c r="G2899" s="4">
        <v>1</v>
      </c>
      <c r="H2899" s="5">
        <v>435366</v>
      </c>
      <c r="I2899" s="4">
        <v>890</v>
      </c>
      <c r="J2899" s="6" t="s">
        <v>221</v>
      </c>
    </row>
    <row r="2900" spans="1:10" x14ac:dyDescent="0.25">
      <c r="A2900" s="3">
        <v>1010260012</v>
      </c>
      <c r="B2900" s="3">
        <f>VLOOKUP(A2900,'[1]2021CY scores to IT'!$A$2:$B$40000,2,FALSE)</f>
        <v>68</v>
      </c>
      <c r="C2900" s="3" t="str">
        <f>VLOOKUP(A2900,[1]All!$A$2:$B$30000,2,FALSE)</f>
        <v>C</v>
      </c>
      <c r="D2900" s="4">
        <v>1</v>
      </c>
      <c r="E2900" s="4">
        <v>1026</v>
      </c>
      <c r="F2900" s="4">
        <v>12</v>
      </c>
      <c r="G2900" s="4">
        <v>1</v>
      </c>
      <c r="H2900" s="5">
        <v>171129</v>
      </c>
      <c r="I2900" s="4">
        <v>237</v>
      </c>
      <c r="J2900" s="6" t="s">
        <v>315</v>
      </c>
    </row>
    <row r="2901" spans="1:10" x14ac:dyDescent="0.25">
      <c r="A2901" s="3">
        <v>1010260021</v>
      </c>
      <c r="B2901" s="3">
        <f>VLOOKUP(A2901,'[1]2021CY scores to IT'!$A$2:$B$40000,2,FALSE)</f>
        <v>100</v>
      </c>
      <c r="C2901" s="3" t="str">
        <f>VLOOKUP(A2901,[1]All!$A$2:$B$30000,2,FALSE)</f>
        <v>A</v>
      </c>
      <c r="D2901" s="4">
        <v>1</v>
      </c>
      <c r="E2901" s="4">
        <v>1026</v>
      </c>
      <c r="F2901" s="4">
        <v>21</v>
      </c>
      <c r="G2901" s="4">
        <v>1</v>
      </c>
      <c r="H2901" s="5">
        <v>52150</v>
      </c>
      <c r="I2901" s="4">
        <v>1708</v>
      </c>
      <c r="J2901" s="6" t="s">
        <v>27</v>
      </c>
    </row>
    <row r="2902" spans="1:10" x14ac:dyDescent="0.25">
      <c r="A2902" s="3">
        <v>1010260026</v>
      </c>
      <c r="B2902" s="3">
        <f>VLOOKUP(A2902,'[1]2021CY scores to IT'!$A$2:$B$40000,2,FALSE)</f>
        <v>78</v>
      </c>
      <c r="C2902" s="3" t="str">
        <f>VLOOKUP(A2902,[1]All!$A$2:$B$30000,2,FALSE)</f>
        <v>B</v>
      </c>
      <c r="D2902" s="4">
        <v>1</v>
      </c>
      <c r="E2902" s="4">
        <v>1026</v>
      </c>
      <c r="F2902" s="4">
        <v>26</v>
      </c>
      <c r="G2902" s="4">
        <v>1</v>
      </c>
      <c r="H2902" s="5">
        <v>64757</v>
      </c>
      <c r="I2902" s="4">
        <v>203</v>
      </c>
      <c r="J2902" s="6" t="s">
        <v>315</v>
      </c>
    </row>
    <row r="2903" spans="1:10" x14ac:dyDescent="0.25">
      <c r="A2903" s="3">
        <v>1010260032</v>
      </c>
      <c r="B2903" s="3" t="e">
        <f>VLOOKUP(A2903,'[1]2021CY scores to IT'!$A$2:$B$40000,2,FALSE)</f>
        <v>#N/A</v>
      </c>
      <c r="C2903" s="3" t="str">
        <f>VLOOKUP(A2903,[1]All!$A$2:$B$30000,2,FALSE)</f>
        <v>F</v>
      </c>
      <c r="D2903" s="4">
        <v>1</v>
      </c>
      <c r="E2903" s="4">
        <v>1026</v>
      </c>
      <c r="F2903" s="4">
        <v>32</v>
      </c>
      <c r="G2903" s="4">
        <v>1</v>
      </c>
      <c r="H2903" s="5">
        <v>78750</v>
      </c>
      <c r="I2903" s="4">
        <v>848</v>
      </c>
      <c r="J2903" s="6" t="s">
        <v>219</v>
      </c>
    </row>
    <row r="2904" spans="1:10" x14ac:dyDescent="0.25">
      <c r="A2904" s="3">
        <v>1010260037</v>
      </c>
      <c r="B2904" s="3">
        <f>VLOOKUP(A2904,'[1]2021CY scores to IT'!$A$2:$B$40000,2,FALSE)</f>
        <v>1</v>
      </c>
      <c r="C2904" s="3" t="str">
        <f>VLOOKUP(A2904,[1]All!$A$2:$B$30000,2,FALSE)</f>
        <v>D</v>
      </c>
      <c r="D2904" s="4">
        <v>1</v>
      </c>
      <c r="E2904" s="4">
        <v>1026</v>
      </c>
      <c r="F2904" s="4">
        <v>37</v>
      </c>
      <c r="G2904" s="4">
        <v>1</v>
      </c>
      <c r="H2904" s="5">
        <v>43912</v>
      </c>
      <c r="I2904" s="4">
        <v>204</v>
      </c>
      <c r="J2904" s="6" t="s">
        <v>317</v>
      </c>
    </row>
    <row r="2905" spans="1:10" x14ac:dyDescent="0.25">
      <c r="A2905" s="3">
        <v>1010260041</v>
      </c>
      <c r="B2905" s="3">
        <f>VLOOKUP(A2905,'[1]2021CY scores to IT'!$A$2:$B$40000,2,FALSE)</f>
        <v>15</v>
      </c>
      <c r="C2905" s="3" t="str">
        <f>VLOOKUP(A2905,[1]All!$A$2:$B$30000,2,FALSE)</f>
        <v>D</v>
      </c>
      <c r="D2905" s="4">
        <v>1</v>
      </c>
      <c r="E2905" s="4">
        <v>1026</v>
      </c>
      <c r="F2905" s="4">
        <v>41</v>
      </c>
      <c r="G2905" s="4">
        <v>1</v>
      </c>
      <c r="H2905" s="5">
        <v>87682</v>
      </c>
      <c r="I2905" s="4">
        <v>1724</v>
      </c>
      <c r="J2905" s="6" t="s">
        <v>27</v>
      </c>
    </row>
    <row r="2906" spans="1:10" x14ac:dyDescent="0.25">
      <c r="A2906" s="3">
        <v>1010260055</v>
      </c>
      <c r="B2906" s="3">
        <f>VLOOKUP(A2906,'[1]2021CY scores to IT'!$A$2:$B$40000,2,FALSE)</f>
        <v>75</v>
      </c>
      <c r="C2906" s="3" t="str">
        <f>VLOOKUP(A2906,[1]All!$A$2:$B$30000,2,FALSE)</f>
        <v>B</v>
      </c>
      <c r="D2906" s="4">
        <v>1</v>
      </c>
      <c r="E2906" s="4">
        <v>1026</v>
      </c>
      <c r="F2906" s="4">
        <v>55</v>
      </c>
      <c r="G2906" s="4">
        <v>1</v>
      </c>
      <c r="H2906" s="5">
        <v>843564</v>
      </c>
      <c r="I2906" s="4">
        <v>250</v>
      </c>
      <c r="J2906" s="6" t="s">
        <v>317</v>
      </c>
    </row>
    <row r="2907" spans="1:10" x14ac:dyDescent="0.25">
      <c r="A2907" s="3">
        <v>1010267501</v>
      </c>
      <c r="B2907" s="3">
        <f>VLOOKUP(A2907,'[1]2021CY scores to IT'!$A$2:$B$40000,2,FALSE)</f>
        <v>84</v>
      </c>
      <c r="C2907" s="3" t="str">
        <f>VLOOKUP(A2907,[1]All!$A$2:$B$30000,2,FALSE)</f>
        <v>B</v>
      </c>
      <c r="D2907" s="4">
        <v>1</v>
      </c>
      <c r="E2907" s="4">
        <v>1026</v>
      </c>
      <c r="F2907" s="4">
        <v>7501</v>
      </c>
      <c r="G2907" s="4">
        <v>1</v>
      </c>
      <c r="H2907" s="5">
        <v>392153</v>
      </c>
      <c r="I2907" s="4">
        <v>1717</v>
      </c>
      <c r="J2907" s="6" t="s">
        <v>27</v>
      </c>
    </row>
    <row r="2908" spans="1:10" x14ac:dyDescent="0.25">
      <c r="A2908" s="3">
        <v>1010267502</v>
      </c>
      <c r="B2908" s="3">
        <f>VLOOKUP(A2908,'[1]2021CY scores to IT'!$A$2:$B$40000,2,FALSE)</f>
        <v>8</v>
      </c>
      <c r="C2908" s="3" t="str">
        <f>VLOOKUP(A2908,[1]All!$A$2:$B$30000,2,FALSE)</f>
        <v>D</v>
      </c>
      <c r="D2908" s="4">
        <v>1</v>
      </c>
      <c r="E2908" s="4">
        <v>1026</v>
      </c>
      <c r="F2908" s="4">
        <v>7502</v>
      </c>
      <c r="G2908" s="4">
        <v>3</v>
      </c>
      <c r="H2908" s="5">
        <v>253253</v>
      </c>
      <c r="I2908" s="4">
        <v>230</v>
      </c>
      <c r="J2908" s="6" t="s">
        <v>317</v>
      </c>
    </row>
    <row r="2909" spans="1:10" x14ac:dyDescent="0.25">
      <c r="A2909" s="3">
        <v>1010270007</v>
      </c>
      <c r="B2909" s="3">
        <f>VLOOKUP(A2909,'[1]2021CY scores to IT'!$A$2:$B$40000,2,FALSE)</f>
        <v>73</v>
      </c>
      <c r="C2909" s="3" t="str">
        <f>VLOOKUP(A2909,[1]All!$A$2:$B$30000,2,FALSE)</f>
        <v>B</v>
      </c>
      <c r="D2909" s="4">
        <v>1</v>
      </c>
      <c r="E2909" s="4">
        <v>1027</v>
      </c>
      <c r="F2909" s="4">
        <v>7</v>
      </c>
      <c r="G2909" s="4">
        <v>1</v>
      </c>
      <c r="H2909" s="5">
        <v>63450</v>
      </c>
      <c r="I2909" s="4">
        <v>245</v>
      </c>
      <c r="J2909" s="6" t="s">
        <v>317</v>
      </c>
    </row>
    <row r="2910" spans="1:10" x14ac:dyDescent="0.25">
      <c r="A2910" s="3">
        <v>1010270020</v>
      </c>
      <c r="B2910" s="3">
        <f>VLOOKUP(A2910,'[1]2021CY scores to IT'!$A$2:$B$40000,2,FALSE)</f>
        <v>69</v>
      </c>
      <c r="C2910" s="3" t="str">
        <f>VLOOKUP(A2910,[1]All!$A$2:$B$30000,2,FALSE)</f>
        <v>C</v>
      </c>
      <c r="D2910" s="4">
        <v>1</v>
      </c>
      <c r="E2910" s="4">
        <v>1027</v>
      </c>
      <c r="F2910" s="4">
        <v>20</v>
      </c>
      <c r="G2910" s="4">
        <v>1</v>
      </c>
      <c r="H2910" s="5">
        <v>519600</v>
      </c>
      <c r="I2910" s="4">
        <v>1740</v>
      </c>
      <c r="J2910" s="6" t="s">
        <v>27</v>
      </c>
    </row>
    <row r="2911" spans="1:10" x14ac:dyDescent="0.25">
      <c r="A2911" s="3">
        <v>1010277501</v>
      </c>
      <c r="B2911" s="3">
        <f>VLOOKUP(A2911,'[1]2021CY scores to IT'!$A$2:$B$40000,2,FALSE)</f>
        <v>98</v>
      </c>
      <c r="C2911" s="3" t="str">
        <f>VLOOKUP(A2911,[1]All!$A$2:$B$30000,2,FALSE)</f>
        <v>A</v>
      </c>
      <c r="D2911" s="4">
        <v>1</v>
      </c>
      <c r="E2911" s="4">
        <v>1027</v>
      </c>
      <c r="F2911" s="4">
        <v>7501</v>
      </c>
      <c r="G2911" s="4">
        <v>1</v>
      </c>
      <c r="H2911" s="5">
        <v>1050872</v>
      </c>
      <c r="I2911" s="4">
        <v>870</v>
      </c>
      <c r="J2911" s="6" t="s">
        <v>219</v>
      </c>
    </row>
    <row r="2912" spans="1:10" x14ac:dyDescent="0.25">
      <c r="A2912" s="3">
        <v>1010277503</v>
      </c>
      <c r="B2912" s="3">
        <f>VLOOKUP(A2912,'[1]2021CY scores to IT'!$A$2:$B$40000,2,FALSE)</f>
        <v>77</v>
      </c>
      <c r="C2912" s="3" t="str">
        <f>VLOOKUP(A2912,[1]All!$A$2:$B$30000,2,FALSE)</f>
        <v>B</v>
      </c>
      <c r="D2912" s="4">
        <v>1</v>
      </c>
      <c r="E2912" s="4">
        <v>1027</v>
      </c>
      <c r="F2912" s="4">
        <v>7503</v>
      </c>
      <c r="G2912" s="4">
        <v>1</v>
      </c>
      <c r="H2912" s="5">
        <v>614307</v>
      </c>
      <c r="I2912" s="4">
        <v>1745</v>
      </c>
      <c r="J2912" s="6" t="s">
        <v>27</v>
      </c>
    </row>
    <row r="2913" spans="1:10" x14ac:dyDescent="0.25">
      <c r="A2913" s="3">
        <v>1010277504</v>
      </c>
      <c r="B2913" s="3">
        <f>VLOOKUP(A2913,'[1]2021CY scores to IT'!$A$2:$B$40000,2,FALSE)</f>
        <v>28</v>
      </c>
      <c r="C2913" s="3" t="str">
        <f>VLOOKUP(A2913,[1]All!$A$2:$B$30000,2,FALSE)</f>
        <v>D</v>
      </c>
      <c r="D2913" s="4">
        <v>1</v>
      </c>
      <c r="E2913" s="4">
        <v>1027</v>
      </c>
      <c r="F2913" s="4">
        <v>7504</v>
      </c>
      <c r="G2913" s="4">
        <v>1</v>
      </c>
      <c r="H2913" s="5">
        <v>200000</v>
      </c>
      <c r="I2913" s="4">
        <v>230</v>
      </c>
      <c r="J2913" s="6" t="s">
        <v>318</v>
      </c>
    </row>
    <row r="2914" spans="1:10" x14ac:dyDescent="0.25">
      <c r="A2914" s="3">
        <v>1010280017</v>
      </c>
      <c r="B2914" s="3">
        <f>VLOOKUP(A2914,'[1]2021CY scores to IT'!$A$2:$B$40000,2,FALSE)</f>
        <v>25</v>
      </c>
      <c r="C2914" s="3" t="str">
        <f>VLOOKUP(A2914,[1]All!$A$2:$B$30000,2,FALSE)</f>
        <v>D</v>
      </c>
      <c r="D2914" s="4">
        <v>1</v>
      </c>
      <c r="E2914" s="4">
        <v>1028</v>
      </c>
      <c r="F2914" s="4">
        <v>17</v>
      </c>
      <c r="G2914" s="4">
        <v>1</v>
      </c>
      <c r="H2914" s="5">
        <v>311689</v>
      </c>
      <c r="I2914" s="4">
        <v>1752</v>
      </c>
      <c r="J2914" s="6" t="s">
        <v>27</v>
      </c>
    </row>
    <row r="2915" spans="1:10" x14ac:dyDescent="0.25">
      <c r="A2915" s="3">
        <v>1010280029</v>
      </c>
      <c r="B2915" s="3">
        <f>VLOOKUP(A2915,'[1]2021CY scores to IT'!$A$2:$B$40000,2,FALSE)</f>
        <v>64</v>
      </c>
      <c r="C2915" s="3" t="str">
        <f>VLOOKUP(A2915,[1]All!$A$2:$B$30000,2,FALSE)</f>
        <v>C</v>
      </c>
      <c r="D2915" s="4">
        <v>1</v>
      </c>
      <c r="E2915" s="4">
        <v>1028</v>
      </c>
      <c r="F2915" s="4">
        <v>29</v>
      </c>
      <c r="G2915" s="4">
        <v>1</v>
      </c>
      <c r="H2915" s="5">
        <v>866359</v>
      </c>
      <c r="I2915" s="4">
        <v>888</v>
      </c>
      <c r="J2915" s="6" t="s">
        <v>219</v>
      </c>
    </row>
    <row r="2916" spans="1:10" x14ac:dyDescent="0.25">
      <c r="A2916" s="3">
        <v>1010280033</v>
      </c>
      <c r="B2916" s="3">
        <f>VLOOKUP(A2916,'[1]2021CY scores to IT'!$A$2:$B$40000,2,FALSE)</f>
        <v>60</v>
      </c>
      <c r="C2916" s="3" t="str">
        <f>VLOOKUP(A2916,[1]All!$A$2:$B$30000,2,FALSE)</f>
        <v>C</v>
      </c>
      <c r="D2916" s="4">
        <v>1</v>
      </c>
      <c r="E2916" s="4">
        <v>1028</v>
      </c>
      <c r="F2916" s="4">
        <v>33</v>
      </c>
      <c r="G2916" s="4">
        <v>1</v>
      </c>
      <c r="H2916" s="5">
        <v>124782</v>
      </c>
      <c r="I2916" s="4">
        <v>894</v>
      </c>
      <c r="J2916" s="6" t="s">
        <v>219</v>
      </c>
    </row>
    <row r="2917" spans="1:10" x14ac:dyDescent="0.25">
      <c r="A2917" s="3">
        <v>1010280056</v>
      </c>
      <c r="B2917" s="3">
        <f>VLOOKUP(A2917,'[1]2021CY scores to IT'!$A$2:$B$40000,2,FALSE)</f>
        <v>60</v>
      </c>
      <c r="C2917" s="3" t="str">
        <f>VLOOKUP(A2917,[1]All!$A$2:$B$30000,2,FALSE)</f>
        <v>C</v>
      </c>
      <c r="D2917" s="4">
        <v>1</v>
      </c>
      <c r="E2917" s="4">
        <v>1028</v>
      </c>
      <c r="F2917" s="4">
        <v>56</v>
      </c>
      <c r="G2917" s="4">
        <v>1</v>
      </c>
      <c r="H2917" s="5">
        <v>435677</v>
      </c>
      <c r="I2917" s="4">
        <v>250</v>
      </c>
      <c r="J2917" s="6" t="s">
        <v>319</v>
      </c>
    </row>
    <row r="2918" spans="1:10" x14ac:dyDescent="0.25">
      <c r="A2918" s="3">
        <v>1010287501</v>
      </c>
      <c r="B2918" s="3">
        <f>VLOOKUP(A2918,'[1]2021CY scores to IT'!$A$2:$B$40000,2,FALSE)</f>
        <v>70</v>
      </c>
      <c r="C2918" s="3" t="str">
        <f>VLOOKUP(A2918,[1]All!$A$2:$B$30000,2,FALSE)</f>
        <v>B</v>
      </c>
      <c r="D2918" s="4">
        <v>1</v>
      </c>
      <c r="E2918" s="4">
        <v>1028</v>
      </c>
      <c r="F2918" s="4">
        <v>7501</v>
      </c>
      <c r="G2918" s="4">
        <v>1</v>
      </c>
      <c r="H2918" s="5">
        <v>729506</v>
      </c>
      <c r="I2918" s="4">
        <v>235</v>
      </c>
      <c r="J2918" s="6" t="s">
        <v>318</v>
      </c>
    </row>
    <row r="2919" spans="1:10" x14ac:dyDescent="0.25">
      <c r="A2919" s="3">
        <v>1010287502</v>
      </c>
      <c r="B2919" s="3">
        <f>VLOOKUP(A2919,'[1]2021CY scores to IT'!$A$2:$B$40000,2,FALSE)</f>
        <v>80</v>
      </c>
      <c r="C2919" s="3" t="str">
        <f>VLOOKUP(A2919,[1]All!$A$2:$B$30000,2,FALSE)</f>
        <v>B</v>
      </c>
      <c r="D2919" s="4">
        <v>1</v>
      </c>
      <c r="E2919" s="4">
        <v>1028</v>
      </c>
      <c r="F2919" s="4">
        <v>7502</v>
      </c>
      <c r="G2919" s="4">
        <v>1</v>
      </c>
      <c r="H2919" s="5">
        <v>127647</v>
      </c>
      <c r="I2919" s="4">
        <v>224</v>
      </c>
      <c r="J2919" s="6" t="s">
        <v>319</v>
      </c>
    </row>
    <row r="2920" spans="1:10" x14ac:dyDescent="0.25">
      <c r="A2920" s="3">
        <v>1010290012</v>
      </c>
      <c r="B2920" s="3">
        <f>VLOOKUP(A2920,'[1]2021CY scores to IT'!$A$2:$B$40000,2,FALSE)</f>
        <v>83</v>
      </c>
      <c r="C2920" s="3" t="str">
        <f>VLOOKUP(A2920,[1]All!$A$2:$B$30000,2,FALSE)</f>
        <v>B</v>
      </c>
      <c r="D2920" s="4">
        <v>1</v>
      </c>
      <c r="E2920" s="4">
        <v>1029</v>
      </c>
      <c r="F2920" s="4">
        <v>12</v>
      </c>
      <c r="G2920" s="4">
        <v>1</v>
      </c>
      <c r="H2920" s="5">
        <v>112100</v>
      </c>
      <c r="I2920" s="4">
        <v>1776</v>
      </c>
      <c r="J2920" s="6" t="s">
        <v>27</v>
      </c>
    </row>
    <row r="2921" spans="1:10" x14ac:dyDescent="0.25">
      <c r="A2921" s="3">
        <v>1010290023</v>
      </c>
      <c r="B2921" s="3" t="e">
        <f>VLOOKUP(A2921,'[1]2021CY scores to IT'!$A$2:$B$40000,2,FALSE)</f>
        <v>#N/A</v>
      </c>
      <c r="C2921" s="3" t="str">
        <f>VLOOKUP(A2921,[1]All!$A$2:$B$30000,2,FALSE)</f>
        <v>F</v>
      </c>
      <c r="D2921" s="4">
        <v>1</v>
      </c>
      <c r="E2921" s="4">
        <v>1029</v>
      </c>
      <c r="F2921" s="4">
        <v>23</v>
      </c>
      <c r="G2921" s="4">
        <v>1</v>
      </c>
      <c r="H2921" s="5">
        <v>33497</v>
      </c>
      <c r="I2921" s="4">
        <v>215</v>
      </c>
      <c r="J2921" s="6" t="s">
        <v>319</v>
      </c>
    </row>
    <row r="2922" spans="1:10" x14ac:dyDescent="0.25">
      <c r="A2922" s="3">
        <v>1010290027</v>
      </c>
      <c r="B2922" s="3">
        <f>VLOOKUP(A2922,'[1]2021CY scores to IT'!$A$2:$B$40000,2,FALSE)</f>
        <v>12</v>
      </c>
      <c r="C2922" s="3" t="str">
        <f>VLOOKUP(A2922,[1]All!$A$2:$B$30000,2,FALSE)</f>
        <v>D</v>
      </c>
      <c r="D2922" s="4">
        <v>1</v>
      </c>
      <c r="E2922" s="4">
        <v>1029</v>
      </c>
      <c r="F2922" s="4">
        <v>27</v>
      </c>
      <c r="G2922" s="4">
        <v>1</v>
      </c>
      <c r="H2922" s="5">
        <v>167076</v>
      </c>
      <c r="I2922" s="4">
        <v>205</v>
      </c>
      <c r="J2922" s="6" t="s">
        <v>319</v>
      </c>
    </row>
    <row r="2923" spans="1:10" x14ac:dyDescent="0.25">
      <c r="A2923" s="3">
        <v>1010290036</v>
      </c>
      <c r="B2923" s="3">
        <f>VLOOKUP(A2923,'[1]2021CY scores to IT'!$A$2:$B$40000,2,FALSE)</f>
        <v>17</v>
      </c>
      <c r="C2923" s="3" t="str">
        <f>VLOOKUP(A2923,[1]All!$A$2:$B$30000,2,FALSE)</f>
        <v>D</v>
      </c>
      <c r="D2923" s="4">
        <v>1</v>
      </c>
      <c r="E2923" s="4">
        <v>1029</v>
      </c>
      <c r="F2923" s="4">
        <v>36</v>
      </c>
      <c r="G2923" s="4">
        <v>1</v>
      </c>
      <c r="H2923" s="5">
        <v>94166</v>
      </c>
      <c r="I2923" s="4">
        <v>910</v>
      </c>
      <c r="J2923" s="6" t="s">
        <v>219</v>
      </c>
    </row>
    <row r="2924" spans="1:10" x14ac:dyDescent="0.25">
      <c r="A2924" s="3">
        <v>1010290037</v>
      </c>
      <c r="B2924" s="3">
        <f>VLOOKUP(A2924,'[1]2021CY scores to IT'!$A$2:$B$40000,2,FALSE)</f>
        <v>69</v>
      </c>
      <c r="C2924" s="3" t="str">
        <f>VLOOKUP(A2924,[1]All!$A$2:$B$30000,2,FALSE)</f>
        <v>C</v>
      </c>
      <c r="D2924" s="4">
        <v>1</v>
      </c>
      <c r="E2924" s="4">
        <v>1029</v>
      </c>
      <c r="F2924" s="4">
        <v>37</v>
      </c>
      <c r="G2924" s="4">
        <v>1</v>
      </c>
      <c r="H2924" s="5">
        <v>76883</v>
      </c>
      <c r="I2924" s="4">
        <v>202</v>
      </c>
      <c r="J2924" s="6" t="s">
        <v>320</v>
      </c>
    </row>
    <row r="2925" spans="1:10" x14ac:dyDescent="0.25">
      <c r="A2925" s="3">
        <v>1010290053</v>
      </c>
      <c r="B2925" s="3">
        <f>VLOOKUP(A2925,'[1]2021CY scores to IT'!$A$2:$B$40000,2,FALSE)</f>
        <v>34</v>
      </c>
      <c r="C2925" s="3" t="str">
        <f>VLOOKUP(A2925,[1]All!$A$2:$B$30000,2,FALSE)</f>
        <v>D</v>
      </c>
      <c r="D2925" s="4">
        <v>1</v>
      </c>
      <c r="E2925" s="4">
        <v>1029</v>
      </c>
      <c r="F2925" s="4">
        <v>53</v>
      </c>
      <c r="G2925" s="4">
        <v>1</v>
      </c>
      <c r="H2925" s="5">
        <v>206334</v>
      </c>
      <c r="I2925" s="4">
        <v>1784</v>
      </c>
      <c r="J2925" s="6" t="s">
        <v>27</v>
      </c>
    </row>
    <row r="2926" spans="1:10" x14ac:dyDescent="0.25">
      <c r="A2926" s="3">
        <v>1010297501</v>
      </c>
      <c r="B2926" s="3">
        <f>VLOOKUP(A2926,'[1]2021CY scores to IT'!$A$2:$B$40000,2,FALSE)</f>
        <v>68</v>
      </c>
      <c r="C2926" s="3" t="str">
        <f>VLOOKUP(A2926,[1]All!$A$2:$B$30000,2,FALSE)</f>
        <v>C</v>
      </c>
      <c r="D2926" s="4">
        <v>1</v>
      </c>
      <c r="E2926" s="4">
        <v>1029</v>
      </c>
      <c r="F2926" s="4">
        <v>7501</v>
      </c>
      <c r="G2926" s="4">
        <v>1</v>
      </c>
      <c r="H2926" s="5">
        <v>618403</v>
      </c>
      <c r="I2926" s="4">
        <v>1775</v>
      </c>
      <c r="J2926" s="6" t="s">
        <v>27</v>
      </c>
    </row>
    <row r="2927" spans="1:10" x14ac:dyDescent="0.25">
      <c r="A2927" s="3">
        <v>1010297502</v>
      </c>
      <c r="B2927" s="3" t="e">
        <f>VLOOKUP(A2927,'[1]2021CY scores to IT'!$A$2:$B$40000,2,FALSE)</f>
        <v>#N/A</v>
      </c>
      <c r="C2927" s="3" t="str">
        <f>VLOOKUP(A2927,[1]All!$A$2:$B$30000,2,FALSE)</f>
        <v>F</v>
      </c>
      <c r="D2927" s="4">
        <v>1</v>
      </c>
      <c r="E2927" s="4">
        <v>1029</v>
      </c>
      <c r="F2927" s="4">
        <v>7502</v>
      </c>
      <c r="G2927" s="4">
        <v>1</v>
      </c>
      <c r="H2927" s="5">
        <v>1202155</v>
      </c>
      <c r="I2927" s="4">
        <v>225</v>
      </c>
      <c r="J2927" s="6" t="s">
        <v>319</v>
      </c>
    </row>
    <row r="2928" spans="1:10" x14ac:dyDescent="0.25">
      <c r="A2928" s="3">
        <v>1010300024</v>
      </c>
      <c r="B2928" s="3">
        <f>VLOOKUP(A2928,'[1]2021CY scores to IT'!$A$2:$B$40000,2,FALSE)</f>
        <v>82</v>
      </c>
      <c r="C2928" s="3" t="str">
        <f>VLOOKUP(A2928,[1]All!$A$2:$B$30000,2,FALSE)</f>
        <v>B</v>
      </c>
      <c r="D2928" s="4">
        <v>1</v>
      </c>
      <c r="E2928" s="4">
        <v>1030</v>
      </c>
      <c r="F2928" s="4">
        <v>24</v>
      </c>
      <c r="G2928" s="4">
        <v>1</v>
      </c>
      <c r="H2928" s="5">
        <v>29890</v>
      </c>
      <c r="I2928" s="4">
        <v>213</v>
      </c>
      <c r="J2928" s="6" t="s">
        <v>320</v>
      </c>
    </row>
    <row r="2929" spans="1:10" x14ac:dyDescent="0.25">
      <c r="A2929" s="3">
        <v>1010300029</v>
      </c>
      <c r="B2929" s="3">
        <f>VLOOKUP(A2929,'[1]2021CY scores to IT'!$A$2:$B$40000,2,FALSE)</f>
        <v>92</v>
      </c>
      <c r="C2929" s="3" t="str">
        <f>VLOOKUP(A2929,[1]All!$A$2:$B$30000,2,FALSE)</f>
        <v>A</v>
      </c>
      <c r="D2929" s="4">
        <v>1</v>
      </c>
      <c r="E2929" s="4">
        <v>1030</v>
      </c>
      <c r="F2929" s="4">
        <v>29</v>
      </c>
      <c r="G2929" s="4">
        <v>1</v>
      </c>
      <c r="H2929" s="5">
        <v>564196</v>
      </c>
      <c r="I2929" s="4">
        <v>200</v>
      </c>
      <c r="J2929" s="6" t="s">
        <v>321</v>
      </c>
    </row>
    <row r="2930" spans="1:10" x14ac:dyDescent="0.25">
      <c r="A2930" s="3">
        <v>1010300039</v>
      </c>
      <c r="B2930" s="3">
        <f>VLOOKUP(A2930,'[1]2021CY scores to IT'!$A$2:$B$40000,2,FALSE)</f>
        <v>80</v>
      </c>
      <c r="C2930" s="3" t="str">
        <f>VLOOKUP(A2930,[1]All!$A$2:$B$30000,2,FALSE)</f>
        <v>B</v>
      </c>
      <c r="D2930" s="4">
        <v>1</v>
      </c>
      <c r="E2930" s="4">
        <v>1030</v>
      </c>
      <c r="F2930" s="4">
        <v>39</v>
      </c>
      <c r="G2930" s="4">
        <v>1</v>
      </c>
      <c r="H2930" s="5">
        <v>122071</v>
      </c>
      <c r="I2930" s="4">
        <v>210</v>
      </c>
      <c r="J2930" s="6" t="s">
        <v>321</v>
      </c>
    </row>
    <row r="2931" spans="1:10" x14ac:dyDescent="0.25">
      <c r="A2931" s="3">
        <v>1010300046</v>
      </c>
      <c r="B2931" s="3">
        <f>VLOOKUP(A2931,'[1]2021CY scores to IT'!$A$2:$B$40000,2,FALSE)</f>
        <v>65</v>
      </c>
      <c r="C2931" s="3" t="str">
        <f>VLOOKUP(A2931,[1]All!$A$2:$B$30000,2,FALSE)</f>
        <v>C</v>
      </c>
      <c r="D2931" s="4">
        <v>1</v>
      </c>
      <c r="E2931" s="4">
        <v>1030</v>
      </c>
      <c r="F2931" s="4">
        <v>46</v>
      </c>
      <c r="G2931" s="4">
        <v>1</v>
      </c>
      <c r="H2931" s="5">
        <v>62800</v>
      </c>
      <c r="I2931" s="4">
        <v>222</v>
      </c>
      <c r="J2931" s="6" t="s">
        <v>321</v>
      </c>
    </row>
    <row r="2932" spans="1:10" x14ac:dyDescent="0.25">
      <c r="A2932" s="3">
        <v>1010300048</v>
      </c>
      <c r="B2932" s="3">
        <f>VLOOKUP(A2932,'[1]2021CY scores to IT'!$A$2:$B$40000,2,FALSE)</f>
        <v>3</v>
      </c>
      <c r="C2932" s="3" t="str">
        <f>VLOOKUP(A2932,[1]All!$A$2:$B$30000,2,FALSE)</f>
        <v>D</v>
      </c>
      <c r="D2932" s="4">
        <v>1</v>
      </c>
      <c r="E2932" s="4">
        <v>1030</v>
      </c>
      <c r="F2932" s="4">
        <v>48</v>
      </c>
      <c r="G2932" s="4">
        <v>1</v>
      </c>
      <c r="H2932" s="5">
        <v>82835</v>
      </c>
      <c r="I2932" s="4">
        <v>230</v>
      </c>
      <c r="J2932" s="6" t="s">
        <v>321</v>
      </c>
    </row>
    <row r="2933" spans="1:10" x14ac:dyDescent="0.25">
      <c r="A2933" s="3">
        <v>1010307501</v>
      </c>
      <c r="B2933" s="3">
        <f>VLOOKUP(A2933,'[1]2021CY scores to IT'!$A$2:$B$40000,2,FALSE)</f>
        <v>85</v>
      </c>
      <c r="C2933" s="3" t="str">
        <f>VLOOKUP(A2933,[1]All!$A$2:$B$30000,2,FALSE)</f>
        <v>A</v>
      </c>
      <c r="D2933" s="4">
        <v>1</v>
      </c>
      <c r="E2933" s="4">
        <v>1030</v>
      </c>
      <c r="F2933" s="4">
        <v>7501</v>
      </c>
      <c r="G2933" s="4">
        <v>1</v>
      </c>
      <c r="H2933" s="5">
        <v>643412</v>
      </c>
      <c r="I2933" s="4">
        <v>220</v>
      </c>
      <c r="J2933" s="6" t="s">
        <v>321</v>
      </c>
    </row>
    <row r="2934" spans="1:10" x14ac:dyDescent="0.25">
      <c r="A2934" s="3">
        <v>1010320048</v>
      </c>
      <c r="B2934" s="3">
        <f>VLOOKUP(A2934,'[1]2021CY scores to IT'!$A$2:$B$40000,2,FALSE)</f>
        <v>66</v>
      </c>
      <c r="C2934" s="3" t="str">
        <f>VLOOKUP(A2934,[1]All!$A$2:$B$30000,2,FALSE)</f>
        <v>C</v>
      </c>
      <c r="D2934" s="4">
        <v>1</v>
      </c>
      <c r="E2934" s="4">
        <v>1032</v>
      </c>
      <c r="F2934" s="4">
        <v>48</v>
      </c>
      <c r="G2934" s="4">
        <v>1</v>
      </c>
      <c r="H2934" s="5">
        <v>552775</v>
      </c>
      <c r="I2934" s="4">
        <v>330</v>
      </c>
      <c r="J2934" s="6" t="s">
        <v>305</v>
      </c>
    </row>
    <row r="2935" spans="1:10" x14ac:dyDescent="0.25">
      <c r="A2935" s="3">
        <v>1010327501</v>
      </c>
      <c r="B2935" s="3">
        <f>VLOOKUP(A2935,'[1]2021CY scores to IT'!$A$2:$B$40000,2,FALSE)</f>
        <v>55</v>
      </c>
      <c r="C2935" s="3" t="str">
        <f>VLOOKUP(A2935,[1]All!$A$2:$B$30000,2,FALSE)</f>
        <v>C</v>
      </c>
      <c r="D2935" s="4">
        <v>1</v>
      </c>
      <c r="E2935" s="4">
        <v>1032</v>
      </c>
      <c r="F2935" s="4">
        <v>7501</v>
      </c>
      <c r="G2935" s="4">
        <v>1</v>
      </c>
      <c r="H2935" s="5">
        <v>650500</v>
      </c>
      <c r="I2935" s="4">
        <v>350</v>
      </c>
      <c r="J2935" s="6" t="s">
        <v>305</v>
      </c>
    </row>
    <row r="2936" spans="1:10" x14ac:dyDescent="0.25">
      <c r="A2936" s="3">
        <v>1010330001</v>
      </c>
      <c r="B2936" s="3">
        <f>VLOOKUP(A2936,'[1]2021CY scores to IT'!$A$2:$B$40000,2,FALSE)</f>
        <v>3</v>
      </c>
      <c r="C2936" s="3" t="str">
        <f>VLOOKUP(A2936,[1]All!$A$2:$B$30000,2,FALSE)</f>
        <v>D</v>
      </c>
      <c r="D2936" s="4">
        <v>1</v>
      </c>
      <c r="E2936" s="4">
        <v>1033</v>
      </c>
      <c r="F2936" s="4">
        <v>1</v>
      </c>
      <c r="G2936" s="4">
        <v>3</v>
      </c>
      <c r="H2936" s="5">
        <v>249052</v>
      </c>
      <c r="I2936" s="4">
        <v>360</v>
      </c>
      <c r="J2936" s="6" t="s">
        <v>306</v>
      </c>
    </row>
    <row r="2937" spans="1:10" x14ac:dyDescent="0.25">
      <c r="A2937" s="3">
        <v>1010330006</v>
      </c>
      <c r="B2937" s="3">
        <f>VLOOKUP(A2937,'[1]2021CY scores to IT'!$A$2:$B$40000,2,FALSE)</f>
        <v>77</v>
      </c>
      <c r="C2937" s="3" t="str">
        <f>VLOOKUP(A2937,[1]All!$A$2:$B$30000,2,FALSE)</f>
        <v>B</v>
      </c>
      <c r="D2937" s="4">
        <v>1</v>
      </c>
      <c r="E2937" s="4">
        <v>1033</v>
      </c>
      <c r="F2937" s="4">
        <v>6</v>
      </c>
      <c r="G2937" s="4">
        <v>1</v>
      </c>
      <c r="H2937" s="5">
        <v>107679</v>
      </c>
      <c r="I2937" s="4">
        <v>351</v>
      </c>
      <c r="J2937" s="6" t="s">
        <v>305</v>
      </c>
    </row>
    <row r="2938" spans="1:10" x14ac:dyDescent="0.25">
      <c r="A2938" s="3">
        <v>1010330009</v>
      </c>
      <c r="B2938" s="3">
        <f>VLOOKUP(A2938,'[1]2021CY scores to IT'!$A$2:$B$40000,2,FALSE)</f>
        <v>4</v>
      </c>
      <c r="C2938" s="3" t="str">
        <f>VLOOKUP(A2938,[1]All!$A$2:$B$30000,2,FALSE)</f>
        <v>D</v>
      </c>
      <c r="D2938" s="4">
        <v>1</v>
      </c>
      <c r="E2938" s="4">
        <v>1033</v>
      </c>
      <c r="F2938" s="4">
        <v>9</v>
      </c>
      <c r="G2938" s="4">
        <v>1</v>
      </c>
      <c r="H2938" s="5">
        <v>230000</v>
      </c>
      <c r="I2938" s="4">
        <v>349</v>
      </c>
      <c r="J2938" s="6" t="s">
        <v>305</v>
      </c>
    </row>
    <row r="2939" spans="1:10" x14ac:dyDescent="0.25">
      <c r="A2939" s="3">
        <v>1010330025</v>
      </c>
      <c r="B2939" s="3" t="e">
        <f>VLOOKUP(A2939,'[1]2021CY scores to IT'!$A$2:$B$40000,2,FALSE)</f>
        <v>#N/A</v>
      </c>
      <c r="C2939" s="3" t="str">
        <f>VLOOKUP(A2939,[1]All!$A$2:$B$30000,2,FALSE)</f>
        <v>F</v>
      </c>
      <c r="D2939" s="4">
        <v>1</v>
      </c>
      <c r="E2939" s="4">
        <v>1033</v>
      </c>
      <c r="F2939" s="4">
        <v>25</v>
      </c>
      <c r="G2939" s="4">
        <v>1</v>
      </c>
      <c r="H2939" s="5">
        <v>62416</v>
      </c>
      <c r="I2939" s="4">
        <v>305</v>
      </c>
      <c r="J2939" s="6" t="s">
        <v>305</v>
      </c>
    </row>
    <row r="2940" spans="1:10" x14ac:dyDescent="0.25">
      <c r="A2940" s="3">
        <v>1010330109</v>
      </c>
      <c r="B2940" s="3">
        <f>VLOOKUP(A2940,'[1]2021CY scores to IT'!$A$2:$B$40000,2,FALSE)</f>
        <v>46</v>
      </c>
      <c r="C2940" s="3" t="str">
        <f>VLOOKUP(A2940,[1]All!$A$2:$B$30000,2,FALSE)</f>
        <v>D</v>
      </c>
      <c r="D2940" s="4">
        <v>1</v>
      </c>
      <c r="E2940" s="4">
        <v>1033</v>
      </c>
      <c r="F2940" s="4">
        <v>109</v>
      </c>
      <c r="G2940" s="4">
        <v>1</v>
      </c>
      <c r="H2940" s="5">
        <v>66283</v>
      </c>
      <c r="I2940" s="4">
        <v>350</v>
      </c>
      <c r="J2940" s="6" t="s">
        <v>306</v>
      </c>
    </row>
    <row r="2941" spans="1:10" x14ac:dyDescent="0.25">
      <c r="A2941" s="3">
        <v>1010340037</v>
      </c>
      <c r="B2941" s="3" t="e">
        <f>VLOOKUP(A2941,'[1]2021CY scores to IT'!$A$2:$B$40000,2,FALSE)</f>
        <v>#N/A</v>
      </c>
      <c r="C2941" s="3" t="str">
        <f>VLOOKUP(A2941,[1]All!$A$2:$B$30000,2,FALSE)</f>
        <v>F</v>
      </c>
      <c r="D2941" s="4">
        <v>1</v>
      </c>
      <c r="E2941" s="4">
        <v>1034</v>
      </c>
      <c r="F2941" s="4">
        <v>37</v>
      </c>
      <c r="G2941" s="4">
        <v>1</v>
      </c>
      <c r="H2941" s="5">
        <v>450000</v>
      </c>
      <c r="I2941" s="4">
        <v>306</v>
      </c>
      <c r="J2941" s="6" t="s">
        <v>307</v>
      </c>
    </row>
    <row r="2942" spans="1:10" x14ac:dyDescent="0.25">
      <c r="A2942" s="3">
        <v>1010340044</v>
      </c>
      <c r="B2942" s="3">
        <f>VLOOKUP(A2942,'[1]2021CY scores to IT'!$A$2:$B$40000,2,FALSE)</f>
        <v>42</v>
      </c>
      <c r="C2942" s="3" t="str">
        <f>VLOOKUP(A2942,[1]All!$A$2:$B$30000,2,FALSE)</f>
        <v>D</v>
      </c>
      <c r="D2942" s="4">
        <v>1</v>
      </c>
      <c r="E2942" s="4">
        <v>1034</v>
      </c>
      <c r="F2942" s="4">
        <v>44</v>
      </c>
      <c r="G2942" s="4">
        <v>1</v>
      </c>
      <c r="H2942" s="5">
        <v>35420</v>
      </c>
      <c r="I2942" s="4">
        <v>324</v>
      </c>
      <c r="J2942" s="6" t="s">
        <v>307</v>
      </c>
    </row>
    <row r="2943" spans="1:10" x14ac:dyDescent="0.25">
      <c r="A2943" s="3">
        <v>1010347501</v>
      </c>
      <c r="B2943" s="3">
        <f>VLOOKUP(A2943,'[1]2021CY scores to IT'!$A$2:$B$40000,2,FALSE)</f>
        <v>70</v>
      </c>
      <c r="C2943" s="3" t="str">
        <f>VLOOKUP(A2943,[1]All!$A$2:$B$30000,2,FALSE)</f>
        <v>B</v>
      </c>
      <c r="D2943" s="4">
        <v>1</v>
      </c>
      <c r="E2943" s="4">
        <v>1034</v>
      </c>
      <c r="F2943" s="4">
        <v>7501</v>
      </c>
      <c r="G2943" s="4">
        <v>1</v>
      </c>
      <c r="H2943" s="5">
        <v>166409</v>
      </c>
      <c r="I2943" s="4">
        <v>311</v>
      </c>
      <c r="J2943" s="6" t="s">
        <v>306</v>
      </c>
    </row>
    <row r="2944" spans="1:10" x14ac:dyDescent="0.25">
      <c r="A2944" s="3">
        <v>1010350001</v>
      </c>
      <c r="B2944" s="3">
        <f>VLOOKUP(A2944,'[1]2021CY scores to IT'!$A$2:$B$40000,2,FALSE)</f>
        <v>84</v>
      </c>
      <c r="C2944" s="3" t="str">
        <f>VLOOKUP(A2944,[1]All!$A$2:$B$30000,2,FALSE)</f>
        <v>B</v>
      </c>
      <c r="D2944" s="4">
        <v>1</v>
      </c>
      <c r="E2944" s="4">
        <v>1035</v>
      </c>
      <c r="F2944" s="4">
        <v>1</v>
      </c>
      <c r="G2944" s="4">
        <v>1</v>
      </c>
      <c r="H2944" s="5">
        <v>236280</v>
      </c>
      <c r="I2944" s="4">
        <v>630</v>
      </c>
      <c r="J2944" s="6" t="s">
        <v>225</v>
      </c>
    </row>
    <row r="2945" spans="1:10" x14ac:dyDescent="0.25">
      <c r="A2945" s="3">
        <v>1010350009</v>
      </c>
      <c r="B2945" s="3">
        <f>VLOOKUP(A2945,'[1]2021CY scores to IT'!$A$2:$B$40000,2,FALSE)</f>
        <v>85</v>
      </c>
      <c r="C2945" s="3" t="str">
        <f>VLOOKUP(A2945,[1]All!$A$2:$B$30000,2,FALSE)</f>
        <v>A</v>
      </c>
      <c r="D2945" s="4">
        <v>1</v>
      </c>
      <c r="E2945" s="4">
        <v>1035</v>
      </c>
      <c r="F2945" s="4">
        <v>9</v>
      </c>
      <c r="G2945" s="4">
        <v>1</v>
      </c>
      <c r="H2945" s="5">
        <v>37726</v>
      </c>
      <c r="I2945" s="4">
        <v>343</v>
      </c>
      <c r="J2945" s="6" t="s">
        <v>307</v>
      </c>
    </row>
    <row r="2946" spans="1:10" x14ac:dyDescent="0.25">
      <c r="A2946" s="3">
        <v>1010350017</v>
      </c>
      <c r="B2946" s="3">
        <f>VLOOKUP(A2946,'[1]2021CY scores to IT'!$A$2:$B$40000,2,FALSE)</f>
        <v>78</v>
      </c>
      <c r="C2946" s="3" t="str">
        <f>VLOOKUP(A2946,[1]All!$A$2:$B$30000,2,FALSE)</f>
        <v>B</v>
      </c>
      <c r="D2946" s="4">
        <v>1</v>
      </c>
      <c r="E2946" s="4">
        <v>1035</v>
      </c>
      <c r="F2946" s="4">
        <v>17</v>
      </c>
      <c r="G2946" s="4">
        <v>3</v>
      </c>
      <c r="H2946" s="5">
        <v>181021</v>
      </c>
      <c r="I2946" s="4">
        <v>315</v>
      </c>
      <c r="J2946" s="6" t="s">
        <v>307</v>
      </c>
    </row>
    <row r="2947" spans="1:10" x14ac:dyDescent="0.25">
      <c r="A2947" s="3">
        <v>1010350029</v>
      </c>
      <c r="B2947" s="3">
        <f>VLOOKUP(A2947,'[1]2021CY scores to IT'!$A$2:$B$40000,2,FALSE)</f>
        <v>6</v>
      </c>
      <c r="C2947" s="3" t="str">
        <f>VLOOKUP(A2947,[1]All!$A$2:$B$30000,2,FALSE)</f>
        <v>D</v>
      </c>
      <c r="D2947" s="4">
        <v>1</v>
      </c>
      <c r="E2947" s="4">
        <v>1035</v>
      </c>
      <c r="F2947" s="4">
        <v>29</v>
      </c>
      <c r="G2947" s="4">
        <v>1</v>
      </c>
      <c r="H2947" s="5">
        <v>40500</v>
      </c>
      <c r="I2947" s="4">
        <v>701</v>
      </c>
      <c r="J2947" s="6" t="s">
        <v>221</v>
      </c>
    </row>
    <row r="2948" spans="1:10" x14ac:dyDescent="0.25">
      <c r="A2948" s="3">
        <v>1010350036</v>
      </c>
      <c r="B2948" s="3">
        <f>VLOOKUP(A2948,'[1]2021CY scores to IT'!$A$2:$B$40000,2,FALSE)</f>
        <v>17</v>
      </c>
      <c r="C2948" s="3" t="str">
        <f>VLOOKUP(A2948,[1]All!$A$2:$B$30000,2,FALSE)</f>
        <v>D</v>
      </c>
      <c r="D2948" s="4">
        <v>1</v>
      </c>
      <c r="E2948" s="4">
        <v>1035</v>
      </c>
      <c r="F2948" s="4">
        <v>36</v>
      </c>
      <c r="G2948" s="4">
        <v>1</v>
      </c>
      <c r="H2948" s="5">
        <v>29268</v>
      </c>
      <c r="I2948" s="4">
        <v>709</v>
      </c>
      <c r="J2948" s="6" t="s">
        <v>221</v>
      </c>
    </row>
    <row r="2949" spans="1:10" x14ac:dyDescent="0.25">
      <c r="A2949" s="3">
        <v>1010350047</v>
      </c>
      <c r="B2949" s="3">
        <f>VLOOKUP(A2949,'[1]2021CY scores to IT'!$A$2:$B$40000,2,FALSE)</f>
        <v>54</v>
      </c>
      <c r="C2949" s="3" t="str">
        <f>VLOOKUP(A2949,[1]All!$A$2:$B$30000,2,FALSE)</f>
        <v>D</v>
      </c>
      <c r="D2949" s="4">
        <v>1</v>
      </c>
      <c r="E2949" s="4">
        <v>1035</v>
      </c>
      <c r="F2949" s="4">
        <v>47</v>
      </c>
      <c r="G2949" s="4">
        <v>1</v>
      </c>
      <c r="H2949" s="5">
        <v>121156</v>
      </c>
      <c r="I2949" s="4">
        <v>330</v>
      </c>
      <c r="J2949" s="6" t="s">
        <v>308</v>
      </c>
    </row>
    <row r="2950" spans="1:10" x14ac:dyDescent="0.25">
      <c r="A2950" s="3">
        <v>1010360005</v>
      </c>
      <c r="B2950" s="3" t="e">
        <f>VLOOKUP(A2950,'[1]2021CY scores to IT'!$A$2:$B$40000,2,FALSE)</f>
        <v>#N/A</v>
      </c>
      <c r="C2950" s="3" t="str">
        <f>VLOOKUP(A2950,[1]All!$A$2:$B$30000,2,FALSE)</f>
        <v>F</v>
      </c>
      <c r="D2950" s="4">
        <v>1</v>
      </c>
      <c r="E2950" s="4">
        <v>1036</v>
      </c>
      <c r="F2950" s="4">
        <v>5</v>
      </c>
      <c r="G2950" s="4">
        <v>4</v>
      </c>
      <c r="H2950" s="5">
        <v>39735</v>
      </c>
      <c r="I2950" s="4">
        <v>357</v>
      </c>
      <c r="J2950" s="6" t="s">
        <v>308</v>
      </c>
    </row>
    <row r="2951" spans="1:10" x14ac:dyDescent="0.25">
      <c r="A2951" s="3">
        <v>1010360010</v>
      </c>
      <c r="B2951" s="3">
        <f>VLOOKUP(A2951,'[1]2021CY scores to IT'!$A$2:$B$40000,2,FALSE)</f>
        <v>81</v>
      </c>
      <c r="C2951" s="3" t="str">
        <f>VLOOKUP(A2951,[1]All!$A$2:$B$30000,2,FALSE)</f>
        <v>B</v>
      </c>
      <c r="D2951" s="4">
        <v>1</v>
      </c>
      <c r="E2951" s="4">
        <v>1036</v>
      </c>
      <c r="F2951" s="4">
        <v>10</v>
      </c>
      <c r="G2951" s="4">
        <v>1</v>
      </c>
      <c r="H2951" s="5">
        <v>42396</v>
      </c>
      <c r="I2951" s="4">
        <v>341</v>
      </c>
      <c r="J2951" s="6" t="s">
        <v>308</v>
      </c>
    </row>
    <row r="2952" spans="1:10" x14ac:dyDescent="0.25">
      <c r="A2952" s="3">
        <v>1010360014</v>
      </c>
      <c r="B2952" s="3">
        <f>VLOOKUP(A2952,'[1]2021CY scores to IT'!$A$2:$B$40000,2,FALSE)</f>
        <v>89</v>
      </c>
      <c r="C2952" s="3" t="str">
        <f>VLOOKUP(A2952,[1]All!$A$2:$B$30000,2,FALSE)</f>
        <v>A</v>
      </c>
      <c r="D2952" s="4">
        <v>1</v>
      </c>
      <c r="E2952" s="4">
        <v>1036</v>
      </c>
      <c r="F2952" s="4">
        <v>14</v>
      </c>
      <c r="G2952" s="4">
        <v>1</v>
      </c>
      <c r="H2952" s="5">
        <v>127000</v>
      </c>
      <c r="I2952" s="4">
        <v>325</v>
      </c>
      <c r="J2952" s="6" t="s">
        <v>308</v>
      </c>
    </row>
    <row r="2953" spans="1:10" x14ac:dyDescent="0.25">
      <c r="A2953" s="3">
        <v>1010360021</v>
      </c>
      <c r="B2953" s="3">
        <f>VLOOKUP(A2953,'[1]2021CY scores to IT'!$A$2:$B$40000,2,FALSE)</f>
        <v>30</v>
      </c>
      <c r="C2953" s="3" t="str">
        <f>VLOOKUP(A2953,[1]All!$A$2:$B$30000,2,FALSE)</f>
        <v>D</v>
      </c>
      <c r="D2953" s="4">
        <v>1</v>
      </c>
      <c r="E2953" s="4">
        <v>1036</v>
      </c>
      <c r="F2953" s="4">
        <v>21</v>
      </c>
      <c r="G2953" s="4">
        <v>1</v>
      </c>
      <c r="H2953" s="5">
        <v>42831</v>
      </c>
      <c r="I2953" s="4">
        <v>317</v>
      </c>
      <c r="J2953" s="6" t="s">
        <v>308</v>
      </c>
    </row>
    <row r="2954" spans="1:10" x14ac:dyDescent="0.25">
      <c r="A2954" s="3">
        <v>1010360028</v>
      </c>
      <c r="B2954" s="3">
        <f>VLOOKUP(A2954,'[1]2021CY scores to IT'!$A$2:$B$40000,2,FALSE)</f>
        <v>44</v>
      </c>
      <c r="C2954" s="3" t="str">
        <f>VLOOKUP(A2954,[1]All!$A$2:$B$30000,2,FALSE)</f>
        <v>D</v>
      </c>
      <c r="D2954" s="4">
        <v>1</v>
      </c>
      <c r="E2954" s="4">
        <v>1036</v>
      </c>
      <c r="F2954" s="4">
        <v>28</v>
      </c>
      <c r="G2954" s="4">
        <v>1</v>
      </c>
      <c r="H2954" s="5">
        <v>44466</v>
      </c>
      <c r="I2954" s="4">
        <v>305</v>
      </c>
      <c r="J2954" s="6" t="s">
        <v>308</v>
      </c>
    </row>
    <row r="2955" spans="1:10" x14ac:dyDescent="0.25">
      <c r="A2955" s="3">
        <v>1010360029</v>
      </c>
      <c r="B2955" s="3">
        <f>VLOOKUP(A2955,'[1]2021CY scores to IT'!$A$2:$B$40000,2,FALSE)</f>
        <v>12</v>
      </c>
      <c r="C2955" s="3" t="str">
        <f>VLOOKUP(A2955,[1]All!$A$2:$B$30000,2,FALSE)</f>
        <v>D</v>
      </c>
      <c r="D2955" s="4">
        <v>1</v>
      </c>
      <c r="E2955" s="4">
        <v>1036</v>
      </c>
      <c r="F2955" s="4">
        <v>29</v>
      </c>
      <c r="G2955" s="4">
        <v>1</v>
      </c>
      <c r="H2955" s="5">
        <v>126778</v>
      </c>
      <c r="I2955" s="4">
        <v>717</v>
      </c>
      <c r="J2955" s="6" t="s">
        <v>221</v>
      </c>
    </row>
    <row r="2956" spans="1:10" x14ac:dyDescent="0.25">
      <c r="A2956" s="3">
        <v>1010360036</v>
      </c>
      <c r="B2956" s="3" t="e">
        <f>VLOOKUP(A2956,'[1]2021CY scores to IT'!$A$2:$B$40000,2,FALSE)</f>
        <v>#N/A</v>
      </c>
      <c r="C2956" s="3" t="str">
        <f>VLOOKUP(A2956,[1]All!$A$2:$B$30000,2,FALSE)</f>
        <v>F</v>
      </c>
      <c r="D2956" s="4">
        <v>1</v>
      </c>
      <c r="E2956" s="4">
        <v>1036</v>
      </c>
      <c r="F2956" s="4">
        <v>36</v>
      </c>
      <c r="G2956" s="4">
        <v>1</v>
      </c>
      <c r="H2956" s="5">
        <v>29670</v>
      </c>
      <c r="I2956" s="4">
        <v>727</v>
      </c>
      <c r="J2956" s="6" t="s">
        <v>221</v>
      </c>
    </row>
    <row r="2957" spans="1:10" x14ac:dyDescent="0.25">
      <c r="A2957" s="3">
        <v>1010360054</v>
      </c>
      <c r="B2957" s="3">
        <f>VLOOKUP(A2957,'[1]2021CY scores to IT'!$A$2:$B$40000,2,FALSE)</f>
        <v>75</v>
      </c>
      <c r="C2957" s="3" t="str">
        <f>VLOOKUP(A2957,[1]All!$A$2:$B$30000,2,FALSE)</f>
        <v>B</v>
      </c>
      <c r="D2957" s="4">
        <v>1</v>
      </c>
      <c r="E2957" s="4">
        <v>1036</v>
      </c>
      <c r="F2957" s="4">
        <v>54</v>
      </c>
      <c r="G2957" s="4">
        <v>1</v>
      </c>
      <c r="H2957" s="5">
        <v>32520</v>
      </c>
      <c r="I2957" s="4">
        <v>352</v>
      </c>
      <c r="J2957" s="6" t="s">
        <v>309</v>
      </c>
    </row>
    <row r="2958" spans="1:10" x14ac:dyDescent="0.25">
      <c r="A2958" s="3">
        <v>1010370029</v>
      </c>
      <c r="B2958" s="3">
        <f>VLOOKUP(A2958,'[1]2021CY scores to IT'!$A$2:$B$40000,2,FALSE)</f>
        <v>94</v>
      </c>
      <c r="C2958" s="3" t="str">
        <f>VLOOKUP(A2958,[1]All!$A$2:$B$30000,2,FALSE)</f>
        <v>A</v>
      </c>
      <c r="D2958" s="4">
        <v>1</v>
      </c>
      <c r="E2958" s="4">
        <v>1037</v>
      </c>
      <c r="F2958" s="4">
        <v>29</v>
      </c>
      <c r="G2958" s="4">
        <v>1</v>
      </c>
      <c r="H2958" s="5">
        <v>75902</v>
      </c>
      <c r="I2958" s="4">
        <v>303</v>
      </c>
      <c r="J2958" s="6" t="s">
        <v>309</v>
      </c>
    </row>
    <row r="2959" spans="1:10" x14ac:dyDescent="0.25">
      <c r="A2959" s="3">
        <v>1010370034</v>
      </c>
      <c r="B2959" s="3">
        <f>VLOOKUP(A2959,'[1]2021CY scores to IT'!$A$2:$B$40000,2,FALSE)</f>
        <v>94</v>
      </c>
      <c r="C2959" s="3" t="str">
        <f>VLOOKUP(A2959,[1]All!$A$2:$B$30000,2,FALSE)</f>
        <v>A</v>
      </c>
      <c r="D2959" s="4">
        <v>1</v>
      </c>
      <c r="E2959" s="4">
        <v>1037</v>
      </c>
      <c r="F2959" s="4">
        <v>34</v>
      </c>
      <c r="G2959" s="4">
        <v>1</v>
      </c>
      <c r="H2959" s="5">
        <v>243912</v>
      </c>
      <c r="I2959" s="4">
        <v>763</v>
      </c>
      <c r="J2959" s="6" t="s">
        <v>221</v>
      </c>
    </row>
    <row r="2960" spans="1:10" x14ac:dyDescent="0.25">
      <c r="A2960" s="3">
        <v>1010370040</v>
      </c>
      <c r="B2960" s="3">
        <f>VLOOKUP(A2960,'[1]2021CY scores to IT'!$A$2:$B$40000,2,FALSE)</f>
        <v>50</v>
      </c>
      <c r="C2960" s="3" t="str">
        <f>VLOOKUP(A2960,[1]All!$A$2:$B$30000,2,FALSE)</f>
        <v>D</v>
      </c>
      <c r="D2960" s="4">
        <v>1</v>
      </c>
      <c r="E2960" s="4">
        <v>1037</v>
      </c>
      <c r="F2960" s="4">
        <v>40</v>
      </c>
      <c r="G2960" s="4">
        <v>1</v>
      </c>
      <c r="H2960" s="5">
        <v>45675</v>
      </c>
      <c r="I2960" s="4">
        <v>310</v>
      </c>
      <c r="J2960" s="6" t="s">
        <v>310</v>
      </c>
    </row>
    <row r="2961" spans="1:10" x14ac:dyDescent="0.25">
      <c r="A2961" s="3">
        <v>1010377501</v>
      </c>
      <c r="B2961" s="3">
        <f>VLOOKUP(A2961,'[1]2021CY scores to IT'!$A$2:$B$40000,2,FALSE)</f>
        <v>94</v>
      </c>
      <c r="C2961" s="3" t="str">
        <f>VLOOKUP(A2961,[1]All!$A$2:$B$30000,2,FALSE)</f>
        <v>A</v>
      </c>
      <c r="D2961" s="4">
        <v>1</v>
      </c>
      <c r="E2961" s="4">
        <v>1037</v>
      </c>
      <c r="F2961" s="4">
        <v>7501</v>
      </c>
      <c r="G2961" s="4">
        <v>1</v>
      </c>
      <c r="H2961" s="5">
        <v>26600</v>
      </c>
      <c r="I2961" s="4">
        <v>739</v>
      </c>
      <c r="J2961" s="6" t="s">
        <v>221</v>
      </c>
    </row>
    <row r="2962" spans="1:10" x14ac:dyDescent="0.25">
      <c r="A2962" s="3">
        <v>1010380043</v>
      </c>
      <c r="B2962" s="3">
        <f>VLOOKUP(A2962,'[1]2021CY scores to IT'!$A$2:$B$40000,2,FALSE)</f>
        <v>72</v>
      </c>
      <c r="C2962" s="3" t="str">
        <f>VLOOKUP(A2962,[1]All!$A$2:$B$30000,2,FALSE)</f>
        <v>B</v>
      </c>
      <c r="D2962" s="4">
        <v>1</v>
      </c>
      <c r="E2962" s="4">
        <v>1038</v>
      </c>
      <c r="F2962" s="4">
        <v>43</v>
      </c>
      <c r="G2962" s="4">
        <v>1</v>
      </c>
      <c r="H2962" s="5">
        <v>29646</v>
      </c>
      <c r="I2962" s="4">
        <v>322</v>
      </c>
      <c r="J2962" s="6" t="s">
        <v>322</v>
      </c>
    </row>
    <row r="2963" spans="1:10" x14ac:dyDescent="0.25">
      <c r="A2963" s="3">
        <v>1010387501</v>
      </c>
      <c r="B2963" s="3">
        <f>VLOOKUP(A2963,'[1]2021CY scores to IT'!$A$2:$B$40000,2,FALSE)</f>
        <v>70</v>
      </c>
      <c r="C2963" s="3" t="str">
        <f>VLOOKUP(A2963,[1]All!$A$2:$B$30000,2,FALSE)</f>
        <v>B</v>
      </c>
      <c r="D2963" s="4">
        <v>1</v>
      </c>
      <c r="E2963" s="4">
        <v>1038</v>
      </c>
      <c r="F2963" s="4">
        <v>7501</v>
      </c>
      <c r="G2963" s="4">
        <v>1</v>
      </c>
      <c r="H2963" s="5">
        <v>128578</v>
      </c>
      <c r="I2963" s="4">
        <v>306</v>
      </c>
      <c r="J2963" s="6" t="s">
        <v>322</v>
      </c>
    </row>
    <row r="2964" spans="1:10" x14ac:dyDescent="0.25">
      <c r="A2964" s="3">
        <v>1010390007</v>
      </c>
      <c r="B2964" s="3">
        <f>VLOOKUP(A2964,'[1]2021CY scores to IT'!$A$2:$B$40000,2,FALSE)</f>
        <v>82</v>
      </c>
      <c r="C2964" s="3" t="str">
        <f>VLOOKUP(A2964,[1]All!$A$2:$B$30000,2,FALSE)</f>
        <v>B</v>
      </c>
      <c r="D2964" s="4">
        <v>1</v>
      </c>
      <c r="E2964" s="4">
        <v>1039</v>
      </c>
      <c r="F2964" s="4">
        <v>7</v>
      </c>
      <c r="G2964" s="4">
        <v>1</v>
      </c>
      <c r="H2964" s="5">
        <v>35840</v>
      </c>
      <c r="I2964" s="4">
        <v>359</v>
      </c>
      <c r="J2964" s="6" t="s">
        <v>322</v>
      </c>
    </row>
    <row r="2965" spans="1:10" x14ac:dyDescent="0.25">
      <c r="A2965" s="3">
        <v>1010390017</v>
      </c>
      <c r="B2965" s="3">
        <f>VLOOKUP(A2965,'[1]2021CY scores to IT'!$A$2:$B$40000,2,FALSE)</f>
        <v>96</v>
      </c>
      <c r="C2965" s="3" t="str">
        <f>VLOOKUP(A2965,[1]All!$A$2:$B$30000,2,FALSE)</f>
        <v>A</v>
      </c>
      <c r="D2965" s="4">
        <v>1</v>
      </c>
      <c r="E2965" s="4">
        <v>1039</v>
      </c>
      <c r="F2965" s="4">
        <v>17</v>
      </c>
      <c r="G2965" s="4">
        <v>1</v>
      </c>
      <c r="H2965" s="5">
        <v>186954</v>
      </c>
      <c r="I2965" s="4">
        <v>319</v>
      </c>
      <c r="J2965" s="6" t="s">
        <v>322</v>
      </c>
    </row>
    <row r="2966" spans="1:10" x14ac:dyDescent="0.25">
      <c r="A2966" s="3">
        <v>1010390032</v>
      </c>
      <c r="B2966" s="3">
        <f>VLOOKUP(A2966,'[1]2021CY scores to IT'!$A$2:$B$40000,2,FALSE)</f>
        <v>16</v>
      </c>
      <c r="C2966" s="3" t="str">
        <f>VLOOKUP(A2966,[1]All!$A$2:$B$30000,2,FALSE)</f>
        <v>D</v>
      </c>
      <c r="D2966" s="4">
        <v>1</v>
      </c>
      <c r="E2966" s="4">
        <v>1039</v>
      </c>
      <c r="F2966" s="4">
        <v>32</v>
      </c>
      <c r="G2966" s="4">
        <v>1</v>
      </c>
      <c r="H2966" s="5">
        <v>95026</v>
      </c>
      <c r="I2966" s="4">
        <v>799</v>
      </c>
      <c r="J2966" s="6" t="s">
        <v>221</v>
      </c>
    </row>
    <row r="2967" spans="1:10" x14ac:dyDescent="0.25">
      <c r="A2967" s="3">
        <v>1010390057</v>
      </c>
      <c r="B2967" s="3">
        <f>VLOOKUP(A2967,'[1]2021CY scores to IT'!$A$2:$B$40000,2,FALSE)</f>
        <v>78</v>
      </c>
      <c r="C2967" s="3" t="str">
        <f>VLOOKUP(A2967,[1]All!$A$2:$B$30000,2,FALSE)</f>
        <v>B</v>
      </c>
      <c r="D2967" s="4">
        <v>1</v>
      </c>
      <c r="E2967" s="4">
        <v>1039</v>
      </c>
      <c r="F2967" s="4">
        <v>57</v>
      </c>
      <c r="G2967" s="4">
        <v>1</v>
      </c>
      <c r="H2967" s="5">
        <v>29085</v>
      </c>
      <c r="I2967" s="4">
        <v>344</v>
      </c>
      <c r="J2967" s="6" t="s">
        <v>311</v>
      </c>
    </row>
    <row r="2968" spans="1:10" x14ac:dyDescent="0.25">
      <c r="A2968" s="3">
        <v>1010400029</v>
      </c>
      <c r="B2968" s="3">
        <f>VLOOKUP(A2968,'[1]2021CY scores to IT'!$A$2:$B$40000,2,FALSE)</f>
        <v>48</v>
      </c>
      <c r="C2968" s="3" t="str">
        <f>VLOOKUP(A2968,[1]All!$A$2:$B$30000,2,FALSE)</f>
        <v>D</v>
      </c>
      <c r="D2968" s="4">
        <v>1</v>
      </c>
      <c r="E2968" s="4">
        <v>1040</v>
      </c>
      <c r="F2968" s="4">
        <v>29</v>
      </c>
      <c r="G2968" s="4">
        <v>1</v>
      </c>
      <c r="H2968" s="5">
        <v>1596521</v>
      </c>
      <c r="I2968" s="4">
        <v>825</v>
      </c>
      <c r="J2968" s="6" t="s">
        <v>221</v>
      </c>
    </row>
    <row r="2969" spans="1:10" x14ac:dyDescent="0.25">
      <c r="A2969" s="3">
        <v>1010407501</v>
      </c>
      <c r="B2969" s="3">
        <f>VLOOKUP(A2969,'[1]2021CY scores to IT'!$A$2:$B$40000,2,FALSE)</f>
        <v>56</v>
      </c>
      <c r="C2969" s="3" t="str">
        <f>VLOOKUP(A2969,[1]All!$A$2:$B$30000,2,FALSE)</f>
        <v>C</v>
      </c>
      <c r="D2969" s="4">
        <v>1</v>
      </c>
      <c r="E2969" s="4">
        <v>1040</v>
      </c>
      <c r="F2969" s="4">
        <v>7501</v>
      </c>
      <c r="G2969" s="4">
        <v>1</v>
      </c>
      <c r="H2969" s="5">
        <v>716861</v>
      </c>
      <c r="I2969" s="4">
        <v>350</v>
      </c>
      <c r="J2969" s="6" t="s">
        <v>312</v>
      </c>
    </row>
    <row r="2970" spans="1:10" x14ac:dyDescent="0.25">
      <c r="A2970" s="3">
        <v>1010410011</v>
      </c>
      <c r="B2970" s="3">
        <f>VLOOKUP(A2970,'[1]2021CY scores to IT'!$A$2:$B$40000,2,FALSE)</f>
        <v>34</v>
      </c>
      <c r="C2970" s="3" t="str">
        <f>VLOOKUP(A2970,[1]All!$A$2:$B$30000,2,FALSE)</f>
        <v>D</v>
      </c>
      <c r="D2970" s="4">
        <v>1</v>
      </c>
      <c r="E2970" s="4">
        <v>1041</v>
      </c>
      <c r="F2970" s="4">
        <v>11</v>
      </c>
      <c r="G2970" s="4">
        <v>2</v>
      </c>
      <c r="H2970" s="5">
        <v>150000</v>
      </c>
      <c r="I2970" s="4">
        <v>335</v>
      </c>
      <c r="J2970" s="6" t="s">
        <v>312</v>
      </c>
    </row>
    <row r="2971" spans="1:10" x14ac:dyDescent="0.25">
      <c r="A2971" s="3">
        <v>1010410019</v>
      </c>
      <c r="B2971" s="3">
        <f>VLOOKUP(A2971,'[1]2021CY scores to IT'!$A$2:$B$40000,2,FALSE)</f>
        <v>80</v>
      </c>
      <c r="C2971" s="3" t="str">
        <f>VLOOKUP(A2971,[1]All!$A$2:$B$30000,2,FALSE)</f>
        <v>B</v>
      </c>
      <c r="D2971" s="4">
        <v>1</v>
      </c>
      <c r="E2971" s="4">
        <v>1041</v>
      </c>
      <c r="F2971" s="4">
        <v>19</v>
      </c>
      <c r="G2971" s="4">
        <v>1</v>
      </c>
      <c r="H2971" s="5">
        <v>101050</v>
      </c>
      <c r="I2971" s="4">
        <v>311</v>
      </c>
      <c r="J2971" s="6" t="s">
        <v>312</v>
      </c>
    </row>
    <row r="2972" spans="1:10" x14ac:dyDescent="0.25">
      <c r="A2972" s="3">
        <v>1010410029</v>
      </c>
      <c r="B2972" s="3">
        <f>VLOOKUP(A2972,'[1]2021CY scores to IT'!$A$2:$B$40000,2,FALSE)</f>
        <v>34</v>
      </c>
      <c r="C2972" s="3" t="str">
        <f>VLOOKUP(A2972,[1]All!$A$2:$B$30000,2,FALSE)</f>
        <v>D</v>
      </c>
      <c r="D2972" s="4">
        <v>1</v>
      </c>
      <c r="E2972" s="4">
        <v>1041</v>
      </c>
      <c r="F2972" s="4">
        <v>29</v>
      </c>
      <c r="G2972" s="4">
        <v>1</v>
      </c>
      <c r="H2972" s="5">
        <v>270211</v>
      </c>
      <c r="I2972" s="4">
        <v>831</v>
      </c>
      <c r="J2972" s="6" t="s">
        <v>221</v>
      </c>
    </row>
    <row r="2973" spans="1:10" x14ac:dyDescent="0.25">
      <c r="A2973" s="3">
        <v>1010410038</v>
      </c>
      <c r="B2973" s="3">
        <f>VLOOKUP(A2973,'[1]2021CY scores to IT'!$A$2:$B$40000,2,FALSE)</f>
        <v>77</v>
      </c>
      <c r="C2973" s="3" t="str">
        <f>VLOOKUP(A2973,[1]All!$A$2:$B$30000,2,FALSE)</f>
        <v>B</v>
      </c>
      <c r="D2973" s="4">
        <v>1</v>
      </c>
      <c r="E2973" s="4">
        <v>1041</v>
      </c>
      <c r="F2973" s="4">
        <v>38</v>
      </c>
      <c r="G2973" s="4">
        <v>1</v>
      </c>
      <c r="H2973" s="5">
        <v>25482</v>
      </c>
      <c r="I2973" s="4">
        <v>306</v>
      </c>
      <c r="J2973" s="6" t="s">
        <v>313</v>
      </c>
    </row>
    <row r="2974" spans="1:10" x14ac:dyDescent="0.25">
      <c r="A2974" s="3">
        <v>1010410047</v>
      </c>
      <c r="B2974" s="3">
        <f>VLOOKUP(A2974,'[1]2021CY scores to IT'!$A$2:$B$40000,2,FALSE)</f>
        <v>91</v>
      </c>
      <c r="C2974" s="3" t="str">
        <f>VLOOKUP(A2974,[1]All!$A$2:$B$30000,2,FALSE)</f>
        <v>A</v>
      </c>
      <c r="D2974" s="4">
        <v>1</v>
      </c>
      <c r="E2974" s="4">
        <v>1041</v>
      </c>
      <c r="F2974" s="4">
        <v>47</v>
      </c>
      <c r="G2974" s="4">
        <v>1</v>
      </c>
      <c r="H2974" s="5">
        <v>25512</v>
      </c>
      <c r="I2974" s="4">
        <v>330</v>
      </c>
      <c r="J2974" s="6" t="s">
        <v>313</v>
      </c>
    </row>
    <row r="2975" spans="1:10" x14ac:dyDescent="0.25">
      <c r="A2975" s="3">
        <v>1010410050</v>
      </c>
      <c r="B2975" s="3">
        <f>VLOOKUP(A2975,'[1]2021CY scores to IT'!$A$2:$B$40000,2,FALSE)</f>
        <v>33</v>
      </c>
      <c r="C2975" s="3" t="str">
        <f>VLOOKUP(A2975,[1]All!$A$2:$B$30000,2,FALSE)</f>
        <v>D</v>
      </c>
      <c r="D2975" s="4">
        <v>1</v>
      </c>
      <c r="E2975" s="4">
        <v>1041</v>
      </c>
      <c r="F2975" s="4">
        <v>50</v>
      </c>
      <c r="G2975" s="4">
        <v>1</v>
      </c>
      <c r="H2975" s="5">
        <v>123925</v>
      </c>
      <c r="I2975" s="4">
        <v>350</v>
      </c>
      <c r="J2975" s="6" t="s">
        <v>313</v>
      </c>
    </row>
    <row r="2976" spans="1:10" x14ac:dyDescent="0.25">
      <c r="A2976" s="3">
        <v>1010427501</v>
      </c>
      <c r="B2976" s="3">
        <f>VLOOKUP(A2976,'[1]2021CY scores to IT'!$A$2:$B$40000,2,FALSE)</f>
        <v>97</v>
      </c>
      <c r="C2976" s="3" t="str">
        <f>VLOOKUP(A2976,[1]All!$A$2:$B$30000,2,FALSE)</f>
        <v>A</v>
      </c>
      <c r="D2976" s="4">
        <v>1</v>
      </c>
      <c r="E2976" s="4">
        <v>1042</v>
      </c>
      <c r="F2976" s="4">
        <v>7501</v>
      </c>
      <c r="G2976" s="4">
        <v>1</v>
      </c>
      <c r="H2976" s="5">
        <v>264932</v>
      </c>
      <c r="I2976" s="4">
        <v>851</v>
      </c>
      <c r="J2976" s="6" t="s">
        <v>221</v>
      </c>
    </row>
    <row r="2977" spans="1:10" x14ac:dyDescent="0.25">
      <c r="A2977" s="3">
        <v>1010427502</v>
      </c>
      <c r="B2977" s="3">
        <f>VLOOKUP(A2977,'[1]2021CY scores to IT'!$A$2:$B$40000,2,FALSE)</f>
        <v>39</v>
      </c>
      <c r="C2977" s="3" t="str">
        <f>VLOOKUP(A2977,[1]All!$A$2:$B$30000,2,FALSE)</f>
        <v>D</v>
      </c>
      <c r="D2977" s="4">
        <v>1</v>
      </c>
      <c r="E2977" s="4">
        <v>1042</v>
      </c>
      <c r="F2977" s="4">
        <v>7502</v>
      </c>
      <c r="G2977" s="4">
        <v>1</v>
      </c>
      <c r="H2977" s="5">
        <v>262508</v>
      </c>
      <c r="I2977" s="4">
        <v>310</v>
      </c>
      <c r="J2977" s="6" t="s">
        <v>15</v>
      </c>
    </row>
    <row r="2978" spans="1:10" x14ac:dyDescent="0.25">
      <c r="A2978" s="3">
        <v>1010430005</v>
      </c>
      <c r="B2978" s="3">
        <f>VLOOKUP(A2978,'[1]2021CY scores to IT'!$A$2:$B$40000,2,FALSE)</f>
        <v>23</v>
      </c>
      <c r="C2978" s="3" t="str">
        <f>VLOOKUP(A2978,[1]All!$A$2:$B$30000,2,FALSE)</f>
        <v>D</v>
      </c>
      <c r="D2978" s="4">
        <v>1</v>
      </c>
      <c r="E2978" s="4">
        <v>1043</v>
      </c>
      <c r="F2978" s="4">
        <v>5</v>
      </c>
      <c r="G2978" s="4">
        <v>1</v>
      </c>
      <c r="H2978" s="5">
        <v>37030</v>
      </c>
      <c r="I2978" s="4">
        <v>369</v>
      </c>
      <c r="J2978" s="6" t="s">
        <v>15</v>
      </c>
    </row>
    <row r="2979" spans="1:10" x14ac:dyDescent="0.25">
      <c r="A2979" s="3">
        <v>1010430011</v>
      </c>
      <c r="B2979" s="3">
        <f>VLOOKUP(A2979,'[1]2021CY scores to IT'!$A$2:$B$40000,2,FALSE)</f>
        <v>63</v>
      </c>
      <c r="C2979" s="3" t="str">
        <f>VLOOKUP(A2979,[1]All!$A$2:$B$30000,2,FALSE)</f>
        <v>C</v>
      </c>
      <c r="D2979" s="4">
        <v>1</v>
      </c>
      <c r="E2979" s="4">
        <v>1043</v>
      </c>
      <c r="F2979" s="4">
        <v>11</v>
      </c>
      <c r="G2979" s="4">
        <v>1</v>
      </c>
      <c r="H2979" s="5">
        <v>45665</v>
      </c>
      <c r="I2979" s="4">
        <v>355</v>
      </c>
      <c r="J2979" s="6" t="s">
        <v>15</v>
      </c>
    </row>
    <row r="2980" spans="1:10" x14ac:dyDescent="0.25">
      <c r="A2980" s="3">
        <v>1010430013</v>
      </c>
      <c r="B2980" s="3">
        <f>VLOOKUP(A2980,'[1]2021CY scores to IT'!$A$2:$B$40000,2,FALSE)</f>
        <v>80</v>
      </c>
      <c r="C2980" s="3" t="str">
        <f>VLOOKUP(A2980,[1]All!$A$2:$B$30000,2,FALSE)</f>
        <v>B</v>
      </c>
      <c r="D2980" s="4">
        <v>1</v>
      </c>
      <c r="E2980" s="4">
        <v>1043</v>
      </c>
      <c r="F2980" s="4">
        <v>13</v>
      </c>
      <c r="G2980" s="4">
        <v>1</v>
      </c>
      <c r="H2980" s="5">
        <v>90000</v>
      </c>
      <c r="I2980" s="4">
        <v>333</v>
      </c>
      <c r="J2980" s="6" t="s">
        <v>15</v>
      </c>
    </row>
    <row r="2981" spans="1:10" x14ac:dyDescent="0.25">
      <c r="A2981" s="3">
        <v>1010430017</v>
      </c>
      <c r="B2981" s="3">
        <f>VLOOKUP(A2981,'[1]2021CY scores to IT'!$A$2:$B$40000,2,FALSE)</f>
        <v>23</v>
      </c>
      <c r="C2981" s="3" t="str">
        <f>VLOOKUP(A2981,[1]All!$A$2:$B$30000,2,FALSE)</f>
        <v>D</v>
      </c>
      <c r="D2981" s="4">
        <v>1</v>
      </c>
      <c r="E2981" s="4">
        <v>1043</v>
      </c>
      <c r="F2981" s="4">
        <v>17</v>
      </c>
      <c r="G2981" s="4">
        <v>1</v>
      </c>
      <c r="H2981" s="5">
        <v>41900</v>
      </c>
      <c r="I2981" s="4">
        <v>327</v>
      </c>
      <c r="J2981" s="6" t="s">
        <v>15</v>
      </c>
    </row>
    <row r="2982" spans="1:10" x14ac:dyDescent="0.25">
      <c r="A2982" s="3">
        <v>1010430046</v>
      </c>
      <c r="B2982" s="3">
        <f>VLOOKUP(A2982,'[1]2021CY scores to IT'!$A$2:$B$40000,2,FALSE)</f>
        <v>31</v>
      </c>
      <c r="C2982" s="3" t="str">
        <f>VLOOKUP(A2982,[1]All!$A$2:$B$30000,2,FALSE)</f>
        <v>D</v>
      </c>
      <c r="D2982" s="4">
        <v>1</v>
      </c>
      <c r="E2982" s="4">
        <v>1043</v>
      </c>
      <c r="F2982" s="4">
        <v>46</v>
      </c>
      <c r="G2982" s="4">
        <v>1</v>
      </c>
      <c r="H2982" s="5">
        <v>29422</v>
      </c>
      <c r="I2982" s="4">
        <v>328</v>
      </c>
      <c r="J2982" s="6" t="s">
        <v>314</v>
      </c>
    </row>
    <row r="2983" spans="1:10" x14ac:dyDescent="0.25">
      <c r="A2983" s="3">
        <v>1010437502</v>
      </c>
      <c r="B2983" s="3">
        <f>VLOOKUP(A2983,'[1]2021CY scores to IT'!$A$2:$B$40000,2,FALSE)</f>
        <v>63</v>
      </c>
      <c r="C2983" s="3" t="str">
        <f>VLOOKUP(A2983,[1]All!$A$2:$B$30000,2,FALSE)</f>
        <v>C</v>
      </c>
      <c r="D2983" s="4">
        <v>1</v>
      </c>
      <c r="E2983" s="4">
        <v>1043</v>
      </c>
      <c r="F2983" s="4">
        <v>7502</v>
      </c>
      <c r="G2983" s="4">
        <v>1</v>
      </c>
      <c r="H2983" s="5">
        <v>64020</v>
      </c>
      <c r="I2983" s="4">
        <v>879</v>
      </c>
      <c r="J2983" s="6" t="s">
        <v>221</v>
      </c>
    </row>
    <row r="2984" spans="1:10" x14ac:dyDescent="0.25">
      <c r="A2984" s="3">
        <v>1010437503</v>
      </c>
      <c r="B2984" s="3">
        <f>VLOOKUP(A2984,'[1]2021CY scores to IT'!$A$2:$B$40000,2,FALSE)</f>
        <v>8</v>
      </c>
      <c r="C2984" s="3" t="str">
        <f>VLOOKUP(A2984,[1]All!$A$2:$B$30000,2,FALSE)</f>
        <v>D</v>
      </c>
      <c r="D2984" s="4">
        <v>1</v>
      </c>
      <c r="E2984" s="4">
        <v>1043</v>
      </c>
      <c r="F2984" s="4">
        <v>7503</v>
      </c>
      <c r="G2984" s="4">
        <v>1</v>
      </c>
      <c r="H2984" s="5">
        <v>56935</v>
      </c>
      <c r="I2984" s="4">
        <v>350</v>
      </c>
      <c r="J2984" s="6" t="s">
        <v>314</v>
      </c>
    </row>
    <row r="2985" spans="1:10" x14ac:dyDescent="0.25">
      <c r="A2985" s="3">
        <v>1010447501</v>
      </c>
      <c r="B2985" s="3">
        <f>VLOOKUP(A2985,'[1]2021CY scores to IT'!$A$2:$B$40000,2,FALSE)</f>
        <v>59</v>
      </c>
      <c r="C2985" s="3" t="str">
        <f>VLOOKUP(A2985,[1]All!$A$2:$B$30000,2,FALSE)</f>
        <v>C</v>
      </c>
      <c r="D2985" s="4">
        <v>1</v>
      </c>
      <c r="E2985" s="4">
        <v>1044</v>
      </c>
      <c r="F2985" s="4">
        <v>7501</v>
      </c>
      <c r="G2985" s="4">
        <v>1</v>
      </c>
      <c r="H2985" s="5">
        <v>333966</v>
      </c>
      <c r="I2985" s="4">
        <v>301</v>
      </c>
      <c r="J2985" s="6" t="s">
        <v>314</v>
      </c>
    </row>
    <row r="2986" spans="1:10" x14ac:dyDescent="0.25">
      <c r="A2986" s="3">
        <v>1010450006</v>
      </c>
      <c r="B2986" s="3" t="e">
        <f>VLOOKUP(A2986,'[1]2021CY scores to IT'!$A$2:$B$40000,2,FALSE)</f>
        <v>#N/A</v>
      </c>
      <c r="C2986" s="3" t="str">
        <f>VLOOKUP(A2986,[1]All!$A$2:$B$30000,2,FALSE)</f>
        <v>F</v>
      </c>
      <c r="D2986" s="4">
        <v>1</v>
      </c>
      <c r="E2986" s="4">
        <v>1045</v>
      </c>
      <c r="F2986" s="4">
        <v>6</v>
      </c>
      <c r="G2986" s="4">
        <v>1</v>
      </c>
      <c r="H2986" s="5">
        <v>34810</v>
      </c>
      <c r="I2986" s="4">
        <v>351</v>
      </c>
      <c r="J2986" s="6" t="s">
        <v>315</v>
      </c>
    </row>
    <row r="2987" spans="1:10" x14ac:dyDescent="0.25">
      <c r="A2987" s="3">
        <v>1010450012</v>
      </c>
      <c r="B2987" s="3">
        <f>VLOOKUP(A2987,'[1]2021CY scores to IT'!$A$2:$B$40000,2,FALSE)</f>
        <v>86</v>
      </c>
      <c r="C2987" s="3" t="str">
        <f>VLOOKUP(A2987,[1]All!$A$2:$B$30000,2,FALSE)</f>
        <v>A</v>
      </c>
      <c r="D2987" s="4">
        <v>1</v>
      </c>
      <c r="E2987" s="4">
        <v>1045</v>
      </c>
      <c r="F2987" s="4">
        <v>12</v>
      </c>
      <c r="G2987" s="4">
        <v>1</v>
      </c>
      <c r="H2987" s="5">
        <v>84210</v>
      </c>
      <c r="I2987" s="4">
        <v>321</v>
      </c>
      <c r="J2987" s="6" t="s">
        <v>315</v>
      </c>
    </row>
    <row r="2988" spans="1:10" x14ac:dyDescent="0.25">
      <c r="A2988" s="3">
        <v>1010450029</v>
      </c>
      <c r="B2988" s="3">
        <f>VLOOKUP(A2988,'[1]2021CY scores to IT'!$A$2:$B$40000,2,FALSE)</f>
        <v>10</v>
      </c>
      <c r="C2988" s="3" t="str">
        <f>VLOOKUP(A2988,[1]All!$A$2:$B$30000,2,FALSE)</f>
        <v>D</v>
      </c>
      <c r="D2988" s="4">
        <v>1</v>
      </c>
      <c r="E2988" s="4">
        <v>1045</v>
      </c>
      <c r="F2988" s="4">
        <v>29</v>
      </c>
      <c r="G2988" s="4">
        <v>2</v>
      </c>
      <c r="H2988" s="5">
        <v>326763</v>
      </c>
      <c r="I2988" s="4">
        <v>911</v>
      </c>
      <c r="J2988" s="6" t="s">
        <v>221</v>
      </c>
    </row>
    <row r="2989" spans="1:10" x14ac:dyDescent="0.25">
      <c r="A2989" s="3">
        <v>1010450037</v>
      </c>
      <c r="B2989" s="3">
        <f>VLOOKUP(A2989,'[1]2021CY scores to IT'!$A$2:$B$40000,2,FALSE)</f>
        <v>79</v>
      </c>
      <c r="C2989" s="3" t="str">
        <f>VLOOKUP(A2989,[1]All!$A$2:$B$30000,2,FALSE)</f>
        <v>B</v>
      </c>
      <c r="D2989" s="4">
        <v>1</v>
      </c>
      <c r="E2989" s="4">
        <v>1045</v>
      </c>
      <c r="F2989" s="4">
        <v>37</v>
      </c>
      <c r="G2989" s="4">
        <v>1</v>
      </c>
      <c r="H2989" s="5">
        <v>57500</v>
      </c>
      <c r="I2989" s="4">
        <v>304</v>
      </c>
      <c r="J2989" s="6" t="s">
        <v>317</v>
      </c>
    </row>
    <row r="2990" spans="1:10" x14ac:dyDescent="0.25">
      <c r="A2990" s="3">
        <v>1010450050</v>
      </c>
      <c r="B2990" s="3">
        <f>VLOOKUP(A2990,'[1]2021CY scores to IT'!$A$2:$B$40000,2,FALSE)</f>
        <v>97</v>
      </c>
      <c r="C2990" s="3" t="str">
        <f>VLOOKUP(A2990,[1]All!$A$2:$B$30000,2,FALSE)</f>
        <v>A</v>
      </c>
      <c r="D2990" s="4">
        <v>1</v>
      </c>
      <c r="E2990" s="4">
        <v>1045</v>
      </c>
      <c r="F2990" s="4">
        <v>50</v>
      </c>
      <c r="G2990" s="4">
        <v>1</v>
      </c>
      <c r="H2990" s="5">
        <v>38542</v>
      </c>
      <c r="I2990" s="4">
        <v>330</v>
      </c>
      <c r="J2990" s="6" t="s">
        <v>317</v>
      </c>
    </row>
    <row r="2991" spans="1:10" x14ac:dyDescent="0.25">
      <c r="A2991" s="3">
        <v>1010450051</v>
      </c>
      <c r="B2991" s="3">
        <f>VLOOKUP(A2991,'[1]2021CY scores to IT'!$A$2:$B$40000,2,FALSE)</f>
        <v>73</v>
      </c>
      <c r="C2991" s="3" t="str">
        <f>VLOOKUP(A2991,[1]All!$A$2:$B$30000,2,FALSE)</f>
        <v>B</v>
      </c>
      <c r="D2991" s="4">
        <v>1</v>
      </c>
      <c r="E2991" s="4">
        <v>1045</v>
      </c>
      <c r="F2991" s="4">
        <v>51</v>
      </c>
      <c r="G2991" s="4">
        <v>1</v>
      </c>
      <c r="H2991" s="5">
        <v>65750</v>
      </c>
      <c r="I2991" s="4">
        <v>340</v>
      </c>
      <c r="J2991" s="6" t="s">
        <v>317</v>
      </c>
    </row>
    <row r="2992" spans="1:10" x14ac:dyDescent="0.25">
      <c r="A2992" s="3">
        <v>1010450054</v>
      </c>
      <c r="B2992" s="3">
        <f>VLOOKUP(A2992,'[1]2021CY scores to IT'!$A$2:$B$40000,2,FALSE)</f>
        <v>82</v>
      </c>
      <c r="C2992" s="3" t="str">
        <f>VLOOKUP(A2992,[1]All!$A$2:$B$30000,2,FALSE)</f>
        <v>B</v>
      </c>
      <c r="D2992" s="4">
        <v>1</v>
      </c>
      <c r="E2992" s="4">
        <v>1045</v>
      </c>
      <c r="F2992" s="4">
        <v>54</v>
      </c>
      <c r="G2992" s="4">
        <v>1</v>
      </c>
      <c r="H2992" s="5">
        <v>75926</v>
      </c>
      <c r="I2992" s="4">
        <v>350</v>
      </c>
      <c r="J2992" s="6" t="s">
        <v>317</v>
      </c>
    </row>
    <row r="2993" spans="1:10" x14ac:dyDescent="0.25">
      <c r="A2993" s="3">
        <v>1010450061</v>
      </c>
      <c r="B2993" s="3">
        <f>VLOOKUP(A2993,'[1]2021CY scores to IT'!$A$2:$B$40000,2,FALSE)</f>
        <v>73</v>
      </c>
      <c r="C2993" s="3" t="str">
        <f>VLOOKUP(A2993,[1]All!$A$2:$B$30000,2,FALSE)</f>
        <v>B</v>
      </c>
      <c r="D2993" s="4">
        <v>1</v>
      </c>
      <c r="E2993" s="4">
        <v>1045</v>
      </c>
      <c r="F2993" s="4">
        <v>61</v>
      </c>
      <c r="G2993" s="4">
        <v>1</v>
      </c>
      <c r="H2993" s="5">
        <v>100000</v>
      </c>
      <c r="I2993" s="4" t="s">
        <v>325</v>
      </c>
      <c r="J2993" s="6" t="s">
        <v>225</v>
      </c>
    </row>
    <row r="2994" spans="1:10" x14ac:dyDescent="0.25">
      <c r="A2994" s="3">
        <v>1010460001</v>
      </c>
      <c r="B2994" s="3">
        <f>VLOOKUP(A2994,'[1]2021CY scores to IT'!$A$2:$B$40000,2,FALSE)</f>
        <v>77</v>
      </c>
      <c r="C2994" s="3" t="str">
        <f>VLOOKUP(A2994,[1]All!$A$2:$B$30000,2,FALSE)</f>
        <v>B</v>
      </c>
      <c r="D2994" s="4">
        <v>1</v>
      </c>
      <c r="E2994" s="4">
        <v>1046</v>
      </c>
      <c r="F2994" s="4">
        <v>1</v>
      </c>
      <c r="G2994" s="4">
        <v>1</v>
      </c>
      <c r="H2994" s="5">
        <v>70507</v>
      </c>
      <c r="I2994" s="4">
        <v>357</v>
      </c>
      <c r="J2994" s="6" t="s">
        <v>317</v>
      </c>
    </row>
    <row r="2995" spans="1:10" x14ac:dyDescent="0.25">
      <c r="A2995" s="3">
        <v>1010460009</v>
      </c>
      <c r="B2995" s="3">
        <f>VLOOKUP(A2995,'[1]2021CY scores to IT'!$A$2:$B$40000,2,FALSE)</f>
        <v>55</v>
      </c>
      <c r="C2995" s="3" t="str">
        <f>VLOOKUP(A2995,[1]All!$A$2:$B$30000,2,FALSE)</f>
        <v>C</v>
      </c>
      <c r="D2995" s="4">
        <v>1</v>
      </c>
      <c r="E2995" s="4">
        <v>1046</v>
      </c>
      <c r="F2995" s="4">
        <v>9</v>
      </c>
      <c r="G2995" s="4">
        <v>1</v>
      </c>
      <c r="H2995" s="5">
        <v>53952</v>
      </c>
      <c r="I2995" s="4">
        <v>347</v>
      </c>
      <c r="J2995" s="6" t="s">
        <v>317</v>
      </c>
    </row>
    <row r="2996" spans="1:10" x14ac:dyDescent="0.25">
      <c r="A2996" s="3">
        <v>1010460013</v>
      </c>
      <c r="B2996" s="3">
        <f>VLOOKUP(A2996,'[1]2021CY scores to IT'!$A$2:$B$40000,2,FALSE)</f>
        <v>91</v>
      </c>
      <c r="C2996" s="3" t="str">
        <f>VLOOKUP(A2996,[1]All!$A$2:$B$30000,2,FALSE)</f>
        <v>A</v>
      </c>
      <c r="D2996" s="4">
        <v>1</v>
      </c>
      <c r="E2996" s="4">
        <v>1046</v>
      </c>
      <c r="F2996" s="4">
        <v>13</v>
      </c>
      <c r="G2996" s="4">
        <v>1</v>
      </c>
      <c r="H2996" s="5">
        <v>58662</v>
      </c>
      <c r="I2996" s="4">
        <v>339</v>
      </c>
      <c r="J2996" s="6" t="s">
        <v>317</v>
      </c>
    </row>
    <row r="2997" spans="1:10" x14ac:dyDescent="0.25">
      <c r="A2997" s="3">
        <v>1010460021</v>
      </c>
      <c r="B2997" s="3">
        <f>VLOOKUP(A2997,'[1]2021CY scores to IT'!$A$2:$B$40000,2,FALSE)</f>
        <v>82</v>
      </c>
      <c r="C2997" s="3" t="str">
        <f>VLOOKUP(A2997,[1]All!$A$2:$B$30000,2,FALSE)</f>
        <v>B</v>
      </c>
      <c r="D2997" s="4">
        <v>1</v>
      </c>
      <c r="E2997" s="4">
        <v>1046</v>
      </c>
      <c r="F2997" s="4">
        <v>21</v>
      </c>
      <c r="G2997" s="4">
        <v>1</v>
      </c>
      <c r="H2997" s="5">
        <v>43243</v>
      </c>
      <c r="I2997" s="4">
        <v>321</v>
      </c>
      <c r="J2997" s="6" t="s">
        <v>317</v>
      </c>
    </row>
    <row r="2998" spans="1:10" x14ac:dyDescent="0.25">
      <c r="A2998" s="3">
        <v>1010460023</v>
      </c>
      <c r="B2998" s="3">
        <f>VLOOKUP(A2998,'[1]2021CY scores to IT'!$A$2:$B$40000,2,FALSE)</f>
        <v>73</v>
      </c>
      <c r="C2998" s="3" t="str">
        <f>VLOOKUP(A2998,[1]All!$A$2:$B$30000,2,FALSE)</f>
        <v>B</v>
      </c>
      <c r="D2998" s="4">
        <v>1</v>
      </c>
      <c r="E2998" s="4">
        <v>1046</v>
      </c>
      <c r="F2998" s="4">
        <v>23</v>
      </c>
      <c r="G2998" s="4">
        <v>1</v>
      </c>
      <c r="H2998" s="5">
        <v>28098</v>
      </c>
      <c r="I2998" s="4">
        <v>315</v>
      </c>
      <c r="J2998" s="6" t="s">
        <v>317</v>
      </c>
    </row>
    <row r="2999" spans="1:10" x14ac:dyDescent="0.25">
      <c r="A2999" s="3">
        <v>1010460038</v>
      </c>
      <c r="B2999" s="3">
        <f>VLOOKUP(A2999,'[1]2021CY scores to IT'!$A$2:$B$40000,2,FALSE)</f>
        <v>80</v>
      </c>
      <c r="C2999" s="3" t="str">
        <f>VLOOKUP(A2999,[1]All!$A$2:$B$30000,2,FALSE)</f>
        <v>B</v>
      </c>
      <c r="D2999" s="4">
        <v>1</v>
      </c>
      <c r="E2999" s="4">
        <v>1046</v>
      </c>
      <c r="F2999" s="4">
        <v>38</v>
      </c>
      <c r="G2999" s="4">
        <v>1</v>
      </c>
      <c r="H2999" s="5">
        <v>65000</v>
      </c>
      <c r="I2999" s="4">
        <v>306</v>
      </c>
      <c r="J2999" s="6" t="s">
        <v>318</v>
      </c>
    </row>
    <row r="3000" spans="1:10" x14ac:dyDescent="0.25">
      <c r="A3000" s="3">
        <v>1010460043</v>
      </c>
      <c r="B3000" s="3">
        <f>VLOOKUP(A3000,'[1]2021CY scores to IT'!$A$2:$B$40000,2,FALSE)</f>
        <v>95</v>
      </c>
      <c r="C3000" s="3" t="str">
        <f>VLOOKUP(A3000,[1]All!$A$2:$B$30000,2,FALSE)</f>
        <v>A</v>
      </c>
      <c r="D3000" s="4">
        <v>1</v>
      </c>
      <c r="E3000" s="4">
        <v>1046</v>
      </c>
      <c r="F3000" s="4">
        <v>43</v>
      </c>
      <c r="G3000" s="4">
        <v>1</v>
      </c>
      <c r="H3000" s="5">
        <v>54400</v>
      </c>
      <c r="I3000" s="4">
        <v>318</v>
      </c>
      <c r="J3000" s="6" t="s">
        <v>318</v>
      </c>
    </row>
    <row r="3001" spans="1:10" x14ac:dyDescent="0.25">
      <c r="A3001" s="3">
        <v>1010460047</v>
      </c>
      <c r="B3001" s="3">
        <f>VLOOKUP(A3001,'[1]2021CY scores to IT'!$A$2:$B$40000,2,FALSE)</f>
        <v>88</v>
      </c>
      <c r="C3001" s="3" t="str">
        <f>VLOOKUP(A3001,[1]All!$A$2:$B$30000,2,FALSE)</f>
        <v>A</v>
      </c>
      <c r="D3001" s="4">
        <v>1</v>
      </c>
      <c r="E3001" s="4">
        <v>1046</v>
      </c>
      <c r="F3001" s="4">
        <v>47</v>
      </c>
      <c r="G3001" s="4">
        <v>1</v>
      </c>
      <c r="H3001" s="5">
        <v>229973</v>
      </c>
      <c r="I3001" s="4">
        <v>330</v>
      </c>
      <c r="J3001" s="6" t="s">
        <v>318</v>
      </c>
    </row>
    <row r="3002" spans="1:10" x14ac:dyDescent="0.25">
      <c r="A3002" s="3">
        <v>1010460054</v>
      </c>
      <c r="B3002" s="3">
        <f>VLOOKUP(A3002,'[1]2021CY scores to IT'!$A$2:$B$40000,2,FALSE)</f>
        <v>41</v>
      </c>
      <c r="C3002" s="3" t="str">
        <f>VLOOKUP(A3002,[1]All!$A$2:$B$30000,2,FALSE)</f>
        <v>D</v>
      </c>
      <c r="D3002" s="4">
        <v>1</v>
      </c>
      <c r="E3002" s="4">
        <v>1046</v>
      </c>
      <c r="F3002" s="4">
        <v>54</v>
      </c>
      <c r="G3002" s="4">
        <v>1</v>
      </c>
      <c r="H3002" s="5">
        <v>28034</v>
      </c>
      <c r="I3002" s="4">
        <v>342</v>
      </c>
      <c r="J3002" s="6" t="s">
        <v>318</v>
      </c>
    </row>
    <row r="3003" spans="1:10" x14ac:dyDescent="0.25">
      <c r="A3003" s="3">
        <v>1010477501</v>
      </c>
      <c r="B3003" s="3">
        <f>VLOOKUP(A3003,'[1]2021CY scores to IT'!$A$2:$B$40000,2,FALSE)</f>
        <v>76</v>
      </c>
      <c r="C3003" s="3" t="str">
        <f>VLOOKUP(A3003,[1]All!$A$2:$B$30000,2,FALSE)</f>
        <v>B</v>
      </c>
      <c r="D3003" s="4">
        <v>1</v>
      </c>
      <c r="E3003" s="4">
        <v>1047</v>
      </c>
      <c r="F3003" s="4">
        <v>7501</v>
      </c>
      <c r="G3003" s="4">
        <v>2</v>
      </c>
      <c r="H3003" s="5">
        <v>1237706</v>
      </c>
      <c r="I3003" s="4">
        <v>340</v>
      </c>
      <c r="J3003" s="6" t="s">
        <v>319</v>
      </c>
    </row>
    <row r="3004" spans="1:10" x14ac:dyDescent="0.25">
      <c r="A3004" s="3">
        <v>1010477502</v>
      </c>
      <c r="B3004" s="3">
        <f>VLOOKUP(A3004,'[1]2021CY scores to IT'!$A$2:$B$40000,2,FALSE)</f>
        <v>74</v>
      </c>
      <c r="C3004" s="3" t="str">
        <f>VLOOKUP(A3004,[1]All!$A$2:$B$30000,2,FALSE)</f>
        <v>B</v>
      </c>
      <c r="D3004" s="4">
        <v>1</v>
      </c>
      <c r="E3004" s="4">
        <v>1047</v>
      </c>
      <c r="F3004" s="4">
        <v>7502</v>
      </c>
      <c r="G3004" s="4">
        <v>1</v>
      </c>
      <c r="H3004" s="5">
        <v>870000</v>
      </c>
      <c r="I3004" s="4">
        <v>959</v>
      </c>
      <c r="J3004" s="6" t="s">
        <v>221</v>
      </c>
    </row>
    <row r="3005" spans="1:10" x14ac:dyDescent="0.25">
      <c r="A3005" s="3">
        <v>1010477503</v>
      </c>
      <c r="B3005" s="3">
        <f>VLOOKUP(A3005,'[1]2021CY scores to IT'!$A$2:$B$40000,2,FALSE)</f>
        <v>36</v>
      </c>
      <c r="C3005" s="3" t="str">
        <f>VLOOKUP(A3005,[1]All!$A$2:$B$30000,2,FALSE)</f>
        <v>D</v>
      </c>
      <c r="D3005" s="4">
        <v>1</v>
      </c>
      <c r="E3005" s="4">
        <v>1047</v>
      </c>
      <c r="F3005" s="4">
        <v>7503</v>
      </c>
      <c r="G3005" s="4">
        <v>1</v>
      </c>
      <c r="H3005" s="5">
        <v>941351</v>
      </c>
      <c r="I3005" s="4">
        <v>322</v>
      </c>
      <c r="J3005" s="6" t="s">
        <v>319</v>
      </c>
    </row>
    <row r="3006" spans="1:10" x14ac:dyDescent="0.25">
      <c r="A3006" s="3">
        <v>1010480026</v>
      </c>
      <c r="B3006" s="3">
        <f>VLOOKUP(A3006,'[1]2021CY scores to IT'!$A$2:$B$40000,2,FALSE)</f>
        <v>57</v>
      </c>
      <c r="C3006" s="3" t="str">
        <f>VLOOKUP(A3006,[1]All!$A$2:$B$30000,2,FALSE)</f>
        <v>C</v>
      </c>
      <c r="D3006" s="4">
        <v>1</v>
      </c>
      <c r="E3006" s="4">
        <v>1048</v>
      </c>
      <c r="F3006" s="4">
        <v>26</v>
      </c>
      <c r="G3006" s="4">
        <v>1</v>
      </c>
      <c r="H3006" s="5">
        <v>75617</v>
      </c>
      <c r="I3006" s="4">
        <v>307</v>
      </c>
      <c r="J3006" s="6" t="s">
        <v>319</v>
      </c>
    </row>
    <row r="3007" spans="1:10" x14ac:dyDescent="0.25">
      <c r="A3007" s="3">
        <v>1010480033</v>
      </c>
      <c r="B3007" s="3">
        <f>VLOOKUP(A3007,'[1]2021CY scores to IT'!$A$2:$B$40000,2,FALSE)</f>
        <v>32</v>
      </c>
      <c r="C3007" s="3" t="str">
        <f>VLOOKUP(A3007,[1]All!$A$2:$B$30000,2,FALSE)</f>
        <v>D</v>
      </c>
      <c r="D3007" s="4">
        <v>1</v>
      </c>
      <c r="E3007" s="4">
        <v>1048</v>
      </c>
      <c r="F3007" s="4">
        <v>33</v>
      </c>
      <c r="G3007" s="4">
        <v>1</v>
      </c>
      <c r="H3007" s="5">
        <v>102720</v>
      </c>
      <c r="I3007" s="4">
        <v>4</v>
      </c>
      <c r="J3007" s="6" t="s">
        <v>324</v>
      </c>
    </row>
    <row r="3008" spans="1:10" x14ac:dyDescent="0.25">
      <c r="A3008" s="3">
        <v>1010480039</v>
      </c>
      <c r="B3008" s="3">
        <f>VLOOKUP(A3008,'[1]2021CY scores to IT'!$A$2:$B$40000,2,FALSE)</f>
        <v>1</v>
      </c>
      <c r="C3008" s="3" t="str">
        <f>VLOOKUP(A3008,[1]All!$A$2:$B$30000,2,FALSE)</f>
        <v>D</v>
      </c>
      <c r="D3008" s="4">
        <v>1</v>
      </c>
      <c r="E3008" s="4">
        <v>1048</v>
      </c>
      <c r="F3008" s="4">
        <v>39</v>
      </c>
      <c r="G3008" s="4">
        <v>1</v>
      </c>
      <c r="H3008" s="5">
        <v>44840</v>
      </c>
      <c r="I3008" s="4">
        <v>308</v>
      </c>
      <c r="J3008" s="6" t="s">
        <v>320</v>
      </c>
    </row>
    <row r="3009" spans="1:10" x14ac:dyDescent="0.25">
      <c r="A3009" s="3">
        <v>1010487501</v>
      </c>
      <c r="B3009" s="3">
        <f>VLOOKUP(A3009,'[1]2021CY scores to IT'!$A$2:$B$40000,2,FALSE)</f>
        <v>10</v>
      </c>
      <c r="C3009" s="3" t="str">
        <f>VLOOKUP(A3009,[1]All!$A$2:$B$30000,2,FALSE)</f>
        <v>D</v>
      </c>
      <c r="D3009" s="4">
        <v>1</v>
      </c>
      <c r="E3009" s="4">
        <v>1048</v>
      </c>
      <c r="F3009" s="4">
        <v>7501</v>
      </c>
      <c r="G3009" s="4">
        <v>1</v>
      </c>
      <c r="H3009" s="5">
        <v>266115</v>
      </c>
      <c r="I3009" s="4">
        <v>347</v>
      </c>
      <c r="J3009" s="6" t="s">
        <v>319</v>
      </c>
    </row>
    <row r="3010" spans="1:10" x14ac:dyDescent="0.25">
      <c r="A3010" s="3">
        <v>1010487502</v>
      </c>
      <c r="B3010" s="3" t="e">
        <f>VLOOKUP(A3010,'[1]2021CY scores to IT'!$A$2:$B$40000,2,FALSE)</f>
        <v>#N/A</v>
      </c>
      <c r="C3010" s="3" t="str">
        <f>VLOOKUP(A3010,[1]All!$A$2:$B$30000,2,FALSE)</f>
        <v>F</v>
      </c>
      <c r="D3010" s="4">
        <v>1</v>
      </c>
      <c r="E3010" s="4">
        <v>1048</v>
      </c>
      <c r="F3010" s="4">
        <v>7502</v>
      </c>
      <c r="G3010" s="4">
        <v>1</v>
      </c>
      <c r="H3010" s="5">
        <v>445975</v>
      </c>
      <c r="I3010" s="4">
        <v>353</v>
      </c>
      <c r="J3010" s="6" t="s">
        <v>319</v>
      </c>
    </row>
    <row r="3011" spans="1:10" x14ac:dyDescent="0.25">
      <c r="A3011" s="3">
        <v>1010487503</v>
      </c>
      <c r="B3011" s="3">
        <f>VLOOKUP(A3011,'[1]2021CY scores to IT'!$A$2:$B$40000,2,FALSE)</f>
        <v>2</v>
      </c>
      <c r="C3011" s="3" t="str">
        <f>VLOOKUP(A3011,[1]All!$A$2:$B$30000,2,FALSE)</f>
        <v>D</v>
      </c>
      <c r="D3011" s="4">
        <v>1</v>
      </c>
      <c r="E3011" s="4">
        <v>1048</v>
      </c>
      <c r="F3011" s="4">
        <v>7503</v>
      </c>
      <c r="G3011" s="4">
        <v>1</v>
      </c>
      <c r="H3011" s="5">
        <v>341429</v>
      </c>
      <c r="I3011" s="4">
        <v>301</v>
      </c>
      <c r="J3011" s="6" t="s">
        <v>319</v>
      </c>
    </row>
    <row r="3012" spans="1:10" x14ac:dyDescent="0.25">
      <c r="A3012" s="3">
        <v>1010487504</v>
      </c>
      <c r="B3012" s="3">
        <f>VLOOKUP(A3012,'[1]2021CY scores to IT'!$A$2:$B$40000,2,FALSE)</f>
        <v>74</v>
      </c>
      <c r="C3012" s="3" t="str">
        <f>VLOOKUP(A3012,[1]All!$A$2:$B$30000,2,FALSE)</f>
        <v>B</v>
      </c>
      <c r="D3012" s="4">
        <v>1</v>
      </c>
      <c r="E3012" s="4">
        <v>1048</v>
      </c>
      <c r="F3012" s="4">
        <v>7504</v>
      </c>
      <c r="G3012" s="4">
        <v>2</v>
      </c>
      <c r="H3012" s="5">
        <v>180441</v>
      </c>
      <c r="I3012" s="4">
        <v>333</v>
      </c>
      <c r="J3012" s="6" t="s">
        <v>319</v>
      </c>
    </row>
    <row r="3013" spans="1:10" x14ac:dyDescent="0.25">
      <c r="A3013" s="3">
        <v>1010490001</v>
      </c>
      <c r="B3013" s="3">
        <f>VLOOKUP(A3013,'[1]2021CY scores to IT'!$A$2:$B$40000,2,FALSE)</f>
        <v>58</v>
      </c>
      <c r="C3013" s="3" t="str">
        <f>VLOOKUP(A3013,[1]All!$A$2:$B$30000,2,FALSE)</f>
        <v>C</v>
      </c>
      <c r="D3013" s="4">
        <v>1</v>
      </c>
      <c r="E3013" s="4">
        <v>1049</v>
      </c>
      <c r="F3013" s="4">
        <v>1</v>
      </c>
      <c r="G3013" s="4">
        <v>2</v>
      </c>
      <c r="H3013" s="5">
        <v>588527</v>
      </c>
      <c r="I3013" s="4">
        <v>345</v>
      </c>
      <c r="J3013" s="6" t="s">
        <v>320</v>
      </c>
    </row>
    <row r="3014" spans="1:10" x14ac:dyDescent="0.25">
      <c r="A3014" s="3">
        <v>1010500001</v>
      </c>
      <c r="B3014" s="3" t="e">
        <f>VLOOKUP(A3014,'[1]2021CY scores to IT'!$A$2:$B$40000,2,FALSE)</f>
        <v>#N/A</v>
      </c>
      <c r="C3014" s="3" t="str">
        <f>VLOOKUP(A3014,[1]All!$A$2:$B$30000,2,FALSE)</f>
        <v>F</v>
      </c>
      <c r="D3014" s="4">
        <v>1</v>
      </c>
      <c r="E3014" s="4">
        <v>1050</v>
      </c>
      <c r="F3014" s="4">
        <v>1</v>
      </c>
      <c r="G3014" s="4">
        <v>1</v>
      </c>
      <c r="H3014" s="5">
        <v>80496</v>
      </c>
      <c r="I3014" s="4">
        <v>460</v>
      </c>
      <c r="J3014" s="6" t="s">
        <v>326</v>
      </c>
    </row>
    <row r="3015" spans="1:10" x14ac:dyDescent="0.25">
      <c r="A3015" s="3">
        <v>1010500029</v>
      </c>
      <c r="B3015" s="3" t="e">
        <f>VLOOKUP(A3015,'[1]2021CY scores to IT'!$A$2:$B$40000,2,FALSE)</f>
        <v>#N/A</v>
      </c>
      <c r="C3015" s="3" t="str">
        <f>VLOOKUP(A3015,[1]All!$A$2:$B$30000,2,FALSE)</f>
        <v>F</v>
      </c>
      <c r="D3015" s="4">
        <v>1</v>
      </c>
      <c r="E3015" s="4">
        <v>1050</v>
      </c>
      <c r="F3015" s="4">
        <v>29</v>
      </c>
      <c r="G3015" s="4">
        <v>7</v>
      </c>
      <c r="H3015" s="5">
        <v>37775</v>
      </c>
      <c r="I3015" s="4">
        <v>541</v>
      </c>
      <c r="J3015" s="6" t="s">
        <v>225</v>
      </c>
    </row>
    <row r="3016" spans="1:10" x14ac:dyDescent="0.25">
      <c r="A3016" s="3">
        <v>1010500049</v>
      </c>
      <c r="B3016" s="3">
        <f>VLOOKUP(A3016,'[1]2021CY scores to IT'!$A$2:$B$40000,2,FALSE)</f>
        <v>100</v>
      </c>
      <c r="C3016" s="3" t="str">
        <f>VLOOKUP(A3016,[1]All!$A$2:$B$30000,2,FALSE)</f>
        <v>A</v>
      </c>
      <c r="D3016" s="4">
        <v>1</v>
      </c>
      <c r="E3016" s="4">
        <v>1050</v>
      </c>
      <c r="F3016" s="4">
        <v>49</v>
      </c>
      <c r="G3016" s="4">
        <v>1</v>
      </c>
      <c r="H3016" s="5">
        <v>64662</v>
      </c>
      <c r="I3016" s="4">
        <v>440</v>
      </c>
      <c r="J3016" s="6" t="s">
        <v>304</v>
      </c>
    </row>
    <row r="3017" spans="1:10" x14ac:dyDescent="0.25">
      <c r="A3017" s="3">
        <v>1010500061</v>
      </c>
      <c r="B3017" s="3" t="e">
        <f>VLOOKUP(A3017,'[1]2021CY scores to IT'!$A$2:$B$40000,2,FALSE)</f>
        <v>#N/A</v>
      </c>
      <c r="C3017" s="3" t="str">
        <f>VLOOKUP(A3017,[1]All!$A$2:$B$30000,2,FALSE)</f>
        <v>F</v>
      </c>
      <c r="D3017" s="4">
        <v>1</v>
      </c>
      <c r="E3017" s="4">
        <v>1050</v>
      </c>
      <c r="F3017" s="4">
        <v>61</v>
      </c>
      <c r="G3017" s="4">
        <v>1</v>
      </c>
      <c r="H3017" s="5">
        <v>98830</v>
      </c>
      <c r="I3017" s="4">
        <v>550</v>
      </c>
      <c r="J3017" s="6" t="s">
        <v>230</v>
      </c>
    </row>
    <row r="3018" spans="1:10" x14ac:dyDescent="0.25">
      <c r="A3018" s="3">
        <v>1010517501</v>
      </c>
      <c r="B3018" s="3">
        <f>VLOOKUP(A3018,'[1]2021CY scores to IT'!$A$2:$B$40000,2,FALSE)</f>
        <v>12</v>
      </c>
      <c r="C3018" s="3" t="str">
        <f>VLOOKUP(A3018,[1]All!$A$2:$B$30000,2,FALSE)</f>
        <v>D</v>
      </c>
      <c r="D3018" s="4">
        <v>1</v>
      </c>
      <c r="E3018" s="4">
        <v>1051</v>
      </c>
      <c r="F3018" s="4">
        <v>7501</v>
      </c>
      <c r="G3018" s="4">
        <v>1</v>
      </c>
      <c r="H3018" s="5">
        <v>286663</v>
      </c>
      <c r="I3018" s="4">
        <v>420</v>
      </c>
      <c r="J3018" s="6" t="s">
        <v>305</v>
      </c>
    </row>
    <row r="3019" spans="1:10" x14ac:dyDescent="0.25">
      <c r="A3019" s="3">
        <v>1010517502</v>
      </c>
      <c r="B3019" s="3">
        <f>VLOOKUP(A3019,'[1]2021CY scores to IT'!$A$2:$B$40000,2,FALSE)</f>
        <v>2</v>
      </c>
      <c r="C3019" s="3" t="str">
        <f>VLOOKUP(A3019,[1]All!$A$2:$B$30000,2,FALSE)</f>
        <v>D</v>
      </c>
      <c r="D3019" s="4">
        <v>1</v>
      </c>
      <c r="E3019" s="4">
        <v>1051</v>
      </c>
      <c r="F3019" s="4">
        <v>7502</v>
      </c>
      <c r="G3019" s="4">
        <v>1</v>
      </c>
      <c r="H3019" s="5">
        <v>1236328</v>
      </c>
      <c r="I3019" s="4">
        <v>450</v>
      </c>
      <c r="J3019" s="6" t="s">
        <v>305</v>
      </c>
    </row>
    <row r="3020" spans="1:10" x14ac:dyDescent="0.25">
      <c r="A3020" s="3">
        <v>1010517503</v>
      </c>
      <c r="B3020" s="3">
        <f>VLOOKUP(A3020,'[1]2021CY scores to IT'!$A$2:$B$40000,2,FALSE)</f>
        <v>48</v>
      </c>
      <c r="C3020" s="3" t="str">
        <f>VLOOKUP(A3020,[1]All!$A$2:$B$30000,2,FALSE)</f>
        <v>D</v>
      </c>
      <c r="D3020" s="4">
        <v>1</v>
      </c>
      <c r="E3020" s="4">
        <v>1051</v>
      </c>
      <c r="F3020" s="4">
        <v>7503</v>
      </c>
      <c r="G3020" s="4">
        <v>1</v>
      </c>
      <c r="H3020" s="5">
        <v>269492</v>
      </c>
      <c r="I3020" s="4">
        <v>400</v>
      </c>
      <c r="J3020" s="6" t="s">
        <v>305</v>
      </c>
    </row>
    <row r="3021" spans="1:10" x14ac:dyDescent="0.25">
      <c r="A3021" s="3">
        <v>1010520001</v>
      </c>
      <c r="B3021" s="3">
        <f>VLOOKUP(A3021,'[1]2021CY scores to IT'!$A$2:$B$40000,2,FALSE)</f>
        <v>25</v>
      </c>
      <c r="C3021" s="3" t="str">
        <f>VLOOKUP(A3021,[1]All!$A$2:$B$30000,2,FALSE)</f>
        <v>D</v>
      </c>
      <c r="D3021" s="4">
        <v>1</v>
      </c>
      <c r="E3021" s="4">
        <v>1052</v>
      </c>
      <c r="F3021" s="4">
        <v>1</v>
      </c>
      <c r="G3021" s="4">
        <v>4</v>
      </c>
      <c r="H3021" s="5">
        <v>2035745</v>
      </c>
      <c r="I3021" s="4">
        <v>576</v>
      </c>
      <c r="J3021" s="6" t="s">
        <v>230</v>
      </c>
    </row>
    <row r="3022" spans="1:10" x14ac:dyDescent="0.25">
      <c r="A3022" s="3">
        <v>1010530018</v>
      </c>
      <c r="B3022" s="3">
        <f>VLOOKUP(A3022,'[1]2021CY scores to IT'!$A$2:$B$40000,2,FALSE)</f>
        <v>54</v>
      </c>
      <c r="C3022" s="3" t="str">
        <f>VLOOKUP(A3022,[1]All!$A$2:$B$30000,2,FALSE)</f>
        <v>D</v>
      </c>
      <c r="D3022" s="4">
        <v>1</v>
      </c>
      <c r="E3022" s="4">
        <v>1053</v>
      </c>
      <c r="F3022" s="4">
        <v>18</v>
      </c>
      <c r="G3022" s="4">
        <v>1</v>
      </c>
      <c r="H3022" s="5">
        <v>26009</v>
      </c>
      <c r="I3022" s="4">
        <v>433</v>
      </c>
      <c r="J3022" s="6" t="s">
        <v>306</v>
      </c>
    </row>
    <row r="3023" spans="1:10" x14ac:dyDescent="0.25">
      <c r="A3023" s="3">
        <v>1010530044</v>
      </c>
      <c r="B3023" s="3">
        <f>VLOOKUP(A3023,'[1]2021CY scores to IT'!$A$2:$B$40000,2,FALSE)</f>
        <v>93</v>
      </c>
      <c r="C3023" s="3" t="str">
        <f>VLOOKUP(A3023,[1]All!$A$2:$B$30000,2,FALSE)</f>
        <v>A</v>
      </c>
      <c r="D3023" s="4">
        <v>1</v>
      </c>
      <c r="E3023" s="4">
        <v>1053</v>
      </c>
      <c r="F3023" s="4">
        <v>44</v>
      </c>
      <c r="G3023" s="4">
        <v>1</v>
      </c>
      <c r="H3023" s="5">
        <v>33250</v>
      </c>
      <c r="I3023" s="4">
        <v>414</v>
      </c>
      <c r="J3023" s="6" t="s">
        <v>307</v>
      </c>
    </row>
    <row r="3024" spans="1:10" x14ac:dyDescent="0.25">
      <c r="A3024" s="3">
        <v>1010537503</v>
      </c>
      <c r="B3024" s="3">
        <f>VLOOKUP(A3024,'[1]2021CY scores to IT'!$A$2:$B$40000,2,FALSE)</f>
        <v>9</v>
      </c>
      <c r="C3024" s="3" t="str">
        <f>VLOOKUP(A3024,[1]All!$A$2:$B$30000,2,FALSE)</f>
        <v>D</v>
      </c>
      <c r="D3024" s="4">
        <v>1</v>
      </c>
      <c r="E3024" s="4">
        <v>1053</v>
      </c>
      <c r="F3024" s="4">
        <v>7503</v>
      </c>
      <c r="G3024" s="4">
        <v>1</v>
      </c>
      <c r="H3024" s="5">
        <v>68579</v>
      </c>
      <c r="I3024" s="4">
        <v>464</v>
      </c>
      <c r="J3024" s="6" t="s">
        <v>307</v>
      </c>
    </row>
    <row r="3025" spans="1:10" x14ac:dyDescent="0.25">
      <c r="A3025" s="3">
        <v>1010540001</v>
      </c>
      <c r="B3025" s="3" t="e">
        <f>VLOOKUP(A3025,'[1]2021CY scores to IT'!$A$2:$B$40000,2,FALSE)</f>
        <v>#N/A</v>
      </c>
      <c r="C3025" s="3" t="str">
        <f>VLOOKUP(A3025,[1]All!$A$2:$B$30000,2,FALSE)</f>
        <v>F</v>
      </c>
      <c r="D3025" s="4">
        <v>1</v>
      </c>
      <c r="E3025" s="4">
        <v>1054</v>
      </c>
      <c r="F3025" s="4">
        <v>1</v>
      </c>
      <c r="G3025" s="4">
        <v>1</v>
      </c>
      <c r="H3025" s="5">
        <v>28972</v>
      </c>
      <c r="I3025" s="4">
        <v>614</v>
      </c>
      <c r="J3025" s="6" t="s">
        <v>230</v>
      </c>
    </row>
    <row r="3026" spans="1:10" x14ac:dyDescent="0.25">
      <c r="A3026" s="3">
        <v>1010540048</v>
      </c>
      <c r="B3026" s="3" t="e">
        <f>VLOOKUP(A3026,'[1]2021CY scores to IT'!$A$2:$B$40000,2,FALSE)</f>
        <v>#N/A</v>
      </c>
      <c r="C3026" s="3" t="str">
        <f>VLOOKUP(A3026,[1]All!$A$2:$B$30000,2,FALSE)</f>
        <v>F</v>
      </c>
      <c r="D3026" s="4">
        <v>1</v>
      </c>
      <c r="E3026" s="4">
        <v>1054</v>
      </c>
      <c r="F3026" s="4">
        <v>48</v>
      </c>
      <c r="G3026" s="4">
        <v>4</v>
      </c>
      <c r="H3026" s="5">
        <v>51509</v>
      </c>
      <c r="I3026" s="4">
        <v>432</v>
      </c>
      <c r="J3026" s="6" t="s">
        <v>308</v>
      </c>
    </row>
    <row r="3027" spans="1:10" x14ac:dyDescent="0.25">
      <c r="A3027" s="3">
        <v>1010540056</v>
      </c>
      <c r="B3027" s="3">
        <f>VLOOKUP(A3027,'[1]2021CY scores to IT'!$A$2:$B$40000,2,FALSE)</f>
        <v>99</v>
      </c>
      <c r="C3027" s="3" t="str">
        <f>VLOOKUP(A3027,[1]All!$A$2:$B$30000,2,FALSE)</f>
        <v>A</v>
      </c>
      <c r="D3027" s="4">
        <v>1</v>
      </c>
      <c r="E3027" s="4">
        <v>1054</v>
      </c>
      <c r="F3027" s="4">
        <v>56</v>
      </c>
      <c r="G3027" s="4">
        <v>1</v>
      </c>
      <c r="H3027" s="5">
        <v>65615</v>
      </c>
      <c r="I3027" s="4">
        <v>444</v>
      </c>
      <c r="J3027" s="6" t="s">
        <v>308</v>
      </c>
    </row>
    <row r="3028" spans="1:10" x14ac:dyDescent="0.25">
      <c r="A3028" s="3">
        <v>1010547502</v>
      </c>
      <c r="B3028" s="3" t="e">
        <f>VLOOKUP(A3028,'[1]2021CY scores to IT'!$A$2:$B$40000,2,FALSE)</f>
        <v>#N/A</v>
      </c>
      <c r="C3028" s="3" t="str">
        <f>VLOOKUP(A3028,[1]All!$A$2:$B$30000,2,FALSE)</f>
        <v>F</v>
      </c>
      <c r="D3028" s="4">
        <v>1</v>
      </c>
      <c r="E3028" s="4">
        <v>1054</v>
      </c>
      <c r="F3028" s="4">
        <v>7502</v>
      </c>
      <c r="G3028" s="4">
        <v>1</v>
      </c>
      <c r="H3028" s="5">
        <v>27409</v>
      </c>
      <c r="I3028" s="4">
        <v>406</v>
      </c>
      <c r="J3028" s="6" t="s">
        <v>308</v>
      </c>
    </row>
    <row r="3029" spans="1:10" x14ac:dyDescent="0.25">
      <c r="A3029" s="3">
        <v>1010550001</v>
      </c>
      <c r="B3029" s="3">
        <f>VLOOKUP(A3029,'[1]2021CY scores to IT'!$A$2:$B$40000,2,FALSE)</f>
        <v>49</v>
      </c>
      <c r="C3029" s="3" t="str">
        <f>VLOOKUP(A3029,[1]All!$A$2:$B$30000,2,FALSE)</f>
        <v>D</v>
      </c>
      <c r="D3029" s="4">
        <v>1</v>
      </c>
      <c r="E3029" s="4">
        <v>1055</v>
      </c>
      <c r="F3029" s="4">
        <v>1</v>
      </c>
      <c r="G3029" s="4">
        <v>1</v>
      </c>
      <c r="H3029" s="5">
        <v>60000</v>
      </c>
      <c r="I3029" s="4">
        <v>454</v>
      </c>
      <c r="J3029" s="6" t="s">
        <v>309</v>
      </c>
    </row>
    <row r="3030" spans="1:10" x14ac:dyDescent="0.25">
      <c r="A3030" s="3">
        <v>1010557501</v>
      </c>
      <c r="B3030" s="3">
        <f>VLOOKUP(A3030,'[1]2021CY scores to IT'!$A$2:$B$40000,2,FALSE)</f>
        <v>64</v>
      </c>
      <c r="C3030" s="3" t="str">
        <f>VLOOKUP(A3030,[1]All!$A$2:$B$30000,2,FALSE)</f>
        <v>C</v>
      </c>
      <c r="D3030" s="4">
        <v>1</v>
      </c>
      <c r="E3030" s="4">
        <v>1055</v>
      </c>
      <c r="F3030" s="4">
        <v>7501</v>
      </c>
      <c r="G3030" s="4">
        <v>1</v>
      </c>
      <c r="H3030" s="5">
        <v>28692</v>
      </c>
      <c r="I3030" s="4">
        <v>447</v>
      </c>
      <c r="J3030" s="6" t="s">
        <v>308</v>
      </c>
    </row>
    <row r="3031" spans="1:10" x14ac:dyDescent="0.25">
      <c r="A3031" s="3">
        <v>1010560001</v>
      </c>
      <c r="B3031" s="3">
        <f>VLOOKUP(A3031,'[1]2021CY scores to IT'!$A$2:$B$40000,2,FALSE)</f>
        <v>23</v>
      </c>
      <c r="C3031" s="3" t="str">
        <f>VLOOKUP(A3031,[1]All!$A$2:$B$30000,2,FALSE)</f>
        <v>D</v>
      </c>
      <c r="D3031" s="4">
        <v>1</v>
      </c>
      <c r="E3031" s="4">
        <v>1056</v>
      </c>
      <c r="F3031" s="4">
        <v>1</v>
      </c>
      <c r="G3031" s="4">
        <v>8</v>
      </c>
      <c r="H3031" s="5">
        <v>59043</v>
      </c>
      <c r="I3031" s="4">
        <v>465</v>
      </c>
      <c r="J3031" s="6" t="s">
        <v>309</v>
      </c>
    </row>
    <row r="3032" spans="1:10" x14ac:dyDescent="0.25">
      <c r="A3032" s="3">
        <v>1010560005</v>
      </c>
      <c r="B3032" s="3" t="e">
        <f>VLOOKUP(A3032,'[1]2021CY scores to IT'!$A$2:$B$40000,2,FALSE)</f>
        <v>#N/A</v>
      </c>
      <c r="C3032" s="3" t="str">
        <f>VLOOKUP(A3032,[1]All!$A$2:$B$30000,2,FALSE)</f>
        <v>F</v>
      </c>
      <c r="D3032" s="4">
        <v>1</v>
      </c>
      <c r="E3032" s="4">
        <v>1056</v>
      </c>
      <c r="F3032" s="4">
        <v>5</v>
      </c>
      <c r="G3032" s="4">
        <v>1</v>
      </c>
      <c r="H3032" s="5">
        <v>30860</v>
      </c>
      <c r="I3032" s="4">
        <v>459</v>
      </c>
      <c r="J3032" s="6" t="s">
        <v>309</v>
      </c>
    </row>
    <row r="3033" spans="1:10" x14ac:dyDescent="0.25">
      <c r="A3033" s="3">
        <v>1010560019</v>
      </c>
      <c r="B3033" s="3">
        <f>VLOOKUP(A3033,'[1]2021CY scores to IT'!$A$2:$B$40000,2,FALSE)</f>
        <v>41</v>
      </c>
      <c r="C3033" s="3" t="str">
        <f>VLOOKUP(A3033,[1]All!$A$2:$B$30000,2,FALSE)</f>
        <v>D</v>
      </c>
      <c r="D3033" s="4">
        <v>1</v>
      </c>
      <c r="E3033" s="4">
        <v>1056</v>
      </c>
      <c r="F3033" s="4">
        <v>19</v>
      </c>
      <c r="G3033" s="4">
        <v>2</v>
      </c>
      <c r="H3033" s="5">
        <v>29308</v>
      </c>
      <c r="I3033" s="4">
        <v>425</v>
      </c>
      <c r="J3033" s="6" t="s">
        <v>309</v>
      </c>
    </row>
    <row r="3034" spans="1:10" x14ac:dyDescent="0.25">
      <c r="A3034" s="3">
        <v>1010560052</v>
      </c>
      <c r="B3034" s="3">
        <f>VLOOKUP(A3034,'[1]2021CY scores to IT'!$A$2:$B$40000,2,FALSE)</f>
        <v>97</v>
      </c>
      <c r="C3034" s="3" t="str">
        <f>VLOOKUP(A3034,[1]All!$A$2:$B$30000,2,FALSE)</f>
        <v>A</v>
      </c>
      <c r="D3034" s="4">
        <v>1</v>
      </c>
      <c r="E3034" s="4">
        <v>1056</v>
      </c>
      <c r="F3034" s="4">
        <v>52</v>
      </c>
      <c r="G3034" s="4">
        <v>1</v>
      </c>
      <c r="H3034" s="5">
        <v>37480</v>
      </c>
      <c r="I3034" s="4">
        <v>440</v>
      </c>
      <c r="J3034" s="6" t="s">
        <v>310</v>
      </c>
    </row>
    <row r="3035" spans="1:10" x14ac:dyDescent="0.25">
      <c r="A3035" s="3">
        <v>1010570058</v>
      </c>
      <c r="B3035" s="3">
        <f>VLOOKUP(A3035,'[1]2021CY scores to IT'!$A$2:$B$40000,2,FALSE)</f>
        <v>23</v>
      </c>
      <c r="C3035" s="3" t="str">
        <f>VLOOKUP(A3035,[1]All!$A$2:$B$30000,2,FALSE)</f>
        <v>D</v>
      </c>
      <c r="D3035" s="4">
        <v>1</v>
      </c>
      <c r="E3035" s="4">
        <v>1057</v>
      </c>
      <c r="F3035" s="4">
        <v>58</v>
      </c>
      <c r="G3035" s="4">
        <v>1</v>
      </c>
      <c r="H3035" s="5">
        <v>32000</v>
      </c>
      <c r="I3035" s="4">
        <v>448</v>
      </c>
      <c r="J3035" s="6" t="s">
        <v>322</v>
      </c>
    </row>
    <row r="3036" spans="1:10" x14ac:dyDescent="0.25">
      <c r="A3036" s="3">
        <v>1010580016</v>
      </c>
      <c r="B3036" s="3">
        <f>VLOOKUP(A3036,'[1]2021CY scores to IT'!$A$2:$B$40000,2,FALSE)</f>
        <v>100</v>
      </c>
      <c r="C3036" s="3" t="str">
        <f>VLOOKUP(A3036,[1]All!$A$2:$B$30000,2,FALSE)</f>
        <v>A</v>
      </c>
      <c r="D3036" s="4">
        <v>1</v>
      </c>
      <c r="E3036" s="4">
        <v>1058</v>
      </c>
      <c r="F3036" s="4">
        <v>16</v>
      </c>
      <c r="G3036" s="4">
        <v>1</v>
      </c>
      <c r="H3036" s="5">
        <v>35404</v>
      </c>
      <c r="I3036" s="4">
        <v>425</v>
      </c>
      <c r="J3036" s="6" t="s">
        <v>322</v>
      </c>
    </row>
    <row r="3037" spans="1:10" x14ac:dyDescent="0.25">
      <c r="A3037" s="3">
        <v>1010590010</v>
      </c>
      <c r="B3037" s="3" t="e">
        <f>VLOOKUP(A3037,'[1]2021CY scores to IT'!$A$2:$B$40000,2,FALSE)</f>
        <v>#N/A</v>
      </c>
      <c r="C3037" s="3" t="str">
        <f>VLOOKUP(A3037,[1]All!$A$2:$B$30000,2,FALSE)</f>
        <v>F</v>
      </c>
      <c r="D3037" s="4">
        <v>1</v>
      </c>
      <c r="E3037" s="4">
        <v>1059</v>
      </c>
      <c r="F3037" s="4">
        <v>10</v>
      </c>
      <c r="G3037" s="4">
        <v>5</v>
      </c>
      <c r="H3037" s="5">
        <v>33375</v>
      </c>
      <c r="I3037" s="4">
        <v>445</v>
      </c>
      <c r="J3037" s="6" t="s">
        <v>311</v>
      </c>
    </row>
    <row r="3038" spans="1:10" x14ac:dyDescent="0.25">
      <c r="A3038" s="3">
        <v>1010600051</v>
      </c>
      <c r="B3038" s="3" t="e">
        <f>VLOOKUP(A3038,'[1]2021CY scores to IT'!$A$2:$B$40000,2,FALSE)</f>
        <v>#N/A</v>
      </c>
      <c r="C3038" s="3" t="str">
        <f>VLOOKUP(A3038,[1]All!$A$2:$B$30000,2,FALSE)</f>
        <v>F</v>
      </c>
      <c r="D3038" s="4">
        <v>1</v>
      </c>
      <c r="E3038" s="4">
        <v>1060</v>
      </c>
      <c r="F3038" s="4">
        <v>51</v>
      </c>
      <c r="G3038" s="4">
        <v>1</v>
      </c>
      <c r="H3038" s="5">
        <v>27909</v>
      </c>
      <c r="I3038" s="4">
        <v>438</v>
      </c>
      <c r="J3038" s="6" t="s">
        <v>313</v>
      </c>
    </row>
    <row r="3039" spans="1:10" x14ac:dyDescent="0.25">
      <c r="A3039" s="3">
        <v>1010607502</v>
      </c>
      <c r="B3039" s="3">
        <f>VLOOKUP(A3039,'[1]2021CY scores to IT'!$A$2:$B$40000,2,FALSE)</f>
        <v>1</v>
      </c>
      <c r="C3039" s="3" t="str">
        <f>VLOOKUP(A3039,[1]All!$A$2:$B$30000,2,FALSE)</f>
        <v>D</v>
      </c>
      <c r="D3039" s="4">
        <v>1</v>
      </c>
      <c r="E3039" s="4">
        <v>1060</v>
      </c>
      <c r="F3039" s="4">
        <v>7502</v>
      </c>
      <c r="G3039" s="4">
        <v>1</v>
      </c>
      <c r="H3039" s="5">
        <v>336338</v>
      </c>
      <c r="I3039" s="4">
        <v>435</v>
      </c>
      <c r="J3039" s="6" t="s">
        <v>312</v>
      </c>
    </row>
    <row r="3040" spans="1:10" x14ac:dyDescent="0.25">
      <c r="A3040" s="3">
        <v>1010610013</v>
      </c>
      <c r="B3040" s="3">
        <f>VLOOKUP(A3040,'[1]2021CY scores to IT'!$A$2:$B$40000,2,FALSE)</f>
        <v>92</v>
      </c>
      <c r="C3040" s="3" t="str">
        <f>VLOOKUP(A3040,[1]All!$A$2:$B$30000,2,FALSE)</f>
        <v>A</v>
      </c>
      <c r="D3040" s="4">
        <v>1</v>
      </c>
      <c r="E3040" s="4">
        <v>1061</v>
      </c>
      <c r="F3040" s="4">
        <v>13</v>
      </c>
      <c r="G3040" s="4">
        <v>3</v>
      </c>
      <c r="H3040" s="5">
        <v>31218</v>
      </c>
      <c r="I3040" s="4">
        <v>443</v>
      </c>
      <c r="J3040" s="6" t="s">
        <v>313</v>
      </c>
    </row>
    <row r="3041" spans="1:10" x14ac:dyDescent="0.25">
      <c r="A3041" s="3">
        <v>1010610016</v>
      </c>
      <c r="B3041" s="3">
        <f>VLOOKUP(A3041,'[1]2021CY scores to IT'!$A$2:$B$40000,2,FALSE)</f>
        <v>60</v>
      </c>
      <c r="C3041" s="3" t="str">
        <f>VLOOKUP(A3041,[1]All!$A$2:$B$30000,2,FALSE)</f>
        <v>C</v>
      </c>
      <c r="D3041" s="4">
        <v>1</v>
      </c>
      <c r="E3041" s="4">
        <v>1061</v>
      </c>
      <c r="F3041" s="4">
        <v>16</v>
      </c>
      <c r="G3041" s="4">
        <v>1</v>
      </c>
      <c r="H3041" s="5">
        <v>46914</v>
      </c>
      <c r="I3041" s="4">
        <v>427</v>
      </c>
      <c r="J3041" s="6" t="s">
        <v>313</v>
      </c>
    </row>
    <row r="3042" spans="1:10" x14ac:dyDescent="0.25">
      <c r="A3042" s="3">
        <v>1010617501</v>
      </c>
      <c r="B3042" s="3">
        <f>VLOOKUP(A3042,'[1]2021CY scores to IT'!$A$2:$B$40000,2,FALSE)</f>
        <v>67</v>
      </c>
      <c r="C3042" s="3" t="str">
        <f>VLOOKUP(A3042,[1]All!$A$2:$B$30000,2,FALSE)</f>
        <v>C</v>
      </c>
      <c r="D3042" s="4">
        <v>1</v>
      </c>
      <c r="E3042" s="4">
        <v>1061</v>
      </c>
      <c r="F3042" s="4">
        <v>7501</v>
      </c>
      <c r="G3042" s="4">
        <v>1</v>
      </c>
      <c r="H3042" s="5">
        <v>58851</v>
      </c>
      <c r="I3042" s="4">
        <v>426</v>
      </c>
      <c r="J3042" s="6" t="s">
        <v>15</v>
      </c>
    </row>
    <row r="3043" spans="1:10" x14ac:dyDescent="0.25">
      <c r="A3043" s="3">
        <v>1010617502</v>
      </c>
      <c r="B3043" s="3" t="e">
        <f>VLOOKUP(A3043,'[1]2021CY scores to IT'!$A$2:$B$40000,2,FALSE)</f>
        <v>#N/A</v>
      </c>
      <c r="C3043" s="3" t="str">
        <f>VLOOKUP(A3043,[1]All!$A$2:$B$30000,2,FALSE)</f>
        <v>F</v>
      </c>
      <c r="D3043" s="4">
        <v>1</v>
      </c>
      <c r="E3043" s="4">
        <v>1061</v>
      </c>
      <c r="F3043" s="4">
        <v>7502</v>
      </c>
      <c r="G3043" s="4">
        <v>1</v>
      </c>
      <c r="H3043" s="5">
        <v>221131</v>
      </c>
      <c r="I3043" s="4">
        <v>416</v>
      </c>
      <c r="J3043" s="6" t="s">
        <v>15</v>
      </c>
    </row>
    <row r="3044" spans="1:10" x14ac:dyDescent="0.25">
      <c r="A3044" s="3">
        <v>1010620017</v>
      </c>
      <c r="B3044" s="3">
        <f>VLOOKUP(A3044,'[1]2021CY scores to IT'!$A$2:$B$40000,2,FALSE)</f>
        <v>85</v>
      </c>
      <c r="C3044" s="3" t="str">
        <f>VLOOKUP(A3044,[1]All!$A$2:$B$30000,2,FALSE)</f>
        <v>A</v>
      </c>
      <c r="D3044" s="4">
        <v>1</v>
      </c>
      <c r="E3044" s="4">
        <v>1062</v>
      </c>
      <c r="F3044" s="4">
        <v>17</v>
      </c>
      <c r="G3044" s="4">
        <v>1</v>
      </c>
      <c r="H3044" s="5">
        <v>35854</v>
      </c>
      <c r="I3044" s="4">
        <v>427</v>
      </c>
      <c r="J3044" s="6" t="s">
        <v>15</v>
      </c>
    </row>
    <row r="3045" spans="1:10" x14ac:dyDescent="0.25">
      <c r="A3045" s="3">
        <v>1010620019</v>
      </c>
      <c r="B3045" s="3">
        <f>VLOOKUP(A3045,'[1]2021CY scores to IT'!$A$2:$B$40000,2,FALSE)</f>
        <v>82</v>
      </c>
      <c r="C3045" s="3" t="str">
        <f>VLOOKUP(A3045,[1]All!$A$2:$B$30000,2,FALSE)</f>
        <v>B</v>
      </c>
      <c r="D3045" s="4">
        <v>1</v>
      </c>
      <c r="E3045" s="4">
        <v>1062</v>
      </c>
      <c r="F3045" s="4">
        <v>19</v>
      </c>
      <c r="G3045" s="4">
        <v>2</v>
      </c>
      <c r="H3045" s="5">
        <v>166518</v>
      </c>
      <c r="I3045" s="4">
        <v>410</v>
      </c>
      <c r="J3045" s="6" t="s">
        <v>314</v>
      </c>
    </row>
    <row r="3046" spans="1:10" x14ac:dyDescent="0.25">
      <c r="A3046" s="3">
        <v>1010630015</v>
      </c>
      <c r="B3046" s="3">
        <f>VLOOKUP(A3046,'[1]2021CY scores to IT'!$A$2:$B$40000,2,FALSE)</f>
        <v>37</v>
      </c>
      <c r="C3046" s="3" t="str">
        <f>VLOOKUP(A3046,[1]All!$A$2:$B$30000,2,FALSE)</f>
        <v>D</v>
      </c>
      <c r="D3046" s="4">
        <v>1</v>
      </c>
      <c r="E3046" s="4">
        <v>1063</v>
      </c>
      <c r="F3046" s="4">
        <v>15</v>
      </c>
      <c r="G3046" s="4">
        <v>1</v>
      </c>
      <c r="H3046" s="5">
        <v>45775</v>
      </c>
      <c r="I3046" s="4">
        <v>429</v>
      </c>
      <c r="J3046" s="6" t="s">
        <v>314</v>
      </c>
    </row>
    <row r="3047" spans="1:10" x14ac:dyDescent="0.25">
      <c r="A3047" s="3">
        <v>1010630035</v>
      </c>
      <c r="B3047" s="3">
        <f>VLOOKUP(A3047,'[1]2021CY scores to IT'!$A$2:$B$40000,2,FALSE)</f>
        <v>34</v>
      </c>
      <c r="C3047" s="3" t="str">
        <f>VLOOKUP(A3047,[1]All!$A$2:$B$30000,2,FALSE)</f>
        <v>D</v>
      </c>
      <c r="D3047" s="4">
        <v>1</v>
      </c>
      <c r="E3047" s="4">
        <v>1063</v>
      </c>
      <c r="F3047" s="4">
        <v>35</v>
      </c>
      <c r="G3047" s="4">
        <v>1</v>
      </c>
      <c r="H3047" s="5">
        <v>80154</v>
      </c>
      <c r="I3047" s="4">
        <v>404</v>
      </c>
      <c r="J3047" s="6" t="s">
        <v>315</v>
      </c>
    </row>
    <row r="3048" spans="1:10" x14ac:dyDescent="0.25">
      <c r="A3048" s="3">
        <v>1010637501</v>
      </c>
      <c r="B3048" s="3">
        <f>VLOOKUP(A3048,'[1]2021CY scores to IT'!$A$2:$B$40000,2,FALSE)</f>
        <v>56</v>
      </c>
      <c r="C3048" s="3" t="str">
        <f>VLOOKUP(A3048,[1]All!$A$2:$B$30000,2,FALSE)</f>
        <v>C</v>
      </c>
      <c r="D3048" s="4">
        <v>1</v>
      </c>
      <c r="E3048" s="4">
        <v>1063</v>
      </c>
      <c r="F3048" s="4">
        <v>7501</v>
      </c>
      <c r="G3048" s="4">
        <v>1</v>
      </c>
      <c r="H3048" s="5">
        <v>30457</v>
      </c>
      <c r="I3048" s="4">
        <v>414</v>
      </c>
      <c r="J3048" s="6" t="s">
        <v>315</v>
      </c>
    </row>
    <row r="3049" spans="1:10" x14ac:dyDescent="0.25">
      <c r="A3049" s="3">
        <v>1010637502</v>
      </c>
      <c r="B3049" s="3">
        <f>VLOOKUP(A3049,'[1]2021CY scores to IT'!$A$2:$B$40000,2,FALSE)</f>
        <v>66</v>
      </c>
      <c r="C3049" s="3" t="str">
        <f>VLOOKUP(A3049,[1]All!$A$2:$B$30000,2,FALSE)</f>
        <v>C</v>
      </c>
      <c r="D3049" s="4">
        <v>1</v>
      </c>
      <c r="E3049" s="4">
        <v>1063</v>
      </c>
      <c r="F3049" s="4">
        <v>7502</v>
      </c>
      <c r="G3049" s="4">
        <v>1</v>
      </c>
      <c r="H3049" s="5">
        <v>173915</v>
      </c>
      <c r="I3049" s="4">
        <v>425</v>
      </c>
      <c r="J3049" s="6" t="s">
        <v>314</v>
      </c>
    </row>
    <row r="3050" spans="1:10" x14ac:dyDescent="0.25">
      <c r="A3050" s="3">
        <v>1010637503</v>
      </c>
      <c r="B3050" s="3">
        <f>VLOOKUP(A3050,'[1]2021CY scores to IT'!$A$2:$B$40000,2,FALSE)</f>
        <v>87</v>
      </c>
      <c r="C3050" s="3" t="str">
        <f>VLOOKUP(A3050,[1]All!$A$2:$B$30000,2,FALSE)</f>
        <v>A</v>
      </c>
      <c r="D3050" s="4">
        <v>1</v>
      </c>
      <c r="E3050" s="4">
        <v>1063</v>
      </c>
      <c r="F3050" s="4">
        <v>7503</v>
      </c>
      <c r="G3050" s="4">
        <v>1</v>
      </c>
      <c r="H3050" s="5">
        <v>156099</v>
      </c>
      <c r="I3050" s="4">
        <v>800</v>
      </c>
      <c r="J3050" s="6" t="s">
        <v>230</v>
      </c>
    </row>
    <row r="3051" spans="1:10" x14ac:dyDescent="0.25">
      <c r="A3051" s="3">
        <v>1010640009</v>
      </c>
      <c r="B3051" s="3" t="e">
        <f>VLOOKUP(A3051,'[1]2021CY scores to IT'!$A$2:$B$40000,2,FALSE)</f>
        <v>#N/A</v>
      </c>
      <c r="C3051" s="3" t="str">
        <f>VLOOKUP(A3051,[1]All!$A$2:$B$30000,2,FALSE)</f>
        <v>F</v>
      </c>
      <c r="D3051" s="4">
        <v>1</v>
      </c>
      <c r="E3051" s="4">
        <v>1064</v>
      </c>
      <c r="F3051" s="4">
        <v>9</v>
      </c>
      <c r="G3051" s="4">
        <v>1</v>
      </c>
      <c r="H3051" s="5">
        <v>38616</v>
      </c>
      <c r="I3051" s="4">
        <v>439</v>
      </c>
      <c r="J3051" s="6" t="s">
        <v>315</v>
      </c>
    </row>
    <row r="3052" spans="1:10" x14ac:dyDescent="0.25">
      <c r="A3052" s="3">
        <v>1010640025</v>
      </c>
      <c r="B3052" s="3" t="e">
        <f>VLOOKUP(A3052,'[1]2021CY scores to IT'!$A$2:$B$40000,2,FALSE)</f>
        <v>#N/A</v>
      </c>
      <c r="C3052" s="3" t="str">
        <f>VLOOKUP(A3052,[1]All!$A$2:$B$30000,2,FALSE)</f>
        <v>F</v>
      </c>
      <c r="D3052" s="4">
        <v>1</v>
      </c>
      <c r="E3052" s="4">
        <v>1064</v>
      </c>
      <c r="F3052" s="4">
        <v>25</v>
      </c>
      <c r="G3052" s="4">
        <v>5</v>
      </c>
      <c r="H3052" s="5">
        <v>30200</v>
      </c>
      <c r="I3052" s="4">
        <v>411</v>
      </c>
      <c r="J3052" s="6" t="s">
        <v>315</v>
      </c>
    </row>
    <row r="3053" spans="1:10" x14ac:dyDescent="0.25">
      <c r="A3053" s="3">
        <v>1010640036</v>
      </c>
      <c r="B3053" s="3">
        <f>VLOOKUP(A3053,'[1]2021CY scores to IT'!$A$2:$B$40000,2,FALSE)</f>
        <v>21</v>
      </c>
      <c r="C3053" s="3" t="str">
        <f>VLOOKUP(A3053,[1]All!$A$2:$B$30000,2,FALSE)</f>
        <v>D</v>
      </c>
      <c r="D3053" s="4">
        <v>1</v>
      </c>
      <c r="E3053" s="4">
        <v>1064</v>
      </c>
      <c r="F3053" s="4">
        <v>36</v>
      </c>
      <c r="G3053" s="4">
        <v>1</v>
      </c>
      <c r="H3053" s="5">
        <v>170440</v>
      </c>
      <c r="I3053" s="4">
        <v>831</v>
      </c>
      <c r="J3053" s="6" t="s">
        <v>225</v>
      </c>
    </row>
    <row r="3054" spans="1:10" x14ac:dyDescent="0.25">
      <c r="A3054" s="3">
        <v>1010647501</v>
      </c>
      <c r="B3054" s="3">
        <f>VLOOKUP(A3054,'[1]2021CY scores to IT'!$A$2:$B$40000,2,FALSE)</f>
        <v>59</v>
      </c>
      <c r="C3054" s="3" t="str">
        <f>VLOOKUP(A3054,[1]All!$A$2:$B$30000,2,FALSE)</f>
        <v>C</v>
      </c>
      <c r="D3054" s="4">
        <v>1</v>
      </c>
      <c r="E3054" s="4">
        <v>1064</v>
      </c>
      <c r="F3054" s="4">
        <v>7501</v>
      </c>
      <c r="G3054" s="4">
        <v>1</v>
      </c>
      <c r="H3054" s="5">
        <v>32906</v>
      </c>
      <c r="I3054" s="4">
        <v>445</v>
      </c>
      <c r="J3054" s="6" t="s">
        <v>315</v>
      </c>
    </row>
    <row r="3055" spans="1:10" x14ac:dyDescent="0.25">
      <c r="A3055" s="3">
        <v>1010650021</v>
      </c>
      <c r="B3055" s="3">
        <f>VLOOKUP(A3055,'[1]2021CY scores to IT'!$A$2:$B$40000,2,FALSE)</f>
        <v>41</v>
      </c>
      <c r="C3055" s="3" t="str">
        <f>VLOOKUP(A3055,[1]All!$A$2:$B$30000,2,FALSE)</f>
        <v>D</v>
      </c>
      <c r="D3055" s="4">
        <v>1</v>
      </c>
      <c r="E3055" s="4">
        <v>1065</v>
      </c>
      <c r="F3055" s="4">
        <v>21</v>
      </c>
      <c r="G3055" s="4">
        <v>1</v>
      </c>
      <c r="H3055" s="5">
        <v>33658</v>
      </c>
      <c r="I3055" s="4">
        <v>419</v>
      </c>
      <c r="J3055" s="6" t="s">
        <v>317</v>
      </c>
    </row>
    <row r="3056" spans="1:10" x14ac:dyDescent="0.25">
      <c r="A3056" s="3">
        <v>1010650023</v>
      </c>
      <c r="B3056" s="3">
        <f>VLOOKUP(A3056,'[1]2021CY scores to IT'!$A$2:$B$40000,2,FALSE)</f>
        <v>51</v>
      </c>
      <c r="C3056" s="3" t="str">
        <f>VLOOKUP(A3056,[1]All!$A$2:$B$30000,2,FALSE)</f>
        <v>D</v>
      </c>
      <c r="D3056" s="4">
        <v>1</v>
      </c>
      <c r="E3056" s="4">
        <v>1065</v>
      </c>
      <c r="F3056" s="4">
        <v>23</v>
      </c>
      <c r="G3056" s="4">
        <v>1</v>
      </c>
      <c r="H3056" s="5">
        <v>31468</v>
      </c>
      <c r="I3056" s="4">
        <v>415</v>
      </c>
      <c r="J3056" s="6" t="s">
        <v>317</v>
      </c>
    </row>
    <row r="3057" spans="1:10" x14ac:dyDescent="0.25">
      <c r="A3057" s="3">
        <v>1010650036</v>
      </c>
      <c r="B3057" s="3" t="e">
        <f>VLOOKUP(A3057,'[1]2021CY scores to IT'!$A$2:$B$40000,2,FALSE)</f>
        <v>#N/A</v>
      </c>
      <c r="C3057" s="3" t="str">
        <f>VLOOKUP(A3057,[1]All!$A$2:$B$30000,2,FALSE)</f>
        <v>F</v>
      </c>
      <c r="D3057" s="4">
        <v>1</v>
      </c>
      <c r="E3057" s="4">
        <v>1065</v>
      </c>
      <c r="F3057" s="4">
        <v>36</v>
      </c>
      <c r="G3057" s="4">
        <v>1</v>
      </c>
      <c r="H3057" s="5">
        <v>28782</v>
      </c>
      <c r="I3057" s="4">
        <v>859</v>
      </c>
      <c r="J3057" s="6" t="s">
        <v>225</v>
      </c>
    </row>
    <row r="3058" spans="1:10" x14ac:dyDescent="0.25">
      <c r="A3058" s="3">
        <v>1010650044</v>
      </c>
      <c r="B3058" s="3" t="e">
        <f>VLOOKUP(A3058,'[1]2021CY scores to IT'!$A$2:$B$40000,2,FALSE)</f>
        <v>#N/A</v>
      </c>
      <c r="C3058" s="3" t="str">
        <f>VLOOKUP(A3058,[1]All!$A$2:$B$30000,2,FALSE)</f>
        <v>F</v>
      </c>
      <c r="D3058" s="4">
        <v>1</v>
      </c>
      <c r="E3058" s="4">
        <v>1065</v>
      </c>
      <c r="F3058" s="4">
        <v>44</v>
      </c>
      <c r="G3058" s="4">
        <v>4</v>
      </c>
      <c r="H3058" s="5">
        <v>26500</v>
      </c>
      <c r="I3058" s="4">
        <v>418</v>
      </c>
      <c r="J3058" s="6" t="s">
        <v>318</v>
      </c>
    </row>
    <row r="3059" spans="1:10" x14ac:dyDescent="0.25">
      <c r="A3059" s="3">
        <v>1010650048</v>
      </c>
      <c r="B3059" s="3" t="e">
        <f>VLOOKUP(A3059,'[1]2021CY scores to IT'!$A$2:$B$40000,2,FALSE)</f>
        <v>#N/A</v>
      </c>
      <c r="C3059" s="3" t="str">
        <f>VLOOKUP(A3059,[1]All!$A$2:$B$30000,2,FALSE)</f>
        <v>F</v>
      </c>
      <c r="D3059" s="4">
        <v>1</v>
      </c>
      <c r="E3059" s="4">
        <v>1065</v>
      </c>
      <c r="F3059" s="4">
        <v>48</v>
      </c>
      <c r="G3059" s="4">
        <v>4</v>
      </c>
      <c r="H3059" s="5">
        <v>40241</v>
      </c>
      <c r="I3059" s="4">
        <v>426</v>
      </c>
      <c r="J3059" s="6" t="s">
        <v>318</v>
      </c>
    </row>
    <row r="3060" spans="1:10" x14ac:dyDescent="0.25">
      <c r="A3060" s="3">
        <v>1010660012</v>
      </c>
      <c r="B3060" s="3">
        <f>VLOOKUP(A3060,'[1]2021CY scores to IT'!$A$2:$B$40000,2,FALSE)</f>
        <v>91</v>
      </c>
      <c r="C3060" s="3" t="str">
        <f>VLOOKUP(A3060,[1]All!$A$2:$B$30000,2,FALSE)</f>
        <v>A</v>
      </c>
      <c r="D3060" s="4">
        <v>1</v>
      </c>
      <c r="E3060" s="4">
        <v>1066</v>
      </c>
      <c r="F3060" s="4">
        <v>12</v>
      </c>
      <c r="G3060" s="4">
        <v>1</v>
      </c>
      <c r="H3060" s="5">
        <v>441347</v>
      </c>
      <c r="I3060" s="4">
        <v>440</v>
      </c>
      <c r="J3060" s="6" t="s">
        <v>319</v>
      </c>
    </row>
    <row r="3061" spans="1:10" x14ac:dyDescent="0.25">
      <c r="A3061" s="3">
        <v>1010660032</v>
      </c>
      <c r="B3061" s="3" t="e">
        <f>VLOOKUP(A3061,'[1]2021CY scores to IT'!$A$2:$B$40000,2,FALSE)</f>
        <v>#N/A</v>
      </c>
      <c r="C3061" s="3" t="str">
        <f>VLOOKUP(A3061,[1]All!$A$2:$B$30000,2,FALSE)</f>
        <v>F</v>
      </c>
      <c r="D3061" s="4">
        <v>1</v>
      </c>
      <c r="E3061" s="4">
        <v>1066</v>
      </c>
      <c r="F3061" s="4">
        <v>32</v>
      </c>
      <c r="G3061" s="4">
        <v>2</v>
      </c>
      <c r="H3061" s="5">
        <v>71911</v>
      </c>
      <c r="I3061" s="4">
        <v>869</v>
      </c>
      <c r="J3061" s="6" t="s">
        <v>225</v>
      </c>
    </row>
    <row r="3062" spans="1:10" x14ac:dyDescent="0.25">
      <c r="A3062" s="3">
        <v>1010660037</v>
      </c>
      <c r="B3062" s="3">
        <f>VLOOKUP(A3062,'[1]2021CY scores to IT'!$A$2:$B$40000,2,FALSE)</f>
        <v>88</v>
      </c>
      <c r="C3062" s="3" t="str">
        <f>VLOOKUP(A3062,[1]All!$A$2:$B$30000,2,FALSE)</f>
        <v>A</v>
      </c>
      <c r="D3062" s="4">
        <v>1</v>
      </c>
      <c r="E3062" s="4">
        <v>1066</v>
      </c>
      <c r="F3062" s="4">
        <v>37</v>
      </c>
      <c r="G3062" s="4">
        <v>1</v>
      </c>
      <c r="H3062" s="5">
        <v>104966</v>
      </c>
      <c r="I3062" s="4">
        <v>408</v>
      </c>
      <c r="J3062" s="6" t="s">
        <v>319</v>
      </c>
    </row>
    <row r="3063" spans="1:10" x14ac:dyDescent="0.25">
      <c r="A3063" s="3">
        <v>1010660057</v>
      </c>
      <c r="B3063" s="3" t="e">
        <f>VLOOKUP(A3063,'[1]2021CY scores to IT'!$A$2:$B$40000,2,FALSE)</f>
        <v>#N/A</v>
      </c>
      <c r="C3063" s="3" t="str">
        <f>VLOOKUP(A3063,[1]All!$A$2:$B$30000,2,FALSE)</f>
        <v>F</v>
      </c>
      <c r="D3063" s="4">
        <v>1</v>
      </c>
      <c r="E3063" s="4">
        <v>1066</v>
      </c>
      <c r="F3063" s="4">
        <v>57</v>
      </c>
      <c r="G3063" s="4">
        <v>3</v>
      </c>
      <c r="H3063" s="5">
        <v>42630</v>
      </c>
      <c r="I3063" s="4">
        <v>448</v>
      </c>
      <c r="J3063" s="6" t="s">
        <v>319</v>
      </c>
    </row>
    <row r="3064" spans="1:10" x14ac:dyDescent="0.25">
      <c r="A3064" s="3">
        <v>1010670008</v>
      </c>
      <c r="B3064" s="3">
        <f>VLOOKUP(A3064,'[1]2021CY scores to IT'!$A$2:$B$40000,2,FALSE)</f>
        <v>93</v>
      </c>
      <c r="C3064" s="3" t="str">
        <f>VLOOKUP(A3064,[1]All!$A$2:$B$30000,2,FALSE)</f>
        <v>A</v>
      </c>
      <c r="D3064" s="4">
        <v>1</v>
      </c>
      <c r="E3064" s="4">
        <v>1067</v>
      </c>
      <c r="F3064" s="4">
        <v>8</v>
      </c>
      <c r="G3064" s="4">
        <v>1</v>
      </c>
      <c r="H3064" s="5">
        <v>114992</v>
      </c>
      <c r="I3064" s="4">
        <v>457</v>
      </c>
      <c r="J3064" s="6" t="s">
        <v>319</v>
      </c>
    </row>
    <row r="3065" spans="1:10" x14ac:dyDescent="0.25">
      <c r="A3065" s="3">
        <v>1010670012</v>
      </c>
      <c r="B3065" s="3">
        <f>VLOOKUP(A3065,'[1]2021CY scores to IT'!$A$2:$B$40000,2,FALSE)</f>
        <v>88</v>
      </c>
      <c r="C3065" s="3" t="str">
        <f>VLOOKUP(A3065,[1]All!$A$2:$B$30000,2,FALSE)</f>
        <v>A</v>
      </c>
      <c r="D3065" s="4">
        <v>1</v>
      </c>
      <c r="E3065" s="4">
        <v>1067</v>
      </c>
      <c r="F3065" s="4">
        <v>12</v>
      </c>
      <c r="G3065" s="4">
        <v>1</v>
      </c>
      <c r="H3065" s="5">
        <v>207080</v>
      </c>
      <c r="I3065" s="4">
        <v>435</v>
      </c>
      <c r="J3065" s="6" t="s">
        <v>319</v>
      </c>
    </row>
    <row r="3066" spans="1:10" x14ac:dyDescent="0.25">
      <c r="A3066" s="3">
        <v>1010670018</v>
      </c>
      <c r="B3066" s="3">
        <f>VLOOKUP(A3066,'[1]2021CY scores to IT'!$A$2:$B$40000,2,FALSE)</f>
        <v>88</v>
      </c>
      <c r="C3066" s="3" t="str">
        <f>VLOOKUP(A3066,[1]All!$A$2:$B$30000,2,FALSE)</f>
        <v>A</v>
      </c>
      <c r="D3066" s="4">
        <v>1</v>
      </c>
      <c r="E3066" s="4">
        <v>1067</v>
      </c>
      <c r="F3066" s="4">
        <v>18</v>
      </c>
      <c r="G3066" s="4">
        <v>1</v>
      </c>
      <c r="H3066" s="5">
        <v>39210</v>
      </c>
      <c r="I3066" s="4">
        <v>425</v>
      </c>
      <c r="J3066" s="6" t="s">
        <v>319</v>
      </c>
    </row>
    <row r="3067" spans="1:10" x14ac:dyDescent="0.25">
      <c r="A3067" s="3">
        <v>1010670028</v>
      </c>
      <c r="B3067" s="3">
        <f>VLOOKUP(A3067,'[1]2021CY scores to IT'!$A$2:$B$40000,2,FALSE)</f>
        <v>92</v>
      </c>
      <c r="C3067" s="3" t="str">
        <f>VLOOKUP(A3067,[1]All!$A$2:$B$30000,2,FALSE)</f>
        <v>A</v>
      </c>
      <c r="D3067" s="4">
        <v>1</v>
      </c>
      <c r="E3067" s="4">
        <v>1067</v>
      </c>
      <c r="F3067" s="4">
        <v>28</v>
      </c>
      <c r="G3067" s="4">
        <v>1</v>
      </c>
      <c r="H3067" s="5">
        <v>43809</v>
      </c>
      <c r="I3067" s="4">
        <v>405</v>
      </c>
      <c r="J3067" s="6" t="s">
        <v>319</v>
      </c>
    </row>
    <row r="3068" spans="1:10" x14ac:dyDescent="0.25">
      <c r="A3068" s="3">
        <v>1010670033</v>
      </c>
      <c r="B3068" s="3">
        <f>VLOOKUP(A3068,'[1]2021CY scores to IT'!$A$2:$B$40000,2,FALSE)</f>
        <v>1</v>
      </c>
      <c r="C3068" s="3" t="str">
        <f>VLOOKUP(A3068,[1]All!$A$2:$B$30000,2,FALSE)</f>
        <v>D</v>
      </c>
      <c r="D3068" s="4">
        <v>1</v>
      </c>
      <c r="E3068" s="4">
        <v>1067</v>
      </c>
      <c r="F3068" s="4">
        <v>33</v>
      </c>
      <c r="G3068" s="4">
        <v>1</v>
      </c>
      <c r="H3068" s="5">
        <v>40512</v>
      </c>
      <c r="I3068" s="4">
        <v>400</v>
      </c>
      <c r="J3068" s="6" t="s">
        <v>320</v>
      </c>
    </row>
    <row r="3069" spans="1:10" x14ac:dyDescent="0.25">
      <c r="A3069" s="3">
        <v>1010670038</v>
      </c>
      <c r="B3069" s="3">
        <f>VLOOKUP(A3069,'[1]2021CY scores to IT'!$A$2:$B$40000,2,FALSE)</f>
        <v>79</v>
      </c>
      <c r="C3069" s="3" t="str">
        <f>VLOOKUP(A3069,[1]All!$A$2:$B$30000,2,FALSE)</f>
        <v>B</v>
      </c>
      <c r="D3069" s="4">
        <v>1</v>
      </c>
      <c r="E3069" s="4">
        <v>1067</v>
      </c>
      <c r="F3069" s="4">
        <v>38</v>
      </c>
      <c r="G3069" s="4">
        <v>1</v>
      </c>
      <c r="H3069" s="5">
        <v>55750</v>
      </c>
      <c r="I3069" s="4">
        <v>410</v>
      </c>
      <c r="J3069" s="6" t="s">
        <v>320</v>
      </c>
    </row>
    <row r="3070" spans="1:10" x14ac:dyDescent="0.25">
      <c r="A3070" s="3">
        <v>1010670044</v>
      </c>
      <c r="B3070" s="3" t="e">
        <f>VLOOKUP(A3070,'[1]2021CY scores to IT'!$A$2:$B$40000,2,FALSE)</f>
        <v>#N/A</v>
      </c>
      <c r="C3070" s="3" t="str">
        <f>VLOOKUP(A3070,[1]All!$A$2:$B$30000,2,FALSE)</f>
        <v>F</v>
      </c>
      <c r="D3070" s="4">
        <v>1</v>
      </c>
      <c r="E3070" s="4">
        <v>1067</v>
      </c>
      <c r="F3070" s="4">
        <v>44</v>
      </c>
      <c r="G3070" s="4">
        <v>1</v>
      </c>
      <c r="H3070" s="5">
        <v>172000</v>
      </c>
      <c r="I3070" s="4">
        <v>432</v>
      </c>
      <c r="J3070" s="6" t="s">
        <v>320</v>
      </c>
    </row>
    <row r="3071" spans="1:10" x14ac:dyDescent="0.25">
      <c r="A3071" s="3">
        <v>1010670052</v>
      </c>
      <c r="B3071" s="3">
        <f>VLOOKUP(A3071,'[1]2021CY scores to IT'!$A$2:$B$40000,2,FALSE)</f>
        <v>100</v>
      </c>
      <c r="C3071" s="3" t="str">
        <f>VLOOKUP(A3071,[1]All!$A$2:$B$30000,2,FALSE)</f>
        <v>A</v>
      </c>
      <c r="D3071" s="4">
        <v>1</v>
      </c>
      <c r="E3071" s="4">
        <v>1067</v>
      </c>
      <c r="F3071" s="4">
        <v>52</v>
      </c>
      <c r="G3071" s="4">
        <v>1</v>
      </c>
      <c r="H3071" s="5">
        <v>32665</v>
      </c>
      <c r="I3071" s="4">
        <v>448</v>
      </c>
      <c r="J3071" s="6" t="s">
        <v>320</v>
      </c>
    </row>
    <row r="3072" spans="1:10" x14ac:dyDescent="0.25">
      <c r="A3072" s="3">
        <v>1010677501</v>
      </c>
      <c r="B3072" s="3">
        <f>VLOOKUP(A3072,'[1]2021CY scores to IT'!$A$2:$B$40000,2,FALSE)</f>
        <v>12</v>
      </c>
      <c r="C3072" s="3" t="str">
        <f>VLOOKUP(A3072,[1]All!$A$2:$B$30000,2,FALSE)</f>
        <v>D</v>
      </c>
      <c r="D3072" s="4">
        <v>1</v>
      </c>
      <c r="E3072" s="4">
        <v>1067</v>
      </c>
      <c r="F3072" s="4">
        <v>7501</v>
      </c>
      <c r="G3072" s="4">
        <v>1</v>
      </c>
      <c r="H3072" s="5">
        <v>110419</v>
      </c>
      <c r="I3072" s="4">
        <v>477</v>
      </c>
      <c r="J3072" s="6" t="s">
        <v>319</v>
      </c>
    </row>
    <row r="3073" spans="1:10" x14ac:dyDescent="0.25">
      <c r="A3073" s="3">
        <v>1010677503</v>
      </c>
      <c r="B3073" s="3">
        <f>VLOOKUP(A3073,'[1]2021CY scores to IT'!$A$2:$B$40000,2,FALSE)</f>
        <v>58</v>
      </c>
      <c r="C3073" s="3" t="str">
        <f>VLOOKUP(A3073,[1]All!$A$2:$B$30000,2,FALSE)</f>
        <v>C</v>
      </c>
      <c r="D3073" s="4">
        <v>1</v>
      </c>
      <c r="E3073" s="4">
        <v>1067</v>
      </c>
      <c r="F3073" s="4">
        <v>7503</v>
      </c>
      <c r="G3073" s="4">
        <v>1</v>
      </c>
      <c r="H3073" s="5">
        <v>96337</v>
      </c>
      <c r="I3073" s="4">
        <v>462</v>
      </c>
      <c r="J3073" s="6" t="s">
        <v>320</v>
      </c>
    </row>
    <row r="3074" spans="1:10" x14ac:dyDescent="0.25">
      <c r="A3074" s="3">
        <v>1010680003</v>
      </c>
      <c r="B3074" s="3">
        <f>VLOOKUP(A3074,'[1]2021CY scores to IT'!$A$2:$B$40000,2,FALSE)</f>
        <v>33</v>
      </c>
      <c r="C3074" s="3" t="str">
        <f>VLOOKUP(A3074,[1]All!$A$2:$B$30000,2,FALSE)</f>
        <v>D</v>
      </c>
      <c r="D3074" s="4">
        <v>1</v>
      </c>
      <c r="E3074" s="4">
        <v>1068</v>
      </c>
      <c r="F3074" s="4">
        <v>3</v>
      </c>
      <c r="G3074" s="4">
        <v>1</v>
      </c>
      <c r="H3074" s="5">
        <v>919877</v>
      </c>
      <c r="I3074" s="4">
        <v>400</v>
      </c>
      <c r="J3074" s="6" t="s">
        <v>327</v>
      </c>
    </row>
    <row r="3075" spans="1:10" x14ac:dyDescent="0.25">
      <c r="A3075" s="3">
        <v>1010690024</v>
      </c>
      <c r="B3075" s="3" t="e">
        <f>VLOOKUP(A3075,'[1]2021CY scores to IT'!$A$2:$B$40000,2,FALSE)</f>
        <v>#N/A</v>
      </c>
      <c r="C3075" s="3" t="str">
        <f>VLOOKUP(A3075,[1]All!$A$2:$B$30000,2,FALSE)</f>
        <v>F</v>
      </c>
      <c r="D3075" s="4">
        <v>1</v>
      </c>
      <c r="E3075" s="4">
        <v>1069</v>
      </c>
      <c r="F3075" s="4">
        <v>24</v>
      </c>
      <c r="G3075" s="4">
        <v>2</v>
      </c>
      <c r="H3075" s="5">
        <v>39472</v>
      </c>
      <c r="I3075" s="4">
        <v>503</v>
      </c>
      <c r="J3075" s="6" t="s">
        <v>255</v>
      </c>
    </row>
    <row r="3076" spans="1:10" x14ac:dyDescent="0.25">
      <c r="A3076" s="3">
        <v>1010697501</v>
      </c>
      <c r="B3076" s="3">
        <f>VLOOKUP(A3076,'[1]2021CY scores to IT'!$A$2:$B$40000,2,FALSE)</f>
        <v>81</v>
      </c>
      <c r="C3076" s="3" t="str">
        <f>VLOOKUP(A3076,[1]All!$A$2:$B$30000,2,FALSE)</f>
        <v>B</v>
      </c>
      <c r="D3076" s="4">
        <v>1</v>
      </c>
      <c r="E3076" s="4">
        <v>1069</v>
      </c>
      <c r="F3076" s="4">
        <v>7501</v>
      </c>
      <c r="G3076" s="4">
        <v>1</v>
      </c>
      <c r="H3076" s="5">
        <v>743083</v>
      </c>
      <c r="I3076" s="4">
        <v>551</v>
      </c>
      <c r="J3076" s="6" t="s">
        <v>230</v>
      </c>
    </row>
    <row r="3077" spans="1:10" x14ac:dyDescent="0.25">
      <c r="A3077" s="3">
        <v>1010700001</v>
      </c>
      <c r="B3077" s="3">
        <f>VLOOKUP(A3077,'[1]2021CY scores to IT'!$A$2:$B$40000,2,FALSE)</f>
        <v>22</v>
      </c>
      <c r="C3077" s="3" t="str">
        <f>VLOOKUP(A3077,[1]All!$A$2:$B$30000,2,FALSE)</f>
        <v>D</v>
      </c>
      <c r="D3077" s="4">
        <v>1</v>
      </c>
      <c r="E3077" s="4">
        <v>1070</v>
      </c>
      <c r="F3077" s="4">
        <v>1</v>
      </c>
      <c r="G3077" s="4">
        <v>1</v>
      </c>
      <c r="H3077" s="5">
        <v>68085</v>
      </c>
      <c r="I3077" s="4">
        <v>563</v>
      </c>
      <c r="J3077" s="6" t="s">
        <v>304</v>
      </c>
    </row>
    <row r="3078" spans="1:10" x14ac:dyDescent="0.25">
      <c r="A3078" s="3">
        <v>1010700020</v>
      </c>
      <c r="B3078" s="3">
        <f>VLOOKUP(A3078,'[1]2021CY scores to IT'!$A$2:$B$40000,2,FALSE)</f>
        <v>1</v>
      </c>
      <c r="C3078" s="3" t="str">
        <f>VLOOKUP(A3078,[1]All!$A$2:$B$30000,2,FALSE)</f>
        <v>D</v>
      </c>
      <c r="D3078" s="4">
        <v>1</v>
      </c>
      <c r="E3078" s="4">
        <v>1070</v>
      </c>
      <c r="F3078" s="4">
        <v>20</v>
      </c>
      <c r="G3078" s="4">
        <v>1</v>
      </c>
      <c r="H3078" s="5">
        <v>78333</v>
      </c>
      <c r="I3078" s="4">
        <v>510</v>
      </c>
      <c r="J3078" s="6" t="s">
        <v>305</v>
      </c>
    </row>
    <row r="3079" spans="1:10" x14ac:dyDescent="0.25">
      <c r="A3079" s="3">
        <v>1010700029</v>
      </c>
      <c r="B3079" s="3">
        <f>VLOOKUP(A3079,'[1]2021CY scores to IT'!$A$2:$B$40000,2,FALSE)</f>
        <v>44</v>
      </c>
      <c r="C3079" s="3" t="str">
        <f>VLOOKUP(A3079,[1]All!$A$2:$B$30000,2,FALSE)</f>
        <v>D</v>
      </c>
      <c r="D3079" s="4">
        <v>1</v>
      </c>
      <c r="E3079" s="4">
        <v>1070</v>
      </c>
      <c r="F3079" s="4">
        <v>29</v>
      </c>
      <c r="G3079" s="4">
        <v>1</v>
      </c>
      <c r="H3079" s="5">
        <v>411430</v>
      </c>
      <c r="I3079" s="4">
        <v>561</v>
      </c>
      <c r="J3079" s="6" t="s">
        <v>230</v>
      </c>
    </row>
    <row r="3080" spans="1:10" x14ac:dyDescent="0.25">
      <c r="A3080" s="3">
        <v>1010700034</v>
      </c>
      <c r="B3080" s="3">
        <f>VLOOKUP(A3080,'[1]2021CY scores to IT'!$A$2:$B$40000,2,FALSE)</f>
        <v>28</v>
      </c>
      <c r="C3080" s="3" t="str">
        <f>VLOOKUP(A3080,[1]All!$A$2:$B$30000,2,FALSE)</f>
        <v>D</v>
      </c>
      <c r="D3080" s="4">
        <v>1</v>
      </c>
      <c r="E3080" s="4">
        <v>1070</v>
      </c>
      <c r="F3080" s="4">
        <v>34</v>
      </c>
      <c r="G3080" s="4">
        <v>1</v>
      </c>
      <c r="H3080" s="5">
        <v>37899</v>
      </c>
      <c r="I3080" s="4">
        <v>502</v>
      </c>
      <c r="J3080" s="6" t="s">
        <v>305</v>
      </c>
    </row>
    <row r="3081" spans="1:10" x14ac:dyDescent="0.25">
      <c r="A3081" s="3">
        <v>1010707501</v>
      </c>
      <c r="B3081" s="3">
        <f>VLOOKUP(A3081,'[1]2021CY scores to IT'!$A$2:$B$40000,2,FALSE)</f>
        <v>28</v>
      </c>
      <c r="C3081" s="3" t="str">
        <f>VLOOKUP(A3081,[1]All!$A$2:$B$30000,2,FALSE)</f>
        <v>D</v>
      </c>
      <c r="D3081" s="4">
        <v>1</v>
      </c>
      <c r="E3081" s="4">
        <v>1070</v>
      </c>
      <c r="F3081" s="4">
        <v>7501</v>
      </c>
      <c r="G3081" s="4">
        <v>1</v>
      </c>
      <c r="H3081" s="5">
        <v>28585</v>
      </c>
      <c r="I3081" s="4">
        <v>500</v>
      </c>
      <c r="J3081" s="6" t="s">
        <v>305</v>
      </c>
    </row>
    <row r="3082" spans="1:10" x14ac:dyDescent="0.25">
      <c r="A3082" s="3">
        <v>1010710001</v>
      </c>
      <c r="B3082" s="3">
        <f>VLOOKUP(A3082,'[1]2021CY scores to IT'!$A$2:$B$40000,2,FALSE)</f>
        <v>38</v>
      </c>
      <c r="C3082" s="3" t="str">
        <f>VLOOKUP(A3082,[1]All!$A$2:$B$30000,2,FALSE)</f>
        <v>D</v>
      </c>
      <c r="D3082" s="4">
        <v>1</v>
      </c>
      <c r="E3082" s="4">
        <v>1071</v>
      </c>
      <c r="F3082" s="4">
        <v>1</v>
      </c>
      <c r="G3082" s="4">
        <v>1</v>
      </c>
      <c r="H3082" s="5">
        <v>388073</v>
      </c>
      <c r="I3082" s="4">
        <v>555</v>
      </c>
      <c r="J3082" s="6" t="s">
        <v>305</v>
      </c>
    </row>
    <row r="3083" spans="1:10" x14ac:dyDescent="0.25">
      <c r="A3083" s="3">
        <v>1010710023</v>
      </c>
      <c r="B3083" s="3">
        <f>VLOOKUP(A3083,'[1]2021CY scores to IT'!$A$2:$B$40000,2,FALSE)</f>
        <v>66</v>
      </c>
      <c r="C3083" s="3" t="str">
        <f>VLOOKUP(A3083,[1]All!$A$2:$B$30000,2,FALSE)</f>
        <v>C</v>
      </c>
      <c r="D3083" s="4">
        <v>1</v>
      </c>
      <c r="E3083" s="4">
        <v>1071</v>
      </c>
      <c r="F3083" s="4">
        <v>23</v>
      </c>
      <c r="G3083" s="4">
        <v>1</v>
      </c>
      <c r="H3083" s="5">
        <v>122050</v>
      </c>
      <c r="I3083" s="4">
        <v>515</v>
      </c>
      <c r="J3083" s="6" t="s">
        <v>305</v>
      </c>
    </row>
    <row r="3084" spans="1:10" x14ac:dyDescent="0.25">
      <c r="A3084" s="3">
        <v>1010710042</v>
      </c>
      <c r="B3084" s="3">
        <f>VLOOKUP(A3084,'[1]2021CY scores to IT'!$A$2:$B$40000,2,FALSE)</f>
        <v>36</v>
      </c>
      <c r="C3084" s="3" t="str">
        <f>VLOOKUP(A3084,[1]All!$A$2:$B$30000,2,FALSE)</f>
        <v>D</v>
      </c>
      <c r="D3084" s="4">
        <v>1</v>
      </c>
      <c r="E3084" s="4">
        <v>1071</v>
      </c>
      <c r="F3084" s="4">
        <v>42</v>
      </c>
      <c r="G3084" s="4">
        <v>1</v>
      </c>
      <c r="H3084" s="5">
        <v>319967</v>
      </c>
      <c r="I3084" s="4">
        <v>520</v>
      </c>
      <c r="J3084" s="6" t="s">
        <v>306</v>
      </c>
    </row>
    <row r="3085" spans="1:10" x14ac:dyDescent="0.25">
      <c r="A3085" s="3">
        <v>1010717501</v>
      </c>
      <c r="B3085" s="3">
        <f>VLOOKUP(A3085,'[1]2021CY scores to IT'!$A$2:$B$40000,2,FALSE)</f>
        <v>32</v>
      </c>
      <c r="C3085" s="3" t="str">
        <f>VLOOKUP(A3085,[1]All!$A$2:$B$30000,2,FALSE)</f>
        <v>D</v>
      </c>
      <c r="D3085" s="4">
        <v>1</v>
      </c>
      <c r="E3085" s="4">
        <v>1071</v>
      </c>
      <c r="F3085" s="4">
        <v>7501</v>
      </c>
      <c r="G3085" s="4">
        <v>1</v>
      </c>
      <c r="H3085" s="5">
        <v>292381</v>
      </c>
      <c r="I3085" s="4">
        <v>500</v>
      </c>
      <c r="J3085" s="6" t="s">
        <v>306</v>
      </c>
    </row>
    <row r="3086" spans="1:10" x14ac:dyDescent="0.25">
      <c r="A3086" s="3">
        <v>1010717502</v>
      </c>
      <c r="B3086" s="3">
        <f>VLOOKUP(A3086,'[1]2021CY scores to IT'!$A$2:$B$40000,2,FALSE)</f>
        <v>76</v>
      </c>
      <c r="C3086" s="3" t="str">
        <f>VLOOKUP(A3086,[1]All!$A$2:$B$30000,2,FALSE)</f>
        <v>B</v>
      </c>
      <c r="D3086" s="4">
        <v>1</v>
      </c>
      <c r="E3086" s="4">
        <v>1071</v>
      </c>
      <c r="F3086" s="4">
        <v>7502</v>
      </c>
      <c r="G3086" s="4">
        <v>1</v>
      </c>
      <c r="H3086" s="5">
        <v>240413</v>
      </c>
      <c r="I3086" s="4">
        <v>529</v>
      </c>
      <c r="J3086" s="6" t="s">
        <v>305</v>
      </c>
    </row>
    <row r="3087" spans="1:10" x14ac:dyDescent="0.25">
      <c r="A3087" s="3">
        <v>1010717503</v>
      </c>
      <c r="B3087" s="3">
        <f>VLOOKUP(A3087,'[1]2021CY scores to IT'!$A$2:$B$40000,2,FALSE)</f>
        <v>60</v>
      </c>
      <c r="C3087" s="3" t="str">
        <f>VLOOKUP(A3087,[1]All!$A$2:$B$30000,2,FALSE)</f>
        <v>C</v>
      </c>
      <c r="D3087" s="4">
        <v>1</v>
      </c>
      <c r="E3087" s="4">
        <v>1071</v>
      </c>
      <c r="F3087" s="4">
        <v>7503</v>
      </c>
      <c r="G3087" s="4">
        <v>1</v>
      </c>
      <c r="H3087" s="5">
        <v>94132</v>
      </c>
      <c r="I3087" s="4">
        <v>521</v>
      </c>
      <c r="J3087" s="6" t="s">
        <v>305</v>
      </c>
    </row>
    <row r="3088" spans="1:10" x14ac:dyDescent="0.25">
      <c r="A3088" s="3">
        <v>1010720033</v>
      </c>
      <c r="B3088" s="3">
        <f>VLOOKUP(A3088,'[1]2021CY scores to IT'!$A$2:$B$40000,2,FALSE)</f>
        <v>72</v>
      </c>
      <c r="C3088" s="3" t="str">
        <f>VLOOKUP(A3088,[1]All!$A$2:$B$30000,2,FALSE)</f>
        <v>B</v>
      </c>
      <c r="D3088" s="4">
        <v>1</v>
      </c>
      <c r="E3088" s="4">
        <v>1072</v>
      </c>
      <c r="F3088" s="4">
        <v>33</v>
      </c>
      <c r="G3088" s="4">
        <v>1</v>
      </c>
      <c r="H3088" s="5">
        <v>26700</v>
      </c>
      <c r="I3088" s="4">
        <v>601</v>
      </c>
      <c r="J3088" s="6" t="s">
        <v>230</v>
      </c>
    </row>
    <row r="3089" spans="1:10" x14ac:dyDescent="0.25">
      <c r="A3089" s="3">
        <v>1010720050</v>
      </c>
      <c r="B3089" s="3">
        <f>VLOOKUP(A3089,'[1]2021CY scores to IT'!$A$2:$B$40000,2,FALSE)</f>
        <v>83</v>
      </c>
      <c r="C3089" s="3" t="str">
        <f>VLOOKUP(A3089,[1]All!$A$2:$B$30000,2,FALSE)</f>
        <v>B</v>
      </c>
      <c r="D3089" s="4">
        <v>1</v>
      </c>
      <c r="E3089" s="4">
        <v>1072</v>
      </c>
      <c r="F3089" s="4">
        <v>50</v>
      </c>
      <c r="G3089" s="4">
        <v>1</v>
      </c>
      <c r="H3089" s="5">
        <v>264451</v>
      </c>
      <c r="I3089" s="4">
        <v>546</v>
      </c>
      <c r="J3089" s="6" t="s">
        <v>307</v>
      </c>
    </row>
    <row r="3090" spans="1:10" x14ac:dyDescent="0.25">
      <c r="A3090" s="3">
        <v>1010727501</v>
      </c>
      <c r="B3090" s="3">
        <f>VLOOKUP(A3090,'[1]2021CY scores to IT'!$A$2:$B$40000,2,FALSE)</f>
        <v>99</v>
      </c>
      <c r="C3090" s="3" t="str">
        <f>VLOOKUP(A3090,[1]All!$A$2:$B$30000,2,FALSE)</f>
        <v>A</v>
      </c>
      <c r="D3090" s="4">
        <v>1</v>
      </c>
      <c r="E3090" s="4">
        <v>1072</v>
      </c>
      <c r="F3090" s="4">
        <v>7501</v>
      </c>
      <c r="G3090" s="4">
        <v>1</v>
      </c>
      <c r="H3090" s="5">
        <v>179522</v>
      </c>
      <c r="I3090" s="4">
        <v>505</v>
      </c>
      <c r="J3090" s="6" t="s">
        <v>306</v>
      </c>
    </row>
    <row r="3091" spans="1:10" x14ac:dyDescent="0.25">
      <c r="A3091" s="3">
        <v>1010730028</v>
      </c>
      <c r="B3091" s="3" t="e">
        <f>VLOOKUP(A3091,'[1]2021CY scores to IT'!$A$2:$B$40000,2,FALSE)</f>
        <v>#N/A</v>
      </c>
      <c r="C3091" s="3" t="str">
        <f>VLOOKUP(A3091,[1]All!$A$2:$B$30000,2,FALSE)</f>
        <v>F</v>
      </c>
      <c r="D3091" s="4">
        <v>1</v>
      </c>
      <c r="E3091" s="4">
        <v>1073</v>
      </c>
      <c r="F3091" s="4">
        <v>28</v>
      </c>
      <c r="G3091" s="4">
        <v>2</v>
      </c>
      <c r="H3091" s="5">
        <v>141606</v>
      </c>
      <c r="I3091" s="4">
        <v>615</v>
      </c>
      <c r="J3091" s="6" t="s">
        <v>230</v>
      </c>
    </row>
    <row r="3092" spans="1:10" x14ac:dyDescent="0.25">
      <c r="A3092" s="3">
        <v>1010737501</v>
      </c>
      <c r="B3092" s="3">
        <f>VLOOKUP(A3092,'[1]2021CY scores to IT'!$A$2:$B$40000,2,FALSE)</f>
        <v>38</v>
      </c>
      <c r="C3092" s="3" t="str">
        <f>VLOOKUP(A3092,[1]All!$A$2:$B$30000,2,FALSE)</f>
        <v>D</v>
      </c>
      <c r="D3092" s="4">
        <v>1</v>
      </c>
      <c r="E3092" s="4">
        <v>1073</v>
      </c>
      <c r="F3092" s="4">
        <v>7501</v>
      </c>
      <c r="G3092" s="4">
        <v>1</v>
      </c>
      <c r="H3092" s="5">
        <v>712141</v>
      </c>
      <c r="I3092" s="4">
        <v>550</v>
      </c>
      <c r="J3092" s="6" t="s">
        <v>308</v>
      </c>
    </row>
    <row r="3093" spans="1:10" x14ac:dyDescent="0.25">
      <c r="A3093" s="3">
        <v>1010737502</v>
      </c>
      <c r="B3093" s="3">
        <f>VLOOKUP(A3093,'[1]2021CY scores to IT'!$A$2:$B$40000,2,FALSE)</f>
        <v>38</v>
      </c>
      <c r="C3093" s="3" t="str">
        <f>VLOOKUP(A3093,[1]All!$A$2:$B$30000,2,FALSE)</f>
        <v>D</v>
      </c>
      <c r="D3093" s="4">
        <v>1</v>
      </c>
      <c r="E3093" s="4">
        <v>1073</v>
      </c>
      <c r="F3093" s="4">
        <v>7502</v>
      </c>
      <c r="G3093" s="4">
        <v>1</v>
      </c>
      <c r="H3093" s="5">
        <v>342928</v>
      </c>
      <c r="I3093" s="4">
        <v>530</v>
      </c>
      <c r="J3093" s="6" t="s">
        <v>308</v>
      </c>
    </row>
    <row r="3094" spans="1:10" x14ac:dyDescent="0.25">
      <c r="A3094" s="3">
        <v>1010737503</v>
      </c>
      <c r="B3094" s="3">
        <f>VLOOKUP(A3094,'[1]2021CY scores to IT'!$A$2:$B$40000,2,FALSE)</f>
        <v>35</v>
      </c>
      <c r="C3094" s="3" t="str">
        <f>VLOOKUP(A3094,[1]All!$A$2:$B$30000,2,FALSE)</f>
        <v>D</v>
      </c>
      <c r="D3094" s="4">
        <v>1</v>
      </c>
      <c r="E3094" s="4">
        <v>1073</v>
      </c>
      <c r="F3094" s="4">
        <v>7503</v>
      </c>
      <c r="G3094" s="4">
        <v>1</v>
      </c>
      <c r="H3094" s="5">
        <v>185351</v>
      </c>
      <c r="I3094" s="4">
        <v>510</v>
      </c>
      <c r="J3094" s="6" t="s">
        <v>308</v>
      </c>
    </row>
    <row r="3095" spans="1:10" x14ac:dyDescent="0.25">
      <c r="A3095" s="3">
        <v>1010740049</v>
      </c>
      <c r="B3095" s="3">
        <f>VLOOKUP(A3095,'[1]2021CY scores to IT'!$A$2:$B$40000,2,FALSE)</f>
        <v>56</v>
      </c>
      <c r="C3095" s="3" t="str">
        <f>VLOOKUP(A3095,[1]All!$A$2:$B$30000,2,FALSE)</f>
        <v>C</v>
      </c>
      <c r="D3095" s="4">
        <v>1</v>
      </c>
      <c r="E3095" s="4">
        <v>1074</v>
      </c>
      <c r="F3095" s="4">
        <v>49</v>
      </c>
      <c r="G3095" s="4">
        <v>1</v>
      </c>
      <c r="H3095" s="5">
        <v>46245</v>
      </c>
      <c r="I3095" s="4">
        <v>536</v>
      </c>
      <c r="J3095" s="6" t="s">
        <v>309</v>
      </c>
    </row>
    <row r="3096" spans="1:10" x14ac:dyDescent="0.25">
      <c r="A3096" s="3">
        <v>1010750001</v>
      </c>
      <c r="B3096" s="3">
        <f>VLOOKUP(A3096,'[1]2021CY scores to IT'!$A$2:$B$40000,2,FALSE)</f>
        <v>63</v>
      </c>
      <c r="C3096" s="3" t="str">
        <f>VLOOKUP(A3096,[1]All!$A$2:$B$30000,2,FALSE)</f>
        <v>C</v>
      </c>
      <c r="D3096" s="4">
        <v>1</v>
      </c>
      <c r="E3096" s="4">
        <v>1075</v>
      </c>
      <c r="F3096" s="4">
        <v>1</v>
      </c>
      <c r="G3096" s="4">
        <v>3</v>
      </c>
      <c r="H3096" s="5">
        <v>530130</v>
      </c>
      <c r="I3096" s="4">
        <v>636</v>
      </c>
      <c r="J3096" s="6" t="s">
        <v>231</v>
      </c>
    </row>
    <row r="3097" spans="1:10" x14ac:dyDescent="0.25">
      <c r="A3097" s="3">
        <v>1010750029</v>
      </c>
      <c r="B3097" s="3">
        <f>VLOOKUP(A3097,'[1]2021CY scores to IT'!$A$2:$B$40000,2,FALSE)</f>
        <v>11</v>
      </c>
      <c r="C3097" s="3" t="str">
        <f>VLOOKUP(A3097,[1]All!$A$2:$B$30000,2,FALSE)</f>
        <v>D</v>
      </c>
      <c r="D3097" s="4">
        <v>1</v>
      </c>
      <c r="E3097" s="4">
        <v>1075</v>
      </c>
      <c r="F3097" s="4">
        <v>29</v>
      </c>
      <c r="G3097" s="4">
        <v>1</v>
      </c>
      <c r="H3097" s="5">
        <v>25617</v>
      </c>
      <c r="I3097" s="4">
        <v>653</v>
      </c>
      <c r="J3097" s="6" t="s">
        <v>230</v>
      </c>
    </row>
    <row r="3098" spans="1:10" x14ac:dyDescent="0.25">
      <c r="A3098" s="3">
        <v>1010757501</v>
      </c>
      <c r="B3098" s="3">
        <f>VLOOKUP(A3098,'[1]2021CY scores to IT'!$A$2:$B$40000,2,FALSE)</f>
        <v>49</v>
      </c>
      <c r="C3098" s="3" t="str">
        <f>VLOOKUP(A3098,[1]All!$A$2:$B$30000,2,FALSE)</f>
        <v>D</v>
      </c>
      <c r="D3098" s="4">
        <v>1</v>
      </c>
      <c r="E3098" s="4">
        <v>1075</v>
      </c>
      <c r="F3098" s="4">
        <v>7501</v>
      </c>
      <c r="G3098" s="4">
        <v>2</v>
      </c>
      <c r="H3098" s="5">
        <v>116904</v>
      </c>
      <c r="I3098" s="4">
        <v>516</v>
      </c>
      <c r="J3098" s="6" t="s">
        <v>310</v>
      </c>
    </row>
    <row r="3099" spans="1:10" x14ac:dyDescent="0.25">
      <c r="A3099" s="3">
        <v>1010757502</v>
      </c>
      <c r="B3099" s="3">
        <f>VLOOKUP(A3099,'[1]2021CY scores to IT'!$A$2:$B$40000,2,FALSE)</f>
        <v>70</v>
      </c>
      <c r="C3099" s="3" t="str">
        <f>VLOOKUP(A3099,[1]All!$A$2:$B$30000,2,FALSE)</f>
        <v>B</v>
      </c>
      <c r="D3099" s="4">
        <v>1</v>
      </c>
      <c r="E3099" s="4">
        <v>1075</v>
      </c>
      <c r="F3099" s="4">
        <v>7502</v>
      </c>
      <c r="G3099" s="4">
        <v>1</v>
      </c>
      <c r="H3099" s="5">
        <v>50548</v>
      </c>
      <c r="I3099" s="4">
        <v>517</v>
      </c>
      <c r="J3099" s="6" t="s">
        <v>309</v>
      </c>
    </row>
    <row r="3100" spans="1:10" x14ac:dyDescent="0.25">
      <c r="A3100" s="3">
        <v>1010760015</v>
      </c>
      <c r="B3100" s="3">
        <f>VLOOKUP(A3100,'[1]2021CY scores to IT'!$A$2:$B$40000,2,FALSE)</f>
        <v>90</v>
      </c>
      <c r="C3100" s="3" t="str">
        <f>VLOOKUP(A3100,[1]All!$A$2:$B$30000,2,FALSE)</f>
        <v>A</v>
      </c>
      <c r="D3100" s="4">
        <v>1</v>
      </c>
      <c r="E3100" s="4">
        <v>1076</v>
      </c>
      <c r="F3100" s="4">
        <v>15</v>
      </c>
      <c r="G3100" s="4">
        <v>1</v>
      </c>
      <c r="H3100" s="5">
        <v>52850</v>
      </c>
      <c r="I3100" s="4">
        <v>525</v>
      </c>
      <c r="J3100" s="6" t="s">
        <v>310</v>
      </c>
    </row>
    <row r="3101" spans="1:10" x14ac:dyDescent="0.25">
      <c r="A3101" s="3">
        <v>1010760043</v>
      </c>
      <c r="B3101" s="3">
        <f>VLOOKUP(A3101,'[1]2021CY scores to IT'!$A$2:$B$40000,2,FALSE)</f>
        <v>68</v>
      </c>
      <c r="C3101" s="3" t="str">
        <f>VLOOKUP(A3101,[1]All!$A$2:$B$30000,2,FALSE)</f>
        <v>C</v>
      </c>
      <c r="D3101" s="4">
        <v>1</v>
      </c>
      <c r="E3101" s="4">
        <v>1076</v>
      </c>
      <c r="F3101" s="4">
        <v>43</v>
      </c>
      <c r="G3101" s="4">
        <v>1</v>
      </c>
      <c r="H3101" s="5">
        <v>90107</v>
      </c>
      <c r="I3101" s="4">
        <v>520</v>
      </c>
      <c r="J3101" s="6" t="s">
        <v>322</v>
      </c>
    </row>
    <row r="3102" spans="1:10" x14ac:dyDescent="0.25">
      <c r="A3102" s="3">
        <v>1010760051</v>
      </c>
      <c r="B3102" s="3">
        <f>VLOOKUP(A3102,'[1]2021CY scores to IT'!$A$2:$B$40000,2,FALSE)</f>
        <v>38</v>
      </c>
      <c r="C3102" s="3" t="str">
        <f>VLOOKUP(A3102,[1]All!$A$2:$B$30000,2,FALSE)</f>
        <v>D</v>
      </c>
      <c r="D3102" s="4">
        <v>1</v>
      </c>
      <c r="E3102" s="4">
        <v>1076</v>
      </c>
      <c r="F3102" s="4">
        <v>51</v>
      </c>
      <c r="G3102" s="4">
        <v>1</v>
      </c>
      <c r="H3102" s="5">
        <v>61700</v>
      </c>
      <c r="I3102" s="4">
        <v>538</v>
      </c>
      <c r="J3102" s="6" t="s">
        <v>322</v>
      </c>
    </row>
    <row r="3103" spans="1:10" x14ac:dyDescent="0.25">
      <c r="A3103" s="3">
        <v>1010760057</v>
      </c>
      <c r="B3103" s="3">
        <f>VLOOKUP(A3103,'[1]2021CY scores to IT'!$A$2:$B$40000,2,FALSE)</f>
        <v>50</v>
      </c>
      <c r="C3103" s="3" t="str">
        <f>VLOOKUP(A3103,[1]All!$A$2:$B$30000,2,FALSE)</f>
        <v>D</v>
      </c>
      <c r="D3103" s="4">
        <v>1</v>
      </c>
      <c r="E3103" s="4">
        <v>1076</v>
      </c>
      <c r="F3103" s="4">
        <v>57</v>
      </c>
      <c r="G3103" s="4">
        <v>1</v>
      </c>
      <c r="H3103" s="5">
        <v>28540</v>
      </c>
      <c r="I3103" s="4">
        <v>548</v>
      </c>
      <c r="J3103" s="6" t="s">
        <v>322</v>
      </c>
    </row>
    <row r="3104" spans="1:10" x14ac:dyDescent="0.25">
      <c r="A3104" s="3">
        <v>1010767501</v>
      </c>
      <c r="B3104" s="3">
        <f>VLOOKUP(A3104,'[1]2021CY scores to IT'!$A$2:$B$40000,2,FALSE)</f>
        <v>66</v>
      </c>
      <c r="C3104" s="3" t="str">
        <f>VLOOKUP(A3104,[1]All!$A$2:$B$30000,2,FALSE)</f>
        <v>C</v>
      </c>
      <c r="D3104" s="4">
        <v>1</v>
      </c>
      <c r="E3104" s="4">
        <v>1076</v>
      </c>
      <c r="F3104" s="4">
        <v>7501</v>
      </c>
      <c r="G3104" s="4">
        <v>1</v>
      </c>
      <c r="H3104" s="5">
        <v>83754</v>
      </c>
      <c r="I3104" s="4">
        <v>505</v>
      </c>
      <c r="J3104" s="6" t="s">
        <v>310</v>
      </c>
    </row>
    <row r="3105" spans="1:10" x14ac:dyDescent="0.25">
      <c r="A3105" s="3">
        <v>1010777501</v>
      </c>
      <c r="B3105" s="3">
        <f>VLOOKUP(A3105,'[1]2021CY scores to IT'!$A$2:$B$40000,2,FALSE)</f>
        <v>28</v>
      </c>
      <c r="C3105" s="3" t="str">
        <f>VLOOKUP(A3105,[1]All!$A$2:$B$30000,2,FALSE)</f>
        <v>D</v>
      </c>
      <c r="D3105" s="4">
        <v>1</v>
      </c>
      <c r="E3105" s="4">
        <v>1077</v>
      </c>
      <c r="F3105" s="4">
        <v>7501</v>
      </c>
      <c r="G3105" s="4">
        <v>2</v>
      </c>
      <c r="H3105" s="5">
        <v>113479</v>
      </c>
      <c r="I3105" s="4">
        <v>540</v>
      </c>
      <c r="J3105" s="6" t="s">
        <v>311</v>
      </c>
    </row>
    <row r="3106" spans="1:10" x14ac:dyDescent="0.25">
      <c r="A3106" s="3">
        <v>1010777502</v>
      </c>
      <c r="B3106" s="3" t="e">
        <f>VLOOKUP(A3106,'[1]2021CY scores to IT'!$A$2:$B$40000,2,FALSE)</f>
        <v>#N/A</v>
      </c>
      <c r="C3106" s="3" t="str">
        <f>VLOOKUP(A3106,[1]All!$A$2:$B$30000,2,FALSE)</f>
        <v>F</v>
      </c>
      <c r="D3106" s="4">
        <v>1</v>
      </c>
      <c r="E3106" s="4">
        <v>1077</v>
      </c>
      <c r="F3106" s="4">
        <v>7502</v>
      </c>
      <c r="G3106" s="4">
        <v>1</v>
      </c>
      <c r="H3106" s="5">
        <v>126613</v>
      </c>
      <c r="I3106" s="4">
        <v>514</v>
      </c>
      <c r="J3106" s="6" t="s">
        <v>311</v>
      </c>
    </row>
    <row r="3107" spans="1:10" x14ac:dyDescent="0.25">
      <c r="A3107" s="3">
        <v>1010780008</v>
      </c>
      <c r="B3107" s="3">
        <f>VLOOKUP(A3107,'[1]2021CY scores to IT'!$A$2:$B$40000,2,FALSE)</f>
        <v>32</v>
      </c>
      <c r="C3107" s="3" t="str">
        <f>VLOOKUP(A3107,[1]All!$A$2:$B$30000,2,FALSE)</f>
        <v>D</v>
      </c>
      <c r="D3107" s="4">
        <v>1</v>
      </c>
      <c r="E3107" s="4">
        <v>1078</v>
      </c>
      <c r="F3107" s="4">
        <v>8</v>
      </c>
      <c r="G3107" s="4">
        <v>1</v>
      </c>
      <c r="H3107" s="5">
        <v>30618</v>
      </c>
      <c r="I3107" s="4">
        <v>541</v>
      </c>
      <c r="J3107" s="6" t="s">
        <v>311</v>
      </c>
    </row>
    <row r="3108" spans="1:10" x14ac:dyDescent="0.25">
      <c r="A3108" s="3">
        <v>1010780016</v>
      </c>
      <c r="B3108" s="3">
        <f>VLOOKUP(A3108,'[1]2021CY scores to IT'!$A$2:$B$40000,2,FALSE)</f>
        <v>55</v>
      </c>
      <c r="C3108" s="3" t="str">
        <f>VLOOKUP(A3108,[1]All!$A$2:$B$30000,2,FALSE)</f>
        <v>C</v>
      </c>
      <c r="D3108" s="4">
        <v>1</v>
      </c>
      <c r="E3108" s="4">
        <v>1078</v>
      </c>
      <c r="F3108" s="4">
        <v>16</v>
      </c>
      <c r="G3108" s="4">
        <v>1</v>
      </c>
      <c r="H3108" s="5">
        <v>26500</v>
      </c>
      <c r="I3108" s="4">
        <v>525</v>
      </c>
      <c r="J3108" s="6" t="s">
        <v>311</v>
      </c>
    </row>
    <row r="3109" spans="1:10" x14ac:dyDescent="0.25">
      <c r="A3109" s="3">
        <v>1010780020</v>
      </c>
      <c r="B3109" s="3">
        <f>VLOOKUP(A3109,'[1]2021CY scores to IT'!$A$2:$B$40000,2,FALSE)</f>
        <v>68</v>
      </c>
      <c r="C3109" s="3" t="str">
        <f>VLOOKUP(A3109,[1]All!$A$2:$B$30000,2,FALSE)</f>
        <v>C</v>
      </c>
      <c r="D3109" s="4">
        <v>1</v>
      </c>
      <c r="E3109" s="4">
        <v>1078</v>
      </c>
      <c r="F3109" s="4">
        <v>20</v>
      </c>
      <c r="G3109" s="4">
        <v>1</v>
      </c>
      <c r="H3109" s="5">
        <v>49870</v>
      </c>
      <c r="I3109" s="4">
        <v>517</v>
      </c>
      <c r="J3109" s="6" t="s">
        <v>311</v>
      </c>
    </row>
    <row r="3110" spans="1:10" x14ac:dyDescent="0.25">
      <c r="A3110" s="3">
        <v>1010780023</v>
      </c>
      <c r="B3110" s="3">
        <f>VLOOKUP(A3110,'[1]2021CY scores to IT'!$A$2:$B$40000,2,FALSE)</f>
        <v>65</v>
      </c>
      <c r="C3110" s="3" t="str">
        <f>VLOOKUP(A3110,[1]All!$A$2:$B$30000,2,FALSE)</f>
        <v>C</v>
      </c>
      <c r="D3110" s="4">
        <v>1</v>
      </c>
      <c r="E3110" s="4">
        <v>1078</v>
      </c>
      <c r="F3110" s="4">
        <v>23</v>
      </c>
      <c r="G3110" s="4">
        <v>1</v>
      </c>
      <c r="H3110" s="5">
        <v>159996</v>
      </c>
      <c r="I3110" s="4">
        <v>501</v>
      </c>
      <c r="J3110" s="6" t="s">
        <v>311</v>
      </c>
    </row>
    <row r="3111" spans="1:10" x14ac:dyDescent="0.25">
      <c r="A3111" s="3">
        <v>1010780053</v>
      </c>
      <c r="B3111" s="3">
        <f>VLOOKUP(A3111,'[1]2021CY scores to IT'!$A$2:$B$40000,2,FALSE)</f>
        <v>71</v>
      </c>
      <c r="C3111" s="3" t="str">
        <f>VLOOKUP(A3111,[1]All!$A$2:$B$30000,2,FALSE)</f>
        <v>B</v>
      </c>
      <c r="D3111" s="4">
        <v>1</v>
      </c>
      <c r="E3111" s="4">
        <v>1078</v>
      </c>
      <c r="F3111" s="4">
        <v>53</v>
      </c>
      <c r="G3111" s="4">
        <v>1</v>
      </c>
      <c r="H3111" s="5">
        <v>25399</v>
      </c>
      <c r="I3111" s="4">
        <v>540</v>
      </c>
      <c r="J3111" s="6" t="s">
        <v>312</v>
      </c>
    </row>
    <row r="3112" spans="1:10" x14ac:dyDescent="0.25">
      <c r="A3112" s="3">
        <v>1010800010</v>
      </c>
      <c r="B3112" s="3">
        <f>VLOOKUP(A3112,'[1]2021CY scores to IT'!$A$2:$B$40000,2,FALSE)</f>
        <v>58</v>
      </c>
      <c r="C3112" s="3" t="str">
        <f>VLOOKUP(A3112,[1]All!$A$2:$B$30000,2,FALSE)</f>
        <v>C</v>
      </c>
      <c r="D3112" s="4">
        <v>1</v>
      </c>
      <c r="E3112" s="4">
        <v>1080</v>
      </c>
      <c r="F3112" s="4">
        <v>10</v>
      </c>
      <c r="G3112" s="4">
        <v>2</v>
      </c>
      <c r="H3112" s="5">
        <v>251512</v>
      </c>
      <c r="I3112" s="4">
        <v>535</v>
      </c>
      <c r="J3112" s="6" t="s">
        <v>313</v>
      </c>
    </row>
    <row r="3113" spans="1:10" x14ac:dyDescent="0.25">
      <c r="A3113" s="3">
        <v>1010800030</v>
      </c>
      <c r="B3113" s="3">
        <f>VLOOKUP(A3113,'[1]2021CY scores to IT'!$A$2:$B$40000,2,FALSE)</f>
        <v>86</v>
      </c>
      <c r="C3113" s="3" t="str">
        <f>VLOOKUP(A3113,[1]All!$A$2:$B$30000,2,FALSE)</f>
        <v>A</v>
      </c>
      <c r="D3113" s="4">
        <v>1</v>
      </c>
      <c r="E3113" s="4">
        <v>1080</v>
      </c>
      <c r="F3113" s="4">
        <v>30</v>
      </c>
      <c r="G3113" s="4">
        <v>1</v>
      </c>
      <c r="H3113" s="5">
        <v>69540</v>
      </c>
      <c r="I3113" s="4">
        <v>755</v>
      </c>
      <c r="J3113" s="6" t="s">
        <v>230</v>
      </c>
    </row>
    <row r="3114" spans="1:10" x14ac:dyDescent="0.25">
      <c r="A3114" s="3">
        <v>1010807501</v>
      </c>
      <c r="B3114" s="3">
        <f>VLOOKUP(A3114,'[1]2021CY scores to IT'!$A$2:$B$40000,2,FALSE)</f>
        <v>16</v>
      </c>
      <c r="C3114" s="3" t="str">
        <f>VLOOKUP(A3114,[1]All!$A$2:$B$30000,2,FALSE)</f>
        <v>D</v>
      </c>
      <c r="D3114" s="4">
        <v>1</v>
      </c>
      <c r="E3114" s="4">
        <v>1080</v>
      </c>
      <c r="F3114" s="4">
        <v>7501</v>
      </c>
      <c r="G3114" s="4">
        <v>1</v>
      </c>
      <c r="H3114" s="5">
        <v>273120</v>
      </c>
      <c r="I3114" s="4">
        <v>510</v>
      </c>
      <c r="J3114" s="6" t="s">
        <v>15</v>
      </c>
    </row>
    <row r="3115" spans="1:10" x14ac:dyDescent="0.25">
      <c r="A3115" s="3">
        <v>1010810029</v>
      </c>
      <c r="B3115" s="3" t="e">
        <f>VLOOKUP(A3115,'[1]2021CY scores to IT'!$A$2:$B$40000,2,FALSE)</f>
        <v>#N/A</v>
      </c>
      <c r="C3115" s="3" t="str">
        <f>VLOOKUP(A3115,[1]All!$A$2:$B$30000,2,FALSE)</f>
        <v>F</v>
      </c>
      <c r="D3115" s="4">
        <v>1</v>
      </c>
      <c r="E3115" s="4">
        <v>1081</v>
      </c>
      <c r="F3115" s="4">
        <v>29</v>
      </c>
      <c r="G3115" s="4">
        <v>1</v>
      </c>
      <c r="H3115" s="5">
        <v>35172</v>
      </c>
      <c r="I3115" s="4">
        <v>501</v>
      </c>
      <c r="J3115" s="6" t="s">
        <v>15</v>
      </c>
    </row>
    <row r="3116" spans="1:10" x14ac:dyDescent="0.25">
      <c r="A3116" s="3">
        <v>1010810060</v>
      </c>
      <c r="B3116" s="3" t="e">
        <f>VLOOKUP(A3116,'[1]2021CY scores to IT'!$A$2:$B$40000,2,FALSE)</f>
        <v>#N/A</v>
      </c>
      <c r="C3116" s="3" t="str">
        <f>VLOOKUP(A3116,[1]All!$A$2:$B$30000,2,FALSE)</f>
        <v>F</v>
      </c>
      <c r="D3116" s="4">
        <v>1</v>
      </c>
      <c r="E3116" s="4">
        <v>1081</v>
      </c>
      <c r="F3116" s="4">
        <v>60</v>
      </c>
      <c r="G3116" s="4">
        <v>1</v>
      </c>
      <c r="H3116" s="5">
        <v>56501</v>
      </c>
      <c r="I3116" s="4">
        <v>554</v>
      </c>
      <c r="J3116" s="6" t="s">
        <v>314</v>
      </c>
    </row>
    <row r="3117" spans="1:10" x14ac:dyDescent="0.25">
      <c r="A3117" s="3">
        <v>1010810070</v>
      </c>
      <c r="B3117" s="3">
        <f>VLOOKUP(A3117,'[1]2021CY scores to IT'!$A$2:$B$40000,2,FALSE)</f>
        <v>49</v>
      </c>
      <c r="C3117" s="3" t="str">
        <f>VLOOKUP(A3117,[1]All!$A$2:$B$30000,2,FALSE)</f>
        <v>D</v>
      </c>
      <c r="D3117" s="4">
        <v>1</v>
      </c>
      <c r="E3117" s="4">
        <v>1081</v>
      </c>
      <c r="F3117" s="4">
        <v>70</v>
      </c>
      <c r="G3117" s="4">
        <v>1</v>
      </c>
      <c r="H3117" s="5">
        <v>92806</v>
      </c>
      <c r="I3117" s="4">
        <v>555</v>
      </c>
      <c r="J3117" s="6" t="s">
        <v>15</v>
      </c>
    </row>
    <row r="3118" spans="1:10" x14ac:dyDescent="0.25">
      <c r="A3118" s="3">
        <v>1010817502</v>
      </c>
      <c r="B3118" s="3">
        <f>VLOOKUP(A3118,'[1]2021CY scores to IT'!$A$2:$B$40000,2,FALSE)</f>
        <v>23</v>
      </c>
      <c r="C3118" s="3" t="str">
        <f>VLOOKUP(A3118,[1]All!$A$2:$B$30000,2,FALSE)</f>
        <v>D</v>
      </c>
      <c r="D3118" s="4">
        <v>1</v>
      </c>
      <c r="E3118" s="4">
        <v>1081</v>
      </c>
      <c r="F3118" s="4">
        <v>7502</v>
      </c>
      <c r="G3118" s="4">
        <v>1</v>
      </c>
      <c r="H3118" s="5">
        <v>399963</v>
      </c>
      <c r="I3118" s="4">
        <v>500</v>
      </c>
      <c r="J3118" s="6" t="s">
        <v>314</v>
      </c>
    </row>
    <row r="3119" spans="1:10" x14ac:dyDescent="0.25">
      <c r="A3119" s="3">
        <v>1010817503</v>
      </c>
      <c r="B3119" s="3">
        <f>VLOOKUP(A3119,'[1]2021CY scores to IT'!$A$2:$B$40000,2,FALSE)</f>
        <v>12</v>
      </c>
      <c r="C3119" s="3" t="str">
        <f>VLOOKUP(A3119,[1]All!$A$2:$B$30000,2,FALSE)</f>
        <v>D</v>
      </c>
      <c r="D3119" s="4">
        <v>1</v>
      </c>
      <c r="E3119" s="4">
        <v>1081</v>
      </c>
      <c r="F3119" s="4">
        <v>7503</v>
      </c>
      <c r="G3119" s="4">
        <v>1</v>
      </c>
      <c r="H3119" s="5">
        <v>144450</v>
      </c>
      <c r="I3119" s="4">
        <v>540</v>
      </c>
      <c r="J3119" s="6" t="s">
        <v>314</v>
      </c>
    </row>
    <row r="3120" spans="1:10" x14ac:dyDescent="0.25">
      <c r="A3120" s="3">
        <v>1010827501</v>
      </c>
      <c r="B3120" s="3">
        <f>VLOOKUP(A3120,'[1]2021CY scores to IT'!$A$2:$B$40000,2,FALSE)</f>
        <v>54</v>
      </c>
      <c r="C3120" s="3" t="str">
        <f>VLOOKUP(A3120,[1]All!$A$2:$B$30000,2,FALSE)</f>
        <v>D</v>
      </c>
      <c r="D3120" s="4">
        <v>1</v>
      </c>
      <c r="E3120" s="4">
        <v>1082</v>
      </c>
      <c r="F3120" s="4">
        <v>7501</v>
      </c>
      <c r="G3120" s="4">
        <v>1</v>
      </c>
      <c r="H3120" s="5">
        <v>1082317</v>
      </c>
      <c r="I3120" s="4">
        <v>770</v>
      </c>
      <c r="J3120" s="6" t="s">
        <v>231</v>
      </c>
    </row>
    <row r="3121" spans="1:10" x14ac:dyDescent="0.25">
      <c r="A3121" s="3">
        <v>1010830001</v>
      </c>
      <c r="B3121" s="3">
        <f>VLOOKUP(A3121,'[1]2021CY scores to IT'!$A$2:$B$40000,2,FALSE)</f>
        <v>20</v>
      </c>
      <c r="C3121" s="3" t="str">
        <f>VLOOKUP(A3121,[1]All!$A$2:$B$30000,2,FALSE)</f>
        <v>D</v>
      </c>
      <c r="D3121" s="4">
        <v>1</v>
      </c>
      <c r="E3121" s="4">
        <v>1083</v>
      </c>
      <c r="F3121" s="4">
        <v>1</v>
      </c>
      <c r="G3121" s="4">
        <v>1</v>
      </c>
      <c r="H3121" s="5">
        <v>472000</v>
      </c>
      <c r="I3121" s="4">
        <v>778</v>
      </c>
      <c r="J3121" s="6" t="s">
        <v>231</v>
      </c>
    </row>
    <row r="3122" spans="1:10" x14ac:dyDescent="0.25">
      <c r="A3122" s="3">
        <v>1010830010</v>
      </c>
      <c r="B3122" s="3">
        <f>VLOOKUP(A3122,'[1]2021CY scores to IT'!$A$2:$B$40000,2,FALSE)</f>
        <v>100</v>
      </c>
      <c r="C3122" s="3" t="str">
        <f>VLOOKUP(A3122,[1]All!$A$2:$B$30000,2,FALSE)</f>
        <v>A</v>
      </c>
      <c r="D3122" s="4">
        <v>1</v>
      </c>
      <c r="E3122" s="4">
        <v>1083</v>
      </c>
      <c r="F3122" s="4">
        <v>10</v>
      </c>
      <c r="G3122" s="4">
        <v>1</v>
      </c>
      <c r="H3122" s="5">
        <v>30210</v>
      </c>
      <c r="I3122" s="4">
        <v>539</v>
      </c>
      <c r="J3122" s="6" t="s">
        <v>315</v>
      </c>
    </row>
    <row r="3123" spans="1:10" x14ac:dyDescent="0.25">
      <c r="A3123" s="3">
        <v>1010830029</v>
      </c>
      <c r="B3123" s="3">
        <f>VLOOKUP(A3123,'[1]2021CY scores to IT'!$A$2:$B$40000,2,FALSE)</f>
        <v>60</v>
      </c>
      <c r="C3123" s="3" t="str">
        <f>VLOOKUP(A3123,[1]All!$A$2:$B$30000,2,FALSE)</f>
        <v>C</v>
      </c>
      <c r="D3123" s="4">
        <v>1</v>
      </c>
      <c r="E3123" s="4">
        <v>1083</v>
      </c>
      <c r="F3123" s="4">
        <v>29</v>
      </c>
      <c r="G3123" s="4">
        <v>1</v>
      </c>
      <c r="H3123" s="5">
        <v>195973</v>
      </c>
      <c r="I3123" s="4">
        <v>815</v>
      </c>
      <c r="J3123" s="6" t="s">
        <v>230</v>
      </c>
    </row>
    <row r="3124" spans="1:10" x14ac:dyDescent="0.25">
      <c r="A3124" s="3">
        <v>1010830037</v>
      </c>
      <c r="B3124" s="3">
        <f>VLOOKUP(A3124,'[1]2021CY scores to IT'!$A$2:$B$40000,2,FALSE)</f>
        <v>60</v>
      </c>
      <c r="C3124" s="3" t="str">
        <f>VLOOKUP(A3124,[1]All!$A$2:$B$30000,2,FALSE)</f>
        <v>C</v>
      </c>
      <c r="D3124" s="4">
        <v>1</v>
      </c>
      <c r="E3124" s="4">
        <v>1083</v>
      </c>
      <c r="F3124" s="4">
        <v>37</v>
      </c>
      <c r="G3124" s="4">
        <v>1</v>
      </c>
      <c r="H3124" s="5">
        <v>53472</v>
      </c>
      <c r="I3124" s="4">
        <v>508</v>
      </c>
      <c r="J3124" s="6" t="s">
        <v>317</v>
      </c>
    </row>
    <row r="3125" spans="1:10" x14ac:dyDescent="0.25">
      <c r="A3125" s="3">
        <v>1010840025</v>
      </c>
      <c r="B3125" s="3">
        <f>VLOOKUP(A3125,'[1]2021CY scores to IT'!$A$2:$B$40000,2,FALSE)</f>
        <v>7</v>
      </c>
      <c r="C3125" s="3" t="str">
        <f>VLOOKUP(A3125,[1]All!$A$2:$B$30000,2,FALSE)</f>
        <v>D</v>
      </c>
      <c r="D3125" s="4">
        <v>1</v>
      </c>
      <c r="E3125" s="4">
        <v>1084</v>
      </c>
      <c r="F3125" s="4">
        <v>25</v>
      </c>
      <c r="G3125" s="4">
        <v>1</v>
      </c>
      <c r="H3125" s="5">
        <v>390953</v>
      </c>
      <c r="I3125" s="4">
        <v>841</v>
      </c>
      <c r="J3125" s="6" t="s">
        <v>230</v>
      </c>
    </row>
    <row r="3126" spans="1:10" x14ac:dyDescent="0.25">
      <c r="A3126" s="3">
        <v>1010850023</v>
      </c>
      <c r="B3126" s="3" t="e">
        <f>VLOOKUP(A3126,'[1]2021CY scores to IT'!$A$2:$B$40000,2,FALSE)</f>
        <v>#N/A</v>
      </c>
      <c r="C3126" s="3" t="str">
        <f>VLOOKUP(A3126,[1]All!$A$2:$B$30000,2,FALSE)</f>
        <v>F</v>
      </c>
      <c r="D3126" s="4">
        <v>1</v>
      </c>
      <c r="E3126" s="4">
        <v>1085</v>
      </c>
      <c r="F3126" s="4">
        <v>23</v>
      </c>
      <c r="G3126" s="4">
        <v>1</v>
      </c>
      <c r="H3126" s="5">
        <v>186100</v>
      </c>
      <c r="I3126" s="4">
        <v>513</v>
      </c>
      <c r="J3126" s="6" t="s">
        <v>318</v>
      </c>
    </row>
    <row r="3127" spans="1:10" x14ac:dyDescent="0.25">
      <c r="A3127" s="3">
        <v>1010850039</v>
      </c>
      <c r="B3127" s="3" t="e">
        <f>VLOOKUP(A3127,'[1]2021CY scores to IT'!$A$2:$B$40000,2,FALSE)</f>
        <v>#N/A</v>
      </c>
      <c r="C3127" s="3" t="str">
        <f>VLOOKUP(A3127,[1]All!$A$2:$B$30000,2,FALSE)</f>
        <v>F</v>
      </c>
      <c r="D3127" s="4">
        <v>1</v>
      </c>
      <c r="E3127" s="4">
        <v>1085</v>
      </c>
      <c r="F3127" s="4">
        <v>39</v>
      </c>
      <c r="G3127" s="4">
        <v>1</v>
      </c>
      <c r="H3127" s="5">
        <v>45200</v>
      </c>
      <c r="I3127" s="4">
        <v>514</v>
      </c>
      <c r="J3127" s="6" t="s">
        <v>319</v>
      </c>
    </row>
    <row r="3128" spans="1:10" x14ac:dyDescent="0.25">
      <c r="A3128" s="3">
        <v>1010850041</v>
      </c>
      <c r="B3128" s="3">
        <f>VLOOKUP(A3128,'[1]2021CY scores to IT'!$A$2:$B$40000,2,FALSE)</f>
        <v>1</v>
      </c>
      <c r="C3128" s="3" t="str">
        <f>VLOOKUP(A3128,[1]All!$A$2:$B$30000,2,FALSE)</f>
        <v>D</v>
      </c>
      <c r="D3128" s="4">
        <v>1</v>
      </c>
      <c r="E3128" s="4">
        <v>1085</v>
      </c>
      <c r="F3128" s="4">
        <v>41</v>
      </c>
      <c r="G3128" s="4">
        <v>1</v>
      </c>
      <c r="H3128" s="5">
        <v>52000</v>
      </c>
      <c r="I3128" s="4">
        <v>524</v>
      </c>
      <c r="J3128" s="6" t="s">
        <v>319</v>
      </c>
    </row>
    <row r="3129" spans="1:10" x14ac:dyDescent="0.25">
      <c r="A3129" s="3">
        <v>1010860024</v>
      </c>
      <c r="B3129" s="3" t="e">
        <f>VLOOKUP(A3129,'[1]2021CY scores to IT'!$A$2:$B$40000,2,FALSE)</f>
        <v>#N/A</v>
      </c>
      <c r="C3129" s="3" t="str">
        <f>VLOOKUP(A3129,[1]All!$A$2:$B$30000,2,FALSE)</f>
        <v>F</v>
      </c>
      <c r="D3129" s="4">
        <v>1</v>
      </c>
      <c r="E3129" s="4">
        <v>1086</v>
      </c>
      <c r="F3129" s="4">
        <v>24</v>
      </c>
      <c r="G3129" s="4">
        <v>2</v>
      </c>
      <c r="H3129" s="5">
        <v>46000</v>
      </c>
      <c r="I3129" s="4">
        <v>515</v>
      </c>
      <c r="J3129" s="6" t="s">
        <v>319</v>
      </c>
    </row>
    <row r="3130" spans="1:10" x14ac:dyDescent="0.25">
      <c r="A3130" s="3">
        <v>1010860031</v>
      </c>
      <c r="B3130" s="3">
        <f>VLOOKUP(A3130,'[1]2021CY scores to IT'!$A$2:$B$40000,2,FALSE)</f>
        <v>3</v>
      </c>
      <c r="C3130" s="3" t="str">
        <f>VLOOKUP(A3130,[1]All!$A$2:$B$30000,2,FALSE)</f>
        <v>D</v>
      </c>
      <c r="D3130" s="4">
        <v>1</v>
      </c>
      <c r="E3130" s="4">
        <v>1086</v>
      </c>
      <c r="F3130" s="4">
        <v>31</v>
      </c>
      <c r="G3130" s="4">
        <v>1</v>
      </c>
      <c r="H3130" s="5">
        <v>31541</v>
      </c>
      <c r="I3130" s="4">
        <v>879</v>
      </c>
      <c r="J3130" s="6" t="s">
        <v>230</v>
      </c>
    </row>
    <row r="3131" spans="1:10" x14ac:dyDescent="0.25">
      <c r="A3131" s="3">
        <v>1010860034</v>
      </c>
      <c r="B3131" s="3">
        <f>VLOOKUP(A3131,'[1]2021CY scores to IT'!$A$2:$B$40000,2,FALSE)</f>
        <v>3</v>
      </c>
      <c r="C3131" s="3" t="str">
        <f>VLOOKUP(A3131,[1]All!$A$2:$B$30000,2,FALSE)</f>
        <v>D</v>
      </c>
      <c r="D3131" s="4">
        <v>1</v>
      </c>
      <c r="E3131" s="4">
        <v>1086</v>
      </c>
      <c r="F3131" s="4">
        <v>34</v>
      </c>
      <c r="G3131" s="4">
        <v>1</v>
      </c>
      <c r="H3131" s="5">
        <v>37000</v>
      </c>
      <c r="I3131" s="4">
        <v>885</v>
      </c>
      <c r="J3131" s="6" t="s">
        <v>230</v>
      </c>
    </row>
    <row r="3132" spans="1:10" x14ac:dyDescent="0.25">
      <c r="A3132" s="3">
        <v>1010860050</v>
      </c>
      <c r="B3132" s="3">
        <f>VLOOKUP(A3132,'[1]2021CY scores to IT'!$A$2:$B$40000,2,FALSE)</f>
        <v>73</v>
      </c>
      <c r="C3132" s="3" t="str">
        <f>VLOOKUP(A3132,[1]All!$A$2:$B$30000,2,FALSE)</f>
        <v>B</v>
      </c>
      <c r="D3132" s="4">
        <v>1</v>
      </c>
      <c r="E3132" s="4">
        <v>1086</v>
      </c>
      <c r="F3132" s="4">
        <v>50</v>
      </c>
      <c r="G3132" s="4">
        <v>1</v>
      </c>
      <c r="H3132" s="5">
        <v>67511</v>
      </c>
      <c r="I3132" s="4">
        <v>534</v>
      </c>
      <c r="J3132" s="6" t="s">
        <v>320</v>
      </c>
    </row>
    <row r="3133" spans="1:10" x14ac:dyDescent="0.25">
      <c r="A3133" s="3">
        <v>1010867502</v>
      </c>
      <c r="B3133" s="3">
        <f>VLOOKUP(A3133,'[1]2021CY scores to IT'!$A$2:$B$40000,2,FALSE)</f>
        <v>42</v>
      </c>
      <c r="C3133" s="3" t="str">
        <f>VLOOKUP(A3133,[1]All!$A$2:$B$30000,2,FALSE)</f>
        <v>D</v>
      </c>
      <c r="D3133" s="4">
        <v>1</v>
      </c>
      <c r="E3133" s="4">
        <v>1086</v>
      </c>
      <c r="F3133" s="4">
        <v>7502</v>
      </c>
      <c r="G3133" s="4">
        <v>1</v>
      </c>
      <c r="H3133" s="5">
        <v>660774</v>
      </c>
      <c r="I3133" s="4">
        <v>555</v>
      </c>
      <c r="J3133" s="6" t="s">
        <v>319</v>
      </c>
    </row>
    <row r="3134" spans="1:10" x14ac:dyDescent="0.25">
      <c r="A3134" s="3">
        <v>1010890001</v>
      </c>
      <c r="B3134" s="3">
        <f>VLOOKUP(A3134,'[1]2021CY scores to IT'!$A$2:$B$40000,2,FALSE)</f>
        <v>68</v>
      </c>
      <c r="C3134" s="3" t="str">
        <f>VLOOKUP(A3134,[1]All!$A$2:$B$30000,2,FALSE)</f>
        <v>C</v>
      </c>
      <c r="D3134" s="4">
        <v>1</v>
      </c>
      <c r="E3134" s="4">
        <v>1089</v>
      </c>
      <c r="F3134" s="4">
        <v>1</v>
      </c>
      <c r="G3134" s="4">
        <v>1</v>
      </c>
      <c r="H3134" s="5">
        <v>887879</v>
      </c>
      <c r="I3134" s="4">
        <v>1</v>
      </c>
      <c r="J3134" s="6" t="s">
        <v>328</v>
      </c>
    </row>
    <row r="3135" spans="1:10" x14ac:dyDescent="0.25">
      <c r="A3135" s="3">
        <v>1010897501</v>
      </c>
      <c r="B3135" s="3">
        <f>VLOOKUP(A3135,'[1]2021CY scores to IT'!$A$2:$B$40000,2,FALSE)</f>
        <v>50</v>
      </c>
      <c r="C3135" s="3" t="str">
        <f>VLOOKUP(A3135,[1]All!$A$2:$B$30000,2,FALSE)</f>
        <v>D</v>
      </c>
      <c r="D3135" s="4">
        <v>1</v>
      </c>
      <c r="E3135" s="4">
        <v>1089</v>
      </c>
      <c r="F3135" s="4">
        <v>7501</v>
      </c>
      <c r="G3135" s="4">
        <v>1</v>
      </c>
      <c r="H3135" s="5">
        <v>94759</v>
      </c>
      <c r="I3135" s="4">
        <v>601</v>
      </c>
      <c r="J3135" s="6" t="s">
        <v>304</v>
      </c>
    </row>
    <row r="3136" spans="1:10" x14ac:dyDescent="0.25">
      <c r="A3136" s="3">
        <v>1010897502</v>
      </c>
      <c r="B3136" s="3">
        <f>VLOOKUP(A3136,'[1]2021CY scores to IT'!$A$2:$B$40000,2,FALSE)</f>
        <v>53</v>
      </c>
      <c r="C3136" s="3" t="str">
        <f>VLOOKUP(A3136,[1]All!$A$2:$B$30000,2,FALSE)</f>
        <v>D</v>
      </c>
      <c r="D3136" s="4">
        <v>1</v>
      </c>
      <c r="E3136" s="4">
        <v>1089</v>
      </c>
      <c r="F3136" s="4">
        <v>7502</v>
      </c>
      <c r="G3136" s="4">
        <v>2</v>
      </c>
      <c r="H3136" s="5">
        <v>1069903</v>
      </c>
      <c r="I3136" s="4">
        <v>533</v>
      </c>
      <c r="J3136" s="6" t="s">
        <v>231</v>
      </c>
    </row>
    <row r="3137" spans="1:10" x14ac:dyDescent="0.25">
      <c r="A3137" s="3">
        <v>1010907501</v>
      </c>
      <c r="B3137" s="3">
        <f>VLOOKUP(A3137,'[1]2021CY scores to IT'!$A$2:$B$40000,2,FALSE)</f>
        <v>46</v>
      </c>
      <c r="C3137" s="3" t="str">
        <f>VLOOKUP(A3137,[1]All!$A$2:$B$30000,2,FALSE)</f>
        <v>D</v>
      </c>
      <c r="D3137" s="4">
        <v>1</v>
      </c>
      <c r="E3137" s="4">
        <v>1090</v>
      </c>
      <c r="F3137" s="4">
        <v>7501</v>
      </c>
      <c r="G3137" s="4">
        <v>1</v>
      </c>
      <c r="H3137" s="5">
        <v>518416</v>
      </c>
      <c r="I3137" s="4">
        <v>621</v>
      </c>
      <c r="J3137" s="6" t="s">
        <v>305</v>
      </c>
    </row>
    <row r="3138" spans="1:10" x14ac:dyDescent="0.25">
      <c r="A3138" s="3">
        <v>1010907502</v>
      </c>
      <c r="B3138" s="3">
        <f>VLOOKUP(A3138,'[1]2021CY scores to IT'!$A$2:$B$40000,2,FALSE)</f>
        <v>73</v>
      </c>
      <c r="C3138" s="3" t="str">
        <f>VLOOKUP(A3138,[1]All!$A$2:$B$30000,2,FALSE)</f>
        <v>B</v>
      </c>
      <c r="D3138" s="4">
        <v>1</v>
      </c>
      <c r="E3138" s="4">
        <v>1090</v>
      </c>
      <c r="F3138" s="4">
        <v>7502</v>
      </c>
      <c r="G3138" s="4">
        <v>1</v>
      </c>
      <c r="H3138" s="5">
        <v>1234867</v>
      </c>
      <c r="I3138" s="4">
        <v>605</v>
      </c>
      <c r="J3138" s="6" t="s">
        <v>305</v>
      </c>
    </row>
    <row r="3139" spans="1:10" x14ac:dyDescent="0.25">
      <c r="A3139" s="3">
        <v>1010910001</v>
      </c>
      <c r="B3139" s="3">
        <f>VLOOKUP(A3139,'[1]2021CY scores to IT'!$A$2:$B$40000,2,FALSE)</f>
        <v>30</v>
      </c>
      <c r="C3139" s="3" t="str">
        <f>VLOOKUP(A3139,[1]All!$A$2:$B$30000,2,FALSE)</f>
        <v>D</v>
      </c>
      <c r="D3139" s="4">
        <v>1</v>
      </c>
      <c r="E3139" s="4">
        <v>1091</v>
      </c>
      <c r="F3139" s="4">
        <v>1</v>
      </c>
      <c r="G3139" s="4">
        <v>1</v>
      </c>
      <c r="H3139" s="5">
        <v>783307</v>
      </c>
      <c r="I3139" s="4">
        <v>571</v>
      </c>
      <c r="J3139" s="6" t="s">
        <v>231</v>
      </c>
    </row>
    <row r="3140" spans="1:10" x14ac:dyDescent="0.25">
      <c r="A3140" s="3">
        <v>1010920030</v>
      </c>
      <c r="B3140" s="3">
        <f>VLOOKUP(A3140,'[1]2021CY scores to IT'!$A$2:$B$40000,2,FALSE)</f>
        <v>48</v>
      </c>
      <c r="C3140" s="3" t="str">
        <f>VLOOKUP(A3140,[1]All!$A$2:$B$30000,2,FALSE)</f>
        <v>D</v>
      </c>
      <c r="D3140" s="4">
        <v>1</v>
      </c>
      <c r="E3140" s="4">
        <v>1092</v>
      </c>
      <c r="F3140" s="4">
        <v>30</v>
      </c>
      <c r="G3140" s="4">
        <v>1</v>
      </c>
      <c r="H3140" s="5">
        <v>29340</v>
      </c>
      <c r="I3140" s="4">
        <v>595</v>
      </c>
      <c r="J3140" s="6" t="s">
        <v>231</v>
      </c>
    </row>
    <row r="3141" spans="1:10" x14ac:dyDescent="0.25">
      <c r="A3141" s="3">
        <v>1010920036</v>
      </c>
      <c r="B3141" s="3">
        <f>VLOOKUP(A3141,'[1]2021CY scores to IT'!$A$2:$B$40000,2,FALSE)</f>
        <v>73</v>
      </c>
      <c r="C3141" s="3" t="str">
        <f>VLOOKUP(A3141,[1]All!$A$2:$B$30000,2,FALSE)</f>
        <v>B</v>
      </c>
      <c r="D3141" s="4">
        <v>1</v>
      </c>
      <c r="E3141" s="4">
        <v>1092</v>
      </c>
      <c r="F3141" s="4">
        <v>36</v>
      </c>
      <c r="G3141" s="4">
        <v>1</v>
      </c>
      <c r="H3141" s="5">
        <v>64250</v>
      </c>
      <c r="I3141" s="4">
        <v>599</v>
      </c>
      <c r="J3141" s="6" t="s">
        <v>231</v>
      </c>
    </row>
    <row r="3142" spans="1:10" x14ac:dyDescent="0.25">
      <c r="A3142" s="3">
        <v>1010940036</v>
      </c>
      <c r="B3142" s="3" t="e">
        <f>VLOOKUP(A3142,'[1]2021CY scores to IT'!$A$2:$B$40000,2,FALSE)</f>
        <v>#N/A</v>
      </c>
      <c r="C3142" s="3" t="str">
        <f>VLOOKUP(A3142,[1]All!$A$2:$B$30000,2,FALSE)</f>
        <v>F</v>
      </c>
      <c r="D3142" s="4">
        <v>1</v>
      </c>
      <c r="E3142" s="4">
        <v>1094</v>
      </c>
      <c r="F3142" s="4">
        <v>36</v>
      </c>
      <c r="G3142" s="4">
        <v>1</v>
      </c>
      <c r="H3142" s="5">
        <v>29998</v>
      </c>
      <c r="I3142" s="4">
        <v>639</v>
      </c>
      <c r="J3142" s="6" t="s">
        <v>231</v>
      </c>
    </row>
    <row r="3143" spans="1:10" x14ac:dyDescent="0.25">
      <c r="A3143" s="3">
        <v>1010940045</v>
      </c>
      <c r="B3143" s="3">
        <f>VLOOKUP(A3143,'[1]2021CY scores to IT'!$A$2:$B$40000,2,FALSE)</f>
        <v>1</v>
      </c>
      <c r="C3143" s="3" t="str">
        <f>VLOOKUP(A3143,[1]All!$A$2:$B$30000,2,FALSE)</f>
        <v>D</v>
      </c>
      <c r="D3143" s="4">
        <v>1</v>
      </c>
      <c r="E3143" s="4">
        <v>1094</v>
      </c>
      <c r="F3143" s="4">
        <v>45</v>
      </c>
      <c r="G3143" s="4">
        <v>1</v>
      </c>
      <c r="H3143" s="5">
        <v>35069</v>
      </c>
      <c r="I3143" s="4">
        <v>620</v>
      </c>
      <c r="J3143" s="6" t="s">
        <v>310</v>
      </c>
    </row>
    <row r="3144" spans="1:10" x14ac:dyDescent="0.25">
      <c r="A3144" s="3">
        <v>1010950024</v>
      </c>
      <c r="B3144" s="3" t="e">
        <f>VLOOKUP(A3144,'[1]2021CY scores to IT'!$A$2:$B$40000,2,FALSE)</f>
        <v>#N/A</v>
      </c>
      <c r="C3144" s="3" t="str">
        <f>VLOOKUP(A3144,[1]All!$A$2:$B$30000,2,FALSE)</f>
        <v>F</v>
      </c>
      <c r="D3144" s="4">
        <v>1</v>
      </c>
      <c r="E3144" s="4">
        <v>1095</v>
      </c>
      <c r="F3144" s="4">
        <v>24</v>
      </c>
      <c r="G3144" s="4">
        <v>1</v>
      </c>
      <c r="H3144" s="5">
        <v>52116</v>
      </c>
      <c r="I3144" s="4">
        <v>607</v>
      </c>
      <c r="J3144" s="6" t="s">
        <v>310</v>
      </c>
    </row>
    <row r="3145" spans="1:10" x14ac:dyDescent="0.25">
      <c r="A3145" s="3">
        <v>1010950035</v>
      </c>
      <c r="B3145" s="3">
        <f>VLOOKUP(A3145,'[1]2021CY scores to IT'!$A$2:$B$40000,2,FALSE)</f>
        <v>56</v>
      </c>
      <c r="C3145" s="3" t="str">
        <f>VLOOKUP(A3145,[1]All!$A$2:$B$30000,2,FALSE)</f>
        <v>C</v>
      </c>
      <c r="D3145" s="4">
        <v>1</v>
      </c>
      <c r="E3145" s="4">
        <v>1095</v>
      </c>
      <c r="F3145" s="4">
        <v>35</v>
      </c>
      <c r="G3145" s="4">
        <v>1</v>
      </c>
      <c r="H3145" s="5">
        <v>153363</v>
      </c>
      <c r="I3145" s="4">
        <v>653</v>
      </c>
      <c r="J3145" s="6" t="s">
        <v>231</v>
      </c>
    </row>
    <row r="3146" spans="1:10" x14ac:dyDescent="0.25">
      <c r="A3146" s="3">
        <v>1010960029</v>
      </c>
      <c r="B3146" s="3">
        <f>VLOOKUP(A3146,'[1]2021CY scores to IT'!$A$2:$B$40000,2,FALSE)</f>
        <v>67</v>
      </c>
      <c r="C3146" s="3" t="str">
        <f>VLOOKUP(A3146,[1]All!$A$2:$B$30000,2,FALSE)</f>
        <v>C</v>
      </c>
      <c r="D3146" s="4">
        <v>1</v>
      </c>
      <c r="E3146" s="4">
        <v>1096</v>
      </c>
      <c r="F3146" s="4">
        <v>29</v>
      </c>
      <c r="G3146" s="4">
        <v>1</v>
      </c>
      <c r="H3146" s="5">
        <v>32636</v>
      </c>
      <c r="I3146" s="4">
        <v>669</v>
      </c>
      <c r="J3146" s="6" t="s">
        <v>231</v>
      </c>
    </row>
    <row r="3147" spans="1:10" x14ac:dyDescent="0.25">
      <c r="A3147" s="3">
        <v>1010990012</v>
      </c>
      <c r="B3147" s="3">
        <f>VLOOKUP(A3147,'[1]2021CY scores to IT'!$A$2:$B$40000,2,FALSE)</f>
        <v>1</v>
      </c>
      <c r="C3147" s="3" t="str">
        <f>VLOOKUP(A3147,[1]All!$A$2:$B$30000,2,FALSE)</f>
        <v>D</v>
      </c>
      <c r="D3147" s="4">
        <v>1</v>
      </c>
      <c r="E3147" s="4">
        <v>1099</v>
      </c>
      <c r="F3147" s="4">
        <v>12</v>
      </c>
      <c r="G3147" s="4">
        <v>1</v>
      </c>
      <c r="H3147" s="5">
        <v>36184</v>
      </c>
      <c r="I3147" s="4">
        <v>631</v>
      </c>
      <c r="J3147" s="6" t="s">
        <v>313</v>
      </c>
    </row>
    <row r="3148" spans="1:10" x14ac:dyDescent="0.25">
      <c r="A3148" s="3">
        <v>1010990021</v>
      </c>
      <c r="B3148" s="3" t="e">
        <f>VLOOKUP(A3148,'[1]2021CY scores to IT'!$A$2:$B$40000,2,FALSE)</f>
        <v>#N/A</v>
      </c>
      <c r="C3148" s="3" t="str">
        <f>VLOOKUP(A3148,[1]All!$A$2:$B$30000,2,FALSE)</f>
        <v>F</v>
      </c>
      <c r="D3148" s="4">
        <v>1</v>
      </c>
      <c r="E3148" s="4">
        <v>1099</v>
      </c>
      <c r="F3148" s="4">
        <v>21</v>
      </c>
      <c r="G3148" s="4">
        <v>2</v>
      </c>
      <c r="H3148" s="5">
        <v>121638</v>
      </c>
      <c r="I3148" s="4">
        <v>609</v>
      </c>
      <c r="J3148" s="6" t="s">
        <v>313</v>
      </c>
    </row>
    <row r="3149" spans="1:10" x14ac:dyDescent="0.25">
      <c r="A3149" s="3">
        <v>1011020011</v>
      </c>
      <c r="B3149" s="3">
        <f>VLOOKUP(A3149,'[1]2021CY scores to IT'!$A$2:$B$40000,2,FALSE)</f>
        <v>87</v>
      </c>
      <c r="C3149" s="3" t="str">
        <f>VLOOKUP(A3149,[1]All!$A$2:$B$30000,2,FALSE)</f>
        <v>A</v>
      </c>
      <c r="D3149" s="4">
        <v>1</v>
      </c>
      <c r="E3149" s="4">
        <v>1102</v>
      </c>
      <c r="F3149" s="4">
        <v>11</v>
      </c>
      <c r="G3149" s="4">
        <v>1</v>
      </c>
      <c r="H3149" s="5">
        <v>152375</v>
      </c>
      <c r="I3149" s="4">
        <v>760</v>
      </c>
      <c r="J3149" s="6" t="s">
        <v>329</v>
      </c>
    </row>
    <row r="3150" spans="1:10" x14ac:dyDescent="0.25">
      <c r="A3150" s="3">
        <v>1011020018</v>
      </c>
      <c r="B3150" s="3">
        <f>VLOOKUP(A3150,'[1]2021CY scores to IT'!$A$2:$B$40000,2,FALSE)</f>
        <v>64</v>
      </c>
      <c r="C3150" s="3" t="str">
        <f>VLOOKUP(A3150,[1]All!$A$2:$B$30000,2,FALSE)</f>
        <v>C</v>
      </c>
      <c r="D3150" s="4">
        <v>1</v>
      </c>
      <c r="E3150" s="4">
        <v>1102</v>
      </c>
      <c r="F3150" s="4">
        <v>18</v>
      </c>
      <c r="G3150" s="4">
        <v>1</v>
      </c>
      <c r="H3150" s="5">
        <v>320116</v>
      </c>
      <c r="I3150" s="4">
        <v>619</v>
      </c>
      <c r="J3150" s="6" t="s">
        <v>315</v>
      </c>
    </row>
    <row r="3151" spans="1:10" x14ac:dyDescent="0.25">
      <c r="A3151" s="3">
        <v>1011020029</v>
      </c>
      <c r="B3151" s="3">
        <f>VLOOKUP(A3151,'[1]2021CY scores to IT'!$A$2:$B$40000,2,FALSE)</f>
        <v>99</v>
      </c>
      <c r="C3151" s="3" t="str">
        <f>VLOOKUP(A3151,[1]All!$A$2:$B$30000,2,FALSE)</f>
        <v>A</v>
      </c>
      <c r="D3151" s="4">
        <v>1</v>
      </c>
      <c r="E3151" s="4">
        <v>1102</v>
      </c>
      <c r="F3151" s="4">
        <v>29</v>
      </c>
      <c r="G3151" s="4">
        <v>1</v>
      </c>
      <c r="H3151" s="5">
        <v>435255</v>
      </c>
      <c r="I3151" s="4">
        <v>787</v>
      </c>
      <c r="J3151" s="6" t="s">
        <v>231</v>
      </c>
    </row>
    <row r="3152" spans="1:10" x14ac:dyDescent="0.25">
      <c r="A3152" s="3">
        <v>1011030015</v>
      </c>
      <c r="B3152" s="3">
        <f>VLOOKUP(A3152,'[1]2021CY scores to IT'!$A$2:$B$40000,2,FALSE)</f>
        <v>89</v>
      </c>
      <c r="C3152" s="3" t="str">
        <f>VLOOKUP(A3152,[1]All!$A$2:$B$30000,2,FALSE)</f>
        <v>A</v>
      </c>
      <c r="D3152" s="4">
        <v>1</v>
      </c>
      <c r="E3152" s="4">
        <v>1103</v>
      </c>
      <c r="F3152" s="4">
        <v>15</v>
      </c>
      <c r="G3152" s="4">
        <v>1</v>
      </c>
      <c r="H3152" s="5">
        <v>95176</v>
      </c>
      <c r="I3152" s="4">
        <v>625</v>
      </c>
      <c r="J3152" s="6" t="s">
        <v>317</v>
      </c>
    </row>
    <row r="3153" spans="1:10" x14ac:dyDescent="0.25">
      <c r="A3153" s="3">
        <v>1011030041</v>
      </c>
      <c r="B3153" s="3">
        <f>VLOOKUP(A3153,'[1]2021CY scores to IT'!$A$2:$B$40000,2,FALSE)</f>
        <v>78</v>
      </c>
      <c r="C3153" s="3" t="str">
        <f>VLOOKUP(A3153,[1]All!$A$2:$B$30000,2,FALSE)</f>
        <v>B</v>
      </c>
      <c r="D3153" s="4">
        <v>1</v>
      </c>
      <c r="E3153" s="4">
        <v>1103</v>
      </c>
      <c r="F3153" s="4">
        <v>41</v>
      </c>
      <c r="G3153" s="4">
        <v>1</v>
      </c>
      <c r="H3153" s="5">
        <v>38600</v>
      </c>
      <c r="I3153" s="4">
        <v>614</v>
      </c>
      <c r="J3153" s="6" t="s">
        <v>318</v>
      </c>
    </row>
    <row r="3154" spans="1:10" x14ac:dyDescent="0.25">
      <c r="A3154" s="3">
        <v>1011040031</v>
      </c>
      <c r="B3154" s="3" t="e">
        <f>VLOOKUP(A3154,'[1]2021CY scores to IT'!$A$2:$B$40000,2,FALSE)</f>
        <v>#N/A</v>
      </c>
      <c r="C3154" s="3" t="str">
        <f>VLOOKUP(A3154,[1]All!$A$2:$B$30000,2,FALSE)</f>
        <v>F</v>
      </c>
      <c r="D3154" s="4">
        <v>1</v>
      </c>
      <c r="E3154" s="4">
        <v>1104</v>
      </c>
      <c r="F3154" s="4">
        <v>31</v>
      </c>
      <c r="G3154" s="4">
        <v>1</v>
      </c>
      <c r="H3154" s="5">
        <v>1192139</v>
      </c>
      <c r="I3154" s="4">
        <v>827</v>
      </c>
      <c r="J3154" s="6" t="s">
        <v>231</v>
      </c>
    </row>
    <row r="3155" spans="1:10" x14ac:dyDescent="0.25">
      <c r="A3155" s="3">
        <v>1011050029</v>
      </c>
      <c r="B3155" s="3">
        <f>VLOOKUP(A3155,'[1]2021CY scores to IT'!$A$2:$B$40000,2,FALSE)</f>
        <v>22</v>
      </c>
      <c r="C3155" s="3" t="str">
        <f>VLOOKUP(A3155,[1]All!$A$2:$B$30000,2,FALSE)</f>
        <v>D</v>
      </c>
      <c r="D3155" s="4">
        <v>1</v>
      </c>
      <c r="E3155" s="4">
        <v>1105</v>
      </c>
      <c r="F3155" s="4">
        <v>29</v>
      </c>
      <c r="G3155" s="4">
        <v>1</v>
      </c>
      <c r="H3155" s="5">
        <v>547239</v>
      </c>
      <c r="I3155" s="4">
        <v>601</v>
      </c>
      <c r="J3155" s="6" t="s">
        <v>319</v>
      </c>
    </row>
    <row r="3156" spans="1:10" x14ac:dyDescent="0.25">
      <c r="A3156" s="3">
        <v>1011057501</v>
      </c>
      <c r="B3156" s="3">
        <f>VLOOKUP(A3156,'[1]2021CY scores to IT'!$A$2:$B$40000,2,FALSE)</f>
        <v>65</v>
      </c>
      <c r="C3156" s="3" t="str">
        <f>VLOOKUP(A3156,[1]All!$A$2:$B$30000,2,FALSE)</f>
        <v>C</v>
      </c>
      <c r="D3156" s="4">
        <v>1</v>
      </c>
      <c r="E3156" s="4">
        <v>1105</v>
      </c>
      <c r="F3156" s="4">
        <v>7501</v>
      </c>
      <c r="G3156" s="4">
        <v>1</v>
      </c>
      <c r="H3156" s="5">
        <v>978663</v>
      </c>
      <c r="I3156" s="4">
        <v>625</v>
      </c>
      <c r="J3156" s="6" t="s">
        <v>319</v>
      </c>
    </row>
    <row r="3157" spans="1:10" x14ac:dyDescent="0.25">
      <c r="A3157" s="3">
        <v>1011130001</v>
      </c>
      <c r="B3157" s="3">
        <f>VLOOKUP(A3157,'[1]2021CY scores to IT'!$A$2:$B$40000,2,FALSE)</f>
        <v>42</v>
      </c>
      <c r="C3157" s="3" t="str">
        <f>VLOOKUP(A3157,[1]All!$A$2:$B$30000,2,FALSE)</f>
        <v>D</v>
      </c>
      <c r="D3157" s="4">
        <v>1</v>
      </c>
      <c r="E3157" s="4">
        <v>1113</v>
      </c>
      <c r="F3157" s="4">
        <v>1</v>
      </c>
      <c r="G3157" s="4">
        <v>1</v>
      </c>
      <c r="H3157" s="5">
        <v>408644</v>
      </c>
      <c r="I3157" s="4">
        <v>45</v>
      </c>
      <c r="J3157" s="6" t="s">
        <v>331</v>
      </c>
    </row>
    <row r="3158" spans="1:10" x14ac:dyDescent="0.25">
      <c r="A3158" s="3">
        <v>1011130008</v>
      </c>
      <c r="B3158" s="3">
        <f>VLOOKUP(A3158,'[1]2021CY scores to IT'!$A$2:$B$40000,2,FALSE)</f>
        <v>91</v>
      </c>
      <c r="C3158" s="3" t="str">
        <f>VLOOKUP(A3158,[1]All!$A$2:$B$30000,2,FALSE)</f>
        <v>A</v>
      </c>
      <c r="D3158" s="4">
        <v>1</v>
      </c>
      <c r="E3158" s="4">
        <v>1113</v>
      </c>
      <c r="F3158" s="4">
        <v>8</v>
      </c>
      <c r="G3158" s="4">
        <v>1</v>
      </c>
      <c r="H3158" s="5">
        <v>104310</v>
      </c>
      <c r="I3158" s="4">
        <v>27</v>
      </c>
      <c r="J3158" s="6" t="s">
        <v>331</v>
      </c>
    </row>
    <row r="3159" spans="1:10" x14ac:dyDescent="0.25">
      <c r="A3159" s="3">
        <v>1011130018</v>
      </c>
      <c r="B3159" s="3" t="e">
        <f>VLOOKUP(A3159,'[1]2021CY scores to IT'!$A$2:$B$40000,2,FALSE)</f>
        <v>#N/A</v>
      </c>
      <c r="C3159" s="3" t="str">
        <f>VLOOKUP(A3159,[1]All!$A$2:$B$30000,2,FALSE)</f>
        <v>F</v>
      </c>
      <c r="D3159" s="4">
        <v>1</v>
      </c>
      <c r="E3159" s="4">
        <v>1113</v>
      </c>
      <c r="F3159" s="4">
        <v>18</v>
      </c>
      <c r="G3159" s="4">
        <v>2</v>
      </c>
      <c r="H3159" s="5">
        <v>129090</v>
      </c>
      <c r="I3159" s="4">
        <v>1841</v>
      </c>
      <c r="J3159" s="6" t="s">
        <v>27</v>
      </c>
    </row>
    <row r="3160" spans="1:10" x14ac:dyDescent="0.25">
      <c r="A3160" s="3">
        <v>1011137501</v>
      </c>
      <c r="B3160" s="3">
        <f>VLOOKUP(A3160,'[1]2021CY scores to IT'!$A$2:$B$40000,2,FALSE)</f>
        <v>63</v>
      </c>
      <c r="C3160" s="3" t="str">
        <f>VLOOKUP(A3160,[1]All!$A$2:$B$30000,2,FALSE)</f>
        <v>C</v>
      </c>
      <c r="D3160" s="4">
        <v>1</v>
      </c>
      <c r="E3160" s="4">
        <v>1113</v>
      </c>
      <c r="F3160" s="4">
        <v>7501</v>
      </c>
      <c r="G3160" s="4">
        <v>1</v>
      </c>
      <c r="H3160" s="5">
        <v>244100</v>
      </c>
      <c r="I3160" s="4">
        <v>30</v>
      </c>
      <c r="J3160" s="6" t="s">
        <v>332</v>
      </c>
    </row>
    <row r="3161" spans="1:10" x14ac:dyDescent="0.25">
      <c r="A3161" s="3">
        <v>1011137502</v>
      </c>
      <c r="B3161" s="3">
        <f>VLOOKUP(A3161,'[1]2021CY scores to IT'!$A$2:$B$40000,2,FALSE)</f>
        <v>24</v>
      </c>
      <c r="C3161" s="3" t="str">
        <f>VLOOKUP(A3161,[1]All!$A$2:$B$30000,2,FALSE)</f>
        <v>D</v>
      </c>
      <c r="D3161" s="4">
        <v>1</v>
      </c>
      <c r="E3161" s="4">
        <v>1113</v>
      </c>
      <c r="F3161" s="4">
        <v>7502</v>
      </c>
      <c r="G3161" s="4">
        <v>1</v>
      </c>
      <c r="H3161" s="5">
        <v>618334</v>
      </c>
      <c r="I3161" s="4">
        <v>1</v>
      </c>
      <c r="J3161" s="6" t="s">
        <v>333</v>
      </c>
    </row>
    <row r="3162" spans="1:10" x14ac:dyDescent="0.25">
      <c r="A3162" s="3">
        <v>1011140061</v>
      </c>
      <c r="B3162" s="3">
        <f>VLOOKUP(A3162,'[1]2021CY scores to IT'!$A$2:$B$40000,2,FALSE)</f>
        <v>87</v>
      </c>
      <c r="C3162" s="3" t="str">
        <f>VLOOKUP(A3162,[1]All!$A$2:$B$30000,2,FALSE)</f>
        <v>A</v>
      </c>
      <c r="D3162" s="4">
        <v>1</v>
      </c>
      <c r="E3162" s="4">
        <v>1114</v>
      </c>
      <c r="F3162" s="4">
        <v>61</v>
      </c>
      <c r="G3162" s="4">
        <v>1</v>
      </c>
      <c r="H3162" s="5">
        <v>247113</v>
      </c>
      <c r="I3162" s="4">
        <v>44</v>
      </c>
      <c r="J3162" s="6" t="s">
        <v>334</v>
      </c>
    </row>
    <row r="3163" spans="1:10" x14ac:dyDescent="0.25">
      <c r="A3163" s="3">
        <v>1011147501</v>
      </c>
      <c r="B3163" s="3">
        <f>VLOOKUP(A3163,'[1]2021CY scores to IT'!$A$2:$B$40000,2,FALSE)</f>
        <v>78</v>
      </c>
      <c r="C3163" s="3" t="str">
        <f>VLOOKUP(A3163,[1]All!$A$2:$B$30000,2,FALSE)</f>
        <v>B</v>
      </c>
      <c r="D3163" s="4">
        <v>1</v>
      </c>
      <c r="E3163" s="4">
        <v>1114</v>
      </c>
      <c r="F3163" s="4">
        <v>7501</v>
      </c>
      <c r="G3163" s="4">
        <v>1</v>
      </c>
      <c r="H3163" s="5">
        <v>197400</v>
      </c>
      <c r="I3163" s="4">
        <v>43</v>
      </c>
      <c r="J3163" s="6" t="s">
        <v>332</v>
      </c>
    </row>
    <row r="3164" spans="1:10" x14ac:dyDescent="0.25">
      <c r="A3164" s="3">
        <v>1011147502</v>
      </c>
      <c r="B3164" s="3">
        <f>VLOOKUP(A3164,'[1]2021CY scores to IT'!$A$2:$B$40000,2,FALSE)</f>
        <v>91</v>
      </c>
      <c r="C3164" s="3" t="str">
        <f>VLOOKUP(A3164,[1]All!$A$2:$B$30000,2,FALSE)</f>
        <v>A</v>
      </c>
      <c r="D3164" s="4">
        <v>1</v>
      </c>
      <c r="E3164" s="4">
        <v>1114</v>
      </c>
      <c r="F3164" s="4">
        <v>7502</v>
      </c>
      <c r="G3164" s="4">
        <v>1</v>
      </c>
      <c r="H3164" s="5">
        <v>164080</v>
      </c>
      <c r="I3164" s="4">
        <v>62</v>
      </c>
      <c r="J3164" s="6" t="s">
        <v>334</v>
      </c>
    </row>
    <row r="3165" spans="1:10" x14ac:dyDescent="0.25">
      <c r="A3165" s="3">
        <v>1011147503</v>
      </c>
      <c r="B3165" s="3">
        <f>VLOOKUP(A3165,'[1]2021CY scores to IT'!$A$2:$B$40000,2,FALSE)</f>
        <v>2</v>
      </c>
      <c r="C3165" s="3" t="str">
        <f>VLOOKUP(A3165,[1]All!$A$2:$B$30000,2,FALSE)</f>
        <v>D</v>
      </c>
      <c r="D3165" s="4">
        <v>1</v>
      </c>
      <c r="E3165" s="4">
        <v>1114</v>
      </c>
      <c r="F3165" s="4">
        <v>7503</v>
      </c>
      <c r="G3165" s="4">
        <v>2</v>
      </c>
      <c r="H3165" s="5">
        <v>837002</v>
      </c>
      <c r="I3165" s="4">
        <v>15</v>
      </c>
      <c r="J3165" s="6" t="s">
        <v>333</v>
      </c>
    </row>
    <row r="3166" spans="1:10" x14ac:dyDescent="0.25">
      <c r="A3166" s="3">
        <v>1011147504</v>
      </c>
      <c r="B3166" s="3" t="e">
        <f>VLOOKUP(A3166,'[1]2021CY scores to IT'!$A$2:$B$40000,2,FALSE)</f>
        <v>#N/A</v>
      </c>
      <c r="C3166" s="3" t="str">
        <f>VLOOKUP(A3166,[1]All!$A$2:$B$30000,2,FALSE)</f>
        <v>F</v>
      </c>
      <c r="D3166" s="4">
        <v>1</v>
      </c>
      <c r="E3166" s="4">
        <v>1114</v>
      </c>
      <c r="F3166" s="4">
        <v>7504</v>
      </c>
      <c r="G3166" s="4">
        <v>1</v>
      </c>
      <c r="H3166" s="5">
        <v>346683</v>
      </c>
      <c r="I3166" s="4">
        <v>15</v>
      </c>
      <c r="J3166" s="6" t="s">
        <v>332</v>
      </c>
    </row>
    <row r="3167" spans="1:10" x14ac:dyDescent="0.25">
      <c r="A3167" s="3">
        <v>1011157501</v>
      </c>
      <c r="B3167" s="3">
        <f>VLOOKUP(A3167,'[1]2021CY scores to IT'!$A$2:$B$40000,2,FALSE)</f>
        <v>21</v>
      </c>
      <c r="C3167" s="3" t="str">
        <f>VLOOKUP(A3167,[1]All!$A$2:$B$30000,2,FALSE)</f>
        <v>D</v>
      </c>
      <c r="D3167" s="4">
        <v>1</v>
      </c>
      <c r="E3167" s="4">
        <v>1115</v>
      </c>
      <c r="F3167" s="4">
        <v>7501</v>
      </c>
      <c r="G3167" s="4">
        <v>1</v>
      </c>
      <c r="H3167" s="5">
        <v>621304</v>
      </c>
      <c r="I3167" s="4">
        <v>25</v>
      </c>
      <c r="J3167" s="6" t="s">
        <v>333</v>
      </c>
    </row>
    <row r="3168" spans="1:10" x14ac:dyDescent="0.25">
      <c r="A3168" s="3">
        <v>1011157502</v>
      </c>
      <c r="B3168" s="3">
        <f>VLOOKUP(A3168,'[1]2021CY scores to IT'!$A$2:$B$40000,2,FALSE)</f>
        <v>2</v>
      </c>
      <c r="C3168" s="3" t="str">
        <f>VLOOKUP(A3168,[1]All!$A$2:$B$30000,2,FALSE)</f>
        <v>D</v>
      </c>
      <c r="D3168" s="4">
        <v>1</v>
      </c>
      <c r="E3168" s="4">
        <v>1115</v>
      </c>
      <c r="F3168" s="4">
        <v>7502</v>
      </c>
      <c r="G3168" s="4">
        <v>1</v>
      </c>
      <c r="H3168" s="5">
        <v>318448</v>
      </c>
      <c r="I3168" s="4">
        <v>61</v>
      </c>
      <c r="J3168" s="6" t="s">
        <v>334</v>
      </c>
    </row>
    <row r="3169" spans="1:10" x14ac:dyDescent="0.25">
      <c r="A3169" s="3">
        <v>1011157503</v>
      </c>
      <c r="B3169" s="3">
        <f>VLOOKUP(A3169,'[1]2021CY scores to IT'!$A$2:$B$40000,2,FALSE)</f>
        <v>20</v>
      </c>
      <c r="C3169" s="3" t="str">
        <f>VLOOKUP(A3169,[1]All!$A$2:$B$30000,2,FALSE)</f>
        <v>D</v>
      </c>
      <c r="D3169" s="4">
        <v>1</v>
      </c>
      <c r="E3169" s="4">
        <v>1115</v>
      </c>
      <c r="F3169" s="4">
        <v>7503</v>
      </c>
      <c r="G3169" s="4">
        <v>1</v>
      </c>
      <c r="H3169" s="5">
        <v>687320</v>
      </c>
      <c r="I3169" s="4">
        <v>30</v>
      </c>
      <c r="J3169" s="6" t="s">
        <v>335</v>
      </c>
    </row>
    <row r="3170" spans="1:10" x14ac:dyDescent="0.25">
      <c r="A3170" s="3">
        <v>1011160029</v>
      </c>
      <c r="B3170" s="3">
        <f>VLOOKUP(A3170,'[1]2021CY scores to IT'!$A$2:$B$40000,2,FALSE)</f>
        <v>25</v>
      </c>
      <c r="C3170" s="3" t="str">
        <f>VLOOKUP(A3170,[1]All!$A$2:$B$30000,2,FALSE)</f>
        <v>D</v>
      </c>
      <c r="D3170" s="4">
        <v>1</v>
      </c>
      <c r="E3170" s="4">
        <v>1116</v>
      </c>
      <c r="F3170" s="4">
        <v>29</v>
      </c>
      <c r="G3170" s="4">
        <v>1</v>
      </c>
      <c r="H3170" s="5">
        <v>75440</v>
      </c>
      <c r="I3170" s="4">
        <v>33</v>
      </c>
      <c r="J3170" s="6" t="s">
        <v>333</v>
      </c>
    </row>
    <row r="3171" spans="1:10" x14ac:dyDescent="0.25">
      <c r="A3171" s="3">
        <v>1011167501</v>
      </c>
      <c r="B3171" s="3">
        <f>VLOOKUP(A3171,'[1]2021CY scores to IT'!$A$2:$B$40000,2,FALSE)</f>
        <v>8</v>
      </c>
      <c r="C3171" s="3" t="str">
        <f>VLOOKUP(A3171,[1]All!$A$2:$B$30000,2,FALSE)</f>
        <v>D</v>
      </c>
      <c r="D3171" s="4">
        <v>1</v>
      </c>
      <c r="E3171" s="4">
        <v>1116</v>
      </c>
      <c r="F3171" s="4">
        <v>7501</v>
      </c>
      <c r="G3171" s="4">
        <v>1</v>
      </c>
      <c r="H3171" s="5">
        <v>1182195</v>
      </c>
      <c r="I3171" s="4">
        <v>1900</v>
      </c>
      <c r="J3171" s="6" t="s">
        <v>27</v>
      </c>
    </row>
    <row r="3172" spans="1:10" x14ac:dyDescent="0.25">
      <c r="A3172" s="3">
        <v>1011167502</v>
      </c>
      <c r="B3172" s="3">
        <f>VLOOKUP(A3172,'[1]2021CY scores to IT'!$A$2:$B$40000,2,FALSE)</f>
        <v>66</v>
      </c>
      <c r="C3172" s="3" t="str">
        <f>VLOOKUP(A3172,[1]All!$A$2:$B$30000,2,FALSE)</f>
        <v>C</v>
      </c>
      <c r="D3172" s="4">
        <v>1</v>
      </c>
      <c r="E3172" s="4">
        <v>1116</v>
      </c>
      <c r="F3172" s="4">
        <v>7502</v>
      </c>
      <c r="G3172" s="4">
        <v>1</v>
      </c>
      <c r="H3172" s="5">
        <v>205665</v>
      </c>
      <c r="I3172" s="4">
        <v>15</v>
      </c>
      <c r="J3172" s="6" t="s">
        <v>335</v>
      </c>
    </row>
    <row r="3173" spans="1:10" x14ac:dyDescent="0.25">
      <c r="A3173" s="3">
        <v>1011170001</v>
      </c>
      <c r="B3173" s="3">
        <f>VLOOKUP(A3173,'[1]2021CY scores to IT'!$A$2:$B$40000,2,FALSE)</f>
        <v>34</v>
      </c>
      <c r="C3173" s="3" t="str">
        <f>VLOOKUP(A3173,[1]All!$A$2:$B$30000,2,FALSE)</f>
        <v>D</v>
      </c>
      <c r="D3173" s="4">
        <v>1</v>
      </c>
      <c r="E3173" s="4">
        <v>1117</v>
      </c>
      <c r="F3173" s="4">
        <v>1</v>
      </c>
      <c r="G3173" s="4">
        <v>1</v>
      </c>
      <c r="H3173" s="5">
        <v>377564</v>
      </c>
      <c r="I3173" s="4">
        <v>1930</v>
      </c>
      <c r="J3173" s="6" t="s">
        <v>27</v>
      </c>
    </row>
    <row r="3174" spans="1:10" x14ac:dyDescent="0.25">
      <c r="A3174" s="3">
        <v>1011170014</v>
      </c>
      <c r="B3174" s="3">
        <f>VLOOKUP(A3174,'[1]2021CY scores to IT'!$A$2:$B$40000,2,FALSE)</f>
        <v>85</v>
      </c>
      <c r="C3174" s="3" t="str">
        <f>VLOOKUP(A3174,[1]All!$A$2:$B$30000,2,FALSE)</f>
        <v>A</v>
      </c>
      <c r="D3174" s="4">
        <v>1</v>
      </c>
      <c r="E3174" s="4">
        <v>1117</v>
      </c>
      <c r="F3174" s="4">
        <v>14</v>
      </c>
      <c r="G3174" s="4">
        <v>1</v>
      </c>
      <c r="H3174" s="5">
        <v>37778</v>
      </c>
      <c r="I3174" s="4">
        <v>35</v>
      </c>
      <c r="J3174" s="6" t="s">
        <v>336</v>
      </c>
    </row>
    <row r="3175" spans="1:10" x14ac:dyDescent="0.25">
      <c r="A3175" s="3">
        <v>1011170016</v>
      </c>
      <c r="B3175" s="3">
        <f>VLOOKUP(A3175,'[1]2021CY scores to IT'!$A$2:$B$40000,2,FALSE)</f>
        <v>62</v>
      </c>
      <c r="C3175" s="3" t="str">
        <f>VLOOKUP(A3175,[1]All!$A$2:$B$30000,2,FALSE)</f>
        <v>C</v>
      </c>
      <c r="D3175" s="4">
        <v>1</v>
      </c>
      <c r="E3175" s="4">
        <v>1117</v>
      </c>
      <c r="F3175" s="4">
        <v>16</v>
      </c>
      <c r="G3175" s="4">
        <v>1</v>
      </c>
      <c r="H3175" s="5">
        <v>34290</v>
      </c>
      <c r="I3175" s="4">
        <v>29</v>
      </c>
      <c r="J3175" s="6" t="s">
        <v>336</v>
      </c>
    </row>
    <row r="3176" spans="1:10" x14ac:dyDescent="0.25">
      <c r="A3176" s="3">
        <v>1011170019</v>
      </c>
      <c r="B3176" s="3">
        <f>VLOOKUP(A3176,'[1]2021CY scores to IT'!$A$2:$B$40000,2,FALSE)</f>
        <v>58</v>
      </c>
      <c r="C3176" s="3" t="str">
        <f>VLOOKUP(A3176,[1]All!$A$2:$B$30000,2,FALSE)</f>
        <v>C</v>
      </c>
      <c r="D3176" s="4">
        <v>1</v>
      </c>
      <c r="E3176" s="4">
        <v>1117</v>
      </c>
      <c r="F3176" s="4">
        <v>19</v>
      </c>
      <c r="G3176" s="4">
        <v>1</v>
      </c>
      <c r="H3176" s="5">
        <v>33492</v>
      </c>
      <c r="I3176" s="4">
        <v>25</v>
      </c>
      <c r="J3176" s="6" t="s">
        <v>336</v>
      </c>
    </row>
    <row r="3177" spans="1:10" x14ac:dyDescent="0.25">
      <c r="A3177" s="3">
        <v>1011170021</v>
      </c>
      <c r="B3177" s="3">
        <f>VLOOKUP(A3177,'[1]2021CY scores to IT'!$A$2:$B$40000,2,FALSE)</f>
        <v>96</v>
      </c>
      <c r="C3177" s="3" t="str">
        <f>VLOOKUP(A3177,[1]All!$A$2:$B$30000,2,FALSE)</f>
        <v>A</v>
      </c>
      <c r="D3177" s="4">
        <v>1</v>
      </c>
      <c r="E3177" s="4">
        <v>1117</v>
      </c>
      <c r="F3177" s="4">
        <v>21</v>
      </c>
      <c r="G3177" s="4">
        <v>1</v>
      </c>
      <c r="H3177" s="5">
        <v>32881</v>
      </c>
      <c r="I3177" s="4">
        <v>17</v>
      </c>
      <c r="J3177" s="6" t="s">
        <v>336</v>
      </c>
    </row>
    <row r="3178" spans="1:10" x14ac:dyDescent="0.25">
      <c r="A3178" s="3">
        <v>1011170036</v>
      </c>
      <c r="B3178" s="3">
        <f>VLOOKUP(A3178,'[1]2021CY scores to IT'!$A$2:$B$40000,2,FALSE)</f>
        <v>85</v>
      </c>
      <c r="C3178" s="3" t="str">
        <f>VLOOKUP(A3178,[1]All!$A$2:$B$30000,2,FALSE)</f>
        <v>A</v>
      </c>
      <c r="D3178" s="4">
        <v>1</v>
      </c>
      <c r="E3178" s="4">
        <v>1117</v>
      </c>
      <c r="F3178" s="4">
        <v>36</v>
      </c>
      <c r="G3178" s="4">
        <v>1</v>
      </c>
      <c r="H3178" s="5">
        <v>122273</v>
      </c>
      <c r="I3178" s="4">
        <v>50</v>
      </c>
      <c r="J3178" s="6" t="s">
        <v>333</v>
      </c>
    </row>
    <row r="3179" spans="1:10" x14ac:dyDescent="0.25">
      <c r="A3179" s="3">
        <v>1011170039</v>
      </c>
      <c r="B3179" s="3">
        <f>VLOOKUP(A3179,'[1]2021CY scores to IT'!$A$2:$B$40000,2,FALSE)</f>
        <v>78</v>
      </c>
      <c r="C3179" s="3" t="str">
        <f>VLOOKUP(A3179,[1]All!$A$2:$B$30000,2,FALSE)</f>
        <v>B</v>
      </c>
      <c r="D3179" s="4">
        <v>1</v>
      </c>
      <c r="E3179" s="4">
        <v>1117</v>
      </c>
      <c r="F3179" s="4">
        <v>39</v>
      </c>
      <c r="G3179" s="4">
        <v>1</v>
      </c>
      <c r="H3179" s="5">
        <v>82230</v>
      </c>
      <c r="I3179" s="4">
        <v>10</v>
      </c>
      <c r="J3179" s="6" t="s">
        <v>337</v>
      </c>
    </row>
    <row r="3180" spans="1:10" x14ac:dyDescent="0.25">
      <c r="A3180" s="3">
        <v>1011170047</v>
      </c>
      <c r="B3180" s="3">
        <f>VLOOKUP(A3180,'[1]2021CY scores to IT'!$A$2:$B$40000,2,FALSE)</f>
        <v>85</v>
      </c>
      <c r="C3180" s="3" t="str">
        <f>VLOOKUP(A3180,[1]All!$A$2:$B$30000,2,FALSE)</f>
        <v>A</v>
      </c>
      <c r="D3180" s="4">
        <v>1</v>
      </c>
      <c r="E3180" s="4">
        <v>1117</v>
      </c>
      <c r="F3180" s="4">
        <v>47</v>
      </c>
      <c r="G3180" s="4">
        <v>1</v>
      </c>
      <c r="H3180" s="5">
        <v>37716</v>
      </c>
      <c r="I3180" s="4">
        <v>34</v>
      </c>
      <c r="J3180" s="6" t="s">
        <v>337</v>
      </c>
    </row>
    <row r="3181" spans="1:10" x14ac:dyDescent="0.25">
      <c r="A3181" s="3">
        <v>1011170055</v>
      </c>
      <c r="B3181" s="3">
        <f>VLOOKUP(A3181,'[1]2021CY scores to IT'!$A$2:$B$40000,2,FALSE)</f>
        <v>83</v>
      </c>
      <c r="C3181" s="3" t="str">
        <f>VLOOKUP(A3181,[1]All!$A$2:$B$30000,2,FALSE)</f>
        <v>B</v>
      </c>
      <c r="D3181" s="4">
        <v>1</v>
      </c>
      <c r="E3181" s="4">
        <v>1117</v>
      </c>
      <c r="F3181" s="4">
        <v>55</v>
      </c>
      <c r="G3181" s="4">
        <v>1</v>
      </c>
      <c r="H3181" s="5">
        <v>33312</v>
      </c>
      <c r="I3181" s="4">
        <v>56</v>
      </c>
      <c r="J3181" s="6" t="s">
        <v>337</v>
      </c>
    </row>
    <row r="3182" spans="1:10" x14ac:dyDescent="0.25">
      <c r="A3182" s="3">
        <v>1011177502</v>
      </c>
      <c r="B3182" s="3">
        <f>VLOOKUP(A3182,'[1]2021CY scores to IT'!$A$2:$B$40000,2,FALSE)</f>
        <v>1</v>
      </c>
      <c r="C3182" s="3" t="str">
        <f>VLOOKUP(A3182,[1]All!$A$2:$B$30000,2,FALSE)</f>
        <v>D</v>
      </c>
      <c r="D3182" s="4">
        <v>1</v>
      </c>
      <c r="E3182" s="4">
        <v>1117</v>
      </c>
      <c r="F3182" s="4">
        <v>7502</v>
      </c>
      <c r="G3182" s="4">
        <v>1</v>
      </c>
      <c r="H3182" s="5">
        <v>110001</v>
      </c>
      <c r="I3182" s="4">
        <v>43</v>
      </c>
      <c r="J3182" s="6" t="s">
        <v>336</v>
      </c>
    </row>
    <row r="3183" spans="1:10" x14ac:dyDescent="0.25">
      <c r="A3183" s="3">
        <v>1011180001</v>
      </c>
      <c r="B3183" s="3">
        <f>VLOOKUP(A3183,'[1]2021CY scores to IT'!$A$2:$B$40000,2,FALSE)</f>
        <v>37</v>
      </c>
      <c r="C3183" s="3" t="str">
        <f>VLOOKUP(A3183,[1]All!$A$2:$B$30000,2,FALSE)</f>
        <v>D</v>
      </c>
      <c r="D3183" s="4">
        <v>1</v>
      </c>
      <c r="E3183" s="4">
        <v>1118</v>
      </c>
      <c r="F3183" s="4">
        <v>1</v>
      </c>
      <c r="G3183" s="4">
        <v>1</v>
      </c>
      <c r="H3183" s="5">
        <v>40110</v>
      </c>
      <c r="I3183" s="4">
        <v>125</v>
      </c>
      <c r="J3183" s="6" t="s">
        <v>338</v>
      </c>
    </row>
    <row r="3184" spans="1:10" x14ac:dyDescent="0.25">
      <c r="A3184" s="3">
        <v>1011180022</v>
      </c>
      <c r="B3184" s="3">
        <f>VLOOKUP(A3184,'[1]2021CY scores to IT'!$A$2:$B$40000,2,FALSE)</f>
        <v>72</v>
      </c>
      <c r="C3184" s="3" t="str">
        <f>VLOOKUP(A3184,[1]All!$A$2:$B$30000,2,FALSE)</f>
        <v>B</v>
      </c>
      <c r="D3184" s="4">
        <v>1</v>
      </c>
      <c r="E3184" s="4">
        <v>1118</v>
      </c>
      <c r="F3184" s="4">
        <v>22</v>
      </c>
      <c r="G3184" s="4">
        <v>1</v>
      </c>
      <c r="H3184" s="5">
        <v>400000</v>
      </c>
      <c r="I3184" s="4">
        <v>5</v>
      </c>
      <c r="J3184" s="6" t="s">
        <v>337</v>
      </c>
    </row>
    <row r="3185" spans="1:10" x14ac:dyDescent="0.25">
      <c r="A3185" s="3">
        <v>1011180036</v>
      </c>
      <c r="B3185" s="3">
        <f>VLOOKUP(A3185,'[1]2021CY scores to IT'!$A$2:$B$40000,2,FALSE)</f>
        <v>100</v>
      </c>
      <c r="C3185" s="3" t="str">
        <f>VLOOKUP(A3185,[1]All!$A$2:$B$30000,2,FALSE)</f>
        <v>A</v>
      </c>
      <c r="D3185" s="4">
        <v>1</v>
      </c>
      <c r="E3185" s="4">
        <v>1118</v>
      </c>
      <c r="F3185" s="4">
        <v>36</v>
      </c>
      <c r="G3185" s="4">
        <v>1</v>
      </c>
      <c r="H3185" s="5">
        <v>231733</v>
      </c>
      <c r="I3185" s="4">
        <v>55</v>
      </c>
      <c r="J3185" s="6" t="s">
        <v>333</v>
      </c>
    </row>
    <row r="3186" spans="1:10" x14ac:dyDescent="0.25">
      <c r="A3186" s="3">
        <v>1011180052</v>
      </c>
      <c r="B3186" s="3">
        <f>VLOOKUP(A3186,'[1]2021CY scores to IT'!$A$2:$B$40000,2,FALSE)</f>
        <v>57</v>
      </c>
      <c r="C3186" s="3" t="str">
        <f>VLOOKUP(A3186,[1]All!$A$2:$B$30000,2,FALSE)</f>
        <v>C</v>
      </c>
      <c r="D3186" s="4">
        <v>1</v>
      </c>
      <c r="E3186" s="4">
        <v>1118</v>
      </c>
      <c r="F3186" s="4">
        <v>52</v>
      </c>
      <c r="G3186" s="4">
        <v>1</v>
      </c>
      <c r="H3186" s="5">
        <v>42674</v>
      </c>
      <c r="I3186" s="4">
        <v>56</v>
      </c>
      <c r="J3186" s="6" t="s">
        <v>339</v>
      </c>
    </row>
    <row r="3187" spans="1:10" x14ac:dyDescent="0.25">
      <c r="A3187" s="3">
        <v>1011187501</v>
      </c>
      <c r="B3187" s="3">
        <f>VLOOKUP(A3187,'[1]2021CY scores to IT'!$A$2:$B$40000,2,FALSE)</f>
        <v>48</v>
      </c>
      <c r="C3187" s="3" t="str">
        <f>VLOOKUP(A3187,[1]All!$A$2:$B$30000,2,FALSE)</f>
        <v>D</v>
      </c>
      <c r="D3187" s="4">
        <v>1</v>
      </c>
      <c r="E3187" s="4">
        <v>1118</v>
      </c>
      <c r="F3187" s="4">
        <v>7501</v>
      </c>
      <c r="G3187" s="4">
        <v>1</v>
      </c>
      <c r="H3187" s="5">
        <v>40545</v>
      </c>
      <c r="I3187" s="4">
        <v>29</v>
      </c>
      <c r="J3187" s="6" t="s">
        <v>337</v>
      </c>
    </row>
    <row r="3188" spans="1:10" x14ac:dyDescent="0.25">
      <c r="A3188" s="3">
        <v>1011187502</v>
      </c>
      <c r="B3188" s="3">
        <f>VLOOKUP(A3188,'[1]2021CY scores to IT'!$A$2:$B$40000,2,FALSE)</f>
        <v>28</v>
      </c>
      <c r="C3188" s="3" t="str">
        <f>VLOOKUP(A3188,[1]All!$A$2:$B$30000,2,FALSE)</f>
        <v>D</v>
      </c>
      <c r="D3188" s="4">
        <v>1</v>
      </c>
      <c r="E3188" s="4">
        <v>1118</v>
      </c>
      <c r="F3188" s="4">
        <v>7502</v>
      </c>
      <c r="G3188" s="4">
        <v>1</v>
      </c>
      <c r="H3188" s="5">
        <v>60702</v>
      </c>
      <c r="I3188" s="4">
        <v>22</v>
      </c>
      <c r="J3188" s="6" t="s">
        <v>339</v>
      </c>
    </row>
    <row r="3189" spans="1:10" x14ac:dyDescent="0.25">
      <c r="A3189" s="3">
        <v>1011190001</v>
      </c>
      <c r="B3189" s="3">
        <f>VLOOKUP(A3189,'[1]2021CY scores to IT'!$A$2:$B$40000,2,FALSE)</f>
        <v>62</v>
      </c>
      <c r="C3189" s="3" t="str">
        <f>VLOOKUP(A3189,[1]All!$A$2:$B$30000,2,FALSE)</f>
        <v>C</v>
      </c>
      <c r="D3189" s="4">
        <v>1</v>
      </c>
      <c r="E3189" s="4">
        <v>1119</v>
      </c>
      <c r="F3189" s="4">
        <v>1</v>
      </c>
      <c r="G3189" s="4">
        <v>1</v>
      </c>
      <c r="H3189" s="5">
        <v>133835</v>
      </c>
      <c r="I3189" s="4">
        <v>147</v>
      </c>
      <c r="J3189" s="6" t="s">
        <v>338</v>
      </c>
    </row>
    <row r="3190" spans="1:10" x14ac:dyDescent="0.25">
      <c r="A3190" s="3">
        <v>1011190008</v>
      </c>
      <c r="B3190" s="3">
        <f>VLOOKUP(A3190,'[1]2021CY scores to IT'!$A$2:$B$40000,2,FALSE)</f>
        <v>37</v>
      </c>
      <c r="C3190" s="3" t="str">
        <f>VLOOKUP(A3190,[1]All!$A$2:$B$30000,2,FALSE)</f>
        <v>D</v>
      </c>
      <c r="D3190" s="4">
        <v>1</v>
      </c>
      <c r="E3190" s="4">
        <v>1119</v>
      </c>
      <c r="F3190" s="4">
        <v>8</v>
      </c>
      <c r="G3190" s="4">
        <v>2</v>
      </c>
      <c r="H3190" s="5">
        <v>287822</v>
      </c>
      <c r="I3190" s="4">
        <v>77</v>
      </c>
      <c r="J3190" s="6" t="s">
        <v>339</v>
      </c>
    </row>
    <row r="3191" spans="1:10" x14ac:dyDescent="0.25">
      <c r="A3191" s="3">
        <v>1011190029</v>
      </c>
      <c r="B3191" s="3">
        <f>VLOOKUP(A3191,'[1]2021CY scores to IT'!$A$2:$B$40000,2,FALSE)</f>
        <v>94</v>
      </c>
      <c r="C3191" s="3" t="str">
        <f>VLOOKUP(A3191,[1]All!$A$2:$B$30000,2,FALSE)</f>
        <v>A</v>
      </c>
      <c r="D3191" s="4">
        <v>1</v>
      </c>
      <c r="E3191" s="4">
        <v>1119</v>
      </c>
      <c r="F3191" s="4">
        <v>29</v>
      </c>
      <c r="G3191" s="4">
        <v>1</v>
      </c>
      <c r="H3191" s="5">
        <v>182048</v>
      </c>
      <c r="I3191" s="4">
        <v>65</v>
      </c>
      <c r="J3191" s="6" t="s">
        <v>333</v>
      </c>
    </row>
    <row r="3192" spans="1:10" x14ac:dyDescent="0.25">
      <c r="A3192" s="3">
        <v>1011190036</v>
      </c>
      <c r="B3192" s="3">
        <f>VLOOKUP(A3192,'[1]2021CY scores to IT'!$A$2:$B$40000,2,FALSE)</f>
        <v>88</v>
      </c>
      <c r="C3192" s="3" t="str">
        <f>VLOOKUP(A3192,[1]All!$A$2:$B$30000,2,FALSE)</f>
        <v>A</v>
      </c>
      <c r="D3192" s="4">
        <v>1</v>
      </c>
      <c r="E3192" s="4">
        <v>1119</v>
      </c>
      <c r="F3192" s="4">
        <v>36</v>
      </c>
      <c r="G3192" s="4">
        <v>1</v>
      </c>
      <c r="H3192" s="5">
        <v>126557</v>
      </c>
      <c r="I3192" s="4">
        <v>2</v>
      </c>
      <c r="J3192" s="6" t="s">
        <v>340</v>
      </c>
    </row>
    <row r="3193" spans="1:10" x14ac:dyDescent="0.25">
      <c r="A3193" s="3">
        <v>1011190047</v>
      </c>
      <c r="B3193" s="3" t="e">
        <f>VLOOKUP(A3193,'[1]2021CY scores to IT'!$A$2:$B$40000,2,FALSE)</f>
        <v>#N/A</v>
      </c>
      <c r="C3193" s="3" t="str">
        <f>VLOOKUP(A3193,[1]All!$A$2:$B$30000,2,FALSE)</f>
        <v>F</v>
      </c>
      <c r="D3193" s="4">
        <v>1</v>
      </c>
      <c r="E3193" s="4">
        <v>1119</v>
      </c>
      <c r="F3193" s="4">
        <v>47</v>
      </c>
      <c r="G3193" s="4">
        <v>1</v>
      </c>
      <c r="H3193" s="5">
        <v>56245</v>
      </c>
      <c r="I3193" s="4">
        <v>40</v>
      </c>
      <c r="J3193" s="6" t="s">
        <v>340</v>
      </c>
    </row>
    <row r="3194" spans="1:10" x14ac:dyDescent="0.25">
      <c r="A3194" s="3">
        <v>1011190050</v>
      </c>
      <c r="B3194" s="3">
        <f>VLOOKUP(A3194,'[1]2021CY scores to IT'!$A$2:$B$40000,2,FALSE)</f>
        <v>99</v>
      </c>
      <c r="C3194" s="3" t="str">
        <f>VLOOKUP(A3194,[1]All!$A$2:$B$30000,2,FALSE)</f>
        <v>A</v>
      </c>
      <c r="D3194" s="4">
        <v>1</v>
      </c>
      <c r="E3194" s="4">
        <v>1119</v>
      </c>
      <c r="F3194" s="4">
        <v>50</v>
      </c>
      <c r="G3194" s="4">
        <v>1</v>
      </c>
      <c r="H3194" s="5">
        <v>74013</v>
      </c>
      <c r="I3194" s="4">
        <v>50</v>
      </c>
      <c r="J3194" s="6" t="s">
        <v>340</v>
      </c>
    </row>
    <row r="3195" spans="1:10" x14ac:dyDescent="0.25">
      <c r="A3195" s="3">
        <v>1011190061</v>
      </c>
      <c r="B3195" s="3">
        <f>VLOOKUP(A3195,'[1]2021CY scores to IT'!$A$2:$B$40000,2,FALSE)</f>
        <v>3</v>
      </c>
      <c r="C3195" s="3" t="str">
        <f>VLOOKUP(A3195,[1]All!$A$2:$B$30000,2,FALSE)</f>
        <v>D</v>
      </c>
      <c r="D3195" s="4">
        <v>1</v>
      </c>
      <c r="E3195" s="4">
        <v>1119</v>
      </c>
      <c r="F3195" s="4">
        <v>61</v>
      </c>
      <c r="G3195" s="4">
        <v>1</v>
      </c>
      <c r="H3195" s="5">
        <v>99769</v>
      </c>
      <c r="I3195" s="4">
        <v>149</v>
      </c>
      <c r="J3195" s="6" t="s">
        <v>338</v>
      </c>
    </row>
    <row r="3196" spans="1:10" x14ac:dyDescent="0.25">
      <c r="A3196" s="3">
        <v>1011200007</v>
      </c>
      <c r="B3196" s="3">
        <f>VLOOKUP(A3196,'[1]2021CY scores to IT'!$A$2:$B$40000,2,FALSE)</f>
        <v>55</v>
      </c>
      <c r="C3196" s="3" t="str">
        <f>VLOOKUP(A3196,[1]All!$A$2:$B$30000,2,FALSE)</f>
        <v>C</v>
      </c>
      <c r="D3196" s="4">
        <v>1</v>
      </c>
      <c r="E3196" s="4">
        <v>1120</v>
      </c>
      <c r="F3196" s="4">
        <v>7</v>
      </c>
      <c r="G3196" s="4">
        <v>1</v>
      </c>
      <c r="H3196" s="5">
        <v>42857</v>
      </c>
      <c r="I3196" s="4">
        <v>39</v>
      </c>
      <c r="J3196" s="6" t="s">
        <v>340</v>
      </c>
    </row>
    <row r="3197" spans="1:10" x14ac:dyDescent="0.25">
      <c r="A3197" s="3">
        <v>1011200011</v>
      </c>
      <c r="B3197" s="3">
        <f>VLOOKUP(A3197,'[1]2021CY scores to IT'!$A$2:$B$40000,2,FALSE)</f>
        <v>89</v>
      </c>
      <c r="C3197" s="3" t="str">
        <f>VLOOKUP(A3197,[1]All!$A$2:$B$30000,2,FALSE)</f>
        <v>A</v>
      </c>
      <c r="D3197" s="4">
        <v>1</v>
      </c>
      <c r="E3197" s="4">
        <v>1120</v>
      </c>
      <c r="F3197" s="4">
        <v>11</v>
      </c>
      <c r="G3197" s="4">
        <v>1</v>
      </c>
      <c r="H3197" s="5">
        <v>66847</v>
      </c>
      <c r="I3197" s="4">
        <v>33</v>
      </c>
      <c r="J3197" s="6" t="s">
        <v>340</v>
      </c>
    </row>
    <row r="3198" spans="1:10" x14ac:dyDescent="0.25">
      <c r="A3198" s="3">
        <v>1011200014</v>
      </c>
      <c r="B3198" s="3" t="e">
        <f>VLOOKUP(A3198,'[1]2021CY scores to IT'!$A$2:$B$40000,2,FALSE)</f>
        <v>#N/A</v>
      </c>
      <c r="C3198" s="3" t="str">
        <f>VLOOKUP(A3198,[1]All!$A$2:$B$30000,2,FALSE)</f>
        <v>F</v>
      </c>
      <c r="D3198" s="4">
        <v>1</v>
      </c>
      <c r="E3198" s="4">
        <v>1120</v>
      </c>
      <c r="F3198" s="4">
        <v>14</v>
      </c>
      <c r="G3198" s="4">
        <v>1</v>
      </c>
      <c r="H3198" s="5">
        <v>59431</v>
      </c>
      <c r="I3198" s="4">
        <v>27</v>
      </c>
      <c r="J3198" s="6" t="s">
        <v>340</v>
      </c>
    </row>
    <row r="3199" spans="1:10" x14ac:dyDescent="0.25">
      <c r="A3199" s="3">
        <v>1011200017</v>
      </c>
      <c r="B3199" s="3">
        <f>VLOOKUP(A3199,'[1]2021CY scores to IT'!$A$2:$B$40000,2,FALSE)</f>
        <v>91</v>
      </c>
      <c r="C3199" s="3" t="str">
        <f>VLOOKUP(A3199,[1]All!$A$2:$B$30000,2,FALSE)</f>
        <v>A</v>
      </c>
      <c r="D3199" s="4">
        <v>1</v>
      </c>
      <c r="E3199" s="4">
        <v>1120</v>
      </c>
      <c r="F3199" s="4">
        <v>17</v>
      </c>
      <c r="G3199" s="4">
        <v>1</v>
      </c>
      <c r="H3199" s="5">
        <v>61568</v>
      </c>
      <c r="I3199" s="4">
        <v>17</v>
      </c>
      <c r="J3199" s="6" t="s">
        <v>340</v>
      </c>
    </row>
    <row r="3200" spans="1:10" x14ac:dyDescent="0.25">
      <c r="A3200" s="3">
        <v>1011200022</v>
      </c>
      <c r="B3200" s="3" t="e">
        <f>VLOOKUP(A3200,'[1]2021CY scores to IT'!$A$2:$B$40000,2,FALSE)</f>
        <v>#N/A</v>
      </c>
      <c r="C3200" s="3" t="str">
        <f>VLOOKUP(A3200,[1]All!$A$2:$B$30000,2,FALSE)</f>
        <v>F</v>
      </c>
      <c r="D3200" s="4">
        <v>1</v>
      </c>
      <c r="E3200" s="4">
        <v>1120</v>
      </c>
      <c r="F3200" s="4">
        <v>22</v>
      </c>
      <c r="G3200" s="4">
        <v>1</v>
      </c>
      <c r="H3200" s="5">
        <v>64899</v>
      </c>
      <c r="I3200" s="4">
        <v>15</v>
      </c>
      <c r="J3200" s="6" t="s">
        <v>340</v>
      </c>
    </row>
    <row r="3201" spans="1:10" x14ac:dyDescent="0.25">
      <c r="A3201" s="3">
        <v>1011200023</v>
      </c>
      <c r="B3201" s="3">
        <f>VLOOKUP(A3201,'[1]2021CY scores to IT'!$A$2:$B$40000,2,FALSE)</f>
        <v>24</v>
      </c>
      <c r="C3201" s="3" t="str">
        <f>VLOOKUP(A3201,[1]All!$A$2:$B$30000,2,FALSE)</f>
        <v>D</v>
      </c>
      <c r="D3201" s="4">
        <v>1</v>
      </c>
      <c r="E3201" s="4">
        <v>1120</v>
      </c>
      <c r="F3201" s="4">
        <v>23</v>
      </c>
      <c r="G3201" s="4">
        <v>1</v>
      </c>
      <c r="H3201" s="5">
        <v>212000</v>
      </c>
      <c r="I3201" s="4">
        <v>11</v>
      </c>
      <c r="J3201" s="6" t="s">
        <v>340</v>
      </c>
    </row>
    <row r="3202" spans="1:10" x14ac:dyDescent="0.25">
      <c r="A3202" s="3">
        <v>1011200029</v>
      </c>
      <c r="B3202" s="3">
        <f>VLOOKUP(A3202,'[1]2021CY scores to IT'!$A$2:$B$40000,2,FALSE)</f>
        <v>82</v>
      </c>
      <c r="C3202" s="3" t="str">
        <f>VLOOKUP(A3202,[1]All!$A$2:$B$30000,2,FALSE)</f>
        <v>B</v>
      </c>
      <c r="D3202" s="4">
        <v>1</v>
      </c>
      <c r="E3202" s="4">
        <v>1120</v>
      </c>
      <c r="F3202" s="4">
        <v>29</v>
      </c>
      <c r="G3202" s="4">
        <v>1</v>
      </c>
      <c r="H3202" s="5">
        <v>117150</v>
      </c>
      <c r="I3202" s="4">
        <v>75</v>
      </c>
      <c r="J3202" s="6" t="s">
        <v>333</v>
      </c>
    </row>
    <row r="3203" spans="1:10" x14ac:dyDescent="0.25">
      <c r="A3203" s="3">
        <v>1011200044</v>
      </c>
      <c r="B3203" s="3">
        <f>VLOOKUP(A3203,'[1]2021CY scores to IT'!$A$2:$B$40000,2,FALSE)</f>
        <v>30</v>
      </c>
      <c r="C3203" s="3" t="str">
        <f>VLOOKUP(A3203,[1]All!$A$2:$B$30000,2,FALSE)</f>
        <v>D</v>
      </c>
      <c r="D3203" s="4">
        <v>1</v>
      </c>
      <c r="E3203" s="4">
        <v>1120</v>
      </c>
      <c r="F3203" s="4">
        <v>44</v>
      </c>
      <c r="G3203" s="4">
        <v>1</v>
      </c>
      <c r="H3203" s="5">
        <v>32744</v>
      </c>
      <c r="I3203" s="4">
        <v>30</v>
      </c>
      <c r="J3203" s="6" t="s">
        <v>341</v>
      </c>
    </row>
    <row r="3204" spans="1:10" x14ac:dyDescent="0.25">
      <c r="A3204" s="3">
        <v>1011200051</v>
      </c>
      <c r="B3204" s="3">
        <f>VLOOKUP(A3204,'[1]2021CY scores to IT'!$A$2:$B$40000,2,FALSE)</f>
        <v>51</v>
      </c>
      <c r="C3204" s="3" t="str">
        <f>VLOOKUP(A3204,[1]All!$A$2:$B$30000,2,FALSE)</f>
        <v>D</v>
      </c>
      <c r="D3204" s="4">
        <v>1</v>
      </c>
      <c r="E3204" s="4">
        <v>1120</v>
      </c>
      <c r="F3204" s="4">
        <v>51</v>
      </c>
      <c r="G3204" s="4">
        <v>1</v>
      </c>
      <c r="H3204" s="5">
        <v>65000</v>
      </c>
      <c r="I3204" s="4">
        <v>48</v>
      </c>
      <c r="J3204" s="6" t="s">
        <v>341</v>
      </c>
    </row>
    <row r="3205" spans="1:10" x14ac:dyDescent="0.25">
      <c r="A3205" s="3">
        <v>1011200057</v>
      </c>
      <c r="B3205" s="3">
        <f>VLOOKUP(A3205,'[1]2021CY scores to IT'!$A$2:$B$40000,2,FALSE)</f>
        <v>86</v>
      </c>
      <c r="C3205" s="3" t="str">
        <f>VLOOKUP(A3205,[1]All!$A$2:$B$30000,2,FALSE)</f>
        <v>A</v>
      </c>
      <c r="D3205" s="4">
        <v>1</v>
      </c>
      <c r="E3205" s="4">
        <v>1120</v>
      </c>
      <c r="F3205" s="4">
        <v>57</v>
      </c>
      <c r="G3205" s="4">
        <v>1</v>
      </c>
      <c r="H3205" s="5">
        <v>61908</v>
      </c>
      <c r="I3205" s="4">
        <v>60</v>
      </c>
      <c r="J3205" s="6" t="s">
        <v>341</v>
      </c>
    </row>
    <row r="3206" spans="1:10" x14ac:dyDescent="0.25">
      <c r="A3206" s="3">
        <v>1011207501</v>
      </c>
      <c r="B3206" s="3">
        <f>VLOOKUP(A3206,'[1]2021CY scores to IT'!$A$2:$B$40000,2,FALSE)</f>
        <v>48</v>
      </c>
      <c r="C3206" s="3" t="str">
        <f>VLOOKUP(A3206,[1]All!$A$2:$B$30000,2,FALSE)</f>
        <v>D</v>
      </c>
      <c r="D3206" s="4">
        <v>1</v>
      </c>
      <c r="E3206" s="4">
        <v>1120</v>
      </c>
      <c r="F3206" s="4">
        <v>7501</v>
      </c>
      <c r="G3206" s="4">
        <v>1</v>
      </c>
      <c r="H3206" s="5">
        <v>242415</v>
      </c>
      <c r="I3206" s="4">
        <v>45</v>
      </c>
      <c r="J3206" s="6" t="s">
        <v>340</v>
      </c>
    </row>
    <row r="3207" spans="1:10" x14ac:dyDescent="0.25">
      <c r="A3207" s="3">
        <v>1011210017</v>
      </c>
      <c r="B3207" s="3">
        <f>VLOOKUP(A3207,'[1]2021CY scores to IT'!$A$2:$B$40000,2,FALSE)</f>
        <v>84</v>
      </c>
      <c r="C3207" s="3" t="str">
        <f>VLOOKUP(A3207,[1]All!$A$2:$B$30000,2,FALSE)</f>
        <v>B</v>
      </c>
      <c r="D3207" s="4">
        <v>1</v>
      </c>
      <c r="E3207" s="4">
        <v>1121</v>
      </c>
      <c r="F3207" s="4">
        <v>17</v>
      </c>
      <c r="G3207" s="4">
        <v>1</v>
      </c>
      <c r="H3207" s="5">
        <v>106519</v>
      </c>
      <c r="I3207" s="4">
        <v>25</v>
      </c>
      <c r="J3207" s="6" t="s">
        <v>341</v>
      </c>
    </row>
    <row r="3208" spans="1:10" x14ac:dyDescent="0.25">
      <c r="A3208" s="3">
        <v>1011210029</v>
      </c>
      <c r="B3208" s="3">
        <f>VLOOKUP(A3208,'[1]2021CY scores to IT'!$A$2:$B$40000,2,FALSE)</f>
        <v>55</v>
      </c>
      <c r="C3208" s="3" t="str">
        <f>VLOOKUP(A3208,[1]All!$A$2:$B$30000,2,FALSE)</f>
        <v>C</v>
      </c>
      <c r="D3208" s="4">
        <v>1</v>
      </c>
      <c r="E3208" s="4">
        <v>1121</v>
      </c>
      <c r="F3208" s="4">
        <v>29</v>
      </c>
      <c r="G3208" s="4">
        <v>1</v>
      </c>
      <c r="H3208" s="5">
        <v>225552</v>
      </c>
      <c r="I3208" s="4">
        <v>80</v>
      </c>
      <c r="J3208" s="6" t="s">
        <v>333</v>
      </c>
    </row>
    <row r="3209" spans="1:10" x14ac:dyDescent="0.25">
      <c r="A3209" s="3">
        <v>1011210036</v>
      </c>
      <c r="B3209" s="3">
        <f>VLOOKUP(A3209,'[1]2021CY scores to IT'!$A$2:$B$40000,2,FALSE)</f>
        <v>66</v>
      </c>
      <c r="C3209" s="3" t="str">
        <f>VLOOKUP(A3209,[1]All!$A$2:$B$30000,2,FALSE)</f>
        <v>C</v>
      </c>
      <c r="D3209" s="4">
        <v>1</v>
      </c>
      <c r="E3209" s="4">
        <v>1121</v>
      </c>
      <c r="F3209" s="4">
        <v>36</v>
      </c>
      <c r="G3209" s="4">
        <v>1</v>
      </c>
      <c r="H3209" s="5">
        <v>132291</v>
      </c>
      <c r="I3209" s="4">
        <v>88</v>
      </c>
      <c r="J3209" s="6" t="s">
        <v>333</v>
      </c>
    </row>
    <row r="3210" spans="1:10" x14ac:dyDescent="0.25">
      <c r="A3210" s="3">
        <v>1011210045</v>
      </c>
      <c r="B3210" s="3">
        <f>VLOOKUP(A3210,'[1]2021CY scores to IT'!$A$2:$B$40000,2,FALSE)</f>
        <v>100</v>
      </c>
      <c r="C3210" s="3" t="str">
        <f>VLOOKUP(A3210,[1]All!$A$2:$B$30000,2,FALSE)</f>
        <v>A</v>
      </c>
      <c r="D3210" s="4">
        <v>1</v>
      </c>
      <c r="E3210" s="4">
        <v>1121</v>
      </c>
      <c r="F3210" s="4">
        <v>45</v>
      </c>
      <c r="G3210" s="4">
        <v>1</v>
      </c>
      <c r="H3210" s="5">
        <v>27308</v>
      </c>
      <c r="I3210" s="4">
        <v>26</v>
      </c>
      <c r="J3210" s="6" t="s">
        <v>342</v>
      </c>
    </row>
    <row r="3211" spans="1:10" x14ac:dyDescent="0.25">
      <c r="A3211" s="3">
        <v>1011220022</v>
      </c>
      <c r="B3211" s="3">
        <f>VLOOKUP(A3211,'[1]2021CY scores to IT'!$A$2:$B$40000,2,FALSE)</f>
        <v>88</v>
      </c>
      <c r="C3211" s="3" t="str">
        <f>VLOOKUP(A3211,[1]All!$A$2:$B$30000,2,FALSE)</f>
        <v>A</v>
      </c>
      <c r="D3211" s="4">
        <v>1</v>
      </c>
      <c r="E3211" s="4">
        <v>1122</v>
      </c>
      <c r="F3211" s="4">
        <v>22</v>
      </c>
      <c r="G3211" s="4">
        <v>1</v>
      </c>
      <c r="H3211" s="5">
        <v>42642</v>
      </c>
      <c r="I3211" s="4">
        <v>19</v>
      </c>
      <c r="J3211" s="6" t="s">
        <v>342</v>
      </c>
    </row>
    <row r="3212" spans="1:10" x14ac:dyDescent="0.25">
      <c r="A3212" s="3">
        <v>1011220023</v>
      </c>
      <c r="B3212" s="3">
        <f>VLOOKUP(A3212,'[1]2021CY scores to IT'!$A$2:$B$40000,2,FALSE)</f>
        <v>78</v>
      </c>
      <c r="C3212" s="3" t="str">
        <f>VLOOKUP(A3212,[1]All!$A$2:$B$30000,2,FALSE)</f>
        <v>B</v>
      </c>
      <c r="D3212" s="4">
        <v>1</v>
      </c>
      <c r="E3212" s="4">
        <v>1122</v>
      </c>
      <c r="F3212" s="4">
        <v>23</v>
      </c>
      <c r="G3212" s="4">
        <v>1</v>
      </c>
      <c r="H3212" s="5">
        <v>43820</v>
      </c>
      <c r="I3212" s="4">
        <v>11</v>
      </c>
      <c r="J3212" s="6" t="s">
        <v>342</v>
      </c>
    </row>
    <row r="3213" spans="1:10" x14ac:dyDescent="0.25">
      <c r="A3213" s="3">
        <v>1011220029</v>
      </c>
      <c r="B3213" s="3">
        <f>VLOOKUP(A3213,'[1]2021CY scores to IT'!$A$2:$B$40000,2,FALSE)</f>
        <v>92</v>
      </c>
      <c r="C3213" s="3" t="str">
        <f>VLOOKUP(A3213,[1]All!$A$2:$B$30000,2,FALSE)</f>
        <v>A</v>
      </c>
      <c r="D3213" s="4">
        <v>1</v>
      </c>
      <c r="E3213" s="4">
        <v>1122</v>
      </c>
      <c r="F3213" s="4">
        <v>29</v>
      </c>
      <c r="G3213" s="4">
        <v>1</v>
      </c>
      <c r="H3213" s="5">
        <v>209355</v>
      </c>
      <c r="I3213" s="4">
        <v>91</v>
      </c>
      <c r="J3213" s="6" t="s">
        <v>333</v>
      </c>
    </row>
    <row r="3214" spans="1:10" x14ac:dyDescent="0.25">
      <c r="A3214" s="3">
        <v>1011220040</v>
      </c>
      <c r="B3214" s="3">
        <f>VLOOKUP(A3214,'[1]2021CY scores to IT'!$A$2:$B$40000,2,FALSE)</f>
        <v>86</v>
      </c>
      <c r="C3214" s="3" t="str">
        <f>VLOOKUP(A3214,[1]All!$A$2:$B$30000,2,FALSE)</f>
        <v>A</v>
      </c>
      <c r="D3214" s="4">
        <v>1</v>
      </c>
      <c r="E3214" s="4">
        <v>1122</v>
      </c>
      <c r="F3214" s="4">
        <v>40</v>
      </c>
      <c r="G3214" s="4">
        <v>1</v>
      </c>
      <c r="H3214" s="5">
        <v>60300</v>
      </c>
      <c r="I3214" s="4">
        <v>18</v>
      </c>
      <c r="J3214" s="6" t="s">
        <v>343</v>
      </c>
    </row>
    <row r="3215" spans="1:10" x14ac:dyDescent="0.25">
      <c r="A3215" s="3">
        <v>1011220047</v>
      </c>
      <c r="B3215" s="3">
        <f>VLOOKUP(A3215,'[1]2021CY scores to IT'!$A$2:$B$40000,2,FALSE)</f>
        <v>78</v>
      </c>
      <c r="C3215" s="3" t="str">
        <f>VLOOKUP(A3215,[1]All!$A$2:$B$30000,2,FALSE)</f>
        <v>B</v>
      </c>
      <c r="D3215" s="4">
        <v>1</v>
      </c>
      <c r="E3215" s="4">
        <v>1122</v>
      </c>
      <c r="F3215" s="4">
        <v>47</v>
      </c>
      <c r="G3215" s="4">
        <v>1</v>
      </c>
      <c r="H3215" s="5">
        <v>58361</v>
      </c>
      <c r="I3215" s="4">
        <v>30</v>
      </c>
      <c r="J3215" s="6" t="s">
        <v>343</v>
      </c>
    </row>
    <row r="3216" spans="1:10" x14ac:dyDescent="0.25">
      <c r="A3216" s="3">
        <v>1011230029</v>
      </c>
      <c r="B3216" s="3">
        <f>VLOOKUP(A3216,'[1]2021CY scores to IT'!$A$2:$B$40000,2,FALSE)</f>
        <v>89</v>
      </c>
      <c r="C3216" s="3" t="str">
        <f>VLOOKUP(A3216,[1]All!$A$2:$B$30000,2,FALSE)</f>
        <v>A</v>
      </c>
      <c r="D3216" s="4">
        <v>1</v>
      </c>
      <c r="E3216" s="4">
        <v>1123</v>
      </c>
      <c r="F3216" s="4">
        <v>29</v>
      </c>
      <c r="G3216" s="4">
        <v>1</v>
      </c>
      <c r="H3216" s="5">
        <v>384336</v>
      </c>
      <c r="I3216" s="4">
        <v>101</v>
      </c>
      <c r="J3216" s="6" t="s">
        <v>333</v>
      </c>
    </row>
    <row r="3217" spans="1:10" x14ac:dyDescent="0.25">
      <c r="A3217" s="3">
        <v>1011240005</v>
      </c>
      <c r="B3217" s="3">
        <f>VLOOKUP(A3217,'[1]2021CY scores to IT'!$A$2:$B$40000,2,FALSE)</f>
        <v>83</v>
      </c>
      <c r="C3217" s="3" t="str">
        <f>VLOOKUP(A3217,[1]All!$A$2:$B$30000,2,FALSE)</f>
        <v>B</v>
      </c>
      <c r="D3217" s="4">
        <v>1</v>
      </c>
      <c r="E3217" s="4">
        <v>1124</v>
      </c>
      <c r="F3217" s="4">
        <v>5</v>
      </c>
      <c r="G3217" s="4">
        <v>1</v>
      </c>
      <c r="H3217" s="5">
        <v>54976</v>
      </c>
      <c r="I3217" s="4">
        <v>59</v>
      </c>
      <c r="J3217" s="6" t="s">
        <v>344</v>
      </c>
    </row>
    <row r="3218" spans="1:10" x14ac:dyDescent="0.25">
      <c r="A3218" s="3">
        <v>1011240018</v>
      </c>
      <c r="B3218" s="3">
        <f>VLOOKUP(A3218,'[1]2021CY scores to IT'!$A$2:$B$40000,2,FALSE)</f>
        <v>81</v>
      </c>
      <c r="C3218" s="3" t="str">
        <f>VLOOKUP(A3218,[1]All!$A$2:$B$30000,2,FALSE)</f>
        <v>B</v>
      </c>
      <c r="D3218" s="4">
        <v>1</v>
      </c>
      <c r="E3218" s="4">
        <v>1124</v>
      </c>
      <c r="F3218" s="4">
        <v>18</v>
      </c>
      <c r="G3218" s="4">
        <v>1</v>
      </c>
      <c r="H3218" s="5">
        <v>25754</v>
      </c>
      <c r="I3218" s="4">
        <v>31</v>
      </c>
      <c r="J3218" s="6" t="s">
        <v>344</v>
      </c>
    </row>
    <row r="3219" spans="1:10" x14ac:dyDescent="0.25">
      <c r="A3219" s="3">
        <v>1011240021</v>
      </c>
      <c r="B3219" s="3">
        <f>VLOOKUP(A3219,'[1]2021CY scores to IT'!$A$2:$B$40000,2,FALSE)</f>
        <v>88</v>
      </c>
      <c r="C3219" s="3" t="str">
        <f>VLOOKUP(A3219,[1]All!$A$2:$B$30000,2,FALSE)</f>
        <v>A</v>
      </c>
      <c r="D3219" s="4">
        <v>1</v>
      </c>
      <c r="E3219" s="4">
        <v>1124</v>
      </c>
      <c r="F3219" s="4">
        <v>21</v>
      </c>
      <c r="G3219" s="4">
        <v>1</v>
      </c>
      <c r="H3219" s="5">
        <v>71907</v>
      </c>
      <c r="I3219" s="4">
        <v>17</v>
      </c>
      <c r="J3219" s="6" t="s">
        <v>344</v>
      </c>
    </row>
    <row r="3220" spans="1:10" x14ac:dyDescent="0.25">
      <c r="A3220" s="3">
        <v>1011240027</v>
      </c>
      <c r="B3220" s="3">
        <f>VLOOKUP(A3220,'[1]2021CY scores to IT'!$A$2:$B$40000,2,FALSE)</f>
        <v>62</v>
      </c>
      <c r="C3220" s="3" t="str">
        <f>VLOOKUP(A3220,[1]All!$A$2:$B$30000,2,FALSE)</f>
        <v>C</v>
      </c>
      <c r="D3220" s="4">
        <v>1</v>
      </c>
      <c r="E3220" s="4">
        <v>1124</v>
      </c>
      <c r="F3220" s="4">
        <v>27</v>
      </c>
      <c r="G3220" s="4">
        <v>1</v>
      </c>
      <c r="H3220" s="5">
        <v>617569</v>
      </c>
      <c r="I3220" s="4">
        <v>115</v>
      </c>
      <c r="J3220" s="6" t="s">
        <v>333</v>
      </c>
    </row>
    <row r="3221" spans="1:10" x14ac:dyDescent="0.25">
      <c r="A3221" s="3">
        <v>1011240042</v>
      </c>
      <c r="B3221" s="3">
        <f>VLOOKUP(A3221,'[1]2021CY scores to IT'!$A$2:$B$40000,2,FALSE)</f>
        <v>41</v>
      </c>
      <c r="C3221" s="3" t="str">
        <f>VLOOKUP(A3221,[1]All!$A$2:$B$30000,2,FALSE)</f>
        <v>D</v>
      </c>
      <c r="D3221" s="4">
        <v>1</v>
      </c>
      <c r="E3221" s="4">
        <v>1124</v>
      </c>
      <c r="F3221" s="4">
        <v>42</v>
      </c>
      <c r="G3221" s="4">
        <v>1</v>
      </c>
      <c r="H3221" s="5">
        <v>192543</v>
      </c>
      <c r="I3221" s="4">
        <v>12</v>
      </c>
      <c r="J3221" s="6" t="s">
        <v>345</v>
      </c>
    </row>
    <row r="3222" spans="1:10" x14ac:dyDescent="0.25">
      <c r="A3222" s="3">
        <v>1011240046</v>
      </c>
      <c r="B3222" s="3">
        <f>VLOOKUP(A3222,'[1]2021CY scores to IT'!$A$2:$B$40000,2,FALSE)</f>
        <v>44</v>
      </c>
      <c r="C3222" s="3" t="str">
        <f>VLOOKUP(A3222,[1]All!$A$2:$B$30000,2,FALSE)</f>
        <v>D</v>
      </c>
      <c r="D3222" s="4">
        <v>1</v>
      </c>
      <c r="E3222" s="4">
        <v>1124</v>
      </c>
      <c r="F3222" s="4">
        <v>46</v>
      </c>
      <c r="G3222" s="4">
        <v>1</v>
      </c>
      <c r="H3222" s="5">
        <v>127961</v>
      </c>
      <c r="I3222" s="4">
        <v>20</v>
      </c>
      <c r="J3222" s="6" t="s">
        <v>345</v>
      </c>
    </row>
    <row r="3223" spans="1:10" x14ac:dyDescent="0.25">
      <c r="A3223" s="3">
        <v>1011240059</v>
      </c>
      <c r="B3223" s="3">
        <f>VLOOKUP(A3223,'[1]2021CY scores to IT'!$A$2:$B$40000,2,FALSE)</f>
        <v>49</v>
      </c>
      <c r="C3223" s="3" t="str">
        <f>VLOOKUP(A3223,[1]All!$A$2:$B$30000,2,FALSE)</f>
        <v>D</v>
      </c>
      <c r="D3223" s="4">
        <v>1</v>
      </c>
      <c r="E3223" s="4">
        <v>1124</v>
      </c>
      <c r="F3223" s="4">
        <v>59</v>
      </c>
      <c r="G3223" s="4">
        <v>1</v>
      </c>
      <c r="H3223" s="5">
        <v>143791</v>
      </c>
      <c r="I3223" s="4">
        <v>50</v>
      </c>
      <c r="J3223" s="6" t="s">
        <v>345</v>
      </c>
    </row>
    <row r="3224" spans="1:10" x14ac:dyDescent="0.25">
      <c r="A3224" s="3">
        <v>1011240062</v>
      </c>
      <c r="B3224" s="3">
        <f>VLOOKUP(A3224,'[1]2021CY scores to IT'!$A$2:$B$40000,2,FALSE)</f>
        <v>100</v>
      </c>
      <c r="C3224" s="3" t="str">
        <f>VLOOKUP(A3224,[1]All!$A$2:$B$30000,2,FALSE)</f>
        <v>A</v>
      </c>
      <c r="D3224" s="4">
        <v>1</v>
      </c>
      <c r="E3224" s="4">
        <v>1124</v>
      </c>
      <c r="F3224" s="4">
        <v>62</v>
      </c>
      <c r="G3224" s="4">
        <v>1</v>
      </c>
      <c r="H3224" s="5">
        <v>25080</v>
      </c>
      <c r="I3224" s="4">
        <v>58</v>
      </c>
      <c r="J3224" s="6" t="s">
        <v>345</v>
      </c>
    </row>
    <row r="3225" spans="1:10" x14ac:dyDescent="0.25">
      <c r="A3225" s="3">
        <v>1011247501</v>
      </c>
      <c r="B3225" s="3">
        <f>VLOOKUP(A3225,'[1]2021CY scores to IT'!$A$2:$B$40000,2,FALSE)</f>
        <v>86</v>
      </c>
      <c r="C3225" s="3" t="str">
        <f>VLOOKUP(A3225,[1]All!$A$2:$B$30000,2,FALSE)</f>
        <v>A</v>
      </c>
      <c r="D3225" s="4">
        <v>1</v>
      </c>
      <c r="E3225" s="4">
        <v>1124</v>
      </c>
      <c r="F3225" s="4">
        <v>7501</v>
      </c>
      <c r="G3225" s="4">
        <v>1</v>
      </c>
      <c r="H3225" s="5">
        <v>136189</v>
      </c>
      <c r="I3225" s="4">
        <v>40</v>
      </c>
      <c r="J3225" s="6" t="s">
        <v>345</v>
      </c>
    </row>
    <row r="3226" spans="1:10" x14ac:dyDescent="0.25">
      <c r="A3226" s="3">
        <v>1011250001</v>
      </c>
      <c r="B3226" s="3">
        <f>VLOOKUP(A3226,'[1]2021CY scores to IT'!$A$2:$B$40000,2,FALSE)</f>
        <v>1</v>
      </c>
      <c r="C3226" s="3" t="str">
        <f>VLOOKUP(A3226,[1]All!$A$2:$B$30000,2,FALSE)</f>
        <v>D</v>
      </c>
      <c r="D3226" s="4">
        <v>1</v>
      </c>
      <c r="E3226" s="4">
        <v>1125</v>
      </c>
      <c r="F3226" s="4">
        <v>1</v>
      </c>
      <c r="G3226" s="4">
        <v>1</v>
      </c>
      <c r="H3226" s="5">
        <v>30269</v>
      </c>
      <c r="I3226" s="4">
        <v>53</v>
      </c>
      <c r="J3226" s="6" t="s">
        <v>345</v>
      </c>
    </row>
    <row r="3227" spans="1:10" x14ac:dyDescent="0.25">
      <c r="A3227" s="3">
        <v>1011250002</v>
      </c>
      <c r="B3227" s="3" t="e">
        <f>VLOOKUP(A3227,'[1]2021CY scores to IT'!$A$2:$B$40000,2,FALSE)</f>
        <v>#N/A</v>
      </c>
      <c r="C3227" s="3" t="str">
        <f>VLOOKUP(A3227,[1]All!$A$2:$B$30000,2,FALSE)</f>
        <v>F</v>
      </c>
      <c r="D3227" s="4">
        <v>1</v>
      </c>
      <c r="E3227" s="4">
        <v>1125</v>
      </c>
      <c r="F3227" s="4">
        <v>2</v>
      </c>
      <c r="G3227" s="4">
        <v>1</v>
      </c>
      <c r="H3227" s="5">
        <v>51360</v>
      </c>
      <c r="I3227" s="4">
        <v>49</v>
      </c>
      <c r="J3227" s="6" t="s">
        <v>345</v>
      </c>
    </row>
    <row r="3228" spans="1:10" x14ac:dyDescent="0.25">
      <c r="A3228" s="3">
        <v>1011250009</v>
      </c>
      <c r="B3228" s="3">
        <f>VLOOKUP(A3228,'[1]2021CY scores to IT'!$A$2:$B$40000,2,FALSE)</f>
        <v>91</v>
      </c>
      <c r="C3228" s="3" t="str">
        <f>VLOOKUP(A3228,[1]All!$A$2:$B$30000,2,FALSE)</f>
        <v>A</v>
      </c>
      <c r="D3228" s="4">
        <v>1</v>
      </c>
      <c r="E3228" s="4">
        <v>1125</v>
      </c>
      <c r="F3228" s="4">
        <v>9</v>
      </c>
      <c r="G3228" s="4">
        <v>1</v>
      </c>
      <c r="H3228" s="5">
        <v>80281</v>
      </c>
      <c r="I3228" s="4">
        <v>37</v>
      </c>
      <c r="J3228" s="6" t="s">
        <v>345</v>
      </c>
    </row>
    <row r="3229" spans="1:10" x14ac:dyDescent="0.25">
      <c r="A3229" s="3">
        <v>1011250024</v>
      </c>
      <c r="B3229" s="3">
        <f>VLOOKUP(A3229,'[1]2021CY scores to IT'!$A$2:$B$40000,2,FALSE)</f>
        <v>60</v>
      </c>
      <c r="C3229" s="3" t="str">
        <f>VLOOKUP(A3229,[1]All!$A$2:$B$30000,2,FALSE)</f>
        <v>C</v>
      </c>
      <c r="D3229" s="4">
        <v>1</v>
      </c>
      <c r="E3229" s="4">
        <v>1125</v>
      </c>
      <c r="F3229" s="4">
        <v>24</v>
      </c>
      <c r="G3229" s="4">
        <v>1</v>
      </c>
      <c r="H3229" s="5">
        <v>667517</v>
      </c>
      <c r="I3229" s="4">
        <v>15</v>
      </c>
      <c r="J3229" s="6" t="s">
        <v>345</v>
      </c>
    </row>
    <row r="3230" spans="1:10" x14ac:dyDescent="0.25">
      <c r="A3230" s="3">
        <v>1011250025</v>
      </c>
      <c r="B3230" s="3">
        <f>VLOOKUP(A3230,'[1]2021CY scores to IT'!$A$2:$B$40000,2,FALSE)</f>
        <v>69</v>
      </c>
      <c r="C3230" s="3" t="str">
        <f>VLOOKUP(A3230,[1]All!$A$2:$B$30000,2,FALSE)</f>
        <v>C</v>
      </c>
      <c r="D3230" s="4">
        <v>1</v>
      </c>
      <c r="E3230" s="4">
        <v>1125</v>
      </c>
      <c r="F3230" s="4">
        <v>25</v>
      </c>
      <c r="G3230" s="4">
        <v>1</v>
      </c>
      <c r="H3230" s="5">
        <v>309608</v>
      </c>
      <c r="I3230" s="4">
        <v>121</v>
      </c>
      <c r="J3230" s="6" t="s">
        <v>333</v>
      </c>
    </row>
    <row r="3231" spans="1:10" x14ac:dyDescent="0.25">
      <c r="A3231" s="3">
        <v>1011250062</v>
      </c>
      <c r="B3231" s="3">
        <f>VLOOKUP(A3231,'[1]2021CY scores to IT'!$A$2:$B$40000,2,FALSE)</f>
        <v>1</v>
      </c>
      <c r="C3231" s="3" t="str">
        <f>VLOOKUP(A3231,[1]All!$A$2:$B$30000,2,FALSE)</f>
        <v>D</v>
      </c>
      <c r="D3231" s="4">
        <v>1</v>
      </c>
      <c r="E3231" s="4">
        <v>1125</v>
      </c>
      <c r="F3231" s="4">
        <v>62</v>
      </c>
      <c r="G3231" s="4">
        <v>1</v>
      </c>
      <c r="H3231" s="5">
        <v>34869</v>
      </c>
      <c r="I3231" s="4">
        <v>48</v>
      </c>
      <c r="J3231" s="6" t="s">
        <v>346</v>
      </c>
    </row>
    <row r="3232" spans="1:10" x14ac:dyDescent="0.25">
      <c r="A3232" s="3">
        <v>1011257501</v>
      </c>
      <c r="B3232" s="3">
        <f>VLOOKUP(A3232,'[1]2021CY scores to IT'!$A$2:$B$40000,2,FALSE)</f>
        <v>73</v>
      </c>
      <c r="C3232" s="3" t="str">
        <f>VLOOKUP(A3232,[1]All!$A$2:$B$30000,2,FALSE)</f>
        <v>B</v>
      </c>
      <c r="D3232" s="4">
        <v>1</v>
      </c>
      <c r="E3232" s="4">
        <v>1125</v>
      </c>
      <c r="F3232" s="4">
        <v>7501</v>
      </c>
      <c r="G3232" s="4">
        <v>1</v>
      </c>
      <c r="H3232" s="5">
        <v>141885</v>
      </c>
      <c r="I3232" s="4">
        <v>41</v>
      </c>
      <c r="J3232" s="6" t="s">
        <v>345</v>
      </c>
    </row>
    <row r="3233" spans="1:10" x14ac:dyDescent="0.25">
      <c r="A3233" s="3">
        <v>1011260014</v>
      </c>
      <c r="B3233" s="3">
        <f>VLOOKUP(A3233,'[1]2021CY scores to IT'!$A$2:$B$40000,2,FALSE)</f>
        <v>52</v>
      </c>
      <c r="C3233" s="3" t="str">
        <f>VLOOKUP(A3233,[1]All!$A$2:$B$30000,2,FALSE)</f>
        <v>D</v>
      </c>
      <c r="D3233" s="4">
        <v>1</v>
      </c>
      <c r="E3233" s="4">
        <v>1126</v>
      </c>
      <c r="F3233" s="4">
        <v>14</v>
      </c>
      <c r="G3233" s="4">
        <v>1</v>
      </c>
      <c r="H3233" s="5">
        <v>294289</v>
      </c>
      <c r="I3233" s="4">
        <v>23</v>
      </c>
      <c r="J3233" s="6" t="s">
        <v>346</v>
      </c>
    </row>
    <row r="3234" spans="1:10" x14ac:dyDescent="0.25">
      <c r="A3234" s="3">
        <v>1011260029</v>
      </c>
      <c r="B3234" s="3">
        <f>VLOOKUP(A3234,'[1]2021CY scores to IT'!$A$2:$B$40000,2,FALSE)</f>
        <v>90</v>
      </c>
      <c r="C3234" s="3" t="str">
        <f>VLOOKUP(A3234,[1]All!$A$2:$B$30000,2,FALSE)</f>
        <v>A</v>
      </c>
      <c r="D3234" s="4">
        <v>1</v>
      </c>
      <c r="E3234" s="4">
        <v>1126</v>
      </c>
      <c r="F3234" s="4">
        <v>29</v>
      </c>
      <c r="G3234" s="4">
        <v>1</v>
      </c>
      <c r="H3234" s="5">
        <v>217281</v>
      </c>
      <c r="I3234" s="4">
        <v>135</v>
      </c>
      <c r="J3234" s="6" t="s">
        <v>333</v>
      </c>
    </row>
    <row r="3235" spans="1:10" x14ac:dyDescent="0.25">
      <c r="A3235" s="3">
        <v>1011260038</v>
      </c>
      <c r="B3235" s="3">
        <f>VLOOKUP(A3235,'[1]2021CY scores to IT'!$A$2:$B$40000,2,FALSE)</f>
        <v>84</v>
      </c>
      <c r="C3235" s="3" t="str">
        <f>VLOOKUP(A3235,[1]All!$A$2:$B$30000,2,FALSE)</f>
        <v>B</v>
      </c>
      <c r="D3235" s="4">
        <v>1</v>
      </c>
      <c r="E3235" s="4">
        <v>1126</v>
      </c>
      <c r="F3235" s="4">
        <v>38</v>
      </c>
      <c r="G3235" s="4">
        <v>1</v>
      </c>
      <c r="H3235" s="5">
        <v>71890</v>
      </c>
      <c r="I3235" s="4">
        <v>10</v>
      </c>
      <c r="J3235" s="6" t="s">
        <v>347</v>
      </c>
    </row>
    <row r="3236" spans="1:10" x14ac:dyDescent="0.25">
      <c r="A3236" s="3">
        <v>1011267502</v>
      </c>
      <c r="B3236" s="3">
        <f>VLOOKUP(A3236,'[1]2021CY scores to IT'!$A$2:$B$40000,2,FALSE)</f>
        <v>63</v>
      </c>
      <c r="C3236" s="3" t="str">
        <f>VLOOKUP(A3236,[1]All!$A$2:$B$30000,2,FALSE)</f>
        <v>C</v>
      </c>
      <c r="D3236" s="4">
        <v>1</v>
      </c>
      <c r="E3236" s="4">
        <v>1126</v>
      </c>
      <c r="F3236" s="4">
        <v>7502</v>
      </c>
      <c r="G3236" s="4">
        <v>1</v>
      </c>
      <c r="H3236" s="5">
        <v>74052</v>
      </c>
      <c r="I3236" s="4">
        <v>54</v>
      </c>
      <c r="J3236" s="6" t="s">
        <v>347</v>
      </c>
    </row>
    <row r="3237" spans="1:10" x14ac:dyDescent="0.25">
      <c r="A3237" s="3">
        <v>1011270001</v>
      </c>
      <c r="B3237" s="3">
        <f>VLOOKUP(A3237,'[1]2021CY scores to IT'!$A$2:$B$40000,2,FALSE)</f>
        <v>33</v>
      </c>
      <c r="C3237" s="3" t="str">
        <f>VLOOKUP(A3237,[1]All!$A$2:$B$30000,2,FALSE)</f>
        <v>D</v>
      </c>
      <c r="D3237" s="4">
        <v>1</v>
      </c>
      <c r="E3237" s="4">
        <v>1127</v>
      </c>
      <c r="F3237" s="4">
        <v>1</v>
      </c>
      <c r="G3237" s="4">
        <v>1</v>
      </c>
      <c r="H3237" s="5">
        <v>32956</v>
      </c>
      <c r="I3237" s="4">
        <v>301</v>
      </c>
      <c r="J3237" s="6" t="s">
        <v>338</v>
      </c>
    </row>
    <row r="3238" spans="1:10" x14ac:dyDescent="0.25">
      <c r="A3238" s="3">
        <v>1011270029</v>
      </c>
      <c r="B3238" s="3">
        <f>VLOOKUP(A3238,'[1]2021CY scores to IT'!$A$2:$B$40000,2,FALSE)</f>
        <v>36</v>
      </c>
      <c r="C3238" s="3" t="str">
        <f>VLOOKUP(A3238,[1]All!$A$2:$B$30000,2,FALSE)</f>
        <v>D</v>
      </c>
      <c r="D3238" s="4">
        <v>1</v>
      </c>
      <c r="E3238" s="4">
        <v>1127</v>
      </c>
      <c r="F3238" s="4">
        <v>29</v>
      </c>
      <c r="G3238" s="4">
        <v>1</v>
      </c>
      <c r="H3238" s="5">
        <v>490265</v>
      </c>
      <c r="I3238" s="4">
        <v>145</v>
      </c>
      <c r="J3238" s="6" t="s">
        <v>333</v>
      </c>
    </row>
    <row r="3239" spans="1:10" x14ac:dyDescent="0.25">
      <c r="A3239" s="3">
        <v>1011280001</v>
      </c>
      <c r="B3239" s="3">
        <f>VLOOKUP(A3239,'[1]2021CY scores to IT'!$A$2:$B$40000,2,FALSE)</f>
        <v>23</v>
      </c>
      <c r="C3239" s="3" t="str">
        <f>VLOOKUP(A3239,[1]All!$A$2:$B$30000,2,FALSE)</f>
        <v>D</v>
      </c>
      <c r="D3239" s="4">
        <v>1</v>
      </c>
      <c r="E3239" s="4">
        <v>1128</v>
      </c>
      <c r="F3239" s="4">
        <v>1</v>
      </c>
      <c r="G3239" s="4">
        <v>1</v>
      </c>
      <c r="H3239" s="5">
        <v>111854</v>
      </c>
      <c r="I3239" s="4">
        <v>321</v>
      </c>
      <c r="J3239" s="6" t="s">
        <v>338</v>
      </c>
    </row>
    <row r="3240" spans="1:10" x14ac:dyDescent="0.25">
      <c r="A3240" s="3">
        <v>1011280021</v>
      </c>
      <c r="B3240" s="3" t="e">
        <f>VLOOKUP(A3240,'[1]2021CY scores to IT'!$A$2:$B$40000,2,FALSE)</f>
        <v>#N/A</v>
      </c>
      <c r="C3240" s="3" t="str">
        <f>VLOOKUP(A3240,[1]All!$A$2:$B$30000,2,FALSE)</f>
        <v>F</v>
      </c>
      <c r="D3240" s="4">
        <v>1</v>
      </c>
      <c r="E3240" s="4">
        <v>1128</v>
      </c>
      <c r="F3240" s="4">
        <v>21</v>
      </c>
      <c r="G3240" s="4">
        <v>1</v>
      </c>
      <c r="H3240" s="5">
        <v>59956</v>
      </c>
      <c r="I3240" s="4">
        <v>15</v>
      </c>
      <c r="J3240" s="6" t="s">
        <v>348</v>
      </c>
    </row>
    <row r="3241" spans="1:10" x14ac:dyDescent="0.25">
      <c r="A3241" s="3">
        <v>1011280029</v>
      </c>
      <c r="B3241" s="3">
        <f>VLOOKUP(A3241,'[1]2021CY scores to IT'!$A$2:$B$40000,2,FALSE)</f>
        <v>94</v>
      </c>
      <c r="C3241" s="3" t="str">
        <f>VLOOKUP(A3241,[1]All!$A$2:$B$30000,2,FALSE)</f>
        <v>A</v>
      </c>
      <c r="D3241" s="4">
        <v>1</v>
      </c>
      <c r="E3241" s="4">
        <v>1128</v>
      </c>
      <c r="F3241" s="4">
        <v>29</v>
      </c>
      <c r="G3241" s="4">
        <v>1</v>
      </c>
      <c r="H3241" s="5">
        <v>124867</v>
      </c>
      <c r="I3241" s="4">
        <v>151</v>
      </c>
      <c r="J3241" s="6" t="s">
        <v>333</v>
      </c>
    </row>
    <row r="3242" spans="1:10" x14ac:dyDescent="0.25">
      <c r="A3242" s="3">
        <v>1011280061</v>
      </c>
      <c r="B3242" s="3">
        <f>VLOOKUP(A3242,'[1]2021CY scores to IT'!$A$2:$B$40000,2,FALSE)</f>
        <v>43</v>
      </c>
      <c r="C3242" s="3" t="str">
        <f>VLOOKUP(A3242,[1]All!$A$2:$B$30000,2,FALSE)</f>
        <v>D</v>
      </c>
      <c r="D3242" s="4">
        <v>1</v>
      </c>
      <c r="E3242" s="4">
        <v>1128</v>
      </c>
      <c r="F3242" s="4">
        <v>61</v>
      </c>
      <c r="G3242" s="4">
        <v>1</v>
      </c>
      <c r="H3242" s="5">
        <v>62434</v>
      </c>
      <c r="I3242" s="4">
        <v>331</v>
      </c>
      <c r="J3242" s="6" t="s">
        <v>338</v>
      </c>
    </row>
    <row r="3243" spans="1:10" x14ac:dyDescent="0.25">
      <c r="A3243" s="3">
        <v>1011290039</v>
      </c>
      <c r="B3243" s="3">
        <f>VLOOKUP(A3243,'[1]2021CY scores to IT'!$A$2:$B$40000,2,FALSE)</f>
        <v>93</v>
      </c>
      <c r="C3243" s="3" t="str">
        <f>VLOOKUP(A3243,[1]All!$A$2:$B$30000,2,FALSE)</f>
        <v>A</v>
      </c>
      <c r="D3243" s="4">
        <v>1</v>
      </c>
      <c r="E3243" s="4">
        <v>1129</v>
      </c>
      <c r="F3243" s="4">
        <v>39</v>
      </c>
      <c r="G3243" s="4">
        <v>1</v>
      </c>
      <c r="H3243" s="5">
        <v>176891</v>
      </c>
      <c r="I3243" s="4">
        <v>6</v>
      </c>
      <c r="J3243" s="6" t="s">
        <v>349</v>
      </c>
    </row>
    <row r="3244" spans="1:10" x14ac:dyDescent="0.25">
      <c r="A3244" s="3">
        <v>1011290045</v>
      </c>
      <c r="B3244" s="3">
        <f>VLOOKUP(A3244,'[1]2021CY scores to IT'!$A$2:$B$40000,2,FALSE)</f>
        <v>97</v>
      </c>
      <c r="C3244" s="3" t="str">
        <f>VLOOKUP(A3244,[1]All!$A$2:$B$30000,2,FALSE)</f>
        <v>A</v>
      </c>
      <c r="D3244" s="4">
        <v>1</v>
      </c>
      <c r="E3244" s="4">
        <v>1129</v>
      </c>
      <c r="F3244" s="4">
        <v>45</v>
      </c>
      <c r="G3244" s="4">
        <v>1</v>
      </c>
      <c r="H3244" s="5">
        <v>58723</v>
      </c>
      <c r="I3244" s="4">
        <v>20</v>
      </c>
      <c r="J3244" s="6" t="s">
        <v>349</v>
      </c>
    </row>
    <row r="3245" spans="1:10" x14ac:dyDescent="0.25">
      <c r="A3245" s="3">
        <v>1011290047</v>
      </c>
      <c r="B3245" s="3">
        <f>VLOOKUP(A3245,'[1]2021CY scores to IT'!$A$2:$B$40000,2,FALSE)</f>
        <v>80</v>
      </c>
      <c r="C3245" s="3" t="str">
        <f>VLOOKUP(A3245,[1]All!$A$2:$B$30000,2,FALSE)</f>
        <v>B</v>
      </c>
      <c r="D3245" s="4">
        <v>1</v>
      </c>
      <c r="E3245" s="4">
        <v>1129</v>
      </c>
      <c r="F3245" s="4">
        <v>47</v>
      </c>
      <c r="G3245" s="4">
        <v>1</v>
      </c>
      <c r="H3245" s="5">
        <v>26910</v>
      </c>
      <c r="I3245" s="4">
        <v>22</v>
      </c>
      <c r="J3245" s="6" t="s">
        <v>349</v>
      </c>
    </row>
    <row r="3246" spans="1:10" x14ac:dyDescent="0.25">
      <c r="A3246" s="3">
        <v>1011290050</v>
      </c>
      <c r="B3246" s="3">
        <f>VLOOKUP(A3246,'[1]2021CY scores to IT'!$A$2:$B$40000,2,FALSE)</f>
        <v>86</v>
      </c>
      <c r="C3246" s="3" t="str">
        <f>VLOOKUP(A3246,[1]All!$A$2:$B$30000,2,FALSE)</f>
        <v>A</v>
      </c>
      <c r="D3246" s="4">
        <v>1</v>
      </c>
      <c r="E3246" s="4">
        <v>1129</v>
      </c>
      <c r="F3246" s="4">
        <v>50</v>
      </c>
      <c r="G3246" s="4">
        <v>1</v>
      </c>
      <c r="H3246" s="5">
        <v>162676</v>
      </c>
      <c r="I3246" s="4">
        <v>40</v>
      </c>
      <c r="J3246" s="6" t="s">
        <v>349</v>
      </c>
    </row>
    <row r="3247" spans="1:10" x14ac:dyDescent="0.25">
      <c r="A3247" s="3">
        <v>1011290055</v>
      </c>
      <c r="B3247" s="3">
        <f>VLOOKUP(A3247,'[1]2021CY scores to IT'!$A$2:$B$40000,2,FALSE)</f>
        <v>97</v>
      </c>
      <c r="C3247" s="3" t="str">
        <f>VLOOKUP(A3247,[1]All!$A$2:$B$30000,2,FALSE)</f>
        <v>A</v>
      </c>
      <c r="D3247" s="4">
        <v>1</v>
      </c>
      <c r="E3247" s="4">
        <v>1129</v>
      </c>
      <c r="F3247" s="4">
        <v>55</v>
      </c>
      <c r="G3247" s="4">
        <v>1</v>
      </c>
      <c r="H3247" s="5">
        <v>118168</v>
      </c>
      <c r="I3247" s="4">
        <v>44</v>
      </c>
      <c r="J3247" s="6" t="s">
        <v>349</v>
      </c>
    </row>
    <row r="3248" spans="1:10" x14ac:dyDescent="0.25">
      <c r="A3248" s="3">
        <v>1011290059</v>
      </c>
      <c r="B3248" s="3">
        <f>VLOOKUP(A3248,'[1]2021CY scores to IT'!$A$2:$B$40000,2,FALSE)</f>
        <v>53</v>
      </c>
      <c r="C3248" s="3" t="str">
        <f>VLOOKUP(A3248,[1]All!$A$2:$B$30000,2,FALSE)</f>
        <v>D</v>
      </c>
      <c r="D3248" s="4">
        <v>1</v>
      </c>
      <c r="E3248" s="4">
        <v>1129</v>
      </c>
      <c r="F3248" s="4">
        <v>59</v>
      </c>
      <c r="G3248" s="4">
        <v>1</v>
      </c>
      <c r="H3248" s="5">
        <v>113309</v>
      </c>
      <c r="I3248" s="4">
        <v>50</v>
      </c>
      <c r="J3248" s="6" t="s">
        <v>349</v>
      </c>
    </row>
    <row r="3249" spans="1:10" x14ac:dyDescent="0.25">
      <c r="A3249" s="3">
        <v>1011290064</v>
      </c>
      <c r="B3249" s="3">
        <f>VLOOKUP(A3249,'[1]2021CY scores to IT'!$A$2:$B$40000,2,FALSE)</f>
        <v>78</v>
      </c>
      <c r="C3249" s="3" t="str">
        <f>VLOOKUP(A3249,[1]All!$A$2:$B$30000,2,FALSE)</f>
        <v>B</v>
      </c>
      <c r="D3249" s="4">
        <v>1</v>
      </c>
      <c r="E3249" s="4">
        <v>1129</v>
      </c>
      <c r="F3249" s="4">
        <v>64</v>
      </c>
      <c r="G3249" s="4">
        <v>1</v>
      </c>
      <c r="H3249" s="5">
        <v>30980</v>
      </c>
      <c r="I3249" s="4">
        <v>66</v>
      </c>
      <c r="J3249" s="6" t="s">
        <v>349</v>
      </c>
    </row>
    <row r="3250" spans="1:10" x14ac:dyDescent="0.25">
      <c r="A3250" s="3">
        <v>1011310016</v>
      </c>
      <c r="B3250" s="3" t="e">
        <f>VLOOKUP(A3250,'[1]2021CY scores to IT'!$A$2:$B$40000,2,FALSE)</f>
        <v>#N/A</v>
      </c>
      <c r="C3250" s="3" t="str">
        <f>VLOOKUP(A3250,[1]All!$A$2:$B$30000,2,FALSE)</f>
        <v>F</v>
      </c>
      <c r="D3250" s="4">
        <v>1</v>
      </c>
      <c r="E3250" s="4">
        <v>1131</v>
      </c>
      <c r="F3250" s="4">
        <v>16</v>
      </c>
      <c r="G3250" s="4">
        <v>2</v>
      </c>
      <c r="H3250" s="5">
        <v>44628</v>
      </c>
      <c r="I3250" s="4">
        <v>405</v>
      </c>
      <c r="J3250" s="6" t="s">
        <v>327</v>
      </c>
    </row>
    <row r="3251" spans="1:10" x14ac:dyDescent="0.25">
      <c r="A3251" s="3">
        <v>1011310031</v>
      </c>
      <c r="B3251" s="3">
        <f>VLOOKUP(A3251,'[1]2021CY scores to IT'!$A$2:$B$40000,2,FALSE)</f>
        <v>71</v>
      </c>
      <c r="C3251" s="3" t="str">
        <f>VLOOKUP(A3251,[1]All!$A$2:$B$30000,2,FALSE)</f>
        <v>B</v>
      </c>
      <c r="D3251" s="4">
        <v>1</v>
      </c>
      <c r="E3251" s="4">
        <v>1131</v>
      </c>
      <c r="F3251" s="4">
        <v>31</v>
      </c>
      <c r="G3251" s="4">
        <v>2</v>
      </c>
      <c r="H3251" s="5">
        <v>47121</v>
      </c>
      <c r="I3251" s="4">
        <v>120</v>
      </c>
      <c r="J3251" s="6" t="s">
        <v>331</v>
      </c>
    </row>
    <row r="3252" spans="1:10" x14ac:dyDescent="0.25">
      <c r="A3252" s="3">
        <v>1011310050</v>
      </c>
      <c r="B3252" s="3">
        <f>VLOOKUP(A3252,'[1]2021CY scores to IT'!$A$2:$B$40000,2,FALSE)</f>
        <v>32</v>
      </c>
      <c r="C3252" s="3" t="str">
        <f>VLOOKUP(A3252,[1]All!$A$2:$B$30000,2,FALSE)</f>
        <v>D</v>
      </c>
      <c r="D3252" s="4">
        <v>1</v>
      </c>
      <c r="E3252" s="4">
        <v>1131</v>
      </c>
      <c r="F3252" s="4">
        <v>50</v>
      </c>
      <c r="G3252" s="4">
        <v>1</v>
      </c>
      <c r="H3252" s="5">
        <v>28000</v>
      </c>
      <c r="I3252" s="4">
        <v>132</v>
      </c>
      <c r="J3252" s="6" t="s">
        <v>331</v>
      </c>
    </row>
    <row r="3253" spans="1:10" x14ac:dyDescent="0.25">
      <c r="A3253" s="3">
        <v>1011317501</v>
      </c>
      <c r="B3253" s="3">
        <f>VLOOKUP(A3253,'[1]2021CY scores to IT'!$A$2:$B$40000,2,FALSE)</f>
        <v>31</v>
      </c>
      <c r="C3253" s="3" t="str">
        <f>VLOOKUP(A3253,[1]All!$A$2:$B$30000,2,FALSE)</f>
        <v>D</v>
      </c>
      <c r="D3253" s="4">
        <v>1</v>
      </c>
      <c r="E3253" s="4">
        <v>1131</v>
      </c>
      <c r="F3253" s="4">
        <v>7501</v>
      </c>
      <c r="G3253" s="4">
        <v>1</v>
      </c>
      <c r="H3253" s="5">
        <v>241774</v>
      </c>
      <c r="I3253" s="4">
        <v>2</v>
      </c>
      <c r="J3253" s="6" t="s">
        <v>338</v>
      </c>
    </row>
    <row r="3254" spans="1:10" x14ac:dyDescent="0.25">
      <c r="A3254" s="3">
        <v>1011317502</v>
      </c>
      <c r="B3254" s="3">
        <f>VLOOKUP(A3254,'[1]2021CY scores to IT'!$A$2:$B$40000,2,FALSE)</f>
        <v>86</v>
      </c>
      <c r="C3254" s="3" t="str">
        <f>VLOOKUP(A3254,[1]All!$A$2:$B$30000,2,FALSE)</f>
        <v>A</v>
      </c>
      <c r="D3254" s="4">
        <v>1</v>
      </c>
      <c r="E3254" s="4">
        <v>1131</v>
      </c>
      <c r="F3254" s="4">
        <v>7502</v>
      </c>
      <c r="G3254" s="4">
        <v>1</v>
      </c>
      <c r="H3254" s="5">
        <v>612462</v>
      </c>
      <c r="I3254" s="4">
        <v>124</v>
      </c>
      <c r="J3254" s="6" t="s">
        <v>331</v>
      </c>
    </row>
    <row r="3255" spans="1:10" x14ac:dyDescent="0.25">
      <c r="A3255" s="3">
        <v>1011320021</v>
      </c>
      <c r="B3255" s="3">
        <f>VLOOKUP(A3255,'[1]2021CY scores to IT'!$A$2:$B$40000,2,FALSE)</f>
        <v>47</v>
      </c>
      <c r="C3255" s="3" t="str">
        <f>VLOOKUP(A3255,[1]All!$A$2:$B$30000,2,FALSE)</f>
        <v>D</v>
      </c>
      <c r="D3255" s="4">
        <v>1</v>
      </c>
      <c r="E3255" s="4">
        <v>1132</v>
      </c>
      <c r="F3255" s="4">
        <v>21</v>
      </c>
      <c r="G3255" s="4">
        <v>1</v>
      </c>
      <c r="H3255" s="5">
        <v>312041</v>
      </c>
      <c r="I3255" s="4">
        <v>175</v>
      </c>
      <c r="J3255" s="6" t="s">
        <v>331</v>
      </c>
    </row>
    <row r="3256" spans="1:10" x14ac:dyDescent="0.25">
      <c r="A3256" s="3">
        <v>1011320035</v>
      </c>
      <c r="B3256" s="3">
        <f>VLOOKUP(A3256,'[1]2021CY scores to IT'!$A$2:$B$40000,2,FALSE)</f>
        <v>44</v>
      </c>
      <c r="C3256" s="3" t="str">
        <f>VLOOKUP(A3256,[1]All!$A$2:$B$30000,2,FALSE)</f>
        <v>D</v>
      </c>
      <c r="D3256" s="4">
        <v>1</v>
      </c>
      <c r="E3256" s="4">
        <v>1132</v>
      </c>
      <c r="F3256" s="4">
        <v>35</v>
      </c>
      <c r="G3256" s="4">
        <v>1</v>
      </c>
      <c r="H3256" s="5">
        <v>461229</v>
      </c>
      <c r="I3256" s="4">
        <v>160</v>
      </c>
      <c r="J3256" s="6" t="s">
        <v>334</v>
      </c>
    </row>
    <row r="3257" spans="1:10" x14ac:dyDescent="0.25">
      <c r="A3257" s="3">
        <v>1011327501</v>
      </c>
      <c r="B3257" s="3">
        <f>VLOOKUP(A3257,'[1]2021CY scores to IT'!$A$2:$B$40000,2,FALSE)</f>
        <v>42</v>
      </c>
      <c r="C3257" s="3" t="str">
        <f>VLOOKUP(A3257,[1]All!$A$2:$B$30000,2,FALSE)</f>
        <v>D</v>
      </c>
      <c r="D3257" s="4">
        <v>1</v>
      </c>
      <c r="E3257" s="4">
        <v>1132</v>
      </c>
      <c r="F3257" s="4">
        <v>7501</v>
      </c>
      <c r="G3257" s="4">
        <v>1</v>
      </c>
      <c r="H3257" s="5">
        <v>248013</v>
      </c>
      <c r="I3257" s="4">
        <v>161</v>
      </c>
      <c r="J3257" s="6" t="s">
        <v>332</v>
      </c>
    </row>
    <row r="3258" spans="1:10" x14ac:dyDescent="0.25">
      <c r="A3258" s="3">
        <v>1011377501</v>
      </c>
      <c r="B3258" s="3">
        <f>VLOOKUP(A3258,'[1]2021CY scores to IT'!$A$2:$B$40000,2,FALSE)</f>
        <v>1</v>
      </c>
      <c r="C3258" s="3" t="str">
        <f>VLOOKUP(A3258,[1]All!$A$2:$B$30000,2,FALSE)</f>
        <v>D</v>
      </c>
      <c r="D3258" s="4">
        <v>1</v>
      </c>
      <c r="E3258" s="4">
        <v>1137</v>
      </c>
      <c r="F3258" s="4">
        <v>7501</v>
      </c>
      <c r="G3258" s="4">
        <v>1</v>
      </c>
      <c r="H3258" s="5">
        <v>442560</v>
      </c>
      <c r="I3258" s="4">
        <v>160</v>
      </c>
      <c r="J3258" s="6" t="s">
        <v>339</v>
      </c>
    </row>
    <row r="3259" spans="1:10" x14ac:dyDescent="0.25">
      <c r="A3259" s="3">
        <v>1011380053</v>
      </c>
      <c r="B3259" s="3">
        <f>VLOOKUP(A3259,'[1]2021CY scores to IT'!$A$2:$B$40000,2,FALSE)</f>
        <v>80</v>
      </c>
      <c r="C3259" s="3" t="str">
        <f>VLOOKUP(A3259,[1]All!$A$2:$B$30000,2,FALSE)</f>
        <v>B</v>
      </c>
      <c r="D3259" s="4">
        <v>1</v>
      </c>
      <c r="E3259" s="4">
        <v>1138</v>
      </c>
      <c r="F3259" s="4">
        <v>53</v>
      </c>
      <c r="G3259" s="4">
        <v>1</v>
      </c>
      <c r="H3259" s="5">
        <v>186737</v>
      </c>
      <c r="I3259" s="4">
        <v>130</v>
      </c>
      <c r="J3259" s="6" t="s">
        <v>340</v>
      </c>
    </row>
    <row r="3260" spans="1:10" x14ac:dyDescent="0.25">
      <c r="A3260" s="3">
        <v>1011387501</v>
      </c>
      <c r="B3260" s="3">
        <f>VLOOKUP(A3260,'[1]2021CY scores to IT'!$A$2:$B$40000,2,FALSE)</f>
        <v>30</v>
      </c>
      <c r="C3260" s="3" t="str">
        <f>VLOOKUP(A3260,[1]All!$A$2:$B$30000,2,FALSE)</f>
        <v>D</v>
      </c>
      <c r="D3260" s="4">
        <v>1</v>
      </c>
      <c r="E3260" s="4">
        <v>1138</v>
      </c>
      <c r="F3260" s="4">
        <v>7501</v>
      </c>
      <c r="G3260" s="4">
        <v>1</v>
      </c>
      <c r="H3260" s="5">
        <v>347922</v>
      </c>
      <c r="I3260" s="4">
        <v>144</v>
      </c>
      <c r="J3260" s="6" t="s">
        <v>338</v>
      </c>
    </row>
    <row r="3261" spans="1:10" x14ac:dyDescent="0.25">
      <c r="A3261" s="3">
        <v>1011387502</v>
      </c>
      <c r="B3261" s="3">
        <f>VLOOKUP(A3261,'[1]2021CY scores to IT'!$A$2:$B$40000,2,FALSE)</f>
        <v>88</v>
      </c>
      <c r="C3261" s="3" t="str">
        <f>VLOOKUP(A3261,[1]All!$A$2:$B$30000,2,FALSE)</f>
        <v>A</v>
      </c>
      <c r="D3261" s="4">
        <v>1</v>
      </c>
      <c r="E3261" s="4">
        <v>1138</v>
      </c>
      <c r="F3261" s="4">
        <v>7502</v>
      </c>
      <c r="G3261" s="4">
        <v>1</v>
      </c>
      <c r="H3261" s="5">
        <v>475923</v>
      </c>
      <c r="I3261" s="4">
        <v>1965</v>
      </c>
      <c r="J3261" s="6" t="s">
        <v>27</v>
      </c>
    </row>
    <row r="3262" spans="1:10" x14ac:dyDescent="0.25">
      <c r="A3262" s="3">
        <v>1011387503</v>
      </c>
      <c r="B3262" s="3">
        <f>VLOOKUP(A3262,'[1]2021CY scores to IT'!$A$2:$B$40000,2,FALSE)</f>
        <v>88</v>
      </c>
      <c r="C3262" s="3" t="str">
        <f>VLOOKUP(A3262,[1]All!$A$2:$B$30000,2,FALSE)</f>
        <v>A</v>
      </c>
      <c r="D3262" s="4">
        <v>1</v>
      </c>
      <c r="E3262" s="4">
        <v>1138</v>
      </c>
      <c r="F3262" s="4">
        <v>7503</v>
      </c>
      <c r="G3262" s="4">
        <v>1</v>
      </c>
      <c r="H3262" s="5">
        <v>132902</v>
      </c>
      <c r="I3262" s="4">
        <v>155</v>
      </c>
      <c r="J3262" s="6" t="s">
        <v>339</v>
      </c>
    </row>
    <row r="3263" spans="1:10" x14ac:dyDescent="0.25">
      <c r="A3263" s="3">
        <v>1011390001</v>
      </c>
      <c r="B3263" s="3">
        <f>VLOOKUP(A3263,'[1]2021CY scores to IT'!$A$2:$B$40000,2,FALSE)</f>
        <v>58</v>
      </c>
      <c r="C3263" s="3" t="str">
        <f>VLOOKUP(A3263,[1]All!$A$2:$B$30000,2,FALSE)</f>
        <v>C</v>
      </c>
      <c r="D3263" s="4">
        <v>1</v>
      </c>
      <c r="E3263" s="4">
        <v>1139</v>
      </c>
      <c r="F3263" s="4">
        <v>1</v>
      </c>
      <c r="G3263" s="4">
        <v>1</v>
      </c>
      <c r="H3263" s="5">
        <v>568001</v>
      </c>
      <c r="I3263" s="4">
        <v>145</v>
      </c>
      <c r="J3263" s="6" t="s">
        <v>340</v>
      </c>
    </row>
    <row r="3264" spans="1:10" x14ac:dyDescent="0.25">
      <c r="A3264" s="3">
        <v>1011397501</v>
      </c>
      <c r="B3264" s="3">
        <f>VLOOKUP(A3264,'[1]2021CY scores to IT'!$A$2:$B$40000,2,FALSE)</f>
        <v>25</v>
      </c>
      <c r="C3264" s="3" t="str">
        <f>VLOOKUP(A3264,[1]All!$A$2:$B$30000,2,FALSE)</f>
        <v>D</v>
      </c>
      <c r="D3264" s="4">
        <v>1</v>
      </c>
      <c r="E3264" s="4">
        <v>1139</v>
      </c>
      <c r="F3264" s="4">
        <v>7501</v>
      </c>
      <c r="G3264" s="4">
        <v>1</v>
      </c>
      <c r="H3264" s="5">
        <v>75069</v>
      </c>
      <c r="I3264" s="4">
        <v>1991</v>
      </c>
      <c r="J3264" s="6" t="s">
        <v>27</v>
      </c>
    </row>
    <row r="3265" spans="1:10" x14ac:dyDescent="0.25">
      <c r="A3265" s="3">
        <v>1011397502</v>
      </c>
      <c r="B3265" s="3">
        <f>VLOOKUP(A3265,'[1]2021CY scores to IT'!$A$2:$B$40000,2,FALSE)</f>
        <v>57</v>
      </c>
      <c r="C3265" s="3" t="str">
        <f>VLOOKUP(A3265,[1]All!$A$2:$B$30000,2,FALSE)</f>
        <v>C</v>
      </c>
      <c r="D3265" s="4">
        <v>1</v>
      </c>
      <c r="E3265" s="4">
        <v>1139</v>
      </c>
      <c r="F3265" s="4">
        <v>7502</v>
      </c>
      <c r="G3265" s="4">
        <v>1</v>
      </c>
      <c r="H3265" s="5">
        <v>118055</v>
      </c>
      <c r="I3265" s="4">
        <v>1995</v>
      </c>
      <c r="J3265" s="6" t="s">
        <v>27</v>
      </c>
    </row>
    <row r="3266" spans="1:10" x14ac:dyDescent="0.25">
      <c r="A3266" s="3">
        <v>1011397503</v>
      </c>
      <c r="B3266" s="3">
        <f>VLOOKUP(A3266,'[1]2021CY scores to IT'!$A$2:$B$40000,2,FALSE)</f>
        <v>1</v>
      </c>
      <c r="C3266" s="3" t="str">
        <f>VLOOKUP(A3266,[1]All!$A$2:$B$30000,2,FALSE)</f>
        <v>D</v>
      </c>
      <c r="D3266" s="4">
        <v>1</v>
      </c>
      <c r="E3266" s="4">
        <v>1139</v>
      </c>
      <c r="F3266" s="4">
        <v>7503</v>
      </c>
      <c r="G3266" s="4">
        <v>1</v>
      </c>
      <c r="H3266" s="5">
        <v>750946</v>
      </c>
      <c r="I3266" s="4">
        <v>1992</v>
      </c>
      <c r="J3266" s="6" t="s">
        <v>27</v>
      </c>
    </row>
    <row r="3267" spans="1:10" x14ac:dyDescent="0.25">
      <c r="A3267" s="3">
        <v>1011400037</v>
      </c>
      <c r="B3267" s="3">
        <f>VLOOKUP(A3267,'[1]2021CY scores to IT'!$A$2:$B$40000,2,FALSE)</f>
        <v>58</v>
      </c>
      <c r="C3267" s="3" t="str">
        <f>VLOOKUP(A3267,[1]All!$A$2:$B$30000,2,FALSE)</f>
        <v>C</v>
      </c>
      <c r="D3267" s="4">
        <v>1</v>
      </c>
      <c r="E3267" s="4">
        <v>1140</v>
      </c>
      <c r="F3267" s="4">
        <v>37</v>
      </c>
      <c r="G3267" s="4">
        <v>1</v>
      </c>
      <c r="H3267" s="5">
        <v>30159</v>
      </c>
      <c r="I3267" s="4">
        <v>110</v>
      </c>
      <c r="J3267" s="6" t="s">
        <v>342</v>
      </c>
    </row>
    <row r="3268" spans="1:10" x14ac:dyDescent="0.25">
      <c r="A3268" s="3">
        <v>1011400046</v>
      </c>
      <c r="B3268" s="3">
        <f>VLOOKUP(A3268,'[1]2021CY scores to IT'!$A$2:$B$40000,2,FALSE)</f>
        <v>78</v>
      </c>
      <c r="C3268" s="3" t="str">
        <f>VLOOKUP(A3268,[1]All!$A$2:$B$30000,2,FALSE)</f>
        <v>B</v>
      </c>
      <c r="D3268" s="4">
        <v>1</v>
      </c>
      <c r="E3268" s="4">
        <v>1140</v>
      </c>
      <c r="F3268" s="4">
        <v>46</v>
      </c>
      <c r="G3268" s="4">
        <v>1</v>
      </c>
      <c r="H3268" s="5">
        <v>144331</v>
      </c>
      <c r="I3268" s="4">
        <v>140</v>
      </c>
      <c r="J3268" s="6" t="s">
        <v>342</v>
      </c>
    </row>
    <row r="3269" spans="1:10" x14ac:dyDescent="0.25">
      <c r="A3269" s="3">
        <v>1011400133</v>
      </c>
      <c r="B3269" s="3">
        <f>VLOOKUP(A3269,'[1]2021CY scores to IT'!$A$2:$B$40000,2,FALSE)</f>
        <v>53</v>
      </c>
      <c r="C3269" s="3" t="str">
        <f>VLOOKUP(A3269,[1]All!$A$2:$B$30000,2,FALSE)</f>
        <v>D</v>
      </c>
      <c r="D3269" s="4">
        <v>1</v>
      </c>
      <c r="E3269" s="4">
        <v>1140</v>
      </c>
      <c r="F3269" s="4">
        <v>133</v>
      </c>
      <c r="G3269" s="4">
        <v>1</v>
      </c>
      <c r="H3269" s="5">
        <v>35736</v>
      </c>
      <c r="I3269" s="4">
        <v>106</v>
      </c>
      <c r="J3269" s="6" t="s">
        <v>342</v>
      </c>
    </row>
    <row r="3270" spans="1:10" x14ac:dyDescent="0.25">
      <c r="A3270" s="3">
        <v>1011407501</v>
      </c>
      <c r="B3270" s="3">
        <f>VLOOKUP(A3270,'[1]2021CY scores to IT'!$A$2:$B$40000,2,FALSE)</f>
        <v>42</v>
      </c>
      <c r="C3270" s="3" t="str">
        <f>VLOOKUP(A3270,[1]All!$A$2:$B$30000,2,FALSE)</f>
        <v>D</v>
      </c>
      <c r="D3270" s="4">
        <v>1</v>
      </c>
      <c r="E3270" s="4">
        <v>1140</v>
      </c>
      <c r="F3270" s="4">
        <v>7501</v>
      </c>
      <c r="G3270" s="4">
        <v>1</v>
      </c>
      <c r="H3270" s="5">
        <v>737506</v>
      </c>
      <c r="I3270" s="4">
        <v>155</v>
      </c>
      <c r="J3270" s="6" t="s">
        <v>341</v>
      </c>
    </row>
    <row r="3271" spans="1:10" x14ac:dyDescent="0.25">
      <c r="A3271" s="3">
        <v>1011407502</v>
      </c>
      <c r="B3271" s="3">
        <f>VLOOKUP(A3271,'[1]2021CY scores to IT'!$A$2:$B$40000,2,FALSE)</f>
        <v>45</v>
      </c>
      <c r="C3271" s="3" t="str">
        <f>VLOOKUP(A3271,[1]All!$A$2:$B$30000,2,FALSE)</f>
        <v>D</v>
      </c>
      <c r="D3271" s="4">
        <v>1</v>
      </c>
      <c r="E3271" s="4">
        <v>1140</v>
      </c>
      <c r="F3271" s="4">
        <v>7502</v>
      </c>
      <c r="G3271" s="4">
        <v>1</v>
      </c>
      <c r="H3271" s="5">
        <v>287538</v>
      </c>
      <c r="I3271" s="4">
        <v>2008</v>
      </c>
      <c r="J3271" s="6" t="s">
        <v>27</v>
      </c>
    </row>
    <row r="3272" spans="1:10" x14ac:dyDescent="0.25">
      <c r="A3272" s="3">
        <v>1011410013</v>
      </c>
      <c r="B3272" s="3">
        <f>VLOOKUP(A3272,'[1]2021CY scores to IT'!$A$2:$B$40000,2,FALSE)</f>
        <v>2</v>
      </c>
      <c r="C3272" s="3" t="str">
        <f>VLOOKUP(A3272,[1]All!$A$2:$B$30000,2,FALSE)</f>
        <v>D</v>
      </c>
      <c r="D3272" s="4">
        <v>1</v>
      </c>
      <c r="E3272" s="4">
        <v>1141</v>
      </c>
      <c r="F3272" s="4">
        <v>13</v>
      </c>
      <c r="G3272" s="4">
        <v>1</v>
      </c>
      <c r="H3272" s="5">
        <v>48606</v>
      </c>
      <c r="I3272" s="4">
        <v>2020</v>
      </c>
      <c r="J3272" s="6" t="s">
        <v>27</v>
      </c>
    </row>
    <row r="3273" spans="1:10" x14ac:dyDescent="0.25">
      <c r="A3273" s="3">
        <v>1011410037</v>
      </c>
      <c r="B3273" s="3">
        <f>VLOOKUP(A3273,'[1]2021CY scores to IT'!$A$2:$B$40000,2,FALSE)</f>
        <v>78</v>
      </c>
      <c r="C3273" s="3" t="str">
        <f>VLOOKUP(A3273,[1]All!$A$2:$B$30000,2,FALSE)</f>
        <v>B</v>
      </c>
      <c r="D3273" s="4">
        <v>1</v>
      </c>
      <c r="E3273" s="4">
        <v>1141</v>
      </c>
      <c r="F3273" s="4">
        <v>37</v>
      </c>
      <c r="G3273" s="4">
        <v>1</v>
      </c>
      <c r="H3273" s="5">
        <v>41034</v>
      </c>
      <c r="I3273" s="4">
        <v>114</v>
      </c>
      <c r="J3273" s="6" t="s">
        <v>343</v>
      </c>
    </row>
    <row r="3274" spans="1:10" x14ac:dyDescent="0.25">
      <c r="A3274" s="3">
        <v>1011410039</v>
      </c>
      <c r="B3274" s="3">
        <f>VLOOKUP(A3274,'[1]2021CY scores to IT'!$A$2:$B$40000,2,FALSE)</f>
        <v>88</v>
      </c>
      <c r="C3274" s="3" t="str">
        <f>VLOOKUP(A3274,[1]All!$A$2:$B$30000,2,FALSE)</f>
        <v>A</v>
      </c>
      <c r="D3274" s="4">
        <v>1</v>
      </c>
      <c r="E3274" s="4">
        <v>1141</v>
      </c>
      <c r="F3274" s="4">
        <v>39</v>
      </c>
      <c r="G3274" s="4">
        <v>1</v>
      </c>
      <c r="H3274" s="5">
        <v>66917</v>
      </c>
      <c r="I3274" s="4">
        <v>120</v>
      </c>
      <c r="J3274" s="6" t="s">
        <v>343</v>
      </c>
    </row>
    <row r="3275" spans="1:10" x14ac:dyDescent="0.25">
      <c r="A3275" s="3">
        <v>1011410051</v>
      </c>
      <c r="B3275" s="3" t="e">
        <f>VLOOKUP(A3275,'[1]2021CY scores to IT'!$A$2:$B$40000,2,FALSE)</f>
        <v>#N/A</v>
      </c>
      <c r="C3275" s="3" t="str">
        <f>VLOOKUP(A3275,[1]All!$A$2:$B$30000,2,FALSE)</f>
        <v>F</v>
      </c>
      <c r="D3275" s="4">
        <v>1</v>
      </c>
      <c r="E3275" s="4">
        <v>1141</v>
      </c>
      <c r="F3275" s="4">
        <v>51</v>
      </c>
      <c r="G3275" s="4">
        <v>1</v>
      </c>
      <c r="H3275" s="5">
        <v>133485</v>
      </c>
      <c r="I3275" s="4">
        <v>2028</v>
      </c>
      <c r="J3275" s="6" t="s">
        <v>27</v>
      </c>
    </row>
    <row r="3276" spans="1:10" x14ac:dyDescent="0.25">
      <c r="A3276" s="3">
        <v>1011417501</v>
      </c>
      <c r="B3276" s="3">
        <f>VLOOKUP(A3276,'[1]2021CY scores to IT'!$A$2:$B$40000,2,FALSE)</f>
        <v>68</v>
      </c>
      <c r="C3276" s="3" t="str">
        <f>VLOOKUP(A3276,[1]All!$A$2:$B$30000,2,FALSE)</f>
        <v>C</v>
      </c>
      <c r="D3276" s="4">
        <v>1</v>
      </c>
      <c r="E3276" s="4">
        <v>1141</v>
      </c>
      <c r="F3276" s="4">
        <v>7501</v>
      </c>
      <c r="G3276" s="4">
        <v>1</v>
      </c>
      <c r="H3276" s="5">
        <v>105147</v>
      </c>
      <c r="I3276" s="4">
        <v>104</v>
      </c>
      <c r="J3276" s="6" t="s">
        <v>343</v>
      </c>
    </row>
    <row r="3277" spans="1:10" x14ac:dyDescent="0.25">
      <c r="A3277" s="3">
        <v>1011417502</v>
      </c>
      <c r="B3277" s="3">
        <f>VLOOKUP(A3277,'[1]2021CY scores to IT'!$A$2:$B$40000,2,FALSE)</f>
        <v>15</v>
      </c>
      <c r="C3277" s="3" t="str">
        <f>VLOOKUP(A3277,[1]All!$A$2:$B$30000,2,FALSE)</f>
        <v>D</v>
      </c>
      <c r="D3277" s="4">
        <v>1</v>
      </c>
      <c r="E3277" s="4">
        <v>1141</v>
      </c>
      <c r="F3277" s="4">
        <v>7502</v>
      </c>
      <c r="G3277" s="4">
        <v>1</v>
      </c>
      <c r="H3277" s="5">
        <v>236544</v>
      </c>
      <c r="I3277" s="4">
        <v>2025</v>
      </c>
      <c r="J3277" s="6" t="s">
        <v>27</v>
      </c>
    </row>
    <row r="3278" spans="1:10" x14ac:dyDescent="0.25">
      <c r="A3278" s="3">
        <v>1011420024</v>
      </c>
      <c r="B3278" s="3">
        <f>VLOOKUP(A3278,'[1]2021CY scores to IT'!$A$2:$B$40000,2,FALSE)</f>
        <v>76</v>
      </c>
      <c r="C3278" s="3" t="str">
        <f>VLOOKUP(A3278,[1]All!$A$2:$B$30000,2,FALSE)</f>
        <v>B</v>
      </c>
      <c r="D3278" s="4">
        <v>1</v>
      </c>
      <c r="E3278" s="4">
        <v>1142</v>
      </c>
      <c r="F3278" s="4">
        <v>24</v>
      </c>
      <c r="G3278" s="4">
        <v>1</v>
      </c>
      <c r="H3278" s="5">
        <v>75313</v>
      </c>
      <c r="I3278" s="4">
        <v>117</v>
      </c>
      <c r="J3278" s="6" t="s">
        <v>343</v>
      </c>
    </row>
    <row r="3279" spans="1:10" x14ac:dyDescent="0.25">
      <c r="A3279" s="3">
        <v>1011420048</v>
      </c>
      <c r="B3279" s="3">
        <f>VLOOKUP(A3279,'[1]2021CY scores to IT'!$A$2:$B$40000,2,FALSE)</f>
        <v>83</v>
      </c>
      <c r="C3279" s="3" t="str">
        <f>VLOOKUP(A3279,[1]All!$A$2:$B$30000,2,FALSE)</f>
        <v>B</v>
      </c>
      <c r="D3279" s="4">
        <v>1</v>
      </c>
      <c r="E3279" s="4">
        <v>1142</v>
      </c>
      <c r="F3279" s="4">
        <v>48</v>
      </c>
      <c r="G3279" s="4">
        <v>1</v>
      </c>
      <c r="H3279" s="5">
        <v>57086</v>
      </c>
      <c r="I3279" s="4">
        <v>140</v>
      </c>
      <c r="J3279" s="6" t="s">
        <v>344</v>
      </c>
    </row>
    <row r="3280" spans="1:10" x14ac:dyDescent="0.25">
      <c r="A3280" s="3">
        <v>1011420061</v>
      </c>
      <c r="B3280" s="3">
        <f>VLOOKUP(A3280,'[1]2021CY scores to IT'!$A$2:$B$40000,2,FALSE)</f>
        <v>78</v>
      </c>
      <c r="C3280" s="3" t="str">
        <f>VLOOKUP(A3280,[1]All!$A$2:$B$30000,2,FALSE)</f>
        <v>B</v>
      </c>
      <c r="D3280" s="4">
        <v>1</v>
      </c>
      <c r="E3280" s="4">
        <v>1142</v>
      </c>
      <c r="F3280" s="4">
        <v>61</v>
      </c>
      <c r="G3280" s="4">
        <v>1</v>
      </c>
      <c r="H3280" s="5">
        <v>52086</v>
      </c>
      <c r="I3280" s="4">
        <v>152</v>
      </c>
      <c r="J3280" s="6" t="s">
        <v>344</v>
      </c>
    </row>
    <row r="3281" spans="1:10" x14ac:dyDescent="0.25">
      <c r="A3281" s="3">
        <v>1011420064</v>
      </c>
      <c r="B3281" s="3">
        <f>VLOOKUP(A3281,'[1]2021CY scores to IT'!$A$2:$B$40000,2,FALSE)</f>
        <v>77</v>
      </c>
      <c r="C3281" s="3" t="str">
        <f>VLOOKUP(A3281,[1]All!$A$2:$B$30000,2,FALSE)</f>
        <v>B</v>
      </c>
      <c r="D3281" s="4">
        <v>1</v>
      </c>
      <c r="E3281" s="4">
        <v>1142</v>
      </c>
      <c r="F3281" s="4">
        <v>64</v>
      </c>
      <c r="G3281" s="4">
        <v>1</v>
      </c>
      <c r="H3281" s="5">
        <v>235400</v>
      </c>
      <c r="I3281" s="4">
        <v>160</v>
      </c>
      <c r="J3281" s="6" t="s">
        <v>344</v>
      </c>
    </row>
    <row r="3282" spans="1:10" x14ac:dyDescent="0.25">
      <c r="A3282" s="3">
        <v>1011427501</v>
      </c>
      <c r="B3282" s="3">
        <f>VLOOKUP(A3282,'[1]2021CY scores to IT'!$A$2:$B$40000,2,FALSE)</f>
        <v>13</v>
      </c>
      <c r="C3282" s="3" t="str">
        <f>VLOOKUP(A3282,[1]All!$A$2:$B$30000,2,FALSE)</f>
        <v>D</v>
      </c>
      <c r="D3282" s="4">
        <v>1</v>
      </c>
      <c r="E3282" s="4">
        <v>1142</v>
      </c>
      <c r="F3282" s="4">
        <v>7501</v>
      </c>
      <c r="G3282" s="4">
        <v>1</v>
      </c>
      <c r="H3282" s="5">
        <v>119000</v>
      </c>
      <c r="I3282" s="4">
        <v>135</v>
      </c>
      <c r="J3282" s="6" t="s">
        <v>343</v>
      </c>
    </row>
    <row r="3283" spans="1:10" x14ac:dyDescent="0.25">
      <c r="A3283" s="3">
        <v>1011427502</v>
      </c>
      <c r="B3283" s="3">
        <f>VLOOKUP(A3283,'[1]2021CY scores to IT'!$A$2:$B$40000,2,FALSE)</f>
        <v>72</v>
      </c>
      <c r="C3283" s="3" t="str">
        <f>VLOOKUP(A3283,[1]All!$A$2:$B$30000,2,FALSE)</f>
        <v>B</v>
      </c>
      <c r="D3283" s="4">
        <v>1</v>
      </c>
      <c r="E3283" s="4">
        <v>1142</v>
      </c>
      <c r="F3283" s="4">
        <v>7502</v>
      </c>
      <c r="G3283" s="4">
        <v>1</v>
      </c>
      <c r="H3283" s="5">
        <v>196953</v>
      </c>
      <c r="I3283" s="4">
        <v>155</v>
      </c>
      <c r="J3283" s="6" t="s">
        <v>343</v>
      </c>
    </row>
    <row r="3284" spans="1:10" x14ac:dyDescent="0.25">
      <c r="A3284" s="3">
        <v>1011430001</v>
      </c>
      <c r="B3284" s="3">
        <f>VLOOKUP(A3284,'[1]2021CY scores to IT'!$A$2:$B$40000,2,FALSE)</f>
        <v>94</v>
      </c>
      <c r="C3284" s="3" t="str">
        <f>VLOOKUP(A3284,[1]All!$A$2:$B$30000,2,FALSE)</f>
        <v>A</v>
      </c>
      <c r="D3284" s="4">
        <v>1</v>
      </c>
      <c r="E3284" s="4">
        <v>1143</v>
      </c>
      <c r="F3284" s="4">
        <v>1</v>
      </c>
      <c r="G3284" s="4">
        <v>1</v>
      </c>
      <c r="H3284" s="5">
        <v>130410</v>
      </c>
      <c r="I3284" s="4">
        <v>171</v>
      </c>
      <c r="J3284" s="6" t="s">
        <v>344</v>
      </c>
    </row>
    <row r="3285" spans="1:10" x14ac:dyDescent="0.25">
      <c r="A3285" s="3">
        <v>1011430015</v>
      </c>
      <c r="B3285" s="3">
        <f>VLOOKUP(A3285,'[1]2021CY scores to IT'!$A$2:$B$40000,2,FALSE)</f>
        <v>69</v>
      </c>
      <c r="C3285" s="3" t="str">
        <f>VLOOKUP(A3285,[1]All!$A$2:$B$30000,2,FALSE)</f>
        <v>C</v>
      </c>
      <c r="D3285" s="4">
        <v>1</v>
      </c>
      <c r="E3285" s="4">
        <v>1143</v>
      </c>
      <c r="F3285" s="4">
        <v>15</v>
      </c>
      <c r="G3285" s="4">
        <v>1</v>
      </c>
      <c r="H3285" s="5">
        <v>75144</v>
      </c>
      <c r="I3285" s="4">
        <v>145</v>
      </c>
      <c r="J3285" s="6" t="s">
        <v>344</v>
      </c>
    </row>
    <row r="3286" spans="1:10" x14ac:dyDescent="0.25">
      <c r="A3286" s="3">
        <v>1011430020</v>
      </c>
      <c r="B3286" s="3">
        <f>VLOOKUP(A3286,'[1]2021CY scores to IT'!$A$2:$B$40000,2,FALSE)</f>
        <v>98</v>
      </c>
      <c r="C3286" s="3" t="str">
        <f>VLOOKUP(A3286,[1]All!$A$2:$B$30000,2,FALSE)</f>
        <v>A</v>
      </c>
      <c r="D3286" s="4">
        <v>1</v>
      </c>
      <c r="E3286" s="4">
        <v>1143</v>
      </c>
      <c r="F3286" s="4">
        <v>20</v>
      </c>
      <c r="G3286" s="4">
        <v>1</v>
      </c>
      <c r="H3286" s="5">
        <v>30712</v>
      </c>
      <c r="I3286" s="4">
        <v>133</v>
      </c>
      <c r="J3286" s="6" t="s">
        <v>344</v>
      </c>
    </row>
    <row r="3287" spans="1:10" x14ac:dyDescent="0.25">
      <c r="A3287" s="3">
        <v>1011430024</v>
      </c>
      <c r="B3287" s="3">
        <f>VLOOKUP(A3287,'[1]2021CY scores to IT'!$A$2:$B$40000,2,FALSE)</f>
        <v>100</v>
      </c>
      <c r="C3287" s="3" t="str">
        <f>VLOOKUP(A3287,[1]All!$A$2:$B$30000,2,FALSE)</f>
        <v>A</v>
      </c>
      <c r="D3287" s="4">
        <v>1</v>
      </c>
      <c r="E3287" s="4">
        <v>1143</v>
      </c>
      <c r="F3287" s="4">
        <v>24</v>
      </c>
      <c r="G3287" s="4">
        <v>1</v>
      </c>
      <c r="H3287" s="5">
        <v>55382</v>
      </c>
      <c r="I3287" s="4">
        <v>119</v>
      </c>
      <c r="J3287" s="6" t="s">
        <v>344</v>
      </c>
    </row>
    <row r="3288" spans="1:10" x14ac:dyDescent="0.25">
      <c r="A3288" s="3">
        <v>1011430027</v>
      </c>
      <c r="B3288" s="3">
        <f>VLOOKUP(A3288,'[1]2021CY scores to IT'!$A$2:$B$40000,2,FALSE)</f>
        <v>96</v>
      </c>
      <c r="C3288" s="3" t="str">
        <f>VLOOKUP(A3288,[1]All!$A$2:$B$30000,2,FALSE)</f>
        <v>A</v>
      </c>
      <c r="D3288" s="4">
        <v>1</v>
      </c>
      <c r="E3288" s="4">
        <v>1143</v>
      </c>
      <c r="F3288" s="4">
        <v>27</v>
      </c>
      <c r="G3288" s="4">
        <v>1</v>
      </c>
      <c r="H3288" s="5">
        <v>36364</v>
      </c>
      <c r="I3288" s="4">
        <v>115</v>
      </c>
      <c r="J3288" s="6" t="s">
        <v>344</v>
      </c>
    </row>
    <row r="3289" spans="1:10" x14ac:dyDescent="0.25">
      <c r="A3289" s="3">
        <v>1011430030</v>
      </c>
      <c r="B3289" s="3">
        <f>VLOOKUP(A3289,'[1]2021CY scores to IT'!$A$2:$B$40000,2,FALSE)</f>
        <v>46</v>
      </c>
      <c r="C3289" s="3" t="str">
        <f>VLOOKUP(A3289,[1]All!$A$2:$B$30000,2,FALSE)</f>
        <v>D</v>
      </c>
      <c r="D3289" s="4">
        <v>1</v>
      </c>
      <c r="E3289" s="4">
        <v>1143</v>
      </c>
      <c r="F3289" s="4">
        <v>30</v>
      </c>
      <c r="G3289" s="4">
        <v>1</v>
      </c>
      <c r="H3289" s="5">
        <v>58491</v>
      </c>
      <c r="I3289" s="4">
        <v>111</v>
      </c>
      <c r="J3289" s="6" t="s">
        <v>344</v>
      </c>
    </row>
    <row r="3290" spans="1:10" x14ac:dyDescent="0.25">
      <c r="A3290" s="3">
        <v>1011430037</v>
      </c>
      <c r="B3290" s="3">
        <f>VLOOKUP(A3290,'[1]2021CY scores to IT'!$A$2:$B$40000,2,FALSE)</f>
        <v>65</v>
      </c>
      <c r="C3290" s="3" t="str">
        <f>VLOOKUP(A3290,[1]All!$A$2:$B$30000,2,FALSE)</f>
        <v>C</v>
      </c>
      <c r="D3290" s="4">
        <v>1</v>
      </c>
      <c r="E3290" s="4">
        <v>1143</v>
      </c>
      <c r="F3290" s="4">
        <v>37</v>
      </c>
      <c r="G3290" s="4">
        <v>1</v>
      </c>
      <c r="H3290" s="5">
        <v>50590</v>
      </c>
      <c r="I3290" s="4">
        <v>116</v>
      </c>
      <c r="J3290" s="6" t="s">
        <v>345</v>
      </c>
    </row>
    <row r="3291" spans="1:10" x14ac:dyDescent="0.25">
      <c r="A3291" s="3">
        <v>1011430039</v>
      </c>
      <c r="B3291" s="3">
        <f>VLOOKUP(A3291,'[1]2021CY scores to IT'!$A$2:$B$40000,2,FALSE)</f>
        <v>55</v>
      </c>
      <c r="C3291" s="3" t="str">
        <f>VLOOKUP(A3291,[1]All!$A$2:$B$30000,2,FALSE)</f>
        <v>C</v>
      </c>
      <c r="D3291" s="4">
        <v>1</v>
      </c>
      <c r="E3291" s="4">
        <v>1143</v>
      </c>
      <c r="F3291" s="4">
        <v>39</v>
      </c>
      <c r="G3291" s="4">
        <v>1</v>
      </c>
      <c r="H3291" s="5">
        <v>26911</v>
      </c>
      <c r="I3291" s="4">
        <v>118</v>
      </c>
      <c r="J3291" s="6" t="s">
        <v>345</v>
      </c>
    </row>
    <row r="3292" spans="1:10" x14ac:dyDescent="0.25">
      <c r="A3292" s="3">
        <v>1011430042</v>
      </c>
      <c r="B3292" s="3">
        <f>VLOOKUP(A3292,'[1]2021CY scores to IT'!$A$2:$B$40000,2,FALSE)</f>
        <v>6</v>
      </c>
      <c r="C3292" s="3" t="str">
        <f>VLOOKUP(A3292,[1]All!$A$2:$B$30000,2,FALSE)</f>
        <v>D</v>
      </c>
      <c r="D3292" s="4">
        <v>1</v>
      </c>
      <c r="E3292" s="4">
        <v>1143</v>
      </c>
      <c r="F3292" s="4">
        <v>42</v>
      </c>
      <c r="G3292" s="4">
        <v>1</v>
      </c>
      <c r="H3292" s="5">
        <v>40982</v>
      </c>
      <c r="I3292" s="4">
        <v>124</v>
      </c>
      <c r="J3292" s="6" t="s">
        <v>345</v>
      </c>
    </row>
    <row r="3293" spans="1:10" x14ac:dyDescent="0.25">
      <c r="A3293" s="3">
        <v>1011430060</v>
      </c>
      <c r="B3293" s="3">
        <f>VLOOKUP(A3293,'[1]2021CY scores to IT'!$A$2:$B$40000,2,FALSE)</f>
        <v>47</v>
      </c>
      <c r="C3293" s="3" t="str">
        <f>VLOOKUP(A3293,[1]All!$A$2:$B$30000,2,FALSE)</f>
        <v>D</v>
      </c>
      <c r="D3293" s="4">
        <v>1</v>
      </c>
      <c r="E3293" s="4">
        <v>1143</v>
      </c>
      <c r="F3293" s="4">
        <v>60</v>
      </c>
      <c r="G3293" s="4">
        <v>1</v>
      </c>
      <c r="H3293" s="5">
        <v>59210</v>
      </c>
      <c r="I3293" s="4">
        <v>166</v>
      </c>
      <c r="J3293" s="6" t="s">
        <v>345</v>
      </c>
    </row>
    <row r="3294" spans="1:10" x14ac:dyDescent="0.25">
      <c r="A3294" s="3">
        <v>1011437502</v>
      </c>
      <c r="B3294" s="3">
        <f>VLOOKUP(A3294,'[1]2021CY scores to IT'!$A$2:$B$40000,2,FALSE)</f>
        <v>27</v>
      </c>
      <c r="C3294" s="3" t="str">
        <f>VLOOKUP(A3294,[1]All!$A$2:$B$30000,2,FALSE)</f>
        <v>D</v>
      </c>
      <c r="D3294" s="4">
        <v>1</v>
      </c>
      <c r="E3294" s="4">
        <v>1143</v>
      </c>
      <c r="F3294" s="4">
        <v>7502</v>
      </c>
      <c r="G3294" s="4">
        <v>1</v>
      </c>
      <c r="H3294" s="5">
        <v>43578</v>
      </c>
      <c r="I3294" s="4">
        <v>155</v>
      </c>
      <c r="J3294" s="6" t="s">
        <v>344</v>
      </c>
    </row>
    <row r="3295" spans="1:10" x14ac:dyDescent="0.25">
      <c r="A3295" s="3">
        <v>1011437503</v>
      </c>
      <c r="B3295" s="3">
        <f>VLOOKUP(A3295,'[1]2021CY scores to IT'!$A$2:$B$40000,2,FALSE)</f>
        <v>61</v>
      </c>
      <c r="C3295" s="3" t="str">
        <f>VLOOKUP(A3295,[1]All!$A$2:$B$30000,2,FALSE)</f>
        <v>C</v>
      </c>
      <c r="D3295" s="4">
        <v>1</v>
      </c>
      <c r="E3295" s="4">
        <v>1143</v>
      </c>
      <c r="F3295" s="4">
        <v>7503</v>
      </c>
      <c r="G3295" s="4">
        <v>1</v>
      </c>
      <c r="H3295" s="5">
        <v>47849</v>
      </c>
      <c r="I3295" s="4">
        <v>100</v>
      </c>
      <c r="J3295" s="6" t="s">
        <v>345</v>
      </c>
    </row>
    <row r="3296" spans="1:10" x14ac:dyDescent="0.25">
      <c r="A3296" s="3">
        <v>1011437504</v>
      </c>
      <c r="B3296" s="3">
        <f>VLOOKUP(A3296,'[1]2021CY scores to IT'!$A$2:$B$40000,2,FALSE)</f>
        <v>75</v>
      </c>
      <c r="C3296" s="3" t="str">
        <f>VLOOKUP(A3296,[1]All!$A$2:$B$30000,2,FALSE)</f>
        <v>B</v>
      </c>
      <c r="D3296" s="4">
        <v>1</v>
      </c>
      <c r="E3296" s="4">
        <v>1143</v>
      </c>
      <c r="F3296" s="4">
        <v>7504</v>
      </c>
      <c r="G3296" s="4">
        <v>1</v>
      </c>
      <c r="H3296" s="5">
        <v>51860</v>
      </c>
      <c r="I3296" s="4">
        <v>112</v>
      </c>
      <c r="J3296" s="6" t="s">
        <v>345</v>
      </c>
    </row>
    <row r="3297" spans="1:10" x14ac:dyDescent="0.25">
      <c r="A3297" s="3">
        <v>1011437505</v>
      </c>
      <c r="B3297" s="3">
        <f>VLOOKUP(A3297,'[1]2021CY scores to IT'!$A$2:$B$40000,2,FALSE)</f>
        <v>28</v>
      </c>
      <c r="C3297" s="3" t="str">
        <f>VLOOKUP(A3297,[1]All!$A$2:$B$30000,2,FALSE)</f>
        <v>D</v>
      </c>
      <c r="D3297" s="4">
        <v>1</v>
      </c>
      <c r="E3297" s="4">
        <v>1143</v>
      </c>
      <c r="F3297" s="4">
        <v>7505</v>
      </c>
      <c r="G3297" s="4">
        <v>1</v>
      </c>
      <c r="H3297" s="5">
        <v>51000</v>
      </c>
      <c r="I3297" s="4">
        <v>120</v>
      </c>
      <c r="J3297" s="6" t="s">
        <v>345</v>
      </c>
    </row>
    <row r="3298" spans="1:10" x14ac:dyDescent="0.25">
      <c r="A3298" s="3">
        <v>1011440001</v>
      </c>
      <c r="B3298" s="3">
        <f>VLOOKUP(A3298,'[1]2021CY scores to IT'!$A$2:$B$40000,2,FALSE)</f>
        <v>24</v>
      </c>
      <c r="C3298" s="3" t="str">
        <f>VLOOKUP(A3298,[1]All!$A$2:$B$30000,2,FALSE)</f>
        <v>D</v>
      </c>
      <c r="D3298" s="4">
        <v>1</v>
      </c>
      <c r="E3298" s="4">
        <v>1144</v>
      </c>
      <c r="F3298" s="4">
        <v>1</v>
      </c>
      <c r="G3298" s="4">
        <v>1</v>
      </c>
      <c r="H3298" s="5">
        <v>111997</v>
      </c>
      <c r="I3298" s="4">
        <v>261</v>
      </c>
      <c r="J3298" s="6" t="s">
        <v>350</v>
      </c>
    </row>
    <row r="3299" spans="1:10" x14ac:dyDescent="0.25">
      <c r="A3299" s="3">
        <v>1011440056</v>
      </c>
      <c r="B3299" s="3">
        <f>VLOOKUP(A3299,'[1]2021CY scores to IT'!$A$2:$B$40000,2,FALSE)</f>
        <v>80</v>
      </c>
      <c r="C3299" s="3" t="str">
        <f>VLOOKUP(A3299,[1]All!$A$2:$B$30000,2,FALSE)</f>
        <v>B</v>
      </c>
      <c r="D3299" s="4">
        <v>1</v>
      </c>
      <c r="E3299" s="4">
        <v>1144</v>
      </c>
      <c r="F3299" s="4">
        <v>56</v>
      </c>
      <c r="G3299" s="4">
        <v>1</v>
      </c>
      <c r="H3299" s="5">
        <v>126513</v>
      </c>
      <c r="I3299" s="4">
        <v>160</v>
      </c>
      <c r="J3299" s="6" t="s">
        <v>346</v>
      </c>
    </row>
    <row r="3300" spans="1:10" x14ac:dyDescent="0.25">
      <c r="A3300" s="3">
        <v>1011440061</v>
      </c>
      <c r="B3300" s="3">
        <f>VLOOKUP(A3300,'[1]2021CY scores to IT'!$A$2:$B$40000,2,FALSE)</f>
        <v>24</v>
      </c>
      <c r="C3300" s="3" t="str">
        <f>VLOOKUP(A3300,[1]All!$A$2:$B$30000,2,FALSE)</f>
        <v>D</v>
      </c>
      <c r="D3300" s="4">
        <v>1</v>
      </c>
      <c r="E3300" s="4">
        <v>1144</v>
      </c>
      <c r="F3300" s="4">
        <v>61</v>
      </c>
      <c r="G3300" s="4">
        <v>1</v>
      </c>
      <c r="H3300" s="5">
        <v>110770</v>
      </c>
      <c r="I3300" s="4">
        <v>269</v>
      </c>
      <c r="J3300" s="6" t="s">
        <v>350</v>
      </c>
    </row>
    <row r="3301" spans="1:10" x14ac:dyDescent="0.25">
      <c r="A3301" s="3">
        <v>1011447501</v>
      </c>
      <c r="B3301" s="3">
        <f>VLOOKUP(A3301,'[1]2021CY scores to IT'!$A$2:$B$40000,2,FALSE)</f>
        <v>94</v>
      </c>
      <c r="C3301" s="3" t="str">
        <f>VLOOKUP(A3301,[1]All!$A$2:$B$30000,2,FALSE)</f>
        <v>A</v>
      </c>
      <c r="D3301" s="4">
        <v>1</v>
      </c>
      <c r="E3301" s="4">
        <v>1144</v>
      </c>
      <c r="F3301" s="4">
        <v>7501</v>
      </c>
      <c r="G3301" s="4">
        <v>1</v>
      </c>
      <c r="H3301" s="5">
        <v>56648</v>
      </c>
      <c r="I3301" s="4">
        <v>105</v>
      </c>
      <c r="J3301" s="6" t="s">
        <v>345</v>
      </c>
    </row>
    <row r="3302" spans="1:10" x14ac:dyDescent="0.25">
      <c r="A3302" s="3">
        <v>1011447502</v>
      </c>
      <c r="B3302" s="3">
        <f>VLOOKUP(A3302,'[1]2021CY scores to IT'!$A$2:$B$40000,2,FALSE)</f>
        <v>95</v>
      </c>
      <c r="C3302" s="3" t="str">
        <f>VLOOKUP(A3302,[1]All!$A$2:$B$30000,2,FALSE)</f>
        <v>A</v>
      </c>
      <c r="D3302" s="4">
        <v>1</v>
      </c>
      <c r="E3302" s="4">
        <v>1144</v>
      </c>
      <c r="F3302" s="4">
        <v>7502</v>
      </c>
      <c r="G3302" s="4">
        <v>1</v>
      </c>
      <c r="H3302" s="5">
        <v>29741</v>
      </c>
      <c r="I3302" s="4">
        <v>260</v>
      </c>
      <c r="J3302" s="6" t="s">
        <v>338</v>
      </c>
    </row>
    <row r="3303" spans="1:10" x14ac:dyDescent="0.25">
      <c r="A3303" s="3">
        <v>1011450001</v>
      </c>
      <c r="B3303" s="3">
        <f>VLOOKUP(A3303,'[1]2021CY scores to IT'!$A$2:$B$40000,2,FALSE)</f>
        <v>48</v>
      </c>
      <c r="C3303" s="3" t="str">
        <f>VLOOKUP(A3303,[1]All!$A$2:$B$30000,2,FALSE)</f>
        <v>D</v>
      </c>
      <c r="D3303" s="4">
        <v>1</v>
      </c>
      <c r="E3303" s="4">
        <v>1145</v>
      </c>
      <c r="F3303" s="4">
        <v>1</v>
      </c>
      <c r="G3303" s="4">
        <v>1</v>
      </c>
      <c r="H3303" s="5">
        <v>120383</v>
      </c>
      <c r="I3303" s="4">
        <v>175</v>
      </c>
      <c r="J3303" s="6" t="s">
        <v>346</v>
      </c>
    </row>
    <row r="3304" spans="1:10" x14ac:dyDescent="0.25">
      <c r="A3304" s="3">
        <v>1011450012</v>
      </c>
      <c r="B3304" s="3">
        <f>VLOOKUP(A3304,'[1]2021CY scores to IT'!$A$2:$B$40000,2,FALSE)</f>
        <v>55</v>
      </c>
      <c r="C3304" s="3" t="str">
        <f>VLOOKUP(A3304,[1]All!$A$2:$B$30000,2,FALSE)</f>
        <v>C</v>
      </c>
      <c r="D3304" s="4">
        <v>1</v>
      </c>
      <c r="E3304" s="4">
        <v>1145</v>
      </c>
      <c r="F3304" s="4">
        <v>12</v>
      </c>
      <c r="G3304" s="4">
        <v>1</v>
      </c>
      <c r="H3304" s="5">
        <v>140170</v>
      </c>
      <c r="I3304" s="4">
        <v>141</v>
      </c>
      <c r="J3304" s="6" t="s">
        <v>346</v>
      </c>
    </row>
    <row r="3305" spans="1:10" x14ac:dyDescent="0.25">
      <c r="A3305" s="3">
        <v>1011450025</v>
      </c>
      <c r="B3305" s="3">
        <f>VLOOKUP(A3305,'[1]2021CY scores to IT'!$A$2:$B$40000,2,FALSE)</f>
        <v>89</v>
      </c>
      <c r="C3305" s="3" t="str">
        <f>VLOOKUP(A3305,[1]All!$A$2:$B$30000,2,FALSE)</f>
        <v>A</v>
      </c>
      <c r="D3305" s="4">
        <v>1</v>
      </c>
      <c r="E3305" s="4">
        <v>1145</v>
      </c>
      <c r="F3305" s="4">
        <v>25</v>
      </c>
      <c r="G3305" s="4">
        <v>1</v>
      </c>
      <c r="H3305" s="5">
        <v>55012</v>
      </c>
      <c r="I3305" s="4">
        <v>115</v>
      </c>
      <c r="J3305" s="6" t="s">
        <v>346</v>
      </c>
    </row>
    <row r="3306" spans="1:10" x14ac:dyDescent="0.25">
      <c r="A3306" s="3">
        <v>1011450029</v>
      </c>
      <c r="B3306" s="3">
        <f>VLOOKUP(A3306,'[1]2021CY scores to IT'!$A$2:$B$40000,2,FALSE)</f>
        <v>99</v>
      </c>
      <c r="C3306" s="3" t="str">
        <f>VLOOKUP(A3306,[1]All!$A$2:$B$30000,2,FALSE)</f>
        <v>A</v>
      </c>
      <c r="D3306" s="4">
        <v>1</v>
      </c>
      <c r="E3306" s="4">
        <v>1145</v>
      </c>
      <c r="F3306" s="4">
        <v>29</v>
      </c>
      <c r="G3306" s="4">
        <v>1</v>
      </c>
      <c r="H3306" s="5">
        <v>46621</v>
      </c>
      <c r="I3306" s="4">
        <v>105</v>
      </c>
      <c r="J3306" s="6" t="s">
        <v>346</v>
      </c>
    </row>
    <row r="3307" spans="1:10" x14ac:dyDescent="0.25">
      <c r="A3307" s="3">
        <v>1011450061</v>
      </c>
      <c r="B3307" s="3">
        <f>VLOOKUP(A3307,'[1]2021CY scores to IT'!$A$2:$B$40000,2,FALSE)</f>
        <v>85</v>
      </c>
      <c r="C3307" s="3" t="str">
        <f>VLOOKUP(A3307,[1]All!$A$2:$B$30000,2,FALSE)</f>
        <v>A</v>
      </c>
      <c r="D3307" s="4">
        <v>1</v>
      </c>
      <c r="E3307" s="4">
        <v>1145</v>
      </c>
      <c r="F3307" s="4">
        <v>61</v>
      </c>
      <c r="G3307" s="4">
        <v>1</v>
      </c>
      <c r="H3307" s="5">
        <v>114150</v>
      </c>
      <c r="I3307" s="4">
        <v>287</v>
      </c>
      <c r="J3307" s="6" t="s">
        <v>350</v>
      </c>
    </row>
    <row r="3308" spans="1:10" x14ac:dyDescent="0.25">
      <c r="A3308" s="3">
        <v>1011457501</v>
      </c>
      <c r="B3308" s="3" t="e">
        <f>VLOOKUP(A3308,'[1]2021CY scores to IT'!$A$2:$B$40000,2,FALSE)</f>
        <v>#N/A</v>
      </c>
      <c r="C3308" s="3" t="str">
        <f>VLOOKUP(A3308,[1]All!$A$2:$B$30000,2,FALSE)</f>
        <v>F</v>
      </c>
      <c r="D3308" s="4">
        <v>1</v>
      </c>
      <c r="E3308" s="4">
        <v>1145</v>
      </c>
      <c r="F3308" s="4">
        <v>7501</v>
      </c>
      <c r="G3308" s="4">
        <v>1</v>
      </c>
      <c r="H3308" s="5">
        <v>34253</v>
      </c>
      <c r="I3308" s="4">
        <v>164</v>
      </c>
      <c r="J3308" s="6" t="s">
        <v>347</v>
      </c>
    </row>
    <row r="3309" spans="1:10" x14ac:dyDescent="0.25">
      <c r="A3309" s="3">
        <v>1011460008</v>
      </c>
      <c r="B3309" s="3">
        <f>VLOOKUP(A3309,'[1]2021CY scores to IT'!$A$2:$B$40000,2,FALSE)</f>
        <v>77</v>
      </c>
      <c r="C3309" s="3" t="str">
        <f>VLOOKUP(A3309,[1]All!$A$2:$B$30000,2,FALSE)</f>
        <v>B</v>
      </c>
      <c r="D3309" s="4">
        <v>1</v>
      </c>
      <c r="E3309" s="4">
        <v>1146</v>
      </c>
      <c r="F3309" s="4">
        <v>8</v>
      </c>
      <c r="G3309" s="4">
        <v>1</v>
      </c>
      <c r="H3309" s="5">
        <v>47551</v>
      </c>
      <c r="I3309" s="4">
        <v>151</v>
      </c>
      <c r="J3309" s="6" t="s">
        <v>347</v>
      </c>
    </row>
    <row r="3310" spans="1:10" x14ac:dyDescent="0.25">
      <c r="A3310" s="3">
        <v>1011460018</v>
      </c>
      <c r="B3310" s="3">
        <f>VLOOKUP(A3310,'[1]2021CY scores to IT'!$A$2:$B$40000,2,FALSE)</f>
        <v>74</v>
      </c>
      <c r="C3310" s="3" t="str">
        <f>VLOOKUP(A3310,[1]All!$A$2:$B$30000,2,FALSE)</f>
        <v>B</v>
      </c>
      <c r="D3310" s="4">
        <v>1</v>
      </c>
      <c r="E3310" s="4">
        <v>1146</v>
      </c>
      <c r="F3310" s="4">
        <v>18</v>
      </c>
      <c r="G3310" s="4">
        <v>1</v>
      </c>
      <c r="H3310" s="5">
        <v>54105</v>
      </c>
      <c r="I3310" s="4">
        <v>123</v>
      </c>
      <c r="J3310" s="6" t="s">
        <v>347</v>
      </c>
    </row>
    <row r="3311" spans="1:10" x14ac:dyDescent="0.25">
      <c r="A3311" s="3">
        <v>1011460049</v>
      </c>
      <c r="B3311" s="3">
        <f>VLOOKUP(A3311,'[1]2021CY scores to IT'!$A$2:$B$40000,2,FALSE)</f>
        <v>73</v>
      </c>
      <c r="C3311" s="3" t="str">
        <f>VLOOKUP(A3311,[1]All!$A$2:$B$30000,2,FALSE)</f>
        <v>B</v>
      </c>
      <c r="D3311" s="4">
        <v>1</v>
      </c>
      <c r="E3311" s="4">
        <v>1146</v>
      </c>
      <c r="F3311" s="4">
        <v>49</v>
      </c>
      <c r="G3311" s="4">
        <v>1</v>
      </c>
      <c r="H3311" s="5">
        <v>27176</v>
      </c>
      <c r="I3311" s="4">
        <v>136</v>
      </c>
      <c r="J3311" s="6" t="s">
        <v>348</v>
      </c>
    </row>
    <row r="3312" spans="1:10" x14ac:dyDescent="0.25">
      <c r="A3312" s="3">
        <v>1011467501</v>
      </c>
      <c r="B3312" s="3">
        <f>VLOOKUP(A3312,'[1]2021CY scores to IT'!$A$2:$B$40000,2,FALSE)</f>
        <v>55</v>
      </c>
      <c r="C3312" s="3" t="str">
        <f>VLOOKUP(A3312,[1]All!$A$2:$B$30000,2,FALSE)</f>
        <v>C</v>
      </c>
      <c r="D3312" s="4">
        <v>1</v>
      </c>
      <c r="E3312" s="4">
        <v>1146</v>
      </c>
      <c r="F3312" s="4">
        <v>7501</v>
      </c>
      <c r="G3312" s="4">
        <v>1</v>
      </c>
      <c r="H3312" s="5">
        <v>82100</v>
      </c>
      <c r="I3312" s="4">
        <v>102</v>
      </c>
      <c r="J3312" s="6" t="s">
        <v>348</v>
      </c>
    </row>
    <row r="3313" spans="1:10" x14ac:dyDescent="0.25">
      <c r="A3313" s="3">
        <v>1011470030</v>
      </c>
      <c r="B3313" s="3">
        <f>VLOOKUP(A3313,'[1]2021CY scores to IT'!$A$2:$B$40000,2,FALSE)</f>
        <v>46</v>
      </c>
      <c r="C3313" s="3" t="str">
        <f>VLOOKUP(A3313,[1]All!$A$2:$B$30000,2,FALSE)</f>
        <v>D</v>
      </c>
      <c r="D3313" s="4">
        <v>1</v>
      </c>
      <c r="E3313" s="4">
        <v>1147</v>
      </c>
      <c r="F3313" s="4">
        <v>30</v>
      </c>
      <c r="G3313" s="4">
        <v>1</v>
      </c>
      <c r="H3313" s="5">
        <v>36258</v>
      </c>
      <c r="I3313" s="4">
        <v>322</v>
      </c>
      <c r="J3313" s="6" t="s">
        <v>338</v>
      </c>
    </row>
    <row r="3314" spans="1:10" x14ac:dyDescent="0.25">
      <c r="A3314" s="3">
        <v>1011470056</v>
      </c>
      <c r="B3314" s="3">
        <f>VLOOKUP(A3314,'[1]2021CY scores to IT'!$A$2:$B$40000,2,FALSE)</f>
        <v>77</v>
      </c>
      <c r="C3314" s="3" t="str">
        <f>VLOOKUP(A3314,[1]All!$A$2:$B$30000,2,FALSE)</f>
        <v>B</v>
      </c>
      <c r="D3314" s="4">
        <v>1</v>
      </c>
      <c r="E3314" s="4">
        <v>1147</v>
      </c>
      <c r="F3314" s="4">
        <v>56</v>
      </c>
      <c r="G3314" s="4">
        <v>1</v>
      </c>
      <c r="H3314" s="5">
        <v>28300</v>
      </c>
      <c r="I3314" s="4">
        <v>166</v>
      </c>
      <c r="J3314" s="6" t="s">
        <v>351</v>
      </c>
    </row>
    <row r="3315" spans="1:10" x14ac:dyDescent="0.25">
      <c r="A3315" s="3">
        <v>1011470059</v>
      </c>
      <c r="B3315" s="3">
        <f>VLOOKUP(A3315,'[1]2021CY scores to IT'!$A$2:$B$40000,2,FALSE)</f>
        <v>65</v>
      </c>
      <c r="C3315" s="3" t="str">
        <f>VLOOKUP(A3315,[1]All!$A$2:$B$30000,2,FALSE)</f>
        <v>C</v>
      </c>
      <c r="D3315" s="4">
        <v>1</v>
      </c>
      <c r="E3315" s="4">
        <v>1147</v>
      </c>
      <c r="F3315" s="4">
        <v>59</v>
      </c>
      <c r="G3315" s="4">
        <v>1</v>
      </c>
      <c r="H3315" s="5">
        <v>28971</v>
      </c>
      <c r="I3315" s="4">
        <v>170</v>
      </c>
      <c r="J3315" s="6" t="s">
        <v>351</v>
      </c>
    </row>
    <row r="3316" spans="1:10" x14ac:dyDescent="0.25">
      <c r="A3316" s="3">
        <v>1011477501</v>
      </c>
      <c r="B3316" s="3">
        <f>VLOOKUP(A3316,'[1]2021CY scores to IT'!$A$2:$B$40000,2,FALSE)</f>
        <v>100</v>
      </c>
      <c r="C3316" s="3" t="str">
        <f>VLOOKUP(A3316,[1]All!$A$2:$B$30000,2,FALSE)</f>
        <v>A</v>
      </c>
      <c r="D3316" s="4">
        <v>1</v>
      </c>
      <c r="E3316" s="4">
        <v>1147</v>
      </c>
      <c r="F3316" s="4">
        <v>7501</v>
      </c>
      <c r="G3316" s="4">
        <v>1</v>
      </c>
      <c r="H3316" s="5">
        <v>208965</v>
      </c>
      <c r="I3316" s="4">
        <v>161</v>
      </c>
      <c r="J3316" s="6" t="s">
        <v>348</v>
      </c>
    </row>
    <row r="3317" spans="1:10" x14ac:dyDescent="0.25">
      <c r="A3317" s="3">
        <v>1011480021</v>
      </c>
      <c r="B3317" s="3">
        <f>VLOOKUP(A3317,'[1]2021CY scores to IT'!$A$2:$B$40000,2,FALSE)</f>
        <v>53</v>
      </c>
      <c r="C3317" s="3" t="str">
        <f>VLOOKUP(A3317,[1]All!$A$2:$B$30000,2,FALSE)</f>
        <v>D</v>
      </c>
      <c r="D3317" s="4">
        <v>1</v>
      </c>
      <c r="E3317" s="4">
        <v>1148</v>
      </c>
      <c r="F3317" s="4">
        <v>21</v>
      </c>
      <c r="G3317" s="4">
        <v>1</v>
      </c>
      <c r="H3317" s="5">
        <v>46118</v>
      </c>
      <c r="I3317" s="4">
        <v>125</v>
      </c>
      <c r="J3317" s="6" t="s">
        <v>351</v>
      </c>
    </row>
    <row r="3318" spans="1:10" x14ac:dyDescent="0.25">
      <c r="A3318" s="3">
        <v>1011480056</v>
      </c>
      <c r="B3318" s="3">
        <f>VLOOKUP(A3318,'[1]2021CY scores to IT'!$A$2:$B$40000,2,FALSE)</f>
        <v>89</v>
      </c>
      <c r="C3318" s="3" t="str">
        <f>VLOOKUP(A3318,[1]All!$A$2:$B$30000,2,FALSE)</f>
        <v>A</v>
      </c>
      <c r="D3318" s="4">
        <v>1</v>
      </c>
      <c r="E3318" s="4">
        <v>1148</v>
      </c>
      <c r="F3318" s="4">
        <v>56</v>
      </c>
      <c r="G3318" s="4">
        <v>1</v>
      </c>
      <c r="H3318" s="5">
        <v>53427</v>
      </c>
      <c r="I3318" s="4">
        <v>160</v>
      </c>
      <c r="J3318" s="6" t="s">
        <v>349</v>
      </c>
    </row>
    <row r="3319" spans="1:10" x14ac:dyDescent="0.25">
      <c r="A3319" s="3">
        <v>1011490033</v>
      </c>
      <c r="B3319" s="3" t="e">
        <f>VLOOKUP(A3319,'[1]2021CY scores to IT'!$A$2:$B$40000,2,FALSE)</f>
        <v>#N/A</v>
      </c>
      <c r="C3319" s="3" t="str">
        <f>VLOOKUP(A3319,[1]All!$A$2:$B$30000,2,FALSE)</f>
        <v>F</v>
      </c>
      <c r="D3319" s="4">
        <v>1</v>
      </c>
      <c r="E3319" s="4">
        <v>1149</v>
      </c>
      <c r="F3319" s="4">
        <v>33</v>
      </c>
      <c r="G3319" s="4">
        <v>1</v>
      </c>
      <c r="H3319" s="5">
        <v>31125</v>
      </c>
      <c r="I3319" s="4">
        <v>370</v>
      </c>
      <c r="J3319" s="6" t="s">
        <v>338</v>
      </c>
    </row>
    <row r="3320" spans="1:10" x14ac:dyDescent="0.25">
      <c r="A3320" s="3">
        <v>1011500001</v>
      </c>
      <c r="B3320" s="3">
        <f>VLOOKUP(A3320,'[1]2021CY scores to IT'!$A$2:$B$40000,2,FALSE)</f>
        <v>6</v>
      </c>
      <c r="C3320" s="3" t="str">
        <f>VLOOKUP(A3320,[1]All!$A$2:$B$30000,2,FALSE)</f>
        <v>D</v>
      </c>
      <c r="D3320" s="4">
        <v>1</v>
      </c>
      <c r="E3320" s="4">
        <v>1150</v>
      </c>
      <c r="F3320" s="4">
        <v>1</v>
      </c>
      <c r="G3320" s="4">
        <v>1</v>
      </c>
      <c r="H3320" s="5">
        <v>96992</v>
      </c>
      <c r="I3320" s="4">
        <v>173</v>
      </c>
      <c r="J3320" s="6" t="s">
        <v>352</v>
      </c>
    </row>
    <row r="3321" spans="1:10" x14ac:dyDescent="0.25">
      <c r="A3321" s="3">
        <v>1011500037</v>
      </c>
      <c r="B3321" s="3">
        <f>VLOOKUP(A3321,'[1]2021CY scores to IT'!$A$2:$B$40000,2,FALSE)</f>
        <v>97</v>
      </c>
      <c r="C3321" s="3" t="str">
        <f>VLOOKUP(A3321,[1]All!$A$2:$B$30000,2,FALSE)</f>
        <v>A</v>
      </c>
      <c r="D3321" s="4">
        <v>1</v>
      </c>
      <c r="E3321" s="4">
        <v>1150</v>
      </c>
      <c r="F3321" s="4">
        <v>37</v>
      </c>
      <c r="G3321" s="4">
        <v>1</v>
      </c>
      <c r="H3321" s="5">
        <v>104238</v>
      </c>
      <c r="I3321" s="4">
        <v>112</v>
      </c>
      <c r="J3321" s="6" t="s">
        <v>353</v>
      </c>
    </row>
    <row r="3322" spans="1:10" x14ac:dyDescent="0.25">
      <c r="A3322" s="3">
        <v>1011500041</v>
      </c>
      <c r="B3322" s="3">
        <f>VLOOKUP(A3322,'[1]2021CY scores to IT'!$A$2:$B$40000,2,FALSE)</f>
        <v>99</v>
      </c>
      <c r="C3322" s="3" t="str">
        <f>VLOOKUP(A3322,[1]All!$A$2:$B$30000,2,FALSE)</f>
        <v>A</v>
      </c>
      <c r="D3322" s="4">
        <v>1</v>
      </c>
      <c r="E3322" s="4">
        <v>1150</v>
      </c>
      <c r="F3322" s="4">
        <v>41</v>
      </c>
      <c r="G3322" s="4">
        <v>1</v>
      </c>
      <c r="H3322" s="5">
        <v>114696</v>
      </c>
      <c r="I3322" s="4">
        <v>120</v>
      </c>
      <c r="J3322" s="6" t="s">
        <v>353</v>
      </c>
    </row>
    <row r="3323" spans="1:10" x14ac:dyDescent="0.25">
      <c r="A3323" s="3">
        <v>1011500048</v>
      </c>
      <c r="B3323" s="3">
        <f>VLOOKUP(A3323,'[1]2021CY scores to IT'!$A$2:$B$40000,2,FALSE)</f>
        <v>97</v>
      </c>
      <c r="C3323" s="3" t="str">
        <f>VLOOKUP(A3323,[1]All!$A$2:$B$30000,2,FALSE)</f>
        <v>A</v>
      </c>
      <c r="D3323" s="4">
        <v>1</v>
      </c>
      <c r="E3323" s="4">
        <v>1150</v>
      </c>
      <c r="F3323" s="4">
        <v>48</v>
      </c>
      <c r="G3323" s="4">
        <v>1</v>
      </c>
      <c r="H3323" s="5">
        <v>75240</v>
      </c>
      <c r="I3323" s="4">
        <v>140</v>
      </c>
      <c r="J3323" s="6" t="s">
        <v>353</v>
      </c>
    </row>
    <row r="3324" spans="1:10" x14ac:dyDescent="0.25">
      <c r="A3324" s="3">
        <v>1011500055</v>
      </c>
      <c r="B3324" s="3">
        <f>VLOOKUP(A3324,'[1]2021CY scores to IT'!$A$2:$B$40000,2,FALSE)</f>
        <v>92</v>
      </c>
      <c r="C3324" s="3" t="str">
        <f>VLOOKUP(A3324,[1]All!$A$2:$B$30000,2,FALSE)</f>
        <v>A</v>
      </c>
      <c r="D3324" s="4">
        <v>1</v>
      </c>
      <c r="E3324" s="4">
        <v>1150</v>
      </c>
      <c r="F3324" s="4">
        <v>55</v>
      </c>
      <c r="G3324" s="4">
        <v>1</v>
      </c>
      <c r="H3324" s="5">
        <v>70080</v>
      </c>
      <c r="I3324" s="4">
        <v>150</v>
      </c>
      <c r="J3324" s="6" t="s">
        <v>353</v>
      </c>
    </row>
    <row r="3325" spans="1:10" x14ac:dyDescent="0.25">
      <c r="A3325" s="3">
        <v>1011500056</v>
      </c>
      <c r="B3325" s="3">
        <f>VLOOKUP(A3325,'[1]2021CY scores to IT'!$A$2:$B$40000,2,FALSE)</f>
        <v>97</v>
      </c>
      <c r="C3325" s="3" t="str">
        <f>VLOOKUP(A3325,[1]All!$A$2:$B$30000,2,FALSE)</f>
        <v>A</v>
      </c>
      <c r="D3325" s="4">
        <v>1</v>
      </c>
      <c r="E3325" s="4">
        <v>1150</v>
      </c>
      <c r="F3325" s="4">
        <v>56</v>
      </c>
      <c r="G3325" s="4">
        <v>1</v>
      </c>
      <c r="H3325" s="5">
        <v>93100</v>
      </c>
      <c r="I3325" s="4">
        <v>164</v>
      </c>
      <c r="J3325" s="6" t="s">
        <v>353</v>
      </c>
    </row>
    <row r="3326" spans="1:10" x14ac:dyDescent="0.25">
      <c r="A3326" s="3">
        <v>1011507502</v>
      </c>
      <c r="B3326" s="3">
        <f>VLOOKUP(A3326,'[1]2021CY scores to IT'!$A$2:$B$40000,2,FALSE)</f>
        <v>57</v>
      </c>
      <c r="C3326" s="3" t="str">
        <f>VLOOKUP(A3326,[1]All!$A$2:$B$30000,2,FALSE)</f>
        <v>C</v>
      </c>
      <c r="D3326" s="4">
        <v>1</v>
      </c>
      <c r="E3326" s="4">
        <v>1150</v>
      </c>
      <c r="F3326" s="4">
        <v>7502</v>
      </c>
      <c r="G3326" s="4">
        <v>1</v>
      </c>
      <c r="H3326" s="5">
        <v>38497</v>
      </c>
      <c r="I3326" s="4">
        <v>386</v>
      </c>
      <c r="J3326" s="6" t="s">
        <v>338</v>
      </c>
    </row>
    <row r="3327" spans="1:10" x14ac:dyDescent="0.25">
      <c r="A3327" s="3">
        <v>1011507504</v>
      </c>
      <c r="B3327" s="3">
        <f>VLOOKUP(A3327,'[1]2021CY scores to IT'!$A$2:$B$40000,2,FALSE)</f>
        <v>57</v>
      </c>
      <c r="C3327" s="3" t="str">
        <f>VLOOKUP(A3327,[1]All!$A$2:$B$30000,2,FALSE)</f>
        <v>C</v>
      </c>
      <c r="D3327" s="4">
        <v>1</v>
      </c>
      <c r="E3327" s="4">
        <v>1150</v>
      </c>
      <c r="F3327" s="4">
        <v>7504</v>
      </c>
      <c r="G3327" s="4">
        <v>1</v>
      </c>
      <c r="H3327" s="5">
        <v>141108</v>
      </c>
      <c r="I3327" s="4">
        <v>172</v>
      </c>
      <c r="J3327" s="6" t="s">
        <v>353</v>
      </c>
    </row>
    <row r="3328" spans="1:10" x14ac:dyDescent="0.25">
      <c r="A3328" s="3">
        <v>1011507505</v>
      </c>
      <c r="B3328" s="3">
        <f>VLOOKUP(A3328,'[1]2021CY scores to IT'!$A$2:$B$40000,2,FALSE)</f>
        <v>100</v>
      </c>
      <c r="C3328" s="3" t="str">
        <f>VLOOKUP(A3328,[1]All!$A$2:$B$30000,2,FALSE)</f>
        <v>A</v>
      </c>
      <c r="D3328" s="4">
        <v>1</v>
      </c>
      <c r="E3328" s="4">
        <v>1150</v>
      </c>
      <c r="F3328" s="4">
        <v>7505</v>
      </c>
      <c r="G3328" s="4">
        <v>1</v>
      </c>
      <c r="H3328" s="5">
        <v>81865</v>
      </c>
      <c r="I3328" s="4">
        <v>101</v>
      </c>
      <c r="J3328" s="6" t="s">
        <v>352</v>
      </c>
    </row>
    <row r="3329" spans="1:10" x14ac:dyDescent="0.25">
      <c r="A3329" s="3">
        <v>1011510017</v>
      </c>
      <c r="B3329" s="3">
        <f>VLOOKUP(A3329,'[1]2021CY scores to IT'!$A$2:$B$40000,2,FALSE)</f>
        <v>64</v>
      </c>
      <c r="C3329" s="3" t="str">
        <f>VLOOKUP(A3329,[1]All!$A$2:$B$30000,2,FALSE)</f>
        <v>C</v>
      </c>
      <c r="D3329" s="4">
        <v>1</v>
      </c>
      <c r="E3329" s="4">
        <v>1151</v>
      </c>
      <c r="F3329" s="4">
        <v>17</v>
      </c>
      <c r="G3329" s="4">
        <v>1</v>
      </c>
      <c r="H3329" s="5">
        <v>402707</v>
      </c>
      <c r="I3329" s="4">
        <v>517</v>
      </c>
      <c r="J3329" s="6" t="s">
        <v>327</v>
      </c>
    </row>
    <row r="3330" spans="1:10" x14ac:dyDescent="0.25">
      <c r="A3330" s="3">
        <v>1011517501</v>
      </c>
      <c r="B3330" s="3">
        <f>VLOOKUP(A3330,'[1]2021CY scores to IT'!$A$2:$B$40000,2,FALSE)</f>
        <v>32</v>
      </c>
      <c r="C3330" s="3" t="str">
        <f>VLOOKUP(A3330,[1]All!$A$2:$B$30000,2,FALSE)</f>
        <v>D</v>
      </c>
      <c r="D3330" s="4">
        <v>1</v>
      </c>
      <c r="E3330" s="4">
        <v>1151</v>
      </c>
      <c r="F3330" s="4">
        <v>7501</v>
      </c>
      <c r="G3330" s="4">
        <v>1</v>
      </c>
      <c r="H3330" s="5">
        <v>409295</v>
      </c>
      <c r="I3330" s="4">
        <v>2</v>
      </c>
      <c r="J3330" s="6" t="s">
        <v>350</v>
      </c>
    </row>
    <row r="3331" spans="1:10" x14ac:dyDescent="0.25">
      <c r="A3331" s="3">
        <v>1011517502</v>
      </c>
      <c r="B3331" s="3">
        <f>VLOOKUP(A3331,'[1]2021CY scores to IT'!$A$2:$B$40000,2,FALSE)</f>
        <v>13</v>
      </c>
      <c r="C3331" s="3" t="str">
        <f>VLOOKUP(A3331,[1]All!$A$2:$B$30000,2,FALSE)</f>
        <v>D</v>
      </c>
      <c r="D3331" s="4">
        <v>1</v>
      </c>
      <c r="E3331" s="4">
        <v>1151</v>
      </c>
      <c r="F3331" s="4">
        <v>7502</v>
      </c>
      <c r="G3331" s="4">
        <v>1</v>
      </c>
      <c r="H3331" s="5">
        <v>250271</v>
      </c>
      <c r="I3331" s="4">
        <v>10</v>
      </c>
      <c r="J3331" s="6" t="s">
        <v>354</v>
      </c>
    </row>
    <row r="3332" spans="1:10" x14ac:dyDescent="0.25">
      <c r="A3332" s="3">
        <v>1011517503</v>
      </c>
      <c r="B3332" s="3">
        <f>VLOOKUP(A3332,'[1]2021CY scores to IT'!$A$2:$B$40000,2,FALSE)</f>
        <v>25</v>
      </c>
      <c r="C3332" s="3" t="str">
        <f>VLOOKUP(A3332,[1]All!$A$2:$B$30000,2,FALSE)</f>
        <v>D</v>
      </c>
      <c r="D3332" s="4">
        <v>1</v>
      </c>
      <c r="E3332" s="4">
        <v>1151</v>
      </c>
      <c r="F3332" s="4">
        <v>7503</v>
      </c>
      <c r="G3332" s="4">
        <v>1</v>
      </c>
      <c r="H3332" s="5">
        <v>323054</v>
      </c>
      <c r="I3332" s="4">
        <v>555</v>
      </c>
      <c r="J3332" s="6" t="s">
        <v>327</v>
      </c>
    </row>
    <row r="3333" spans="1:10" x14ac:dyDescent="0.25">
      <c r="A3333" s="3">
        <v>1011520001</v>
      </c>
      <c r="B3333" s="3">
        <f>VLOOKUP(A3333,'[1]2021CY scores to IT'!$A$2:$B$40000,2,FALSE)</f>
        <v>10</v>
      </c>
      <c r="C3333" s="3" t="str">
        <f>VLOOKUP(A3333,[1]All!$A$2:$B$30000,2,FALSE)</f>
        <v>D</v>
      </c>
      <c r="D3333" s="4">
        <v>1</v>
      </c>
      <c r="E3333" s="4">
        <v>1152</v>
      </c>
      <c r="F3333" s="4">
        <v>1</v>
      </c>
      <c r="G3333" s="4">
        <v>1</v>
      </c>
      <c r="H3333" s="5">
        <v>58272</v>
      </c>
      <c r="I3333" s="4">
        <v>20</v>
      </c>
      <c r="J3333" s="6" t="s">
        <v>354</v>
      </c>
    </row>
    <row r="3334" spans="1:10" x14ac:dyDescent="0.25">
      <c r="A3334" s="3">
        <v>1011520013</v>
      </c>
      <c r="B3334" s="3">
        <f>VLOOKUP(A3334,'[1]2021CY scores to IT'!$A$2:$B$40000,2,FALSE)</f>
        <v>3</v>
      </c>
      <c r="C3334" s="3" t="str">
        <f>VLOOKUP(A3334,[1]All!$A$2:$B$30000,2,FALSE)</f>
        <v>D</v>
      </c>
      <c r="D3334" s="4">
        <v>1</v>
      </c>
      <c r="E3334" s="4">
        <v>1152</v>
      </c>
      <c r="F3334" s="4">
        <v>13</v>
      </c>
      <c r="G3334" s="4">
        <v>1</v>
      </c>
      <c r="H3334" s="5">
        <v>288000</v>
      </c>
      <c r="I3334" s="4">
        <v>229</v>
      </c>
      <c r="J3334" s="6" t="s">
        <v>331</v>
      </c>
    </row>
    <row r="3335" spans="1:10" x14ac:dyDescent="0.25">
      <c r="A3335" s="3">
        <v>1011520058</v>
      </c>
      <c r="B3335" s="3">
        <f>VLOOKUP(A3335,'[1]2021CY scores to IT'!$A$2:$B$40000,2,FALSE)</f>
        <v>14</v>
      </c>
      <c r="C3335" s="3" t="str">
        <f>VLOOKUP(A3335,[1]All!$A$2:$B$30000,2,FALSE)</f>
        <v>D</v>
      </c>
      <c r="D3335" s="4">
        <v>1</v>
      </c>
      <c r="E3335" s="4">
        <v>1152</v>
      </c>
      <c r="F3335" s="4">
        <v>58</v>
      </c>
      <c r="G3335" s="4">
        <v>1</v>
      </c>
      <c r="H3335" s="5">
        <v>158943</v>
      </c>
      <c r="I3335" s="4">
        <v>246</v>
      </c>
      <c r="J3335" s="6" t="s">
        <v>332</v>
      </c>
    </row>
    <row r="3336" spans="1:10" x14ac:dyDescent="0.25">
      <c r="A3336" s="3">
        <v>1011527502</v>
      </c>
      <c r="B3336" s="3">
        <f>VLOOKUP(A3336,'[1]2021CY scores to IT'!$A$2:$B$40000,2,FALSE)</f>
        <v>4</v>
      </c>
      <c r="C3336" s="3" t="str">
        <f>VLOOKUP(A3336,[1]All!$A$2:$B$30000,2,FALSE)</f>
        <v>D</v>
      </c>
      <c r="D3336" s="4">
        <v>1</v>
      </c>
      <c r="E3336" s="4">
        <v>1152</v>
      </c>
      <c r="F3336" s="4">
        <v>7502</v>
      </c>
      <c r="G3336" s="4">
        <v>1</v>
      </c>
      <c r="H3336" s="5">
        <v>75632</v>
      </c>
      <c r="I3336" s="4">
        <v>243</v>
      </c>
      <c r="J3336" s="6" t="s">
        <v>331</v>
      </c>
    </row>
    <row r="3337" spans="1:10" x14ac:dyDescent="0.25">
      <c r="A3337" s="3">
        <v>1011540156</v>
      </c>
      <c r="B3337" s="3">
        <f>VLOOKUP(A3337,'[1]2021CY scores to IT'!$A$2:$B$40000,2,FALSE)</f>
        <v>17</v>
      </c>
      <c r="C3337" s="3" t="str">
        <f>VLOOKUP(A3337,[1]All!$A$2:$B$30000,2,FALSE)</f>
        <v>D</v>
      </c>
      <c r="D3337" s="4">
        <v>1</v>
      </c>
      <c r="E3337" s="4">
        <v>1154</v>
      </c>
      <c r="F3337" s="4">
        <v>156</v>
      </c>
      <c r="G3337" s="4">
        <v>1</v>
      </c>
      <c r="H3337" s="5">
        <v>26490</v>
      </c>
      <c r="I3337" s="4">
        <v>247</v>
      </c>
      <c r="J3337" s="6" t="s">
        <v>355</v>
      </c>
    </row>
    <row r="3338" spans="1:10" x14ac:dyDescent="0.25">
      <c r="A3338" s="3">
        <v>1011540158</v>
      </c>
      <c r="B3338" s="3">
        <f>VLOOKUP(A3338,'[1]2021CY scores to IT'!$A$2:$B$40000,2,FALSE)</f>
        <v>17</v>
      </c>
      <c r="C3338" s="3" t="str">
        <f>VLOOKUP(A3338,[1]All!$A$2:$B$30000,2,FALSE)</f>
        <v>D</v>
      </c>
      <c r="D3338" s="4">
        <v>1</v>
      </c>
      <c r="E3338" s="4">
        <v>1154</v>
      </c>
      <c r="F3338" s="4">
        <v>158</v>
      </c>
      <c r="G3338" s="4">
        <v>1</v>
      </c>
      <c r="H3338" s="5">
        <v>26490</v>
      </c>
      <c r="I3338" s="4">
        <v>243</v>
      </c>
      <c r="J3338" s="6" t="s">
        <v>355</v>
      </c>
    </row>
    <row r="3339" spans="1:10" x14ac:dyDescent="0.25">
      <c r="A3339" s="3">
        <v>1011540160</v>
      </c>
      <c r="B3339" s="3">
        <f>VLOOKUP(A3339,'[1]2021CY scores to IT'!$A$2:$B$40000,2,FALSE)</f>
        <v>17</v>
      </c>
      <c r="C3339" s="3" t="str">
        <f>VLOOKUP(A3339,[1]All!$A$2:$B$30000,2,FALSE)</f>
        <v>D</v>
      </c>
      <c r="D3339" s="4">
        <v>1</v>
      </c>
      <c r="E3339" s="4">
        <v>1154</v>
      </c>
      <c r="F3339" s="4">
        <v>160</v>
      </c>
      <c r="G3339" s="4">
        <v>1</v>
      </c>
      <c r="H3339" s="5">
        <v>26490</v>
      </c>
      <c r="I3339" s="4">
        <v>239</v>
      </c>
      <c r="J3339" s="6" t="s">
        <v>355</v>
      </c>
    </row>
    <row r="3340" spans="1:10" x14ac:dyDescent="0.25">
      <c r="A3340" s="3">
        <v>1011540162</v>
      </c>
      <c r="B3340" s="3">
        <f>VLOOKUP(A3340,'[1]2021CY scores to IT'!$A$2:$B$40000,2,FALSE)</f>
        <v>17</v>
      </c>
      <c r="C3340" s="3" t="str">
        <f>VLOOKUP(A3340,[1]All!$A$2:$B$30000,2,FALSE)</f>
        <v>D</v>
      </c>
      <c r="D3340" s="4">
        <v>1</v>
      </c>
      <c r="E3340" s="4">
        <v>1154</v>
      </c>
      <c r="F3340" s="4">
        <v>162</v>
      </c>
      <c r="G3340" s="4">
        <v>1</v>
      </c>
      <c r="H3340" s="5">
        <v>26490</v>
      </c>
      <c r="I3340" s="4">
        <v>235</v>
      </c>
      <c r="J3340" s="6" t="s">
        <v>355</v>
      </c>
    </row>
    <row r="3341" spans="1:10" x14ac:dyDescent="0.25">
      <c r="A3341" s="3">
        <v>1011540202</v>
      </c>
      <c r="B3341" s="3">
        <f>VLOOKUP(A3341,'[1]2021CY scores to IT'!$A$2:$B$40000,2,FALSE)</f>
        <v>17</v>
      </c>
      <c r="C3341" s="3" t="str">
        <f>VLOOKUP(A3341,[1]All!$A$2:$B$30000,2,FALSE)</f>
        <v>D</v>
      </c>
      <c r="D3341" s="4">
        <v>1</v>
      </c>
      <c r="E3341" s="4">
        <v>1154</v>
      </c>
      <c r="F3341" s="4">
        <v>202</v>
      </c>
      <c r="G3341" s="4">
        <v>1</v>
      </c>
      <c r="H3341" s="5">
        <v>42102</v>
      </c>
      <c r="I3341" s="4" t="s">
        <v>356</v>
      </c>
      <c r="J3341" s="6" t="s">
        <v>336</v>
      </c>
    </row>
    <row r="3342" spans="1:10" x14ac:dyDescent="0.25">
      <c r="A3342" s="3">
        <v>1011540206</v>
      </c>
      <c r="B3342" s="3">
        <f>VLOOKUP(A3342,'[1]2021CY scores to IT'!$A$2:$B$40000,2,FALSE)</f>
        <v>17</v>
      </c>
      <c r="C3342" s="3" t="str">
        <f>VLOOKUP(A3342,[1]All!$A$2:$B$30000,2,FALSE)</f>
        <v>D</v>
      </c>
      <c r="D3342" s="4">
        <v>1</v>
      </c>
      <c r="E3342" s="4">
        <v>1154</v>
      </c>
      <c r="F3342" s="4">
        <v>206</v>
      </c>
      <c r="G3342" s="4">
        <v>1</v>
      </c>
      <c r="H3342" s="5">
        <v>42102</v>
      </c>
      <c r="I3342" s="4" t="s">
        <v>357</v>
      </c>
      <c r="J3342" s="6" t="s">
        <v>336</v>
      </c>
    </row>
    <row r="3343" spans="1:10" x14ac:dyDescent="0.25">
      <c r="A3343" s="3">
        <v>1011547501</v>
      </c>
      <c r="B3343" s="3" t="e">
        <f>VLOOKUP(A3343,'[1]2021CY scores to IT'!$A$2:$B$40000,2,FALSE)</f>
        <v>#N/A</v>
      </c>
      <c r="C3343" s="3" t="str">
        <f>VLOOKUP(A3343,[1]All!$A$2:$B$30000,2,FALSE)</f>
        <v>F</v>
      </c>
      <c r="D3343" s="4">
        <v>1</v>
      </c>
      <c r="E3343" s="4">
        <v>1154</v>
      </c>
      <c r="F3343" s="4">
        <v>7501</v>
      </c>
      <c r="G3343" s="4">
        <v>1</v>
      </c>
      <c r="H3343" s="5">
        <v>190383</v>
      </c>
      <c r="I3343" s="4">
        <v>80</v>
      </c>
      <c r="J3343" s="6" t="s">
        <v>354</v>
      </c>
    </row>
    <row r="3344" spans="1:10" x14ac:dyDescent="0.25">
      <c r="A3344" s="3">
        <v>1011547502</v>
      </c>
      <c r="B3344" s="3">
        <f>VLOOKUP(A3344,'[1]2021CY scores to IT'!$A$2:$B$40000,2,FALSE)</f>
        <v>15</v>
      </c>
      <c r="C3344" s="3" t="str">
        <f>VLOOKUP(A3344,[1]All!$A$2:$B$30000,2,FALSE)</f>
        <v>D</v>
      </c>
      <c r="D3344" s="4">
        <v>1</v>
      </c>
      <c r="E3344" s="4">
        <v>1154</v>
      </c>
      <c r="F3344" s="4">
        <v>7502</v>
      </c>
      <c r="G3344" s="4">
        <v>1</v>
      </c>
      <c r="H3344" s="5">
        <v>117357</v>
      </c>
      <c r="I3344" s="4">
        <v>211</v>
      </c>
      <c r="J3344" s="6" t="s">
        <v>332</v>
      </c>
    </row>
    <row r="3345" spans="1:10" x14ac:dyDescent="0.25">
      <c r="A3345" s="3">
        <v>1011560001</v>
      </c>
      <c r="B3345" s="3">
        <f>VLOOKUP(A3345,'[1]2021CY scores to IT'!$A$2:$B$40000,2,FALSE)</f>
        <v>94</v>
      </c>
      <c r="C3345" s="3" t="str">
        <f>VLOOKUP(A3345,[1]All!$A$2:$B$30000,2,FALSE)</f>
        <v>A</v>
      </c>
      <c r="D3345" s="4">
        <v>1</v>
      </c>
      <c r="E3345" s="4">
        <v>1156</v>
      </c>
      <c r="F3345" s="4">
        <v>1</v>
      </c>
      <c r="G3345" s="4">
        <v>1</v>
      </c>
      <c r="H3345" s="5">
        <v>403200</v>
      </c>
      <c r="I3345" s="4">
        <v>110</v>
      </c>
      <c r="J3345" s="6" t="s">
        <v>354</v>
      </c>
    </row>
    <row r="3346" spans="1:10" x14ac:dyDescent="0.25">
      <c r="A3346" s="3">
        <v>1011580012</v>
      </c>
      <c r="B3346" s="3">
        <f>VLOOKUP(A3346,'[1]2021CY scores to IT'!$A$2:$B$40000,2,FALSE)</f>
        <v>67</v>
      </c>
      <c r="C3346" s="3" t="str">
        <f>VLOOKUP(A3346,[1]All!$A$2:$B$30000,2,FALSE)</f>
        <v>C</v>
      </c>
      <c r="D3346" s="4">
        <v>1</v>
      </c>
      <c r="E3346" s="4">
        <v>1158</v>
      </c>
      <c r="F3346" s="4">
        <v>12</v>
      </c>
      <c r="G3346" s="4">
        <v>1</v>
      </c>
      <c r="H3346" s="5">
        <v>229636</v>
      </c>
      <c r="I3346" s="4">
        <v>170</v>
      </c>
      <c r="J3346" s="6" t="s">
        <v>350</v>
      </c>
    </row>
    <row r="3347" spans="1:10" x14ac:dyDescent="0.25">
      <c r="A3347" s="3">
        <v>1011580018</v>
      </c>
      <c r="B3347" s="3">
        <f>VLOOKUP(A3347,'[1]2021CY scores to IT'!$A$2:$B$40000,2,FALSE)</f>
        <v>30</v>
      </c>
      <c r="C3347" s="3" t="str">
        <f>VLOOKUP(A3347,[1]All!$A$2:$B$30000,2,FALSE)</f>
        <v>D</v>
      </c>
      <c r="D3347" s="4">
        <v>1</v>
      </c>
      <c r="E3347" s="4">
        <v>1158</v>
      </c>
      <c r="F3347" s="4">
        <v>18</v>
      </c>
      <c r="G3347" s="4">
        <v>1</v>
      </c>
      <c r="H3347" s="5">
        <v>49417</v>
      </c>
      <c r="I3347" s="4">
        <v>180</v>
      </c>
      <c r="J3347" s="6" t="s">
        <v>350</v>
      </c>
    </row>
    <row r="3348" spans="1:10" x14ac:dyDescent="0.25">
      <c r="A3348" s="3">
        <v>1011580033</v>
      </c>
      <c r="B3348" s="3">
        <f>VLOOKUP(A3348,'[1]2021CY scores to IT'!$A$2:$B$40000,2,FALSE)</f>
        <v>34</v>
      </c>
      <c r="C3348" s="3" t="str">
        <f>VLOOKUP(A3348,[1]All!$A$2:$B$30000,2,FALSE)</f>
        <v>D</v>
      </c>
      <c r="D3348" s="4">
        <v>1</v>
      </c>
      <c r="E3348" s="4">
        <v>1158</v>
      </c>
      <c r="F3348" s="4">
        <v>33</v>
      </c>
      <c r="G3348" s="4">
        <v>1</v>
      </c>
      <c r="H3348" s="5">
        <v>160049</v>
      </c>
      <c r="I3348" s="4">
        <v>200</v>
      </c>
      <c r="J3348" s="6" t="s">
        <v>343</v>
      </c>
    </row>
    <row r="3349" spans="1:10" x14ac:dyDescent="0.25">
      <c r="A3349" s="3">
        <v>1011580038</v>
      </c>
      <c r="B3349" s="3">
        <f>VLOOKUP(A3349,'[1]2021CY scores to IT'!$A$2:$B$40000,2,FALSE)</f>
        <v>54</v>
      </c>
      <c r="C3349" s="3" t="str">
        <f>VLOOKUP(A3349,[1]All!$A$2:$B$30000,2,FALSE)</f>
        <v>D</v>
      </c>
      <c r="D3349" s="4">
        <v>1</v>
      </c>
      <c r="E3349" s="4">
        <v>1158</v>
      </c>
      <c r="F3349" s="4">
        <v>38</v>
      </c>
      <c r="G3349" s="4">
        <v>1</v>
      </c>
      <c r="H3349" s="5">
        <v>171085</v>
      </c>
      <c r="I3349" s="4">
        <v>210</v>
      </c>
      <c r="J3349" s="6" t="s">
        <v>343</v>
      </c>
    </row>
    <row r="3350" spans="1:10" x14ac:dyDescent="0.25">
      <c r="A3350" s="3">
        <v>1011587501</v>
      </c>
      <c r="B3350" s="3">
        <f>VLOOKUP(A3350,'[1]2021CY scores to IT'!$A$2:$B$40000,2,FALSE)</f>
        <v>57</v>
      </c>
      <c r="C3350" s="3" t="str">
        <f>VLOOKUP(A3350,[1]All!$A$2:$B$30000,2,FALSE)</f>
        <v>C</v>
      </c>
      <c r="D3350" s="4">
        <v>1</v>
      </c>
      <c r="E3350" s="4">
        <v>1158</v>
      </c>
      <c r="F3350" s="4">
        <v>7501</v>
      </c>
      <c r="G3350" s="4">
        <v>1</v>
      </c>
      <c r="H3350" s="5">
        <v>482878</v>
      </c>
      <c r="I3350" s="4">
        <v>160</v>
      </c>
      <c r="J3350" s="6" t="s">
        <v>354</v>
      </c>
    </row>
    <row r="3351" spans="1:10" x14ac:dyDescent="0.25">
      <c r="A3351" s="3">
        <v>1011587502</v>
      </c>
      <c r="B3351" s="3">
        <f>VLOOKUP(A3351,'[1]2021CY scores to IT'!$A$2:$B$40000,2,FALSE)</f>
        <v>73</v>
      </c>
      <c r="C3351" s="3" t="str">
        <f>VLOOKUP(A3351,[1]All!$A$2:$B$30000,2,FALSE)</f>
        <v>B</v>
      </c>
      <c r="D3351" s="4">
        <v>1</v>
      </c>
      <c r="E3351" s="4">
        <v>1158</v>
      </c>
      <c r="F3351" s="4">
        <v>7502</v>
      </c>
      <c r="G3351" s="4">
        <v>1</v>
      </c>
      <c r="H3351" s="5">
        <v>498268</v>
      </c>
      <c r="I3351" s="4">
        <v>180</v>
      </c>
      <c r="J3351" s="6" t="s">
        <v>354</v>
      </c>
    </row>
    <row r="3352" spans="1:10" x14ac:dyDescent="0.25">
      <c r="A3352" s="3">
        <v>1011587503</v>
      </c>
      <c r="B3352" s="3">
        <f>VLOOKUP(A3352,'[1]2021CY scores to IT'!$A$2:$B$40000,2,FALSE)</f>
        <v>69</v>
      </c>
      <c r="C3352" s="3" t="str">
        <f>VLOOKUP(A3352,[1]All!$A$2:$B$30000,2,FALSE)</f>
        <v>C</v>
      </c>
      <c r="D3352" s="4">
        <v>1</v>
      </c>
      <c r="E3352" s="4">
        <v>1158</v>
      </c>
      <c r="F3352" s="4">
        <v>7503</v>
      </c>
      <c r="G3352" s="4">
        <v>1</v>
      </c>
      <c r="H3352" s="5">
        <v>490768</v>
      </c>
      <c r="I3352" s="4">
        <v>150</v>
      </c>
      <c r="J3352" s="6" t="s">
        <v>354</v>
      </c>
    </row>
    <row r="3353" spans="1:10" x14ac:dyDescent="0.25">
      <c r="A3353" s="3">
        <v>1011587504</v>
      </c>
      <c r="B3353" s="3">
        <f>VLOOKUP(A3353,'[1]2021CY scores to IT'!$A$2:$B$40000,2,FALSE)</f>
        <v>68</v>
      </c>
      <c r="C3353" s="3" t="str">
        <f>VLOOKUP(A3353,[1]All!$A$2:$B$30000,2,FALSE)</f>
        <v>C</v>
      </c>
      <c r="D3353" s="4">
        <v>1</v>
      </c>
      <c r="E3353" s="4">
        <v>1158</v>
      </c>
      <c r="F3353" s="4">
        <v>7504</v>
      </c>
      <c r="G3353" s="4">
        <v>1</v>
      </c>
      <c r="H3353" s="5">
        <v>648579</v>
      </c>
      <c r="I3353" s="4">
        <v>140</v>
      </c>
      <c r="J3353" s="6" t="s">
        <v>354</v>
      </c>
    </row>
    <row r="3354" spans="1:10" x14ac:dyDescent="0.25">
      <c r="A3354" s="3">
        <v>1011587505</v>
      </c>
      <c r="B3354" s="3">
        <f>VLOOKUP(A3354,'[1]2021CY scores to IT'!$A$2:$B$40000,2,FALSE)</f>
        <v>64</v>
      </c>
      <c r="C3354" s="3" t="str">
        <f>VLOOKUP(A3354,[1]All!$A$2:$B$30000,2,FALSE)</f>
        <v>C</v>
      </c>
      <c r="D3354" s="4">
        <v>1</v>
      </c>
      <c r="E3354" s="4">
        <v>1158</v>
      </c>
      <c r="F3354" s="4">
        <v>7505</v>
      </c>
      <c r="G3354" s="4">
        <v>1</v>
      </c>
      <c r="H3354" s="5">
        <v>477360</v>
      </c>
      <c r="I3354" s="4">
        <v>170</v>
      </c>
      <c r="J3354" s="6" t="s">
        <v>354</v>
      </c>
    </row>
    <row r="3355" spans="1:10" x14ac:dyDescent="0.25">
      <c r="A3355" s="3">
        <v>1011587506</v>
      </c>
      <c r="B3355" s="3">
        <f>VLOOKUP(A3355,'[1]2021CY scores to IT'!$A$2:$B$40000,2,FALSE)</f>
        <v>26</v>
      </c>
      <c r="C3355" s="3" t="str">
        <f>VLOOKUP(A3355,[1]All!$A$2:$B$30000,2,FALSE)</f>
        <v>D</v>
      </c>
      <c r="D3355" s="4">
        <v>1</v>
      </c>
      <c r="E3355" s="4">
        <v>1158</v>
      </c>
      <c r="F3355" s="4">
        <v>7506</v>
      </c>
      <c r="G3355" s="4">
        <v>1</v>
      </c>
      <c r="H3355" s="5">
        <v>271602</v>
      </c>
      <c r="I3355" s="4">
        <v>200</v>
      </c>
      <c r="J3355" s="6" t="s">
        <v>354</v>
      </c>
    </row>
    <row r="3356" spans="1:10" x14ac:dyDescent="0.25">
      <c r="A3356" s="3">
        <v>1011587507</v>
      </c>
      <c r="B3356" s="3" t="e">
        <f>VLOOKUP(A3356,'[1]2021CY scores to IT'!$A$2:$B$40000,2,FALSE)</f>
        <v>#N/A</v>
      </c>
      <c r="C3356" s="3" t="str">
        <f>VLOOKUP(A3356,[1]All!$A$2:$B$30000,2,FALSE)</f>
        <v>F</v>
      </c>
      <c r="D3356" s="4">
        <v>1</v>
      </c>
      <c r="E3356" s="4">
        <v>1158</v>
      </c>
      <c r="F3356" s="4">
        <v>7507</v>
      </c>
      <c r="G3356" s="4">
        <v>1</v>
      </c>
      <c r="H3356" s="5">
        <v>431350</v>
      </c>
      <c r="I3356" s="4">
        <v>150</v>
      </c>
      <c r="J3356" s="6" t="s">
        <v>350</v>
      </c>
    </row>
    <row r="3357" spans="1:10" x14ac:dyDescent="0.25">
      <c r="A3357" s="3">
        <v>1011620001</v>
      </c>
      <c r="B3357" s="3">
        <f>VLOOKUP(A3357,'[1]2021CY scores to IT'!$A$2:$B$40000,2,FALSE)</f>
        <v>72</v>
      </c>
      <c r="C3357" s="3" t="str">
        <f>VLOOKUP(A3357,[1]All!$A$2:$B$30000,2,FALSE)</f>
        <v>B</v>
      </c>
      <c r="D3357" s="4">
        <v>1</v>
      </c>
      <c r="E3357" s="4">
        <v>1162</v>
      </c>
      <c r="F3357" s="4">
        <v>1</v>
      </c>
      <c r="G3357" s="4">
        <v>1</v>
      </c>
      <c r="H3357" s="5">
        <v>92239</v>
      </c>
      <c r="I3357" s="4">
        <v>230</v>
      </c>
      <c r="J3357" s="6" t="s">
        <v>354</v>
      </c>
    </row>
    <row r="3358" spans="1:10" x14ac:dyDescent="0.25">
      <c r="A3358" s="3">
        <v>1011620005</v>
      </c>
      <c r="B3358" s="3">
        <f>VLOOKUP(A3358,'[1]2021CY scores to IT'!$A$2:$B$40000,2,FALSE)</f>
        <v>51</v>
      </c>
      <c r="C3358" s="3" t="str">
        <f>VLOOKUP(A3358,[1]All!$A$2:$B$30000,2,FALSE)</f>
        <v>D</v>
      </c>
      <c r="D3358" s="4">
        <v>1</v>
      </c>
      <c r="E3358" s="4">
        <v>1162</v>
      </c>
      <c r="F3358" s="4">
        <v>5</v>
      </c>
      <c r="G3358" s="4">
        <v>1</v>
      </c>
      <c r="H3358" s="5">
        <v>25266</v>
      </c>
      <c r="I3358" s="4">
        <v>267</v>
      </c>
      <c r="J3358" s="6" t="s">
        <v>343</v>
      </c>
    </row>
    <row r="3359" spans="1:10" x14ac:dyDescent="0.25">
      <c r="A3359" s="3">
        <v>1011620012</v>
      </c>
      <c r="B3359" s="3">
        <f>VLOOKUP(A3359,'[1]2021CY scores to IT'!$A$2:$B$40000,2,FALSE)</f>
        <v>65</v>
      </c>
      <c r="C3359" s="3" t="str">
        <f>VLOOKUP(A3359,[1]All!$A$2:$B$30000,2,FALSE)</f>
        <v>C</v>
      </c>
      <c r="D3359" s="4">
        <v>1</v>
      </c>
      <c r="E3359" s="4">
        <v>1162</v>
      </c>
      <c r="F3359" s="4">
        <v>12</v>
      </c>
      <c r="G3359" s="4">
        <v>1</v>
      </c>
      <c r="H3359" s="5">
        <v>68989</v>
      </c>
      <c r="I3359" s="4">
        <v>243</v>
      </c>
      <c r="J3359" s="6" t="s">
        <v>343</v>
      </c>
    </row>
    <row r="3360" spans="1:10" x14ac:dyDescent="0.25">
      <c r="A3360" s="3">
        <v>1011620016</v>
      </c>
      <c r="B3360" s="3">
        <f>VLOOKUP(A3360,'[1]2021CY scores to IT'!$A$2:$B$40000,2,FALSE)</f>
        <v>93</v>
      </c>
      <c r="C3360" s="3" t="str">
        <f>VLOOKUP(A3360,[1]All!$A$2:$B$30000,2,FALSE)</f>
        <v>A</v>
      </c>
      <c r="D3360" s="4">
        <v>1</v>
      </c>
      <c r="E3360" s="4">
        <v>1162</v>
      </c>
      <c r="F3360" s="4">
        <v>16</v>
      </c>
      <c r="G3360" s="4">
        <v>1</v>
      </c>
      <c r="H3360" s="5">
        <v>44975</v>
      </c>
      <c r="I3360" s="4">
        <v>235</v>
      </c>
      <c r="J3360" s="6" t="s">
        <v>343</v>
      </c>
    </row>
    <row r="3361" spans="1:10" x14ac:dyDescent="0.25">
      <c r="A3361" s="3">
        <v>1011620029</v>
      </c>
      <c r="B3361" s="3">
        <f>VLOOKUP(A3361,'[1]2021CY scores to IT'!$A$2:$B$40000,2,FALSE)</f>
        <v>12</v>
      </c>
      <c r="C3361" s="3" t="str">
        <f>VLOOKUP(A3361,[1]All!$A$2:$B$30000,2,FALSE)</f>
        <v>D</v>
      </c>
      <c r="D3361" s="4">
        <v>1</v>
      </c>
      <c r="E3361" s="4">
        <v>1162</v>
      </c>
      <c r="F3361" s="4">
        <v>29</v>
      </c>
      <c r="G3361" s="4">
        <v>1</v>
      </c>
      <c r="H3361" s="5">
        <v>421205</v>
      </c>
      <c r="I3361" s="4">
        <v>2039</v>
      </c>
      <c r="J3361" s="6" t="s">
        <v>27</v>
      </c>
    </row>
    <row r="3362" spans="1:10" x14ac:dyDescent="0.25">
      <c r="A3362" s="3">
        <v>1011620046</v>
      </c>
      <c r="B3362" s="3">
        <f>VLOOKUP(A3362,'[1]2021CY scores to IT'!$A$2:$B$40000,2,FALSE)</f>
        <v>72</v>
      </c>
      <c r="C3362" s="3" t="str">
        <f>VLOOKUP(A3362,[1]All!$A$2:$B$30000,2,FALSE)</f>
        <v>B</v>
      </c>
      <c r="D3362" s="4">
        <v>1</v>
      </c>
      <c r="E3362" s="4">
        <v>1162</v>
      </c>
      <c r="F3362" s="4">
        <v>46</v>
      </c>
      <c r="G3362" s="4">
        <v>1</v>
      </c>
      <c r="H3362" s="5">
        <v>106920</v>
      </c>
      <c r="I3362" s="4">
        <v>228</v>
      </c>
      <c r="J3362" s="6" t="s">
        <v>344</v>
      </c>
    </row>
    <row r="3363" spans="1:10" x14ac:dyDescent="0.25">
      <c r="A3363" s="3">
        <v>1011620141</v>
      </c>
      <c r="B3363" s="3">
        <f>VLOOKUP(A3363,'[1]2021CY scores to IT'!$A$2:$B$40000,2,FALSE)</f>
        <v>68</v>
      </c>
      <c r="C3363" s="3" t="str">
        <f>VLOOKUP(A3363,[1]All!$A$2:$B$30000,2,FALSE)</f>
        <v>C</v>
      </c>
      <c r="D3363" s="4">
        <v>1</v>
      </c>
      <c r="E3363" s="4">
        <v>1162</v>
      </c>
      <c r="F3363" s="4">
        <v>141</v>
      </c>
      <c r="G3363" s="4">
        <v>1</v>
      </c>
      <c r="H3363" s="5">
        <v>38463</v>
      </c>
      <c r="I3363" s="4">
        <v>220</v>
      </c>
      <c r="J3363" s="6" t="s">
        <v>344</v>
      </c>
    </row>
    <row r="3364" spans="1:10" x14ac:dyDescent="0.25">
      <c r="A3364" s="3">
        <v>1011627501</v>
      </c>
      <c r="B3364" s="3">
        <f>VLOOKUP(A3364,'[1]2021CY scores to IT'!$A$2:$B$40000,2,FALSE)</f>
        <v>89</v>
      </c>
      <c r="C3364" s="3" t="str">
        <f>VLOOKUP(A3364,[1]All!$A$2:$B$30000,2,FALSE)</f>
        <v>A</v>
      </c>
      <c r="D3364" s="4">
        <v>1</v>
      </c>
      <c r="E3364" s="4">
        <v>1162</v>
      </c>
      <c r="F3364" s="4">
        <v>7501</v>
      </c>
      <c r="G3364" s="4">
        <v>1</v>
      </c>
      <c r="H3364" s="5">
        <v>64023</v>
      </c>
      <c r="I3364" s="4">
        <v>240</v>
      </c>
      <c r="J3364" s="6" t="s">
        <v>354</v>
      </c>
    </row>
    <row r="3365" spans="1:10" x14ac:dyDescent="0.25">
      <c r="A3365" s="3">
        <v>1011630001</v>
      </c>
      <c r="B3365" s="3">
        <f>VLOOKUP(A3365,'[1]2021CY scores to IT'!$A$2:$B$40000,2,FALSE)</f>
        <v>73</v>
      </c>
      <c r="C3365" s="3" t="str">
        <f>VLOOKUP(A3365,[1]All!$A$2:$B$30000,2,FALSE)</f>
        <v>B</v>
      </c>
      <c r="D3365" s="4">
        <v>1</v>
      </c>
      <c r="E3365" s="4">
        <v>1163</v>
      </c>
      <c r="F3365" s="4">
        <v>1</v>
      </c>
      <c r="G3365" s="4">
        <v>1</v>
      </c>
      <c r="H3365" s="5">
        <v>125284</v>
      </c>
      <c r="I3365" s="4">
        <v>246</v>
      </c>
      <c r="J3365" s="6" t="s">
        <v>354</v>
      </c>
    </row>
    <row r="3366" spans="1:10" x14ac:dyDescent="0.25">
      <c r="A3366" s="3">
        <v>1011630011</v>
      </c>
      <c r="B3366" s="3">
        <f>VLOOKUP(A3366,'[1]2021CY scores to IT'!$A$2:$B$40000,2,FALSE)</f>
        <v>86</v>
      </c>
      <c r="C3366" s="3" t="str">
        <f>VLOOKUP(A3366,[1]All!$A$2:$B$30000,2,FALSE)</f>
        <v>A</v>
      </c>
      <c r="D3366" s="4">
        <v>1</v>
      </c>
      <c r="E3366" s="4">
        <v>1163</v>
      </c>
      <c r="F3366" s="4">
        <v>11</v>
      </c>
      <c r="G3366" s="4">
        <v>1</v>
      </c>
      <c r="H3366" s="5">
        <v>33600</v>
      </c>
      <c r="I3366" s="4">
        <v>251</v>
      </c>
      <c r="J3366" s="6" t="s">
        <v>344</v>
      </c>
    </row>
    <row r="3367" spans="1:10" x14ac:dyDescent="0.25">
      <c r="A3367" s="3">
        <v>1011630020</v>
      </c>
      <c r="B3367" s="3">
        <f>VLOOKUP(A3367,'[1]2021CY scores to IT'!$A$2:$B$40000,2,FALSE)</f>
        <v>92</v>
      </c>
      <c r="C3367" s="3" t="str">
        <f>VLOOKUP(A3367,[1]All!$A$2:$B$30000,2,FALSE)</f>
        <v>A</v>
      </c>
      <c r="D3367" s="4">
        <v>1</v>
      </c>
      <c r="E3367" s="4">
        <v>1163</v>
      </c>
      <c r="F3367" s="4">
        <v>20</v>
      </c>
      <c r="G3367" s="4">
        <v>1</v>
      </c>
      <c r="H3367" s="5">
        <v>49150</v>
      </c>
      <c r="I3367" s="4">
        <v>225</v>
      </c>
      <c r="J3367" s="6" t="s">
        <v>344</v>
      </c>
    </row>
    <row r="3368" spans="1:10" x14ac:dyDescent="0.25">
      <c r="A3368" s="3">
        <v>1011630053</v>
      </c>
      <c r="B3368" s="3">
        <f>VLOOKUP(A3368,'[1]2021CY scores to IT'!$A$2:$B$40000,2,FALSE)</f>
        <v>84</v>
      </c>
      <c r="C3368" s="3" t="str">
        <f>VLOOKUP(A3368,[1]All!$A$2:$B$30000,2,FALSE)</f>
        <v>B</v>
      </c>
      <c r="D3368" s="4">
        <v>1</v>
      </c>
      <c r="E3368" s="4">
        <v>1163</v>
      </c>
      <c r="F3368" s="4">
        <v>53</v>
      </c>
      <c r="G3368" s="4">
        <v>1</v>
      </c>
      <c r="H3368" s="5">
        <v>87150</v>
      </c>
      <c r="I3368" s="4">
        <v>244</v>
      </c>
      <c r="J3368" s="6" t="s">
        <v>345</v>
      </c>
    </row>
    <row r="3369" spans="1:10" x14ac:dyDescent="0.25">
      <c r="A3369" s="3">
        <v>1011630058</v>
      </c>
      <c r="B3369" s="3">
        <f>VLOOKUP(A3369,'[1]2021CY scores to IT'!$A$2:$B$40000,2,FALSE)</f>
        <v>84</v>
      </c>
      <c r="C3369" s="3" t="str">
        <f>VLOOKUP(A3369,[1]All!$A$2:$B$30000,2,FALSE)</f>
        <v>B</v>
      </c>
      <c r="D3369" s="4">
        <v>1</v>
      </c>
      <c r="E3369" s="4">
        <v>1163</v>
      </c>
      <c r="F3369" s="4">
        <v>58</v>
      </c>
      <c r="G3369" s="4">
        <v>1</v>
      </c>
      <c r="H3369" s="5">
        <v>74176</v>
      </c>
      <c r="I3369" s="4">
        <v>260</v>
      </c>
      <c r="J3369" s="6" t="s">
        <v>345</v>
      </c>
    </row>
    <row r="3370" spans="1:10" x14ac:dyDescent="0.25">
      <c r="A3370" s="3">
        <v>1011630061</v>
      </c>
      <c r="B3370" s="3">
        <f>VLOOKUP(A3370,'[1]2021CY scores to IT'!$A$2:$B$40000,2,FALSE)</f>
        <v>86</v>
      </c>
      <c r="C3370" s="3" t="str">
        <f>VLOOKUP(A3370,[1]All!$A$2:$B$30000,2,FALSE)</f>
        <v>A</v>
      </c>
      <c r="D3370" s="4">
        <v>1</v>
      </c>
      <c r="E3370" s="4">
        <v>1163</v>
      </c>
      <c r="F3370" s="4">
        <v>61</v>
      </c>
      <c r="G3370" s="4">
        <v>1</v>
      </c>
      <c r="H3370" s="5">
        <v>102571</v>
      </c>
      <c r="I3370" s="4">
        <v>260</v>
      </c>
      <c r="J3370" s="6" t="s">
        <v>354</v>
      </c>
    </row>
    <row r="3371" spans="1:10" x14ac:dyDescent="0.25">
      <c r="A3371" s="3">
        <v>1011637501</v>
      </c>
      <c r="B3371" s="3">
        <f>VLOOKUP(A3371,'[1]2021CY scores to IT'!$A$2:$B$40000,2,FALSE)</f>
        <v>62</v>
      </c>
      <c r="C3371" s="3" t="str">
        <f>VLOOKUP(A3371,[1]All!$A$2:$B$30000,2,FALSE)</f>
        <v>C</v>
      </c>
      <c r="D3371" s="4">
        <v>1</v>
      </c>
      <c r="E3371" s="4">
        <v>1163</v>
      </c>
      <c r="F3371" s="4">
        <v>7501</v>
      </c>
      <c r="G3371" s="4">
        <v>1</v>
      </c>
      <c r="H3371" s="5">
        <v>61922</v>
      </c>
      <c r="I3371" s="4">
        <v>211</v>
      </c>
      <c r="J3371" s="6" t="s">
        <v>344</v>
      </c>
    </row>
    <row r="3372" spans="1:10" x14ac:dyDescent="0.25">
      <c r="A3372" s="3">
        <v>1011637503</v>
      </c>
      <c r="B3372" s="3">
        <f>VLOOKUP(A3372,'[1]2021CY scores to IT'!$A$2:$B$40000,2,FALSE)</f>
        <v>11</v>
      </c>
      <c r="C3372" s="3" t="str">
        <f>VLOOKUP(A3372,[1]All!$A$2:$B$30000,2,FALSE)</f>
        <v>D</v>
      </c>
      <c r="D3372" s="4">
        <v>1</v>
      </c>
      <c r="E3372" s="4">
        <v>1163</v>
      </c>
      <c r="F3372" s="4">
        <v>7503</v>
      </c>
      <c r="G3372" s="4">
        <v>1</v>
      </c>
      <c r="H3372" s="5">
        <v>237559</v>
      </c>
      <c r="I3372" s="4">
        <v>200</v>
      </c>
      <c r="J3372" s="6" t="s">
        <v>345</v>
      </c>
    </row>
    <row r="3373" spans="1:10" x14ac:dyDescent="0.25">
      <c r="A3373" s="3">
        <v>1011640002</v>
      </c>
      <c r="B3373" s="3">
        <f>VLOOKUP(A3373,'[1]2021CY scores to IT'!$A$2:$B$40000,2,FALSE)</f>
        <v>3</v>
      </c>
      <c r="C3373" s="3" t="str">
        <f>VLOOKUP(A3373,[1]All!$A$2:$B$30000,2,FALSE)</f>
        <v>D</v>
      </c>
      <c r="D3373" s="4">
        <v>1</v>
      </c>
      <c r="E3373" s="4">
        <v>1164</v>
      </c>
      <c r="F3373" s="4">
        <v>2</v>
      </c>
      <c r="G3373" s="4">
        <v>1</v>
      </c>
      <c r="H3373" s="5">
        <v>49327</v>
      </c>
      <c r="I3373" s="4">
        <v>269</v>
      </c>
      <c r="J3373" s="6" t="s">
        <v>345</v>
      </c>
    </row>
    <row r="3374" spans="1:10" x14ac:dyDescent="0.25">
      <c r="A3374" s="3">
        <v>1011640005</v>
      </c>
      <c r="B3374" s="3">
        <f>VLOOKUP(A3374,'[1]2021CY scores to IT'!$A$2:$B$40000,2,FALSE)</f>
        <v>83</v>
      </c>
      <c r="C3374" s="3" t="str">
        <f>VLOOKUP(A3374,[1]All!$A$2:$B$30000,2,FALSE)</f>
        <v>B</v>
      </c>
      <c r="D3374" s="4">
        <v>1</v>
      </c>
      <c r="E3374" s="4">
        <v>1164</v>
      </c>
      <c r="F3374" s="4">
        <v>5</v>
      </c>
      <c r="G3374" s="4">
        <v>1</v>
      </c>
      <c r="H3374" s="5">
        <v>218851</v>
      </c>
      <c r="I3374" s="4">
        <v>253</v>
      </c>
      <c r="J3374" s="6" t="s">
        <v>345</v>
      </c>
    </row>
    <row r="3375" spans="1:10" x14ac:dyDescent="0.25">
      <c r="A3375" s="3">
        <v>1011640047</v>
      </c>
      <c r="B3375" s="3">
        <f>VLOOKUP(A3375,'[1]2021CY scores to IT'!$A$2:$B$40000,2,FALSE)</f>
        <v>17</v>
      </c>
      <c r="C3375" s="3" t="str">
        <f>VLOOKUP(A3375,[1]All!$A$2:$B$30000,2,FALSE)</f>
        <v>D</v>
      </c>
      <c r="D3375" s="4">
        <v>1</v>
      </c>
      <c r="E3375" s="4">
        <v>1164</v>
      </c>
      <c r="F3375" s="4">
        <v>47</v>
      </c>
      <c r="G3375" s="4">
        <v>1</v>
      </c>
      <c r="H3375" s="5">
        <v>109290</v>
      </c>
      <c r="I3375" s="4">
        <v>240</v>
      </c>
      <c r="J3375" s="6" t="s">
        <v>346</v>
      </c>
    </row>
    <row r="3376" spans="1:10" x14ac:dyDescent="0.25">
      <c r="A3376" s="3">
        <v>1011640063</v>
      </c>
      <c r="B3376" s="3">
        <f>VLOOKUP(A3376,'[1]2021CY scores to IT'!$A$2:$B$40000,2,FALSE)</f>
        <v>80</v>
      </c>
      <c r="C3376" s="3" t="str">
        <f>VLOOKUP(A3376,[1]All!$A$2:$B$30000,2,FALSE)</f>
        <v>B</v>
      </c>
      <c r="D3376" s="4">
        <v>1</v>
      </c>
      <c r="E3376" s="4">
        <v>1164</v>
      </c>
      <c r="F3376" s="4">
        <v>63</v>
      </c>
      <c r="G3376" s="4">
        <v>1</v>
      </c>
      <c r="H3376" s="5">
        <v>80463</v>
      </c>
      <c r="I3376" s="4">
        <v>270</v>
      </c>
      <c r="J3376" s="6" t="s">
        <v>354</v>
      </c>
    </row>
    <row r="3377" spans="1:10" x14ac:dyDescent="0.25">
      <c r="A3377" s="3">
        <v>1011647501</v>
      </c>
      <c r="B3377" s="3">
        <f>VLOOKUP(A3377,'[1]2021CY scores to IT'!$A$2:$B$40000,2,FALSE)</f>
        <v>7</v>
      </c>
      <c r="C3377" s="3" t="str">
        <f>VLOOKUP(A3377,[1]All!$A$2:$B$30000,2,FALSE)</f>
        <v>D</v>
      </c>
      <c r="D3377" s="4">
        <v>1</v>
      </c>
      <c r="E3377" s="4">
        <v>1164</v>
      </c>
      <c r="F3377" s="4">
        <v>7501</v>
      </c>
      <c r="G3377" s="4">
        <v>1</v>
      </c>
      <c r="H3377" s="5">
        <v>293224</v>
      </c>
      <c r="I3377" s="4">
        <v>201</v>
      </c>
      <c r="J3377" s="6" t="s">
        <v>345</v>
      </c>
    </row>
    <row r="3378" spans="1:10" x14ac:dyDescent="0.25">
      <c r="A3378" s="3">
        <v>1011650004</v>
      </c>
      <c r="B3378" s="3">
        <f>VLOOKUP(A3378,'[1]2021CY scores to IT'!$A$2:$B$40000,2,FALSE)</f>
        <v>86</v>
      </c>
      <c r="C3378" s="3" t="str">
        <f>VLOOKUP(A3378,[1]All!$A$2:$B$30000,2,FALSE)</f>
        <v>A</v>
      </c>
      <c r="D3378" s="4">
        <v>1</v>
      </c>
      <c r="E3378" s="4">
        <v>1165</v>
      </c>
      <c r="F3378" s="4">
        <v>4</v>
      </c>
      <c r="G3378" s="4">
        <v>1</v>
      </c>
      <c r="H3378" s="5">
        <v>148845</v>
      </c>
      <c r="I3378" s="4">
        <v>290</v>
      </c>
      <c r="J3378" s="6" t="s">
        <v>354</v>
      </c>
    </row>
    <row r="3379" spans="1:10" x14ac:dyDescent="0.25">
      <c r="A3379" s="3">
        <v>1011650056</v>
      </c>
      <c r="B3379" s="3">
        <f>VLOOKUP(A3379,'[1]2021CY scores to IT'!$A$2:$B$40000,2,FALSE)</f>
        <v>53</v>
      </c>
      <c r="C3379" s="3" t="str">
        <f>VLOOKUP(A3379,[1]All!$A$2:$B$30000,2,FALSE)</f>
        <v>D</v>
      </c>
      <c r="D3379" s="4">
        <v>1</v>
      </c>
      <c r="E3379" s="4">
        <v>1165</v>
      </c>
      <c r="F3379" s="4">
        <v>56</v>
      </c>
      <c r="G3379" s="4">
        <v>1</v>
      </c>
      <c r="H3379" s="5">
        <v>40050</v>
      </c>
      <c r="I3379" s="4">
        <v>244</v>
      </c>
      <c r="J3379" s="6" t="s">
        <v>347</v>
      </c>
    </row>
    <row r="3380" spans="1:10" x14ac:dyDescent="0.25">
      <c r="A3380" s="3">
        <v>1011657501</v>
      </c>
      <c r="B3380" s="3">
        <f>VLOOKUP(A3380,'[1]2021CY scores to IT'!$A$2:$B$40000,2,FALSE)</f>
        <v>91</v>
      </c>
      <c r="C3380" s="3" t="str">
        <f>VLOOKUP(A3380,[1]All!$A$2:$B$30000,2,FALSE)</f>
        <v>A</v>
      </c>
      <c r="D3380" s="4">
        <v>1</v>
      </c>
      <c r="E3380" s="4">
        <v>1165</v>
      </c>
      <c r="F3380" s="4">
        <v>7501</v>
      </c>
      <c r="G3380" s="4">
        <v>1</v>
      </c>
      <c r="H3380" s="5">
        <v>204634</v>
      </c>
      <c r="I3380" s="4">
        <v>253</v>
      </c>
      <c r="J3380" s="6" t="s">
        <v>346</v>
      </c>
    </row>
    <row r="3381" spans="1:10" x14ac:dyDescent="0.25">
      <c r="A3381" s="3">
        <v>1011657503</v>
      </c>
      <c r="B3381" s="3">
        <f>VLOOKUP(A3381,'[1]2021CY scores to IT'!$A$2:$B$40000,2,FALSE)</f>
        <v>2</v>
      </c>
      <c r="C3381" s="3" t="str">
        <f>VLOOKUP(A3381,[1]All!$A$2:$B$30000,2,FALSE)</f>
        <v>D</v>
      </c>
      <c r="D3381" s="4">
        <v>1</v>
      </c>
      <c r="E3381" s="4">
        <v>1165</v>
      </c>
      <c r="F3381" s="4">
        <v>7503</v>
      </c>
      <c r="G3381" s="4">
        <v>1</v>
      </c>
      <c r="H3381" s="5">
        <v>568662</v>
      </c>
      <c r="I3381" s="4">
        <v>2101</v>
      </c>
      <c r="J3381" s="6" t="s">
        <v>27</v>
      </c>
    </row>
    <row r="3382" spans="1:10" x14ac:dyDescent="0.25">
      <c r="A3382" s="3">
        <v>1011657505</v>
      </c>
      <c r="B3382" s="3">
        <f>VLOOKUP(A3382,'[1]2021CY scores to IT'!$A$2:$B$40000,2,FALSE)</f>
        <v>83</v>
      </c>
      <c r="C3382" s="3" t="str">
        <f>VLOOKUP(A3382,[1]All!$A$2:$B$30000,2,FALSE)</f>
        <v>B</v>
      </c>
      <c r="D3382" s="4">
        <v>1</v>
      </c>
      <c r="E3382" s="4">
        <v>1165</v>
      </c>
      <c r="F3382" s="4">
        <v>7505</v>
      </c>
      <c r="G3382" s="4">
        <v>1</v>
      </c>
      <c r="H3382" s="5">
        <v>141099</v>
      </c>
      <c r="I3382" s="4">
        <v>2112</v>
      </c>
      <c r="J3382" s="6" t="s">
        <v>27</v>
      </c>
    </row>
    <row r="3383" spans="1:10" x14ac:dyDescent="0.25">
      <c r="A3383" s="3">
        <v>1011660001</v>
      </c>
      <c r="B3383" s="3">
        <f>VLOOKUP(A3383,'[1]2021CY scores to IT'!$A$2:$B$40000,2,FALSE)</f>
        <v>71</v>
      </c>
      <c r="C3383" s="3" t="str">
        <f>VLOOKUP(A3383,[1]All!$A$2:$B$30000,2,FALSE)</f>
        <v>B</v>
      </c>
      <c r="D3383" s="4">
        <v>1</v>
      </c>
      <c r="E3383" s="4">
        <v>1166</v>
      </c>
      <c r="F3383" s="4">
        <v>1</v>
      </c>
      <c r="G3383" s="4">
        <v>1</v>
      </c>
      <c r="H3383" s="5">
        <v>125030</v>
      </c>
      <c r="I3383" s="4">
        <v>300</v>
      </c>
      <c r="J3383" s="6" t="s">
        <v>354</v>
      </c>
    </row>
    <row r="3384" spans="1:10" x14ac:dyDescent="0.25">
      <c r="A3384" s="3">
        <v>1011660007</v>
      </c>
      <c r="B3384" s="3">
        <f>VLOOKUP(A3384,'[1]2021CY scores to IT'!$A$2:$B$40000,2,FALSE)</f>
        <v>88</v>
      </c>
      <c r="C3384" s="3" t="str">
        <f>VLOOKUP(A3384,[1]All!$A$2:$B$30000,2,FALSE)</f>
        <v>A</v>
      </c>
      <c r="D3384" s="4">
        <v>1</v>
      </c>
      <c r="E3384" s="4">
        <v>1166</v>
      </c>
      <c r="F3384" s="4">
        <v>7</v>
      </c>
      <c r="G3384" s="4">
        <v>1</v>
      </c>
      <c r="H3384" s="5">
        <v>75312</v>
      </c>
      <c r="I3384" s="4">
        <v>245</v>
      </c>
      <c r="J3384" s="6" t="s">
        <v>347</v>
      </c>
    </row>
    <row r="3385" spans="1:10" x14ac:dyDescent="0.25">
      <c r="A3385" s="3">
        <v>1011660011</v>
      </c>
      <c r="B3385" s="3">
        <f>VLOOKUP(A3385,'[1]2021CY scores to IT'!$A$2:$B$40000,2,FALSE)</f>
        <v>99</v>
      </c>
      <c r="C3385" s="3" t="str">
        <f>VLOOKUP(A3385,[1]All!$A$2:$B$30000,2,FALSE)</f>
        <v>A</v>
      </c>
      <c r="D3385" s="4">
        <v>1</v>
      </c>
      <c r="E3385" s="4">
        <v>1166</v>
      </c>
      <c r="F3385" s="4">
        <v>11</v>
      </c>
      <c r="G3385" s="4">
        <v>1</v>
      </c>
      <c r="H3385" s="5">
        <v>41280</v>
      </c>
      <c r="I3385" s="4">
        <v>237</v>
      </c>
      <c r="J3385" s="6" t="s">
        <v>347</v>
      </c>
    </row>
    <row r="3386" spans="1:10" x14ac:dyDescent="0.25">
      <c r="A3386" s="3">
        <v>1011660058</v>
      </c>
      <c r="B3386" s="3">
        <f>VLOOKUP(A3386,'[1]2021CY scores to IT'!$A$2:$B$40000,2,FALSE)</f>
        <v>84</v>
      </c>
      <c r="C3386" s="3" t="str">
        <f>VLOOKUP(A3386,[1]All!$A$2:$B$30000,2,FALSE)</f>
        <v>B</v>
      </c>
      <c r="D3386" s="4">
        <v>1</v>
      </c>
      <c r="E3386" s="4">
        <v>1166</v>
      </c>
      <c r="F3386" s="4">
        <v>58</v>
      </c>
      <c r="G3386" s="4">
        <v>1</v>
      </c>
      <c r="H3386" s="5">
        <v>38277</v>
      </c>
      <c r="I3386" s="4">
        <v>250</v>
      </c>
      <c r="J3386" s="6" t="s">
        <v>348</v>
      </c>
    </row>
    <row r="3387" spans="1:10" x14ac:dyDescent="0.25">
      <c r="A3387" s="3">
        <v>1011660061</v>
      </c>
      <c r="B3387" s="3">
        <f>VLOOKUP(A3387,'[1]2021CY scores to IT'!$A$2:$B$40000,2,FALSE)</f>
        <v>96</v>
      </c>
      <c r="C3387" s="3" t="str">
        <f>VLOOKUP(A3387,[1]All!$A$2:$B$30000,2,FALSE)</f>
        <v>A</v>
      </c>
      <c r="D3387" s="4">
        <v>1</v>
      </c>
      <c r="E3387" s="4">
        <v>1166</v>
      </c>
      <c r="F3387" s="4">
        <v>61</v>
      </c>
      <c r="G3387" s="4">
        <v>1</v>
      </c>
      <c r="H3387" s="5">
        <v>85836</v>
      </c>
      <c r="I3387" s="4">
        <v>310</v>
      </c>
      <c r="J3387" s="6" t="s">
        <v>354</v>
      </c>
    </row>
    <row r="3388" spans="1:10" x14ac:dyDescent="0.25">
      <c r="A3388" s="3">
        <v>1011660154</v>
      </c>
      <c r="B3388" s="3">
        <f>VLOOKUP(A3388,'[1]2021CY scores to IT'!$A$2:$B$40000,2,FALSE)</f>
        <v>97</v>
      </c>
      <c r="C3388" s="3" t="str">
        <f>VLOOKUP(A3388,[1]All!$A$2:$B$30000,2,FALSE)</f>
        <v>A</v>
      </c>
      <c r="D3388" s="4">
        <v>1</v>
      </c>
      <c r="E3388" s="4">
        <v>1166</v>
      </c>
      <c r="F3388" s="4">
        <v>154</v>
      </c>
      <c r="G3388" s="4">
        <v>1</v>
      </c>
      <c r="H3388" s="5">
        <v>44351</v>
      </c>
      <c r="I3388" s="4">
        <v>240</v>
      </c>
      <c r="J3388" s="6" t="s">
        <v>348</v>
      </c>
    </row>
    <row r="3389" spans="1:10" x14ac:dyDescent="0.25">
      <c r="A3389" s="3">
        <v>1011667501</v>
      </c>
      <c r="B3389" s="3">
        <f>VLOOKUP(A3389,'[1]2021CY scores to IT'!$A$2:$B$40000,2,FALSE)</f>
        <v>12</v>
      </c>
      <c r="C3389" s="3" t="str">
        <f>VLOOKUP(A3389,[1]All!$A$2:$B$30000,2,FALSE)</f>
        <v>D</v>
      </c>
      <c r="D3389" s="4">
        <v>1</v>
      </c>
      <c r="E3389" s="4">
        <v>1166</v>
      </c>
      <c r="F3389" s="4">
        <v>7501</v>
      </c>
      <c r="G3389" s="4">
        <v>1</v>
      </c>
      <c r="H3389" s="5">
        <v>98788</v>
      </c>
      <c r="I3389" s="4">
        <v>2120</v>
      </c>
      <c r="J3389" s="6" t="s">
        <v>27</v>
      </c>
    </row>
    <row r="3390" spans="1:10" x14ac:dyDescent="0.25">
      <c r="A3390" s="3">
        <v>1011670001</v>
      </c>
      <c r="B3390" s="3">
        <f>VLOOKUP(A3390,'[1]2021CY scores to IT'!$A$2:$B$40000,2,FALSE)</f>
        <v>74</v>
      </c>
      <c r="C3390" s="3" t="str">
        <f>VLOOKUP(A3390,[1]All!$A$2:$B$30000,2,FALSE)</f>
        <v>B</v>
      </c>
      <c r="D3390" s="4">
        <v>1</v>
      </c>
      <c r="E3390" s="4">
        <v>1167</v>
      </c>
      <c r="F3390" s="4">
        <v>1</v>
      </c>
      <c r="G3390" s="4">
        <v>1</v>
      </c>
      <c r="H3390" s="5">
        <v>77008</v>
      </c>
      <c r="I3390" s="4">
        <v>320</v>
      </c>
      <c r="J3390" s="6" t="s">
        <v>354</v>
      </c>
    </row>
    <row r="3391" spans="1:10" x14ac:dyDescent="0.25">
      <c r="A3391" s="3">
        <v>1011670055</v>
      </c>
      <c r="B3391" s="3">
        <f>VLOOKUP(A3391,'[1]2021CY scores to IT'!$A$2:$B$40000,2,FALSE)</f>
        <v>96</v>
      </c>
      <c r="C3391" s="3" t="str">
        <f>VLOOKUP(A3391,[1]All!$A$2:$B$30000,2,FALSE)</f>
        <v>A</v>
      </c>
      <c r="D3391" s="4">
        <v>1</v>
      </c>
      <c r="E3391" s="4">
        <v>1167</v>
      </c>
      <c r="F3391" s="4">
        <v>55</v>
      </c>
      <c r="G3391" s="4">
        <v>1</v>
      </c>
      <c r="H3391" s="5">
        <v>81560</v>
      </c>
      <c r="I3391" s="4">
        <v>242</v>
      </c>
      <c r="J3391" s="6" t="s">
        <v>351</v>
      </c>
    </row>
    <row r="3392" spans="1:10" x14ac:dyDescent="0.25">
      <c r="A3392" s="3">
        <v>1011670059</v>
      </c>
      <c r="B3392" s="3">
        <f>VLOOKUP(A3392,'[1]2021CY scores to IT'!$A$2:$B$40000,2,FALSE)</f>
        <v>75</v>
      </c>
      <c r="C3392" s="3" t="str">
        <f>VLOOKUP(A3392,[1]All!$A$2:$B$30000,2,FALSE)</f>
        <v>B</v>
      </c>
      <c r="D3392" s="4">
        <v>1</v>
      </c>
      <c r="E3392" s="4">
        <v>1167</v>
      </c>
      <c r="F3392" s="4">
        <v>59</v>
      </c>
      <c r="G3392" s="4">
        <v>1</v>
      </c>
      <c r="H3392" s="5">
        <v>50600</v>
      </c>
      <c r="I3392" s="4">
        <v>252</v>
      </c>
      <c r="J3392" s="6" t="s">
        <v>351</v>
      </c>
    </row>
    <row r="3393" spans="1:10" x14ac:dyDescent="0.25">
      <c r="A3393" s="3">
        <v>1011670061</v>
      </c>
      <c r="B3393" s="3">
        <f>VLOOKUP(A3393,'[1]2021CY scores to IT'!$A$2:$B$40000,2,FALSE)</f>
        <v>87</v>
      </c>
      <c r="C3393" s="3" t="str">
        <f>VLOOKUP(A3393,[1]All!$A$2:$B$30000,2,FALSE)</f>
        <v>A</v>
      </c>
      <c r="D3393" s="4">
        <v>1</v>
      </c>
      <c r="E3393" s="4">
        <v>1167</v>
      </c>
      <c r="F3393" s="4">
        <v>61</v>
      </c>
      <c r="G3393" s="4">
        <v>1</v>
      </c>
      <c r="H3393" s="5">
        <v>126811</v>
      </c>
      <c r="I3393" s="4">
        <v>336</v>
      </c>
      <c r="J3393" s="6" t="s">
        <v>354</v>
      </c>
    </row>
    <row r="3394" spans="1:10" x14ac:dyDescent="0.25">
      <c r="A3394" s="3">
        <v>1011670064</v>
      </c>
      <c r="B3394" s="3">
        <f>VLOOKUP(A3394,'[1]2021CY scores to IT'!$A$2:$B$40000,2,FALSE)</f>
        <v>71</v>
      </c>
      <c r="C3394" s="3" t="str">
        <f>VLOOKUP(A3394,[1]All!$A$2:$B$30000,2,FALSE)</f>
        <v>B</v>
      </c>
      <c r="D3394" s="4">
        <v>1</v>
      </c>
      <c r="E3394" s="4">
        <v>1167</v>
      </c>
      <c r="F3394" s="4">
        <v>64</v>
      </c>
      <c r="G3394" s="4">
        <v>1</v>
      </c>
      <c r="H3394" s="5">
        <v>39466</v>
      </c>
      <c r="I3394" s="4">
        <v>330</v>
      </c>
      <c r="J3394" s="6" t="s">
        <v>354</v>
      </c>
    </row>
    <row r="3395" spans="1:10" x14ac:dyDescent="0.25">
      <c r="A3395" s="3">
        <v>1011670104</v>
      </c>
      <c r="B3395" s="3">
        <f>VLOOKUP(A3395,'[1]2021CY scores to IT'!$A$2:$B$40000,2,FALSE)</f>
        <v>64</v>
      </c>
      <c r="C3395" s="3" t="str">
        <f>VLOOKUP(A3395,[1]All!$A$2:$B$30000,2,FALSE)</f>
        <v>C</v>
      </c>
      <c r="D3395" s="4">
        <v>1</v>
      </c>
      <c r="E3395" s="4">
        <v>1167</v>
      </c>
      <c r="F3395" s="4">
        <v>104</v>
      </c>
      <c r="G3395" s="4">
        <v>1</v>
      </c>
      <c r="H3395" s="5">
        <v>27713</v>
      </c>
      <c r="I3395" s="4">
        <v>255</v>
      </c>
      <c r="J3395" s="6" t="s">
        <v>348</v>
      </c>
    </row>
    <row r="3396" spans="1:10" x14ac:dyDescent="0.25">
      <c r="A3396" s="3">
        <v>1011677501</v>
      </c>
      <c r="B3396" s="3">
        <f>VLOOKUP(A3396,'[1]2021CY scores to IT'!$A$2:$B$40000,2,FALSE)</f>
        <v>89</v>
      </c>
      <c r="C3396" s="3" t="str">
        <f>VLOOKUP(A3396,[1]All!$A$2:$B$30000,2,FALSE)</f>
        <v>A</v>
      </c>
      <c r="D3396" s="4">
        <v>1</v>
      </c>
      <c r="E3396" s="4">
        <v>1167</v>
      </c>
      <c r="F3396" s="4">
        <v>7501</v>
      </c>
      <c r="G3396" s="4">
        <v>1</v>
      </c>
      <c r="H3396" s="5">
        <v>111600</v>
      </c>
      <c r="I3396" s="4">
        <v>2138</v>
      </c>
      <c r="J3396" s="6" t="s">
        <v>27</v>
      </c>
    </row>
    <row r="3397" spans="1:10" x14ac:dyDescent="0.25">
      <c r="A3397" s="3">
        <v>1011677502</v>
      </c>
      <c r="B3397" s="3">
        <f>VLOOKUP(A3397,'[1]2021CY scores to IT'!$A$2:$B$40000,2,FALSE)</f>
        <v>92</v>
      </c>
      <c r="C3397" s="3" t="str">
        <f>VLOOKUP(A3397,[1]All!$A$2:$B$30000,2,FALSE)</f>
        <v>A</v>
      </c>
      <c r="D3397" s="4">
        <v>1</v>
      </c>
      <c r="E3397" s="4">
        <v>1167</v>
      </c>
      <c r="F3397" s="4">
        <v>7502</v>
      </c>
      <c r="G3397" s="4">
        <v>1</v>
      </c>
      <c r="H3397" s="5">
        <v>308707</v>
      </c>
      <c r="I3397" s="4">
        <v>2148</v>
      </c>
      <c r="J3397" s="6" t="s">
        <v>27</v>
      </c>
    </row>
    <row r="3398" spans="1:10" x14ac:dyDescent="0.25">
      <c r="A3398" s="3">
        <v>1011677503</v>
      </c>
      <c r="B3398" s="3">
        <f>VLOOKUP(A3398,'[1]2021CY scores to IT'!$A$2:$B$40000,2,FALSE)</f>
        <v>98</v>
      </c>
      <c r="C3398" s="3" t="str">
        <f>VLOOKUP(A3398,[1]All!$A$2:$B$30000,2,FALSE)</f>
        <v>A</v>
      </c>
      <c r="D3398" s="4">
        <v>1</v>
      </c>
      <c r="E3398" s="4">
        <v>1167</v>
      </c>
      <c r="F3398" s="4">
        <v>7503</v>
      </c>
      <c r="G3398" s="4">
        <v>1</v>
      </c>
      <c r="H3398" s="5">
        <v>228147</v>
      </c>
      <c r="I3398" s="4">
        <v>235</v>
      </c>
      <c r="J3398" s="6" t="s">
        <v>348</v>
      </c>
    </row>
    <row r="3399" spans="1:10" x14ac:dyDescent="0.25">
      <c r="A3399" s="3">
        <v>1011680022</v>
      </c>
      <c r="B3399" s="3">
        <f>VLOOKUP(A3399,'[1]2021CY scores to IT'!$A$2:$B$40000,2,FALSE)</f>
        <v>65</v>
      </c>
      <c r="C3399" s="3" t="str">
        <f>VLOOKUP(A3399,[1]All!$A$2:$B$30000,2,FALSE)</f>
        <v>C</v>
      </c>
      <c r="D3399" s="4">
        <v>1</v>
      </c>
      <c r="E3399" s="4">
        <v>1168</v>
      </c>
      <c r="F3399" s="4">
        <v>22</v>
      </c>
      <c r="G3399" s="4">
        <v>1</v>
      </c>
      <c r="H3399" s="5">
        <v>195491</v>
      </c>
      <c r="I3399" s="4">
        <v>2162</v>
      </c>
      <c r="J3399" s="6" t="s">
        <v>27</v>
      </c>
    </row>
    <row r="3400" spans="1:10" x14ac:dyDescent="0.25">
      <c r="A3400" s="3">
        <v>1011680044</v>
      </c>
      <c r="B3400" s="3">
        <f>VLOOKUP(A3400,'[1]2021CY scores to IT'!$A$2:$B$40000,2,FALSE)</f>
        <v>12</v>
      </c>
      <c r="C3400" s="3" t="str">
        <f>VLOOKUP(A3400,[1]All!$A$2:$B$30000,2,FALSE)</f>
        <v>D</v>
      </c>
      <c r="D3400" s="4">
        <v>1</v>
      </c>
      <c r="E3400" s="4">
        <v>1168</v>
      </c>
      <c r="F3400" s="4">
        <v>44</v>
      </c>
      <c r="G3400" s="4">
        <v>1</v>
      </c>
      <c r="H3400" s="5">
        <v>169664</v>
      </c>
      <c r="I3400" s="4">
        <v>2170</v>
      </c>
      <c r="J3400" s="6" t="s">
        <v>27</v>
      </c>
    </row>
    <row r="3401" spans="1:10" x14ac:dyDescent="0.25">
      <c r="A3401" s="3">
        <v>1011680056</v>
      </c>
      <c r="B3401" s="3">
        <f>VLOOKUP(A3401,'[1]2021CY scores to IT'!$A$2:$B$40000,2,FALSE)</f>
        <v>49</v>
      </c>
      <c r="C3401" s="3" t="str">
        <f>VLOOKUP(A3401,[1]All!$A$2:$B$30000,2,FALSE)</f>
        <v>D</v>
      </c>
      <c r="D3401" s="4">
        <v>1</v>
      </c>
      <c r="E3401" s="4">
        <v>1168</v>
      </c>
      <c r="F3401" s="4">
        <v>56</v>
      </c>
      <c r="G3401" s="4">
        <v>1</v>
      </c>
      <c r="H3401" s="5">
        <v>121147</v>
      </c>
      <c r="I3401" s="4">
        <v>2175</v>
      </c>
      <c r="J3401" s="6" t="s">
        <v>27</v>
      </c>
    </row>
    <row r="3402" spans="1:10" x14ac:dyDescent="0.25">
      <c r="A3402" s="3">
        <v>1011687501</v>
      </c>
      <c r="B3402" s="3">
        <f>VLOOKUP(A3402,'[1]2021CY scores to IT'!$A$2:$B$40000,2,FALSE)</f>
        <v>53</v>
      </c>
      <c r="C3402" s="3" t="str">
        <f>VLOOKUP(A3402,[1]All!$A$2:$B$30000,2,FALSE)</f>
        <v>D</v>
      </c>
      <c r="D3402" s="4">
        <v>1</v>
      </c>
      <c r="E3402" s="4">
        <v>1168</v>
      </c>
      <c r="F3402" s="4">
        <v>7501</v>
      </c>
      <c r="G3402" s="4">
        <v>1</v>
      </c>
      <c r="H3402" s="5">
        <v>309449</v>
      </c>
      <c r="I3402" s="4">
        <v>205</v>
      </c>
      <c r="J3402" s="6" t="s">
        <v>351</v>
      </c>
    </row>
    <row r="3403" spans="1:10" x14ac:dyDescent="0.25">
      <c r="A3403" s="3">
        <v>1011687503</v>
      </c>
      <c r="B3403" s="3">
        <f>VLOOKUP(A3403,'[1]2021CY scores to IT'!$A$2:$B$40000,2,FALSE)</f>
        <v>58</v>
      </c>
      <c r="C3403" s="3" t="str">
        <f>VLOOKUP(A3403,[1]All!$A$2:$B$30000,2,FALSE)</f>
        <v>C</v>
      </c>
      <c r="D3403" s="4">
        <v>1</v>
      </c>
      <c r="E3403" s="4">
        <v>1168</v>
      </c>
      <c r="F3403" s="4">
        <v>7503</v>
      </c>
      <c r="G3403" s="4">
        <v>1</v>
      </c>
      <c r="H3403" s="5">
        <v>101668</v>
      </c>
      <c r="I3403" s="4">
        <v>210</v>
      </c>
      <c r="J3403" s="6" t="s">
        <v>349</v>
      </c>
    </row>
    <row r="3404" spans="1:10" x14ac:dyDescent="0.25">
      <c r="A3404" s="3">
        <v>1011690001</v>
      </c>
      <c r="B3404" s="3">
        <f>VLOOKUP(A3404,'[1]2021CY scores to IT'!$A$2:$B$40000,2,FALSE)</f>
        <v>26</v>
      </c>
      <c r="C3404" s="3" t="str">
        <f>VLOOKUP(A3404,[1]All!$A$2:$B$30000,2,FALSE)</f>
        <v>D</v>
      </c>
      <c r="D3404" s="4">
        <v>1</v>
      </c>
      <c r="E3404" s="4">
        <v>1169</v>
      </c>
      <c r="F3404" s="4">
        <v>1</v>
      </c>
      <c r="G3404" s="4">
        <v>1</v>
      </c>
      <c r="H3404" s="5">
        <v>30652</v>
      </c>
      <c r="I3404" s="4">
        <v>360</v>
      </c>
      <c r="J3404" s="6" t="s">
        <v>354</v>
      </c>
    </row>
    <row r="3405" spans="1:10" x14ac:dyDescent="0.25">
      <c r="A3405" s="3">
        <v>1011690008</v>
      </c>
      <c r="B3405" s="3" t="e">
        <f>VLOOKUP(A3405,'[1]2021CY scores to IT'!$A$2:$B$40000,2,FALSE)</f>
        <v>#N/A</v>
      </c>
      <c r="C3405" s="3" t="str">
        <f>VLOOKUP(A3405,[1]All!$A$2:$B$30000,2,FALSE)</f>
        <v>F</v>
      </c>
      <c r="D3405" s="4">
        <v>1</v>
      </c>
      <c r="E3405" s="4">
        <v>1169</v>
      </c>
      <c r="F3405" s="4">
        <v>8</v>
      </c>
      <c r="G3405" s="4">
        <v>1</v>
      </c>
      <c r="H3405" s="5">
        <v>114767</v>
      </c>
      <c r="I3405" s="4">
        <v>2181</v>
      </c>
      <c r="J3405" s="6" t="s">
        <v>27</v>
      </c>
    </row>
    <row r="3406" spans="1:10" x14ac:dyDescent="0.25">
      <c r="A3406" s="3">
        <v>1011690016</v>
      </c>
      <c r="B3406" s="3">
        <f>VLOOKUP(A3406,'[1]2021CY scores to IT'!$A$2:$B$40000,2,FALSE)</f>
        <v>14</v>
      </c>
      <c r="C3406" s="3" t="str">
        <f>VLOOKUP(A3406,[1]All!$A$2:$B$30000,2,FALSE)</f>
        <v>D</v>
      </c>
      <c r="D3406" s="4">
        <v>1</v>
      </c>
      <c r="E3406" s="4">
        <v>1169</v>
      </c>
      <c r="F3406" s="4">
        <v>16</v>
      </c>
      <c r="G3406" s="4">
        <v>1</v>
      </c>
      <c r="H3406" s="5">
        <v>191432</v>
      </c>
      <c r="I3406" s="4">
        <v>2180</v>
      </c>
      <c r="J3406" s="6" t="s">
        <v>27</v>
      </c>
    </row>
    <row r="3407" spans="1:10" x14ac:dyDescent="0.25">
      <c r="A3407" s="3">
        <v>1011690029</v>
      </c>
      <c r="B3407" s="3">
        <f>VLOOKUP(A3407,'[1]2021CY scores to IT'!$A$2:$B$40000,2,FALSE)</f>
        <v>100</v>
      </c>
      <c r="C3407" s="3" t="str">
        <f>VLOOKUP(A3407,[1]All!$A$2:$B$30000,2,FALSE)</f>
        <v>A</v>
      </c>
      <c r="D3407" s="4">
        <v>1</v>
      </c>
      <c r="E3407" s="4">
        <v>1169</v>
      </c>
      <c r="F3407" s="4">
        <v>29</v>
      </c>
      <c r="G3407" s="4">
        <v>1</v>
      </c>
      <c r="H3407" s="5">
        <v>131476</v>
      </c>
      <c r="I3407" s="4">
        <v>360</v>
      </c>
      <c r="J3407" s="6" t="s">
        <v>350</v>
      </c>
    </row>
    <row r="3408" spans="1:10" x14ac:dyDescent="0.25">
      <c r="A3408" s="3">
        <v>1011690037</v>
      </c>
      <c r="B3408" s="3">
        <f>VLOOKUP(A3408,'[1]2021CY scores to IT'!$A$2:$B$40000,2,FALSE)</f>
        <v>83</v>
      </c>
      <c r="C3408" s="3" t="str">
        <f>VLOOKUP(A3408,[1]All!$A$2:$B$30000,2,FALSE)</f>
        <v>B</v>
      </c>
      <c r="D3408" s="4">
        <v>1</v>
      </c>
      <c r="E3408" s="4">
        <v>1169</v>
      </c>
      <c r="F3408" s="4">
        <v>37</v>
      </c>
      <c r="G3408" s="4">
        <v>1</v>
      </c>
      <c r="H3408" s="5">
        <v>56147</v>
      </c>
      <c r="I3408" s="4">
        <v>210</v>
      </c>
      <c r="J3408" s="6" t="s">
        <v>352</v>
      </c>
    </row>
    <row r="3409" spans="1:10" x14ac:dyDescent="0.25">
      <c r="A3409" s="3">
        <v>1011690042</v>
      </c>
      <c r="B3409" s="3">
        <f>VLOOKUP(A3409,'[1]2021CY scores to IT'!$A$2:$B$40000,2,FALSE)</f>
        <v>70</v>
      </c>
      <c r="C3409" s="3" t="str">
        <f>VLOOKUP(A3409,[1]All!$A$2:$B$30000,2,FALSE)</f>
        <v>B</v>
      </c>
      <c r="D3409" s="4">
        <v>1</v>
      </c>
      <c r="E3409" s="4">
        <v>1169</v>
      </c>
      <c r="F3409" s="4">
        <v>42</v>
      </c>
      <c r="G3409" s="4">
        <v>1</v>
      </c>
      <c r="H3409" s="5">
        <v>27100</v>
      </c>
      <c r="I3409" s="4">
        <v>226</v>
      </c>
      <c r="J3409" s="6" t="s">
        <v>352</v>
      </c>
    </row>
    <row r="3410" spans="1:10" x14ac:dyDescent="0.25">
      <c r="A3410" s="3">
        <v>1011690057</v>
      </c>
      <c r="B3410" s="3">
        <f>VLOOKUP(A3410,'[1]2021CY scores to IT'!$A$2:$B$40000,2,FALSE)</f>
        <v>17</v>
      </c>
      <c r="C3410" s="3" t="str">
        <f>VLOOKUP(A3410,[1]All!$A$2:$B$30000,2,FALSE)</f>
        <v>D</v>
      </c>
      <c r="D3410" s="4">
        <v>1</v>
      </c>
      <c r="E3410" s="4">
        <v>1169</v>
      </c>
      <c r="F3410" s="4">
        <v>57</v>
      </c>
      <c r="G3410" s="4">
        <v>1</v>
      </c>
      <c r="H3410" s="5">
        <v>45976</v>
      </c>
      <c r="I3410" s="4">
        <v>2191</v>
      </c>
      <c r="J3410" s="6" t="s">
        <v>27</v>
      </c>
    </row>
    <row r="3411" spans="1:10" x14ac:dyDescent="0.25">
      <c r="A3411" s="3">
        <v>1011697502</v>
      </c>
      <c r="B3411" s="3">
        <f>VLOOKUP(A3411,'[1]2021CY scores to IT'!$A$2:$B$40000,2,FALSE)</f>
        <v>36</v>
      </c>
      <c r="C3411" s="3" t="str">
        <f>VLOOKUP(A3411,[1]All!$A$2:$B$30000,2,FALSE)</f>
        <v>D</v>
      </c>
      <c r="D3411" s="4">
        <v>1</v>
      </c>
      <c r="E3411" s="4">
        <v>1169</v>
      </c>
      <c r="F3411" s="4">
        <v>7502</v>
      </c>
      <c r="G3411" s="4">
        <v>1</v>
      </c>
      <c r="H3411" s="5">
        <v>91271</v>
      </c>
      <c r="I3411" s="4">
        <v>230</v>
      </c>
      <c r="J3411" s="6" t="s">
        <v>352</v>
      </c>
    </row>
    <row r="3412" spans="1:10" x14ac:dyDescent="0.25">
      <c r="A3412" s="3">
        <v>1011697503</v>
      </c>
      <c r="B3412" s="3">
        <f>VLOOKUP(A3412,'[1]2021CY scores to IT'!$A$2:$B$40000,2,FALSE)</f>
        <v>42</v>
      </c>
      <c r="C3412" s="3" t="str">
        <f>VLOOKUP(A3412,[1]All!$A$2:$B$30000,2,FALSE)</f>
        <v>D</v>
      </c>
      <c r="D3412" s="4">
        <v>1</v>
      </c>
      <c r="E3412" s="4">
        <v>1169</v>
      </c>
      <c r="F3412" s="4">
        <v>7503</v>
      </c>
      <c r="G3412" s="4">
        <v>1</v>
      </c>
      <c r="H3412" s="5">
        <v>79608</v>
      </c>
      <c r="I3412" s="4">
        <v>221</v>
      </c>
      <c r="J3412" s="6" t="s">
        <v>349</v>
      </c>
    </row>
    <row r="3413" spans="1:10" x14ac:dyDescent="0.25">
      <c r="A3413" s="3">
        <v>1011700012</v>
      </c>
      <c r="B3413" s="3">
        <f>VLOOKUP(A3413,'[1]2021CY scores to IT'!$A$2:$B$40000,2,FALSE)</f>
        <v>93</v>
      </c>
      <c r="C3413" s="3" t="str">
        <f>VLOOKUP(A3413,[1]All!$A$2:$B$30000,2,FALSE)</f>
        <v>A</v>
      </c>
      <c r="D3413" s="4">
        <v>1</v>
      </c>
      <c r="E3413" s="4">
        <v>1170</v>
      </c>
      <c r="F3413" s="4">
        <v>12</v>
      </c>
      <c r="G3413" s="4">
        <v>2</v>
      </c>
      <c r="H3413" s="5">
        <v>202586</v>
      </c>
      <c r="I3413" s="4">
        <v>2200</v>
      </c>
      <c r="J3413" s="6" t="s">
        <v>27</v>
      </c>
    </row>
    <row r="3414" spans="1:10" x14ac:dyDescent="0.25">
      <c r="A3414" s="3">
        <v>1011700023</v>
      </c>
      <c r="B3414" s="3">
        <f>VLOOKUP(A3414,'[1]2021CY scores to IT'!$A$2:$B$40000,2,FALSE)</f>
        <v>87</v>
      </c>
      <c r="C3414" s="3" t="str">
        <f>VLOOKUP(A3414,[1]All!$A$2:$B$30000,2,FALSE)</f>
        <v>A</v>
      </c>
      <c r="D3414" s="4">
        <v>1</v>
      </c>
      <c r="E3414" s="4">
        <v>1170</v>
      </c>
      <c r="F3414" s="4">
        <v>23</v>
      </c>
      <c r="G3414" s="4">
        <v>1</v>
      </c>
      <c r="H3414" s="5">
        <v>62403</v>
      </c>
      <c r="I3414" s="4">
        <v>215</v>
      </c>
      <c r="J3414" s="6" t="s">
        <v>352</v>
      </c>
    </row>
    <row r="3415" spans="1:10" x14ac:dyDescent="0.25">
      <c r="A3415" s="3">
        <v>1011707501</v>
      </c>
      <c r="B3415" s="3">
        <f>VLOOKUP(A3415,'[1]2021CY scores to IT'!$A$2:$B$40000,2,FALSE)</f>
        <v>68</v>
      </c>
      <c r="C3415" s="3" t="str">
        <f>VLOOKUP(A3415,[1]All!$A$2:$B$30000,2,FALSE)</f>
        <v>C</v>
      </c>
      <c r="D3415" s="4">
        <v>1</v>
      </c>
      <c r="E3415" s="4">
        <v>1170</v>
      </c>
      <c r="F3415" s="4">
        <v>7501</v>
      </c>
      <c r="G3415" s="4">
        <v>1</v>
      </c>
      <c r="H3415" s="5">
        <v>257564</v>
      </c>
      <c r="I3415" s="4">
        <v>380</v>
      </c>
      <c r="J3415" s="6" t="s">
        <v>350</v>
      </c>
    </row>
    <row r="3416" spans="1:10" x14ac:dyDescent="0.25">
      <c r="A3416" s="3">
        <v>1011710062</v>
      </c>
      <c r="B3416" s="3">
        <f>VLOOKUP(A3416,'[1]2021CY scores to IT'!$A$2:$B$40000,2,FALSE)</f>
        <v>70</v>
      </c>
      <c r="C3416" s="3" t="str">
        <f>VLOOKUP(A3416,[1]All!$A$2:$B$30000,2,FALSE)</f>
        <v>B</v>
      </c>
      <c r="D3416" s="4">
        <v>1</v>
      </c>
      <c r="E3416" s="4">
        <v>1171</v>
      </c>
      <c r="F3416" s="4">
        <v>62</v>
      </c>
      <c r="G3416" s="4">
        <v>1</v>
      </c>
      <c r="H3416" s="5">
        <v>631204</v>
      </c>
      <c r="I3416" s="4">
        <v>101</v>
      </c>
      <c r="J3416" s="6" t="s">
        <v>354</v>
      </c>
    </row>
    <row r="3417" spans="1:10" x14ac:dyDescent="0.25">
      <c r="A3417" s="3">
        <v>1011710063</v>
      </c>
      <c r="B3417" s="3">
        <f>VLOOKUP(A3417,'[1]2021CY scores to IT'!$A$2:$B$40000,2,FALSE)</f>
        <v>19</v>
      </c>
      <c r="C3417" s="3" t="str">
        <f>VLOOKUP(A3417,[1]All!$A$2:$B$30000,2,FALSE)</f>
        <v>D</v>
      </c>
      <c r="D3417" s="4">
        <v>1</v>
      </c>
      <c r="E3417" s="4">
        <v>1171</v>
      </c>
      <c r="F3417" s="4">
        <v>63</v>
      </c>
      <c r="G3417" s="4">
        <v>2</v>
      </c>
      <c r="H3417" s="5">
        <v>978985</v>
      </c>
      <c r="I3417" s="4">
        <v>75</v>
      </c>
      <c r="J3417" s="6" t="s">
        <v>354</v>
      </c>
    </row>
    <row r="3418" spans="1:10" x14ac:dyDescent="0.25">
      <c r="A3418" s="3">
        <v>1011710129</v>
      </c>
      <c r="B3418" s="3">
        <f>VLOOKUP(A3418,'[1]2021CY scores to IT'!$A$2:$B$40000,2,FALSE)</f>
        <v>45</v>
      </c>
      <c r="C3418" s="3" t="str">
        <f>VLOOKUP(A3418,[1]All!$A$2:$B$30000,2,FALSE)</f>
        <v>D</v>
      </c>
      <c r="D3418" s="4">
        <v>1</v>
      </c>
      <c r="E3418" s="4">
        <v>1171</v>
      </c>
      <c r="F3418" s="4">
        <v>129</v>
      </c>
      <c r="G3418" s="4">
        <v>1</v>
      </c>
      <c r="H3418" s="5">
        <v>589670</v>
      </c>
      <c r="I3418" s="4">
        <v>180</v>
      </c>
      <c r="J3418" s="6" t="s">
        <v>358</v>
      </c>
    </row>
    <row r="3419" spans="1:10" x14ac:dyDescent="0.25">
      <c r="A3419" s="3">
        <v>1011710132</v>
      </c>
      <c r="B3419" s="3">
        <f>VLOOKUP(A3419,'[1]2021CY scores to IT'!$A$2:$B$40000,2,FALSE)</f>
        <v>38</v>
      </c>
      <c r="C3419" s="3" t="str">
        <f>VLOOKUP(A3419,[1]All!$A$2:$B$30000,2,FALSE)</f>
        <v>D</v>
      </c>
      <c r="D3419" s="4">
        <v>1</v>
      </c>
      <c r="E3419" s="4">
        <v>1171</v>
      </c>
      <c r="F3419" s="4">
        <v>132</v>
      </c>
      <c r="G3419" s="4">
        <v>1</v>
      </c>
      <c r="H3419" s="5">
        <v>524466</v>
      </c>
      <c r="I3419" s="4">
        <v>160</v>
      </c>
      <c r="J3419" s="6" t="s">
        <v>358</v>
      </c>
    </row>
    <row r="3420" spans="1:10" x14ac:dyDescent="0.25">
      <c r="A3420" s="3">
        <v>1011710133</v>
      </c>
      <c r="B3420" s="3">
        <f>VLOOKUP(A3420,'[1]2021CY scores to IT'!$A$2:$B$40000,2,FALSE)</f>
        <v>26</v>
      </c>
      <c r="C3420" s="3" t="str">
        <f>VLOOKUP(A3420,[1]All!$A$2:$B$30000,2,FALSE)</f>
        <v>D</v>
      </c>
      <c r="D3420" s="4">
        <v>1</v>
      </c>
      <c r="E3420" s="4">
        <v>1171</v>
      </c>
      <c r="F3420" s="4">
        <v>133</v>
      </c>
      <c r="G3420" s="4">
        <v>1</v>
      </c>
      <c r="H3420" s="5">
        <v>367786</v>
      </c>
      <c r="I3420" s="4">
        <v>140</v>
      </c>
      <c r="J3420" s="6" t="s">
        <v>358</v>
      </c>
    </row>
    <row r="3421" spans="1:10" x14ac:dyDescent="0.25">
      <c r="A3421" s="3">
        <v>1011710148</v>
      </c>
      <c r="B3421" s="3">
        <f>VLOOKUP(A3421,'[1]2021CY scores to IT'!$A$2:$B$40000,2,FALSE)</f>
        <v>34</v>
      </c>
      <c r="C3421" s="3" t="str">
        <f>VLOOKUP(A3421,[1]All!$A$2:$B$30000,2,FALSE)</f>
        <v>D</v>
      </c>
      <c r="D3421" s="4">
        <v>1</v>
      </c>
      <c r="E3421" s="4">
        <v>1171</v>
      </c>
      <c r="F3421" s="4">
        <v>148</v>
      </c>
      <c r="G3421" s="4">
        <v>1</v>
      </c>
      <c r="H3421" s="5">
        <v>253788</v>
      </c>
      <c r="I3421" s="4">
        <v>400</v>
      </c>
      <c r="J3421" s="6" t="s">
        <v>335</v>
      </c>
    </row>
    <row r="3422" spans="1:10" x14ac:dyDescent="0.25">
      <c r="A3422" s="3">
        <v>1011710151</v>
      </c>
      <c r="B3422" s="3">
        <f>VLOOKUP(A3422,'[1]2021CY scores to IT'!$A$2:$B$40000,2,FALSE)</f>
        <v>78</v>
      </c>
      <c r="C3422" s="3" t="str">
        <f>VLOOKUP(A3422,[1]All!$A$2:$B$30000,2,FALSE)</f>
        <v>B</v>
      </c>
      <c r="D3422" s="4">
        <v>1</v>
      </c>
      <c r="E3422" s="4">
        <v>1171</v>
      </c>
      <c r="F3422" s="4">
        <v>151</v>
      </c>
      <c r="G3422" s="4">
        <v>1</v>
      </c>
      <c r="H3422" s="5">
        <v>179863</v>
      </c>
      <c r="I3422" s="4">
        <v>301</v>
      </c>
      <c r="J3422" s="6" t="s">
        <v>359</v>
      </c>
    </row>
    <row r="3423" spans="1:10" x14ac:dyDescent="0.25">
      <c r="A3423" s="3">
        <v>1011710157</v>
      </c>
      <c r="B3423" s="3">
        <f>VLOOKUP(A3423,'[1]2021CY scores to IT'!$A$2:$B$40000,2,FALSE)</f>
        <v>100</v>
      </c>
      <c r="C3423" s="3" t="str">
        <f>VLOOKUP(A3423,[1]All!$A$2:$B$30000,2,FALSE)</f>
        <v>A</v>
      </c>
      <c r="D3423" s="4">
        <v>1</v>
      </c>
      <c r="E3423" s="4">
        <v>1171</v>
      </c>
      <c r="F3423" s="4">
        <v>157</v>
      </c>
      <c r="G3423" s="4">
        <v>1</v>
      </c>
      <c r="H3423" s="5">
        <v>437396</v>
      </c>
      <c r="I3423" s="4">
        <v>639</v>
      </c>
      <c r="J3423" s="6" t="s">
        <v>327</v>
      </c>
    </row>
    <row r="3424" spans="1:10" x14ac:dyDescent="0.25">
      <c r="A3424" s="3">
        <v>1011717501</v>
      </c>
      <c r="B3424" s="3">
        <f>VLOOKUP(A3424,'[1]2021CY scores to IT'!$A$2:$B$40000,2,FALSE)</f>
        <v>33</v>
      </c>
      <c r="C3424" s="3" t="str">
        <f>VLOOKUP(A3424,[1]All!$A$2:$B$30000,2,FALSE)</f>
        <v>D</v>
      </c>
      <c r="D3424" s="4">
        <v>1</v>
      </c>
      <c r="E3424" s="4">
        <v>1171</v>
      </c>
      <c r="F3424" s="4">
        <v>7501</v>
      </c>
      <c r="G3424" s="4">
        <v>1</v>
      </c>
      <c r="H3424" s="5">
        <v>600967</v>
      </c>
      <c r="I3424" s="4">
        <v>200</v>
      </c>
      <c r="J3424" s="6" t="s">
        <v>358</v>
      </c>
    </row>
    <row r="3425" spans="1:10" x14ac:dyDescent="0.25">
      <c r="A3425" s="3">
        <v>1011717502</v>
      </c>
      <c r="B3425" s="3">
        <f>VLOOKUP(A3425,'[1]2021CY scores to IT'!$A$2:$B$40000,2,FALSE)</f>
        <v>27</v>
      </c>
      <c r="C3425" s="3" t="str">
        <f>VLOOKUP(A3425,[1]All!$A$2:$B$30000,2,FALSE)</f>
        <v>D</v>
      </c>
      <c r="D3425" s="4">
        <v>1</v>
      </c>
      <c r="E3425" s="4">
        <v>1171</v>
      </c>
      <c r="F3425" s="4">
        <v>7502</v>
      </c>
      <c r="G3425" s="4">
        <v>1</v>
      </c>
      <c r="H3425" s="5">
        <v>690772</v>
      </c>
      <c r="I3425" s="4">
        <v>220</v>
      </c>
      <c r="J3425" s="6" t="s">
        <v>358</v>
      </c>
    </row>
    <row r="3426" spans="1:10" x14ac:dyDescent="0.25">
      <c r="A3426" s="3">
        <v>1011717503</v>
      </c>
      <c r="B3426" s="3">
        <f>VLOOKUP(A3426,'[1]2021CY scores to IT'!$A$2:$B$40000,2,FALSE)</f>
        <v>16</v>
      </c>
      <c r="C3426" s="3" t="str">
        <f>VLOOKUP(A3426,[1]All!$A$2:$B$30000,2,FALSE)</f>
        <v>D</v>
      </c>
      <c r="D3426" s="4">
        <v>1</v>
      </c>
      <c r="E3426" s="4">
        <v>1171</v>
      </c>
      <c r="F3426" s="4">
        <v>7503</v>
      </c>
      <c r="G3426" s="4">
        <v>1</v>
      </c>
      <c r="H3426" s="5">
        <v>368150</v>
      </c>
      <c r="I3426" s="4">
        <v>240</v>
      </c>
      <c r="J3426" s="6" t="s">
        <v>358</v>
      </c>
    </row>
    <row r="3427" spans="1:10" x14ac:dyDescent="0.25">
      <c r="A3427" s="3">
        <v>1011717504</v>
      </c>
      <c r="B3427" s="3">
        <f>VLOOKUP(A3427,'[1]2021CY scores to IT'!$A$2:$B$40000,2,FALSE)</f>
        <v>2</v>
      </c>
      <c r="C3427" s="3" t="str">
        <f>VLOOKUP(A3427,[1]All!$A$2:$B$30000,2,FALSE)</f>
        <v>D</v>
      </c>
      <c r="D3427" s="4">
        <v>1</v>
      </c>
      <c r="E3427" s="4">
        <v>1171</v>
      </c>
      <c r="F3427" s="4">
        <v>7504</v>
      </c>
      <c r="G3427" s="4">
        <v>1</v>
      </c>
      <c r="H3427" s="5">
        <v>389568</v>
      </c>
      <c r="I3427" s="4">
        <v>120</v>
      </c>
      <c r="J3427" s="6" t="s">
        <v>358</v>
      </c>
    </row>
    <row r="3428" spans="1:10" x14ac:dyDescent="0.25">
      <c r="A3428" s="3">
        <v>1011717505</v>
      </c>
      <c r="B3428" s="3">
        <f>VLOOKUP(A3428,'[1]2021CY scores to IT'!$A$2:$B$40000,2,FALSE)</f>
        <v>9</v>
      </c>
      <c r="C3428" s="3" t="str">
        <f>VLOOKUP(A3428,[1]All!$A$2:$B$30000,2,FALSE)</f>
        <v>D</v>
      </c>
      <c r="D3428" s="4">
        <v>1</v>
      </c>
      <c r="E3428" s="4">
        <v>1171</v>
      </c>
      <c r="F3428" s="4">
        <v>7505</v>
      </c>
      <c r="G3428" s="4">
        <v>1</v>
      </c>
      <c r="H3428" s="5">
        <v>427256</v>
      </c>
      <c r="I3428" s="4">
        <v>100</v>
      </c>
      <c r="J3428" s="6" t="s">
        <v>358</v>
      </c>
    </row>
    <row r="3429" spans="1:10" x14ac:dyDescent="0.25">
      <c r="A3429" s="3">
        <v>1011717507</v>
      </c>
      <c r="B3429" s="3">
        <f>VLOOKUP(A3429,'[1]2021CY scores to IT'!$A$2:$B$40000,2,FALSE)</f>
        <v>34</v>
      </c>
      <c r="C3429" s="3" t="str">
        <f>VLOOKUP(A3429,[1]All!$A$2:$B$30000,2,FALSE)</f>
        <v>D</v>
      </c>
      <c r="D3429" s="4">
        <v>1</v>
      </c>
      <c r="E3429" s="4">
        <v>1171</v>
      </c>
      <c r="F3429" s="4">
        <v>7507</v>
      </c>
      <c r="G3429" s="4">
        <v>1</v>
      </c>
      <c r="H3429" s="5">
        <v>630525</v>
      </c>
      <c r="I3429" s="4">
        <v>80</v>
      </c>
      <c r="J3429" s="6" t="s">
        <v>358</v>
      </c>
    </row>
    <row r="3430" spans="1:10" x14ac:dyDescent="0.25">
      <c r="A3430" s="3">
        <v>1011717508</v>
      </c>
      <c r="B3430" s="3">
        <f>VLOOKUP(A3430,'[1]2021CY scores to IT'!$A$2:$B$40000,2,FALSE)</f>
        <v>9</v>
      </c>
      <c r="C3430" s="3" t="str">
        <f>VLOOKUP(A3430,[1]All!$A$2:$B$30000,2,FALSE)</f>
        <v>D</v>
      </c>
      <c r="D3430" s="4">
        <v>1</v>
      </c>
      <c r="E3430" s="4">
        <v>1171</v>
      </c>
      <c r="F3430" s="4">
        <v>7508</v>
      </c>
      <c r="G3430" s="4">
        <v>1</v>
      </c>
      <c r="H3430" s="5">
        <v>478828</v>
      </c>
      <c r="I3430" s="4">
        <v>60</v>
      </c>
      <c r="J3430" s="6" t="s">
        <v>358</v>
      </c>
    </row>
    <row r="3431" spans="1:10" x14ac:dyDescent="0.25">
      <c r="A3431" s="3">
        <v>1011717509</v>
      </c>
      <c r="B3431" s="3">
        <f>VLOOKUP(A3431,'[1]2021CY scores to IT'!$A$2:$B$40000,2,FALSE)</f>
        <v>97</v>
      </c>
      <c r="C3431" s="3" t="str">
        <f>VLOOKUP(A3431,[1]All!$A$2:$B$30000,2,FALSE)</f>
        <v>A</v>
      </c>
      <c r="D3431" s="4">
        <v>1</v>
      </c>
      <c r="E3431" s="4">
        <v>1171</v>
      </c>
      <c r="F3431" s="4">
        <v>7509</v>
      </c>
      <c r="G3431" s="4">
        <v>1</v>
      </c>
      <c r="H3431" s="5">
        <v>663895</v>
      </c>
      <c r="I3431" s="4">
        <v>50</v>
      </c>
      <c r="J3431" s="6" t="s">
        <v>358</v>
      </c>
    </row>
    <row r="3432" spans="1:10" x14ac:dyDescent="0.25">
      <c r="A3432" s="3">
        <v>1011717510</v>
      </c>
      <c r="B3432" s="3">
        <v>52</v>
      </c>
      <c r="C3432" s="3" t="s">
        <v>360</v>
      </c>
      <c r="D3432" s="4">
        <v>1</v>
      </c>
      <c r="E3432" s="4">
        <v>1171</v>
      </c>
      <c r="F3432" s="4">
        <v>7510</v>
      </c>
      <c r="G3432" s="4">
        <v>1</v>
      </c>
      <c r="H3432" s="5">
        <v>866992</v>
      </c>
      <c r="I3432" s="4">
        <v>21</v>
      </c>
      <c r="J3432" s="6" t="s">
        <v>354</v>
      </c>
    </row>
    <row r="3433" spans="1:10" x14ac:dyDescent="0.25">
      <c r="A3433" s="3">
        <v>1011717511</v>
      </c>
      <c r="B3433" s="3">
        <f>VLOOKUP(A3433,'[1]2021CY scores to IT'!$A$2:$B$40000,2,FALSE)</f>
        <v>19</v>
      </c>
      <c r="C3433" s="3" t="str">
        <f>VLOOKUP(A3433,[1]All!$A$2:$B$30000,2,FALSE)</f>
        <v>D</v>
      </c>
      <c r="D3433" s="4">
        <v>1</v>
      </c>
      <c r="E3433" s="4">
        <v>1171</v>
      </c>
      <c r="F3433" s="4">
        <v>7511</v>
      </c>
      <c r="G3433" s="4">
        <v>1</v>
      </c>
      <c r="H3433" s="5">
        <v>930605</v>
      </c>
      <c r="I3433" s="4">
        <v>1</v>
      </c>
      <c r="J3433" s="6" t="s">
        <v>354</v>
      </c>
    </row>
    <row r="3434" spans="1:10" x14ac:dyDescent="0.25">
      <c r="A3434" s="3">
        <v>1011717512</v>
      </c>
      <c r="B3434" s="3">
        <f>VLOOKUP(A3434,'[1]2021CY scores to IT'!$A$2:$B$40000,2,FALSE)</f>
        <v>72</v>
      </c>
      <c r="C3434" s="3" t="str">
        <f>VLOOKUP(A3434,[1]All!$A$2:$B$30000,2,FALSE)</f>
        <v>B</v>
      </c>
      <c r="D3434" s="4">
        <v>1</v>
      </c>
      <c r="E3434" s="4">
        <v>1171</v>
      </c>
      <c r="F3434" s="4">
        <v>7512</v>
      </c>
      <c r="G3434" s="4">
        <v>1</v>
      </c>
      <c r="H3434" s="5">
        <v>425240</v>
      </c>
      <c r="I3434" s="4">
        <v>10</v>
      </c>
      <c r="J3434" s="6" t="s">
        <v>358</v>
      </c>
    </row>
    <row r="3435" spans="1:10" x14ac:dyDescent="0.25">
      <c r="A3435" s="3">
        <v>1011717513</v>
      </c>
      <c r="B3435" s="3">
        <f>VLOOKUP(A3435,'[1]2021CY scores to IT'!$A$2:$B$40000,2,FALSE)</f>
        <v>77</v>
      </c>
      <c r="C3435" s="3" t="str">
        <f>VLOOKUP(A3435,[1]All!$A$2:$B$30000,2,FALSE)</f>
        <v>B</v>
      </c>
      <c r="D3435" s="4">
        <v>1</v>
      </c>
      <c r="E3435" s="4">
        <v>1171</v>
      </c>
      <c r="F3435" s="4">
        <v>7513</v>
      </c>
      <c r="G3435" s="4">
        <v>1</v>
      </c>
      <c r="H3435" s="5">
        <v>1179437</v>
      </c>
      <c r="I3435" s="4">
        <v>400</v>
      </c>
      <c r="J3435" s="6" t="s">
        <v>332</v>
      </c>
    </row>
    <row r="3436" spans="1:10" x14ac:dyDescent="0.25">
      <c r="A3436" s="3">
        <v>1011790019</v>
      </c>
      <c r="B3436" s="3">
        <f>VLOOKUP(A3436,'[1]2021CY scores to IT'!$A$2:$B$40000,2,FALSE)</f>
        <v>65</v>
      </c>
      <c r="C3436" s="3" t="str">
        <f>VLOOKUP(A3436,[1]All!$A$2:$B$30000,2,FALSE)</f>
        <v>C</v>
      </c>
      <c r="D3436" s="4">
        <v>1</v>
      </c>
      <c r="E3436" s="4">
        <v>1179</v>
      </c>
      <c r="F3436" s="4">
        <v>19</v>
      </c>
      <c r="G3436" s="4">
        <v>1</v>
      </c>
      <c r="H3436" s="5">
        <v>426476</v>
      </c>
      <c r="I3436" s="4">
        <v>303</v>
      </c>
      <c r="J3436" s="6" t="s">
        <v>339</v>
      </c>
    </row>
    <row r="3437" spans="1:10" x14ac:dyDescent="0.25">
      <c r="A3437" s="3">
        <v>1011797501</v>
      </c>
      <c r="B3437" s="3">
        <f>VLOOKUP(A3437,'[1]2021CY scores to IT'!$A$2:$B$40000,2,FALSE)</f>
        <v>47</v>
      </c>
      <c r="C3437" s="3" t="str">
        <f>VLOOKUP(A3437,[1]All!$A$2:$B$30000,2,FALSE)</f>
        <v>D</v>
      </c>
      <c r="D3437" s="4">
        <v>1</v>
      </c>
      <c r="E3437" s="4">
        <v>1179</v>
      </c>
      <c r="F3437" s="4">
        <v>7501</v>
      </c>
      <c r="G3437" s="4">
        <v>1</v>
      </c>
      <c r="H3437" s="5">
        <v>547520</v>
      </c>
      <c r="I3437" s="4">
        <v>165</v>
      </c>
      <c r="J3437" s="6" t="s">
        <v>354</v>
      </c>
    </row>
    <row r="3438" spans="1:10" x14ac:dyDescent="0.25">
      <c r="A3438" s="3">
        <v>1011797502</v>
      </c>
      <c r="B3438" s="3">
        <f>VLOOKUP(A3438,'[1]2021CY scores to IT'!$A$2:$B$40000,2,FALSE)</f>
        <v>42</v>
      </c>
      <c r="C3438" s="3" t="str">
        <f>VLOOKUP(A3438,[1]All!$A$2:$B$30000,2,FALSE)</f>
        <v>D</v>
      </c>
      <c r="D3438" s="4">
        <v>1</v>
      </c>
      <c r="E3438" s="4">
        <v>1179</v>
      </c>
      <c r="F3438" s="4">
        <v>7502</v>
      </c>
      <c r="G3438" s="4">
        <v>1</v>
      </c>
      <c r="H3438" s="5">
        <v>554579</v>
      </c>
      <c r="I3438" s="4">
        <v>185</v>
      </c>
      <c r="J3438" s="6" t="s">
        <v>354</v>
      </c>
    </row>
    <row r="3439" spans="1:10" x14ac:dyDescent="0.25">
      <c r="A3439" s="3">
        <v>1011797503</v>
      </c>
      <c r="B3439" s="3">
        <f>VLOOKUP(A3439,'[1]2021CY scores to IT'!$A$2:$B$40000,2,FALSE)</f>
        <v>56</v>
      </c>
      <c r="C3439" s="3" t="str">
        <f>VLOOKUP(A3439,[1]All!$A$2:$B$30000,2,FALSE)</f>
        <v>C</v>
      </c>
      <c r="D3439" s="4">
        <v>1</v>
      </c>
      <c r="E3439" s="4">
        <v>1179</v>
      </c>
      <c r="F3439" s="4">
        <v>7503</v>
      </c>
      <c r="G3439" s="4">
        <v>1</v>
      </c>
      <c r="H3439" s="5">
        <v>642394</v>
      </c>
      <c r="I3439" s="4">
        <v>205</v>
      </c>
      <c r="J3439" s="6" t="s">
        <v>354</v>
      </c>
    </row>
    <row r="3440" spans="1:10" x14ac:dyDescent="0.25">
      <c r="A3440" s="3">
        <v>1011820012</v>
      </c>
      <c r="B3440" s="3">
        <f>VLOOKUP(A3440,'[1]2021CY scores to IT'!$A$2:$B$40000,2,FALSE)</f>
        <v>67</v>
      </c>
      <c r="C3440" s="3" t="str">
        <f>VLOOKUP(A3440,[1]All!$A$2:$B$30000,2,FALSE)</f>
        <v>C</v>
      </c>
      <c r="D3440" s="4">
        <v>1</v>
      </c>
      <c r="E3440" s="4">
        <v>1182</v>
      </c>
      <c r="F3440" s="4">
        <v>12</v>
      </c>
      <c r="G3440" s="4">
        <v>1</v>
      </c>
      <c r="H3440" s="5">
        <v>41106</v>
      </c>
      <c r="I3440" s="4">
        <v>345</v>
      </c>
      <c r="J3440" s="6" t="s">
        <v>343</v>
      </c>
    </row>
    <row r="3441" spans="1:10" x14ac:dyDescent="0.25">
      <c r="A3441" s="3">
        <v>1011820020</v>
      </c>
      <c r="B3441" s="3">
        <f>VLOOKUP(A3441,'[1]2021CY scores to IT'!$A$2:$B$40000,2,FALSE)</f>
        <v>63</v>
      </c>
      <c r="C3441" s="3" t="str">
        <f>VLOOKUP(A3441,[1]All!$A$2:$B$30000,2,FALSE)</f>
        <v>C</v>
      </c>
      <c r="D3441" s="4">
        <v>1</v>
      </c>
      <c r="E3441" s="4">
        <v>1182</v>
      </c>
      <c r="F3441" s="4">
        <v>20</v>
      </c>
      <c r="G3441" s="4">
        <v>1</v>
      </c>
      <c r="H3441" s="5">
        <v>253741</v>
      </c>
      <c r="I3441" s="4">
        <v>315</v>
      </c>
      <c r="J3441" s="6" t="s">
        <v>343</v>
      </c>
    </row>
    <row r="3442" spans="1:10" x14ac:dyDescent="0.25">
      <c r="A3442" s="3">
        <v>1011820029</v>
      </c>
      <c r="B3442" s="3">
        <f>VLOOKUP(A3442,'[1]2021CY scores to IT'!$A$2:$B$40000,2,FALSE)</f>
        <v>1</v>
      </c>
      <c r="C3442" s="3" t="str">
        <f>VLOOKUP(A3442,[1]All!$A$2:$B$30000,2,FALSE)</f>
        <v>D</v>
      </c>
      <c r="D3442" s="4">
        <v>1</v>
      </c>
      <c r="E3442" s="4">
        <v>1182</v>
      </c>
      <c r="F3442" s="4">
        <v>29</v>
      </c>
      <c r="G3442" s="4">
        <v>1</v>
      </c>
      <c r="H3442" s="5">
        <v>44838</v>
      </c>
      <c r="I3442" s="4">
        <v>225</v>
      </c>
      <c r="J3442" s="6" t="s">
        <v>354</v>
      </c>
    </row>
    <row r="3443" spans="1:10" x14ac:dyDescent="0.25">
      <c r="A3443" s="3">
        <v>1011820049</v>
      </c>
      <c r="B3443" s="3">
        <f>VLOOKUP(A3443,'[1]2021CY scores to IT'!$A$2:$B$40000,2,FALSE)</f>
        <v>94</v>
      </c>
      <c r="C3443" s="3" t="str">
        <f>VLOOKUP(A3443,[1]All!$A$2:$B$30000,2,FALSE)</f>
        <v>A</v>
      </c>
      <c r="D3443" s="4">
        <v>1</v>
      </c>
      <c r="E3443" s="4">
        <v>1182</v>
      </c>
      <c r="F3443" s="4">
        <v>49</v>
      </c>
      <c r="G3443" s="4">
        <v>1</v>
      </c>
      <c r="H3443" s="5">
        <v>34312</v>
      </c>
      <c r="I3443" s="4">
        <v>342</v>
      </c>
      <c r="J3443" s="6" t="s">
        <v>344</v>
      </c>
    </row>
    <row r="3444" spans="1:10" x14ac:dyDescent="0.25">
      <c r="A3444" s="3">
        <v>1011827501</v>
      </c>
      <c r="B3444" s="3">
        <f>VLOOKUP(A3444,'[1]2021CY scores to IT'!$A$2:$B$40000,2,FALSE)</f>
        <v>83</v>
      </c>
      <c r="C3444" s="3" t="str">
        <f>VLOOKUP(A3444,[1]All!$A$2:$B$30000,2,FALSE)</f>
        <v>B</v>
      </c>
      <c r="D3444" s="4">
        <v>1</v>
      </c>
      <c r="E3444" s="4">
        <v>1182</v>
      </c>
      <c r="F3444" s="4">
        <v>7501</v>
      </c>
      <c r="G3444" s="4">
        <v>1</v>
      </c>
      <c r="H3444" s="5">
        <v>152076</v>
      </c>
      <c r="I3444" s="4">
        <v>235</v>
      </c>
      <c r="J3444" s="6" t="s">
        <v>354</v>
      </c>
    </row>
    <row r="3445" spans="1:10" x14ac:dyDescent="0.25">
      <c r="A3445" s="3">
        <v>1011827502</v>
      </c>
      <c r="B3445" s="3">
        <f>VLOOKUP(A3445,'[1]2021CY scores to IT'!$A$2:$B$40000,2,FALSE)</f>
        <v>100</v>
      </c>
      <c r="C3445" s="3" t="str">
        <f>VLOOKUP(A3445,[1]All!$A$2:$B$30000,2,FALSE)</f>
        <v>A</v>
      </c>
      <c r="D3445" s="4">
        <v>1</v>
      </c>
      <c r="E3445" s="4">
        <v>1182</v>
      </c>
      <c r="F3445" s="4">
        <v>7502</v>
      </c>
      <c r="G3445" s="7">
        <v>1</v>
      </c>
      <c r="H3445" s="5">
        <v>66381</v>
      </c>
      <c r="I3445" s="4">
        <v>346</v>
      </c>
      <c r="J3445" s="6" t="s">
        <v>344</v>
      </c>
    </row>
    <row r="3446" spans="1:10" x14ac:dyDescent="0.25">
      <c r="A3446" s="3">
        <v>1011830029</v>
      </c>
      <c r="B3446" s="3">
        <f>VLOOKUP(A3446,'[1]2021CY scores to IT'!$A$2:$B$40000,2,FALSE)</f>
        <v>61</v>
      </c>
      <c r="C3446" s="3" t="str">
        <f>VLOOKUP(A3446,[1]All!$A$2:$B$30000,2,FALSE)</f>
        <v>C</v>
      </c>
      <c r="D3446" s="4">
        <v>1</v>
      </c>
      <c r="E3446" s="4">
        <v>1183</v>
      </c>
      <c r="F3446" s="4">
        <v>29</v>
      </c>
      <c r="G3446" s="4">
        <v>1</v>
      </c>
      <c r="H3446" s="5">
        <v>105996</v>
      </c>
      <c r="I3446" s="4">
        <v>243</v>
      </c>
      <c r="J3446" s="6" t="s">
        <v>354</v>
      </c>
    </row>
    <row r="3447" spans="1:10" x14ac:dyDescent="0.25">
      <c r="A3447" s="3">
        <v>1011830032</v>
      </c>
      <c r="B3447" s="3">
        <f>VLOOKUP(A3447,'[1]2021CY scores to IT'!$A$2:$B$40000,2,FALSE)</f>
        <v>88</v>
      </c>
      <c r="C3447" s="3" t="str">
        <f>VLOOKUP(A3447,[1]All!$A$2:$B$30000,2,FALSE)</f>
        <v>A</v>
      </c>
      <c r="D3447" s="4">
        <v>1</v>
      </c>
      <c r="E3447" s="4">
        <v>1183</v>
      </c>
      <c r="F3447" s="4">
        <v>32</v>
      </c>
      <c r="G3447" s="4">
        <v>1</v>
      </c>
      <c r="H3447" s="5">
        <v>63495</v>
      </c>
      <c r="I3447" s="4">
        <v>255</v>
      </c>
      <c r="J3447" s="6" t="s">
        <v>354</v>
      </c>
    </row>
    <row r="3448" spans="1:10" x14ac:dyDescent="0.25">
      <c r="A3448" s="3">
        <v>1011830035</v>
      </c>
      <c r="B3448" s="3">
        <f>VLOOKUP(A3448,'[1]2021CY scores to IT'!$A$2:$B$40000,2,FALSE)</f>
        <v>48</v>
      </c>
      <c r="C3448" s="3" t="str">
        <f>VLOOKUP(A3448,[1]All!$A$2:$B$30000,2,FALSE)</f>
        <v>D</v>
      </c>
      <c r="D3448" s="4">
        <v>1</v>
      </c>
      <c r="E3448" s="4">
        <v>1183</v>
      </c>
      <c r="F3448" s="4">
        <v>35</v>
      </c>
      <c r="G3448" s="4">
        <v>1</v>
      </c>
      <c r="H3448" s="5">
        <v>32940</v>
      </c>
      <c r="I3448" s="4">
        <v>257</v>
      </c>
      <c r="J3448" s="6" t="s">
        <v>354</v>
      </c>
    </row>
    <row r="3449" spans="1:10" x14ac:dyDescent="0.25">
      <c r="A3449" s="3">
        <v>1011830037</v>
      </c>
      <c r="B3449" s="3">
        <f>VLOOKUP(A3449,'[1]2021CY scores to IT'!$A$2:$B$40000,2,FALSE)</f>
        <v>100</v>
      </c>
      <c r="C3449" s="3" t="str">
        <f>VLOOKUP(A3449,[1]All!$A$2:$B$30000,2,FALSE)</f>
        <v>A</v>
      </c>
      <c r="D3449" s="4">
        <v>1</v>
      </c>
      <c r="E3449" s="4">
        <v>1183</v>
      </c>
      <c r="F3449" s="4">
        <v>37</v>
      </c>
      <c r="G3449" s="4">
        <v>1</v>
      </c>
      <c r="H3449" s="5">
        <v>143554</v>
      </c>
      <c r="I3449" s="4">
        <v>310</v>
      </c>
      <c r="J3449" s="6" t="s">
        <v>345</v>
      </c>
    </row>
    <row r="3450" spans="1:10" x14ac:dyDescent="0.25">
      <c r="A3450" s="3">
        <v>1011830042</v>
      </c>
      <c r="B3450" s="3">
        <f>VLOOKUP(A3450,'[1]2021CY scores to IT'!$A$2:$B$40000,2,FALSE)</f>
        <v>96</v>
      </c>
      <c r="C3450" s="3" t="str">
        <f>VLOOKUP(A3450,[1]All!$A$2:$B$30000,2,FALSE)</f>
        <v>A</v>
      </c>
      <c r="D3450" s="4">
        <v>1</v>
      </c>
      <c r="E3450" s="4">
        <v>1183</v>
      </c>
      <c r="F3450" s="4">
        <v>42</v>
      </c>
      <c r="G3450" s="4">
        <v>1</v>
      </c>
      <c r="H3450" s="5">
        <v>107376</v>
      </c>
      <c r="I3450" s="4">
        <v>322</v>
      </c>
      <c r="J3450" s="6" t="s">
        <v>345</v>
      </c>
    </row>
    <row r="3451" spans="1:10" x14ac:dyDescent="0.25">
      <c r="A3451" s="3">
        <v>1011830046</v>
      </c>
      <c r="B3451" s="3">
        <f>VLOOKUP(A3451,'[1]2021CY scores to IT'!$A$2:$B$40000,2,FALSE)</f>
        <v>71</v>
      </c>
      <c r="C3451" s="3" t="str">
        <f>VLOOKUP(A3451,[1]All!$A$2:$B$30000,2,FALSE)</f>
        <v>B</v>
      </c>
      <c r="D3451" s="4">
        <v>1</v>
      </c>
      <c r="E3451" s="4">
        <v>1183</v>
      </c>
      <c r="F3451" s="4">
        <v>46</v>
      </c>
      <c r="G3451" s="4">
        <v>1</v>
      </c>
      <c r="H3451" s="5">
        <v>100056</v>
      </c>
      <c r="I3451" s="4">
        <v>330</v>
      </c>
      <c r="J3451" s="6" t="s">
        <v>345</v>
      </c>
    </row>
    <row r="3452" spans="1:10" x14ac:dyDescent="0.25">
      <c r="A3452" s="3">
        <v>1011830050</v>
      </c>
      <c r="B3452" s="3" t="e">
        <f>VLOOKUP(A3452,'[1]2021CY scores to IT'!$A$2:$B$40000,2,FALSE)</f>
        <v>#N/A</v>
      </c>
      <c r="C3452" s="3" t="str">
        <f>VLOOKUP(A3452,[1]All!$A$2:$B$30000,2,FALSE)</f>
        <v>F</v>
      </c>
      <c r="D3452" s="4">
        <v>1</v>
      </c>
      <c r="E3452" s="4">
        <v>1183</v>
      </c>
      <c r="F3452" s="4">
        <v>50</v>
      </c>
      <c r="G3452" s="4">
        <v>1</v>
      </c>
      <c r="H3452" s="5">
        <v>33893</v>
      </c>
      <c r="I3452" s="4">
        <v>340</v>
      </c>
      <c r="J3452" s="6" t="s">
        <v>345</v>
      </c>
    </row>
    <row r="3453" spans="1:10" x14ac:dyDescent="0.25">
      <c r="A3453" s="3">
        <v>1011830053</v>
      </c>
      <c r="B3453" s="3" t="e">
        <f>VLOOKUP(A3453,'[1]2021CY scores to IT'!$A$2:$B$40000,2,FALSE)</f>
        <v>#N/A</v>
      </c>
      <c r="C3453" s="3" t="str">
        <f>VLOOKUP(A3453,[1]All!$A$2:$B$30000,2,FALSE)</f>
        <v>F</v>
      </c>
      <c r="D3453" s="4">
        <v>1</v>
      </c>
      <c r="E3453" s="4">
        <v>1183</v>
      </c>
      <c r="F3453" s="4">
        <v>53</v>
      </c>
      <c r="G3453" s="4">
        <v>2</v>
      </c>
      <c r="H3453" s="5">
        <v>199502</v>
      </c>
      <c r="I3453" s="4">
        <v>342</v>
      </c>
      <c r="J3453" s="6" t="s">
        <v>345</v>
      </c>
    </row>
    <row r="3454" spans="1:10" x14ac:dyDescent="0.25">
      <c r="A3454" s="3">
        <v>1011840007</v>
      </c>
      <c r="B3454" s="3">
        <f>VLOOKUP(A3454,'[1]2021CY scores to IT'!$A$2:$B$40000,2,FALSE)</f>
        <v>59</v>
      </c>
      <c r="C3454" s="3" t="str">
        <f>VLOOKUP(A3454,[1]All!$A$2:$B$30000,2,FALSE)</f>
        <v>C</v>
      </c>
      <c r="D3454" s="4">
        <v>1</v>
      </c>
      <c r="E3454" s="4">
        <v>1184</v>
      </c>
      <c r="F3454" s="4">
        <v>7</v>
      </c>
      <c r="G3454" s="4">
        <v>1</v>
      </c>
      <c r="H3454" s="5">
        <v>56074</v>
      </c>
      <c r="I3454" s="4">
        <v>305</v>
      </c>
      <c r="J3454" s="6" t="s">
        <v>345</v>
      </c>
    </row>
    <row r="3455" spans="1:10" x14ac:dyDescent="0.25">
      <c r="A3455" s="3">
        <v>1011840010</v>
      </c>
      <c r="B3455" s="3">
        <f>VLOOKUP(A3455,'[1]2021CY scores to IT'!$A$2:$B$40000,2,FALSE)</f>
        <v>81</v>
      </c>
      <c r="C3455" s="3" t="str">
        <f>VLOOKUP(A3455,[1]All!$A$2:$B$30000,2,FALSE)</f>
        <v>B</v>
      </c>
      <c r="D3455" s="4">
        <v>1</v>
      </c>
      <c r="E3455" s="4">
        <v>1184</v>
      </c>
      <c r="F3455" s="4">
        <v>10</v>
      </c>
      <c r="G3455" s="4">
        <v>1</v>
      </c>
      <c r="H3455" s="5">
        <v>172671</v>
      </c>
      <c r="I3455" s="4">
        <v>263</v>
      </c>
      <c r="J3455" s="6" t="s">
        <v>354</v>
      </c>
    </row>
    <row r="3456" spans="1:10" x14ac:dyDescent="0.25">
      <c r="A3456" s="3">
        <v>1011840019</v>
      </c>
      <c r="B3456" s="3">
        <f>VLOOKUP(A3456,'[1]2021CY scores to IT'!$A$2:$B$40000,2,FALSE)</f>
        <v>100</v>
      </c>
      <c r="C3456" s="3" t="str">
        <f>VLOOKUP(A3456,[1]All!$A$2:$B$30000,2,FALSE)</f>
        <v>A</v>
      </c>
      <c r="D3456" s="4">
        <v>1</v>
      </c>
      <c r="E3456" s="4">
        <v>1184</v>
      </c>
      <c r="F3456" s="4">
        <v>19</v>
      </c>
      <c r="G3456" s="4">
        <v>1</v>
      </c>
      <c r="H3456" s="5">
        <v>203479</v>
      </c>
      <c r="I3456" s="4">
        <v>277</v>
      </c>
      <c r="J3456" s="6" t="s">
        <v>354</v>
      </c>
    </row>
    <row r="3457" spans="1:10" x14ac:dyDescent="0.25">
      <c r="A3457" s="3">
        <v>1011840028</v>
      </c>
      <c r="B3457" s="3">
        <f>VLOOKUP(A3457,'[1]2021CY scores to IT'!$A$2:$B$40000,2,FALSE)</f>
        <v>100</v>
      </c>
      <c r="C3457" s="3" t="str">
        <f>VLOOKUP(A3457,[1]All!$A$2:$B$30000,2,FALSE)</f>
        <v>A</v>
      </c>
      <c r="D3457" s="4">
        <v>1</v>
      </c>
      <c r="E3457" s="4">
        <v>1184</v>
      </c>
      <c r="F3457" s="4">
        <v>28</v>
      </c>
      <c r="G3457" s="4">
        <v>1</v>
      </c>
      <c r="H3457" s="5">
        <v>127782</v>
      </c>
      <c r="I3457" s="4">
        <v>5</v>
      </c>
      <c r="J3457" s="6" t="s">
        <v>361</v>
      </c>
    </row>
    <row r="3458" spans="1:10" x14ac:dyDescent="0.25">
      <c r="A3458" s="3">
        <v>1011840077</v>
      </c>
      <c r="B3458" s="3">
        <f>VLOOKUP(A3458,'[1]2021CY scores to IT'!$A$2:$B$40000,2,FALSE)</f>
        <v>1</v>
      </c>
      <c r="C3458" s="3" t="str">
        <f>VLOOKUP(A3458,[1]All!$A$2:$B$30000,2,FALSE)</f>
        <v>D</v>
      </c>
      <c r="D3458" s="4">
        <v>1</v>
      </c>
      <c r="E3458" s="4">
        <v>1184</v>
      </c>
      <c r="F3458" s="4">
        <v>77</v>
      </c>
      <c r="G3458" s="4">
        <v>1</v>
      </c>
      <c r="H3458" s="5">
        <v>184060</v>
      </c>
      <c r="I3458" s="4">
        <v>305</v>
      </c>
      <c r="J3458" s="6" t="s">
        <v>354</v>
      </c>
    </row>
    <row r="3459" spans="1:10" x14ac:dyDescent="0.25">
      <c r="A3459" s="3">
        <v>1011840083</v>
      </c>
      <c r="B3459" s="3">
        <f>VLOOKUP(A3459,'[1]2021CY scores to IT'!$A$2:$B$40000,2,FALSE)</f>
        <v>54</v>
      </c>
      <c r="C3459" s="3" t="str">
        <f>VLOOKUP(A3459,[1]All!$A$2:$B$30000,2,FALSE)</f>
        <v>D</v>
      </c>
      <c r="D3459" s="4">
        <v>1</v>
      </c>
      <c r="E3459" s="4">
        <v>1184</v>
      </c>
      <c r="F3459" s="4">
        <v>83</v>
      </c>
      <c r="G3459" s="4">
        <v>1</v>
      </c>
      <c r="H3459" s="5">
        <v>33880</v>
      </c>
      <c r="I3459" s="4">
        <v>315</v>
      </c>
      <c r="J3459" s="6" t="s">
        <v>354</v>
      </c>
    </row>
    <row r="3460" spans="1:10" x14ac:dyDescent="0.25">
      <c r="A3460" s="3">
        <v>1011840087</v>
      </c>
      <c r="B3460" s="3">
        <f>VLOOKUP(A3460,'[1]2021CY scores to IT'!$A$2:$B$40000,2,FALSE)</f>
        <v>88</v>
      </c>
      <c r="C3460" s="3" t="str">
        <f>VLOOKUP(A3460,[1]All!$A$2:$B$30000,2,FALSE)</f>
        <v>A</v>
      </c>
      <c r="D3460" s="4">
        <v>1</v>
      </c>
      <c r="E3460" s="4">
        <v>1184</v>
      </c>
      <c r="F3460" s="4">
        <v>87</v>
      </c>
      <c r="G3460" s="4">
        <v>1</v>
      </c>
      <c r="H3460" s="5">
        <v>77310</v>
      </c>
      <c r="I3460" s="4">
        <v>304</v>
      </c>
      <c r="J3460" s="6" t="s">
        <v>348</v>
      </c>
    </row>
    <row r="3461" spans="1:10" x14ac:dyDescent="0.25">
      <c r="A3461" s="3">
        <v>1011840091</v>
      </c>
      <c r="B3461" s="3">
        <f>VLOOKUP(A3461,'[1]2021CY scores to IT'!$A$2:$B$40000,2,FALSE)</f>
        <v>26</v>
      </c>
      <c r="C3461" s="3" t="str">
        <f>VLOOKUP(A3461,[1]All!$A$2:$B$30000,2,FALSE)</f>
        <v>D</v>
      </c>
      <c r="D3461" s="4">
        <v>1</v>
      </c>
      <c r="E3461" s="4">
        <v>1184</v>
      </c>
      <c r="F3461" s="4">
        <v>91</v>
      </c>
      <c r="G3461" s="4">
        <v>1</v>
      </c>
      <c r="H3461" s="5">
        <v>63000</v>
      </c>
      <c r="I3461" s="4">
        <v>308</v>
      </c>
      <c r="J3461" s="6" t="s">
        <v>348</v>
      </c>
    </row>
    <row r="3462" spans="1:10" x14ac:dyDescent="0.25">
      <c r="A3462" s="3">
        <v>1011847501</v>
      </c>
      <c r="B3462" s="3">
        <f>VLOOKUP(A3462,'[1]2021CY scores to IT'!$A$2:$B$40000,2,FALSE)</f>
        <v>75</v>
      </c>
      <c r="C3462" s="3" t="str">
        <f>VLOOKUP(A3462,[1]All!$A$2:$B$30000,2,FALSE)</f>
        <v>B</v>
      </c>
      <c r="D3462" s="4">
        <v>1</v>
      </c>
      <c r="E3462" s="4">
        <v>1184</v>
      </c>
      <c r="F3462" s="4">
        <v>7501</v>
      </c>
      <c r="G3462" s="4">
        <v>1</v>
      </c>
      <c r="H3462" s="5">
        <v>45968</v>
      </c>
      <c r="I3462" s="4">
        <v>22</v>
      </c>
      <c r="J3462" s="6" t="s">
        <v>361</v>
      </c>
    </row>
    <row r="3463" spans="1:10" x14ac:dyDescent="0.25">
      <c r="A3463" s="3">
        <v>1011850001</v>
      </c>
      <c r="B3463" s="3">
        <f>VLOOKUP(A3463,'[1]2021CY scores to IT'!$A$2:$B$40000,2,FALSE)</f>
        <v>87</v>
      </c>
      <c r="C3463" s="3" t="str">
        <f>VLOOKUP(A3463,[1]All!$A$2:$B$30000,2,FALSE)</f>
        <v>A</v>
      </c>
      <c r="D3463" s="4">
        <v>1</v>
      </c>
      <c r="E3463" s="4">
        <v>1185</v>
      </c>
      <c r="F3463" s="4">
        <v>1</v>
      </c>
      <c r="G3463" s="4">
        <v>1</v>
      </c>
      <c r="H3463" s="5">
        <v>186100</v>
      </c>
      <c r="I3463" s="4">
        <v>33</v>
      </c>
      <c r="J3463" s="6" t="s">
        <v>361</v>
      </c>
    </row>
    <row r="3464" spans="1:10" x14ac:dyDescent="0.25">
      <c r="A3464" s="3">
        <v>1011850019</v>
      </c>
      <c r="B3464" s="3">
        <f>VLOOKUP(A3464,'[1]2021CY scores to IT'!$A$2:$B$40000,2,FALSE)</f>
        <v>92</v>
      </c>
      <c r="C3464" s="3" t="str">
        <f>VLOOKUP(A3464,[1]All!$A$2:$B$30000,2,FALSE)</f>
        <v>A</v>
      </c>
      <c r="D3464" s="4">
        <v>1</v>
      </c>
      <c r="E3464" s="4">
        <v>1185</v>
      </c>
      <c r="F3464" s="4">
        <v>19</v>
      </c>
      <c r="G3464" s="4">
        <v>1</v>
      </c>
      <c r="H3464" s="5">
        <v>160203</v>
      </c>
      <c r="I3464" s="4">
        <v>325</v>
      </c>
      <c r="J3464" s="6" t="s">
        <v>354</v>
      </c>
    </row>
    <row r="3465" spans="1:10" x14ac:dyDescent="0.25">
      <c r="A3465" s="3">
        <v>1011850025</v>
      </c>
      <c r="B3465" s="3">
        <f>VLOOKUP(A3465,'[1]2021CY scores to IT'!$A$2:$B$40000,2,FALSE)</f>
        <v>86</v>
      </c>
      <c r="C3465" s="3" t="str">
        <f>VLOOKUP(A3465,[1]All!$A$2:$B$30000,2,FALSE)</f>
        <v>A</v>
      </c>
      <c r="D3465" s="4">
        <v>1</v>
      </c>
      <c r="E3465" s="4">
        <v>1185</v>
      </c>
      <c r="F3465" s="4">
        <v>25</v>
      </c>
      <c r="G3465" s="4">
        <v>1</v>
      </c>
      <c r="H3465" s="5">
        <v>100772</v>
      </c>
      <c r="I3465" s="4">
        <v>333</v>
      </c>
      <c r="J3465" s="6" t="s">
        <v>354</v>
      </c>
    </row>
    <row r="3466" spans="1:10" x14ac:dyDescent="0.25">
      <c r="A3466" s="3">
        <v>1011850032</v>
      </c>
      <c r="B3466" s="3">
        <f>VLOOKUP(A3466,'[1]2021CY scores to IT'!$A$2:$B$40000,2,FALSE)</f>
        <v>61</v>
      </c>
      <c r="C3466" s="3" t="str">
        <f>VLOOKUP(A3466,[1]All!$A$2:$B$30000,2,FALSE)</f>
        <v>C</v>
      </c>
      <c r="D3466" s="4">
        <v>1</v>
      </c>
      <c r="E3466" s="4">
        <v>1185</v>
      </c>
      <c r="F3466" s="4">
        <v>32</v>
      </c>
      <c r="G3466" s="4">
        <v>1</v>
      </c>
      <c r="H3466" s="5">
        <v>79050</v>
      </c>
      <c r="I3466" s="4">
        <v>320</v>
      </c>
      <c r="J3466" s="6" t="s">
        <v>351</v>
      </c>
    </row>
    <row r="3467" spans="1:10" x14ac:dyDescent="0.25">
      <c r="A3467" s="3">
        <v>1011850042</v>
      </c>
      <c r="B3467" s="3">
        <f>VLOOKUP(A3467,'[1]2021CY scores to IT'!$A$2:$B$40000,2,FALSE)</f>
        <v>85</v>
      </c>
      <c r="C3467" s="3" t="str">
        <f>VLOOKUP(A3467,[1]All!$A$2:$B$30000,2,FALSE)</f>
        <v>A</v>
      </c>
      <c r="D3467" s="4">
        <v>1</v>
      </c>
      <c r="E3467" s="4">
        <v>1185</v>
      </c>
      <c r="F3467" s="4">
        <v>42</v>
      </c>
      <c r="G3467" s="4">
        <v>1</v>
      </c>
      <c r="H3467" s="5">
        <v>82662</v>
      </c>
      <c r="I3467" s="4">
        <v>37</v>
      </c>
      <c r="J3467" s="6" t="s">
        <v>361</v>
      </c>
    </row>
    <row r="3468" spans="1:10" x14ac:dyDescent="0.25">
      <c r="A3468" s="3">
        <v>1011860001</v>
      </c>
      <c r="B3468" s="3">
        <f>VLOOKUP(A3468,'[1]2021CY scores to IT'!$A$2:$B$40000,2,FALSE)</f>
        <v>82</v>
      </c>
      <c r="C3468" s="3" t="str">
        <f>VLOOKUP(A3468,[1]All!$A$2:$B$30000,2,FALSE)</f>
        <v>B</v>
      </c>
      <c r="D3468" s="4">
        <v>1</v>
      </c>
      <c r="E3468" s="4">
        <v>1186</v>
      </c>
      <c r="F3468" s="4">
        <v>1</v>
      </c>
      <c r="G3468" s="4">
        <v>1</v>
      </c>
      <c r="H3468" s="5">
        <v>209780</v>
      </c>
      <c r="I3468" s="4">
        <v>329</v>
      </c>
      <c r="J3468" s="6" t="s">
        <v>349</v>
      </c>
    </row>
    <row r="3469" spans="1:10" x14ac:dyDescent="0.25">
      <c r="A3469" s="3">
        <v>1011860009</v>
      </c>
      <c r="B3469" s="3">
        <f>VLOOKUP(A3469,'[1]2021CY scores to IT'!$A$2:$B$40000,2,FALSE)</f>
        <v>51</v>
      </c>
      <c r="C3469" s="3" t="str">
        <f>VLOOKUP(A3469,[1]All!$A$2:$B$30000,2,FALSE)</f>
        <v>D</v>
      </c>
      <c r="D3469" s="4">
        <v>1</v>
      </c>
      <c r="E3469" s="4">
        <v>1186</v>
      </c>
      <c r="F3469" s="4">
        <v>9</v>
      </c>
      <c r="G3469" s="4">
        <v>1</v>
      </c>
      <c r="H3469" s="5">
        <v>41931</v>
      </c>
      <c r="I3469" s="4">
        <v>325</v>
      </c>
      <c r="J3469" s="6" t="s">
        <v>349</v>
      </c>
    </row>
    <row r="3470" spans="1:10" x14ac:dyDescent="0.25">
      <c r="A3470" s="3">
        <v>1011860025</v>
      </c>
      <c r="B3470" s="3">
        <f>VLOOKUP(A3470,'[1]2021CY scores to IT'!$A$2:$B$40000,2,FALSE)</f>
        <v>63</v>
      </c>
      <c r="C3470" s="3" t="str">
        <f>VLOOKUP(A3470,[1]All!$A$2:$B$30000,2,FALSE)</f>
        <v>C</v>
      </c>
      <c r="D3470" s="4">
        <v>1</v>
      </c>
      <c r="E3470" s="4">
        <v>1186</v>
      </c>
      <c r="F3470" s="4">
        <v>25</v>
      </c>
      <c r="G3470" s="4">
        <v>1</v>
      </c>
      <c r="H3470" s="5">
        <v>188830</v>
      </c>
      <c r="I3470" s="4">
        <v>365</v>
      </c>
      <c r="J3470" s="6" t="s">
        <v>354</v>
      </c>
    </row>
    <row r="3471" spans="1:10" x14ac:dyDescent="0.25">
      <c r="A3471" s="3">
        <v>1011860033</v>
      </c>
      <c r="B3471" s="3">
        <f>VLOOKUP(A3471,'[1]2021CY scores to IT'!$A$2:$B$40000,2,FALSE)</f>
        <v>55</v>
      </c>
      <c r="C3471" s="3" t="str">
        <f>VLOOKUP(A3471,[1]All!$A$2:$B$30000,2,FALSE)</f>
        <v>C</v>
      </c>
      <c r="D3471" s="4">
        <v>1</v>
      </c>
      <c r="E3471" s="4">
        <v>1186</v>
      </c>
      <c r="F3471" s="4">
        <v>33</v>
      </c>
      <c r="G3471" s="4">
        <v>1</v>
      </c>
      <c r="H3471" s="5">
        <v>71880</v>
      </c>
      <c r="I3471" s="4">
        <v>375</v>
      </c>
      <c r="J3471" s="6" t="s">
        <v>354</v>
      </c>
    </row>
    <row r="3472" spans="1:10" x14ac:dyDescent="0.25">
      <c r="A3472" s="3">
        <v>1011860048</v>
      </c>
      <c r="B3472" s="3">
        <f>VLOOKUP(A3472,'[1]2021CY scores to IT'!$A$2:$B$40000,2,FALSE)</f>
        <v>86</v>
      </c>
      <c r="C3472" s="3" t="str">
        <f>VLOOKUP(A3472,[1]All!$A$2:$B$30000,2,FALSE)</f>
        <v>A</v>
      </c>
      <c r="D3472" s="4">
        <v>1</v>
      </c>
      <c r="E3472" s="4">
        <v>1186</v>
      </c>
      <c r="F3472" s="4">
        <v>48</v>
      </c>
      <c r="G3472" s="4">
        <v>1</v>
      </c>
      <c r="H3472" s="5">
        <v>147001</v>
      </c>
      <c r="I3472" s="4">
        <v>54</v>
      </c>
      <c r="J3472" s="6" t="s">
        <v>361</v>
      </c>
    </row>
    <row r="3473" spans="1:10" x14ac:dyDescent="0.25">
      <c r="A3473" s="3">
        <v>1011860051</v>
      </c>
      <c r="B3473" s="3">
        <f>VLOOKUP(A3473,'[1]2021CY scores to IT'!$A$2:$B$40000,2,FALSE)</f>
        <v>82</v>
      </c>
      <c r="C3473" s="3" t="str">
        <f>VLOOKUP(A3473,[1]All!$A$2:$B$30000,2,FALSE)</f>
        <v>B</v>
      </c>
      <c r="D3473" s="4">
        <v>1</v>
      </c>
      <c r="E3473" s="4">
        <v>1186</v>
      </c>
      <c r="F3473" s="4">
        <v>51</v>
      </c>
      <c r="G3473" s="4">
        <v>1</v>
      </c>
      <c r="H3473" s="5">
        <v>62487</v>
      </c>
      <c r="I3473" s="4">
        <v>52</v>
      </c>
      <c r="J3473" s="6" t="s">
        <v>361</v>
      </c>
    </row>
    <row r="3474" spans="1:10" x14ac:dyDescent="0.25">
      <c r="A3474" s="3">
        <v>1011860052</v>
      </c>
      <c r="B3474" s="3">
        <f>VLOOKUP(A3474,'[1]2021CY scores to IT'!$A$2:$B$40000,2,FALSE)</f>
        <v>54</v>
      </c>
      <c r="C3474" s="3" t="str">
        <f>VLOOKUP(A3474,[1]All!$A$2:$B$30000,2,FALSE)</f>
        <v>D</v>
      </c>
      <c r="D3474" s="4">
        <v>1</v>
      </c>
      <c r="E3474" s="4">
        <v>1186</v>
      </c>
      <c r="F3474" s="4">
        <v>52</v>
      </c>
      <c r="G3474" s="4">
        <v>1</v>
      </c>
      <c r="H3474" s="5">
        <v>185041</v>
      </c>
      <c r="I3474" s="4">
        <v>60</v>
      </c>
      <c r="J3474" s="6" t="s">
        <v>361</v>
      </c>
    </row>
    <row r="3475" spans="1:10" x14ac:dyDescent="0.25">
      <c r="A3475" s="3">
        <v>1011860059</v>
      </c>
      <c r="B3475" s="3">
        <f>VLOOKUP(A3475,'[1]2021CY scores to IT'!$A$2:$B$40000,2,FALSE)</f>
        <v>73</v>
      </c>
      <c r="C3475" s="3" t="str">
        <f>VLOOKUP(A3475,[1]All!$A$2:$B$30000,2,FALSE)</f>
        <v>B</v>
      </c>
      <c r="D3475" s="4">
        <v>1</v>
      </c>
      <c r="E3475" s="4">
        <v>1186</v>
      </c>
      <c r="F3475" s="4">
        <v>59</v>
      </c>
      <c r="G3475" s="4">
        <v>1</v>
      </c>
      <c r="H3475" s="5">
        <v>95992</v>
      </c>
      <c r="I3475" s="4">
        <v>321</v>
      </c>
      <c r="J3475" s="6" t="s">
        <v>352</v>
      </c>
    </row>
    <row r="3476" spans="1:10" x14ac:dyDescent="0.25">
      <c r="A3476" s="3">
        <v>1011860083</v>
      </c>
      <c r="B3476" s="3">
        <f>VLOOKUP(A3476,'[1]2021CY scores to IT'!$A$2:$B$40000,2,FALSE)</f>
        <v>99</v>
      </c>
      <c r="C3476" s="3" t="str">
        <f>VLOOKUP(A3476,[1]All!$A$2:$B$30000,2,FALSE)</f>
        <v>A</v>
      </c>
      <c r="D3476" s="4">
        <v>1</v>
      </c>
      <c r="E3476" s="4">
        <v>1186</v>
      </c>
      <c r="F3476" s="4">
        <v>83</v>
      </c>
      <c r="G3476" s="4">
        <v>1</v>
      </c>
      <c r="H3476" s="5">
        <v>134183</v>
      </c>
      <c r="I3476" s="4">
        <v>393</v>
      </c>
      <c r="J3476" s="6" t="s">
        <v>354</v>
      </c>
    </row>
    <row r="3477" spans="1:10" x14ac:dyDescent="0.25">
      <c r="A3477" s="3">
        <v>1011860084</v>
      </c>
      <c r="B3477" s="3">
        <f>VLOOKUP(A3477,'[1]2021CY scores to IT'!$A$2:$B$40000,2,FALSE)</f>
        <v>87</v>
      </c>
      <c r="C3477" s="3" t="str">
        <f>VLOOKUP(A3477,[1]All!$A$2:$B$30000,2,FALSE)</f>
        <v>A</v>
      </c>
      <c r="D3477" s="4">
        <v>1</v>
      </c>
      <c r="E3477" s="4">
        <v>1186</v>
      </c>
      <c r="F3477" s="4">
        <v>84</v>
      </c>
      <c r="G3477" s="4">
        <v>1</v>
      </c>
      <c r="H3477" s="5">
        <v>41800</v>
      </c>
      <c r="I3477" s="4">
        <v>302</v>
      </c>
      <c r="J3477" s="6" t="s">
        <v>353</v>
      </c>
    </row>
    <row r="3478" spans="1:10" x14ac:dyDescent="0.25">
      <c r="A3478" s="3">
        <v>1011860087</v>
      </c>
      <c r="B3478" s="3">
        <f>VLOOKUP(A3478,'[1]2021CY scores to IT'!$A$2:$B$40000,2,FALSE)</f>
        <v>76</v>
      </c>
      <c r="C3478" s="3" t="str">
        <f>VLOOKUP(A3478,[1]All!$A$2:$B$30000,2,FALSE)</f>
        <v>B</v>
      </c>
      <c r="D3478" s="4">
        <v>1</v>
      </c>
      <c r="E3478" s="4">
        <v>1186</v>
      </c>
      <c r="F3478" s="4">
        <v>87</v>
      </c>
      <c r="G3478" s="4">
        <v>1</v>
      </c>
      <c r="H3478" s="5">
        <v>58266</v>
      </c>
      <c r="I3478" s="4">
        <v>310</v>
      </c>
      <c r="J3478" s="6" t="s">
        <v>353</v>
      </c>
    </row>
    <row r="3479" spans="1:10" x14ac:dyDescent="0.25">
      <c r="A3479" s="3">
        <v>1011860091</v>
      </c>
      <c r="B3479" s="3">
        <f>VLOOKUP(A3479,'[1]2021CY scores to IT'!$A$2:$B$40000,2,FALSE)</f>
        <v>69</v>
      </c>
      <c r="C3479" s="3" t="str">
        <f>VLOOKUP(A3479,[1]All!$A$2:$B$30000,2,FALSE)</f>
        <v>C</v>
      </c>
      <c r="D3479" s="4">
        <v>1</v>
      </c>
      <c r="E3479" s="4">
        <v>1186</v>
      </c>
      <c r="F3479" s="4">
        <v>91</v>
      </c>
      <c r="G3479" s="4">
        <v>1</v>
      </c>
      <c r="H3479" s="5">
        <v>58266</v>
      </c>
      <c r="I3479" s="4">
        <v>316</v>
      </c>
      <c r="J3479" s="6" t="s">
        <v>353</v>
      </c>
    </row>
    <row r="3480" spans="1:10" x14ac:dyDescent="0.25">
      <c r="A3480" s="3">
        <v>1011860095</v>
      </c>
      <c r="B3480" s="3">
        <f>VLOOKUP(A3480,'[1]2021CY scores to IT'!$A$2:$B$40000,2,FALSE)</f>
        <v>75</v>
      </c>
      <c r="C3480" s="3" t="str">
        <f>VLOOKUP(A3480,[1]All!$A$2:$B$30000,2,FALSE)</f>
        <v>B</v>
      </c>
      <c r="D3480" s="4">
        <v>1</v>
      </c>
      <c r="E3480" s="4">
        <v>1186</v>
      </c>
      <c r="F3480" s="4">
        <v>95</v>
      </c>
      <c r="G3480" s="4">
        <v>1</v>
      </c>
      <c r="H3480" s="5">
        <v>64421</v>
      </c>
      <c r="I3480" s="4">
        <v>67</v>
      </c>
      <c r="J3480" s="6" t="s">
        <v>361</v>
      </c>
    </row>
    <row r="3481" spans="1:10" x14ac:dyDescent="0.25">
      <c r="A3481" s="3">
        <v>1011950001</v>
      </c>
      <c r="B3481" s="3">
        <f>VLOOKUP(A3481,'[1]2021CY scores to IT'!$A$2:$B$40000,2,FALSE)</f>
        <v>54</v>
      </c>
      <c r="C3481" s="3" t="str">
        <f>VLOOKUP(A3481,[1]All!$A$2:$B$30000,2,FALSE)</f>
        <v>D</v>
      </c>
      <c r="D3481" s="4">
        <v>1</v>
      </c>
      <c r="E3481" s="4">
        <v>1195</v>
      </c>
      <c r="F3481" s="4">
        <v>1</v>
      </c>
      <c r="G3481" s="4">
        <v>1</v>
      </c>
      <c r="H3481" s="5">
        <v>101145</v>
      </c>
      <c r="I3481" s="4">
        <v>441</v>
      </c>
      <c r="J3481" s="6" t="s">
        <v>338</v>
      </c>
    </row>
    <row r="3482" spans="1:10" x14ac:dyDescent="0.25">
      <c r="A3482" s="3">
        <v>1011950005</v>
      </c>
      <c r="B3482" s="3">
        <f>VLOOKUP(A3482,'[1]2021CY scores to IT'!$A$2:$B$40000,2,FALSE)</f>
        <v>87</v>
      </c>
      <c r="C3482" s="3" t="str">
        <f>VLOOKUP(A3482,[1]All!$A$2:$B$30000,2,FALSE)</f>
        <v>A</v>
      </c>
      <c r="D3482" s="4">
        <v>1</v>
      </c>
      <c r="E3482" s="4">
        <v>1195</v>
      </c>
      <c r="F3482" s="4">
        <v>5</v>
      </c>
      <c r="G3482" s="4">
        <v>1</v>
      </c>
      <c r="H3482" s="5">
        <v>133229</v>
      </c>
      <c r="I3482" s="4">
        <v>45</v>
      </c>
      <c r="J3482" s="6" t="s">
        <v>362</v>
      </c>
    </row>
    <row r="3483" spans="1:10" x14ac:dyDescent="0.25">
      <c r="A3483" s="3">
        <v>1011950010</v>
      </c>
      <c r="B3483" s="3">
        <f>VLOOKUP(A3483,'[1]2021CY scores to IT'!$A$2:$B$40000,2,FALSE)</f>
        <v>81</v>
      </c>
      <c r="C3483" s="3" t="str">
        <f>VLOOKUP(A3483,[1]All!$A$2:$B$30000,2,FALSE)</f>
        <v>B</v>
      </c>
      <c r="D3483" s="4">
        <v>1</v>
      </c>
      <c r="E3483" s="4">
        <v>1195</v>
      </c>
      <c r="F3483" s="4">
        <v>10</v>
      </c>
      <c r="G3483" s="4">
        <v>1</v>
      </c>
      <c r="H3483" s="5">
        <v>64776</v>
      </c>
      <c r="I3483" s="4">
        <v>35</v>
      </c>
      <c r="J3483" s="6" t="s">
        <v>362</v>
      </c>
    </row>
    <row r="3484" spans="1:10" x14ac:dyDescent="0.25">
      <c r="A3484" s="3">
        <v>1011950014</v>
      </c>
      <c r="B3484" s="3">
        <f>VLOOKUP(A3484,'[1]2021CY scores to IT'!$A$2:$B$40000,2,FALSE)</f>
        <v>85</v>
      </c>
      <c r="C3484" s="3" t="str">
        <f>VLOOKUP(A3484,[1]All!$A$2:$B$30000,2,FALSE)</f>
        <v>A</v>
      </c>
      <c r="D3484" s="4">
        <v>1</v>
      </c>
      <c r="E3484" s="4">
        <v>1195</v>
      </c>
      <c r="F3484" s="4">
        <v>14</v>
      </c>
      <c r="G3484" s="4">
        <v>1</v>
      </c>
      <c r="H3484" s="5">
        <v>109896</v>
      </c>
      <c r="I3484" s="4">
        <v>25</v>
      </c>
      <c r="J3484" s="6" t="s">
        <v>362</v>
      </c>
    </row>
    <row r="3485" spans="1:10" x14ac:dyDescent="0.25">
      <c r="A3485" s="3">
        <v>1011950018</v>
      </c>
      <c r="B3485" s="3">
        <f>VLOOKUP(A3485,'[1]2021CY scores to IT'!$A$2:$B$40000,2,FALSE)</f>
        <v>76</v>
      </c>
      <c r="C3485" s="3" t="str">
        <f>VLOOKUP(A3485,[1]All!$A$2:$B$30000,2,FALSE)</f>
        <v>B</v>
      </c>
      <c r="D3485" s="4">
        <v>1</v>
      </c>
      <c r="E3485" s="4">
        <v>1195</v>
      </c>
      <c r="F3485" s="4">
        <v>18</v>
      </c>
      <c r="G3485" s="4">
        <v>1</v>
      </c>
      <c r="H3485" s="5">
        <v>338373</v>
      </c>
      <c r="I3485" s="4">
        <v>15</v>
      </c>
      <c r="J3485" s="6" t="s">
        <v>362</v>
      </c>
    </row>
    <row r="3486" spans="1:10" x14ac:dyDescent="0.25">
      <c r="A3486" s="3">
        <v>1011950023</v>
      </c>
      <c r="B3486" s="3">
        <f>VLOOKUP(A3486,'[1]2021CY scores to IT'!$A$2:$B$40000,2,FALSE)</f>
        <v>51</v>
      </c>
      <c r="C3486" s="3" t="str">
        <f>VLOOKUP(A3486,[1]All!$A$2:$B$30000,2,FALSE)</f>
        <v>D</v>
      </c>
      <c r="D3486" s="4">
        <v>1</v>
      </c>
      <c r="E3486" s="4">
        <v>1195</v>
      </c>
      <c r="F3486" s="4">
        <v>23</v>
      </c>
      <c r="G3486" s="4">
        <v>1</v>
      </c>
      <c r="H3486" s="5">
        <v>46086</v>
      </c>
      <c r="I3486" s="4">
        <v>11</v>
      </c>
      <c r="J3486" s="6" t="s">
        <v>362</v>
      </c>
    </row>
    <row r="3487" spans="1:10" x14ac:dyDescent="0.25">
      <c r="A3487" s="3">
        <v>1011950029</v>
      </c>
      <c r="B3487" s="3">
        <f>VLOOKUP(A3487,'[1]2021CY scores to IT'!$A$2:$B$40000,2,FALSE)</f>
        <v>62</v>
      </c>
      <c r="C3487" s="3" t="str">
        <f>VLOOKUP(A3487,[1]All!$A$2:$B$30000,2,FALSE)</f>
        <v>C</v>
      </c>
      <c r="D3487" s="4">
        <v>1</v>
      </c>
      <c r="E3487" s="4">
        <v>1195</v>
      </c>
      <c r="F3487" s="4">
        <v>29</v>
      </c>
      <c r="G3487" s="4">
        <v>1</v>
      </c>
      <c r="H3487" s="5">
        <v>600613</v>
      </c>
      <c r="I3487" s="4">
        <v>211</v>
      </c>
      <c r="J3487" s="6" t="s">
        <v>333</v>
      </c>
    </row>
    <row r="3488" spans="1:10" x14ac:dyDescent="0.25">
      <c r="A3488" s="3">
        <v>1011950048</v>
      </c>
      <c r="B3488" s="3">
        <f>VLOOKUP(A3488,'[1]2021CY scores to IT'!$A$2:$B$40000,2,FALSE)</f>
        <v>100</v>
      </c>
      <c r="C3488" s="3" t="str">
        <f>VLOOKUP(A3488,[1]All!$A$2:$B$30000,2,FALSE)</f>
        <v>A</v>
      </c>
      <c r="D3488" s="4">
        <v>1</v>
      </c>
      <c r="E3488" s="4">
        <v>1195</v>
      </c>
      <c r="F3488" s="4">
        <v>48</v>
      </c>
      <c r="G3488" s="4">
        <v>1</v>
      </c>
      <c r="H3488" s="5">
        <v>55120</v>
      </c>
      <c r="I3488" s="4">
        <v>32</v>
      </c>
      <c r="J3488" s="6" t="s">
        <v>363</v>
      </c>
    </row>
    <row r="3489" spans="1:10" x14ac:dyDescent="0.25">
      <c r="A3489" s="3">
        <v>1011960009</v>
      </c>
      <c r="B3489" s="3">
        <f>VLOOKUP(A3489,'[1]2021CY scores to IT'!$A$2:$B$40000,2,FALSE)</f>
        <v>94</v>
      </c>
      <c r="C3489" s="3" t="str">
        <f>VLOOKUP(A3489,[1]All!$A$2:$B$30000,2,FALSE)</f>
        <v>A</v>
      </c>
      <c r="D3489" s="4">
        <v>1</v>
      </c>
      <c r="E3489" s="4">
        <v>1196</v>
      </c>
      <c r="F3489" s="4">
        <v>9</v>
      </c>
      <c r="G3489" s="4">
        <v>1</v>
      </c>
      <c r="H3489" s="5">
        <v>59824</v>
      </c>
      <c r="I3489" s="4">
        <v>41</v>
      </c>
      <c r="J3489" s="6" t="s">
        <v>363</v>
      </c>
    </row>
    <row r="3490" spans="1:10" x14ac:dyDescent="0.25">
      <c r="A3490" s="3">
        <v>1011960013</v>
      </c>
      <c r="B3490" s="3">
        <f>VLOOKUP(A3490,'[1]2021CY scores to IT'!$A$2:$B$40000,2,FALSE)</f>
        <v>73</v>
      </c>
      <c r="C3490" s="3" t="str">
        <f>VLOOKUP(A3490,[1]All!$A$2:$B$30000,2,FALSE)</f>
        <v>B</v>
      </c>
      <c r="D3490" s="4">
        <v>1</v>
      </c>
      <c r="E3490" s="4">
        <v>1196</v>
      </c>
      <c r="F3490" s="4">
        <v>13</v>
      </c>
      <c r="G3490" s="4">
        <v>1</v>
      </c>
      <c r="H3490" s="5">
        <v>33102</v>
      </c>
      <c r="I3490" s="4">
        <v>35</v>
      </c>
      <c r="J3490" s="6" t="s">
        <v>363</v>
      </c>
    </row>
    <row r="3491" spans="1:10" x14ac:dyDescent="0.25">
      <c r="A3491" s="3">
        <v>1011960029</v>
      </c>
      <c r="B3491" s="3">
        <f>VLOOKUP(A3491,'[1]2021CY scores to IT'!$A$2:$B$40000,2,FALSE)</f>
        <v>92</v>
      </c>
      <c r="C3491" s="3" t="str">
        <f>VLOOKUP(A3491,[1]All!$A$2:$B$30000,2,FALSE)</f>
        <v>A</v>
      </c>
      <c r="D3491" s="4">
        <v>1</v>
      </c>
      <c r="E3491" s="4">
        <v>1196</v>
      </c>
      <c r="F3491" s="4">
        <v>29</v>
      </c>
      <c r="G3491" s="4">
        <v>1</v>
      </c>
      <c r="H3491" s="5">
        <v>245676</v>
      </c>
      <c r="I3491" s="4">
        <v>225</v>
      </c>
      <c r="J3491" s="6" t="s">
        <v>333</v>
      </c>
    </row>
    <row r="3492" spans="1:10" x14ac:dyDescent="0.25">
      <c r="A3492" s="3">
        <v>1011960035</v>
      </c>
      <c r="B3492" s="3">
        <f>VLOOKUP(A3492,'[1]2021CY scores to IT'!$A$2:$B$40000,2,FALSE)</f>
        <v>40</v>
      </c>
      <c r="C3492" s="3" t="str">
        <f>VLOOKUP(A3492,[1]All!$A$2:$B$30000,2,FALSE)</f>
        <v>D</v>
      </c>
      <c r="D3492" s="4">
        <v>1</v>
      </c>
      <c r="E3492" s="4">
        <v>1196</v>
      </c>
      <c r="F3492" s="4">
        <v>35</v>
      </c>
      <c r="G3492" s="4">
        <v>1</v>
      </c>
      <c r="H3492" s="5">
        <v>28206</v>
      </c>
      <c r="I3492" s="4">
        <v>227</v>
      </c>
      <c r="J3492" s="6" t="s">
        <v>333</v>
      </c>
    </row>
    <row r="3493" spans="1:10" x14ac:dyDescent="0.25">
      <c r="A3493" s="3">
        <v>1011960052</v>
      </c>
      <c r="B3493" s="3">
        <f>VLOOKUP(A3493,'[1]2021CY scores to IT'!$A$2:$B$40000,2,FALSE)</f>
        <v>85</v>
      </c>
      <c r="C3493" s="3" t="str">
        <f>VLOOKUP(A3493,[1]All!$A$2:$B$30000,2,FALSE)</f>
        <v>A</v>
      </c>
      <c r="D3493" s="4">
        <v>1</v>
      </c>
      <c r="E3493" s="4">
        <v>1196</v>
      </c>
      <c r="F3493" s="4">
        <v>52</v>
      </c>
      <c r="G3493" s="4">
        <v>1</v>
      </c>
      <c r="H3493" s="5">
        <v>56949</v>
      </c>
      <c r="I3493" s="4">
        <v>46</v>
      </c>
      <c r="J3493" s="6" t="s">
        <v>364</v>
      </c>
    </row>
    <row r="3494" spans="1:10" x14ac:dyDescent="0.25">
      <c r="A3494" s="3">
        <v>1011970020</v>
      </c>
      <c r="B3494" s="3">
        <f>VLOOKUP(A3494,'[1]2021CY scores to IT'!$A$2:$B$40000,2,FALSE)</f>
        <v>28</v>
      </c>
      <c r="C3494" s="3" t="str">
        <f>VLOOKUP(A3494,[1]All!$A$2:$B$30000,2,FALSE)</f>
        <v>D</v>
      </c>
      <c r="D3494" s="4">
        <v>1</v>
      </c>
      <c r="E3494" s="4">
        <v>1197</v>
      </c>
      <c r="F3494" s="4">
        <v>20</v>
      </c>
      <c r="G3494" s="4">
        <v>1</v>
      </c>
      <c r="H3494" s="5">
        <v>47140</v>
      </c>
      <c r="I3494" s="4">
        <v>7</v>
      </c>
      <c r="J3494" s="6" t="s">
        <v>364</v>
      </c>
    </row>
    <row r="3495" spans="1:10" x14ac:dyDescent="0.25">
      <c r="A3495" s="3">
        <v>1011970029</v>
      </c>
      <c r="B3495" s="3">
        <f>VLOOKUP(A3495,'[1]2021CY scores to IT'!$A$2:$B$40000,2,FALSE)</f>
        <v>82</v>
      </c>
      <c r="C3495" s="3" t="str">
        <f>VLOOKUP(A3495,[1]All!$A$2:$B$30000,2,FALSE)</f>
        <v>B</v>
      </c>
      <c r="D3495" s="4">
        <v>1</v>
      </c>
      <c r="E3495" s="4">
        <v>1197</v>
      </c>
      <c r="F3495" s="4">
        <v>29</v>
      </c>
      <c r="G3495" s="4">
        <v>1</v>
      </c>
      <c r="H3495" s="5">
        <v>156360</v>
      </c>
      <c r="I3495" s="4">
        <v>230</v>
      </c>
      <c r="J3495" s="6" t="s">
        <v>333</v>
      </c>
    </row>
    <row r="3496" spans="1:10" x14ac:dyDescent="0.25">
      <c r="A3496" s="3">
        <v>1011970036</v>
      </c>
      <c r="B3496" s="3">
        <f>VLOOKUP(A3496,'[1]2021CY scores to IT'!$A$2:$B$40000,2,FALSE)</f>
        <v>78</v>
      </c>
      <c r="C3496" s="3" t="str">
        <f>VLOOKUP(A3496,[1]All!$A$2:$B$30000,2,FALSE)</f>
        <v>B</v>
      </c>
      <c r="D3496" s="4">
        <v>1</v>
      </c>
      <c r="E3496" s="4">
        <v>1197</v>
      </c>
      <c r="F3496" s="4">
        <v>36</v>
      </c>
      <c r="G3496" s="4">
        <v>1</v>
      </c>
      <c r="H3496" s="5">
        <v>203217</v>
      </c>
      <c r="I3496" s="4">
        <v>239</v>
      </c>
      <c r="J3496" s="6" t="s">
        <v>333</v>
      </c>
    </row>
    <row r="3497" spans="1:10" x14ac:dyDescent="0.25">
      <c r="A3497" s="3">
        <v>1011970046</v>
      </c>
      <c r="B3497" s="3">
        <f>VLOOKUP(A3497,'[1]2021CY scores to IT'!$A$2:$B$40000,2,FALSE)</f>
        <v>35</v>
      </c>
      <c r="C3497" s="3" t="str">
        <f>VLOOKUP(A3497,[1]All!$A$2:$B$30000,2,FALSE)</f>
        <v>D</v>
      </c>
      <c r="D3497" s="4">
        <v>1</v>
      </c>
      <c r="E3497" s="4">
        <v>1197</v>
      </c>
      <c r="F3497" s="4">
        <v>46</v>
      </c>
      <c r="G3497" s="4">
        <v>1</v>
      </c>
      <c r="H3497" s="5">
        <v>28741</v>
      </c>
      <c r="I3497" s="4">
        <v>26</v>
      </c>
      <c r="J3497" s="6" t="s">
        <v>365</v>
      </c>
    </row>
    <row r="3498" spans="1:10" x14ac:dyDescent="0.25">
      <c r="A3498" s="3">
        <v>1011970050</v>
      </c>
      <c r="B3498" s="3">
        <f>VLOOKUP(A3498,'[1]2021CY scores to IT'!$A$2:$B$40000,2,FALSE)</f>
        <v>75</v>
      </c>
      <c r="C3498" s="3" t="str">
        <f>VLOOKUP(A3498,[1]All!$A$2:$B$30000,2,FALSE)</f>
        <v>B</v>
      </c>
      <c r="D3498" s="4">
        <v>1</v>
      </c>
      <c r="E3498" s="4">
        <v>1197</v>
      </c>
      <c r="F3498" s="4">
        <v>50</v>
      </c>
      <c r="G3498" s="4">
        <v>1</v>
      </c>
      <c r="H3498" s="5">
        <v>42814</v>
      </c>
      <c r="I3498" s="4">
        <v>36</v>
      </c>
      <c r="J3498" s="6" t="s">
        <v>365</v>
      </c>
    </row>
    <row r="3499" spans="1:10" x14ac:dyDescent="0.25">
      <c r="A3499" s="3">
        <v>1011970052</v>
      </c>
      <c r="B3499" s="3">
        <f>VLOOKUP(A3499,'[1]2021CY scores to IT'!$A$2:$B$40000,2,FALSE)</f>
        <v>100</v>
      </c>
      <c r="C3499" s="3" t="str">
        <f>VLOOKUP(A3499,[1]All!$A$2:$B$30000,2,FALSE)</f>
        <v>A</v>
      </c>
      <c r="D3499" s="4">
        <v>1</v>
      </c>
      <c r="E3499" s="4">
        <v>1197</v>
      </c>
      <c r="F3499" s="4">
        <v>52</v>
      </c>
      <c r="G3499" s="4">
        <v>1</v>
      </c>
      <c r="H3499" s="5">
        <v>36265</v>
      </c>
      <c r="I3499" s="4">
        <v>40</v>
      </c>
      <c r="J3499" s="6" t="s">
        <v>365</v>
      </c>
    </row>
    <row r="3500" spans="1:10" x14ac:dyDescent="0.25">
      <c r="A3500" s="3">
        <v>1011970113</v>
      </c>
      <c r="B3500" s="3">
        <f>VLOOKUP(A3500,'[1]2021CY scores to IT'!$A$2:$B$40000,2,FALSE)</f>
        <v>93</v>
      </c>
      <c r="C3500" s="3" t="str">
        <f>VLOOKUP(A3500,[1]All!$A$2:$B$30000,2,FALSE)</f>
        <v>A</v>
      </c>
      <c r="D3500" s="4">
        <v>1</v>
      </c>
      <c r="E3500" s="4">
        <v>1197</v>
      </c>
      <c r="F3500" s="4">
        <v>113</v>
      </c>
      <c r="G3500" s="4">
        <v>1</v>
      </c>
      <c r="H3500" s="5">
        <v>46845</v>
      </c>
      <c r="I3500" s="4">
        <v>41</v>
      </c>
      <c r="J3500" s="6" t="s">
        <v>364</v>
      </c>
    </row>
    <row r="3501" spans="1:10" x14ac:dyDescent="0.25">
      <c r="A3501" s="3">
        <v>1011977501</v>
      </c>
      <c r="B3501" s="3">
        <f>VLOOKUP(A3501,'[1]2021CY scores to IT'!$A$2:$B$40000,2,FALSE)</f>
        <v>88</v>
      </c>
      <c r="C3501" s="3" t="str">
        <f>VLOOKUP(A3501,[1]All!$A$2:$B$30000,2,FALSE)</f>
        <v>A</v>
      </c>
      <c r="D3501" s="4">
        <v>1</v>
      </c>
      <c r="E3501" s="4">
        <v>1197</v>
      </c>
      <c r="F3501" s="4">
        <v>7501</v>
      </c>
      <c r="G3501" s="4">
        <v>1</v>
      </c>
      <c r="H3501" s="5">
        <v>55226</v>
      </c>
      <c r="I3501" s="4">
        <v>20</v>
      </c>
      <c r="J3501" s="6" t="s">
        <v>365</v>
      </c>
    </row>
    <row r="3502" spans="1:10" x14ac:dyDescent="0.25">
      <c r="A3502" s="3">
        <v>1011980019</v>
      </c>
      <c r="B3502" s="3">
        <f>VLOOKUP(A3502,'[1]2021CY scores to IT'!$A$2:$B$40000,2,FALSE)</f>
        <v>42</v>
      </c>
      <c r="C3502" s="3" t="str">
        <f>VLOOKUP(A3502,[1]All!$A$2:$B$30000,2,FALSE)</f>
        <v>D</v>
      </c>
      <c r="D3502" s="4">
        <v>1</v>
      </c>
      <c r="E3502" s="4">
        <v>1198</v>
      </c>
      <c r="F3502" s="4">
        <v>19</v>
      </c>
      <c r="G3502" s="4">
        <v>1</v>
      </c>
      <c r="H3502" s="5">
        <v>89840</v>
      </c>
      <c r="I3502" s="4">
        <v>15</v>
      </c>
      <c r="J3502" s="6" t="s">
        <v>365</v>
      </c>
    </row>
    <row r="3503" spans="1:10" x14ac:dyDescent="0.25">
      <c r="A3503" s="3">
        <v>1011980029</v>
      </c>
      <c r="B3503" s="3">
        <f>VLOOKUP(A3503,'[1]2021CY scores to IT'!$A$2:$B$40000,2,FALSE)</f>
        <v>90</v>
      </c>
      <c r="C3503" s="3" t="str">
        <f>VLOOKUP(A3503,[1]All!$A$2:$B$30000,2,FALSE)</f>
        <v>A</v>
      </c>
      <c r="D3503" s="4">
        <v>1</v>
      </c>
      <c r="E3503" s="4">
        <v>1198</v>
      </c>
      <c r="F3503" s="4">
        <v>29</v>
      </c>
      <c r="G3503" s="4">
        <v>1</v>
      </c>
      <c r="H3503" s="5">
        <v>253749</v>
      </c>
      <c r="I3503" s="4">
        <v>241</v>
      </c>
      <c r="J3503" s="6" t="s">
        <v>333</v>
      </c>
    </row>
    <row r="3504" spans="1:10" x14ac:dyDescent="0.25">
      <c r="A3504" s="3">
        <v>1011990001</v>
      </c>
      <c r="B3504" s="3">
        <f>VLOOKUP(A3504,'[1]2021CY scores to IT'!$A$2:$B$40000,2,FALSE)</f>
        <v>100</v>
      </c>
      <c r="C3504" s="3" t="str">
        <f>VLOOKUP(A3504,[1]All!$A$2:$B$30000,2,FALSE)</f>
        <v>A</v>
      </c>
      <c r="D3504" s="4">
        <v>1</v>
      </c>
      <c r="E3504" s="4">
        <v>1199</v>
      </c>
      <c r="F3504" s="4">
        <v>1</v>
      </c>
      <c r="G3504" s="4">
        <v>1</v>
      </c>
      <c r="H3504" s="5">
        <v>47765</v>
      </c>
      <c r="I3504" s="4">
        <v>519</v>
      </c>
      <c r="J3504" s="6" t="s">
        <v>338</v>
      </c>
    </row>
    <row r="3505" spans="1:10" x14ac:dyDescent="0.25">
      <c r="A3505" s="3">
        <v>1011990029</v>
      </c>
      <c r="B3505" s="3">
        <f>VLOOKUP(A3505,'[1]2021CY scores to IT'!$A$2:$B$40000,2,FALSE)</f>
        <v>74</v>
      </c>
      <c r="C3505" s="3" t="str">
        <f>VLOOKUP(A3505,[1]All!$A$2:$B$30000,2,FALSE)</f>
        <v>B</v>
      </c>
      <c r="D3505" s="4">
        <v>1</v>
      </c>
      <c r="E3505" s="4">
        <v>1199</v>
      </c>
      <c r="F3505" s="4">
        <v>29</v>
      </c>
      <c r="G3505" s="4">
        <v>1</v>
      </c>
      <c r="H3505" s="5">
        <v>128194</v>
      </c>
      <c r="I3505" s="4">
        <v>251</v>
      </c>
      <c r="J3505" s="6" t="s">
        <v>333</v>
      </c>
    </row>
    <row r="3506" spans="1:10" x14ac:dyDescent="0.25">
      <c r="A3506" s="3">
        <v>1011990036</v>
      </c>
      <c r="B3506" s="3">
        <f>VLOOKUP(A3506,'[1]2021CY scores to IT'!$A$2:$B$40000,2,FALSE)</f>
        <v>76</v>
      </c>
      <c r="C3506" s="3" t="str">
        <f>VLOOKUP(A3506,[1]All!$A$2:$B$30000,2,FALSE)</f>
        <v>B</v>
      </c>
      <c r="D3506" s="4">
        <v>1</v>
      </c>
      <c r="E3506" s="4">
        <v>1199</v>
      </c>
      <c r="F3506" s="4">
        <v>36</v>
      </c>
      <c r="G3506" s="4">
        <v>1</v>
      </c>
      <c r="H3506" s="5">
        <v>148380</v>
      </c>
      <c r="I3506" s="4">
        <v>257</v>
      </c>
      <c r="J3506" s="6" t="s">
        <v>333</v>
      </c>
    </row>
    <row r="3507" spans="1:10" x14ac:dyDescent="0.25">
      <c r="A3507" s="3">
        <v>1011990040</v>
      </c>
      <c r="B3507" s="3">
        <f>VLOOKUP(A3507,'[1]2021CY scores to IT'!$A$2:$B$40000,2,FALSE)</f>
        <v>99</v>
      </c>
      <c r="C3507" s="3" t="str">
        <f>VLOOKUP(A3507,[1]All!$A$2:$B$30000,2,FALSE)</f>
        <v>A</v>
      </c>
      <c r="D3507" s="4">
        <v>1</v>
      </c>
      <c r="E3507" s="4">
        <v>1199</v>
      </c>
      <c r="F3507" s="4">
        <v>40</v>
      </c>
      <c r="G3507" s="4">
        <v>1</v>
      </c>
      <c r="H3507" s="5">
        <v>66227</v>
      </c>
      <c r="I3507" s="4">
        <v>10</v>
      </c>
      <c r="J3507" s="6" t="s">
        <v>366</v>
      </c>
    </row>
    <row r="3508" spans="1:10" x14ac:dyDescent="0.25">
      <c r="A3508" s="3">
        <v>1011990045</v>
      </c>
      <c r="B3508" s="3">
        <f>VLOOKUP(A3508,'[1]2021CY scores to IT'!$A$2:$B$40000,2,FALSE)</f>
        <v>82</v>
      </c>
      <c r="C3508" s="3" t="str">
        <f>VLOOKUP(A3508,[1]All!$A$2:$B$30000,2,FALSE)</f>
        <v>B</v>
      </c>
      <c r="D3508" s="4">
        <v>1</v>
      </c>
      <c r="E3508" s="4">
        <v>1199</v>
      </c>
      <c r="F3508" s="4">
        <v>45</v>
      </c>
      <c r="G3508" s="4">
        <v>1</v>
      </c>
      <c r="H3508" s="5">
        <v>103112</v>
      </c>
      <c r="I3508" s="4">
        <v>20</v>
      </c>
      <c r="J3508" s="6" t="s">
        <v>366</v>
      </c>
    </row>
    <row r="3509" spans="1:10" x14ac:dyDescent="0.25">
      <c r="A3509" s="3">
        <v>1011990055</v>
      </c>
      <c r="B3509" s="3">
        <f>VLOOKUP(A3509,'[1]2021CY scores to IT'!$A$2:$B$40000,2,FALSE)</f>
        <v>77</v>
      </c>
      <c r="C3509" s="3" t="str">
        <f>VLOOKUP(A3509,[1]All!$A$2:$B$30000,2,FALSE)</f>
        <v>B</v>
      </c>
      <c r="D3509" s="4">
        <v>1</v>
      </c>
      <c r="E3509" s="4">
        <v>1199</v>
      </c>
      <c r="F3509" s="4">
        <v>55</v>
      </c>
      <c r="G3509" s="4">
        <v>1</v>
      </c>
      <c r="H3509" s="5">
        <v>92065</v>
      </c>
      <c r="I3509" s="4">
        <v>40</v>
      </c>
      <c r="J3509" s="6" t="s">
        <v>366</v>
      </c>
    </row>
    <row r="3510" spans="1:10" x14ac:dyDescent="0.25">
      <c r="A3510" s="3">
        <v>1011990061</v>
      </c>
      <c r="B3510" s="3">
        <f>VLOOKUP(A3510,'[1]2021CY scores to IT'!$A$2:$B$40000,2,FALSE)</f>
        <v>100</v>
      </c>
      <c r="C3510" s="3" t="str">
        <f>VLOOKUP(A3510,[1]All!$A$2:$B$30000,2,FALSE)</f>
        <v>A</v>
      </c>
      <c r="D3510" s="4">
        <v>1</v>
      </c>
      <c r="E3510" s="4">
        <v>1199</v>
      </c>
      <c r="F3510" s="4">
        <v>61</v>
      </c>
      <c r="G3510" s="4">
        <v>1</v>
      </c>
      <c r="H3510" s="5">
        <v>47765</v>
      </c>
      <c r="I3510" s="4">
        <v>531</v>
      </c>
      <c r="J3510" s="6" t="s">
        <v>338</v>
      </c>
    </row>
    <row r="3511" spans="1:10" x14ac:dyDescent="0.25">
      <c r="A3511" s="3">
        <v>1011997502</v>
      </c>
      <c r="B3511" s="3">
        <f>VLOOKUP(A3511,'[1]2021CY scores to IT'!$A$2:$B$40000,2,FALSE)</f>
        <v>42</v>
      </c>
      <c r="C3511" s="3" t="str">
        <f>VLOOKUP(A3511,[1]All!$A$2:$B$30000,2,FALSE)</f>
        <v>D</v>
      </c>
      <c r="D3511" s="4">
        <v>1</v>
      </c>
      <c r="E3511" s="4">
        <v>1199</v>
      </c>
      <c r="F3511" s="4">
        <v>7502</v>
      </c>
      <c r="G3511" s="4">
        <v>2</v>
      </c>
      <c r="H3511" s="5">
        <v>35400</v>
      </c>
      <c r="I3511" s="4">
        <v>28</v>
      </c>
      <c r="J3511" s="6" t="s">
        <v>366</v>
      </c>
    </row>
    <row r="3512" spans="1:10" x14ac:dyDescent="0.25">
      <c r="A3512" s="3">
        <v>1012000005</v>
      </c>
      <c r="B3512" s="3">
        <f>VLOOKUP(A3512,'[1]2021CY scores to IT'!$A$2:$B$40000,2,FALSE)</f>
        <v>34</v>
      </c>
      <c r="C3512" s="3" t="str">
        <f>VLOOKUP(A3512,[1]All!$A$2:$B$30000,2,FALSE)</f>
        <v>D</v>
      </c>
      <c r="D3512" s="4">
        <v>1</v>
      </c>
      <c r="E3512" s="4">
        <v>1200</v>
      </c>
      <c r="F3512" s="4">
        <v>5</v>
      </c>
      <c r="G3512" s="4">
        <v>1</v>
      </c>
      <c r="H3512" s="5">
        <v>70144</v>
      </c>
      <c r="I3512" s="4">
        <v>51</v>
      </c>
      <c r="J3512" s="6" t="s">
        <v>366</v>
      </c>
    </row>
    <row r="3513" spans="1:10" x14ac:dyDescent="0.25">
      <c r="A3513" s="3">
        <v>1012000011</v>
      </c>
      <c r="B3513" s="3">
        <f>VLOOKUP(A3513,'[1]2021CY scores to IT'!$A$2:$B$40000,2,FALSE)</f>
        <v>85</v>
      </c>
      <c r="C3513" s="3" t="str">
        <f>VLOOKUP(A3513,[1]All!$A$2:$B$30000,2,FALSE)</f>
        <v>A</v>
      </c>
      <c r="D3513" s="4">
        <v>1</v>
      </c>
      <c r="E3513" s="4">
        <v>1200</v>
      </c>
      <c r="F3513" s="4">
        <v>11</v>
      </c>
      <c r="G3513" s="4">
        <v>1</v>
      </c>
      <c r="H3513" s="5">
        <v>104893</v>
      </c>
      <c r="I3513" s="4">
        <v>41</v>
      </c>
      <c r="J3513" s="6" t="s">
        <v>366</v>
      </c>
    </row>
    <row r="3514" spans="1:10" x14ac:dyDescent="0.25">
      <c r="A3514" s="3">
        <v>1012000015</v>
      </c>
      <c r="B3514" s="3">
        <f>VLOOKUP(A3514,'[1]2021CY scores to IT'!$A$2:$B$40000,2,FALSE)</f>
        <v>91</v>
      </c>
      <c r="C3514" s="3" t="str">
        <f>VLOOKUP(A3514,[1]All!$A$2:$B$30000,2,FALSE)</f>
        <v>A</v>
      </c>
      <c r="D3514" s="4">
        <v>1</v>
      </c>
      <c r="E3514" s="4">
        <v>1200</v>
      </c>
      <c r="F3514" s="4">
        <v>15</v>
      </c>
      <c r="G3514" s="4">
        <v>1</v>
      </c>
      <c r="H3514" s="5">
        <v>126045</v>
      </c>
      <c r="I3514" s="4">
        <v>27</v>
      </c>
      <c r="J3514" s="6" t="s">
        <v>366</v>
      </c>
    </row>
    <row r="3515" spans="1:10" x14ac:dyDescent="0.25">
      <c r="A3515" s="3">
        <v>1012000019</v>
      </c>
      <c r="B3515" s="3">
        <f>VLOOKUP(A3515,'[1]2021CY scores to IT'!$A$2:$B$40000,2,FALSE)</f>
        <v>68</v>
      </c>
      <c r="C3515" s="3" t="str">
        <f>VLOOKUP(A3515,[1]All!$A$2:$B$30000,2,FALSE)</f>
        <v>C</v>
      </c>
      <c r="D3515" s="4">
        <v>1</v>
      </c>
      <c r="E3515" s="4">
        <v>1200</v>
      </c>
      <c r="F3515" s="4">
        <v>19</v>
      </c>
      <c r="G3515" s="4">
        <v>1</v>
      </c>
      <c r="H3515" s="5">
        <v>141498</v>
      </c>
      <c r="I3515" s="4">
        <v>21</v>
      </c>
      <c r="J3515" s="6" t="s">
        <v>366</v>
      </c>
    </row>
    <row r="3516" spans="1:10" x14ac:dyDescent="0.25">
      <c r="A3516" s="3">
        <v>1012000025</v>
      </c>
      <c r="B3516" s="3">
        <f>VLOOKUP(A3516,'[1]2021CY scores to IT'!$A$2:$B$40000,2,FALSE)</f>
        <v>85</v>
      </c>
      <c r="C3516" s="3" t="str">
        <f>VLOOKUP(A3516,[1]All!$A$2:$B$30000,2,FALSE)</f>
        <v>A</v>
      </c>
      <c r="D3516" s="4">
        <v>1</v>
      </c>
      <c r="E3516" s="4">
        <v>1200</v>
      </c>
      <c r="F3516" s="4">
        <v>25</v>
      </c>
      <c r="G3516" s="4">
        <v>1</v>
      </c>
      <c r="H3516" s="5">
        <v>116021</v>
      </c>
      <c r="I3516" s="4">
        <v>5</v>
      </c>
      <c r="J3516" s="6" t="s">
        <v>366</v>
      </c>
    </row>
    <row r="3517" spans="1:10" x14ac:dyDescent="0.25">
      <c r="A3517" s="3">
        <v>1012000031</v>
      </c>
      <c r="B3517" s="3">
        <f>VLOOKUP(A3517,'[1]2021CY scores to IT'!$A$2:$B$40000,2,FALSE)</f>
        <v>90</v>
      </c>
      <c r="C3517" s="3" t="str">
        <f>VLOOKUP(A3517,[1]All!$A$2:$B$30000,2,FALSE)</f>
        <v>A</v>
      </c>
      <c r="D3517" s="4">
        <v>1</v>
      </c>
      <c r="E3517" s="4">
        <v>1200</v>
      </c>
      <c r="F3517" s="4">
        <v>31</v>
      </c>
      <c r="G3517" s="4">
        <v>1</v>
      </c>
      <c r="H3517" s="5">
        <v>238548</v>
      </c>
      <c r="I3517" s="4">
        <v>261</v>
      </c>
      <c r="J3517" s="6" t="s">
        <v>333</v>
      </c>
    </row>
    <row r="3518" spans="1:10" x14ac:dyDescent="0.25">
      <c r="A3518" s="3">
        <v>1012010023</v>
      </c>
      <c r="B3518" s="3">
        <f>VLOOKUP(A3518,'[1]2021CY scores to IT'!$A$2:$B$40000,2,FALSE)</f>
        <v>100</v>
      </c>
      <c r="C3518" s="3" t="str">
        <f>VLOOKUP(A3518,[1]All!$A$2:$B$30000,2,FALSE)</f>
        <v>A</v>
      </c>
      <c r="D3518" s="4">
        <v>1</v>
      </c>
      <c r="E3518" s="4">
        <v>1201</v>
      </c>
      <c r="F3518" s="4">
        <v>23</v>
      </c>
      <c r="G3518" s="4">
        <v>1</v>
      </c>
      <c r="H3518" s="5">
        <v>35808</v>
      </c>
      <c r="I3518" s="4">
        <v>7</v>
      </c>
      <c r="J3518" s="6" t="s">
        <v>367</v>
      </c>
    </row>
    <row r="3519" spans="1:10" x14ac:dyDescent="0.25">
      <c r="A3519" s="3">
        <v>1012010029</v>
      </c>
      <c r="B3519" s="3">
        <f>VLOOKUP(A3519,'[1]2021CY scores to IT'!$A$2:$B$40000,2,FALSE)</f>
        <v>96</v>
      </c>
      <c r="C3519" s="3" t="str">
        <f>VLOOKUP(A3519,[1]All!$A$2:$B$30000,2,FALSE)</f>
        <v>A</v>
      </c>
      <c r="D3519" s="4">
        <v>1</v>
      </c>
      <c r="E3519" s="4">
        <v>1201</v>
      </c>
      <c r="F3519" s="4">
        <v>29</v>
      </c>
      <c r="G3519" s="4">
        <v>1</v>
      </c>
      <c r="H3519" s="5">
        <v>83743</v>
      </c>
      <c r="I3519" s="4">
        <v>271</v>
      </c>
      <c r="J3519" s="6" t="s">
        <v>333</v>
      </c>
    </row>
    <row r="3520" spans="1:10" x14ac:dyDescent="0.25">
      <c r="A3520" s="3">
        <v>1012010034</v>
      </c>
      <c r="B3520" s="3">
        <f>VLOOKUP(A3520,'[1]2021CY scores to IT'!$A$2:$B$40000,2,FALSE)</f>
        <v>95</v>
      </c>
      <c r="C3520" s="3" t="str">
        <f>VLOOKUP(A3520,[1]All!$A$2:$B$30000,2,FALSE)</f>
        <v>A</v>
      </c>
      <c r="D3520" s="4">
        <v>1</v>
      </c>
      <c r="E3520" s="4">
        <v>1201</v>
      </c>
      <c r="F3520" s="4">
        <v>34</v>
      </c>
      <c r="G3520" s="4">
        <v>1</v>
      </c>
      <c r="H3520" s="5">
        <v>248963</v>
      </c>
      <c r="I3520" s="4">
        <v>275</v>
      </c>
      <c r="J3520" s="6" t="s">
        <v>333</v>
      </c>
    </row>
    <row r="3521" spans="1:10" x14ac:dyDescent="0.25">
      <c r="A3521" s="3">
        <v>1012010058</v>
      </c>
      <c r="B3521" s="3">
        <f>VLOOKUP(A3521,'[1]2021CY scores to IT'!$A$2:$B$40000,2,FALSE)</f>
        <v>77</v>
      </c>
      <c r="C3521" s="3" t="str">
        <f>VLOOKUP(A3521,[1]All!$A$2:$B$30000,2,FALSE)</f>
        <v>B</v>
      </c>
      <c r="D3521" s="4">
        <v>1</v>
      </c>
      <c r="E3521" s="4">
        <v>1201</v>
      </c>
      <c r="F3521" s="4">
        <v>58</v>
      </c>
      <c r="G3521" s="4">
        <v>1</v>
      </c>
      <c r="H3521" s="5">
        <v>48555</v>
      </c>
      <c r="I3521" s="4">
        <v>66</v>
      </c>
      <c r="J3521" s="6" t="s">
        <v>368</v>
      </c>
    </row>
    <row r="3522" spans="1:10" x14ac:dyDescent="0.25">
      <c r="A3522" s="3">
        <v>1012020001</v>
      </c>
      <c r="B3522" s="3">
        <f>VLOOKUP(A3522,'[1]2021CY scores to IT'!$A$2:$B$40000,2,FALSE)</f>
        <v>64</v>
      </c>
      <c r="C3522" s="3" t="str">
        <f>VLOOKUP(A3522,[1]All!$A$2:$B$30000,2,FALSE)</f>
        <v>C</v>
      </c>
      <c r="D3522" s="4">
        <v>1</v>
      </c>
      <c r="E3522" s="4">
        <v>1202</v>
      </c>
      <c r="F3522" s="4">
        <v>1</v>
      </c>
      <c r="G3522" s="4">
        <v>1</v>
      </c>
      <c r="H3522" s="5">
        <v>152765</v>
      </c>
      <c r="I3522" s="4">
        <v>69</v>
      </c>
      <c r="J3522" s="6" t="s">
        <v>368</v>
      </c>
    </row>
    <row r="3523" spans="1:10" x14ac:dyDescent="0.25">
      <c r="A3523" s="3">
        <v>1012020026</v>
      </c>
      <c r="B3523" s="3">
        <f>VLOOKUP(A3523,'[1]2021CY scores to IT'!$A$2:$B$40000,2,FALSE)</f>
        <v>19</v>
      </c>
      <c r="C3523" s="3" t="str">
        <f>VLOOKUP(A3523,[1]All!$A$2:$B$30000,2,FALSE)</f>
        <v>D</v>
      </c>
      <c r="D3523" s="4">
        <v>1</v>
      </c>
      <c r="E3523" s="4">
        <v>1202</v>
      </c>
      <c r="F3523" s="4">
        <v>26</v>
      </c>
      <c r="G3523" s="4">
        <v>1</v>
      </c>
      <c r="H3523" s="5">
        <v>31541</v>
      </c>
      <c r="I3523" s="4">
        <v>15</v>
      </c>
      <c r="J3523" s="6" t="s">
        <v>368</v>
      </c>
    </row>
    <row r="3524" spans="1:10" x14ac:dyDescent="0.25">
      <c r="A3524" s="3">
        <v>1012020036</v>
      </c>
      <c r="B3524" s="3" t="e">
        <f>VLOOKUP(A3524,'[1]2021CY scores to IT'!$A$2:$B$40000,2,FALSE)</f>
        <v>#N/A</v>
      </c>
      <c r="C3524" s="3" t="str">
        <f>VLOOKUP(A3524,[1]All!$A$2:$B$30000,2,FALSE)</f>
        <v>F</v>
      </c>
      <c r="D3524" s="4">
        <v>1</v>
      </c>
      <c r="E3524" s="4">
        <v>1202</v>
      </c>
      <c r="F3524" s="4">
        <v>36</v>
      </c>
      <c r="G3524" s="4">
        <v>1</v>
      </c>
      <c r="H3524" s="5">
        <v>177679</v>
      </c>
      <c r="I3524" s="4">
        <v>285</v>
      </c>
      <c r="J3524" s="6" t="s">
        <v>333</v>
      </c>
    </row>
    <row r="3525" spans="1:10" x14ac:dyDescent="0.25">
      <c r="A3525" s="3">
        <v>1012027501</v>
      </c>
      <c r="B3525" s="3">
        <f>VLOOKUP(A3525,'[1]2021CY scores to IT'!$A$2:$B$40000,2,FALSE)</f>
        <v>75</v>
      </c>
      <c r="C3525" s="3" t="str">
        <f>VLOOKUP(A3525,[1]All!$A$2:$B$30000,2,FALSE)</f>
        <v>B</v>
      </c>
      <c r="D3525" s="4">
        <v>1</v>
      </c>
      <c r="E3525" s="4">
        <v>1202</v>
      </c>
      <c r="F3525" s="4">
        <v>7501</v>
      </c>
      <c r="G3525" s="4">
        <v>1</v>
      </c>
      <c r="H3525" s="5">
        <v>139841</v>
      </c>
      <c r="I3525" s="4">
        <v>279</v>
      </c>
      <c r="J3525" s="6" t="s">
        <v>333</v>
      </c>
    </row>
    <row r="3526" spans="1:10" x14ac:dyDescent="0.25">
      <c r="A3526" s="3">
        <v>1012030001</v>
      </c>
      <c r="B3526" s="3">
        <f>VLOOKUP(A3526,'[1]2021CY scores to IT'!$A$2:$B$40000,2,FALSE)</f>
        <v>66</v>
      </c>
      <c r="C3526" s="3" t="str">
        <f>VLOOKUP(A3526,[1]All!$A$2:$B$30000,2,FALSE)</f>
        <v>C</v>
      </c>
      <c r="D3526" s="4">
        <v>1</v>
      </c>
      <c r="E3526" s="4">
        <v>1203</v>
      </c>
      <c r="F3526" s="4">
        <v>1</v>
      </c>
      <c r="G3526" s="4">
        <v>1</v>
      </c>
      <c r="H3526" s="5">
        <v>224531</v>
      </c>
      <c r="I3526" s="4">
        <v>609</v>
      </c>
      <c r="J3526" s="6" t="s">
        <v>338</v>
      </c>
    </row>
    <row r="3527" spans="1:10" x14ac:dyDescent="0.25">
      <c r="A3527" s="3">
        <v>1012030033</v>
      </c>
      <c r="B3527" s="3">
        <f>VLOOKUP(A3527,'[1]2021CY scores to IT'!$A$2:$B$40000,2,FALSE)</f>
        <v>77</v>
      </c>
      <c r="C3527" s="3" t="str">
        <f>VLOOKUP(A3527,[1]All!$A$2:$B$30000,2,FALSE)</f>
        <v>B</v>
      </c>
      <c r="D3527" s="4">
        <v>1</v>
      </c>
      <c r="E3527" s="4">
        <v>1203</v>
      </c>
      <c r="F3527" s="4">
        <v>33</v>
      </c>
      <c r="G3527" s="4">
        <v>1</v>
      </c>
      <c r="H3527" s="5">
        <v>145476</v>
      </c>
      <c r="I3527" s="4">
        <v>295</v>
      </c>
      <c r="J3527" s="6" t="s">
        <v>333</v>
      </c>
    </row>
    <row r="3528" spans="1:10" x14ac:dyDescent="0.25">
      <c r="A3528" s="3">
        <v>1012037501</v>
      </c>
      <c r="B3528" s="3">
        <f>VLOOKUP(A3528,'[1]2021CY scores to IT'!$A$2:$B$40000,2,FALSE)</f>
        <v>33</v>
      </c>
      <c r="C3528" s="3" t="str">
        <f>VLOOKUP(A3528,[1]All!$A$2:$B$30000,2,FALSE)</f>
        <v>D</v>
      </c>
      <c r="D3528" s="4">
        <v>1</v>
      </c>
      <c r="E3528" s="4">
        <v>1203</v>
      </c>
      <c r="F3528" s="4">
        <v>7501</v>
      </c>
      <c r="G3528" s="4">
        <v>1</v>
      </c>
      <c r="H3528" s="5">
        <v>39942</v>
      </c>
      <c r="I3528" s="4">
        <v>30</v>
      </c>
      <c r="J3528" s="6" t="s">
        <v>370</v>
      </c>
    </row>
    <row r="3529" spans="1:10" x14ac:dyDescent="0.25">
      <c r="A3529" s="3">
        <v>1012040001</v>
      </c>
      <c r="B3529" s="3">
        <f>VLOOKUP(A3529,'[1]2021CY scores to IT'!$A$2:$B$40000,2,FALSE)</f>
        <v>88</v>
      </c>
      <c r="C3529" s="3" t="str">
        <f>VLOOKUP(A3529,[1]All!$A$2:$B$30000,2,FALSE)</f>
        <v>A</v>
      </c>
      <c r="D3529" s="4">
        <v>1</v>
      </c>
      <c r="E3529" s="4">
        <v>1204</v>
      </c>
      <c r="F3529" s="4">
        <v>1</v>
      </c>
      <c r="G3529" s="4">
        <v>1</v>
      </c>
      <c r="H3529" s="5">
        <v>229410</v>
      </c>
      <c r="I3529" s="4">
        <v>621</v>
      </c>
      <c r="J3529" s="6" t="s">
        <v>338</v>
      </c>
    </row>
    <row r="3530" spans="1:10" x14ac:dyDescent="0.25">
      <c r="A3530" s="3">
        <v>1012040016</v>
      </c>
      <c r="B3530" s="3">
        <f>VLOOKUP(A3530,'[1]2021CY scores to IT'!$A$2:$B$40000,2,FALSE)</f>
        <v>68</v>
      </c>
      <c r="C3530" s="3" t="str">
        <f>VLOOKUP(A3530,[1]All!$A$2:$B$30000,2,FALSE)</f>
        <v>C</v>
      </c>
      <c r="D3530" s="4">
        <v>1</v>
      </c>
      <c r="E3530" s="4">
        <v>1204</v>
      </c>
      <c r="F3530" s="4">
        <v>16</v>
      </c>
      <c r="G3530" s="4">
        <v>1</v>
      </c>
      <c r="H3530" s="5">
        <v>109451</v>
      </c>
      <c r="I3530" s="4">
        <v>35</v>
      </c>
      <c r="J3530" s="6" t="s">
        <v>370</v>
      </c>
    </row>
    <row r="3531" spans="1:10" x14ac:dyDescent="0.25">
      <c r="A3531" s="3">
        <v>1012040029</v>
      </c>
      <c r="B3531" s="3">
        <f>VLOOKUP(A3531,'[1]2021CY scores to IT'!$A$2:$B$40000,2,FALSE)</f>
        <v>76</v>
      </c>
      <c r="C3531" s="3" t="str">
        <f>VLOOKUP(A3531,[1]All!$A$2:$B$30000,2,FALSE)</f>
        <v>B</v>
      </c>
      <c r="D3531" s="4">
        <v>1</v>
      </c>
      <c r="E3531" s="4">
        <v>1204</v>
      </c>
      <c r="F3531" s="4">
        <v>29</v>
      </c>
      <c r="G3531" s="4">
        <v>1</v>
      </c>
      <c r="H3531" s="5">
        <v>608532</v>
      </c>
      <c r="I3531" s="4">
        <v>300</v>
      </c>
      <c r="J3531" s="6" t="s">
        <v>333</v>
      </c>
    </row>
    <row r="3532" spans="1:10" x14ac:dyDescent="0.25">
      <c r="A3532" s="3">
        <v>1012050029</v>
      </c>
      <c r="B3532" s="3">
        <f>VLOOKUP(A3532,'[1]2021CY scores to IT'!$A$2:$B$40000,2,FALSE)</f>
        <v>29</v>
      </c>
      <c r="C3532" s="3" t="str">
        <f>VLOOKUP(A3532,[1]All!$A$2:$B$30000,2,FALSE)</f>
        <v>D</v>
      </c>
      <c r="D3532" s="4">
        <v>1</v>
      </c>
      <c r="E3532" s="4">
        <v>1205</v>
      </c>
      <c r="F3532" s="4">
        <v>29</v>
      </c>
      <c r="G3532" s="4">
        <v>1</v>
      </c>
      <c r="H3532" s="5">
        <v>109769</v>
      </c>
      <c r="I3532" s="4">
        <v>315</v>
      </c>
      <c r="J3532" s="6" t="s">
        <v>333</v>
      </c>
    </row>
    <row r="3533" spans="1:10" x14ac:dyDescent="0.25">
      <c r="A3533" s="3">
        <v>1012050034</v>
      </c>
      <c r="B3533" s="3">
        <f>VLOOKUP(A3533,'[1]2021CY scores to IT'!$A$2:$B$40000,2,FALSE)</f>
        <v>54</v>
      </c>
      <c r="C3533" s="3" t="str">
        <f>VLOOKUP(A3533,[1]All!$A$2:$B$30000,2,FALSE)</f>
        <v>D</v>
      </c>
      <c r="D3533" s="4">
        <v>1</v>
      </c>
      <c r="E3533" s="4">
        <v>1205</v>
      </c>
      <c r="F3533" s="4">
        <v>34</v>
      </c>
      <c r="G3533" s="4">
        <v>1</v>
      </c>
      <c r="H3533" s="5">
        <v>349342</v>
      </c>
      <c r="I3533" s="4">
        <v>320</v>
      </c>
      <c r="J3533" s="6" t="s">
        <v>333</v>
      </c>
    </row>
    <row r="3534" spans="1:10" x14ac:dyDescent="0.25">
      <c r="A3534" s="3">
        <v>1012060001</v>
      </c>
      <c r="B3534" s="3">
        <f>VLOOKUP(A3534,'[1]2021CY scores to IT'!$A$2:$B$40000,2,FALSE)</f>
        <v>37</v>
      </c>
      <c r="C3534" s="3" t="str">
        <f>VLOOKUP(A3534,[1]All!$A$2:$B$30000,2,FALSE)</f>
        <v>D</v>
      </c>
      <c r="D3534" s="4">
        <v>1</v>
      </c>
      <c r="E3534" s="4">
        <v>1206</v>
      </c>
      <c r="F3534" s="4">
        <v>1</v>
      </c>
      <c r="G3534" s="4">
        <v>1</v>
      </c>
      <c r="H3534" s="5">
        <v>244841</v>
      </c>
      <c r="I3534" s="4">
        <v>70</v>
      </c>
      <c r="J3534" s="6" t="s">
        <v>371</v>
      </c>
    </row>
    <row r="3535" spans="1:10" x14ac:dyDescent="0.25">
      <c r="A3535" s="3">
        <v>1012060010</v>
      </c>
      <c r="B3535" s="3">
        <f>VLOOKUP(A3535,'[1]2021CY scores to IT'!$A$2:$B$40000,2,FALSE)</f>
        <v>87</v>
      </c>
      <c r="C3535" s="3" t="str">
        <f>VLOOKUP(A3535,[1]All!$A$2:$B$30000,2,FALSE)</f>
        <v>A</v>
      </c>
      <c r="D3535" s="4">
        <v>1</v>
      </c>
      <c r="E3535" s="4">
        <v>1206</v>
      </c>
      <c r="F3535" s="4">
        <v>10</v>
      </c>
      <c r="G3535" s="4">
        <v>1</v>
      </c>
      <c r="H3535" s="5">
        <v>55535</v>
      </c>
      <c r="I3535" s="4">
        <v>55</v>
      </c>
      <c r="J3535" s="6" t="s">
        <v>372</v>
      </c>
    </row>
    <row r="3536" spans="1:10" x14ac:dyDescent="0.25">
      <c r="A3536" s="3">
        <v>1012060017</v>
      </c>
      <c r="B3536" s="3">
        <f>VLOOKUP(A3536,'[1]2021CY scores to IT'!$A$2:$B$40000,2,FALSE)</f>
        <v>83</v>
      </c>
      <c r="C3536" s="3" t="str">
        <f>VLOOKUP(A3536,[1]All!$A$2:$B$30000,2,FALSE)</f>
        <v>B</v>
      </c>
      <c r="D3536" s="4">
        <v>1</v>
      </c>
      <c r="E3536" s="4">
        <v>1206</v>
      </c>
      <c r="F3536" s="4">
        <v>17</v>
      </c>
      <c r="G3536" s="4">
        <v>1</v>
      </c>
      <c r="H3536" s="5">
        <v>98081</v>
      </c>
      <c r="I3536" s="4">
        <v>35</v>
      </c>
      <c r="J3536" s="6" t="s">
        <v>372</v>
      </c>
    </row>
    <row r="3537" spans="1:10" x14ac:dyDescent="0.25">
      <c r="A3537" s="3">
        <v>1012060020</v>
      </c>
      <c r="B3537" s="3">
        <f>VLOOKUP(A3537,'[1]2021CY scores to IT'!$A$2:$B$40000,2,FALSE)</f>
        <v>65</v>
      </c>
      <c r="C3537" s="3" t="str">
        <f>VLOOKUP(A3537,[1]All!$A$2:$B$30000,2,FALSE)</f>
        <v>C</v>
      </c>
      <c r="D3537" s="4">
        <v>1</v>
      </c>
      <c r="E3537" s="4">
        <v>1206</v>
      </c>
      <c r="F3537" s="4">
        <v>20</v>
      </c>
      <c r="G3537" s="4">
        <v>1</v>
      </c>
      <c r="H3537" s="5">
        <v>41000</v>
      </c>
      <c r="I3537" s="4">
        <v>36</v>
      </c>
      <c r="J3537" s="6" t="s">
        <v>371</v>
      </c>
    </row>
    <row r="3538" spans="1:10" x14ac:dyDescent="0.25">
      <c r="A3538" s="3">
        <v>1012060023</v>
      </c>
      <c r="B3538" s="3">
        <f>VLOOKUP(A3538,'[1]2021CY scores to IT'!$A$2:$B$40000,2,FALSE)</f>
        <v>67</v>
      </c>
      <c r="C3538" s="3" t="str">
        <f>VLOOKUP(A3538,[1]All!$A$2:$B$30000,2,FALSE)</f>
        <v>C</v>
      </c>
      <c r="D3538" s="4">
        <v>1</v>
      </c>
      <c r="E3538" s="4">
        <v>1206</v>
      </c>
      <c r="F3538" s="4">
        <v>23</v>
      </c>
      <c r="G3538" s="4">
        <v>1</v>
      </c>
      <c r="H3538" s="5">
        <v>45014</v>
      </c>
      <c r="I3538" s="4">
        <v>7</v>
      </c>
      <c r="J3538" s="6" t="s">
        <v>372</v>
      </c>
    </row>
    <row r="3539" spans="1:10" x14ac:dyDescent="0.25">
      <c r="A3539" s="3">
        <v>1012060029</v>
      </c>
      <c r="B3539" s="3">
        <f>VLOOKUP(A3539,'[1]2021CY scores to IT'!$A$2:$B$40000,2,FALSE)</f>
        <v>91</v>
      </c>
      <c r="C3539" s="3" t="str">
        <f>VLOOKUP(A3539,[1]All!$A$2:$B$30000,2,FALSE)</f>
        <v>A</v>
      </c>
      <c r="D3539" s="4">
        <v>1</v>
      </c>
      <c r="E3539" s="4">
        <v>1206</v>
      </c>
      <c r="F3539" s="4">
        <v>29</v>
      </c>
      <c r="G3539" s="4">
        <v>1</v>
      </c>
      <c r="H3539" s="5">
        <v>120112</v>
      </c>
      <c r="I3539" s="4">
        <v>322</v>
      </c>
      <c r="J3539" s="6" t="s">
        <v>333</v>
      </c>
    </row>
    <row r="3540" spans="1:10" x14ac:dyDescent="0.25">
      <c r="A3540" s="3">
        <v>1012060032</v>
      </c>
      <c r="B3540" s="3">
        <f>VLOOKUP(A3540,'[1]2021CY scores to IT'!$A$2:$B$40000,2,FALSE)</f>
        <v>94</v>
      </c>
      <c r="C3540" s="3" t="str">
        <f>VLOOKUP(A3540,[1]All!$A$2:$B$30000,2,FALSE)</f>
        <v>A</v>
      </c>
      <c r="D3540" s="4">
        <v>1</v>
      </c>
      <c r="E3540" s="4">
        <v>1206</v>
      </c>
      <c r="F3540" s="4">
        <v>32</v>
      </c>
      <c r="G3540" s="4">
        <v>1</v>
      </c>
      <c r="H3540" s="5">
        <v>32725</v>
      </c>
      <c r="I3540" s="4">
        <v>325</v>
      </c>
      <c r="J3540" s="6" t="s">
        <v>333</v>
      </c>
    </row>
    <row r="3541" spans="1:10" x14ac:dyDescent="0.25">
      <c r="A3541" s="3">
        <v>1012060037</v>
      </c>
      <c r="B3541" s="3">
        <f>VLOOKUP(A3541,'[1]2021CY scores to IT'!$A$2:$B$40000,2,FALSE)</f>
        <v>76</v>
      </c>
      <c r="C3541" s="3" t="str">
        <f>VLOOKUP(A3541,[1]All!$A$2:$B$30000,2,FALSE)</f>
        <v>B</v>
      </c>
      <c r="D3541" s="4">
        <v>1</v>
      </c>
      <c r="E3541" s="4">
        <v>1206</v>
      </c>
      <c r="F3541" s="4">
        <v>37</v>
      </c>
      <c r="G3541" s="4">
        <v>1</v>
      </c>
      <c r="H3541" s="5">
        <v>37250</v>
      </c>
      <c r="I3541" s="4">
        <v>4</v>
      </c>
      <c r="J3541" s="6" t="s">
        <v>371</v>
      </c>
    </row>
    <row r="3542" spans="1:10" x14ac:dyDescent="0.25">
      <c r="A3542" s="3">
        <v>1012060045</v>
      </c>
      <c r="B3542" s="3">
        <f>VLOOKUP(A3542,'[1]2021CY scores to IT'!$A$2:$B$40000,2,FALSE)</f>
        <v>28</v>
      </c>
      <c r="C3542" s="3" t="str">
        <f>VLOOKUP(A3542,[1]All!$A$2:$B$30000,2,FALSE)</f>
        <v>D</v>
      </c>
      <c r="D3542" s="4">
        <v>1</v>
      </c>
      <c r="E3542" s="4">
        <v>1206</v>
      </c>
      <c r="F3542" s="4">
        <v>45</v>
      </c>
      <c r="G3542" s="4">
        <v>1</v>
      </c>
      <c r="H3542" s="5">
        <v>137635</v>
      </c>
      <c r="I3542" s="4">
        <v>50</v>
      </c>
      <c r="J3542" s="6" t="s">
        <v>371</v>
      </c>
    </row>
    <row r="3543" spans="1:10" x14ac:dyDescent="0.25">
      <c r="A3543" s="3">
        <v>1012067501</v>
      </c>
      <c r="B3543" s="3">
        <f>VLOOKUP(A3543,'[1]2021CY scores to IT'!$A$2:$B$40000,2,FALSE)</f>
        <v>85</v>
      </c>
      <c r="C3543" s="3" t="str">
        <f>VLOOKUP(A3543,[1]All!$A$2:$B$30000,2,FALSE)</f>
        <v>A</v>
      </c>
      <c r="D3543" s="4">
        <v>1</v>
      </c>
      <c r="E3543" s="4">
        <v>1206</v>
      </c>
      <c r="F3543" s="4">
        <v>7501</v>
      </c>
      <c r="G3543" s="4">
        <v>1</v>
      </c>
      <c r="H3543" s="5">
        <v>133945</v>
      </c>
      <c r="I3543" s="4">
        <v>327</v>
      </c>
      <c r="J3543" s="6" t="s">
        <v>333</v>
      </c>
    </row>
    <row r="3544" spans="1:10" x14ac:dyDescent="0.25">
      <c r="A3544" s="3">
        <v>1012070001</v>
      </c>
      <c r="B3544" s="3">
        <f>VLOOKUP(A3544,'[1]2021CY scores to IT'!$A$2:$B$40000,2,FALSE)</f>
        <v>59</v>
      </c>
      <c r="C3544" s="3" t="str">
        <f>VLOOKUP(A3544,[1]All!$A$2:$B$30000,2,FALSE)</f>
        <v>C</v>
      </c>
      <c r="D3544" s="4">
        <v>1</v>
      </c>
      <c r="E3544" s="4">
        <v>1207</v>
      </c>
      <c r="F3544" s="4">
        <v>1</v>
      </c>
      <c r="G3544" s="4">
        <v>3</v>
      </c>
      <c r="H3544" s="5">
        <v>303950</v>
      </c>
      <c r="I3544" s="4">
        <v>689</v>
      </c>
      <c r="J3544" s="6" t="s">
        <v>338</v>
      </c>
    </row>
    <row r="3545" spans="1:10" x14ac:dyDescent="0.25">
      <c r="A3545" s="3">
        <v>1012070006</v>
      </c>
      <c r="B3545" s="3">
        <f>VLOOKUP(A3545,'[1]2021CY scores to IT'!$A$2:$B$40000,2,FALSE)</f>
        <v>35</v>
      </c>
      <c r="C3545" s="3" t="str">
        <f>VLOOKUP(A3545,[1]All!$A$2:$B$30000,2,FALSE)</f>
        <v>D</v>
      </c>
      <c r="D3545" s="4">
        <v>1</v>
      </c>
      <c r="E3545" s="4">
        <v>1207</v>
      </c>
      <c r="F3545" s="4">
        <v>6</v>
      </c>
      <c r="G3545" s="4">
        <v>1</v>
      </c>
      <c r="H3545" s="5">
        <v>28764</v>
      </c>
      <c r="I3545" s="4">
        <v>57</v>
      </c>
      <c r="J3545" s="6" t="s">
        <v>371</v>
      </c>
    </row>
    <row r="3546" spans="1:10" x14ac:dyDescent="0.25">
      <c r="A3546" s="3">
        <v>1012070015</v>
      </c>
      <c r="B3546" s="3">
        <f>VLOOKUP(A3546,'[1]2021CY scores to IT'!$A$2:$B$40000,2,FALSE)</f>
        <v>86</v>
      </c>
      <c r="C3546" s="3" t="str">
        <f>VLOOKUP(A3546,[1]All!$A$2:$B$30000,2,FALSE)</f>
        <v>A</v>
      </c>
      <c r="D3546" s="4">
        <v>1</v>
      </c>
      <c r="E3546" s="4">
        <v>1207</v>
      </c>
      <c r="F3546" s="4">
        <v>15</v>
      </c>
      <c r="G3546" s="4">
        <v>1</v>
      </c>
      <c r="H3546" s="5">
        <v>53478</v>
      </c>
      <c r="I3546" s="4">
        <v>37</v>
      </c>
      <c r="J3546" s="6" t="s">
        <v>371</v>
      </c>
    </row>
    <row r="3547" spans="1:10" x14ac:dyDescent="0.25">
      <c r="A3547" s="3">
        <v>1012070016</v>
      </c>
      <c r="B3547" s="3">
        <f>VLOOKUP(A3547,'[1]2021CY scores to IT'!$A$2:$B$40000,2,FALSE)</f>
        <v>90</v>
      </c>
      <c r="C3547" s="3" t="str">
        <f>VLOOKUP(A3547,[1]All!$A$2:$B$30000,2,FALSE)</f>
        <v>A</v>
      </c>
      <c r="D3547" s="4">
        <v>1</v>
      </c>
      <c r="E3547" s="4">
        <v>1207</v>
      </c>
      <c r="F3547" s="4">
        <v>16</v>
      </c>
      <c r="G3547" s="4">
        <v>1</v>
      </c>
      <c r="H3547" s="5">
        <v>47349</v>
      </c>
      <c r="I3547" s="4">
        <v>31</v>
      </c>
      <c r="J3547" s="6" t="s">
        <v>371</v>
      </c>
    </row>
    <row r="3548" spans="1:10" x14ac:dyDescent="0.25">
      <c r="A3548" s="3">
        <v>1012070029</v>
      </c>
      <c r="B3548" s="3">
        <f>VLOOKUP(A3548,'[1]2021CY scores to IT'!$A$2:$B$40000,2,FALSE)</f>
        <v>93</v>
      </c>
      <c r="C3548" s="3" t="str">
        <f>VLOOKUP(A3548,[1]All!$A$2:$B$30000,2,FALSE)</f>
        <v>A</v>
      </c>
      <c r="D3548" s="4">
        <v>1</v>
      </c>
      <c r="E3548" s="4">
        <v>1207</v>
      </c>
      <c r="F3548" s="4">
        <v>29</v>
      </c>
      <c r="G3548" s="4">
        <v>1</v>
      </c>
      <c r="H3548" s="5">
        <v>163032</v>
      </c>
      <c r="I3548" s="4">
        <v>333</v>
      </c>
      <c r="J3548" s="6" t="s">
        <v>333</v>
      </c>
    </row>
    <row r="3549" spans="1:10" x14ac:dyDescent="0.25">
      <c r="A3549" s="3">
        <v>1012070034</v>
      </c>
      <c r="B3549" s="3">
        <f>VLOOKUP(A3549,'[1]2021CY scores to IT'!$A$2:$B$40000,2,FALSE)</f>
        <v>76</v>
      </c>
      <c r="C3549" s="3" t="str">
        <f>VLOOKUP(A3549,[1]All!$A$2:$B$30000,2,FALSE)</f>
        <v>B</v>
      </c>
      <c r="D3549" s="4">
        <v>1</v>
      </c>
      <c r="E3549" s="4">
        <v>1207</v>
      </c>
      <c r="F3549" s="4">
        <v>34</v>
      </c>
      <c r="G3549" s="4">
        <v>1</v>
      </c>
      <c r="H3549" s="5">
        <v>202485</v>
      </c>
      <c r="I3549" s="4">
        <v>336</v>
      </c>
      <c r="J3549" s="6" t="s">
        <v>333</v>
      </c>
    </row>
    <row r="3550" spans="1:10" x14ac:dyDescent="0.25">
      <c r="A3550" s="3">
        <v>1012080001</v>
      </c>
      <c r="B3550" s="3">
        <f>VLOOKUP(A3550,'[1]2021CY scores to IT'!$A$2:$B$40000,2,FALSE)</f>
        <v>83</v>
      </c>
      <c r="C3550" s="3" t="str">
        <f>VLOOKUP(A3550,[1]All!$A$2:$B$30000,2,FALSE)</f>
        <v>B</v>
      </c>
      <c r="D3550" s="4">
        <v>1</v>
      </c>
      <c r="E3550" s="4">
        <v>1208</v>
      </c>
      <c r="F3550" s="4">
        <v>1</v>
      </c>
      <c r="G3550" s="4">
        <v>2</v>
      </c>
      <c r="H3550" s="5">
        <v>374550</v>
      </c>
      <c r="I3550" s="4">
        <v>705</v>
      </c>
      <c r="J3550" s="6" t="s">
        <v>338</v>
      </c>
    </row>
    <row r="3551" spans="1:10" x14ac:dyDescent="0.25">
      <c r="A3551" s="3">
        <v>1012080029</v>
      </c>
      <c r="B3551" s="3">
        <f>VLOOKUP(A3551,'[1]2021CY scores to IT'!$A$2:$B$40000,2,FALSE)</f>
        <v>95</v>
      </c>
      <c r="C3551" s="3" t="str">
        <f>VLOOKUP(A3551,[1]All!$A$2:$B$30000,2,FALSE)</f>
        <v>A</v>
      </c>
      <c r="D3551" s="4">
        <v>1</v>
      </c>
      <c r="E3551" s="4">
        <v>1208</v>
      </c>
      <c r="F3551" s="4">
        <v>29</v>
      </c>
      <c r="G3551" s="4">
        <v>1</v>
      </c>
      <c r="H3551" s="5">
        <v>323691</v>
      </c>
      <c r="I3551" s="4">
        <v>350</v>
      </c>
      <c r="J3551" s="6" t="s">
        <v>333</v>
      </c>
    </row>
    <row r="3552" spans="1:10" x14ac:dyDescent="0.25">
      <c r="A3552" s="3">
        <v>1012080052</v>
      </c>
      <c r="B3552" s="3">
        <f>VLOOKUP(A3552,'[1]2021CY scores to IT'!$A$2:$B$40000,2,FALSE)</f>
        <v>77</v>
      </c>
      <c r="C3552" s="3" t="str">
        <f>VLOOKUP(A3552,[1]All!$A$2:$B$30000,2,FALSE)</f>
        <v>B</v>
      </c>
      <c r="D3552" s="4">
        <v>1</v>
      </c>
      <c r="E3552" s="4">
        <v>1208</v>
      </c>
      <c r="F3552" s="4">
        <v>52</v>
      </c>
      <c r="G3552" s="4">
        <v>1</v>
      </c>
      <c r="H3552" s="5">
        <v>39941</v>
      </c>
      <c r="I3552" s="4">
        <v>46</v>
      </c>
      <c r="J3552" s="6" t="s">
        <v>374</v>
      </c>
    </row>
    <row r="3553" spans="1:10" x14ac:dyDescent="0.25">
      <c r="A3553" s="3">
        <v>1012090001</v>
      </c>
      <c r="B3553" s="3">
        <f>VLOOKUP(A3553,'[1]2021CY scores to IT'!$A$2:$B$40000,2,FALSE)</f>
        <v>36</v>
      </c>
      <c r="C3553" s="3" t="str">
        <f>VLOOKUP(A3553,[1]All!$A$2:$B$30000,2,FALSE)</f>
        <v>D</v>
      </c>
      <c r="D3553" s="4">
        <v>1</v>
      </c>
      <c r="E3553" s="4">
        <v>1209</v>
      </c>
      <c r="F3553" s="4">
        <v>1</v>
      </c>
      <c r="G3553" s="4">
        <v>3</v>
      </c>
      <c r="H3553" s="5">
        <v>308302</v>
      </c>
      <c r="I3553" s="4">
        <v>721</v>
      </c>
      <c r="J3553" s="6" t="s">
        <v>338</v>
      </c>
    </row>
    <row r="3554" spans="1:10" x14ac:dyDescent="0.25">
      <c r="A3554" s="3">
        <v>1012090006</v>
      </c>
      <c r="B3554" s="3">
        <f>VLOOKUP(A3554,'[1]2021CY scores to IT'!$A$2:$B$40000,2,FALSE)</f>
        <v>76</v>
      </c>
      <c r="C3554" s="3" t="str">
        <f>VLOOKUP(A3554,[1]All!$A$2:$B$30000,2,FALSE)</f>
        <v>B</v>
      </c>
      <c r="D3554" s="4">
        <v>1</v>
      </c>
      <c r="E3554" s="4">
        <v>1209</v>
      </c>
      <c r="F3554" s="4">
        <v>6</v>
      </c>
      <c r="G3554" s="4">
        <v>1</v>
      </c>
      <c r="H3554" s="5">
        <v>75686</v>
      </c>
      <c r="I3554" s="4">
        <v>65</v>
      </c>
      <c r="J3554" s="6" t="s">
        <v>374</v>
      </c>
    </row>
    <row r="3555" spans="1:10" x14ac:dyDescent="0.25">
      <c r="A3555" s="3">
        <v>1012090037</v>
      </c>
      <c r="B3555" s="3">
        <f>VLOOKUP(A3555,'[1]2021CY scores to IT'!$A$2:$B$40000,2,FALSE)</f>
        <v>85</v>
      </c>
      <c r="C3555" s="3" t="str">
        <f>VLOOKUP(A3555,[1]All!$A$2:$B$30000,2,FALSE)</f>
        <v>A</v>
      </c>
      <c r="D3555" s="4">
        <v>1</v>
      </c>
      <c r="E3555" s="4">
        <v>1209</v>
      </c>
      <c r="F3555" s="4">
        <v>37</v>
      </c>
      <c r="G3555" s="4">
        <v>1</v>
      </c>
      <c r="H3555" s="5">
        <v>127289</v>
      </c>
      <c r="I3555" s="4">
        <v>12</v>
      </c>
      <c r="J3555" s="6" t="s">
        <v>375</v>
      </c>
    </row>
    <row r="3556" spans="1:10" x14ac:dyDescent="0.25">
      <c r="A3556" s="3">
        <v>1012090053</v>
      </c>
      <c r="B3556" s="3">
        <f>VLOOKUP(A3556,'[1]2021CY scores to IT'!$A$2:$B$40000,2,FALSE)</f>
        <v>94</v>
      </c>
      <c r="C3556" s="3" t="str">
        <f>VLOOKUP(A3556,[1]All!$A$2:$B$30000,2,FALSE)</f>
        <v>A</v>
      </c>
      <c r="D3556" s="4">
        <v>1</v>
      </c>
      <c r="E3556" s="4">
        <v>1209</v>
      </c>
      <c r="F3556" s="4">
        <v>53</v>
      </c>
      <c r="G3556" s="4">
        <v>1</v>
      </c>
      <c r="H3556" s="5">
        <v>108666</v>
      </c>
      <c r="I3556" s="4">
        <v>50</v>
      </c>
      <c r="J3556" s="6" t="s">
        <v>375</v>
      </c>
    </row>
    <row r="3557" spans="1:10" x14ac:dyDescent="0.25">
      <c r="A3557" s="3">
        <v>1012090109</v>
      </c>
      <c r="B3557" s="3">
        <f>VLOOKUP(A3557,'[1]2021CY scores to IT'!$A$2:$B$40000,2,FALSE)</f>
        <v>87</v>
      </c>
      <c r="C3557" s="3" t="str">
        <f>VLOOKUP(A3557,[1]All!$A$2:$B$30000,2,FALSE)</f>
        <v>A</v>
      </c>
      <c r="D3557" s="4">
        <v>1</v>
      </c>
      <c r="E3557" s="4">
        <v>1209</v>
      </c>
      <c r="F3557" s="4">
        <v>109</v>
      </c>
      <c r="G3557" s="4">
        <v>1</v>
      </c>
      <c r="H3557" s="5">
        <v>61605</v>
      </c>
      <c r="I3557" s="4">
        <v>55</v>
      </c>
      <c r="J3557" s="6" t="s">
        <v>374</v>
      </c>
    </row>
    <row r="3558" spans="1:10" x14ac:dyDescent="0.25">
      <c r="A3558" s="3">
        <v>1012097502</v>
      </c>
      <c r="B3558" s="3">
        <f>VLOOKUP(A3558,'[1]2021CY scores to IT'!$A$2:$B$40000,2,FALSE)</f>
        <v>100</v>
      </c>
      <c r="C3558" s="3" t="str">
        <f>VLOOKUP(A3558,[1]All!$A$2:$B$30000,2,FALSE)</f>
        <v>A</v>
      </c>
      <c r="D3558" s="4">
        <v>1</v>
      </c>
      <c r="E3558" s="4">
        <v>1209</v>
      </c>
      <c r="F3558" s="4">
        <v>7502</v>
      </c>
      <c r="G3558" s="4">
        <v>2</v>
      </c>
      <c r="H3558" s="5">
        <v>191009</v>
      </c>
      <c r="I3558" s="4">
        <v>360</v>
      </c>
      <c r="J3558" s="6" t="s">
        <v>333</v>
      </c>
    </row>
    <row r="3559" spans="1:10" x14ac:dyDescent="0.25">
      <c r="A3559" s="3">
        <v>1012100001</v>
      </c>
      <c r="B3559" s="3">
        <f>VLOOKUP(A3559,'[1]2021CY scores to IT'!$A$2:$B$40000,2,FALSE)</f>
        <v>51</v>
      </c>
      <c r="C3559" s="3" t="str">
        <f>VLOOKUP(A3559,[1]All!$A$2:$B$30000,2,FALSE)</f>
        <v>D</v>
      </c>
      <c r="D3559" s="4">
        <v>1</v>
      </c>
      <c r="E3559" s="4">
        <v>1210</v>
      </c>
      <c r="F3559" s="4">
        <v>1</v>
      </c>
      <c r="G3559" s="4">
        <v>1</v>
      </c>
      <c r="H3559" s="5">
        <v>106521</v>
      </c>
      <c r="I3559" s="4">
        <v>401</v>
      </c>
      <c r="J3559" s="6" t="s">
        <v>350</v>
      </c>
    </row>
    <row r="3560" spans="1:10" x14ac:dyDescent="0.25">
      <c r="A3560" s="3">
        <v>1012100005</v>
      </c>
      <c r="B3560" s="3">
        <f>VLOOKUP(A3560,'[1]2021CY scores to IT'!$A$2:$B$40000,2,FALSE)</f>
        <v>84</v>
      </c>
      <c r="C3560" s="3" t="str">
        <f>VLOOKUP(A3560,[1]All!$A$2:$B$30000,2,FALSE)</f>
        <v>B</v>
      </c>
      <c r="D3560" s="4">
        <v>1</v>
      </c>
      <c r="E3560" s="4">
        <v>1210</v>
      </c>
      <c r="F3560" s="4">
        <v>5</v>
      </c>
      <c r="G3560" s="4">
        <v>1</v>
      </c>
      <c r="H3560" s="5">
        <v>94659</v>
      </c>
      <c r="I3560" s="4">
        <v>171</v>
      </c>
      <c r="J3560" s="6" t="s">
        <v>353</v>
      </c>
    </row>
    <row r="3561" spans="1:10" x14ac:dyDescent="0.25">
      <c r="A3561" s="3">
        <v>1012100009</v>
      </c>
      <c r="B3561" s="3">
        <f>VLOOKUP(A3561,'[1]2021CY scores to IT'!$A$2:$B$40000,2,FALSE)</f>
        <v>71</v>
      </c>
      <c r="C3561" s="3" t="str">
        <f>VLOOKUP(A3561,[1]All!$A$2:$B$30000,2,FALSE)</f>
        <v>B</v>
      </c>
      <c r="D3561" s="4">
        <v>1</v>
      </c>
      <c r="E3561" s="4">
        <v>1210</v>
      </c>
      <c r="F3561" s="4">
        <v>9</v>
      </c>
      <c r="G3561" s="4">
        <v>1</v>
      </c>
      <c r="H3561" s="5">
        <v>51453</v>
      </c>
      <c r="I3561" s="4">
        <v>157</v>
      </c>
      <c r="J3561" s="6" t="s">
        <v>353</v>
      </c>
    </row>
    <row r="3562" spans="1:10" x14ac:dyDescent="0.25">
      <c r="A3562" s="3">
        <v>1012100012</v>
      </c>
      <c r="B3562" s="3">
        <f>VLOOKUP(A3562,'[1]2021CY scores to IT'!$A$2:$B$40000,2,FALSE)</f>
        <v>75</v>
      </c>
      <c r="C3562" s="3" t="str">
        <f>VLOOKUP(A3562,[1]All!$A$2:$B$30000,2,FALSE)</f>
        <v>B</v>
      </c>
      <c r="D3562" s="4">
        <v>1</v>
      </c>
      <c r="E3562" s="4">
        <v>1210</v>
      </c>
      <c r="F3562" s="4">
        <v>12</v>
      </c>
      <c r="G3562" s="4">
        <v>1</v>
      </c>
      <c r="H3562" s="5">
        <v>76193</v>
      </c>
      <c r="I3562" s="4">
        <v>147</v>
      </c>
      <c r="J3562" s="6" t="s">
        <v>353</v>
      </c>
    </row>
    <row r="3563" spans="1:10" x14ac:dyDescent="0.25">
      <c r="A3563" s="3">
        <v>1012100015</v>
      </c>
      <c r="B3563" s="3">
        <f>VLOOKUP(A3563,'[1]2021CY scores to IT'!$A$2:$B$40000,2,FALSE)</f>
        <v>75</v>
      </c>
      <c r="C3563" s="3" t="str">
        <f>VLOOKUP(A3563,[1]All!$A$2:$B$30000,2,FALSE)</f>
        <v>B</v>
      </c>
      <c r="D3563" s="4">
        <v>1</v>
      </c>
      <c r="E3563" s="4">
        <v>1210</v>
      </c>
      <c r="F3563" s="4">
        <v>15</v>
      </c>
      <c r="G3563" s="4">
        <v>1</v>
      </c>
      <c r="H3563" s="5">
        <v>59544</v>
      </c>
      <c r="I3563" s="4">
        <v>145</v>
      </c>
      <c r="J3563" s="6" t="s">
        <v>353</v>
      </c>
    </row>
    <row r="3564" spans="1:10" x14ac:dyDescent="0.25">
      <c r="A3564" s="3">
        <v>1012100017</v>
      </c>
      <c r="B3564" s="3">
        <f>VLOOKUP(A3564,'[1]2021CY scores to IT'!$A$2:$B$40000,2,FALSE)</f>
        <v>71</v>
      </c>
      <c r="C3564" s="3" t="str">
        <f>VLOOKUP(A3564,[1]All!$A$2:$B$30000,2,FALSE)</f>
        <v>B</v>
      </c>
      <c r="D3564" s="4">
        <v>1</v>
      </c>
      <c r="E3564" s="4">
        <v>1210</v>
      </c>
      <c r="F3564" s="4">
        <v>17</v>
      </c>
      <c r="G3564" s="4">
        <v>1</v>
      </c>
      <c r="H3564" s="5">
        <v>53370</v>
      </c>
      <c r="I3564" s="4">
        <v>135</v>
      </c>
      <c r="J3564" s="6" t="s">
        <v>353</v>
      </c>
    </row>
    <row r="3565" spans="1:10" x14ac:dyDescent="0.25">
      <c r="A3565" s="3">
        <v>1012100019</v>
      </c>
      <c r="B3565" s="3">
        <f>VLOOKUP(A3565,'[1]2021CY scores to IT'!$A$2:$B$40000,2,FALSE)</f>
        <v>71</v>
      </c>
      <c r="C3565" s="3" t="str">
        <f>VLOOKUP(A3565,[1]All!$A$2:$B$30000,2,FALSE)</f>
        <v>B</v>
      </c>
      <c r="D3565" s="4">
        <v>1</v>
      </c>
      <c r="E3565" s="4">
        <v>1210</v>
      </c>
      <c r="F3565" s="4">
        <v>19</v>
      </c>
      <c r="G3565" s="4">
        <v>1</v>
      </c>
      <c r="H3565" s="5">
        <v>123898</v>
      </c>
      <c r="I3565" s="4">
        <v>127</v>
      </c>
      <c r="J3565" s="6" t="s">
        <v>353</v>
      </c>
    </row>
    <row r="3566" spans="1:10" x14ac:dyDescent="0.25">
      <c r="A3566" s="3">
        <v>1012100037</v>
      </c>
      <c r="B3566" s="3">
        <f>VLOOKUP(A3566,'[1]2021CY scores to IT'!$A$2:$B$40000,2,FALSE)</f>
        <v>75</v>
      </c>
      <c r="C3566" s="3" t="str">
        <f>VLOOKUP(A3566,[1]All!$A$2:$B$30000,2,FALSE)</f>
        <v>B</v>
      </c>
      <c r="D3566" s="4">
        <v>1</v>
      </c>
      <c r="E3566" s="4">
        <v>1210</v>
      </c>
      <c r="F3566" s="4">
        <v>37</v>
      </c>
      <c r="G3566" s="4">
        <v>1</v>
      </c>
      <c r="H3566" s="5">
        <v>40916</v>
      </c>
      <c r="I3566" s="4">
        <v>102</v>
      </c>
      <c r="J3566" s="6" t="s">
        <v>376</v>
      </c>
    </row>
    <row r="3567" spans="1:10" x14ac:dyDescent="0.25">
      <c r="A3567" s="3">
        <v>1012100055</v>
      </c>
      <c r="B3567" s="3">
        <f>VLOOKUP(A3567,'[1]2021CY scores to IT'!$A$2:$B$40000,2,FALSE)</f>
        <v>91</v>
      </c>
      <c r="C3567" s="3" t="str">
        <f>VLOOKUP(A3567,[1]All!$A$2:$B$30000,2,FALSE)</f>
        <v>A</v>
      </c>
      <c r="D3567" s="4">
        <v>1</v>
      </c>
      <c r="E3567" s="4">
        <v>1210</v>
      </c>
      <c r="F3567" s="4">
        <v>55</v>
      </c>
      <c r="G3567" s="4">
        <v>1</v>
      </c>
      <c r="H3567" s="5">
        <v>53111</v>
      </c>
      <c r="I3567" s="4">
        <v>150</v>
      </c>
      <c r="J3567" s="6" t="s">
        <v>376</v>
      </c>
    </row>
    <row r="3568" spans="1:10" x14ac:dyDescent="0.25">
      <c r="A3568" s="3">
        <v>1012100058</v>
      </c>
      <c r="B3568" s="3">
        <f>VLOOKUP(A3568,'[1]2021CY scores to IT'!$A$2:$B$40000,2,FALSE)</f>
        <v>76</v>
      </c>
      <c r="C3568" s="3" t="str">
        <f>VLOOKUP(A3568,[1]All!$A$2:$B$30000,2,FALSE)</f>
        <v>B</v>
      </c>
      <c r="D3568" s="4">
        <v>1</v>
      </c>
      <c r="E3568" s="4">
        <v>1210</v>
      </c>
      <c r="F3568" s="4">
        <v>58</v>
      </c>
      <c r="G3568" s="4">
        <v>1</v>
      </c>
      <c r="H3568" s="5">
        <v>29825</v>
      </c>
      <c r="I3568" s="4">
        <v>164</v>
      </c>
      <c r="J3568" s="6" t="s">
        <v>376</v>
      </c>
    </row>
    <row r="3569" spans="1:10" x14ac:dyDescent="0.25">
      <c r="A3569" s="3">
        <v>1012107501</v>
      </c>
      <c r="B3569" s="3">
        <f>VLOOKUP(A3569,'[1]2021CY scores to IT'!$A$2:$B$40000,2,FALSE)</f>
        <v>17</v>
      </c>
      <c r="C3569" s="3" t="str">
        <f>VLOOKUP(A3569,[1]All!$A$2:$B$30000,2,FALSE)</f>
        <v>D</v>
      </c>
      <c r="D3569" s="4">
        <v>1</v>
      </c>
      <c r="E3569" s="4">
        <v>1210</v>
      </c>
      <c r="F3569" s="4">
        <v>7501</v>
      </c>
      <c r="G3569" s="4">
        <v>1</v>
      </c>
      <c r="H3569" s="5">
        <v>228193</v>
      </c>
      <c r="I3569" s="4">
        <v>408</v>
      </c>
      <c r="J3569" s="6" t="s">
        <v>338</v>
      </c>
    </row>
    <row r="3570" spans="1:10" x14ac:dyDescent="0.25">
      <c r="A3570" s="3">
        <v>1012107502</v>
      </c>
      <c r="B3570" s="3">
        <f>VLOOKUP(A3570,'[1]2021CY scores to IT'!$A$2:$B$40000,2,FALSE)</f>
        <v>6</v>
      </c>
      <c r="C3570" s="3" t="str">
        <f>VLOOKUP(A3570,[1]All!$A$2:$B$30000,2,FALSE)</f>
        <v>D</v>
      </c>
      <c r="D3570" s="4">
        <v>1</v>
      </c>
      <c r="E3570" s="4">
        <v>1210</v>
      </c>
      <c r="F3570" s="4">
        <v>7502</v>
      </c>
      <c r="G3570" s="4">
        <v>1</v>
      </c>
      <c r="H3570" s="5">
        <v>83286</v>
      </c>
      <c r="I3570" s="4">
        <v>186</v>
      </c>
      <c r="J3570" s="6" t="s">
        <v>376</v>
      </c>
    </row>
    <row r="3571" spans="1:10" x14ac:dyDescent="0.25">
      <c r="A3571" s="3">
        <v>1012107504</v>
      </c>
      <c r="B3571" s="3">
        <f>VLOOKUP(A3571,'[1]2021CY scores to IT'!$A$2:$B$40000,2,FALSE)</f>
        <v>84</v>
      </c>
      <c r="C3571" s="3" t="str">
        <f>VLOOKUP(A3571,[1]All!$A$2:$B$30000,2,FALSE)</f>
        <v>B</v>
      </c>
      <c r="D3571" s="4">
        <v>1</v>
      </c>
      <c r="E3571" s="4">
        <v>1210</v>
      </c>
      <c r="F3571" s="4">
        <v>7504</v>
      </c>
      <c r="G3571" s="4">
        <v>1</v>
      </c>
      <c r="H3571" s="5">
        <v>70786</v>
      </c>
      <c r="I3571" s="4">
        <v>410</v>
      </c>
      <c r="J3571" s="6" t="s">
        <v>338</v>
      </c>
    </row>
    <row r="3572" spans="1:10" x14ac:dyDescent="0.25">
      <c r="A3572" s="3">
        <v>1012110052</v>
      </c>
      <c r="B3572" s="3">
        <f>VLOOKUP(A3572,'[1]2021CY scores to IT'!$A$2:$B$40000,2,FALSE)</f>
        <v>15</v>
      </c>
      <c r="C3572" s="3" t="str">
        <f>VLOOKUP(A3572,[1]All!$A$2:$B$30000,2,FALSE)</f>
        <v>D</v>
      </c>
      <c r="D3572" s="4">
        <v>1</v>
      </c>
      <c r="E3572" s="4">
        <v>1211</v>
      </c>
      <c r="F3572" s="4">
        <v>52</v>
      </c>
      <c r="G3572" s="4">
        <v>1</v>
      </c>
      <c r="H3572" s="5">
        <v>37251</v>
      </c>
      <c r="I3572" s="4">
        <v>158</v>
      </c>
      <c r="J3572" s="6" t="s">
        <v>362</v>
      </c>
    </row>
    <row r="3573" spans="1:10" x14ac:dyDescent="0.25">
      <c r="A3573" s="3">
        <v>1012110056</v>
      </c>
      <c r="B3573" s="3">
        <f>VLOOKUP(A3573,'[1]2021CY scores to IT'!$A$2:$B$40000,2,FALSE)</f>
        <v>70</v>
      </c>
      <c r="C3573" s="3" t="str">
        <f>VLOOKUP(A3573,[1]All!$A$2:$B$30000,2,FALSE)</f>
        <v>B</v>
      </c>
      <c r="D3573" s="4">
        <v>1</v>
      </c>
      <c r="E3573" s="4">
        <v>1211</v>
      </c>
      <c r="F3573" s="4">
        <v>56</v>
      </c>
      <c r="G3573" s="4">
        <v>1</v>
      </c>
      <c r="H3573" s="5">
        <v>43896</v>
      </c>
      <c r="I3573" s="4">
        <v>170</v>
      </c>
      <c r="J3573" s="6" t="s">
        <v>362</v>
      </c>
    </row>
    <row r="3574" spans="1:10" x14ac:dyDescent="0.25">
      <c r="A3574" s="3">
        <v>1012120053</v>
      </c>
      <c r="B3574" s="3">
        <f>VLOOKUP(A3574,'[1]2021CY scores to IT'!$A$2:$B$40000,2,FALSE)</f>
        <v>83</v>
      </c>
      <c r="C3574" s="3" t="str">
        <f>VLOOKUP(A3574,[1]All!$A$2:$B$30000,2,FALSE)</f>
        <v>B</v>
      </c>
      <c r="D3574" s="4">
        <v>1</v>
      </c>
      <c r="E3574" s="4">
        <v>1212</v>
      </c>
      <c r="F3574" s="4">
        <v>53</v>
      </c>
      <c r="G3574" s="4">
        <v>1</v>
      </c>
      <c r="H3574" s="5">
        <v>49977</v>
      </c>
      <c r="I3574" s="4">
        <v>150</v>
      </c>
      <c r="J3574" s="6" t="s">
        <v>363</v>
      </c>
    </row>
    <row r="3575" spans="1:10" x14ac:dyDescent="0.25">
      <c r="A3575" s="3">
        <v>1012120110</v>
      </c>
      <c r="B3575" s="3">
        <f>VLOOKUP(A3575,'[1]2021CY scores to IT'!$A$2:$B$40000,2,FALSE)</f>
        <v>51</v>
      </c>
      <c r="C3575" s="3" t="str">
        <f>VLOOKUP(A3575,[1]All!$A$2:$B$30000,2,FALSE)</f>
        <v>D</v>
      </c>
      <c r="D3575" s="4">
        <v>1</v>
      </c>
      <c r="E3575" s="4">
        <v>1212</v>
      </c>
      <c r="F3575" s="4">
        <v>110</v>
      </c>
      <c r="G3575" s="4">
        <v>1</v>
      </c>
      <c r="H3575" s="5">
        <v>67231</v>
      </c>
      <c r="I3575" s="4">
        <v>155</v>
      </c>
      <c r="J3575" s="6" t="s">
        <v>362</v>
      </c>
    </row>
    <row r="3576" spans="1:10" x14ac:dyDescent="0.25">
      <c r="A3576" s="3">
        <v>1012127501</v>
      </c>
      <c r="B3576" s="3">
        <f>VLOOKUP(A3576,'[1]2021CY scores to IT'!$A$2:$B$40000,2,FALSE)</f>
        <v>36</v>
      </c>
      <c r="C3576" s="3" t="str">
        <f>VLOOKUP(A3576,[1]All!$A$2:$B$30000,2,FALSE)</f>
        <v>D</v>
      </c>
      <c r="D3576" s="4">
        <v>1</v>
      </c>
      <c r="E3576" s="4">
        <v>1212</v>
      </c>
      <c r="F3576" s="4">
        <v>7501</v>
      </c>
      <c r="G3576" s="4">
        <v>1</v>
      </c>
      <c r="H3576" s="5">
        <v>182576</v>
      </c>
      <c r="I3576" s="4">
        <v>101</v>
      </c>
      <c r="J3576" s="6" t="s">
        <v>362</v>
      </c>
    </row>
    <row r="3577" spans="1:10" x14ac:dyDescent="0.25">
      <c r="A3577" s="3">
        <v>1012130009</v>
      </c>
      <c r="B3577" s="3">
        <f>VLOOKUP(A3577,'[1]2021CY scores to IT'!$A$2:$B$40000,2,FALSE)</f>
        <v>71</v>
      </c>
      <c r="C3577" s="3" t="str">
        <f>VLOOKUP(A3577,[1]All!$A$2:$B$30000,2,FALSE)</f>
        <v>B</v>
      </c>
      <c r="D3577" s="4">
        <v>1</v>
      </c>
      <c r="E3577" s="4">
        <v>1213</v>
      </c>
      <c r="F3577" s="4">
        <v>9</v>
      </c>
      <c r="G3577" s="4">
        <v>1</v>
      </c>
      <c r="H3577" s="5">
        <v>77188</v>
      </c>
      <c r="I3577" s="4">
        <v>139</v>
      </c>
      <c r="J3577" s="6" t="s">
        <v>363</v>
      </c>
    </row>
    <row r="3578" spans="1:10" x14ac:dyDescent="0.25">
      <c r="A3578" s="3">
        <v>1012130042</v>
      </c>
      <c r="B3578" s="3">
        <f>VLOOKUP(A3578,'[1]2021CY scores to IT'!$A$2:$B$40000,2,FALSE)</f>
        <v>35</v>
      </c>
      <c r="C3578" s="3" t="str">
        <f>VLOOKUP(A3578,[1]All!$A$2:$B$30000,2,FALSE)</f>
        <v>D</v>
      </c>
      <c r="D3578" s="4">
        <v>1</v>
      </c>
      <c r="E3578" s="4">
        <v>1213</v>
      </c>
      <c r="F3578" s="4">
        <v>42</v>
      </c>
      <c r="G3578" s="4">
        <v>1</v>
      </c>
      <c r="H3578" s="5">
        <v>62394</v>
      </c>
      <c r="I3578" s="4">
        <v>126</v>
      </c>
      <c r="J3578" s="6" t="s">
        <v>364</v>
      </c>
    </row>
    <row r="3579" spans="1:10" x14ac:dyDescent="0.25">
      <c r="A3579" s="3">
        <v>1012130054</v>
      </c>
      <c r="B3579" s="3" t="e">
        <f>VLOOKUP(A3579,'[1]2021CY scores to IT'!$A$2:$B$40000,2,FALSE)</f>
        <v>#N/A</v>
      </c>
      <c r="C3579" s="3" t="str">
        <f>VLOOKUP(A3579,[1]All!$A$2:$B$30000,2,FALSE)</f>
        <v>F</v>
      </c>
      <c r="D3579" s="4">
        <v>1</v>
      </c>
      <c r="E3579" s="4">
        <v>1213</v>
      </c>
      <c r="F3579" s="4">
        <v>54</v>
      </c>
      <c r="G3579" s="4">
        <v>1</v>
      </c>
      <c r="H3579" s="5">
        <v>44303</v>
      </c>
      <c r="I3579" s="4">
        <v>150</v>
      </c>
      <c r="J3579" s="6" t="s">
        <v>364</v>
      </c>
    </row>
    <row r="3580" spans="1:10" x14ac:dyDescent="0.25">
      <c r="A3580" s="3">
        <v>1012137503</v>
      </c>
      <c r="B3580" s="3">
        <f>VLOOKUP(A3580,'[1]2021CY scores to IT'!$A$2:$B$40000,2,FALSE)</f>
        <v>100</v>
      </c>
      <c r="C3580" s="3" t="str">
        <f>VLOOKUP(A3580,[1]All!$A$2:$B$30000,2,FALSE)</f>
        <v>A</v>
      </c>
      <c r="D3580" s="4">
        <v>1</v>
      </c>
      <c r="E3580" s="4">
        <v>1213</v>
      </c>
      <c r="F3580" s="4">
        <v>7503</v>
      </c>
      <c r="G3580" s="4">
        <v>1</v>
      </c>
      <c r="H3580" s="5">
        <v>35959</v>
      </c>
      <c r="I3580" s="4">
        <v>125</v>
      </c>
      <c r="J3580" s="6" t="s">
        <v>363</v>
      </c>
    </row>
    <row r="3581" spans="1:10" x14ac:dyDescent="0.25">
      <c r="A3581" s="3">
        <v>1012140008</v>
      </c>
      <c r="B3581" s="3">
        <f>VLOOKUP(A3581,'[1]2021CY scores to IT'!$A$2:$B$40000,2,FALSE)</f>
        <v>86</v>
      </c>
      <c r="C3581" s="3" t="str">
        <f>VLOOKUP(A3581,[1]All!$A$2:$B$30000,2,FALSE)</f>
        <v>A</v>
      </c>
      <c r="D3581" s="4">
        <v>1</v>
      </c>
      <c r="E3581" s="4">
        <v>1214</v>
      </c>
      <c r="F3581" s="4">
        <v>8</v>
      </c>
      <c r="G3581" s="4">
        <v>1</v>
      </c>
      <c r="H3581" s="5">
        <v>36512</v>
      </c>
      <c r="I3581" s="4">
        <v>165</v>
      </c>
      <c r="J3581" s="6" t="s">
        <v>364</v>
      </c>
    </row>
    <row r="3582" spans="1:10" x14ac:dyDescent="0.25">
      <c r="A3582" s="3">
        <v>1012150035</v>
      </c>
      <c r="B3582" s="3">
        <f>VLOOKUP(A3582,'[1]2021CY scores to IT'!$A$2:$B$40000,2,FALSE)</f>
        <v>81</v>
      </c>
      <c r="C3582" s="3" t="str">
        <f>VLOOKUP(A3582,[1]All!$A$2:$B$30000,2,FALSE)</f>
        <v>B</v>
      </c>
      <c r="D3582" s="4">
        <v>1</v>
      </c>
      <c r="E3582" s="4">
        <v>1215</v>
      </c>
      <c r="F3582" s="4">
        <v>35</v>
      </c>
      <c r="G3582" s="4">
        <v>1</v>
      </c>
      <c r="H3582" s="5">
        <v>64429</v>
      </c>
      <c r="I3582" s="4">
        <v>102</v>
      </c>
      <c r="J3582" s="6" t="s">
        <v>377</v>
      </c>
    </row>
    <row r="3583" spans="1:10" x14ac:dyDescent="0.25">
      <c r="A3583" s="3">
        <v>1012150053</v>
      </c>
      <c r="B3583" s="3">
        <f>VLOOKUP(A3583,'[1]2021CY scores to IT'!$A$2:$B$40000,2,FALSE)</f>
        <v>83</v>
      </c>
      <c r="C3583" s="3" t="str">
        <f>VLOOKUP(A3583,[1]All!$A$2:$B$30000,2,FALSE)</f>
        <v>B</v>
      </c>
      <c r="D3583" s="4">
        <v>1</v>
      </c>
      <c r="E3583" s="4">
        <v>1215</v>
      </c>
      <c r="F3583" s="4">
        <v>53</v>
      </c>
      <c r="G3583" s="4">
        <v>1</v>
      </c>
      <c r="H3583" s="5">
        <v>27044</v>
      </c>
      <c r="I3583" s="4">
        <v>150</v>
      </c>
      <c r="J3583" s="6" t="s">
        <v>377</v>
      </c>
    </row>
    <row r="3584" spans="1:10" x14ac:dyDescent="0.25">
      <c r="A3584" s="3">
        <v>1012150056</v>
      </c>
      <c r="B3584" s="3">
        <f>VLOOKUP(A3584,'[1]2021CY scores to IT'!$A$2:$B$40000,2,FALSE)</f>
        <v>90</v>
      </c>
      <c r="C3584" s="3" t="str">
        <f>VLOOKUP(A3584,[1]All!$A$2:$B$30000,2,FALSE)</f>
        <v>A</v>
      </c>
      <c r="D3584" s="4">
        <v>1</v>
      </c>
      <c r="E3584" s="4">
        <v>1215</v>
      </c>
      <c r="F3584" s="4">
        <v>56</v>
      </c>
      <c r="G3584" s="4">
        <v>1</v>
      </c>
      <c r="H3584" s="5">
        <v>56023</v>
      </c>
      <c r="I3584" s="4">
        <v>160</v>
      </c>
      <c r="J3584" s="6" t="s">
        <v>377</v>
      </c>
    </row>
    <row r="3585" spans="1:10" x14ac:dyDescent="0.25">
      <c r="A3585" s="3">
        <v>1012160016</v>
      </c>
      <c r="B3585" s="3">
        <f>VLOOKUP(A3585,'[1]2021CY scores to IT'!$A$2:$B$40000,2,FALSE)</f>
        <v>93</v>
      </c>
      <c r="C3585" s="3" t="str">
        <f>VLOOKUP(A3585,[1]All!$A$2:$B$30000,2,FALSE)</f>
        <v>A</v>
      </c>
      <c r="D3585" s="4">
        <v>1</v>
      </c>
      <c r="E3585" s="4">
        <v>1216</v>
      </c>
      <c r="F3585" s="4">
        <v>16</v>
      </c>
      <c r="G3585" s="4">
        <v>1</v>
      </c>
      <c r="H3585" s="5">
        <v>25090</v>
      </c>
      <c r="I3585" s="4">
        <v>131</v>
      </c>
      <c r="J3585" s="6" t="s">
        <v>377</v>
      </c>
    </row>
    <row r="3586" spans="1:10" x14ac:dyDescent="0.25">
      <c r="A3586" s="3">
        <v>1012160039</v>
      </c>
      <c r="B3586" s="3">
        <f>VLOOKUP(A3586,'[1]2021CY scores to IT'!$A$2:$B$40000,2,FALSE)</f>
        <v>67</v>
      </c>
      <c r="C3586" s="3" t="str">
        <f>VLOOKUP(A3586,[1]All!$A$2:$B$30000,2,FALSE)</f>
        <v>C</v>
      </c>
      <c r="D3586" s="4">
        <v>1</v>
      </c>
      <c r="E3586" s="4">
        <v>1216</v>
      </c>
      <c r="F3586" s="4">
        <v>39</v>
      </c>
      <c r="G3586" s="4">
        <v>1</v>
      </c>
      <c r="H3586" s="5">
        <v>47369</v>
      </c>
      <c r="I3586" s="4">
        <v>114</v>
      </c>
      <c r="J3586" s="6" t="s">
        <v>366</v>
      </c>
    </row>
    <row r="3587" spans="1:10" x14ac:dyDescent="0.25">
      <c r="A3587" s="3">
        <v>1012160044</v>
      </c>
      <c r="B3587" s="3">
        <f>VLOOKUP(A3587,'[1]2021CY scores to IT'!$A$2:$B$40000,2,FALSE)</f>
        <v>72</v>
      </c>
      <c r="C3587" s="3" t="str">
        <f>VLOOKUP(A3587,[1]All!$A$2:$B$30000,2,FALSE)</f>
        <v>B</v>
      </c>
      <c r="D3587" s="4">
        <v>1</v>
      </c>
      <c r="E3587" s="4">
        <v>1216</v>
      </c>
      <c r="F3587" s="4">
        <v>44</v>
      </c>
      <c r="G3587" s="4">
        <v>1</v>
      </c>
      <c r="H3587" s="5">
        <v>69125</v>
      </c>
      <c r="I3587" s="4">
        <v>130</v>
      </c>
      <c r="J3587" s="6" t="s">
        <v>366</v>
      </c>
    </row>
    <row r="3588" spans="1:10" x14ac:dyDescent="0.25">
      <c r="A3588" s="3">
        <v>1012160048</v>
      </c>
      <c r="B3588" s="3">
        <f>VLOOKUP(A3588,'[1]2021CY scores to IT'!$A$2:$B$40000,2,FALSE)</f>
        <v>94</v>
      </c>
      <c r="C3588" s="3" t="str">
        <f>VLOOKUP(A3588,[1]All!$A$2:$B$30000,2,FALSE)</f>
        <v>A</v>
      </c>
      <c r="D3588" s="4">
        <v>1</v>
      </c>
      <c r="E3588" s="4">
        <v>1216</v>
      </c>
      <c r="F3588" s="4">
        <v>48</v>
      </c>
      <c r="G3588" s="4">
        <v>1</v>
      </c>
      <c r="H3588" s="5">
        <v>66614</v>
      </c>
      <c r="I3588" s="4">
        <v>140</v>
      </c>
      <c r="J3588" s="6" t="s">
        <v>366</v>
      </c>
    </row>
    <row r="3589" spans="1:10" x14ac:dyDescent="0.25">
      <c r="A3589" s="3">
        <v>1012160051</v>
      </c>
      <c r="B3589" s="3">
        <f>VLOOKUP(A3589,'[1]2021CY scores to IT'!$A$2:$B$40000,2,FALSE)</f>
        <v>88</v>
      </c>
      <c r="C3589" s="3" t="str">
        <f>VLOOKUP(A3589,[1]All!$A$2:$B$30000,2,FALSE)</f>
        <v>A</v>
      </c>
      <c r="D3589" s="4">
        <v>1</v>
      </c>
      <c r="E3589" s="4">
        <v>1216</v>
      </c>
      <c r="F3589" s="4">
        <v>51</v>
      </c>
      <c r="G3589" s="4">
        <v>1</v>
      </c>
      <c r="H3589" s="5">
        <v>96546</v>
      </c>
      <c r="I3589" s="4">
        <v>144</v>
      </c>
      <c r="J3589" s="6" t="s">
        <v>366</v>
      </c>
    </row>
    <row r="3590" spans="1:10" x14ac:dyDescent="0.25">
      <c r="A3590" s="3">
        <v>1012160054</v>
      </c>
      <c r="B3590" s="3">
        <f>VLOOKUP(A3590,'[1]2021CY scores to IT'!$A$2:$B$40000,2,FALSE)</f>
        <v>99</v>
      </c>
      <c r="C3590" s="3" t="str">
        <f>VLOOKUP(A3590,[1]All!$A$2:$B$30000,2,FALSE)</f>
        <v>A</v>
      </c>
      <c r="D3590" s="4">
        <v>1</v>
      </c>
      <c r="E3590" s="4">
        <v>1216</v>
      </c>
      <c r="F3590" s="4">
        <v>54</v>
      </c>
      <c r="G3590" s="4">
        <v>1</v>
      </c>
      <c r="H3590" s="5">
        <v>76302</v>
      </c>
      <c r="I3590" s="4">
        <v>156</v>
      </c>
      <c r="J3590" s="6" t="s">
        <v>366</v>
      </c>
    </row>
    <row r="3591" spans="1:10" x14ac:dyDescent="0.25">
      <c r="A3591" s="3">
        <v>1012160060</v>
      </c>
      <c r="B3591" s="3">
        <f>VLOOKUP(A3591,'[1]2021CY scores to IT'!$A$2:$B$40000,2,FALSE)</f>
        <v>94</v>
      </c>
      <c r="C3591" s="3" t="str">
        <f>VLOOKUP(A3591,[1]All!$A$2:$B$30000,2,FALSE)</f>
        <v>A</v>
      </c>
      <c r="D3591" s="4">
        <v>1</v>
      </c>
      <c r="E3591" s="4">
        <v>1216</v>
      </c>
      <c r="F3591" s="4">
        <v>60</v>
      </c>
      <c r="G3591" s="4">
        <v>1</v>
      </c>
      <c r="H3591" s="5">
        <v>100042</v>
      </c>
      <c r="I3591" s="4">
        <v>168</v>
      </c>
      <c r="J3591" s="6" t="s">
        <v>366</v>
      </c>
    </row>
    <row r="3592" spans="1:10" x14ac:dyDescent="0.25">
      <c r="A3592" s="3">
        <v>1012160140</v>
      </c>
      <c r="B3592" s="3">
        <f>VLOOKUP(A3592,'[1]2021CY scores to IT'!$A$2:$B$40000,2,FALSE)</f>
        <v>50</v>
      </c>
      <c r="C3592" s="3" t="str">
        <f>VLOOKUP(A3592,[1]All!$A$2:$B$30000,2,FALSE)</f>
        <v>D</v>
      </c>
      <c r="D3592" s="4">
        <v>1</v>
      </c>
      <c r="E3592" s="4">
        <v>1216</v>
      </c>
      <c r="F3592" s="4">
        <v>140</v>
      </c>
      <c r="G3592" s="4">
        <v>1</v>
      </c>
      <c r="H3592" s="5">
        <v>57799</v>
      </c>
      <c r="I3592" s="4">
        <v>120</v>
      </c>
      <c r="J3592" s="6" t="s">
        <v>366</v>
      </c>
    </row>
    <row r="3593" spans="1:10" x14ac:dyDescent="0.25">
      <c r="A3593" s="3">
        <v>1012167501</v>
      </c>
      <c r="B3593" s="3">
        <f>VLOOKUP(A3593,'[1]2021CY scores to IT'!$A$2:$B$40000,2,FALSE)</f>
        <v>50</v>
      </c>
      <c r="C3593" s="3" t="str">
        <f>VLOOKUP(A3593,[1]All!$A$2:$B$30000,2,FALSE)</f>
        <v>D</v>
      </c>
      <c r="D3593" s="4">
        <v>1</v>
      </c>
      <c r="E3593" s="4">
        <v>1216</v>
      </c>
      <c r="F3593" s="4">
        <v>7501</v>
      </c>
      <c r="G3593" s="4">
        <v>1</v>
      </c>
      <c r="H3593" s="5">
        <v>30615</v>
      </c>
      <c r="I3593" s="4">
        <v>176</v>
      </c>
      <c r="J3593" s="6" t="s">
        <v>366</v>
      </c>
    </row>
    <row r="3594" spans="1:10" x14ac:dyDescent="0.25">
      <c r="A3594" s="3">
        <v>1012167502</v>
      </c>
      <c r="B3594" s="3">
        <f>VLOOKUP(A3594,'[1]2021CY scores to IT'!$A$2:$B$40000,2,FALSE)</f>
        <v>87</v>
      </c>
      <c r="C3594" s="3" t="str">
        <f>VLOOKUP(A3594,[1]All!$A$2:$B$30000,2,FALSE)</f>
        <v>A</v>
      </c>
      <c r="D3594" s="4">
        <v>1</v>
      </c>
      <c r="E3594" s="4">
        <v>1216</v>
      </c>
      <c r="F3594" s="4">
        <v>7502</v>
      </c>
      <c r="G3594" s="4">
        <v>1</v>
      </c>
      <c r="H3594" s="5">
        <v>93004</v>
      </c>
      <c r="I3594" s="4">
        <v>110</v>
      </c>
      <c r="J3594" s="6" t="s">
        <v>366</v>
      </c>
    </row>
    <row r="3595" spans="1:10" x14ac:dyDescent="0.25">
      <c r="A3595" s="3">
        <v>1012167503</v>
      </c>
      <c r="B3595" s="3">
        <f>VLOOKUP(A3595,'[1]2021CY scores to IT'!$A$2:$B$40000,2,FALSE)</f>
        <v>63</v>
      </c>
      <c r="C3595" s="3" t="str">
        <f>VLOOKUP(A3595,[1]All!$A$2:$B$30000,2,FALSE)</f>
        <v>C</v>
      </c>
      <c r="D3595" s="4">
        <v>1</v>
      </c>
      <c r="E3595" s="4">
        <v>1216</v>
      </c>
      <c r="F3595" s="4">
        <v>7503</v>
      </c>
      <c r="G3595" s="4">
        <v>1</v>
      </c>
      <c r="H3595" s="5">
        <v>74215</v>
      </c>
      <c r="I3595" s="4">
        <v>160</v>
      </c>
      <c r="J3595" s="6" t="s">
        <v>366</v>
      </c>
    </row>
    <row r="3596" spans="1:10" x14ac:dyDescent="0.25">
      <c r="A3596" s="3">
        <v>1012170006</v>
      </c>
      <c r="B3596" s="3">
        <f>VLOOKUP(A3596,'[1]2021CY scores to IT'!$A$2:$B$40000,2,FALSE)</f>
        <v>100</v>
      </c>
      <c r="C3596" s="3" t="str">
        <f>VLOOKUP(A3596,[1]All!$A$2:$B$30000,2,FALSE)</f>
        <v>A</v>
      </c>
      <c r="D3596" s="4">
        <v>1</v>
      </c>
      <c r="E3596" s="4">
        <v>1217</v>
      </c>
      <c r="F3596" s="4">
        <v>6</v>
      </c>
      <c r="G3596" s="4">
        <v>1</v>
      </c>
      <c r="H3596" s="5">
        <v>73397</v>
      </c>
      <c r="I3596" s="4">
        <v>161</v>
      </c>
      <c r="J3596" s="6" t="s">
        <v>366</v>
      </c>
    </row>
    <row r="3597" spans="1:10" x14ac:dyDescent="0.25">
      <c r="A3597" s="3">
        <v>1012170011</v>
      </c>
      <c r="B3597" s="3">
        <f>VLOOKUP(A3597,'[1]2021CY scores to IT'!$A$2:$B$40000,2,FALSE)</f>
        <v>99</v>
      </c>
      <c r="C3597" s="3" t="str">
        <f>VLOOKUP(A3597,[1]All!$A$2:$B$30000,2,FALSE)</f>
        <v>A</v>
      </c>
      <c r="D3597" s="4">
        <v>1</v>
      </c>
      <c r="E3597" s="4">
        <v>1217</v>
      </c>
      <c r="F3597" s="4">
        <v>11</v>
      </c>
      <c r="G3597" s="4">
        <v>1</v>
      </c>
      <c r="H3597" s="5">
        <v>62155</v>
      </c>
      <c r="I3597" s="4">
        <v>151</v>
      </c>
      <c r="J3597" s="6" t="s">
        <v>366</v>
      </c>
    </row>
    <row r="3598" spans="1:10" x14ac:dyDescent="0.25">
      <c r="A3598" s="3">
        <v>1012170014</v>
      </c>
      <c r="B3598" s="3">
        <f>VLOOKUP(A3598,'[1]2021CY scores to IT'!$A$2:$B$40000,2,FALSE)</f>
        <v>88</v>
      </c>
      <c r="C3598" s="3" t="str">
        <f>VLOOKUP(A3598,[1]All!$A$2:$B$30000,2,FALSE)</f>
        <v>A</v>
      </c>
      <c r="D3598" s="4">
        <v>1</v>
      </c>
      <c r="E3598" s="4">
        <v>1217</v>
      </c>
      <c r="F3598" s="4">
        <v>14</v>
      </c>
      <c r="G3598" s="4">
        <v>1</v>
      </c>
      <c r="H3598" s="5">
        <v>97476</v>
      </c>
      <c r="I3598" s="4">
        <v>145</v>
      </c>
      <c r="J3598" s="6" t="s">
        <v>366</v>
      </c>
    </row>
    <row r="3599" spans="1:10" x14ac:dyDescent="0.25">
      <c r="A3599" s="3">
        <v>1012170018</v>
      </c>
      <c r="B3599" s="3">
        <f>VLOOKUP(A3599,'[1]2021CY scores to IT'!$A$2:$B$40000,2,FALSE)</f>
        <v>43</v>
      </c>
      <c r="C3599" s="3" t="str">
        <f>VLOOKUP(A3599,[1]All!$A$2:$B$30000,2,FALSE)</f>
        <v>D</v>
      </c>
      <c r="D3599" s="4">
        <v>1</v>
      </c>
      <c r="E3599" s="4">
        <v>1217</v>
      </c>
      <c r="F3599" s="4">
        <v>18</v>
      </c>
      <c r="G3599" s="4">
        <v>1</v>
      </c>
      <c r="H3599" s="5">
        <v>47584</v>
      </c>
      <c r="I3599" s="4">
        <v>131</v>
      </c>
      <c r="J3599" s="6" t="s">
        <v>366</v>
      </c>
    </row>
    <row r="3600" spans="1:10" x14ac:dyDescent="0.25">
      <c r="A3600" s="3">
        <v>1012170025</v>
      </c>
      <c r="B3600" s="3">
        <f>VLOOKUP(A3600,'[1]2021CY scores to IT'!$A$2:$B$40000,2,FALSE)</f>
        <v>73</v>
      </c>
      <c r="C3600" s="3" t="str">
        <f>VLOOKUP(A3600,[1]All!$A$2:$B$30000,2,FALSE)</f>
        <v>B</v>
      </c>
      <c r="D3600" s="4">
        <v>1</v>
      </c>
      <c r="E3600" s="4">
        <v>1217</v>
      </c>
      <c r="F3600" s="4">
        <v>25</v>
      </c>
      <c r="G3600" s="4">
        <v>1</v>
      </c>
      <c r="H3600" s="5">
        <v>83837</v>
      </c>
      <c r="I3600" s="4">
        <v>115</v>
      </c>
      <c r="J3600" s="6" t="s">
        <v>366</v>
      </c>
    </row>
    <row r="3601" spans="1:10" x14ac:dyDescent="0.25">
      <c r="A3601" s="3">
        <v>1012170029</v>
      </c>
      <c r="B3601" s="3">
        <f>VLOOKUP(A3601,'[1]2021CY scores to IT'!$A$2:$B$40000,2,FALSE)</f>
        <v>92</v>
      </c>
      <c r="C3601" s="3" t="str">
        <f>VLOOKUP(A3601,[1]All!$A$2:$B$30000,2,FALSE)</f>
        <v>A</v>
      </c>
      <c r="D3601" s="4">
        <v>1</v>
      </c>
      <c r="E3601" s="4">
        <v>1217</v>
      </c>
      <c r="F3601" s="4">
        <v>29</v>
      </c>
      <c r="G3601" s="4">
        <v>1</v>
      </c>
      <c r="H3601" s="5">
        <v>123217</v>
      </c>
      <c r="I3601" s="4">
        <v>105</v>
      </c>
      <c r="J3601" s="6" t="s">
        <v>366</v>
      </c>
    </row>
    <row r="3602" spans="1:10" x14ac:dyDescent="0.25">
      <c r="A3602" s="3">
        <v>1012170050</v>
      </c>
      <c r="B3602" s="3">
        <f>VLOOKUP(A3602,'[1]2021CY scores to IT'!$A$2:$B$40000,2,FALSE)</f>
        <v>91</v>
      </c>
      <c r="C3602" s="3" t="str">
        <f>VLOOKUP(A3602,[1]All!$A$2:$B$30000,2,FALSE)</f>
        <v>A</v>
      </c>
      <c r="D3602" s="4">
        <v>1</v>
      </c>
      <c r="E3602" s="4">
        <v>1217</v>
      </c>
      <c r="F3602" s="4">
        <v>50</v>
      </c>
      <c r="G3602" s="4">
        <v>1</v>
      </c>
      <c r="H3602" s="5">
        <v>59175</v>
      </c>
      <c r="I3602" s="4">
        <v>150</v>
      </c>
      <c r="J3602" s="6" t="s">
        <v>367</v>
      </c>
    </row>
    <row r="3603" spans="1:10" x14ac:dyDescent="0.25">
      <c r="A3603" s="3">
        <v>1012170054</v>
      </c>
      <c r="B3603" s="3">
        <f>VLOOKUP(A3603,'[1]2021CY scores to IT'!$A$2:$B$40000,2,FALSE)</f>
        <v>88</v>
      </c>
      <c r="C3603" s="3" t="str">
        <f>VLOOKUP(A3603,[1]All!$A$2:$B$30000,2,FALSE)</f>
        <v>A</v>
      </c>
      <c r="D3603" s="4">
        <v>1</v>
      </c>
      <c r="E3603" s="4">
        <v>1217</v>
      </c>
      <c r="F3603" s="4">
        <v>54</v>
      </c>
      <c r="G3603" s="4">
        <v>1</v>
      </c>
      <c r="H3603" s="5">
        <v>59408</v>
      </c>
      <c r="I3603" s="4">
        <v>160</v>
      </c>
      <c r="J3603" s="6" t="s">
        <v>367</v>
      </c>
    </row>
    <row r="3604" spans="1:10" x14ac:dyDescent="0.25">
      <c r="A3604" s="3">
        <v>1012170057</v>
      </c>
      <c r="B3604" s="3">
        <f>VLOOKUP(A3604,'[1]2021CY scores to IT'!$A$2:$B$40000,2,FALSE)</f>
        <v>77</v>
      </c>
      <c r="C3604" s="3" t="str">
        <f>VLOOKUP(A3604,[1]All!$A$2:$B$30000,2,FALSE)</f>
        <v>B</v>
      </c>
      <c r="D3604" s="4">
        <v>1</v>
      </c>
      <c r="E3604" s="4">
        <v>1217</v>
      </c>
      <c r="F3604" s="4">
        <v>57</v>
      </c>
      <c r="G3604" s="4">
        <v>1</v>
      </c>
      <c r="H3604" s="5">
        <v>72000</v>
      </c>
      <c r="I3604" s="4">
        <v>166</v>
      </c>
      <c r="J3604" s="6" t="s">
        <v>367</v>
      </c>
    </row>
    <row r="3605" spans="1:10" x14ac:dyDescent="0.25">
      <c r="A3605" s="3">
        <v>1012170064</v>
      </c>
      <c r="B3605" s="3">
        <f>VLOOKUP(A3605,'[1]2021CY scores to IT'!$A$2:$B$40000,2,FALSE)</f>
        <v>99</v>
      </c>
      <c r="C3605" s="3" t="str">
        <f>VLOOKUP(A3605,[1]All!$A$2:$B$30000,2,FALSE)</f>
        <v>A</v>
      </c>
      <c r="D3605" s="4">
        <v>1</v>
      </c>
      <c r="E3605" s="4">
        <v>1217</v>
      </c>
      <c r="F3605" s="4">
        <v>64</v>
      </c>
      <c r="G3605" s="4">
        <v>1</v>
      </c>
      <c r="H3605" s="5">
        <v>117216</v>
      </c>
      <c r="I3605" s="4">
        <v>541</v>
      </c>
      <c r="J3605" s="6" t="s">
        <v>350</v>
      </c>
    </row>
    <row r="3606" spans="1:10" x14ac:dyDescent="0.25">
      <c r="A3606" s="3">
        <v>1012180001</v>
      </c>
      <c r="B3606" s="3">
        <f>VLOOKUP(A3606,'[1]2021CY scores to IT'!$A$2:$B$40000,2,FALSE)</f>
        <v>48</v>
      </c>
      <c r="C3606" s="3" t="str">
        <f>VLOOKUP(A3606,[1]All!$A$2:$B$30000,2,FALSE)</f>
        <v>D</v>
      </c>
      <c r="D3606" s="4">
        <v>1</v>
      </c>
      <c r="E3606" s="4">
        <v>1218</v>
      </c>
      <c r="F3606" s="4">
        <v>1</v>
      </c>
      <c r="G3606" s="4">
        <v>2</v>
      </c>
      <c r="H3606" s="5">
        <v>324992</v>
      </c>
      <c r="I3606" s="4">
        <v>575</v>
      </c>
      <c r="J3606" s="6" t="s">
        <v>350</v>
      </c>
    </row>
    <row r="3607" spans="1:10" x14ac:dyDescent="0.25">
      <c r="A3607" s="3">
        <v>1012187501</v>
      </c>
      <c r="B3607" s="3">
        <f>VLOOKUP(A3607,'[1]2021CY scores to IT'!$A$2:$B$40000,2,FALSE)</f>
        <v>32</v>
      </c>
      <c r="C3607" s="3" t="str">
        <f>VLOOKUP(A3607,[1]All!$A$2:$B$30000,2,FALSE)</f>
        <v>D</v>
      </c>
      <c r="D3607" s="4">
        <v>1</v>
      </c>
      <c r="E3607" s="4">
        <v>1218</v>
      </c>
      <c r="F3607" s="4">
        <v>7501</v>
      </c>
      <c r="G3607" s="4">
        <v>1</v>
      </c>
      <c r="H3607" s="5">
        <v>150704</v>
      </c>
      <c r="I3607" s="4">
        <v>101</v>
      </c>
      <c r="J3607" s="6" t="s">
        <v>367</v>
      </c>
    </row>
    <row r="3608" spans="1:10" x14ac:dyDescent="0.25">
      <c r="A3608" s="3">
        <v>1012200001</v>
      </c>
      <c r="B3608" s="3">
        <f>VLOOKUP(A3608,'[1]2021CY scores to IT'!$A$2:$B$40000,2,FALSE)</f>
        <v>71</v>
      </c>
      <c r="C3608" s="3" t="str">
        <f>VLOOKUP(A3608,[1]All!$A$2:$B$30000,2,FALSE)</f>
        <v>B</v>
      </c>
      <c r="D3608" s="4">
        <v>1</v>
      </c>
      <c r="E3608" s="4">
        <v>1220</v>
      </c>
      <c r="F3608" s="4">
        <v>1</v>
      </c>
      <c r="G3608" s="4">
        <v>1</v>
      </c>
      <c r="H3608" s="5">
        <v>237045</v>
      </c>
      <c r="I3608" s="4">
        <v>601</v>
      </c>
      <c r="J3608" s="6" t="s">
        <v>350</v>
      </c>
    </row>
    <row r="3609" spans="1:10" x14ac:dyDescent="0.25">
      <c r="A3609" s="3">
        <v>1012200005</v>
      </c>
      <c r="B3609" s="3">
        <f>VLOOKUP(A3609,'[1]2021CY scores to IT'!$A$2:$B$40000,2,FALSE)</f>
        <v>12</v>
      </c>
      <c r="C3609" s="3" t="str">
        <f>VLOOKUP(A3609,[1]All!$A$2:$B$30000,2,FALSE)</f>
        <v>D</v>
      </c>
      <c r="D3609" s="4">
        <v>1</v>
      </c>
      <c r="E3609" s="4">
        <v>1220</v>
      </c>
      <c r="F3609" s="4">
        <v>5</v>
      </c>
      <c r="G3609" s="4">
        <v>1</v>
      </c>
      <c r="H3609" s="5">
        <v>38751</v>
      </c>
      <c r="I3609" s="4">
        <v>175</v>
      </c>
      <c r="J3609" s="6" t="s">
        <v>369</v>
      </c>
    </row>
    <row r="3610" spans="1:10" x14ac:dyDescent="0.25">
      <c r="A3610" s="3">
        <v>1012200029</v>
      </c>
      <c r="B3610" s="3" t="e">
        <f>VLOOKUP(A3610,'[1]2021CY scores to IT'!$A$2:$B$40000,2,FALSE)</f>
        <v>#N/A</v>
      </c>
      <c r="C3610" s="3" t="str">
        <f>VLOOKUP(A3610,[1]All!$A$2:$B$30000,2,FALSE)</f>
        <v>F</v>
      </c>
      <c r="D3610" s="4">
        <v>1</v>
      </c>
      <c r="E3610" s="4">
        <v>1220</v>
      </c>
      <c r="F3610" s="4">
        <v>29</v>
      </c>
      <c r="G3610" s="4">
        <v>1</v>
      </c>
      <c r="H3610" s="5">
        <v>175436</v>
      </c>
      <c r="I3610" s="4">
        <v>600</v>
      </c>
      <c r="J3610" s="6" t="s">
        <v>338</v>
      </c>
    </row>
    <row r="3611" spans="1:10" x14ac:dyDescent="0.25">
      <c r="A3611" s="3">
        <v>1012207501</v>
      </c>
      <c r="B3611" s="3">
        <f>VLOOKUP(A3611,'[1]2021CY scores to IT'!$A$2:$B$40000,2,FALSE)</f>
        <v>76</v>
      </c>
      <c r="C3611" s="3" t="str">
        <f>VLOOKUP(A3611,[1]All!$A$2:$B$30000,2,FALSE)</f>
        <v>B</v>
      </c>
      <c r="D3611" s="4">
        <v>1</v>
      </c>
      <c r="E3611" s="4">
        <v>1220</v>
      </c>
      <c r="F3611" s="4">
        <v>7501</v>
      </c>
      <c r="G3611" s="4">
        <v>1</v>
      </c>
      <c r="H3611" s="5">
        <v>33570</v>
      </c>
      <c r="I3611" s="4">
        <v>127</v>
      </c>
      <c r="J3611" s="6" t="s">
        <v>369</v>
      </c>
    </row>
    <row r="3612" spans="1:10" x14ac:dyDescent="0.25">
      <c r="A3612" s="3">
        <v>1012207502</v>
      </c>
      <c r="B3612" s="3">
        <f>VLOOKUP(A3612,'[1]2021CY scores to IT'!$A$2:$B$40000,2,FALSE)</f>
        <v>89</v>
      </c>
      <c r="C3612" s="3" t="str">
        <f>VLOOKUP(A3612,[1]All!$A$2:$B$30000,2,FALSE)</f>
        <v>A</v>
      </c>
      <c r="D3612" s="4">
        <v>1</v>
      </c>
      <c r="E3612" s="4">
        <v>1220</v>
      </c>
      <c r="F3612" s="4">
        <v>7502</v>
      </c>
      <c r="G3612" s="4">
        <v>1</v>
      </c>
      <c r="H3612" s="5">
        <v>27389</v>
      </c>
      <c r="I3612" s="4">
        <v>103</v>
      </c>
      <c r="J3612" s="6" t="s">
        <v>369</v>
      </c>
    </row>
    <row r="3613" spans="1:10" x14ac:dyDescent="0.25">
      <c r="A3613" s="3">
        <v>1012207503</v>
      </c>
      <c r="B3613" s="3">
        <f>VLOOKUP(A3613,'[1]2021CY scores to IT'!$A$2:$B$40000,2,FALSE)</f>
        <v>83</v>
      </c>
      <c r="C3613" s="3" t="str">
        <f>VLOOKUP(A3613,[1]All!$A$2:$B$30000,2,FALSE)</f>
        <v>B</v>
      </c>
      <c r="D3613" s="4">
        <v>1</v>
      </c>
      <c r="E3613" s="4">
        <v>1220</v>
      </c>
      <c r="F3613" s="4">
        <v>7503</v>
      </c>
      <c r="G3613" s="4">
        <v>1</v>
      </c>
      <c r="H3613" s="5">
        <v>54778</v>
      </c>
      <c r="I3613" s="4">
        <v>107</v>
      </c>
      <c r="J3613" s="6" t="s">
        <v>369</v>
      </c>
    </row>
    <row r="3614" spans="1:10" x14ac:dyDescent="0.25">
      <c r="A3614" s="3">
        <v>1012207504</v>
      </c>
      <c r="B3614" s="3">
        <f>VLOOKUP(A3614,'[1]2021CY scores to IT'!$A$2:$B$40000,2,FALSE)</f>
        <v>35</v>
      </c>
      <c r="C3614" s="3" t="str">
        <f>VLOOKUP(A3614,[1]All!$A$2:$B$30000,2,FALSE)</f>
        <v>D</v>
      </c>
      <c r="D3614" s="4">
        <v>1</v>
      </c>
      <c r="E3614" s="4">
        <v>1220</v>
      </c>
      <c r="F3614" s="4">
        <v>7504</v>
      </c>
      <c r="G3614" s="4">
        <v>1</v>
      </c>
      <c r="H3614" s="5">
        <v>60767</v>
      </c>
      <c r="I3614" s="4">
        <v>110</v>
      </c>
      <c r="J3614" s="6" t="s">
        <v>370</v>
      </c>
    </row>
    <row r="3615" spans="1:10" x14ac:dyDescent="0.25">
      <c r="A3615" s="3">
        <v>1012207506</v>
      </c>
      <c r="B3615" s="3">
        <f>VLOOKUP(A3615,'[1]2021CY scores to IT'!$A$2:$B$40000,2,FALSE)</f>
        <v>33</v>
      </c>
      <c r="C3615" s="3" t="str">
        <f>VLOOKUP(A3615,[1]All!$A$2:$B$30000,2,FALSE)</f>
        <v>D</v>
      </c>
      <c r="D3615" s="4">
        <v>1</v>
      </c>
      <c r="E3615" s="4">
        <v>1220</v>
      </c>
      <c r="F3615" s="4">
        <v>7506</v>
      </c>
      <c r="G3615" s="4">
        <v>1</v>
      </c>
      <c r="H3615" s="5">
        <v>37750</v>
      </c>
      <c r="I3615" s="4">
        <v>148</v>
      </c>
      <c r="J3615" s="6" t="s">
        <v>370</v>
      </c>
    </row>
    <row r="3616" spans="1:10" x14ac:dyDescent="0.25">
      <c r="A3616" s="3">
        <v>1012210001</v>
      </c>
      <c r="B3616" s="3">
        <f>VLOOKUP(A3616,'[1]2021CY scores to IT'!$A$2:$B$40000,2,FALSE)</f>
        <v>51</v>
      </c>
      <c r="C3616" s="3" t="str">
        <f>VLOOKUP(A3616,[1]All!$A$2:$B$30000,2,FALSE)</f>
        <v>D</v>
      </c>
      <c r="D3616" s="4">
        <v>1</v>
      </c>
      <c r="E3616" s="4">
        <v>1221</v>
      </c>
      <c r="F3616" s="4">
        <v>1</v>
      </c>
      <c r="G3616" s="4">
        <v>2</v>
      </c>
      <c r="H3616" s="5">
        <v>233880</v>
      </c>
      <c r="I3616" s="4">
        <v>175</v>
      </c>
      <c r="J3616" s="6" t="s">
        <v>370</v>
      </c>
    </row>
    <row r="3617" spans="1:10" x14ac:dyDescent="0.25">
      <c r="A3617" s="3">
        <v>1012210007</v>
      </c>
      <c r="B3617" s="3">
        <f>VLOOKUP(A3617,'[1]2021CY scores to IT'!$A$2:$B$40000,2,FALSE)</f>
        <v>34</v>
      </c>
      <c r="C3617" s="3" t="str">
        <f>VLOOKUP(A3617,[1]All!$A$2:$B$30000,2,FALSE)</f>
        <v>D</v>
      </c>
      <c r="D3617" s="4">
        <v>1</v>
      </c>
      <c r="E3617" s="4">
        <v>1221</v>
      </c>
      <c r="F3617" s="4">
        <v>7</v>
      </c>
      <c r="G3617" s="4">
        <v>3</v>
      </c>
      <c r="H3617" s="5">
        <v>392411</v>
      </c>
      <c r="I3617" s="4">
        <v>109</v>
      </c>
      <c r="J3617" s="6" t="s">
        <v>370</v>
      </c>
    </row>
    <row r="3618" spans="1:10" x14ac:dyDescent="0.25">
      <c r="A3618" s="3">
        <v>1012210029</v>
      </c>
      <c r="B3618" s="3">
        <f>VLOOKUP(A3618,'[1]2021CY scores to IT'!$A$2:$B$40000,2,FALSE)</f>
        <v>41</v>
      </c>
      <c r="C3618" s="3" t="str">
        <f>VLOOKUP(A3618,[1]All!$A$2:$B$30000,2,FALSE)</f>
        <v>D</v>
      </c>
      <c r="D3618" s="4">
        <v>1</v>
      </c>
      <c r="E3618" s="4">
        <v>1221</v>
      </c>
      <c r="F3618" s="4">
        <v>29</v>
      </c>
      <c r="G3618" s="4">
        <v>2</v>
      </c>
      <c r="H3618" s="5">
        <v>239598</v>
      </c>
      <c r="I3618" s="4">
        <v>620</v>
      </c>
      <c r="J3618" s="6" t="s">
        <v>338</v>
      </c>
    </row>
    <row r="3619" spans="1:10" x14ac:dyDescent="0.25">
      <c r="A3619" s="3">
        <v>1012220012</v>
      </c>
      <c r="B3619" s="3">
        <f>VLOOKUP(A3619,'[1]2021CY scores to IT'!$A$2:$B$40000,2,FALSE)</f>
        <v>95</v>
      </c>
      <c r="C3619" s="3" t="str">
        <f>VLOOKUP(A3619,[1]All!$A$2:$B$30000,2,FALSE)</f>
        <v>A</v>
      </c>
      <c r="D3619" s="4">
        <v>1</v>
      </c>
      <c r="E3619" s="4">
        <v>1222</v>
      </c>
      <c r="F3619" s="4">
        <v>12</v>
      </c>
      <c r="G3619" s="4">
        <v>1</v>
      </c>
      <c r="H3619" s="5">
        <v>38264</v>
      </c>
      <c r="I3619" s="4">
        <v>139</v>
      </c>
      <c r="J3619" s="6" t="s">
        <v>378</v>
      </c>
    </row>
    <row r="3620" spans="1:10" x14ac:dyDescent="0.25">
      <c r="A3620" s="3">
        <v>1012220017</v>
      </c>
      <c r="B3620" s="3">
        <f>VLOOKUP(A3620,'[1]2021CY scores to IT'!$A$2:$B$40000,2,FALSE)</f>
        <v>95</v>
      </c>
      <c r="C3620" s="3" t="str">
        <f>VLOOKUP(A3620,[1]All!$A$2:$B$30000,2,FALSE)</f>
        <v>A</v>
      </c>
      <c r="D3620" s="4">
        <v>1</v>
      </c>
      <c r="E3620" s="4">
        <v>1222</v>
      </c>
      <c r="F3620" s="4">
        <v>17</v>
      </c>
      <c r="G3620" s="4">
        <v>2</v>
      </c>
      <c r="H3620" s="5">
        <v>164019</v>
      </c>
      <c r="I3620" s="4">
        <v>117</v>
      </c>
      <c r="J3620" s="6" t="s">
        <v>378</v>
      </c>
    </row>
    <row r="3621" spans="1:10" x14ac:dyDescent="0.25">
      <c r="A3621" s="3">
        <v>1012220029</v>
      </c>
      <c r="B3621" s="3">
        <f>VLOOKUP(A3621,'[1]2021CY scores to IT'!$A$2:$B$40000,2,FALSE)</f>
        <v>95</v>
      </c>
      <c r="C3621" s="3" t="str">
        <f>VLOOKUP(A3621,[1]All!$A$2:$B$30000,2,FALSE)</f>
        <v>A</v>
      </c>
      <c r="D3621" s="4">
        <v>1</v>
      </c>
      <c r="E3621" s="4">
        <v>1222</v>
      </c>
      <c r="F3621" s="4">
        <v>29</v>
      </c>
      <c r="G3621" s="4">
        <v>1</v>
      </c>
      <c r="H3621" s="5">
        <v>81789</v>
      </c>
      <c r="I3621" s="4">
        <v>640</v>
      </c>
      <c r="J3621" s="6" t="s">
        <v>338</v>
      </c>
    </row>
    <row r="3622" spans="1:10" x14ac:dyDescent="0.25">
      <c r="A3622" s="3">
        <v>1012227501</v>
      </c>
      <c r="B3622" s="3">
        <f>VLOOKUP(A3622,'[1]2021CY scores to IT'!$A$2:$B$40000,2,FALSE)</f>
        <v>58</v>
      </c>
      <c r="C3622" s="3" t="str">
        <f>VLOOKUP(A3622,[1]All!$A$2:$B$30000,2,FALSE)</f>
        <v>C</v>
      </c>
      <c r="D3622" s="4">
        <v>1</v>
      </c>
      <c r="E3622" s="4">
        <v>1222</v>
      </c>
      <c r="F3622" s="4">
        <v>7501</v>
      </c>
      <c r="G3622" s="4">
        <v>1</v>
      </c>
      <c r="H3622" s="5">
        <v>149787</v>
      </c>
      <c r="I3622" s="4">
        <v>165</v>
      </c>
      <c r="J3622" s="6" t="s">
        <v>378</v>
      </c>
    </row>
    <row r="3623" spans="1:10" x14ac:dyDescent="0.25">
      <c r="A3623" s="3">
        <v>1012237501</v>
      </c>
      <c r="B3623" s="3">
        <f>VLOOKUP(A3623,'[1]2021CY scores to IT'!$A$2:$B$40000,2,FALSE)</f>
        <v>49</v>
      </c>
      <c r="C3623" s="3" t="str">
        <f>VLOOKUP(A3623,[1]All!$A$2:$B$30000,2,FALSE)</f>
        <v>D</v>
      </c>
      <c r="D3623" s="4">
        <v>1</v>
      </c>
      <c r="E3623" s="4">
        <v>1223</v>
      </c>
      <c r="F3623" s="4">
        <v>7501</v>
      </c>
      <c r="G3623" s="4">
        <v>2</v>
      </c>
      <c r="H3623" s="5">
        <v>115297</v>
      </c>
      <c r="I3623" s="4">
        <v>661</v>
      </c>
      <c r="J3623" s="6" t="s">
        <v>350</v>
      </c>
    </row>
    <row r="3624" spans="1:10" x14ac:dyDescent="0.25">
      <c r="A3624" s="3">
        <v>1012237502</v>
      </c>
      <c r="B3624" s="3">
        <f>VLOOKUP(A3624,'[1]2021CY scores to IT'!$A$2:$B$40000,2,FALSE)</f>
        <v>68</v>
      </c>
      <c r="C3624" s="3" t="str">
        <f>VLOOKUP(A3624,[1]All!$A$2:$B$30000,2,FALSE)</f>
        <v>C</v>
      </c>
      <c r="D3624" s="4">
        <v>1</v>
      </c>
      <c r="E3624" s="4">
        <v>1223</v>
      </c>
      <c r="F3624" s="4">
        <v>7502</v>
      </c>
      <c r="G3624" s="4">
        <v>1</v>
      </c>
      <c r="H3624" s="5">
        <v>62389</v>
      </c>
      <c r="I3624" s="4">
        <v>124</v>
      </c>
      <c r="J3624" s="6" t="s">
        <v>371</v>
      </c>
    </row>
    <row r="3625" spans="1:10" x14ac:dyDescent="0.25">
      <c r="A3625" s="3">
        <v>1012237503</v>
      </c>
      <c r="B3625" s="3">
        <f>VLOOKUP(A3625,'[1]2021CY scores to IT'!$A$2:$B$40000,2,FALSE)</f>
        <v>51</v>
      </c>
      <c r="C3625" s="3" t="str">
        <f>VLOOKUP(A3625,[1]All!$A$2:$B$30000,2,FALSE)</f>
        <v>D</v>
      </c>
      <c r="D3625" s="4">
        <v>1</v>
      </c>
      <c r="E3625" s="4">
        <v>1223</v>
      </c>
      <c r="F3625" s="4">
        <v>7503</v>
      </c>
      <c r="G3625" s="4">
        <v>1</v>
      </c>
      <c r="H3625" s="5">
        <v>338376</v>
      </c>
      <c r="I3625" s="4">
        <v>100</v>
      </c>
      <c r="J3625" s="6" t="s">
        <v>371</v>
      </c>
    </row>
    <row r="3626" spans="1:10" x14ac:dyDescent="0.25">
      <c r="A3626" s="3">
        <v>1012237504</v>
      </c>
      <c r="B3626" s="3">
        <f>VLOOKUP(A3626,'[1]2021CY scores to IT'!$A$2:$B$40000,2,FALSE)</f>
        <v>73</v>
      </c>
      <c r="C3626" s="3" t="str">
        <f>VLOOKUP(A3626,[1]All!$A$2:$B$30000,2,FALSE)</f>
        <v>B</v>
      </c>
      <c r="D3626" s="4">
        <v>1</v>
      </c>
      <c r="E3626" s="4">
        <v>1223</v>
      </c>
      <c r="F3626" s="4">
        <v>7504</v>
      </c>
      <c r="G3626" s="4">
        <v>1</v>
      </c>
      <c r="H3626" s="5">
        <v>55008</v>
      </c>
      <c r="I3626" s="4">
        <v>134</v>
      </c>
      <c r="J3626" s="6" t="s">
        <v>371</v>
      </c>
    </row>
    <row r="3627" spans="1:10" x14ac:dyDescent="0.25">
      <c r="A3627" s="3">
        <v>1012240001</v>
      </c>
      <c r="B3627" s="3">
        <f>VLOOKUP(A3627,'[1]2021CY scores to IT'!$A$2:$B$40000,2,FALSE)</f>
        <v>73</v>
      </c>
      <c r="C3627" s="3" t="str">
        <f>VLOOKUP(A3627,[1]All!$A$2:$B$30000,2,FALSE)</f>
        <v>B</v>
      </c>
      <c r="D3627" s="4">
        <v>1</v>
      </c>
      <c r="E3627" s="4">
        <v>1224</v>
      </c>
      <c r="F3627" s="4">
        <v>1</v>
      </c>
      <c r="G3627" s="4">
        <v>1</v>
      </c>
      <c r="H3627" s="5">
        <v>238456</v>
      </c>
      <c r="I3627" s="4">
        <v>681</v>
      </c>
      <c r="J3627" s="6" t="s">
        <v>350</v>
      </c>
    </row>
    <row r="3628" spans="1:10" x14ac:dyDescent="0.25">
      <c r="A3628" s="3">
        <v>1012240023</v>
      </c>
      <c r="B3628" s="3">
        <f>VLOOKUP(A3628,'[1]2021CY scores to IT'!$A$2:$B$40000,2,FALSE)</f>
        <v>87</v>
      </c>
      <c r="C3628" s="3" t="str">
        <f>VLOOKUP(A3628,[1]All!$A$2:$B$30000,2,FALSE)</f>
        <v>A</v>
      </c>
      <c r="D3628" s="4">
        <v>1</v>
      </c>
      <c r="E3628" s="4">
        <v>1224</v>
      </c>
      <c r="F3628" s="4">
        <v>23</v>
      </c>
      <c r="G3628" s="4">
        <v>1</v>
      </c>
      <c r="H3628" s="5">
        <v>107243</v>
      </c>
      <c r="I3628" s="4">
        <v>123</v>
      </c>
      <c r="J3628" s="6" t="s">
        <v>371</v>
      </c>
    </row>
    <row r="3629" spans="1:10" x14ac:dyDescent="0.25">
      <c r="A3629" s="3">
        <v>1012240029</v>
      </c>
      <c r="B3629" s="3">
        <f>VLOOKUP(A3629,'[1]2021CY scores to IT'!$A$2:$B$40000,2,FALSE)</f>
        <v>95</v>
      </c>
      <c r="C3629" s="3" t="str">
        <f>VLOOKUP(A3629,[1]All!$A$2:$B$30000,2,FALSE)</f>
        <v>A</v>
      </c>
      <c r="D3629" s="4">
        <v>1</v>
      </c>
      <c r="E3629" s="4">
        <v>1224</v>
      </c>
      <c r="F3629" s="4">
        <v>29</v>
      </c>
      <c r="G3629" s="4">
        <v>1</v>
      </c>
      <c r="H3629" s="5">
        <v>199526</v>
      </c>
      <c r="I3629" s="4">
        <v>100</v>
      </c>
      <c r="J3629" s="6" t="s">
        <v>373</v>
      </c>
    </row>
    <row r="3630" spans="1:10" x14ac:dyDescent="0.25">
      <c r="A3630" s="3">
        <v>1012240038</v>
      </c>
      <c r="B3630" s="3">
        <f>VLOOKUP(A3630,'[1]2021CY scores to IT'!$A$2:$B$40000,2,FALSE)</f>
        <v>87</v>
      </c>
      <c r="C3630" s="3" t="str">
        <f>VLOOKUP(A3630,[1]All!$A$2:$B$30000,2,FALSE)</f>
        <v>A</v>
      </c>
      <c r="D3630" s="4">
        <v>1</v>
      </c>
      <c r="E3630" s="4">
        <v>1224</v>
      </c>
      <c r="F3630" s="4">
        <v>38</v>
      </c>
      <c r="G3630" s="4">
        <v>1</v>
      </c>
      <c r="H3630" s="5">
        <v>52990</v>
      </c>
      <c r="I3630" s="4">
        <v>110</v>
      </c>
      <c r="J3630" s="6" t="s">
        <v>373</v>
      </c>
    </row>
    <row r="3631" spans="1:10" x14ac:dyDescent="0.25">
      <c r="A3631" s="3">
        <v>1012240058</v>
      </c>
      <c r="B3631" s="3">
        <f>VLOOKUP(A3631,'[1]2021CY scores to IT'!$A$2:$B$40000,2,FALSE)</f>
        <v>41</v>
      </c>
      <c r="C3631" s="3" t="str">
        <f>VLOOKUP(A3631,[1]All!$A$2:$B$30000,2,FALSE)</f>
        <v>D</v>
      </c>
      <c r="D3631" s="4">
        <v>1</v>
      </c>
      <c r="E3631" s="4">
        <v>1224</v>
      </c>
      <c r="F3631" s="4">
        <v>58</v>
      </c>
      <c r="G3631" s="4">
        <v>1</v>
      </c>
      <c r="H3631" s="5">
        <v>96184</v>
      </c>
      <c r="I3631" s="4">
        <v>168</v>
      </c>
      <c r="J3631" s="6" t="s">
        <v>373</v>
      </c>
    </row>
    <row r="3632" spans="1:10" x14ac:dyDescent="0.25">
      <c r="A3632" s="3">
        <v>1012250001</v>
      </c>
      <c r="B3632" s="3">
        <f>VLOOKUP(A3632,'[1]2021CY scores to IT'!$A$2:$B$40000,2,FALSE)</f>
        <v>86</v>
      </c>
      <c r="C3632" s="3" t="str">
        <f>VLOOKUP(A3632,[1]All!$A$2:$B$30000,2,FALSE)</f>
        <v>A</v>
      </c>
      <c r="D3632" s="4">
        <v>1</v>
      </c>
      <c r="E3632" s="4">
        <v>1225</v>
      </c>
      <c r="F3632" s="4">
        <v>1</v>
      </c>
      <c r="G3632" s="4">
        <v>1</v>
      </c>
      <c r="H3632" s="5">
        <v>323484</v>
      </c>
      <c r="I3632" s="4">
        <v>701</v>
      </c>
      <c r="J3632" s="6" t="s">
        <v>350</v>
      </c>
    </row>
    <row r="3633" spans="1:10" x14ac:dyDescent="0.25">
      <c r="A3633" s="3">
        <v>1012250023</v>
      </c>
      <c r="B3633" s="3">
        <f>VLOOKUP(A3633,'[1]2021CY scores to IT'!$A$2:$B$40000,2,FALSE)</f>
        <v>87</v>
      </c>
      <c r="C3633" s="3" t="str">
        <f>VLOOKUP(A3633,[1]All!$A$2:$B$30000,2,FALSE)</f>
        <v>A</v>
      </c>
      <c r="D3633" s="4">
        <v>1</v>
      </c>
      <c r="E3633" s="4">
        <v>1225</v>
      </c>
      <c r="F3633" s="4">
        <v>23</v>
      </c>
      <c r="G3633" s="4">
        <v>1</v>
      </c>
      <c r="H3633" s="5">
        <v>44094</v>
      </c>
      <c r="I3633" s="4">
        <v>109</v>
      </c>
      <c r="J3633" s="6" t="s">
        <v>373</v>
      </c>
    </row>
    <row r="3634" spans="1:10" x14ac:dyDescent="0.25">
      <c r="A3634" s="3">
        <v>1012250029</v>
      </c>
      <c r="B3634" s="3">
        <f>VLOOKUP(A3634,'[1]2021CY scores to IT'!$A$2:$B$40000,2,FALSE)</f>
        <v>90</v>
      </c>
      <c r="C3634" s="3" t="str">
        <f>VLOOKUP(A3634,[1]All!$A$2:$B$30000,2,FALSE)</f>
        <v>A</v>
      </c>
      <c r="D3634" s="4">
        <v>1</v>
      </c>
      <c r="E3634" s="4">
        <v>1225</v>
      </c>
      <c r="F3634" s="4">
        <v>29</v>
      </c>
      <c r="G3634" s="4">
        <v>1</v>
      </c>
      <c r="H3634" s="5">
        <v>515953</v>
      </c>
      <c r="I3634" s="4">
        <v>700</v>
      </c>
      <c r="J3634" s="6" t="s">
        <v>338</v>
      </c>
    </row>
    <row r="3635" spans="1:10" x14ac:dyDescent="0.25">
      <c r="A3635" s="3">
        <v>1012250052</v>
      </c>
      <c r="B3635" s="3">
        <f>VLOOKUP(A3635,'[1]2021CY scores to IT'!$A$2:$B$40000,2,FALSE)</f>
        <v>100</v>
      </c>
      <c r="C3635" s="3" t="str">
        <f>VLOOKUP(A3635,[1]All!$A$2:$B$30000,2,FALSE)</f>
        <v>A</v>
      </c>
      <c r="D3635" s="4">
        <v>1</v>
      </c>
      <c r="E3635" s="4">
        <v>1225</v>
      </c>
      <c r="F3635" s="4">
        <v>52</v>
      </c>
      <c r="G3635" s="4">
        <v>1</v>
      </c>
      <c r="H3635" s="5">
        <v>55404</v>
      </c>
      <c r="I3635" s="4">
        <v>150</v>
      </c>
      <c r="J3635" s="6" t="s">
        <v>374</v>
      </c>
    </row>
    <row r="3636" spans="1:10" x14ac:dyDescent="0.25">
      <c r="A3636" s="3">
        <v>1012250055</v>
      </c>
      <c r="B3636" s="3" t="e">
        <f>VLOOKUP(A3636,'[1]2021CY scores to IT'!$A$2:$B$40000,2,FALSE)</f>
        <v>#N/A</v>
      </c>
      <c r="C3636" s="3" t="str">
        <f>VLOOKUP(A3636,[1]All!$A$2:$B$30000,2,FALSE)</f>
        <v>F</v>
      </c>
      <c r="D3636" s="4">
        <v>1</v>
      </c>
      <c r="E3636" s="4">
        <v>1225</v>
      </c>
      <c r="F3636" s="4">
        <v>55</v>
      </c>
      <c r="G3636" s="4">
        <v>1</v>
      </c>
      <c r="H3636" s="5">
        <v>61800</v>
      </c>
      <c r="I3636" s="4">
        <v>160</v>
      </c>
      <c r="J3636" s="6" t="s">
        <v>374</v>
      </c>
    </row>
    <row r="3637" spans="1:10" x14ac:dyDescent="0.25">
      <c r="A3637" s="3">
        <v>1012260029</v>
      </c>
      <c r="B3637" s="3">
        <f>VLOOKUP(A3637,'[1]2021CY scores to IT'!$A$2:$B$40000,2,FALSE)</f>
        <v>69</v>
      </c>
      <c r="C3637" s="3" t="str">
        <f>VLOOKUP(A3637,[1]All!$A$2:$B$30000,2,FALSE)</f>
        <v>C</v>
      </c>
      <c r="D3637" s="4">
        <v>1</v>
      </c>
      <c r="E3637" s="4">
        <v>1226</v>
      </c>
      <c r="F3637" s="4">
        <v>29</v>
      </c>
      <c r="G3637" s="4">
        <v>1</v>
      </c>
      <c r="H3637" s="5">
        <v>232831</v>
      </c>
      <c r="I3637" s="4">
        <v>720</v>
      </c>
      <c r="J3637" s="6" t="s">
        <v>338</v>
      </c>
    </row>
    <row r="3638" spans="1:10" x14ac:dyDescent="0.25">
      <c r="A3638" s="3">
        <v>1012260040</v>
      </c>
      <c r="B3638" s="3">
        <f>VLOOKUP(A3638,'[1]2021CY scores to IT'!$A$2:$B$40000,2,FALSE)</f>
        <v>94</v>
      </c>
      <c r="C3638" s="3" t="str">
        <f>VLOOKUP(A3638,[1]All!$A$2:$B$30000,2,FALSE)</f>
        <v>A</v>
      </c>
      <c r="D3638" s="4">
        <v>1</v>
      </c>
      <c r="E3638" s="4">
        <v>1226</v>
      </c>
      <c r="F3638" s="4">
        <v>40</v>
      </c>
      <c r="G3638" s="4">
        <v>1</v>
      </c>
      <c r="H3638" s="5">
        <v>81030</v>
      </c>
      <c r="I3638" s="4">
        <v>110</v>
      </c>
      <c r="J3638" s="6" t="s">
        <v>375</v>
      </c>
    </row>
    <row r="3639" spans="1:10" x14ac:dyDescent="0.25">
      <c r="A3639" s="3">
        <v>1012260045</v>
      </c>
      <c r="B3639" s="3">
        <f>VLOOKUP(A3639,'[1]2021CY scores to IT'!$A$2:$B$40000,2,FALSE)</f>
        <v>28</v>
      </c>
      <c r="C3639" s="3" t="str">
        <f>VLOOKUP(A3639,[1]All!$A$2:$B$30000,2,FALSE)</f>
        <v>D</v>
      </c>
      <c r="D3639" s="4">
        <v>1</v>
      </c>
      <c r="E3639" s="4">
        <v>1226</v>
      </c>
      <c r="F3639" s="4">
        <v>45</v>
      </c>
      <c r="G3639" s="4">
        <v>1</v>
      </c>
      <c r="H3639" s="5">
        <v>196650</v>
      </c>
      <c r="I3639" s="4">
        <v>132</v>
      </c>
      <c r="J3639" s="6" t="s">
        <v>375</v>
      </c>
    </row>
    <row r="3640" spans="1:10" x14ac:dyDescent="0.25">
      <c r="A3640" s="3">
        <v>1012267502</v>
      </c>
      <c r="B3640" s="3">
        <f>VLOOKUP(A3640,'[1]2021CY scores to IT'!$A$2:$B$40000,2,FALSE)</f>
        <v>100</v>
      </c>
      <c r="C3640" s="3" t="str">
        <f>VLOOKUP(A3640,[1]All!$A$2:$B$30000,2,FALSE)</f>
        <v>A</v>
      </c>
      <c r="D3640" s="4">
        <v>1</v>
      </c>
      <c r="E3640" s="4">
        <v>1226</v>
      </c>
      <c r="F3640" s="4">
        <v>7502</v>
      </c>
      <c r="G3640" s="4">
        <v>1</v>
      </c>
      <c r="H3640" s="5">
        <v>306605</v>
      </c>
      <c r="I3640" s="4">
        <v>169</v>
      </c>
      <c r="J3640" s="6" t="s">
        <v>374</v>
      </c>
    </row>
    <row r="3641" spans="1:10" x14ac:dyDescent="0.25">
      <c r="A3641" s="3">
        <v>1012270029</v>
      </c>
      <c r="B3641" s="3">
        <f>VLOOKUP(A3641,'[1]2021CY scores to IT'!$A$2:$B$40000,2,FALSE)</f>
        <v>38</v>
      </c>
      <c r="C3641" s="3" t="str">
        <f>VLOOKUP(A3641,[1]All!$A$2:$B$30000,2,FALSE)</f>
        <v>D</v>
      </c>
      <c r="D3641" s="4">
        <v>1</v>
      </c>
      <c r="E3641" s="4">
        <v>1227</v>
      </c>
      <c r="F3641" s="4">
        <v>29</v>
      </c>
      <c r="G3641" s="4">
        <v>1</v>
      </c>
      <c r="H3641" s="5">
        <v>111270</v>
      </c>
      <c r="I3641" s="4">
        <v>400</v>
      </c>
      <c r="J3641" s="6" t="s">
        <v>350</v>
      </c>
    </row>
    <row r="3642" spans="1:10" x14ac:dyDescent="0.25">
      <c r="A3642" s="3">
        <v>1012270049</v>
      </c>
      <c r="B3642" s="3">
        <f>VLOOKUP(A3642,'[1]2021CY scores to IT'!$A$2:$B$40000,2,FALSE)</f>
        <v>48</v>
      </c>
      <c r="C3642" s="3" t="str">
        <f>VLOOKUP(A3642,[1]All!$A$2:$B$30000,2,FALSE)</f>
        <v>D</v>
      </c>
      <c r="D3642" s="4">
        <v>1</v>
      </c>
      <c r="E3642" s="4">
        <v>1227</v>
      </c>
      <c r="F3642" s="4">
        <v>49</v>
      </c>
      <c r="G3642" s="4">
        <v>1</v>
      </c>
      <c r="H3642" s="5">
        <v>143374</v>
      </c>
      <c r="I3642" s="4">
        <v>2228</v>
      </c>
      <c r="J3642" s="6" t="s">
        <v>27</v>
      </c>
    </row>
    <row r="3643" spans="1:10" x14ac:dyDescent="0.25">
      <c r="A3643" s="3">
        <v>1012270061</v>
      </c>
      <c r="B3643" s="3">
        <f>VLOOKUP(A3643,'[1]2021CY scores to IT'!$A$2:$B$40000,2,FALSE)</f>
        <v>92</v>
      </c>
      <c r="C3643" s="3" t="str">
        <f>VLOOKUP(A3643,[1]All!$A$2:$B$30000,2,FALSE)</f>
        <v>A</v>
      </c>
      <c r="D3643" s="4">
        <v>1</v>
      </c>
      <c r="E3643" s="4">
        <v>1227</v>
      </c>
      <c r="F3643" s="4">
        <v>61</v>
      </c>
      <c r="G3643" s="4">
        <v>1</v>
      </c>
      <c r="H3643" s="5">
        <v>49840</v>
      </c>
      <c r="I3643" s="4">
        <v>412</v>
      </c>
      <c r="J3643" s="6" t="s">
        <v>354</v>
      </c>
    </row>
    <row r="3644" spans="1:10" x14ac:dyDescent="0.25">
      <c r="A3644" s="3">
        <v>1012277501</v>
      </c>
      <c r="B3644" s="3">
        <f>VLOOKUP(A3644,'[1]2021CY scores to IT'!$A$2:$B$40000,2,FALSE)</f>
        <v>100</v>
      </c>
      <c r="C3644" s="3" t="str">
        <f>VLOOKUP(A3644,[1]All!$A$2:$B$30000,2,FALSE)</f>
        <v>A</v>
      </c>
      <c r="D3644" s="4">
        <v>1</v>
      </c>
      <c r="E3644" s="4">
        <v>1227</v>
      </c>
      <c r="F3644" s="4">
        <v>7501</v>
      </c>
      <c r="G3644" s="4">
        <v>1</v>
      </c>
      <c r="H3644" s="5">
        <v>65523</v>
      </c>
      <c r="I3644" s="4">
        <v>207</v>
      </c>
      <c r="J3644" s="6" t="s">
        <v>353</v>
      </c>
    </row>
    <row r="3645" spans="1:10" x14ac:dyDescent="0.25">
      <c r="A3645" s="3">
        <v>1012280001</v>
      </c>
      <c r="B3645" s="3">
        <f>VLOOKUP(A3645,'[1]2021CY scores to IT'!$A$2:$B$40000,2,FALSE)</f>
        <v>97</v>
      </c>
      <c r="C3645" s="3" t="str">
        <f>VLOOKUP(A3645,[1]All!$A$2:$B$30000,2,FALSE)</f>
        <v>A</v>
      </c>
      <c r="D3645" s="4">
        <v>1</v>
      </c>
      <c r="E3645" s="4">
        <v>1228</v>
      </c>
      <c r="F3645" s="4">
        <v>1</v>
      </c>
      <c r="G3645" s="4">
        <v>1</v>
      </c>
      <c r="H3645" s="5">
        <v>85942</v>
      </c>
      <c r="I3645" s="4">
        <v>420</v>
      </c>
      <c r="J3645" s="6" t="s">
        <v>354</v>
      </c>
    </row>
    <row r="3646" spans="1:10" x14ac:dyDescent="0.25">
      <c r="A3646" s="3">
        <v>1012280013</v>
      </c>
      <c r="B3646" s="3">
        <f>VLOOKUP(A3646,'[1]2021CY scores to IT'!$A$2:$B$40000,2,FALSE)</f>
        <v>44</v>
      </c>
      <c r="C3646" s="3" t="str">
        <f>VLOOKUP(A3646,[1]All!$A$2:$B$30000,2,FALSE)</f>
        <v>D</v>
      </c>
      <c r="D3646" s="4">
        <v>1</v>
      </c>
      <c r="E3646" s="4">
        <v>1228</v>
      </c>
      <c r="F3646" s="4">
        <v>13</v>
      </c>
      <c r="G3646" s="4">
        <v>1</v>
      </c>
      <c r="H3646" s="5">
        <v>45640</v>
      </c>
      <c r="I3646" s="4">
        <v>2242</v>
      </c>
      <c r="J3646" s="6" t="s">
        <v>27</v>
      </c>
    </row>
    <row r="3647" spans="1:10" x14ac:dyDescent="0.25">
      <c r="A3647" s="3">
        <v>1012280061</v>
      </c>
      <c r="B3647" s="3">
        <f>VLOOKUP(A3647,'[1]2021CY scores to IT'!$A$2:$B$40000,2,FALSE)</f>
        <v>51</v>
      </c>
      <c r="C3647" s="3" t="str">
        <f>VLOOKUP(A3647,[1]All!$A$2:$B$30000,2,FALSE)</f>
        <v>D</v>
      </c>
      <c r="D3647" s="4">
        <v>1</v>
      </c>
      <c r="E3647" s="4">
        <v>1228</v>
      </c>
      <c r="F3647" s="4">
        <v>61</v>
      </c>
      <c r="G3647" s="4">
        <v>1</v>
      </c>
      <c r="H3647" s="5">
        <v>288631</v>
      </c>
      <c r="I3647" s="4">
        <v>424</v>
      </c>
      <c r="J3647" s="6" t="s">
        <v>354</v>
      </c>
    </row>
    <row r="3648" spans="1:10" x14ac:dyDescent="0.25">
      <c r="A3648" s="3">
        <v>1012287501</v>
      </c>
      <c r="B3648" s="3">
        <f>VLOOKUP(A3648,'[1]2021CY scores to IT'!$A$2:$B$40000,2,FALSE)</f>
        <v>28</v>
      </c>
      <c r="C3648" s="3" t="str">
        <f>VLOOKUP(A3648,[1]All!$A$2:$B$30000,2,FALSE)</f>
        <v>D</v>
      </c>
      <c r="D3648" s="4">
        <v>1</v>
      </c>
      <c r="E3648" s="4">
        <v>1228</v>
      </c>
      <c r="F3648" s="4">
        <v>7501</v>
      </c>
      <c r="G3648" s="4">
        <v>1</v>
      </c>
      <c r="H3648" s="5">
        <v>166952</v>
      </c>
      <c r="I3648" s="4">
        <v>2250</v>
      </c>
      <c r="J3648" s="6" t="s">
        <v>27</v>
      </c>
    </row>
    <row r="3649" spans="1:10" x14ac:dyDescent="0.25">
      <c r="A3649" s="3">
        <v>1012287502</v>
      </c>
      <c r="B3649" s="3">
        <f>VLOOKUP(A3649,'[1]2021CY scores to IT'!$A$2:$B$40000,2,FALSE)</f>
        <v>93</v>
      </c>
      <c r="C3649" s="3" t="str">
        <f>VLOOKUP(A3649,[1]All!$A$2:$B$30000,2,FALSE)</f>
        <v>A</v>
      </c>
      <c r="D3649" s="4">
        <v>1</v>
      </c>
      <c r="E3649" s="4">
        <v>1228</v>
      </c>
      <c r="F3649" s="4">
        <v>7502</v>
      </c>
      <c r="G3649" s="4">
        <v>1</v>
      </c>
      <c r="H3649" s="5">
        <v>27772</v>
      </c>
      <c r="I3649" s="4">
        <v>219</v>
      </c>
      <c r="J3649" s="6" t="s">
        <v>376</v>
      </c>
    </row>
    <row r="3650" spans="1:10" x14ac:dyDescent="0.25">
      <c r="A3650" s="3">
        <v>1012287504</v>
      </c>
      <c r="B3650" s="3">
        <f>VLOOKUP(A3650,'[1]2021CY scores to IT'!$A$2:$B$40000,2,FALSE)</f>
        <v>22</v>
      </c>
      <c r="C3650" s="3" t="str">
        <f>VLOOKUP(A3650,[1]All!$A$2:$B$30000,2,FALSE)</f>
        <v>D</v>
      </c>
      <c r="D3650" s="4">
        <v>1</v>
      </c>
      <c r="E3650" s="4">
        <v>1228</v>
      </c>
      <c r="F3650" s="4">
        <v>7504</v>
      </c>
      <c r="G3650" s="4">
        <v>1</v>
      </c>
      <c r="H3650" s="5">
        <v>101610</v>
      </c>
      <c r="I3650" s="4">
        <v>250</v>
      </c>
      <c r="J3650" s="6" t="s">
        <v>362</v>
      </c>
    </row>
    <row r="3651" spans="1:10" x14ac:dyDescent="0.25">
      <c r="A3651" s="3">
        <v>1012290001</v>
      </c>
      <c r="B3651" s="3">
        <f>VLOOKUP(A3651,'[1]2021CY scores to IT'!$A$2:$B$40000,2,FALSE)</f>
        <v>92</v>
      </c>
      <c r="C3651" s="3" t="str">
        <f>VLOOKUP(A3651,[1]All!$A$2:$B$30000,2,FALSE)</f>
        <v>A</v>
      </c>
      <c r="D3651" s="4">
        <v>1</v>
      </c>
      <c r="E3651" s="4">
        <v>1229</v>
      </c>
      <c r="F3651" s="4">
        <v>1</v>
      </c>
      <c r="G3651" s="4">
        <v>1</v>
      </c>
      <c r="H3651" s="5">
        <v>162075</v>
      </c>
      <c r="I3651" s="4">
        <v>440</v>
      </c>
      <c r="J3651" s="6" t="s">
        <v>354</v>
      </c>
    </row>
    <row r="3652" spans="1:10" x14ac:dyDescent="0.25">
      <c r="A3652" s="3">
        <v>1012290006</v>
      </c>
      <c r="B3652" s="3">
        <f>VLOOKUP(A3652,'[1]2021CY scores to IT'!$A$2:$B$40000,2,FALSE)</f>
        <v>56</v>
      </c>
      <c r="C3652" s="3" t="str">
        <f>VLOOKUP(A3652,[1]All!$A$2:$B$30000,2,FALSE)</f>
        <v>C</v>
      </c>
      <c r="D3652" s="4">
        <v>1</v>
      </c>
      <c r="E3652" s="4">
        <v>1229</v>
      </c>
      <c r="F3652" s="4">
        <v>6</v>
      </c>
      <c r="G3652" s="4">
        <v>1</v>
      </c>
      <c r="H3652" s="5">
        <v>41137</v>
      </c>
      <c r="I3652" s="4">
        <v>265</v>
      </c>
      <c r="J3652" s="6" t="s">
        <v>362</v>
      </c>
    </row>
    <row r="3653" spans="1:10" x14ac:dyDescent="0.25">
      <c r="A3653" s="3">
        <v>1012290008</v>
      </c>
      <c r="B3653" s="3">
        <f>VLOOKUP(A3653,'[1]2021CY scores to IT'!$A$2:$B$40000,2,FALSE)</f>
        <v>80</v>
      </c>
      <c r="C3653" s="3" t="str">
        <f>VLOOKUP(A3653,[1]All!$A$2:$B$30000,2,FALSE)</f>
        <v>B</v>
      </c>
      <c r="D3653" s="4">
        <v>1</v>
      </c>
      <c r="E3653" s="4">
        <v>1229</v>
      </c>
      <c r="F3653" s="4">
        <v>8</v>
      </c>
      <c r="G3653" s="4">
        <v>1</v>
      </c>
      <c r="H3653" s="5">
        <v>59354</v>
      </c>
      <c r="I3653" s="4">
        <v>2261</v>
      </c>
      <c r="J3653" s="6" t="s">
        <v>27</v>
      </c>
    </row>
    <row r="3654" spans="1:10" x14ac:dyDescent="0.25">
      <c r="A3654" s="3">
        <v>1012290054</v>
      </c>
      <c r="B3654" s="3">
        <f>VLOOKUP(A3654,'[1]2021CY scores to IT'!$A$2:$B$40000,2,FALSE)</f>
        <v>62</v>
      </c>
      <c r="C3654" s="3" t="str">
        <f>VLOOKUP(A3654,[1]All!$A$2:$B$30000,2,FALSE)</f>
        <v>C</v>
      </c>
      <c r="D3654" s="4">
        <v>1</v>
      </c>
      <c r="E3654" s="4">
        <v>1229</v>
      </c>
      <c r="F3654" s="4">
        <v>54</v>
      </c>
      <c r="G3654" s="4">
        <v>2</v>
      </c>
      <c r="H3654" s="5">
        <v>80441</v>
      </c>
      <c r="I3654" s="4">
        <v>2273</v>
      </c>
      <c r="J3654" s="6" t="s">
        <v>27</v>
      </c>
    </row>
    <row r="3655" spans="1:10" x14ac:dyDescent="0.25">
      <c r="A3655" s="3">
        <v>1012290061</v>
      </c>
      <c r="B3655" s="3">
        <f>VLOOKUP(A3655,'[1]2021CY scores to IT'!$A$2:$B$40000,2,FALSE)</f>
        <v>97</v>
      </c>
      <c r="C3655" s="3" t="str">
        <f>VLOOKUP(A3655,[1]All!$A$2:$B$30000,2,FALSE)</f>
        <v>A</v>
      </c>
      <c r="D3655" s="4">
        <v>1</v>
      </c>
      <c r="E3655" s="4">
        <v>1229</v>
      </c>
      <c r="F3655" s="4">
        <v>61</v>
      </c>
      <c r="G3655" s="4">
        <v>1</v>
      </c>
      <c r="H3655" s="5">
        <v>150285</v>
      </c>
      <c r="I3655" s="4">
        <v>450</v>
      </c>
      <c r="J3655" s="6" t="s">
        <v>354</v>
      </c>
    </row>
    <row r="3656" spans="1:10" x14ac:dyDescent="0.25">
      <c r="A3656" s="3">
        <v>1012297501</v>
      </c>
      <c r="B3656" s="3">
        <f>VLOOKUP(A3656,'[1]2021CY scores to IT'!$A$2:$B$40000,2,FALSE)</f>
        <v>91</v>
      </c>
      <c r="C3656" s="3" t="str">
        <f>VLOOKUP(A3656,[1]All!$A$2:$B$30000,2,FALSE)</f>
        <v>A</v>
      </c>
      <c r="D3656" s="4">
        <v>1</v>
      </c>
      <c r="E3656" s="4">
        <v>1229</v>
      </c>
      <c r="F3656" s="4">
        <v>7501</v>
      </c>
      <c r="G3656" s="4">
        <v>1</v>
      </c>
      <c r="H3656" s="5">
        <v>80629</v>
      </c>
      <c r="I3656" s="4">
        <v>203</v>
      </c>
      <c r="J3656" s="6" t="s">
        <v>362</v>
      </c>
    </row>
    <row r="3657" spans="1:10" x14ac:dyDescent="0.25">
      <c r="A3657" s="3">
        <v>1012297502</v>
      </c>
      <c r="B3657" s="3">
        <f>VLOOKUP(A3657,'[1]2021CY scores to IT'!$A$2:$B$40000,2,FALSE)</f>
        <v>100</v>
      </c>
      <c r="C3657" s="3" t="str">
        <f>VLOOKUP(A3657,[1]All!$A$2:$B$30000,2,FALSE)</f>
        <v>A</v>
      </c>
      <c r="D3657" s="4">
        <v>1</v>
      </c>
      <c r="E3657" s="4">
        <v>1229</v>
      </c>
      <c r="F3657" s="4">
        <v>7502</v>
      </c>
      <c r="G3657" s="4">
        <v>1</v>
      </c>
      <c r="H3657" s="5">
        <v>188874</v>
      </c>
      <c r="I3657" s="4">
        <v>219</v>
      </c>
      <c r="J3657" s="6" t="s">
        <v>362</v>
      </c>
    </row>
    <row r="3658" spans="1:10" x14ac:dyDescent="0.25">
      <c r="A3658" s="3">
        <v>1012300008</v>
      </c>
      <c r="B3658" s="3">
        <f>VLOOKUP(A3658,'[1]2021CY scores to IT'!$A$2:$B$40000,2,FALSE)</f>
        <v>13</v>
      </c>
      <c r="C3658" s="3" t="str">
        <f>VLOOKUP(A3658,[1]All!$A$2:$B$30000,2,FALSE)</f>
        <v>D</v>
      </c>
      <c r="D3658" s="4">
        <v>1</v>
      </c>
      <c r="E3658" s="4">
        <v>1230</v>
      </c>
      <c r="F3658" s="4">
        <v>8</v>
      </c>
      <c r="G3658" s="4">
        <v>1</v>
      </c>
      <c r="H3658" s="5">
        <v>35812</v>
      </c>
      <c r="I3658" s="4">
        <v>2281</v>
      </c>
      <c r="J3658" s="6" t="s">
        <v>27</v>
      </c>
    </row>
    <row r="3659" spans="1:10" x14ac:dyDescent="0.25">
      <c r="A3659" s="3">
        <v>1012300043</v>
      </c>
      <c r="B3659" s="3">
        <f>VLOOKUP(A3659,'[1]2021CY scores to IT'!$A$2:$B$40000,2,FALSE)</f>
        <v>100</v>
      </c>
      <c r="C3659" s="3" t="str">
        <f>VLOOKUP(A3659,[1]All!$A$2:$B$30000,2,FALSE)</f>
        <v>A</v>
      </c>
      <c r="D3659" s="4">
        <v>1</v>
      </c>
      <c r="E3659" s="4">
        <v>1230</v>
      </c>
      <c r="F3659" s="4">
        <v>43</v>
      </c>
      <c r="G3659" s="4">
        <v>1</v>
      </c>
      <c r="H3659" s="5">
        <v>165452</v>
      </c>
      <c r="I3659" s="4">
        <v>2290</v>
      </c>
      <c r="J3659" s="6" t="s">
        <v>27</v>
      </c>
    </row>
    <row r="3660" spans="1:10" x14ac:dyDescent="0.25">
      <c r="A3660" s="3">
        <v>1012300061</v>
      </c>
      <c r="B3660" s="3">
        <f>VLOOKUP(A3660,'[1]2021CY scores to IT'!$A$2:$B$40000,2,FALSE)</f>
        <v>93</v>
      </c>
      <c r="C3660" s="3" t="str">
        <f>VLOOKUP(A3660,[1]All!$A$2:$B$30000,2,FALSE)</f>
        <v>A</v>
      </c>
      <c r="D3660" s="4">
        <v>1</v>
      </c>
      <c r="E3660" s="4">
        <v>1230</v>
      </c>
      <c r="F3660" s="4">
        <v>61</v>
      </c>
      <c r="G3660" s="4">
        <v>1</v>
      </c>
      <c r="H3660" s="5">
        <v>207126</v>
      </c>
      <c r="I3660" s="4">
        <v>470</v>
      </c>
      <c r="J3660" s="6" t="s">
        <v>354</v>
      </c>
    </row>
    <row r="3661" spans="1:10" x14ac:dyDescent="0.25">
      <c r="A3661" s="3">
        <v>1012307501</v>
      </c>
      <c r="B3661" s="3">
        <f>VLOOKUP(A3661,'[1]2021CY scores to IT'!$A$2:$B$40000,2,FALSE)</f>
        <v>25</v>
      </c>
      <c r="C3661" s="3" t="str">
        <f>VLOOKUP(A3661,[1]All!$A$2:$B$30000,2,FALSE)</f>
        <v>D</v>
      </c>
      <c r="D3661" s="4">
        <v>1</v>
      </c>
      <c r="E3661" s="4">
        <v>1230</v>
      </c>
      <c r="F3661" s="4">
        <v>7501</v>
      </c>
      <c r="G3661" s="4">
        <v>1</v>
      </c>
      <c r="H3661" s="5">
        <v>166319</v>
      </c>
      <c r="I3661" s="4">
        <v>2280</v>
      </c>
      <c r="J3661" s="6" t="s">
        <v>27</v>
      </c>
    </row>
    <row r="3662" spans="1:10" x14ac:dyDescent="0.25">
      <c r="A3662" s="3">
        <v>1012310001</v>
      </c>
      <c r="B3662" s="3">
        <f>VLOOKUP(A3662,'[1]2021CY scores to IT'!$A$2:$B$40000,2,FALSE)</f>
        <v>99</v>
      </c>
      <c r="C3662" s="3" t="str">
        <f>VLOOKUP(A3662,[1]All!$A$2:$B$30000,2,FALSE)</f>
        <v>A</v>
      </c>
      <c r="D3662" s="4">
        <v>1</v>
      </c>
      <c r="E3662" s="4">
        <v>1231</v>
      </c>
      <c r="F3662" s="4">
        <v>1</v>
      </c>
      <c r="G3662" s="4">
        <v>1</v>
      </c>
      <c r="H3662" s="5">
        <v>140076</v>
      </c>
      <c r="I3662" s="4">
        <v>480</v>
      </c>
      <c r="J3662" s="6" t="s">
        <v>354</v>
      </c>
    </row>
    <row r="3663" spans="1:10" x14ac:dyDescent="0.25">
      <c r="A3663" s="3">
        <v>1012310007</v>
      </c>
      <c r="B3663" s="3">
        <f>VLOOKUP(A3663,'[1]2021CY scores to IT'!$A$2:$B$40000,2,FALSE)</f>
        <v>62</v>
      </c>
      <c r="C3663" s="3" t="str">
        <f>VLOOKUP(A3663,[1]All!$A$2:$B$30000,2,FALSE)</f>
        <v>C</v>
      </c>
      <c r="D3663" s="4">
        <v>1</v>
      </c>
      <c r="E3663" s="4">
        <v>1231</v>
      </c>
      <c r="F3663" s="4">
        <v>7</v>
      </c>
      <c r="G3663" s="4">
        <v>1</v>
      </c>
      <c r="H3663" s="5">
        <v>61250</v>
      </c>
      <c r="I3663" s="4">
        <v>2301</v>
      </c>
      <c r="J3663" s="6" t="s">
        <v>27</v>
      </c>
    </row>
    <row r="3664" spans="1:10" x14ac:dyDescent="0.25">
      <c r="A3664" s="3">
        <v>1012310026</v>
      </c>
      <c r="B3664" s="3">
        <f>VLOOKUP(A3664,'[1]2021CY scores to IT'!$A$2:$B$40000,2,FALSE)</f>
        <v>70</v>
      </c>
      <c r="C3664" s="3" t="str">
        <f>VLOOKUP(A3664,[1]All!$A$2:$B$30000,2,FALSE)</f>
        <v>B</v>
      </c>
      <c r="D3664" s="4">
        <v>1</v>
      </c>
      <c r="E3664" s="4">
        <v>1231</v>
      </c>
      <c r="F3664" s="4">
        <v>26</v>
      </c>
      <c r="G3664" s="4">
        <v>1</v>
      </c>
      <c r="H3664" s="5">
        <v>82916</v>
      </c>
      <c r="I3664" s="4">
        <v>215</v>
      </c>
      <c r="J3664" s="6" t="s">
        <v>364</v>
      </c>
    </row>
    <row r="3665" spans="1:10" x14ac:dyDescent="0.25">
      <c r="A3665" s="3">
        <v>1012310055</v>
      </c>
      <c r="B3665" s="3">
        <f>VLOOKUP(A3665,'[1]2021CY scores to IT'!$A$2:$B$40000,2,FALSE)</f>
        <v>1</v>
      </c>
      <c r="C3665" s="3" t="str">
        <f>VLOOKUP(A3665,[1]All!$A$2:$B$30000,2,FALSE)</f>
        <v>D</v>
      </c>
      <c r="D3665" s="4">
        <v>1</v>
      </c>
      <c r="E3665" s="4">
        <v>1231</v>
      </c>
      <c r="F3665" s="4">
        <v>55</v>
      </c>
      <c r="G3665" s="4">
        <v>1</v>
      </c>
      <c r="H3665" s="5">
        <v>41284</v>
      </c>
      <c r="I3665" s="4">
        <v>250</v>
      </c>
      <c r="J3665" s="6" t="s">
        <v>365</v>
      </c>
    </row>
    <row r="3666" spans="1:10" x14ac:dyDescent="0.25">
      <c r="A3666" s="3">
        <v>1012317501</v>
      </c>
      <c r="B3666" s="3">
        <f>VLOOKUP(A3666,'[1]2021CY scores to IT'!$A$2:$B$40000,2,FALSE)</f>
        <v>45</v>
      </c>
      <c r="C3666" s="3" t="str">
        <f>VLOOKUP(A3666,[1]All!$A$2:$B$30000,2,FALSE)</f>
        <v>D</v>
      </c>
      <c r="D3666" s="4">
        <v>1</v>
      </c>
      <c r="E3666" s="4">
        <v>1231</v>
      </c>
      <c r="F3666" s="4">
        <v>7501</v>
      </c>
      <c r="G3666" s="4">
        <v>1</v>
      </c>
      <c r="H3666" s="5">
        <v>414593</v>
      </c>
      <c r="I3666" s="4">
        <v>225</v>
      </c>
      <c r="J3666" s="6" t="s">
        <v>364</v>
      </c>
    </row>
    <row r="3667" spans="1:10" x14ac:dyDescent="0.25">
      <c r="A3667" s="3">
        <v>1012317502</v>
      </c>
      <c r="B3667" s="3">
        <f>VLOOKUP(A3667,'[1]2021CY scores to IT'!$A$2:$B$40000,2,FALSE)</f>
        <v>84</v>
      </c>
      <c r="C3667" s="3" t="str">
        <f>VLOOKUP(A3667,[1]All!$A$2:$B$30000,2,FALSE)</f>
        <v>B</v>
      </c>
      <c r="D3667" s="4">
        <v>1</v>
      </c>
      <c r="E3667" s="4">
        <v>1231</v>
      </c>
      <c r="F3667" s="4">
        <v>7502</v>
      </c>
      <c r="G3667" s="4">
        <v>1</v>
      </c>
      <c r="H3667" s="5">
        <v>86296</v>
      </c>
      <c r="I3667" s="4">
        <v>498</v>
      </c>
      <c r="J3667" s="6" t="s">
        <v>354</v>
      </c>
    </row>
    <row r="3668" spans="1:10" x14ac:dyDescent="0.25">
      <c r="A3668" s="3">
        <v>1012320014</v>
      </c>
      <c r="B3668" s="3">
        <f>VLOOKUP(A3668,'[1]2021CY scores to IT'!$A$2:$B$40000,2,FALSE)</f>
        <v>50</v>
      </c>
      <c r="C3668" s="3" t="str">
        <f>VLOOKUP(A3668,[1]All!$A$2:$B$30000,2,FALSE)</f>
        <v>D</v>
      </c>
      <c r="D3668" s="4">
        <v>1</v>
      </c>
      <c r="E3668" s="4">
        <v>1232</v>
      </c>
      <c r="F3668" s="4">
        <v>14</v>
      </c>
      <c r="G3668" s="4">
        <v>1</v>
      </c>
      <c r="H3668" s="5">
        <v>104810</v>
      </c>
      <c r="I3668" s="4">
        <v>2326</v>
      </c>
      <c r="J3668" s="6" t="s">
        <v>27</v>
      </c>
    </row>
    <row r="3669" spans="1:10" x14ac:dyDescent="0.25">
      <c r="A3669" s="3">
        <v>1012320055</v>
      </c>
      <c r="B3669" s="3">
        <f>VLOOKUP(A3669,'[1]2021CY scores to IT'!$A$2:$B$40000,2,FALSE)</f>
        <v>56</v>
      </c>
      <c r="C3669" s="3" t="str">
        <f>VLOOKUP(A3669,[1]All!$A$2:$B$30000,2,FALSE)</f>
        <v>C</v>
      </c>
      <c r="D3669" s="4">
        <v>1</v>
      </c>
      <c r="E3669" s="4">
        <v>1232</v>
      </c>
      <c r="F3669" s="4">
        <v>55</v>
      </c>
      <c r="G3669" s="4">
        <v>1</v>
      </c>
      <c r="H3669" s="5">
        <v>111811</v>
      </c>
      <c r="I3669" s="4">
        <v>2333</v>
      </c>
      <c r="J3669" s="6" t="s">
        <v>27</v>
      </c>
    </row>
    <row r="3670" spans="1:10" x14ac:dyDescent="0.25">
      <c r="A3670" s="3">
        <v>1012320057</v>
      </c>
      <c r="B3670" s="3">
        <f>VLOOKUP(A3670,'[1]2021CY scores to IT'!$A$2:$B$40000,2,FALSE)</f>
        <v>96</v>
      </c>
      <c r="C3670" s="3" t="str">
        <f>VLOOKUP(A3670,[1]All!$A$2:$B$30000,2,FALSE)</f>
        <v>A</v>
      </c>
      <c r="D3670" s="4">
        <v>1</v>
      </c>
      <c r="E3670" s="4">
        <v>1232</v>
      </c>
      <c r="F3670" s="4">
        <v>57</v>
      </c>
      <c r="G3670" s="4">
        <v>1</v>
      </c>
      <c r="H3670" s="5">
        <v>59119</v>
      </c>
      <c r="I3670" s="4">
        <v>252</v>
      </c>
      <c r="J3670" s="6" t="s">
        <v>377</v>
      </c>
    </row>
    <row r="3671" spans="1:10" x14ac:dyDescent="0.25">
      <c r="A3671" s="3">
        <v>1012320061</v>
      </c>
      <c r="B3671" s="3">
        <f>VLOOKUP(A3671,'[1]2021CY scores to IT'!$A$2:$B$40000,2,FALSE)</f>
        <v>83</v>
      </c>
      <c r="C3671" s="3" t="str">
        <f>VLOOKUP(A3671,[1]All!$A$2:$B$30000,2,FALSE)</f>
        <v>B</v>
      </c>
      <c r="D3671" s="4">
        <v>1</v>
      </c>
      <c r="E3671" s="4">
        <v>1232</v>
      </c>
      <c r="F3671" s="4">
        <v>61</v>
      </c>
      <c r="G3671" s="4">
        <v>1</v>
      </c>
      <c r="H3671" s="5">
        <v>68072</v>
      </c>
      <c r="I3671" s="4">
        <v>512</v>
      </c>
      <c r="J3671" s="6" t="s">
        <v>354</v>
      </c>
    </row>
    <row r="3672" spans="1:10" x14ac:dyDescent="0.25">
      <c r="A3672" s="3">
        <v>1012327501</v>
      </c>
      <c r="B3672" s="3">
        <f>VLOOKUP(A3672,'[1]2021CY scores to IT'!$A$2:$B$40000,2,FALSE)</f>
        <v>78</v>
      </c>
      <c r="C3672" s="3" t="str">
        <f>VLOOKUP(A3672,[1]All!$A$2:$B$30000,2,FALSE)</f>
        <v>B</v>
      </c>
      <c r="D3672" s="4">
        <v>1</v>
      </c>
      <c r="E3672" s="4">
        <v>1232</v>
      </c>
      <c r="F3672" s="4">
        <v>7501</v>
      </c>
      <c r="G3672" s="4">
        <v>1</v>
      </c>
      <c r="H3672" s="5">
        <v>150806</v>
      </c>
      <c r="I3672" s="4">
        <v>255</v>
      </c>
      <c r="J3672" s="6" t="s">
        <v>365</v>
      </c>
    </row>
    <row r="3673" spans="1:10" x14ac:dyDescent="0.25">
      <c r="A3673" s="3">
        <v>1012327502</v>
      </c>
      <c r="B3673" s="3">
        <f>VLOOKUP(A3673,'[1]2021CY scores to IT'!$A$2:$B$40000,2,FALSE)</f>
        <v>67</v>
      </c>
      <c r="C3673" s="3" t="str">
        <f>VLOOKUP(A3673,[1]All!$A$2:$B$30000,2,FALSE)</f>
        <v>C</v>
      </c>
      <c r="D3673" s="4">
        <v>1</v>
      </c>
      <c r="E3673" s="4">
        <v>1232</v>
      </c>
      <c r="F3673" s="4">
        <v>7502</v>
      </c>
      <c r="G3673" s="4">
        <v>1</v>
      </c>
      <c r="H3673" s="5">
        <v>147112</v>
      </c>
      <c r="I3673" s="4">
        <v>500</v>
      </c>
      <c r="J3673" s="6" t="s">
        <v>354</v>
      </c>
    </row>
    <row r="3674" spans="1:10" x14ac:dyDescent="0.25">
      <c r="A3674" s="3">
        <v>1012330002</v>
      </c>
      <c r="B3674" s="3">
        <f>VLOOKUP(A3674,'[1]2021CY scores to IT'!$A$2:$B$40000,2,FALSE)</f>
        <v>89</v>
      </c>
      <c r="C3674" s="3" t="str">
        <f>VLOOKUP(A3674,[1]All!$A$2:$B$30000,2,FALSE)</f>
        <v>A</v>
      </c>
      <c r="D3674" s="4">
        <v>1</v>
      </c>
      <c r="E3674" s="4">
        <v>1233</v>
      </c>
      <c r="F3674" s="4">
        <v>2</v>
      </c>
      <c r="G3674" s="4">
        <v>1</v>
      </c>
      <c r="H3674" s="5">
        <v>80328</v>
      </c>
      <c r="I3674" s="4">
        <v>522</v>
      </c>
      <c r="J3674" s="6" t="s">
        <v>354</v>
      </c>
    </row>
    <row r="3675" spans="1:10" x14ac:dyDescent="0.25">
      <c r="A3675" s="3">
        <v>1012330011</v>
      </c>
      <c r="B3675" s="3">
        <f>VLOOKUP(A3675,'[1]2021CY scores to IT'!$A$2:$B$40000,2,FALSE)</f>
        <v>24</v>
      </c>
      <c r="C3675" s="3" t="str">
        <f>VLOOKUP(A3675,[1]All!$A$2:$B$30000,2,FALSE)</f>
        <v>D</v>
      </c>
      <c r="D3675" s="4">
        <v>1</v>
      </c>
      <c r="E3675" s="4">
        <v>1233</v>
      </c>
      <c r="F3675" s="4">
        <v>11</v>
      </c>
      <c r="G3675" s="4">
        <v>1</v>
      </c>
      <c r="H3675" s="5">
        <v>129010</v>
      </c>
      <c r="I3675" s="4">
        <v>2341</v>
      </c>
      <c r="J3675" s="6" t="s">
        <v>27</v>
      </c>
    </row>
    <row r="3676" spans="1:10" x14ac:dyDescent="0.25">
      <c r="A3676" s="3">
        <v>1012330016</v>
      </c>
      <c r="B3676" s="3">
        <f>VLOOKUP(A3676,'[1]2021CY scores to IT'!$A$2:$B$40000,2,FALSE)</f>
        <v>28</v>
      </c>
      <c r="C3676" s="3" t="str">
        <f>VLOOKUP(A3676,[1]All!$A$2:$B$30000,2,FALSE)</f>
        <v>D</v>
      </c>
      <c r="D3676" s="4">
        <v>1</v>
      </c>
      <c r="E3676" s="4">
        <v>1233</v>
      </c>
      <c r="F3676" s="4">
        <v>16</v>
      </c>
      <c r="G3676" s="4">
        <v>1</v>
      </c>
      <c r="H3676" s="5">
        <v>236789</v>
      </c>
      <c r="I3676" s="4">
        <v>2350</v>
      </c>
      <c r="J3676" s="6" t="s">
        <v>27</v>
      </c>
    </row>
    <row r="3677" spans="1:10" x14ac:dyDescent="0.25">
      <c r="A3677" s="3">
        <v>1012330029</v>
      </c>
      <c r="B3677" s="3">
        <f>VLOOKUP(A3677,'[1]2021CY scores to IT'!$A$2:$B$40000,2,FALSE)</f>
        <v>79</v>
      </c>
      <c r="C3677" s="3" t="str">
        <f>VLOOKUP(A3677,[1]All!$A$2:$B$30000,2,FALSE)</f>
        <v>B</v>
      </c>
      <c r="D3677" s="4">
        <v>1</v>
      </c>
      <c r="E3677" s="4">
        <v>1233</v>
      </c>
      <c r="F3677" s="4">
        <v>29</v>
      </c>
      <c r="G3677" s="4">
        <v>1</v>
      </c>
      <c r="H3677" s="5">
        <v>102693</v>
      </c>
      <c r="I3677" s="4">
        <v>520</v>
      </c>
      <c r="J3677" s="6" t="s">
        <v>350</v>
      </c>
    </row>
    <row r="3678" spans="1:10" x14ac:dyDescent="0.25">
      <c r="A3678" s="3">
        <v>1012330033</v>
      </c>
      <c r="B3678" s="3">
        <f>VLOOKUP(A3678,'[1]2021CY scores to IT'!$A$2:$B$40000,2,FALSE)</f>
        <v>75</v>
      </c>
      <c r="C3678" s="3" t="str">
        <f>VLOOKUP(A3678,[1]All!$A$2:$B$30000,2,FALSE)</f>
        <v>B</v>
      </c>
      <c r="D3678" s="4">
        <v>1</v>
      </c>
      <c r="E3678" s="4">
        <v>1233</v>
      </c>
      <c r="F3678" s="4">
        <v>33</v>
      </c>
      <c r="G3678" s="4">
        <v>1</v>
      </c>
      <c r="H3678" s="5">
        <v>352821</v>
      </c>
      <c r="I3678" s="4">
        <v>530</v>
      </c>
      <c r="J3678" s="6" t="s">
        <v>350</v>
      </c>
    </row>
    <row r="3679" spans="1:10" x14ac:dyDescent="0.25">
      <c r="A3679" s="3">
        <v>1012337501</v>
      </c>
      <c r="B3679" s="3">
        <f>VLOOKUP(A3679,'[1]2021CY scores to IT'!$A$2:$B$40000,2,FALSE)</f>
        <v>74</v>
      </c>
      <c r="C3679" s="3" t="str">
        <f>VLOOKUP(A3679,[1]All!$A$2:$B$30000,2,FALSE)</f>
        <v>B</v>
      </c>
      <c r="D3679" s="4">
        <v>1</v>
      </c>
      <c r="E3679" s="4">
        <v>1233</v>
      </c>
      <c r="F3679" s="4">
        <v>7501</v>
      </c>
      <c r="G3679" s="4">
        <v>1</v>
      </c>
      <c r="H3679" s="5">
        <v>80669</v>
      </c>
      <c r="I3679" s="4">
        <v>530</v>
      </c>
      <c r="J3679" s="6" t="s">
        <v>354</v>
      </c>
    </row>
    <row r="3680" spans="1:10" x14ac:dyDescent="0.25">
      <c r="A3680" s="3">
        <v>1012337502</v>
      </c>
      <c r="B3680" s="3">
        <f>VLOOKUP(A3680,'[1]2021CY scores to IT'!$A$2:$B$40000,2,FALSE)</f>
        <v>94</v>
      </c>
      <c r="C3680" s="3" t="str">
        <f>VLOOKUP(A3680,[1]All!$A$2:$B$30000,2,FALSE)</f>
        <v>A</v>
      </c>
      <c r="D3680" s="4">
        <v>1</v>
      </c>
      <c r="E3680" s="4">
        <v>1233</v>
      </c>
      <c r="F3680" s="4">
        <v>7502</v>
      </c>
      <c r="G3680" s="4">
        <v>1</v>
      </c>
      <c r="H3680" s="5">
        <v>60115</v>
      </c>
      <c r="I3680" s="4">
        <v>255</v>
      </c>
      <c r="J3680" s="6" t="s">
        <v>377</v>
      </c>
    </row>
    <row r="3681" spans="1:10" x14ac:dyDescent="0.25">
      <c r="A3681" s="3">
        <v>1012340007</v>
      </c>
      <c r="B3681" s="3">
        <f>VLOOKUP(A3681,'[1]2021CY scores to IT'!$A$2:$B$40000,2,FALSE)</f>
        <v>100</v>
      </c>
      <c r="C3681" s="3" t="str">
        <f>VLOOKUP(A3681,[1]All!$A$2:$B$30000,2,FALSE)</f>
        <v>A</v>
      </c>
      <c r="D3681" s="4">
        <v>1</v>
      </c>
      <c r="E3681" s="4">
        <v>1234</v>
      </c>
      <c r="F3681" s="4">
        <v>7</v>
      </c>
      <c r="G3681" s="4">
        <v>1</v>
      </c>
      <c r="H3681" s="5">
        <v>67142</v>
      </c>
      <c r="I3681" s="4">
        <v>257</v>
      </c>
      <c r="J3681" s="6" t="s">
        <v>366</v>
      </c>
    </row>
    <row r="3682" spans="1:10" x14ac:dyDescent="0.25">
      <c r="A3682" s="3">
        <v>1012347501</v>
      </c>
      <c r="B3682" s="3">
        <f>VLOOKUP(A3682,'[1]2021CY scores to IT'!$A$2:$B$40000,2,FALSE)</f>
        <v>68</v>
      </c>
      <c r="C3682" s="3" t="str">
        <f>VLOOKUP(A3682,[1]All!$A$2:$B$30000,2,FALSE)</f>
        <v>C</v>
      </c>
      <c r="D3682" s="4">
        <v>1</v>
      </c>
      <c r="E3682" s="4">
        <v>1234</v>
      </c>
      <c r="F3682" s="4">
        <v>7501</v>
      </c>
      <c r="G3682" s="4">
        <v>1</v>
      </c>
      <c r="H3682" s="5">
        <v>478400</v>
      </c>
      <c r="I3682" s="4">
        <v>2373</v>
      </c>
      <c r="J3682" s="6" t="s">
        <v>27</v>
      </c>
    </row>
    <row r="3683" spans="1:10" x14ac:dyDescent="0.25">
      <c r="A3683" s="3">
        <v>1012347502</v>
      </c>
      <c r="B3683" s="3">
        <f>VLOOKUP(A3683,'[1]2021CY scores to IT'!$A$2:$B$40000,2,FALSE)</f>
        <v>58</v>
      </c>
      <c r="C3683" s="3" t="str">
        <f>VLOOKUP(A3683,[1]All!$A$2:$B$30000,2,FALSE)</f>
        <v>C</v>
      </c>
      <c r="D3683" s="4">
        <v>1</v>
      </c>
      <c r="E3683" s="4">
        <v>1234</v>
      </c>
      <c r="F3683" s="4">
        <v>7502</v>
      </c>
      <c r="G3683" s="4">
        <v>1</v>
      </c>
      <c r="H3683" s="5">
        <v>40170</v>
      </c>
      <c r="I3683" s="4">
        <v>263</v>
      </c>
      <c r="J3683" s="6" t="s">
        <v>366</v>
      </c>
    </row>
    <row r="3684" spans="1:10" x14ac:dyDescent="0.25">
      <c r="A3684" s="3">
        <v>1012347503</v>
      </c>
      <c r="B3684" s="3">
        <f>VLOOKUP(A3684,'[1]2021CY scores to IT'!$A$2:$B$40000,2,FALSE)</f>
        <v>35</v>
      </c>
      <c r="C3684" s="3" t="str">
        <f>VLOOKUP(A3684,[1]All!$A$2:$B$30000,2,FALSE)</f>
        <v>D</v>
      </c>
      <c r="D3684" s="4">
        <v>1</v>
      </c>
      <c r="E3684" s="4">
        <v>1234</v>
      </c>
      <c r="F3684" s="4">
        <v>7503</v>
      </c>
      <c r="G3684" s="4">
        <v>1</v>
      </c>
      <c r="H3684" s="5">
        <v>680222</v>
      </c>
      <c r="I3684" s="4">
        <v>2360</v>
      </c>
      <c r="J3684" s="6" t="s">
        <v>27</v>
      </c>
    </row>
    <row r="3685" spans="1:10" x14ac:dyDescent="0.25">
      <c r="A3685" s="3">
        <v>1012350002</v>
      </c>
      <c r="B3685" s="3">
        <f>VLOOKUP(A3685,'[1]2021CY scores to IT'!$A$2:$B$40000,2,FALSE)</f>
        <v>83</v>
      </c>
      <c r="C3685" s="3" t="str">
        <f>VLOOKUP(A3685,[1]All!$A$2:$B$30000,2,FALSE)</f>
        <v>B</v>
      </c>
      <c r="D3685" s="4">
        <v>1</v>
      </c>
      <c r="E3685" s="4">
        <v>1235</v>
      </c>
      <c r="F3685" s="4">
        <v>2</v>
      </c>
      <c r="G3685" s="4">
        <v>1</v>
      </c>
      <c r="H3685" s="5">
        <v>71126</v>
      </c>
      <c r="I3685" s="4">
        <v>562</v>
      </c>
      <c r="J3685" s="6" t="s">
        <v>354</v>
      </c>
    </row>
    <row r="3686" spans="1:10" x14ac:dyDescent="0.25">
      <c r="A3686" s="3">
        <v>1012350010</v>
      </c>
      <c r="B3686" s="3">
        <f>VLOOKUP(A3686,'[1]2021CY scores to IT'!$A$2:$B$40000,2,FALSE)</f>
        <v>51</v>
      </c>
      <c r="C3686" s="3" t="str">
        <f>VLOOKUP(A3686,[1]All!$A$2:$B$30000,2,FALSE)</f>
        <v>D</v>
      </c>
      <c r="D3686" s="4">
        <v>1</v>
      </c>
      <c r="E3686" s="4">
        <v>1235</v>
      </c>
      <c r="F3686" s="4">
        <v>10</v>
      </c>
      <c r="G3686" s="4">
        <v>1</v>
      </c>
      <c r="H3686" s="5">
        <v>60500</v>
      </c>
      <c r="I3686" s="4">
        <v>2381</v>
      </c>
      <c r="J3686" s="6" t="s">
        <v>27</v>
      </c>
    </row>
    <row r="3687" spans="1:10" x14ac:dyDescent="0.25">
      <c r="A3687" s="3">
        <v>1012350023</v>
      </c>
      <c r="B3687" s="3">
        <f>VLOOKUP(A3687,'[1]2021CY scores to IT'!$A$2:$B$40000,2,FALSE)</f>
        <v>15</v>
      </c>
      <c r="C3687" s="3" t="str">
        <f>VLOOKUP(A3687,[1]All!$A$2:$B$30000,2,FALSE)</f>
        <v>D</v>
      </c>
      <c r="D3687" s="4">
        <v>1</v>
      </c>
      <c r="E3687" s="4">
        <v>1235</v>
      </c>
      <c r="F3687" s="4">
        <v>23</v>
      </c>
      <c r="G3687" s="4">
        <v>1</v>
      </c>
      <c r="H3687" s="5">
        <v>27674</v>
      </c>
      <c r="I3687" s="4">
        <v>209</v>
      </c>
      <c r="J3687" s="6" t="s">
        <v>367</v>
      </c>
    </row>
    <row r="3688" spans="1:10" x14ac:dyDescent="0.25">
      <c r="A3688" s="3">
        <v>1012350042</v>
      </c>
      <c r="B3688" s="3">
        <f>VLOOKUP(A3688,'[1]2021CY scores to IT'!$A$2:$B$40000,2,FALSE)</f>
        <v>37</v>
      </c>
      <c r="C3688" s="3" t="str">
        <f>VLOOKUP(A3688,[1]All!$A$2:$B$30000,2,FALSE)</f>
        <v>D</v>
      </c>
      <c r="D3688" s="4">
        <v>1</v>
      </c>
      <c r="E3688" s="4">
        <v>1235</v>
      </c>
      <c r="F3688" s="4">
        <v>42</v>
      </c>
      <c r="G3688" s="4">
        <v>1</v>
      </c>
      <c r="H3688" s="5">
        <v>268989</v>
      </c>
      <c r="I3688" s="4">
        <v>2380</v>
      </c>
      <c r="J3688" s="6" t="s">
        <v>27</v>
      </c>
    </row>
    <row r="3689" spans="1:10" x14ac:dyDescent="0.25">
      <c r="A3689" s="3">
        <v>1012350061</v>
      </c>
      <c r="B3689" s="3">
        <f>VLOOKUP(A3689,'[1]2021CY scores to IT'!$A$2:$B$40000,2,FALSE)</f>
        <v>96</v>
      </c>
      <c r="C3689" s="3" t="str">
        <f>VLOOKUP(A3689,[1]All!$A$2:$B$30000,2,FALSE)</f>
        <v>A</v>
      </c>
      <c r="D3689" s="4">
        <v>1</v>
      </c>
      <c r="E3689" s="4">
        <v>1235</v>
      </c>
      <c r="F3689" s="4">
        <v>61</v>
      </c>
      <c r="G3689" s="4">
        <v>1</v>
      </c>
      <c r="H3689" s="5">
        <v>136843</v>
      </c>
      <c r="I3689" s="4">
        <v>570</v>
      </c>
      <c r="J3689" s="6" t="s">
        <v>354</v>
      </c>
    </row>
    <row r="3690" spans="1:10" x14ac:dyDescent="0.25">
      <c r="A3690" s="3">
        <v>1012357501</v>
      </c>
      <c r="B3690" s="3">
        <f>VLOOKUP(A3690,'[1]2021CY scores to IT'!$A$2:$B$40000,2,FALSE)</f>
        <v>22</v>
      </c>
      <c r="C3690" s="3" t="str">
        <f>VLOOKUP(A3690,[1]All!$A$2:$B$30000,2,FALSE)</f>
        <v>D</v>
      </c>
      <c r="D3690" s="4">
        <v>1</v>
      </c>
      <c r="E3690" s="4">
        <v>1235</v>
      </c>
      <c r="F3690" s="4">
        <v>7501</v>
      </c>
      <c r="G3690" s="4">
        <v>1</v>
      </c>
      <c r="H3690" s="5">
        <v>63506</v>
      </c>
      <c r="I3690" s="4">
        <v>250</v>
      </c>
      <c r="J3690" s="6" t="s">
        <v>368</v>
      </c>
    </row>
    <row r="3691" spans="1:10" x14ac:dyDescent="0.25">
      <c r="A3691" s="3">
        <v>1012360003</v>
      </c>
      <c r="B3691" s="3">
        <f>VLOOKUP(A3691,'[1]2021CY scores to IT'!$A$2:$B$40000,2,FALSE)</f>
        <v>82</v>
      </c>
      <c r="C3691" s="3" t="str">
        <f>VLOOKUP(A3691,[1]All!$A$2:$B$30000,2,FALSE)</f>
        <v>B</v>
      </c>
      <c r="D3691" s="4">
        <v>1</v>
      </c>
      <c r="E3691" s="4">
        <v>1236</v>
      </c>
      <c r="F3691" s="4">
        <v>3</v>
      </c>
      <c r="G3691" s="4">
        <v>1</v>
      </c>
      <c r="H3691" s="5">
        <v>64865</v>
      </c>
      <c r="I3691" s="4">
        <v>588</v>
      </c>
      <c r="J3691" s="6" t="s">
        <v>354</v>
      </c>
    </row>
    <row r="3692" spans="1:10" x14ac:dyDescent="0.25">
      <c r="A3692" s="3">
        <v>1012360010</v>
      </c>
      <c r="B3692" s="3">
        <f>VLOOKUP(A3692,'[1]2021CY scores to IT'!$A$2:$B$40000,2,FALSE)</f>
        <v>57</v>
      </c>
      <c r="C3692" s="3" t="str">
        <f>VLOOKUP(A3692,[1]All!$A$2:$B$30000,2,FALSE)</f>
        <v>C</v>
      </c>
      <c r="D3692" s="4">
        <v>1</v>
      </c>
      <c r="E3692" s="4">
        <v>1236</v>
      </c>
      <c r="F3692" s="4">
        <v>10</v>
      </c>
      <c r="G3692" s="4">
        <v>1</v>
      </c>
      <c r="H3692" s="5">
        <v>164530</v>
      </c>
      <c r="I3692" s="4">
        <v>2401</v>
      </c>
      <c r="J3692" s="6" t="s">
        <v>27</v>
      </c>
    </row>
    <row r="3693" spans="1:10" x14ac:dyDescent="0.25">
      <c r="A3693" s="3">
        <v>1012360029</v>
      </c>
      <c r="B3693" s="3">
        <f>VLOOKUP(A3693,'[1]2021CY scores to IT'!$A$2:$B$40000,2,FALSE)</f>
        <v>87</v>
      </c>
      <c r="C3693" s="3" t="str">
        <f>VLOOKUP(A3693,[1]All!$A$2:$B$30000,2,FALSE)</f>
        <v>A</v>
      </c>
      <c r="D3693" s="4">
        <v>1</v>
      </c>
      <c r="E3693" s="4">
        <v>1236</v>
      </c>
      <c r="F3693" s="4">
        <v>29</v>
      </c>
      <c r="G3693" s="4">
        <v>1</v>
      </c>
      <c r="H3693" s="5">
        <v>96058</v>
      </c>
      <c r="I3693" s="4">
        <v>205</v>
      </c>
      <c r="J3693" s="6" t="s">
        <v>368</v>
      </c>
    </row>
    <row r="3694" spans="1:10" x14ac:dyDescent="0.25">
      <c r="A3694" s="3">
        <v>1012360037</v>
      </c>
      <c r="B3694" s="3">
        <f>VLOOKUP(A3694,'[1]2021CY scores to IT'!$A$2:$B$40000,2,FALSE)</f>
        <v>65</v>
      </c>
      <c r="C3694" s="3" t="str">
        <f>VLOOKUP(A3694,[1]All!$A$2:$B$30000,2,FALSE)</f>
        <v>C</v>
      </c>
      <c r="D3694" s="4">
        <v>1</v>
      </c>
      <c r="E3694" s="4">
        <v>1236</v>
      </c>
      <c r="F3694" s="4">
        <v>37</v>
      </c>
      <c r="G3694" s="4">
        <v>1</v>
      </c>
      <c r="H3694" s="5">
        <v>133934</v>
      </c>
      <c r="I3694" s="4">
        <v>210</v>
      </c>
      <c r="J3694" s="6" t="s">
        <v>369</v>
      </c>
    </row>
    <row r="3695" spans="1:10" x14ac:dyDescent="0.25">
      <c r="A3695" s="3">
        <v>1012360044</v>
      </c>
      <c r="B3695" s="3">
        <f>VLOOKUP(A3695,'[1]2021CY scores to IT'!$A$2:$B$40000,2,FALSE)</f>
        <v>96</v>
      </c>
      <c r="C3695" s="3" t="str">
        <f>VLOOKUP(A3695,[1]All!$A$2:$B$30000,2,FALSE)</f>
        <v>A</v>
      </c>
      <c r="D3695" s="4">
        <v>1</v>
      </c>
      <c r="E3695" s="4">
        <v>1236</v>
      </c>
      <c r="F3695" s="4">
        <v>44</v>
      </c>
      <c r="G3695" s="4">
        <v>1</v>
      </c>
      <c r="H3695" s="5">
        <v>76627</v>
      </c>
      <c r="I3695" s="4">
        <v>2412</v>
      </c>
      <c r="J3695" s="6" t="s">
        <v>27</v>
      </c>
    </row>
    <row r="3696" spans="1:10" x14ac:dyDescent="0.25">
      <c r="A3696" s="3">
        <v>1012360061</v>
      </c>
      <c r="B3696" s="3">
        <f>VLOOKUP(A3696,'[1]2021CY scores to IT'!$A$2:$B$40000,2,FALSE)</f>
        <v>91</v>
      </c>
      <c r="C3696" s="3" t="str">
        <f>VLOOKUP(A3696,[1]All!$A$2:$B$30000,2,FALSE)</f>
        <v>A</v>
      </c>
      <c r="D3696" s="4">
        <v>1</v>
      </c>
      <c r="E3696" s="4">
        <v>1236</v>
      </c>
      <c r="F3696" s="4">
        <v>61</v>
      </c>
      <c r="G3696" s="4">
        <v>1</v>
      </c>
      <c r="H3696" s="5">
        <v>97685</v>
      </c>
      <c r="I3696" s="4">
        <v>590</v>
      </c>
      <c r="J3696" s="6" t="s">
        <v>354</v>
      </c>
    </row>
    <row r="3697" spans="1:10" x14ac:dyDescent="0.25">
      <c r="A3697" s="3">
        <v>1012367501</v>
      </c>
      <c r="B3697" s="3">
        <f>VLOOKUP(A3697,'[1]2021CY scores to IT'!$A$2:$B$40000,2,FALSE)</f>
        <v>52</v>
      </c>
      <c r="C3697" s="3" t="str">
        <f>VLOOKUP(A3697,[1]All!$A$2:$B$30000,2,FALSE)</f>
        <v>D</v>
      </c>
      <c r="D3697" s="4">
        <v>1</v>
      </c>
      <c r="E3697" s="4">
        <v>1236</v>
      </c>
      <c r="F3697" s="4">
        <v>7501</v>
      </c>
      <c r="G3697" s="4">
        <v>1</v>
      </c>
      <c r="H3697" s="5">
        <v>153384</v>
      </c>
      <c r="I3697" s="4">
        <v>250</v>
      </c>
      <c r="J3697" s="6" t="s">
        <v>369</v>
      </c>
    </row>
    <row r="3698" spans="1:10" x14ac:dyDescent="0.25">
      <c r="A3698" s="3">
        <v>1012367502</v>
      </c>
      <c r="B3698" s="3">
        <f>VLOOKUP(A3698,'[1]2021CY scores to IT'!$A$2:$B$40000,2,FALSE)</f>
        <v>50</v>
      </c>
      <c r="C3698" s="3" t="str">
        <f>VLOOKUP(A3698,[1]All!$A$2:$B$30000,2,FALSE)</f>
        <v>D</v>
      </c>
      <c r="D3698" s="4">
        <v>1</v>
      </c>
      <c r="E3698" s="4">
        <v>1236</v>
      </c>
      <c r="F3698" s="4">
        <v>7502</v>
      </c>
      <c r="G3698" s="4">
        <v>1</v>
      </c>
      <c r="H3698" s="5">
        <v>180864</v>
      </c>
      <c r="I3698" s="4">
        <v>215</v>
      </c>
      <c r="J3698" s="6" t="s">
        <v>368</v>
      </c>
    </row>
    <row r="3699" spans="1:10" x14ac:dyDescent="0.25">
      <c r="A3699" s="3">
        <v>1012370001</v>
      </c>
      <c r="B3699" s="3">
        <f>VLOOKUP(A3699,'[1]2021CY scores to IT'!$A$2:$B$40000,2,FALSE)</f>
        <v>88</v>
      </c>
      <c r="C3699" s="3" t="str">
        <f>VLOOKUP(A3699,[1]All!$A$2:$B$30000,2,FALSE)</f>
        <v>A</v>
      </c>
      <c r="D3699" s="4">
        <v>1</v>
      </c>
      <c r="E3699" s="4">
        <v>1237</v>
      </c>
      <c r="F3699" s="4">
        <v>1</v>
      </c>
      <c r="G3699" s="4">
        <v>1</v>
      </c>
      <c r="H3699" s="5">
        <v>100977</v>
      </c>
      <c r="I3699" s="4">
        <v>600</v>
      </c>
      <c r="J3699" s="6" t="s">
        <v>354</v>
      </c>
    </row>
    <row r="3700" spans="1:10" x14ac:dyDescent="0.25">
      <c r="A3700" s="3">
        <v>1012370005</v>
      </c>
      <c r="B3700" s="3">
        <f>VLOOKUP(A3700,'[1]2021CY scores to IT'!$A$2:$B$40000,2,FALSE)</f>
        <v>54</v>
      </c>
      <c r="C3700" s="3" t="str">
        <f>VLOOKUP(A3700,[1]All!$A$2:$B$30000,2,FALSE)</f>
        <v>D</v>
      </c>
      <c r="D3700" s="4">
        <v>1</v>
      </c>
      <c r="E3700" s="4">
        <v>1237</v>
      </c>
      <c r="F3700" s="4">
        <v>5</v>
      </c>
      <c r="G3700" s="4">
        <v>1</v>
      </c>
      <c r="H3700" s="5">
        <v>48155</v>
      </c>
      <c r="I3700" s="4">
        <v>267</v>
      </c>
      <c r="J3700" s="6" t="s">
        <v>369</v>
      </c>
    </row>
    <row r="3701" spans="1:10" x14ac:dyDescent="0.25">
      <c r="A3701" s="3">
        <v>1012370017</v>
      </c>
      <c r="B3701" s="3">
        <f>VLOOKUP(A3701,'[1]2021CY scores to IT'!$A$2:$B$40000,2,FALSE)</f>
        <v>72</v>
      </c>
      <c r="C3701" s="3" t="str">
        <f>VLOOKUP(A3701,[1]All!$A$2:$B$30000,2,FALSE)</f>
        <v>B</v>
      </c>
      <c r="D3701" s="4">
        <v>1</v>
      </c>
      <c r="E3701" s="4">
        <v>1237</v>
      </c>
      <c r="F3701" s="4">
        <v>17</v>
      </c>
      <c r="G3701" s="4">
        <v>1</v>
      </c>
      <c r="H3701" s="5">
        <v>313563</v>
      </c>
      <c r="I3701" s="4">
        <v>2420</v>
      </c>
      <c r="J3701" s="6" t="s">
        <v>27</v>
      </c>
    </row>
    <row r="3702" spans="1:10" x14ac:dyDescent="0.25">
      <c r="A3702" s="3">
        <v>1012370029</v>
      </c>
      <c r="B3702" s="3">
        <f>VLOOKUP(A3702,'[1]2021CY scores to IT'!$A$2:$B$40000,2,FALSE)</f>
        <v>82</v>
      </c>
      <c r="C3702" s="3" t="str">
        <f>VLOOKUP(A3702,[1]All!$A$2:$B$30000,2,FALSE)</f>
        <v>B</v>
      </c>
      <c r="D3702" s="4">
        <v>1</v>
      </c>
      <c r="E3702" s="4">
        <v>1237</v>
      </c>
      <c r="F3702" s="4">
        <v>29</v>
      </c>
      <c r="G3702" s="4">
        <v>2</v>
      </c>
      <c r="H3702" s="5">
        <v>161425</v>
      </c>
      <c r="I3702" s="4">
        <v>600</v>
      </c>
      <c r="J3702" s="6" t="s">
        <v>350</v>
      </c>
    </row>
    <row r="3703" spans="1:10" x14ac:dyDescent="0.25">
      <c r="A3703" s="3">
        <v>1012370033</v>
      </c>
      <c r="B3703" s="3">
        <f>VLOOKUP(A3703,'[1]2021CY scores to IT'!$A$2:$B$40000,2,FALSE)</f>
        <v>58</v>
      </c>
      <c r="C3703" s="3" t="str">
        <f>VLOOKUP(A3703,[1]All!$A$2:$B$30000,2,FALSE)</f>
        <v>C</v>
      </c>
      <c r="D3703" s="4">
        <v>1</v>
      </c>
      <c r="E3703" s="4">
        <v>1237</v>
      </c>
      <c r="F3703" s="4">
        <v>33</v>
      </c>
      <c r="G3703" s="4">
        <v>1</v>
      </c>
      <c r="H3703" s="5">
        <v>161422</v>
      </c>
      <c r="I3703" s="4">
        <v>618</v>
      </c>
      <c r="J3703" s="6" t="s">
        <v>350</v>
      </c>
    </row>
    <row r="3704" spans="1:10" x14ac:dyDescent="0.25">
      <c r="A3704" s="3">
        <v>1012370061</v>
      </c>
      <c r="B3704" s="3">
        <f>VLOOKUP(A3704,'[1]2021CY scores to IT'!$A$2:$B$40000,2,FALSE)</f>
        <v>51</v>
      </c>
      <c r="C3704" s="3" t="str">
        <f>VLOOKUP(A3704,[1]All!$A$2:$B$30000,2,FALSE)</f>
        <v>D</v>
      </c>
      <c r="D3704" s="4">
        <v>1</v>
      </c>
      <c r="E3704" s="4">
        <v>1237</v>
      </c>
      <c r="F3704" s="4">
        <v>61</v>
      </c>
      <c r="G3704" s="4">
        <v>1</v>
      </c>
      <c r="H3704" s="5">
        <v>177048</v>
      </c>
      <c r="I3704" s="4">
        <v>608</v>
      </c>
      <c r="J3704" s="6" t="s">
        <v>354</v>
      </c>
    </row>
    <row r="3705" spans="1:10" x14ac:dyDescent="0.25">
      <c r="A3705" s="3">
        <v>1012377501</v>
      </c>
      <c r="B3705" s="3">
        <f>VLOOKUP(A3705,'[1]2021CY scores to IT'!$A$2:$B$40000,2,FALSE)</f>
        <v>71</v>
      </c>
      <c r="C3705" s="3" t="str">
        <f>VLOOKUP(A3705,[1]All!$A$2:$B$30000,2,FALSE)</f>
        <v>B</v>
      </c>
      <c r="D3705" s="4">
        <v>1</v>
      </c>
      <c r="E3705" s="4">
        <v>1237</v>
      </c>
      <c r="F3705" s="4">
        <v>7501</v>
      </c>
      <c r="G3705" s="4">
        <v>1</v>
      </c>
      <c r="H3705" s="5">
        <v>154587</v>
      </c>
      <c r="I3705" s="4">
        <v>2421</v>
      </c>
      <c r="J3705" s="6" t="s">
        <v>27</v>
      </c>
    </row>
    <row r="3706" spans="1:10" x14ac:dyDescent="0.25">
      <c r="A3706" s="3">
        <v>1012377502</v>
      </c>
      <c r="B3706" s="3">
        <f>VLOOKUP(A3706,'[1]2021CY scores to IT'!$A$2:$B$40000,2,FALSE)</f>
        <v>35</v>
      </c>
      <c r="C3706" s="3" t="str">
        <f>VLOOKUP(A3706,[1]All!$A$2:$B$30000,2,FALSE)</f>
        <v>D</v>
      </c>
      <c r="D3706" s="4">
        <v>1</v>
      </c>
      <c r="E3706" s="4">
        <v>1237</v>
      </c>
      <c r="F3706" s="4">
        <v>7502</v>
      </c>
      <c r="G3706" s="4">
        <v>1</v>
      </c>
      <c r="H3706" s="5">
        <v>192324</v>
      </c>
      <c r="I3706" s="4">
        <v>250</v>
      </c>
      <c r="J3706" s="6" t="s">
        <v>370</v>
      </c>
    </row>
    <row r="3707" spans="1:10" x14ac:dyDescent="0.25">
      <c r="A3707" s="3">
        <v>1012380010</v>
      </c>
      <c r="B3707" s="3">
        <f>VLOOKUP(A3707,'[1]2021CY scores to IT'!$A$2:$B$40000,2,FALSE)</f>
        <v>12</v>
      </c>
      <c r="C3707" s="3" t="str">
        <f>VLOOKUP(A3707,[1]All!$A$2:$B$30000,2,FALSE)</f>
        <v>D</v>
      </c>
      <c r="D3707" s="4">
        <v>1</v>
      </c>
      <c r="E3707" s="4">
        <v>1238</v>
      </c>
      <c r="F3707" s="4">
        <v>10</v>
      </c>
      <c r="G3707" s="4">
        <v>1</v>
      </c>
      <c r="H3707" s="5">
        <v>96627</v>
      </c>
      <c r="I3707" s="4">
        <v>255</v>
      </c>
      <c r="J3707" s="6" t="s">
        <v>370</v>
      </c>
    </row>
    <row r="3708" spans="1:10" x14ac:dyDescent="0.25">
      <c r="A3708" s="3">
        <v>1012380046</v>
      </c>
      <c r="B3708" s="3">
        <f>VLOOKUP(A3708,'[1]2021CY scores to IT'!$A$2:$B$40000,2,FALSE)</f>
        <v>8</v>
      </c>
      <c r="C3708" s="3" t="str">
        <f>VLOOKUP(A3708,[1]All!$A$2:$B$30000,2,FALSE)</f>
        <v>D</v>
      </c>
      <c r="D3708" s="4">
        <v>1</v>
      </c>
      <c r="E3708" s="4">
        <v>1238</v>
      </c>
      <c r="F3708" s="4">
        <v>46</v>
      </c>
      <c r="G3708" s="4">
        <v>1</v>
      </c>
      <c r="H3708" s="5">
        <v>214011</v>
      </c>
      <c r="I3708" s="4">
        <v>2450</v>
      </c>
      <c r="J3708" s="6" t="s">
        <v>27</v>
      </c>
    </row>
    <row r="3709" spans="1:10" x14ac:dyDescent="0.25">
      <c r="A3709" s="3">
        <v>1012387501</v>
      </c>
      <c r="B3709" s="3">
        <f>VLOOKUP(A3709,'[1]2021CY scores to IT'!$A$2:$B$40000,2,FALSE)</f>
        <v>67</v>
      </c>
      <c r="C3709" s="3" t="str">
        <f>VLOOKUP(A3709,[1]All!$A$2:$B$30000,2,FALSE)</f>
        <v>C</v>
      </c>
      <c r="D3709" s="4">
        <v>1</v>
      </c>
      <c r="E3709" s="4">
        <v>1238</v>
      </c>
      <c r="F3709" s="4">
        <v>7501</v>
      </c>
      <c r="G3709" s="4">
        <v>1</v>
      </c>
      <c r="H3709" s="5">
        <v>186499</v>
      </c>
      <c r="I3709" s="4">
        <v>215</v>
      </c>
      <c r="J3709" s="6" t="s">
        <v>370</v>
      </c>
    </row>
    <row r="3710" spans="1:10" x14ac:dyDescent="0.25">
      <c r="A3710" s="3">
        <v>1012387502</v>
      </c>
      <c r="B3710" s="3" t="e">
        <f>VLOOKUP(A3710,'[1]2021CY scores to IT'!$A$2:$B$40000,2,FALSE)</f>
        <v>#N/A</v>
      </c>
      <c r="C3710" s="3" t="str">
        <f>VLOOKUP(A3710,[1]All!$A$2:$B$30000,2,FALSE)</f>
        <v>F</v>
      </c>
      <c r="D3710" s="4">
        <v>1</v>
      </c>
      <c r="E3710" s="4">
        <v>1238</v>
      </c>
      <c r="F3710" s="4">
        <v>7502</v>
      </c>
      <c r="G3710" s="4">
        <v>1</v>
      </c>
      <c r="H3710" s="5">
        <v>26357</v>
      </c>
      <c r="I3710" s="4">
        <v>210</v>
      </c>
      <c r="J3710" s="6" t="s">
        <v>378</v>
      </c>
    </row>
    <row r="3711" spans="1:10" x14ac:dyDescent="0.25">
      <c r="A3711" s="3">
        <v>1012387503</v>
      </c>
      <c r="B3711" s="3">
        <f>VLOOKUP(A3711,'[1]2021CY scores to IT'!$A$2:$B$40000,2,FALSE)</f>
        <v>93</v>
      </c>
      <c r="C3711" s="3" t="str">
        <f>VLOOKUP(A3711,[1]All!$A$2:$B$30000,2,FALSE)</f>
        <v>A</v>
      </c>
      <c r="D3711" s="4">
        <v>1</v>
      </c>
      <c r="E3711" s="4">
        <v>1238</v>
      </c>
      <c r="F3711" s="4">
        <v>7503</v>
      </c>
      <c r="G3711" s="4">
        <v>1</v>
      </c>
      <c r="H3711" s="5">
        <v>138815</v>
      </c>
      <c r="I3711" s="4">
        <v>203</v>
      </c>
      <c r="J3711" s="6" t="s">
        <v>370</v>
      </c>
    </row>
    <row r="3712" spans="1:10" x14ac:dyDescent="0.25">
      <c r="A3712" s="3">
        <v>1012390023</v>
      </c>
      <c r="B3712" s="3">
        <f>VLOOKUP(A3712,'[1]2021CY scores to IT'!$A$2:$B$40000,2,FALSE)</f>
        <v>86</v>
      </c>
      <c r="C3712" s="3" t="str">
        <f>VLOOKUP(A3712,[1]All!$A$2:$B$30000,2,FALSE)</f>
        <v>A</v>
      </c>
      <c r="D3712" s="4">
        <v>1</v>
      </c>
      <c r="E3712" s="4">
        <v>1239</v>
      </c>
      <c r="F3712" s="4">
        <v>23</v>
      </c>
      <c r="G3712" s="4">
        <v>1</v>
      </c>
      <c r="H3712" s="5">
        <v>150033</v>
      </c>
      <c r="I3712" s="4">
        <v>2460</v>
      </c>
      <c r="J3712" s="6" t="s">
        <v>27</v>
      </c>
    </row>
    <row r="3713" spans="1:10" x14ac:dyDescent="0.25">
      <c r="A3713" s="3">
        <v>1012390039</v>
      </c>
      <c r="B3713" s="3">
        <f>VLOOKUP(A3713,'[1]2021CY scores to IT'!$A$2:$B$40000,2,FALSE)</f>
        <v>80</v>
      </c>
      <c r="C3713" s="3" t="str">
        <f>VLOOKUP(A3713,[1]All!$A$2:$B$30000,2,FALSE)</f>
        <v>B</v>
      </c>
      <c r="D3713" s="4">
        <v>1</v>
      </c>
      <c r="E3713" s="4">
        <v>1239</v>
      </c>
      <c r="F3713" s="4">
        <v>39</v>
      </c>
      <c r="G3713" s="4">
        <v>1</v>
      </c>
      <c r="H3713" s="5">
        <v>37045</v>
      </c>
      <c r="I3713" s="4">
        <v>206</v>
      </c>
      <c r="J3713" s="6" t="s">
        <v>372</v>
      </c>
    </row>
    <row r="3714" spans="1:10" x14ac:dyDescent="0.25">
      <c r="A3714" s="3">
        <v>1012390058</v>
      </c>
      <c r="B3714" s="3">
        <f>VLOOKUP(A3714,'[1]2021CY scores to IT'!$A$2:$B$40000,2,FALSE)</f>
        <v>50</v>
      </c>
      <c r="C3714" s="3" t="str">
        <f>VLOOKUP(A3714,[1]All!$A$2:$B$30000,2,FALSE)</f>
        <v>D</v>
      </c>
      <c r="D3714" s="4">
        <v>1</v>
      </c>
      <c r="E3714" s="4">
        <v>1239</v>
      </c>
      <c r="F3714" s="4">
        <v>58</v>
      </c>
      <c r="G3714" s="4">
        <v>1</v>
      </c>
      <c r="H3714" s="5">
        <v>25056</v>
      </c>
      <c r="I3714" s="4">
        <v>292</v>
      </c>
      <c r="J3714" s="6" t="s">
        <v>372</v>
      </c>
    </row>
    <row r="3715" spans="1:10" x14ac:dyDescent="0.25">
      <c r="A3715" s="3">
        <v>1012390110</v>
      </c>
      <c r="B3715" s="3" t="e">
        <f>VLOOKUP(A3715,'[1]2021CY scores to IT'!$A$2:$B$40000,2,FALSE)</f>
        <v>#N/A</v>
      </c>
      <c r="C3715" s="3" t="str">
        <f>VLOOKUP(A3715,[1]All!$A$2:$B$30000,2,FALSE)</f>
        <v>F</v>
      </c>
      <c r="D3715" s="4">
        <v>1</v>
      </c>
      <c r="E3715" s="4">
        <v>1239</v>
      </c>
      <c r="F3715" s="4">
        <v>110</v>
      </c>
      <c r="G3715" s="4">
        <v>1</v>
      </c>
      <c r="H3715" s="5">
        <v>131493</v>
      </c>
      <c r="I3715" s="4">
        <v>2461</v>
      </c>
      <c r="J3715" s="6" t="s">
        <v>27</v>
      </c>
    </row>
    <row r="3716" spans="1:10" x14ac:dyDescent="0.25">
      <c r="A3716" s="3">
        <v>1012397501</v>
      </c>
      <c r="B3716" s="3">
        <f>VLOOKUP(A3716,'[1]2021CY scores to IT'!$A$2:$B$40000,2,FALSE)</f>
        <v>88</v>
      </c>
      <c r="C3716" s="3" t="str">
        <f>VLOOKUP(A3716,[1]All!$A$2:$B$30000,2,FALSE)</f>
        <v>A</v>
      </c>
      <c r="D3716" s="4">
        <v>1</v>
      </c>
      <c r="E3716" s="4">
        <v>1239</v>
      </c>
      <c r="F3716" s="4">
        <v>7501</v>
      </c>
      <c r="G3716" s="4">
        <v>1</v>
      </c>
      <c r="H3716" s="5">
        <v>60804</v>
      </c>
      <c r="I3716" s="4">
        <v>640</v>
      </c>
      <c r="J3716" s="6" t="s">
        <v>354</v>
      </c>
    </row>
    <row r="3717" spans="1:10" x14ac:dyDescent="0.25">
      <c r="A3717" s="3">
        <v>1012397502</v>
      </c>
      <c r="B3717" s="3">
        <f>VLOOKUP(A3717,'[1]2021CY scores to IT'!$A$2:$B$40000,2,FALSE)</f>
        <v>96</v>
      </c>
      <c r="C3717" s="3" t="str">
        <f>VLOOKUP(A3717,[1]All!$A$2:$B$30000,2,FALSE)</f>
        <v>A</v>
      </c>
      <c r="D3717" s="4">
        <v>1</v>
      </c>
      <c r="E3717" s="4">
        <v>1239</v>
      </c>
      <c r="F3717" s="4">
        <v>7502</v>
      </c>
      <c r="G3717" s="4">
        <v>1</v>
      </c>
      <c r="H3717" s="5">
        <v>92402</v>
      </c>
      <c r="I3717" s="4">
        <v>650</v>
      </c>
      <c r="J3717" s="6" t="s">
        <v>354</v>
      </c>
    </row>
    <row r="3718" spans="1:10" x14ac:dyDescent="0.25">
      <c r="A3718" s="3">
        <v>1012400001</v>
      </c>
      <c r="B3718" s="3">
        <f>VLOOKUP(A3718,'[1]2021CY scores to IT'!$A$2:$B$40000,2,FALSE)</f>
        <v>66</v>
      </c>
      <c r="C3718" s="3" t="str">
        <f>VLOOKUP(A3718,[1]All!$A$2:$B$30000,2,FALSE)</f>
        <v>C</v>
      </c>
      <c r="D3718" s="4">
        <v>1</v>
      </c>
      <c r="E3718" s="4">
        <v>1240</v>
      </c>
      <c r="F3718" s="4">
        <v>1</v>
      </c>
      <c r="G3718" s="4">
        <v>1</v>
      </c>
      <c r="H3718" s="5">
        <v>279316</v>
      </c>
      <c r="I3718" s="4">
        <v>666</v>
      </c>
      <c r="J3718" s="6" t="s">
        <v>354</v>
      </c>
    </row>
    <row r="3719" spans="1:10" x14ac:dyDescent="0.25">
      <c r="A3719" s="3">
        <v>1012400010</v>
      </c>
      <c r="B3719" s="3">
        <f>VLOOKUP(A3719,'[1]2021CY scores to IT'!$A$2:$B$40000,2,FALSE)</f>
        <v>40</v>
      </c>
      <c r="C3719" s="3" t="str">
        <f>VLOOKUP(A3719,[1]All!$A$2:$B$30000,2,FALSE)</f>
        <v>D</v>
      </c>
      <c r="D3719" s="4">
        <v>1</v>
      </c>
      <c r="E3719" s="4">
        <v>1240</v>
      </c>
      <c r="F3719" s="4">
        <v>10</v>
      </c>
      <c r="G3719" s="4">
        <v>1</v>
      </c>
      <c r="H3719" s="5">
        <v>132975</v>
      </c>
      <c r="I3719" s="4">
        <v>2481</v>
      </c>
      <c r="J3719" s="6" t="s">
        <v>27</v>
      </c>
    </row>
    <row r="3720" spans="1:10" x14ac:dyDescent="0.25">
      <c r="A3720" s="3">
        <v>1012400024</v>
      </c>
      <c r="B3720" s="3">
        <f>VLOOKUP(A3720,'[1]2021CY scores to IT'!$A$2:$B$40000,2,FALSE)</f>
        <v>72</v>
      </c>
      <c r="C3720" s="3" t="str">
        <f>VLOOKUP(A3720,[1]All!$A$2:$B$30000,2,FALSE)</f>
        <v>B</v>
      </c>
      <c r="D3720" s="4">
        <v>1</v>
      </c>
      <c r="E3720" s="4">
        <v>1240</v>
      </c>
      <c r="F3720" s="4">
        <v>24</v>
      </c>
      <c r="G3720" s="4">
        <v>1</v>
      </c>
      <c r="H3720" s="5">
        <v>196293</v>
      </c>
      <c r="I3720" s="4">
        <v>2480</v>
      </c>
      <c r="J3720" s="6" t="s">
        <v>27</v>
      </c>
    </row>
    <row r="3721" spans="1:10" x14ac:dyDescent="0.25">
      <c r="A3721" s="3">
        <v>1012400052</v>
      </c>
      <c r="B3721" s="3">
        <f>VLOOKUP(A3721,'[1]2021CY scores to IT'!$A$2:$B$40000,2,FALSE)</f>
        <v>51</v>
      </c>
      <c r="C3721" s="3" t="str">
        <f>VLOOKUP(A3721,[1]All!$A$2:$B$30000,2,FALSE)</f>
        <v>D</v>
      </c>
      <c r="D3721" s="4">
        <v>1</v>
      </c>
      <c r="E3721" s="4">
        <v>1240</v>
      </c>
      <c r="F3721" s="4">
        <v>52</v>
      </c>
      <c r="G3721" s="4">
        <v>1</v>
      </c>
      <c r="H3721" s="5">
        <v>129000</v>
      </c>
      <c r="I3721" s="4">
        <v>2495</v>
      </c>
      <c r="J3721" s="6" t="s">
        <v>27</v>
      </c>
    </row>
    <row r="3722" spans="1:10" x14ac:dyDescent="0.25">
      <c r="A3722" s="3">
        <v>1012400061</v>
      </c>
      <c r="B3722" s="3">
        <f>VLOOKUP(A3722,'[1]2021CY scores to IT'!$A$2:$B$40000,2,FALSE)</f>
        <v>89</v>
      </c>
      <c r="C3722" s="3" t="str">
        <f>VLOOKUP(A3722,[1]All!$A$2:$B$30000,2,FALSE)</f>
        <v>A</v>
      </c>
      <c r="D3722" s="4">
        <v>1</v>
      </c>
      <c r="E3722" s="4">
        <v>1240</v>
      </c>
      <c r="F3722" s="4">
        <v>61</v>
      </c>
      <c r="G3722" s="4">
        <v>1</v>
      </c>
      <c r="H3722" s="5">
        <v>187098</v>
      </c>
      <c r="I3722" s="4">
        <v>670</v>
      </c>
      <c r="J3722" s="6" t="s">
        <v>354</v>
      </c>
    </row>
    <row r="3723" spans="1:10" x14ac:dyDescent="0.25">
      <c r="A3723" s="3">
        <v>1012407502</v>
      </c>
      <c r="B3723" s="3">
        <f>VLOOKUP(A3723,'[1]2021CY scores to IT'!$A$2:$B$40000,2,FALSE)</f>
        <v>89</v>
      </c>
      <c r="C3723" s="3" t="str">
        <f>VLOOKUP(A3723,[1]All!$A$2:$B$30000,2,FALSE)</f>
        <v>A</v>
      </c>
      <c r="D3723" s="4">
        <v>1</v>
      </c>
      <c r="E3723" s="4">
        <v>1240</v>
      </c>
      <c r="F3723" s="4">
        <v>7502</v>
      </c>
      <c r="G3723" s="4">
        <v>1</v>
      </c>
      <c r="H3723" s="5">
        <v>123497</v>
      </c>
      <c r="I3723" s="4">
        <v>220</v>
      </c>
      <c r="J3723" s="6" t="s">
        <v>371</v>
      </c>
    </row>
    <row r="3724" spans="1:10" x14ac:dyDescent="0.25">
      <c r="A3724" s="3">
        <v>1012410001</v>
      </c>
      <c r="B3724" s="3">
        <f>VLOOKUP(A3724,'[1]2021CY scores to IT'!$A$2:$B$40000,2,FALSE)</f>
        <v>84</v>
      </c>
      <c r="C3724" s="3" t="str">
        <f>VLOOKUP(A3724,[1]All!$A$2:$B$30000,2,FALSE)</f>
        <v>B</v>
      </c>
      <c r="D3724" s="4">
        <v>1</v>
      </c>
      <c r="E3724" s="4">
        <v>1241</v>
      </c>
      <c r="F3724" s="4">
        <v>1</v>
      </c>
      <c r="G3724" s="4">
        <v>1</v>
      </c>
      <c r="H3724" s="5">
        <v>154800</v>
      </c>
      <c r="I3724" s="4">
        <v>680</v>
      </c>
      <c r="J3724" s="6" t="s">
        <v>354</v>
      </c>
    </row>
    <row r="3725" spans="1:10" x14ac:dyDescent="0.25">
      <c r="A3725" s="3">
        <v>1012410023</v>
      </c>
      <c r="B3725" s="3">
        <f>VLOOKUP(A3725,'[1]2021CY scores to IT'!$A$2:$B$40000,2,FALSE)</f>
        <v>37</v>
      </c>
      <c r="C3725" s="3" t="str">
        <f>VLOOKUP(A3725,[1]All!$A$2:$B$30000,2,FALSE)</f>
        <v>D</v>
      </c>
      <c r="D3725" s="4">
        <v>1</v>
      </c>
      <c r="E3725" s="4">
        <v>1241</v>
      </c>
      <c r="F3725" s="4">
        <v>23</v>
      </c>
      <c r="G3725" s="4">
        <v>1</v>
      </c>
      <c r="H3725" s="5">
        <v>60218</v>
      </c>
      <c r="I3725" s="4">
        <v>2508</v>
      </c>
      <c r="J3725" s="6" t="s">
        <v>27</v>
      </c>
    </row>
    <row r="3726" spans="1:10" x14ac:dyDescent="0.25">
      <c r="A3726" s="3">
        <v>1012410052</v>
      </c>
      <c r="B3726" s="3">
        <f>VLOOKUP(A3726,'[1]2021CY scores to IT'!$A$2:$B$40000,2,FALSE)</f>
        <v>90</v>
      </c>
      <c r="C3726" s="3" t="str">
        <f>VLOOKUP(A3726,[1]All!$A$2:$B$30000,2,FALSE)</f>
        <v>A</v>
      </c>
      <c r="D3726" s="4">
        <v>1</v>
      </c>
      <c r="E3726" s="4">
        <v>1241</v>
      </c>
      <c r="F3726" s="4">
        <v>52</v>
      </c>
      <c r="G3726" s="4">
        <v>1</v>
      </c>
      <c r="H3726" s="5">
        <v>280809</v>
      </c>
      <c r="I3726" s="4">
        <v>2511</v>
      </c>
      <c r="J3726" s="6" t="s">
        <v>27</v>
      </c>
    </row>
    <row r="3727" spans="1:10" x14ac:dyDescent="0.25">
      <c r="A3727" s="3">
        <v>1012410061</v>
      </c>
      <c r="B3727" s="3">
        <f>VLOOKUP(A3727,'[1]2021CY scores to IT'!$A$2:$B$40000,2,FALSE)</f>
        <v>64</v>
      </c>
      <c r="C3727" s="3" t="str">
        <f>VLOOKUP(A3727,[1]All!$A$2:$B$30000,2,FALSE)</f>
        <v>C</v>
      </c>
      <c r="D3727" s="4">
        <v>1</v>
      </c>
      <c r="E3727" s="4">
        <v>1241</v>
      </c>
      <c r="F3727" s="4">
        <v>61</v>
      </c>
      <c r="G3727" s="4">
        <v>1</v>
      </c>
      <c r="H3727" s="5">
        <v>91494</v>
      </c>
      <c r="I3727" s="4">
        <v>698</v>
      </c>
      <c r="J3727" s="6" t="s">
        <v>354</v>
      </c>
    </row>
    <row r="3728" spans="1:10" x14ac:dyDescent="0.25">
      <c r="A3728" s="3">
        <v>1012420001</v>
      </c>
      <c r="B3728" s="3">
        <f>VLOOKUP(A3728,'[1]2021CY scores to IT'!$A$2:$B$40000,2,FALSE)</f>
        <v>65</v>
      </c>
      <c r="C3728" s="3" t="str">
        <f>VLOOKUP(A3728,[1]All!$A$2:$B$30000,2,FALSE)</f>
        <v>C</v>
      </c>
      <c r="D3728" s="4">
        <v>1</v>
      </c>
      <c r="E3728" s="4">
        <v>1242</v>
      </c>
      <c r="F3728" s="4">
        <v>1</v>
      </c>
      <c r="G3728" s="4">
        <v>1</v>
      </c>
      <c r="H3728" s="5">
        <v>55840</v>
      </c>
      <c r="I3728" s="4">
        <v>700</v>
      </c>
      <c r="J3728" s="6" t="s">
        <v>354</v>
      </c>
    </row>
    <row r="3729" spans="1:10" x14ac:dyDescent="0.25">
      <c r="A3729" s="3">
        <v>1012420009</v>
      </c>
      <c r="B3729" s="3" t="e">
        <f>VLOOKUP(A3729,'[1]2021CY scores to IT'!$A$2:$B$40000,2,FALSE)</f>
        <v>#N/A</v>
      </c>
      <c r="C3729" s="3" t="str">
        <f>VLOOKUP(A3729,[1]All!$A$2:$B$30000,2,FALSE)</f>
        <v>F</v>
      </c>
      <c r="D3729" s="4">
        <v>1</v>
      </c>
      <c r="E3729" s="4">
        <v>1242</v>
      </c>
      <c r="F3729" s="4">
        <v>9</v>
      </c>
      <c r="G3729" s="4">
        <v>27</v>
      </c>
      <c r="H3729" s="5">
        <v>38800</v>
      </c>
      <c r="I3729" s="4">
        <v>261</v>
      </c>
      <c r="J3729" s="6" t="s">
        <v>373</v>
      </c>
    </row>
    <row r="3730" spans="1:10" x14ac:dyDescent="0.25">
      <c r="A3730" s="3">
        <v>1012420010</v>
      </c>
      <c r="B3730" s="3">
        <f>VLOOKUP(A3730,'[1]2021CY scores to IT'!$A$2:$B$40000,2,FALSE)</f>
        <v>16</v>
      </c>
      <c r="C3730" s="3" t="str">
        <f>VLOOKUP(A3730,[1]All!$A$2:$B$30000,2,FALSE)</f>
        <v>D</v>
      </c>
      <c r="D3730" s="4">
        <v>1</v>
      </c>
      <c r="E3730" s="4">
        <v>1242</v>
      </c>
      <c r="F3730" s="4">
        <v>10</v>
      </c>
      <c r="G3730" s="4">
        <v>1</v>
      </c>
      <c r="H3730" s="5">
        <v>69000</v>
      </c>
      <c r="I3730" s="4">
        <v>2521</v>
      </c>
      <c r="J3730" s="6" t="s">
        <v>27</v>
      </c>
    </row>
    <row r="3731" spans="1:10" x14ac:dyDescent="0.25">
      <c r="A3731" s="3">
        <v>1012420024</v>
      </c>
      <c r="B3731" s="3">
        <f>VLOOKUP(A3731,'[1]2021CY scores to IT'!$A$2:$B$40000,2,FALSE)</f>
        <v>46</v>
      </c>
      <c r="C3731" s="3" t="str">
        <f>VLOOKUP(A3731,[1]All!$A$2:$B$30000,2,FALSE)</f>
        <v>D</v>
      </c>
      <c r="D3731" s="4">
        <v>1</v>
      </c>
      <c r="E3731" s="4">
        <v>1242</v>
      </c>
      <c r="F3731" s="4">
        <v>24</v>
      </c>
      <c r="G3731" s="4">
        <v>1</v>
      </c>
      <c r="H3731" s="5">
        <v>191868</v>
      </c>
      <c r="I3731" s="4">
        <v>2520</v>
      </c>
      <c r="J3731" s="6" t="s">
        <v>27</v>
      </c>
    </row>
    <row r="3732" spans="1:10" x14ac:dyDescent="0.25">
      <c r="A3732" s="3">
        <v>1012420039</v>
      </c>
      <c r="B3732" s="3" t="e">
        <f>VLOOKUP(A3732,'[1]2021CY scores to IT'!$A$2:$B$40000,2,FALSE)</f>
        <v>#N/A</v>
      </c>
      <c r="C3732" s="3" t="str">
        <f>VLOOKUP(A3732,[1]All!$A$2:$B$30000,2,FALSE)</f>
        <v>F</v>
      </c>
      <c r="D3732" s="4">
        <v>1</v>
      </c>
      <c r="E3732" s="4">
        <v>1242</v>
      </c>
      <c r="F3732" s="4">
        <v>39</v>
      </c>
      <c r="G3732" s="4">
        <v>1</v>
      </c>
      <c r="H3732" s="5">
        <v>49055</v>
      </c>
      <c r="I3732" s="4">
        <v>2528</v>
      </c>
      <c r="J3732" s="6" t="s">
        <v>27</v>
      </c>
    </row>
    <row r="3733" spans="1:10" x14ac:dyDescent="0.25">
      <c r="A3733" s="3">
        <v>1012420055</v>
      </c>
      <c r="B3733" s="3" t="e">
        <f>VLOOKUP(A3733,'[1]2021CY scores to IT'!$A$2:$B$40000,2,FALSE)</f>
        <v>#N/A</v>
      </c>
      <c r="C3733" s="3" t="str">
        <f>VLOOKUP(A3733,[1]All!$A$2:$B$30000,2,FALSE)</f>
        <v>F</v>
      </c>
      <c r="D3733" s="4">
        <v>1</v>
      </c>
      <c r="E3733" s="4">
        <v>1242</v>
      </c>
      <c r="F3733" s="4">
        <v>55</v>
      </c>
      <c r="G3733" s="4">
        <v>1</v>
      </c>
      <c r="H3733" s="5">
        <v>41250</v>
      </c>
      <c r="I3733" s="4">
        <v>2537</v>
      </c>
      <c r="J3733" s="6" t="s">
        <v>27</v>
      </c>
    </row>
    <row r="3734" spans="1:10" x14ac:dyDescent="0.25">
      <c r="A3734" s="3">
        <v>1012420062</v>
      </c>
      <c r="B3734" s="3">
        <f>VLOOKUP(A3734,'[1]2021CY scores to IT'!$A$2:$B$40000,2,FALSE)</f>
        <v>84</v>
      </c>
      <c r="C3734" s="3" t="str">
        <f>VLOOKUP(A3734,[1]All!$A$2:$B$30000,2,FALSE)</f>
        <v>B</v>
      </c>
      <c r="D3734" s="4">
        <v>1</v>
      </c>
      <c r="E3734" s="4">
        <v>1242</v>
      </c>
      <c r="F3734" s="4">
        <v>62</v>
      </c>
      <c r="G3734" s="4">
        <v>1</v>
      </c>
      <c r="H3734" s="5">
        <v>99494</v>
      </c>
      <c r="I3734" s="4">
        <v>706</v>
      </c>
      <c r="J3734" s="6" t="s">
        <v>354</v>
      </c>
    </row>
    <row r="3735" spans="1:10" x14ac:dyDescent="0.25">
      <c r="A3735" s="3">
        <v>1012430001</v>
      </c>
      <c r="B3735" s="3" t="e">
        <f>VLOOKUP(A3735,'[1]2021CY scores to IT'!$A$2:$B$40000,2,FALSE)</f>
        <v>#N/A</v>
      </c>
      <c r="C3735" s="3" t="str">
        <f>VLOOKUP(A3735,[1]All!$A$2:$B$30000,2,FALSE)</f>
        <v>F</v>
      </c>
      <c r="D3735" s="4">
        <v>1</v>
      </c>
      <c r="E3735" s="4">
        <v>1243</v>
      </c>
      <c r="F3735" s="4">
        <v>1</v>
      </c>
      <c r="G3735" s="4">
        <v>1</v>
      </c>
      <c r="H3735" s="5">
        <v>237507</v>
      </c>
      <c r="I3735" s="4">
        <v>720</v>
      </c>
      <c r="J3735" s="6" t="s">
        <v>354</v>
      </c>
    </row>
    <row r="3736" spans="1:10" x14ac:dyDescent="0.25">
      <c r="A3736" s="3">
        <v>1012430008</v>
      </c>
      <c r="B3736" s="3">
        <f>VLOOKUP(A3736,'[1]2021CY scores to IT'!$A$2:$B$40000,2,FALSE)</f>
        <v>70</v>
      </c>
      <c r="C3736" s="3" t="str">
        <f>VLOOKUP(A3736,[1]All!$A$2:$B$30000,2,FALSE)</f>
        <v>B</v>
      </c>
      <c r="D3736" s="4">
        <v>1</v>
      </c>
      <c r="E3736" s="4">
        <v>1243</v>
      </c>
      <c r="F3736" s="4">
        <v>8</v>
      </c>
      <c r="G3736" s="4">
        <v>1</v>
      </c>
      <c r="H3736" s="5">
        <v>25272</v>
      </c>
      <c r="I3736" s="4">
        <v>255</v>
      </c>
      <c r="J3736" s="6" t="s">
        <v>374</v>
      </c>
    </row>
    <row r="3737" spans="1:10" x14ac:dyDescent="0.25">
      <c r="A3737" s="3">
        <v>1012430028</v>
      </c>
      <c r="B3737" s="3">
        <f>VLOOKUP(A3737,'[1]2021CY scores to IT'!$A$2:$B$40000,2,FALSE)</f>
        <v>82</v>
      </c>
      <c r="C3737" s="3" t="str">
        <f>VLOOKUP(A3737,[1]All!$A$2:$B$30000,2,FALSE)</f>
        <v>B</v>
      </c>
      <c r="D3737" s="4">
        <v>1</v>
      </c>
      <c r="E3737" s="4">
        <v>1243</v>
      </c>
      <c r="F3737" s="4">
        <v>28</v>
      </c>
      <c r="G3737" s="4">
        <v>1</v>
      </c>
      <c r="H3737" s="5">
        <v>56778</v>
      </c>
      <c r="I3737" s="4">
        <v>205</v>
      </c>
      <c r="J3737" s="6" t="s">
        <v>374</v>
      </c>
    </row>
    <row r="3738" spans="1:10" x14ac:dyDescent="0.25">
      <c r="A3738" s="3">
        <v>1012430042</v>
      </c>
      <c r="B3738" s="3">
        <f>VLOOKUP(A3738,'[1]2021CY scores to IT'!$A$2:$B$40000,2,FALSE)</f>
        <v>12</v>
      </c>
      <c r="C3738" s="3" t="str">
        <f>VLOOKUP(A3738,[1]All!$A$2:$B$30000,2,FALSE)</f>
        <v>D</v>
      </c>
      <c r="D3738" s="4">
        <v>1</v>
      </c>
      <c r="E3738" s="4">
        <v>1243</v>
      </c>
      <c r="F3738" s="4">
        <v>42</v>
      </c>
      <c r="G3738" s="4">
        <v>1</v>
      </c>
      <c r="H3738" s="5">
        <v>43339</v>
      </c>
      <c r="I3738" s="4">
        <v>2552</v>
      </c>
      <c r="J3738" s="6" t="s">
        <v>27</v>
      </c>
    </row>
    <row r="3739" spans="1:10" x14ac:dyDescent="0.25">
      <c r="A3739" s="3">
        <v>1012430061</v>
      </c>
      <c r="B3739" s="3">
        <f>VLOOKUP(A3739,'[1]2021CY scores to IT'!$A$2:$B$40000,2,FALSE)</f>
        <v>69</v>
      </c>
      <c r="C3739" s="3" t="str">
        <f>VLOOKUP(A3739,[1]All!$A$2:$B$30000,2,FALSE)</f>
        <v>C</v>
      </c>
      <c r="D3739" s="4">
        <v>1</v>
      </c>
      <c r="E3739" s="4">
        <v>1243</v>
      </c>
      <c r="F3739" s="4">
        <v>61</v>
      </c>
      <c r="G3739" s="4">
        <v>1</v>
      </c>
      <c r="H3739" s="5">
        <v>49603</v>
      </c>
      <c r="I3739" s="4">
        <v>736</v>
      </c>
      <c r="J3739" s="6" t="s">
        <v>354</v>
      </c>
    </row>
    <row r="3740" spans="1:10" x14ac:dyDescent="0.25">
      <c r="A3740" s="3">
        <v>1012437501</v>
      </c>
      <c r="B3740" s="3">
        <f>VLOOKUP(A3740,'[1]2021CY scores to IT'!$A$2:$B$40000,2,FALSE)</f>
        <v>24</v>
      </c>
      <c r="C3740" s="3" t="str">
        <f>VLOOKUP(A3740,[1]All!$A$2:$B$30000,2,FALSE)</f>
        <v>D</v>
      </c>
      <c r="D3740" s="4">
        <v>1</v>
      </c>
      <c r="E3740" s="4">
        <v>1243</v>
      </c>
      <c r="F3740" s="4">
        <v>7501</v>
      </c>
      <c r="G3740" s="4">
        <v>1</v>
      </c>
      <c r="H3740" s="5">
        <v>172997</v>
      </c>
      <c r="I3740" s="4">
        <v>215</v>
      </c>
      <c r="J3740" s="6" t="s">
        <v>374</v>
      </c>
    </row>
    <row r="3741" spans="1:10" x14ac:dyDescent="0.25">
      <c r="A3741" s="3">
        <v>1012440001</v>
      </c>
      <c r="B3741" s="3">
        <f>VLOOKUP(A3741,'[1]2021CY scores to IT'!$A$2:$B$40000,2,FALSE)</f>
        <v>91</v>
      </c>
      <c r="C3741" s="3" t="str">
        <f>VLOOKUP(A3741,[1]All!$A$2:$B$30000,2,FALSE)</f>
        <v>A</v>
      </c>
      <c r="D3741" s="4">
        <v>1</v>
      </c>
      <c r="E3741" s="4">
        <v>1244</v>
      </c>
      <c r="F3741" s="4">
        <v>1</v>
      </c>
      <c r="G3741" s="4">
        <v>1</v>
      </c>
      <c r="H3741" s="5">
        <v>92976</v>
      </c>
      <c r="I3741" s="4">
        <v>70</v>
      </c>
      <c r="J3741" s="6" t="s">
        <v>361</v>
      </c>
    </row>
    <row r="3742" spans="1:10" x14ac:dyDescent="0.25">
      <c r="A3742" s="3">
        <v>1012440008</v>
      </c>
      <c r="B3742" s="3">
        <f>VLOOKUP(A3742,'[1]2021CY scores to IT'!$A$2:$B$40000,2,FALSE)</f>
        <v>81</v>
      </c>
      <c r="C3742" s="3" t="str">
        <f>VLOOKUP(A3742,[1]All!$A$2:$B$30000,2,FALSE)</f>
        <v>B</v>
      </c>
      <c r="D3742" s="4">
        <v>1</v>
      </c>
      <c r="E3742" s="4">
        <v>1244</v>
      </c>
      <c r="F3742" s="4">
        <v>8</v>
      </c>
      <c r="G3742" s="4">
        <v>1</v>
      </c>
      <c r="H3742" s="5">
        <v>80646</v>
      </c>
      <c r="I3742" s="4">
        <v>307</v>
      </c>
      <c r="J3742" s="6" t="s">
        <v>353</v>
      </c>
    </row>
    <row r="3743" spans="1:10" x14ac:dyDescent="0.25">
      <c r="A3743" s="3">
        <v>1012440012</v>
      </c>
      <c r="B3743" s="3">
        <f>VLOOKUP(A3743,'[1]2021CY scores to IT'!$A$2:$B$40000,2,FALSE)</f>
        <v>99</v>
      </c>
      <c r="C3743" s="3" t="str">
        <f>VLOOKUP(A3743,[1]All!$A$2:$B$30000,2,FALSE)</f>
        <v>A</v>
      </c>
      <c r="D3743" s="4">
        <v>1</v>
      </c>
      <c r="E3743" s="4">
        <v>1244</v>
      </c>
      <c r="F3743" s="4">
        <v>12</v>
      </c>
      <c r="G3743" s="4">
        <v>1</v>
      </c>
      <c r="H3743" s="5">
        <v>65522</v>
      </c>
      <c r="I3743" s="4">
        <v>401</v>
      </c>
      <c r="J3743" s="6" t="s">
        <v>354</v>
      </c>
    </row>
    <row r="3744" spans="1:10" x14ac:dyDescent="0.25">
      <c r="A3744" s="3">
        <v>1012440019</v>
      </c>
      <c r="B3744" s="3">
        <f>VLOOKUP(A3744,'[1]2021CY scores to IT'!$A$2:$B$40000,2,FALSE)</f>
        <v>58</v>
      </c>
      <c r="C3744" s="3" t="str">
        <f>VLOOKUP(A3744,[1]All!$A$2:$B$30000,2,FALSE)</f>
        <v>C</v>
      </c>
      <c r="D3744" s="4">
        <v>1</v>
      </c>
      <c r="E3744" s="4">
        <v>1244</v>
      </c>
      <c r="F3744" s="4">
        <v>19</v>
      </c>
      <c r="G3744" s="4">
        <v>1</v>
      </c>
      <c r="H3744" s="5">
        <v>147289</v>
      </c>
      <c r="I3744" s="4">
        <v>411</v>
      </c>
      <c r="J3744" s="6" t="s">
        <v>354</v>
      </c>
    </row>
    <row r="3745" spans="1:10" x14ac:dyDescent="0.25">
      <c r="A3745" s="3">
        <v>1012440033</v>
      </c>
      <c r="B3745" s="3">
        <f>VLOOKUP(A3745,'[1]2021CY scores to IT'!$A$2:$B$40000,2,FALSE)</f>
        <v>91</v>
      </c>
      <c r="C3745" s="3" t="str">
        <f>VLOOKUP(A3745,[1]All!$A$2:$B$30000,2,FALSE)</f>
        <v>A</v>
      </c>
      <c r="D3745" s="4">
        <v>1</v>
      </c>
      <c r="E3745" s="4">
        <v>1244</v>
      </c>
      <c r="F3745" s="4">
        <v>33</v>
      </c>
      <c r="G3745" s="4">
        <v>1</v>
      </c>
      <c r="H3745" s="5">
        <v>25639</v>
      </c>
      <c r="I3745" s="4">
        <v>80</v>
      </c>
      <c r="J3745" s="6" t="s">
        <v>361</v>
      </c>
    </row>
    <row r="3746" spans="1:10" x14ac:dyDescent="0.25">
      <c r="A3746" s="3">
        <v>1012440044</v>
      </c>
      <c r="B3746" s="3">
        <f>VLOOKUP(A3746,'[1]2021CY scores to IT'!$A$2:$B$40000,2,FALSE)</f>
        <v>88</v>
      </c>
      <c r="C3746" s="3" t="str">
        <f>VLOOKUP(A3746,[1]All!$A$2:$B$30000,2,FALSE)</f>
        <v>A</v>
      </c>
      <c r="D3746" s="4">
        <v>1</v>
      </c>
      <c r="E3746" s="4">
        <v>1244</v>
      </c>
      <c r="F3746" s="4">
        <v>44</v>
      </c>
      <c r="G3746" s="4">
        <v>1</v>
      </c>
      <c r="H3746" s="5">
        <v>45774</v>
      </c>
      <c r="I3746" s="4">
        <v>425</v>
      </c>
      <c r="J3746" s="6" t="s">
        <v>354</v>
      </c>
    </row>
    <row r="3747" spans="1:10" x14ac:dyDescent="0.25">
      <c r="A3747" s="3">
        <v>1012440046</v>
      </c>
      <c r="B3747" s="3">
        <f>VLOOKUP(A3747,'[1]2021CY scores to IT'!$A$2:$B$40000,2,FALSE)</f>
        <v>1</v>
      </c>
      <c r="C3747" s="3" t="str">
        <f>VLOOKUP(A3747,[1]All!$A$2:$B$30000,2,FALSE)</f>
        <v>D</v>
      </c>
      <c r="D3747" s="4">
        <v>1</v>
      </c>
      <c r="E3747" s="4">
        <v>1244</v>
      </c>
      <c r="F3747" s="4">
        <v>46</v>
      </c>
      <c r="G3747" s="4">
        <v>1</v>
      </c>
      <c r="H3747" s="5">
        <v>43786</v>
      </c>
      <c r="I3747" s="4">
        <v>431</v>
      </c>
      <c r="J3747" s="6" t="s">
        <v>354</v>
      </c>
    </row>
    <row r="3748" spans="1:10" x14ac:dyDescent="0.25">
      <c r="A3748" s="3">
        <v>1012440063</v>
      </c>
      <c r="B3748" s="3">
        <f>VLOOKUP(A3748,'[1]2021CY scores to IT'!$A$2:$B$40000,2,FALSE)</f>
        <v>96</v>
      </c>
      <c r="C3748" s="3" t="str">
        <f>VLOOKUP(A3748,[1]All!$A$2:$B$30000,2,FALSE)</f>
        <v>A</v>
      </c>
      <c r="D3748" s="4">
        <v>1</v>
      </c>
      <c r="E3748" s="4">
        <v>1244</v>
      </c>
      <c r="F3748" s="4">
        <v>63</v>
      </c>
      <c r="G3748" s="4">
        <v>1</v>
      </c>
      <c r="H3748" s="5">
        <v>282295</v>
      </c>
      <c r="I3748" s="4">
        <v>90</v>
      </c>
      <c r="J3748" s="6" t="s">
        <v>361</v>
      </c>
    </row>
    <row r="3749" spans="1:10" x14ac:dyDescent="0.25">
      <c r="A3749" s="3">
        <v>1012440072</v>
      </c>
      <c r="B3749" s="3">
        <f>VLOOKUP(A3749,'[1]2021CY scores to IT'!$A$2:$B$40000,2,FALSE)</f>
        <v>71</v>
      </c>
      <c r="C3749" s="3" t="str">
        <f>VLOOKUP(A3749,[1]All!$A$2:$B$30000,2,FALSE)</f>
        <v>B</v>
      </c>
      <c r="D3749" s="4">
        <v>1</v>
      </c>
      <c r="E3749" s="4">
        <v>1244</v>
      </c>
      <c r="F3749" s="4">
        <v>72</v>
      </c>
      <c r="G3749" s="4">
        <v>2</v>
      </c>
      <c r="H3749" s="5">
        <v>244040</v>
      </c>
      <c r="I3749" s="4">
        <v>441</v>
      </c>
      <c r="J3749" s="6" t="s">
        <v>354</v>
      </c>
    </row>
    <row r="3750" spans="1:10" x14ac:dyDescent="0.25">
      <c r="A3750" s="3">
        <v>1012440081</v>
      </c>
      <c r="B3750" s="3">
        <f>VLOOKUP(A3750,'[1]2021CY scores to IT'!$A$2:$B$40000,2,FALSE)</f>
        <v>72</v>
      </c>
      <c r="C3750" s="3" t="str">
        <f>VLOOKUP(A3750,[1]All!$A$2:$B$30000,2,FALSE)</f>
        <v>B</v>
      </c>
      <c r="D3750" s="4">
        <v>1</v>
      </c>
      <c r="E3750" s="4">
        <v>1244</v>
      </c>
      <c r="F3750" s="4">
        <v>81</v>
      </c>
      <c r="G3750" s="4">
        <v>1</v>
      </c>
      <c r="H3750" s="5">
        <v>29100</v>
      </c>
      <c r="I3750" s="4">
        <v>308</v>
      </c>
      <c r="J3750" s="6" t="s">
        <v>363</v>
      </c>
    </row>
    <row r="3751" spans="1:10" x14ac:dyDescent="0.25">
      <c r="A3751" s="3">
        <v>1012440090</v>
      </c>
      <c r="B3751" s="3">
        <f>VLOOKUP(A3751,'[1]2021CY scores to IT'!$A$2:$B$40000,2,FALSE)</f>
        <v>86</v>
      </c>
      <c r="C3751" s="3" t="str">
        <f>VLOOKUP(A3751,[1]All!$A$2:$B$30000,2,FALSE)</f>
        <v>A</v>
      </c>
      <c r="D3751" s="4">
        <v>1</v>
      </c>
      <c r="E3751" s="4">
        <v>1244</v>
      </c>
      <c r="F3751" s="4">
        <v>90</v>
      </c>
      <c r="G3751" s="4">
        <v>1</v>
      </c>
      <c r="H3751" s="5">
        <v>198375</v>
      </c>
      <c r="I3751" s="4">
        <v>98</v>
      </c>
      <c r="J3751" s="6" t="s">
        <v>361</v>
      </c>
    </row>
    <row r="3752" spans="1:10" x14ac:dyDescent="0.25">
      <c r="A3752" s="3">
        <v>1012450003</v>
      </c>
      <c r="B3752" s="3">
        <f>VLOOKUP(A3752,'[1]2021CY scores to IT'!$A$2:$B$40000,2,FALSE)</f>
        <v>88</v>
      </c>
      <c r="C3752" s="3" t="str">
        <f>VLOOKUP(A3752,[1]All!$A$2:$B$30000,2,FALSE)</f>
        <v>A</v>
      </c>
      <c r="D3752" s="4">
        <v>1</v>
      </c>
      <c r="E3752" s="4">
        <v>1245</v>
      </c>
      <c r="F3752" s="4">
        <v>3</v>
      </c>
      <c r="G3752" s="4">
        <v>1</v>
      </c>
      <c r="H3752" s="5">
        <v>168982</v>
      </c>
      <c r="I3752" s="4">
        <v>100</v>
      </c>
      <c r="J3752" s="6" t="s">
        <v>361</v>
      </c>
    </row>
    <row r="3753" spans="1:10" x14ac:dyDescent="0.25">
      <c r="A3753" s="3">
        <v>1012450019</v>
      </c>
      <c r="B3753" s="3">
        <f>VLOOKUP(A3753,'[1]2021CY scores to IT'!$A$2:$B$40000,2,FALSE)</f>
        <v>80</v>
      </c>
      <c r="C3753" s="3" t="str">
        <f>VLOOKUP(A3753,[1]All!$A$2:$B$30000,2,FALSE)</f>
        <v>B</v>
      </c>
      <c r="D3753" s="4">
        <v>1</v>
      </c>
      <c r="E3753" s="4">
        <v>1245</v>
      </c>
      <c r="F3753" s="4">
        <v>19</v>
      </c>
      <c r="G3753" s="4">
        <v>1</v>
      </c>
      <c r="H3753" s="5">
        <v>100400</v>
      </c>
      <c r="I3753" s="4">
        <v>465</v>
      </c>
      <c r="J3753" s="6" t="s">
        <v>354</v>
      </c>
    </row>
    <row r="3754" spans="1:10" x14ac:dyDescent="0.25">
      <c r="A3754" s="3">
        <v>1012450025</v>
      </c>
      <c r="B3754" s="3">
        <f>VLOOKUP(A3754,'[1]2021CY scores to IT'!$A$2:$B$40000,2,FALSE)</f>
        <v>97</v>
      </c>
      <c r="C3754" s="3" t="str">
        <f>VLOOKUP(A3754,[1]All!$A$2:$B$30000,2,FALSE)</f>
        <v>A</v>
      </c>
      <c r="D3754" s="4">
        <v>1</v>
      </c>
      <c r="E3754" s="4">
        <v>1245</v>
      </c>
      <c r="F3754" s="4">
        <v>25</v>
      </c>
      <c r="G3754" s="4">
        <v>1</v>
      </c>
      <c r="H3754" s="5">
        <v>99435</v>
      </c>
      <c r="I3754" s="4">
        <v>300</v>
      </c>
      <c r="J3754" s="6" t="s">
        <v>364</v>
      </c>
    </row>
    <row r="3755" spans="1:10" x14ac:dyDescent="0.25">
      <c r="A3755" s="3">
        <v>1012450034</v>
      </c>
      <c r="B3755" s="3">
        <f>VLOOKUP(A3755,'[1]2021CY scores to IT'!$A$2:$B$40000,2,FALSE)</f>
        <v>63</v>
      </c>
      <c r="C3755" s="3" t="str">
        <f>VLOOKUP(A3755,[1]All!$A$2:$B$30000,2,FALSE)</f>
        <v>C</v>
      </c>
      <c r="D3755" s="4">
        <v>1</v>
      </c>
      <c r="E3755" s="4">
        <v>1245</v>
      </c>
      <c r="F3755" s="4">
        <v>34</v>
      </c>
      <c r="G3755" s="4">
        <v>1</v>
      </c>
      <c r="H3755" s="5">
        <v>38623</v>
      </c>
      <c r="I3755" s="4">
        <v>320</v>
      </c>
      <c r="J3755" s="6" t="s">
        <v>364</v>
      </c>
    </row>
    <row r="3756" spans="1:10" x14ac:dyDescent="0.25">
      <c r="A3756" s="3">
        <v>1012450037</v>
      </c>
      <c r="B3756" s="3">
        <f>VLOOKUP(A3756,'[1]2021CY scores to IT'!$A$2:$B$40000,2,FALSE)</f>
        <v>81</v>
      </c>
      <c r="C3756" s="3" t="str">
        <f>VLOOKUP(A3756,[1]All!$A$2:$B$30000,2,FALSE)</f>
        <v>B</v>
      </c>
      <c r="D3756" s="4">
        <v>1</v>
      </c>
      <c r="E3756" s="4">
        <v>1245</v>
      </c>
      <c r="F3756" s="4">
        <v>37</v>
      </c>
      <c r="G3756" s="4">
        <v>1</v>
      </c>
      <c r="H3756" s="5">
        <v>27986</v>
      </c>
      <c r="I3756" s="4">
        <v>324</v>
      </c>
      <c r="J3756" s="6" t="s">
        <v>364</v>
      </c>
    </row>
    <row r="3757" spans="1:10" x14ac:dyDescent="0.25">
      <c r="A3757" s="3">
        <v>1012450040</v>
      </c>
      <c r="B3757" s="3">
        <f>VLOOKUP(A3757,'[1]2021CY scores to IT'!$A$2:$B$40000,2,FALSE)</f>
        <v>63</v>
      </c>
      <c r="C3757" s="3" t="str">
        <f>VLOOKUP(A3757,[1]All!$A$2:$B$30000,2,FALSE)</f>
        <v>C</v>
      </c>
      <c r="D3757" s="4">
        <v>1</v>
      </c>
      <c r="E3757" s="4">
        <v>1245</v>
      </c>
      <c r="F3757" s="4">
        <v>40</v>
      </c>
      <c r="G3757" s="4">
        <v>1</v>
      </c>
      <c r="H3757" s="5">
        <v>30600</v>
      </c>
      <c r="I3757" s="4">
        <v>328</v>
      </c>
      <c r="J3757" s="6" t="s">
        <v>364</v>
      </c>
    </row>
    <row r="3758" spans="1:10" x14ac:dyDescent="0.25">
      <c r="A3758" s="3">
        <v>1012450047</v>
      </c>
      <c r="B3758" s="3">
        <f>VLOOKUP(A3758,'[1]2021CY scores to IT'!$A$2:$B$40000,2,FALSE)</f>
        <v>98</v>
      </c>
      <c r="C3758" s="3" t="str">
        <f>VLOOKUP(A3758,[1]All!$A$2:$B$30000,2,FALSE)</f>
        <v>A</v>
      </c>
      <c r="D3758" s="4">
        <v>1</v>
      </c>
      <c r="E3758" s="4">
        <v>1245</v>
      </c>
      <c r="F3758" s="4">
        <v>47</v>
      </c>
      <c r="G3758" s="4">
        <v>2</v>
      </c>
      <c r="H3758" s="5">
        <v>393876</v>
      </c>
      <c r="I3758" s="4">
        <v>110</v>
      </c>
      <c r="J3758" s="6" t="s">
        <v>361</v>
      </c>
    </row>
    <row r="3759" spans="1:10" x14ac:dyDescent="0.25">
      <c r="A3759" s="3">
        <v>1012450075</v>
      </c>
      <c r="B3759" s="3">
        <f>VLOOKUP(A3759,'[1]2021CY scores to IT'!$A$2:$B$40000,2,FALSE)</f>
        <v>72</v>
      </c>
      <c r="C3759" s="3" t="str">
        <f>VLOOKUP(A3759,[1]All!$A$2:$B$30000,2,FALSE)</f>
        <v>B</v>
      </c>
      <c r="D3759" s="4">
        <v>1</v>
      </c>
      <c r="E3759" s="4">
        <v>1245</v>
      </c>
      <c r="F3759" s="4">
        <v>75</v>
      </c>
      <c r="G3759" s="4">
        <v>1</v>
      </c>
      <c r="H3759" s="5">
        <v>83154</v>
      </c>
      <c r="I3759" s="4">
        <v>495</v>
      </c>
      <c r="J3759" s="6" t="s">
        <v>354</v>
      </c>
    </row>
    <row r="3760" spans="1:10" x14ac:dyDescent="0.25">
      <c r="A3760" s="3">
        <v>1012450080</v>
      </c>
      <c r="B3760" s="3">
        <f>VLOOKUP(A3760,'[1]2021CY scores to IT'!$A$2:$B$40000,2,FALSE)</f>
        <v>96</v>
      </c>
      <c r="C3760" s="3" t="str">
        <f>VLOOKUP(A3760,[1]All!$A$2:$B$30000,2,FALSE)</f>
        <v>A</v>
      </c>
      <c r="D3760" s="4">
        <v>1</v>
      </c>
      <c r="E3760" s="4">
        <v>1245</v>
      </c>
      <c r="F3760" s="4">
        <v>80</v>
      </c>
      <c r="G3760" s="4">
        <v>1</v>
      </c>
      <c r="H3760" s="5">
        <v>51450</v>
      </c>
      <c r="I3760" s="4">
        <v>316</v>
      </c>
      <c r="J3760" s="6" t="s">
        <v>365</v>
      </c>
    </row>
    <row r="3761" spans="1:10" x14ac:dyDescent="0.25">
      <c r="A3761" s="3">
        <v>1012450088</v>
      </c>
      <c r="B3761" s="3">
        <f>VLOOKUP(A3761,'[1]2021CY scores to IT'!$A$2:$B$40000,2,FALSE)</f>
        <v>60</v>
      </c>
      <c r="C3761" s="3" t="str">
        <f>VLOOKUP(A3761,[1]All!$A$2:$B$30000,2,FALSE)</f>
        <v>C</v>
      </c>
      <c r="D3761" s="4">
        <v>1</v>
      </c>
      <c r="E3761" s="4">
        <v>1245</v>
      </c>
      <c r="F3761" s="4">
        <v>88</v>
      </c>
      <c r="G3761" s="4">
        <v>1</v>
      </c>
      <c r="H3761" s="5">
        <v>38016</v>
      </c>
      <c r="I3761" s="4">
        <v>324</v>
      </c>
      <c r="J3761" s="6" t="s">
        <v>365</v>
      </c>
    </row>
    <row r="3762" spans="1:10" x14ac:dyDescent="0.25">
      <c r="A3762" s="3">
        <v>1012460001</v>
      </c>
      <c r="B3762" s="3">
        <f>VLOOKUP(A3762,'[1]2021CY scores to IT'!$A$2:$B$40000,2,FALSE)</f>
        <v>52</v>
      </c>
      <c r="C3762" s="3" t="str">
        <f>VLOOKUP(A3762,[1]All!$A$2:$B$30000,2,FALSE)</f>
        <v>D</v>
      </c>
      <c r="D3762" s="4">
        <v>1</v>
      </c>
      <c r="E3762" s="4">
        <v>1246</v>
      </c>
      <c r="F3762" s="4">
        <v>1</v>
      </c>
      <c r="G3762" s="4">
        <v>1</v>
      </c>
      <c r="H3762" s="5">
        <v>70328</v>
      </c>
      <c r="I3762" s="4">
        <v>125</v>
      </c>
      <c r="J3762" s="6" t="s">
        <v>361</v>
      </c>
    </row>
    <row r="3763" spans="1:10" x14ac:dyDescent="0.25">
      <c r="A3763" s="3">
        <v>1012460007</v>
      </c>
      <c r="B3763" s="3">
        <f>VLOOKUP(A3763,'[1]2021CY scores to IT'!$A$2:$B$40000,2,FALSE)</f>
        <v>52</v>
      </c>
      <c r="C3763" s="3" t="str">
        <f>VLOOKUP(A3763,[1]All!$A$2:$B$30000,2,FALSE)</f>
        <v>D</v>
      </c>
      <c r="D3763" s="4">
        <v>1</v>
      </c>
      <c r="E3763" s="4">
        <v>1246</v>
      </c>
      <c r="F3763" s="4">
        <v>7</v>
      </c>
      <c r="G3763" s="4">
        <v>1</v>
      </c>
      <c r="H3763" s="5">
        <v>39910</v>
      </c>
      <c r="I3763" s="4">
        <v>120</v>
      </c>
      <c r="J3763" s="6" t="s">
        <v>361</v>
      </c>
    </row>
    <row r="3764" spans="1:10" x14ac:dyDescent="0.25">
      <c r="A3764" s="3">
        <v>1012460029</v>
      </c>
      <c r="B3764" s="3">
        <f>VLOOKUP(A3764,'[1]2021CY scores to IT'!$A$2:$B$40000,2,FALSE)</f>
        <v>72</v>
      </c>
      <c r="C3764" s="3" t="str">
        <f>VLOOKUP(A3764,[1]All!$A$2:$B$30000,2,FALSE)</f>
        <v>B</v>
      </c>
      <c r="D3764" s="4">
        <v>1</v>
      </c>
      <c r="E3764" s="4">
        <v>1246</v>
      </c>
      <c r="F3764" s="4">
        <v>29</v>
      </c>
      <c r="G3764" s="4">
        <v>1</v>
      </c>
      <c r="H3764" s="5">
        <v>112000</v>
      </c>
      <c r="I3764" s="4">
        <v>505</v>
      </c>
      <c r="J3764" s="6" t="s">
        <v>354</v>
      </c>
    </row>
    <row r="3765" spans="1:10" x14ac:dyDescent="0.25">
      <c r="A3765" s="3">
        <v>1012460036</v>
      </c>
      <c r="B3765" s="3">
        <f>VLOOKUP(A3765,'[1]2021CY scores to IT'!$A$2:$B$40000,2,FALSE)</f>
        <v>85</v>
      </c>
      <c r="C3765" s="3" t="str">
        <f>VLOOKUP(A3765,[1]All!$A$2:$B$30000,2,FALSE)</f>
        <v>A</v>
      </c>
      <c r="D3765" s="4">
        <v>1</v>
      </c>
      <c r="E3765" s="4">
        <v>1246</v>
      </c>
      <c r="F3765" s="4">
        <v>36</v>
      </c>
      <c r="G3765" s="4">
        <v>1</v>
      </c>
      <c r="H3765" s="5">
        <v>123411</v>
      </c>
      <c r="I3765" s="4">
        <v>511</v>
      </c>
      <c r="J3765" s="6" t="s">
        <v>354</v>
      </c>
    </row>
    <row r="3766" spans="1:10" x14ac:dyDescent="0.25">
      <c r="A3766" s="3">
        <v>1012460039</v>
      </c>
      <c r="B3766" s="3">
        <f>VLOOKUP(A3766,'[1]2021CY scores to IT'!$A$2:$B$40000,2,FALSE)</f>
        <v>75</v>
      </c>
      <c r="C3766" s="3" t="str">
        <f>VLOOKUP(A3766,[1]All!$A$2:$B$30000,2,FALSE)</f>
        <v>B</v>
      </c>
      <c r="D3766" s="4">
        <v>1</v>
      </c>
      <c r="E3766" s="4">
        <v>1246</v>
      </c>
      <c r="F3766" s="4">
        <v>39</v>
      </c>
      <c r="G3766" s="4">
        <v>1</v>
      </c>
      <c r="H3766" s="5">
        <v>48184</v>
      </c>
      <c r="I3766" s="4">
        <v>310</v>
      </c>
      <c r="J3766" s="6" t="s">
        <v>377</v>
      </c>
    </row>
    <row r="3767" spans="1:10" x14ac:dyDescent="0.25">
      <c r="A3767" s="3">
        <v>1012460049</v>
      </c>
      <c r="B3767" s="3">
        <f>VLOOKUP(A3767,'[1]2021CY scores to IT'!$A$2:$B$40000,2,FALSE)</f>
        <v>66</v>
      </c>
      <c r="C3767" s="3" t="str">
        <f>VLOOKUP(A3767,[1]All!$A$2:$B$30000,2,FALSE)</f>
        <v>C</v>
      </c>
      <c r="D3767" s="4">
        <v>1</v>
      </c>
      <c r="E3767" s="4">
        <v>1246</v>
      </c>
      <c r="F3767" s="4">
        <v>49</v>
      </c>
      <c r="G3767" s="4">
        <v>1</v>
      </c>
      <c r="H3767" s="5">
        <v>51520</v>
      </c>
      <c r="I3767" s="4">
        <v>340</v>
      </c>
      <c r="J3767" s="6" t="s">
        <v>377</v>
      </c>
    </row>
    <row r="3768" spans="1:10" x14ac:dyDescent="0.25">
      <c r="A3768" s="3">
        <v>1012460053</v>
      </c>
      <c r="B3768" s="3">
        <f>VLOOKUP(A3768,'[1]2021CY scores to IT'!$A$2:$B$40000,2,FALSE)</f>
        <v>48</v>
      </c>
      <c r="C3768" s="3" t="str">
        <f>VLOOKUP(A3768,[1]All!$A$2:$B$30000,2,FALSE)</f>
        <v>D</v>
      </c>
      <c r="D3768" s="4">
        <v>1</v>
      </c>
      <c r="E3768" s="4">
        <v>1246</v>
      </c>
      <c r="F3768" s="4">
        <v>53</v>
      </c>
      <c r="G3768" s="4">
        <v>1</v>
      </c>
      <c r="H3768" s="5">
        <v>35094</v>
      </c>
      <c r="I3768" s="4">
        <v>350</v>
      </c>
      <c r="J3768" s="6" t="s">
        <v>377</v>
      </c>
    </row>
    <row r="3769" spans="1:10" x14ac:dyDescent="0.25">
      <c r="A3769" s="3">
        <v>1012460058</v>
      </c>
      <c r="B3769" s="3">
        <f>VLOOKUP(A3769,'[1]2021CY scores to IT'!$A$2:$B$40000,2,FALSE)</f>
        <v>10</v>
      </c>
      <c r="C3769" s="3" t="str">
        <f>VLOOKUP(A3769,[1]All!$A$2:$B$30000,2,FALSE)</f>
        <v>D</v>
      </c>
      <c r="D3769" s="4">
        <v>1</v>
      </c>
      <c r="E3769" s="4">
        <v>1246</v>
      </c>
      <c r="F3769" s="4">
        <v>58</v>
      </c>
      <c r="G3769" s="4">
        <v>1</v>
      </c>
      <c r="H3769" s="5">
        <v>25288</v>
      </c>
      <c r="I3769" s="4">
        <v>126</v>
      </c>
      <c r="J3769" s="6" t="s">
        <v>361</v>
      </c>
    </row>
    <row r="3770" spans="1:10" x14ac:dyDescent="0.25">
      <c r="A3770" s="3">
        <v>1012467501</v>
      </c>
      <c r="B3770" s="3">
        <f>VLOOKUP(A3770,'[1]2021CY scores to IT'!$A$2:$B$40000,2,FALSE)</f>
        <v>100</v>
      </c>
      <c r="C3770" s="3" t="str">
        <f>VLOOKUP(A3770,[1]All!$A$2:$B$30000,2,FALSE)</f>
        <v>A</v>
      </c>
      <c r="D3770" s="4">
        <v>1</v>
      </c>
      <c r="E3770" s="4">
        <v>1246</v>
      </c>
      <c r="F3770" s="4">
        <v>7501</v>
      </c>
      <c r="G3770" s="4">
        <v>1</v>
      </c>
      <c r="H3770" s="5">
        <v>28436</v>
      </c>
      <c r="I3770" s="4">
        <v>342</v>
      </c>
      <c r="J3770" s="6" t="s">
        <v>377</v>
      </c>
    </row>
    <row r="3771" spans="1:10" x14ac:dyDescent="0.25">
      <c r="A3771" s="3">
        <v>1012470001</v>
      </c>
      <c r="B3771" s="3">
        <f>VLOOKUP(A3771,'[1]2021CY scores to IT'!$A$2:$B$40000,2,FALSE)</f>
        <v>100</v>
      </c>
      <c r="C3771" s="3" t="str">
        <f>VLOOKUP(A3771,[1]All!$A$2:$B$30000,2,FALSE)</f>
        <v>A</v>
      </c>
      <c r="D3771" s="4">
        <v>1</v>
      </c>
      <c r="E3771" s="4">
        <v>1247</v>
      </c>
      <c r="F3771" s="4">
        <v>1</v>
      </c>
      <c r="G3771" s="4">
        <v>1</v>
      </c>
      <c r="H3771" s="5">
        <v>124208</v>
      </c>
      <c r="I3771" s="4">
        <v>131</v>
      </c>
      <c r="J3771" s="6" t="s">
        <v>361</v>
      </c>
    </row>
    <row r="3772" spans="1:10" x14ac:dyDescent="0.25">
      <c r="A3772" s="3">
        <v>1012470010</v>
      </c>
      <c r="B3772" s="3">
        <f>VLOOKUP(A3772,'[1]2021CY scores to IT'!$A$2:$B$40000,2,FALSE)</f>
        <v>72</v>
      </c>
      <c r="C3772" s="3" t="str">
        <f>VLOOKUP(A3772,[1]All!$A$2:$B$30000,2,FALSE)</f>
        <v>B</v>
      </c>
      <c r="D3772" s="4">
        <v>1</v>
      </c>
      <c r="E3772" s="4">
        <v>1247</v>
      </c>
      <c r="F3772" s="4">
        <v>10</v>
      </c>
      <c r="G3772" s="4">
        <v>1</v>
      </c>
      <c r="H3772" s="5">
        <v>40937</v>
      </c>
      <c r="I3772" s="4">
        <v>355</v>
      </c>
      <c r="J3772" s="6" t="s">
        <v>377</v>
      </c>
    </row>
    <row r="3773" spans="1:10" x14ac:dyDescent="0.25">
      <c r="A3773" s="3">
        <v>1012470023</v>
      </c>
      <c r="B3773" s="3">
        <f>VLOOKUP(A3773,'[1]2021CY scores to IT'!$A$2:$B$40000,2,FALSE)</f>
        <v>100</v>
      </c>
      <c r="C3773" s="3" t="str">
        <f>VLOOKUP(A3773,[1]All!$A$2:$B$30000,2,FALSE)</f>
        <v>A</v>
      </c>
      <c r="D3773" s="4">
        <v>1</v>
      </c>
      <c r="E3773" s="4">
        <v>1247</v>
      </c>
      <c r="F3773" s="4">
        <v>23</v>
      </c>
      <c r="G3773" s="4">
        <v>1</v>
      </c>
      <c r="H3773" s="5">
        <v>27592</v>
      </c>
      <c r="I3773" s="4">
        <v>325</v>
      </c>
      <c r="J3773" s="6" t="s">
        <v>377</v>
      </c>
    </row>
    <row r="3774" spans="1:10" x14ac:dyDescent="0.25">
      <c r="A3774" s="3">
        <v>1012470029</v>
      </c>
      <c r="B3774" s="3">
        <f>VLOOKUP(A3774,'[1]2021CY scores to IT'!$A$2:$B$40000,2,FALSE)</f>
        <v>92</v>
      </c>
      <c r="C3774" s="3" t="str">
        <f>VLOOKUP(A3774,[1]All!$A$2:$B$30000,2,FALSE)</f>
        <v>A</v>
      </c>
      <c r="D3774" s="4">
        <v>1</v>
      </c>
      <c r="E3774" s="4">
        <v>1247</v>
      </c>
      <c r="F3774" s="4">
        <v>29</v>
      </c>
      <c r="G3774" s="4">
        <v>1</v>
      </c>
      <c r="H3774" s="5">
        <v>171655</v>
      </c>
      <c r="I3774" s="4">
        <v>525</v>
      </c>
      <c r="J3774" s="6" t="s">
        <v>354</v>
      </c>
    </row>
    <row r="3775" spans="1:10" x14ac:dyDescent="0.25">
      <c r="A3775" s="3">
        <v>1012470037</v>
      </c>
      <c r="B3775" s="3">
        <f>VLOOKUP(A3775,'[1]2021CY scores to IT'!$A$2:$B$40000,2,FALSE)</f>
        <v>87</v>
      </c>
      <c r="C3775" s="3" t="str">
        <f>VLOOKUP(A3775,[1]All!$A$2:$B$30000,2,FALSE)</f>
        <v>A</v>
      </c>
      <c r="D3775" s="4">
        <v>1</v>
      </c>
      <c r="E3775" s="4">
        <v>1247</v>
      </c>
      <c r="F3775" s="4">
        <v>37</v>
      </c>
      <c r="G3775" s="4">
        <v>1</v>
      </c>
      <c r="H3775" s="5">
        <v>74817</v>
      </c>
      <c r="I3775" s="4">
        <v>302</v>
      </c>
      <c r="J3775" s="6" t="s">
        <v>366</v>
      </c>
    </row>
    <row r="3776" spans="1:10" x14ac:dyDescent="0.25">
      <c r="A3776" s="3">
        <v>1012470040</v>
      </c>
      <c r="B3776" s="3">
        <f>VLOOKUP(A3776,'[1]2021CY scores to IT'!$A$2:$B$40000,2,FALSE)</f>
        <v>100</v>
      </c>
      <c r="C3776" s="3" t="str">
        <f>VLOOKUP(A3776,[1]All!$A$2:$B$30000,2,FALSE)</f>
        <v>A</v>
      </c>
      <c r="D3776" s="4">
        <v>1</v>
      </c>
      <c r="E3776" s="4">
        <v>1247</v>
      </c>
      <c r="F3776" s="4">
        <v>40</v>
      </c>
      <c r="G3776" s="4">
        <v>1</v>
      </c>
      <c r="H3776" s="5">
        <v>69094</v>
      </c>
      <c r="I3776" s="4">
        <v>310</v>
      </c>
      <c r="J3776" s="6" t="s">
        <v>366</v>
      </c>
    </row>
    <row r="3777" spans="1:10" x14ac:dyDescent="0.25">
      <c r="A3777" s="3">
        <v>1012470043</v>
      </c>
      <c r="B3777" s="3">
        <f>VLOOKUP(A3777,'[1]2021CY scores to IT'!$A$2:$B$40000,2,FALSE)</f>
        <v>100</v>
      </c>
      <c r="C3777" s="3" t="str">
        <f>VLOOKUP(A3777,[1]All!$A$2:$B$30000,2,FALSE)</f>
        <v>A</v>
      </c>
      <c r="D3777" s="4">
        <v>1</v>
      </c>
      <c r="E3777" s="4">
        <v>1247</v>
      </c>
      <c r="F3777" s="4">
        <v>43</v>
      </c>
      <c r="G3777" s="4">
        <v>1</v>
      </c>
      <c r="H3777" s="5">
        <v>69148</v>
      </c>
      <c r="I3777" s="4">
        <v>320</v>
      </c>
      <c r="J3777" s="6" t="s">
        <v>366</v>
      </c>
    </row>
    <row r="3778" spans="1:10" x14ac:dyDescent="0.25">
      <c r="A3778" s="3">
        <v>1012470047</v>
      </c>
      <c r="B3778" s="3">
        <f>VLOOKUP(A3778,'[1]2021CY scores to IT'!$A$2:$B$40000,2,FALSE)</f>
        <v>75</v>
      </c>
      <c r="C3778" s="3" t="str">
        <f>VLOOKUP(A3778,[1]All!$A$2:$B$30000,2,FALSE)</f>
        <v>B</v>
      </c>
      <c r="D3778" s="4">
        <v>1</v>
      </c>
      <c r="E3778" s="4">
        <v>1247</v>
      </c>
      <c r="F3778" s="4">
        <v>47</v>
      </c>
      <c r="G3778" s="4">
        <v>1</v>
      </c>
      <c r="H3778" s="5">
        <v>52194</v>
      </c>
      <c r="I3778" s="4">
        <v>328</v>
      </c>
      <c r="J3778" s="6" t="s">
        <v>366</v>
      </c>
    </row>
    <row r="3779" spans="1:10" x14ac:dyDescent="0.25">
      <c r="A3779" s="3">
        <v>1012470050</v>
      </c>
      <c r="B3779" s="3">
        <f>VLOOKUP(A3779,'[1]2021CY scores to IT'!$A$2:$B$40000,2,FALSE)</f>
        <v>93</v>
      </c>
      <c r="C3779" s="3" t="str">
        <f>VLOOKUP(A3779,[1]All!$A$2:$B$30000,2,FALSE)</f>
        <v>A</v>
      </c>
      <c r="D3779" s="4">
        <v>1</v>
      </c>
      <c r="E3779" s="4">
        <v>1247</v>
      </c>
      <c r="F3779" s="4">
        <v>50</v>
      </c>
      <c r="G3779" s="4">
        <v>1</v>
      </c>
      <c r="H3779" s="5">
        <v>87573</v>
      </c>
      <c r="I3779" s="4">
        <v>332</v>
      </c>
      <c r="J3779" s="6" t="s">
        <v>366</v>
      </c>
    </row>
    <row r="3780" spans="1:10" x14ac:dyDescent="0.25">
      <c r="A3780" s="3">
        <v>1012470057</v>
      </c>
      <c r="B3780" s="3">
        <f>VLOOKUP(A3780,'[1]2021CY scores to IT'!$A$2:$B$40000,2,FALSE)</f>
        <v>100</v>
      </c>
      <c r="C3780" s="3" t="str">
        <f>VLOOKUP(A3780,[1]All!$A$2:$B$30000,2,FALSE)</f>
        <v>A</v>
      </c>
      <c r="D3780" s="4">
        <v>1</v>
      </c>
      <c r="E3780" s="4">
        <v>1247</v>
      </c>
      <c r="F3780" s="4">
        <v>57</v>
      </c>
      <c r="G3780" s="4">
        <v>1</v>
      </c>
      <c r="H3780" s="5">
        <v>98373</v>
      </c>
      <c r="I3780" s="4">
        <v>137</v>
      </c>
      <c r="J3780" s="6" t="s">
        <v>361</v>
      </c>
    </row>
    <row r="3781" spans="1:10" x14ac:dyDescent="0.25">
      <c r="A3781" s="3">
        <v>1012477501</v>
      </c>
      <c r="B3781" s="3">
        <f>VLOOKUP(A3781,'[1]2021CY scores to IT'!$A$2:$B$40000,2,FALSE)</f>
        <v>74</v>
      </c>
      <c r="C3781" s="3" t="str">
        <f>VLOOKUP(A3781,[1]All!$A$2:$B$30000,2,FALSE)</f>
        <v>B</v>
      </c>
      <c r="D3781" s="4">
        <v>1</v>
      </c>
      <c r="E3781" s="4">
        <v>1247</v>
      </c>
      <c r="F3781" s="4">
        <v>7501</v>
      </c>
      <c r="G3781" s="4">
        <v>1</v>
      </c>
      <c r="H3781" s="5">
        <v>179844</v>
      </c>
      <c r="I3781" s="4">
        <v>340</v>
      </c>
      <c r="J3781" s="6" t="s">
        <v>366</v>
      </c>
    </row>
    <row r="3782" spans="1:10" x14ac:dyDescent="0.25">
      <c r="A3782" s="3">
        <v>1012477502</v>
      </c>
      <c r="B3782" s="3">
        <f>VLOOKUP(A3782,'[1]2021CY scores to IT'!$A$2:$B$40000,2,FALSE)</f>
        <v>93</v>
      </c>
      <c r="C3782" s="3" t="str">
        <f>VLOOKUP(A3782,[1]All!$A$2:$B$30000,2,FALSE)</f>
        <v>A</v>
      </c>
      <c r="D3782" s="4">
        <v>1</v>
      </c>
      <c r="E3782" s="4">
        <v>1247</v>
      </c>
      <c r="F3782" s="4">
        <v>7502</v>
      </c>
      <c r="G3782" s="4">
        <v>1</v>
      </c>
      <c r="H3782" s="5">
        <v>192701</v>
      </c>
      <c r="I3782" s="4">
        <v>535</v>
      </c>
      <c r="J3782" s="6" t="s">
        <v>354</v>
      </c>
    </row>
    <row r="3783" spans="1:10" x14ac:dyDescent="0.25">
      <c r="A3783" s="3">
        <v>1012480001</v>
      </c>
      <c r="B3783" s="3">
        <f>VLOOKUP(A3783,'[1]2021CY scores to IT'!$A$2:$B$40000,2,FALSE)</f>
        <v>74</v>
      </c>
      <c r="C3783" s="3" t="str">
        <f>VLOOKUP(A3783,[1]All!$A$2:$B$30000,2,FALSE)</f>
        <v>B</v>
      </c>
      <c r="D3783" s="4">
        <v>1</v>
      </c>
      <c r="E3783" s="4">
        <v>1248</v>
      </c>
      <c r="F3783" s="4">
        <v>1</v>
      </c>
      <c r="G3783" s="4">
        <v>1</v>
      </c>
      <c r="H3783" s="5">
        <v>372186</v>
      </c>
      <c r="I3783" s="4">
        <v>140</v>
      </c>
      <c r="J3783" s="6" t="s">
        <v>361</v>
      </c>
    </row>
    <row r="3784" spans="1:10" x14ac:dyDescent="0.25">
      <c r="A3784" s="3">
        <v>1012480011</v>
      </c>
      <c r="B3784" s="3">
        <f>VLOOKUP(A3784,'[1]2021CY scores to IT'!$A$2:$B$40000,2,FALSE)</f>
        <v>64</v>
      </c>
      <c r="C3784" s="3" t="str">
        <f>VLOOKUP(A3784,[1]All!$A$2:$B$30000,2,FALSE)</f>
        <v>C</v>
      </c>
      <c r="D3784" s="4">
        <v>1</v>
      </c>
      <c r="E3784" s="4">
        <v>1248</v>
      </c>
      <c r="F3784" s="4">
        <v>11</v>
      </c>
      <c r="G3784" s="4">
        <v>1</v>
      </c>
      <c r="H3784" s="5">
        <v>78071</v>
      </c>
      <c r="I3784" s="4">
        <v>345</v>
      </c>
      <c r="J3784" s="6" t="s">
        <v>366</v>
      </c>
    </row>
    <row r="3785" spans="1:10" x14ac:dyDescent="0.25">
      <c r="A3785" s="3">
        <v>1012480014</v>
      </c>
      <c r="B3785" s="3">
        <f>VLOOKUP(A3785,'[1]2021CY scores to IT'!$A$2:$B$40000,2,FALSE)</f>
        <v>12</v>
      </c>
      <c r="C3785" s="3" t="str">
        <f>VLOOKUP(A3785,[1]All!$A$2:$B$30000,2,FALSE)</f>
        <v>D</v>
      </c>
      <c r="D3785" s="4">
        <v>1</v>
      </c>
      <c r="E3785" s="4">
        <v>1248</v>
      </c>
      <c r="F3785" s="4">
        <v>14</v>
      </c>
      <c r="G3785" s="4">
        <v>1</v>
      </c>
      <c r="H3785" s="5">
        <v>180405</v>
      </c>
      <c r="I3785" s="4">
        <v>333</v>
      </c>
      <c r="J3785" s="6" t="s">
        <v>366</v>
      </c>
    </row>
    <row r="3786" spans="1:10" x14ac:dyDescent="0.25">
      <c r="A3786" s="3">
        <v>1012480019</v>
      </c>
      <c r="B3786" s="3">
        <f>VLOOKUP(A3786,'[1]2021CY scores to IT'!$A$2:$B$40000,2,FALSE)</f>
        <v>96</v>
      </c>
      <c r="C3786" s="3" t="str">
        <f>VLOOKUP(A3786,[1]All!$A$2:$B$30000,2,FALSE)</f>
        <v>A</v>
      </c>
      <c r="D3786" s="4">
        <v>1</v>
      </c>
      <c r="E3786" s="4">
        <v>1248</v>
      </c>
      <c r="F3786" s="4">
        <v>19</v>
      </c>
      <c r="G3786" s="4">
        <v>1</v>
      </c>
      <c r="H3786" s="5">
        <v>82655</v>
      </c>
      <c r="I3786" s="4">
        <v>323</v>
      </c>
      <c r="J3786" s="6" t="s">
        <v>366</v>
      </c>
    </row>
    <row r="3787" spans="1:10" x14ac:dyDescent="0.25">
      <c r="A3787" s="3">
        <v>1012480022</v>
      </c>
      <c r="B3787" s="3">
        <f>VLOOKUP(A3787,'[1]2021CY scores to IT'!$A$2:$B$40000,2,FALSE)</f>
        <v>96</v>
      </c>
      <c r="C3787" s="3" t="str">
        <f>VLOOKUP(A3787,[1]All!$A$2:$B$30000,2,FALSE)</f>
        <v>A</v>
      </c>
      <c r="D3787" s="4">
        <v>1</v>
      </c>
      <c r="E3787" s="4">
        <v>1248</v>
      </c>
      <c r="F3787" s="4">
        <v>22</v>
      </c>
      <c r="G3787" s="4">
        <v>1</v>
      </c>
      <c r="H3787" s="5">
        <v>100137</v>
      </c>
      <c r="I3787" s="4">
        <v>313</v>
      </c>
      <c r="J3787" s="6" t="s">
        <v>366</v>
      </c>
    </row>
    <row r="3788" spans="1:10" x14ac:dyDescent="0.25">
      <c r="A3788" s="3">
        <v>1012480025</v>
      </c>
      <c r="B3788" s="3">
        <f>VLOOKUP(A3788,'[1]2021CY scores to IT'!$A$2:$B$40000,2,FALSE)</f>
        <v>30</v>
      </c>
      <c r="C3788" s="3" t="str">
        <f>VLOOKUP(A3788,[1]All!$A$2:$B$30000,2,FALSE)</f>
        <v>D</v>
      </c>
      <c r="D3788" s="4">
        <v>1</v>
      </c>
      <c r="E3788" s="4">
        <v>1248</v>
      </c>
      <c r="F3788" s="4">
        <v>25</v>
      </c>
      <c r="G3788" s="4">
        <v>1</v>
      </c>
      <c r="H3788" s="5">
        <v>39843</v>
      </c>
      <c r="I3788" s="4">
        <v>309</v>
      </c>
      <c r="J3788" s="6" t="s">
        <v>366</v>
      </c>
    </row>
    <row r="3789" spans="1:10" x14ac:dyDescent="0.25">
      <c r="A3789" s="3">
        <v>1012480027</v>
      </c>
      <c r="B3789" s="3">
        <f>VLOOKUP(A3789,'[1]2021CY scores to IT'!$A$2:$B$40000,2,FALSE)</f>
        <v>68</v>
      </c>
      <c r="C3789" s="3" t="str">
        <f>VLOOKUP(A3789,[1]All!$A$2:$B$30000,2,FALSE)</f>
        <v>C</v>
      </c>
      <c r="D3789" s="4">
        <v>1</v>
      </c>
      <c r="E3789" s="4">
        <v>1248</v>
      </c>
      <c r="F3789" s="4">
        <v>27</v>
      </c>
      <c r="G3789" s="4">
        <v>1</v>
      </c>
      <c r="H3789" s="5">
        <v>64968</v>
      </c>
      <c r="I3789" s="4">
        <v>305</v>
      </c>
      <c r="J3789" s="6" t="s">
        <v>366</v>
      </c>
    </row>
    <row r="3790" spans="1:10" x14ac:dyDescent="0.25">
      <c r="A3790" s="3">
        <v>1012480029</v>
      </c>
      <c r="B3790" s="3">
        <f>VLOOKUP(A3790,'[1]2021CY scores to IT'!$A$2:$B$40000,2,FALSE)</f>
        <v>81</v>
      </c>
      <c r="C3790" s="3" t="str">
        <f>VLOOKUP(A3790,[1]All!$A$2:$B$30000,2,FALSE)</f>
        <v>B</v>
      </c>
      <c r="D3790" s="4">
        <v>1</v>
      </c>
      <c r="E3790" s="4">
        <v>1248</v>
      </c>
      <c r="F3790" s="4">
        <v>29</v>
      </c>
      <c r="G3790" s="4">
        <v>1</v>
      </c>
      <c r="H3790" s="5">
        <v>141426</v>
      </c>
      <c r="I3790" s="4">
        <v>545</v>
      </c>
      <c r="J3790" s="6" t="s">
        <v>354</v>
      </c>
    </row>
    <row r="3791" spans="1:10" x14ac:dyDescent="0.25">
      <c r="A3791" s="3">
        <v>1012480037</v>
      </c>
      <c r="B3791" s="3">
        <f>VLOOKUP(A3791,'[1]2021CY scores to IT'!$A$2:$B$40000,2,FALSE)</f>
        <v>76</v>
      </c>
      <c r="C3791" s="3" t="str">
        <f>VLOOKUP(A3791,[1]All!$A$2:$B$30000,2,FALSE)</f>
        <v>B</v>
      </c>
      <c r="D3791" s="4">
        <v>1</v>
      </c>
      <c r="E3791" s="4">
        <v>1248</v>
      </c>
      <c r="F3791" s="4">
        <v>37</v>
      </c>
      <c r="G3791" s="4">
        <v>1</v>
      </c>
      <c r="H3791" s="5">
        <v>47067</v>
      </c>
      <c r="I3791" s="4">
        <v>302</v>
      </c>
      <c r="J3791" s="6" t="s">
        <v>367</v>
      </c>
    </row>
    <row r="3792" spans="1:10" x14ac:dyDescent="0.25">
      <c r="A3792" s="3">
        <v>1012480041</v>
      </c>
      <c r="B3792" s="3">
        <f>VLOOKUP(A3792,'[1]2021CY scores to IT'!$A$2:$B$40000,2,FALSE)</f>
        <v>80</v>
      </c>
      <c r="C3792" s="3" t="str">
        <f>VLOOKUP(A3792,[1]All!$A$2:$B$30000,2,FALSE)</f>
        <v>B</v>
      </c>
      <c r="D3792" s="4">
        <v>1</v>
      </c>
      <c r="E3792" s="4">
        <v>1248</v>
      </c>
      <c r="F3792" s="4">
        <v>41</v>
      </c>
      <c r="G3792" s="4">
        <v>1</v>
      </c>
      <c r="H3792" s="5">
        <v>57516</v>
      </c>
      <c r="I3792" s="4">
        <v>320</v>
      </c>
      <c r="J3792" s="6" t="s">
        <v>367</v>
      </c>
    </row>
    <row r="3793" spans="1:10" x14ac:dyDescent="0.25">
      <c r="A3793" s="3">
        <v>1012480049</v>
      </c>
      <c r="B3793" s="3">
        <f>VLOOKUP(A3793,'[1]2021CY scores to IT'!$A$2:$B$40000,2,FALSE)</f>
        <v>53</v>
      </c>
      <c r="C3793" s="3" t="str">
        <f>VLOOKUP(A3793,[1]All!$A$2:$B$30000,2,FALSE)</f>
        <v>D</v>
      </c>
      <c r="D3793" s="4">
        <v>1</v>
      </c>
      <c r="E3793" s="4">
        <v>1248</v>
      </c>
      <c r="F3793" s="4">
        <v>49</v>
      </c>
      <c r="G3793" s="4">
        <v>1</v>
      </c>
      <c r="H3793" s="5">
        <v>44876</v>
      </c>
      <c r="I3793" s="4">
        <v>334</v>
      </c>
      <c r="J3793" s="6" t="s">
        <v>367</v>
      </c>
    </row>
    <row r="3794" spans="1:10" x14ac:dyDescent="0.25">
      <c r="A3794" s="3">
        <v>1012480051</v>
      </c>
      <c r="B3794" s="3">
        <f>VLOOKUP(A3794,'[1]2021CY scores to IT'!$A$2:$B$40000,2,FALSE)</f>
        <v>79</v>
      </c>
      <c r="C3794" s="3" t="str">
        <f>VLOOKUP(A3794,[1]All!$A$2:$B$30000,2,FALSE)</f>
        <v>B</v>
      </c>
      <c r="D3794" s="4">
        <v>1</v>
      </c>
      <c r="E3794" s="4">
        <v>1248</v>
      </c>
      <c r="F3794" s="4">
        <v>51</v>
      </c>
      <c r="G3794" s="4">
        <v>1</v>
      </c>
      <c r="H3794" s="5">
        <v>29303</v>
      </c>
      <c r="I3794" s="4">
        <v>340</v>
      </c>
      <c r="J3794" s="6" t="s">
        <v>367</v>
      </c>
    </row>
    <row r="3795" spans="1:10" x14ac:dyDescent="0.25">
      <c r="A3795" s="3">
        <v>1012490022</v>
      </c>
      <c r="B3795" s="3">
        <f>VLOOKUP(A3795,'[1]2021CY scores to IT'!$A$2:$B$40000,2,FALSE)</f>
        <v>60</v>
      </c>
      <c r="C3795" s="3" t="str">
        <f>VLOOKUP(A3795,[1]All!$A$2:$B$30000,2,FALSE)</f>
        <v>C</v>
      </c>
      <c r="D3795" s="4">
        <v>1</v>
      </c>
      <c r="E3795" s="4">
        <v>1249</v>
      </c>
      <c r="F3795" s="4">
        <v>22</v>
      </c>
      <c r="G3795" s="4">
        <v>1</v>
      </c>
      <c r="H3795" s="5">
        <v>44256</v>
      </c>
      <c r="I3795" s="4">
        <v>317</v>
      </c>
      <c r="J3795" s="6" t="s">
        <v>367</v>
      </c>
    </row>
    <row r="3796" spans="1:10" x14ac:dyDescent="0.25">
      <c r="A3796" s="3">
        <v>1012490029</v>
      </c>
      <c r="B3796" s="3">
        <f>VLOOKUP(A3796,'[1]2021CY scores to IT'!$A$2:$B$40000,2,FALSE)</f>
        <v>81</v>
      </c>
      <c r="C3796" s="3" t="str">
        <f>VLOOKUP(A3796,[1]All!$A$2:$B$30000,2,FALSE)</f>
        <v>B</v>
      </c>
      <c r="D3796" s="4">
        <v>1</v>
      </c>
      <c r="E3796" s="4">
        <v>1249</v>
      </c>
      <c r="F3796" s="4">
        <v>29</v>
      </c>
      <c r="G3796" s="4">
        <v>1</v>
      </c>
      <c r="H3796" s="5">
        <v>155906</v>
      </c>
      <c r="I3796" s="4">
        <v>565</v>
      </c>
      <c r="J3796" s="6" t="s">
        <v>354</v>
      </c>
    </row>
    <row r="3797" spans="1:10" x14ac:dyDescent="0.25">
      <c r="A3797" s="3">
        <v>1012490036</v>
      </c>
      <c r="B3797" s="3">
        <f>VLOOKUP(A3797,'[1]2021CY scores to IT'!$A$2:$B$40000,2,FALSE)</f>
        <v>99</v>
      </c>
      <c r="C3797" s="3" t="str">
        <f>VLOOKUP(A3797,[1]All!$A$2:$B$30000,2,FALSE)</f>
        <v>A</v>
      </c>
      <c r="D3797" s="4">
        <v>1</v>
      </c>
      <c r="E3797" s="4">
        <v>1249</v>
      </c>
      <c r="F3797" s="4">
        <v>36</v>
      </c>
      <c r="G3797" s="4">
        <v>1</v>
      </c>
      <c r="H3797" s="5">
        <v>104942</v>
      </c>
      <c r="I3797" s="4">
        <v>575</v>
      </c>
      <c r="J3797" s="6" t="s">
        <v>354</v>
      </c>
    </row>
    <row r="3798" spans="1:10" x14ac:dyDescent="0.25">
      <c r="A3798" s="3">
        <v>1012490054</v>
      </c>
      <c r="B3798" s="3">
        <f>VLOOKUP(A3798,'[1]2021CY scores to IT'!$A$2:$B$40000,2,FALSE)</f>
        <v>96</v>
      </c>
      <c r="C3798" s="3" t="str">
        <f>VLOOKUP(A3798,[1]All!$A$2:$B$30000,2,FALSE)</f>
        <v>A</v>
      </c>
      <c r="D3798" s="4">
        <v>1</v>
      </c>
      <c r="E3798" s="4">
        <v>1249</v>
      </c>
      <c r="F3798" s="4">
        <v>54</v>
      </c>
      <c r="G3798" s="4">
        <v>1</v>
      </c>
      <c r="H3798" s="5">
        <v>48327</v>
      </c>
      <c r="I3798" s="4">
        <v>350</v>
      </c>
      <c r="J3798" s="6" t="s">
        <v>368</v>
      </c>
    </row>
    <row r="3799" spans="1:10" x14ac:dyDescent="0.25">
      <c r="A3799" s="3">
        <v>1012490057</v>
      </c>
      <c r="B3799" s="3">
        <f>VLOOKUP(A3799,'[1]2021CY scores to IT'!$A$2:$B$40000,2,FALSE)</f>
        <v>69</v>
      </c>
      <c r="C3799" s="3" t="str">
        <f>VLOOKUP(A3799,[1]All!$A$2:$B$30000,2,FALSE)</f>
        <v>C</v>
      </c>
      <c r="D3799" s="4">
        <v>1</v>
      </c>
      <c r="E3799" s="4">
        <v>1249</v>
      </c>
      <c r="F3799" s="4">
        <v>57</v>
      </c>
      <c r="G3799" s="4">
        <v>1</v>
      </c>
      <c r="H3799" s="5">
        <v>87129</v>
      </c>
      <c r="I3799" s="4">
        <v>155</v>
      </c>
      <c r="J3799" s="6" t="s">
        <v>361</v>
      </c>
    </row>
    <row r="3800" spans="1:10" x14ac:dyDescent="0.25">
      <c r="A3800" s="3">
        <v>1012500001</v>
      </c>
      <c r="B3800" s="3">
        <f>VLOOKUP(A3800,'[1]2021CY scores to IT'!$A$2:$B$40000,2,FALSE)</f>
        <v>83</v>
      </c>
      <c r="C3800" s="3" t="str">
        <f>VLOOKUP(A3800,[1]All!$A$2:$B$30000,2,FALSE)</f>
        <v>B</v>
      </c>
      <c r="D3800" s="4">
        <v>1</v>
      </c>
      <c r="E3800" s="4">
        <v>1250</v>
      </c>
      <c r="F3800" s="4">
        <v>1</v>
      </c>
      <c r="G3800" s="4">
        <v>1</v>
      </c>
      <c r="H3800" s="5">
        <v>139009</v>
      </c>
      <c r="I3800" s="4">
        <v>160</v>
      </c>
      <c r="J3800" s="6" t="s">
        <v>361</v>
      </c>
    </row>
    <row r="3801" spans="1:10" x14ac:dyDescent="0.25">
      <c r="A3801" s="3">
        <v>1012500006</v>
      </c>
      <c r="B3801" s="3">
        <f>VLOOKUP(A3801,'[1]2021CY scores to IT'!$A$2:$B$40000,2,FALSE)</f>
        <v>80</v>
      </c>
      <c r="C3801" s="3" t="str">
        <f>VLOOKUP(A3801,[1]All!$A$2:$B$30000,2,FALSE)</f>
        <v>B</v>
      </c>
      <c r="D3801" s="4">
        <v>1</v>
      </c>
      <c r="E3801" s="4">
        <v>1250</v>
      </c>
      <c r="F3801" s="4">
        <v>6</v>
      </c>
      <c r="G3801" s="4">
        <v>1</v>
      </c>
      <c r="H3801" s="5">
        <v>84026</v>
      </c>
      <c r="I3801" s="4">
        <v>345</v>
      </c>
      <c r="J3801" s="6" t="s">
        <v>368</v>
      </c>
    </row>
    <row r="3802" spans="1:10" x14ac:dyDescent="0.25">
      <c r="A3802" s="3">
        <v>1012500030</v>
      </c>
      <c r="B3802" s="3">
        <f>VLOOKUP(A3802,'[1]2021CY scores to IT'!$A$2:$B$40000,2,FALSE)</f>
        <v>87</v>
      </c>
      <c r="C3802" s="3" t="str">
        <f>VLOOKUP(A3802,[1]All!$A$2:$B$30000,2,FALSE)</f>
        <v>A</v>
      </c>
      <c r="D3802" s="4">
        <v>1</v>
      </c>
      <c r="E3802" s="4">
        <v>1250</v>
      </c>
      <c r="F3802" s="4">
        <v>30</v>
      </c>
      <c r="G3802" s="4">
        <v>1</v>
      </c>
      <c r="H3802" s="5">
        <v>209113</v>
      </c>
      <c r="I3802" s="4">
        <v>585</v>
      </c>
      <c r="J3802" s="6" t="s">
        <v>354</v>
      </c>
    </row>
    <row r="3803" spans="1:10" x14ac:dyDescent="0.25">
      <c r="A3803" s="3">
        <v>1012500040</v>
      </c>
      <c r="B3803" s="3">
        <f>VLOOKUP(A3803,'[1]2021CY scores to IT'!$A$2:$B$40000,2,FALSE)</f>
        <v>65</v>
      </c>
      <c r="C3803" s="3" t="str">
        <f>VLOOKUP(A3803,[1]All!$A$2:$B$30000,2,FALSE)</f>
        <v>C</v>
      </c>
      <c r="D3803" s="4">
        <v>1</v>
      </c>
      <c r="E3803" s="4">
        <v>1250</v>
      </c>
      <c r="F3803" s="4">
        <v>40</v>
      </c>
      <c r="G3803" s="4">
        <v>1</v>
      </c>
      <c r="H3803" s="5">
        <v>42707</v>
      </c>
      <c r="I3803" s="4">
        <v>304</v>
      </c>
      <c r="J3803" s="6" t="s">
        <v>369</v>
      </c>
    </row>
    <row r="3804" spans="1:10" x14ac:dyDescent="0.25">
      <c r="A3804" s="3">
        <v>1012500047</v>
      </c>
      <c r="B3804" s="3">
        <f>VLOOKUP(A3804,'[1]2021CY scores to IT'!$A$2:$B$40000,2,FALSE)</f>
        <v>82</v>
      </c>
      <c r="C3804" s="3" t="str">
        <f>VLOOKUP(A3804,[1]All!$A$2:$B$30000,2,FALSE)</f>
        <v>B</v>
      </c>
      <c r="D3804" s="4">
        <v>1</v>
      </c>
      <c r="E3804" s="4">
        <v>1250</v>
      </c>
      <c r="F3804" s="4">
        <v>47</v>
      </c>
      <c r="G3804" s="4">
        <v>1</v>
      </c>
      <c r="H3804" s="5">
        <v>43260</v>
      </c>
      <c r="I3804" s="4">
        <v>320</v>
      </c>
      <c r="J3804" s="6" t="s">
        <v>369</v>
      </c>
    </row>
    <row r="3805" spans="1:10" x14ac:dyDescent="0.25">
      <c r="A3805" s="3">
        <v>1012500067</v>
      </c>
      <c r="B3805" s="3">
        <f>VLOOKUP(A3805,'[1]2021CY scores to IT'!$A$2:$B$40000,2,FALSE)</f>
        <v>75</v>
      </c>
      <c r="C3805" s="3" t="str">
        <f>VLOOKUP(A3805,[1]All!$A$2:$B$30000,2,FALSE)</f>
        <v>B</v>
      </c>
      <c r="D3805" s="4">
        <v>1</v>
      </c>
      <c r="E3805" s="4">
        <v>1250</v>
      </c>
      <c r="F3805" s="4">
        <v>67</v>
      </c>
      <c r="G3805" s="4">
        <v>2</v>
      </c>
      <c r="H3805" s="5">
        <v>380920</v>
      </c>
      <c r="I3805" s="4">
        <v>173</v>
      </c>
      <c r="J3805" s="6" t="s">
        <v>361</v>
      </c>
    </row>
    <row r="3806" spans="1:10" x14ac:dyDescent="0.25">
      <c r="A3806" s="3">
        <v>1012500091</v>
      </c>
      <c r="B3806" s="3">
        <f>VLOOKUP(A3806,'[1]2021CY scores to IT'!$A$2:$B$40000,2,FALSE)</f>
        <v>90</v>
      </c>
      <c r="C3806" s="3" t="str">
        <f>VLOOKUP(A3806,[1]All!$A$2:$B$30000,2,FALSE)</f>
        <v>A</v>
      </c>
      <c r="D3806" s="4">
        <v>1</v>
      </c>
      <c r="E3806" s="4">
        <v>1250</v>
      </c>
      <c r="F3806" s="4">
        <v>91</v>
      </c>
      <c r="G3806" s="4">
        <v>1</v>
      </c>
      <c r="H3806" s="5">
        <v>47354</v>
      </c>
      <c r="I3806" s="4">
        <v>601</v>
      </c>
      <c r="J3806" s="6" t="s">
        <v>354</v>
      </c>
    </row>
    <row r="3807" spans="1:10" x14ac:dyDescent="0.25">
      <c r="A3807" s="3">
        <v>1012500094</v>
      </c>
      <c r="B3807" s="3">
        <f>VLOOKUP(A3807,'[1]2021CY scores to IT'!$A$2:$B$40000,2,FALSE)</f>
        <v>84</v>
      </c>
      <c r="C3807" s="3" t="str">
        <f>VLOOKUP(A3807,[1]All!$A$2:$B$30000,2,FALSE)</f>
        <v>B</v>
      </c>
      <c r="D3807" s="4">
        <v>1</v>
      </c>
      <c r="E3807" s="4">
        <v>1250</v>
      </c>
      <c r="F3807" s="4">
        <v>94</v>
      </c>
      <c r="G3807" s="4">
        <v>1</v>
      </c>
      <c r="H3807" s="5">
        <v>73987</v>
      </c>
      <c r="I3807" s="4">
        <v>607</v>
      </c>
      <c r="J3807" s="6" t="s">
        <v>354</v>
      </c>
    </row>
    <row r="3808" spans="1:10" x14ac:dyDescent="0.25">
      <c r="A3808" s="3">
        <v>1012500100</v>
      </c>
      <c r="B3808" s="3">
        <f>VLOOKUP(A3808,'[1]2021CY scores to IT'!$A$2:$B$40000,2,FALSE)</f>
        <v>80</v>
      </c>
      <c r="C3808" s="3" t="str">
        <f>VLOOKUP(A3808,[1]All!$A$2:$B$30000,2,FALSE)</f>
        <v>B</v>
      </c>
      <c r="D3808" s="4">
        <v>1</v>
      </c>
      <c r="E3808" s="4">
        <v>1250</v>
      </c>
      <c r="F3808" s="4">
        <v>100</v>
      </c>
      <c r="G3808" s="4">
        <v>1</v>
      </c>
      <c r="H3808" s="5">
        <v>51925</v>
      </c>
      <c r="I3808" s="4">
        <v>617</v>
      </c>
      <c r="J3808" s="6" t="s">
        <v>354</v>
      </c>
    </row>
    <row r="3809" spans="1:10" x14ac:dyDescent="0.25">
      <c r="A3809" s="3">
        <v>1012500110</v>
      </c>
      <c r="B3809" s="3">
        <f>VLOOKUP(A3809,'[1]2021CY scores to IT'!$A$2:$B$40000,2,FALSE)</f>
        <v>71</v>
      </c>
      <c r="C3809" s="3" t="str">
        <f>VLOOKUP(A3809,[1]All!$A$2:$B$30000,2,FALSE)</f>
        <v>B</v>
      </c>
      <c r="D3809" s="4">
        <v>1</v>
      </c>
      <c r="E3809" s="4">
        <v>1250</v>
      </c>
      <c r="F3809" s="4">
        <v>110</v>
      </c>
      <c r="G3809" s="4">
        <v>1</v>
      </c>
      <c r="H3809" s="5">
        <v>39192</v>
      </c>
      <c r="I3809" s="4">
        <v>322</v>
      </c>
      <c r="J3809" s="6" t="s">
        <v>370</v>
      </c>
    </row>
    <row r="3810" spans="1:10" x14ac:dyDescent="0.25">
      <c r="A3810" s="3">
        <v>1012507503</v>
      </c>
      <c r="B3810" s="3">
        <f>VLOOKUP(A3810,'[1]2021CY scores to IT'!$A$2:$B$40000,2,FALSE)</f>
        <v>87</v>
      </c>
      <c r="C3810" s="3" t="str">
        <f>VLOOKUP(A3810,[1]All!$A$2:$B$30000,2,FALSE)</f>
        <v>A</v>
      </c>
      <c r="D3810" s="4">
        <v>1</v>
      </c>
      <c r="E3810" s="4">
        <v>1250</v>
      </c>
      <c r="F3810" s="4">
        <v>7503</v>
      </c>
      <c r="G3810" s="4">
        <v>1</v>
      </c>
      <c r="H3810" s="5">
        <v>60480</v>
      </c>
      <c r="I3810" s="4">
        <v>317</v>
      </c>
      <c r="J3810" s="6" t="s">
        <v>369</v>
      </c>
    </row>
    <row r="3811" spans="1:10" x14ac:dyDescent="0.25">
      <c r="A3811" s="3">
        <v>1012507504</v>
      </c>
      <c r="B3811" s="3">
        <f>VLOOKUP(A3811,'[1]2021CY scores to IT'!$A$2:$B$40000,2,FALSE)</f>
        <v>43</v>
      </c>
      <c r="C3811" s="3" t="str">
        <f>VLOOKUP(A3811,[1]All!$A$2:$B$30000,2,FALSE)</f>
        <v>D</v>
      </c>
      <c r="D3811" s="4">
        <v>1</v>
      </c>
      <c r="E3811" s="4">
        <v>1250</v>
      </c>
      <c r="F3811" s="4">
        <v>7504</v>
      </c>
      <c r="G3811" s="4">
        <v>1</v>
      </c>
      <c r="H3811" s="5">
        <v>55190</v>
      </c>
      <c r="I3811" s="4">
        <v>595</v>
      </c>
      <c r="J3811" s="6" t="s">
        <v>354</v>
      </c>
    </row>
    <row r="3812" spans="1:10" x14ac:dyDescent="0.25">
      <c r="A3812" s="3">
        <v>1012510001</v>
      </c>
      <c r="B3812" s="3">
        <f>VLOOKUP(A3812,'[1]2021CY scores to IT'!$A$2:$B$40000,2,FALSE)</f>
        <v>88</v>
      </c>
      <c r="C3812" s="3" t="str">
        <f>VLOOKUP(A3812,[1]All!$A$2:$B$30000,2,FALSE)</f>
        <v>A</v>
      </c>
      <c r="D3812" s="4">
        <v>1</v>
      </c>
      <c r="E3812" s="4">
        <v>1251</v>
      </c>
      <c r="F3812" s="4">
        <v>1</v>
      </c>
      <c r="G3812" s="4">
        <v>1</v>
      </c>
      <c r="H3812" s="5">
        <v>203436</v>
      </c>
      <c r="I3812" s="4">
        <v>180</v>
      </c>
      <c r="J3812" s="6" t="s">
        <v>361</v>
      </c>
    </row>
    <row r="3813" spans="1:10" x14ac:dyDescent="0.25">
      <c r="A3813" s="3">
        <v>1012510008</v>
      </c>
      <c r="B3813" s="3">
        <f>VLOOKUP(A3813,'[1]2021CY scores to IT'!$A$2:$B$40000,2,FALSE)</f>
        <v>69</v>
      </c>
      <c r="C3813" s="3" t="str">
        <f>VLOOKUP(A3813,[1]All!$A$2:$B$30000,2,FALSE)</f>
        <v>C</v>
      </c>
      <c r="D3813" s="4">
        <v>1</v>
      </c>
      <c r="E3813" s="4">
        <v>1251</v>
      </c>
      <c r="F3813" s="4">
        <v>8</v>
      </c>
      <c r="G3813" s="4">
        <v>1</v>
      </c>
      <c r="H3813" s="5">
        <v>46800</v>
      </c>
      <c r="I3813" s="4">
        <v>321</v>
      </c>
      <c r="J3813" s="6" t="s">
        <v>370</v>
      </c>
    </row>
    <row r="3814" spans="1:10" x14ac:dyDescent="0.25">
      <c r="A3814" s="3">
        <v>1012510037</v>
      </c>
      <c r="B3814" s="3">
        <f>VLOOKUP(A3814,'[1]2021CY scores to IT'!$A$2:$B$40000,2,FALSE)</f>
        <v>93</v>
      </c>
      <c r="C3814" s="3" t="str">
        <f>VLOOKUP(A3814,[1]All!$A$2:$B$30000,2,FALSE)</f>
        <v>A</v>
      </c>
      <c r="D3814" s="4">
        <v>1</v>
      </c>
      <c r="E3814" s="4">
        <v>1251</v>
      </c>
      <c r="F3814" s="4">
        <v>37</v>
      </c>
      <c r="G3814" s="4">
        <v>1</v>
      </c>
      <c r="H3814" s="5">
        <v>152016</v>
      </c>
      <c r="I3814" s="4">
        <v>186</v>
      </c>
      <c r="J3814" s="6" t="s">
        <v>361</v>
      </c>
    </row>
    <row r="3815" spans="1:10" x14ac:dyDescent="0.25">
      <c r="A3815" s="3">
        <v>1012510054</v>
      </c>
      <c r="B3815" s="3">
        <f>VLOOKUP(A3815,'[1]2021CY scores to IT'!$A$2:$B$40000,2,FALSE)</f>
        <v>74</v>
      </c>
      <c r="C3815" s="3" t="str">
        <f>VLOOKUP(A3815,[1]All!$A$2:$B$30000,2,FALSE)</f>
        <v>B</v>
      </c>
      <c r="D3815" s="4">
        <v>1</v>
      </c>
      <c r="E3815" s="4">
        <v>1251</v>
      </c>
      <c r="F3815" s="4">
        <v>54</v>
      </c>
      <c r="G3815" s="4">
        <v>1</v>
      </c>
      <c r="H3815" s="5">
        <v>88396</v>
      </c>
      <c r="I3815" s="4">
        <v>639</v>
      </c>
      <c r="J3815" s="6" t="s">
        <v>354</v>
      </c>
    </row>
    <row r="3816" spans="1:10" x14ac:dyDescent="0.25">
      <c r="A3816" s="3">
        <v>1012510062</v>
      </c>
      <c r="B3816" s="3">
        <f>VLOOKUP(A3816,'[1]2021CY scores to IT'!$A$2:$B$40000,2,FALSE)</f>
        <v>92</v>
      </c>
      <c r="C3816" s="3" t="str">
        <f>VLOOKUP(A3816,[1]All!$A$2:$B$30000,2,FALSE)</f>
        <v>A</v>
      </c>
      <c r="D3816" s="4">
        <v>1</v>
      </c>
      <c r="E3816" s="4">
        <v>1251</v>
      </c>
      <c r="F3816" s="4">
        <v>62</v>
      </c>
      <c r="G3816" s="4">
        <v>1</v>
      </c>
      <c r="H3816" s="5">
        <v>136062</v>
      </c>
      <c r="I3816" s="4">
        <v>645</v>
      </c>
      <c r="J3816" s="6" t="s">
        <v>354</v>
      </c>
    </row>
    <row r="3817" spans="1:10" x14ac:dyDescent="0.25">
      <c r="A3817" s="3">
        <v>1012510063</v>
      </c>
      <c r="B3817" s="3">
        <f>VLOOKUP(A3817,'[1]2021CY scores to IT'!$A$2:$B$40000,2,FALSE)</f>
        <v>66</v>
      </c>
      <c r="C3817" s="3" t="str">
        <f>VLOOKUP(A3817,[1]All!$A$2:$B$30000,2,FALSE)</f>
        <v>C</v>
      </c>
      <c r="D3817" s="4">
        <v>1</v>
      </c>
      <c r="E3817" s="4">
        <v>1251</v>
      </c>
      <c r="F3817" s="4">
        <v>63</v>
      </c>
      <c r="G3817" s="4">
        <v>1</v>
      </c>
      <c r="H3817" s="5">
        <v>64598</v>
      </c>
      <c r="I3817" s="4">
        <v>302</v>
      </c>
      <c r="J3817" s="6" t="s">
        <v>372</v>
      </c>
    </row>
    <row r="3818" spans="1:10" x14ac:dyDescent="0.25">
      <c r="A3818" s="3">
        <v>1012510071</v>
      </c>
      <c r="B3818" s="3">
        <f>VLOOKUP(A3818,'[1]2021CY scores to IT'!$A$2:$B$40000,2,FALSE)</f>
        <v>71</v>
      </c>
      <c r="C3818" s="3" t="str">
        <f>VLOOKUP(A3818,[1]All!$A$2:$B$30000,2,FALSE)</f>
        <v>B</v>
      </c>
      <c r="D3818" s="4">
        <v>1</v>
      </c>
      <c r="E3818" s="4">
        <v>1251</v>
      </c>
      <c r="F3818" s="4">
        <v>71</v>
      </c>
      <c r="G3818" s="4">
        <v>1</v>
      </c>
      <c r="H3818" s="5">
        <v>78725</v>
      </c>
      <c r="I3818" s="4">
        <v>194</v>
      </c>
      <c r="J3818" s="6" t="s">
        <v>361</v>
      </c>
    </row>
    <row r="3819" spans="1:10" x14ac:dyDescent="0.25">
      <c r="A3819" s="3">
        <v>1012517501</v>
      </c>
      <c r="B3819" s="3">
        <f>VLOOKUP(A3819,'[1]2021CY scores to IT'!$A$2:$B$40000,2,FALSE)</f>
        <v>45</v>
      </c>
      <c r="C3819" s="3" t="str">
        <f>VLOOKUP(A3819,[1]All!$A$2:$B$30000,2,FALSE)</f>
        <v>D</v>
      </c>
      <c r="D3819" s="4">
        <v>1</v>
      </c>
      <c r="E3819" s="4">
        <v>1251</v>
      </c>
      <c r="F3819" s="4">
        <v>7501</v>
      </c>
      <c r="G3819" s="4">
        <v>1</v>
      </c>
      <c r="H3819" s="5">
        <v>94142</v>
      </c>
      <c r="I3819" s="4">
        <v>190</v>
      </c>
      <c r="J3819" s="6" t="s">
        <v>361</v>
      </c>
    </row>
    <row r="3820" spans="1:10" x14ac:dyDescent="0.25">
      <c r="A3820" s="3">
        <v>1012520001</v>
      </c>
      <c r="B3820" s="3">
        <f>VLOOKUP(A3820,'[1]2021CY scores to IT'!$A$2:$B$40000,2,FALSE)</f>
        <v>82</v>
      </c>
      <c r="C3820" s="3" t="str">
        <f>VLOOKUP(A3820,[1]All!$A$2:$B$30000,2,FALSE)</f>
        <v>B</v>
      </c>
      <c r="D3820" s="4">
        <v>1</v>
      </c>
      <c r="E3820" s="4">
        <v>1252</v>
      </c>
      <c r="F3820" s="4">
        <v>1</v>
      </c>
      <c r="G3820" s="4">
        <v>1</v>
      </c>
      <c r="H3820" s="5">
        <v>63794</v>
      </c>
      <c r="I3820" s="4">
        <v>200</v>
      </c>
      <c r="J3820" s="6" t="s">
        <v>361</v>
      </c>
    </row>
    <row r="3821" spans="1:10" x14ac:dyDescent="0.25">
      <c r="A3821" s="3">
        <v>1012520005</v>
      </c>
      <c r="B3821" s="3">
        <f>VLOOKUP(A3821,'[1]2021CY scores to IT'!$A$2:$B$40000,2,FALSE)</f>
        <v>39</v>
      </c>
      <c r="C3821" s="3" t="str">
        <f>VLOOKUP(A3821,[1]All!$A$2:$B$30000,2,FALSE)</f>
        <v>D</v>
      </c>
      <c r="D3821" s="4">
        <v>1</v>
      </c>
      <c r="E3821" s="4">
        <v>1252</v>
      </c>
      <c r="F3821" s="4">
        <v>5</v>
      </c>
      <c r="G3821" s="4">
        <v>1</v>
      </c>
      <c r="H3821" s="5">
        <v>100986</v>
      </c>
      <c r="I3821" s="4">
        <v>202</v>
      </c>
      <c r="J3821" s="6" t="s">
        <v>361</v>
      </c>
    </row>
    <row r="3822" spans="1:10" x14ac:dyDescent="0.25">
      <c r="A3822" s="3">
        <v>1012520017</v>
      </c>
      <c r="B3822" s="3">
        <f>VLOOKUP(A3822,'[1]2021CY scores to IT'!$A$2:$B$40000,2,FALSE)</f>
        <v>73</v>
      </c>
      <c r="C3822" s="3" t="str">
        <f>VLOOKUP(A3822,[1]All!$A$2:$B$30000,2,FALSE)</f>
        <v>B</v>
      </c>
      <c r="D3822" s="4">
        <v>1</v>
      </c>
      <c r="E3822" s="4">
        <v>1252</v>
      </c>
      <c r="F3822" s="4">
        <v>17</v>
      </c>
      <c r="G3822" s="4">
        <v>1</v>
      </c>
      <c r="H3822" s="5">
        <v>81066</v>
      </c>
      <c r="I3822" s="4">
        <v>675</v>
      </c>
      <c r="J3822" s="6" t="s">
        <v>354</v>
      </c>
    </row>
    <row r="3823" spans="1:10" x14ac:dyDescent="0.25">
      <c r="A3823" s="3">
        <v>1012520020</v>
      </c>
      <c r="B3823" s="3">
        <f>VLOOKUP(A3823,'[1]2021CY scores to IT'!$A$2:$B$40000,2,FALSE)</f>
        <v>66</v>
      </c>
      <c r="C3823" s="3" t="str">
        <f>VLOOKUP(A3823,[1]All!$A$2:$B$30000,2,FALSE)</f>
        <v>C</v>
      </c>
      <c r="D3823" s="4">
        <v>1</v>
      </c>
      <c r="E3823" s="4">
        <v>1252</v>
      </c>
      <c r="F3823" s="4">
        <v>20</v>
      </c>
      <c r="G3823" s="4">
        <v>1</v>
      </c>
      <c r="H3823" s="5">
        <v>67953</v>
      </c>
      <c r="I3823" s="4">
        <v>677</v>
      </c>
      <c r="J3823" s="6" t="s">
        <v>354</v>
      </c>
    </row>
    <row r="3824" spans="1:10" x14ac:dyDescent="0.25">
      <c r="A3824" s="3">
        <v>1012520022</v>
      </c>
      <c r="B3824" s="3">
        <f>VLOOKUP(A3824,'[1]2021CY scores to IT'!$A$2:$B$40000,2,FALSE)</f>
        <v>39</v>
      </c>
      <c r="C3824" s="3" t="str">
        <f>VLOOKUP(A3824,[1]All!$A$2:$B$30000,2,FALSE)</f>
        <v>D</v>
      </c>
      <c r="D3824" s="4">
        <v>1</v>
      </c>
      <c r="E3824" s="4">
        <v>1252</v>
      </c>
      <c r="F3824" s="4">
        <v>22</v>
      </c>
      <c r="G3824" s="4">
        <v>1</v>
      </c>
      <c r="H3824" s="5">
        <v>25794</v>
      </c>
      <c r="I3824" s="4">
        <v>306</v>
      </c>
      <c r="J3824" s="6" t="s">
        <v>371</v>
      </c>
    </row>
    <row r="3825" spans="1:10" x14ac:dyDescent="0.25">
      <c r="A3825" s="3">
        <v>1012520025</v>
      </c>
      <c r="B3825" s="3">
        <f>VLOOKUP(A3825,'[1]2021CY scores to IT'!$A$2:$B$40000,2,FALSE)</f>
        <v>98</v>
      </c>
      <c r="C3825" s="3" t="str">
        <f>VLOOKUP(A3825,[1]All!$A$2:$B$30000,2,FALSE)</f>
        <v>A</v>
      </c>
      <c r="D3825" s="4">
        <v>1</v>
      </c>
      <c r="E3825" s="4">
        <v>1252</v>
      </c>
      <c r="F3825" s="4">
        <v>25</v>
      </c>
      <c r="G3825" s="4">
        <v>1</v>
      </c>
      <c r="H3825" s="5">
        <v>32490</v>
      </c>
      <c r="I3825" s="4">
        <v>310</v>
      </c>
      <c r="J3825" s="6" t="s">
        <v>371</v>
      </c>
    </row>
    <row r="3826" spans="1:10" x14ac:dyDescent="0.25">
      <c r="A3826" s="3">
        <v>1012520027</v>
      </c>
      <c r="B3826" s="3">
        <f>VLOOKUP(A3826,'[1]2021CY scores to IT'!$A$2:$B$40000,2,FALSE)</f>
        <v>76</v>
      </c>
      <c r="C3826" s="3" t="str">
        <f>VLOOKUP(A3826,[1]All!$A$2:$B$30000,2,FALSE)</f>
        <v>B</v>
      </c>
      <c r="D3826" s="4">
        <v>1</v>
      </c>
      <c r="E3826" s="4">
        <v>1252</v>
      </c>
      <c r="F3826" s="4">
        <v>27</v>
      </c>
      <c r="G3826" s="4">
        <v>1</v>
      </c>
      <c r="H3826" s="5">
        <v>31690</v>
      </c>
      <c r="I3826" s="4">
        <v>312</v>
      </c>
      <c r="J3826" s="6" t="s">
        <v>371</v>
      </c>
    </row>
    <row r="3827" spans="1:10" x14ac:dyDescent="0.25">
      <c r="A3827" s="3">
        <v>1012520029</v>
      </c>
      <c r="B3827" s="3">
        <f>VLOOKUP(A3827,'[1]2021CY scores to IT'!$A$2:$B$40000,2,FALSE)</f>
        <v>86</v>
      </c>
      <c r="C3827" s="3" t="str">
        <f>VLOOKUP(A3827,[1]All!$A$2:$B$30000,2,FALSE)</f>
        <v>A</v>
      </c>
      <c r="D3827" s="4">
        <v>1</v>
      </c>
      <c r="E3827" s="4">
        <v>1252</v>
      </c>
      <c r="F3827" s="4">
        <v>29</v>
      </c>
      <c r="G3827" s="4">
        <v>1</v>
      </c>
      <c r="H3827" s="5">
        <v>31614</v>
      </c>
      <c r="I3827" s="4">
        <v>316</v>
      </c>
      <c r="J3827" s="6" t="s">
        <v>371</v>
      </c>
    </row>
    <row r="3828" spans="1:10" x14ac:dyDescent="0.25">
      <c r="A3828" s="3">
        <v>1012520034</v>
      </c>
      <c r="B3828" s="3">
        <f>VLOOKUP(A3828,'[1]2021CY scores to IT'!$A$2:$B$40000,2,FALSE)</f>
        <v>94</v>
      </c>
      <c r="C3828" s="3" t="str">
        <f>VLOOKUP(A3828,[1]All!$A$2:$B$30000,2,FALSE)</f>
        <v>A</v>
      </c>
      <c r="D3828" s="4">
        <v>1</v>
      </c>
      <c r="E3828" s="4">
        <v>1252</v>
      </c>
      <c r="F3828" s="4">
        <v>34</v>
      </c>
      <c r="G3828" s="4">
        <v>1</v>
      </c>
      <c r="H3828" s="5">
        <v>121313</v>
      </c>
      <c r="I3828" s="4">
        <v>210</v>
      </c>
      <c r="J3828" s="6" t="s">
        <v>361</v>
      </c>
    </row>
    <row r="3829" spans="1:10" x14ac:dyDescent="0.25">
      <c r="A3829" s="3">
        <v>1012520038</v>
      </c>
      <c r="B3829" s="3">
        <f>VLOOKUP(A3829,'[1]2021CY scores to IT'!$A$2:$B$40000,2,FALSE)</f>
        <v>85</v>
      </c>
      <c r="C3829" s="3" t="str">
        <f>VLOOKUP(A3829,[1]All!$A$2:$B$30000,2,FALSE)</f>
        <v>A</v>
      </c>
      <c r="D3829" s="4">
        <v>1</v>
      </c>
      <c r="E3829" s="4">
        <v>1252</v>
      </c>
      <c r="F3829" s="4">
        <v>38</v>
      </c>
      <c r="G3829" s="4">
        <v>1</v>
      </c>
      <c r="H3829" s="5">
        <v>32928</v>
      </c>
      <c r="I3829" s="4">
        <v>325</v>
      </c>
      <c r="J3829" s="6" t="s">
        <v>371</v>
      </c>
    </row>
    <row r="3830" spans="1:10" x14ac:dyDescent="0.25">
      <c r="A3830" s="3">
        <v>1012520041</v>
      </c>
      <c r="B3830" s="3">
        <f>VLOOKUP(A3830,'[1]2021CY scores to IT'!$A$2:$B$40000,2,FALSE)</f>
        <v>96</v>
      </c>
      <c r="C3830" s="3" t="str">
        <f>VLOOKUP(A3830,[1]All!$A$2:$B$30000,2,FALSE)</f>
        <v>A</v>
      </c>
      <c r="D3830" s="4">
        <v>1</v>
      </c>
      <c r="E3830" s="4">
        <v>1252</v>
      </c>
      <c r="F3830" s="4">
        <v>41</v>
      </c>
      <c r="G3830" s="4">
        <v>1</v>
      </c>
      <c r="H3830" s="5">
        <v>32067</v>
      </c>
      <c r="I3830" s="4">
        <v>317</v>
      </c>
      <c r="J3830" s="6" t="s">
        <v>371</v>
      </c>
    </row>
    <row r="3831" spans="1:10" x14ac:dyDescent="0.25">
      <c r="A3831" s="3">
        <v>1012520044</v>
      </c>
      <c r="B3831" s="3">
        <f>VLOOKUP(A3831,'[1]2021CY scores to IT'!$A$2:$B$40000,2,FALSE)</f>
        <v>96</v>
      </c>
      <c r="C3831" s="3" t="str">
        <f>VLOOKUP(A3831,[1]All!$A$2:$B$30000,2,FALSE)</f>
        <v>A</v>
      </c>
      <c r="D3831" s="4">
        <v>1</v>
      </c>
      <c r="E3831" s="4">
        <v>1252</v>
      </c>
      <c r="F3831" s="4">
        <v>44</v>
      </c>
      <c r="G3831" s="4">
        <v>1</v>
      </c>
      <c r="H3831" s="5">
        <v>32067</v>
      </c>
      <c r="I3831" s="4">
        <v>309</v>
      </c>
      <c r="J3831" s="6" t="s">
        <v>371</v>
      </c>
    </row>
    <row r="3832" spans="1:10" x14ac:dyDescent="0.25">
      <c r="A3832" s="3">
        <v>1012520050</v>
      </c>
      <c r="B3832" s="3">
        <f>VLOOKUP(A3832,'[1]2021CY scores to IT'!$A$2:$B$40000,2,FALSE)</f>
        <v>90</v>
      </c>
      <c r="C3832" s="3" t="str">
        <f>VLOOKUP(A3832,[1]All!$A$2:$B$30000,2,FALSE)</f>
        <v>A</v>
      </c>
      <c r="D3832" s="4">
        <v>1</v>
      </c>
      <c r="E3832" s="4">
        <v>1252</v>
      </c>
      <c r="F3832" s="4">
        <v>50</v>
      </c>
      <c r="G3832" s="4">
        <v>1</v>
      </c>
      <c r="H3832" s="5">
        <v>156303</v>
      </c>
      <c r="I3832" s="4">
        <v>685</v>
      </c>
      <c r="J3832" s="6" t="s">
        <v>354</v>
      </c>
    </row>
    <row r="3833" spans="1:10" x14ac:dyDescent="0.25">
      <c r="A3833" s="3">
        <v>1012520057</v>
      </c>
      <c r="B3833" s="3">
        <f>VLOOKUP(A3833,'[1]2021CY scores to IT'!$A$2:$B$40000,2,FALSE)</f>
        <v>83</v>
      </c>
      <c r="C3833" s="3" t="str">
        <f>VLOOKUP(A3833,[1]All!$A$2:$B$30000,2,FALSE)</f>
        <v>B</v>
      </c>
      <c r="D3833" s="4">
        <v>1</v>
      </c>
      <c r="E3833" s="4">
        <v>1252</v>
      </c>
      <c r="F3833" s="4">
        <v>57</v>
      </c>
      <c r="G3833" s="4">
        <v>1</v>
      </c>
      <c r="H3833" s="5">
        <v>148873</v>
      </c>
      <c r="I3833" s="4">
        <v>697</v>
      </c>
      <c r="J3833" s="6" t="s">
        <v>354</v>
      </c>
    </row>
    <row r="3834" spans="1:10" x14ac:dyDescent="0.25">
      <c r="A3834" s="3">
        <v>1012520060</v>
      </c>
      <c r="B3834" s="3">
        <f>VLOOKUP(A3834,'[1]2021CY scores to IT'!$A$2:$B$40000,2,FALSE)</f>
        <v>21</v>
      </c>
      <c r="C3834" s="3" t="str">
        <f>VLOOKUP(A3834,[1]All!$A$2:$B$30000,2,FALSE)</f>
        <v>D</v>
      </c>
      <c r="D3834" s="4">
        <v>1</v>
      </c>
      <c r="E3834" s="4">
        <v>1252</v>
      </c>
      <c r="F3834" s="4">
        <v>60</v>
      </c>
      <c r="G3834" s="4">
        <v>1</v>
      </c>
      <c r="H3834" s="5">
        <v>35480</v>
      </c>
      <c r="I3834" s="4">
        <v>306</v>
      </c>
      <c r="J3834" s="6" t="s">
        <v>373</v>
      </c>
    </row>
    <row r="3835" spans="1:10" x14ac:dyDescent="0.25">
      <c r="A3835" s="3">
        <v>1012520063</v>
      </c>
      <c r="B3835" s="3">
        <f>VLOOKUP(A3835,'[1]2021CY scores to IT'!$A$2:$B$40000,2,FALSE)</f>
        <v>21</v>
      </c>
      <c r="C3835" s="3" t="str">
        <f>VLOOKUP(A3835,[1]All!$A$2:$B$30000,2,FALSE)</f>
        <v>D</v>
      </c>
      <c r="D3835" s="4">
        <v>1</v>
      </c>
      <c r="E3835" s="4">
        <v>1252</v>
      </c>
      <c r="F3835" s="4">
        <v>63</v>
      </c>
      <c r="G3835" s="4">
        <v>1</v>
      </c>
      <c r="H3835" s="5">
        <v>31760</v>
      </c>
      <c r="I3835" s="4">
        <v>308</v>
      </c>
      <c r="J3835" s="6" t="s">
        <v>373</v>
      </c>
    </row>
    <row r="3836" spans="1:10" x14ac:dyDescent="0.25">
      <c r="A3836" s="3">
        <v>1012520065</v>
      </c>
      <c r="B3836" s="3">
        <f>VLOOKUP(A3836,'[1]2021CY scores to IT'!$A$2:$B$40000,2,FALSE)</f>
        <v>72</v>
      </c>
      <c r="C3836" s="3" t="str">
        <f>VLOOKUP(A3836,[1]All!$A$2:$B$30000,2,FALSE)</f>
        <v>B</v>
      </c>
      <c r="D3836" s="4">
        <v>1</v>
      </c>
      <c r="E3836" s="4">
        <v>1252</v>
      </c>
      <c r="F3836" s="4">
        <v>65</v>
      </c>
      <c r="G3836" s="4">
        <v>1</v>
      </c>
      <c r="H3836" s="5">
        <v>31760</v>
      </c>
      <c r="I3836" s="4">
        <v>310</v>
      </c>
      <c r="J3836" s="6" t="s">
        <v>373</v>
      </c>
    </row>
    <row r="3837" spans="1:10" x14ac:dyDescent="0.25">
      <c r="A3837" s="3">
        <v>1012520072</v>
      </c>
      <c r="B3837" s="3">
        <f>VLOOKUP(A3837,'[1]2021CY scores to IT'!$A$2:$B$40000,2,FALSE)</f>
        <v>76</v>
      </c>
      <c r="C3837" s="3" t="str">
        <f>VLOOKUP(A3837,[1]All!$A$2:$B$30000,2,FALSE)</f>
        <v>B</v>
      </c>
      <c r="D3837" s="4">
        <v>1</v>
      </c>
      <c r="E3837" s="4">
        <v>1252</v>
      </c>
      <c r="F3837" s="4">
        <v>72</v>
      </c>
      <c r="G3837" s="4">
        <v>1</v>
      </c>
      <c r="H3837" s="5">
        <v>26928</v>
      </c>
      <c r="I3837" s="4">
        <v>316</v>
      </c>
      <c r="J3837" s="6" t="s">
        <v>373</v>
      </c>
    </row>
    <row r="3838" spans="1:10" x14ac:dyDescent="0.25">
      <c r="A3838" s="3">
        <v>1012520075</v>
      </c>
      <c r="B3838" s="3">
        <f>VLOOKUP(A3838,'[1]2021CY scores to IT'!$A$2:$B$40000,2,FALSE)</f>
        <v>88</v>
      </c>
      <c r="C3838" s="3" t="str">
        <f>VLOOKUP(A3838,[1]All!$A$2:$B$30000,2,FALSE)</f>
        <v>A</v>
      </c>
      <c r="D3838" s="4">
        <v>1</v>
      </c>
      <c r="E3838" s="4">
        <v>1252</v>
      </c>
      <c r="F3838" s="4">
        <v>75</v>
      </c>
      <c r="G3838" s="4">
        <v>1</v>
      </c>
      <c r="H3838" s="5">
        <v>66754</v>
      </c>
      <c r="I3838" s="4">
        <v>214</v>
      </c>
      <c r="J3838" s="6" t="s">
        <v>361</v>
      </c>
    </row>
    <row r="3839" spans="1:10" x14ac:dyDescent="0.25">
      <c r="A3839" s="3">
        <v>1012527501</v>
      </c>
      <c r="B3839" s="3">
        <f>VLOOKUP(A3839,'[1]2021CY scores to IT'!$A$2:$B$40000,2,FALSE)</f>
        <v>64</v>
      </c>
      <c r="C3839" s="3" t="str">
        <f>VLOOKUP(A3839,[1]All!$A$2:$B$30000,2,FALSE)</f>
        <v>C</v>
      </c>
      <c r="D3839" s="4">
        <v>1</v>
      </c>
      <c r="E3839" s="4">
        <v>1252</v>
      </c>
      <c r="F3839" s="4">
        <v>7501</v>
      </c>
      <c r="G3839" s="4">
        <v>1</v>
      </c>
      <c r="H3839" s="5">
        <v>32750</v>
      </c>
      <c r="I3839" s="4">
        <v>314</v>
      </c>
      <c r="J3839" s="6" t="s">
        <v>373</v>
      </c>
    </row>
    <row r="3840" spans="1:10" x14ac:dyDescent="0.25">
      <c r="A3840" s="3">
        <v>1012530004</v>
      </c>
      <c r="B3840" s="3">
        <f>VLOOKUP(A3840,'[1]2021CY scores to IT'!$A$2:$B$40000,2,FALSE)</f>
        <v>96</v>
      </c>
      <c r="C3840" s="3" t="str">
        <f>VLOOKUP(A3840,[1]All!$A$2:$B$30000,2,FALSE)</f>
        <v>A</v>
      </c>
      <c r="D3840" s="4">
        <v>1</v>
      </c>
      <c r="E3840" s="4">
        <v>1253</v>
      </c>
      <c r="F3840" s="4">
        <v>4</v>
      </c>
      <c r="G3840" s="4">
        <v>1</v>
      </c>
      <c r="H3840" s="5">
        <v>25270</v>
      </c>
      <c r="I3840" s="4">
        <v>224</v>
      </c>
      <c r="J3840" s="6" t="s">
        <v>361</v>
      </c>
    </row>
    <row r="3841" spans="1:10" x14ac:dyDescent="0.25">
      <c r="A3841" s="3">
        <v>1012530007</v>
      </c>
      <c r="B3841" s="3">
        <f>VLOOKUP(A3841,'[1]2021CY scores to IT'!$A$2:$B$40000,2,FALSE)</f>
        <v>57</v>
      </c>
      <c r="C3841" s="3" t="str">
        <f>VLOOKUP(A3841,[1]All!$A$2:$B$30000,2,FALSE)</f>
        <v>C</v>
      </c>
      <c r="D3841" s="4">
        <v>1</v>
      </c>
      <c r="E3841" s="4">
        <v>1253</v>
      </c>
      <c r="F3841" s="4">
        <v>7</v>
      </c>
      <c r="G3841" s="4">
        <v>1</v>
      </c>
      <c r="H3841" s="5">
        <v>30960</v>
      </c>
      <c r="I3841" s="4">
        <v>321</v>
      </c>
      <c r="J3841" s="6" t="s">
        <v>373</v>
      </c>
    </row>
    <row r="3842" spans="1:10" x14ac:dyDescent="0.25">
      <c r="A3842" s="3">
        <v>1012530010</v>
      </c>
      <c r="B3842" s="3">
        <f>VLOOKUP(A3842,'[1]2021CY scores to IT'!$A$2:$B$40000,2,FALSE)</f>
        <v>23</v>
      </c>
      <c r="C3842" s="3" t="str">
        <f>VLOOKUP(A3842,[1]All!$A$2:$B$30000,2,FALSE)</f>
        <v>D</v>
      </c>
      <c r="D3842" s="4">
        <v>1</v>
      </c>
      <c r="E3842" s="4">
        <v>1253</v>
      </c>
      <c r="F3842" s="4">
        <v>10</v>
      </c>
      <c r="G3842" s="4">
        <v>1</v>
      </c>
      <c r="H3842" s="5">
        <v>35427</v>
      </c>
      <c r="I3842" s="4">
        <v>319</v>
      </c>
      <c r="J3842" s="6" t="s">
        <v>373</v>
      </c>
    </row>
    <row r="3843" spans="1:10" x14ac:dyDescent="0.25">
      <c r="A3843" s="3">
        <v>1012530013</v>
      </c>
      <c r="B3843" s="3">
        <f>VLOOKUP(A3843,'[1]2021CY scores to IT'!$A$2:$B$40000,2,FALSE)</f>
        <v>30</v>
      </c>
      <c r="C3843" s="3" t="str">
        <f>VLOOKUP(A3843,[1]All!$A$2:$B$30000,2,FALSE)</f>
        <v>D</v>
      </c>
      <c r="D3843" s="4">
        <v>1</v>
      </c>
      <c r="E3843" s="4">
        <v>1253</v>
      </c>
      <c r="F3843" s="4">
        <v>13</v>
      </c>
      <c r="G3843" s="4">
        <v>1</v>
      </c>
      <c r="H3843" s="5">
        <v>41110</v>
      </c>
      <c r="I3843" s="4">
        <v>315</v>
      </c>
      <c r="J3843" s="6" t="s">
        <v>373</v>
      </c>
    </row>
    <row r="3844" spans="1:10" x14ac:dyDescent="0.25">
      <c r="A3844" s="3">
        <v>1012530021</v>
      </c>
      <c r="B3844" s="3">
        <f>VLOOKUP(A3844,'[1]2021CY scores to IT'!$A$2:$B$40000,2,FALSE)</f>
        <v>99</v>
      </c>
      <c r="C3844" s="3" t="str">
        <f>VLOOKUP(A3844,[1]All!$A$2:$B$30000,2,FALSE)</f>
        <v>A</v>
      </c>
      <c r="D3844" s="4">
        <v>1</v>
      </c>
      <c r="E3844" s="4">
        <v>1253</v>
      </c>
      <c r="F3844" s="4">
        <v>21</v>
      </c>
      <c r="G3844" s="4">
        <v>1</v>
      </c>
      <c r="H3844" s="5">
        <v>192000</v>
      </c>
      <c r="I3844" s="4">
        <v>711</v>
      </c>
      <c r="J3844" s="6" t="s">
        <v>354</v>
      </c>
    </row>
    <row r="3845" spans="1:10" x14ac:dyDescent="0.25">
      <c r="A3845" s="3">
        <v>1012530035</v>
      </c>
      <c r="B3845" s="3" t="e">
        <f>VLOOKUP(A3845,'[1]2021CY scores to IT'!$A$2:$B$40000,2,FALSE)</f>
        <v>#N/A</v>
      </c>
      <c r="C3845" s="3" t="str">
        <f>VLOOKUP(A3845,[1]All!$A$2:$B$30000,2,FALSE)</f>
        <v>F</v>
      </c>
      <c r="D3845" s="4">
        <v>1</v>
      </c>
      <c r="E3845" s="4">
        <v>1253</v>
      </c>
      <c r="F3845" s="4">
        <v>35</v>
      </c>
      <c r="G3845" s="4">
        <v>1</v>
      </c>
      <c r="H3845" s="5">
        <v>37674</v>
      </c>
      <c r="I3845" s="4">
        <v>310</v>
      </c>
      <c r="J3845" s="6" t="s">
        <v>374</v>
      </c>
    </row>
    <row r="3846" spans="1:10" x14ac:dyDescent="0.25">
      <c r="A3846" s="3">
        <v>1012530038</v>
      </c>
      <c r="B3846" s="3">
        <f>VLOOKUP(A3846,'[1]2021CY scores to IT'!$A$2:$B$40000,2,FALSE)</f>
        <v>94</v>
      </c>
      <c r="C3846" s="3" t="str">
        <f>VLOOKUP(A3846,[1]All!$A$2:$B$30000,2,FALSE)</f>
        <v>A</v>
      </c>
      <c r="D3846" s="4">
        <v>1</v>
      </c>
      <c r="E3846" s="4">
        <v>1253</v>
      </c>
      <c r="F3846" s="4">
        <v>38</v>
      </c>
      <c r="G3846" s="4">
        <v>1</v>
      </c>
      <c r="H3846" s="5">
        <v>45150</v>
      </c>
      <c r="I3846" s="4">
        <v>316</v>
      </c>
      <c r="J3846" s="6" t="s">
        <v>374</v>
      </c>
    </row>
    <row r="3847" spans="1:10" x14ac:dyDescent="0.25">
      <c r="A3847" s="3">
        <v>1012530041</v>
      </c>
      <c r="B3847" s="3">
        <f>VLOOKUP(A3847,'[1]2021CY scores to IT'!$A$2:$B$40000,2,FALSE)</f>
        <v>26</v>
      </c>
      <c r="C3847" s="3" t="str">
        <f>VLOOKUP(A3847,[1]All!$A$2:$B$30000,2,FALSE)</f>
        <v>D</v>
      </c>
      <c r="D3847" s="4">
        <v>1</v>
      </c>
      <c r="E3847" s="4">
        <v>1253</v>
      </c>
      <c r="F3847" s="4">
        <v>41</v>
      </c>
      <c r="G3847" s="4">
        <v>1</v>
      </c>
      <c r="H3847" s="5">
        <v>57600</v>
      </c>
      <c r="I3847" s="4">
        <v>330</v>
      </c>
      <c r="J3847" s="6" t="s">
        <v>374</v>
      </c>
    </row>
    <row r="3848" spans="1:10" x14ac:dyDescent="0.25">
      <c r="A3848" s="3">
        <v>1012530045</v>
      </c>
      <c r="B3848" s="3">
        <f>VLOOKUP(A3848,'[1]2021CY scores to IT'!$A$2:$B$40000,2,FALSE)</f>
        <v>100</v>
      </c>
      <c r="C3848" s="3" t="str">
        <f>VLOOKUP(A3848,[1]All!$A$2:$B$30000,2,FALSE)</f>
        <v>A</v>
      </c>
      <c r="D3848" s="4">
        <v>1</v>
      </c>
      <c r="E3848" s="4">
        <v>1253</v>
      </c>
      <c r="F3848" s="4">
        <v>45</v>
      </c>
      <c r="G3848" s="4">
        <v>1</v>
      </c>
      <c r="H3848" s="5">
        <v>41000</v>
      </c>
      <c r="I3848" s="4">
        <v>336</v>
      </c>
      <c r="J3848" s="6" t="s">
        <v>374</v>
      </c>
    </row>
    <row r="3849" spans="1:10" x14ac:dyDescent="0.25">
      <c r="A3849" s="3">
        <v>1012530048</v>
      </c>
      <c r="B3849" s="3">
        <f>VLOOKUP(A3849,'[1]2021CY scores to IT'!$A$2:$B$40000,2,FALSE)</f>
        <v>34</v>
      </c>
      <c r="C3849" s="3" t="str">
        <f>VLOOKUP(A3849,[1]All!$A$2:$B$30000,2,FALSE)</f>
        <v>D</v>
      </c>
      <c r="D3849" s="4">
        <v>1</v>
      </c>
      <c r="E3849" s="4">
        <v>1253</v>
      </c>
      <c r="F3849" s="4">
        <v>48</v>
      </c>
      <c r="G3849" s="4">
        <v>1</v>
      </c>
      <c r="H3849" s="5">
        <v>48178</v>
      </c>
      <c r="I3849" s="4">
        <v>227</v>
      </c>
      <c r="J3849" s="6" t="s">
        <v>361</v>
      </c>
    </row>
    <row r="3850" spans="1:10" x14ac:dyDescent="0.25">
      <c r="A3850" s="3">
        <v>1012530064</v>
      </c>
      <c r="B3850" s="3" t="e">
        <f>VLOOKUP(A3850,'[1]2021CY scores to IT'!$A$2:$B$40000,2,FALSE)</f>
        <v>#N/A</v>
      </c>
      <c r="C3850" s="3" t="str">
        <f>VLOOKUP(A3850,[1]All!$A$2:$B$30000,2,FALSE)</f>
        <v>F</v>
      </c>
      <c r="D3850" s="4">
        <v>1</v>
      </c>
      <c r="E3850" s="4">
        <v>1253</v>
      </c>
      <c r="F3850" s="4">
        <v>64</v>
      </c>
      <c r="G3850" s="4">
        <v>1</v>
      </c>
      <c r="H3850" s="5">
        <v>31360</v>
      </c>
      <c r="I3850" s="4">
        <v>311</v>
      </c>
      <c r="J3850" s="6" t="s">
        <v>374</v>
      </c>
    </row>
    <row r="3851" spans="1:10" x14ac:dyDescent="0.25">
      <c r="A3851" s="3">
        <v>1012537501</v>
      </c>
      <c r="B3851" s="3">
        <f>VLOOKUP(A3851,'[1]2021CY scores to IT'!$A$2:$B$40000,2,FALSE)</f>
        <v>34</v>
      </c>
      <c r="C3851" s="3" t="str">
        <f>VLOOKUP(A3851,[1]All!$A$2:$B$30000,2,FALSE)</f>
        <v>D</v>
      </c>
      <c r="D3851" s="4">
        <v>1</v>
      </c>
      <c r="E3851" s="4">
        <v>1253</v>
      </c>
      <c r="F3851" s="4">
        <v>7501</v>
      </c>
      <c r="G3851" s="4">
        <v>1</v>
      </c>
      <c r="H3851" s="5">
        <v>32905</v>
      </c>
      <c r="I3851" s="4">
        <v>317</v>
      </c>
      <c r="J3851" s="6" t="s">
        <v>374</v>
      </c>
    </row>
    <row r="3852" spans="1:10" x14ac:dyDescent="0.25">
      <c r="A3852" s="3">
        <v>1012537502</v>
      </c>
      <c r="B3852" s="3">
        <f>VLOOKUP(A3852,'[1]2021CY scores to IT'!$A$2:$B$40000,2,FALSE)</f>
        <v>75</v>
      </c>
      <c r="C3852" s="3" t="str">
        <f>VLOOKUP(A3852,[1]All!$A$2:$B$30000,2,FALSE)</f>
        <v>B</v>
      </c>
      <c r="D3852" s="4">
        <v>1</v>
      </c>
      <c r="E3852" s="4">
        <v>1253</v>
      </c>
      <c r="F3852" s="4">
        <v>7502</v>
      </c>
      <c r="G3852" s="4">
        <v>1</v>
      </c>
      <c r="H3852" s="5">
        <v>174000</v>
      </c>
      <c r="I3852" s="4">
        <v>222</v>
      </c>
      <c r="J3852" s="6" t="s">
        <v>361</v>
      </c>
    </row>
    <row r="3853" spans="1:10" x14ac:dyDescent="0.25">
      <c r="A3853" s="3">
        <v>1012537503</v>
      </c>
      <c r="B3853" s="3">
        <f>VLOOKUP(A3853,'[1]2021CY scores to IT'!$A$2:$B$40000,2,FALSE)</f>
        <v>57</v>
      </c>
      <c r="C3853" s="3" t="str">
        <f>VLOOKUP(A3853,[1]All!$A$2:$B$30000,2,FALSE)</f>
        <v>C</v>
      </c>
      <c r="D3853" s="4">
        <v>1</v>
      </c>
      <c r="E3853" s="4">
        <v>1253</v>
      </c>
      <c r="F3853" s="4">
        <v>7503</v>
      </c>
      <c r="G3853" s="4">
        <v>1</v>
      </c>
      <c r="H3853" s="5">
        <v>208241</v>
      </c>
      <c r="I3853" s="4">
        <v>230</v>
      </c>
      <c r="J3853" s="6" t="s">
        <v>361</v>
      </c>
    </row>
    <row r="3854" spans="1:10" x14ac:dyDescent="0.25">
      <c r="A3854" s="3">
        <v>1012580009</v>
      </c>
      <c r="B3854" s="3">
        <f>VLOOKUP(A3854,'[1]2021CY scores to IT'!$A$2:$B$40000,2,FALSE)</f>
        <v>70</v>
      </c>
      <c r="C3854" s="3" t="str">
        <f>VLOOKUP(A3854,[1]All!$A$2:$B$30000,2,FALSE)</f>
        <v>B</v>
      </c>
      <c r="D3854" s="4">
        <v>1</v>
      </c>
      <c r="E3854" s="4">
        <v>1258</v>
      </c>
      <c r="F3854" s="4">
        <v>9</v>
      </c>
      <c r="G3854" s="4">
        <v>2</v>
      </c>
      <c r="H3854" s="5">
        <v>1517497</v>
      </c>
      <c r="I3854" s="4">
        <v>1114</v>
      </c>
      <c r="J3854" s="6" t="s">
        <v>90</v>
      </c>
    </row>
    <row r="3855" spans="1:10" x14ac:dyDescent="0.25">
      <c r="A3855" s="3">
        <v>1012580021</v>
      </c>
      <c r="B3855" s="3">
        <f>VLOOKUP(A3855,'[1]2021CY scores to IT'!$A$2:$B$40000,2,FALSE)</f>
        <v>73</v>
      </c>
      <c r="C3855" s="3" t="str">
        <f>VLOOKUP(A3855,[1]All!$A$2:$B$30000,2,FALSE)</f>
        <v>B</v>
      </c>
      <c r="D3855" s="4">
        <v>1</v>
      </c>
      <c r="E3855" s="4">
        <v>1258</v>
      </c>
      <c r="F3855" s="4">
        <v>21</v>
      </c>
      <c r="G3855" s="4">
        <v>1</v>
      </c>
      <c r="H3855" s="5">
        <v>949976</v>
      </c>
      <c r="I3855" s="4">
        <v>11</v>
      </c>
      <c r="J3855" s="6" t="s">
        <v>305</v>
      </c>
    </row>
    <row r="3856" spans="1:10" x14ac:dyDescent="0.25">
      <c r="A3856" s="3">
        <v>1012580034</v>
      </c>
      <c r="B3856" s="3">
        <f>VLOOKUP(A3856,'[1]2021CY scores to IT'!$A$2:$B$40000,2,FALSE)</f>
        <v>63</v>
      </c>
      <c r="C3856" s="3" t="str">
        <f>VLOOKUP(A3856,[1]All!$A$2:$B$30000,2,FALSE)</f>
        <v>C</v>
      </c>
      <c r="D3856" s="4">
        <v>1</v>
      </c>
      <c r="E3856" s="4">
        <v>1258</v>
      </c>
      <c r="F3856" s="4">
        <v>34</v>
      </c>
      <c r="G3856" s="4">
        <v>1</v>
      </c>
      <c r="H3856" s="5">
        <v>659122</v>
      </c>
      <c r="I3856" s="4">
        <v>500</v>
      </c>
      <c r="J3856" s="6" t="s">
        <v>8</v>
      </c>
    </row>
    <row r="3857" spans="1:10" x14ac:dyDescent="0.25">
      <c r="A3857" s="3">
        <v>1012580042</v>
      </c>
      <c r="B3857" s="3">
        <f>VLOOKUP(A3857,'[1]2021CY scores to IT'!$A$2:$B$40000,2,FALSE)</f>
        <v>43</v>
      </c>
      <c r="C3857" s="3" t="str">
        <f>VLOOKUP(A3857,[1]All!$A$2:$B$30000,2,FALSE)</f>
        <v>D</v>
      </c>
      <c r="D3857" s="4">
        <v>1</v>
      </c>
      <c r="E3857" s="4">
        <v>1258</v>
      </c>
      <c r="F3857" s="4">
        <v>42</v>
      </c>
      <c r="G3857" s="4">
        <v>1</v>
      </c>
      <c r="H3857" s="5">
        <v>72568</v>
      </c>
      <c r="I3857" s="4">
        <v>4</v>
      </c>
      <c r="J3857" s="6" t="s">
        <v>306</v>
      </c>
    </row>
    <row r="3858" spans="1:10" x14ac:dyDescent="0.25">
      <c r="A3858" s="3">
        <v>1012590001</v>
      </c>
      <c r="B3858" s="3">
        <f>VLOOKUP(A3858,'[1]2021CY scores to IT'!$A$2:$B$40000,2,FALSE)</f>
        <v>69</v>
      </c>
      <c r="C3858" s="3" t="str">
        <f>VLOOKUP(A3858,[1]All!$A$2:$B$30000,2,FALSE)</f>
        <v>C</v>
      </c>
      <c r="D3858" s="4">
        <v>1</v>
      </c>
      <c r="E3858" s="4">
        <v>1259</v>
      </c>
      <c r="F3858" s="4">
        <v>1</v>
      </c>
      <c r="G3858" s="4">
        <v>1</v>
      </c>
      <c r="H3858" s="5">
        <v>615000</v>
      </c>
      <c r="I3858" s="4">
        <v>1120</v>
      </c>
      <c r="J3858" s="6" t="s">
        <v>90</v>
      </c>
    </row>
    <row r="3859" spans="1:10" x14ac:dyDescent="0.25">
      <c r="A3859" s="3">
        <v>1012590019</v>
      </c>
      <c r="B3859" s="3">
        <f>VLOOKUP(A3859,'[1]2021CY scores to IT'!$A$2:$B$40000,2,FALSE)</f>
        <v>70</v>
      </c>
      <c r="C3859" s="3" t="str">
        <f>VLOOKUP(A3859,[1]All!$A$2:$B$30000,2,FALSE)</f>
        <v>B</v>
      </c>
      <c r="D3859" s="4">
        <v>1</v>
      </c>
      <c r="E3859" s="4">
        <v>1259</v>
      </c>
      <c r="F3859" s="4">
        <v>19</v>
      </c>
      <c r="G3859" s="4">
        <v>1</v>
      </c>
      <c r="H3859" s="5">
        <v>287894</v>
      </c>
      <c r="I3859" s="4">
        <v>23</v>
      </c>
      <c r="J3859" s="6" t="s">
        <v>306</v>
      </c>
    </row>
    <row r="3860" spans="1:10" x14ac:dyDescent="0.25">
      <c r="A3860" s="3">
        <v>1012590025</v>
      </c>
      <c r="B3860" s="3">
        <f>VLOOKUP(A3860,'[1]2021CY scores to IT'!$A$2:$B$40000,2,FALSE)</f>
        <v>1</v>
      </c>
      <c r="C3860" s="3" t="str">
        <f>VLOOKUP(A3860,[1]All!$A$2:$B$30000,2,FALSE)</f>
        <v>D</v>
      </c>
      <c r="D3860" s="4">
        <v>1</v>
      </c>
      <c r="E3860" s="4">
        <v>1259</v>
      </c>
      <c r="F3860" s="4">
        <v>25</v>
      </c>
      <c r="G3860" s="4">
        <v>1</v>
      </c>
      <c r="H3860" s="5">
        <v>63860</v>
      </c>
      <c r="I3860" s="4">
        <v>15</v>
      </c>
      <c r="J3860" s="6" t="s">
        <v>306</v>
      </c>
    </row>
    <row r="3861" spans="1:10" x14ac:dyDescent="0.25">
      <c r="A3861" s="3">
        <v>1012590047</v>
      </c>
      <c r="B3861" s="3">
        <f>VLOOKUP(A3861,'[1]2021CY scores to IT'!$A$2:$B$40000,2,FALSE)</f>
        <v>44</v>
      </c>
      <c r="C3861" s="3" t="str">
        <f>VLOOKUP(A3861,[1]All!$A$2:$B$30000,2,FALSE)</f>
        <v>D</v>
      </c>
      <c r="D3861" s="4">
        <v>1</v>
      </c>
      <c r="E3861" s="4">
        <v>1259</v>
      </c>
      <c r="F3861" s="4">
        <v>47</v>
      </c>
      <c r="G3861" s="4">
        <v>1</v>
      </c>
      <c r="H3861" s="5">
        <v>46492</v>
      </c>
      <c r="I3861" s="4">
        <v>12</v>
      </c>
      <c r="J3861" s="6" t="s">
        <v>307</v>
      </c>
    </row>
    <row r="3862" spans="1:10" x14ac:dyDescent="0.25">
      <c r="A3862" s="3">
        <v>1012590048</v>
      </c>
      <c r="B3862" s="3">
        <f>VLOOKUP(A3862,'[1]2021CY scores to IT'!$A$2:$B$40000,2,FALSE)</f>
        <v>79</v>
      </c>
      <c r="C3862" s="3" t="str">
        <f>VLOOKUP(A3862,[1]All!$A$2:$B$30000,2,FALSE)</f>
        <v>B</v>
      </c>
      <c r="D3862" s="4">
        <v>1</v>
      </c>
      <c r="E3862" s="4">
        <v>1259</v>
      </c>
      <c r="F3862" s="4">
        <v>48</v>
      </c>
      <c r="G3862" s="4">
        <v>1</v>
      </c>
      <c r="H3862" s="5">
        <v>70280</v>
      </c>
      <c r="I3862" s="4">
        <v>20</v>
      </c>
      <c r="J3862" s="6" t="s">
        <v>307</v>
      </c>
    </row>
    <row r="3863" spans="1:10" x14ac:dyDescent="0.25">
      <c r="A3863" s="3">
        <v>1012590054</v>
      </c>
      <c r="B3863" s="3">
        <f>VLOOKUP(A3863,'[1]2021CY scores to IT'!$A$2:$B$40000,2,FALSE)</f>
        <v>85</v>
      </c>
      <c r="C3863" s="3" t="str">
        <f>VLOOKUP(A3863,[1]All!$A$2:$B$30000,2,FALSE)</f>
        <v>A</v>
      </c>
      <c r="D3863" s="4">
        <v>1</v>
      </c>
      <c r="E3863" s="4">
        <v>1259</v>
      </c>
      <c r="F3863" s="4">
        <v>54</v>
      </c>
      <c r="G3863" s="4">
        <v>1</v>
      </c>
      <c r="H3863" s="5">
        <v>59429</v>
      </c>
      <c r="I3863" s="4">
        <v>30</v>
      </c>
      <c r="J3863" s="6" t="s">
        <v>307</v>
      </c>
    </row>
    <row r="3864" spans="1:10" x14ac:dyDescent="0.25">
      <c r="A3864" s="3">
        <v>1012597501</v>
      </c>
      <c r="B3864" s="3">
        <f>VLOOKUP(A3864,'[1]2021CY scores to IT'!$A$2:$B$40000,2,FALSE)</f>
        <v>87</v>
      </c>
      <c r="C3864" s="3" t="str">
        <f>VLOOKUP(A3864,[1]All!$A$2:$B$30000,2,FALSE)</f>
        <v>A</v>
      </c>
      <c r="D3864" s="4">
        <v>1</v>
      </c>
      <c r="E3864" s="4">
        <v>1259</v>
      </c>
      <c r="F3864" s="4">
        <v>7501</v>
      </c>
      <c r="G3864" s="4">
        <v>1</v>
      </c>
      <c r="H3864" s="5">
        <v>147145</v>
      </c>
      <c r="I3864" s="4">
        <v>36</v>
      </c>
      <c r="J3864" s="6" t="s">
        <v>307</v>
      </c>
    </row>
    <row r="3865" spans="1:10" x14ac:dyDescent="0.25">
      <c r="A3865" s="3">
        <v>1012597502</v>
      </c>
      <c r="B3865" s="3">
        <f>VLOOKUP(A3865,'[1]2021CY scores to IT'!$A$2:$B$40000,2,FALSE)</f>
        <v>80</v>
      </c>
      <c r="C3865" s="3" t="str">
        <f>VLOOKUP(A3865,[1]All!$A$2:$B$30000,2,FALSE)</f>
        <v>B</v>
      </c>
      <c r="D3865" s="4">
        <v>1</v>
      </c>
      <c r="E3865" s="4">
        <v>1259</v>
      </c>
      <c r="F3865" s="4">
        <v>7502</v>
      </c>
      <c r="G3865" s="4">
        <v>1</v>
      </c>
      <c r="H3865" s="5">
        <v>431000</v>
      </c>
      <c r="I3865" s="4">
        <v>522</v>
      </c>
      <c r="J3865" s="6" t="s">
        <v>8</v>
      </c>
    </row>
    <row r="3866" spans="1:10" x14ac:dyDescent="0.25">
      <c r="A3866" s="3">
        <v>1012600001</v>
      </c>
      <c r="B3866" s="3">
        <f>VLOOKUP(A3866,'[1]2021CY scores to IT'!$A$2:$B$40000,2,FALSE)</f>
        <v>69</v>
      </c>
      <c r="C3866" s="3" t="str">
        <f>VLOOKUP(A3866,[1]All!$A$2:$B$30000,2,FALSE)</f>
        <v>C</v>
      </c>
      <c r="D3866" s="4">
        <v>1</v>
      </c>
      <c r="E3866" s="4">
        <v>1260</v>
      </c>
      <c r="F3866" s="4">
        <v>1</v>
      </c>
      <c r="G3866" s="4">
        <v>1</v>
      </c>
      <c r="H3866" s="5">
        <v>179513</v>
      </c>
      <c r="I3866" s="4">
        <v>1140</v>
      </c>
      <c r="J3866" s="6" t="s">
        <v>90</v>
      </c>
    </row>
    <row r="3867" spans="1:10" x14ac:dyDescent="0.25">
      <c r="A3867" s="3">
        <v>1012600007</v>
      </c>
      <c r="B3867" s="3">
        <f>VLOOKUP(A3867,'[1]2021CY scores to IT'!$A$2:$B$40000,2,FALSE)</f>
        <v>36</v>
      </c>
      <c r="C3867" s="3" t="str">
        <f>VLOOKUP(A3867,[1]All!$A$2:$B$30000,2,FALSE)</f>
        <v>D</v>
      </c>
      <c r="D3867" s="4">
        <v>1</v>
      </c>
      <c r="E3867" s="4">
        <v>1260</v>
      </c>
      <c r="F3867" s="4">
        <v>7</v>
      </c>
      <c r="G3867" s="4">
        <v>2</v>
      </c>
      <c r="H3867" s="5">
        <v>77358</v>
      </c>
      <c r="I3867" s="4">
        <v>59</v>
      </c>
      <c r="J3867" s="6" t="s">
        <v>307</v>
      </c>
    </row>
    <row r="3868" spans="1:10" x14ac:dyDescent="0.25">
      <c r="A3868" s="3">
        <v>1012600010</v>
      </c>
      <c r="B3868" s="3" t="e">
        <f>VLOOKUP(A3868,'[1]2021CY scores to IT'!$A$2:$B$40000,2,FALSE)</f>
        <v>#N/A</v>
      </c>
      <c r="C3868" s="3" t="str">
        <f>VLOOKUP(A3868,[1]All!$A$2:$B$30000,2,FALSE)</f>
        <v>F</v>
      </c>
      <c r="D3868" s="4">
        <v>1</v>
      </c>
      <c r="E3868" s="4">
        <v>1260</v>
      </c>
      <c r="F3868" s="4">
        <v>10</v>
      </c>
      <c r="G3868" s="4">
        <v>1</v>
      </c>
      <c r="H3868" s="5">
        <v>33478</v>
      </c>
      <c r="I3868" s="4">
        <v>55</v>
      </c>
      <c r="J3868" s="6" t="s">
        <v>307</v>
      </c>
    </row>
    <row r="3869" spans="1:10" x14ac:dyDescent="0.25">
      <c r="A3869" s="3">
        <v>1012600012</v>
      </c>
      <c r="B3869" s="3">
        <f>VLOOKUP(A3869,'[1]2021CY scores to IT'!$A$2:$B$40000,2,FALSE)</f>
        <v>44</v>
      </c>
      <c r="C3869" s="3" t="str">
        <f>VLOOKUP(A3869,[1]All!$A$2:$B$30000,2,FALSE)</f>
        <v>D</v>
      </c>
      <c r="D3869" s="4">
        <v>1</v>
      </c>
      <c r="E3869" s="4">
        <v>1260</v>
      </c>
      <c r="F3869" s="4">
        <v>12</v>
      </c>
      <c r="G3869" s="4">
        <v>2</v>
      </c>
      <c r="H3869" s="5">
        <v>52575</v>
      </c>
      <c r="I3869" s="4">
        <v>47</v>
      </c>
      <c r="J3869" s="6" t="s">
        <v>307</v>
      </c>
    </row>
    <row r="3870" spans="1:10" x14ac:dyDescent="0.25">
      <c r="A3870" s="3">
        <v>1012600014</v>
      </c>
      <c r="B3870" s="3">
        <f>VLOOKUP(A3870,'[1]2021CY scores to IT'!$A$2:$B$40000,2,FALSE)</f>
        <v>100</v>
      </c>
      <c r="C3870" s="3" t="str">
        <f>VLOOKUP(A3870,[1]All!$A$2:$B$30000,2,FALSE)</f>
        <v>A</v>
      </c>
      <c r="D3870" s="4">
        <v>1</v>
      </c>
      <c r="E3870" s="4">
        <v>1260</v>
      </c>
      <c r="F3870" s="4">
        <v>14</v>
      </c>
      <c r="G3870" s="4">
        <v>1</v>
      </c>
      <c r="H3870" s="5">
        <v>294000</v>
      </c>
      <c r="I3870" s="4">
        <v>45</v>
      </c>
      <c r="J3870" s="6" t="s">
        <v>307</v>
      </c>
    </row>
    <row r="3871" spans="1:10" x14ac:dyDescent="0.25">
      <c r="A3871" s="3">
        <v>1012600016</v>
      </c>
      <c r="B3871" s="3">
        <f>VLOOKUP(A3871,'[1]2021CY scores to IT'!$A$2:$B$40000,2,FALSE)</f>
        <v>26</v>
      </c>
      <c r="C3871" s="3" t="str">
        <f>VLOOKUP(A3871,[1]All!$A$2:$B$30000,2,FALSE)</f>
        <v>D</v>
      </c>
      <c r="D3871" s="4">
        <v>1</v>
      </c>
      <c r="E3871" s="4">
        <v>1260</v>
      </c>
      <c r="F3871" s="4">
        <v>16</v>
      </c>
      <c r="G3871" s="4">
        <v>1</v>
      </c>
      <c r="H3871" s="5">
        <v>39651</v>
      </c>
      <c r="I3871" s="4">
        <v>39</v>
      </c>
      <c r="J3871" s="6" t="s">
        <v>307</v>
      </c>
    </row>
    <row r="3872" spans="1:10" x14ac:dyDescent="0.25">
      <c r="A3872" s="3">
        <v>1012600024</v>
      </c>
      <c r="B3872" s="3">
        <f>VLOOKUP(A3872,'[1]2021CY scores to IT'!$A$2:$B$40000,2,FALSE)</f>
        <v>72</v>
      </c>
      <c r="C3872" s="3" t="str">
        <f>VLOOKUP(A3872,[1]All!$A$2:$B$30000,2,FALSE)</f>
        <v>B</v>
      </c>
      <c r="D3872" s="4">
        <v>1</v>
      </c>
      <c r="E3872" s="4">
        <v>1260</v>
      </c>
      <c r="F3872" s="4">
        <v>24</v>
      </c>
      <c r="G3872" s="4">
        <v>1</v>
      </c>
      <c r="H3872" s="5">
        <v>235199</v>
      </c>
      <c r="I3872" s="4">
        <v>19</v>
      </c>
      <c r="J3872" s="6" t="s">
        <v>307</v>
      </c>
    </row>
    <row r="3873" spans="1:10" x14ac:dyDescent="0.25">
      <c r="A3873" s="3">
        <v>1012600028</v>
      </c>
      <c r="B3873" s="3">
        <f>VLOOKUP(A3873,'[1]2021CY scores to IT'!$A$2:$B$40000,2,FALSE)</f>
        <v>14</v>
      </c>
      <c r="C3873" s="3" t="str">
        <f>VLOOKUP(A3873,[1]All!$A$2:$B$30000,2,FALSE)</f>
        <v>D</v>
      </c>
      <c r="D3873" s="4">
        <v>1</v>
      </c>
      <c r="E3873" s="4">
        <v>1260</v>
      </c>
      <c r="F3873" s="4">
        <v>28</v>
      </c>
      <c r="G3873" s="4">
        <v>1</v>
      </c>
      <c r="H3873" s="5">
        <v>52851</v>
      </c>
      <c r="I3873" s="4">
        <v>15</v>
      </c>
      <c r="J3873" s="6" t="s">
        <v>307</v>
      </c>
    </row>
    <row r="3874" spans="1:10" x14ac:dyDescent="0.25">
      <c r="A3874" s="3">
        <v>1012600042</v>
      </c>
      <c r="B3874" s="3">
        <f>VLOOKUP(A3874,'[1]2021CY scores to IT'!$A$2:$B$40000,2,FALSE)</f>
        <v>52</v>
      </c>
      <c r="C3874" s="3" t="str">
        <f>VLOOKUP(A3874,[1]All!$A$2:$B$30000,2,FALSE)</f>
        <v>D</v>
      </c>
      <c r="D3874" s="4">
        <v>1</v>
      </c>
      <c r="E3874" s="4">
        <v>1260</v>
      </c>
      <c r="F3874" s="4">
        <v>42</v>
      </c>
      <c r="G3874" s="4">
        <v>1</v>
      </c>
      <c r="H3874" s="5">
        <v>112936</v>
      </c>
      <c r="I3874" s="4">
        <v>2</v>
      </c>
      <c r="J3874" s="6" t="s">
        <v>308</v>
      </c>
    </row>
    <row r="3875" spans="1:10" x14ac:dyDescent="0.25">
      <c r="A3875" s="3">
        <v>1012600056</v>
      </c>
      <c r="B3875" s="3">
        <f>VLOOKUP(A3875,'[1]2021CY scores to IT'!$A$2:$B$40000,2,FALSE)</f>
        <v>85</v>
      </c>
      <c r="C3875" s="3" t="str">
        <f>VLOOKUP(A3875,[1]All!$A$2:$B$30000,2,FALSE)</f>
        <v>A</v>
      </c>
      <c r="D3875" s="4">
        <v>1</v>
      </c>
      <c r="E3875" s="4">
        <v>1260</v>
      </c>
      <c r="F3875" s="4">
        <v>56</v>
      </c>
      <c r="G3875" s="4">
        <v>1</v>
      </c>
      <c r="H3875" s="5">
        <v>58935</v>
      </c>
      <c r="I3875" s="4">
        <v>38</v>
      </c>
      <c r="J3875" s="6" t="s">
        <v>308</v>
      </c>
    </row>
    <row r="3876" spans="1:10" x14ac:dyDescent="0.25">
      <c r="A3876" s="3">
        <v>1012600064</v>
      </c>
      <c r="B3876" s="3">
        <f>VLOOKUP(A3876,'[1]2021CY scores to IT'!$A$2:$B$40000,2,FALSE)</f>
        <v>56</v>
      </c>
      <c r="C3876" s="3" t="str">
        <f>VLOOKUP(A3876,[1]All!$A$2:$B$30000,2,FALSE)</f>
        <v>C</v>
      </c>
      <c r="D3876" s="4">
        <v>1</v>
      </c>
      <c r="E3876" s="4">
        <v>1260</v>
      </c>
      <c r="F3876" s="4">
        <v>64</v>
      </c>
      <c r="G3876" s="4">
        <v>1</v>
      </c>
      <c r="H3876" s="5">
        <v>58538</v>
      </c>
      <c r="I3876" s="4">
        <v>56</v>
      </c>
      <c r="J3876" s="6" t="s">
        <v>308</v>
      </c>
    </row>
    <row r="3877" spans="1:10" x14ac:dyDescent="0.25">
      <c r="A3877" s="3">
        <v>1012600066</v>
      </c>
      <c r="B3877" s="3">
        <f>VLOOKUP(A3877,'[1]2021CY scores to IT'!$A$2:$B$40000,2,FALSE)</f>
        <v>100</v>
      </c>
      <c r="C3877" s="3" t="str">
        <f>VLOOKUP(A3877,[1]All!$A$2:$B$30000,2,FALSE)</f>
        <v>A</v>
      </c>
      <c r="D3877" s="4">
        <v>1</v>
      </c>
      <c r="E3877" s="4">
        <v>1260</v>
      </c>
      <c r="F3877" s="4">
        <v>66</v>
      </c>
      <c r="G3877" s="4">
        <v>1</v>
      </c>
      <c r="H3877" s="5">
        <v>44063</v>
      </c>
      <c r="I3877" s="4">
        <v>62</v>
      </c>
      <c r="J3877" s="6" t="s">
        <v>308</v>
      </c>
    </row>
    <row r="3878" spans="1:10" x14ac:dyDescent="0.25">
      <c r="A3878" s="3">
        <v>1012600071</v>
      </c>
      <c r="B3878" s="3">
        <f>VLOOKUP(A3878,'[1]2021CY scores to IT'!$A$2:$B$40000,2,FALSE)</f>
        <v>82</v>
      </c>
      <c r="C3878" s="3" t="str">
        <f>VLOOKUP(A3878,[1]All!$A$2:$B$30000,2,FALSE)</f>
        <v>B</v>
      </c>
      <c r="D3878" s="4">
        <v>1</v>
      </c>
      <c r="E3878" s="4">
        <v>1260</v>
      </c>
      <c r="F3878" s="4">
        <v>71</v>
      </c>
      <c r="G3878" s="4">
        <v>1</v>
      </c>
      <c r="H3878" s="5">
        <v>69481</v>
      </c>
      <c r="I3878" s="4">
        <v>1156</v>
      </c>
      <c r="J3878" s="6" t="s">
        <v>90</v>
      </c>
    </row>
    <row r="3879" spans="1:10" x14ac:dyDescent="0.25">
      <c r="A3879" s="3">
        <v>1012607502</v>
      </c>
      <c r="B3879" s="3">
        <f>VLOOKUP(A3879,'[1]2021CY scores to IT'!$A$2:$B$40000,2,FALSE)</f>
        <v>78</v>
      </c>
      <c r="C3879" s="3" t="str">
        <f>VLOOKUP(A3879,[1]All!$A$2:$B$30000,2,FALSE)</f>
        <v>B</v>
      </c>
      <c r="D3879" s="4">
        <v>1</v>
      </c>
      <c r="E3879" s="4">
        <v>1260</v>
      </c>
      <c r="F3879" s="4">
        <v>7502</v>
      </c>
      <c r="G3879" s="4">
        <v>1</v>
      </c>
      <c r="H3879" s="5">
        <v>170367</v>
      </c>
      <c r="I3879" s="4">
        <v>66</v>
      </c>
      <c r="J3879" s="6" t="s">
        <v>308</v>
      </c>
    </row>
    <row r="3880" spans="1:10" x14ac:dyDescent="0.25">
      <c r="A3880" s="3">
        <v>1012607503</v>
      </c>
      <c r="B3880" s="3">
        <f>VLOOKUP(A3880,'[1]2021CY scores to IT'!$A$2:$B$40000,2,FALSE)</f>
        <v>75</v>
      </c>
      <c r="C3880" s="3" t="str">
        <f>VLOOKUP(A3880,[1]All!$A$2:$B$30000,2,FALSE)</f>
        <v>B</v>
      </c>
      <c r="D3880" s="4">
        <v>1</v>
      </c>
      <c r="E3880" s="4">
        <v>1260</v>
      </c>
      <c r="F3880" s="4">
        <v>7503</v>
      </c>
      <c r="G3880" s="4">
        <v>1</v>
      </c>
      <c r="H3880" s="5">
        <v>480166</v>
      </c>
      <c r="I3880" s="4">
        <v>530</v>
      </c>
      <c r="J3880" s="6" t="s">
        <v>8</v>
      </c>
    </row>
    <row r="3881" spans="1:10" x14ac:dyDescent="0.25">
      <c r="A3881" s="3">
        <v>1012610015</v>
      </c>
      <c r="B3881" s="3">
        <f>VLOOKUP(A3881,'[1]2021CY scores to IT'!$A$2:$B$40000,2,FALSE)</f>
        <v>77</v>
      </c>
      <c r="C3881" s="3" t="str">
        <f>VLOOKUP(A3881,[1]All!$A$2:$B$30000,2,FALSE)</f>
        <v>B</v>
      </c>
      <c r="D3881" s="4">
        <v>1</v>
      </c>
      <c r="E3881" s="4">
        <v>1261</v>
      </c>
      <c r="F3881" s="4">
        <v>15</v>
      </c>
      <c r="G3881" s="4">
        <v>1</v>
      </c>
      <c r="H3881" s="5">
        <v>59841</v>
      </c>
      <c r="I3881" s="4">
        <v>49</v>
      </c>
      <c r="J3881" s="6" t="s">
        <v>308</v>
      </c>
    </row>
    <row r="3882" spans="1:10" x14ac:dyDescent="0.25">
      <c r="A3882" s="3">
        <v>1012610016</v>
      </c>
      <c r="B3882" s="3">
        <f>VLOOKUP(A3882,'[1]2021CY scores to IT'!$A$2:$B$40000,2,FALSE)</f>
        <v>66</v>
      </c>
      <c r="C3882" s="3" t="str">
        <f>VLOOKUP(A3882,[1]All!$A$2:$B$30000,2,FALSE)</f>
        <v>C</v>
      </c>
      <c r="D3882" s="4">
        <v>1</v>
      </c>
      <c r="E3882" s="4">
        <v>1261</v>
      </c>
      <c r="F3882" s="4">
        <v>16</v>
      </c>
      <c r="G3882" s="4">
        <v>1</v>
      </c>
      <c r="H3882" s="5">
        <v>108929</v>
      </c>
      <c r="I3882" s="4">
        <v>45</v>
      </c>
      <c r="J3882" s="6" t="s">
        <v>308</v>
      </c>
    </row>
    <row r="3883" spans="1:10" x14ac:dyDescent="0.25">
      <c r="A3883" s="3">
        <v>1012610019</v>
      </c>
      <c r="B3883" s="3">
        <f>VLOOKUP(A3883,'[1]2021CY scores to IT'!$A$2:$B$40000,2,FALSE)</f>
        <v>50</v>
      </c>
      <c r="C3883" s="3" t="str">
        <f>VLOOKUP(A3883,[1]All!$A$2:$B$30000,2,FALSE)</f>
        <v>D</v>
      </c>
      <c r="D3883" s="4">
        <v>1</v>
      </c>
      <c r="E3883" s="4">
        <v>1261</v>
      </c>
      <c r="F3883" s="4">
        <v>19</v>
      </c>
      <c r="G3883" s="4">
        <v>1</v>
      </c>
      <c r="H3883" s="5">
        <v>55622</v>
      </c>
      <c r="I3883" s="4">
        <v>35</v>
      </c>
      <c r="J3883" s="6" t="s">
        <v>308</v>
      </c>
    </row>
    <row r="3884" spans="1:10" x14ac:dyDescent="0.25">
      <c r="A3884" s="3">
        <v>1012610021</v>
      </c>
      <c r="B3884" s="3">
        <f>VLOOKUP(A3884,'[1]2021CY scores to IT'!$A$2:$B$40000,2,FALSE)</f>
        <v>89</v>
      </c>
      <c r="C3884" s="3" t="str">
        <f>VLOOKUP(A3884,[1]All!$A$2:$B$30000,2,FALSE)</f>
        <v>A</v>
      </c>
      <c r="D3884" s="4">
        <v>1</v>
      </c>
      <c r="E3884" s="4">
        <v>1261</v>
      </c>
      <c r="F3884" s="4">
        <v>21</v>
      </c>
      <c r="G3884" s="4">
        <v>1</v>
      </c>
      <c r="H3884" s="5">
        <v>187567</v>
      </c>
      <c r="I3884" s="4">
        <v>25</v>
      </c>
      <c r="J3884" s="6" t="s">
        <v>308</v>
      </c>
    </row>
    <row r="3885" spans="1:10" x14ac:dyDescent="0.25">
      <c r="A3885" s="3">
        <v>1012610027</v>
      </c>
      <c r="B3885" s="3">
        <f>VLOOKUP(A3885,'[1]2021CY scores to IT'!$A$2:$B$40000,2,FALSE)</f>
        <v>20</v>
      </c>
      <c r="C3885" s="3" t="str">
        <f>VLOOKUP(A3885,[1]All!$A$2:$B$30000,2,FALSE)</f>
        <v>D</v>
      </c>
      <c r="D3885" s="4">
        <v>1</v>
      </c>
      <c r="E3885" s="4">
        <v>1261</v>
      </c>
      <c r="F3885" s="4">
        <v>27</v>
      </c>
      <c r="G3885" s="4">
        <v>1</v>
      </c>
      <c r="H3885" s="5">
        <v>38021</v>
      </c>
      <c r="I3885" s="4">
        <v>17</v>
      </c>
      <c r="J3885" s="6" t="s">
        <v>308</v>
      </c>
    </row>
    <row r="3886" spans="1:10" x14ac:dyDescent="0.25">
      <c r="A3886" s="3">
        <v>1012610029</v>
      </c>
      <c r="B3886" s="3">
        <f>VLOOKUP(A3886,'[1]2021CY scores to IT'!$A$2:$B$40000,2,FALSE)</f>
        <v>77</v>
      </c>
      <c r="C3886" s="3" t="str">
        <f>VLOOKUP(A3886,[1]All!$A$2:$B$30000,2,FALSE)</f>
        <v>B</v>
      </c>
      <c r="D3886" s="4">
        <v>1</v>
      </c>
      <c r="E3886" s="4">
        <v>1261</v>
      </c>
      <c r="F3886" s="4">
        <v>29</v>
      </c>
      <c r="G3886" s="4">
        <v>1</v>
      </c>
      <c r="H3886" s="5">
        <v>44836</v>
      </c>
      <c r="I3886" s="4">
        <v>15</v>
      </c>
      <c r="J3886" s="6" t="s">
        <v>308</v>
      </c>
    </row>
    <row r="3887" spans="1:10" x14ac:dyDescent="0.25">
      <c r="A3887" s="3">
        <v>1012610030</v>
      </c>
      <c r="B3887" s="3">
        <f>VLOOKUP(A3887,'[1]2021CY scores to IT'!$A$2:$B$40000,2,FALSE)</f>
        <v>48</v>
      </c>
      <c r="C3887" s="3" t="str">
        <f>VLOOKUP(A3887,[1]All!$A$2:$B$30000,2,FALSE)</f>
        <v>D</v>
      </c>
      <c r="D3887" s="4">
        <v>1</v>
      </c>
      <c r="E3887" s="4">
        <v>1261</v>
      </c>
      <c r="F3887" s="4">
        <v>30</v>
      </c>
      <c r="G3887" s="4">
        <v>1</v>
      </c>
      <c r="H3887" s="5">
        <v>64206</v>
      </c>
      <c r="I3887" s="4">
        <v>7</v>
      </c>
      <c r="J3887" s="6" t="s">
        <v>308</v>
      </c>
    </row>
    <row r="3888" spans="1:10" x14ac:dyDescent="0.25">
      <c r="A3888" s="3">
        <v>1012610034</v>
      </c>
      <c r="B3888" s="3">
        <f>VLOOKUP(A3888,'[1]2021CY scores to IT'!$A$2:$B$40000,2,FALSE)</f>
        <v>44</v>
      </c>
      <c r="C3888" s="3" t="str">
        <f>VLOOKUP(A3888,[1]All!$A$2:$B$30000,2,FALSE)</f>
        <v>D</v>
      </c>
      <c r="D3888" s="4">
        <v>1</v>
      </c>
      <c r="E3888" s="4">
        <v>1261</v>
      </c>
      <c r="F3888" s="4">
        <v>34</v>
      </c>
      <c r="G3888" s="4">
        <v>1</v>
      </c>
      <c r="H3888" s="5">
        <v>180524</v>
      </c>
      <c r="I3888" s="4">
        <v>546</v>
      </c>
      <c r="J3888" s="6" t="s">
        <v>8</v>
      </c>
    </row>
    <row r="3889" spans="1:10" x14ac:dyDescent="0.25">
      <c r="A3889" s="3">
        <v>1012610036</v>
      </c>
      <c r="B3889" s="3">
        <f>VLOOKUP(A3889,'[1]2021CY scores to IT'!$A$2:$B$40000,2,FALSE)</f>
        <v>42</v>
      </c>
      <c r="C3889" s="3" t="str">
        <f>VLOOKUP(A3889,[1]All!$A$2:$B$30000,2,FALSE)</f>
        <v>D</v>
      </c>
      <c r="D3889" s="4">
        <v>1</v>
      </c>
      <c r="E3889" s="4">
        <v>1261</v>
      </c>
      <c r="F3889" s="4">
        <v>36</v>
      </c>
      <c r="G3889" s="4">
        <v>1</v>
      </c>
      <c r="H3889" s="5">
        <v>55779</v>
      </c>
      <c r="I3889" s="4">
        <v>550</v>
      </c>
      <c r="J3889" s="6" t="s">
        <v>8</v>
      </c>
    </row>
    <row r="3890" spans="1:10" x14ac:dyDescent="0.25">
      <c r="A3890" s="3">
        <v>1012610048</v>
      </c>
      <c r="B3890" s="3">
        <f>VLOOKUP(A3890,'[1]2021CY scores to IT'!$A$2:$B$40000,2,FALSE)</f>
        <v>97</v>
      </c>
      <c r="C3890" s="3" t="str">
        <f>VLOOKUP(A3890,[1]All!$A$2:$B$30000,2,FALSE)</f>
        <v>A</v>
      </c>
      <c r="D3890" s="4">
        <v>1</v>
      </c>
      <c r="E3890" s="4">
        <v>1261</v>
      </c>
      <c r="F3890" s="4">
        <v>48</v>
      </c>
      <c r="G3890" s="4">
        <v>1</v>
      </c>
      <c r="H3890" s="5">
        <v>45300</v>
      </c>
      <c r="I3890" s="4">
        <v>16</v>
      </c>
      <c r="J3890" s="6" t="s">
        <v>309</v>
      </c>
    </row>
    <row r="3891" spans="1:10" x14ac:dyDescent="0.25">
      <c r="A3891" s="3">
        <v>1012610054</v>
      </c>
      <c r="B3891" s="3">
        <f>VLOOKUP(A3891,'[1]2021CY scores to IT'!$A$2:$B$40000,2,FALSE)</f>
        <v>83</v>
      </c>
      <c r="C3891" s="3" t="str">
        <f>VLOOKUP(A3891,[1]All!$A$2:$B$30000,2,FALSE)</f>
        <v>B</v>
      </c>
      <c r="D3891" s="4">
        <v>1</v>
      </c>
      <c r="E3891" s="4">
        <v>1261</v>
      </c>
      <c r="F3891" s="4">
        <v>54</v>
      </c>
      <c r="G3891" s="4">
        <v>1</v>
      </c>
      <c r="H3891" s="5">
        <v>126000</v>
      </c>
      <c r="I3891" s="4">
        <v>30</v>
      </c>
      <c r="J3891" s="6" t="s">
        <v>309</v>
      </c>
    </row>
    <row r="3892" spans="1:10" x14ac:dyDescent="0.25">
      <c r="A3892" s="3">
        <v>1012617501</v>
      </c>
      <c r="B3892" s="3">
        <f>VLOOKUP(A3892,'[1]2021CY scores to IT'!$A$2:$B$40000,2,FALSE)</f>
        <v>60</v>
      </c>
      <c r="C3892" s="3" t="str">
        <f>VLOOKUP(A3892,[1]All!$A$2:$B$30000,2,FALSE)</f>
        <v>C</v>
      </c>
      <c r="D3892" s="4">
        <v>1</v>
      </c>
      <c r="E3892" s="4">
        <v>1261</v>
      </c>
      <c r="F3892" s="4">
        <v>7501</v>
      </c>
      <c r="G3892" s="4">
        <v>1</v>
      </c>
      <c r="H3892" s="5">
        <v>1529036</v>
      </c>
      <c r="I3892" s="4">
        <v>1166</v>
      </c>
      <c r="J3892" s="6" t="s">
        <v>169</v>
      </c>
    </row>
    <row r="3893" spans="1:10" x14ac:dyDescent="0.25">
      <c r="A3893" s="3">
        <v>1012617502</v>
      </c>
      <c r="B3893" s="3">
        <f>VLOOKUP(A3893,'[1]2021CY scores to IT'!$A$2:$B$40000,2,FALSE)</f>
        <v>65</v>
      </c>
      <c r="C3893" s="3" t="str">
        <f>VLOOKUP(A3893,[1]All!$A$2:$B$30000,2,FALSE)</f>
        <v>C</v>
      </c>
      <c r="D3893" s="4">
        <v>1</v>
      </c>
      <c r="E3893" s="4">
        <v>1261</v>
      </c>
      <c r="F3893" s="4">
        <v>7502</v>
      </c>
      <c r="G3893" s="4">
        <v>1</v>
      </c>
      <c r="H3893" s="5">
        <v>80792</v>
      </c>
      <c r="I3893" s="4">
        <v>10</v>
      </c>
      <c r="J3893" s="6" t="s">
        <v>309</v>
      </c>
    </row>
    <row r="3894" spans="1:10" x14ac:dyDescent="0.25">
      <c r="A3894" s="3">
        <v>1012620001</v>
      </c>
      <c r="B3894" s="3">
        <f>VLOOKUP(A3894,'[1]2021CY scores to IT'!$A$2:$B$40000,2,FALSE)</f>
        <v>70</v>
      </c>
      <c r="C3894" s="3" t="str">
        <f>VLOOKUP(A3894,[1]All!$A$2:$B$30000,2,FALSE)</f>
        <v>B</v>
      </c>
      <c r="D3894" s="4">
        <v>1</v>
      </c>
      <c r="E3894" s="4">
        <v>1262</v>
      </c>
      <c r="F3894" s="4">
        <v>1</v>
      </c>
      <c r="G3894" s="4">
        <v>1</v>
      </c>
      <c r="H3894" s="5">
        <v>327766</v>
      </c>
      <c r="I3894" s="4">
        <v>1180</v>
      </c>
      <c r="J3894" s="6" t="s">
        <v>90</v>
      </c>
    </row>
    <row r="3895" spans="1:10" x14ac:dyDescent="0.25">
      <c r="A3895" s="3">
        <v>1012620009</v>
      </c>
      <c r="B3895" s="3">
        <f>VLOOKUP(A3895,'[1]2021CY scores to IT'!$A$2:$B$40000,2,FALSE)</f>
        <v>30</v>
      </c>
      <c r="C3895" s="3" t="str">
        <f>VLOOKUP(A3895,[1]All!$A$2:$B$30000,2,FALSE)</f>
        <v>D</v>
      </c>
      <c r="D3895" s="4">
        <v>1</v>
      </c>
      <c r="E3895" s="4">
        <v>1262</v>
      </c>
      <c r="F3895" s="4">
        <v>9</v>
      </c>
      <c r="G3895" s="4">
        <v>3</v>
      </c>
      <c r="H3895" s="5">
        <v>100678</v>
      </c>
      <c r="I3895" s="4">
        <v>59</v>
      </c>
      <c r="J3895" s="6" t="s">
        <v>309</v>
      </c>
    </row>
    <row r="3896" spans="1:10" x14ac:dyDescent="0.25">
      <c r="A3896" s="3">
        <v>1012620021</v>
      </c>
      <c r="B3896" s="3">
        <f>VLOOKUP(A3896,'[1]2021CY scores to IT'!$A$2:$B$40000,2,FALSE)</f>
        <v>80</v>
      </c>
      <c r="C3896" s="3" t="str">
        <f>VLOOKUP(A3896,[1]All!$A$2:$B$30000,2,FALSE)</f>
        <v>B</v>
      </c>
      <c r="D3896" s="4">
        <v>1</v>
      </c>
      <c r="E3896" s="4">
        <v>1262</v>
      </c>
      <c r="F3896" s="4">
        <v>21</v>
      </c>
      <c r="G3896" s="4">
        <v>1</v>
      </c>
      <c r="H3896" s="5">
        <v>34553</v>
      </c>
      <c r="I3896" s="4">
        <v>33</v>
      </c>
      <c r="J3896" s="6" t="s">
        <v>309</v>
      </c>
    </row>
    <row r="3897" spans="1:10" x14ac:dyDescent="0.25">
      <c r="A3897" s="3">
        <v>1012620024</v>
      </c>
      <c r="B3897" s="3">
        <f>VLOOKUP(A3897,'[1]2021CY scores to IT'!$A$2:$B$40000,2,FALSE)</f>
        <v>88</v>
      </c>
      <c r="C3897" s="3" t="str">
        <f>VLOOKUP(A3897,[1]All!$A$2:$B$30000,2,FALSE)</f>
        <v>A</v>
      </c>
      <c r="D3897" s="4">
        <v>1</v>
      </c>
      <c r="E3897" s="4">
        <v>1262</v>
      </c>
      <c r="F3897" s="4">
        <v>24</v>
      </c>
      <c r="G3897" s="4">
        <v>1</v>
      </c>
      <c r="H3897" s="5">
        <v>75008</v>
      </c>
      <c r="I3897" s="4">
        <v>21</v>
      </c>
      <c r="J3897" s="6" t="s">
        <v>309</v>
      </c>
    </row>
    <row r="3898" spans="1:10" x14ac:dyDescent="0.25">
      <c r="A3898" s="3">
        <v>1012620027</v>
      </c>
      <c r="B3898" s="3">
        <f>VLOOKUP(A3898,'[1]2021CY scores to IT'!$A$2:$B$40000,2,FALSE)</f>
        <v>41</v>
      </c>
      <c r="C3898" s="3" t="str">
        <f>VLOOKUP(A3898,[1]All!$A$2:$B$30000,2,FALSE)</f>
        <v>D</v>
      </c>
      <c r="D3898" s="4">
        <v>1</v>
      </c>
      <c r="E3898" s="4">
        <v>1262</v>
      </c>
      <c r="F3898" s="4">
        <v>27</v>
      </c>
      <c r="G3898" s="4">
        <v>1</v>
      </c>
      <c r="H3898" s="5">
        <v>25857</v>
      </c>
      <c r="I3898" s="4">
        <v>15</v>
      </c>
      <c r="J3898" s="6" t="s">
        <v>309</v>
      </c>
    </row>
    <row r="3899" spans="1:10" x14ac:dyDescent="0.25">
      <c r="A3899" s="3">
        <v>1012620041</v>
      </c>
      <c r="B3899" s="3">
        <f>VLOOKUP(A3899,'[1]2021CY scores to IT'!$A$2:$B$40000,2,FALSE)</f>
        <v>81</v>
      </c>
      <c r="C3899" s="3" t="str">
        <f>VLOOKUP(A3899,[1]All!$A$2:$B$30000,2,FALSE)</f>
        <v>B</v>
      </c>
      <c r="D3899" s="4">
        <v>1</v>
      </c>
      <c r="E3899" s="4">
        <v>1262</v>
      </c>
      <c r="F3899" s="4">
        <v>41</v>
      </c>
      <c r="G3899" s="4">
        <v>1</v>
      </c>
      <c r="H3899" s="5">
        <v>57352</v>
      </c>
      <c r="I3899" s="4">
        <v>576</v>
      </c>
      <c r="J3899" s="6" t="s">
        <v>8</v>
      </c>
    </row>
    <row r="3900" spans="1:10" x14ac:dyDescent="0.25">
      <c r="A3900" s="3">
        <v>1012620042</v>
      </c>
      <c r="B3900" s="3">
        <f>VLOOKUP(A3900,'[1]2021CY scores to IT'!$A$2:$B$40000,2,FALSE)</f>
        <v>100</v>
      </c>
      <c r="C3900" s="3" t="str">
        <f>VLOOKUP(A3900,[1]All!$A$2:$B$30000,2,FALSE)</f>
        <v>A</v>
      </c>
      <c r="D3900" s="4">
        <v>1</v>
      </c>
      <c r="E3900" s="4">
        <v>1262</v>
      </c>
      <c r="F3900" s="4">
        <v>42</v>
      </c>
      <c r="G3900" s="4">
        <v>1</v>
      </c>
      <c r="H3900" s="5">
        <v>78230</v>
      </c>
      <c r="I3900" s="4">
        <v>2</v>
      </c>
      <c r="J3900" s="6" t="s">
        <v>310</v>
      </c>
    </row>
    <row r="3901" spans="1:10" x14ac:dyDescent="0.25">
      <c r="A3901" s="3">
        <v>1012620045</v>
      </c>
      <c r="B3901" s="3">
        <f>VLOOKUP(A3901,'[1]2021CY scores to IT'!$A$2:$B$40000,2,FALSE)</f>
        <v>100</v>
      </c>
      <c r="C3901" s="3" t="str">
        <f>VLOOKUP(A3901,[1]All!$A$2:$B$30000,2,FALSE)</f>
        <v>A</v>
      </c>
      <c r="D3901" s="4">
        <v>1</v>
      </c>
      <c r="E3901" s="4">
        <v>1262</v>
      </c>
      <c r="F3901" s="4">
        <v>45</v>
      </c>
      <c r="G3901" s="4">
        <v>1</v>
      </c>
      <c r="H3901" s="5">
        <v>71738</v>
      </c>
      <c r="I3901" s="4">
        <v>10</v>
      </c>
      <c r="J3901" s="6" t="s">
        <v>310</v>
      </c>
    </row>
    <row r="3902" spans="1:10" x14ac:dyDescent="0.25">
      <c r="A3902" s="3">
        <v>1012620048</v>
      </c>
      <c r="B3902" s="3">
        <f>VLOOKUP(A3902,'[1]2021CY scores to IT'!$A$2:$B$40000,2,FALSE)</f>
        <v>70</v>
      </c>
      <c r="C3902" s="3" t="str">
        <f>VLOOKUP(A3902,[1]All!$A$2:$B$30000,2,FALSE)</f>
        <v>B</v>
      </c>
      <c r="D3902" s="4">
        <v>1</v>
      </c>
      <c r="E3902" s="4">
        <v>1262</v>
      </c>
      <c r="F3902" s="4">
        <v>48</v>
      </c>
      <c r="G3902" s="4">
        <v>1</v>
      </c>
      <c r="H3902" s="5">
        <v>110553</v>
      </c>
      <c r="I3902" s="4">
        <v>16</v>
      </c>
      <c r="J3902" s="6" t="s">
        <v>310</v>
      </c>
    </row>
    <row r="3903" spans="1:10" x14ac:dyDescent="0.25">
      <c r="A3903" s="3">
        <v>1012620054</v>
      </c>
      <c r="B3903" s="3">
        <f>VLOOKUP(A3903,'[1]2021CY scores to IT'!$A$2:$B$40000,2,FALSE)</f>
        <v>73</v>
      </c>
      <c r="C3903" s="3" t="str">
        <f>VLOOKUP(A3903,[1]All!$A$2:$B$30000,2,FALSE)</f>
        <v>B</v>
      </c>
      <c r="D3903" s="4">
        <v>1</v>
      </c>
      <c r="E3903" s="4">
        <v>1262</v>
      </c>
      <c r="F3903" s="4">
        <v>54</v>
      </c>
      <c r="G3903" s="4">
        <v>1</v>
      </c>
      <c r="H3903" s="5">
        <v>55613</v>
      </c>
      <c r="I3903" s="4">
        <v>30</v>
      </c>
      <c r="J3903" s="6" t="s">
        <v>310</v>
      </c>
    </row>
    <row r="3904" spans="1:10" x14ac:dyDescent="0.25">
      <c r="A3904" s="3">
        <v>1012620056</v>
      </c>
      <c r="B3904" s="3">
        <f>VLOOKUP(A3904,'[1]2021CY scores to IT'!$A$2:$B$40000,2,FALSE)</f>
        <v>8</v>
      </c>
      <c r="C3904" s="3" t="str">
        <f>VLOOKUP(A3904,[1]All!$A$2:$B$30000,2,FALSE)</f>
        <v>D</v>
      </c>
      <c r="D3904" s="4">
        <v>1</v>
      </c>
      <c r="E3904" s="4">
        <v>1262</v>
      </c>
      <c r="F3904" s="4">
        <v>56</v>
      </c>
      <c r="G3904" s="4">
        <v>1</v>
      </c>
      <c r="H3904" s="5">
        <v>97785</v>
      </c>
      <c r="I3904" s="4">
        <v>36</v>
      </c>
      <c r="J3904" s="6" t="s">
        <v>310</v>
      </c>
    </row>
    <row r="3905" spans="1:10" x14ac:dyDescent="0.25">
      <c r="A3905" s="3">
        <v>1012627501</v>
      </c>
      <c r="B3905" s="3">
        <f>VLOOKUP(A3905,'[1]2021CY scores to IT'!$A$2:$B$40000,2,FALSE)</f>
        <v>11</v>
      </c>
      <c r="C3905" s="3" t="str">
        <f>VLOOKUP(A3905,[1]All!$A$2:$B$30000,2,FALSE)</f>
        <v>D</v>
      </c>
      <c r="D3905" s="4">
        <v>1</v>
      </c>
      <c r="E3905" s="4">
        <v>1262</v>
      </c>
      <c r="F3905" s="4">
        <v>7501</v>
      </c>
      <c r="G3905" s="4">
        <v>1</v>
      </c>
      <c r="H3905" s="5">
        <v>161835</v>
      </c>
      <c r="I3905" s="4">
        <v>62</v>
      </c>
      <c r="J3905" s="6" t="s">
        <v>310</v>
      </c>
    </row>
    <row r="3906" spans="1:10" x14ac:dyDescent="0.25">
      <c r="A3906" s="3">
        <v>1012627502</v>
      </c>
      <c r="B3906" s="3">
        <f>VLOOKUP(A3906,'[1]2021CY scores to IT'!$A$2:$B$40000,2,FALSE)</f>
        <v>68</v>
      </c>
      <c r="C3906" s="3" t="str">
        <f>VLOOKUP(A3906,[1]All!$A$2:$B$30000,2,FALSE)</f>
        <v>C</v>
      </c>
      <c r="D3906" s="4">
        <v>1</v>
      </c>
      <c r="E3906" s="4">
        <v>1262</v>
      </c>
      <c r="F3906" s="4">
        <v>7502</v>
      </c>
      <c r="G3906" s="4">
        <v>1</v>
      </c>
      <c r="H3906" s="5">
        <v>691519</v>
      </c>
      <c r="I3906" s="4">
        <v>50</v>
      </c>
      <c r="J3906" s="6" t="s">
        <v>310</v>
      </c>
    </row>
    <row r="3907" spans="1:10" x14ac:dyDescent="0.25">
      <c r="A3907" s="3">
        <v>1012630007</v>
      </c>
      <c r="B3907" s="3">
        <f>VLOOKUP(A3907,'[1]2021CY scores to IT'!$A$2:$B$40000,2,FALSE)</f>
        <v>59</v>
      </c>
      <c r="C3907" s="3" t="str">
        <f>VLOOKUP(A3907,[1]All!$A$2:$B$30000,2,FALSE)</f>
        <v>C</v>
      </c>
      <c r="D3907" s="4">
        <v>1</v>
      </c>
      <c r="E3907" s="4">
        <v>1263</v>
      </c>
      <c r="F3907" s="4">
        <v>7</v>
      </c>
      <c r="G3907" s="4">
        <v>1</v>
      </c>
      <c r="H3907" s="5">
        <v>76380</v>
      </c>
      <c r="I3907" s="4">
        <v>55</v>
      </c>
      <c r="J3907" s="6" t="s">
        <v>310</v>
      </c>
    </row>
    <row r="3908" spans="1:10" x14ac:dyDescent="0.25">
      <c r="A3908" s="3">
        <v>1012630018</v>
      </c>
      <c r="B3908" s="3">
        <f>VLOOKUP(A3908,'[1]2021CY scores to IT'!$A$2:$B$40000,2,FALSE)</f>
        <v>60</v>
      </c>
      <c r="C3908" s="3" t="str">
        <f>VLOOKUP(A3908,[1]All!$A$2:$B$30000,2,FALSE)</f>
        <v>C</v>
      </c>
      <c r="D3908" s="4">
        <v>1</v>
      </c>
      <c r="E3908" s="4">
        <v>1263</v>
      </c>
      <c r="F3908" s="4">
        <v>18</v>
      </c>
      <c r="G3908" s="4">
        <v>1</v>
      </c>
      <c r="H3908" s="5">
        <v>58996</v>
      </c>
      <c r="I3908" s="4">
        <v>29</v>
      </c>
      <c r="J3908" s="6" t="s">
        <v>310</v>
      </c>
    </row>
    <row r="3909" spans="1:10" x14ac:dyDescent="0.25">
      <c r="A3909" s="3">
        <v>1012630034</v>
      </c>
      <c r="B3909" s="3">
        <f>VLOOKUP(A3909,'[1]2021CY scores to IT'!$A$2:$B$40000,2,FALSE)</f>
        <v>87</v>
      </c>
      <c r="C3909" s="3" t="str">
        <f>VLOOKUP(A3909,[1]All!$A$2:$B$30000,2,FALSE)</f>
        <v>A</v>
      </c>
      <c r="D3909" s="4">
        <v>1</v>
      </c>
      <c r="E3909" s="4">
        <v>1263</v>
      </c>
      <c r="F3909" s="4">
        <v>34</v>
      </c>
      <c r="G3909" s="4">
        <v>1</v>
      </c>
      <c r="H3909" s="5">
        <v>373005</v>
      </c>
      <c r="I3909" s="4">
        <v>580</v>
      </c>
      <c r="J3909" s="6" t="s">
        <v>8</v>
      </c>
    </row>
    <row r="3910" spans="1:10" x14ac:dyDescent="0.25">
      <c r="A3910" s="3">
        <v>1012630041</v>
      </c>
      <c r="B3910" s="3">
        <f>VLOOKUP(A3910,'[1]2021CY scores to IT'!$A$2:$B$40000,2,FALSE)</f>
        <v>71</v>
      </c>
      <c r="C3910" s="3" t="str">
        <f>VLOOKUP(A3910,[1]All!$A$2:$B$30000,2,FALSE)</f>
        <v>B</v>
      </c>
      <c r="D3910" s="4">
        <v>1</v>
      </c>
      <c r="E3910" s="4">
        <v>1263</v>
      </c>
      <c r="F3910" s="4">
        <v>41</v>
      </c>
      <c r="G3910" s="4">
        <v>1</v>
      </c>
      <c r="H3910" s="5">
        <v>70135</v>
      </c>
      <c r="I3910" s="4">
        <v>592</v>
      </c>
      <c r="J3910" s="6" t="s">
        <v>8</v>
      </c>
    </row>
    <row r="3911" spans="1:10" x14ac:dyDescent="0.25">
      <c r="A3911" s="3">
        <v>1012630043</v>
      </c>
      <c r="B3911" s="3">
        <f>VLOOKUP(A3911,'[1]2021CY scores to IT'!$A$2:$B$40000,2,FALSE)</f>
        <v>89</v>
      </c>
      <c r="C3911" s="3" t="str">
        <f>VLOOKUP(A3911,[1]All!$A$2:$B$30000,2,FALSE)</f>
        <v>A</v>
      </c>
      <c r="D3911" s="4">
        <v>1</v>
      </c>
      <c r="E3911" s="4">
        <v>1263</v>
      </c>
      <c r="F3911" s="4">
        <v>43</v>
      </c>
      <c r="G3911" s="4">
        <v>1</v>
      </c>
      <c r="H3911" s="5">
        <v>60500</v>
      </c>
      <c r="I3911" s="4">
        <v>6</v>
      </c>
      <c r="J3911" s="6" t="s">
        <v>322</v>
      </c>
    </row>
    <row r="3912" spans="1:10" x14ac:dyDescent="0.25">
      <c r="A3912" s="3">
        <v>1012630045</v>
      </c>
      <c r="B3912" s="3" t="e">
        <f>VLOOKUP(A3912,'[1]2021CY scores to IT'!$A$2:$B$40000,2,FALSE)</f>
        <v>#N/A</v>
      </c>
      <c r="C3912" s="3" t="str">
        <f>VLOOKUP(A3912,[1]All!$A$2:$B$30000,2,FALSE)</f>
        <v>F</v>
      </c>
      <c r="D3912" s="4">
        <v>1</v>
      </c>
      <c r="E3912" s="4">
        <v>1263</v>
      </c>
      <c r="F3912" s="4">
        <v>45</v>
      </c>
      <c r="G3912" s="4">
        <v>1</v>
      </c>
      <c r="H3912" s="5">
        <v>30845</v>
      </c>
      <c r="I3912" s="4">
        <v>10</v>
      </c>
      <c r="J3912" s="6" t="s">
        <v>322</v>
      </c>
    </row>
    <row r="3913" spans="1:10" x14ac:dyDescent="0.25">
      <c r="A3913" s="3">
        <v>1012630051</v>
      </c>
      <c r="B3913" s="3">
        <f>VLOOKUP(A3913,'[1]2021CY scores to IT'!$A$2:$B$40000,2,FALSE)</f>
        <v>62</v>
      </c>
      <c r="C3913" s="3" t="str">
        <f>VLOOKUP(A3913,[1]All!$A$2:$B$30000,2,FALSE)</f>
        <v>C</v>
      </c>
      <c r="D3913" s="4">
        <v>1</v>
      </c>
      <c r="E3913" s="4">
        <v>1263</v>
      </c>
      <c r="F3913" s="4">
        <v>51</v>
      </c>
      <c r="G3913" s="4">
        <v>1</v>
      </c>
      <c r="H3913" s="5">
        <v>80604</v>
      </c>
      <c r="I3913" s="4">
        <v>22</v>
      </c>
      <c r="J3913" s="6" t="s">
        <v>322</v>
      </c>
    </row>
    <row r="3914" spans="1:10" x14ac:dyDescent="0.25">
      <c r="A3914" s="3">
        <v>1012630058</v>
      </c>
      <c r="B3914" s="3">
        <f>VLOOKUP(A3914,'[1]2021CY scores to IT'!$A$2:$B$40000,2,FALSE)</f>
        <v>37</v>
      </c>
      <c r="C3914" s="3" t="str">
        <f>VLOOKUP(A3914,[1]All!$A$2:$B$30000,2,FALSE)</f>
        <v>D</v>
      </c>
      <c r="D3914" s="4">
        <v>1</v>
      </c>
      <c r="E3914" s="4">
        <v>1263</v>
      </c>
      <c r="F3914" s="4">
        <v>58</v>
      </c>
      <c r="G3914" s="4">
        <v>1</v>
      </c>
      <c r="H3914" s="5">
        <v>33151</v>
      </c>
      <c r="I3914" s="4">
        <v>38</v>
      </c>
      <c r="J3914" s="6" t="s">
        <v>322</v>
      </c>
    </row>
    <row r="3915" spans="1:10" x14ac:dyDescent="0.25">
      <c r="A3915" s="3">
        <v>1012630059</v>
      </c>
      <c r="B3915" s="3">
        <f>VLOOKUP(A3915,'[1]2021CY scores to IT'!$A$2:$B$40000,2,FALSE)</f>
        <v>46</v>
      </c>
      <c r="C3915" s="3" t="str">
        <f>VLOOKUP(A3915,[1]All!$A$2:$B$30000,2,FALSE)</f>
        <v>D</v>
      </c>
      <c r="D3915" s="4">
        <v>1</v>
      </c>
      <c r="E3915" s="4">
        <v>1263</v>
      </c>
      <c r="F3915" s="4">
        <v>59</v>
      </c>
      <c r="G3915" s="4">
        <v>1</v>
      </c>
      <c r="H3915" s="5">
        <v>58201</v>
      </c>
      <c r="I3915" s="4">
        <v>42</v>
      </c>
      <c r="J3915" s="6" t="s">
        <v>322</v>
      </c>
    </row>
    <row r="3916" spans="1:10" x14ac:dyDescent="0.25">
      <c r="A3916" s="3">
        <v>1012630061</v>
      </c>
      <c r="B3916" s="3">
        <f>VLOOKUP(A3916,'[1]2021CY scores to IT'!$A$2:$B$40000,2,FALSE)</f>
        <v>45</v>
      </c>
      <c r="C3916" s="3" t="str">
        <f>VLOOKUP(A3916,[1]All!$A$2:$B$30000,2,FALSE)</f>
        <v>D</v>
      </c>
      <c r="D3916" s="4">
        <v>1</v>
      </c>
      <c r="E3916" s="4">
        <v>1263</v>
      </c>
      <c r="F3916" s="4">
        <v>61</v>
      </c>
      <c r="G3916" s="4">
        <v>1</v>
      </c>
      <c r="H3916" s="5">
        <v>118134</v>
      </c>
      <c r="I3916" s="4">
        <v>48</v>
      </c>
      <c r="J3916" s="6" t="s">
        <v>322</v>
      </c>
    </row>
    <row r="3917" spans="1:10" x14ac:dyDescent="0.25">
      <c r="A3917" s="3">
        <v>1012630067</v>
      </c>
      <c r="B3917" s="3">
        <f>VLOOKUP(A3917,'[1]2021CY scores to IT'!$A$2:$B$40000,2,FALSE)</f>
        <v>24</v>
      </c>
      <c r="C3917" s="3" t="str">
        <f>VLOOKUP(A3917,[1]All!$A$2:$B$30000,2,FALSE)</f>
        <v>D</v>
      </c>
      <c r="D3917" s="4">
        <v>1</v>
      </c>
      <c r="E3917" s="4">
        <v>1263</v>
      </c>
      <c r="F3917" s="4">
        <v>67</v>
      </c>
      <c r="G3917" s="4">
        <v>1</v>
      </c>
      <c r="H3917" s="5">
        <v>105262</v>
      </c>
      <c r="I3917" s="4">
        <v>64</v>
      </c>
      <c r="J3917" s="6" t="s">
        <v>322</v>
      </c>
    </row>
    <row r="3918" spans="1:10" x14ac:dyDescent="0.25">
      <c r="A3918" s="3">
        <v>1012630071</v>
      </c>
      <c r="B3918" s="3">
        <f>VLOOKUP(A3918,'[1]2021CY scores to IT'!$A$2:$B$40000,2,FALSE)</f>
        <v>70</v>
      </c>
      <c r="C3918" s="3" t="str">
        <f>VLOOKUP(A3918,[1]All!$A$2:$B$30000,2,FALSE)</f>
        <v>B</v>
      </c>
      <c r="D3918" s="4">
        <v>1</v>
      </c>
      <c r="E3918" s="4">
        <v>1263</v>
      </c>
      <c r="F3918" s="4">
        <v>71</v>
      </c>
      <c r="G3918" s="4">
        <v>1</v>
      </c>
      <c r="H3918" s="5">
        <v>248896</v>
      </c>
      <c r="I3918" s="4">
        <v>1212</v>
      </c>
      <c r="J3918" s="6" t="s">
        <v>90</v>
      </c>
    </row>
    <row r="3919" spans="1:10" x14ac:dyDescent="0.25">
      <c r="A3919" s="3">
        <v>1012637501</v>
      </c>
      <c r="B3919" s="3">
        <f>VLOOKUP(A3919,'[1]2021CY scores to IT'!$A$2:$B$40000,2,FALSE)</f>
        <v>50</v>
      </c>
      <c r="C3919" s="3" t="str">
        <f>VLOOKUP(A3919,[1]All!$A$2:$B$30000,2,FALSE)</f>
        <v>D</v>
      </c>
      <c r="D3919" s="4">
        <v>1</v>
      </c>
      <c r="E3919" s="4">
        <v>1263</v>
      </c>
      <c r="F3919" s="4">
        <v>7501</v>
      </c>
      <c r="G3919" s="4">
        <v>1</v>
      </c>
      <c r="H3919" s="5">
        <v>155513</v>
      </c>
      <c r="I3919" s="4">
        <v>16</v>
      </c>
      <c r="J3919" s="6" t="s">
        <v>322</v>
      </c>
    </row>
    <row r="3920" spans="1:10" x14ac:dyDescent="0.25">
      <c r="A3920" s="3">
        <v>1012670001</v>
      </c>
      <c r="B3920" s="3">
        <f>VLOOKUP(A3920,'[1]2021CY scores to IT'!$A$2:$B$40000,2,FALSE)</f>
        <v>53</v>
      </c>
      <c r="C3920" s="3" t="str">
        <f>VLOOKUP(A3920,[1]All!$A$2:$B$30000,2,FALSE)</f>
        <v>D</v>
      </c>
      <c r="D3920" s="4">
        <v>1</v>
      </c>
      <c r="E3920" s="4">
        <v>1267</v>
      </c>
      <c r="F3920" s="4">
        <v>1</v>
      </c>
      <c r="G3920" s="4">
        <v>1</v>
      </c>
      <c r="H3920" s="5">
        <v>1899211</v>
      </c>
      <c r="I3920" s="4">
        <v>1290</v>
      </c>
      <c r="J3920" s="6" t="s">
        <v>90</v>
      </c>
    </row>
    <row r="3921" spans="1:10" x14ac:dyDescent="0.25">
      <c r="A3921" s="3">
        <v>1012670022</v>
      </c>
      <c r="B3921" s="3">
        <f>VLOOKUP(A3921,'[1]2021CY scores to IT'!$A$2:$B$40000,2,FALSE)</f>
        <v>78</v>
      </c>
      <c r="C3921" s="3" t="str">
        <f>VLOOKUP(A3921,[1]All!$A$2:$B$30000,2,FALSE)</f>
        <v>B</v>
      </c>
      <c r="D3921" s="4">
        <v>1</v>
      </c>
      <c r="E3921" s="4">
        <v>1267</v>
      </c>
      <c r="F3921" s="4">
        <v>22</v>
      </c>
      <c r="G3921" s="4">
        <v>1</v>
      </c>
      <c r="H3921" s="5">
        <v>582428</v>
      </c>
      <c r="I3921" s="4">
        <v>15</v>
      </c>
      <c r="J3921" s="6" t="s">
        <v>313</v>
      </c>
    </row>
    <row r="3922" spans="1:10" x14ac:dyDescent="0.25">
      <c r="A3922" s="3">
        <v>1012670028</v>
      </c>
      <c r="B3922" s="3">
        <f>VLOOKUP(A3922,'[1]2021CY scores to IT'!$A$2:$B$40000,2,FALSE)</f>
        <v>5</v>
      </c>
      <c r="C3922" s="3" t="str">
        <f>VLOOKUP(A3922,[1]All!$A$2:$B$30000,2,FALSE)</f>
        <v>D</v>
      </c>
      <c r="D3922" s="4">
        <v>1</v>
      </c>
      <c r="E3922" s="4">
        <v>1267</v>
      </c>
      <c r="F3922" s="4">
        <v>28</v>
      </c>
      <c r="G3922" s="4">
        <v>1</v>
      </c>
      <c r="H3922" s="5">
        <v>48721</v>
      </c>
      <c r="I3922" s="4">
        <v>7</v>
      </c>
      <c r="J3922" s="6" t="s">
        <v>313</v>
      </c>
    </row>
    <row r="3923" spans="1:10" x14ac:dyDescent="0.25">
      <c r="A3923" s="3">
        <v>1012670030</v>
      </c>
      <c r="B3923" s="3">
        <f>VLOOKUP(A3923,'[1]2021CY scores to IT'!$A$2:$B$40000,2,FALSE)</f>
        <v>39</v>
      </c>
      <c r="C3923" s="3" t="str">
        <f>VLOOKUP(A3923,[1]All!$A$2:$B$30000,2,FALSE)</f>
        <v>D</v>
      </c>
      <c r="D3923" s="4">
        <v>1</v>
      </c>
      <c r="E3923" s="4">
        <v>1267</v>
      </c>
      <c r="F3923" s="4">
        <v>30</v>
      </c>
      <c r="G3923" s="4">
        <v>1</v>
      </c>
      <c r="H3923" s="5">
        <v>43200</v>
      </c>
      <c r="I3923" s="4">
        <v>3</v>
      </c>
      <c r="J3923" s="6" t="s">
        <v>313</v>
      </c>
    </row>
    <row r="3924" spans="1:10" x14ac:dyDescent="0.25">
      <c r="A3924" s="3">
        <v>1012670041</v>
      </c>
      <c r="B3924" s="3">
        <f>VLOOKUP(A3924,'[1]2021CY scores to IT'!$A$2:$B$40000,2,FALSE)</f>
        <v>65</v>
      </c>
      <c r="C3924" s="3" t="str">
        <f>VLOOKUP(A3924,[1]All!$A$2:$B$30000,2,FALSE)</f>
        <v>C</v>
      </c>
      <c r="D3924" s="4">
        <v>1</v>
      </c>
      <c r="E3924" s="4">
        <v>1267</v>
      </c>
      <c r="F3924" s="4">
        <v>41</v>
      </c>
      <c r="G3924" s="4">
        <v>1</v>
      </c>
      <c r="H3924" s="5">
        <v>336010</v>
      </c>
      <c r="I3924" s="4">
        <v>650</v>
      </c>
      <c r="J3924" s="6" t="s">
        <v>8</v>
      </c>
    </row>
    <row r="3925" spans="1:10" x14ac:dyDescent="0.25">
      <c r="A3925" s="3">
        <v>1012677501</v>
      </c>
      <c r="B3925" s="3">
        <f>VLOOKUP(A3925,'[1]2021CY scores to IT'!$A$2:$B$40000,2,FALSE)</f>
        <v>58</v>
      </c>
      <c r="C3925" s="3" t="str">
        <f>VLOOKUP(A3925,[1]All!$A$2:$B$30000,2,FALSE)</f>
        <v>C</v>
      </c>
      <c r="D3925" s="4">
        <v>1</v>
      </c>
      <c r="E3925" s="4">
        <v>1267</v>
      </c>
      <c r="F3925" s="4">
        <v>7501</v>
      </c>
      <c r="G3925" s="4">
        <v>1</v>
      </c>
      <c r="H3925" s="5">
        <v>103429</v>
      </c>
      <c r="I3925" s="4">
        <v>25</v>
      </c>
      <c r="J3925" s="6" t="s">
        <v>313</v>
      </c>
    </row>
    <row r="3926" spans="1:10" x14ac:dyDescent="0.25">
      <c r="A3926" s="3">
        <v>1012677502</v>
      </c>
      <c r="B3926" s="3">
        <f>VLOOKUP(A3926,'[1]2021CY scores to IT'!$A$2:$B$40000,2,FALSE)</f>
        <v>32</v>
      </c>
      <c r="C3926" s="3" t="str">
        <f>VLOOKUP(A3926,[1]All!$A$2:$B$30000,2,FALSE)</f>
        <v>D</v>
      </c>
      <c r="D3926" s="4">
        <v>1</v>
      </c>
      <c r="E3926" s="4">
        <v>1267</v>
      </c>
      <c r="F3926" s="4">
        <v>7502</v>
      </c>
      <c r="G3926" s="4">
        <v>1</v>
      </c>
      <c r="H3926" s="5">
        <v>64727</v>
      </c>
      <c r="I3926" s="4">
        <v>11</v>
      </c>
      <c r="J3926" s="6" t="s">
        <v>313</v>
      </c>
    </row>
    <row r="3927" spans="1:10" x14ac:dyDescent="0.25">
      <c r="A3927" s="3">
        <v>1012680001</v>
      </c>
      <c r="B3927" s="3">
        <f>VLOOKUP(A3927,'[1]2021CY scores to IT'!$A$2:$B$40000,2,FALSE)</f>
        <v>72</v>
      </c>
      <c r="C3927" s="3" t="str">
        <f>VLOOKUP(A3927,[1]All!$A$2:$B$30000,2,FALSE)</f>
        <v>B</v>
      </c>
      <c r="D3927" s="4">
        <v>1</v>
      </c>
      <c r="E3927" s="4">
        <v>1268</v>
      </c>
      <c r="F3927" s="4">
        <v>1</v>
      </c>
      <c r="G3927" s="4">
        <v>1</v>
      </c>
      <c r="H3927" s="5">
        <v>817095</v>
      </c>
      <c r="I3927" s="4">
        <v>51</v>
      </c>
      <c r="J3927" s="6" t="s">
        <v>15</v>
      </c>
    </row>
    <row r="3928" spans="1:10" x14ac:dyDescent="0.25">
      <c r="A3928" s="3">
        <v>1012687501</v>
      </c>
      <c r="B3928" s="3">
        <f>VLOOKUP(A3928,'[1]2021CY scores to IT'!$A$2:$B$40000,2,FALSE)</f>
        <v>81</v>
      </c>
      <c r="C3928" s="3" t="str">
        <f>VLOOKUP(A3928,[1]All!$A$2:$B$30000,2,FALSE)</f>
        <v>B</v>
      </c>
      <c r="D3928" s="4">
        <v>1</v>
      </c>
      <c r="E3928" s="4">
        <v>1268</v>
      </c>
      <c r="F3928" s="4">
        <v>7501</v>
      </c>
      <c r="G3928" s="4">
        <v>1</v>
      </c>
      <c r="H3928" s="5">
        <v>730175</v>
      </c>
      <c r="I3928" s="4">
        <v>40</v>
      </c>
      <c r="J3928" s="6" t="s">
        <v>314</v>
      </c>
    </row>
    <row r="3929" spans="1:10" x14ac:dyDescent="0.25">
      <c r="A3929" s="3">
        <v>1012687502</v>
      </c>
      <c r="B3929" s="3">
        <f>VLOOKUP(A3929,'[1]2021CY scores to IT'!$A$2:$B$40000,2,FALSE)</f>
        <v>44</v>
      </c>
      <c r="C3929" s="3" t="str">
        <f>VLOOKUP(A3929,[1]All!$A$2:$B$30000,2,FALSE)</f>
        <v>D</v>
      </c>
      <c r="D3929" s="4">
        <v>1</v>
      </c>
      <c r="E3929" s="4">
        <v>1268</v>
      </c>
      <c r="F3929" s="4">
        <v>7502</v>
      </c>
      <c r="G3929" s="4">
        <v>1</v>
      </c>
      <c r="H3929" s="5">
        <v>1329229</v>
      </c>
      <c r="I3929" s="4">
        <v>666</v>
      </c>
      <c r="J3929" s="6" t="s">
        <v>8</v>
      </c>
    </row>
    <row r="3930" spans="1:10" x14ac:dyDescent="0.25">
      <c r="A3930" s="3">
        <v>1012687503</v>
      </c>
      <c r="B3930" s="3">
        <f>VLOOKUP(A3930,'[1]2021CY scores to IT'!$A$2:$B$40000,2,FALSE)</f>
        <v>35</v>
      </c>
      <c r="C3930" s="3" t="str">
        <f>VLOOKUP(A3930,[1]All!$A$2:$B$30000,2,FALSE)</f>
        <v>D</v>
      </c>
      <c r="D3930" s="4">
        <v>1</v>
      </c>
      <c r="E3930" s="4">
        <v>1268</v>
      </c>
      <c r="F3930" s="4">
        <v>7503</v>
      </c>
      <c r="G3930" s="4">
        <v>1</v>
      </c>
      <c r="H3930" s="5">
        <v>346700</v>
      </c>
      <c r="I3930" s="4">
        <v>20</v>
      </c>
      <c r="J3930" s="6" t="s">
        <v>314</v>
      </c>
    </row>
    <row r="3931" spans="1:10" x14ac:dyDescent="0.25">
      <c r="A3931" s="3">
        <v>1012690001</v>
      </c>
      <c r="B3931" s="3">
        <f>VLOOKUP(A3931,'[1]2021CY scores to IT'!$A$2:$B$40000,2,FALSE)</f>
        <v>58</v>
      </c>
      <c r="C3931" s="3" t="str">
        <f>VLOOKUP(A3931,[1]All!$A$2:$B$30000,2,FALSE)</f>
        <v>C</v>
      </c>
      <c r="D3931" s="4">
        <v>1</v>
      </c>
      <c r="E3931" s="4">
        <v>1269</v>
      </c>
      <c r="F3931" s="4">
        <v>1</v>
      </c>
      <c r="G3931" s="4">
        <v>1</v>
      </c>
      <c r="H3931" s="5">
        <v>500177</v>
      </c>
      <c r="I3931" s="4">
        <v>1330</v>
      </c>
      <c r="J3931" s="6" t="s">
        <v>90</v>
      </c>
    </row>
    <row r="3932" spans="1:10" x14ac:dyDescent="0.25">
      <c r="A3932" s="3">
        <v>1012690006</v>
      </c>
      <c r="B3932" s="3">
        <f>VLOOKUP(A3932,'[1]2021CY scores to IT'!$A$2:$B$40000,2,FALSE)</f>
        <v>4</v>
      </c>
      <c r="C3932" s="3" t="str">
        <f>VLOOKUP(A3932,[1]All!$A$2:$B$30000,2,FALSE)</f>
        <v>D</v>
      </c>
      <c r="D3932" s="4">
        <v>1</v>
      </c>
      <c r="E3932" s="4">
        <v>1269</v>
      </c>
      <c r="F3932" s="4">
        <v>6</v>
      </c>
      <c r="G3932" s="4">
        <v>1</v>
      </c>
      <c r="H3932" s="5">
        <v>74291</v>
      </c>
      <c r="I3932" s="4">
        <v>53</v>
      </c>
      <c r="J3932" s="6" t="s">
        <v>314</v>
      </c>
    </row>
    <row r="3933" spans="1:10" x14ac:dyDescent="0.25">
      <c r="A3933" s="3">
        <v>1012690009</v>
      </c>
      <c r="B3933" s="3" t="e">
        <f>VLOOKUP(A3933,'[1]2021CY scores to IT'!$A$2:$B$40000,2,FALSE)</f>
        <v>#N/A</v>
      </c>
      <c r="C3933" s="3" t="str">
        <f>VLOOKUP(A3933,[1]All!$A$2:$B$30000,2,FALSE)</f>
        <v>F</v>
      </c>
      <c r="D3933" s="4">
        <v>1</v>
      </c>
      <c r="E3933" s="4">
        <v>1269</v>
      </c>
      <c r="F3933" s="4">
        <v>9</v>
      </c>
      <c r="G3933" s="4">
        <v>1</v>
      </c>
      <c r="H3933" s="5">
        <v>135196</v>
      </c>
      <c r="I3933" s="4">
        <v>45</v>
      </c>
      <c r="J3933" s="6" t="s">
        <v>314</v>
      </c>
    </row>
    <row r="3934" spans="1:10" x14ac:dyDescent="0.25">
      <c r="A3934" s="3">
        <v>1012690020</v>
      </c>
      <c r="B3934" s="3" t="e">
        <f>VLOOKUP(A3934,'[1]2021CY scores to IT'!$A$2:$B$40000,2,FALSE)</f>
        <v>#N/A</v>
      </c>
      <c r="C3934" s="3" t="str">
        <f>VLOOKUP(A3934,[1]All!$A$2:$B$30000,2,FALSE)</f>
        <v>F</v>
      </c>
      <c r="D3934" s="4">
        <v>1</v>
      </c>
      <c r="E3934" s="4">
        <v>1269</v>
      </c>
      <c r="F3934" s="4">
        <v>20</v>
      </c>
      <c r="G3934" s="4">
        <v>3</v>
      </c>
      <c r="H3934" s="5">
        <v>355600</v>
      </c>
      <c r="I3934" s="4">
        <v>21</v>
      </c>
      <c r="J3934" s="6" t="s">
        <v>314</v>
      </c>
    </row>
    <row r="3935" spans="1:10" x14ac:dyDescent="0.25">
      <c r="A3935" s="3">
        <v>1012690030</v>
      </c>
      <c r="B3935" s="3">
        <f>VLOOKUP(A3935,'[1]2021CY scores to IT'!$A$2:$B$40000,2,FALSE)</f>
        <v>57</v>
      </c>
      <c r="C3935" s="3" t="str">
        <f>VLOOKUP(A3935,[1]All!$A$2:$B$30000,2,FALSE)</f>
        <v>C</v>
      </c>
      <c r="D3935" s="4">
        <v>1</v>
      </c>
      <c r="E3935" s="4">
        <v>1269</v>
      </c>
      <c r="F3935" s="4">
        <v>30</v>
      </c>
      <c r="G3935" s="4">
        <v>1</v>
      </c>
      <c r="H3935" s="5">
        <v>30805</v>
      </c>
      <c r="I3935" s="4">
        <v>678</v>
      </c>
      <c r="J3935" s="6" t="s">
        <v>8</v>
      </c>
    </row>
    <row r="3936" spans="1:10" x14ac:dyDescent="0.25">
      <c r="A3936" s="3">
        <v>1012690058</v>
      </c>
      <c r="B3936" s="3" t="e">
        <f>VLOOKUP(A3936,'[1]2021CY scores to IT'!$A$2:$B$40000,2,FALSE)</f>
        <v>#N/A</v>
      </c>
      <c r="C3936" s="3" t="str">
        <f>VLOOKUP(A3936,[1]All!$A$2:$B$30000,2,FALSE)</f>
        <v>F</v>
      </c>
      <c r="D3936" s="4">
        <v>1</v>
      </c>
      <c r="E3936" s="4">
        <v>1269</v>
      </c>
      <c r="F3936" s="4">
        <v>58</v>
      </c>
      <c r="G3936" s="4">
        <v>1</v>
      </c>
      <c r="H3936" s="5">
        <v>100000</v>
      </c>
      <c r="I3936" s="4">
        <v>26</v>
      </c>
      <c r="J3936" s="6" t="s">
        <v>315</v>
      </c>
    </row>
    <row r="3937" spans="1:10" x14ac:dyDescent="0.25">
      <c r="A3937" s="3">
        <v>1012697501</v>
      </c>
      <c r="B3937" s="3">
        <f>VLOOKUP(A3937,'[1]2021CY scores to IT'!$A$2:$B$40000,2,FALSE)</f>
        <v>65</v>
      </c>
      <c r="C3937" s="3" t="str">
        <f>VLOOKUP(A3937,[1]All!$A$2:$B$30000,2,FALSE)</f>
        <v>C</v>
      </c>
      <c r="D3937" s="4">
        <v>1</v>
      </c>
      <c r="E3937" s="4">
        <v>1269</v>
      </c>
      <c r="F3937" s="4">
        <v>7501</v>
      </c>
      <c r="G3937" s="4">
        <v>1</v>
      </c>
      <c r="H3937" s="5">
        <v>503000</v>
      </c>
      <c r="I3937" s="4">
        <v>15</v>
      </c>
      <c r="J3937" s="6" t="s">
        <v>314</v>
      </c>
    </row>
    <row r="3938" spans="1:10" x14ac:dyDescent="0.25">
      <c r="A3938" s="3">
        <v>1012700001</v>
      </c>
      <c r="B3938" s="3">
        <f>VLOOKUP(A3938,'[1]2021CY scores to IT'!$A$2:$B$40000,2,FALSE)</f>
        <v>44</v>
      </c>
      <c r="C3938" s="3" t="str">
        <f>VLOOKUP(A3938,[1]All!$A$2:$B$30000,2,FALSE)</f>
        <v>D</v>
      </c>
      <c r="D3938" s="4">
        <v>1</v>
      </c>
      <c r="E3938" s="4">
        <v>1270</v>
      </c>
      <c r="F3938" s="4">
        <v>1</v>
      </c>
      <c r="G3938" s="4">
        <v>1</v>
      </c>
      <c r="H3938" s="5">
        <v>274656</v>
      </c>
      <c r="I3938" s="4">
        <v>1340</v>
      </c>
      <c r="J3938" s="6" t="s">
        <v>90</v>
      </c>
    </row>
    <row r="3939" spans="1:10" x14ac:dyDescent="0.25">
      <c r="A3939" s="3">
        <v>1012700008</v>
      </c>
      <c r="B3939" s="3">
        <f>VLOOKUP(A3939,'[1]2021CY scores to IT'!$A$2:$B$40000,2,FALSE)</f>
        <v>92</v>
      </c>
      <c r="C3939" s="3" t="str">
        <f>VLOOKUP(A3939,[1]All!$A$2:$B$30000,2,FALSE)</f>
        <v>A</v>
      </c>
      <c r="D3939" s="4">
        <v>1</v>
      </c>
      <c r="E3939" s="4">
        <v>1270</v>
      </c>
      <c r="F3939" s="4">
        <v>8</v>
      </c>
      <c r="G3939" s="4">
        <v>1</v>
      </c>
      <c r="H3939" s="5">
        <v>61584</v>
      </c>
      <c r="I3939" s="4">
        <v>45</v>
      </c>
      <c r="J3939" s="6" t="s">
        <v>315</v>
      </c>
    </row>
    <row r="3940" spans="1:10" x14ac:dyDescent="0.25">
      <c r="A3940" s="3">
        <v>1012700017</v>
      </c>
      <c r="B3940" s="3">
        <f>VLOOKUP(A3940,'[1]2021CY scores to IT'!$A$2:$B$40000,2,FALSE)</f>
        <v>83</v>
      </c>
      <c r="C3940" s="3" t="str">
        <f>VLOOKUP(A3940,[1]All!$A$2:$B$30000,2,FALSE)</f>
        <v>B</v>
      </c>
      <c r="D3940" s="4">
        <v>1</v>
      </c>
      <c r="E3940" s="4">
        <v>1270</v>
      </c>
      <c r="F3940" s="4">
        <v>17</v>
      </c>
      <c r="G3940" s="4">
        <v>1</v>
      </c>
      <c r="H3940" s="5">
        <v>72845</v>
      </c>
      <c r="I3940" s="4">
        <v>25</v>
      </c>
      <c r="J3940" s="6" t="s">
        <v>315</v>
      </c>
    </row>
    <row r="3941" spans="1:10" x14ac:dyDescent="0.25">
      <c r="A3941" s="3">
        <v>1012700034</v>
      </c>
      <c r="B3941" s="3" t="e">
        <f>VLOOKUP(A3941,'[1]2021CY scores to IT'!$A$2:$B$40000,2,FALSE)</f>
        <v>#N/A</v>
      </c>
      <c r="C3941" s="3" t="str">
        <f>VLOOKUP(A3941,[1]All!$A$2:$B$30000,2,FALSE)</f>
        <v>F</v>
      </c>
      <c r="D3941" s="4">
        <v>1</v>
      </c>
      <c r="E3941" s="4">
        <v>1270</v>
      </c>
      <c r="F3941" s="4">
        <v>34</v>
      </c>
      <c r="G3941" s="4">
        <v>1</v>
      </c>
      <c r="H3941" s="5">
        <v>204122</v>
      </c>
      <c r="I3941" s="4">
        <v>690</v>
      </c>
      <c r="J3941" s="6" t="s">
        <v>8</v>
      </c>
    </row>
    <row r="3942" spans="1:10" x14ac:dyDescent="0.25">
      <c r="A3942" s="3">
        <v>1012700038</v>
      </c>
      <c r="B3942" s="3">
        <f>VLOOKUP(A3942,'[1]2021CY scores to IT'!$A$2:$B$40000,2,FALSE)</f>
        <v>20</v>
      </c>
      <c r="C3942" s="3" t="str">
        <f>VLOOKUP(A3942,[1]All!$A$2:$B$30000,2,FALSE)</f>
        <v>D</v>
      </c>
      <c r="D3942" s="4">
        <v>1</v>
      </c>
      <c r="E3942" s="4">
        <v>1270</v>
      </c>
      <c r="F3942" s="4">
        <v>38</v>
      </c>
      <c r="G3942" s="4">
        <v>1</v>
      </c>
      <c r="H3942" s="5">
        <v>252405</v>
      </c>
      <c r="I3942" s="4">
        <v>696</v>
      </c>
      <c r="J3942" s="6" t="s">
        <v>8</v>
      </c>
    </row>
    <row r="3943" spans="1:10" x14ac:dyDescent="0.25">
      <c r="A3943" s="3">
        <v>1012700071</v>
      </c>
      <c r="B3943" s="3">
        <f>VLOOKUP(A3943,'[1]2021CY scores to IT'!$A$2:$B$40000,2,FALSE)</f>
        <v>69</v>
      </c>
      <c r="C3943" s="3" t="str">
        <f>VLOOKUP(A3943,[1]All!$A$2:$B$30000,2,FALSE)</f>
        <v>C</v>
      </c>
      <c r="D3943" s="4">
        <v>1</v>
      </c>
      <c r="E3943" s="4">
        <v>1270</v>
      </c>
      <c r="F3943" s="4">
        <v>71</v>
      </c>
      <c r="G3943" s="4">
        <v>1</v>
      </c>
      <c r="H3943" s="5">
        <v>517199</v>
      </c>
      <c r="I3943" s="4">
        <v>1350</v>
      </c>
      <c r="J3943" s="6" t="s">
        <v>90</v>
      </c>
    </row>
    <row r="3944" spans="1:10" x14ac:dyDescent="0.25">
      <c r="A3944" s="3">
        <v>1012707501</v>
      </c>
      <c r="B3944" s="3">
        <f>VLOOKUP(A3944,'[1]2021CY scores to IT'!$A$2:$B$40000,2,FALSE)</f>
        <v>19</v>
      </c>
      <c r="C3944" s="3" t="str">
        <f>VLOOKUP(A3944,[1]All!$A$2:$B$30000,2,FALSE)</f>
        <v>D</v>
      </c>
      <c r="D3944" s="4">
        <v>1</v>
      </c>
      <c r="E3944" s="4">
        <v>1270</v>
      </c>
      <c r="F3944" s="4">
        <v>7501</v>
      </c>
      <c r="G3944" s="4">
        <v>1</v>
      </c>
      <c r="H3944" s="5">
        <v>47850</v>
      </c>
      <c r="I3944" s="4">
        <v>40</v>
      </c>
      <c r="J3944" s="6" t="s">
        <v>317</v>
      </c>
    </row>
    <row r="3945" spans="1:10" x14ac:dyDescent="0.25">
      <c r="A3945" s="3">
        <v>1012710007</v>
      </c>
      <c r="B3945" s="3">
        <f>VLOOKUP(A3945,'[1]2021CY scores to IT'!$A$2:$B$40000,2,FALSE)</f>
        <v>12</v>
      </c>
      <c r="C3945" s="3" t="str">
        <f>VLOOKUP(A3945,[1]All!$A$2:$B$30000,2,FALSE)</f>
        <v>D</v>
      </c>
      <c r="D3945" s="4">
        <v>1</v>
      </c>
      <c r="E3945" s="4">
        <v>1271</v>
      </c>
      <c r="F3945" s="4">
        <v>7</v>
      </c>
      <c r="G3945" s="4">
        <v>1</v>
      </c>
      <c r="H3945" s="5">
        <v>112000</v>
      </c>
      <c r="I3945" s="4">
        <v>57</v>
      </c>
      <c r="J3945" s="6" t="s">
        <v>317</v>
      </c>
    </row>
    <row r="3946" spans="1:10" x14ac:dyDescent="0.25">
      <c r="A3946" s="3">
        <v>1012710012</v>
      </c>
      <c r="B3946" s="3">
        <f>VLOOKUP(A3946,'[1]2021CY scores to IT'!$A$2:$B$40000,2,FALSE)</f>
        <v>13</v>
      </c>
      <c r="C3946" s="3" t="str">
        <f>VLOOKUP(A3946,[1]All!$A$2:$B$30000,2,FALSE)</f>
        <v>D</v>
      </c>
      <c r="D3946" s="4">
        <v>1</v>
      </c>
      <c r="E3946" s="4">
        <v>1271</v>
      </c>
      <c r="F3946" s="4">
        <v>12</v>
      </c>
      <c r="G3946" s="4">
        <v>1</v>
      </c>
      <c r="H3946" s="5">
        <v>38704</v>
      </c>
      <c r="I3946" s="4">
        <v>51</v>
      </c>
      <c r="J3946" s="6" t="s">
        <v>317</v>
      </c>
    </row>
    <row r="3947" spans="1:10" x14ac:dyDescent="0.25">
      <c r="A3947" s="3">
        <v>1012710017</v>
      </c>
      <c r="B3947" s="3">
        <f>VLOOKUP(A3947,'[1]2021CY scores to IT'!$A$2:$B$40000,2,FALSE)</f>
        <v>80</v>
      </c>
      <c r="C3947" s="3" t="str">
        <f>VLOOKUP(A3947,[1]All!$A$2:$B$30000,2,FALSE)</f>
        <v>B</v>
      </c>
      <c r="D3947" s="4">
        <v>1</v>
      </c>
      <c r="E3947" s="4">
        <v>1271</v>
      </c>
      <c r="F3947" s="4">
        <v>17</v>
      </c>
      <c r="G3947" s="4">
        <v>1</v>
      </c>
      <c r="H3947" s="5">
        <v>40197</v>
      </c>
      <c r="I3947" s="4">
        <v>39</v>
      </c>
      <c r="J3947" s="6" t="s">
        <v>317</v>
      </c>
    </row>
    <row r="3948" spans="1:10" x14ac:dyDescent="0.25">
      <c r="A3948" s="3">
        <v>1012710019</v>
      </c>
      <c r="B3948" s="3">
        <f>VLOOKUP(A3948,'[1]2021CY scores to IT'!$A$2:$B$40000,2,FALSE)</f>
        <v>100</v>
      </c>
      <c r="C3948" s="3" t="str">
        <f>VLOOKUP(A3948,[1]All!$A$2:$B$30000,2,FALSE)</f>
        <v>A</v>
      </c>
      <c r="D3948" s="4">
        <v>1</v>
      </c>
      <c r="E3948" s="4">
        <v>1271</v>
      </c>
      <c r="F3948" s="4">
        <v>19</v>
      </c>
      <c r="G3948" s="4">
        <v>1</v>
      </c>
      <c r="H3948" s="5">
        <v>49484</v>
      </c>
      <c r="I3948" s="4">
        <v>33</v>
      </c>
      <c r="J3948" s="6" t="s">
        <v>317</v>
      </c>
    </row>
    <row r="3949" spans="1:10" x14ac:dyDescent="0.25">
      <c r="A3949" s="3">
        <v>1012710021</v>
      </c>
      <c r="B3949" s="3">
        <f>VLOOKUP(A3949,'[1]2021CY scores to IT'!$A$2:$B$40000,2,FALSE)</f>
        <v>73</v>
      </c>
      <c r="C3949" s="3" t="str">
        <f>VLOOKUP(A3949,[1]All!$A$2:$B$30000,2,FALSE)</f>
        <v>B</v>
      </c>
      <c r="D3949" s="4">
        <v>1</v>
      </c>
      <c r="E3949" s="4">
        <v>1271</v>
      </c>
      <c r="F3949" s="4">
        <v>21</v>
      </c>
      <c r="G3949" s="4">
        <v>1</v>
      </c>
      <c r="H3949" s="5">
        <v>37571</v>
      </c>
      <c r="I3949" s="4">
        <v>27</v>
      </c>
      <c r="J3949" s="6" t="s">
        <v>317</v>
      </c>
    </row>
    <row r="3950" spans="1:10" x14ac:dyDescent="0.25">
      <c r="A3950" s="3">
        <v>1012710025</v>
      </c>
      <c r="B3950" s="3" t="e">
        <f>VLOOKUP(A3950,'[1]2021CY scores to IT'!$A$2:$B$40000,2,FALSE)</f>
        <v>#N/A</v>
      </c>
      <c r="C3950" s="3" t="str">
        <f>VLOOKUP(A3950,[1]All!$A$2:$B$30000,2,FALSE)</f>
        <v>F</v>
      </c>
      <c r="D3950" s="4">
        <v>1</v>
      </c>
      <c r="E3950" s="4">
        <v>1271</v>
      </c>
      <c r="F3950" s="4">
        <v>25</v>
      </c>
      <c r="G3950" s="4">
        <v>1</v>
      </c>
      <c r="H3950" s="5">
        <v>34454</v>
      </c>
      <c r="I3950" s="4">
        <v>19</v>
      </c>
      <c r="J3950" s="6" t="s">
        <v>317</v>
      </c>
    </row>
    <row r="3951" spans="1:10" x14ac:dyDescent="0.25">
      <c r="A3951" s="3">
        <v>1012710027</v>
      </c>
      <c r="B3951" s="3">
        <f>VLOOKUP(A3951,'[1]2021CY scores to IT'!$A$2:$B$40000,2,FALSE)</f>
        <v>2</v>
      </c>
      <c r="C3951" s="3" t="str">
        <f>VLOOKUP(A3951,[1]All!$A$2:$B$30000,2,FALSE)</f>
        <v>D</v>
      </c>
      <c r="D3951" s="4">
        <v>1</v>
      </c>
      <c r="E3951" s="4">
        <v>1271</v>
      </c>
      <c r="F3951" s="4">
        <v>27</v>
      </c>
      <c r="G3951" s="4">
        <v>1</v>
      </c>
      <c r="H3951" s="5">
        <v>56005</v>
      </c>
      <c r="I3951" s="4">
        <v>15</v>
      </c>
      <c r="J3951" s="6" t="s">
        <v>317</v>
      </c>
    </row>
    <row r="3952" spans="1:10" x14ac:dyDescent="0.25">
      <c r="A3952" s="3">
        <v>1012710030</v>
      </c>
      <c r="B3952" s="3">
        <f>VLOOKUP(A3952,'[1]2021CY scores to IT'!$A$2:$B$40000,2,FALSE)</f>
        <v>8</v>
      </c>
      <c r="C3952" s="3" t="str">
        <f>VLOOKUP(A3952,[1]All!$A$2:$B$30000,2,FALSE)</f>
        <v>D</v>
      </c>
      <c r="D3952" s="4">
        <v>1</v>
      </c>
      <c r="E3952" s="4">
        <v>1271</v>
      </c>
      <c r="F3952" s="4">
        <v>30</v>
      </c>
      <c r="G3952" s="4">
        <v>1</v>
      </c>
      <c r="H3952" s="5">
        <v>42350</v>
      </c>
      <c r="I3952" s="4">
        <v>708</v>
      </c>
      <c r="J3952" s="6" t="s">
        <v>8</v>
      </c>
    </row>
    <row r="3953" spans="1:10" x14ac:dyDescent="0.25">
      <c r="A3953" s="3">
        <v>1012710038</v>
      </c>
      <c r="B3953" s="3">
        <f>VLOOKUP(A3953,'[1]2021CY scores to IT'!$A$2:$B$40000,2,FALSE)</f>
        <v>84</v>
      </c>
      <c r="C3953" s="3" t="str">
        <f>VLOOKUP(A3953,[1]All!$A$2:$B$30000,2,FALSE)</f>
        <v>B</v>
      </c>
      <c r="D3953" s="4">
        <v>1</v>
      </c>
      <c r="E3953" s="4">
        <v>1271</v>
      </c>
      <c r="F3953" s="4">
        <v>38</v>
      </c>
      <c r="G3953" s="4">
        <v>1</v>
      </c>
      <c r="H3953" s="5">
        <v>543411</v>
      </c>
      <c r="I3953" s="4">
        <v>712</v>
      </c>
      <c r="J3953" s="6" t="s">
        <v>8</v>
      </c>
    </row>
    <row r="3954" spans="1:10" x14ac:dyDescent="0.25">
      <c r="A3954" s="3">
        <v>1012710050</v>
      </c>
      <c r="B3954" s="3">
        <f>VLOOKUP(A3954,'[1]2021CY scores to IT'!$A$2:$B$40000,2,FALSE)</f>
        <v>94</v>
      </c>
      <c r="C3954" s="3" t="str">
        <f>VLOOKUP(A3954,[1]All!$A$2:$B$30000,2,FALSE)</f>
        <v>A</v>
      </c>
      <c r="D3954" s="4">
        <v>1</v>
      </c>
      <c r="E3954" s="4">
        <v>1271</v>
      </c>
      <c r="F3954" s="4">
        <v>50</v>
      </c>
      <c r="G3954" s="4">
        <v>1</v>
      </c>
      <c r="H3954" s="5">
        <v>100319</v>
      </c>
      <c r="I3954" s="4">
        <v>18</v>
      </c>
      <c r="J3954" s="6" t="s">
        <v>379</v>
      </c>
    </row>
    <row r="3955" spans="1:10" x14ac:dyDescent="0.25">
      <c r="A3955" s="3">
        <v>1012710071</v>
      </c>
      <c r="B3955" s="3">
        <f>VLOOKUP(A3955,'[1]2021CY scores to IT'!$A$2:$B$40000,2,FALSE)</f>
        <v>54</v>
      </c>
      <c r="C3955" s="3" t="str">
        <f>VLOOKUP(A3955,[1]All!$A$2:$B$30000,2,FALSE)</f>
        <v>D</v>
      </c>
      <c r="D3955" s="4">
        <v>1</v>
      </c>
      <c r="E3955" s="4">
        <v>1271</v>
      </c>
      <c r="F3955" s="4">
        <v>71</v>
      </c>
      <c r="G3955" s="4">
        <v>1</v>
      </c>
      <c r="H3955" s="5">
        <v>311501</v>
      </c>
      <c r="I3955" s="4">
        <v>1370</v>
      </c>
      <c r="J3955" s="6" t="s">
        <v>90</v>
      </c>
    </row>
    <row r="3956" spans="1:10" x14ac:dyDescent="0.25">
      <c r="A3956" s="3">
        <v>1012717501</v>
      </c>
      <c r="B3956" s="3">
        <f>VLOOKUP(A3956,'[1]2021CY scores to IT'!$A$2:$B$40000,2,FALSE)</f>
        <v>18</v>
      </c>
      <c r="C3956" s="3" t="str">
        <f>VLOOKUP(A3956,[1]All!$A$2:$B$30000,2,FALSE)</f>
        <v>D</v>
      </c>
      <c r="D3956" s="4">
        <v>1</v>
      </c>
      <c r="E3956" s="4">
        <v>1271</v>
      </c>
      <c r="F3956" s="4">
        <v>7501</v>
      </c>
      <c r="G3956" s="4">
        <v>1</v>
      </c>
      <c r="H3956" s="5">
        <v>180000</v>
      </c>
      <c r="I3956" s="4">
        <v>1360</v>
      </c>
      <c r="J3956" s="6" t="s">
        <v>169</v>
      </c>
    </row>
    <row r="3957" spans="1:10" x14ac:dyDescent="0.25">
      <c r="A3957" s="3">
        <v>1012720001</v>
      </c>
      <c r="B3957" s="3">
        <f>VLOOKUP(A3957,'[1]2021CY scores to IT'!$A$2:$B$40000,2,FALSE)</f>
        <v>13</v>
      </c>
      <c r="C3957" s="3" t="str">
        <f>VLOOKUP(A3957,[1]All!$A$2:$B$30000,2,FALSE)</f>
        <v>D</v>
      </c>
      <c r="D3957" s="4">
        <v>1</v>
      </c>
      <c r="E3957" s="4">
        <v>1272</v>
      </c>
      <c r="F3957" s="4">
        <v>1</v>
      </c>
      <c r="G3957" s="4">
        <v>1</v>
      </c>
      <c r="H3957" s="5">
        <v>303642</v>
      </c>
      <c r="I3957" s="4">
        <v>60</v>
      </c>
      <c r="J3957" s="6" t="s">
        <v>319</v>
      </c>
    </row>
    <row r="3958" spans="1:10" x14ac:dyDescent="0.25">
      <c r="A3958" s="3">
        <v>1012720026</v>
      </c>
      <c r="B3958" s="3">
        <f>VLOOKUP(A3958,'[1]2021CY scores to IT'!$A$2:$B$40000,2,FALSE)</f>
        <v>83</v>
      </c>
      <c r="C3958" s="3" t="str">
        <f>VLOOKUP(A3958,[1]All!$A$2:$B$30000,2,FALSE)</f>
        <v>B</v>
      </c>
      <c r="D3958" s="4">
        <v>1</v>
      </c>
      <c r="E3958" s="4">
        <v>1272</v>
      </c>
      <c r="F3958" s="4">
        <v>26</v>
      </c>
      <c r="G3958" s="4">
        <v>1</v>
      </c>
      <c r="H3958" s="5">
        <v>54959</v>
      </c>
      <c r="I3958" s="4">
        <v>13</v>
      </c>
      <c r="J3958" s="6" t="s">
        <v>318</v>
      </c>
    </row>
    <row r="3959" spans="1:10" x14ac:dyDescent="0.25">
      <c r="A3959" s="3">
        <v>1012720034</v>
      </c>
      <c r="B3959" s="3">
        <f>VLOOKUP(A3959,'[1]2021CY scores to IT'!$A$2:$B$40000,2,FALSE)</f>
        <v>20</v>
      </c>
      <c r="C3959" s="3" t="str">
        <f>VLOOKUP(A3959,[1]All!$A$2:$B$30000,2,FALSE)</f>
        <v>D</v>
      </c>
      <c r="D3959" s="4">
        <v>1</v>
      </c>
      <c r="E3959" s="4">
        <v>1272</v>
      </c>
      <c r="F3959" s="4">
        <v>34</v>
      </c>
      <c r="G3959" s="4">
        <v>1</v>
      </c>
      <c r="H3959" s="5">
        <v>113292</v>
      </c>
      <c r="I3959" s="4">
        <v>720</v>
      </c>
      <c r="J3959" s="6" t="s">
        <v>8</v>
      </c>
    </row>
    <row r="3960" spans="1:10" x14ac:dyDescent="0.25">
      <c r="A3960" s="3">
        <v>1012720056</v>
      </c>
      <c r="B3960" s="3">
        <f>VLOOKUP(A3960,'[1]2021CY scores to IT'!$A$2:$B$40000,2,FALSE)</f>
        <v>80</v>
      </c>
      <c r="C3960" s="3" t="str">
        <f>VLOOKUP(A3960,[1]All!$A$2:$B$30000,2,FALSE)</f>
        <v>B</v>
      </c>
      <c r="D3960" s="4">
        <v>1</v>
      </c>
      <c r="E3960" s="4">
        <v>1272</v>
      </c>
      <c r="F3960" s="4">
        <v>56</v>
      </c>
      <c r="G3960" s="4">
        <v>1</v>
      </c>
      <c r="H3960" s="5">
        <v>34300</v>
      </c>
      <c r="I3960" s="4">
        <v>28</v>
      </c>
      <c r="J3960" s="6" t="s">
        <v>319</v>
      </c>
    </row>
    <row r="3961" spans="1:10" x14ac:dyDescent="0.25">
      <c r="A3961" s="3">
        <v>1012720063</v>
      </c>
      <c r="B3961" s="3">
        <f>VLOOKUP(A3961,'[1]2021CY scores to IT'!$A$2:$B$40000,2,FALSE)</f>
        <v>75</v>
      </c>
      <c r="C3961" s="3" t="str">
        <f>VLOOKUP(A3961,[1]All!$A$2:$B$30000,2,FALSE)</f>
        <v>B</v>
      </c>
      <c r="D3961" s="4">
        <v>1</v>
      </c>
      <c r="E3961" s="4">
        <v>1272</v>
      </c>
      <c r="F3961" s="4">
        <v>63</v>
      </c>
      <c r="G3961" s="4">
        <v>1</v>
      </c>
      <c r="H3961" s="5">
        <v>712000</v>
      </c>
      <c r="I3961" s="4">
        <v>38</v>
      </c>
      <c r="J3961" s="6" t="s">
        <v>319</v>
      </c>
    </row>
    <row r="3962" spans="1:10" x14ac:dyDescent="0.25">
      <c r="A3962" s="3">
        <v>1012727501</v>
      </c>
      <c r="B3962" s="3">
        <f>VLOOKUP(A3962,'[1]2021CY scores to IT'!$A$2:$B$40000,2,FALSE)</f>
        <v>17</v>
      </c>
      <c r="C3962" s="3" t="str">
        <f>VLOOKUP(A3962,[1]All!$A$2:$B$30000,2,FALSE)</f>
        <v>D</v>
      </c>
      <c r="D3962" s="4">
        <v>1</v>
      </c>
      <c r="E3962" s="4">
        <v>1272</v>
      </c>
      <c r="F3962" s="4">
        <v>7501</v>
      </c>
      <c r="G3962" s="4">
        <v>1</v>
      </c>
      <c r="H3962" s="5">
        <v>110280</v>
      </c>
      <c r="I3962" s="4">
        <v>33</v>
      </c>
      <c r="J3962" s="6" t="s">
        <v>318</v>
      </c>
    </row>
    <row r="3963" spans="1:10" x14ac:dyDescent="0.25">
      <c r="A3963" s="3">
        <v>1012727502</v>
      </c>
      <c r="B3963" s="3">
        <f>VLOOKUP(A3963,'[1]2021CY scores to IT'!$A$2:$B$40000,2,FALSE)</f>
        <v>8</v>
      </c>
      <c r="C3963" s="3" t="str">
        <f>VLOOKUP(A3963,[1]All!$A$2:$B$30000,2,FALSE)</f>
        <v>D</v>
      </c>
      <c r="D3963" s="4">
        <v>1</v>
      </c>
      <c r="E3963" s="4">
        <v>1272</v>
      </c>
      <c r="F3963" s="4">
        <v>7502</v>
      </c>
      <c r="G3963" s="4">
        <v>1</v>
      </c>
      <c r="H3963" s="5">
        <v>62648</v>
      </c>
      <c r="I3963" s="4">
        <v>724</v>
      </c>
      <c r="J3963" s="6" t="s">
        <v>8</v>
      </c>
    </row>
    <row r="3964" spans="1:10" x14ac:dyDescent="0.25">
      <c r="A3964" s="3">
        <v>1012727503</v>
      </c>
      <c r="B3964" s="3">
        <f>VLOOKUP(A3964,'[1]2021CY scores to IT'!$A$2:$B$40000,2,FALSE)</f>
        <v>98</v>
      </c>
      <c r="C3964" s="3" t="str">
        <f>VLOOKUP(A3964,[1]All!$A$2:$B$30000,2,FALSE)</f>
        <v>A</v>
      </c>
      <c r="D3964" s="4">
        <v>1</v>
      </c>
      <c r="E3964" s="4">
        <v>1272</v>
      </c>
      <c r="F3964" s="4">
        <v>7503</v>
      </c>
      <c r="G3964" s="4">
        <v>1</v>
      </c>
      <c r="H3964" s="5">
        <v>346858</v>
      </c>
      <c r="I3964" s="4">
        <v>730</v>
      </c>
      <c r="J3964" s="6" t="s">
        <v>8</v>
      </c>
    </row>
    <row r="3965" spans="1:10" x14ac:dyDescent="0.25">
      <c r="A3965" s="3">
        <v>1012730001</v>
      </c>
      <c r="B3965" s="3">
        <f>VLOOKUP(A3965,'[1]2021CY scores to IT'!$A$2:$B$40000,2,FALSE)</f>
        <v>60</v>
      </c>
      <c r="C3965" s="3" t="str">
        <f>VLOOKUP(A3965,[1]All!$A$2:$B$30000,2,FALSE)</f>
        <v>C</v>
      </c>
      <c r="D3965" s="4">
        <v>1</v>
      </c>
      <c r="E3965" s="4">
        <v>1273</v>
      </c>
      <c r="F3965" s="4">
        <v>1</v>
      </c>
      <c r="G3965" s="4">
        <v>1</v>
      </c>
      <c r="H3965" s="5">
        <v>143914</v>
      </c>
      <c r="I3965" s="4">
        <v>1400</v>
      </c>
      <c r="J3965" s="6" t="s">
        <v>90</v>
      </c>
    </row>
    <row r="3966" spans="1:10" x14ac:dyDescent="0.25">
      <c r="A3966" s="3">
        <v>1012730007</v>
      </c>
      <c r="B3966" s="3">
        <f>VLOOKUP(A3966,'[1]2021CY scores to IT'!$A$2:$B$40000,2,FALSE)</f>
        <v>58</v>
      </c>
      <c r="C3966" s="3" t="str">
        <f>VLOOKUP(A3966,[1]All!$A$2:$B$30000,2,FALSE)</f>
        <v>C</v>
      </c>
      <c r="D3966" s="4">
        <v>1</v>
      </c>
      <c r="E3966" s="4">
        <v>1273</v>
      </c>
      <c r="F3966" s="4">
        <v>7</v>
      </c>
      <c r="G3966" s="4">
        <v>1</v>
      </c>
      <c r="H3966" s="5">
        <v>31583</v>
      </c>
      <c r="I3966" s="4">
        <v>45</v>
      </c>
      <c r="J3966" s="6" t="s">
        <v>319</v>
      </c>
    </row>
    <row r="3967" spans="1:10" x14ac:dyDescent="0.25">
      <c r="A3967" s="3">
        <v>1012730012</v>
      </c>
      <c r="B3967" s="3">
        <f>VLOOKUP(A3967,'[1]2021CY scores to IT'!$A$2:$B$40000,2,FALSE)</f>
        <v>60</v>
      </c>
      <c r="C3967" s="3" t="str">
        <f>VLOOKUP(A3967,[1]All!$A$2:$B$30000,2,FALSE)</f>
        <v>C</v>
      </c>
      <c r="D3967" s="4">
        <v>1</v>
      </c>
      <c r="E3967" s="4">
        <v>1273</v>
      </c>
      <c r="F3967" s="4">
        <v>12</v>
      </c>
      <c r="G3967" s="4">
        <v>1</v>
      </c>
      <c r="H3967" s="5">
        <v>69649</v>
      </c>
      <c r="I3967" s="4">
        <v>37</v>
      </c>
      <c r="J3967" s="6" t="s">
        <v>319</v>
      </c>
    </row>
    <row r="3968" spans="1:10" x14ac:dyDescent="0.25">
      <c r="A3968" s="3">
        <v>1012730022</v>
      </c>
      <c r="B3968" s="3">
        <f>VLOOKUP(A3968,'[1]2021CY scores to IT'!$A$2:$B$40000,2,FALSE)</f>
        <v>73</v>
      </c>
      <c r="C3968" s="3" t="str">
        <f>VLOOKUP(A3968,[1]All!$A$2:$B$30000,2,FALSE)</f>
        <v>B</v>
      </c>
      <c r="D3968" s="4">
        <v>1</v>
      </c>
      <c r="E3968" s="4">
        <v>1273</v>
      </c>
      <c r="F3968" s="4">
        <v>22</v>
      </c>
      <c r="G3968" s="4">
        <v>1</v>
      </c>
      <c r="H3968" s="5">
        <v>1698259</v>
      </c>
      <c r="I3968" s="4">
        <v>9</v>
      </c>
      <c r="J3968" s="6" t="s">
        <v>319</v>
      </c>
    </row>
    <row r="3969" spans="1:10" x14ac:dyDescent="0.25">
      <c r="A3969" s="3">
        <v>1012730031</v>
      </c>
      <c r="B3969" s="3">
        <f>VLOOKUP(A3969,'[1]2021CY scores to IT'!$A$2:$B$40000,2,FALSE)</f>
        <v>83</v>
      </c>
      <c r="C3969" s="3" t="str">
        <f>VLOOKUP(A3969,[1]All!$A$2:$B$30000,2,FALSE)</f>
        <v>B</v>
      </c>
      <c r="D3969" s="4">
        <v>1</v>
      </c>
      <c r="E3969" s="4">
        <v>1273</v>
      </c>
      <c r="F3969" s="4">
        <v>31</v>
      </c>
      <c r="G3969" s="4">
        <v>1</v>
      </c>
      <c r="H3969" s="5">
        <v>58001</v>
      </c>
      <c r="I3969" s="4">
        <v>3</v>
      </c>
      <c r="J3969" s="6" t="s">
        <v>319</v>
      </c>
    </row>
    <row r="3970" spans="1:10" x14ac:dyDescent="0.25">
      <c r="A3970" s="3">
        <v>1012730033</v>
      </c>
      <c r="B3970" s="3">
        <f>VLOOKUP(A3970,'[1]2021CY scores to IT'!$A$2:$B$40000,2,FALSE)</f>
        <v>19</v>
      </c>
      <c r="C3970" s="3" t="str">
        <f>VLOOKUP(A3970,[1]All!$A$2:$B$30000,2,FALSE)</f>
        <v>D</v>
      </c>
      <c r="D3970" s="4">
        <v>1</v>
      </c>
      <c r="E3970" s="4">
        <v>1273</v>
      </c>
      <c r="F3970" s="4">
        <v>33</v>
      </c>
      <c r="G3970" s="4">
        <v>1</v>
      </c>
      <c r="H3970" s="5">
        <v>211669</v>
      </c>
      <c r="I3970" s="4">
        <v>742</v>
      </c>
      <c r="J3970" s="6" t="s">
        <v>8</v>
      </c>
    </row>
    <row r="3971" spans="1:10" x14ac:dyDescent="0.25">
      <c r="A3971" s="3">
        <v>1012730060</v>
      </c>
      <c r="B3971" s="3">
        <f>VLOOKUP(A3971,'[1]2021CY scores to IT'!$A$2:$B$40000,2,FALSE)</f>
        <v>28</v>
      </c>
      <c r="C3971" s="3" t="str">
        <f>VLOOKUP(A3971,[1]All!$A$2:$B$30000,2,FALSE)</f>
        <v>D</v>
      </c>
      <c r="D3971" s="4">
        <v>1</v>
      </c>
      <c r="E3971" s="4">
        <v>1273</v>
      </c>
      <c r="F3971" s="4">
        <v>60</v>
      </c>
      <c r="G3971" s="4">
        <v>1</v>
      </c>
      <c r="H3971" s="5">
        <v>122889</v>
      </c>
      <c r="I3971" s="4">
        <v>42</v>
      </c>
      <c r="J3971" s="6" t="s">
        <v>320</v>
      </c>
    </row>
    <row r="3972" spans="1:10" x14ac:dyDescent="0.25">
      <c r="A3972" s="3">
        <v>1012730071</v>
      </c>
      <c r="B3972" s="3">
        <f>VLOOKUP(A3972,'[1]2021CY scores to IT'!$A$2:$B$40000,2,FALSE)</f>
        <v>49</v>
      </c>
      <c r="C3972" s="3" t="str">
        <f>VLOOKUP(A3972,[1]All!$A$2:$B$30000,2,FALSE)</f>
        <v>D</v>
      </c>
      <c r="D3972" s="4">
        <v>1</v>
      </c>
      <c r="E3972" s="4">
        <v>1273</v>
      </c>
      <c r="F3972" s="4">
        <v>71</v>
      </c>
      <c r="G3972" s="4">
        <v>1</v>
      </c>
      <c r="H3972" s="5">
        <v>109908</v>
      </c>
      <c r="I3972" s="4">
        <v>1412</v>
      </c>
      <c r="J3972" s="6" t="s">
        <v>90</v>
      </c>
    </row>
    <row r="3973" spans="1:10" x14ac:dyDescent="0.25">
      <c r="A3973" s="3">
        <v>1012737501</v>
      </c>
      <c r="B3973" s="3">
        <f>VLOOKUP(A3973,'[1]2021CY scores to IT'!$A$2:$B$40000,2,FALSE)</f>
        <v>13</v>
      </c>
      <c r="C3973" s="3" t="str">
        <f>VLOOKUP(A3973,[1]All!$A$2:$B$30000,2,FALSE)</f>
        <v>D</v>
      </c>
      <c r="D3973" s="4">
        <v>1</v>
      </c>
      <c r="E3973" s="4">
        <v>1273</v>
      </c>
      <c r="F3973" s="4">
        <v>7501</v>
      </c>
      <c r="G3973" s="4">
        <v>2</v>
      </c>
      <c r="H3973" s="5">
        <v>251073</v>
      </c>
      <c r="I3973" s="4">
        <v>58</v>
      </c>
      <c r="J3973" s="6" t="s">
        <v>320</v>
      </c>
    </row>
    <row r="3974" spans="1:10" x14ac:dyDescent="0.25">
      <c r="A3974" s="3">
        <v>1012740006</v>
      </c>
      <c r="B3974" s="3">
        <f>VLOOKUP(A3974,'[1]2021CY scores to IT'!$A$2:$B$40000,2,FALSE)</f>
        <v>38</v>
      </c>
      <c r="C3974" s="3" t="str">
        <f>VLOOKUP(A3974,[1]All!$A$2:$B$30000,2,FALSE)</f>
        <v>D</v>
      </c>
      <c r="D3974" s="4">
        <v>1</v>
      </c>
      <c r="E3974" s="4">
        <v>1274</v>
      </c>
      <c r="F3974" s="4">
        <v>6</v>
      </c>
      <c r="G3974" s="4">
        <v>2</v>
      </c>
      <c r="H3974" s="5">
        <v>269346</v>
      </c>
      <c r="I3974" s="4">
        <v>41</v>
      </c>
      <c r="J3974" s="6" t="s">
        <v>320</v>
      </c>
    </row>
    <row r="3975" spans="1:10" x14ac:dyDescent="0.25">
      <c r="A3975" s="3">
        <v>1012740011</v>
      </c>
      <c r="B3975" s="3">
        <f>VLOOKUP(A3975,'[1]2021CY scores to IT'!$A$2:$B$40000,2,FALSE)</f>
        <v>60</v>
      </c>
      <c r="C3975" s="3" t="str">
        <f>VLOOKUP(A3975,[1]All!$A$2:$B$30000,2,FALSE)</f>
        <v>C</v>
      </c>
      <c r="D3975" s="4">
        <v>1</v>
      </c>
      <c r="E3975" s="4">
        <v>1274</v>
      </c>
      <c r="F3975" s="4">
        <v>11</v>
      </c>
      <c r="G3975" s="4">
        <v>1</v>
      </c>
      <c r="H3975" s="5">
        <v>442000</v>
      </c>
      <c r="I3975" s="4">
        <v>34</v>
      </c>
      <c r="J3975" s="6" t="s">
        <v>321</v>
      </c>
    </row>
    <row r="3976" spans="1:10" x14ac:dyDescent="0.25">
      <c r="A3976" s="3">
        <v>1012740016</v>
      </c>
      <c r="B3976" s="3">
        <f>VLOOKUP(A3976,'[1]2021CY scores to IT'!$A$2:$B$40000,2,FALSE)</f>
        <v>68</v>
      </c>
      <c r="C3976" s="3" t="str">
        <f>VLOOKUP(A3976,[1]All!$A$2:$B$30000,2,FALSE)</f>
        <v>C</v>
      </c>
      <c r="D3976" s="4">
        <v>1</v>
      </c>
      <c r="E3976" s="4">
        <v>1274</v>
      </c>
      <c r="F3976" s="4">
        <v>16</v>
      </c>
      <c r="G3976" s="4">
        <v>1</v>
      </c>
      <c r="H3976" s="5">
        <v>59701</v>
      </c>
      <c r="I3976" s="4">
        <v>21</v>
      </c>
      <c r="J3976" s="6" t="s">
        <v>320</v>
      </c>
    </row>
    <row r="3977" spans="1:10" x14ac:dyDescent="0.25">
      <c r="A3977" s="3">
        <v>1012740057</v>
      </c>
      <c r="B3977" s="3">
        <f>VLOOKUP(A3977,'[1]2021CY scores to IT'!$A$2:$B$40000,2,FALSE)</f>
        <v>93</v>
      </c>
      <c r="C3977" s="3" t="str">
        <f>VLOOKUP(A3977,[1]All!$A$2:$B$30000,2,FALSE)</f>
        <v>A</v>
      </c>
      <c r="D3977" s="4">
        <v>1</v>
      </c>
      <c r="E3977" s="4">
        <v>1274</v>
      </c>
      <c r="F3977" s="4">
        <v>57</v>
      </c>
      <c r="G3977" s="4">
        <v>1</v>
      </c>
      <c r="H3977" s="5">
        <v>101278</v>
      </c>
      <c r="I3977" s="4">
        <v>24</v>
      </c>
      <c r="J3977" s="6" t="s">
        <v>321</v>
      </c>
    </row>
    <row r="3978" spans="1:10" x14ac:dyDescent="0.25">
      <c r="A3978" s="3">
        <v>1012747501</v>
      </c>
      <c r="B3978" s="3">
        <f>VLOOKUP(A3978,'[1]2021CY scores to IT'!$A$2:$B$40000,2,FALSE)</f>
        <v>78</v>
      </c>
      <c r="C3978" s="3" t="str">
        <f>VLOOKUP(A3978,[1]All!$A$2:$B$30000,2,FALSE)</f>
        <v>B</v>
      </c>
      <c r="D3978" s="4">
        <v>1</v>
      </c>
      <c r="E3978" s="4">
        <v>1274</v>
      </c>
      <c r="F3978" s="4">
        <v>7501</v>
      </c>
      <c r="G3978" s="4">
        <v>1</v>
      </c>
      <c r="H3978" s="5">
        <v>56986</v>
      </c>
      <c r="I3978" s="4">
        <v>30</v>
      </c>
      <c r="J3978" s="6" t="s">
        <v>321</v>
      </c>
    </row>
    <row r="3979" spans="1:10" x14ac:dyDescent="0.25">
      <c r="A3979" s="3">
        <v>1012747502</v>
      </c>
      <c r="B3979" s="3">
        <f>VLOOKUP(A3979,'[1]2021CY scores to IT'!$A$2:$B$40000,2,FALSE)</f>
        <v>96</v>
      </c>
      <c r="C3979" s="3" t="str">
        <f>VLOOKUP(A3979,[1]All!$A$2:$B$30000,2,FALSE)</f>
        <v>A</v>
      </c>
      <c r="D3979" s="4">
        <v>1</v>
      </c>
      <c r="E3979" s="4">
        <v>1274</v>
      </c>
      <c r="F3979" s="4">
        <v>7502</v>
      </c>
      <c r="G3979" s="4">
        <v>1</v>
      </c>
      <c r="H3979" s="5">
        <v>96137</v>
      </c>
      <c r="I3979" s="4">
        <v>57</v>
      </c>
      <c r="J3979" s="6" t="s">
        <v>320</v>
      </c>
    </row>
    <row r="3980" spans="1:10" x14ac:dyDescent="0.25">
      <c r="A3980" s="3">
        <v>1012747503</v>
      </c>
      <c r="B3980" s="3">
        <f>VLOOKUP(A3980,'[1]2021CY scores to IT'!$A$2:$B$40000,2,FALSE)</f>
        <v>100</v>
      </c>
      <c r="C3980" s="3" t="str">
        <f>VLOOKUP(A3980,[1]All!$A$2:$B$30000,2,FALSE)</f>
        <v>A</v>
      </c>
      <c r="D3980" s="4">
        <v>1</v>
      </c>
      <c r="E3980" s="4">
        <v>1274</v>
      </c>
      <c r="F3980" s="4">
        <v>7503</v>
      </c>
      <c r="G3980" s="4">
        <v>1</v>
      </c>
      <c r="H3980" s="5">
        <v>328679</v>
      </c>
      <c r="I3980" s="4">
        <v>50</v>
      </c>
      <c r="J3980" s="6" t="s">
        <v>321</v>
      </c>
    </row>
    <row r="3981" spans="1:10" x14ac:dyDescent="0.25">
      <c r="A3981" s="3">
        <v>1012747504</v>
      </c>
      <c r="B3981" s="3">
        <f>VLOOKUP(A3981,'[1]2021CY scores to IT'!$A$2:$B$40000,2,FALSE)</f>
        <v>2</v>
      </c>
      <c r="C3981" s="3" t="str">
        <f>VLOOKUP(A3981,[1]All!$A$2:$B$30000,2,FALSE)</f>
        <v>D</v>
      </c>
      <c r="D3981" s="4">
        <v>1</v>
      </c>
      <c r="E3981" s="4">
        <v>1274</v>
      </c>
      <c r="F3981" s="4">
        <v>7504</v>
      </c>
      <c r="G3981" s="4">
        <v>1</v>
      </c>
      <c r="H3981" s="5">
        <v>777983</v>
      </c>
      <c r="I3981" s="4">
        <v>768</v>
      </c>
      <c r="J3981" s="6" t="s">
        <v>8</v>
      </c>
    </row>
    <row r="3982" spans="1:10" x14ac:dyDescent="0.25">
      <c r="A3982" s="3">
        <v>1012750001</v>
      </c>
      <c r="B3982" s="3">
        <f>VLOOKUP(A3982,'[1]2021CY scores to IT'!$A$2:$B$40000,2,FALSE)</f>
        <v>76</v>
      </c>
      <c r="C3982" s="3" t="str">
        <f>VLOOKUP(A3982,[1]All!$A$2:$B$30000,2,FALSE)</f>
        <v>B</v>
      </c>
      <c r="D3982" s="4">
        <v>1</v>
      </c>
      <c r="E3982" s="4">
        <v>1275</v>
      </c>
      <c r="F3982" s="4">
        <v>1</v>
      </c>
      <c r="G3982" s="4">
        <v>1</v>
      </c>
      <c r="H3982" s="5">
        <v>201387</v>
      </c>
      <c r="I3982" s="4">
        <v>461</v>
      </c>
      <c r="J3982" s="6" t="s">
        <v>8</v>
      </c>
    </row>
    <row r="3983" spans="1:10" x14ac:dyDescent="0.25">
      <c r="A3983" s="3">
        <v>1012750006</v>
      </c>
      <c r="B3983" s="3">
        <f>VLOOKUP(A3983,'[1]2021CY scores to IT'!$A$2:$B$40000,2,FALSE)</f>
        <v>27</v>
      </c>
      <c r="C3983" s="3" t="str">
        <f>VLOOKUP(A3983,[1]All!$A$2:$B$30000,2,FALSE)</f>
        <v>D</v>
      </c>
      <c r="D3983" s="4">
        <v>1</v>
      </c>
      <c r="E3983" s="4">
        <v>1275</v>
      </c>
      <c r="F3983" s="4">
        <v>6</v>
      </c>
      <c r="G3983" s="4">
        <v>1</v>
      </c>
      <c r="H3983" s="5">
        <v>84500</v>
      </c>
      <c r="I3983" s="4">
        <v>3</v>
      </c>
      <c r="J3983" s="6" t="s">
        <v>289</v>
      </c>
    </row>
    <row r="3984" spans="1:10" x14ac:dyDescent="0.25">
      <c r="A3984" s="3">
        <v>1012750014</v>
      </c>
      <c r="B3984" s="3">
        <f>VLOOKUP(A3984,'[1]2021CY scores to IT'!$A$2:$B$40000,2,FALSE)</f>
        <v>64</v>
      </c>
      <c r="C3984" s="3" t="str">
        <f>VLOOKUP(A3984,[1]All!$A$2:$B$30000,2,FALSE)</f>
        <v>C</v>
      </c>
      <c r="D3984" s="4">
        <v>1</v>
      </c>
      <c r="E3984" s="4">
        <v>1275</v>
      </c>
      <c r="F3984" s="4">
        <v>14</v>
      </c>
      <c r="G3984" s="4">
        <v>1</v>
      </c>
      <c r="H3984" s="5">
        <v>102079</v>
      </c>
      <c r="I3984" s="4">
        <v>284</v>
      </c>
      <c r="J3984" s="6" t="s">
        <v>273</v>
      </c>
    </row>
    <row r="3985" spans="1:10" x14ac:dyDescent="0.25">
      <c r="A3985" s="3">
        <v>1012750016</v>
      </c>
      <c r="B3985" s="3">
        <f>VLOOKUP(A3985,'[1]2021CY scores to IT'!$A$2:$B$40000,2,FALSE)</f>
        <v>52</v>
      </c>
      <c r="C3985" s="3" t="str">
        <f>VLOOKUP(A3985,[1]All!$A$2:$B$30000,2,FALSE)</f>
        <v>D</v>
      </c>
      <c r="D3985" s="4">
        <v>1</v>
      </c>
      <c r="E3985" s="4">
        <v>1275</v>
      </c>
      <c r="F3985" s="4">
        <v>16</v>
      </c>
      <c r="G3985" s="4">
        <v>1</v>
      </c>
      <c r="H3985" s="5">
        <v>36681</v>
      </c>
      <c r="I3985" s="4">
        <v>290</v>
      </c>
      <c r="J3985" s="6" t="s">
        <v>273</v>
      </c>
    </row>
    <row r="3986" spans="1:10" x14ac:dyDescent="0.25">
      <c r="A3986" s="3">
        <v>1012750023</v>
      </c>
      <c r="B3986" s="3">
        <f>VLOOKUP(A3986,'[1]2021CY scores to IT'!$A$2:$B$40000,2,FALSE)</f>
        <v>67</v>
      </c>
      <c r="C3986" s="3" t="str">
        <f>VLOOKUP(A3986,[1]All!$A$2:$B$30000,2,FALSE)</f>
        <v>C</v>
      </c>
      <c r="D3986" s="4">
        <v>1</v>
      </c>
      <c r="E3986" s="4">
        <v>1275</v>
      </c>
      <c r="F3986" s="4">
        <v>23</v>
      </c>
      <c r="G3986" s="4">
        <v>1</v>
      </c>
      <c r="H3986" s="5">
        <v>407127</v>
      </c>
      <c r="I3986" s="4">
        <v>285</v>
      </c>
      <c r="J3986" s="6" t="s">
        <v>273</v>
      </c>
    </row>
    <row r="3987" spans="1:10" x14ac:dyDescent="0.25">
      <c r="A3987" s="3">
        <v>1012750027</v>
      </c>
      <c r="B3987" s="3">
        <f>VLOOKUP(A3987,'[1]2021CY scores to IT'!$A$2:$B$40000,2,FALSE)</f>
        <v>80</v>
      </c>
      <c r="C3987" s="3" t="str">
        <f>VLOOKUP(A3987,[1]All!$A$2:$B$30000,2,FALSE)</f>
        <v>B</v>
      </c>
      <c r="D3987" s="4">
        <v>1</v>
      </c>
      <c r="E3987" s="4">
        <v>1275</v>
      </c>
      <c r="F3987" s="4">
        <v>27</v>
      </c>
      <c r="G3987" s="4">
        <v>1</v>
      </c>
      <c r="H3987" s="5">
        <v>778203</v>
      </c>
      <c r="I3987" s="4">
        <v>100</v>
      </c>
      <c r="J3987" s="6" t="s">
        <v>282</v>
      </c>
    </row>
    <row r="3988" spans="1:10" x14ac:dyDescent="0.25">
      <c r="A3988" s="3">
        <v>1012750044</v>
      </c>
      <c r="B3988" s="3">
        <f>VLOOKUP(A3988,'[1]2021CY scores to IT'!$A$2:$B$40000,2,FALSE)</f>
        <v>89</v>
      </c>
      <c r="C3988" s="3" t="str">
        <f>VLOOKUP(A3988,[1]All!$A$2:$B$30000,2,FALSE)</f>
        <v>A</v>
      </c>
      <c r="D3988" s="4">
        <v>1</v>
      </c>
      <c r="E3988" s="4">
        <v>1275</v>
      </c>
      <c r="F3988" s="4">
        <v>44</v>
      </c>
      <c r="G3988" s="4">
        <v>1</v>
      </c>
      <c r="H3988" s="5">
        <v>62650</v>
      </c>
      <c r="I3988" s="4">
        <v>50</v>
      </c>
      <c r="J3988" s="6" t="s">
        <v>380</v>
      </c>
    </row>
    <row r="3989" spans="1:10" x14ac:dyDescent="0.25">
      <c r="A3989" s="3">
        <v>1012750050</v>
      </c>
      <c r="B3989" s="3">
        <f>VLOOKUP(A3989,'[1]2021CY scores to IT'!$A$2:$B$40000,2,FALSE)</f>
        <v>95</v>
      </c>
      <c r="C3989" s="3" t="str">
        <f>VLOOKUP(A3989,[1]All!$A$2:$B$30000,2,FALSE)</f>
        <v>A</v>
      </c>
      <c r="D3989" s="4">
        <v>1</v>
      </c>
      <c r="E3989" s="4">
        <v>1275</v>
      </c>
      <c r="F3989" s="4">
        <v>50</v>
      </c>
      <c r="G3989" s="4">
        <v>1</v>
      </c>
      <c r="H3989" s="5">
        <v>301128</v>
      </c>
      <c r="I3989" s="4">
        <v>295</v>
      </c>
      <c r="J3989" s="6" t="s">
        <v>273</v>
      </c>
    </row>
    <row r="3990" spans="1:10" x14ac:dyDescent="0.25">
      <c r="A3990" s="3">
        <v>1012750059</v>
      </c>
      <c r="B3990" s="3">
        <f>VLOOKUP(A3990,'[1]2021CY scores to IT'!$A$2:$B$40000,2,FALSE)</f>
        <v>85</v>
      </c>
      <c r="C3990" s="3" t="str">
        <f>VLOOKUP(A3990,[1]All!$A$2:$B$30000,2,FALSE)</f>
        <v>A</v>
      </c>
      <c r="D3990" s="4">
        <v>1</v>
      </c>
      <c r="E3990" s="4">
        <v>1275</v>
      </c>
      <c r="F3990" s="4">
        <v>59</v>
      </c>
      <c r="G3990" s="4">
        <v>1</v>
      </c>
      <c r="H3990" s="5">
        <v>170230</v>
      </c>
      <c r="I3990" s="4">
        <v>292</v>
      </c>
      <c r="J3990" s="6" t="s">
        <v>273</v>
      </c>
    </row>
    <row r="3991" spans="1:10" x14ac:dyDescent="0.25">
      <c r="A3991" s="3">
        <v>1012750061</v>
      </c>
      <c r="B3991" s="3">
        <f>VLOOKUP(A3991,'[1]2021CY scores to IT'!$A$2:$B$40000,2,FALSE)</f>
        <v>73</v>
      </c>
      <c r="C3991" s="3" t="str">
        <f>VLOOKUP(A3991,[1]All!$A$2:$B$30000,2,FALSE)</f>
        <v>B</v>
      </c>
      <c r="D3991" s="4">
        <v>1</v>
      </c>
      <c r="E3991" s="4">
        <v>1275</v>
      </c>
      <c r="F3991" s="4">
        <v>61</v>
      </c>
      <c r="G3991" s="4">
        <v>1</v>
      </c>
      <c r="H3991" s="5">
        <v>92949</v>
      </c>
      <c r="I3991" s="4">
        <v>18</v>
      </c>
      <c r="J3991" s="6" t="s">
        <v>380</v>
      </c>
    </row>
    <row r="3992" spans="1:10" x14ac:dyDescent="0.25">
      <c r="A3992" s="3">
        <v>1012750069</v>
      </c>
      <c r="B3992" s="3">
        <f>VLOOKUP(A3992,'[1]2021CY scores to IT'!$A$2:$B$40000,2,FALSE)</f>
        <v>77</v>
      </c>
      <c r="C3992" s="3" t="str">
        <f>VLOOKUP(A3992,[1]All!$A$2:$B$30000,2,FALSE)</f>
        <v>B</v>
      </c>
      <c r="D3992" s="4">
        <v>1</v>
      </c>
      <c r="E3992" s="4">
        <v>1275</v>
      </c>
      <c r="F3992" s="4">
        <v>69</v>
      </c>
      <c r="G3992" s="4">
        <v>1</v>
      </c>
      <c r="H3992" s="5">
        <v>220413</v>
      </c>
      <c r="I3992" s="4">
        <v>473</v>
      </c>
      <c r="J3992" s="6" t="s">
        <v>8</v>
      </c>
    </row>
    <row r="3993" spans="1:10" x14ac:dyDescent="0.25">
      <c r="A3993" s="3">
        <v>1012760001</v>
      </c>
      <c r="B3993" s="3">
        <f>VLOOKUP(A3993,'[1]2021CY scores to IT'!$A$2:$B$40000,2,FALSE)</f>
        <v>52</v>
      </c>
      <c r="C3993" s="3" t="str">
        <f>VLOOKUP(A3993,[1]All!$A$2:$B$30000,2,FALSE)</f>
        <v>D</v>
      </c>
      <c r="D3993" s="4">
        <v>1</v>
      </c>
      <c r="E3993" s="4">
        <v>1276</v>
      </c>
      <c r="F3993" s="4">
        <v>1</v>
      </c>
      <c r="G3993" s="4">
        <v>1</v>
      </c>
      <c r="H3993" s="5">
        <v>190357</v>
      </c>
      <c r="I3993" s="4">
        <v>479</v>
      </c>
      <c r="J3993" s="6" t="s">
        <v>8</v>
      </c>
    </row>
    <row r="3994" spans="1:10" x14ac:dyDescent="0.25">
      <c r="A3994" s="3">
        <v>1012760004</v>
      </c>
      <c r="B3994" s="3">
        <f>VLOOKUP(A3994,'[1]2021CY scores to IT'!$A$2:$B$40000,2,FALSE)</f>
        <v>52</v>
      </c>
      <c r="C3994" s="3" t="str">
        <f>VLOOKUP(A3994,[1]All!$A$2:$B$30000,2,FALSE)</f>
        <v>D</v>
      </c>
      <c r="D3994" s="4">
        <v>1</v>
      </c>
      <c r="E3994" s="4">
        <v>1276</v>
      </c>
      <c r="F3994" s="4">
        <v>4</v>
      </c>
      <c r="G3994" s="4">
        <v>1</v>
      </c>
      <c r="H3994" s="5">
        <v>163763</v>
      </c>
      <c r="I3994" s="4">
        <v>487</v>
      </c>
      <c r="J3994" s="6" t="s">
        <v>8</v>
      </c>
    </row>
    <row r="3995" spans="1:10" x14ac:dyDescent="0.25">
      <c r="A3995" s="3">
        <v>1012760023</v>
      </c>
      <c r="B3995" s="3">
        <f>VLOOKUP(A3995,'[1]2021CY scores to IT'!$A$2:$B$40000,2,FALSE)</f>
        <v>24</v>
      </c>
      <c r="C3995" s="3" t="str">
        <f>VLOOKUP(A3995,[1]All!$A$2:$B$30000,2,FALSE)</f>
        <v>D</v>
      </c>
      <c r="D3995" s="4">
        <v>1</v>
      </c>
      <c r="E3995" s="4">
        <v>1276</v>
      </c>
      <c r="F3995" s="4">
        <v>23</v>
      </c>
      <c r="G3995" s="4">
        <v>1</v>
      </c>
      <c r="H3995" s="5">
        <v>32944</v>
      </c>
      <c r="I3995" s="4">
        <v>299</v>
      </c>
      <c r="J3995" s="6" t="s">
        <v>273</v>
      </c>
    </row>
    <row r="3996" spans="1:10" x14ac:dyDescent="0.25">
      <c r="A3996" s="3">
        <v>1012760033</v>
      </c>
      <c r="B3996" s="3">
        <f>VLOOKUP(A3996,'[1]2021CY scores to IT'!$A$2:$B$40000,2,FALSE)</f>
        <v>55</v>
      </c>
      <c r="C3996" s="3" t="str">
        <f>VLOOKUP(A3996,[1]All!$A$2:$B$30000,2,FALSE)</f>
        <v>C</v>
      </c>
      <c r="D3996" s="4">
        <v>1</v>
      </c>
      <c r="E3996" s="4">
        <v>1276</v>
      </c>
      <c r="F3996" s="4">
        <v>33</v>
      </c>
      <c r="G3996" s="4">
        <v>1</v>
      </c>
      <c r="H3996" s="5">
        <v>600000</v>
      </c>
      <c r="I3996" s="4">
        <v>118</v>
      </c>
      <c r="J3996" s="6" t="s">
        <v>282</v>
      </c>
    </row>
    <row r="3997" spans="1:10" x14ac:dyDescent="0.25">
      <c r="A3997" s="3">
        <v>1012760042</v>
      </c>
      <c r="B3997" s="3">
        <f>VLOOKUP(A3997,'[1]2021CY scores to IT'!$A$2:$B$40000,2,FALSE)</f>
        <v>74</v>
      </c>
      <c r="C3997" s="3" t="str">
        <f>VLOOKUP(A3997,[1]All!$A$2:$B$30000,2,FALSE)</f>
        <v>B</v>
      </c>
      <c r="D3997" s="4">
        <v>1</v>
      </c>
      <c r="E3997" s="4">
        <v>1276</v>
      </c>
      <c r="F3997" s="4">
        <v>42</v>
      </c>
      <c r="G3997" s="4">
        <v>1</v>
      </c>
      <c r="H3997" s="5">
        <v>1150564</v>
      </c>
      <c r="I3997" s="4">
        <v>60</v>
      </c>
      <c r="J3997" s="6" t="s">
        <v>381</v>
      </c>
    </row>
    <row r="3998" spans="1:10" x14ac:dyDescent="0.25">
      <c r="A3998" s="3">
        <v>1012760051</v>
      </c>
      <c r="B3998" s="3">
        <f>VLOOKUP(A3998,'[1]2021CY scores to IT'!$A$2:$B$40000,2,FALSE)</f>
        <v>79</v>
      </c>
      <c r="C3998" s="3" t="str">
        <f>VLOOKUP(A3998,[1]All!$A$2:$B$30000,2,FALSE)</f>
        <v>B</v>
      </c>
      <c r="D3998" s="4">
        <v>1</v>
      </c>
      <c r="E3998" s="4">
        <v>1276</v>
      </c>
      <c r="F3998" s="4">
        <v>51</v>
      </c>
      <c r="G3998" s="4">
        <v>1</v>
      </c>
      <c r="H3998" s="5">
        <v>138883</v>
      </c>
      <c r="I3998" s="4">
        <v>50</v>
      </c>
      <c r="J3998" s="6" t="s">
        <v>381</v>
      </c>
    </row>
    <row r="3999" spans="1:10" x14ac:dyDescent="0.25">
      <c r="A3999" s="3">
        <v>1012760058</v>
      </c>
      <c r="B3999" s="3">
        <f>VLOOKUP(A3999,'[1]2021CY scores to IT'!$A$2:$B$40000,2,FALSE)</f>
        <v>74</v>
      </c>
      <c r="C3999" s="3" t="str">
        <f>VLOOKUP(A3999,[1]All!$A$2:$B$30000,2,FALSE)</f>
        <v>B</v>
      </c>
      <c r="D3999" s="4">
        <v>1</v>
      </c>
      <c r="E3999" s="4">
        <v>1276</v>
      </c>
      <c r="F3999" s="4">
        <v>58</v>
      </c>
      <c r="G3999" s="4">
        <v>1</v>
      </c>
      <c r="H3999" s="5">
        <v>1142417</v>
      </c>
      <c r="I3999" s="4">
        <v>300</v>
      </c>
      <c r="J3999" s="6" t="s">
        <v>273</v>
      </c>
    </row>
    <row r="4000" spans="1:10" x14ac:dyDescent="0.25">
      <c r="A4000" s="3">
        <v>1012760069</v>
      </c>
      <c r="B4000" s="3">
        <f>VLOOKUP(A4000,'[1]2021CY scores to IT'!$A$2:$B$40000,2,FALSE)</f>
        <v>62</v>
      </c>
      <c r="C4000" s="3" t="str">
        <f>VLOOKUP(A4000,[1]All!$A$2:$B$30000,2,FALSE)</f>
        <v>C</v>
      </c>
      <c r="D4000" s="4">
        <v>1</v>
      </c>
      <c r="E4000" s="4">
        <v>1276</v>
      </c>
      <c r="F4000" s="4">
        <v>69</v>
      </c>
      <c r="G4000" s="4">
        <v>1</v>
      </c>
      <c r="H4000" s="5">
        <v>132961</v>
      </c>
      <c r="I4000" s="4">
        <v>501</v>
      </c>
      <c r="J4000" s="6" t="s">
        <v>8</v>
      </c>
    </row>
    <row r="4001" spans="1:10" x14ac:dyDescent="0.25">
      <c r="A4001" s="3">
        <v>1012770002</v>
      </c>
      <c r="B4001" s="3">
        <f>VLOOKUP(A4001,'[1]2021CY scores to IT'!$A$2:$B$40000,2,FALSE)</f>
        <v>46</v>
      </c>
      <c r="C4001" s="3" t="str">
        <f>VLOOKUP(A4001,[1]All!$A$2:$B$30000,2,FALSE)</f>
        <v>D</v>
      </c>
      <c r="D4001" s="4">
        <v>1</v>
      </c>
      <c r="E4001" s="4">
        <v>1277</v>
      </c>
      <c r="F4001" s="4">
        <v>2</v>
      </c>
      <c r="G4001" s="4">
        <v>1</v>
      </c>
      <c r="H4001" s="5">
        <v>251043</v>
      </c>
      <c r="I4001" s="4">
        <v>505</v>
      </c>
      <c r="J4001" s="6" t="s">
        <v>8</v>
      </c>
    </row>
    <row r="4002" spans="1:10" x14ac:dyDescent="0.25">
      <c r="A4002" s="3">
        <v>1012770008</v>
      </c>
      <c r="B4002" s="3">
        <f>VLOOKUP(A4002,'[1]2021CY scores to IT'!$A$2:$B$40000,2,FALSE)</f>
        <v>95</v>
      </c>
      <c r="C4002" s="3" t="str">
        <f>VLOOKUP(A4002,[1]All!$A$2:$B$30000,2,FALSE)</f>
        <v>A</v>
      </c>
      <c r="D4002" s="4">
        <v>1</v>
      </c>
      <c r="E4002" s="4">
        <v>1277</v>
      </c>
      <c r="F4002" s="4">
        <v>8</v>
      </c>
      <c r="G4002" s="4">
        <v>1</v>
      </c>
      <c r="H4002" s="5">
        <v>304525</v>
      </c>
      <c r="I4002" s="4">
        <v>5</v>
      </c>
      <c r="J4002" s="6" t="s">
        <v>381</v>
      </c>
    </row>
    <row r="4003" spans="1:10" x14ac:dyDescent="0.25">
      <c r="A4003" s="3">
        <v>1012770069</v>
      </c>
      <c r="B4003" s="3">
        <f>VLOOKUP(A4003,'[1]2021CY scores to IT'!$A$2:$B$40000,2,FALSE)</f>
        <v>30</v>
      </c>
      <c r="C4003" s="3" t="str">
        <f>VLOOKUP(A4003,[1]All!$A$2:$B$30000,2,FALSE)</f>
        <v>D</v>
      </c>
      <c r="D4003" s="4">
        <v>1</v>
      </c>
      <c r="E4003" s="4">
        <v>1277</v>
      </c>
      <c r="F4003" s="4">
        <v>69</v>
      </c>
      <c r="G4003" s="4">
        <v>1</v>
      </c>
      <c r="H4003" s="5">
        <v>125632</v>
      </c>
      <c r="I4003" s="4">
        <v>511</v>
      </c>
      <c r="J4003" s="6" t="s">
        <v>8</v>
      </c>
    </row>
    <row r="4004" spans="1:10" x14ac:dyDescent="0.25">
      <c r="A4004" s="3">
        <v>1012777501</v>
      </c>
      <c r="B4004" s="3" t="e">
        <f>VLOOKUP(A4004,'[1]2021CY scores to IT'!$A$2:$B$40000,2,FALSE)</f>
        <v>#N/A</v>
      </c>
      <c r="C4004" s="3" t="str">
        <f>VLOOKUP(A4004,[1]All!$A$2:$B$30000,2,FALSE)</f>
        <v>F</v>
      </c>
      <c r="D4004" s="4">
        <v>1</v>
      </c>
      <c r="E4004" s="4">
        <v>1277</v>
      </c>
      <c r="F4004" s="4">
        <v>7501</v>
      </c>
      <c r="G4004" s="4">
        <v>1</v>
      </c>
      <c r="H4004" s="5">
        <v>55474</v>
      </c>
      <c r="I4004" s="4">
        <v>509</v>
      </c>
      <c r="J4004" s="6" t="s">
        <v>8</v>
      </c>
    </row>
    <row r="4005" spans="1:10" x14ac:dyDescent="0.25">
      <c r="A4005" s="3">
        <v>1012780001</v>
      </c>
      <c r="B4005" s="3">
        <f>VLOOKUP(A4005,'[1]2021CY scores to IT'!$A$2:$B$40000,2,FALSE)</f>
        <v>68</v>
      </c>
      <c r="C4005" s="3" t="str">
        <f>VLOOKUP(A4005,[1]All!$A$2:$B$30000,2,FALSE)</f>
        <v>C</v>
      </c>
      <c r="D4005" s="4">
        <v>1</v>
      </c>
      <c r="E4005" s="4">
        <v>1278</v>
      </c>
      <c r="F4005" s="4">
        <v>1</v>
      </c>
      <c r="G4005" s="4">
        <v>1</v>
      </c>
      <c r="H4005" s="5">
        <v>408911</v>
      </c>
      <c r="I4005" s="4">
        <v>521</v>
      </c>
      <c r="J4005" s="6" t="s">
        <v>8</v>
      </c>
    </row>
    <row r="4006" spans="1:10" x14ac:dyDescent="0.25">
      <c r="A4006" s="3">
        <v>1012780014</v>
      </c>
      <c r="B4006" s="3">
        <f>VLOOKUP(A4006,'[1]2021CY scores to IT'!$A$2:$B$40000,2,FALSE)</f>
        <v>87</v>
      </c>
      <c r="C4006" s="3" t="str">
        <f>VLOOKUP(A4006,[1]All!$A$2:$B$30000,2,FALSE)</f>
        <v>A</v>
      </c>
      <c r="D4006" s="4">
        <v>1</v>
      </c>
      <c r="E4006" s="4">
        <v>1278</v>
      </c>
      <c r="F4006" s="4">
        <v>14</v>
      </c>
      <c r="G4006" s="4">
        <v>1</v>
      </c>
      <c r="H4006" s="5">
        <v>558735</v>
      </c>
      <c r="I4006" s="4">
        <v>340</v>
      </c>
      <c r="J4006" s="6" t="s">
        <v>273</v>
      </c>
    </row>
    <row r="4007" spans="1:10" x14ac:dyDescent="0.25">
      <c r="A4007" s="3">
        <v>1012780065</v>
      </c>
      <c r="B4007" s="3">
        <f>VLOOKUP(A4007,'[1]2021CY scores to IT'!$A$2:$B$40000,2,FALSE)</f>
        <v>40</v>
      </c>
      <c r="C4007" s="3" t="str">
        <f>VLOOKUP(A4007,[1]All!$A$2:$B$30000,2,FALSE)</f>
        <v>D</v>
      </c>
      <c r="D4007" s="4">
        <v>1</v>
      </c>
      <c r="E4007" s="4">
        <v>1278</v>
      </c>
      <c r="F4007" s="4">
        <v>65</v>
      </c>
      <c r="G4007" s="4">
        <v>1</v>
      </c>
      <c r="H4007" s="5">
        <v>62918</v>
      </c>
      <c r="I4007" s="4">
        <v>6</v>
      </c>
      <c r="J4007" s="6" t="s">
        <v>383</v>
      </c>
    </row>
    <row r="4008" spans="1:10" x14ac:dyDescent="0.25">
      <c r="A4008" s="3">
        <v>1012780069</v>
      </c>
      <c r="B4008" s="3">
        <f>VLOOKUP(A4008,'[1]2021CY scores to IT'!$A$2:$B$40000,2,FALSE)</f>
        <v>79</v>
      </c>
      <c r="C4008" s="3" t="str">
        <f>VLOOKUP(A4008,[1]All!$A$2:$B$30000,2,FALSE)</f>
        <v>B</v>
      </c>
      <c r="D4008" s="4">
        <v>1</v>
      </c>
      <c r="E4008" s="4">
        <v>1278</v>
      </c>
      <c r="F4008" s="4">
        <v>69</v>
      </c>
      <c r="G4008" s="4">
        <v>1</v>
      </c>
      <c r="H4008" s="5">
        <v>271266</v>
      </c>
      <c r="I4008" s="4">
        <v>529</v>
      </c>
      <c r="J4008" s="6" t="s">
        <v>8</v>
      </c>
    </row>
    <row r="4009" spans="1:10" x14ac:dyDescent="0.25">
      <c r="A4009" s="3">
        <v>1012790001</v>
      </c>
      <c r="B4009" s="3">
        <f>VLOOKUP(A4009,'[1]2021CY scores to IT'!$A$2:$B$40000,2,FALSE)</f>
        <v>79</v>
      </c>
      <c r="C4009" s="3" t="str">
        <f>VLOOKUP(A4009,[1]All!$A$2:$B$30000,2,FALSE)</f>
        <v>B</v>
      </c>
      <c r="D4009" s="4">
        <v>1</v>
      </c>
      <c r="E4009" s="4">
        <v>1279</v>
      </c>
      <c r="F4009" s="4">
        <v>1</v>
      </c>
      <c r="G4009" s="4">
        <v>1</v>
      </c>
      <c r="H4009" s="5">
        <v>332312</v>
      </c>
      <c r="I4009" s="4">
        <v>531</v>
      </c>
      <c r="J4009" s="6" t="s">
        <v>8</v>
      </c>
    </row>
    <row r="4010" spans="1:10" x14ac:dyDescent="0.25">
      <c r="A4010" s="3">
        <v>1012790009</v>
      </c>
      <c r="B4010" s="3">
        <f>VLOOKUP(A4010,'[1]2021CY scores to IT'!$A$2:$B$40000,2,FALSE)</f>
        <v>86</v>
      </c>
      <c r="C4010" s="3" t="str">
        <f>VLOOKUP(A4010,[1]All!$A$2:$B$30000,2,FALSE)</f>
        <v>A</v>
      </c>
      <c r="D4010" s="4">
        <v>1</v>
      </c>
      <c r="E4010" s="4">
        <v>1279</v>
      </c>
      <c r="F4010" s="4">
        <v>9</v>
      </c>
      <c r="G4010" s="4">
        <v>1</v>
      </c>
      <c r="H4010" s="5">
        <v>110999</v>
      </c>
      <c r="I4010" s="4">
        <v>7</v>
      </c>
      <c r="J4010" s="6" t="s">
        <v>383</v>
      </c>
    </row>
    <row r="4011" spans="1:10" x14ac:dyDescent="0.25">
      <c r="A4011" s="3">
        <v>1012790057</v>
      </c>
      <c r="B4011" s="3">
        <f>VLOOKUP(A4011,'[1]2021CY scores to IT'!$A$2:$B$40000,2,FALSE)</f>
        <v>76</v>
      </c>
      <c r="C4011" s="3" t="str">
        <f>VLOOKUP(A4011,[1]All!$A$2:$B$30000,2,FALSE)</f>
        <v>B</v>
      </c>
      <c r="D4011" s="4">
        <v>1</v>
      </c>
      <c r="E4011" s="4">
        <v>1279</v>
      </c>
      <c r="F4011" s="4">
        <v>57</v>
      </c>
      <c r="G4011" s="4">
        <v>1</v>
      </c>
      <c r="H4011" s="5">
        <v>380776</v>
      </c>
      <c r="I4011" s="4">
        <v>352</v>
      </c>
      <c r="J4011" s="6" t="s">
        <v>273</v>
      </c>
    </row>
    <row r="4012" spans="1:10" x14ac:dyDescent="0.25">
      <c r="A4012" s="3">
        <v>1012790065</v>
      </c>
      <c r="B4012" s="3">
        <f>VLOOKUP(A4012,'[1]2021CY scores to IT'!$A$2:$B$40000,2,FALSE)</f>
        <v>23</v>
      </c>
      <c r="C4012" s="3" t="str">
        <f>VLOOKUP(A4012,[1]All!$A$2:$B$30000,2,FALSE)</f>
        <v>D</v>
      </c>
      <c r="D4012" s="4">
        <v>1</v>
      </c>
      <c r="E4012" s="4">
        <v>1279</v>
      </c>
      <c r="F4012" s="4">
        <v>65</v>
      </c>
      <c r="G4012" s="4">
        <v>1</v>
      </c>
      <c r="H4012" s="5">
        <v>79290</v>
      </c>
      <c r="I4012" s="4">
        <v>6</v>
      </c>
      <c r="J4012" s="6" t="s">
        <v>384</v>
      </c>
    </row>
    <row r="4013" spans="1:10" x14ac:dyDescent="0.25">
      <c r="A4013" s="3">
        <v>1012790069</v>
      </c>
      <c r="B4013" s="3">
        <f>VLOOKUP(A4013,'[1]2021CY scores to IT'!$A$2:$B$40000,2,FALSE)</f>
        <v>40</v>
      </c>
      <c r="C4013" s="3" t="str">
        <f>VLOOKUP(A4013,[1]All!$A$2:$B$30000,2,FALSE)</f>
        <v>D</v>
      </c>
      <c r="D4013" s="4">
        <v>1</v>
      </c>
      <c r="E4013" s="4">
        <v>1279</v>
      </c>
      <c r="F4013" s="4">
        <v>69</v>
      </c>
      <c r="G4013" s="4">
        <v>1</v>
      </c>
      <c r="H4013" s="5">
        <v>180349</v>
      </c>
      <c r="I4013" s="4">
        <v>545</v>
      </c>
      <c r="J4013" s="6" t="s">
        <v>8</v>
      </c>
    </row>
    <row r="4014" spans="1:10" x14ac:dyDescent="0.25">
      <c r="A4014" s="3">
        <v>1012797501</v>
      </c>
      <c r="B4014" s="3">
        <f>VLOOKUP(A4014,'[1]2021CY scores to IT'!$A$2:$B$40000,2,FALSE)</f>
        <v>23</v>
      </c>
      <c r="C4014" s="3" t="str">
        <f>VLOOKUP(A4014,[1]All!$A$2:$B$30000,2,FALSE)</f>
        <v>D</v>
      </c>
      <c r="D4014" s="4">
        <v>1</v>
      </c>
      <c r="E4014" s="4">
        <v>1279</v>
      </c>
      <c r="F4014" s="4">
        <v>7501</v>
      </c>
      <c r="G4014" s="4">
        <v>1</v>
      </c>
      <c r="H4014" s="5">
        <v>28884</v>
      </c>
      <c r="I4014" s="4">
        <v>5</v>
      </c>
      <c r="J4014" s="6" t="s">
        <v>383</v>
      </c>
    </row>
    <row r="4015" spans="1:10" x14ac:dyDescent="0.25">
      <c r="A4015" s="3">
        <v>1012807501</v>
      </c>
      <c r="B4015" s="3">
        <f>VLOOKUP(A4015,'[1]2021CY scores to IT'!$A$2:$B$40000,2,FALSE)</f>
        <v>79</v>
      </c>
      <c r="C4015" s="3" t="str">
        <f>VLOOKUP(A4015,[1]All!$A$2:$B$30000,2,FALSE)</f>
        <v>B</v>
      </c>
      <c r="D4015" s="4">
        <v>1</v>
      </c>
      <c r="E4015" s="4">
        <v>1280</v>
      </c>
      <c r="F4015" s="4">
        <v>7501</v>
      </c>
      <c r="G4015" s="4">
        <v>1</v>
      </c>
      <c r="H4015" s="5">
        <v>1043906</v>
      </c>
      <c r="I4015" s="4">
        <v>420</v>
      </c>
      <c r="J4015" s="6" t="s">
        <v>296</v>
      </c>
    </row>
    <row r="4016" spans="1:10" x14ac:dyDescent="0.25">
      <c r="A4016" s="3">
        <v>1012810001</v>
      </c>
      <c r="B4016" s="3">
        <f>VLOOKUP(A4016,'[1]2021CY scores to IT'!$A$2:$B$40000,2,FALSE)</f>
        <v>63</v>
      </c>
      <c r="C4016" s="3" t="str">
        <f>VLOOKUP(A4016,[1]All!$A$2:$B$30000,2,FALSE)</f>
        <v>C</v>
      </c>
      <c r="D4016" s="4">
        <v>1</v>
      </c>
      <c r="E4016" s="4">
        <v>1281</v>
      </c>
      <c r="F4016" s="4">
        <v>1</v>
      </c>
      <c r="G4016" s="4">
        <v>1</v>
      </c>
      <c r="H4016" s="5">
        <v>427158</v>
      </c>
      <c r="I4016" s="4">
        <v>547</v>
      </c>
      <c r="J4016" s="6" t="s">
        <v>8</v>
      </c>
    </row>
    <row r="4017" spans="1:10" x14ac:dyDescent="0.25">
      <c r="A4017" s="3">
        <v>1012810056</v>
      </c>
      <c r="B4017" s="3">
        <f>VLOOKUP(A4017,'[1]2021CY scores to IT'!$A$2:$B$40000,2,FALSE)</f>
        <v>55</v>
      </c>
      <c r="C4017" s="3" t="str">
        <f>VLOOKUP(A4017,[1]All!$A$2:$B$30000,2,FALSE)</f>
        <v>C</v>
      </c>
      <c r="D4017" s="4">
        <v>1</v>
      </c>
      <c r="E4017" s="4">
        <v>1281</v>
      </c>
      <c r="F4017" s="4">
        <v>56</v>
      </c>
      <c r="G4017" s="4">
        <v>1</v>
      </c>
      <c r="H4017" s="5">
        <v>84518</v>
      </c>
      <c r="I4017" s="4">
        <v>366</v>
      </c>
      <c r="J4017" s="6" t="s">
        <v>273</v>
      </c>
    </row>
    <row r="4018" spans="1:10" x14ac:dyDescent="0.25">
      <c r="A4018" s="3">
        <v>1012810059</v>
      </c>
      <c r="B4018" s="3">
        <f>VLOOKUP(A4018,'[1]2021CY scores to IT'!$A$2:$B$40000,2,FALSE)</f>
        <v>66</v>
      </c>
      <c r="C4018" s="3" t="str">
        <f>VLOOKUP(A4018,[1]All!$A$2:$B$30000,2,FALSE)</f>
        <v>C</v>
      </c>
      <c r="D4018" s="4">
        <v>1</v>
      </c>
      <c r="E4018" s="4">
        <v>1281</v>
      </c>
      <c r="F4018" s="4">
        <v>59</v>
      </c>
      <c r="G4018" s="4">
        <v>1</v>
      </c>
      <c r="H4018" s="5">
        <v>87016</v>
      </c>
      <c r="I4018" s="4">
        <v>18</v>
      </c>
      <c r="J4018" s="6" t="s">
        <v>385</v>
      </c>
    </row>
    <row r="4019" spans="1:10" x14ac:dyDescent="0.25">
      <c r="A4019" s="3">
        <v>1012810061</v>
      </c>
      <c r="B4019" s="3">
        <f>VLOOKUP(A4019,'[1]2021CY scores to IT'!$A$2:$B$40000,2,FALSE)</f>
        <v>31</v>
      </c>
      <c r="C4019" s="3" t="str">
        <f>VLOOKUP(A4019,[1]All!$A$2:$B$30000,2,FALSE)</f>
        <v>D</v>
      </c>
      <c r="D4019" s="4">
        <v>1</v>
      </c>
      <c r="E4019" s="4">
        <v>1281</v>
      </c>
      <c r="F4019" s="4">
        <v>61</v>
      </c>
      <c r="G4019" s="4">
        <v>1</v>
      </c>
      <c r="H4019" s="5">
        <v>31512</v>
      </c>
      <c r="I4019" s="4">
        <v>16</v>
      </c>
      <c r="J4019" s="6" t="s">
        <v>385</v>
      </c>
    </row>
    <row r="4020" spans="1:10" x14ac:dyDescent="0.25">
      <c r="A4020" s="3">
        <v>1012810062</v>
      </c>
      <c r="B4020" s="3" t="e">
        <f>VLOOKUP(A4020,'[1]2021CY scores to IT'!$A$2:$B$40000,2,FALSE)</f>
        <v>#N/A</v>
      </c>
      <c r="C4020" s="3" t="str">
        <f>VLOOKUP(A4020,[1]All!$A$2:$B$30000,2,FALSE)</f>
        <v>F</v>
      </c>
      <c r="D4020" s="4">
        <v>1</v>
      </c>
      <c r="E4020" s="4">
        <v>1281</v>
      </c>
      <c r="F4020" s="4">
        <v>62</v>
      </c>
      <c r="G4020" s="4">
        <v>1</v>
      </c>
      <c r="H4020" s="5">
        <v>37265</v>
      </c>
      <c r="I4020" s="4">
        <v>12</v>
      </c>
      <c r="J4020" s="6" t="s">
        <v>385</v>
      </c>
    </row>
    <row r="4021" spans="1:10" x14ac:dyDescent="0.25">
      <c r="A4021" s="3">
        <v>1012810069</v>
      </c>
      <c r="B4021" s="3">
        <f>VLOOKUP(A4021,'[1]2021CY scores to IT'!$A$2:$B$40000,2,FALSE)</f>
        <v>55</v>
      </c>
      <c r="C4021" s="3" t="str">
        <f>VLOOKUP(A4021,[1]All!$A$2:$B$30000,2,FALSE)</f>
        <v>C</v>
      </c>
      <c r="D4021" s="4">
        <v>1</v>
      </c>
      <c r="E4021" s="4">
        <v>1281</v>
      </c>
      <c r="F4021" s="4">
        <v>69</v>
      </c>
      <c r="G4021" s="4">
        <v>1</v>
      </c>
      <c r="H4021" s="5">
        <v>206378</v>
      </c>
      <c r="I4021" s="4">
        <v>553</v>
      </c>
      <c r="J4021" s="6" t="s">
        <v>8</v>
      </c>
    </row>
    <row r="4022" spans="1:10" x14ac:dyDescent="0.25">
      <c r="A4022" s="3">
        <v>1012817501</v>
      </c>
      <c r="B4022" s="3">
        <f>VLOOKUP(A4022,'[1]2021CY scores to IT'!$A$2:$B$40000,2,FALSE)</f>
        <v>76</v>
      </c>
      <c r="C4022" s="3" t="str">
        <f>VLOOKUP(A4022,[1]All!$A$2:$B$30000,2,FALSE)</f>
        <v>B</v>
      </c>
      <c r="D4022" s="4">
        <v>1</v>
      </c>
      <c r="E4022" s="4">
        <v>1281</v>
      </c>
      <c r="F4022" s="4">
        <v>7501</v>
      </c>
      <c r="G4022" s="4">
        <v>1</v>
      </c>
      <c r="H4022" s="5">
        <v>356057</v>
      </c>
      <c r="I4022" s="4">
        <v>360</v>
      </c>
      <c r="J4022" s="6" t="s">
        <v>273</v>
      </c>
    </row>
    <row r="4023" spans="1:10" x14ac:dyDescent="0.25">
      <c r="A4023" s="3">
        <v>1012820001</v>
      </c>
      <c r="B4023" s="3">
        <f>VLOOKUP(A4023,'[1]2021CY scores to IT'!$A$2:$B$40000,2,FALSE)</f>
        <v>44</v>
      </c>
      <c r="C4023" s="3" t="str">
        <f>VLOOKUP(A4023,[1]All!$A$2:$B$30000,2,FALSE)</f>
        <v>D</v>
      </c>
      <c r="D4023" s="4">
        <v>1</v>
      </c>
      <c r="E4023" s="4">
        <v>1282</v>
      </c>
      <c r="F4023" s="4">
        <v>1</v>
      </c>
      <c r="G4023" s="4">
        <v>1</v>
      </c>
      <c r="H4023" s="5">
        <v>345048</v>
      </c>
      <c r="I4023" s="4">
        <v>563</v>
      </c>
      <c r="J4023" s="6" t="s">
        <v>8</v>
      </c>
    </row>
    <row r="4024" spans="1:10" x14ac:dyDescent="0.25">
      <c r="A4024" s="3">
        <v>1012827501</v>
      </c>
      <c r="B4024" s="3">
        <f>VLOOKUP(A4024,'[1]2021CY scores to IT'!$A$2:$B$40000,2,FALSE)</f>
        <v>83</v>
      </c>
      <c r="C4024" s="3" t="str">
        <f>VLOOKUP(A4024,[1]All!$A$2:$B$30000,2,FALSE)</f>
        <v>B</v>
      </c>
      <c r="D4024" s="4">
        <v>1</v>
      </c>
      <c r="E4024" s="4">
        <v>1282</v>
      </c>
      <c r="F4024" s="4">
        <v>7501</v>
      </c>
      <c r="G4024" s="4">
        <v>1</v>
      </c>
      <c r="H4024" s="5">
        <v>462417</v>
      </c>
      <c r="I4024" s="4">
        <v>575</v>
      </c>
      <c r="J4024" s="6" t="s">
        <v>8</v>
      </c>
    </row>
    <row r="4025" spans="1:10" x14ac:dyDescent="0.25">
      <c r="A4025" s="3">
        <v>1012830001</v>
      </c>
      <c r="B4025" s="3">
        <f>VLOOKUP(A4025,'[1]2021CY scores to IT'!$A$2:$B$40000,2,FALSE)</f>
        <v>80</v>
      </c>
      <c r="C4025" s="3" t="str">
        <f>VLOOKUP(A4025,[1]All!$A$2:$B$30000,2,FALSE)</f>
        <v>B</v>
      </c>
      <c r="D4025" s="4">
        <v>1</v>
      </c>
      <c r="E4025" s="4">
        <v>1283</v>
      </c>
      <c r="F4025" s="4">
        <v>1</v>
      </c>
      <c r="G4025" s="4">
        <v>1</v>
      </c>
      <c r="H4025" s="5">
        <v>130715</v>
      </c>
      <c r="I4025" s="4">
        <v>579</v>
      </c>
      <c r="J4025" s="6" t="s">
        <v>8</v>
      </c>
    </row>
    <row r="4026" spans="1:10" x14ac:dyDescent="0.25">
      <c r="A4026" s="3">
        <v>1012830017</v>
      </c>
      <c r="B4026" s="3">
        <f>VLOOKUP(A4026,'[1]2021CY scores to IT'!$A$2:$B$40000,2,FALSE)</f>
        <v>89</v>
      </c>
      <c r="C4026" s="3" t="str">
        <f>VLOOKUP(A4026,[1]All!$A$2:$B$30000,2,FALSE)</f>
        <v>A</v>
      </c>
      <c r="D4026" s="4">
        <v>1</v>
      </c>
      <c r="E4026" s="4">
        <v>1283</v>
      </c>
      <c r="F4026" s="4">
        <v>17</v>
      </c>
      <c r="G4026" s="4">
        <v>1</v>
      </c>
      <c r="H4026" s="5">
        <v>146191</v>
      </c>
      <c r="I4026" s="4">
        <v>400</v>
      </c>
      <c r="J4026" s="6" t="s">
        <v>273</v>
      </c>
    </row>
    <row r="4027" spans="1:10" x14ac:dyDescent="0.25">
      <c r="A4027" s="3">
        <v>1012830058</v>
      </c>
      <c r="B4027" s="3">
        <f>VLOOKUP(A4027,'[1]2021CY scores to IT'!$A$2:$B$40000,2,FALSE)</f>
        <v>64</v>
      </c>
      <c r="C4027" s="3" t="str">
        <f>VLOOKUP(A4027,[1]All!$A$2:$B$30000,2,FALSE)</f>
        <v>C</v>
      </c>
      <c r="D4027" s="4">
        <v>1</v>
      </c>
      <c r="E4027" s="4">
        <v>1283</v>
      </c>
      <c r="F4027" s="4">
        <v>58</v>
      </c>
      <c r="G4027" s="4">
        <v>1</v>
      </c>
      <c r="H4027" s="5">
        <v>117629</v>
      </c>
      <c r="I4027" s="4">
        <v>18</v>
      </c>
      <c r="J4027" s="6" t="s">
        <v>387</v>
      </c>
    </row>
    <row r="4028" spans="1:10" x14ac:dyDescent="0.25">
      <c r="A4028" s="3">
        <v>1012830064</v>
      </c>
      <c r="B4028" s="3">
        <f>VLOOKUP(A4028,'[1]2021CY scores to IT'!$A$2:$B$40000,2,FALSE)</f>
        <v>100</v>
      </c>
      <c r="C4028" s="3" t="str">
        <f>VLOOKUP(A4028,[1]All!$A$2:$B$30000,2,FALSE)</f>
        <v>A</v>
      </c>
      <c r="D4028" s="4">
        <v>1</v>
      </c>
      <c r="E4028" s="4">
        <v>1283</v>
      </c>
      <c r="F4028" s="4">
        <v>64</v>
      </c>
      <c r="G4028" s="4">
        <v>1</v>
      </c>
      <c r="H4028" s="5">
        <v>45001</v>
      </c>
      <c r="I4028" s="4">
        <v>6</v>
      </c>
      <c r="J4028" s="6" t="s">
        <v>387</v>
      </c>
    </row>
    <row r="4029" spans="1:10" x14ac:dyDescent="0.25">
      <c r="A4029" s="3">
        <v>1012830069</v>
      </c>
      <c r="B4029" s="3">
        <f>VLOOKUP(A4029,'[1]2021CY scores to IT'!$A$2:$B$40000,2,FALSE)</f>
        <v>41</v>
      </c>
      <c r="C4029" s="3" t="str">
        <f>VLOOKUP(A4029,[1]All!$A$2:$B$30000,2,FALSE)</f>
        <v>D</v>
      </c>
      <c r="D4029" s="4">
        <v>1</v>
      </c>
      <c r="E4029" s="4">
        <v>1283</v>
      </c>
      <c r="F4029" s="4">
        <v>69</v>
      </c>
      <c r="G4029" s="4">
        <v>1</v>
      </c>
      <c r="H4029" s="5">
        <v>156319</v>
      </c>
      <c r="I4029" s="4">
        <v>589</v>
      </c>
      <c r="J4029" s="6" t="s">
        <v>8</v>
      </c>
    </row>
    <row r="4030" spans="1:10" x14ac:dyDescent="0.25">
      <c r="A4030" s="3">
        <v>1012830072</v>
      </c>
      <c r="B4030" s="3">
        <f>VLOOKUP(A4030,'[1]2021CY scores to IT'!$A$2:$B$40000,2,FALSE)</f>
        <v>42</v>
      </c>
      <c r="C4030" s="3" t="str">
        <f>VLOOKUP(A4030,[1]All!$A$2:$B$30000,2,FALSE)</f>
        <v>D</v>
      </c>
      <c r="D4030" s="4">
        <v>1</v>
      </c>
      <c r="E4030" s="4">
        <v>1283</v>
      </c>
      <c r="F4030" s="4">
        <v>72</v>
      </c>
      <c r="G4030" s="4">
        <v>1</v>
      </c>
      <c r="H4030" s="5">
        <v>33922</v>
      </c>
      <c r="I4030" s="4">
        <v>587</v>
      </c>
      <c r="J4030" s="6" t="s">
        <v>8</v>
      </c>
    </row>
    <row r="4031" spans="1:10" x14ac:dyDescent="0.25">
      <c r="A4031" s="3">
        <v>1012840002</v>
      </c>
      <c r="B4031" s="3">
        <f>VLOOKUP(A4031,'[1]2021CY scores to IT'!$A$2:$B$40000,2,FALSE)</f>
        <v>73</v>
      </c>
      <c r="C4031" s="3" t="str">
        <f>VLOOKUP(A4031,[1]All!$A$2:$B$30000,2,FALSE)</f>
        <v>B</v>
      </c>
      <c r="D4031" s="4">
        <v>1</v>
      </c>
      <c r="E4031" s="4">
        <v>1284</v>
      </c>
      <c r="F4031" s="4">
        <v>2</v>
      </c>
      <c r="G4031" s="4">
        <v>1</v>
      </c>
      <c r="H4031" s="5">
        <v>52727</v>
      </c>
      <c r="I4031" s="4">
        <v>597</v>
      </c>
      <c r="J4031" s="6" t="s">
        <v>8</v>
      </c>
    </row>
    <row r="4032" spans="1:10" x14ac:dyDescent="0.25">
      <c r="A4032" s="3">
        <v>1012840007</v>
      </c>
      <c r="B4032" s="3">
        <f>VLOOKUP(A4032,'[1]2021CY scores to IT'!$A$2:$B$40000,2,FALSE)</f>
        <v>83</v>
      </c>
      <c r="C4032" s="3" t="str">
        <f>VLOOKUP(A4032,[1]All!$A$2:$B$30000,2,FALSE)</f>
        <v>B</v>
      </c>
      <c r="D4032" s="4">
        <v>1</v>
      </c>
      <c r="E4032" s="4">
        <v>1284</v>
      </c>
      <c r="F4032" s="4">
        <v>7</v>
      </c>
      <c r="G4032" s="4">
        <v>1</v>
      </c>
      <c r="H4032" s="5">
        <v>656428</v>
      </c>
      <c r="I4032" s="4">
        <v>7</v>
      </c>
      <c r="J4032" s="6" t="s">
        <v>387</v>
      </c>
    </row>
    <row r="4033" spans="1:10" x14ac:dyDescent="0.25">
      <c r="A4033" s="3">
        <v>1012840017</v>
      </c>
      <c r="B4033" s="3">
        <f>VLOOKUP(A4033,'[1]2021CY scores to IT'!$A$2:$B$40000,2,FALSE)</f>
        <v>38</v>
      </c>
      <c r="C4033" s="3" t="str">
        <f>VLOOKUP(A4033,[1]All!$A$2:$B$30000,2,FALSE)</f>
        <v>D</v>
      </c>
      <c r="D4033" s="4">
        <v>1</v>
      </c>
      <c r="E4033" s="4">
        <v>1284</v>
      </c>
      <c r="F4033" s="4">
        <v>17</v>
      </c>
      <c r="G4033" s="4">
        <v>1</v>
      </c>
      <c r="H4033" s="5">
        <v>46167</v>
      </c>
      <c r="I4033" s="4">
        <v>418</v>
      </c>
      <c r="J4033" s="6" t="s">
        <v>273</v>
      </c>
    </row>
    <row r="4034" spans="1:10" x14ac:dyDescent="0.25">
      <c r="A4034" s="3">
        <v>1012840021</v>
      </c>
      <c r="B4034" s="3">
        <f>VLOOKUP(A4034,'[1]2021CY scores to IT'!$A$2:$B$40000,2,FALSE)</f>
        <v>91</v>
      </c>
      <c r="C4034" s="3" t="str">
        <f>VLOOKUP(A4034,[1]All!$A$2:$B$30000,2,FALSE)</f>
        <v>A</v>
      </c>
      <c r="D4034" s="4">
        <v>1</v>
      </c>
      <c r="E4034" s="4">
        <v>1284</v>
      </c>
      <c r="F4034" s="4">
        <v>21</v>
      </c>
      <c r="G4034" s="4">
        <v>1</v>
      </c>
      <c r="H4034" s="5">
        <v>228064</v>
      </c>
      <c r="I4034" s="4">
        <v>413</v>
      </c>
      <c r="J4034" s="6" t="s">
        <v>273</v>
      </c>
    </row>
    <row r="4035" spans="1:10" x14ac:dyDescent="0.25">
      <c r="A4035" s="3">
        <v>1012840056</v>
      </c>
      <c r="B4035" s="3">
        <f>VLOOKUP(A4035,'[1]2021CY scores to IT'!$A$2:$B$40000,2,FALSE)</f>
        <v>53</v>
      </c>
      <c r="C4035" s="3" t="str">
        <f>VLOOKUP(A4035,[1]All!$A$2:$B$30000,2,FALSE)</f>
        <v>D</v>
      </c>
      <c r="D4035" s="4">
        <v>1</v>
      </c>
      <c r="E4035" s="4">
        <v>1284</v>
      </c>
      <c r="F4035" s="4">
        <v>56</v>
      </c>
      <c r="G4035" s="4">
        <v>1</v>
      </c>
      <c r="H4035" s="5">
        <v>62237</v>
      </c>
      <c r="I4035" s="4">
        <v>424</v>
      </c>
      <c r="J4035" s="6" t="s">
        <v>273</v>
      </c>
    </row>
    <row r="4036" spans="1:10" x14ac:dyDescent="0.25">
      <c r="A4036" s="3">
        <v>1012850015</v>
      </c>
      <c r="B4036" s="3">
        <f>VLOOKUP(A4036,'[1]2021CY scores to IT'!$A$2:$B$40000,2,FALSE)</f>
        <v>77</v>
      </c>
      <c r="C4036" s="3" t="str">
        <f>VLOOKUP(A4036,[1]All!$A$2:$B$30000,2,FALSE)</f>
        <v>B</v>
      </c>
      <c r="D4036" s="4">
        <v>1</v>
      </c>
      <c r="E4036" s="4">
        <v>1285</v>
      </c>
      <c r="F4036" s="4">
        <v>15</v>
      </c>
      <c r="G4036" s="4">
        <v>1</v>
      </c>
      <c r="H4036" s="5">
        <v>401686</v>
      </c>
      <c r="I4036" s="4">
        <v>444</v>
      </c>
      <c r="J4036" s="6" t="s">
        <v>273</v>
      </c>
    </row>
    <row r="4037" spans="1:10" x14ac:dyDescent="0.25">
      <c r="A4037" s="3">
        <v>1012850059</v>
      </c>
      <c r="B4037" s="3">
        <f>VLOOKUP(A4037,'[1]2021CY scores to IT'!$A$2:$B$40000,2,FALSE)</f>
        <v>35</v>
      </c>
      <c r="C4037" s="3" t="str">
        <f>VLOOKUP(A4037,[1]All!$A$2:$B$30000,2,FALSE)</f>
        <v>D</v>
      </c>
      <c r="D4037" s="4">
        <v>1</v>
      </c>
      <c r="E4037" s="4">
        <v>1285</v>
      </c>
      <c r="F4037" s="4">
        <v>59</v>
      </c>
      <c r="G4037" s="4">
        <v>1</v>
      </c>
      <c r="H4037" s="5">
        <v>58342</v>
      </c>
      <c r="I4037" s="4">
        <v>18</v>
      </c>
      <c r="J4037" s="6" t="s">
        <v>388</v>
      </c>
    </row>
    <row r="4038" spans="1:10" x14ac:dyDescent="0.25">
      <c r="A4038" s="3">
        <v>1012857501</v>
      </c>
      <c r="B4038" s="3">
        <f>VLOOKUP(A4038,'[1]2021CY scores to IT'!$A$2:$B$40000,2,FALSE)</f>
        <v>76</v>
      </c>
      <c r="C4038" s="3" t="str">
        <f>VLOOKUP(A4038,[1]All!$A$2:$B$30000,2,FALSE)</f>
        <v>B</v>
      </c>
      <c r="D4038" s="4">
        <v>1</v>
      </c>
      <c r="E4038" s="4">
        <v>1285</v>
      </c>
      <c r="F4038" s="4">
        <v>7501</v>
      </c>
      <c r="G4038" s="4">
        <v>1</v>
      </c>
      <c r="H4038" s="5">
        <v>1042944</v>
      </c>
      <c r="I4038" s="4">
        <v>611</v>
      </c>
      <c r="J4038" s="6" t="s">
        <v>8</v>
      </c>
    </row>
    <row r="4039" spans="1:10" x14ac:dyDescent="0.25">
      <c r="A4039" s="3">
        <v>1012860001</v>
      </c>
      <c r="B4039" s="3" t="e">
        <f>VLOOKUP(A4039,'[1]2021CY scores to IT'!$A$2:$B$40000,2,FALSE)</f>
        <v>#N/A</v>
      </c>
      <c r="C4039" s="3" t="str">
        <f>VLOOKUP(A4039,[1]All!$A$2:$B$30000,2,FALSE)</f>
        <v>F</v>
      </c>
      <c r="D4039" s="4">
        <v>1</v>
      </c>
      <c r="E4039" s="4">
        <v>1286</v>
      </c>
      <c r="F4039" s="4">
        <v>1</v>
      </c>
      <c r="G4039" s="4">
        <v>3</v>
      </c>
      <c r="H4039" s="5">
        <v>90700</v>
      </c>
      <c r="I4039" s="4">
        <v>631</v>
      </c>
      <c r="J4039" s="6" t="s">
        <v>8</v>
      </c>
    </row>
    <row r="4040" spans="1:10" x14ac:dyDescent="0.25">
      <c r="A4040" s="3">
        <v>1012860021</v>
      </c>
      <c r="B4040" s="3">
        <f>VLOOKUP(A4040,'[1]2021CY scores to IT'!$A$2:$B$40000,2,FALSE)</f>
        <v>33</v>
      </c>
      <c r="C4040" s="3" t="str">
        <f>VLOOKUP(A4040,[1]All!$A$2:$B$30000,2,FALSE)</f>
        <v>D</v>
      </c>
      <c r="D4040" s="4">
        <v>1</v>
      </c>
      <c r="E4040" s="4">
        <v>1286</v>
      </c>
      <c r="F4040" s="4">
        <v>21</v>
      </c>
      <c r="G4040" s="4">
        <v>1</v>
      </c>
      <c r="H4040" s="5">
        <v>832240</v>
      </c>
      <c r="I4040" s="4">
        <v>455</v>
      </c>
      <c r="J4040" s="6" t="s">
        <v>273</v>
      </c>
    </row>
    <row r="4041" spans="1:10" x14ac:dyDescent="0.25">
      <c r="A4041" s="3">
        <v>1012860043</v>
      </c>
      <c r="B4041" s="3">
        <f>VLOOKUP(A4041,'[1]2021CY scores to IT'!$A$2:$B$40000,2,FALSE)</f>
        <v>55</v>
      </c>
      <c r="C4041" s="3" t="str">
        <f>VLOOKUP(A4041,[1]All!$A$2:$B$30000,2,FALSE)</f>
        <v>C</v>
      </c>
      <c r="D4041" s="4">
        <v>1</v>
      </c>
      <c r="E4041" s="4">
        <v>1286</v>
      </c>
      <c r="F4041" s="4">
        <v>43</v>
      </c>
      <c r="G4041" s="4">
        <v>1</v>
      </c>
      <c r="H4041" s="5">
        <v>74455</v>
      </c>
      <c r="I4041" s="4">
        <v>34</v>
      </c>
      <c r="J4041" s="6" t="s">
        <v>389</v>
      </c>
    </row>
    <row r="4042" spans="1:10" x14ac:dyDescent="0.25">
      <c r="A4042" s="3">
        <v>1012870014</v>
      </c>
      <c r="B4042" s="3">
        <f>VLOOKUP(A4042,'[1]2021CY scores to IT'!$A$2:$B$40000,2,FALSE)</f>
        <v>79</v>
      </c>
      <c r="C4042" s="3" t="str">
        <f>VLOOKUP(A4042,[1]All!$A$2:$B$30000,2,FALSE)</f>
        <v>B</v>
      </c>
      <c r="D4042" s="4">
        <v>1</v>
      </c>
      <c r="E4042" s="4">
        <v>1287</v>
      </c>
      <c r="F4042" s="4">
        <v>14</v>
      </c>
      <c r="G4042" s="4">
        <v>1</v>
      </c>
      <c r="H4042" s="5">
        <v>391114</v>
      </c>
      <c r="I4042" s="4">
        <v>488</v>
      </c>
      <c r="J4042" s="6" t="s">
        <v>273</v>
      </c>
    </row>
    <row r="4043" spans="1:10" x14ac:dyDescent="0.25">
      <c r="A4043" s="3">
        <v>1012870021</v>
      </c>
      <c r="B4043" s="3">
        <f>VLOOKUP(A4043,'[1]2021CY scores to IT'!$A$2:$B$40000,2,FALSE)</f>
        <v>95</v>
      </c>
      <c r="C4043" s="3" t="str">
        <f>VLOOKUP(A4043,[1]All!$A$2:$B$30000,2,FALSE)</f>
        <v>A</v>
      </c>
      <c r="D4043" s="4">
        <v>1</v>
      </c>
      <c r="E4043" s="4">
        <v>1287</v>
      </c>
      <c r="F4043" s="4">
        <v>21</v>
      </c>
      <c r="G4043" s="4">
        <v>1</v>
      </c>
      <c r="H4043" s="5">
        <v>262287</v>
      </c>
      <c r="I4043" s="4">
        <v>477</v>
      </c>
      <c r="J4043" s="6" t="s">
        <v>273</v>
      </c>
    </row>
    <row r="4044" spans="1:10" x14ac:dyDescent="0.25">
      <c r="A4044" s="3">
        <v>1012870028</v>
      </c>
      <c r="B4044" s="3">
        <f>VLOOKUP(A4044,'[1]2021CY scores to IT'!$A$2:$B$40000,2,FALSE)</f>
        <v>88</v>
      </c>
      <c r="C4044" s="3" t="str">
        <f>VLOOKUP(A4044,[1]All!$A$2:$B$30000,2,FALSE)</f>
        <v>A</v>
      </c>
      <c r="D4044" s="4">
        <v>1</v>
      </c>
      <c r="E4044" s="4">
        <v>1287</v>
      </c>
      <c r="F4044" s="4">
        <v>28</v>
      </c>
      <c r="G4044" s="4">
        <v>1</v>
      </c>
      <c r="H4044" s="5">
        <v>360000</v>
      </c>
      <c r="I4044" s="4">
        <v>41</v>
      </c>
      <c r="J4044" s="6" t="s">
        <v>389</v>
      </c>
    </row>
    <row r="4045" spans="1:10" x14ac:dyDescent="0.25">
      <c r="A4045" s="3">
        <v>1012870052</v>
      </c>
      <c r="B4045" s="3">
        <f>VLOOKUP(A4045,'[1]2021CY scores to IT'!$A$2:$B$40000,2,FALSE)</f>
        <v>85</v>
      </c>
      <c r="C4045" s="3" t="str">
        <f>VLOOKUP(A4045,[1]All!$A$2:$B$30000,2,FALSE)</f>
        <v>A</v>
      </c>
      <c r="D4045" s="4">
        <v>1</v>
      </c>
      <c r="E4045" s="4">
        <v>1287</v>
      </c>
      <c r="F4045" s="4">
        <v>52</v>
      </c>
      <c r="G4045" s="4">
        <v>1</v>
      </c>
      <c r="H4045" s="5">
        <v>244668</v>
      </c>
      <c r="I4045" s="4">
        <v>485</v>
      </c>
      <c r="J4045" s="6" t="s">
        <v>273</v>
      </c>
    </row>
    <row r="4046" spans="1:10" x14ac:dyDescent="0.25">
      <c r="A4046" s="3">
        <v>1012870058</v>
      </c>
      <c r="B4046" s="3">
        <f>VLOOKUP(A4046,'[1]2021CY scores to IT'!$A$2:$B$40000,2,FALSE)</f>
        <v>66</v>
      </c>
      <c r="C4046" s="3" t="str">
        <f>VLOOKUP(A4046,[1]All!$A$2:$B$30000,2,FALSE)</f>
        <v>C</v>
      </c>
      <c r="D4046" s="4">
        <v>1</v>
      </c>
      <c r="E4046" s="4">
        <v>1287</v>
      </c>
      <c r="F4046" s="4">
        <v>58</v>
      </c>
      <c r="G4046" s="4">
        <v>1</v>
      </c>
      <c r="H4046" s="5">
        <v>90816</v>
      </c>
      <c r="I4046" s="4">
        <v>16</v>
      </c>
      <c r="J4046" s="6" t="s">
        <v>390</v>
      </c>
    </row>
    <row r="4047" spans="1:10" x14ac:dyDescent="0.25">
      <c r="A4047" s="3">
        <v>1012870069</v>
      </c>
      <c r="B4047" s="3" t="e">
        <f>VLOOKUP(A4047,'[1]2021CY scores to IT'!$A$2:$B$40000,2,FALSE)</f>
        <v>#N/A</v>
      </c>
      <c r="C4047" s="3" t="str">
        <f>VLOOKUP(A4047,[1]All!$A$2:$B$30000,2,FALSE)</f>
        <v>F</v>
      </c>
      <c r="D4047" s="4">
        <v>1</v>
      </c>
      <c r="E4047" s="4">
        <v>1287</v>
      </c>
      <c r="F4047" s="4">
        <v>69</v>
      </c>
      <c r="G4047" s="4">
        <v>1</v>
      </c>
      <c r="H4047" s="5">
        <v>41410</v>
      </c>
      <c r="I4047" s="4">
        <v>649</v>
      </c>
      <c r="J4047" s="6" t="s">
        <v>8</v>
      </c>
    </row>
    <row r="4048" spans="1:10" x14ac:dyDescent="0.25">
      <c r="A4048" s="3">
        <v>1012877501</v>
      </c>
      <c r="B4048" s="3">
        <f>VLOOKUP(A4048,'[1]2021CY scores to IT'!$A$2:$B$40000,2,FALSE)</f>
        <v>70</v>
      </c>
      <c r="C4048" s="3" t="str">
        <f>VLOOKUP(A4048,[1]All!$A$2:$B$30000,2,FALSE)</f>
        <v>B</v>
      </c>
      <c r="D4048" s="4">
        <v>1</v>
      </c>
      <c r="E4048" s="4">
        <v>1287</v>
      </c>
      <c r="F4048" s="4">
        <v>7501</v>
      </c>
      <c r="G4048" s="4">
        <v>1</v>
      </c>
      <c r="H4048" s="5">
        <v>914767</v>
      </c>
      <c r="I4048" s="4">
        <v>641</v>
      </c>
      <c r="J4048" s="6" t="s">
        <v>8</v>
      </c>
    </row>
    <row r="4049" spans="1:10" x14ac:dyDescent="0.25">
      <c r="A4049" s="3">
        <v>1012880007</v>
      </c>
      <c r="B4049" s="3">
        <f>VLOOKUP(A4049,'[1]2021CY scores to IT'!$A$2:$B$40000,2,FALSE)</f>
        <v>38</v>
      </c>
      <c r="C4049" s="3" t="str">
        <f>VLOOKUP(A4049,[1]All!$A$2:$B$30000,2,FALSE)</f>
        <v>D</v>
      </c>
      <c r="D4049" s="4">
        <v>1</v>
      </c>
      <c r="E4049" s="4">
        <v>1288</v>
      </c>
      <c r="F4049" s="4">
        <v>7</v>
      </c>
      <c r="G4049" s="4">
        <v>1</v>
      </c>
      <c r="H4049" s="5">
        <v>366879</v>
      </c>
      <c r="I4049" s="4">
        <v>10</v>
      </c>
      <c r="J4049" s="6" t="s">
        <v>391</v>
      </c>
    </row>
    <row r="4050" spans="1:10" x14ac:dyDescent="0.25">
      <c r="A4050" s="3">
        <v>1012880011</v>
      </c>
      <c r="B4050" s="3">
        <f>VLOOKUP(A4050,'[1]2021CY scores to IT'!$A$2:$B$40000,2,FALSE)</f>
        <v>98</v>
      </c>
      <c r="C4050" s="3" t="str">
        <f>VLOOKUP(A4050,[1]All!$A$2:$B$30000,2,FALSE)</f>
        <v>A</v>
      </c>
      <c r="D4050" s="4">
        <v>1</v>
      </c>
      <c r="E4050" s="4">
        <v>1288</v>
      </c>
      <c r="F4050" s="4">
        <v>11</v>
      </c>
      <c r="G4050" s="4">
        <v>1</v>
      </c>
      <c r="H4050" s="5">
        <v>230654</v>
      </c>
      <c r="I4050" s="4">
        <v>500</v>
      </c>
      <c r="J4050" s="6" t="s">
        <v>273</v>
      </c>
    </row>
    <row r="4051" spans="1:10" x14ac:dyDescent="0.25">
      <c r="A4051" s="3">
        <v>1012880021</v>
      </c>
      <c r="B4051" s="3">
        <f>VLOOKUP(A4051,'[1]2021CY scores to IT'!$A$2:$B$40000,2,FALSE)</f>
        <v>80</v>
      </c>
      <c r="C4051" s="3" t="str">
        <f>VLOOKUP(A4051,[1]All!$A$2:$B$30000,2,FALSE)</f>
        <v>B</v>
      </c>
      <c r="D4051" s="4">
        <v>1</v>
      </c>
      <c r="E4051" s="4">
        <v>1288</v>
      </c>
      <c r="F4051" s="4">
        <v>21</v>
      </c>
      <c r="G4051" s="4">
        <v>1</v>
      </c>
      <c r="H4051" s="5">
        <v>164722</v>
      </c>
      <c r="I4051" s="4">
        <v>503</v>
      </c>
      <c r="J4051" s="6" t="s">
        <v>273</v>
      </c>
    </row>
    <row r="4052" spans="1:10" x14ac:dyDescent="0.25">
      <c r="A4052" s="3">
        <v>1012880024</v>
      </c>
      <c r="B4052" s="3">
        <f>VLOOKUP(A4052,'[1]2021CY scores to IT'!$A$2:$B$40000,2,FALSE)</f>
        <v>46</v>
      </c>
      <c r="C4052" s="3" t="str">
        <f>VLOOKUP(A4052,[1]All!$A$2:$B$30000,2,FALSE)</f>
        <v>D</v>
      </c>
      <c r="D4052" s="4">
        <v>1</v>
      </c>
      <c r="E4052" s="4">
        <v>1288</v>
      </c>
      <c r="F4052" s="4">
        <v>24</v>
      </c>
      <c r="G4052" s="4">
        <v>1</v>
      </c>
      <c r="H4052" s="5">
        <v>41837</v>
      </c>
      <c r="I4052" s="4">
        <v>49</v>
      </c>
      <c r="J4052" s="6" t="s">
        <v>390</v>
      </c>
    </row>
    <row r="4053" spans="1:10" x14ac:dyDescent="0.25">
      <c r="A4053" s="3">
        <v>1012880027</v>
      </c>
      <c r="B4053" s="3">
        <f>VLOOKUP(A4053,'[1]2021CY scores to IT'!$A$2:$B$40000,2,FALSE)</f>
        <v>86</v>
      </c>
      <c r="C4053" s="3" t="str">
        <f>VLOOKUP(A4053,[1]All!$A$2:$B$30000,2,FALSE)</f>
        <v>A</v>
      </c>
      <c r="D4053" s="4">
        <v>1</v>
      </c>
      <c r="E4053" s="4">
        <v>1288</v>
      </c>
      <c r="F4053" s="4">
        <v>27</v>
      </c>
      <c r="G4053" s="4">
        <v>1</v>
      </c>
      <c r="H4053" s="5">
        <v>1064223</v>
      </c>
      <c r="I4053" s="4">
        <v>57</v>
      </c>
      <c r="J4053" s="6" t="s">
        <v>390</v>
      </c>
    </row>
    <row r="4054" spans="1:10" x14ac:dyDescent="0.25">
      <c r="A4054" s="3">
        <v>1012880051</v>
      </c>
      <c r="B4054" s="3">
        <f>VLOOKUP(A4054,'[1]2021CY scores to IT'!$A$2:$B$40000,2,FALSE)</f>
        <v>68</v>
      </c>
      <c r="C4054" s="3" t="str">
        <f>VLOOKUP(A4054,[1]All!$A$2:$B$30000,2,FALSE)</f>
        <v>C</v>
      </c>
      <c r="D4054" s="4">
        <v>1</v>
      </c>
      <c r="E4054" s="4">
        <v>1288</v>
      </c>
      <c r="F4054" s="4">
        <v>51</v>
      </c>
      <c r="G4054" s="4">
        <v>1</v>
      </c>
      <c r="H4054" s="5">
        <v>134039</v>
      </c>
      <c r="I4054" s="4">
        <v>507</v>
      </c>
      <c r="J4054" s="6" t="s">
        <v>273</v>
      </c>
    </row>
    <row r="4055" spans="1:10" x14ac:dyDescent="0.25">
      <c r="A4055" s="3">
        <v>1012880056</v>
      </c>
      <c r="B4055" s="3">
        <f>VLOOKUP(A4055,'[1]2021CY scores to IT'!$A$2:$B$40000,2,FALSE)</f>
        <v>75</v>
      </c>
      <c r="C4055" s="3" t="str">
        <f>VLOOKUP(A4055,[1]All!$A$2:$B$30000,2,FALSE)</f>
        <v>B</v>
      </c>
      <c r="D4055" s="4">
        <v>1</v>
      </c>
      <c r="E4055" s="4">
        <v>1288</v>
      </c>
      <c r="F4055" s="4">
        <v>56</v>
      </c>
      <c r="G4055" s="4">
        <v>1</v>
      </c>
      <c r="H4055" s="5">
        <v>292663</v>
      </c>
      <c r="I4055" s="4">
        <v>510</v>
      </c>
      <c r="J4055" s="6" t="s">
        <v>273</v>
      </c>
    </row>
    <row r="4056" spans="1:10" x14ac:dyDescent="0.25">
      <c r="A4056" s="3">
        <v>1012880069</v>
      </c>
      <c r="B4056" s="3">
        <f>VLOOKUP(A4056,'[1]2021CY scores to IT'!$A$2:$B$40000,2,FALSE)</f>
        <v>32</v>
      </c>
      <c r="C4056" s="3" t="str">
        <f>VLOOKUP(A4056,[1]All!$A$2:$B$30000,2,FALSE)</f>
        <v>D</v>
      </c>
      <c r="D4056" s="4">
        <v>1</v>
      </c>
      <c r="E4056" s="4">
        <v>1288</v>
      </c>
      <c r="F4056" s="4">
        <v>69</v>
      </c>
      <c r="G4056" s="4">
        <v>1</v>
      </c>
      <c r="H4056" s="5">
        <v>122596</v>
      </c>
      <c r="I4056" s="4">
        <v>665</v>
      </c>
      <c r="J4056" s="6" t="s">
        <v>8</v>
      </c>
    </row>
    <row r="4057" spans="1:10" x14ac:dyDescent="0.25">
      <c r="A4057" s="3">
        <v>1012890005</v>
      </c>
      <c r="B4057" s="3">
        <f>VLOOKUP(A4057,'[1]2021CY scores to IT'!$A$2:$B$40000,2,FALSE)</f>
        <v>67</v>
      </c>
      <c r="C4057" s="3" t="str">
        <f>VLOOKUP(A4057,[1]All!$A$2:$B$30000,2,FALSE)</f>
        <v>C</v>
      </c>
      <c r="D4057" s="4">
        <v>1</v>
      </c>
      <c r="E4057" s="4">
        <v>1289</v>
      </c>
      <c r="F4057" s="4">
        <v>5</v>
      </c>
      <c r="G4057" s="4">
        <v>1</v>
      </c>
      <c r="H4057" s="5">
        <v>26842</v>
      </c>
      <c r="I4057" s="4">
        <v>1</v>
      </c>
      <c r="J4057" s="6" t="s">
        <v>391</v>
      </c>
    </row>
    <row r="4058" spans="1:10" x14ac:dyDescent="0.25">
      <c r="A4058" s="3">
        <v>1012890014</v>
      </c>
      <c r="B4058" s="3">
        <f>VLOOKUP(A4058,'[1]2021CY scores to IT'!$A$2:$B$40000,2,FALSE)</f>
        <v>87</v>
      </c>
      <c r="C4058" s="3" t="str">
        <f>VLOOKUP(A4058,[1]All!$A$2:$B$30000,2,FALSE)</f>
        <v>A</v>
      </c>
      <c r="D4058" s="4">
        <v>1</v>
      </c>
      <c r="E4058" s="4">
        <v>1289</v>
      </c>
      <c r="F4058" s="4">
        <v>14</v>
      </c>
      <c r="G4058" s="4">
        <v>1</v>
      </c>
      <c r="H4058" s="5">
        <v>1015287</v>
      </c>
      <c r="I4058" s="4">
        <v>512</v>
      </c>
      <c r="J4058" s="6" t="s">
        <v>273</v>
      </c>
    </row>
    <row r="4059" spans="1:10" x14ac:dyDescent="0.25">
      <c r="A4059" s="3">
        <v>1012890021</v>
      </c>
      <c r="B4059" s="3">
        <f>VLOOKUP(A4059,'[1]2021CY scores to IT'!$A$2:$B$40000,2,FALSE)</f>
        <v>84</v>
      </c>
      <c r="C4059" s="3" t="str">
        <f>VLOOKUP(A4059,[1]All!$A$2:$B$30000,2,FALSE)</f>
        <v>B</v>
      </c>
      <c r="D4059" s="4">
        <v>1</v>
      </c>
      <c r="E4059" s="4">
        <v>1289</v>
      </c>
      <c r="F4059" s="4">
        <v>21</v>
      </c>
      <c r="G4059" s="4">
        <v>1</v>
      </c>
      <c r="H4059" s="5">
        <v>331020</v>
      </c>
      <c r="I4059" s="4">
        <v>515</v>
      </c>
      <c r="J4059" s="6" t="s">
        <v>273</v>
      </c>
    </row>
    <row r="4060" spans="1:10" x14ac:dyDescent="0.25">
      <c r="A4060" s="3">
        <v>1012890028</v>
      </c>
      <c r="B4060" s="3">
        <f>VLOOKUP(A4060,'[1]2021CY scores to IT'!$A$2:$B$40000,2,FALSE)</f>
        <v>81</v>
      </c>
      <c r="C4060" s="3" t="str">
        <f>VLOOKUP(A4060,[1]All!$A$2:$B$30000,2,FALSE)</f>
        <v>B</v>
      </c>
      <c r="D4060" s="4">
        <v>1</v>
      </c>
      <c r="E4060" s="4">
        <v>1289</v>
      </c>
      <c r="F4060" s="4">
        <v>28</v>
      </c>
      <c r="G4060" s="4">
        <v>1</v>
      </c>
      <c r="H4060" s="5">
        <v>112933</v>
      </c>
      <c r="I4060" s="4">
        <v>43</v>
      </c>
      <c r="J4060" s="6" t="s">
        <v>391</v>
      </c>
    </row>
    <row r="4061" spans="1:10" x14ac:dyDescent="0.25">
      <c r="A4061" s="3">
        <v>1012890036</v>
      </c>
      <c r="B4061" s="3">
        <f>VLOOKUP(A4061,'[1]2021CY scores to IT'!$A$2:$B$40000,2,FALSE)</f>
        <v>35</v>
      </c>
      <c r="C4061" s="3" t="str">
        <f>VLOOKUP(A4061,[1]All!$A$2:$B$30000,2,FALSE)</f>
        <v>D</v>
      </c>
      <c r="D4061" s="4">
        <v>1</v>
      </c>
      <c r="E4061" s="4">
        <v>1289</v>
      </c>
      <c r="F4061" s="4">
        <v>36</v>
      </c>
      <c r="G4061" s="4">
        <v>1</v>
      </c>
      <c r="H4061" s="5">
        <v>262945</v>
      </c>
      <c r="I4061" s="4">
        <v>390</v>
      </c>
      <c r="J4061" s="6" t="s">
        <v>282</v>
      </c>
    </row>
    <row r="4062" spans="1:10" x14ac:dyDescent="0.25">
      <c r="A4062" s="3">
        <v>1012890045</v>
      </c>
      <c r="B4062" s="3">
        <f>VLOOKUP(A4062,'[1]2021CY scores to IT'!$A$2:$B$40000,2,FALSE)</f>
        <v>55</v>
      </c>
      <c r="C4062" s="3" t="str">
        <f>VLOOKUP(A4062,[1]All!$A$2:$B$30000,2,FALSE)</f>
        <v>C</v>
      </c>
      <c r="D4062" s="4">
        <v>1</v>
      </c>
      <c r="E4062" s="4">
        <v>1289</v>
      </c>
      <c r="F4062" s="4">
        <v>45</v>
      </c>
      <c r="G4062" s="4">
        <v>1</v>
      </c>
      <c r="H4062" s="5">
        <v>65452</v>
      </c>
      <c r="I4062" s="4">
        <v>56</v>
      </c>
      <c r="J4062" s="6" t="s">
        <v>392</v>
      </c>
    </row>
    <row r="4063" spans="1:10" x14ac:dyDescent="0.25">
      <c r="A4063" s="3">
        <v>1012890052</v>
      </c>
      <c r="B4063" s="3">
        <f>VLOOKUP(A4063,'[1]2021CY scores to IT'!$A$2:$B$40000,2,FALSE)</f>
        <v>67</v>
      </c>
      <c r="C4063" s="3" t="str">
        <f>VLOOKUP(A4063,[1]All!$A$2:$B$30000,2,FALSE)</f>
        <v>C</v>
      </c>
      <c r="D4063" s="4">
        <v>1</v>
      </c>
      <c r="E4063" s="4">
        <v>1289</v>
      </c>
      <c r="F4063" s="4">
        <v>52</v>
      </c>
      <c r="G4063" s="4">
        <v>1</v>
      </c>
      <c r="H4063" s="5">
        <v>197948</v>
      </c>
      <c r="I4063" s="4">
        <v>527</v>
      </c>
      <c r="J4063" s="6" t="s">
        <v>273</v>
      </c>
    </row>
    <row r="4064" spans="1:10" x14ac:dyDescent="0.25">
      <c r="A4064" s="3">
        <v>1012900003</v>
      </c>
      <c r="B4064" s="3">
        <f>VLOOKUP(A4064,'[1]2021CY scores to IT'!$A$2:$B$40000,2,FALSE)</f>
        <v>66</v>
      </c>
      <c r="C4064" s="3" t="str">
        <f>VLOOKUP(A4064,[1]All!$A$2:$B$30000,2,FALSE)</f>
        <v>C</v>
      </c>
      <c r="D4064" s="4">
        <v>1</v>
      </c>
      <c r="E4064" s="4">
        <v>1290</v>
      </c>
      <c r="F4064" s="4">
        <v>3</v>
      </c>
      <c r="G4064" s="4">
        <v>1</v>
      </c>
      <c r="H4064" s="5">
        <v>101319</v>
      </c>
      <c r="I4064" s="4">
        <v>693</v>
      </c>
      <c r="J4064" s="6" t="s">
        <v>8</v>
      </c>
    </row>
    <row r="4065" spans="1:10" x14ac:dyDescent="0.25">
      <c r="A4065" s="3">
        <v>1012900006</v>
      </c>
      <c r="B4065" s="3">
        <f>VLOOKUP(A4065,'[1]2021CY scores to IT'!$A$2:$B$40000,2,FALSE)</f>
        <v>94</v>
      </c>
      <c r="C4065" s="3" t="str">
        <f>VLOOKUP(A4065,[1]All!$A$2:$B$30000,2,FALSE)</f>
        <v>A</v>
      </c>
      <c r="D4065" s="4">
        <v>1</v>
      </c>
      <c r="E4065" s="4">
        <v>1290</v>
      </c>
      <c r="F4065" s="4">
        <v>6</v>
      </c>
      <c r="G4065" s="4">
        <v>2</v>
      </c>
      <c r="H4065" s="5">
        <v>283465</v>
      </c>
      <c r="I4065" s="4">
        <v>3</v>
      </c>
      <c r="J4065" s="6" t="s">
        <v>392</v>
      </c>
    </row>
    <row r="4066" spans="1:10" x14ac:dyDescent="0.25">
      <c r="A4066" s="3">
        <v>1012900014</v>
      </c>
      <c r="B4066" s="3">
        <f>VLOOKUP(A4066,'[1]2021CY scores to IT'!$A$2:$B$40000,2,FALSE)</f>
        <v>100</v>
      </c>
      <c r="C4066" s="3" t="str">
        <f>VLOOKUP(A4066,[1]All!$A$2:$B$30000,2,FALSE)</f>
        <v>A</v>
      </c>
      <c r="D4066" s="4">
        <v>1</v>
      </c>
      <c r="E4066" s="4">
        <v>1290</v>
      </c>
      <c r="F4066" s="4">
        <v>14</v>
      </c>
      <c r="G4066" s="4">
        <v>1</v>
      </c>
      <c r="H4066" s="5">
        <v>25971</v>
      </c>
      <c r="I4066" s="4">
        <v>19</v>
      </c>
      <c r="J4066" s="6" t="s">
        <v>392</v>
      </c>
    </row>
    <row r="4067" spans="1:10" x14ac:dyDescent="0.25">
      <c r="A4067" s="3">
        <v>1012900021</v>
      </c>
      <c r="B4067" s="3">
        <f>VLOOKUP(A4067,'[1]2021CY scores to IT'!$A$2:$B$40000,2,FALSE)</f>
        <v>56</v>
      </c>
      <c r="C4067" s="3" t="str">
        <f>VLOOKUP(A4067,[1]All!$A$2:$B$30000,2,FALSE)</f>
        <v>C</v>
      </c>
      <c r="D4067" s="4">
        <v>1</v>
      </c>
      <c r="E4067" s="4">
        <v>1290</v>
      </c>
      <c r="F4067" s="4">
        <v>21</v>
      </c>
      <c r="G4067" s="4">
        <v>1</v>
      </c>
      <c r="H4067" s="5">
        <v>444293</v>
      </c>
      <c r="I4067" s="4">
        <v>535</v>
      </c>
      <c r="J4067" s="6" t="s">
        <v>273</v>
      </c>
    </row>
    <row r="4068" spans="1:10" x14ac:dyDescent="0.25">
      <c r="A4068" s="3">
        <v>1012900036</v>
      </c>
      <c r="B4068" s="3">
        <f>VLOOKUP(A4068,'[1]2021CY scores to IT'!$A$2:$B$40000,2,FALSE)</f>
        <v>76</v>
      </c>
      <c r="C4068" s="3" t="str">
        <f>VLOOKUP(A4068,[1]All!$A$2:$B$30000,2,FALSE)</f>
        <v>B</v>
      </c>
      <c r="D4068" s="4">
        <v>1</v>
      </c>
      <c r="E4068" s="4">
        <v>1290</v>
      </c>
      <c r="F4068" s="4">
        <v>36</v>
      </c>
      <c r="G4068" s="4">
        <v>1</v>
      </c>
      <c r="H4068" s="5">
        <v>214392</v>
      </c>
      <c r="I4068" s="4">
        <v>400</v>
      </c>
      <c r="J4068" s="6" t="s">
        <v>282</v>
      </c>
    </row>
    <row r="4069" spans="1:10" x14ac:dyDescent="0.25">
      <c r="A4069" s="3">
        <v>1012900037</v>
      </c>
      <c r="B4069" s="3">
        <f>VLOOKUP(A4069,'[1]2021CY scores to IT'!$A$2:$B$40000,2,FALSE)</f>
        <v>73</v>
      </c>
      <c r="C4069" s="3" t="str">
        <f>VLOOKUP(A4069,[1]All!$A$2:$B$30000,2,FALSE)</f>
        <v>B</v>
      </c>
      <c r="D4069" s="4">
        <v>1</v>
      </c>
      <c r="E4069" s="4">
        <v>1290</v>
      </c>
      <c r="F4069" s="4">
        <v>37</v>
      </c>
      <c r="G4069" s="4">
        <v>1</v>
      </c>
      <c r="H4069" s="5">
        <v>236665</v>
      </c>
      <c r="I4069" s="4">
        <v>410</v>
      </c>
      <c r="J4069" s="6" t="s">
        <v>282</v>
      </c>
    </row>
    <row r="4070" spans="1:10" x14ac:dyDescent="0.25">
      <c r="A4070" s="3">
        <v>1012900044</v>
      </c>
      <c r="B4070" s="3">
        <f>VLOOKUP(A4070,'[1]2021CY scores to IT'!$A$2:$B$40000,2,FALSE)</f>
        <v>85</v>
      </c>
      <c r="C4070" s="3" t="str">
        <f>VLOOKUP(A4070,[1]All!$A$2:$B$30000,2,FALSE)</f>
        <v>A</v>
      </c>
      <c r="D4070" s="4">
        <v>1</v>
      </c>
      <c r="E4070" s="4">
        <v>1290</v>
      </c>
      <c r="F4070" s="4">
        <v>44</v>
      </c>
      <c r="G4070" s="4">
        <v>1</v>
      </c>
      <c r="H4070" s="5">
        <v>135000</v>
      </c>
      <c r="I4070" s="4">
        <v>66</v>
      </c>
      <c r="J4070" s="6" t="s">
        <v>393</v>
      </c>
    </row>
    <row r="4071" spans="1:10" x14ac:dyDescent="0.25">
      <c r="A4071" s="3">
        <v>1012900052</v>
      </c>
      <c r="B4071" s="3">
        <f>VLOOKUP(A4071,'[1]2021CY scores to IT'!$A$2:$B$40000,2,FALSE)</f>
        <v>58</v>
      </c>
      <c r="C4071" s="3" t="str">
        <f>VLOOKUP(A4071,[1]All!$A$2:$B$30000,2,FALSE)</f>
        <v>C</v>
      </c>
      <c r="D4071" s="4">
        <v>1</v>
      </c>
      <c r="E4071" s="4">
        <v>1290</v>
      </c>
      <c r="F4071" s="4">
        <v>52</v>
      </c>
      <c r="G4071" s="4">
        <v>1</v>
      </c>
      <c r="H4071" s="5">
        <v>138240</v>
      </c>
      <c r="I4071" s="4">
        <v>545</v>
      </c>
      <c r="J4071" s="6" t="s">
        <v>273</v>
      </c>
    </row>
    <row r="4072" spans="1:10" x14ac:dyDescent="0.25">
      <c r="A4072" s="3">
        <v>1012900056</v>
      </c>
      <c r="B4072" s="3">
        <f>VLOOKUP(A4072,'[1]2021CY scores to IT'!$A$2:$B$40000,2,FALSE)</f>
        <v>56</v>
      </c>
      <c r="C4072" s="3" t="str">
        <f>VLOOKUP(A4072,[1]All!$A$2:$B$30000,2,FALSE)</f>
        <v>C</v>
      </c>
      <c r="D4072" s="4">
        <v>1</v>
      </c>
      <c r="E4072" s="4">
        <v>1290</v>
      </c>
      <c r="F4072" s="4">
        <v>56</v>
      </c>
      <c r="G4072" s="4">
        <v>1</v>
      </c>
      <c r="H4072" s="5">
        <v>272532</v>
      </c>
      <c r="I4072" s="4">
        <v>540</v>
      </c>
      <c r="J4072" s="6" t="s">
        <v>273</v>
      </c>
    </row>
    <row r="4073" spans="1:10" x14ac:dyDescent="0.25">
      <c r="A4073" s="3">
        <v>1012907501</v>
      </c>
      <c r="B4073" s="3">
        <f>VLOOKUP(A4073,'[1]2021CY scores to IT'!$A$2:$B$40000,2,FALSE)</f>
        <v>1</v>
      </c>
      <c r="C4073" s="3" t="str">
        <f>VLOOKUP(A4073,[1]All!$A$2:$B$30000,2,FALSE)</f>
        <v>D</v>
      </c>
      <c r="D4073" s="4">
        <v>1</v>
      </c>
      <c r="E4073" s="4">
        <v>1290</v>
      </c>
      <c r="F4073" s="4">
        <v>7501</v>
      </c>
      <c r="G4073" s="4">
        <v>1</v>
      </c>
      <c r="H4073" s="5">
        <v>149493</v>
      </c>
      <c r="I4073" s="4">
        <v>60</v>
      </c>
      <c r="J4073" s="6" t="s">
        <v>393</v>
      </c>
    </row>
    <row r="4074" spans="1:10" x14ac:dyDescent="0.25">
      <c r="A4074" s="3">
        <v>1012907502</v>
      </c>
      <c r="B4074" s="3">
        <f>VLOOKUP(A4074,'[1]2021CY scores to IT'!$A$2:$B$40000,2,FALSE)</f>
        <v>85</v>
      </c>
      <c r="C4074" s="3" t="str">
        <f>VLOOKUP(A4074,[1]All!$A$2:$B$30000,2,FALSE)</f>
        <v>A</v>
      </c>
      <c r="D4074" s="4">
        <v>1</v>
      </c>
      <c r="E4074" s="4">
        <v>1290</v>
      </c>
      <c r="F4074" s="4">
        <v>7502</v>
      </c>
      <c r="G4074" s="4">
        <v>1</v>
      </c>
      <c r="H4074" s="5">
        <v>323504</v>
      </c>
      <c r="I4074" s="4">
        <v>2</v>
      </c>
      <c r="J4074" s="6" t="s">
        <v>393</v>
      </c>
    </row>
    <row r="4075" spans="1:10" x14ac:dyDescent="0.25">
      <c r="A4075" s="3">
        <v>1012910001</v>
      </c>
      <c r="B4075" s="3">
        <f>VLOOKUP(A4075,'[1]2021CY scores to IT'!$A$2:$B$40000,2,FALSE)</f>
        <v>78</v>
      </c>
      <c r="C4075" s="3" t="str">
        <f>VLOOKUP(A4075,[1]All!$A$2:$B$30000,2,FALSE)</f>
        <v>B</v>
      </c>
      <c r="D4075" s="4">
        <v>1</v>
      </c>
      <c r="E4075" s="4">
        <v>1291</v>
      </c>
      <c r="F4075" s="4">
        <v>1</v>
      </c>
      <c r="G4075" s="4">
        <v>1</v>
      </c>
      <c r="H4075" s="5">
        <v>310000</v>
      </c>
      <c r="I4075" s="4">
        <v>711</v>
      </c>
      <c r="J4075" s="6" t="s">
        <v>8</v>
      </c>
    </row>
    <row r="4076" spans="1:10" x14ac:dyDescent="0.25">
      <c r="A4076" s="3">
        <v>1012910010</v>
      </c>
      <c r="B4076" s="3">
        <f>VLOOKUP(A4076,'[1]2021CY scores to IT'!$A$2:$B$40000,2,FALSE)</f>
        <v>94</v>
      </c>
      <c r="C4076" s="3" t="str">
        <f>VLOOKUP(A4076,[1]All!$A$2:$B$30000,2,FALSE)</f>
        <v>A</v>
      </c>
      <c r="D4076" s="4">
        <v>1</v>
      </c>
      <c r="E4076" s="4">
        <v>1291</v>
      </c>
      <c r="F4076" s="4">
        <v>10</v>
      </c>
      <c r="G4076" s="4">
        <v>1</v>
      </c>
      <c r="H4076" s="5">
        <v>685125</v>
      </c>
      <c r="I4076" s="4">
        <v>550</v>
      </c>
      <c r="J4076" s="6" t="s">
        <v>273</v>
      </c>
    </row>
    <row r="4077" spans="1:10" x14ac:dyDescent="0.25">
      <c r="A4077" s="3">
        <v>1012910021</v>
      </c>
      <c r="B4077" s="3">
        <f>VLOOKUP(A4077,'[1]2021CY scores to IT'!$A$2:$B$40000,2,FALSE)</f>
        <v>85</v>
      </c>
      <c r="C4077" s="3" t="str">
        <f>VLOOKUP(A4077,[1]All!$A$2:$B$30000,2,FALSE)</f>
        <v>A</v>
      </c>
      <c r="D4077" s="4">
        <v>1</v>
      </c>
      <c r="E4077" s="4">
        <v>1291</v>
      </c>
      <c r="F4077" s="4">
        <v>21</v>
      </c>
      <c r="G4077" s="4">
        <v>1</v>
      </c>
      <c r="H4077" s="5">
        <v>125495</v>
      </c>
      <c r="I4077" s="4">
        <v>551</v>
      </c>
      <c r="J4077" s="6" t="s">
        <v>273</v>
      </c>
    </row>
    <row r="4078" spans="1:10" x14ac:dyDescent="0.25">
      <c r="A4078" s="3">
        <v>1012910028</v>
      </c>
      <c r="B4078" s="3">
        <f>VLOOKUP(A4078,'[1]2021CY scores to IT'!$A$2:$B$40000,2,FALSE)</f>
        <v>58</v>
      </c>
      <c r="C4078" s="3" t="str">
        <f>VLOOKUP(A4078,[1]All!$A$2:$B$30000,2,FALSE)</f>
        <v>C</v>
      </c>
      <c r="D4078" s="4">
        <v>1</v>
      </c>
      <c r="E4078" s="4">
        <v>1291</v>
      </c>
      <c r="F4078" s="4">
        <v>28</v>
      </c>
      <c r="G4078" s="4">
        <v>1</v>
      </c>
      <c r="H4078" s="5">
        <v>528552</v>
      </c>
      <c r="I4078" s="4">
        <v>65</v>
      </c>
      <c r="J4078" s="6" t="s">
        <v>393</v>
      </c>
    </row>
    <row r="4079" spans="1:10" x14ac:dyDescent="0.25">
      <c r="A4079" s="3">
        <v>1012910038</v>
      </c>
      <c r="B4079" s="3">
        <f>VLOOKUP(A4079,'[1]2021CY scores to IT'!$A$2:$B$40000,2,FALSE)</f>
        <v>93</v>
      </c>
      <c r="C4079" s="3" t="str">
        <f>VLOOKUP(A4079,[1]All!$A$2:$B$30000,2,FALSE)</f>
        <v>A</v>
      </c>
      <c r="D4079" s="4">
        <v>1</v>
      </c>
      <c r="E4079" s="4">
        <v>1291</v>
      </c>
      <c r="F4079" s="4">
        <v>38</v>
      </c>
      <c r="G4079" s="4">
        <v>1</v>
      </c>
      <c r="H4079" s="5">
        <v>233115</v>
      </c>
      <c r="I4079" s="4">
        <v>430</v>
      </c>
      <c r="J4079" s="6" t="s">
        <v>282</v>
      </c>
    </row>
    <row r="4080" spans="1:10" x14ac:dyDescent="0.25">
      <c r="A4080" s="3">
        <v>1012910051</v>
      </c>
      <c r="B4080" s="3">
        <f>VLOOKUP(A4080,'[1]2021CY scores to IT'!$A$2:$B$40000,2,FALSE)</f>
        <v>69</v>
      </c>
      <c r="C4080" s="3" t="str">
        <f>VLOOKUP(A4080,[1]All!$A$2:$B$30000,2,FALSE)</f>
        <v>C</v>
      </c>
      <c r="D4080" s="4">
        <v>1</v>
      </c>
      <c r="E4080" s="4">
        <v>1291</v>
      </c>
      <c r="F4080" s="4">
        <v>51</v>
      </c>
      <c r="G4080" s="4">
        <v>1</v>
      </c>
      <c r="H4080" s="5">
        <v>369787</v>
      </c>
      <c r="I4080" s="4">
        <v>555</v>
      </c>
      <c r="J4080" s="6" t="s">
        <v>273</v>
      </c>
    </row>
    <row r="4081" spans="1:10" x14ac:dyDescent="0.25">
      <c r="A4081" s="3">
        <v>1012917501</v>
      </c>
      <c r="B4081" s="3">
        <f>VLOOKUP(A4081,'[1]2021CY scores to IT'!$A$2:$B$40000,2,FALSE)</f>
        <v>78</v>
      </c>
      <c r="C4081" s="3" t="str">
        <f>VLOOKUP(A4081,[1]All!$A$2:$B$30000,2,FALSE)</f>
        <v>B</v>
      </c>
      <c r="D4081" s="4">
        <v>1</v>
      </c>
      <c r="E4081" s="4">
        <v>1291</v>
      </c>
      <c r="F4081" s="4">
        <v>7501</v>
      </c>
      <c r="G4081" s="4">
        <v>1</v>
      </c>
      <c r="H4081" s="5">
        <v>451845</v>
      </c>
      <c r="I4081" s="4">
        <v>717</v>
      </c>
      <c r="J4081" s="6" t="s">
        <v>8</v>
      </c>
    </row>
    <row r="4082" spans="1:10" x14ac:dyDescent="0.25">
      <c r="A4082" s="3">
        <v>1012920015</v>
      </c>
      <c r="B4082" s="3">
        <f>VLOOKUP(A4082,'[1]2021CY scores to IT'!$A$2:$B$40000,2,FALSE)</f>
        <v>63</v>
      </c>
      <c r="C4082" s="3" t="str">
        <f>VLOOKUP(A4082,[1]All!$A$2:$B$30000,2,FALSE)</f>
        <v>C</v>
      </c>
      <c r="D4082" s="4">
        <v>1</v>
      </c>
      <c r="E4082" s="4">
        <v>1292</v>
      </c>
      <c r="F4082" s="4">
        <v>15</v>
      </c>
      <c r="G4082" s="4">
        <v>1</v>
      </c>
      <c r="H4082" s="5">
        <v>999646</v>
      </c>
      <c r="I4082" s="4">
        <v>590</v>
      </c>
      <c r="J4082" s="6" t="s">
        <v>273</v>
      </c>
    </row>
    <row r="4083" spans="1:10" x14ac:dyDescent="0.25">
      <c r="A4083" s="3">
        <v>1012920037</v>
      </c>
      <c r="B4083" s="3">
        <f>VLOOKUP(A4083,'[1]2021CY scores to IT'!$A$2:$B$40000,2,FALSE)</f>
        <v>85</v>
      </c>
      <c r="C4083" s="3" t="str">
        <f>VLOOKUP(A4083,[1]All!$A$2:$B$30000,2,FALSE)</f>
        <v>A</v>
      </c>
      <c r="D4083" s="4">
        <v>1</v>
      </c>
      <c r="E4083" s="4">
        <v>1292</v>
      </c>
      <c r="F4083" s="4">
        <v>37</v>
      </c>
      <c r="G4083" s="4">
        <v>1</v>
      </c>
      <c r="H4083" s="5">
        <v>296915</v>
      </c>
      <c r="I4083" s="4">
        <v>450</v>
      </c>
      <c r="J4083" s="6" t="s">
        <v>282</v>
      </c>
    </row>
    <row r="4084" spans="1:10" x14ac:dyDescent="0.25">
      <c r="A4084" s="3">
        <v>1012920048</v>
      </c>
      <c r="B4084" s="3">
        <f>VLOOKUP(A4084,'[1]2021CY scores to IT'!$A$2:$B$40000,2,FALSE)</f>
        <v>93</v>
      </c>
      <c r="C4084" s="3" t="str">
        <f>VLOOKUP(A4084,[1]All!$A$2:$B$30000,2,FALSE)</f>
        <v>A</v>
      </c>
      <c r="D4084" s="4">
        <v>1</v>
      </c>
      <c r="E4084" s="4">
        <v>1292</v>
      </c>
      <c r="F4084" s="4">
        <v>48</v>
      </c>
      <c r="G4084" s="4">
        <v>1</v>
      </c>
      <c r="H4084" s="5">
        <v>77511</v>
      </c>
      <c r="I4084" s="4">
        <v>32</v>
      </c>
      <c r="J4084" s="6" t="s">
        <v>395</v>
      </c>
    </row>
    <row r="4085" spans="1:10" x14ac:dyDescent="0.25">
      <c r="A4085" s="3">
        <v>1012920052</v>
      </c>
      <c r="B4085" s="3">
        <f>VLOOKUP(A4085,'[1]2021CY scores to IT'!$A$2:$B$40000,2,FALSE)</f>
        <v>71</v>
      </c>
      <c r="C4085" s="3" t="str">
        <f>VLOOKUP(A4085,[1]All!$A$2:$B$30000,2,FALSE)</f>
        <v>B</v>
      </c>
      <c r="D4085" s="4">
        <v>1</v>
      </c>
      <c r="E4085" s="4">
        <v>1292</v>
      </c>
      <c r="F4085" s="4">
        <v>52</v>
      </c>
      <c r="G4085" s="4">
        <v>1</v>
      </c>
      <c r="H4085" s="5">
        <v>399613</v>
      </c>
      <c r="I4085" s="4">
        <v>575</v>
      </c>
      <c r="J4085" s="6" t="s">
        <v>273</v>
      </c>
    </row>
    <row r="4086" spans="1:10" x14ac:dyDescent="0.25">
      <c r="A4086" s="3">
        <v>1012920069</v>
      </c>
      <c r="B4086" s="3">
        <f>VLOOKUP(A4086,'[1]2021CY scores to IT'!$A$2:$B$40000,2,FALSE)</f>
        <v>38</v>
      </c>
      <c r="C4086" s="3" t="str">
        <f>VLOOKUP(A4086,[1]All!$A$2:$B$30000,2,FALSE)</f>
        <v>D</v>
      </c>
      <c r="D4086" s="4">
        <v>1</v>
      </c>
      <c r="E4086" s="4">
        <v>1292</v>
      </c>
      <c r="F4086" s="4">
        <v>69</v>
      </c>
      <c r="G4086" s="4">
        <v>1</v>
      </c>
      <c r="H4086" s="5">
        <v>119867</v>
      </c>
      <c r="I4086" s="4">
        <v>731</v>
      </c>
      <c r="J4086" s="6" t="s">
        <v>8</v>
      </c>
    </row>
    <row r="4087" spans="1:10" x14ac:dyDescent="0.25">
      <c r="A4087" s="3">
        <v>1012927501</v>
      </c>
      <c r="B4087" s="3">
        <f>VLOOKUP(A4087,'[1]2021CY scores to IT'!$A$2:$B$40000,2,FALSE)</f>
        <v>66</v>
      </c>
      <c r="C4087" s="3" t="str">
        <f>VLOOKUP(A4087,[1]All!$A$2:$B$30000,2,FALSE)</f>
        <v>C</v>
      </c>
      <c r="D4087" s="4">
        <v>1</v>
      </c>
      <c r="E4087" s="4">
        <v>1292</v>
      </c>
      <c r="F4087" s="4">
        <v>7501</v>
      </c>
      <c r="G4087" s="4">
        <v>1</v>
      </c>
      <c r="H4087" s="5">
        <v>756693</v>
      </c>
      <c r="I4087" s="4">
        <v>721</v>
      </c>
      <c r="J4087" s="6" t="s">
        <v>8</v>
      </c>
    </row>
    <row r="4088" spans="1:10" x14ac:dyDescent="0.25">
      <c r="A4088" s="3">
        <v>1012927502</v>
      </c>
      <c r="B4088" s="3">
        <f>VLOOKUP(A4088,'[1]2021CY scores to IT'!$A$2:$B$40000,2,FALSE)</f>
        <v>6</v>
      </c>
      <c r="C4088" s="3" t="str">
        <f>VLOOKUP(A4088,[1]All!$A$2:$B$30000,2,FALSE)</f>
        <v>D</v>
      </c>
      <c r="D4088" s="4">
        <v>1</v>
      </c>
      <c r="E4088" s="4">
        <v>1292</v>
      </c>
      <c r="F4088" s="4">
        <v>7502</v>
      </c>
      <c r="G4088" s="4">
        <v>1</v>
      </c>
      <c r="H4088" s="5">
        <v>791233</v>
      </c>
      <c r="I4088" s="4">
        <v>432</v>
      </c>
      <c r="J4088" s="6" t="s">
        <v>282</v>
      </c>
    </row>
    <row r="4089" spans="1:10" x14ac:dyDescent="0.25">
      <c r="A4089" s="3">
        <v>1012930001</v>
      </c>
      <c r="B4089" s="3">
        <f>VLOOKUP(A4089,'[1]2021CY scores to IT'!$A$2:$B$40000,2,FALSE)</f>
        <v>40</v>
      </c>
      <c r="C4089" s="3" t="str">
        <f>VLOOKUP(A4089,[1]All!$A$2:$B$30000,2,FALSE)</f>
        <v>D</v>
      </c>
      <c r="D4089" s="4">
        <v>1</v>
      </c>
      <c r="E4089" s="4">
        <v>1293</v>
      </c>
      <c r="F4089" s="4">
        <v>1</v>
      </c>
      <c r="G4089" s="4">
        <v>1</v>
      </c>
      <c r="H4089" s="5">
        <v>91060</v>
      </c>
      <c r="I4089" s="4">
        <v>737</v>
      </c>
      <c r="J4089" s="6" t="s">
        <v>8</v>
      </c>
    </row>
    <row r="4090" spans="1:10" x14ac:dyDescent="0.25">
      <c r="A4090" s="3">
        <v>1012930005</v>
      </c>
      <c r="B4090" s="3">
        <f>VLOOKUP(A4090,'[1]2021CY scores to IT'!$A$2:$B$40000,2,FALSE)</f>
        <v>33</v>
      </c>
      <c r="C4090" s="3" t="str">
        <f>VLOOKUP(A4090,[1]All!$A$2:$B$30000,2,FALSE)</f>
        <v>D</v>
      </c>
      <c r="D4090" s="4">
        <v>1</v>
      </c>
      <c r="E4090" s="4">
        <v>1293</v>
      </c>
      <c r="F4090" s="4">
        <v>5</v>
      </c>
      <c r="G4090" s="4">
        <v>1</v>
      </c>
      <c r="H4090" s="5">
        <v>42500</v>
      </c>
      <c r="I4090" s="4">
        <v>3</v>
      </c>
      <c r="J4090" s="6" t="s">
        <v>395</v>
      </c>
    </row>
    <row r="4091" spans="1:10" x14ac:dyDescent="0.25">
      <c r="A4091" s="3">
        <v>1012930007</v>
      </c>
      <c r="B4091" s="3">
        <f>VLOOKUP(A4091,'[1]2021CY scores to IT'!$A$2:$B$40000,2,FALSE)</f>
        <v>51</v>
      </c>
      <c r="C4091" s="3" t="str">
        <f>VLOOKUP(A4091,[1]All!$A$2:$B$30000,2,FALSE)</f>
        <v>D</v>
      </c>
      <c r="D4091" s="4">
        <v>1</v>
      </c>
      <c r="E4091" s="4">
        <v>1293</v>
      </c>
      <c r="F4091" s="4">
        <v>7</v>
      </c>
      <c r="G4091" s="4">
        <v>1</v>
      </c>
      <c r="H4091" s="5">
        <v>48998</v>
      </c>
      <c r="I4091" s="4">
        <v>5</v>
      </c>
      <c r="J4091" s="6" t="s">
        <v>395</v>
      </c>
    </row>
    <row r="4092" spans="1:10" x14ac:dyDescent="0.25">
      <c r="A4092" s="3">
        <v>1012930008</v>
      </c>
      <c r="B4092" s="3" t="e">
        <f>VLOOKUP(A4092,'[1]2021CY scores to IT'!$A$2:$B$40000,2,FALSE)</f>
        <v>#N/A</v>
      </c>
      <c r="C4092" s="3" t="str">
        <f>VLOOKUP(A4092,[1]All!$A$2:$B$30000,2,FALSE)</f>
        <v>F</v>
      </c>
      <c r="D4092" s="4">
        <v>1</v>
      </c>
      <c r="E4092" s="4">
        <v>1293</v>
      </c>
      <c r="F4092" s="4">
        <v>8</v>
      </c>
      <c r="G4092" s="4">
        <v>1</v>
      </c>
      <c r="H4092" s="5">
        <v>32959</v>
      </c>
      <c r="I4092" s="4">
        <v>7</v>
      </c>
      <c r="J4092" s="6" t="s">
        <v>395</v>
      </c>
    </row>
    <row r="4093" spans="1:10" x14ac:dyDescent="0.25">
      <c r="A4093" s="3">
        <v>1012930012</v>
      </c>
      <c r="B4093" s="3">
        <f>VLOOKUP(A4093,'[1]2021CY scores to IT'!$A$2:$B$40000,2,FALSE)</f>
        <v>14</v>
      </c>
      <c r="C4093" s="3" t="str">
        <f>VLOOKUP(A4093,[1]All!$A$2:$B$30000,2,FALSE)</f>
        <v>D</v>
      </c>
      <c r="D4093" s="4">
        <v>1</v>
      </c>
      <c r="E4093" s="4">
        <v>1293</v>
      </c>
      <c r="F4093" s="4">
        <v>12</v>
      </c>
      <c r="G4093" s="4">
        <v>1</v>
      </c>
      <c r="H4093" s="5">
        <v>63875</v>
      </c>
      <c r="I4093" s="4">
        <v>15</v>
      </c>
      <c r="J4093" s="6" t="s">
        <v>395</v>
      </c>
    </row>
    <row r="4094" spans="1:10" x14ac:dyDescent="0.25">
      <c r="A4094" s="3">
        <v>1012930014</v>
      </c>
      <c r="B4094" s="3">
        <f>VLOOKUP(A4094,'[1]2021CY scores to IT'!$A$2:$B$40000,2,FALSE)</f>
        <v>84</v>
      </c>
      <c r="C4094" s="3" t="str">
        <f>VLOOKUP(A4094,[1]All!$A$2:$B$30000,2,FALSE)</f>
        <v>B</v>
      </c>
      <c r="D4094" s="4">
        <v>1</v>
      </c>
      <c r="E4094" s="4">
        <v>1293</v>
      </c>
      <c r="F4094" s="4">
        <v>14</v>
      </c>
      <c r="G4094" s="4">
        <v>1</v>
      </c>
      <c r="H4094" s="5">
        <v>99381</v>
      </c>
      <c r="I4094" s="4">
        <v>19</v>
      </c>
      <c r="J4094" s="6" t="s">
        <v>395</v>
      </c>
    </row>
    <row r="4095" spans="1:10" x14ac:dyDescent="0.25">
      <c r="A4095" s="3">
        <v>1012930016</v>
      </c>
      <c r="B4095" s="3">
        <f>VLOOKUP(A4095,'[1]2021CY scores to IT'!$A$2:$B$40000,2,FALSE)</f>
        <v>71</v>
      </c>
      <c r="C4095" s="3" t="str">
        <f>VLOOKUP(A4095,[1]All!$A$2:$B$30000,2,FALSE)</f>
        <v>B</v>
      </c>
      <c r="D4095" s="4">
        <v>1</v>
      </c>
      <c r="E4095" s="4">
        <v>1293</v>
      </c>
      <c r="F4095" s="4">
        <v>16</v>
      </c>
      <c r="G4095" s="4">
        <v>1</v>
      </c>
      <c r="H4095" s="5">
        <v>76656</v>
      </c>
      <c r="I4095" s="4">
        <v>592</v>
      </c>
      <c r="J4095" s="6" t="s">
        <v>273</v>
      </c>
    </row>
    <row r="4096" spans="1:10" x14ac:dyDescent="0.25">
      <c r="A4096" s="3">
        <v>1012930035</v>
      </c>
      <c r="B4096" s="3">
        <f>VLOOKUP(A4096,'[1]2021CY scores to IT'!$A$2:$B$40000,2,FALSE)</f>
        <v>70</v>
      </c>
      <c r="C4096" s="3" t="str">
        <f>VLOOKUP(A4096,[1]All!$A$2:$B$30000,2,FALSE)</f>
        <v>B</v>
      </c>
      <c r="D4096" s="4">
        <v>1</v>
      </c>
      <c r="E4096" s="4">
        <v>1293</v>
      </c>
      <c r="F4096" s="4">
        <v>35</v>
      </c>
      <c r="G4096" s="4">
        <v>1</v>
      </c>
      <c r="H4096" s="5">
        <v>254185</v>
      </c>
      <c r="I4096" s="4">
        <v>460</v>
      </c>
      <c r="J4096" s="6" t="s">
        <v>282</v>
      </c>
    </row>
    <row r="4097" spans="1:10" x14ac:dyDescent="0.25">
      <c r="A4097" s="3">
        <v>1012930037</v>
      </c>
      <c r="B4097" s="3">
        <f>VLOOKUP(A4097,'[1]2021CY scores to IT'!$A$2:$B$40000,2,FALSE)</f>
        <v>54</v>
      </c>
      <c r="C4097" s="3" t="str">
        <f>VLOOKUP(A4097,[1]All!$A$2:$B$30000,2,FALSE)</f>
        <v>D</v>
      </c>
      <c r="D4097" s="4">
        <v>1</v>
      </c>
      <c r="E4097" s="4">
        <v>1293</v>
      </c>
      <c r="F4097" s="4">
        <v>37</v>
      </c>
      <c r="G4097" s="4">
        <v>1</v>
      </c>
      <c r="H4097" s="5">
        <v>111310</v>
      </c>
      <c r="I4097" s="4">
        <v>470</v>
      </c>
      <c r="J4097" s="6" t="s">
        <v>282</v>
      </c>
    </row>
    <row r="4098" spans="1:10" x14ac:dyDescent="0.25">
      <c r="A4098" s="3">
        <v>1012930059</v>
      </c>
      <c r="B4098" s="3">
        <f>VLOOKUP(A4098,'[1]2021CY scores to IT'!$A$2:$B$40000,2,FALSE)</f>
        <v>68</v>
      </c>
      <c r="C4098" s="3" t="str">
        <f>VLOOKUP(A4098,[1]All!$A$2:$B$30000,2,FALSE)</f>
        <v>C</v>
      </c>
      <c r="D4098" s="4">
        <v>1</v>
      </c>
      <c r="E4098" s="4">
        <v>1293</v>
      </c>
      <c r="F4098" s="4">
        <v>59</v>
      </c>
      <c r="G4098" s="4">
        <v>1</v>
      </c>
      <c r="H4098" s="5">
        <v>315918</v>
      </c>
      <c r="I4098" s="4">
        <v>600</v>
      </c>
      <c r="J4098" s="6" t="s">
        <v>273</v>
      </c>
    </row>
    <row r="4099" spans="1:10" x14ac:dyDescent="0.25">
      <c r="A4099" s="3">
        <v>1012930069</v>
      </c>
      <c r="B4099" s="3">
        <f>VLOOKUP(A4099,'[1]2021CY scores to IT'!$A$2:$B$40000,2,FALSE)</f>
        <v>75</v>
      </c>
      <c r="C4099" s="3" t="str">
        <f>VLOOKUP(A4099,[1]All!$A$2:$B$30000,2,FALSE)</f>
        <v>B</v>
      </c>
      <c r="D4099" s="4">
        <v>1</v>
      </c>
      <c r="E4099" s="4">
        <v>1293</v>
      </c>
      <c r="F4099" s="4">
        <v>69</v>
      </c>
      <c r="G4099" s="4">
        <v>1</v>
      </c>
      <c r="H4099" s="5">
        <v>459340</v>
      </c>
      <c r="I4099" s="4">
        <v>745</v>
      </c>
      <c r="J4099" s="6" t="s">
        <v>8</v>
      </c>
    </row>
    <row r="4100" spans="1:10" x14ac:dyDescent="0.25">
      <c r="A4100" s="3">
        <v>1012937501</v>
      </c>
      <c r="B4100" s="3">
        <f>VLOOKUP(A4100,'[1]2021CY scores to IT'!$A$2:$B$40000,2,FALSE)</f>
        <v>56</v>
      </c>
      <c r="C4100" s="3" t="str">
        <f>VLOOKUP(A4100,[1]All!$A$2:$B$30000,2,FALSE)</f>
        <v>C</v>
      </c>
      <c r="D4100" s="4">
        <v>1</v>
      </c>
      <c r="E4100" s="4">
        <v>1293</v>
      </c>
      <c r="F4100" s="4">
        <v>7501</v>
      </c>
      <c r="G4100" s="4">
        <v>1</v>
      </c>
      <c r="H4100" s="5">
        <v>532225</v>
      </c>
      <c r="I4100" s="4">
        <v>53</v>
      </c>
      <c r="J4100" s="6" t="s">
        <v>395</v>
      </c>
    </row>
    <row r="4101" spans="1:10" x14ac:dyDescent="0.25">
      <c r="A4101" s="3">
        <v>1012940001</v>
      </c>
      <c r="B4101" s="3">
        <f>VLOOKUP(A4101,'[1]2021CY scores to IT'!$A$2:$B$40000,2,FALSE)</f>
        <v>58</v>
      </c>
      <c r="C4101" s="3" t="str">
        <f>VLOOKUP(A4101,[1]All!$A$2:$B$30000,2,FALSE)</f>
        <v>C</v>
      </c>
      <c r="D4101" s="4">
        <v>1</v>
      </c>
      <c r="E4101" s="4">
        <v>1294</v>
      </c>
      <c r="F4101" s="4">
        <v>1</v>
      </c>
      <c r="G4101" s="4">
        <v>1</v>
      </c>
      <c r="H4101" s="5">
        <v>1824820</v>
      </c>
      <c r="I4101" s="4">
        <v>761</v>
      </c>
      <c r="J4101" s="6" t="s">
        <v>8</v>
      </c>
    </row>
    <row r="4102" spans="1:10" x14ac:dyDescent="0.25">
      <c r="A4102" s="3">
        <v>1012940033</v>
      </c>
      <c r="B4102" s="3">
        <f>VLOOKUP(A4102,'[1]2021CY scores to IT'!$A$2:$B$40000,2,FALSE)</f>
        <v>54</v>
      </c>
      <c r="C4102" s="3" t="str">
        <f>VLOOKUP(A4102,[1]All!$A$2:$B$30000,2,FALSE)</f>
        <v>D</v>
      </c>
      <c r="D4102" s="4">
        <v>1</v>
      </c>
      <c r="E4102" s="4">
        <v>1294</v>
      </c>
      <c r="F4102" s="4">
        <v>33</v>
      </c>
      <c r="G4102" s="4">
        <v>1</v>
      </c>
      <c r="H4102" s="5">
        <v>375239</v>
      </c>
      <c r="I4102" s="4">
        <v>480</v>
      </c>
      <c r="J4102" s="6" t="s">
        <v>282</v>
      </c>
    </row>
    <row r="4103" spans="1:10" x14ac:dyDescent="0.25">
      <c r="A4103" s="3">
        <v>1012940037</v>
      </c>
      <c r="B4103" s="3">
        <f>VLOOKUP(A4103,'[1]2021CY scores to IT'!$A$2:$B$40000,2,FALSE)</f>
        <v>29</v>
      </c>
      <c r="C4103" s="3" t="str">
        <f>VLOOKUP(A4103,[1]All!$A$2:$B$30000,2,FALSE)</f>
        <v>D</v>
      </c>
      <c r="D4103" s="4">
        <v>1</v>
      </c>
      <c r="E4103" s="4">
        <v>1294</v>
      </c>
      <c r="F4103" s="4">
        <v>37</v>
      </c>
      <c r="G4103" s="4">
        <v>1</v>
      </c>
      <c r="H4103" s="5">
        <v>103178</v>
      </c>
      <c r="I4103" s="4">
        <v>500</v>
      </c>
      <c r="J4103" s="6" t="s">
        <v>282</v>
      </c>
    </row>
    <row r="4104" spans="1:10" x14ac:dyDescent="0.25">
      <c r="A4104" s="3">
        <v>1012940046</v>
      </c>
      <c r="B4104" s="3">
        <f>VLOOKUP(A4104,'[1]2021CY scores to IT'!$A$2:$B$40000,2,FALSE)</f>
        <v>75</v>
      </c>
      <c r="C4104" s="3" t="str">
        <f>VLOOKUP(A4104,[1]All!$A$2:$B$30000,2,FALSE)</f>
        <v>B</v>
      </c>
      <c r="D4104" s="4">
        <v>1</v>
      </c>
      <c r="E4104" s="4">
        <v>1294</v>
      </c>
      <c r="F4104" s="4">
        <v>46</v>
      </c>
      <c r="G4104" s="4">
        <v>1</v>
      </c>
      <c r="H4104" s="5">
        <v>535344</v>
      </c>
      <c r="I4104" s="4">
        <v>625</v>
      </c>
      <c r="J4104" s="6" t="s">
        <v>273</v>
      </c>
    </row>
    <row r="4105" spans="1:10" x14ac:dyDescent="0.25">
      <c r="A4105" s="3">
        <v>1012947501</v>
      </c>
      <c r="B4105" s="3">
        <f>VLOOKUP(A4105,'[1]2021CY scores to IT'!$A$2:$B$40000,2,FALSE)</f>
        <v>1</v>
      </c>
      <c r="C4105" s="3" t="str">
        <f>VLOOKUP(A4105,[1]All!$A$2:$B$30000,2,FALSE)</f>
        <v>D</v>
      </c>
      <c r="D4105" s="4">
        <v>1</v>
      </c>
      <c r="E4105" s="4">
        <v>1294</v>
      </c>
      <c r="F4105" s="4">
        <v>7501</v>
      </c>
      <c r="G4105" s="4">
        <v>1</v>
      </c>
      <c r="H4105" s="5">
        <v>245468</v>
      </c>
      <c r="I4105" s="4">
        <v>500</v>
      </c>
      <c r="J4105" s="6" t="s">
        <v>282</v>
      </c>
    </row>
    <row r="4106" spans="1:10" x14ac:dyDescent="0.25">
      <c r="A4106" s="3">
        <v>1012950001</v>
      </c>
      <c r="B4106" s="3">
        <f>VLOOKUP(A4106,'[1]2021CY scores to IT'!$A$2:$B$40000,2,FALSE)</f>
        <v>67</v>
      </c>
      <c r="C4106" s="3" t="str">
        <f>VLOOKUP(A4106,[1]All!$A$2:$B$30000,2,FALSE)</f>
        <v>C</v>
      </c>
      <c r="D4106" s="4">
        <v>1</v>
      </c>
      <c r="E4106" s="4">
        <v>1295</v>
      </c>
      <c r="F4106" s="4">
        <v>1</v>
      </c>
      <c r="G4106" s="4">
        <v>1</v>
      </c>
      <c r="H4106" s="5">
        <v>1088389</v>
      </c>
      <c r="I4106" s="4">
        <v>101</v>
      </c>
      <c r="J4106" s="6" t="s">
        <v>282</v>
      </c>
    </row>
    <row r="4107" spans="1:10" x14ac:dyDescent="0.25">
      <c r="A4107" s="3">
        <v>1012950017</v>
      </c>
      <c r="B4107" s="3">
        <f>VLOOKUP(A4107,'[1]2021CY scores to IT'!$A$2:$B$40000,2,FALSE)</f>
        <v>84</v>
      </c>
      <c r="C4107" s="3" t="str">
        <f>VLOOKUP(A4107,[1]All!$A$2:$B$30000,2,FALSE)</f>
        <v>B</v>
      </c>
      <c r="D4107" s="4">
        <v>1</v>
      </c>
      <c r="E4107" s="4">
        <v>1295</v>
      </c>
      <c r="F4107" s="4">
        <v>17</v>
      </c>
      <c r="G4107" s="4">
        <v>1</v>
      </c>
      <c r="H4107" s="5">
        <v>238294</v>
      </c>
      <c r="I4107" s="4">
        <v>354</v>
      </c>
      <c r="J4107" s="6" t="s">
        <v>296</v>
      </c>
    </row>
    <row r="4108" spans="1:10" x14ac:dyDescent="0.25">
      <c r="A4108" s="3">
        <v>1012950023</v>
      </c>
      <c r="B4108" s="3">
        <f>VLOOKUP(A4108,'[1]2021CY scores to IT'!$A$2:$B$40000,2,FALSE)</f>
        <v>82</v>
      </c>
      <c r="C4108" s="3" t="str">
        <f>VLOOKUP(A4108,[1]All!$A$2:$B$30000,2,FALSE)</f>
        <v>B</v>
      </c>
      <c r="D4108" s="4">
        <v>1</v>
      </c>
      <c r="E4108" s="4">
        <v>1295</v>
      </c>
      <c r="F4108" s="4">
        <v>23</v>
      </c>
      <c r="G4108" s="4">
        <v>1</v>
      </c>
      <c r="H4108" s="5">
        <v>225000</v>
      </c>
      <c r="I4108" s="4">
        <v>355</v>
      </c>
      <c r="J4108" s="6" t="s">
        <v>296</v>
      </c>
    </row>
    <row r="4109" spans="1:10" x14ac:dyDescent="0.25">
      <c r="A4109" s="3">
        <v>1012950033</v>
      </c>
      <c r="B4109" s="3">
        <f>VLOOKUP(A4109,'[1]2021CY scores to IT'!$A$2:$B$40000,2,FALSE)</f>
        <v>62</v>
      </c>
      <c r="C4109" s="3" t="str">
        <f>VLOOKUP(A4109,[1]All!$A$2:$B$30000,2,FALSE)</f>
        <v>C</v>
      </c>
      <c r="D4109" s="4">
        <v>1</v>
      </c>
      <c r="E4109" s="4">
        <v>1295</v>
      </c>
      <c r="F4109" s="4">
        <v>33</v>
      </c>
      <c r="G4109" s="4">
        <v>3</v>
      </c>
      <c r="H4109" s="5">
        <v>986431</v>
      </c>
      <c r="I4109" s="4">
        <v>622</v>
      </c>
      <c r="J4109" s="6" t="s">
        <v>167</v>
      </c>
    </row>
    <row r="4110" spans="1:10" x14ac:dyDescent="0.25">
      <c r="A4110" s="3">
        <v>1012950040</v>
      </c>
      <c r="B4110" s="3">
        <f>VLOOKUP(A4110,'[1]2021CY scores to IT'!$A$2:$B$40000,2,FALSE)</f>
        <v>80</v>
      </c>
      <c r="C4110" s="3" t="str">
        <f>VLOOKUP(A4110,[1]All!$A$2:$B$30000,2,FALSE)</f>
        <v>B</v>
      </c>
      <c r="D4110" s="4">
        <v>1</v>
      </c>
      <c r="E4110" s="4">
        <v>1295</v>
      </c>
      <c r="F4110" s="4">
        <v>40</v>
      </c>
      <c r="G4110" s="4">
        <v>1</v>
      </c>
      <c r="H4110" s="5">
        <v>210777</v>
      </c>
      <c r="I4110" s="4">
        <v>630</v>
      </c>
      <c r="J4110" s="6" t="s">
        <v>167</v>
      </c>
    </row>
    <row r="4111" spans="1:10" x14ac:dyDescent="0.25">
      <c r="A4111" s="3">
        <v>1012950058</v>
      </c>
      <c r="B4111" s="3">
        <f>VLOOKUP(A4111,'[1]2021CY scores to IT'!$A$2:$B$40000,2,FALSE)</f>
        <v>65</v>
      </c>
      <c r="C4111" s="3" t="str">
        <f>VLOOKUP(A4111,[1]All!$A$2:$B$30000,2,FALSE)</f>
        <v>C</v>
      </c>
      <c r="D4111" s="4">
        <v>1</v>
      </c>
      <c r="E4111" s="4">
        <v>1295</v>
      </c>
      <c r="F4111" s="4">
        <v>58</v>
      </c>
      <c r="G4111" s="4">
        <v>1</v>
      </c>
      <c r="H4111" s="5">
        <v>246605</v>
      </c>
      <c r="I4111" s="4">
        <v>364</v>
      </c>
      <c r="J4111" s="6" t="s">
        <v>296</v>
      </c>
    </row>
    <row r="4112" spans="1:10" x14ac:dyDescent="0.25">
      <c r="A4112" s="3">
        <v>1012960001</v>
      </c>
      <c r="B4112" s="3">
        <f>VLOOKUP(A4112,'[1]2021CY scores to IT'!$A$2:$B$40000,2,FALSE)</f>
        <v>72</v>
      </c>
      <c r="C4112" s="3" t="str">
        <f>VLOOKUP(A4112,[1]All!$A$2:$B$30000,2,FALSE)</f>
        <v>B</v>
      </c>
      <c r="D4112" s="4">
        <v>1</v>
      </c>
      <c r="E4112" s="4">
        <v>1296</v>
      </c>
      <c r="F4112" s="4">
        <v>1</v>
      </c>
      <c r="G4112" s="4">
        <v>1</v>
      </c>
      <c r="H4112" s="5">
        <v>520416</v>
      </c>
      <c r="I4112" s="4">
        <v>125</v>
      </c>
      <c r="J4112" s="6" t="s">
        <v>282</v>
      </c>
    </row>
    <row r="4113" spans="1:10" x14ac:dyDescent="0.25">
      <c r="A4113" s="3">
        <v>1012960014</v>
      </c>
      <c r="B4113" s="3">
        <f>VLOOKUP(A4113,'[1]2021CY scores to IT'!$A$2:$B$40000,2,FALSE)</f>
        <v>73</v>
      </c>
      <c r="C4113" s="3" t="str">
        <f>VLOOKUP(A4113,[1]All!$A$2:$B$30000,2,FALSE)</f>
        <v>B</v>
      </c>
      <c r="D4113" s="4">
        <v>1</v>
      </c>
      <c r="E4113" s="4">
        <v>1296</v>
      </c>
      <c r="F4113" s="4">
        <v>14</v>
      </c>
      <c r="G4113" s="4">
        <v>1</v>
      </c>
      <c r="H4113" s="5">
        <v>862071</v>
      </c>
      <c r="I4113" s="4">
        <v>374</v>
      </c>
      <c r="J4113" s="6" t="s">
        <v>296</v>
      </c>
    </row>
    <row r="4114" spans="1:10" x14ac:dyDescent="0.25">
      <c r="A4114" s="3">
        <v>1012967501</v>
      </c>
      <c r="B4114" s="3">
        <f>VLOOKUP(A4114,'[1]2021CY scores to IT'!$A$2:$B$40000,2,FALSE)</f>
        <v>75</v>
      </c>
      <c r="C4114" s="3" t="str">
        <f>VLOOKUP(A4114,[1]All!$A$2:$B$30000,2,FALSE)</f>
        <v>B</v>
      </c>
      <c r="D4114" s="4">
        <v>1</v>
      </c>
      <c r="E4114" s="4">
        <v>1296</v>
      </c>
      <c r="F4114" s="4">
        <v>7501</v>
      </c>
      <c r="G4114" s="4">
        <v>1</v>
      </c>
      <c r="H4114" s="5">
        <v>304137</v>
      </c>
      <c r="I4114" s="4">
        <v>110</v>
      </c>
      <c r="J4114" s="6" t="s">
        <v>381</v>
      </c>
    </row>
    <row r="4115" spans="1:10" x14ac:dyDescent="0.25">
      <c r="A4115" s="3">
        <v>1012967502</v>
      </c>
      <c r="B4115" s="3">
        <f>VLOOKUP(A4115,'[1]2021CY scores to IT'!$A$2:$B$40000,2,FALSE)</f>
        <v>90</v>
      </c>
      <c r="C4115" s="3" t="str">
        <f>VLOOKUP(A4115,[1]All!$A$2:$B$30000,2,FALSE)</f>
        <v>A</v>
      </c>
      <c r="D4115" s="4">
        <v>1</v>
      </c>
      <c r="E4115" s="4">
        <v>1296</v>
      </c>
      <c r="F4115" s="4">
        <v>7502</v>
      </c>
      <c r="G4115" s="4">
        <v>1</v>
      </c>
      <c r="H4115" s="5">
        <v>1562144</v>
      </c>
      <c r="I4115" s="4">
        <v>150</v>
      </c>
      <c r="J4115" s="6" t="s">
        <v>381</v>
      </c>
    </row>
    <row r="4116" spans="1:10" x14ac:dyDescent="0.25">
      <c r="A4116" s="3">
        <v>1012970023</v>
      </c>
      <c r="B4116" s="3">
        <f>VLOOKUP(A4116,'[1]2021CY scores to IT'!$A$2:$B$40000,2,FALSE)</f>
        <v>83</v>
      </c>
      <c r="C4116" s="3" t="str">
        <f>VLOOKUP(A4116,[1]All!$A$2:$B$30000,2,FALSE)</f>
        <v>B</v>
      </c>
      <c r="D4116" s="4">
        <v>1</v>
      </c>
      <c r="E4116" s="4">
        <v>1297</v>
      </c>
      <c r="F4116" s="4">
        <v>23</v>
      </c>
      <c r="G4116" s="4">
        <v>1</v>
      </c>
      <c r="H4116" s="5">
        <v>1035307</v>
      </c>
      <c r="I4116" s="4">
        <v>395</v>
      </c>
      <c r="J4116" s="6" t="s">
        <v>296</v>
      </c>
    </row>
    <row r="4117" spans="1:10" x14ac:dyDescent="0.25">
      <c r="A4117" s="3">
        <v>1012970033</v>
      </c>
      <c r="B4117" s="3">
        <f>VLOOKUP(A4117,'[1]2021CY scores to IT'!$A$2:$B$40000,2,FALSE)</f>
        <v>71</v>
      </c>
      <c r="C4117" s="3" t="str">
        <f>VLOOKUP(A4117,[1]All!$A$2:$B$30000,2,FALSE)</f>
        <v>B</v>
      </c>
      <c r="D4117" s="4">
        <v>1</v>
      </c>
      <c r="E4117" s="4">
        <v>1297</v>
      </c>
      <c r="F4117" s="4">
        <v>33</v>
      </c>
      <c r="G4117" s="4">
        <v>1</v>
      </c>
      <c r="H4117" s="5">
        <v>666376</v>
      </c>
      <c r="I4117" s="4">
        <v>666</v>
      </c>
      <c r="J4117" s="6" t="s">
        <v>167</v>
      </c>
    </row>
    <row r="4118" spans="1:10" x14ac:dyDescent="0.25">
      <c r="A4118" s="3">
        <v>1012980023</v>
      </c>
      <c r="B4118" s="3">
        <f>VLOOKUP(A4118,'[1]2021CY scores to IT'!$A$2:$B$40000,2,FALSE)</f>
        <v>81</v>
      </c>
      <c r="C4118" s="3" t="str">
        <f>VLOOKUP(A4118,[1]All!$A$2:$B$30000,2,FALSE)</f>
        <v>B</v>
      </c>
      <c r="D4118" s="4">
        <v>1</v>
      </c>
      <c r="E4118" s="4">
        <v>1298</v>
      </c>
      <c r="F4118" s="4">
        <v>23</v>
      </c>
      <c r="G4118" s="4">
        <v>1</v>
      </c>
      <c r="H4118" s="5">
        <v>627691</v>
      </c>
      <c r="I4118" s="4">
        <v>425</v>
      </c>
      <c r="J4118" s="6" t="s">
        <v>296</v>
      </c>
    </row>
    <row r="4119" spans="1:10" x14ac:dyDescent="0.25">
      <c r="A4119" s="3">
        <v>1012980041</v>
      </c>
      <c r="B4119" s="3">
        <f>VLOOKUP(A4119,'[1]2021CY scores to IT'!$A$2:$B$40000,2,FALSE)</f>
        <v>55</v>
      </c>
      <c r="C4119" s="3" t="str">
        <f>VLOOKUP(A4119,[1]All!$A$2:$B$30000,2,FALSE)</f>
        <v>C</v>
      </c>
      <c r="D4119" s="4">
        <v>1</v>
      </c>
      <c r="E4119" s="4">
        <v>1298</v>
      </c>
      <c r="F4119" s="4">
        <v>41</v>
      </c>
      <c r="G4119" s="4">
        <v>1</v>
      </c>
      <c r="H4119" s="5">
        <v>352725</v>
      </c>
      <c r="I4119" s="4">
        <v>150</v>
      </c>
      <c r="J4119" s="6" t="s">
        <v>383</v>
      </c>
    </row>
    <row r="4120" spans="1:10" x14ac:dyDescent="0.25">
      <c r="A4120" s="3">
        <v>1012980045</v>
      </c>
      <c r="B4120" s="3" t="e">
        <f>VLOOKUP(A4120,'[1]2021CY scores to IT'!$A$2:$B$40000,2,FALSE)</f>
        <v>#N/A</v>
      </c>
      <c r="C4120" s="3" t="str">
        <f>VLOOKUP(A4120,[1]All!$A$2:$B$30000,2,FALSE)</f>
        <v>F</v>
      </c>
      <c r="D4120" s="4">
        <v>1</v>
      </c>
      <c r="E4120" s="4">
        <v>1298</v>
      </c>
      <c r="F4120" s="4">
        <v>45</v>
      </c>
      <c r="G4120" s="4">
        <v>1</v>
      </c>
      <c r="H4120" s="5">
        <v>45000</v>
      </c>
      <c r="I4120" s="4">
        <v>144</v>
      </c>
      <c r="J4120" s="6" t="s">
        <v>383</v>
      </c>
    </row>
    <row r="4121" spans="1:10" x14ac:dyDescent="0.25">
      <c r="A4121" s="3">
        <v>1012990022</v>
      </c>
      <c r="B4121" s="3">
        <f>VLOOKUP(A4121,'[1]2021CY scores to IT'!$A$2:$B$40000,2,FALSE)</f>
        <v>67</v>
      </c>
      <c r="C4121" s="3" t="str">
        <f>VLOOKUP(A4121,[1]All!$A$2:$B$30000,2,FALSE)</f>
        <v>C</v>
      </c>
      <c r="D4121" s="4">
        <v>1</v>
      </c>
      <c r="E4121" s="4">
        <v>1299</v>
      </c>
      <c r="F4121" s="4">
        <v>22</v>
      </c>
      <c r="G4121" s="4">
        <v>1</v>
      </c>
      <c r="H4121" s="5">
        <v>97075</v>
      </c>
      <c r="I4121" s="4">
        <v>437</v>
      </c>
      <c r="J4121" s="6" t="s">
        <v>296</v>
      </c>
    </row>
    <row r="4122" spans="1:10" x14ac:dyDescent="0.25">
      <c r="A4122" s="3">
        <v>1012990023</v>
      </c>
      <c r="B4122" s="3">
        <f>VLOOKUP(A4122,'[1]2021CY scores to IT'!$A$2:$B$40000,2,FALSE)</f>
        <v>77</v>
      </c>
      <c r="C4122" s="3" t="str">
        <f>VLOOKUP(A4122,[1]All!$A$2:$B$30000,2,FALSE)</f>
        <v>B</v>
      </c>
      <c r="D4122" s="4">
        <v>1</v>
      </c>
      <c r="E4122" s="4">
        <v>1299</v>
      </c>
      <c r="F4122" s="4">
        <v>23</v>
      </c>
      <c r="G4122" s="4">
        <v>1</v>
      </c>
      <c r="H4122" s="5">
        <v>64614</v>
      </c>
      <c r="I4122" s="4">
        <v>137</v>
      </c>
      <c r="J4122" s="6" t="s">
        <v>383</v>
      </c>
    </row>
    <row r="4123" spans="1:10" x14ac:dyDescent="0.25">
      <c r="A4123" s="3">
        <v>1012990027</v>
      </c>
      <c r="B4123" s="3">
        <f>VLOOKUP(A4123,'[1]2021CY scores to IT'!$A$2:$B$40000,2,FALSE)</f>
        <v>71</v>
      </c>
      <c r="C4123" s="3" t="str">
        <f>VLOOKUP(A4123,[1]All!$A$2:$B$30000,2,FALSE)</f>
        <v>B</v>
      </c>
      <c r="D4123" s="4">
        <v>1</v>
      </c>
      <c r="E4123" s="4">
        <v>1299</v>
      </c>
      <c r="F4123" s="4">
        <v>27</v>
      </c>
      <c r="G4123" s="4">
        <v>1</v>
      </c>
      <c r="H4123" s="5">
        <v>629323</v>
      </c>
      <c r="I4123" s="4">
        <v>147</v>
      </c>
      <c r="J4123" s="6" t="s">
        <v>383</v>
      </c>
    </row>
    <row r="4124" spans="1:10" x14ac:dyDescent="0.25">
      <c r="A4124" s="3">
        <v>1012990033</v>
      </c>
      <c r="B4124" s="3">
        <f>VLOOKUP(A4124,'[1]2021CY scores to IT'!$A$2:$B$40000,2,FALSE)</f>
        <v>88</v>
      </c>
      <c r="C4124" s="3" t="str">
        <f>VLOOKUP(A4124,[1]All!$A$2:$B$30000,2,FALSE)</f>
        <v>A</v>
      </c>
      <c r="D4124" s="4">
        <v>1</v>
      </c>
      <c r="E4124" s="4">
        <v>1299</v>
      </c>
      <c r="F4124" s="4">
        <v>33</v>
      </c>
      <c r="G4124" s="4">
        <v>1</v>
      </c>
      <c r="H4124" s="5">
        <v>359326</v>
      </c>
      <c r="I4124" s="4">
        <v>708</v>
      </c>
      <c r="J4124" s="6" t="s">
        <v>167</v>
      </c>
    </row>
    <row r="4125" spans="1:10" x14ac:dyDescent="0.25">
      <c r="A4125" s="3">
        <v>1012990048</v>
      </c>
      <c r="B4125" s="3">
        <f>VLOOKUP(A4125,'[1]2021CY scores to IT'!$A$2:$B$40000,2,FALSE)</f>
        <v>94</v>
      </c>
      <c r="C4125" s="3" t="str">
        <f>VLOOKUP(A4125,[1]All!$A$2:$B$30000,2,FALSE)</f>
        <v>A</v>
      </c>
      <c r="D4125" s="4">
        <v>1</v>
      </c>
      <c r="E4125" s="4">
        <v>1299</v>
      </c>
      <c r="F4125" s="4">
        <v>48</v>
      </c>
      <c r="G4125" s="4">
        <v>1</v>
      </c>
      <c r="H4125" s="5">
        <v>72000</v>
      </c>
      <c r="I4125" s="4">
        <v>132</v>
      </c>
      <c r="J4125" s="6" t="s">
        <v>384</v>
      </c>
    </row>
    <row r="4126" spans="1:10" x14ac:dyDescent="0.25">
      <c r="A4126" s="3">
        <v>1012997501</v>
      </c>
      <c r="B4126" s="3">
        <f>VLOOKUP(A4126,'[1]2021CY scores to IT'!$A$2:$B$40000,2,FALSE)</f>
        <v>97</v>
      </c>
      <c r="C4126" s="3" t="str">
        <f>VLOOKUP(A4126,[1]All!$A$2:$B$30000,2,FALSE)</f>
        <v>A</v>
      </c>
      <c r="D4126" s="4">
        <v>1</v>
      </c>
      <c r="E4126" s="4">
        <v>1299</v>
      </c>
      <c r="F4126" s="4">
        <v>7501</v>
      </c>
      <c r="G4126" s="4">
        <v>1</v>
      </c>
      <c r="H4126" s="5">
        <v>126498</v>
      </c>
      <c r="I4126" s="4">
        <v>447</v>
      </c>
      <c r="J4126" s="6" t="s">
        <v>296</v>
      </c>
    </row>
    <row r="4127" spans="1:10" x14ac:dyDescent="0.25">
      <c r="A4127" s="3">
        <v>1013000050</v>
      </c>
      <c r="B4127" s="3">
        <f>VLOOKUP(A4127,'[1]2021CY scores to IT'!$A$2:$B$40000,2,FALSE)</f>
        <v>36</v>
      </c>
      <c r="C4127" s="3" t="str">
        <f>VLOOKUP(A4127,[1]All!$A$2:$B$30000,2,FALSE)</f>
        <v>D</v>
      </c>
      <c r="D4127" s="4">
        <v>1</v>
      </c>
      <c r="E4127" s="4">
        <v>1300</v>
      </c>
      <c r="F4127" s="4">
        <v>50</v>
      </c>
      <c r="G4127" s="4">
        <v>1</v>
      </c>
      <c r="H4127" s="5">
        <v>131175</v>
      </c>
      <c r="I4127" s="4">
        <v>140</v>
      </c>
      <c r="J4127" s="6" t="s">
        <v>385</v>
      </c>
    </row>
    <row r="4128" spans="1:10" x14ac:dyDescent="0.25">
      <c r="A4128" s="3">
        <v>1013007501</v>
      </c>
      <c r="B4128" s="3">
        <f>VLOOKUP(A4128,'[1]2021CY scores to IT'!$A$2:$B$40000,2,FALSE)</f>
        <v>57</v>
      </c>
      <c r="C4128" s="3" t="str">
        <f>VLOOKUP(A4128,[1]All!$A$2:$B$30000,2,FALSE)</f>
        <v>C</v>
      </c>
      <c r="D4128" s="4">
        <v>1</v>
      </c>
      <c r="E4128" s="4">
        <v>1300</v>
      </c>
      <c r="F4128" s="4">
        <v>7501</v>
      </c>
      <c r="G4128" s="4">
        <v>1</v>
      </c>
      <c r="H4128" s="5">
        <v>1005921</v>
      </c>
      <c r="I4128" s="4">
        <v>237</v>
      </c>
      <c r="J4128" s="6" t="s">
        <v>282</v>
      </c>
    </row>
    <row r="4129" spans="1:10" x14ac:dyDescent="0.25">
      <c r="A4129" s="3">
        <v>1013010023</v>
      </c>
      <c r="B4129" s="3">
        <f>VLOOKUP(A4129,'[1]2021CY scores to IT'!$A$2:$B$40000,2,FALSE)</f>
        <v>79</v>
      </c>
      <c r="C4129" s="3" t="str">
        <f>VLOOKUP(A4129,[1]All!$A$2:$B$30000,2,FALSE)</f>
        <v>B</v>
      </c>
      <c r="D4129" s="4">
        <v>1</v>
      </c>
      <c r="E4129" s="4">
        <v>1301</v>
      </c>
      <c r="F4129" s="4">
        <v>23</v>
      </c>
      <c r="G4129" s="4">
        <v>1</v>
      </c>
      <c r="H4129" s="5">
        <v>743789</v>
      </c>
      <c r="I4129" s="4">
        <v>485</v>
      </c>
      <c r="J4129" s="6" t="s">
        <v>296</v>
      </c>
    </row>
    <row r="4130" spans="1:10" x14ac:dyDescent="0.25">
      <c r="A4130" s="3">
        <v>1013010033</v>
      </c>
      <c r="B4130" s="3">
        <f>VLOOKUP(A4130,'[1]2021CY scores to IT'!$A$2:$B$40000,2,FALSE)</f>
        <v>67</v>
      </c>
      <c r="C4130" s="3" t="str">
        <f>VLOOKUP(A4130,[1]All!$A$2:$B$30000,2,FALSE)</f>
        <v>C</v>
      </c>
      <c r="D4130" s="4">
        <v>1</v>
      </c>
      <c r="E4130" s="4">
        <v>1301</v>
      </c>
      <c r="F4130" s="4">
        <v>33</v>
      </c>
      <c r="G4130" s="4">
        <v>1</v>
      </c>
      <c r="H4130" s="5">
        <v>761384</v>
      </c>
      <c r="I4130" s="4">
        <v>750</v>
      </c>
      <c r="J4130" s="6" t="s">
        <v>167</v>
      </c>
    </row>
    <row r="4131" spans="1:10" x14ac:dyDescent="0.25">
      <c r="A4131" s="3">
        <v>1013020021</v>
      </c>
      <c r="B4131" s="3">
        <f>VLOOKUP(A4131,'[1]2021CY scores to IT'!$A$2:$B$40000,2,FALSE)</f>
        <v>100</v>
      </c>
      <c r="C4131" s="3" t="str">
        <f>VLOOKUP(A4131,[1]All!$A$2:$B$30000,2,FALSE)</f>
        <v>A</v>
      </c>
      <c r="D4131" s="4">
        <v>1</v>
      </c>
      <c r="E4131" s="4">
        <v>1302</v>
      </c>
      <c r="F4131" s="4">
        <v>21</v>
      </c>
      <c r="G4131" s="4">
        <v>1</v>
      </c>
      <c r="H4131" s="5">
        <v>92501</v>
      </c>
      <c r="I4131" s="4">
        <v>501</v>
      </c>
      <c r="J4131" s="6" t="s">
        <v>296</v>
      </c>
    </row>
    <row r="4132" spans="1:10" x14ac:dyDescent="0.25">
      <c r="A4132" s="3">
        <v>1013020030</v>
      </c>
      <c r="B4132" s="3">
        <f>VLOOKUP(A4132,'[1]2021CY scores to IT'!$A$2:$B$40000,2,FALSE)</f>
        <v>8</v>
      </c>
      <c r="C4132" s="3" t="str">
        <f>VLOOKUP(A4132,[1]All!$A$2:$B$30000,2,FALSE)</f>
        <v>D</v>
      </c>
      <c r="D4132" s="4">
        <v>1</v>
      </c>
      <c r="E4132" s="4">
        <v>1302</v>
      </c>
      <c r="F4132" s="4">
        <v>30</v>
      </c>
      <c r="G4132" s="4">
        <v>1</v>
      </c>
      <c r="H4132" s="5">
        <v>43314</v>
      </c>
      <c r="I4132" s="4">
        <v>147</v>
      </c>
      <c r="J4132" s="6" t="s">
        <v>386</v>
      </c>
    </row>
    <row r="4133" spans="1:10" x14ac:dyDescent="0.25">
      <c r="A4133" s="3">
        <v>1013020033</v>
      </c>
      <c r="B4133" s="3">
        <f>VLOOKUP(A4133,'[1]2021CY scores to IT'!$A$2:$B$40000,2,FALSE)</f>
        <v>20</v>
      </c>
      <c r="C4133" s="3" t="str">
        <f>VLOOKUP(A4133,[1]All!$A$2:$B$30000,2,FALSE)</f>
        <v>D</v>
      </c>
      <c r="D4133" s="4">
        <v>1</v>
      </c>
      <c r="E4133" s="4">
        <v>1302</v>
      </c>
      <c r="F4133" s="4">
        <v>33</v>
      </c>
      <c r="G4133" s="4">
        <v>1</v>
      </c>
      <c r="H4133" s="5">
        <v>297703</v>
      </c>
      <c r="I4133" s="4">
        <v>760</v>
      </c>
      <c r="J4133" s="6" t="s">
        <v>167</v>
      </c>
    </row>
    <row r="4134" spans="1:10" x14ac:dyDescent="0.25">
      <c r="A4134" s="3">
        <v>1013020043</v>
      </c>
      <c r="B4134" s="3">
        <f>VLOOKUP(A4134,'[1]2021CY scores to IT'!$A$2:$B$40000,2,FALSE)</f>
        <v>75</v>
      </c>
      <c r="C4134" s="3" t="str">
        <f>VLOOKUP(A4134,[1]All!$A$2:$B$30000,2,FALSE)</f>
        <v>B</v>
      </c>
      <c r="D4134" s="4">
        <v>1</v>
      </c>
      <c r="E4134" s="4">
        <v>1302</v>
      </c>
      <c r="F4134" s="4">
        <v>43</v>
      </c>
      <c r="G4134" s="4">
        <v>1</v>
      </c>
      <c r="H4134" s="5">
        <v>114500</v>
      </c>
      <c r="I4134" s="4">
        <v>144</v>
      </c>
      <c r="J4134" s="6" t="s">
        <v>387</v>
      </c>
    </row>
    <row r="4135" spans="1:10" x14ac:dyDescent="0.25">
      <c r="A4135" s="3">
        <v>1013020051</v>
      </c>
      <c r="B4135" s="3">
        <f>VLOOKUP(A4135,'[1]2021CY scores to IT'!$A$2:$B$40000,2,FALSE)</f>
        <v>87</v>
      </c>
      <c r="C4135" s="3" t="str">
        <f>VLOOKUP(A4135,[1]All!$A$2:$B$30000,2,FALSE)</f>
        <v>A</v>
      </c>
      <c r="D4135" s="4">
        <v>1</v>
      </c>
      <c r="E4135" s="4">
        <v>1302</v>
      </c>
      <c r="F4135" s="4">
        <v>51</v>
      </c>
      <c r="G4135" s="4">
        <v>1</v>
      </c>
      <c r="H4135" s="5">
        <v>314568</v>
      </c>
      <c r="I4135" s="4">
        <v>509</v>
      </c>
      <c r="J4135" s="6" t="s">
        <v>296</v>
      </c>
    </row>
    <row r="4136" spans="1:10" x14ac:dyDescent="0.25">
      <c r="A4136" s="3">
        <v>1013027501</v>
      </c>
      <c r="B4136" s="3">
        <f>VLOOKUP(A4136,'[1]2021CY scores to IT'!$A$2:$B$40000,2,FALSE)</f>
        <v>9</v>
      </c>
      <c r="C4136" s="3" t="str">
        <f>VLOOKUP(A4136,[1]All!$A$2:$B$30000,2,FALSE)</f>
        <v>D</v>
      </c>
      <c r="D4136" s="4">
        <v>1</v>
      </c>
      <c r="E4136" s="4">
        <v>1302</v>
      </c>
      <c r="F4136" s="4">
        <v>7501</v>
      </c>
      <c r="G4136" s="4">
        <v>1</v>
      </c>
      <c r="H4136" s="5">
        <v>1760893</v>
      </c>
      <c r="I4136" s="4">
        <v>277</v>
      </c>
      <c r="J4136" s="6" t="s">
        <v>282</v>
      </c>
    </row>
    <row r="4137" spans="1:10" x14ac:dyDescent="0.25">
      <c r="A4137" s="3">
        <v>1013030033</v>
      </c>
      <c r="B4137" s="3">
        <f>VLOOKUP(A4137,'[1]2021CY scores to IT'!$A$2:$B$40000,2,FALSE)</f>
        <v>74</v>
      </c>
      <c r="C4137" s="3" t="str">
        <f>VLOOKUP(A4137,[1]All!$A$2:$B$30000,2,FALSE)</f>
        <v>B</v>
      </c>
      <c r="D4137" s="4">
        <v>1</v>
      </c>
      <c r="E4137" s="4">
        <v>1303</v>
      </c>
      <c r="F4137" s="4">
        <v>33</v>
      </c>
      <c r="G4137" s="4">
        <v>1</v>
      </c>
      <c r="H4137" s="5">
        <v>490020</v>
      </c>
      <c r="I4137" s="4">
        <v>776</v>
      </c>
      <c r="J4137" s="6" t="s">
        <v>167</v>
      </c>
    </row>
    <row r="4138" spans="1:10" x14ac:dyDescent="0.25">
      <c r="A4138" s="3">
        <v>1013030041</v>
      </c>
      <c r="B4138" s="3">
        <f>VLOOKUP(A4138,'[1]2021CY scores to IT'!$A$2:$B$40000,2,FALSE)</f>
        <v>82</v>
      </c>
      <c r="C4138" s="3" t="str">
        <f>VLOOKUP(A4138,[1]All!$A$2:$B$30000,2,FALSE)</f>
        <v>B</v>
      </c>
      <c r="D4138" s="4">
        <v>1</v>
      </c>
      <c r="E4138" s="4">
        <v>1303</v>
      </c>
      <c r="F4138" s="4">
        <v>41</v>
      </c>
      <c r="G4138" s="4">
        <v>1</v>
      </c>
      <c r="H4138" s="5">
        <v>57000</v>
      </c>
      <c r="I4138" s="4">
        <v>150</v>
      </c>
      <c r="J4138" s="6" t="s">
        <v>396</v>
      </c>
    </row>
    <row r="4139" spans="1:10" x14ac:dyDescent="0.25">
      <c r="A4139" s="3">
        <v>1013030045</v>
      </c>
      <c r="B4139" s="3">
        <f>VLOOKUP(A4139,'[1]2021CY scores to IT'!$A$2:$B$40000,2,FALSE)</f>
        <v>100</v>
      </c>
      <c r="C4139" s="3" t="str">
        <f>VLOOKUP(A4139,[1]All!$A$2:$B$30000,2,FALSE)</f>
        <v>A</v>
      </c>
      <c r="D4139" s="4">
        <v>1</v>
      </c>
      <c r="E4139" s="4">
        <v>1303</v>
      </c>
      <c r="F4139" s="4">
        <v>45</v>
      </c>
      <c r="G4139" s="4">
        <v>1</v>
      </c>
      <c r="H4139" s="5">
        <v>33800</v>
      </c>
      <c r="I4139" s="4">
        <v>146</v>
      </c>
      <c r="J4139" s="6" t="s">
        <v>396</v>
      </c>
    </row>
    <row r="4140" spans="1:10" x14ac:dyDescent="0.25">
      <c r="A4140" s="3">
        <v>1013030046</v>
      </c>
      <c r="B4140" s="3">
        <f>VLOOKUP(A4140,'[1]2021CY scores to IT'!$A$2:$B$40000,2,FALSE)</f>
        <v>22</v>
      </c>
      <c r="C4140" s="3" t="str">
        <f>VLOOKUP(A4140,[1]All!$A$2:$B$30000,2,FALSE)</f>
        <v>D</v>
      </c>
      <c r="D4140" s="4">
        <v>1</v>
      </c>
      <c r="E4140" s="4">
        <v>1303</v>
      </c>
      <c r="F4140" s="4">
        <v>46</v>
      </c>
      <c r="G4140" s="4">
        <v>1</v>
      </c>
      <c r="H4140" s="5">
        <v>34900</v>
      </c>
      <c r="I4140" s="4">
        <v>142</v>
      </c>
      <c r="J4140" s="6" t="s">
        <v>396</v>
      </c>
    </row>
    <row r="4141" spans="1:10" x14ac:dyDescent="0.25">
      <c r="A4141" s="3">
        <v>1013030053</v>
      </c>
      <c r="B4141" s="3">
        <f>VLOOKUP(A4141,'[1]2021CY scores to IT'!$A$2:$B$40000,2,FALSE)</f>
        <v>37</v>
      </c>
      <c r="C4141" s="3" t="str">
        <f>VLOOKUP(A4141,[1]All!$A$2:$B$30000,2,FALSE)</f>
        <v>D</v>
      </c>
      <c r="D4141" s="4">
        <v>1</v>
      </c>
      <c r="E4141" s="4">
        <v>1303</v>
      </c>
      <c r="F4141" s="4">
        <v>53</v>
      </c>
      <c r="G4141" s="4">
        <v>1</v>
      </c>
      <c r="H4141" s="5">
        <v>406261</v>
      </c>
      <c r="I4141" s="4">
        <v>525</v>
      </c>
      <c r="J4141" s="6" t="s">
        <v>296</v>
      </c>
    </row>
    <row r="4142" spans="1:10" x14ac:dyDescent="0.25">
      <c r="A4142" s="3">
        <v>1013037501</v>
      </c>
      <c r="B4142" s="3">
        <f>VLOOKUP(A4142,'[1]2021CY scores to IT'!$A$2:$B$40000,2,FALSE)</f>
        <v>21</v>
      </c>
      <c r="C4142" s="3" t="str">
        <f>VLOOKUP(A4142,[1]All!$A$2:$B$30000,2,FALSE)</f>
        <v>D</v>
      </c>
      <c r="D4142" s="4">
        <v>1</v>
      </c>
      <c r="E4142" s="4">
        <v>1303</v>
      </c>
      <c r="F4142" s="4">
        <v>7501</v>
      </c>
      <c r="G4142" s="4">
        <v>1</v>
      </c>
      <c r="H4142" s="5">
        <v>210781</v>
      </c>
      <c r="I4142" s="4">
        <v>145</v>
      </c>
      <c r="J4142" s="6" t="s">
        <v>387</v>
      </c>
    </row>
    <row r="4143" spans="1:10" x14ac:dyDescent="0.25">
      <c r="A4143" s="3">
        <v>1013037502</v>
      </c>
      <c r="B4143" s="3">
        <f>VLOOKUP(A4143,'[1]2021CY scores to IT'!$A$2:$B$40000,2,FALSE)</f>
        <v>60</v>
      </c>
      <c r="C4143" s="3" t="str">
        <f>VLOOKUP(A4143,[1]All!$A$2:$B$30000,2,FALSE)</f>
        <v>C</v>
      </c>
      <c r="D4143" s="4">
        <v>1</v>
      </c>
      <c r="E4143" s="4">
        <v>1303</v>
      </c>
      <c r="F4143" s="4">
        <v>7502</v>
      </c>
      <c r="G4143" s="4">
        <v>1</v>
      </c>
      <c r="H4143" s="5">
        <v>79756</v>
      </c>
      <c r="I4143" s="4">
        <v>517</v>
      </c>
      <c r="J4143" s="6" t="s">
        <v>296</v>
      </c>
    </row>
    <row r="4144" spans="1:10" x14ac:dyDescent="0.25">
      <c r="A4144" s="3">
        <v>1013040020</v>
      </c>
      <c r="B4144" s="3" t="e">
        <f>VLOOKUP(A4144,'[1]2021CY scores to IT'!$A$2:$B$40000,2,FALSE)</f>
        <v>#N/A</v>
      </c>
      <c r="C4144" s="3" t="str">
        <f>VLOOKUP(A4144,[1]All!$A$2:$B$30000,2,FALSE)</f>
        <v>F</v>
      </c>
      <c r="D4144" s="4">
        <v>1</v>
      </c>
      <c r="E4144" s="4">
        <v>1304</v>
      </c>
      <c r="F4144" s="4">
        <v>20</v>
      </c>
      <c r="G4144" s="4">
        <v>1</v>
      </c>
      <c r="H4144" s="5">
        <v>317496</v>
      </c>
      <c r="I4144" s="4">
        <v>541</v>
      </c>
      <c r="J4144" s="6" t="s">
        <v>296</v>
      </c>
    </row>
    <row r="4145" spans="1:10" x14ac:dyDescent="0.25">
      <c r="A4145" s="3">
        <v>1013040026</v>
      </c>
      <c r="B4145" s="3">
        <f>VLOOKUP(A4145,'[1]2021CY scores to IT'!$A$2:$B$40000,2,FALSE)</f>
        <v>30</v>
      </c>
      <c r="C4145" s="3" t="str">
        <f>VLOOKUP(A4145,[1]All!$A$2:$B$30000,2,FALSE)</f>
        <v>D</v>
      </c>
      <c r="D4145" s="4">
        <v>1</v>
      </c>
      <c r="E4145" s="4">
        <v>1304</v>
      </c>
      <c r="F4145" s="4">
        <v>26</v>
      </c>
      <c r="G4145" s="4">
        <v>1</v>
      </c>
      <c r="H4145" s="5">
        <v>37371</v>
      </c>
      <c r="I4145" s="4">
        <v>145</v>
      </c>
      <c r="J4145" s="6" t="s">
        <v>396</v>
      </c>
    </row>
    <row r="4146" spans="1:10" x14ac:dyDescent="0.25">
      <c r="A4146" s="3">
        <v>1013040029</v>
      </c>
      <c r="B4146" s="3">
        <f>VLOOKUP(A4146,'[1]2021CY scores to IT'!$A$2:$B$40000,2,FALSE)</f>
        <v>62</v>
      </c>
      <c r="C4146" s="3" t="str">
        <f>VLOOKUP(A4146,[1]All!$A$2:$B$30000,2,FALSE)</f>
        <v>C</v>
      </c>
      <c r="D4146" s="4">
        <v>1</v>
      </c>
      <c r="E4146" s="4">
        <v>1304</v>
      </c>
      <c r="F4146" s="4">
        <v>29</v>
      </c>
      <c r="G4146" s="4">
        <v>1</v>
      </c>
      <c r="H4146" s="5">
        <v>43796</v>
      </c>
      <c r="I4146" s="4">
        <v>155</v>
      </c>
      <c r="J4146" s="6" t="s">
        <v>396</v>
      </c>
    </row>
    <row r="4147" spans="1:10" x14ac:dyDescent="0.25">
      <c r="A4147" s="3">
        <v>1013040033</v>
      </c>
      <c r="B4147" s="3">
        <f>VLOOKUP(A4147,'[1]2021CY scores to IT'!$A$2:$B$40000,2,FALSE)</f>
        <v>31</v>
      </c>
      <c r="C4147" s="3" t="str">
        <f>VLOOKUP(A4147,[1]All!$A$2:$B$30000,2,FALSE)</f>
        <v>D</v>
      </c>
      <c r="D4147" s="4">
        <v>1</v>
      </c>
      <c r="E4147" s="4">
        <v>1304</v>
      </c>
      <c r="F4147" s="4">
        <v>33</v>
      </c>
      <c r="G4147" s="4">
        <v>1</v>
      </c>
      <c r="H4147" s="5">
        <v>526124</v>
      </c>
      <c r="I4147" s="4">
        <v>800</v>
      </c>
      <c r="J4147" s="6" t="s">
        <v>167</v>
      </c>
    </row>
    <row r="4148" spans="1:10" x14ac:dyDescent="0.25">
      <c r="A4148" s="3">
        <v>1013040041</v>
      </c>
      <c r="B4148" s="3">
        <f>VLOOKUP(A4148,'[1]2021CY scores to IT'!$A$2:$B$40000,2,FALSE)</f>
        <v>62</v>
      </c>
      <c r="C4148" s="3" t="str">
        <f>VLOOKUP(A4148,[1]All!$A$2:$B$30000,2,FALSE)</f>
        <v>C</v>
      </c>
      <c r="D4148" s="4">
        <v>1</v>
      </c>
      <c r="E4148" s="4">
        <v>1304</v>
      </c>
      <c r="F4148" s="4">
        <v>41</v>
      </c>
      <c r="G4148" s="4">
        <v>1</v>
      </c>
      <c r="H4148" s="5">
        <v>119465</v>
      </c>
      <c r="I4148" s="4">
        <v>150</v>
      </c>
      <c r="J4148" s="6" t="s">
        <v>388</v>
      </c>
    </row>
    <row r="4149" spans="1:10" x14ac:dyDescent="0.25">
      <c r="A4149" s="3">
        <v>1013047501</v>
      </c>
      <c r="B4149" s="3" t="e">
        <f>VLOOKUP(A4149,'[1]2021CY scores to IT'!$A$2:$B$40000,2,FALSE)</f>
        <v>#N/A</v>
      </c>
      <c r="C4149" s="3" t="str">
        <f>VLOOKUP(A4149,[1]All!$A$2:$B$30000,2,FALSE)</f>
        <v>F</v>
      </c>
      <c r="D4149" s="4">
        <v>1</v>
      </c>
      <c r="E4149" s="4">
        <v>1304</v>
      </c>
      <c r="F4149" s="4">
        <v>7501</v>
      </c>
      <c r="G4149" s="4">
        <v>1</v>
      </c>
      <c r="H4149" s="5">
        <v>1666763</v>
      </c>
      <c r="I4149" s="4">
        <v>301</v>
      </c>
      <c r="J4149" s="6" t="s">
        <v>282</v>
      </c>
    </row>
    <row r="4150" spans="1:10" x14ac:dyDescent="0.25">
      <c r="A4150" s="3">
        <v>1013047502</v>
      </c>
      <c r="B4150" s="3">
        <f>VLOOKUP(A4150,'[1]2021CY scores to IT'!$A$2:$B$40000,2,FALSE)</f>
        <v>63</v>
      </c>
      <c r="C4150" s="3" t="str">
        <f>VLOOKUP(A4150,[1]All!$A$2:$B$30000,2,FALSE)</f>
        <v>C</v>
      </c>
      <c r="D4150" s="4">
        <v>1</v>
      </c>
      <c r="E4150" s="4">
        <v>1304</v>
      </c>
      <c r="F4150" s="4">
        <v>7502</v>
      </c>
      <c r="G4150" s="4">
        <v>1</v>
      </c>
      <c r="H4150" s="5">
        <v>252558</v>
      </c>
      <c r="I4150" s="4">
        <v>138</v>
      </c>
      <c r="J4150" s="6" t="s">
        <v>388</v>
      </c>
    </row>
    <row r="4151" spans="1:10" x14ac:dyDescent="0.25">
      <c r="A4151" s="3">
        <v>1013050001</v>
      </c>
      <c r="B4151" s="3">
        <f>VLOOKUP(A4151,'[1]2021CY scores to IT'!$A$2:$B$40000,2,FALSE)</f>
        <v>28</v>
      </c>
      <c r="C4151" s="3" t="str">
        <f>VLOOKUP(A4151,[1]All!$A$2:$B$30000,2,FALSE)</f>
        <v>D</v>
      </c>
      <c r="D4151" s="4">
        <v>1</v>
      </c>
      <c r="E4151" s="4">
        <v>1305</v>
      </c>
      <c r="F4151" s="4">
        <v>1</v>
      </c>
      <c r="G4151" s="4">
        <v>1</v>
      </c>
      <c r="H4151" s="5">
        <v>66705</v>
      </c>
      <c r="I4151" s="4">
        <v>321</v>
      </c>
      <c r="J4151" s="6" t="s">
        <v>282</v>
      </c>
    </row>
    <row r="4152" spans="1:10" x14ac:dyDescent="0.25">
      <c r="A4152" s="3">
        <v>1013050013</v>
      </c>
      <c r="B4152" s="3">
        <f>VLOOKUP(A4152,'[1]2021CY scores to IT'!$A$2:$B$40000,2,FALSE)</f>
        <v>81</v>
      </c>
      <c r="C4152" s="3" t="str">
        <f>VLOOKUP(A4152,[1]All!$A$2:$B$30000,2,FALSE)</f>
        <v>B</v>
      </c>
      <c r="D4152" s="4">
        <v>1</v>
      </c>
      <c r="E4152" s="4">
        <v>1305</v>
      </c>
      <c r="F4152" s="4">
        <v>13</v>
      </c>
      <c r="G4152" s="4">
        <v>1</v>
      </c>
      <c r="H4152" s="5">
        <v>345743</v>
      </c>
      <c r="I4152" s="4">
        <v>560</v>
      </c>
      <c r="J4152" s="6" t="s">
        <v>296</v>
      </c>
    </row>
    <row r="4153" spans="1:10" x14ac:dyDescent="0.25">
      <c r="A4153" s="3">
        <v>1013050020</v>
      </c>
      <c r="B4153" s="3">
        <f>VLOOKUP(A4153,'[1]2021CY scores to IT'!$A$2:$B$40000,2,FALSE)</f>
        <v>91</v>
      </c>
      <c r="C4153" s="3" t="str">
        <f>VLOOKUP(A4153,[1]All!$A$2:$B$30000,2,FALSE)</f>
        <v>A</v>
      </c>
      <c r="D4153" s="4">
        <v>1</v>
      </c>
      <c r="E4153" s="4">
        <v>1305</v>
      </c>
      <c r="F4153" s="4">
        <v>20</v>
      </c>
      <c r="G4153" s="4">
        <v>1</v>
      </c>
      <c r="H4153" s="5">
        <v>138614</v>
      </c>
      <c r="I4153" s="4">
        <v>557</v>
      </c>
      <c r="J4153" s="6" t="s">
        <v>296</v>
      </c>
    </row>
    <row r="4154" spans="1:10" x14ac:dyDescent="0.25">
      <c r="A4154" s="3">
        <v>1013050023</v>
      </c>
      <c r="B4154" s="3">
        <f>VLOOKUP(A4154,'[1]2021CY scores to IT'!$A$2:$B$40000,2,FALSE)</f>
        <v>35</v>
      </c>
      <c r="C4154" s="3" t="str">
        <f>VLOOKUP(A4154,[1]All!$A$2:$B$30000,2,FALSE)</f>
        <v>D</v>
      </c>
      <c r="D4154" s="4">
        <v>1</v>
      </c>
      <c r="E4154" s="4">
        <v>1305</v>
      </c>
      <c r="F4154" s="4">
        <v>23</v>
      </c>
      <c r="G4154" s="4">
        <v>1</v>
      </c>
      <c r="H4154" s="5">
        <v>70836</v>
      </c>
      <c r="I4154" s="4">
        <v>135</v>
      </c>
      <c r="J4154" s="6" t="s">
        <v>388</v>
      </c>
    </row>
    <row r="4155" spans="1:10" x14ac:dyDescent="0.25">
      <c r="A4155" s="3">
        <v>1013050028</v>
      </c>
      <c r="B4155" s="3">
        <f>VLOOKUP(A4155,'[1]2021CY scores to IT'!$A$2:$B$40000,2,FALSE)</f>
        <v>97</v>
      </c>
      <c r="C4155" s="3" t="str">
        <f>VLOOKUP(A4155,[1]All!$A$2:$B$30000,2,FALSE)</f>
        <v>A</v>
      </c>
      <c r="D4155" s="4">
        <v>1</v>
      </c>
      <c r="E4155" s="4">
        <v>1305</v>
      </c>
      <c r="F4155" s="4">
        <v>28</v>
      </c>
      <c r="G4155" s="4">
        <v>1</v>
      </c>
      <c r="H4155" s="5">
        <v>147970</v>
      </c>
      <c r="I4155" s="4">
        <v>145</v>
      </c>
      <c r="J4155" s="6" t="s">
        <v>388</v>
      </c>
    </row>
    <row r="4156" spans="1:10" x14ac:dyDescent="0.25">
      <c r="A4156" s="3">
        <v>1013050032</v>
      </c>
      <c r="B4156" s="3">
        <f>VLOOKUP(A4156,'[1]2021CY scores to IT'!$A$2:$B$40000,2,FALSE)</f>
        <v>98</v>
      </c>
      <c r="C4156" s="3" t="str">
        <f>VLOOKUP(A4156,[1]All!$A$2:$B$30000,2,FALSE)</f>
        <v>A</v>
      </c>
      <c r="D4156" s="4">
        <v>1</v>
      </c>
      <c r="E4156" s="4">
        <v>1305</v>
      </c>
      <c r="F4156" s="4">
        <v>32</v>
      </c>
      <c r="G4156" s="4">
        <v>1</v>
      </c>
      <c r="H4156" s="5">
        <v>47938</v>
      </c>
      <c r="I4156" s="4">
        <v>151</v>
      </c>
      <c r="J4156" s="6" t="s">
        <v>388</v>
      </c>
    </row>
    <row r="4157" spans="1:10" x14ac:dyDescent="0.25">
      <c r="A4157" s="3">
        <v>1013050033</v>
      </c>
      <c r="B4157" s="3">
        <f>VLOOKUP(A4157,'[1]2021CY scores to IT'!$A$2:$B$40000,2,FALSE)</f>
        <v>57</v>
      </c>
      <c r="C4157" s="3" t="str">
        <f>VLOOKUP(A4157,[1]All!$A$2:$B$30000,2,FALSE)</f>
        <v>C</v>
      </c>
      <c r="D4157" s="4">
        <v>1</v>
      </c>
      <c r="E4157" s="4">
        <v>1305</v>
      </c>
      <c r="F4157" s="4">
        <v>33</v>
      </c>
      <c r="G4157" s="4">
        <v>2</v>
      </c>
      <c r="H4157" s="5">
        <v>159582</v>
      </c>
      <c r="I4157" s="4">
        <v>155</v>
      </c>
      <c r="J4157" s="6" t="s">
        <v>388</v>
      </c>
    </row>
    <row r="4158" spans="1:10" x14ac:dyDescent="0.25">
      <c r="A4158" s="3">
        <v>1013050040</v>
      </c>
      <c r="B4158" s="3">
        <f>VLOOKUP(A4158,'[1]2021CY scores to IT'!$A$2:$B$40000,2,FALSE)</f>
        <v>57</v>
      </c>
      <c r="C4158" s="3" t="str">
        <f>VLOOKUP(A4158,[1]All!$A$2:$B$30000,2,FALSE)</f>
        <v>C</v>
      </c>
      <c r="D4158" s="4">
        <v>1</v>
      </c>
      <c r="E4158" s="4">
        <v>1305</v>
      </c>
      <c r="F4158" s="4">
        <v>40</v>
      </c>
      <c r="G4158" s="4">
        <v>1</v>
      </c>
      <c r="H4158" s="5">
        <v>150638</v>
      </c>
      <c r="I4158" s="4">
        <v>830</v>
      </c>
      <c r="J4158" s="6" t="s">
        <v>167</v>
      </c>
    </row>
    <row r="4159" spans="1:10" x14ac:dyDescent="0.25">
      <c r="A4159" s="3">
        <v>1013050060</v>
      </c>
      <c r="B4159" s="3">
        <f>VLOOKUP(A4159,'[1]2021CY scores to IT'!$A$2:$B$40000,2,FALSE)</f>
        <v>61</v>
      </c>
      <c r="C4159" s="3" t="str">
        <f>VLOOKUP(A4159,[1]All!$A$2:$B$30000,2,FALSE)</f>
        <v>C</v>
      </c>
      <c r="D4159" s="4">
        <v>1</v>
      </c>
      <c r="E4159" s="4">
        <v>1305</v>
      </c>
      <c r="F4159" s="4">
        <v>60</v>
      </c>
      <c r="G4159" s="4">
        <v>1</v>
      </c>
      <c r="H4159" s="5">
        <v>458300</v>
      </c>
      <c r="I4159" s="4">
        <v>566</v>
      </c>
      <c r="J4159" s="6" t="s">
        <v>296</v>
      </c>
    </row>
    <row r="4160" spans="1:10" x14ac:dyDescent="0.25">
      <c r="A4160" s="3">
        <v>1013057501</v>
      </c>
      <c r="B4160" s="3">
        <f>VLOOKUP(A4160,'[1]2021CY scores to IT'!$A$2:$B$40000,2,FALSE)</f>
        <v>100</v>
      </c>
      <c r="C4160" s="3" t="str">
        <f>VLOOKUP(A4160,[1]All!$A$2:$B$30000,2,FALSE)</f>
        <v>A</v>
      </c>
      <c r="D4160" s="4">
        <v>1</v>
      </c>
      <c r="E4160" s="4">
        <v>1305</v>
      </c>
      <c r="F4160" s="4">
        <v>7501</v>
      </c>
      <c r="G4160" s="4">
        <v>1</v>
      </c>
      <c r="H4160" s="5">
        <v>437662</v>
      </c>
      <c r="I4160" s="4">
        <v>569</v>
      </c>
      <c r="J4160" s="6" t="s">
        <v>296</v>
      </c>
    </row>
    <row r="4161" spans="1:10" x14ac:dyDescent="0.25">
      <c r="A4161" s="3">
        <v>1013060001</v>
      </c>
      <c r="B4161" s="3">
        <f>VLOOKUP(A4161,'[1]2021CY scores to IT'!$A$2:$B$40000,2,FALSE)</f>
        <v>53</v>
      </c>
      <c r="C4161" s="3" t="str">
        <f>VLOOKUP(A4161,[1]All!$A$2:$B$30000,2,FALSE)</f>
        <v>D</v>
      </c>
      <c r="D4161" s="4">
        <v>1</v>
      </c>
      <c r="E4161" s="4">
        <v>1306</v>
      </c>
      <c r="F4161" s="4">
        <v>1</v>
      </c>
      <c r="G4161" s="4">
        <v>1</v>
      </c>
      <c r="H4161" s="5">
        <v>1712218</v>
      </c>
      <c r="I4161" s="4">
        <v>345</v>
      </c>
      <c r="J4161" s="6" t="s">
        <v>282</v>
      </c>
    </row>
    <row r="4162" spans="1:10" x14ac:dyDescent="0.25">
      <c r="A4162" s="3">
        <v>1013060023</v>
      </c>
      <c r="B4162" s="3">
        <f>VLOOKUP(A4162,'[1]2021CY scores to IT'!$A$2:$B$40000,2,FALSE)</f>
        <v>87</v>
      </c>
      <c r="C4162" s="3" t="str">
        <f>VLOOKUP(A4162,[1]All!$A$2:$B$30000,2,FALSE)</f>
        <v>A</v>
      </c>
      <c r="D4162" s="4">
        <v>1</v>
      </c>
      <c r="E4162" s="4">
        <v>1306</v>
      </c>
      <c r="F4162" s="4">
        <v>23</v>
      </c>
      <c r="G4162" s="4">
        <v>1</v>
      </c>
      <c r="H4162" s="5">
        <v>624883</v>
      </c>
      <c r="I4162" s="4">
        <v>575</v>
      </c>
      <c r="J4162" s="6" t="s">
        <v>296</v>
      </c>
    </row>
    <row r="4163" spans="1:10" x14ac:dyDescent="0.25">
      <c r="A4163" s="3">
        <v>1013060042</v>
      </c>
      <c r="B4163" s="3">
        <f>VLOOKUP(A4163,'[1]2021CY scores to IT'!$A$2:$B$40000,2,FALSE)</f>
        <v>65</v>
      </c>
      <c r="C4163" s="3" t="str">
        <f>VLOOKUP(A4163,[1]All!$A$2:$B$30000,2,FALSE)</f>
        <v>C</v>
      </c>
      <c r="D4163" s="4">
        <v>1</v>
      </c>
      <c r="E4163" s="4">
        <v>1306</v>
      </c>
      <c r="F4163" s="4">
        <v>42</v>
      </c>
      <c r="G4163" s="4">
        <v>1</v>
      </c>
      <c r="H4163" s="5">
        <v>304640</v>
      </c>
      <c r="I4163" s="4">
        <v>154</v>
      </c>
      <c r="J4163" s="6" t="s">
        <v>390</v>
      </c>
    </row>
    <row r="4164" spans="1:10" x14ac:dyDescent="0.25">
      <c r="A4164" s="3">
        <v>1013060050</v>
      </c>
      <c r="B4164" s="3">
        <f>VLOOKUP(A4164,'[1]2021CY scores to IT'!$A$2:$B$40000,2,FALSE)</f>
        <v>1</v>
      </c>
      <c r="C4164" s="3" t="str">
        <f>VLOOKUP(A4164,[1]All!$A$2:$B$30000,2,FALSE)</f>
        <v>D</v>
      </c>
      <c r="D4164" s="4">
        <v>1</v>
      </c>
      <c r="E4164" s="4">
        <v>1306</v>
      </c>
      <c r="F4164" s="4">
        <v>50</v>
      </c>
      <c r="G4164" s="4">
        <v>1</v>
      </c>
      <c r="H4164" s="5">
        <v>26613</v>
      </c>
      <c r="I4164" s="4">
        <v>140</v>
      </c>
      <c r="J4164" s="6" t="s">
        <v>390</v>
      </c>
    </row>
    <row r="4165" spans="1:10" x14ac:dyDescent="0.25">
      <c r="A4165" s="3">
        <v>1013070014</v>
      </c>
      <c r="B4165" s="3">
        <f>VLOOKUP(A4165,'[1]2021CY scores to IT'!$A$2:$B$40000,2,FALSE)</f>
        <v>88</v>
      </c>
      <c r="C4165" s="3" t="str">
        <f>VLOOKUP(A4165,[1]All!$A$2:$B$30000,2,FALSE)</f>
        <v>A</v>
      </c>
      <c r="D4165" s="4">
        <v>1</v>
      </c>
      <c r="E4165" s="4">
        <v>1307</v>
      </c>
      <c r="F4165" s="4">
        <v>14</v>
      </c>
      <c r="G4165" s="4">
        <v>1</v>
      </c>
      <c r="H4165" s="5">
        <v>268106</v>
      </c>
      <c r="I4165" s="4">
        <v>600</v>
      </c>
      <c r="J4165" s="6" t="s">
        <v>296</v>
      </c>
    </row>
    <row r="4166" spans="1:10" x14ac:dyDescent="0.25">
      <c r="A4166" s="3">
        <v>1013070023</v>
      </c>
      <c r="B4166" s="3">
        <f>VLOOKUP(A4166,'[1]2021CY scores to IT'!$A$2:$B$40000,2,FALSE)</f>
        <v>71</v>
      </c>
      <c r="C4166" s="3" t="str">
        <f>VLOOKUP(A4166,[1]All!$A$2:$B$30000,2,FALSE)</f>
        <v>B</v>
      </c>
      <c r="D4166" s="4">
        <v>1</v>
      </c>
      <c r="E4166" s="4">
        <v>1307</v>
      </c>
      <c r="F4166" s="4">
        <v>23</v>
      </c>
      <c r="G4166" s="4">
        <v>1</v>
      </c>
      <c r="H4166" s="5">
        <v>984485</v>
      </c>
      <c r="I4166" s="4">
        <v>599</v>
      </c>
      <c r="J4166" s="6" t="s">
        <v>296</v>
      </c>
    </row>
    <row r="4167" spans="1:10" x14ac:dyDescent="0.25">
      <c r="A4167" s="3">
        <v>1013070029</v>
      </c>
      <c r="B4167" s="3">
        <f>VLOOKUP(A4167,'[1]2021CY scores to IT'!$A$2:$B$40000,2,FALSE)</f>
        <v>46</v>
      </c>
      <c r="C4167" s="3" t="str">
        <f>VLOOKUP(A4167,[1]All!$A$2:$B$30000,2,FALSE)</f>
        <v>D</v>
      </c>
      <c r="D4167" s="4">
        <v>1</v>
      </c>
      <c r="E4167" s="4">
        <v>1307</v>
      </c>
      <c r="F4167" s="4">
        <v>29</v>
      </c>
      <c r="G4167" s="4">
        <v>1</v>
      </c>
      <c r="H4167" s="5">
        <v>66386</v>
      </c>
      <c r="I4167" s="4">
        <v>155</v>
      </c>
      <c r="J4167" s="6" t="s">
        <v>390</v>
      </c>
    </row>
    <row r="4168" spans="1:10" x14ac:dyDescent="0.25">
      <c r="A4168" s="3">
        <v>1013077502</v>
      </c>
      <c r="B4168" s="3">
        <f>VLOOKUP(A4168,'[1]2021CY scores to IT'!$A$2:$B$40000,2,FALSE)</f>
        <v>1</v>
      </c>
      <c r="C4168" s="3" t="str">
        <f>VLOOKUP(A4168,[1]All!$A$2:$B$30000,2,FALSE)</f>
        <v>D</v>
      </c>
      <c r="D4168" s="4">
        <v>1</v>
      </c>
      <c r="E4168" s="4">
        <v>1307</v>
      </c>
      <c r="F4168" s="4">
        <v>7502</v>
      </c>
      <c r="G4168" s="4">
        <v>1</v>
      </c>
      <c r="H4168" s="5">
        <v>319294</v>
      </c>
      <c r="I4168" s="4">
        <v>100</v>
      </c>
      <c r="J4168" s="6" t="s">
        <v>391</v>
      </c>
    </row>
    <row r="4169" spans="1:10" x14ac:dyDescent="0.25">
      <c r="A4169" s="3">
        <v>1013080033</v>
      </c>
      <c r="B4169" s="3">
        <f>VLOOKUP(A4169,'[1]2021CY scores to IT'!$A$2:$B$40000,2,FALSE)</f>
        <v>85</v>
      </c>
      <c r="C4169" s="3" t="str">
        <f>VLOOKUP(A4169,[1]All!$A$2:$B$30000,2,FALSE)</f>
        <v>A</v>
      </c>
      <c r="D4169" s="4">
        <v>1</v>
      </c>
      <c r="E4169" s="4">
        <v>1308</v>
      </c>
      <c r="F4169" s="4">
        <v>33</v>
      </c>
      <c r="G4169" s="4">
        <v>1</v>
      </c>
      <c r="H4169" s="5">
        <v>140400</v>
      </c>
      <c r="I4169" s="4">
        <v>880</v>
      </c>
      <c r="J4169" s="6" t="s">
        <v>167</v>
      </c>
    </row>
    <row r="4170" spans="1:10" x14ac:dyDescent="0.25">
      <c r="A4170" s="3">
        <v>1013087501</v>
      </c>
      <c r="B4170" s="3">
        <f>VLOOKUP(A4170,'[1]2021CY scores to IT'!$A$2:$B$40000,2,FALSE)</f>
        <v>82</v>
      </c>
      <c r="C4170" s="3" t="str">
        <f>VLOOKUP(A4170,[1]All!$A$2:$B$30000,2,FALSE)</f>
        <v>B</v>
      </c>
      <c r="D4170" s="4">
        <v>1</v>
      </c>
      <c r="E4170" s="4">
        <v>1308</v>
      </c>
      <c r="F4170" s="4">
        <v>7501</v>
      </c>
      <c r="G4170" s="4">
        <v>1</v>
      </c>
      <c r="H4170" s="5">
        <v>1835280</v>
      </c>
      <c r="I4170" s="4">
        <v>601</v>
      </c>
      <c r="J4170" s="6" t="s">
        <v>296</v>
      </c>
    </row>
    <row r="4171" spans="1:10" x14ac:dyDescent="0.25">
      <c r="A4171" s="3">
        <v>1013087502</v>
      </c>
      <c r="B4171" s="3">
        <f>VLOOKUP(A4171,'[1]2021CY scores to IT'!$A$2:$B$40000,2,FALSE)</f>
        <v>69</v>
      </c>
      <c r="C4171" s="3" t="str">
        <f>VLOOKUP(A4171,[1]All!$A$2:$B$30000,2,FALSE)</f>
        <v>C</v>
      </c>
      <c r="D4171" s="4">
        <v>1</v>
      </c>
      <c r="E4171" s="4">
        <v>1308</v>
      </c>
      <c r="F4171" s="4">
        <v>7502</v>
      </c>
      <c r="G4171" s="4">
        <v>1</v>
      </c>
      <c r="H4171" s="5">
        <v>1526121</v>
      </c>
      <c r="I4171" s="4">
        <v>399</v>
      </c>
      <c r="J4171" s="6" t="s">
        <v>282</v>
      </c>
    </row>
    <row r="4172" spans="1:10" x14ac:dyDescent="0.25">
      <c r="A4172" s="3">
        <v>1013090008</v>
      </c>
      <c r="B4172" s="3">
        <f>VLOOKUP(A4172,'[1]2021CY scores to IT'!$A$2:$B$40000,2,FALSE)</f>
        <v>7</v>
      </c>
      <c r="C4172" s="3" t="str">
        <f>VLOOKUP(A4172,[1]All!$A$2:$B$30000,2,FALSE)</f>
        <v>D</v>
      </c>
      <c r="D4172" s="4">
        <v>1</v>
      </c>
      <c r="E4172" s="4">
        <v>1309</v>
      </c>
      <c r="F4172" s="4">
        <v>8</v>
      </c>
      <c r="G4172" s="4">
        <v>1</v>
      </c>
      <c r="H4172" s="5">
        <v>56073</v>
      </c>
      <c r="I4172" s="4">
        <v>125</v>
      </c>
      <c r="J4172" s="6" t="s">
        <v>392</v>
      </c>
    </row>
    <row r="4173" spans="1:10" x14ac:dyDescent="0.25">
      <c r="A4173" s="3">
        <v>1013090023</v>
      </c>
      <c r="B4173" s="3">
        <f>VLOOKUP(A4173,'[1]2021CY scores to IT'!$A$2:$B$40000,2,FALSE)</f>
        <v>64</v>
      </c>
      <c r="C4173" s="3" t="str">
        <f>VLOOKUP(A4173,[1]All!$A$2:$B$30000,2,FALSE)</f>
        <v>C</v>
      </c>
      <c r="D4173" s="4">
        <v>1</v>
      </c>
      <c r="E4173" s="4">
        <v>1309</v>
      </c>
      <c r="F4173" s="4">
        <v>23</v>
      </c>
      <c r="G4173" s="4">
        <v>1</v>
      </c>
      <c r="H4173" s="5">
        <v>426775</v>
      </c>
      <c r="I4173" s="4">
        <v>641</v>
      </c>
      <c r="J4173" s="6" t="s">
        <v>296</v>
      </c>
    </row>
    <row r="4174" spans="1:10" x14ac:dyDescent="0.25">
      <c r="A4174" s="3">
        <v>1013090032</v>
      </c>
      <c r="B4174" s="3">
        <f>VLOOKUP(A4174,'[1]2021CY scores to IT'!$A$2:$B$40000,2,FALSE)</f>
        <v>88</v>
      </c>
      <c r="C4174" s="3" t="str">
        <f>VLOOKUP(A4174,[1]All!$A$2:$B$30000,2,FALSE)</f>
        <v>A</v>
      </c>
      <c r="D4174" s="4">
        <v>1</v>
      </c>
      <c r="E4174" s="4">
        <v>1309</v>
      </c>
      <c r="F4174" s="4">
        <v>32</v>
      </c>
      <c r="G4174" s="4">
        <v>1</v>
      </c>
      <c r="H4174" s="5">
        <v>516710</v>
      </c>
      <c r="I4174" s="4">
        <v>900</v>
      </c>
      <c r="J4174" s="6" t="s">
        <v>167</v>
      </c>
    </row>
    <row r="4175" spans="1:10" x14ac:dyDescent="0.25">
      <c r="A4175" s="3">
        <v>1013090041</v>
      </c>
      <c r="B4175" s="3">
        <f>VLOOKUP(A4175,'[1]2021CY scores to IT'!$A$2:$B$40000,2,FALSE)</f>
        <v>37</v>
      </c>
      <c r="C4175" s="3" t="str">
        <f>VLOOKUP(A4175,[1]All!$A$2:$B$30000,2,FALSE)</f>
        <v>D</v>
      </c>
      <c r="D4175" s="4">
        <v>1</v>
      </c>
      <c r="E4175" s="4">
        <v>1309</v>
      </c>
      <c r="F4175" s="4">
        <v>41</v>
      </c>
      <c r="G4175" s="4">
        <v>1</v>
      </c>
      <c r="H4175" s="5">
        <v>26000</v>
      </c>
      <c r="I4175" s="4">
        <v>160</v>
      </c>
      <c r="J4175" s="6" t="s">
        <v>393</v>
      </c>
    </row>
    <row r="4176" spans="1:10" x14ac:dyDescent="0.25">
      <c r="A4176" s="3">
        <v>1013090050</v>
      </c>
      <c r="B4176" s="3">
        <f>VLOOKUP(A4176,'[1]2021CY scores to IT'!$A$2:$B$40000,2,FALSE)</f>
        <v>61</v>
      </c>
      <c r="C4176" s="3" t="str">
        <f>VLOOKUP(A4176,[1]All!$A$2:$B$30000,2,FALSE)</f>
        <v>C</v>
      </c>
      <c r="D4176" s="4">
        <v>1</v>
      </c>
      <c r="E4176" s="4">
        <v>1309</v>
      </c>
      <c r="F4176" s="4">
        <v>50</v>
      </c>
      <c r="G4176" s="4">
        <v>1</v>
      </c>
      <c r="H4176" s="5">
        <v>204269</v>
      </c>
      <c r="I4176" s="4">
        <v>136</v>
      </c>
      <c r="J4176" s="6" t="s">
        <v>393</v>
      </c>
    </row>
    <row r="4177" spans="1:10" x14ac:dyDescent="0.25">
      <c r="A4177" s="3">
        <v>1013090069</v>
      </c>
      <c r="B4177" s="3">
        <f>VLOOKUP(A4177,'[1]2021CY scores to IT'!$A$2:$B$40000,2,FALSE)</f>
        <v>87</v>
      </c>
      <c r="C4177" s="3" t="str">
        <f>VLOOKUP(A4177,[1]All!$A$2:$B$30000,2,FALSE)</f>
        <v>A</v>
      </c>
      <c r="D4177" s="4">
        <v>1</v>
      </c>
      <c r="E4177" s="4">
        <v>1309</v>
      </c>
      <c r="F4177" s="4">
        <v>69</v>
      </c>
      <c r="G4177" s="4">
        <v>1</v>
      </c>
      <c r="H4177" s="5">
        <v>89651</v>
      </c>
      <c r="I4177" s="4">
        <v>417</v>
      </c>
      <c r="J4177" s="6" t="s">
        <v>282</v>
      </c>
    </row>
    <row r="4178" spans="1:10" x14ac:dyDescent="0.25">
      <c r="A4178" s="3">
        <v>1013097502</v>
      </c>
      <c r="B4178" s="3">
        <f>VLOOKUP(A4178,'[1]2021CY scores to IT'!$A$2:$B$40000,2,FALSE)</f>
        <v>18</v>
      </c>
      <c r="C4178" s="3" t="str">
        <f>VLOOKUP(A4178,[1]All!$A$2:$B$30000,2,FALSE)</f>
        <v>D</v>
      </c>
      <c r="D4178" s="4">
        <v>1</v>
      </c>
      <c r="E4178" s="4">
        <v>1309</v>
      </c>
      <c r="F4178" s="4">
        <v>7502</v>
      </c>
      <c r="G4178" s="4">
        <v>1</v>
      </c>
      <c r="H4178" s="5">
        <v>154226</v>
      </c>
      <c r="I4178" s="4">
        <v>135</v>
      </c>
      <c r="J4178" s="6" t="s">
        <v>392</v>
      </c>
    </row>
    <row r="4179" spans="1:10" x14ac:dyDescent="0.25">
      <c r="A4179" s="3">
        <v>1013100012</v>
      </c>
      <c r="B4179" s="3">
        <f>VLOOKUP(A4179,'[1]2021CY scores to IT'!$A$2:$B$40000,2,FALSE)</f>
        <v>27</v>
      </c>
      <c r="C4179" s="3" t="str">
        <f>VLOOKUP(A4179,[1]All!$A$2:$B$30000,2,FALSE)</f>
        <v>D</v>
      </c>
      <c r="D4179" s="4">
        <v>1</v>
      </c>
      <c r="E4179" s="4">
        <v>1310</v>
      </c>
      <c r="F4179" s="4">
        <v>12</v>
      </c>
      <c r="G4179" s="4">
        <v>1</v>
      </c>
      <c r="H4179" s="5">
        <v>140559</v>
      </c>
      <c r="I4179" s="4">
        <v>127</v>
      </c>
      <c r="J4179" s="6" t="s">
        <v>393</v>
      </c>
    </row>
    <row r="4180" spans="1:10" x14ac:dyDescent="0.25">
      <c r="A4180" s="3">
        <v>1013100022</v>
      </c>
      <c r="B4180" s="3">
        <f>VLOOKUP(A4180,'[1]2021CY scores to IT'!$A$2:$B$40000,2,FALSE)</f>
        <v>89</v>
      </c>
      <c r="C4180" s="3" t="str">
        <f>VLOOKUP(A4180,[1]All!$A$2:$B$30000,2,FALSE)</f>
        <v>A</v>
      </c>
      <c r="D4180" s="4">
        <v>1</v>
      </c>
      <c r="E4180" s="4">
        <v>1310</v>
      </c>
      <c r="F4180" s="4">
        <v>22</v>
      </c>
      <c r="G4180" s="4">
        <v>1</v>
      </c>
      <c r="H4180" s="5">
        <v>35408</v>
      </c>
      <c r="I4180" s="4">
        <v>661</v>
      </c>
      <c r="J4180" s="6" t="s">
        <v>296</v>
      </c>
    </row>
    <row r="4181" spans="1:10" x14ac:dyDescent="0.25">
      <c r="A4181" s="3">
        <v>1013100027</v>
      </c>
      <c r="B4181" s="3">
        <f>VLOOKUP(A4181,'[1]2021CY scores to IT'!$A$2:$B$40000,2,FALSE)</f>
        <v>40</v>
      </c>
      <c r="C4181" s="3" t="str">
        <f>VLOOKUP(A4181,[1]All!$A$2:$B$30000,2,FALSE)</f>
        <v>D</v>
      </c>
      <c r="D4181" s="4">
        <v>1</v>
      </c>
      <c r="E4181" s="4">
        <v>1310</v>
      </c>
      <c r="F4181" s="4">
        <v>27</v>
      </c>
      <c r="G4181" s="4">
        <v>1</v>
      </c>
      <c r="H4181" s="5">
        <v>137136</v>
      </c>
      <c r="I4181" s="4">
        <v>155</v>
      </c>
      <c r="J4181" s="6" t="s">
        <v>393</v>
      </c>
    </row>
    <row r="4182" spans="1:10" x14ac:dyDescent="0.25">
      <c r="A4182" s="3">
        <v>1013100041</v>
      </c>
      <c r="B4182" s="3">
        <f>VLOOKUP(A4182,'[1]2021CY scores to IT'!$A$2:$B$40000,2,FALSE)</f>
        <v>59</v>
      </c>
      <c r="C4182" s="3" t="str">
        <f>VLOOKUP(A4182,[1]All!$A$2:$B$30000,2,FALSE)</f>
        <v>C</v>
      </c>
      <c r="D4182" s="4">
        <v>1</v>
      </c>
      <c r="E4182" s="4">
        <v>1310</v>
      </c>
      <c r="F4182" s="4">
        <v>41</v>
      </c>
      <c r="G4182" s="4">
        <v>1</v>
      </c>
      <c r="H4182" s="5">
        <v>51923</v>
      </c>
      <c r="I4182" s="4">
        <v>160</v>
      </c>
      <c r="J4182" s="6" t="s">
        <v>394</v>
      </c>
    </row>
    <row r="4183" spans="1:10" x14ac:dyDescent="0.25">
      <c r="A4183" s="3">
        <v>1013100059</v>
      </c>
      <c r="B4183" s="3">
        <f>VLOOKUP(A4183,'[1]2021CY scores to IT'!$A$2:$B$40000,2,FALSE)</f>
        <v>38</v>
      </c>
      <c r="C4183" s="3" t="str">
        <f>VLOOKUP(A4183,[1]All!$A$2:$B$30000,2,FALSE)</f>
        <v>D</v>
      </c>
      <c r="D4183" s="4">
        <v>1</v>
      </c>
      <c r="E4183" s="4">
        <v>1310</v>
      </c>
      <c r="F4183" s="4">
        <v>59</v>
      </c>
      <c r="G4183" s="4">
        <v>1</v>
      </c>
      <c r="H4183" s="5">
        <v>197972</v>
      </c>
      <c r="I4183" s="4">
        <v>136</v>
      </c>
      <c r="J4183" s="6" t="s">
        <v>394</v>
      </c>
    </row>
    <row r="4184" spans="1:10" x14ac:dyDescent="0.25">
      <c r="A4184" s="3">
        <v>1013100063</v>
      </c>
      <c r="B4184" s="3">
        <f>VLOOKUP(A4184,'[1]2021CY scores to IT'!$A$2:$B$40000,2,FALSE)</f>
        <v>70</v>
      </c>
      <c r="C4184" s="3" t="str">
        <f>VLOOKUP(A4184,[1]All!$A$2:$B$30000,2,FALSE)</f>
        <v>B</v>
      </c>
      <c r="D4184" s="4">
        <v>1</v>
      </c>
      <c r="E4184" s="4">
        <v>1310</v>
      </c>
      <c r="F4184" s="4">
        <v>63</v>
      </c>
      <c r="G4184" s="4">
        <v>1</v>
      </c>
      <c r="H4184" s="5">
        <v>171591</v>
      </c>
      <c r="I4184" s="4">
        <v>126</v>
      </c>
      <c r="J4184" s="6" t="s">
        <v>394</v>
      </c>
    </row>
    <row r="4185" spans="1:10" x14ac:dyDescent="0.25">
      <c r="A4185" s="3">
        <v>1013107502</v>
      </c>
      <c r="B4185" s="3">
        <f>VLOOKUP(A4185,'[1]2021CY scores to IT'!$A$2:$B$40000,2,FALSE)</f>
        <v>38</v>
      </c>
      <c r="C4185" s="3" t="str">
        <f>VLOOKUP(A4185,[1]All!$A$2:$B$30000,2,FALSE)</f>
        <v>D</v>
      </c>
      <c r="D4185" s="4">
        <v>1</v>
      </c>
      <c r="E4185" s="4">
        <v>1310</v>
      </c>
      <c r="F4185" s="4">
        <v>7502</v>
      </c>
      <c r="G4185" s="4">
        <v>1</v>
      </c>
      <c r="H4185" s="5">
        <v>170944</v>
      </c>
      <c r="I4185" s="4">
        <v>667</v>
      </c>
      <c r="J4185" s="6" t="s">
        <v>296</v>
      </c>
    </row>
    <row r="4186" spans="1:10" x14ac:dyDescent="0.25">
      <c r="A4186" s="3">
        <v>1013107503</v>
      </c>
      <c r="B4186" s="3">
        <f>VLOOKUP(A4186,'[1]2021CY scores to IT'!$A$2:$B$40000,2,FALSE)</f>
        <v>94</v>
      </c>
      <c r="C4186" s="3" t="str">
        <f>VLOOKUP(A4186,[1]All!$A$2:$B$30000,2,FALSE)</f>
        <v>A</v>
      </c>
      <c r="D4186" s="4">
        <v>1</v>
      </c>
      <c r="E4186" s="4">
        <v>1310</v>
      </c>
      <c r="F4186" s="4">
        <v>7503</v>
      </c>
      <c r="G4186" s="4">
        <v>1</v>
      </c>
      <c r="H4186" s="5">
        <v>70125</v>
      </c>
      <c r="I4186" s="4">
        <v>150</v>
      </c>
      <c r="J4186" s="6" t="s">
        <v>394</v>
      </c>
    </row>
    <row r="4187" spans="1:10" x14ac:dyDescent="0.25">
      <c r="A4187" s="3">
        <v>1013110001</v>
      </c>
      <c r="B4187" s="3">
        <f>VLOOKUP(A4187,'[1]2021CY scores to IT'!$A$2:$B$40000,2,FALSE)</f>
        <v>69</v>
      </c>
      <c r="C4187" s="3" t="str">
        <f>VLOOKUP(A4187,[1]All!$A$2:$B$30000,2,FALSE)</f>
        <v>C</v>
      </c>
      <c r="D4187" s="4">
        <v>1</v>
      </c>
      <c r="E4187" s="4">
        <v>1311</v>
      </c>
      <c r="F4187" s="4">
        <v>1</v>
      </c>
      <c r="G4187" s="4">
        <v>1</v>
      </c>
      <c r="H4187" s="5">
        <v>329507</v>
      </c>
      <c r="I4187" s="4">
        <v>445</v>
      </c>
      <c r="J4187" s="6" t="s">
        <v>282</v>
      </c>
    </row>
    <row r="4188" spans="1:10" x14ac:dyDescent="0.25">
      <c r="A4188" s="3">
        <v>1013110028</v>
      </c>
      <c r="B4188" s="3">
        <f>VLOOKUP(A4188,'[1]2021CY scores to IT'!$A$2:$B$40000,2,FALSE)</f>
        <v>93</v>
      </c>
      <c r="C4188" s="3" t="str">
        <f>VLOOKUP(A4188,[1]All!$A$2:$B$30000,2,FALSE)</f>
        <v>A</v>
      </c>
      <c r="D4188" s="4">
        <v>1</v>
      </c>
      <c r="E4188" s="4">
        <v>1311</v>
      </c>
      <c r="F4188" s="4">
        <v>28</v>
      </c>
      <c r="G4188" s="4">
        <v>1</v>
      </c>
      <c r="H4188" s="5">
        <v>107485</v>
      </c>
      <c r="I4188" s="4">
        <v>141</v>
      </c>
      <c r="J4188" s="6" t="s">
        <v>394</v>
      </c>
    </row>
    <row r="4189" spans="1:10" x14ac:dyDescent="0.25">
      <c r="A4189" s="3">
        <v>1013110029</v>
      </c>
      <c r="B4189" s="3">
        <f>VLOOKUP(A4189,'[1]2021CY scores to IT'!$A$2:$B$40000,2,FALSE)</f>
        <v>70</v>
      </c>
      <c r="C4189" s="3" t="str">
        <f>VLOOKUP(A4189,[1]All!$A$2:$B$30000,2,FALSE)</f>
        <v>B</v>
      </c>
      <c r="D4189" s="4">
        <v>1</v>
      </c>
      <c r="E4189" s="4">
        <v>1311</v>
      </c>
      <c r="F4189" s="4">
        <v>29</v>
      </c>
      <c r="G4189" s="4">
        <v>1</v>
      </c>
      <c r="H4189" s="5">
        <v>45836</v>
      </c>
      <c r="I4189" s="4">
        <v>155</v>
      </c>
      <c r="J4189" s="6" t="s">
        <v>394</v>
      </c>
    </row>
    <row r="4190" spans="1:10" x14ac:dyDescent="0.25">
      <c r="A4190" s="3">
        <v>1013110033</v>
      </c>
      <c r="B4190" s="3">
        <f>VLOOKUP(A4190,'[1]2021CY scores to IT'!$A$2:$B$40000,2,FALSE)</f>
        <v>88</v>
      </c>
      <c r="C4190" s="3" t="str">
        <f>VLOOKUP(A4190,[1]All!$A$2:$B$30000,2,FALSE)</f>
        <v>A</v>
      </c>
      <c r="D4190" s="4">
        <v>1</v>
      </c>
      <c r="E4190" s="4">
        <v>1311</v>
      </c>
      <c r="F4190" s="4">
        <v>33</v>
      </c>
      <c r="G4190" s="4">
        <v>1</v>
      </c>
      <c r="H4190" s="5">
        <v>59400</v>
      </c>
      <c r="I4190" s="4">
        <v>165</v>
      </c>
      <c r="J4190" s="6" t="s">
        <v>394</v>
      </c>
    </row>
    <row r="4191" spans="1:10" x14ac:dyDescent="0.25">
      <c r="A4191" s="3">
        <v>1013110040</v>
      </c>
      <c r="B4191" s="3">
        <f>VLOOKUP(A4191,'[1]2021CY scores to IT'!$A$2:$B$40000,2,FALSE)</f>
        <v>44</v>
      </c>
      <c r="C4191" s="3" t="str">
        <f>VLOOKUP(A4191,[1]All!$A$2:$B$30000,2,FALSE)</f>
        <v>D</v>
      </c>
      <c r="D4191" s="4">
        <v>1</v>
      </c>
      <c r="E4191" s="4">
        <v>1311</v>
      </c>
      <c r="F4191" s="4">
        <v>40</v>
      </c>
      <c r="G4191" s="4">
        <v>1</v>
      </c>
      <c r="H4191" s="5">
        <v>313200</v>
      </c>
      <c r="I4191" s="4">
        <v>950</v>
      </c>
      <c r="J4191" s="6" t="s">
        <v>167</v>
      </c>
    </row>
    <row r="4192" spans="1:10" x14ac:dyDescent="0.25">
      <c r="A4192" s="3">
        <v>1013110045</v>
      </c>
      <c r="B4192" s="3">
        <f>VLOOKUP(A4192,'[1]2021CY scores to IT'!$A$2:$B$40000,2,FALSE)</f>
        <v>21</v>
      </c>
      <c r="C4192" s="3" t="str">
        <f>VLOOKUP(A4192,[1]All!$A$2:$B$30000,2,FALSE)</f>
        <v>D</v>
      </c>
      <c r="D4192" s="4">
        <v>1</v>
      </c>
      <c r="E4192" s="4">
        <v>1311</v>
      </c>
      <c r="F4192" s="4">
        <v>45</v>
      </c>
      <c r="G4192" s="4">
        <v>1</v>
      </c>
      <c r="H4192" s="5">
        <v>158063</v>
      </c>
      <c r="I4192" s="4">
        <v>150</v>
      </c>
      <c r="J4192" s="6" t="s">
        <v>395</v>
      </c>
    </row>
    <row r="4193" spans="1:10" x14ac:dyDescent="0.25">
      <c r="A4193" s="3">
        <v>1013110050</v>
      </c>
      <c r="B4193" s="3">
        <f>VLOOKUP(A4193,'[1]2021CY scores to IT'!$A$2:$B$40000,2,FALSE)</f>
        <v>52</v>
      </c>
      <c r="C4193" s="3" t="str">
        <f>VLOOKUP(A4193,[1]All!$A$2:$B$30000,2,FALSE)</f>
        <v>D</v>
      </c>
      <c r="D4193" s="4">
        <v>1</v>
      </c>
      <c r="E4193" s="4">
        <v>1311</v>
      </c>
      <c r="F4193" s="4">
        <v>50</v>
      </c>
      <c r="G4193" s="4">
        <v>1</v>
      </c>
      <c r="H4193" s="5">
        <v>85449</v>
      </c>
      <c r="I4193" s="4">
        <v>695</v>
      </c>
      <c r="J4193" s="6" t="s">
        <v>296</v>
      </c>
    </row>
    <row r="4194" spans="1:10" x14ac:dyDescent="0.25">
      <c r="A4194" s="3">
        <v>1013110052</v>
      </c>
      <c r="B4194" s="3">
        <f>VLOOKUP(A4194,'[1]2021CY scores to IT'!$A$2:$B$40000,2,FALSE)</f>
        <v>94</v>
      </c>
      <c r="C4194" s="3" t="str">
        <f>VLOOKUP(A4194,[1]All!$A$2:$B$30000,2,FALSE)</f>
        <v>A</v>
      </c>
      <c r="D4194" s="4">
        <v>1</v>
      </c>
      <c r="E4194" s="4">
        <v>1311</v>
      </c>
      <c r="F4194" s="4">
        <v>52</v>
      </c>
      <c r="G4194" s="4">
        <v>1</v>
      </c>
      <c r="H4194" s="5">
        <v>62210</v>
      </c>
      <c r="I4194" s="4">
        <v>687</v>
      </c>
      <c r="J4194" s="6" t="s">
        <v>296</v>
      </c>
    </row>
    <row r="4195" spans="1:10" x14ac:dyDescent="0.25">
      <c r="A4195" s="3">
        <v>1013110058</v>
      </c>
      <c r="B4195" s="3">
        <f>VLOOKUP(A4195,'[1]2021CY scores to IT'!$A$2:$B$40000,2,FALSE)</f>
        <v>27</v>
      </c>
      <c r="C4195" s="3" t="str">
        <f>VLOOKUP(A4195,[1]All!$A$2:$B$30000,2,FALSE)</f>
        <v>D</v>
      </c>
      <c r="D4195" s="4">
        <v>1</v>
      </c>
      <c r="E4195" s="4">
        <v>1311</v>
      </c>
      <c r="F4195" s="4">
        <v>58</v>
      </c>
      <c r="G4195" s="4">
        <v>1</v>
      </c>
      <c r="H4195" s="5">
        <v>111084</v>
      </c>
      <c r="I4195" s="4">
        <v>690</v>
      </c>
      <c r="J4195" s="6" t="s">
        <v>296</v>
      </c>
    </row>
    <row r="4196" spans="1:10" x14ac:dyDescent="0.25">
      <c r="A4196" s="3">
        <v>1013110065</v>
      </c>
      <c r="B4196" s="3">
        <f>VLOOKUP(A4196,'[1]2021CY scores to IT'!$A$2:$B$40000,2,FALSE)</f>
        <v>29</v>
      </c>
      <c r="C4196" s="3" t="str">
        <f>VLOOKUP(A4196,[1]All!$A$2:$B$30000,2,FALSE)</f>
        <v>D</v>
      </c>
      <c r="D4196" s="4">
        <v>1</v>
      </c>
      <c r="E4196" s="4">
        <v>1311</v>
      </c>
      <c r="F4196" s="4">
        <v>65</v>
      </c>
      <c r="G4196" s="4">
        <v>1</v>
      </c>
      <c r="H4196" s="5">
        <v>155000</v>
      </c>
      <c r="I4196" s="4">
        <v>110</v>
      </c>
      <c r="J4196" s="6" t="s">
        <v>395</v>
      </c>
    </row>
    <row r="4197" spans="1:10" x14ac:dyDescent="0.25">
      <c r="A4197" s="3">
        <v>1013120015</v>
      </c>
      <c r="B4197" s="3">
        <f>VLOOKUP(A4197,'[1]2021CY scores to IT'!$A$2:$B$40000,2,FALSE)</f>
        <v>73</v>
      </c>
      <c r="C4197" s="3" t="str">
        <f>VLOOKUP(A4197,[1]All!$A$2:$B$30000,2,FALSE)</f>
        <v>B</v>
      </c>
      <c r="D4197" s="4">
        <v>1</v>
      </c>
      <c r="E4197" s="4">
        <v>1312</v>
      </c>
      <c r="F4197" s="4">
        <v>15</v>
      </c>
      <c r="G4197" s="4">
        <v>1</v>
      </c>
      <c r="H4197" s="5">
        <v>397354</v>
      </c>
      <c r="I4197" s="4">
        <v>135</v>
      </c>
      <c r="J4197" s="6" t="s">
        <v>395</v>
      </c>
    </row>
    <row r="4198" spans="1:10" x14ac:dyDescent="0.25">
      <c r="A4198" s="3">
        <v>1013120023</v>
      </c>
      <c r="B4198" s="3">
        <f>VLOOKUP(A4198,'[1]2021CY scores to IT'!$A$2:$B$40000,2,FALSE)</f>
        <v>48</v>
      </c>
      <c r="C4198" s="3" t="str">
        <f>VLOOKUP(A4198,[1]All!$A$2:$B$30000,2,FALSE)</f>
        <v>D</v>
      </c>
      <c r="D4198" s="4">
        <v>1</v>
      </c>
      <c r="E4198" s="4">
        <v>1312</v>
      </c>
      <c r="F4198" s="4">
        <v>23</v>
      </c>
      <c r="G4198" s="4">
        <v>1</v>
      </c>
      <c r="H4198" s="5">
        <v>26280</v>
      </c>
      <c r="I4198" s="4">
        <v>703</v>
      </c>
      <c r="J4198" s="6" t="s">
        <v>296</v>
      </c>
    </row>
    <row r="4199" spans="1:10" x14ac:dyDescent="0.25">
      <c r="A4199" s="3">
        <v>1013120024</v>
      </c>
      <c r="B4199" s="3">
        <f>VLOOKUP(A4199,'[1]2021CY scores to IT'!$A$2:$B$40000,2,FALSE)</f>
        <v>55</v>
      </c>
      <c r="C4199" s="3" t="str">
        <f>VLOOKUP(A4199,[1]All!$A$2:$B$30000,2,FALSE)</f>
        <v>C</v>
      </c>
      <c r="D4199" s="4">
        <v>1</v>
      </c>
      <c r="E4199" s="4">
        <v>1312</v>
      </c>
      <c r="F4199" s="4">
        <v>24</v>
      </c>
      <c r="G4199" s="4">
        <v>1</v>
      </c>
      <c r="H4199" s="5">
        <v>58458</v>
      </c>
      <c r="I4199" s="4">
        <v>145</v>
      </c>
      <c r="J4199" s="6" t="s">
        <v>395</v>
      </c>
    </row>
    <row r="4200" spans="1:10" x14ac:dyDescent="0.25">
      <c r="A4200" s="3">
        <v>1013120028</v>
      </c>
      <c r="B4200" s="3">
        <f>VLOOKUP(A4200,'[1]2021CY scores to IT'!$A$2:$B$40000,2,FALSE)</f>
        <v>61</v>
      </c>
      <c r="C4200" s="3" t="str">
        <f>VLOOKUP(A4200,[1]All!$A$2:$B$30000,2,FALSE)</f>
        <v>C</v>
      </c>
      <c r="D4200" s="4">
        <v>1</v>
      </c>
      <c r="E4200" s="4">
        <v>1312</v>
      </c>
      <c r="F4200" s="4">
        <v>28</v>
      </c>
      <c r="G4200" s="4">
        <v>1</v>
      </c>
      <c r="H4200" s="5">
        <v>135841</v>
      </c>
      <c r="I4200" s="4">
        <v>153</v>
      </c>
      <c r="J4200" s="6" t="s">
        <v>395</v>
      </c>
    </row>
    <row r="4201" spans="1:10" x14ac:dyDescent="0.25">
      <c r="A4201" s="3">
        <v>1013120033</v>
      </c>
      <c r="B4201" s="3">
        <f>VLOOKUP(A4201,'[1]2021CY scores to IT'!$A$2:$B$40000,2,FALSE)</f>
        <v>58</v>
      </c>
      <c r="C4201" s="3" t="str">
        <f>VLOOKUP(A4201,[1]All!$A$2:$B$30000,2,FALSE)</f>
        <v>C</v>
      </c>
      <c r="D4201" s="4">
        <v>1</v>
      </c>
      <c r="E4201" s="4">
        <v>1312</v>
      </c>
      <c r="F4201" s="4">
        <v>33</v>
      </c>
      <c r="G4201" s="4">
        <v>1</v>
      </c>
      <c r="H4201" s="5">
        <v>173168</v>
      </c>
      <c r="I4201" s="4">
        <v>157</v>
      </c>
      <c r="J4201" s="6" t="s">
        <v>395</v>
      </c>
    </row>
    <row r="4202" spans="1:10" x14ac:dyDescent="0.25">
      <c r="A4202" s="3">
        <v>1013120041</v>
      </c>
      <c r="B4202" s="3">
        <f>VLOOKUP(A4202,'[1]2021CY scores to IT'!$A$2:$B$40000,2,FALSE)</f>
        <v>70</v>
      </c>
      <c r="C4202" s="3" t="str">
        <f>VLOOKUP(A4202,[1]All!$A$2:$B$30000,2,FALSE)</f>
        <v>B</v>
      </c>
      <c r="D4202" s="4">
        <v>1</v>
      </c>
      <c r="E4202" s="4">
        <v>1312</v>
      </c>
      <c r="F4202" s="4">
        <v>41</v>
      </c>
      <c r="G4202" s="4">
        <v>1</v>
      </c>
      <c r="H4202" s="5">
        <v>570453</v>
      </c>
      <c r="I4202" s="4">
        <v>150</v>
      </c>
      <c r="J4202" s="6" t="s">
        <v>397</v>
      </c>
    </row>
    <row r="4203" spans="1:10" x14ac:dyDescent="0.25">
      <c r="A4203" s="3">
        <v>1013120069</v>
      </c>
      <c r="B4203" s="3">
        <f>VLOOKUP(A4203,'[1]2021CY scores to IT'!$A$2:$B$40000,2,FALSE)</f>
        <v>50</v>
      </c>
      <c r="C4203" s="3" t="str">
        <f>VLOOKUP(A4203,[1]All!$A$2:$B$30000,2,FALSE)</f>
        <v>D</v>
      </c>
      <c r="D4203" s="4">
        <v>1</v>
      </c>
      <c r="E4203" s="4">
        <v>1312</v>
      </c>
      <c r="F4203" s="4">
        <v>69</v>
      </c>
      <c r="G4203" s="4">
        <v>1</v>
      </c>
      <c r="H4203" s="5">
        <v>122801</v>
      </c>
      <c r="I4203" s="4">
        <v>475</v>
      </c>
      <c r="J4203" s="6" t="s">
        <v>282</v>
      </c>
    </row>
    <row r="4204" spans="1:10" x14ac:dyDescent="0.25">
      <c r="A4204" s="3">
        <v>1013127501</v>
      </c>
      <c r="B4204" s="3">
        <f>VLOOKUP(A4204,'[1]2021CY scores to IT'!$A$2:$B$40000,2,FALSE)</f>
        <v>25</v>
      </c>
      <c r="C4204" s="3" t="str">
        <f>VLOOKUP(A4204,[1]All!$A$2:$B$30000,2,FALSE)</f>
        <v>D</v>
      </c>
      <c r="D4204" s="4">
        <v>1</v>
      </c>
      <c r="E4204" s="4">
        <v>1312</v>
      </c>
      <c r="F4204" s="4">
        <v>7501</v>
      </c>
      <c r="G4204" s="4">
        <v>1</v>
      </c>
      <c r="H4204" s="5">
        <v>534244</v>
      </c>
      <c r="I4204" s="4">
        <v>117</v>
      </c>
      <c r="J4204" s="6" t="s">
        <v>395</v>
      </c>
    </row>
    <row r="4205" spans="1:10" x14ac:dyDescent="0.25">
      <c r="A4205" s="3">
        <v>1013127502</v>
      </c>
      <c r="B4205" s="3">
        <f>VLOOKUP(A4205,'[1]2021CY scores to IT'!$A$2:$B$40000,2,FALSE)</f>
        <v>98</v>
      </c>
      <c r="C4205" s="3" t="str">
        <f>VLOOKUP(A4205,[1]All!$A$2:$B$30000,2,FALSE)</f>
        <v>A</v>
      </c>
      <c r="D4205" s="4">
        <v>1</v>
      </c>
      <c r="E4205" s="4">
        <v>1312</v>
      </c>
      <c r="F4205" s="4">
        <v>7502</v>
      </c>
      <c r="G4205" s="4">
        <v>1</v>
      </c>
      <c r="H4205" s="5">
        <v>256034</v>
      </c>
      <c r="I4205" s="4">
        <v>465</v>
      </c>
      <c r="J4205" s="6" t="s">
        <v>282</v>
      </c>
    </row>
    <row r="4206" spans="1:10" x14ac:dyDescent="0.25">
      <c r="A4206" s="3">
        <v>1013130001</v>
      </c>
      <c r="B4206" s="3">
        <f>VLOOKUP(A4206,'[1]2021CY scores to IT'!$A$2:$B$40000,2,FALSE)</f>
        <v>78</v>
      </c>
      <c r="C4206" s="3" t="str">
        <f>VLOOKUP(A4206,[1]All!$A$2:$B$30000,2,FALSE)</f>
        <v>B</v>
      </c>
      <c r="D4206" s="4">
        <v>1</v>
      </c>
      <c r="E4206" s="4">
        <v>1313</v>
      </c>
      <c r="F4206" s="4">
        <v>1</v>
      </c>
      <c r="G4206" s="4">
        <v>1</v>
      </c>
      <c r="H4206" s="5">
        <v>82644</v>
      </c>
      <c r="I4206" s="4">
        <v>485</v>
      </c>
      <c r="J4206" s="6" t="s">
        <v>282</v>
      </c>
    </row>
    <row r="4207" spans="1:10" x14ac:dyDescent="0.25">
      <c r="A4207" s="3">
        <v>1013130004</v>
      </c>
      <c r="B4207" s="3">
        <f>VLOOKUP(A4207,'[1]2021CY scores to IT'!$A$2:$B$40000,2,FALSE)</f>
        <v>74</v>
      </c>
      <c r="C4207" s="3" t="str">
        <f>VLOOKUP(A4207,[1]All!$A$2:$B$30000,2,FALSE)</f>
        <v>B</v>
      </c>
      <c r="D4207" s="4">
        <v>1</v>
      </c>
      <c r="E4207" s="4">
        <v>1313</v>
      </c>
      <c r="F4207" s="4">
        <v>4</v>
      </c>
      <c r="G4207" s="4">
        <v>1</v>
      </c>
      <c r="H4207" s="5">
        <v>278921</v>
      </c>
      <c r="I4207" s="4">
        <v>499</v>
      </c>
      <c r="J4207" s="6" t="s">
        <v>282</v>
      </c>
    </row>
    <row r="4208" spans="1:10" x14ac:dyDescent="0.25">
      <c r="A4208" s="3">
        <v>1013130005</v>
      </c>
      <c r="B4208" s="3">
        <f>VLOOKUP(A4208,'[1]2021CY scores to IT'!$A$2:$B$40000,2,FALSE)</f>
        <v>80</v>
      </c>
      <c r="C4208" s="3" t="str">
        <f>VLOOKUP(A4208,[1]All!$A$2:$B$30000,2,FALSE)</f>
        <v>B</v>
      </c>
      <c r="D4208" s="4">
        <v>1</v>
      </c>
      <c r="E4208" s="4">
        <v>1313</v>
      </c>
      <c r="F4208" s="4">
        <v>5</v>
      </c>
      <c r="G4208" s="4">
        <v>1</v>
      </c>
      <c r="H4208" s="5">
        <v>596734</v>
      </c>
      <c r="I4208" s="4">
        <v>111</v>
      </c>
      <c r="J4208" s="6" t="s">
        <v>397</v>
      </c>
    </row>
    <row r="4209" spans="1:10" x14ac:dyDescent="0.25">
      <c r="A4209" s="3">
        <v>1013130014</v>
      </c>
      <c r="B4209" s="3">
        <f>VLOOKUP(A4209,'[1]2021CY scores to IT'!$A$2:$B$40000,2,FALSE)</f>
        <v>86</v>
      </c>
      <c r="C4209" s="3" t="str">
        <f>VLOOKUP(A4209,[1]All!$A$2:$B$30000,2,FALSE)</f>
        <v>A</v>
      </c>
      <c r="D4209" s="4">
        <v>1</v>
      </c>
      <c r="E4209" s="4">
        <v>1313</v>
      </c>
      <c r="F4209" s="4">
        <v>14</v>
      </c>
      <c r="G4209" s="4">
        <v>1</v>
      </c>
      <c r="H4209" s="5">
        <v>144121</v>
      </c>
      <c r="I4209" s="4">
        <v>722</v>
      </c>
      <c r="J4209" s="6" t="s">
        <v>296</v>
      </c>
    </row>
    <row r="4210" spans="1:10" x14ac:dyDescent="0.25">
      <c r="A4210" s="3">
        <v>1013137501</v>
      </c>
      <c r="B4210" s="3">
        <f>VLOOKUP(A4210,'[1]2021CY scores to IT'!$A$2:$B$40000,2,FALSE)</f>
        <v>4</v>
      </c>
      <c r="C4210" s="3" t="str">
        <f>VLOOKUP(A4210,[1]All!$A$2:$B$30000,2,FALSE)</f>
        <v>D</v>
      </c>
      <c r="D4210" s="4">
        <v>1</v>
      </c>
      <c r="E4210" s="4">
        <v>1313</v>
      </c>
      <c r="F4210" s="4">
        <v>7501</v>
      </c>
      <c r="G4210" s="4">
        <v>2</v>
      </c>
      <c r="H4210" s="5">
        <v>1402032</v>
      </c>
      <c r="I4210" s="4">
        <v>151</v>
      </c>
      <c r="J4210" s="6" t="s">
        <v>397</v>
      </c>
    </row>
    <row r="4211" spans="1:10" x14ac:dyDescent="0.25">
      <c r="A4211" s="3">
        <v>1013137502</v>
      </c>
      <c r="B4211" s="3">
        <f>VLOOKUP(A4211,'[1]2021CY scores to IT'!$A$2:$B$40000,2,FALSE)</f>
        <v>90</v>
      </c>
      <c r="C4211" s="3" t="str">
        <f>VLOOKUP(A4211,[1]All!$A$2:$B$30000,2,FALSE)</f>
        <v>A</v>
      </c>
      <c r="D4211" s="4">
        <v>1</v>
      </c>
      <c r="E4211" s="4">
        <v>1313</v>
      </c>
      <c r="F4211" s="4">
        <v>7502</v>
      </c>
      <c r="G4211" s="4">
        <v>1</v>
      </c>
      <c r="H4211" s="5">
        <v>229547</v>
      </c>
      <c r="I4211" s="4">
        <v>130</v>
      </c>
      <c r="J4211" s="6" t="s">
        <v>398</v>
      </c>
    </row>
    <row r="4212" spans="1:10" x14ac:dyDescent="0.25">
      <c r="A4212" s="3">
        <v>1013140021</v>
      </c>
      <c r="B4212" s="3">
        <f>VLOOKUP(A4212,'[1]2021CY scores to IT'!$A$2:$B$40000,2,FALSE)</f>
        <v>40</v>
      </c>
      <c r="C4212" s="3" t="str">
        <f>VLOOKUP(A4212,[1]All!$A$2:$B$30000,2,FALSE)</f>
        <v>D</v>
      </c>
      <c r="D4212" s="4">
        <v>1</v>
      </c>
      <c r="E4212" s="4">
        <v>1314</v>
      </c>
      <c r="F4212" s="4">
        <v>21</v>
      </c>
      <c r="G4212" s="4">
        <v>1</v>
      </c>
      <c r="H4212" s="5">
        <v>387761</v>
      </c>
      <c r="I4212" s="4">
        <v>747</v>
      </c>
      <c r="J4212" s="6" t="s">
        <v>162</v>
      </c>
    </row>
    <row r="4213" spans="1:10" x14ac:dyDescent="0.25">
      <c r="A4213" s="3">
        <v>1013147501</v>
      </c>
      <c r="B4213" s="3">
        <f>VLOOKUP(A4213,'[1]2021CY scores to IT'!$A$2:$B$40000,2,FALSE)</f>
        <v>48</v>
      </c>
      <c r="C4213" s="3" t="str">
        <f>VLOOKUP(A4213,[1]All!$A$2:$B$30000,2,FALSE)</f>
        <v>D</v>
      </c>
      <c r="D4213" s="4">
        <v>1</v>
      </c>
      <c r="E4213" s="4">
        <v>1314</v>
      </c>
      <c r="F4213" s="4">
        <v>7501</v>
      </c>
      <c r="G4213" s="4">
        <v>1</v>
      </c>
      <c r="H4213" s="5">
        <v>385721</v>
      </c>
      <c r="I4213" s="4">
        <v>235</v>
      </c>
      <c r="J4213" s="6" t="s">
        <v>289</v>
      </c>
    </row>
    <row r="4214" spans="1:10" x14ac:dyDescent="0.25">
      <c r="A4214" s="3">
        <v>1013147502</v>
      </c>
      <c r="B4214" s="3">
        <f>VLOOKUP(A4214,'[1]2021CY scores to IT'!$A$2:$B$40000,2,FALSE)</f>
        <v>62</v>
      </c>
      <c r="C4214" s="3" t="str">
        <f>VLOOKUP(A4214,[1]All!$A$2:$B$30000,2,FALSE)</f>
        <v>C</v>
      </c>
      <c r="D4214" s="4">
        <v>1</v>
      </c>
      <c r="E4214" s="4">
        <v>1314</v>
      </c>
      <c r="F4214" s="4">
        <v>7502</v>
      </c>
      <c r="G4214" s="4">
        <v>1</v>
      </c>
      <c r="H4214" s="5">
        <v>1013617</v>
      </c>
      <c r="I4214" s="4">
        <v>633</v>
      </c>
      <c r="J4214" s="6" t="s">
        <v>167</v>
      </c>
    </row>
    <row r="4215" spans="1:10" x14ac:dyDescent="0.25">
      <c r="A4215" s="3">
        <v>1013150001</v>
      </c>
      <c r="B4215" s="3">
        <f>VLOOKUP(A4215,'[1]2021CY scores to IT'!$A$2:$B$40000,2,FALSE)</f>
        <v>11</v>
      </c>
      <c r="C4215" s="3" t="str">
        <f>VLOOKUP(A4215,[1]All!$A$2:$B$30000,2,FALSE)</f>
        <v>D</v>
      </c>
      <c r="D4215" s="4">
        <v>1</v>
      </c>
      <c r="E4215" s="4">
        <v>1315</v>
      </c>
      <c r="F4215" s="4">
        <v>1</v>
      </c>
      <c r="G4215" s="4">
        <v>1</v>
      </c>
      <c r="H4215" s="5">
        <v>380000</v>
      </c>
      <c r="I4215" s="4">
        <v>655</v>
      </c>
      <c r="J4215" s="6" t="s">
        <v>167</v>
      </c>
    </row>
    <row r="4216" spans="1:10" x14ac:dyDescent="0.25">
      <c r="A4216" s="3">
        <v>1013150044</v>
      </c>
      <c r="B4216" s="3">
        <f>VLOOKUP(A4216,'[1]2021CY scores to IT'!$A$2:$B$40000,2,FALSE)</f>
        <v>59</v>
      </c>
      <c r="C4216" s="3" t="str">
        <f>VLOOKUP(A4216,[1]All!$A$2:$B$30000,2,FALSE)</f>
        <v>C</v>
      </c>
      <c r="D4216" s="4">
        <v>1</v>
      </c>
      <c r="E4216" s="4">
        <v>1315</v>
      </c>
      <c r="F4216" s="4">
        <v>44</v>
      </c>
      <c r="G4216" s="4">
        <v>1</v>
      </c>
      <c r="H4216" s="5">
        <v>517158</v>
      </c>
      <c r="I4216" s="4">
        <v>214</v>
      </c>
      <c r="J4216" s="6" t="s">
        <v>381</v>
      </c>
    </row>
    <row r="4217" spans="1:10" x14ac:dyDescent="0.25">
      <c r="A4217" s="3">
        <v>1013157501</v>
      </c>
      <c r="B4217" s="3">
        <f>VLOOKUP(A4217,'[1]2021CY scores to IT'!$A$2:$B$40000,2,FALSE)</f>
        <v>78</v>
      </c>
      <c r="C4217" s="3" t="str">
        <f>VLOOKUP(A4217,[1]All!$A$2:$B$30000,2,FALSE)</f>
        <v>B</v>
      </c>
      <c r="D4217" s="4">
        <v>1</v>
      </c>
      <c r="E4217" s="4">
        <v>1315</v>
      </c>
      <c r="F4217" s="4">
        <v>7501</v>
      </c>
      <c r="G4217" s="4">
        <v>1</v>
      </c>
      <c r="H4217" s="5">
        <v>1115243</v>
      </c>
      <c r="I4217" s="4">
        <v>220</v>
      </c>
      <c r="J4217" s="6" t="s">
        <v>381</v>
      </c>
    </row>
    <row r="4218" spans="1:10" x14ac:dyDescent="0.25">
      <c r="A4218" s="3">
        <v>1013160001</v>
      </c>
      <c r="B4218" s="3">
        <f>VLOOKUP(A4218,'[1]2021CY scores to IT'!$A$2:$B$40000,2,FALSE)</f>
        <v>58</v>
      </c>
      <c r="C4218" s="3" t="str">
        <f>VLOOKUP(A4218,[1]All!$A$2:$B$30000,2,FALSE)</f>
        <v>C</v>
      </c>
      <c r="D4218" s="4">
        <v>1</v>
      </c>
      <c r="E4218" s="4">
        <v>1316</v>
      </c>
      <c r="F4218" s="4">
        <v>1</v>
      </c>
      <c r="G4218" s="4">
        <v>1</v>
      </c>
      <c r="H4218" s="5">
        <v>289356</v>
      </c>
      <c r="I4218" s="4">
        <v>675</v>
      </c>
      <c r="J4218" s="6" t="s">
        <v>167</v>
      </c>
    </row>
    <row r="4219" spans="1:10" x14ac:dyDescent="0.25">
      <c r="A4219" s="3">
        <v>1013160012</v>
      </c>
      <c r="B4219" s="3">
        <f>VLOOKUP(A4219,'[1]2021CY scores to IT'!$A$2:$B$40000,2,FALSE)</f>
        <v>71</v>
      </c>
      <c r="C4219" s="3" t="str">
        <f>VLOOKUP(A4219,[1]All!$A$2:$B$30000,2,FALSE)</f>
        <v>B</v>
      </c>
      <c r="D4219" s="4">
        <v>1</v>
      </c>
      <c r="E4219" s="4">
        <v>1316</v>
      </c>
      <c r="F4219" s="4">
        <v>12</v>
      </c>
      <c r="G4219" s="4">
        <v>1</v>
      </c>
      <c r="H4219" s="5">
        <v>300000</v>
      </c>
      <c r="I4219" s="4">
        <v>219</v>
      </c>
      <c r="J4219" s="6" t="s">
        <v>381</v>
      </c>
    </row>
    <row r="4220" spans="1:10" x14ac:dyDescent="0.25">
      <c r="A4220" s="3">
        <v>1013160023</v>
      </c>
      <c r="B4220" s="3">
        <f>VLOOKUP(A4220,'[1]2021CY scores to IT'!$A$2:$B$40000,2,FALSE)</f>
        <v>55</v>
      </c>
      <c r="C4220" s="3" t="str">
        <f>VLOOKUP(A4220,[1]All!$A$2:$B$30000,2,FALSE)</f>
        <v>C</v>
      </c>
      <c r="D4220" s="4">
        <v>1</v>
      </c>
      <c r="E4220" s="4">
        <v>1316</v>
      </c>
      <c r="F4220" s="4">
        <v>23</v>
      </c>
      <c r="G4220" s="4">
        <v>1</v>
      </c>
      <c r="H4220" s="5">
        <v>672462</v>
      </c>
      <c r="I4220" s="4">
        <v>235</v>
      </c>
      <c r="J4220" s="6" t="s">
        <v>381</v>
      </c>
    </row>
    <row r="4221" spans="1:10" x14ac:dyDescent="0.25">
      <c r="A4221" s="3">
        <v>1013160030</v>
      </c>
      <c r="B4221" s="3">
        <f>VLOOKUP(A4221,'[1]2021CY scores to IT'!$A$2:$B$40000,2,FALSE)</f>
        <v>64</v>
      </c>
      <c r="C4221" s="3" t="str">
        <f>VLOOKUP(A4221,[1]All!$A$2:$B$30000,2,FALSE)</f>
        <v>C</v>
      </c>
      <c r="D4221" s="4">
        <v>1</v>
      </c>
      <c r="E4221" s="4">
        <v>1316</v>
      </c>
      <c r="F4221" s="4">
        <v>30</v>
      </c>
      <c r="G4221" s="4">
        <v>1</v>
      </c>
      <c r="H4221" s="5">
        <v>141408</v>
      </c>
      <c r="I4221" s="4">
        <v>801</v>
      </c>
      <c r="J4221" s="6" t="s">
        <v>162</v>
      </c>
    </row>
    <row r="4222" spans="1:10" x14ac:dyDescent="0.25">
      <c r="A4222" s="3">
        <v>1013167501</v>
      </c>
      <c r="B4222" s="3">
        <f>VLOOKUP(A4222,'[1]2021CY scores to IT'!$A$2:$B$40000,2,FALSE)</f>
        <v>30</v>
      </c>
      <c r="C4222" s="3" t="str">
        <f>VLOOKUP(A4222,[1]All!$A$2:$B$30000,2,FALSE)</f>
        <v>D</v>
      </c>
      <c r="D4222" s="4">
        <v>1</v>
      </c>
      <c r="E4222" s="4">
        <v>1316</v>
      </c>
      <c r="F4222" s="4">
        <v>7501</v>
      </c>
      <c r="G4222" s="4">
        <v>1</v>
      </c>
      <c r="H4222" s="5">
        <v>464419</v>
      </c>
      <c r="I4222" s="4">
        <v>205</v>
      </c>
      <c r="J4222" s="6" t="s">
        <v>381</v>
      </c>
    </row>
    <row r="4223" spans="1:10" x14ac:dyDescent="0.25">
      <c r="A4223" s="3">
        <v>1013170001</v>
      </c>
      <c r="B4223" s="3">
        <f>VLOOKUP(A4223,'[1]2021CY scores to IT'!$A$2:$B$40000,2,FALSE)</f>
        <v>89</v>
      </c>
      <c r="C4223" s="3" t="str">
        <f>VLOOKUP(A4223,[1]All!$A$2:$B$30000,2,FALSE)</f>
        <v>A</v>
      </c>
      <c r="D4223" s="4">
        <v>1</v>
      </c>
      <c r="E4223" s="4">
        <v>1317</v>
      </c>
      <c r="F4223" s="4">
        <v>1</v>
      </c>
      <c r="G4223" s="4">
        <v>2</v>
      </c>
      <c r="H4223" s="5">
        <v>559755</v>
      </c>
      <c r="I4223" s="4">
        <v>685</v>
      </c>
      <c r="J4223" s="6" t="s">
        <v>167</v>
      </c>
    </row>
    <row r="4224" spans="1:10" x14ac:dyDescent="0.25">
      <c r="A4224" s="3">
        <v>1013170007</v>
      </c>
      <c r="B4224" s="3">
        <f>VLOOKUP(A4224,'[1]2021CY scores to IT'!$A$2:$B$40000,2,FALSE)</f>
        <v>82</v>
      </c>
      <c r="C4224" s="3" t="str">
        <f>VLOOKUP(A4224,[1]All!$A$2:$B$30000,2,FALSE)</f>
        <v>B</v>
      </c>
      <c r="D4224" s="4">
        <v>1</v>
      </c>
      <c r="E4224" s="4">
        <v>1317</v>
      </c>
      <c r="F4224" s="4">
        <v>7</v>
      </c>
      <c r="G4224" s="4">
        <v>1</v>
      </c>
      <c r="H4224" s="5">
        <v>177000</v>
      </c>
      <c r="I4224" s="4">
        <v>211</v>
      </c>
      <c r="J4224" s="6" t="s">
        <v>382</v>
      </c>
    </row>
    <row r="4225" spans="1:10" x14ac:dyDescent="0.25">
      <c r="A4225" s="3">
        <v>1013170015</v>
      </c>
      <c r="B4225" s="3">
        <f>VLOOKUP(A4225,'[1]2021CY scores to IT'!$A$2:$B$40000,2,FALSE)</f>
        <v>32</v>
      </c>
      <c r="C4225" s="3" t="str">
        <f>VLOOKUP(A4225,[1]All!$A$2:$B$30000,2,FALSE)</f>
        <v>D</v>
      </c>
      <c r="D4225" s="4">
        <v>1</v>
      </c>
      <c r="E4225" s="4">
        <v>1317</v>
      </c>
      <c r="F4225" s="4">
        <v>15</v>
      </c>
      <c r="G4225" s="4">
        <v>1</v>
      </c>
      <c r="H4225" s="5">
        <v>33616</v>
      </c>
      <c r="I4225" s="4">
        <v>225</v>
      </c>
      <c r="J4225" s="6" t="s">
        <v>382</v>
      </c>
    </row>
    <row r="4226" spans="1:10" x14ac:dyDescent="0.25">
      <c r="A4226" s="3">
        <v>1013170019</v>
      </c>
      <c r="B4226" s="3">
        <f>VLOOKUP(A4226,'[1]2021CY scores to IT'!$A$2:$B$40000,2,FALSE)</f>
        <v>46</v>
      </c>
      <c r="C4226" s="3" t="str">
        <f>VLOOKUP(A4226,[1]All!$A$2:$B$30000,2,FALSE)</f>
        <v>D</v>
      </c>
      <c r="D4226" s="4">
        <v>1</v>
      </c>
      <c r="E4226" s="4">
        <v>1317</v>
      </c>
      <c r="F4226" s="4">
        <v>19</v>
      </c>
      <c r="G4226" s="4">
        <v>1</v>
      </c>
      <c r="H4226" s="5">
        <v>58634</v>
      </c>
      <c r="I4226" s="4">
        <v>231</v>
      </c>
      <c r="J4226" s="6" t="s">
        <v>382</v>
      </c>
    </row>
    <row r="4227" spans="1:10" x14ac:dyDescent="0.25">
      <c r="A4227" s="3">
        <v>1013170021</v>
      </c>
      <c r="B4227" s="3">
        <f>VLOOKUP(A4227,'[1]2021CY scores to IT'!$A$2:$B$40000,2,FALSE)</f>
        <v>79</v>
      </c>
      <c r="C4227" s="3" t="str">
        <f>VLOOKUP(A4227,[1]All!$A$2:$B$30000,2,FALSE)</f>
        <v>B</v>
      </c>
      <c r="D4227" s="4">
        <v>1</v>
      </c>
      <c r="E4227" s="4">
        <v>1317</v>
      </c>
      <c r="F4227" s="4">
        <v>21</v>
      </c>
      <c r="G4227" s="4">
        <v>1</v>
      </c>
      <c r="H4227" s="5">
        <v>137784</v>
      </c>
      <c r="I4227" s="4">
        <v>815</v>
      </c>
      <c r="J4227" s="6" t="s">
        <v>162</v>
      </c>
    </row>
    <row r="4228" spans="1:10" x14ac:dyDescent="0.25">
      <c r="A4228" s="3">
        <v>1013170030</v>
      </c>
      <c r="B4228" s="3">
        <f>VLOOKUP(A4228,'[1]2021CY scores to IT'!$A$2:$B$40000,2,FALSE)</f>
        <v>91</v>
      </c>
      <c r="C4228" s="3" t="str">
        <f>VLOOKUP(A4228,[1]All!$A$2:$B$30000,2,FALSE)</f>
        <v>A</v>
      </c>
      <c r="D4228" s="4">
        <v>1</v>
      </c>
      <c r="E4228" s="4">
        <v>1317</v>
      </c>
      <c r="F4228" s="4">
        <v>30</v>
      </c>
      <c r="G4228" s="4">
        <v>1</v>
      </c>
      <c r="H4228" s="5">
        <v>135315</v>
      </c>
      <c r="I4228" s="4">
        <v>230</v>
      </c>
      <c r="J4228" s="6" t="s">
        <v>383</v>
      </c>
    </row>
    <row r="4229" spans="1:10" x14ac:dyDescent="0.25">
      <c r="A4229" s="3">
        <v>1013177501</v>
      </c>
      <c r="B4229" s="3">
        <f>VLOOKUP(A4229,'[1]2021CY scores to IT'!$A$2:$B$40000,2,FALSE)</f>
        <v>39</v>
      </c>
      <c r="C4229" s="3" t="str">
        <f>VLOOKUP(A4229,[1]All!$A$2:$B$30000,2,FALSE)</f>
        <v>D</v>
      </c>
      <c r="D4229" s="4">
        <v>1</v>
      </c>
      <c r="E4229" s="4">
        <v>1317</v>
      </c>
      <c r="F4229" s="4">
        <v>7501</v>
      </c>
      <c r="G4229" s="4">
        <v>1</v>
      </c>
      <c r="H4229" s="5">
        <v>438597</v>
      </c>
      <c r="I4229" s="4">
        <v>222</v>
      </c>
      <c r="J4229" s="6" t="s">
        <v>383</v>
      </c>
    </row>
    <row r="4230" spans="1:10" x14ac:dyDescent="0.25">
      <c r="A4230" s="3">
        <v>1013180001</v>
      </c>
      <c r="B4230" s="3">
        <f>VLOOKUP(A4230,'[1]2021CY scores to IT'!$A$2:$B$40000,2,FALSE)</f>
        <v>77</v>
      </c>
      <c r="C4230" s="3" t="str">
        <f>VLOOKUP(A4230,[1]All!$A$2:$B$30000,2,FALSE)</f>
        <v>B</v>
      </c>
      <c r="D4230" s="4">
        <v>1</v>
      </c>
      <c r="E4230" s="4">
        <v>1318</v>
      </c>
      <c r="F4230" s="4">
        <v>1</v>
      </c>
      <c r="G4230" s="4">
        <v>1</v>
      </c>
      <c r="H4230" s="5">
        <v>544150</v>
      </c>
      <c r="I4230" s="4">
        <v>711</v>
      </c>
      <c r="J4230" s="6" t="s">
        <v>167</v>
      </c>
    </row>
    <row r="4231" spans="1:10" x14ac:dyDescent="0.25">
      <c r="A4231" s="3">
        <v>1013180019</v>
      </c>
      <c r="B4231" s="3">
        <f>VLOOKUP(A4231,'[1]2021CY scores to IT'!$A$2:$B$40000,2,FALSE)</f>
        <v>58</v>
      </c>
      <c r="C4231" s="3" t="str">
        <f>VLOOKUP(A4231,[1]All!$A$2:$B$30000,2,FALSE)</f>
        <v>C</v>
      </c>
      <c r="D4231" s="4">
        <v>1</v>
      </c>
      <c r="E4231" s="4">
        <v>1318</v>
      </c>
      <c r="F4231" s="4">
        <v>19</v>
      </c>
      <c r="G4231" s="4">
        <v>1</v>
      </c>
      <c r="H4231" s="5">
        <v>169828</v>
      </c>
      <c r="I4231" s="4">
        <v>245</v>
      </c>
      <c r="J4231" s="6" t="s">
        <v>383</v>
      </c>
    </row>
    <row r="4232" spans="1:10" x14ac:dyDescent="0.25">
      <c r="A4232" s="3">
        <v>1013180022</v>
      </c>
      <c r="B4232" s="3">
        <f>VLOOKUP(A4232,'[1]2021CY scores to IT'!$A$2:$B$40000,2,FALSE)</f>
        <v>17</v>
      </c>
      <c r="C4232" s="3" t="str">
        <f>VLOOKUP(A4232,[1]All!$A$2:$B$30000,2,FALSE)</f>
        <v>D</v>
      </c>
      <c r="D4232" s="4">
        <v>1</v>
      </c>
      <c r="E4232" s="4">
        <v>1318</v>
      </c>
      <c r="F4232" s="4">
        <v>22</v>
      </c>
      <c r="G4232" s="4">
        <v>2</v>
      </c>
      <c r="H4232" s="5">
        <v>210810</v>
      </c>
      <c r="I4232" s="4">
        <v>825</v>
      </c>
      <c r="J4232" s="6" t="s">
        <v>162</v>
      </c>
    </row>
    <row r="4233" spans="1:10" x14ac:dyDescent="0.25">
      <c r="A4233" s="3">
        <v>1013180033</v>
      </c>
      <c r="B4233" s="3">
        <f>VLOOKUP(A4233,'[1]2021CY scores to IT'!$A$2:$B$40000,2,FALSE)</f>
        <v>85</v>
      </c>
      <c r="C4233" s="3" t="str">
        <f>VLOOKUP(A4233,[1]All!$A$2:$B$30000,2,FALSE)</f>
        <v>A</v>
      </c>
      <c r="D4233" s="4">
        <v>1</v>
      </c>
      <c r="E4233" s="4">
        <v>1318</v>
      </c>
      <c r="F4233" s="4">
        <v>33</v>
      </c>
      <c r="G4233" s="4">
        <v>1</v>
      </c>
      <c r="H4233" s="5">
        <v>208052</v>
      </c>
      <c r="I4233" s="4">
        <v>228</v>
      </c>
      <c r="J4233" s="6" t="s">
        <v>384</v>
      </c>
    </row>
    <row r="4234" spans="1:10" x14ac:dyDescent="0.25">
      <c r="A4234" s="3">
        <v>1013180038</v>
      </c>
      <c r="B4234" s="3">
        <f>VLOOKUP(A4234,'[1]2021CY scores to IT'!$A$2:$B$40000,2,FALSE)</f>
        <v>67</v>
      </c>
      <c r="C4234" s="3" t="str">
        <f>VLOOKUP(A4234,[1]All!$A$2:$B$30000,2,FALSE)</f>
        <v>C</v>
      </c>
      <c r="D4234" s="4">
        <v>1</v>
      </c>
      <c r="E4234" s="4">
        <v>1318</v>
      </c>
      <c r="F4234" s="4">
        <v>38</v>
      </c>
      <c r="G4234" s="4">
        <v>1</v>
      </c>
      <c r="H4234" s="5">
        <v>156626</v>
      </c>
      <c r="I4234" s="4">
        <v>216</v>
      </c>
      <c r="J4234" s="6" t="s">
        <v>384</v>
      </c>
    </row>
    <row r="4235" spans="1:10" x14ac:dyDescent="0.25">
      <c r="A4235" s="3">
        <v>1013187501</v>
      </c>
      <c r="B4235" s="3">
        <f>VLOOKUP(A4235,'[1]2021CY scores to IT'!$A$2:$B$40000,2,FALSE)</f>
        <v>98</v>
      </c>
      <c r="C4235" s="3" t="str">
        <f>VLOOKUP(A4235,[1]All!$A$2:$B$30000,2,FALSE)</f>
        <v>A</v>
      </c>
      <c r="D4235" s="4">
        <v>1</v>
      </c>
      <c r="E4235" s="4">
        <v>1318</v>
      </c>
      <c r="F4235" s="4">
        <v>7501</v>
      </c>
      <c r="G4235" s="4">
        <v>1</v>
      </c>
      <c r="H4235" s="5">
        <v>86176</v>
      </c>
      <c r="I4235" s="4">
        <v>227</v>
      </c>
      <c r="J4235" s="6" t="s">
        <v>383</v>
      </c>
    </row>
    <row r="4236" spans="1:10" x14ac:dyDescent="0.25">
      <c r="A4236" s="3">
        <v>1013187502</v>
      </c>
      <c r="B4236" s="3">
        <f>VLOOKUP(A4236,'[1]2021CY scores to IT'!$A$2:$B$40000,2,FALSE)</f>
        <v>7</v>
      </c>
      <c r="C4236" s="3" t="str">
        <f>VLOOKUP(A4236,[1]All!$A$2:$B$30000,2,FALSE)</f>
        <v>D</v>
      </c>
      <c r="D4236" s="4">
        <v>1</v>
      </c>
      <c r="E4236" s="4">
        <v>1318</v>
      </c>
      <c r="F4236" s="4">
        <v>7502</v>
      </c>
      <c r="G4236" s="4">
        <v>1</v>
      </c>
      <c r="H4236" s="5">
        <v>144730</v>
      </c>
      <c r="I4236" s="4">
        <v>219</v>
      </c>
      <c r="J4236" s="6" t="s">
        <v>383</v>
      </c>
    </row>
    <row r="4237" spans="1:10" x14ac:dyDescent="0.25">
      <c r="A4237" s="3">
        <v>1013190012</v>
      </c>
      <c r="B4237" s="3">
        <f>VLOOKUP(A4237,'[1]2021CY scores to IT'!$A$2:$B$40000,2,FALSE)</f>
        <v>74</v>
      </c>
      <c r="C4237" s="3" t="str">
        <f>VLOOKUP(A4237,[1]All!$A$2:$B$30000,2,FALSE)</f>
        <v>B</v>
      </c>
      <c r="D4237" s="4">
        <v>1</v>
      </c>
      <c r="E4237" s="4">
        <v>1319</v>
      </c>
      <c r="F4237" s="4">
        <v>12</v>
      </c>
      <c r="G4237" s="4">
        <v>1</v>
      </c>
      <c r="H4237" s="5">
        <v>151617</v>
      </c>
      <c r="I4237" s="4">
        <v>227</v>
      </c>
      <c r="J4237" s="6" t="s">
        <v>384</v>
      </c>
    </row>
    <row r="4238" spans="1:10" x14ac:dyDescent="0.25">
      <c r="A4238" s="3">
        <v>1013190016</v>
      </c>
      <c r="B4238" s="3">
        <f>VLOOKUP(A4238,'[1]2021CY scores to IT'!$A$2:$B$40000,2,FALSE)</f>
        <v>48</v>
      </c>
      <c r="C4238" s="3" t="str">
        <f>VLOOKUP(A4238,[1]All!$A$2:$B$30000,2,FALSE)</f>
        <v>D</v>
      </c>
      <c r="D4238" s="4">
        <v>1</v>
      </c>
      <c r="E4238" s="4">
        <v>1319</v>
      </c>
      <c r="F4238" s="4">
        <v>16</v>
      </c>
      <c r="G4238" s="4">
        <v>1</v>
      </c>
      <c r="H4238" s="5">
        <v>200311</v>
      </c>
      <c r="I4238" s="4">
        <v>235</v>
      </c>
      <c r="J4238" s="6" t="s">
        <v>384</v>
      </c>
    </row>
    <row r="4239" spans="1:10" x14ac:dyDescent="0.25">
      <c r="A4239" s="3">
        <v>1013190034</v>
      </c>
      <c r="B4239" s="3" t="e">
        <f>VLOOKUP(A4239,'[1]2021CY scores to IT'!$A$2:$B$40000,2,FALSE)</f>
        <v>#N/A</v>
      </c>
      <c r="C4239" s="3" t="str">
        <f>VLOOKUP(A4239,[1]All!$A$2:$B$30000,2,FALSE)</f>
        <v>F</v>
      </c>
      <c r="D4239" s="4">
        <v>1</v>
      </c>
      <c r="E4239" s="4">
        <v>1319</v>
      </c>
      <c r="F4239" s="4">
        <v>34</v>
      </c>
      <c r="G4239" s="4">
        <v>1</v>
      </c>
      <c r="H4239" s="5">
        <v>82829</v>
      </c>
      <c r="I4239" s="4">
        <v>234</v>
      </c>
      <c r="J4239" s="6" t="s">
        <v>385</v>
      </c>
    </row>
    <row r="4240" spans="1:10" x14ac:dyDescent="0.25">
      <c r="A4240" s="3">
        <v>1013190047</v>
      </c>
      <c r="B4240" s="3">
        <f>VLOOKUP(A4240,'[1]2021CY scores to IT'!$A$2:$B$40000,2,FALSE)</f>
        <v>73</v>
      </c>
      <c r="C4240" s="3" t="str">
        <f>VLOOKUP(A4240,[1]All!$A$2:$B$30000,2,FALSE)</f>
        <v>B</v>
      </c>
      <c r="D4240" s="4">
        <v>1</v>
      </c>
      <c r="E4240" s="4">
        <v>1319</v>
      </c>
      <c r="F4240" s="4">
        <v>47</v>
      </c>
      <c r="G4240" s="4">
        <v>1</v>
      </c>
      <c r="H4240" s="5">
        <v>405399</v>
      </c>
      <c r="I4240" s="4">
        <v>733</v>
      </c>
      <c r="J4240" s="6" t="s">
        <v>167</v>
      </c>
    </row>
    <row r="4241" spans="1:10" x14ac:dyDescent="0.25">
      <c r="A4241" s="3">
        <v>1013197501</v>
      </c>
      <c r="B4241" s="3">
        <f>VLOOKUP(A4241,'[1]2021CY scores to IT'!$A$2:$B$40000,2,FALSE)</f>
        <v>82</v>
      </c>
      <c r="C4241" s="3" t="str">
        <f>VLOOKUP(A4241,[1]All!$A$2:$B$30000,2,FALSE)</f>
        <v>B</v>
      </c>
      <c r="D4241" s="4">
        <v>1</v>
      </c>
      <c r="E4241" s="4">
        <v>1319</v>
      </c>
      <c r="F4241" s="4">
        <v>7501</v>
      </c>
      <c r="G4241" s="4">
        <v>1</v>
      </c>
      <c r="H4241" s="5">
        <v>60900</v>
      </c>
      <c r="I4241" s="4">
        <v>240</v>
      </c>
      <c r="J4241" s="6" t="s">
        <v>385</v>
      </c>
    </row>
    <row r="4242" spans="1:10" x14ac:dyDescent="0.25">
      <c r="A4242" s="3">
        <v>1013197503</v>
      </c>
      <c r="B4242" s="3">
        <f>VLOOKUP(A4242,'[1]2021CY scores to IT'!$A$2:$B$40000,2,FALSE)</f>
        <v>27</v>
      </c>
      <c r="C4242" s="3" t="str">
        <f>VLOOKUP(A4242,[1]All!$A$2:$B$30000,2,FALSE)</f>
        <v>D</v>
      </c>
      <c r="D4242" s="4">
        <v>1</v>
      </c>
      <c r="E4242" s="4">
        <v>1319</v>
      </c>
      <c r="F4242" s="4">
        <v>7503</v>
      </c>
      <c r="G4242" s="4">
        <v>1</v>
      </c>
      <c r="H4242" s="5">
        <v>106438</v>
      </c>
      <c r="I4242" s="4">
        <v>205</v>
      </c>
      <c r="J4242" s="6" t="s">
        <v>384</v>
      </c>
    </row>
    <row r="4243" spans="1:10" x14ac:dyDescent="0.25">
      <c r="A4243" s="3">
        <v>1013200018</v>
      </c>
      <c r="B4243" s="3">
        <f>VLOOKUP(A4243,'[1]2021CY scores to IT'!$A$2:$B$40000,2,FALSE)</f>
        <v>42</v>
      </c>
      <c r="C4243" s="3" t="str">
        <f>VLOOKUP(A4243,[1]All!$A$2:$B$30000,2,FALSE)</f>
        <v>D</v>
      </c>
      <c r="D4243" s="4">
        <v>1</v>
      </c>
      <c r="E4243" s="4">
        <v>1320</v>
      </c>
      <c r="F4243" s="4">
        <v>18</v>
      </c>
      <c r="G4243" s="4">
        <v>1</v>
      </c>
      <c r="H4243" s="5">
        <v>49914</v>
      </c>
      <c r="I4243" s="4">
        <v>235</v>
      </c>
      <c r="J4243" s="6" t="s">
        <v>385</v>
      </c>
    </row>
    <row r="4244" spans="1:10" x14ac:dyDescent="0.25">
      <c r="A4244" s="3">
        <v>1013200046</v>
      </c>
      <c r="B4244" s="3">
        <f>VLOOKUP(A4244,'[1]2021CY scores to IT'!$A$2:$B$40000,2,FALSE)</f>
        <v>46</v>
      </c>
      <c r="C4244" s="3" t="str">
        <f>VLOOKUP(A4244,[1]All!$A$2:$B$30000,2,FALSE)</f>
        <v>D</v>
      </c>
      <c r="D4244" s="4">
        <v>1</v>
      </c>
      <c r="E4244" s="4">
        <v>1320</v>
      </c>
      <c r="F4244" s="4">
        <v>46</v>
      </c>
      <c r="G4244" s="4">
        <v>1</v>
      </c>
      <c r="H4244" s="5">
        <v>408153</v>
      </c>
      <c r="I4244" s="4">
        <v>747</v>
      </c>
      <c r="J4244" s="6" t="s">
        <v>167</v>
      </c>
    </row>
    <row r="4245" spans="1:10" x14ac:dyDescent="0.25">
      <c r="A4245" s="3">
        <v>1013207501</v>
      </c>
      <c r="B4245" s="3">
        <f>VLOOKUP(A4245,'[1]2021CY scores to IT'!$A$2:$B$40000,2,FALSE)</f>
        <v>45</v>
      </c>
      <c r="C4245" s="3" t="str">
        <f>VLOOKUP(A4245,[1]All!$A$2:$B$30000,2,FALSE)</f>
        <v>D</v>
      </c>
      <c r="D4245" s="4">
        <v>1</v>
      </c>
      <c r="E4245" s="4">
        <v>1320</v>
      </c>
      <c r="F4245" s="4">
        <v>7501</v>
      </c>
      <c r="G4245" s="4">
        <v>1</v>
      </c>
      <c r="H4245" s="5">
        <v>360110</v>
      </c>
      <c r="I4245" s="4">
        <v>238</v>
      </c>
      <c r="J4245" s="6" t="s">
        <v>386</v>
      </c>
    </row>
    <row r="4246" spans="1:10" x14ac:dyDescent="0.25">
      <c r="A4246" s="3">
        <v>1013207502</v>
      </c>
      <c r="B4246" s="3">
        <f>VLOOKUP(A4246,'[1]2021CY scores to IT'!$A$2:$B$40000,2,FALSE)</f>
        <v>78</v>
      </c>
      <c r="C4246" s="3" t="str">
        <f>VLOOKUP(A4246,[1]All!$A$2:$B$30000,2,FALSE)</f>
        <v>B</v>
      </c>
      <c r="D4246" s="4">
        <v>1</v>
      </c>
      <c r="E4246" s="4">
        <v>1320</v>
      </c>
      <c r="F4246" s="4">
        <v>7502</v>
      </c>
      <c r="G4246" s="4">
        <v>1</v>
      </c>
      <c r="H4246" s="5">
        <v>79200</v>
      </c>
      <c r="I4246" s="4">
        <v>216</v>
      </c>
      <c r="J4246" s="6" t="s">
        <v>386</v>
      </c>
    </row>
    <row r="4247" spans="1:10" x14ac:dyDescent="0.25">
      <c r="A4247" s="3">
        <v>1013207503</v>
      </c>
      <c r="B4247" s="3">
        <f>VLOOKUP(A4247,'[1]2021CY scores to IT'!$A$2:$B$40000,2,FALSE)</f>
        <v>58</v>
      </c>
      <c r="C4247" s="3" t="str">
        <f>VLOOKUP(A4247,[1]All!$A$2:$B$30000,2,FALSE)</f>
        <v>C</v>
      </c>
      <c r="D4247" s="4">
        <v>1</v>
      </c>
      <c r="E4247" s="4">
        <v>1320</v>
      </c>
      <c r="F4247" s="4">
        <v>7503</v>
      </c>
      <c r="G4247" s="4">
        <v>1</v>
      </c>
      <c r="H4247" s="5">
        <v>67498</v>
      </c>
      <c r="I4247" s="4">
        <v>204</v>
      </c>
      <c r="J4247" s="6" t="s">
        <v>386</v>
      </c>
    </row>
    <row r="4248" spans="1:10" x14ac:dyDescent="0.25">
      <c r="A4248" s="3">
        <v>1013207504</v>
      </c>
      <c r="B4248" s="3">
        <f>VLOOKUP(A4248,'[1]2021CY scores to IT'!$A$2:$B$40000,2,FALSE)</f>
        <v>95</v>
      </c>
      <c r="C4248" s="3" t="str">
        <f>VLOOKUP(A4248,[1]All!$A$2:$B$30000,2,FALSE)</f>
        <v>A</v>
      </c>
      <c r="D4248" s="4">
        <v>1</v>
      </c>
      <c r="E4248" s="4">
        <v>1320</v>
      </c>
      <c r="F4248" s="4">
        <v>7504</v>
      </c>
      <c r="G4248" s="4">
        <v>1</v>
      </c>
      <c r="H4248" s="5">
        <v>88745</v>
      </c>
      <c r="I4248" s="4">
        <v>225</v>
      </c>
      <c r="J4248" s="6" t="s">
        <v>385</v>
      </c>
    </row>
    <row r="4249" spans="1:10" x14ac:dyDescent="0.25">
      <c r="A4249" s="3">
        <v>1013207505</v>
      </c>
      <c r="B4249" s="3">
        <f>VLOOKUP(A4249,'[1]2021CY scores to IT'!$A$2:$B$40000,2,FALSE)</f>
        <v>63</v>
      </c>
      <c r="C4249" s="3" t="str">
        <f>VLOOKUP(A4249,[1]All!$A$2:$B$30000,2,FALSE)</f>
        <v>C</v>
      </c>
      <c r="D4249" s="4">
        <v>1</v>
      </c>
      <c r="E4249" s="4">
        <v>1320</v>
      </c>
      <c r="F4249" s="4">
        <v>7505</v>
      </c>
      <c r="G4249" s="4">
        <v>1</v>
      </c>
      <c r="H4249" s="5">
        <v>199738</v>
      </c>
      <c r="I4249" s="4">
        <v>232</v>
      </c>
      <c r="J4249" s="6" t="s">
        <v>386</v>
      </c>
    </row>
    <row r="4250" spans="1:10" x14ac:dyDescent="0.25">
      <c r="A4250" s="3">
        <v>1013207506</v>
      </c>
      <c r="B4250" s="3">
        <f>VLOOKUP(A4250,'[1]2021CY scores to IT'!$A$2:$B$40000,2,FALSE)</f>
        <v>50</v>
      </c>
      <c r="C4250" s="3" t="str">
        <f>VLOOKUP(A4250,[1]All!$A$2:$B$30000,2,FALSE)</f>
        <v>D</v>
      </c>
      <c r="D4250" s="4">
        <v>1</v>
      </c>
      <c r="E4250" s="4">
        <v>1320</v>
      </c>
      <c r="F4250" s="4">
        <v>7506</v>
      </c>
      <c r="G4250" s="4">
        <v>1</v>
      </c>
      <c r="H4250" s="5">
        <v>260540</v>
      </c>
      <c r="I4250" s="4">
        <v>211</v>
      </c>
      <c r="J4250" s="6" t="s">
        <v>385</v>
      </c>
    </row>
    <row r="4251" spans="1:10" x14ac:dyDescent="0.25">
      <c r="A4251" s="3">
        <v>1013210001</v>
      </c>
      <c r="B4251" s="3">
        <f>VLOOKUP(A4251,'[1]2021CY scores to IT'!$A$2:$B$40000,2,FALSE)</f>
        <v>73</v>
      </c>
      <c r="C4251" s="3" t="str">
        <f>VLOOKUP(A4251,[1]All!$A$2:$B$30000,2,FALSE)</f>
        <v>B</v>
      </c>
      <c r="D4251" s="4">
        <v>1</v>
      </c>
      <c r="E4251" s="4">
        <v>1321</v>
      </c>
      <c r="F4251" s="4">
        <v>1</v>
      </c>
      <c r="G4251" s="4">
        <v>1</v>
      </c>
      <c r="H4251" s="5">
        <v>407767</v>
      </c>
      <c r="I4251" s="4">
        <v>757</v>
      </c>
      <c r="J4251" s="6" t="s">
        <v>167</v>
      </c>
    </row>
    <row r="4252" spans="1:10" x14ac:dyDescent="0.25">
      <c r="A4252" s="3">
        <v>1013210011</v>
      </c>
      <c r="B4252" s="3">
        <f>VLOOKUP(A4252,'[1]2021CY scores to IT'!$A$2:$B$40000,2,FALSE)</f>
        <v>94</v>
      </c>
      <c r="C4252" s="3" t="str">
        <f>VLOOKUP(A4252,[1]All!$A$2:$B$30000,2,FALSE)</f>
        <v>A</v>
      </c>
      <c r="D4252" s="4">
        <v>1</v>
      </c>
      <c r="E4252" s="4">
        <v>1321</v>
      </c>
      <c r="F4252" s="4">
        <v>11</v>
      </c>
      <c r="G4252" s="4">
        <v>1</v>
      </c>
      <c r="H4252" s="5">
        <v>42000</v>
      </c>
      <c r="I4252" s="4">
        <v>225</v>
      </c>
      <c r="J4252" s="6" t="s">
        <v>386</v>
      </c>
    </row>
    <row r="4253" spans="1:10" x14ac:dyDescent="0.25">
      <c r="A4253" s="3">
        <v>1013210022</v>
      </c>
      <c r="B4253" s="3">
        <f>VLOOKUP(A4253,'[1]2021CY scores to IT'!$A$2:$B$40000,2,FALSE)</f>
        <v>80</v>
      </c>
      <c r="C4253" s="3" t="str">
        <f>VLOOKUP(A4253,[1]All!$A$2:$B$30000,2,FALSE)</f>
        <v>B</v>
      </c>
      <c r="D4253" s="4">
        <v>1</v>
      </c>
      <c r="E4253" s="4">
        <v>1321</v>
      </c>
      <c r="F4253" s="4">
        <v>22</v>
      </c>
      <c r="G4253" s="4">
        <v>1</v>
      </c>
      <c r="H4253" s="5">
        <v>805467</v>
      </c>
      <c r="I4253" s="4">
        <v>885</v>
      </c>
      <c r="J4253" s="6" t="s">
        <v>162</v>
      </c>
    </row>
    <row r="4254" spans="1:10" x14ac:dyDescent="0.25">
      <c r="A4254" s="3">
        <v>1013210034</v>
      </c>
      <c r="B4254" s="3">
        <f>VLOOKUP(A4254,'[1]2021CY scores to IT'!$A$2:$B$40000,2,FALSE)</f>
        <v>62</v>
      </c>
      <c r="C4254" s="3" t="str">
        <f>VLOOKUP(A4254,[1]All!$A$2:$B$30000,2,FALSE)</f>
        <v>C</v>
      </c>
      <c r="D4254" s="4">
        <v>1</v>
      </c>
      <c r="E4254" s="4">
        <v>1321</v>
      </c>
      <c r="F4254" s="4">
        <v>34</v>
      </c>
      <c r="G4254" s="4">
        <v>1</v>
      </c>
      <c r="H4254" s="5">
        <v>68564</v>
      </c>
      <c r="I4254" s="4">
        <v>230</v>
      </c>
      <c r="J4254" s="6" t="s">
        <v>387</v>
      </c>
    </row>
    <row r="4255" spans="1:10" x14ac:dyDescent="0.25">
      <c r="A4255" s="3">
        <v>1013210042</v>
      </c>
      <c r="B4255" s="3">
        <f>VLOOKUP(A4255,'[1]2021CY scores to IT'!$A$2:$B$40000,2,FALSE)</f>
        <v>67</v>
      </c>
      <c r="C4255" s="3" t="str">
        <f>VLOOKUP(A4255,[1]All!$A$2:$B$30000,2,FALSE)</f>
        <v>C</v>
      </c>
      <c r="D4255" s="4">
        <v>1</v>
      </c>
      <c r="E4255" s="4">
        <v>1321</v>
      </c>
      <c r="F4255" s="4">
        <v>42</v>
      </c>
      <c r="G4255" s="4">
        <v>1</v>
      </c>
      <c r="H4255" s="5">
        <v>51576</v>
      </c>
      <c r="I4255" s="4">
        <v>212</v>
      </c>
      <c r="J4255" s="6" t="s">
        <v>387</v>
      </c>
    </row>
    <row r="4256" spans="1:10" x14ac:dyDescent="0.25">
      <c r="A4256" s="3">
        <v>1013210047</v>
      </c>
      <c r="B4256" s="3">
        <f>VLOOKUP(A4256,'[1]2021CY scores to IT'!$A$2:$B$40000,2,FALSE)</f>
        <v>59</v>
      </c>
      <c r="C4256" s="3" t="str">
        <f>VLOOKUP(A4256,[1]All!$A$2:$B$30000,2,FALSE)</f>
        <v>C</v>
      </c>
      <c r="D4256" s="4">
        <v>1</v>
      </c>
      <c r="E4256" s="4">
        <v>1321</v>
      </c>
      <c r="F4256" s="4">
        <v>47</v>
      </c>
      <c r="G4256" s="4">
        <v>1</v>
      </c>
      <c r="H4256" s="5">
        <v>286212</v>
      </c>
      <c r="I4256" s="4">
        <v>767</v>
      </c>
      <c r="J4256" s="6" t="s">
        <v>167</v>
      </c>
    </row>
    <row r="4257" spans="1:10" x14ac:dyDescent="0.25">
      <c r="A4257" s="3">
        <v>1013220001</v>
      </c>
      <c r="B4257" s="3">
        <f>VLOOKUP(A4257,'[1]2021CY scores to IT'!$A$2:$B$40000,2,FALSE)</f>
        <v>55</v>
      </c>
      <c r="C4257" s="3" t="str">
        <f>VLOOKUP(A4257,[1]All!$A$2:$B$30000,2,FALSE)</f>
        <v>C</v>
      </c>
      <c r="D4257" s="4">
        <v>1</v>
      </c>
      <c r="E4257" s="4">
        <v>1322</v>
      </c>
      <c r="F4257" s="4">
        <v>1</v>
      </c>
      <c r="G4257" s="4">
        <v>1</v>
      </c>
      <c r="H4257" s="5">
        <v>563420</v>
      </c>
      <c r="I4257" s="4">
        <v>777</v>
      </c>
      <c r="J4257" s="6" t="s">
        <v>167</v>
      </c>
    </row>
    <row r="4258" spans="1:10" x14ac:dyDescent="0.25">
      <c r="A4258" s="3">
        <v>1013227501</v>
      </c>
      <c r="B4258" s="3">
        <f>VLOOKUP(A4258,'[1]2021CY scores to IT'!$A$2:$B$40000,2,FALSE)</f>
        <v>54</v>
      </c>
      <c r="C4258" s="3" t="str">
        <f>VLOOKUP(A4258,[1]All!$A$2:$B$30000,2,FALSE)</f>
        <v>D</v>
      </c>
      <c r="D4258" s="4">
        <v>1</v>
      </c>
      <c r="E4258" s="4">
        <v>1322</v>
      </c>
      <c r="F4258" s="4">
        <v>7501</v>
      </c>
      <c r="G4258" s="4">
        <v>1</v>
      </c>
      <c r="H4258" s="5">
        <v>183000</v>
      </c>
      <c r="I4258" s="4">
        <v>249</v>
      </c>
      <c r="J4258" s="6" t="s">
        <v>387</v>
      </c>
    </row>
    <row r="4259" spans="1:10" x14ac:dyDescent="0.25">
      <c r="A4259" s="3">
        <v>1013227502</v>
      </c>
      <c r="B4259" s="3">
        <f>VLOOKUP(A4259,'[1]2021CY scores to IT'!$A$2:$B$40000,2,FALSE)</f>
        <v>46</v>
      </c>
      <c r="C4259" s="3" t="str">
        <f>VLOOKUP(A4259,[1]All!$A$2:$B$30000,2,FALSE)</f>
        <v>D</v>
      </c>
      <c r="D4259" s="4">
        <v>1</v>
      </c>
      <c r="E4259" s="4">
        <v>1322</v>
      </c>
      <c r="F4259" s="4">
        <v>7502</v>
      </c>
      <c r="G4259" s="4">
        <v>1</v>
      </c>
      <c r="H4259" s="5">
        <v>122349</v>
      </c>
      <c r="I4259" s="4">
        <v>250</v>
      </c>
      <c r="J4259" s="6" t="s">
        <v>396</v>
      </c>
    </row>
    <row r="4260" spans="1:10" x14ac:dyDescent="0.25">
      <c r="A4260" s="3">
        <v>1013230015</v>
      </c>
      <c r="B4260" s="3">
        <f>VLOOKUP(A4260,'[1]2021CY scores to IT'!$A$2:$B$40000,2,FALSE)</f>
        <v>65</v>
      </c>
      <c r="C4260" s="3" t="str">
        <f>VLOOKUP(A4260,[1]All!$A$2:$B$30000,2,FALSE)</f>
        <v>C</v>
      </c>
      <c r="D4260" s="4">
        <v>1</v>
      </c>
      <c r="E4260" s="4">
        <v>1323</v>
      </c>
      <c r="F4260" s="4">
        <v>15</v>
      </c>
      <c r="G4260" s="4">
        <v>1</v>
      </c>
      <c r="H4260" s="5">
        <v>73800</v>
      </c>
      <c r="I4260" s="4">
        <v>235</v>
      </c>
      <c r="J4260" s="6" t="s">
        <v>396</v>
      </c>
    </row>
    <row r="4261" spans="1:10" x14ac:dyDescent="0.25">
      <c r="A4261" s="3">
        <v>1013230036</v>
      </c>
      <c r="B4261" s="3">
        <f>VLOOKUP(A4261,'[1]2021CY scores to IT'!$A$2:$B$40000,2,FALSE)</f>
        <v>84</v>
      </c>
      <c r="C4261" s="3" t="str">
        <f>VLOOKUP(A4261,[1]All!$A$2:$B$30000,2,FALSE)</f>
        <v>B</v>
      </c>
      <c r="D4261" s="4">
        <v>1</v>
      </c>
      <c r="E4261" s="4">
        <v>1323</v>
      </c>
      <c r="F4261" s="4">
        <v>36</v>
      </c>
      <c r="G4261" s="4">
        <v>1</v>
      </c>
      <c r="H4261" s="5">
        <v>53694</v>
      </c>
      <c r="I4261" s="4">
        <v>230</v>
      </c>
      <c r="J4261" s="6" t="s">
        <v>388</v>
      </c>
    </row>
    <row r="4262" spans="1:10" x14ac:dyDescent="0.25">
      <c r="A4262" s="3">
        <v>1013230047</v>
      </c>
      <c r="B4262" s="3">
        <f>VLOOKUP(A4262,'[1]2021CY scores to IT'!$A$2:$B$40000,2,FALSE)</f>
        <v>90</v>
      </c>
      <c r="C4262" s="3" t="str">
        <f>VLOOKUP(A4262,[1]All!$A$2:$B$30000,2,FALSE)</f>
        <v>A</v>
      </c>
      <c r="D4262" s="4">
        <v>1</v>
      </c>
      <c r="E4262" s="4">
        <v>1323</v>
      </c>
      <c r="F4262" s="4">
        <v>47</v>
      </c>
      <c r="G4262" s="4">
        <v>2</v>
      </c>
      <c r="H4262" s="5">
        <v>597553</v>
      </c>
      <c r="I4262" s="4">
        <v>805</v>
      </c>
      <c r="J4262" s="6" t="s">
        <v>167</v>
      </c>
    </row>
    <row r="4263" spans="1:10" x14ac:dyDescent="0.25">
      <c r="A4263" s="3">
        <v>1013237501</v>
      </c>
      <c r="B4263" s="3">
        <f>VLOOKUP(A4263,'[1]2021CY scores to IT'!$A$2:$B$40000,2,FALSE)</f>
        <v>56</v>
      </c>
      <c r="C4263" s="3" t="str">
        <f>VLOOKUP(A4263,[1]All!$A$2:$B$30000,2,FALSE)</f>
        <v>C</v>
      </c>
      <c r="D4263" s="4">
        <v>1</v>
      </c>
      <c r="E4263" s="4">
        <v>1323</v>
      </c>
      <c r="F4263" s="4">
        <v>7501</v>
      </c>
      <c r="G4263" s="4">
        <v>1</v>
      </c>
      <c r="H4263" s="5">
        <v>200679</v>
      </c>
      <c r="I4263" s="4">
        <v>255</v>
      </c>
      <c r="J4263" s="6" t="s">
        <v>396</v>
      </c>
    </row>
    <row r="4264" spans="1:10" x14ac:dyDescent="0.25">
      <c r="A4264" s="3">
        <v>1013240009</v>
      </c>
      <c r="B4264" s="3">
        <f>VLOOKUP(A4264,'[1]2021CY scores to IT'!$A$2:$B$40000,2,FALSE)</f>
        <v>62</v>
      </c>
      <c r="C4264" s="3" t="str">
        <f>VLOOKUP(A4264,[1]All!$A$2:$B$30000,2,FALSE)</f>
        <v>C</v>
      </c>
      <c r="D4264" s="4">
        <v>1</v>
      </c>
      <c r="E4264" s="4">
        <v>1324</v>
      </c>
      <c r="F4264" s="4">
        <v>9</v>
      </c>
      <c r="G4264" s="4">
        <v>1</v>
      </c>
      <c r="H4264" s="5">
        <v>35840</v>
      </c>
      <c r="I4264" s="4">
        <v>221</v>
      </c>
      <c r="J4264" s="6" t="s">
        <v>388</v>
      </c>
    </row>
    <row r="4265" spans="1:10" x14ac:dyDescent="0.25">
      <c r="A4265" s="3">
        <v>1013240016</v>
      </c>
      <c r="B4265" s="3">
        <f>VLOOKUP(A4265,'[1]2021CY scores to IT'!$A$2:$B$40000,2,FALSE)</f>
        <v>83</v>
      </c>
      <c r="C4265" s="3" t="str">
        <f>VLOOKUP(A4265,[1]All!$A$2:$B$30000,2,FALSE)</f>
        <v>B</v>
      </c>
      <c r="D4265" s="4">
        <v>1</v>
      </c>
      <c r="E4265" s="4">
        <v>1324</v>
      </c>
      <c r="F4265" s="4">
        <v>16</v>
      </c>
      <c r="G4265" s="4">
        <v>1</v>
      </c>
      <c r="H4265" s="5">
        <v>27522</v>
      </c>
      <c r="I4265" s="4">
        <v>235</v>
      </c>
      <c r="J4265" s="6" t="s">
        <v>388</v>
      </c>
    </row>
    <row r="4266" spans="1:10" x14ac:dyDescent="0.25">
      <c r="A4266" s="3">
        <v>1013240034</v>
      </c>
      <c r="B4266" s="3">
        <f>VLOOKUP(A4266,'[1]2021CY scores to IT'!$A$2:$B$40000,2,FALSE)</f>
        <v>100</v>
      </c>
      <c r="C4266" s="3" t="str">
        <f>VLOOKUP(A4266,[1]All!$A$2:$B$30000,2,FALSE)</f>
        <v>A</v>
      </c>
      <c r="D4266" s="4">
        <v>1</v>
      </c>
      <c r="E4266" s="4">
        <v>1324</v>
      </c>
      <c r="F4266" s="4">
        <v>34</v>
      </c>
      <c r="G4266" s="4">
        <v>1</v>
      </c>
      <c r="H4266" s="5">
        <v>68500</v>
      </c>
      <c r="I4266" s="4">
        <v>238</v>
      </c>
      <c r="J4266" s="6" t="s">
        <v>389</v>
      </c>
    </row>
    <row r="4267" spans="1:10" x14ac:dyDescent="0.25">
      <c r="A4267" s="3">
        <v>1013240042</v>
      </c>
      <c r="B4267" s="3">
        <f>VLOOKUP(A4267,'[1]2021CY scores to IT'!$A$2:$B$40000,2,FALSE)</f>
        <v>69</v>
      </c>
      <c r="C4267" s="3" t="str">
        <f>VLOOKUP(A4267,[1]All!$A$2:$B$30000,2,FALSE)</f>
        <v>C</v>
      </c>
      <c r="D4267" s="4">
        <v>1</v>
      </c>
      <c r="E4267" s="4">
        <v>1324</v>
      </c>
      <c r="F4267" s="4">
        <v>42</v>
      </c>
      <c r="G4267" s="4">
        <v>1</v>
      </c>
      <c r="H4267" s="5">
        <v>28458</v>
      </c>
      <c r="I4267" s="4">
        <v>214</v>
      </c>
      <c r="J4267" s="6" t="s">
        <v>389</v>
      </c>
    </row>
    <row r="4268" spans="1:10" x14ac:dyDescent="0.25">
      <c r="A4268" s="3">
        <v>1013250001</v>
      </c>
      <c r="B4268" s="3">
        <f>VLOOKUP(A4268,'[1]2021CY scores to IT'!$A$2:$B$40000,2,FALSE)</f>
        <v>68</v>
      </c>
      <c r="C4268" s="3" t="str">
        <f>VLOOKUP(A4268,[1]All!$A$2:$B$30000,2,FALSE)</f>
        <v>C</v>
      </c>
      <c r="D4268" s="4">
        <v>1</v>
      </c>
      <c r="E4268" s="4">
        <v>1325</v>
      </c>
      <c r="F4268" s="4">
        <v>1</v>
      </c>
      <c r="G4268" s="4">
        <v>1</v>
      </c>
      <c r="H4268" s="5">
        <v>321452</v>
      </c>
      <c r="I4268" s="4">
        <v>845</v>
      </c>
      <c r="J4268" s="6" t="s">
        <v>167</v>
      </c>
    </row>
    <row r="4269" spans="1:10" x14ac:dyDescent="0.25">
      <c r="A4269" s="3">
        <v>1013250024</v>
      </c>
      <c r="B4269" s="3">
        <f>VLOOKUP(A4269,'[1]2021CY scores to IT'!$A$2:$B$40000,2,FALSE)</f>
        <v>65</v>
      </c>
      <c r="C4269" s="3" t="str">
        <f>VLOOKUP(A4269,[1]All!$A$2:$B$30000,2,FALSE)</f>
        <v>C</v>
      </c>
      <c r="D4269" s="4">
        <v>1</v>
      </c>
      <c r="E4269" s="4">
        <v>1325</v>
      </c>
      <c r="F4269" s="4">
        <v>24</v>
      </c>
      <c r="G4269" s="4">
        <v>1</v>
      </c>
      <c r="H4269" s="5">
        <v>206945</v>
      </c>
      <c r="I4269" s="4">
        <v>963</v>
      </c>
      <c r="J4269" s="6" t="s">
        <v>162</v>
      </c>
    </row>
    <row r="4270" spans="1:10" x14ac:dyDescent="0.25">
      <c r="A4270" s="3">
        <v>1013250050</v>
      </c>
      <c r="B4270" s="3">
        <f>VLOOKUP(A4270,'[1]2021CY scores to IT'!$A$2:$B$40000,2,FALSE)</f>
        <v>72</v>
      </c>
      <c r="C4270" s="3" t="str">
        <f>VLOOKUP(A4270,[1]All!$A$2:$B$30000,2,FALSE)</f>
        <v>B</v>
      </c>
      <c r="D4270" s="4">
        <v>1</v>
      </c>
      <c r="E4270" s="4">
        <v>1325</v>
      </c>
      <c r="F4270" s="4">
        <v>50</v>
      </c>
      <c r="G4270" s="4">
        <v>1</v>
      </c>
      <c r="H4270" s="5">
        <v>84420</v>
      </c>
      <c r="I4270" s="4">
        <v>206</v>
      </c>
      <c r="J4270" s="6" t="s">
        <v>390</v>
      </c>
    </row>
    <row r="4271" spans="1:10" x14ac:dyDescent="0.25">
      <c r="A4271" s="3">
        <v>1013257501</v>
      </c>
      <c r="B4271" s="3">
        <f>VLOOKUP(A4271,'[1]2021CY scores to IT'!$A$2:$B$40000,2,FALSE)</f>
        <v>30</v>
      </c>
      <c r="C4271" s="3" t="str">
        <f>VLOOKUP(A4271,[1]All!$A$2:$B$30000,2,FALSE)</f>
        <v>D</v>
      </c>
      <c r="D4271" s="4">
        <v>1</v>
      </c>
      <c r="E4271" s="4">
        <v>1325</v>
      </c>
      <c r="F4271" s="4">
        <v>7501</v>
      </c>
      <c r="G4271" s="4">
        <v>1</v>
      </c>
      <c r="H4271" s="5">
        <v>33810</v>
      </c>
      <c r="I4271" s="4">
        <v>226</v>
      </c>
      <c r="J4271" s="6" t="s">
        <v>390</v>
      </c>
    </row>
    <row r="4272" spans="1:10" x14ac:dyDescent="0.25">
      <c r="A4272" s="3">
        <v>1013257503</v>
      </c>
      <c r="B4272" s="3" t="e">
        <f>VLOOKUP(A4272,'[1]2021CY scores to IT'!$A$2:$B$40000,2,FALSE)</f>
        <v>#N/A</v>
      </c>
      <c r="C4272" s="3" t="str">
        <f>VLOOKUP(A4272,[1]All!$A$2:$B$30000,2,FALSE)</f>
        <v>F</v>
      </c>
      <c r="D4272" s="4">
        <v>1</v>
      </c>
      <c r="E4272" s="4">
        <v>1325</v>
      </c>
      <c r="F4272" s="4">
        <v>7503</v>
      </c>
      <c r="G4272" s="4">
        <v>1</v>
      </c>
      <c r="H4272" s="5">
        <v>78303</v>
      </c>
      <c r="I4272" s="4">
        <v>209</v>
      </c>
      <c r="J4272" s="6" t="s">
        <v>389</v>
      </c>
    </row>
    <row r="4273" spans="1:10" x14ac:dyDescent="0.25">
      <c r="A4273" s="3">
        <v>1013260001</v>
      </c>
      <c r="B4273" s="3">
        <f>VLOOKUP(A4273,'[1]2021CY scores to IT'!$A$2:$B$40000,2,FALSE)</f>
        <v>81</v>
      </c>
      <c r="C4273" s="3" t="str">
        <f>VLOOKUP(A4273,[1]All!$A$2:$B$30000,2,FALSE)</f>
        <v>B</v>
      </c>
      <c r="D4273" s="4">
        <v>1</v>
      </c>
      <c r="E4273" s="4">
        <v>1326</v>
      </c>
      <c r="F4273" s="4">
        <v>1</v>
      </c>
      <c r="G4273" s="4">
        <v>1</v>
      </c>
      <c r="H4273" s="5">
        <v>634175</v>
      </c>
      <c r="I4273" s="4">
        <v>875</v>
      </c>
      <c r="J4273" s="6" t="s">
        <v>167</v>
      </c>
    </row>
    <row r="4274" spans="1:10" x14ac:dyDescent="0.25">
      <c r="A4274" s="3">
        <v>1013267501</v>
      </c>
      <c r="B4274" s="3">
        <f>VLOOKUP(A4274,'[1]2021CY scores to IT'!$A$2:$B$40000,2,FALSE)</f>
        <v>32</v>
      </c>
      <c r="C4274" s="3" t="str">
        <f>VLOOKUP(A4274,[1]All!$A$2:$B$30000,2,FALSE)</f>
        <v>D</v>
      </c>
      <c r="D4274" s="4">
        <v>1</v>
      </c>
      <c r="E4274" s="4">
        <v>1326</v>
      </c>
      <c r="F4274" s="4">
        <v>7501</v>
      </c>
      <c r="G4274" s="4">
        <v>1</v>
      </c>
      <c r="H4274" s="5">
        <v>216621</v>
      </c>
      <c r="I4274" s="4">
        <v>250</v>
      </c>
      <c r="J4274" s="6" t="s">
        <v>391</v>
      </c>
    </row>
    <row r="4275" spans="1:10" x14ac:dyDescent="0.25">
      <c r="A4275" s="3">
        <v>1013270001</v>
      </c>
      <c r="B4275" s="3">
        <f>VLOOKUP(A4275,'[1]2021CY scores to IT'!$A$2:$B$40000,2,FALSE)</f>
        <v>67</v>
      </c>
      <c r="C4275" s="3" t="str">
        <f>VLOOKUP(A4275,[1]All!$A$2:$B$30000,2,FALSE)</f>
        <v>C</v>
      </c>
      <c r="D4275" s="4">
        <v>1</v>
      </c>
      <c r="E4275" s="4">
        <v>1327</v>
      </c>
      <c r="F4275" s="4">
        <v>1</v>
      </c>
      <c r="G4275" s="4">
        <v>2</v>
      </c>
      <c r="H4275" s="5">
        <v>554180</v>
      </c>
      <c r="I4275" s="4">
        <v>885</v>
      </c>
      <c r="J4275" s="6" t="s">
        <v>167</v>
      </c>
    </row>
    <row r="4276" spans="1:10" x14ac:dyDescent="0.25">
      <c r="A4276" s="3">
        <v>1013270029</v>
      </c>
      <c r="B4276" s="3">
        <f>VLOOKUP(A4276,'[1]2021CY scores to IT'!$A$2:$B$40000,2,FALSE)</f>
        <v>60</v>
      </c>
      <c r="C4276" s="3" t="str">
        <f>VLOOKUP(A4276,[1]All!$A$2:$B$30000,2,FALSE)</f>
        <v>C</v>
      </c>
      <c r="D4276" s="4">
        <v>1</v>
      </c>
      <c r="E4276" s="4">
        <v>1327</v>
      </c>
      <c r="F4276" s="4">
        <v>29</v>
      </c>
      <c r="G4276" s="4">
        <v>1</v>
      </c>
      <c r="H4276" s="5">
        <v>38000</v>
      </c>
      <c r="I4276" s="4">
        <v>240</v>
      </c>
      <c r="J4276" s="6" t="s">
        <v>392</v>
      </c>
    </row>
    <row r="4277" spans="1:10" x14ac:dyDescent="0.25">
      <c r="A4277" s="3">
        <v>1013270035</v>
      </c>
      <c r="B4277" s="3">
        <f>VLOOKUP(A4277,'[1]2021CY scores to IT'!$A$2:$B$40000,2,FALSE)</f>
        <v>16</v>
      </c>
      <c r="C4277" s="3" t="str">
        <f>VLOOKUP(A4277,[1]All!$A$2:$B$30000,2,FALSE)</f>
        <v>D</v>
      </c>
      <c r="D4277" s="4">
        <v>1</v>
      </c>
      <c r="E4277" s="4">
        <v>1327</v>
      </c>
      <c r="F4277" s="4">
        <v>35</v>
      </c>
      <c r="G4277" s="4">
        <v>1</v>
      </c>
      <c r="H4277" s="5">
        <v>31105</v>
      </c>
      <c r="I4277" s="4">
        <v>226</v>
      </c>
      <c r="J4277" s="6" t="s">
        <v>392</v>
      </c>
    </row>
    <row r="4278" spans="1:10" x14ac:dyDescent="0.25">
      <c r="A4278" s="3">
        <v>1013270037</v>
      </c>
      <c r="B4278" s="3">
        <f>VLOOKUP(A4278,'[1]2021CY scores to IT'!$A$2:$B$40000,2,FALSE)</f>
        <v>73</v>
      </c>
      <c r="C4278" s="3" t="str">
        <f>VLOOKUP(A4278,[1]All!$A$2:$B$30000,2,FALSE)</f>
        <v>B</v>
      </c>
      <c r="D4278" s="4">
        <v>1</v>
      </c>
      <c r="E4278" s="4">
        <v>1327</v>
      </c>
      <c r="F4278" s="4">
        <v>37</v>
      </c>
      <c r="G4278" s="4">
        <v>1</v>
      </c>
      <c r="H4278" s="5">
        <v>115020</v>
      </c>
      <c r="I4278" s="4">
        <v>220</v>
      </c>
      <c r="J4278" s="6" t="s">
        <v>392</v>
      </c>
    </row>
    <row r="4279" spans="1:10" x14ac:dyDescent="0.25">
      <c r="A4279" s="3">
        <v>1013277501</v>
      </c>
      <c r="B4279" s="3">
        <f>VLOOKUP(A4279,'[1]2021CY scores to IT'!$A$2:$B$40000,2,FALSE)</f>
        <v>69</v>
      </c>
      <c r="C4279" s="3" t="str">
        <f>VLOOKUP(A4279,[1]All!$A$2:$B$30000,2,FALSE)</f>
        <v>C</v>
      </c>
      <c r="D4279" s="4">
        <v>1</v>
      </c>
      <c r="E4279" s="4">
        <v>1327</v>
      </c>
      <c r="F4279" s="4">
        <v>7501</v>
      </c>
      <c r="G4279" s="4">
        <v>1</v>
      </c>
      <c r="H4279" s="5">
        <v>146549</v>
      </c>
      <c r="I4279" s="4">
        <v>211</v>
      </c>
      <c r="J4279" s="6" t="s">
        <v>391</v>
      </c>
    </row>
    <row r="4280" spans="1:10" x14ac:dyDescent="0.25">
      <c r="A4280" s="3">
        <v>1013277502</v>
      </c>
      <c r="B4280" s="3">
        <f>VLOOKUP(A4280,'[1]2021CY scores to IT'!$A$2:$B$40000,2,FALSE)</f>
        <v>31</v>
      </c>
      <c r="C4280" s="3" t="str">
        <f>VLOOKUP(A4280,[1]All!$A$2:$B$30000,2,FALSE)</f>
        <v>D</v>
      </c>
      <c r="D4280" s="4">
        <v>1</v>
      </c>
      <c r="E4280" s="4">
        <v>1327</v>
      </c>
      <c r="F4280" s="4">
        <v>7502</v>
      </c>
      <c r="G4280" s="4">
        <v>1</v>
      </c>
      <c r="H4280" s="5">
        <v>262473</v>
      </c>
      <c r="I4280" s="4">
        <v>250</v>
      </c>
      <c r="J4280" s="6" t="s">
        <v>392</v>
      </c>
    </row>
    <row r="4281" spans="1:10" x14ac:dyDescent="0.25">
      <c r="A4281" s="3">
        <v>1013280001</v>
      </c>
      <c r="B4281" s="3">
        <f>VLOOKUP(A4281,'[1]2021CY scores to IT'!$A$2:$B$40000,2,FALSE)</f>
        <v>86</v>
      </c>
      <c r="C4281" s="3" t="str">
        <f>VLOOKUP(A4281,[1]All!$A$2:$B$30000,2,FALSE)</f>
        <v>A</v>
      </c>
      <c r="D4281" s="4">
        <v>1</v>
      </c>
      <c r="E4281" s="4">
        <v>1328</v>
      </c>
      <c r="F4281" s="4">
        <v>1</v>
      </c>
      <c r="G4281" s="4">
        <v>1</v>
      </c>
      <c r="H4281" s="5">
        <v>1321050</v>
      </c>
      <c r="I4281" s="4">
        <v>909</v>
      </c>
      <c r="J4281" s="6" t="s">
        <v>167</v>
      </c>
    </row>
    <row r="4282" spans="1:10" x14ac:dyDescent="0.25">
      <c r="A4282" s="3">
        <v>1013280021</v>
      </c>
      <c r="B4282" s="3">
        <f>VLOOKUP(A4282,'[1]2021CY scores to IT'!$A$2:$B$40000,2,FALSE)</f>
        <v>23</v>
      </c>
      <c r="C4282" s="3" t="str">
        <f>VLOOKUP(A4282,[1]All!$A$2:$B$30000,2,FALSE)</f>
        <v>D</v>
      </c>
      <c r="D4282" s="4">
        <v>1</v>
      </c>
      <c r="E4282" s="4">
        <v>1328</v>
      </c>
      <c r="F4282" s="4">
        <v>21</v>
      </c>
      <c r="G4282" s="4">
        <v>1</v>
      </c>
      <c r="H4282" s="5">
        <v>406179</v>
      </c>
      <c r="I4282" s="4">
        <v>245</v>
      </c>
      <c r="J4282" s="6" t="s">
        <v>392</v>
      </c>
    </row>
    <row r="4283" spans="1:10" x14ac:dyDescent="0.25">
      <c r="A4283" s="3">
        <v>1013280030</v>
      </c>
      <c r="B4283" s="3">
        <f>VLOOKUP(A4283,'[1]2021CY scores to IT'!$A$2:$B$40000,2,FALSE)</f>
        <v>88</v>
      </c>
      <c r="C4283" s="3" t="str">
        <f>VLOOKUP(A4283,[1]All!$A$2:$B$30000,2,FALSE)</f>
        <v>A</v>
      </c>
      <c r="D4283" s="4">
        <v>1</v>
      </c>
      <c r="E4283" s="4">
        <v>1328</v>
      </c>
      <c r="F4283" s="4">
        <v>30</v>
      </c>
      <c r="G4283" s="4">
        <v>1</v>
      </c>
      <c r="H4283" s="5">
        <v>68225</v>
      </c>
      <c r="I4283" s="4">
        <v>238</v>
      </c>
      <c r="J4283" s="6" t="s">
        <v>393</v>
      </c>
    </row>
    <row r="4284" spans="1:10" x14ac:dyDescent="0.25">
      <c r="A4284" s="3">
        <v>1013290001</v>
      </c>
      <c r="B4284" s="3">
        <f>VLOOKUP(A4284,'[1]2021CY scores to IT'!$A$2:$B$40000,2,FALSE)</f>
        <v>71</v>
      </c>
      <c r="C4284" s="3" t="str">
        <f>VLOOKUP(A4284,[1]All!$A$2:$B$30000,2,FALSE)</f>
        <v>B</v>
      </c>
      <c r="D4284" s="4">
        <v>1</v>
      </c>
      <c r="E4284" s="4">
        <v>1329</v>
      </c>
      <c r="F4284" s="4">
        <v>1</v>
      </c>
      <c r="G4284" s="4">
        <v>2</v>
      </c>
      <c r="H4284" s="5">
        <v>1323432</v>
      </c>
      <c r="I4284" s="4">
        <v>919</v>
      </c>
      <c r="J4284" s="6" t="s">
        <v>167</v>
      </c>
    </row>
    <row r="4285" spans="1:10" x14ac:dyDescent="0.25">
      <c r="A4285" s="3">
        <v>1013290035</v>
      </c>
      <c r="B4285" s="3">
        <f>VLOOKUP(A4285,'[1]2021CY scores to IT'!$A$2:$B$40000,2,FALSE)</f>
        <v>75</v>
      </c>
      <c r="C4285" s="3" t="str">
        <f>VLOOKUP(A4285,[1]All!$A$2:$B$30000,2,FALSE)</f>
        <v>B</v>
      </c>
      <c r="D4285" s="4">
        <v>1</v>
      </c>
      <c r="E4285" s="4">
        <v>1329</v>
      </c>
      <c r="F4285" s="4">
        <v>35</v>
      </c>
      <c r="G4285" s="4">
        <v>1</v>
      </c>
      <c r="H4285" s="5">
        <v>30635</v>
      </c>
      <c r="I4285" s="4">
        <v>222</v>
      </c>
      <c r="J4285" s="6" t="s">
        <v>394</v>
      </c>
    </row>
    <row r="4286" spans="1:10" x14ac:dyDescent="0.25">
      <c r="A4286" s="3">
        <v>1013297501</v>
      </c>
      <c r="B4286" s="3">
        <f>VLOOKUP(A4286,'[1]2021CY scores to IT'!$A$2:$B$40000,2,FALSE)</f>
        <v>69</v>
      </c>
      <c r="C4286" s="3" t="str">
        <f>VLOOKUP(A4286,[1]All!$A$2:$B$30000,2,FALSE)</f>
        <v>C</v>
      </c>
      <c r="D4286" s="4">
        <v>1</v>
      </c>
      <c r="E4286" s="4">
        <v>1329</v>
      </c>
      <c r="F4286" s="4">
        <v>7501</v>
      </c>
      <c r="G4286" s="4">
        <v>1</v>
      </c>
      <c r="H4286" s="5">
        <v>169438</v>
      </c>
      <c r="I4286" s="4">
        <v>231</v>
      </c>
      <c r="J4286" s="6" t="s">
        <v>393</v>
      </c>
    </row>
    <row r="4287" spans="1:10" x14ac:dyDescent="0.25">
      <c r="A4287" s="3">
        <v>1013300004</v>
      </c>
      <c r="B4287" s="3">
        <f>VLOOKUP(A4287,'[1]2021CY scores to IT'!$A$2:$B$40000,2,FALSE)</f>
        <v>59</v>
      </c>
      <c r="C4287" s="3" t="str">
        <f>VLOOKUP(A4287,[1]All!$A$2:$B$30000,2,FALSE)</f>
        <v>C</v>
      </c>
      <c r="D4287" s="4">
        <v>1</v>
      </c>
      <c r="E4287" s="4">
        <v>1330</v>
      </c>
      <c r="F4287" s="4">
        <v>4</v>
      </c>
      <c r="G4287" s="4">
        <v>1</v>
      </c>
      <c r="H4287" s="5">
        <v>409332</v>
      </c>
      <c r="I4287" s="4">
        <v>935</v>
      </c>
      <c r="J4287" s="6" t="s">
        <v>167</v>
      </c>
    </row>
    <row r="4288" spans="1:10" x14ac:dyDescent="0.25">
      <c r="A4288" s="3">
        <v>1013300007</v>
      </c>
      <c r="B4288" s="3">
        <f>VLOOKUP(A4288,'[1]2021CY scores to IT'!$A$2:$B$40000,2,FALSE)</f>
        <v>55</v>
      </c>
      <c r="C4288" s="3" t="str">
        <f>VLOOKUP(A4288,[1]All!$A$2:$B$30000,2,FALSE)</f>
        <v>C</v>
      </c>
      <c r="D4288" s="4">
        <v>1</v>
      </c>
      <c r="E4288" s="4">
        <v>1330</v>
      </c>
      <c r="F4288" s="4">
        <v>7</v>
      </c>
      <c r="G4288" s="4">
        <v>1</v>
      </c>
      <c r="H4288" s="5">
        <v>87100</v>
      </c>
      <c r="I4288" s="4">
        <v>209</v>
      </c>
      <c r="J4288" s="6" t="s">
        <v>394</v>
      </c>
    </row>
    <row r="4289" spans="1:10" x14ac:dyDescent="0.25">
      <c r="A4289" s="3">
        <v>1013300011</v>
      </c>
      <c r="B4289" s="3">
        <f>VLOOKUP(A4289,'[1]2021CY scores to IT'!$A$2:$B$40000,2,FALSE)</f>
        <v>29</v>
      </c>
      <c r="C4289" s="3" t="str">
        <f>VLOOKUP(A4289,[1]All!$A$2:$B$30000,2,FALSE)</f>
        <v>D</v>
      </c>
      <c r="D4289" s="4">
        <v>1</v>
      </c>
      <c r="E4289" s="4">
        <v>1330</v>
      </c>
      <c r="F4289" s="4">
        <v>11</v>
      </c>
      <c r="G4289" s="4">
        <v>1</v>
      </c>
      <c r="H4289" s="5">
        <v>27240</v>
      </c>
      <c r="I4289" s="4">
        <v>227</v>
      </c>
      <c r="J4289" s="6" t="s">
        <v>394</v>
      </c>
    </row>
    <row r="4290" spans="1:10" x14ac:dyDescent="0.25">
      <c r="A4290" s="3">
        <v>1013300038</v>
      </c>
      <c r="B4290" s="3">
        <f>VLOOKUP(A4290,'[1]2021CY scores to IT'!$A$2:$B$40000,2,FALSE)</f>
        <v>64</v>
      </c>
      <c r="C4290" s="3" t="str">
        <f>VLOOKUP(A4290,[1]All!$A$2:$B$30000,2,FALSE)</f>
        <v>C</v>
      </c>
      <c r="D4290" s="4">
        <v>1</v>
      </c>
      <c r="E4290" s="4">
        <v>1330</v>
      </c>
      <c r="F4290" s="4">
        <v>38</v>
      </c>
      <c r="G4290" s="4">
        <v>1</v>
      </c>
      <c r="H4290" s="5">
        <v>124060</v>
      </c>
      <c r="I4290" s="4">
        <v>220</v>
      </c>
      <c r="J4290" s="6" t="s">
        <v>395</v>
      </c>
    </row>
    <row r="4291" spans="1:10" x14ac:dyDescent="0.25">
      <c r="A4291" s="3">
        <v>1013307501</v>
      </c>
      <c r="B4291" s="3">
        <f>VLOOKUP(A4291,'[1]2021CY scores to IT'!$A$2:$B$40000,2,FALSE)</f>
        <v>29</v>
      </c>
      <c r="C4291" s="3" t="str">
        <f>VLOOKUP(A4291,[1]All!$A$2:$B$30000,2,FALSE)</f>
        <v>D</v>
      </c>
      <c r="D4291" s="4">
        <v>1</v>
      </c>
      <c r="E4291" s="4">
        <v>1330</v>
      </c>
      <c r="F4291" s="4">
        <v>7501</v>
      </c>
      <c r="G4291" s="4">
        <v>1</v>
      </c>
      <c r="H4291" s="5">
        <v>75623</v>
      </c>
      <c r="I4291" s="4">
        <v>212</v>
      </c>
      <c r="J4291" s="6" t="s">
        <v>395</v>
      </c>
    </row>
    <row r="4292" spans="1:10" x14ac:dyDescent="0.25">
      <c r="A4292" s="3">
        <v>1013310001</v>
      </c>
      <c r="B4292" s="3">
        <f>VLOOKUP(A4292,'[1]2021CY scores to IT'!$A$2:$B$40000,2,FALSE)</f>
        <v>38</v>
      </c>
      <c r="C4292" s="3" t="str">
        <f>VLOOKUP(A4292,[1]All!$A$2:$B$30000,2,FALSE)</f>
        <v>D</v>
      </c>
      <c r="D4292" s="4">
        <v>1</v>
      </c>
      <c r="E4292" s="4">
        <v>1331</v>
      </c>
      <c r="F4292" s="4">
        <v>1</v>
      </c>
      <c r="G4292" s="4">
        <v>1</v>
      </c>
      <c r="H4292" s="5">
        <v>31987</v>
      </c>
      <c r="I4292" s="4">
        <v>953</v>
      </c>
      <c r="J4292" s="6" t="s">
        <v>167</v>
      </c>
    </row>
    <row r="4293" spans="1:10" x14ac:dyDescent="0.25">
      <c r="A4293" s="3">
        <v>1013310014</v>
      </c>
      <c r="B4293" s="3">
        <f>VLOOKUP(A4293,'[1]2021CY scores to IT'!$A$2:$B$40000,2,FALSE)</f>
        <v>81</v>
      </c>
      <c r="C4293" s="3" t="str">
        <f>VLOOKUP(A4293,[1]All!$A$2:$B$30000,2,FALSE)</f>
        <v>B</v>
      </c>
      <c r="D4293" s="4">
        <v>1</v>
      </c>
      <c r="E4293" s="4">
        <v>1331</v>
      </c>
      <c r="F4293" s="4">
        <v>14</v>
      </c>
      <c r="G4293" s="4">
        <v>1</v>
      </c>
      <c r="H4293" s="5">
        <v>93153</v>
      </c>
      <c r="I4293" s="4">
        <v>227</v>
      </c>
      <c r="J4293" s="6" t="s">
        <v>395</v>
      </c>
    </row>
    <row r="4294" spans="1:10" x14ac:dyDescent="0.25">
      <c r="A4294" s="3">
        <v>1013310017</v>
      </c>
      <c r="B4294" s="3">
        <f>VLOOKUP(A4294,'[1]2021CY scores to IT'!$A$2:$B$40000,2,FALSE)</f>
        <v>17</v>
      </c>
      <c r="C4294" s="3" t="str">
        <f>VLOOKUP(A4294,[1]All!$A$2:$B$30000,2,FALSE)</f>
        <v>D</v>
      </c>
      <c r="D4294" s="4">
        <v>1</v>
      </c>
      <c r="E4294" s="4">
        <v>1331</v>
      </c>
      <c r="F4294" s="4">
        <v>17</v>
      </c>
      <c r="G4294" s="4">
        <v>1</v>
      </c>
      <c r="H4294" s="5">
        <v>105749</v>
      </c>
      <c r="I4294" s="4">
        <v>235</v>
      </c>
      <c r="J4294" s="6" t="s">
        <v>395</v>
      </c>
    </row>
    <row r="4295" spans="1:10" x14ac:dyDescent="0.25">
      <c r="A4295" s="3">
        <v>1013310039</v>
      </c>
      <c r="B4295" s="3">
        <f>VLOOKUP(A4295,'[1]2021CY scores to IT'!$A$2:$B$40000,2,FALSE)</f>
        <v>45</v>
      </c>
      <c r="C4295" s="3" t="str">
        <f>VLOOKUP(A4295,[1]All!$A$2:$B$30000,2,FALSE)</f>
        <v>D</v>
      </c>
      <c r="D4295" s="4">
        <v>1</v>
      </c>
      <c r="E4295" s="4">
        <v>1331</v>
      </c>
      <c r="F4295" s="4">
        <v>39</v>
      </c>
      <c r="G4295" s="4">
        <v>1</v>
      </c>
      <c r="H4295" s="5">
        <v>84000</v>
      </c>
      <c r="I4295" s="4">
        <v>210</v>
      </c>
      <c r="J4295" s="6" t="s">
        <v>397</v>
      </c>
    </row>
    <row r="4296" spans="1:10" x14ac:dyDescent="0.25">
      <c r="A4296" s="3">
        <v>1013317501</v>
      </c>
      <c r="B4296" s="3">
        <f>VLOOKUP(A4296,'[1]2021CY scores to IT'!$A$2:$B$40000,2,FALSE)</f>
        <v>81</v>
      </c>
      <c r="C4296" s="3" t="str">
        <f>VLOOKUP(A4296,[1]All!$A$2:$B$30000,2,FALSE)</f>
        <v>B</v>
      </c>
      <c r="D4296" s="4">
        <v>1</v>
      </c>
      <c r="E4296" s="4">
        <v>1331</v>
      </c>
      <c r="F4296" s="4">
        <v>7501</v>
      </c>
      <c r="G4296" s="4">
        <v>1</v>
      </c>
      <c r="H4296" s="5">
        <v>156476</v>
      </c>
      <c r="I4296" s="4">
        <v>200</v>
      </c>
      <c r="J4296" s="6" t="s">
        <v>397</v>
      </c>
    </row>
    <row r="4297" spans="1:10" x14ac:dyDescent="0.25">
      <c r="A4297" s="3">
        <v>1013317502</v>
      </c>
      <c r="B4297" s="3">
        <f>VLOOKUP(A4297,'[1]2021CY scores to IT'!$A$2:$B$40000,2,FALSE)</f>
        <v>69</v>
      </c>
      <c r="C4297" s="3" t="str">
        <f>VLOOKUP(A4297,[1]All!$A$2:$B$30000,2,FALSE)</f>
        <v>C</v>
      </c>
      <c r="D4297" s="4">
        <v>1</v>
      </c>
      <c r="E4297" s="4">
        <v>1331</v>
      </c>
      <c r="F4297" s="4">
        <v>7502</v>
      </c>
      <c r="G4297" s="4">
        <v>1</v>
      </c>
      <c r="H4297" s="5">
        <v>340837</v>
      </c>
      <c r="I4297" s="4">
        <v>225</v>
      </c>
      <c r="J4297" s="6" t="s">
        <v>395</v>
      </c>
    </row>
    <row r="4298" spans="1:10" x14ac:dyDescent="0.25">
      <c r="A4298" s="3">
        <v>1013317503</v>
      </c>
      <c r="B4298" s="3">
        <f>VLOOKUP(A4298,'[1]2021CY scores to IT'!$A$2:$B$40000,2,FALSE)</f>
        <v>14</v>
      </c>
      <c r="C4298" s="3" t="str">
        <f>VLOOKUP(A4298,[1]All!$A$2:$B$30000,2,FALSE)</f>
        <v>D</v>
      </c>
      <c r="D4298" s="4">
        <v>1</v>
      </c>
      <c r="E4298" s="4">
        <v>1331</v>
      </c>
      <c r="F4298" s="4">
        <v>7503</v>
      </c>
      <c r="G4298" s="4">
        <v>1</v>
      </c>
      <c r="H4298" s="5">
        <v>108651</v>
      </c>
      <c r="I4298" s="4">
        <v>207</v>
      </c>
      <c r="J4298" s="6" t="s">
        <v>395</v>
      </c>
    </row>
    <row r="4299" spans="1:10" x14ac:dyDescent="0.25">
      <c r="A4299" s="3">
        <v>1013320001</v>
      </c>
      <c r="B4299" s="3">
        <f>VLOOKUP(A4299,'[1]2021CY scores to IT'!$A$2:$B$40000,2,FALSE)</f>
        <v>75</v>
      </c>
      <c r="C4299" s="3" t="str">
        <f>VLOOKUP(A4299,[1]All!$A$2:$B$30000,2,FALSE)</f>
        <v>B</v>
      </c>
      <c r="D4299" s="4">
        <v>1</v>
      </c>
      <c r="E4299" s="4">
        <v>1332</v>
      </c>
      <c r="F4299" s="4">
        <v>1</v>
      </c>
      <c r="G4299" s="4">
        <v>1</v>
      </c>
      <c r="H4299" s="5">
        <v>579779</v>
      </c>
      <c r="I4299" s="4">
        <v>979</v>
      </c>
      <c r="J4299" s="6" t="s">
        <v>167</v>
      </c>
    </row>
    <row r="4300" spans="1:10" x14ac:dyDescent="0.25">
      <c r="A4300" s="3">
        <v>1013320010</v>
      </c>
      <c r="B4300" s="3">
        <f>VLOOKUP(A4300,'[1]2021CY scores to IT'!$A$2:$B$40000,2,FALSE)</f>
        <v>88</v>
      </c>
      <c r="C4300" s="3" t="str">
        <f>VLOOKUP(A4300,[1]All!$A$2:$B$30000,2,FALSE)</f>
        <v>A</v>
      </c>
      <c r="D4300" s="4">
        <v>1</v>
      </c>
      <c r="E4300" s="4">
        <v>1332</v>
      </c>
      <c r="F4300" s="4">
        <v>10</v>
      </c>
      <c r="G4300" s="4">
        <v>1</v>
      </c>
      <c r="H4300" s="5">
        <v>28000</v>
      </c>
      <c r="I4300" s="4">
        <v>215</v>
      </c>
      <c r="J4300" s="6" t="s">
        <v>397</v>
      </c>
    </row>
    <row r="4301" spans="1:10" x14ac:dyDescent="0.25">
      <c r="A4301" s="3">
        <v>1013320029</v>
      </c>
      <c r="B4301" s="3">
        <f>VLOOKUP(A4301,'[1]2021CY scores to IT'!$A$2:$B$40000,2,FALSE)</f>
        <v>55</v>
      </c>
      <c r="C4301" s="3" t="str">
        <f>VLOOKUP(A4301,[1]All!$A$2:$B$30000,2,FALSE)</f>
        <v>C</v>
      </c>
      <c r="D4301" s="4">
        <v>1</v>
      </c>
      <c r="E4301" s="4">
        <v>1332</v>
      </c>
      <c r="F4301" s="4">
        <v>29</v>
      </c>
      <c r="G4301" s="4">
        <v>1</v>
      </c>
      <c r="H4301" s="5">
        <v>324212</v>
      </c>
      <c r="I4301" s="4">
        <v>240</v>
      </c>
      <c r="J4301" s="6" t="s">
        <v>398</v>
      </c>
    </row>
    <row r="4302" spans="1:10" x14ac:dyDescent="0.25">
      <c r="A4302" s="3">
        <v>1013320031</v>
      </c>
      <c r="B4302" s="3">
        <f>VLOOKUP(A4302,'[1]2021CY scores to IT'!$A$2:$B$40000,2,FALSE)</f>
        <v>80</v>
      </c>
      <c r="C4302" s="3" t="str">
        <f>VLOOKUP(A4302,[1]All!$A$2:$B$30000,2,FALSE)</f>
        <v>B</v>
      </c>
      <c r="D4302" s="4">
        <v>1</v>
      </c>
      <c r="E4302" s="4">
        <v>1332</v>
      </c>
      <c r="F4302" s="4">
        <v>31</v>
      </c>
      <c r="G4302" s="4">
        <v>1</v>
      </c>
      <c r="H4302" s="5">
        <v>42176</v>
      </c>
      <c r="I4302" s="4">
        <v>232</v>
      </c>
      <c r="J4302" s="6" t="s">
        <v>398</v>
      </c>
    </row>
    <row r="4303" spans="1:10" x14ac:dyDescent="0.25">
      <c r="A4303" s="3">
        <v>1013320037</v>
      </c>
      <c r="B4303" s="3">
        <f>VLOOKUP(A4303,'[1]2021CY scores to IT'!$A$2:$B$40000,2,FALSE)</f>
        <v>84</v>
      </c>
      <c r="C4303" s="3" t="str">
        <f>VLOOKUP(A4303,[1]All!$A$2:$B$30000,2,FALSE)</f>
        <v>B</v>
      </c>
      <c r="D4303" s="4">
        <v>1</v>
      </c>
      <c r="E4303" s="4">
        <v>1332</v>
      </c>
      <c r="F4303" s="4">
        <v>37</v>
      </c>
      <c r="G4303" s="4">
        <v>1</v>
      </c>
      <c r="H4303" s="5">
        <v>45000</v>
      </c>
      <c r="I4303" s="4">
        <v>222</v>
      </c>
      <c r="J4303" s="6" t="s">
        <v>398</v>
      </c>
    </row>
    <row r="4304" spans="1:10" x14ac:dyDescent="0.25">
      <c r="A4304" s="3">
        <v>1013327501</v>
      </c>
      <c r="B4304" s="3">
        <f>VLOOKUP(A4304,'[1]2021CY scores to IT'!$A$2:$B$40000,2,FALSE)</f>
        <v>85</v>
      </c>
      <c r="C4304" s="3" t="str">
        <f>VLOOKUP(A4304,[1]All!$A$2:$B$30000,2,FALSE)</f>
        <v>A</v>
      </c>
      <c r="D4304" s="4">
        <v>1</v>
      </c>
      <c r="E4304" s="4">
        <v>1332</v>
      </c>
      <c r="F4304" s="4">
        <v>7501</v>
      </c>
      <c r="G4304" s="4">
        <v>1</v>
      </c>
      <c r="H4304" s="5">
        <v>152984</v>
      </c>
      <c r="I4304" s="4">
        <v>200</v>
      </c>
      <c r="J4304" s="6" t="s">
        <v>398</v>
      </c>
    </row>
    <row r="4305" spans="1:10" x14ac:dyDescent="0.25">
      <c r="A4305" s="3">
        <v>1013330001</v>
      </c>
      <c r="B4305" s="3">
        <f>VLOOKUP(A4305,'[1]2021CY scores to IT'!$A$2:$B$40000,2,FALSE)</f>
        <v>21</v>
      </c>
      <c r="C4305" s="3" t="str">
        <f>VLOOKUP(A4305,[1]All!$A$2:$B$30000,2,FALSE)</f>
        <v>D</v>
      </c>
      <c r="D4305" s="4">
        <v>1</v>
      </c>
      <c r="E4305" s="4">
        <v>1333</v>
      </c>
      <c r="F4305" s="4">
        <v>1</v>
      </c>
      <c r="G4305" s="4">
        <v>1</v>
      </c>
      <c r="H4305" s="5">
        <v>394086</v>
      </c>
      <c r="I4305" s="4">
        <v>301</v>
      </c>
      <c r="J4305" s="6" t="s">
        <v>289</v>
      </c>
    </row>
    <row r="4306" spans="1:10" x14ac:dyDescent="0.25">
      <c r="A4306" s="3">
        <v>1013330018</v>
      </c>
      <c r="B4306" s="3">
        <f>VLOOKUP(A4306,'[1]2021CY scores to IT'!$A$2:$B$40000,2,FALSE)</f>
        <v>56</v>
      </c>
      <c r="C4306" s="3" t="str">
        <f>VLOOKUP(A4306,[1]All!$A$2:$B$30000,2,FALSE)</f>
        <v>C</v>
      </c>
      <c r="D4306" s="4">
        <v>1</v>
      </c>
      <c r="E4306" s="4">
        <v>1333</v>
      </c>
      <c r="F4306" s="4">
        <v>18</v>
      </c>
      <c r="G4306" s="4">
        <v>1</v>
      </c>
      <c r="H4306" s="5">
        <v>336543</v>
      </c>
      <c r="I4306" s="4">
        <v>2</v>
      </c>
      <c r="J4306" s="6" t="s">
        <v>399</v>
      </c>
    </row>
    <row r="4307" spans="1:10" x14ac:dyDescent="0.25">
      <c r="A4307" s="3">
        <v>1013330023</v>
      </c>
      <c r="B4307" s="3">
        <f>VLOOKUP(A4307,'[1]2021CY scores to IT'!$A$2:$B$40000,2,FALSE)</f>
        <v>75</v>
      </c>
      <c r="C4307" s="3" t="str">
        <f>VLOOKUP(A4307,[1]All!$A$2:$B$30000,2,FALSE)</f>
        <v>B</v>
      </c>
      <c r="D4307" s="4">
        <v>1</v>
      </c>
      <c r="E4307" s="4">
        <v>1333</v>
      </c>
      <c r="F4307" s="4">
        <v>23</v>
      </c>
      <c r="G4307" s="4">
        <v>1</v>
      </c>
      <c r="H4307" s="5">
        <v>418312</v>
      </c>
      <c r="I4307" s="4">
        <v>1</v>
      </c>
      <c r="J4307" s="6" t="s">
        <v>399</v>
      </c>
    </row>
    <row r="4308" spans="1:10" x14ac:dyDescent="0.25">
      <c r="A4308" s="3">
        <v>1013330042</v>
      </c>
      <c r="B4308" s="3">
        <f>VLOOKUP(A4308,'[1]2021CY scores to IT'!$A$2:$B$40000,2,FALSE)</f>
        <v>67</v>
      </c>
      <c r="C4308" s="3" t="str">
        <f>VLOOKUP(A4308,[1]All!$A$2:$B$30000,2,FALSE)</f>
        <v>C</v>
      </c>
      <c r="D4308" s="4">
        <v>1</v>
      </c>
      <c r="E4308" s="4">
        <v>1333</v>
      </c>
      <c r="F4308" s="4">
        <v>42</v>
      </c>
      <c r="G4308" s="4">
        <v>3</v>
      </c>
      <c r="H4308" s="5">
        <v>128798</v>
      </c>
      <c r="I4308" s="4">
        <v>304</v>
      </c>
      <c r="J4308" s="6" t="s">
        <v>380</v>
      </c>
    </row>
    <row r="4309" spans="1:10" x14ac:dyDescent="0.25">
      <c r="A4309" s="3">
        <v>1013340001</v>
      </c>
      <c r="B4309" s="3">
        <f>VLOOKUP(A4309,'[1]2021CY scores to IT'!$A$2:$B$40000,2,FALSE)</f>
        <v>95</v>
      </c>
      <c r="C4309" s="3" t="str">
        <f>VLOOKUP(A4309,[1]All!$A$2:$B$30000,2,FALSE)</f>
        <v>A</v>
      </c>
      <c r="D4309" s="4">
        <v>1</v>
      </c>
      <c r="E4309" s="4">
        <v>1334</v>
      </c>
      <c r="F4309" s="4">
        <v>1</v>
      </c>
      <c r="G4309" s="4">
        <v>1</v>
      </c>
      <c r="H4309" s="5">
        <v>207887</v>
      </c>
      <c r="I4309" s="4">
        <v>768</v>
      </c>
      <c r="J4309" s="6" t="s">
        <v>162</v>
      </c>
    </row>
    <row r="4310" spans="1:10" x14ac:dyDescent="0.25">
      <c r="A4310" s="3">
        <v>1013340005</v>
      </c>
      <c r="B4310" s="3">
        <f>VLOOKUP(A4310,'[1]2021CY scores to IT'!$A$2:$B$40000,2,FALSE)</f>
        <v>37</v>
      </c>
      <c r="C4310" s="3" t="str">
        <f>VLOOKUP(A4310,[1]All!$A$2:$B$30000,2,FALSE)</f>
        <v>D</v>
      </c>
      <c r="D4310" s="4">
        <v>1</v>
      </c>
      <c r="E4310" s="4">
        <v>1334</v>
      </c>
      <c r="F4310" s="4">
        <v>5</v>
      </c>
      <c r="G4310" s="4">
        <v>1</v>
      </c>
      <c r="H4310" s="5">
        <v>141758</v>
      </c>
      <c r="I4310" s="4">
        <v>304</v>
      </c>
      <c r="J4310" s="6" t="s">
        <v>381</v>
      </c>
    </row>
    <row r="4311" spans="1:10" x14ac:dyDescent="0.25">
      <c r="A4311" s="3">
        <v>1013340010</v>
      </c>
      <c r="B4311" s="3">
        <f>VLOOKUP(A4311,'[1]2021CY scores to IT'!$A$2:$B$40000,2,FALSE)</f>
        <v>70</v>
      </c>
      <c r="C4311" s="3" t="str">
        <f>VLOOKUP(A4311,[1]All!$A$2:$B$30000,2,FALSE)</f>
        <v>B</v>
      </c>
      <c r="D4311" s="4">
        <v>1</v>
      </c>
      <c r="E4311" s="4">
        <v>1334</v>
      </c>
      <c r="F4311" s="4">
        <v>10</v>
      </c>
      <c r="G4311" s="4">
        <v>1</v>
      </c>
      <c r="H4311" s="5">
        <v>110934</v>
      </c>
      <c r="I4311" s="4">
        <v>325</v>
      </c>
      <c r="J4311" s="6" t="s">
        <v>380</v>
      </c>
    </row>
    <row r="4312" spans="1:10" x14ac:dyDescent="0.25">
      <c r="A4312" s="3">
        <v>1013340013</v>
      </c>
      <c r="B4312" s="3">
        <f>VLOOKUP(A4312,'[1]2021CY scores to IT'!$A$2:$B$40000,2,FALSE)</f>
        <v>63</v>
      </c>
      <c r="C4312" s="3" t="str">
        <f>VLOOKUP(A4312,[1]All!$A$2:$B$30000,2,FALSE)</f>
        <v>C</v>
      </c>
      <c r="D4312" s="4">
        <v>1</v>
      </c>
      <c r="E4312" s="4">
        <v>1334</v>
      </c>
      <c r="F4312" s="4">
        <v>13</v>
      </c>
      <c r="G4312" s="4">
        <v>1</v>
      </c>
      <c r="H4312" s="5">
        <v>29040</v>
      </c>
      <c r="I4312" s="4">
        <v>333</v>
      </c>
      <c r="J4312" s="6" t="s">
        <v>380</v>
      </c>
    </row>
    <row r="4313" spans="1:10" x14ac:dyDescent="0.25">
      <c r="A4313" s="3">
        <v>1013340022</v>
      </c>
      <c r="B4313" s="3">
        <f>VLOOKUP(A4313,'[1]2021CY scores to IT'!$A$2:$B$40000,2,FALSE)</f>
        <v>65</v>
      </c>
      <c r="C4313" s="3" t="str">
        <f>VLOOKUP(A4313,[1]All!$A$2:$B$30000,2,FALSE)</f>
        <v>C</v>
      </c>
      <c r="D4313" s="4">
        <v>1</v>
      </c>
      <c r="E4313" s="4">
        <v>1334</v>
      </c>
      <c r="F4313" s="4">
        <v>22</v>
      </c>
      <c r="G4313" s="4">
        <v>1</v>
      </c>
      <c r="H4313" s="5">
        <v>249299</v>
      </c>
      <c r="I4313" s="4">
        <v>25</v>
      </c>
      <c r="J4313" s="6" t="s">
        <v>399</v>
      </c>
    </row>
    <row r="4314" spans="1:10" x14ac:dyDescent="0.25">
      <c r="A4314" s="3">
        <v>1013340041</v>
      </c>
      <c r="B4314" s="3">
        <f>VLOOKUP(A4314,'[1]2021CY scores to IT'!$A$2:$B$40000,2,FALSE)</f>
        <v>74</v>
      </c>
      <c r="C4314" s="3" t="str">
        <f>VLOOKUP(A4314,[1]All!$A$2:$B$30000,2,FALSE)</f>
        <v>B</v>
      </c>
      <c r="D4314" s="4">
        <v>1</v>
      </c>
      <c r="E4314" s="4">
        <v>1334</v>
      </c>
      <c r="F4314" s="4">
        <v>41</v>
      </c>
      <c r="G4314" s="4">
        <v>1</v>
      </c>
      <c r="H4314" s="5">
        <v>261401</v>
      </c>
      <c r="I4314" s="4">
        <v>312</v>
      </c>
      <c r="J4314" s="6" t="s">
        <v>381</v>
      </c>
    </row>
    <row r="4315" spans="1:10" x14ac:dyDescent="0.25">
      <c r="A4315" s="3">
        <v>1013350005</v>
      </c>
      <c r="B4315" s="3">
        <f>VLOOKUP(A4315,'[1]2021CY scores to IT'!$A$2:$B$40000,2,FALSE)</f>
        <v>82</v>
      </c>
      <c r="C4315" s="3" t="str">
        <f>VLOOKUP(A4315,[1]All!$A$2:$B$30000,2,FALSE)</f>
        <v>B</v>
      </c>
      <c r="D4315" s="4">
        <v>1</v>
      </c>
      <c r="E4315" s="4">
        <v>1335</v>
      </c>
      <c r="F4315" s="4">
        <v>5</v>
      </c>
      <c r="G4315" s="4">
        <v>1</v>
      </c>
      <c r="H4315" s="5">
        <v>299094</v>
      </c>
      <c r="I4315" s="4">
        <v>320</v>
      </c>
      <c r="J4315" s="6" t="s">
        <v>382</v>
      </c>
    </row>
    <row r="4316" spans="1:10" x14ac:dyDescent="0.25">
      <c r="A4316" s="3">
        <v>1013350022</v>
      </c>
      <c r="B4316" s="3">
        <f>VLOOKUP(A4316,'[1]2021CY scores to IT'!$A$2:$B$40000,2,FALSE)</f>
        <v>100</v>
      </c>
      <c r="C4316" s="3" t="str">
        <f>VLOOKUP(A4316,[1]All!$A$2:$B$30000,2,FALSE)</f>
        <v>A</v>
      </c>
      <c r="D4316" s="4">
        <v>1</v>
      </c>
      <c r="E4316" s="4">
        <v>1335</v>
      </c>
      <c r="F4316" s="4">
        <v>22</v>
      </c>
      <c r="G4316" s="4">
        <v>1</v>
      </c>
      <c r="H4316" s="5">
        <v>215715</v>
      </c>
      <c r="I4316" s="4">
        <v>45</v>
      </c>
      <c r="J4316" s="6" t="s">
        <v>399</v>
      </c>
    </row>
    <row r="4317" spans="1:10" x14ac:dyDescent="0.25">
      <c r="A4317" s="3">
        <v>1013350039</v>
      </c>
      <c r="B4317" s="3">
        <f>VLOOKUP(A4317,'[1]2021CY scores to IT'!$A$2:$B$40000,2,FALSE)</f>
        <v>83</v>
      </c>
      <c r="C4317" s="3" t="str">
        <f>VLOOKUP(A4317,[1]All!$A$2:$B$30000,2,FALSE)</f>
        <v>B</v>
      </c>
      <c r="D4317" s="4">
        <v>1</v>
      </c>
      <c r="E4317" s="4">
        <v>1335</v>
      </c>
      <c r="F4317" s="4">
        <v>39</v>
      </c>
      <c r="G4317" s="4">
        <v>1</v>
      </c>
      <c r="H4317" s="5">
        <v>48892</v>
      </c>
      <c r="I4317" s="4">
        <v>328</v>
      </c>
      <c r="J4317" s="6" t="s">
        <v>382</v>
      </c>
    </row>
    <row r="4318" spans="1:10" x14ac:dyDescent="0.25">
      <c r="A4318" s="3">
        <v>1013357501</v>
      </c>
      <c r="B4318" s="3">
        <f>VLOOKUP(A4318,'[1]2021CY scores to IT'!$A$2:$B$40000,2,FALSE)</f>
        <v>7</v>
      </c>
      <c r="C4318" s="3" t="str">
        <f>VLOOKUP(A4318,[1]All!$A$2:$B$30000,2,FALSE)</f>
        <v>D</v>
      </c>
      <c r="D4318" s="4">
        <v>1</v>
      </c>
      <c r="E4318" s="4">
        <v>1335</v>
      </c>
      <c r="F4318" s="4">
        <v>7501</v>
      </c>
      <c r="G4318" s="4">
        <v>1</v>
      </c>
      <c r="H4318" s="5">
        <v>242577</v>
      </c>
      <c r="I4318" s="4">
        <v>800</v>
      </c>
      <c r="J4318" s="6" t="s">
        <v>162</v>
      </c>
    </row>
    <row r="4319" spans="1:10" x14ac:dyDescent="0.25">
      <c r="A4319" s="3">
        <v>1013360010</v>
      </c>
      <c r="B4319" s="3">
        <f>VLOOKUP(A4319,'[1]2021CY scores to IT'!$A$2:$B$40000,2,FALSE)</f>
        <v>65</v>
      </c>
      <c r="C4319" s="3" t="str">
        <f>VLOOKUP(A4319,[1]All!$A$2:$B$30000,2,FALSE)</f>
        <v>C</v>
      </c>
      <c r="D4319" s="4">
        <v>1</v>
      </c>
      <c r="E4319" s="4">
        <v>1336</v>
      </c>
      <c r="F4319" s="4">
        <v>10</v>
      </c>
      <c r="G4319" s="4">
        <v>1</v>
      </c>
      <c r="H4319" s="5">
        <v>94516</v>
      </c>
      <c r="I4319" s="4">
        <v>315</v>
      </c>
      <c r="J4319" s="6" t="s">
        <v>382</v>
      </c>
    </row>
    <row r="4320" spans="1:10" x14ac:dyDescent="0.25">
      <c r="A4320" s="3">
        <v>1013360015</v>
      </c>
      <c r="B4320" s="3">
        <f>VLOOKUP(A4320,'[1]2021CY scores to IT'!$A$2:$B$40000,2,FALSE)</f>
        <v>60</v>
      </c>
      <c r="C4320" s="3" t="str">
        <f>VLOOKUP(A4320,[1]All!$A$2:$B$30000,2,FALSE)</f>
        <v>C</v>
      </c>
      <c r="D4320" s="4">
        <v>1</v>
      </c>
      <c r="E4320" s="4">
        <v>1336</v>
      </c>
      <c r="F4320" s="4">
        <v>15</v>
      </c>
      <c r="G4320" s="4">
        <v>1</v>
      </c>
      <c r="H4320" s="5">
        <v>149000</v>
      </c>
      <c r="I4320" s="4">
        <v>333</v>
      </c>
      <c r="J4320" s="6" t="s">
        <v>382</v>
      </c>
    </row>
    <row r="4321" spans="1:10" x14ac:dyDescent="0.25">
      <c r="A4321" s="3">
        <v>1013360030</v>
      </c>
      <c r="B4321" s="3">
        <f>VLOOKUP(A4321,'[1]2021CY scores to IT'!$A$2:$B$40000,2,FALSE)</f>
        <v>58</v>
      </c>
      <c r="C4321" s="3" t="str">
        <f>VLOOKUP(A4321,[1]All!$A$2:$B$30000,2,FALSE)</f>
        <v>C</v>
      </c>
      <c r="D4321" s="4">
        <v>1</v>
      </c>
      <c r="E4321" s="4">
        <v>1336</v>
      </c>
      <c r="F4321" s="4">
        <v>30</v>
      </c>
      <c r="G4321" s="4">
        <v>1</v>
      </c>
      <c r="H4321" s="5">
        <v>67177</v>
      </c>
      <c r="I4321" s="4">
        <v>777</v>
      </c>
      <c r="J4321" s="6" t="s">
        <v>160</v>
      </c>
    </row>
    <row r="4322" spans="1:10" x14ac:dyDescent="0.25">
      <c r="A4322" s="3">
        <v>1013360040</v>
      </c>
      <c r="B4322" s="3">
        <f>VLOOKUP(A4322,'[1]2021CY scores to IT'!$A$2:$B$40000,2,FALSE)</f>
        <v>71</v>
      </c>
      <c r="C4322" s="3" t="str">
        <f>VLOOKUP(A4322,[1]All!$A$2:$B$30000,2,FALSE)</f>
        <v>B</v>
      </c>
      <c r="D4322" s="4">
        <v>1</v>
      </c>
      <c r="E4322" s="4">
        <v>1336</v>
      </c>
      <c r="F4322" s="4">
        <v>40</v>
      </c>
      <c r="G4322" s="4">
        <v>1</v>
      </c>
      <c r="H4322" s="5">
        <v>206598</v>
      </c>
      <c r="I4322" s="4">
        <v>310</v>
      </c>
      <c r="J4322" s="6" t="s">
        <v>383</v>
      </c>
    </row>
    <row r="4323" spans="1:10" x14ac:dyDescent="0.25">
      <c r="A4323" s="3">
        <v>1013367501</v>
      </c>
      <c r="B4323" s="3">
        <f>VLOOKUP(A4323,'[1]2021CY scores to IT'!$A$2:$B$40000,2,FALSE)</f>
        <v>53</v>
      </c>
      <c r="C4323" s="3" t="str">
        <f>VLOOKUP(A4323,[1]All!$A$2:$B$30000,2,FALSE)</f>
        <v>D</v>
      </c>
      <c r="D4323" s="4">
        <v>1</v>
      </c>
      <c r="E4323" s="4">
        <v>1336</v>
      </c>
      <c r="F4323" s="4">
        <v>7501</v>
      </c>
      <c r="G4323" s="4">
        <v>1</v>
      </c>
      <c r="H4323" s="5">
        <v>137127</v>
      </c>
      <c r="I4323" s="4">
        <v>806</v>
      </c>
      <c r="J4323" s="6" t="s">
        <v>162</v>
      </c>
    </row>
    <row r="4324" spans="1:10" x14ac:dyDescent="0.25">
      <c r="A4324" s="3">
        <v>1013367502</v>
      </c>
      <c r="B4324" s="3">
        <f>VLOOKUP(A4324,'[1]2021CY scores to IT'!$A$2:$B$40000,2,FALSE)</f>
        <v>86</v>
      </c>
      <c r="C4324" s="3" t="str">
        <f>VLOOKUP(A4324,[1]All!$A$2:$B$30000,2,FALSE)</f>
        <v>A</v>
      </c>
      <c r="D4324" s="4">
        <v>1</v>
      </c>
      <c r="E4324" s="4">
        <v>1336</v>
      </c>
      <c r="F4324" s="4">
        <v>7502</v>
      </c>
      <c r="G4324" s="4">
        <v>1</v>
      </c>
      <c r="H4324" s="5">
        <v>170778</v>
      </c>
      <c r="I4324" s="4">
        <v>820</v>
      </c>
      <c r="J4324" s="6" t="s">
        <v>162</v>
      </c>
    </row>
    <row r="4325" spans="1:10" x14ac:dyDescent="0.25">
      <c r="A4325" s="3">
        <v>1013370006</v>
      </c>
      <c r="B4325" s="3">
        <f>VLOOKUP(A4325,'[1]2021CY scores to IT'!$A$2:$B$40000,2,FALSE)</f>
        <v>69</v>
      </c>
      <c r="C4325" s="3" t="str">
        <f>VLOOKUP(A4325,[1]All!$A$2:$B$30000,2,FALSE)</f>
        <v>C</v>
      </c>
      <c r="D4325" s="4">
        <v>1</v>
      </c>
      <c r="E4325" s="4">
        <v>1337</v>
      </c>
      <c r="F4325" s="4">
        <v>6</v>
      </c>
      <c r="G4325" s="4">
        <v>1</v>
      </c>
      <c r="H4325" s="5">
        <v>186255</v>
      </c>
      <c r="I4325" s="4">
        <v>307</v>
      </c>
      <c r="J4325" s="6" t="s">
        <v>383</v>
      </c>
    </row>
    <row r="4326" spans="1:10" x14ac:dyDescent="0.25">
      <c r="A4326" s="3">
        <v>1013377501</v>
      </c>
      <c r="B4326" s="3">
        <f>VLOOKUP(A4326,'[1]2021CY scores to IT'!$A$2:$B$40000,2,FALSE)</f>
        <v>73</v>
      </c>
      <c r="C4326" s="3" t="str">
        <f>VLOOKUP(A4326,[1]All!$A$2:$B$30000,2,FALSE)</f>
        <v>B</v>
      </c>
      <c r="D4326" s="4">
        <v>1</v>
      </c>
      <c r="E4326" s="4">
        <v>1337</v>
      </c>
      <c r="F4326" s="4">
        <v>7501</v>
      </c>
      <c r="G4326" s="4">
        <v>1</v>
      </c>
      <c r="H4326" s="5">
        <v>257389</v>
      </c>
      <c r="I4326" s="4">
        <v>304</v>
      </c>
      <c r="J4326" s="6" t="s">
        <v>384</v>
      </c>
    </row>
    <row r="4327" spans="1:10" x14ac:dyDescent="0.25">
      <c r="A4327" s="3">
        <v>1013377502</v>
      </c>
      <c r="B4327" s="3">
        <f>VLOOKUP(A4327,'[1]2021CY scores to IT'!$A$2:$B$40000,2,FALSE)</f>
        <v>45</v>
      </c>
      <c r="C4327" s="3" t="str">
        <f>VLOOKUP(A4327,[1]All!$A$2:$B$30000,2,FALSE)</f>
        <v>D</v>
      </c>
      <c r="D4327" s="4">
        <v>1</v>
      </c>
      <c r="E4327" s="4">
        <v>1337</v>
      </c>
      <c r="F4327" s="4">
        <v>7502</v>
      </c>
      <c r="G4327" s="4">
        <v>1</v>
      </c>
      <c r="H4327" s="5">
        <v>586305</v>
      </c>
      <c r="I4327" s="4">
        <v>787</v>
      </c>
      <c r="J4327" s="6" t="s">
        <v>160</v>
      </c>
    </row>
    <row r="4328" spans="1:10" x14ac:dyDescent="0.25">
      <c r="A4328" s="3">
        <v>1013380005</v>
      </c>
      <c r="B4328" s="3">
        <f>VLOOKUP(A4328,'[1]2021CY scores to IT'!$A$2:$B$40000,2,FALSE)</f>
        <v>32</v>
      </c>
      <c r="C4328" s="3" t="str">
        <f>VLOOKUP(A4328,[1]All!$A$2:$B$30000,2,FALSE)</f>
        <v>D</v>
      </c>
      <c r="D4328" s="4">
        <v>1</v>
      </c>
      <c r="E4328" s="4">
        <v>1338</v>
      </c>
      <c r="F4328" s="4">
        <v>5</v>
      </c>
      <c r="G4328" s="4">
        <v>1</v>
      </c>
      <c r="H4328" s="5">
        <v>387094</v>
      </c>
      <c r="I4328" s="4">
        <v>305</v>
      </c>
      <c r="J4328" s="6" t="s">
        <v>384</v>
      </c>
    </row>
    <row r="4329" spans="1:10" x14ac:dyDescent="0.25">
      <c r="A4329" s="3">
        <v>1013380012</v>
      </c>
      <c r="B4329" s="3">
        <f>VLOOKUP(A4329,'[1]2021CY scores to IT'!$A$2:$B$40000,2,FALSE)</f>
        <v>44</v>
      </c>
      <c r="C4329" s="3" t="str">
        <f>VLOOKUP(A4329,[1]All!$A$2:$B$30000,2,FALSE)</f>
        <v>D</v>
      </c>
      <c r="D4329" s="4">
        <v>1</v>
      </c>
      <c r="E4329" s="4">
        <v>1338</v>
      </c>
      <c r="F4329" s="4">
        <v>12</v>
      </c>
      <c r="G4329" s="4">
        <v>1</v>
      </c>
      <c r="H4329" s="5">
        <v>58500</v>
      </c>
      <c r="I4329" s="4">
        <v>321</v>
      </c>
      <c r="J4329" s="6" t="s">
        <v>384</v>
      </c>
    </row>
    <row r="4330" spans="1:10" x14ac:dyDescent="0.25">
      <c r="A4330" s="3">
        <v>1013380035</v>
      </c>
      <c r="B4330" s="3">
        <f>VLOOKUP(A4330,'[1]2021CY scores to IT'!$A$2:$B$40000,2,FALSE)</f>
        <v>32</v>
      </c>
      <c r="C4330" s="3" t="str">
        <f>VLOOKUP(A4330,[1]All!$A$2:$B$30000,2,FALSE)</f>
        <v>D</v>
      </c>
      <c r="D4330" s="4">
        <v>1</v>
      </c>
      <c r="E4330" s="4">
        <v>1338</v>
      </c>
      <c r="F4330" s="4">
        <v>35</v>
      </c>
      <c r="G4330" s="4">
        <v>1</v>
      </c>
      <c r="H4330" s="5">
        <v>152676</v>
      </c>
      <c r="I4330" s="4">
        <v>330</v>
      </c>
      <c r="J4330" s="6" t="s">
        <v>385</v>
      </c>
    </row>
    <row r="4331" spans="1:10" x14ac:dyDescent="0.25">
      <c r="A4331" s="3">
        <v>1013380040</v>
      </c>
      <c r="B4331" s="3">
        <f>VLOOKUP(A4331,'[1]2021CY scores to IT'!$A$2:$B$40000,2,FALSE)</f>
        <v>28</v>
      </c>
      <c r="C4331" s="3" t="str">
        <f>VLOOKUP(A4331,[1]All!$A$2:$B$30000,2,FALSE)</f>
        <v>D</v>
      </c>
      <c r="D4331" s="4">
        <v>1</v>
      </c>
      <c r="E4331" s="4">
        <v>1338</v>
      </c>
      <c r="F4331" s="4">
        <v>40</v>
      </c>
      <c r="G4331" s="4">
        <v>1</v>
      </c>
      <c r="H4331" s="5">
        <v>253256</v>
      </c>
      <c r="I4331" s="4">
        <v>320</v>
      </c>
      <c r="J4331" s="6" t="s">
        <v>385</v>
      </c>
    </row>
    <row r="4332" spans="1:10" x14ac:dyDescent="0.25">
      <c r="A4332" s="3">
        <v>1013380049</v>
      </c>
      <c r="B4332" s="3">
        <f>VLOOKUP(A4332,'[1]2021CY scores to IT'!$A$2:$B$40000,2,FALSE)</f>
        <v>64</v>
      </c>
      <c r="C4332" s="3" t="str">
        <f>VLOOKUP(A4332,[1]All!$A$2:$B$30000,2,FALSE)</f>
        <v>C</v>
      </c>
      <c r="D4332" s="4">
        <v>1</v>
      </c>
      <c r="E4332" s="4">
        <v>1338</v>
      </c>
      <c r="F4332" s="4">
        <v>49</v>
      </c>
      <c r="G4332" s="4">
        <v>1</v>
      </c>
      <c r="H4332" s="5">
        <v>191613</v>
      </c>
      <c r="I4332" s="4">
        <v>300</v>
      </c>
      <c r="J4332" s="6" t="s">
        <v>385</v>
      </c>
    </row>
    <row r="4333" spans="1:10" x14ac:dyDescent="0.25">
      <c r="A4333" s="3">
        <v>1013387501</v>
      </c>
      <c r="B4333" s="3">
        <f>VLOOKUP(A4333,'[1]2021CY scores to IT'!$A$2:$B$40000,2,FALSE)</f>
        <v>29</v>
      </c>
      <c r="C4333" s="3" t="str">
        <f>VLOOKUP(A4333,[1]All!$A$2:$B$30000,2,FALSE)</f>
        <v>D</v>
      </c>
      <c r="D4333" s="4">
        <v>1</v>
      </c>
      <c r="E4333" s="4">
        <v>1338</v>
      </c>
      <c r="F4333" s="4">
        <v>7501</v>
      </c>
      <c r="G4333" s="4">
        <v>1</v>
      </c>
      <c r="H4333" s="5">
        <v>90405</v>
      </c>
      <c r="I4333" s="4">
        <v>846</v>
      </c>
      <c r="J4333" s="6" t="s">
        <v>162</v>
      </c>
    </row>
    <row r="4334" spans="1:10" x14ac:dyDescent="0.25">
      <c r="A4334" s="3">
        <v>1013387502</v>
      </c>
      <c r="B4334" s="3">
        <f>VLOOKUP(A4334,'[1]2021CY scores to IT'!$A$2:$B$40000,2,FALSE)</f>
        <v>80</v>
      </c>
      <c r="C4334" s="3" t="str">
        <f>VLOOKUP(A4334,[1]All!$A$2:$B$30000,2,FALSE)</f>
        <v>B</v>
      </c>
      <c r="D4334" s="4">
        <v>1</v>
      </c>
      <c r="E4334" s="4">
        <v>1338</v>
      </c>
      <c r="F4334" s="4">
        <v>7502</v>
      </c>
      <c r="G4334" s="4">
        <v>1</v>
      </c>
      <c r="H4334" s="5">
        <v>130200</v>
      </c>
      <c r="I4334" s="4">
        <v>325</v>
      </c>
      <c r="J4334" s="6" t="s">
        <v>384</v>
      </c>
    </row>
    <row r="4335" spans="1:10" x14ac:dyDescent="0.25">
      <c r="A4335" s="3">
        <v>1013387503</v>
      </c>
      <c r="B4335" s="3">
        <f>VLOOKUP(A4335,'[1]2021CY scores to IT'!$A$2:$B$40000,2,FALSE)</f>
        <v>57</v>
      </c>
      <c r="C4335" s="3" t="str">
        <f>VLOOKUP(A4335,[1]All!$A$2:$B$30000,2,FALSE)</f>
        <v>C</v>
      </c>
      <c r="D4335" s="4">
        <v>1</v>
      </c>
      <c r="E4335" s="4">
        <v>1338</v>
      </c>
      <c r="F4335" s="4">
        <v>7503</v>
      </c>
      <c r="G4335" s="4">
        <v>1</v>
      </c>
      <c r="H4335" s="5">
        <v>102986</v>
      </c>
      <c r="I4335" s="4">
        <v>809</v>
      </c>
      <c r="J4335" s="6" t="s">
        <v>160</v>
      </c>
    </row>
    <row r="4336" spans="1:10" x14ac:dyDescent="0.25">
      <c r="A4336" s="3">
        <v>1013390005</v>
      </c>
      <c r="B4336" s="3">
        <f>VLOOKUP(A4336,'[1]2021CY scores to IT'!$A$2:$B$40000,2,FALSE)</f>
        <v>70</v>
      </c>
      <c r="C4336" s="3" t="str">
        <f>VLOOKUP(A4336,[1]All!$A$2:$B$30000,2,FALSE)</f>
        <v>B</v>
      </c>
      <c r="D4336" s="4">
        <v>1</v>
      </c>
      <c r="E4336" s="4">
        <v>1339</v>
      </c>
      <c r="F4336" s="4">
        <v>5</v>
      </c>
      <c r="G4336" s="4">
        <v>1</v>
      </c>
      <c r="H4336" s="5">
        <v>153689</v>
      </c>
      <c r="I4336" s="4">
        <v>305</v>
      </c>
      <c r="J4336" s="6" t="s">
        <v>385</v>
      </c>
    </row>
    <row r="4337" spans="1:10" x14ac:dyDescent="0.25">
      <c r="A4337" s="3">
        <v>1013390012</v>
      </c>
      <c r="B4337" s="3">
        <f>VLOOKUP(A4337,'[1]2021CY scores to IT'!$A$2:$B$40000,2,FALSE)</f>
        <v>42</v>
      </c>
      <c r="C4337" s="3" t="str">
        <f>VLOOKUP(A4337,[1]All!$A$2:$B$30000,2,FALSE)</f>
        <v>D</v>
      </c>
      <c r="D4337" s="4">
        <v>1</v>
      </c>
      <c r="E4337" s="4">
        <v>1339</v>
      </c>
      <c r="F4337" s="4">
        <v>12</v>
      </c>
      <c r="G4337" s="4">
        <v>1</v>
      </c>
      <c r="H4337" s="5">
        <v>154000</v>
      </c>
      <c r="I4337" s="4">
        <v>333</v>
      </c>
      <c r="J4337" s="6" t="s">
        <v>385</v>
      </c>
    </row>
    <row r="4338" spans="1:10" x14ac:dyDescent="0.25">
      <c r="A4338" s="3">
        <v>1013397501</v>
      </c>
      <c r="B4338" s="3">
        <f>VLOOKUP(A4338,'[1]2021CY scores to IT'!$A$2:$B$40000,2,FALSE)</f>
        <v>55</v>
      </c>
      <c r="C4338" s="3" t="str">
        <f>VLOOKUP(A4338,[1]All!$A$2:$B$30000,2,FALSE)</f>
        <v>C</v>
      </c>
      <c r="D4338" s="4">
        <v>1</v>
      </c>
      <c r="E4338" s="4">
        <v>1339</v>
      </c>
      <c r="F4338" s="4">
        <v>7501</v>
      </c>
      <c r="G4338" s="4">
        <v>1</v>
      </c>
      <c r="H4338" s="5">
        <v>90605</v>
      </c>
      <c r="I4338" s="4">
        <v>866</v>
      </c>
      <c r="J4338" s="6" t="s">
        <v>162</v>
      </c>
    </row>
    <row r="4339" spans="1:10" x14ac:dyDescent="0.25">
      <c r="A4339" s="3">
        <v>1013397502</v>
      </c>
      <c r="B4339" s="3">
        <f>VLOOKUP(A4339,'[1]2021CY scores to IT'!$A$2:$B$40000,2,FALSE)</f>
        <v>2</v>
      </c>
      <c r="C4339" s="3" t="str">
        <f>VLOOKUP(A4339,[1]All!$A$2:$B$30000,2,FALSE)</f>
        <v>D</v>
      </c>
      <c r="D4339" s="4">
        <v>1</v>
      </c>
      <c r="E4339" s="4">
        <v>1339</v>
      </c>
      <c r="F4339" s="4">
        <v>7502</v>
      </c>
      <c r="G4339" s="4">
        <v>1</v>
      </c>
      <c r="H4339" s="5">
        <v>303754</v>
      </c>
      <c r="I4339" s="4">
        <v>345</v>
      </c>
      <c r="J4339" s="6" t="s">
        <v>385</v>
      </c>
    </row>
    <row r="4340" spans="1:10" x14ac:dyDescent="0.25">
      <c r="A4340" s="3">
        <v>1013400001</v>
      </c>
      <c r="B4340" s="3">
        <f>VLOOKUP(A4340,'[1]2021CY scores to IT'!$A$2:$B$40000,2,FALSE)</f>
        <v>16</v>
      </c>
      <c r="C4340" s="3" t="str">
        <f>VLOOKUP(A4340,[1]All!$A$2:$B$30000,2,FALSE)</f>
        <v>D</v>
      </c>
      <c r="D4340" s="4">
        <v>1</v>
      </c>
      <c r="E4340" s="4">
        <v>1340</v>
      </c>
      <c r="F4340" s="4">
        <v>1</v>
      </c>
      <c r="G4340" s="4">
        <v>1</v>
      </c>
      <c r="H4340" s="5">
        <v>290001</v>
      </c>
      <c r="I4340" s="4">
        <v>884</v>
      </c>
      <c r="J4340" s="6" t="s">
        <v>162</v>
      </c>
    </row>
    <row r="4341" spans="1:10" x14ac:dyDescent="0.25">
      <c r="A4341" s="3">
        <v>1013400013</v>
      </c>
      <c r="B4341" s="3">
        <f>VLOOKUP(A4341,'[1]2021CY scores to IT'!$A$2:$B$40000,2,FALSE)</f>
        <v>18</v>
      </c>
      <c r="C4341" s="3" t="str">
        <f>VLOOKUP(A4341,[1]All!$A$2:$B$30000,2,FALSE)</f>
        <v>D</v>
      </c>
      <c r="D4341" s="4">
        <v>1</v>
      </c>
      <c r="E4341" s="4">
        <v>1340</v>
      </c>
      <c r="F4341" s="4">
        <v>13</v>
      </c>
      <c r="G4341" s="4">
        <v>1</v>
      </c>
      <c r="H4341" s="5">
        <v>30317</v>
      </c>
      <c r="I4341" s="4">
        <v>315</v>
      </c>
      <c r="J4341" s="6" t="s">
        <v>386</v>
      </c>
    </row>
    <row r="4342" spans="1:10" x14ac:dyDescent="0.25">
      <c r="A4342" s="3">
        <v>1013400016</v>
      </c>
      <c r="B4342" s="3">
        <f>VLOOKUP(A4342,'[1]2021CY scores to IT'!$A$2:$B$40000,2,FALSE)</f>
        <v>78</v>
      </c>
      <c r="C4342" s="3" t="str">
        <f>VLOOKUP(A4342,[1]All!$A$2:$B$30000,2,FALSE)</f>
        <v>B</v>
      </c>
      <c r="D4342" s="4">
        <v>1</v>
      </c>
      <c r="E4342" s="4">
        <v>1340</v>
      </c>
      <c r="F4342" s="4">
        <v>16</v>
      </c>
      <c r="G4342" s="4">
        <v>1</v>
      </c>
      <c r="H4342" s="5">
        <v>41412</v>
      </c>
      <c r="I4342" s="4">
        <v>327</v>
      </c>
      <c r="J4342" s="6" t="s">
        <v>386</v>
      </c>
    </row>
    <row r="4343" spans="1:10" x14ac:dyDescent="0.25">
      <c r="A4343" s="3">
        <v>1013407501</v>
      </c>
      <c r="B4343" s="3">
        <f>VLOOKUP(A4343,'[1]2021CY scores to IT'!$A$2:$B$40000,2,FALSE)</f>
        <v>43</v>
      </c>
      <c r="C4343" s="3" t="str">
        <f>VLOOKUP(A4343,[1]All!$A$2:$B$30000,2,FALSE)</f>
        <v>D</v>
      </c>
      <c r="D4343" s="4">
        <v>1</v>
      </c>
      <c r="E4343" s="4">
        <v>1340</v>
      </c>
      <c r="F4343" s="4">
        <v>7501</v>
      </c>
      <c r="G4343" s="4">
        <v>1</v>
      </c>
      <c r="H4343" s="5">
        <v>865222</v>
      </c>
      <c r="I4343" s="4">
        <v>845</v>
      </c>
      <c r="J4343" s="6" t="s">
        <v>400</v>
      </c>
    </row>
    <row r="4344" spans="1:10" x14ac:dyDescent="0.25">
      <c r="A4344" s="3">
        <v>1013407502</v>
      </c>
      <c r="B4344" s="3">
        <f>VLOOKUP(A4344,'[1]2021CY scores to IT'!$A$2:$B$40000,2,FALSE)</f>
        <v>58</v>
      </c>
      <c r="C4344" s="3" t="str">
        <f>VLOOKUP(A4344,[1]All!$A$2:$B$30000,2,FALSE)</f>
        <v>C</v>
      </c>
      <c r="D4344" s="4">
        <v>1</v>
      </c>
      <c r="E4344" s="4">
        <v>1340</v>
      </c>
      <c r="F4344" s="4">
        <v>7502</v>
      </c>
      <c r="G4344" s="4">
        <v>1</v>
      </c>
      <c r="H4344" s="5">
        <v>139405</v>
      </c>
      <c r="I4344" s="4">
        <v>305</v>
      </c>
      <c r="J4344" s="6" t="s">
        <v>386</v>
      </c>
    </row>
    <row r="4345" spans="1:10" x14ac:dyDescent="0.25">
      <c r="A4345" s="3">
        <v>1013410001</v>
      </c>
      <c r="B4345" s="3">
        <f>VLOOKUP(A4345,'[1]2021CY scores to IT'!$A$2:$B$40000,2,FALSE)</f>
        <v>35</v>
      </c>
      <c r="C4345" s="3" t="str">
        <f>VLOOKUP(A4345,[1]All!$A$2:$B$30000,2,FALSE)</f>
        <v>D</v>
      </c>
      <c r="D4345" s="4">
        <v>1</v>
      </c>
      <c r="E4345" s="4">
        <v>1341</v>
      </c>
      <c r="F4345" s="4">
        <v>1</v>
      </c>
      <c r="G4345" s="4">
        <v>1</v>
      </c>
      <c r="H4345" s="5">
        <v>251925</v>
      </c>
      <c r="I4345" s="4">
        <v>301</v>
      </c>
      <c r="J4345" s="6" t="s">
        <v>387</v>
      </c>
    </row>
    <row r="4346" spans="1:10" x14ac:dyDescent="0.25">
      <c r="A4346" s="3">
        <v>1013410044</v>
      </c>
      <c r="B4346" s="3">
        <f>VLOOKUP(A4346,'[1]2021CY scores to IT'!$A$2:$B$40000,2,FALSE)</f>
        <v>73</v>
      </c>
      <c r="C4346" s="3" t="str">
        <f>VLOOKUP(A4346,[1]All!$A$2:$B$30000,2,FALSE)</f>
        <v>B</v>
      </c>
      <c r="D4346" s="4">
        <v>1</v>
      </c>
      <c r="E4346" s="4">
        <v>1341</v>
      </c>
      <c r="F4346" s="4">
        <v>44</v>
      </c>
      <c r="G4346" s="4">
        <v>1</v>
      </c>
      <c r="H4346" s="5">
        <v>60043</v>
      </c>
      <c r="I4346" s="4">
        <v>310</v>
      </c>
      <c r="J4346" s="6" t="s">
        <v>396</v>
      </c>
    </row>
    <row r="4347" spans="1:10" x14ac:dyDescent="0.25">
      <c r="A4347" s="3">
        <v>1013417501</v>
      </c>
      <c r="B4347" s="3">
        <f>VLOOKUP(A4347,'[1]2021CY scores to IT'!$A$2:$B$40000,2,FALSE)</f>
        <v>72</v>
      </c>
      <c r="C4347" s="3" t="str">
        <f>VLOOKUP(A4347,[1]All!$A$2:$B$30000,2,FALSE)</f>
        <v>B</v>
      </c>
      <c r="D4347" s="4">
        <v>1</v>
      </c>
      <c r="E4347" s="4">
        <v>1341</v>
      </c>
      <c r="F4347" s="4">
        <v>7501</v>
      </c>
      <c r="G4347" s="4">
        <v>1</v>
      </c>
      <c r="H4347" s="5">
        <v>97800</v>
      </c>
      <c r="I4347" s="4">
        <v>326</v>
      </c>
      <c r="J4347" s="6" t="s">
        <v>396</v>
      </c>
    </row>
    <row r="4348" spans="1:10" x14ac:dyDescent="0.25">
      <c r="A4348" s="3">
        <v>1013417502</v>
      </c>
      <c r="B4348" s="3">
        <f>VLOOKUP(A4348,'[1]2021CY scores to IT'!$A$2:$B$40000,2,FALSE)</f>
        <v>66</v>
      </c>
      <c r="C4348" s="3" t="str">
        <f>VLOOKUP(A4348,[1]All!$A$2:$B$30000,2,FALSE)</f>
        <v>C</v>
      </c>
      <c r="D4348" s="4">
        <v>1</v>
      </c>
      <c r="E4348" s="4">
        <v>1341</v>
      </c>
      <c r="F4348" s="4">
        <v>7502</v>
      </c>
      <c r="G4348" s="4">
        <v>1</v>
      </c>
      <c r="H4348" s="5">
        <v>84362</v>
      </c>
      <c r="I4348" s="4">
        <v>317</v>
      </c>
      <c r="J4348" s="6" t="s">
        <v>387</v>
      </c>
    </row>
    <row r="4349" spans="1:10" x14ac:dyDescent="0.25">
      <c r="A4349" s="3">
        <v>1013417503</v>
      </c>
      <c r="B4349" s="3">
        <f>VLOOKUP(A4349,'[1]2021CY scores to IT'!$A$2:$B$40000,2,FALSE)</f>
        <v>5</v>
      </c>
      <c r="C4349" s="3" t="str">
        <f>VLOOKUP(A4349,[1]All!$A$2:$B$30000,2,FALSE)</f>
        <v>D</v>
      </c>
      <c r="D4349" s="4">
        <v>1</v>
      </c>
      <c r="E4349" s="4">
        <v>1341</v>
      </c>
      <c r="F4349" s="4">
        <v>7503</v>
      </c>
      <c r="G4349" s="4">
        <v>1</v>
      </c>
      <c r="H4349" s="5">
        <v>469819</v>
      </c>
      <c r="I4349" s="4">
        <v>100</v>
      </c>
      <c r="J4349" s="6" t="s">
        <v>400</v>
      </c>
    </row>
    <row r="4350" spans="1:10" x14ac:dyDescent="0.25">
      <c r="A4350" s="3">
        <v>1013417505</v>
      </c>
      <c r="B4350" s="3">
        <f>VLOOKUP(A4350,'[1]2021CY scores to IT'!$A$2:$B$40000,2,FALSE)</f>
        <v>80</v>
      </c>
      <c r="C4350" s="3" t="str">
        <f>VLOOKUP(A4350,[1]All!$A$2:$B$30000,2,FALSE)</f>
        <v>B</v>
      </c>
      <c r="D4350" s="4">
        <v>1</v>
      </c>
      <c r="E4350" s="4">
        <v>1341</v>
      </c>
      <c r="F4350" s="4">
        <v>7505</v>
      </c>
      <c r="G4350" s="4">
        <v>1</v>
      </c>
      <c r="H4350" s="5">
        <v>82000</v>
      </c>
      <c r="I4350" s="4">
        <v>865</v>
      </c>
      <c r="J4350" s="6" t="s">
        <v>160</v>
      </c>
    </row>
    <row r="4351" spans="1:10" x14ac:dyDescent="0.25">
      <c r="A4351" s="3">
        <v>1013420012</v>
      </c>
      <c r="B4351" s="3">
        <f>VLOOKUP(A4351,'[1]2021CY scores to IT'!$A$2:$B$40000,2,FALSE)</f>
        <v>69</v>
      </c>
      <c r="C4351" s="3" t="str">
        <f>VLOOKUP(A4351,[1]All!$A$2:$B$30000,2,FALSE)</f>
        <v>C</v>
      </c>
      <c r="D4351" s="4">
        <v>1</v>
      </c>
      <c r="E4351" s="4">
        <v>1342</v>
      </c>
      <c r="F4351" s="4">
        <v>12</v>
      </c>
      <c r="G4351" s="4">
        <v>2</v>
      </c>
      <c r="H4351" s="5">
        <v>191762</v>
      </c>
      <c r="I4351" s="4">
        <v>333</v>
      </c>
      <c r="J4351" s="6" t="s">
        <v>396</v>
      </c>
    </row>
    <row r="4352" spans="1:10" x14ac:dyDescent="0.25">
      <c r="A4352" s="3">
        <v>1013420023</v>
      </c>
      <c r="B4352" s="3">
        <f>VLOOKUP(A4352,'[1]2021CY scores to IT'!$A$2:$B$40000,2,FALSE)</f>
        <v>90</v>
      </c>
      <c r="C4352" s="3" t="str">
        <f>VLOOKUP(A4352,[1]All!$A$2:$B$30000,2,FALSE)</f>
        <v>A</v>
      </c>
      <c r="D4352" s="4">
        <v>1</v>
      </c>
      <c r="E4352" s="4">
        <v>1342</v>
      </c>
      <c r="F4352" s="4">
        <v>23</v>
      </c>
      <c r="G4352" s="4">
        <v>1</v>
      </c>
      <c r="H4352" s="5">
        <v>106000</v>
      </c>
      <c r="I4352" s="4">
        <v>349</v>
      </c>
      <c r="J4352" s="6" t="s">
        <v>396</v>
      </c>
    </row>
    <row r="4353" spans="1:10" x14ac:dyDescent="0.25">
      <c r="A4353" s="3">
        <v>1013420027</v>
      </c>
      <c r="B4353" s="3">
        <f>VLOOKUP(A4353,'[1]2021CY scores to IT'!$A$2:$B$40000,2,FALSE)</f>
        <v>32</v>
      </c>
      <c r="C4353" s="3" t="str">
        <f>VLOOKUP(A4353,[1]All!$A$2:$B$30000,2,FALSE)</f>
        <v>D</v>
      </c>
      <c r="D4353" s="4">
        <v>1</v>
      </c>
      <c r="E4353" s="4">
        <v>1342</v>
      </c>
      <c r="F4353" s="4">
        <v>27</v>
      </c>
      <c r="G4353" s="4">
        <v>1</v>
      </c>
      <c r="H4353" s="5">
        <v>26955</v>
      </c>
      <c r="I4353" s="4">
        <v>360</v>
      </c>
      <c r="J4353" s="6" t="s">
        <v>388</v>
      </c>
    </row>
    <row r="4354" spans="1:10" x14ac:dyDescent="0.25">
      <c r="A4354" s="3">
        <v>1013427501</v>
      </c>
      <c r="B4354" s="3">
        <f>VLOOKUP(A4354,'[1]2021CY scores to IT'!$A$2:$B$40000,2,FALSE)</f>
        <v>38</v>
      </c>
      <c r="C4354" s="3" t="str">
        <f>VLOOKUP(A4354,[1]All!$A$2:$B$30000,2,FALSE)</f>
        <v>D</v>
      </c>
      <c r="D4354" s="4">
        <v>1</v>
      </c>
      <c r="E4354" s="4">
        <v>1342</v>
      </c>
      <c r="F4354" s="4">
        <v>7501</v>
      </c>
      <c r="G4354" s="4">
        <v>1</v>
      </c>
      <c r="H4354" s="5">
        <v>125881</v>
      </c>
      <c r="I4354" s="4">
        <v>309</v>
      </c>
      <c r="J4354" s="6" t="s">
        <v>396</v>
      </c>
    </row>
    <row r="4355" spans="1:10" x14ac:dyDescent="0.25">
      <c r="A4355" s="3">
        <v>1013427502</v>
      </c>
      <c r="B4355" s="3">
        <f>VLOOKUP(A4355,'[1]2021CY scores to IT'!$A$2:$B$40000,2,FALSE)</f>
        <v>3</v>
      </c>
      <c r="C4355" s="3" t="str">
        <f>VLOOKUP(A4355,[1]All!$A$2:$B$30000,2,FALSE)</f>
        <v>D</v>
      </c>
      <c r="D4355" s="4">
        <v>1</v>
      </c>
      <c r="E4355" s="4">
        <v>1342</v>
      </c>
      <c r="F4355" s="4">
        <v>7502</v>
      </c>
      <c r="G4355" s="4">
        <v>1</v>
      </c>
      <c r="H4355" s="5">
        <v>35395</v>
      </c>
      <c r="I4355" s="4">
        <v>926</v>
      </c>
      <c r="J4355" s="6" t="s">
        <v>162</v>
      </c>
    </row>
    <row r="4356" spans="1:10" x14ac:dyDescent="0.25">
      <c r="A4356" s="3">
        <v>1013430005</v>
      </c>
      <c r="B4356" s="3">
        <f>VLOOKUP(A4356,'[1]2021CY scores to IT'!$A$2:$B$40000,2,FALSE)</f>
        <v>61</v>
      </c>
      <c r="C4356" s="3" t="str">
        <f>VLOOKUP(A4356,[1]All!$A$2:$B$30000,2,FALSE)</f>
        <v>C</v>
      </c>
      <c r="D4356" s="4">
        <v>1</v>
      </c>
      <c r="E4356" s="4">
        <v>1343</v>
      </c>
      <c r="F4356" s="4">
        <v>5</v>
      </c>
      <c r="G4356" s="4">
        <v>1</v>
      </c>
      <c r="H4356" s="5">
        <v>71137</v>
      </c>
      <c r="I4356" s="4">
        <v>307</v>
      </c>
      <c r="J4356" s="6" t="s">
        <v>388</v>
      </c>
    </row>
    <row r="4357" spans="1:10" x14ac:dyDescent="0.25">
      <c r="A4357" s="3">
        <v>1013430024</v>
      </c>
      <c r="B4357" s="3">
        <f>VLOOKUP(A4357,'[1]2021CY scores to IT'!$A$2:$B$40000,2,FALSE)</f>
        <v>90</v>
      </c>
      <c r="C4357" s="3" t="str">
        <f>VLOOKUP(A4357,[1]All!$A$2:$B$30000,2,FALSE)</f>
        <v>A</v>
      </c>
      <c r="D4357" s="4">
        <v>1</v>
      </c>
      <c r="E4357" s="4">
        <v>1343</v>
      </c>
      <c r="F4357" s="4">
        <v>24</v>
      </c>
      <c r="G4357" s="4">
        <v>1</v>
      </c>
      <c r="H4357" s="5">
        <v>50000</v>
      </c>
      <c r="I4357" s="4">
        <v>891</v>
      </c>
      <c r="J4357" s="6" t="s">
        <v>160</v>
      </c>
    </row>
    <row r="4358" spans="1:10" x14ac:dyDescent="0.25">
      <c r="A4358" s="3">
        <v>1013430049</v>
      </c>
      <c r="B4358" s="3">
        <f>VLOOKUP(A4358,'[1]2021CY scores to IT'!$A$2:$B$40000,2,FALSE)</f>
        <v>3</v>
      </c>
      <c r="C4358" s="3" t="str">
        <f>VLOOKUP(A4358,[1]All!$A$2:$B$30000,2,FALSE)</f>
        <v>D</v>
      </c>
      <c r="D4358" s="4">
        <v>1</v>
      </c>
      <c r="E4358" s="4">
        <v>1343</v>
      </c>
      <c r="F4358" s="4">
        <v>49</v>
      </c>
      <c r="G4358" s="4">
        <v>1</v>
      </c>
      <c r="H4358" s="5">
        <v>115860</v>
      </c>
      <c r="I4358" s="4">
        <v>956</v>
      </c>
      <c r="J4358" s="6" t="s">
        <v>162</v>
      </c>
    </row>
    <row r="4359" spans="1:10" x14ac:dyDescent="0.25">
      <c r="A4359" s="3">
        <v>1013437501</v>
      </c>
      <c r="B4359" s="3">
        <f>VLOOKUP(A4359,'[1]2021CY scores to IT'!$A$2:$B$40000,2,FALSE)</f>
        <v>81</v>
      </c>
      <c r="C4359" s="3" t="str">
        <f>VLOOKUP(A4359,[1]All!$A$2:$B$30000,2,FALSE)</f>
        <v>B</v>
      </c>
      <c r="D4359" s="4">
        <v>1</v>
      </c>
      <c r="E4359" s="4">
        <v>1343</v>
      </c>
      <c r="F4359" s="4">
        <v>7501</v>
      </c>
      <c r="G4359" s="4">
        <v>1</v>
      </c>
      <c r="H4359" s="5">
        <v>93015</v>
      </c>
      <c r="I4359" s="4">
        <v>317</v>
      </c>
      <c r="J4359" s="6" t="s">
        <v>388</v>
      </c>
    </row>
    <row r="4360" spans="1:10" x14ac:dyDescent="0.25">
      <c r="A4360" s="3">
        <v>1013437503</v>
      </c>
      <c r="B4360" s="3">
        <f>VLOOKUP(A4360,'[1]2021CY scores to IT'!$A$2:$B$40000,2,FALSE)</f>
        <v>6</v>
      </c>
      <c r="C4360" s="3" t="str">
        <f>VLOOKUP(A4360,[1]All!$A$2:$B$30000,2,FALSE)</f>
        <v>D</v>
      </c>
      <c r="D4360" s="4">
        <v>1</v>
      </c>
      <c r="E4360" s="4">
        <v>1343</v>
      </c>
      <c r="F4360" s="4">
        <v>7503</v>
      </c>
      <c r="G4360" s="4">
        <v>1</v>
      </c>
      <c r="H4360" s="5">
        <v>144134</v>
      </c>
      <c r="I4360" s="4">
        <v>950</v>
      </c>
      <c r="J4360" s="6" t="s">
        <v>162</v>
      </c>
    </row>
    <row r="4361" spans="1:10" x14ac:dyDescent="0.25">
      <c r="A4361" s="3">
        <v>1013437504</v>
      </c>
      <c r="B4361" s="3">
        <f>VLOOKUP(A4361,'[1]2021CY scores to IT'!$A$2:$B$40000,2,FALSE)</f>
        <v>39</v>
      </c>
      <c r="C4361" s="3" t="str">
        <f>VLOOKUP(A4361,[1]All!$A$2:$B$30000,2,FALSE)</f>
        <v>D</v>
      </c>
      <c r="D4361" s="4">
        <v>1</v>
      </c>
      <c r="E4361" s="4">
        <v>1343</v>
      </c>
      <c r="F4361" s="4">
        <v>7504</v>
      </c>
      <c r="G4361" s="4">
        <v>1</v>
      </c>
      <c r="H4361" s="5">
        <v>35615</v>
      </c>
      <c r="I4361" s="4">
        <v>343</v>
      </c>
      <c r="J4361" s="6" t="s">
        <v>388</v>
      </c>
    </row>
    <row r="4362" spans="1:10" x14ac:dyDescent="0.25">
      <c r="A4362" s="3">
        <v>1013440030</v>
      </c>
      <c r="B4362" s="3">
        <f>VLOOKUP(A4362,'[1]2021CY scores to IT'!$A$2:$B$40000,2,FALSE)</f>
        <v>71</v>
      </c>
      <c r="C4362" s="3" t="str">
        <f>VLOOKUP(A4362,[1]All!$A$2:$B$30000,2,FALSE)</f>
        <v>B</v>
      </c>
      <c r="D4362" s="4">
        <v>1</v>
      </c>
      <c r="E4362" s="4">
        <v>1344</v>
      </c>
      <c r="F4362" s="4">
        <v>30</v>
      </c>
      <c r="G4362" s="4">
        <v>1</v>
      </c>
      <c r="H4362" s="5">
        <v>142767</v>
      </c>
      <c r="I4362" s="4">
        <v>939</v>
      </c>
      <c r="J4362" s="6" t="s">
        <v>160</v>
      </c>
    </row>
    <row r="4363" spans="1:10" x14ac:dyDescent="0.25">
      <c r="A4363" s="3">
        <v>1013440033</v>
      </c>
      <c r="B4363" s="3">
        <f>VLOOKUP(A4363,'[1]2021CY scores to IT'!$A$2:$B$40000,2,FALSE)</f>
        <v>76</v>
      </c>
      <c r="C4363" s="3" t="str">
        <f>VLOOKUP(A4363,[1]All!$A$2:$B$30000,2,FALSE)</f>
        <v>B</v>
      </c>
      <c r="D4363" s="4">
        <v>1</v>
      </c>
      <c r="E4363" s="4">
        <v>1344</v>
      </c>
      <c r="F4363" s="4">
        <v>33</v>
      </c>
      <c r="G4363" s="4">
        <v>1</v>
      </c>
      <c r="H4363" s="5">
        <v>51338</v>
      </c>
      <c r="I4363" s="4">
        <v>340</v>
      </c>
      <c r="J4363" s="6" t="s">
        <v>390</v>
      </c>
    </row>
    <row r="4364" spans="1:10" x14ac:dyDescent="0.25">
      <c r="A4364" s="3">
        <v>1013440036</v>
      </c>
      <c r="B4364" s="3">
        <f>VLOOKUP(A4364,'[1]2021CY scores to IT'!$A$2:$B$40000,2,FALSE)</f>
        <v>62</v>
      </c>
      <c r="C4364" s="3" t="str">
        <f>VLOOKUP(A4364,[1]All!$A$2:$B$30000,2,FALSE)</f>
        <v>C</v>
      </c>
      <c r="D4364" s="4">
        <v>1</v>
      </c>
      <c r="E4364" s="4">
        <v>1344</v>
      </c>
      <c r="F4364" s="4">
        <v>36</v>
      </c>
      <c r="G4364" s="4">
        <v>1</v>
      </c>
      <c r="H4364" s="5">
        <v>28570</v>
      </c>
      <c r="I4364" s="4">
        <v>330</v>
      </c>
      <c r="J4364" s="6" t="s">
        <v>390</v>
      </c>
    </row>
    <row r="4365" spans="1:10" x14ac:dyDescent="0.25">
      <c r="A4365" s="3">
        <v>1013440041</v>
      </c>
      <c r="B4365" s="3">
        <f>VLOOKUP(A4365,'[1]2021CY scores to IT'!$A$2:$B$40000,2,FALSE)</f>
        <v>84</v>
      </c>
      <c r="C4365" s="3" t="str">
        <f>VLOOKUP(A4365,[1]All!$A$2:$B$30000,2,FALSE)</f>
        <v>B</v>
      </c>
      <c r="D4365" s="4">
        <v>1</v>
      </c>
      <c r="E4365" s="4">
        <v>1344</v>
      </c>
      <c r="F4365" s="4">
        <v>41</v>
      </c>
      <c r="G4365" s="4">
        <v>1</v>
      </c>
      <c r="H4365" s="5">
        <v>88300</v>
      </c>
      <c r="I4365" s="4">
        <v>320</v>
      </c>
      <c r="J4365" s="6" t="s">
        <v>390</v>
      </c>
    </row>
    <row r="4366" spans="1:10" x14ac:dyDescent="0.25">
      <c r="A4366" s="3">
        <v>1013447501</v>
      </c>
      <c r="B4366" s="3">
        <f>VLOOKUP(A4366,'[1]2021CY scores to IT'!$A$2:$B$40000,2,FALSE)</f>
        <v>67</v>
      </c>
      <c r="C4366" s="3" t="str">
        <f>VLOOKUP(A4366,[1]All!$A$2:$B$30000,2,FALSE)</f>
        <v>C</v>
      </c>
      <c r="D4366" s="4">
        <v>1</v>
      </c>
      <c r="E4366" s="4">
        <v>1344</v>
      </c>
      <c r="F4366" s="4">
        <v>7501</v>
      </c>
      <c r="G4366" s="4">
        <v>1</v>
      </c>
      <c r="H4366" s="5">
        <v>67540</v>
      </c>
      <c r="I4366" s="4">
        <v>335</v>
      </c>
      <c r="J4366" s="6" t="s">
        <v>389</v>
      </c>
    </row>
    <row r="4367" spans="1:10" x14ac:dyDescent="0.25">
      <c r="A4367" s="3">
        <v>1013447502</v>
      </c>
      <c r="B4367" s="3">
        <f>VLOOKUP(A4367,'[1]2021CY scores to IT'!$A$2:$B$40000,2,FALSE)</f>
        <v>82</v>
      </c>
      <c r="C4367" s="3" t="str">
        <f>VLOOKUP(A4367,[1]All!$A$2:$B$30000,2,FALSE)</f>
        <v>B</v>
      </c>
      <c r="D4367" s="4">
        <v>1</v>
      </c>
      <c r="E4367" s="4">
        <v>1344</v>
      </c>
      <c r="F4367" s="4">
        <v>7502</v>
      </c>
      <c r="G4367" s="4">
        <v>1</v>
      </c>
      <c r="H4367" s="5">
        <v>144834</v>
      </c>
      <c r="I4367" s="4">
        <v>351</v>
      </c>
      <c r="J4367" s="6" t="s">
        <v>389</v>
      </c>
    </row>
    <row r="4368" spans="1:10" x14ac:dyDescent="0.25">
      <c r="A4368" s="3">
        <v>1013447503</v>
      </c>
      <c r="B4368" s="3">
        <f>VLOOKUP(A4368,'[1]2021CY scores to IT'!$A$2:$B$40000,2,FALSE)</f>
        <v>56</v>
      </c>
      <c r="C4368" s="3" t="str">
        <f>VLOOKUP(A4368,[1]All!$A$2:$B$30000,2,FALSE)</f>
        <v>C</v>
      </c>
      <c r="D4368" s="4">
        <v>1</v>
      </c>
      <c r="E4368" s="4">
        <v>1344</v>
      </c>
      <c r="F4368" s="4">
        <v>7503</v>
      </c>
      <c r="G4368" s="4">
        <v>1</v>
      </c>
      <c r="H4368" s="5">
        <v>274924</v>
      </c>
      <c r="I4368" s="4">
        <v>305</v>
      </c>
      <c r="J4368" s="6" t="s">
        <v>389</v>
      </c>
    </row>
    <row r="4369" spans="1:10" x14ac:dyDescent="0.25">
      <c r="A4369" s="3">
        <v>1013450017</v>
      </c>
      <c r="B4369" s="3">
        <f>VLOOKUP(A4369,'[1]2021CY scores to IT'!$A$2:$B$40000,2,FALSE)</f>
        <v>68</v>
      </c>
      <c r="C4369" s="3" t="str">
        <f>VLOOKUP(A4369,[1]All!$A$2:$B$30000,2,FALSE)</f>
        <v>C</v>
      </c>
      <c r="D4369" s="4">
        <v>1</v>
      </c>
      <c r="E4369" s="4">
        <v>1345</v>
      </c>
      <c r="F4369" s="4">
        <v>17</v>
      </c>
      <c r="G4369" s="4">
        <v>1</v>
      </c>
      <c r="H4369" s="5">
        <v>93000</v>
      </c>
      <c r="I4369" s="4">
        <v>345</v>
      </c>
      <c r="J4369" s="6" t="s">
        <v>390</v>
      </c>
    </row>
    <row r="4370" spans="1:10" x14ac:dyDescent="0.25">
      <c r="A4370" s="3">
        <v>1013450031</v>
      </c>
      <c r="B4370" s="3">
        <f>VLOOKUP(A4370,'[1]2021CY scores to IT'!$A$2:$B$40000,2,FALSE)</f>
        <v>76</v>
      </c>
      <c r="C4370" s="3" t="str">
        <f>VLOOKUP(A4370,[1]All!$A$2:$B$30000,2,FALSE)</f>
        <v>B</v>
      </c>
      <c r="D4370" s="4">
        <v>1</v>
      </c>
      <c r="E4370" s="4">
        <v>1345</v>
      </c>
      <c r="F4370" s="4">
        <v>31</v>
      </c>
      <c r="G4370" s="4">
        <v>1</v>
      </c>
      <c r="H4370" s="5">
        <v>32000</v>
      </c>
      <c r="I4370" s="4">
        <v>342</v>
      </c>
      <c r="J4370" s="6" t="s">
        <v>391</v>
      </c>
    </row>
    <row r="4371" spans="1:10" x14ac:dyDescent="0.25">
      <c r="A4371" s="3">
        <v>1013457501</v>
      </c>
      <c r="B4371" s="3">
        <f>VLOOKUP(A4371,'[1]2021CY scores to IT'!$A$2:$B$40000,2,FALSE)</f>
        <v>1</v>
      </c>
      <c r="C4371" s="3" t="str">
        <f>VLOOKUP(A4371,[1]All!$A$2:$B$30000,2,FALSE)</f>
        <v>D</v>
      </c>
      <c r="D4371" s="4">
        <v>1</v>
      </c>
      <c r="E4371" s="4">
        <v>1345</v>
      </c>
      <c r="F4371" s="4">
        <v>7501</v>
      </c>
      <c r="G4371" s="4">
        <v>1</v>
      </c>
      <c r="H4371" s="5">
        <v>190037</v>
      </c>
      <c r="I4371" s="4">
        <v>310</v>
      </c>
      <c r="J4371" s="6" t="s">
        <v>391</v>
      </c>
    </row>
    <row r="4372" spans="1:10" x14ac:dyDescent="0.25">
      <c r="A4372" s="3">
        <v>1013457502</v>
      </c>
      <c r="B4372" s="3">
        <f>VLOOKUP(A4372,'[1]2021CY scores to IT'!$A$2:$B$40000,2,FALSE)</f>
        <v>66</v>
      </c>
      <c r="C4372" s="3" t="str">
        <f>VLOOKUP(A4372,[1]All!$A$2:$B$30000,2,FALSE)</f>
        <v>C</v>
      </c>
      <c r="D4372" s="4">
        <v>1</v>
      </c>
      <c r="E4372" s="4">
        <v>1345</v>
      </c>
      <c r="F4372" s="4">
        <v>7502</v>
      </c>
      <c r="G4372" s="4">
        <v>1</v>
      </c>
      <c r="H4372" s="5">
        <v>193295</v>
      </c>
      <c r="I4372" s="4">
        <v>959</v>
      </c>
      <c r="J4372" s="6" t="s">
        <v>160</v>
      </c>
    </row>
    <row r="4373" spans="1:10" x14ac:dyDescent="0.25">
      <c r="A4373" s="3">
        <v>1013460010</v>
      </c>
      <c r="B4373" s="3">
        <f>VLOOKUP(A4373,'[1]2021CY scores to IT'!$A$2:$B$40000,2,FALSE)</f>
        <v>7</v>
      </c>
      <c r="C4373" s="3" t="str">
        <f>VLOOKUP(A4373,[1]All!$A$2:$B$30000,2,FALSE)</f>
        <v>D</v>
      </c>
      <c r="D4373" s="4">
        <v>1</v>
      </c>
      <c r="E4373" s="4">
        <v>1346</v>
      </c>
      <c r="F4373" s="4">
        <v>10</v>
      </c>
      <c r="G4373" s="4">
        <v>1</v>
      </c>
      <c r="H4373" s="5">
        <v>25040</v>
      </c>
      <c r="I4373" s="4">
        <v>319</v>
      </c>
      <c r="J4373" s="6" t="s">
        <v>391</v>
      </c>
    </row>
    <row r="4374" spans="1:10" x14ac:dyDescent="0.25">
      <c r="A4374" s="3">
        <v>1013460014</v>
      </c>
      <c r="B4374" s="3">
        <f>VLOOKUP(A4374,'[1]2021CY scores to IT'!$A$2:$B$40000,2,FALSE)</f>
        <v>84</v>
      </c>
      <c r="C4374" s="3" t="str">
        <f>VLOOKUP(A4374,[1]All!$A$2:$B$30000,2,FALSE)</f>
        <v>B</v>
      </c>
      <c r="D4374" s="4">
        <v>1</v>
      </c>
      <c r="E4374" s="4">
        <v>1346</v>
      </c>
      <c r="F4374" s="4">
        <v>14</v>
      </c>
      <c r="G4374" s="4">
        <v>1</v>
      </c>
      <c r="H4374" s="5">
        <v>118694</v>
      </c>
      <c r="I4374" s="4">
        <v>333</v>
      </c>
      <c r="J4374" s="6" t="s">
        <v>391</v>
      </c>
    </row>
    <row r="4375" spans="1:10" x14ac:dyDescent="0.25">
      <c r="A4375" s="3">
        <v>1013460020</v>
      </c>
      <c r="B4375" s="3">
        <f>VLOOKUP(A4375,'[1]2021CY scores to IT'!$A$2:$B$40000,2,FALSE)</f>
        <v>63</v>
      </c>
      <c r="C4375" s="3" t="str">
        <f>VLOOKUP(A4375,[1]All!$A$2:$B$30000,2,FALSE)</f>
        <v>C</v>
      </c>
      <c r="D4375" s="4">
        <v>1</v>
      </c>
      <c r="E4375" s="4">
        <v>1346</v>
      </c>
      <c r="F4375" s="4">
        <v>20</v>
      </c>
      <c r="G4375" s="4">
        <v>1</v>
      </c>
      <c r="H4375" s="5">
        <v>39000</v>
      </c>
      <c r="I4375" s="4">
        <v>347</v>
      </c>
      <c r="J4375" s="6" t="s">
        <v>391</v>
      </c>
    </row>
    <row r="4376" spans="1:10" x14ac:dyDescent="0.25">
      <c r="A4376" s="3">
        <v>1013460023</v>
      </c>
      <c r="B4376" s="3">
        <f>VLOOKUP(A4376,'[1]2021CY scores to IT'!$A$2:$B$40000,2,FALSE)</f>
        <v>77</v>
      </c>
      <c r="C4376" s="3" t="str">
        <f>VLOOKUP(A4376,[1]All!$A$2:$B$30000,2,FALSE)</f>
        <v>B</v>
      </c>
      <c r="D4376" s="4">
        <v>1</v>
      </c>
      <c r="E4376" s="4">
        <v>1346</v>
      </c>
      <c r="F4376" s="4">
        <v>23</v>
      </c>
      <c r="G4376" s="4">
        <v>1</v>
      </c>
      <c r="H4376" s="5">
        <v>38934</v>
      </c>
      <c r="I4376" s="4">
        <v>965</v>
      </c>
      <c r="J4376" s="6" t="s">
        <v>160</v>
      </c>
    </row>
    <row r="4377" spans="1:10" x14ac:dyDescent="0.25">
      <c r="A4377" s="3">
        <v>1013460049</v>
      </c>
      <c r="B4377" s="3">
        <f>VLOOKUP(A4377,'[1]2021CY scores to IT'!$A$2:$B$40000,2,FALSE)</f>
        <v>55</v>
      </c>
      <c r="C4377" s="3" t="str">
        <f>VLOOKUP(A4377,[1]All!$A$2:$B$30000,2,FALSE)</f>
        <v>C</v>
      </c>
      <c r="D4377" s="4">
        <v>1</v>
      </c>
      <c r="E4377" s="4">
        <v>1346</v>
      </c>
      <c r="F4377" s="4">
        <v>49</v>
      </c>
      <c r="G4377" s="4">
        <v>1</v>
      </c>
      <c r="H4377" s="5">
        <v>300080</v>
      </c>
      <c r="I4377" s="4">
        <v>300</v>
      </c>
      <c r="J4377" s="6" t="s">
        <v>392</v>
      </c>
    </row>
    <row r="4378" spans="1:10" x14ac:dyDescent="0.25">
      <c r="A4378" s="3">
        <v>1013467501</v>
      </c>
      <c r="B4378" s="3">
        <f>VLOOKUP(A4378,'[1]2021CY scores to IT'!$A$2:$B$40000,2,FALSE)</f>
        <v>41</v>
      </c>
      <c r="C4378" s="3" t="str">
        <f>VLOOKUP(A4378,[1]All!$A$2:$B$30000,2,FALSE)</f>
        <v>D</v>
      </c>
      <c r="D4378" s="4">
        <v>1</v>
      </c>
      <c r="E4378" s="4">
        <v>1346</v>
      </c>
      <c r="F4378" s="4">
        <v>7501</v>
      </c>
      <c r="G4378" s="4">
        <v>1</v>
      </c>
      <c r="H4378" s="5">
        <v>65000</v>
      </c>
      <c r="I4378" s="4">
        <v>320</v>
      </c>
      <c r="J4378" s="6" t="s">
        <v>392</v>
      </c>
    </row>
    <row r="4379" spans="1:10" x14ac:dyDescent="0.25">
      <c r="A4379" s="3">
        <v>1013470009</v>
      </c>
      <c r="B4379" s="3">
        <f>VLOOKUP(A4379,'[1]2021CY scores to IT'!$A$2:$B$40000,2,FALSE)</f>
        <v>95</v>
      </c>
      <c r="C4379" s="3" t="str">
        <f>VLOOKUP(A4379,[1]All!$A$2:$B$30000,2,FALSE)</f>
        <v>A</v>
      </c>
      <c r="D4379" s="4">
        <v>1</v>
      </c>
      <c r="E4379" s="4">
        <v>1347</v>
      </c>
      <c r="F4379" s="4">
        <v>9</v>
      </c>
      <c r="G4379" s="4">
        <v>1</v>
      </c>
      <c r="H4379" s="5">
        <v>58377</v>
      </c>
      <c r="I4379" s="4">
        <v>321</v>
      </c>
      <c r="J4379" s="6" t="s">
        <v>392</v>
      </c>
    </row>
    <row r="4380" spans="1:10" x14ac:dyDescent="0.25">
      <c r="A4380" s="3">
        <v>1013470014</v>
      </c>
      <c r="B4380" s="3">
        <f>VLOOKUP(A4380,'[1]2021CY scores to IT'!$A$2:$B$40000,2,FALSE)</f>
        <v>92</v>
      </c>
      <c r="C4380" s="3" t="str">
        <f>VLOOKUP(A4380,[1]All!$A$2:$B$30000,2,FALSE)</f>
        <v>A</v>
      </c>
      <c r="D4380" s="4">
        <v>1</v>
      </c>
      <c r="E4380" s="4">
        <v>1347</v>
      </c>
      <c r="F4380" s="4">
        <v>14</v>
      </c>
      <c r="G4380" s="4">
        <v>1</v>
      </c>
      <c r="H4380" s="5">
        <v>26810</v>
      </c>
      <c r="I4380" s="4">
        <v>333</v>
      </c>
      <c r="J4380" s="6" t="s">
        <v>392</v>
      </c>
    </row>
    <row r="4381" spans="1:10" x14ac:dyDescent="0.25">
      <c r="A4381" s="3">
        <v>1013470018</v>
      </c>
      <c r="B4381" s="3">
        <f>VLOOKUP(A4381,'[1]2021CY scores to IT'!$A$2:$B$40000,2,FALSE)</f>
        <v>28</v>
      </c>
      <c r="C4381" s="3" t="str">
        <f>VLOOKUP(A4381,[1]All!$A$2:$B$30000,2,FALSE)</f>
        <v>D</v>
      </c>
      <c r="D4381" s="4">
        <v>1</v>
      </c>
      <c r="E4381" s="4">
        <v>1347</v>
      </c>
      <c r="F4381" s="4">
        <v>18</v>
      </c>
      <c r="G4381" s="4">
        <v>1</v>
      </c>
      <c r="H4381" s="5">
        <v>37732</v>
      </c>
      <c r="I4381" s="4">
        <v>345</v>
      </c>
      <c r="J4381" s="6" t="s">
        <v>392</v>
      </c>
    </row>
    <row r="4382" spans="1:10" x14ac:dyDescent="0.25">
      <c r="A4382" s="3">
        <v>1013470030</v>
      </c>
      <c r="B4382" s="3">
        <f>VLOOKUP(A4382,'[1]2021CY scores to IT'!$A$2:$B$40000,2,FALSE)</f>
        <v>37</v>
      </c>
      <c r="C4382" s="3" t="str">
        <f>VLOOKUP(A4382,[1]All!$A$2:$B$30000,2,FALSE)</f>
        <v>D</v>
      </c>
      <c r="D4382" s="4">
        <v>1</v>
      </c>
      <c r="E4382" s="4">
        <v>1347</v>
      </c>
      <c r="F4382" s="4">
        <v>30</v>
      </c>
      <c r="G4382" s="4">
        <v>1</v>
      </c>
      <c r="H4382" s="5">
        <v>164161</v>
      </c>
      <c r="I4382" s="4">
        <v>989</v>
      </c>
      <c r="J4382" s="6" t="s">
        <v>160</v>
      </c>
    </row>
    <row r="4383" spans="1:10" x14ac:dyDescent="0.25">
      <c r="A4383" s="3">
        <v>1013470042</v>
      </c>
      <c r="B4383" s="3">
        <f>VLOOKUP(A4383,'[1]2021CY scores to IT'!$A$2:$B$40000,2,FALSE)</f>
        <v>49</v>
      </c>
      <c r="C4383" s="3" t="str">
        <f>VLOOKUP(A4383,[1]All!$A$2:$B$30000,2,FALSE)</f>
        <v>D</v>
      </c>
      <c r="D4383" s="4">
        <v>1</v>
      </c>
      <c r="E4383" s="4">
        <v>1347</v>
      </c>
      <c r="F4383" s="4">
        <v>42</v>
      </c>
      <c r="G4383" s="4">
        <v>1</v>
      </c>
      <c r="H4383" s="5">
        <v>25040</v>
      </c>
      <c r="I4383" s="4">
        <v>316</v>
      </c>
      <c r="J4383" s="6" t="s">
        <v>393</v>
      </c>
    </row>
    <row r="4384" spans="1:10" x14ac:dyDescent="0.25">
      <c r="A4384" s="3">
        <v>1013470044</v>
      </c>
      <c r="B4384" s="3">
        <f>VLOOKUP(A4384,'[1]2021CY scores to IT'!$A$2:$B$40000,2,FALSE)</f>
        <v>84</v>
      </c>
      <c r="C4384" s="3" t="str">
        <f>VLOOKUP(A4384,[1]All!$A$2:$B$30000,2,FALSE)</f>
        <v>B</v>
      </c>
      <c r="D4384" s="4">
        <v>1</v>
      </c>
      <c r="E4384" s="4">
        <v>1347</v>
      </c>
      <c r="F4384" s="4">
        <v>44</v>
      </c>
      <c r="G4384" s="4">
        <v>1</v>
      </c>
      <c r="H4384" s="5">
        <v>62287</v>
      </c>
      <c r="I4384" s="4">
        <v>310</v>
      </c>
      <c r="J4384" s="6" t="s">
        <v>393</v>
      </c>
    </row>
    <row r="4385" spans="1:10" x14ac:dyDescent="0.25">
      <c r="A4385" s="3">
        <v>1013477501</v>
      </c>
      <c r="B4385" s="3">
        <f>VLOOKUP(A4385,'[1]2021CY scores to IT'!$A$2:$B$40000,2,FALSE)</f>
        <v>64</v>
      </c>
      <c r="C4385" s="3" t="str">
        <f>VLOOKUP(A4385,[1]All!$A$2:$B$30000,2,FALSE)</f>
        <v>C</v>
      </c>
      <c r="D4385" s="4">
        <v>1</v>
      </c>
      <c r="E4385" s="4">
        <v>1347</v>
      </c>
      <c r="F4385" s="4">
        <v>7501</v>
      </c>
      <c r="G4385" s="4">
        <v>1</v>
      </c>
      <c r="H4385" s="5">
        <v>235015</v>
      </c>
      <c r="I4385" s="4">
        <v>300</v>
      </c>
      <c r="J4385" s="6" t="s">
        <v>393</v>
      </c>
    </row>
    <row r="4386" spans="1:10" x14ac:dyDescent="0.25">
      <c r="A4386" s="3">
        <v>1013480016</v>
      </c>
      <c r="B4386" s="3">
        <f>VLOOKUP(A4386,'[1]2021CY scores to IT'!$A$2:$B$40000,2,FALSE)</f>
        <v>53</v>
      </c>
      <c r="C4386" s="3" t="str">
        <f>VLOOKUP(A4386,[1]All!$A$2:$B$30000,2,FALSE)</f>
        <v>D</v>
      </c>
      <c r="D4386" s="4">
        <v>1</v>
      </c>
      <c r="E4386" s="4">
        <v>1348</v>
      </c>
      <c r="F4386" s="4">
        <v>16</v>
      </c>
      <c r="G4386" s="4">
        <v>1</v>
      </c>
      <c r="H4386" s="5">
        <v>108131</v>
      </c>
      <c r="I4386" s="4">
        <v>333</v>
      </c>
      <c r="J4386" s="6" t="s">
        <v>393</v>
      </c>
    </row>
    <row r="4387" spans="1:10" x14ac:dyDescent="0.25">
      <c r="A4387" s="3">
        <v>1013480036</v>
      </c>
      <c r="B4387" s="3">
        <f>VLOOKUP(A4387,'[1]2021CY scores to IT'!$A$2:$B$40000,2,FALSE)</f>
        <v>81</v>
      </c>
      <c r="C4387" s="3" t="str">
        <f>VLOOKUP(A4387,[1]All!$A$2:$B$30000,2,FALSE)</f>
        <v>B</v>
      </c>
      <c r="D4387" s="4">
        <v>1</v>
      </c>
      <c r="E4387" s="4">
        <v>1348</v>
      </c>
      <c r="F4387" s="4">
        <v>36</v>
      </c>
      <c r="G4387" s="4">
        <v>1</v>
      </c>
      <c r="H4387" s="5">
        <v>186000</v>
      </c>
      <c r="I4387" s="4">
        <v>330</v>
      </c>
      <c r="J4387" s="6" t="s">
        <v>394</v>
      </c>
    </row>
    <row r="4388" spans="1:10" x14ac:dyDescent="0.25">
      <c r="A4388" s="3">
        <v>1013480049</v>
      </c>
      <c r="B4388" s="3">
        <f>VLOOKUP(A4388,'[1]2021CY scores to IT'!$A$2:$B$40000,2,FALSE)</f>
        <v>15</v>
      </c>
      <c r="C4388" s="3" t="str">
        <f>VLOOKUP(A4388,[1]All!$A$2:$B$30000,2,FALSE)</f>
        <v>D</v>
      </c>
      <c r="D4388" s="4">
        <v>1</v>
      </c>
      <c r="E4388" s="4">
        <v>1348</v>
      </c>
      <c r="F4388" s="4">
        <v>49</v>
      </c>
      <c r="G4388" s="4">
        <v>1</v>
      </c>
      <c r="H4388" s="5">
        <v>580480</v>
      </c>
      <c r="I4388" s="4">
        <v>300</v>
      </c>
      <c r="J4388" s="6" t="s">
        <v>394</v>
      </c>
    </row>
    <row r="4389" spans="1:10" x14ac:dyDescent="0.25">
      <c r="A4389" s="3">
        <v>1013490009</v>
      </c>
      <c r="B4389" s="3">
        <f>VLOOKUP(A4389,'[1]2021CY scores to IT'!$A$2:$B$40000,2,FALSE)</f>
        <v>94</v>
      </c>
      <c r="C4389" s="3" t="str">
        <f>VLOOKUP(A4389,[1]All!$A$2:$B$30000,2,FALSE)</f>
        <v>A</v>
      </c>
      <c r="D4389" s="4">
        <v>1</v>
      </c>
      <c r="E4389" s="4">
        <v>1349</v>
      </c>
      <c r="F4389" s="4">
        <v>9</v>
      </c>
      <c r="G4389" s="4">
        <v>1</v>
      </c>
      <c r="H4389" s="5">
        <v>45000</v>
      </c>
      <c r="I4389" s="4">
        <v>315</v>
      </c>
      <c r="J4389" s="6" t="s">
        <v>394</v>
      </c>
    </row>
    <row r="4390" spans="1:10" x14ac:dyDescent="0.25">
      <c r="A4390" s="3">
        <v>1013490014</v>
      </c>
      <c r="B4390" s="3">
        <f>VLOOKUP(A4390,'[1]2021CY scores to IT'!$A$2:$B$40000,2,FALSE)</f>
        <v>10</v>
      </c>
      <c r="C4390" s="3" t="str">
        <f>VLOOKUP(A4390,[1]All!$A$2:$B$30000,2,FALSE)</f>
        <v>D</v>
      </c>
      <c r="D4390" s="4">
        <v>1</v>
      </c>
      <c r="E4390" s="4">
        <v>1349</v>
      </c>
      <c r="F4390" s="4">
        <v>14</v>
      </c>
      <c r="G4390" s="4">
        <v>1</v>
      </c>
      <c r="H4390" s="5">
        <v>239874</v>
      </c>
      <c r="I4390" s="4">
        <v>333</v>
      </c>
      <c r="J4390" s="6" t="s">
        <v>394</v>
      </c>
    </row>
    <row r="4391" spans="1:10" x14ac:dyDescent="0.25">
      <c r="A4391" s="3">
        <v>1013490032</v>
      </c>
      <c r="B4391" s="3">
        <f>VLOOKUP(A4391,'[1]2021CY scores to IT'!$A$2:$B$40000,2,FALSE)</f>
        <v>95</v>
      </c>
      <c r="C4391" s="3" t="str">
        <f>VLOOKUP(A4391,[1]All!$A$2:$B$30000,2,FALSE)</f>
        <v>A</v>
      </c>
      <c r="D4391" s="4">
        <v>1</v>
      </c>
      <c r="E4391" s="4">
        <v>1349</v>
      </c>
      <c r="F4391" s="4">
        <v>32</v>
      </c>
      <c r="G4391" s="4">
        <v>1</v>
      </c>
      <c r="H4391" s="5">
        <v>75512</v>
      </c>
      <c r="I4391" s="4">
        <v>350</v>
      </c>
      <c r="J4391" s="6" t="s">
        <v>395</v>
      </c>
    </row>
    <row r="4392" spans="1:10" x14ac:dyDescent="0.25">
      <c r="A4392" s="3">
        <v>1013490035</v>
      </c>
      <c r="B4392" s="3">
        <f>VLOOKUP(A4392,'[1]2021CY scores to IT'!$A$2:$B$40000,2,FALSE)</f>
        <v>91</v>
      </c>
      <c r="C4392" s="3" t="str">
        <f>VLOOKUP(A4392,[1]All!$A$2:$B$30000,2,FALSE)</f>
        <v>A</v>
      </c>
      <c r="D4392" s="4">
        <v>1</v>
      </c>
      <c r="E4392" s="4">
        <v>1349</v>
      </c>
      <c r="F4392" s="4">
        <v>35</v>
      </c>
      <c r="G4392" s="4">
        <v>1</v>
      </c>
      <c r="H4392" s="5">
        <v>73000</v>
      </c>
      <c r="I4392" s="4">
        <v>340</v>
      </c>
      <c r="J4392" s="6" t="s">
        <v>395</v>
      </c>
    </row>
    <row r="4393" spans="1:10" x14ac:dyDescent="0.25">
      <c r="A4393" s="3">
        <v>1013490041</v>
      </c>
      <c r="B4393" s="3">
        <f>VLOOKUP(A4393,'[1]2021CY scores to IT'!$A$2:$B$40000,2,FALSE)</f>
        <v>6</v>
      </c>
      <c r="C4393" s="3" t="str">
        <f>VLOOKUP(A4393,[1]All!$A$2:$B$30000,2,FALSE)</f>
        <v>D</v>
      </c>
      <c r="D4393" s="4">
        <v>1</v>
      </c>
      <c r="E4393" s="4">
        <v>1349</v>
      </c>
      <c r="F4393" s="4">
        <v>41</v>
      </c>
      <c r="G4393" s="4">
        <v>1</v>
      </c>
      <c r="H4393" s="5">
        <v>93096</v>
      </c>
      <c r="I4393" s="4">
        <v>322</v>
      </c>
      <c r="J4393" s="6" t="s">
        <v>395</v>
      </c>
    </row>
    <row r="4394" spans="1:10" x14ac:dyDescent="0.25">
      <c r="A4394" s="3">
        <v>1013490044</v>
      </c>
      <c r="B4394" s="3">
        <f>VLOOKUP(A4394,'[1]2021CY scores to IT'!$A$2:$B$40000,2,FALSE)</f>
        <v>83</v>
      </c>
      <c r="C4394" s="3" t="str">
        <f>VLOOKUP(A4394,[1]All!$A$2:$B$30000,2,FALSE)</f>
        <v>B</v>
      </c>
      <c r="D4394" s="4">
        <v>1</v>
      </c>
      <c r="E4394" s="4">
        <v>1349</v>
      </c>
      <c r="F4394" s="4">
        <v>44</v>
      </c>
      <c r="G4394" s="4">
        <v>1</v>
      </c>
      <c r="H4394" s="5">
        <v>110000</v>
      </c>
      <c r="I4394" s="4">
        <v>320</v>
      </c>
      <c r="J4394" s="6" t="s">
        <v>395</v>
      </c>
    </row>
    <row r="4395" spans="1:10" x14ac:dyDescent="0.25">
      <c r="A4395" s="3">
        <v>1013490049</v>
      </c>
      <c r="B4395" s="3">
        <f>VLOOKUP(A4395,'[1]2021CY scores to IT'!$A$2:$B$40000,2,FALSE)</f>
        <v>44</v>
      </c>
      <c r="C4395" s="3" t="str">
        <f>VLOOKUP(A4395,[1]All!$A$2:$B$30000,2,FALSE)</f>
        <v>D</v>
      </c>
      <c r="D4395" s="4">
        <v>1</v>
      </c>
      <c r="E4395" s="4">
        <v>1349</v>
      </c>
      <c r="F4395" s="4">
        <v>49</v>
      </c>
      <c r="G4395" s="4">
        <v>1</v>
      </c>
      <c r="H4395" s="5">
        <v>180000</v>
      </c>
      <c r="I4395" s="4">
        <v>1076</v>
      </c>
      <c r="J4395" s="6" t="s">
        <v>162</v>
      </c>
    </row>
    <row r="4396" spans="1:10" x14ac:dyDescent="0.25">
      <c r="A4396" s="3">
        <v>1013497501</v>
      </c>
      <c r="B4396" s="3">
        <f>VLOOKUP(A4396,'[1]2021CY scores to IT'!$A$2:$B$40000,2,FALSE)</f>
        <v>22</v>
      </c>
      <c r="C4396" s="3" t="str">
        <f>VLOOKUP(A4396,[1]All!$A$2:$B$30000,2,FALSE)</f>
        <v>D</v>
      </c>
      <c r="D4396" s="4">
        <v>1</v>
      </c>
      <c r="E4396" s="4">
        <v>1349</v>
      </c>
      <c r="F4396" s="4">
        <v>7501</v>
      </c>
      <c r="G4396" s="4">
        <v>1</v>
      </c>
      <c r="H4396" s="5">
        <v>226139</v>
      </c>
      <c r="I4396" s="4">
        <v>345</v>
      </c>
      <c r="J4396" s="6" t="s">
        <v>394</v>
      </c>
    </row>
    <row r="4397" spans="1:10" x14ac:dyDescent="0.25">
      <c r="A4397" s="3">
        <v>1013497503</v>
      </c>
      <c r="B4397" s="3">
        <f>VLOOKUP(A4397,'[1]2021CY scores to IT'!$A$2:$B$40000,2,FALSE)</f>
        <v>46</v>
      </c>
      <c r="C4397" s="3" t="str">
        <f>VLOOKUP(A4397,[1]All!$A$2:$B$30000,2,FALSE)</f>
        <v>D</v>
      </c>
      <c r="D4397" s="4">
        <v>1</v>
      </c>
      <c r="E4397" s="4">
        <v>1349</v>
      </c>
      <c r="F4397" s="4">
        <v>7503</v>
      </c>
      <c r="G4397" s="4">
        <v>1</v>
      </c>
      <c r="H4397" s="5">
        <v>88206</v>
      </c>
      <c r="I4397" s="4">
        <v>360</v>
      </c>
      <c r="J4397" s="6" t="s">
        <v>395</v>
      </c>
    </row>
    <row r="4398" spans="1:10" x14ac:dyDescent="0.25">
      <c r="A4398" s="3">
        <v>1013500001</v>
      </c>
      <c r="B4398" s="3" t="e">
        <f>VLOOKUP(A4398,'[1]2021CY scores to IT'!$A$2:$B$40000,2,FALSE)</f>
        <v>#N/A</v>
      </c>
      <c r="C4398" s="3" t="str">
        <f>VLOOKUP(A4398,[1]All!$A$2:$B$30000,2,FALSE)</f>
        <v>F</v>
      </c>
      <c r="D4398" s="4">
        <v>1</v>
      </c>
      <c r="E4398" s="4">
        <v>1350</v>
      </c>
      <c r="F4398" s="4">
        <v>1</v>
      </c>
      <c r="G4398" s="4">
        <v>1</v>
      </c>
      <c r="H4398" s="5">
        <v>539027</v>
      </c>
      <c r="I4398" s="4">
        <v>1084</v>
      </c>
      <c r="J4398" s="6" t="s">
        <v>162</v>
      </c>
    </row>
    <row r="4399" spans="1:10" x14ac:dyDescent="0.25">
      <c r="A4399" s="3">
        <v>1013500011</v>
      </c>
      <c r="B4399" s="3">
        <f>VLOOKUP(A4399,'[1]2021CY scores to IT'!$A$2:$B$40000,2,FALSE)</f>
        <v>98</v>
      </c>
      <c r="C4399" s="3" t="str">
        <f>VLOOKUP(A4399,[1]All!$A$2:$B$30000,2,FALSE)</f>
        <v>A</v>
      </c>
      <c r="D4399" s="4">
        <v>1</v>
      </c>
      <c r="E4399" s="4">
        <v>1350</v>
      </c>
      <c r="F4399" s="4">
        <v>11</v>
      </c>
      <c r="G4399" s="4">
        <v>1</v>
      </c>
      <c r="H4399" s="5">
        <v>92593</v>
      </c>
      <c r="I4399" s="4">
        <v>317</v>
      </c>
      <c r="J4399" s="6" t="s">
        <v>395</v>
      </c>
    </row>
    <row r="4400" spans="1:10" x14ac:dyDescent="0.25">
      <c r="A4400" s="3">
        <v>1013500014</v>
      </c>
      <c r="B4400" s="3">
        <f>VLOOKUP(A4400,'[1]2021CY scores to IT'!$A$2:$B$40000,2,FALSE)</f>
        <v>92</v>
      </c>
      <c r="C4400" s="3" t="str">
        <f>VLOOKUP(A4400,[1]All!$A$2:$B$30000,2,FALSE)</f>
        <v>A</v>
      </c>
      <c r="D4400" s="4">
        <v>1</v>
      </c>
      <c r="E4400" s="4">
        <v>1350</v>
      </c>
      <c r="F4400" s="4">
        <v>14</v>
      </c>
      <c r="G4400" s="4">
        <v>1</v>
      </c>
      <c r="H4400" s="5">
        <v>105000</v>
      </c>
      <c r="I4400" s="4">
        <v>333</v>
      </c>
      <c r="J4400" s="6" t="s">
        <v>395</v>
      </c>
    </row>
    <row r="4401" spans="1:10" x14ac:dyDescent="0.25">
      <c r="A4401" s="3">
        <v>1013500020</v>
      </c>
      <c r="B4401" s="3">
        <f>VLOOKUP(A4401,'[1]2021CY scores to IT'!$A$2:$B$40000,2,FALSE)</f>
        <v>86</v>
      </c>
      <c r="C4401" s="3" t="str">
        <f>VLOOKUP(A4401,[1]All!$A$2:$B$30000,2,FALSE)</f>
        <v>A</v>
      </c>
      <c r="D4401" s="4">
        <v>1</v>
      </c>
      <c r="E4401" s="4">
        <v>1350</v>
      </c>
      <c r="F4401" s="4">
        <v>20</v>
      </c>
      <c r="G4401" s="4">
        <v>1</v>
      </c>
      <c r="H4401" s="5">
        <v>89349</v>
      </c>
      <c r="I4401" s="4">
        <v>345</v>
      </c>
      <c r="J4401" s="6" t="s">
        <v>395</v>
      </c>
    </row>
    <row r="4402" spans="1:10" x14ac:dyDescent="0.25">
      <c r="A4402" s="3">
        <v>1013500035</v>
      </c>
      <c r="B4402" s="3">
        <f>VLOOKUP(A4402,'[1]2021CY scores to IT'!$A$2:$B$40000,2,FALSE)</f>
        <v>63</v>
      </c>
      <c r="C4402" s="3" t="str">
        <f>VLOOKUP(A4402,[1]All!$A$2:$B$30000,2,FALSE)</f>
        <v>C</v>
      </c>
      <c r="D4402" s="4">
        <v>1</v>
      </c>
      <c r="E4402" s="4">
        <v>1350</v>
      </c>
      <c r="F4402" s="4">
        <v>35</v>
      </c>
      <c r="G4402" s="4">
        <v>1</v>
      </c>
      <c r="H4402" s="5">
        <v>30225</v>
      </c>
      <c r="I4402" s="4">
        <v>330</v>
      </c>
      <c r="J4402" s="6" t="s">
        <v>397</v>
      </c>
    </row>
    <row r="4403" spans="1:10" x14ac:dyDescent="0.25">
      <c r="A4403" s="3">
        <v>1013500040</v>
      </c>
      <c r="B4403" s="3">
        <f>VLOOKUP(A4403,'[1]2021CY scores to IT'!$A$2:$B$40000,2,FALSE)</f>
        <v>77</v>
      </c>
      <c r="C4403" s="3" t="str">
        <f>VLOOKUP(A4403,[1]All!$A$2:$B$30000,2,FALSE)</f>
        <v>B</v>
      </c>
      <c r="D4403" s="4">
        <v>1</v>
      </c>
      <c r="E4403" s="4">
        <v>1350</v>
      </c>
      <c r="F4403" s="4">
        <v>40</v>
      </c>
      <c r="G4403" s="4">
        <v>1</v>
      </c>
      <c r="H4403" s="5">
        <v>109350</v>
      </c>
      <c r="I4403" s="4">
        <v>320</v>
      </c>
      <c r="J4403" s="6" t="s">
        <v>397</v>
      </c>
    </row>
    <row r="4404" spans="1:10" x14ac:dyDescent="0.25">
      <c r="A4404" s="3">
        <v>1013507501</v>
      </c>
      <c r="B4404" s="3">
        <f>VLOOKUP(A4404,'[1]2021CY scores to IT'!$A$2:$B$40000,2,FALSE)</f>
        <v>20</v>
      </c>
      <c r="C4404" s="3" t="str">
        <f>VLOOKUP(A4404,[1]All!$A$2:$B$30000,2,FALSE)</f>
        <v>D</v>
      </c>
      <c r="D4404" s="4">
        <v>1</v>
      </c>
      <c r="E4404" s="4">
        <v>1350</v>
      </c>
      <c r="F4404" s="4">
        <v>7501</v>
      </c>
      <c r="G4404" s="4">
        <v>1</v>
      </c>
      <c r="H4404" s="5">
        <v>113406</v>
      </c>
      <c r="I4404" s="4">
        <v>351</v>
      </c>
      <c r="J4404" s="6" t="s">
        <v>395</v>
      </c>
    </row>
    <row r="4405" spans="1:10" x14ac:dyDescent="0.25">
      <c r="A4405" s="3">
        <v>1013510001</v>
      </c>
      <c r="B4405" s="3">
        <f>VLOOKUP(A4405,'[1]2021CY scores to IT'!$A$2:$B$40000,2,FALSE)</f>
        <v>43</v>
      </c>
      <c r="C4405" s="3" t="str">
        <f>VLOOKUP(A4405,[1]All!$A$2:$B$30000,2,FALSE)</f>
        <v>D</v>
      </c>
      <c r="D4405" s="4">
        <v>1</v>
      </c>
      <c r="E4405" s="4">
        <v>1351</v>
      </c>
      <c r="F4405" s="4">
        <v>1</v>
      </c>
      <c r="G4405" s="4">
        <v>1</v>
      </c>
      <c r="H4405" s="5">
        <v>330828</v>
      </c>
      <c r="I4405" s="4">
        <v>1110</v>
      </c>
      <c r="J4405" s="6" t="s">
        <v>162</v>
      </c>
    </row>
    <row r="4406" spans="1:10" x14ac:dyDescent="0.25">
      <c r="A4406" s="3">
        <v>1013510017</v>
      </c>
      <c r="B4406" s="3">
        <f>VLOOKUP(A4406,'[1]2021CY scores to IT'!$A$2:$B$40000,2,FALSE)</f>
        <v>96</v>
      </c>
      <c r="C4406" s="3" t="str">
        <f>VLOOKUP(A4406,[1]All!$A$2:$B$30000,2,FALSE)</f>
        <v>A</v>
      </c>
      <c r="D4406" s="4">
        <v>1</v>
      </c>
      <c r="E4406" s="4">
        <v>1351</v>
      </c>
      <c r="F4406" s="4">
        <v>17</v>
      </c>
      <c r="G4406" s="4">
        <v>1</v>
      </c>
      <c r="H4406" s="5">
        <v>77102</v>
      </c>
      <c r="I4406" s="4">
        <v>339</v>
      </c>
      <c r="J4406" s="6" t="s">
        <v>397</v>
      </c>
    </row>
    <row r="4407" spans="1:10" x14ac:dyDescent="0.25">
      <c r="A4407" s="3">
        <v>1013510028</v>
      </c>
      <c r="B4407" s="3">
        <f>VLOOKUP(A4407,'[1]2021CY scores to IT'!$A$2:$B$40000,2,FALSE)</f>
        <v>1</v>
      </c>
      <c r="C4407" s="3" t="str">
        <f>VLOOKUP(A4407,[1]All!$A$2:$B$30000,2,FALSE)</f>
        <v>D</v>
      </c>
      <c r="D4407" s="4">
        <v>1</v>
      </c>
      <c r="E4407" s="4">
        <v>1351</v>
      </c>
      <c r="F4407" s="4">
        <v>28</v>
      </c>
      <c r="G4407" s="4">
        <v>1</v>
      </c>
      <c r="H4407" s="5">
        <v>26100</v>
      </c>
      <c r="I4407" s="4">
        <v>1075</v>
      </c>
      <c r="J4407" s="6" t="s">
        <v>160</v>
      </c>
    </row>
    <row r="4408" spans="1:10" x14ac:dyDescent="0.25">
      <c r="A4408" s="3">
        <v>1013510036</v>
      </c>
      <c r="B4408" s="3">
        <f>VLOOKUP(A4408,'[1]2021CY scores to IT'!$A$2:$B$40000,2,FALSE)</f>
        <v>85</v>
      </c>
      <c r="C4408" s="3" t="str">
        <f>VLOOKUP(A4408,[1]All!$A$2:$B$30000,2,FALSE)</f>
        <v>A</v>
      </c>
      <c r="D4408" s="4">
        <v>1</v>
      </c>
      <c r="E4408" s="4">
        <v>1351</v>
      </c>
      <c r="F4408" s="4">
        <v>36</v>
      </c>
      <c r="G4408" s="4">
        <v>1</v>
      </c>
      <c r="H4408" s="5">
        <v>34500</v>
      </c>
      <c r="I4408" s="4">
        <v>332</v>
      </c>
      <c r="J4408" s="6" t="s">
        <v>398</v>
      </c>
    </row>
    <row r="4409" spans="1:10" x14ac:dyDescent="0.25">
      <c r="A4409" s="3">
        <v>1013607501</v>
      </c>
      <c r="B4409" s="3">
        <f>VLOOKUP(A4409,'[1]2021CY scores to IT'!$A$2:$B$40000,2,FALSE)</f>
        <v>41</v>
      </c>
      <c r="C4409" s="3" t="str">
        <f>VLOOKUP(A4409,[1]All!$A$2:$B$30000,2,FALSE)</f>
        <v>D</v>
      </c>
      <c r="D4409" s="4">
        <v>1</v>
      </c>
      <c r="E4409" s="4">
        <v>1360</v>
      </c>
      <c r="F4409" s="4">
        <v>7501</v>
      </c>
      <c r="G4409" s="4">
        <v>1</v>
      </c>
      <c r="H4409" s="5">
        <v>464072</v>
      </c>
      <c r="I4409" s="4">
        <v>866</v>
      </c>
      <c r="J4409" s="6" t="s">
        <v>400</v>
      </c>
    </row>
    <row r="4410" spans="1:10" x14ac:dyDescent="0.25">
      <c r="A4410" s="3">
        <v>1013610001</v>
      </c>
      <c r="B4410" s="3">
        <f>VLOOKUP(A4410,'[1]2021CY scores to IT'!$A$2:$B$40000,2,FALSE)</f>
        <v>76</v>
      </c>
      <c r="C4410" s="3" t="str">
        <f>VLOOKUP(A4410,[1]All!$A$2:$B$30000,2,FALSE)</f>
        <v>B</v>
      </c>
      <c r="D4410" s="4">
        <v>1</v>
      </c>
      <c r="E4410" s="4">
        <v>1361</v>
      </c>
      <c r="F4410" s="4">
        <v>1</v>
      </c>
      <c r="G4410" s="4">
        <v>1</v>
      </c>
      <c r="H4410" s="5">
        <v>143033</v>
      </c>
      <c r="I4410" s="4">
        <v>1</v>
      </c>
      <c r="J4410" s="6" t="s">
        <v>401</v>
      </c>
    </row>
    <row r="4411" spans="1:10" x14ac:dyDescent="0.25">
      <c r="A4411" s="3">
        <v>1013610007</v>
      </c>
      <c r="B4411" s="3">
        <f>VLOOKUP(A4411,'[1]2021CY scores to IT'!$A$2:$B$40000,2,FALSE)</f>
        <v>68</v>
      </c>
      <c r="C4411" s="3" t="str">
        <f>VLOOKUP(A4411,[1]All!$A$2:$B$30000,2,FALSE)</f>
        <v>C</v>
      </c>
      <c r="D4411" s="4">
        <v>1</v>
      </c>
      <c r="E4411" s="4">
        <v>1361</v>
      </c>
      <c r="F4411" s="4">
        <v>7</v>
      </c>
      <c r="G4411" s="4">
        <v>1</v>
      </c>
      <c r="H4411" s="5">
        <v>67000</v>
      </c>
      <c r="I4411" s="4">
        <v>10</v>
      </c>
      <c r="J4411" s="6" t="s">
        <v>401</v>
      </c>
    </row>
    <row r="4412" spans="1:10" x14ac:dyDescent="0.25">
      <c r="A4412" s="3">
        <v>1013610012</v>
      </c>
      <c r="B4412" s="3">
        <f>VLOOKUP(A4412,'[1]2021CY scores to IT'!$A$2:$B$40000,2,FALSE)</f>
        <v>71</v>
      </c>
      <c r="C4412" s="3" t="str">
        <f>VLOOKUP(A4412,[1]All!$A$2:$B$30000,2,FALSE)</f>
        <v>B</v>
      </c>
      <c r="D4412" s="4">
        <v>1</v>
      </c>
      <c r="E4412" s="4">
        <v>1361</v>
      </c>
      <c r="F4412" s="4">
        <v>12</v>
      </c>
      <c r="G4412" s="4">
        <v>1</v>
      </c>
      <c r="H4412" s="5">
        <v>125000</v>
      </c>
      <c r="I4412" s="4">
        <v>2</v>
      </c>
      <c r="J4412" s="6" t="s">
        <v>401</v>
      </c>
    </row>
    <row r="4413" spans="1:10" x14ac:dyDescent="0.25">
      <c r="A4413" s="3">
        <v>1013610021</v>
      </c>
      <c r="B4413" s="3">
        <f>VLOOKUP(A4413,'[1]2021CY scores to IT'!$A$2:$B$40000,2,FALSE)</f>
        <v>51</v>
      </c>
      <c r="C4413" s="3" t="str">
        <f>VLOOKUP(A4413,[1]All!$A$2:$B$30000,2,FALSE)</f>
        <v>D</v>
      </c>
      <c r="D4413" s="4">
        <v>1</v>
      </c>
      <c r="E4413" s="4">
        <v>1361</v>
      </c>
      <c r="F4413" s="4">
        <v>21</v>
      </c>
      <c r="G4413" s="4">
        <v>1</v>
      </c>
      <c r="H4413" s="5">
        <v>195000</v>
      </c>
      <c r="I4413" s="4">
        <v>1</v>
      </c>
      <c r="J4413" s="6" t="s">
        <v>402</v>
      </c>
    </row>
    <row r="4414" spans="1:10" x14ac:dyDescent="0.25">
      <c r="A4414" s="3">
        <v>1013610039</v>
      </c>
      <c r="B4414" s="3">
        <f>VLOOKUP(A4414,'[1]2021CY scores to IT'!$A$2:$B$40000,2,FALSE)</f>
        <v>89</v>
      </c>
      <c r="C4414" s="3" t="str">
        <f>VLOOKUP(A4414,[1]All!$A$2:$B$30000,2,FALSE)</f>
        <v>A</v>
      </c>
      <c r="D4414" s="4">
        <v>1</v>
      </c>
      <c r="E4414" s="4">
        <v>1361</v>
      </c>
      <c r="F4414" s="4">
        <v>39</v>
      </c>
      <c r="G4414" s="4">
        <v>1</v>
      </c>
      <c r="H4414" s="5">
        <v>92689</v>
      </c>
      <c r="I4414" s="4">
        <v>12</v>
      </c>
      <c r="J4414" s="6" t="s">
        <v>402</v>
      </c>
    </row>
    <row r="4415" spans="1:10" x14ac:dyDescent="0.25">
      <c r="A4415" s="3">
        <v>1013610049</v>
      </c>
      <c r="B4415" s="3">
        <f>VLOOKUP(A4415,'[1]2021CY scores to IT'!$A$2:$B$40000,2,FALSE)</f>
        <v>88</v>
      </c>
      <c r="C4415" s="3" t="str">
        <f>VLOOKUP(A4415,[1]All!$A$2:$B$30000,2,FALSE)</f>
        <v>A</v>
      </c>
      <c r="D4415" s="4">
        <v>1</v>
      </c>
      <c r="E4415" s="4">
        <v>1361</v>
      </c>
      <c r="F4415" s="4">
        <v>49</v>
      </c>
      <c r="G4415" s="4">
        <v>1</v>
      </c>
      <c r="H4415" s="5">
        <v>26610</v>
      </c>
      <c r="I4415" s="4">
        <v>400</v>
      </c>
      <c r="J4415" s="6" t="s">
        <v>388</v>
      </c>
    </row>
    <row r="4416" spans="1:10" x14ac:dyDescent="0.25">
      <c r="A4416" s="3">
        <v>1013620012</v>
      </c>
      <c r="B4416" s="3">
        <f>VLOOKUP(A4416,'[1]2021CY scores to IT'!$A$2:$B$40000,2,FALSE)</f>
        <v>91</v>
      </c>
      <c r="C4416" s="3" t="str">
        <f>VLOOKUP(A4416,[1]All!$A$2:$B$30000,2,FALSE)</f>
        <v>A</v>
      </c>
      <c r="D4416" s="4">
        <v>1</v>
      </c>
      <c r="E4416" s="4">
        <v>1362</v>
      </c>
      <c r="F4416" s="4">
        <v>12</v>
      </c>
      <c r="G4416" s="4">
        <v>1</v>
      </c>
      <c r="H4416" s="5">
        <v>98808</v>
      </c>
      <c r="I4416" s="4">
        <v>20</v>
      </c>
      <c r="J4416" s="6" t="s">
        <v>402</v>
      </c>
    </row>
    <row r="4417" spans="1:10" x14ac:dyDescent="0.25">
      <c r="A4417" s="3">
        <v>1013620038</v>
      </c>
      <c r="B4417" s="3">
        <f>VLOOKUP(A4417,'[1]2021CY scores to IT'!$A$2:$B$40000,2,FALSE)</f>
        <v>96</v>
      </c>
      <c r="C4417" s="3" t="str">
        <f>VLOOKUP(A4417,[1]All!$A$2:$B$30000,2,FALSE)</f>
        <v>A</v>
      </c>
      <c r="D4417" s="4">
        <v>1</v>
      </c>
      <c r="E4417" s="4">
        <v>1362</v>
      </c>
      <c r="F4417" s="4">
        <v>38</v>
      </c>
      <c r="G4417" s="4">
        <v>1</v>
      </c>
      <c r="H4417" s="5">
        <v>67167</v>
      </c>
      <c r="I4417" s="4">
        <v>30</v>
      </c>
      <c r="J4417" s="6" t="s">
        <v>402</v>
      </c>
    </row>
    <row r="4418" spans="1:10" x14ac:dyDescent="0.25">
      <c r="A4418" s="3">
        <v>1013620041</v>
      </c>
      <c r="B4418" s="3">
        <f>VLOOKUP(A4418,'[1]2021CY scores to IT'!$A$2:$B$40000,2,FALSE)</f>
        <v>27</v>
      </c>
      <c r="C4418" s="3" t="str">
        <f>VLOOKUP(A4418,[1]All!$A$2:$B$30000,2,FALSE)</f>
        <v>D</v>
      </c>
      <c r="D4418" s="4">
        <v>1</v>
      </c>
      <c r="E4418" s="4">
        <v>1362</v>
      </c>
      <c r="F4418" s="4">
        <v>41</v>
      </c>
      <c r="G4418" s="4">
        <v>1</v>
      </c>
      <c r="H4418" s="5">
        <v>155000</v>
      </c>
      <c r="I4418" s="4">
        <v>420</v>
      </c>
      <c r="J4418" s="6" t="s">
        <v>389</v>
      </c>
    </row>
    <row r="4419" spans="1:10" x14ac:dyDescent="0.25">
      <c r="A4419" s="3">
        <v>1013627502</v>
      </c>
      <c r="B4419" s="3">
        <f>VLOOKUP(A4419,'[1]2021CY scores to IT'!$A$2:$B$40000,2,FALSE)</f>
        <v>95</v>
      </c>
      <c r="C4419" s="3" t="str">
        <f>VLOOKUP(A4419,[1]All!$A$2:$B$30000,2,FALSE)</f>
        <v>A</v>
      </c>
      <c r="D4419" s="4">
        <v>1</v>
      </c>
      <c r="E4419" s="4">
        <v>1362</v>
      </c>
      <c r="F4419" s="4">
        <v>7502</v>
      </c>
      <c r="G4419" s="4">
        <v>1</v>
      </c>
      <c r="H4419" s="5">
        <v>153114</v>
      </c>
      <c r="I4419" s="4">
        <v>400</v>
      </c>
      <c r="J4419" s="6" t="s">
        <v>389</v>
      </c>
    </row>
    <row r="4420" spans="1:10" x14ac:dyDescent="0.25">
      <c r="A4420" s="3">
        <v>1013630001</v>
      </c>
      <c r="B4420" s="3">
        <f>VLOOKUP(A4420,'[1]2021CY scores to IT'!$A$2:$B$40000,2,FALSE)</f>
        <v>77</v>
      </c>
      <c r="C4420" s="3" t="str">
        <f>VLOOKUP(A4420,[1]All!$A$2:$B$30000,2,FALSE)</f>
        <v>B</v>
      </c>
      <c r="D4420" s="4">
        <v>1</v>
      </c>
      <c r="E4420" s="4">
        <v>1363</v>
      </c>
      <c r="F4420" s="4">
        <v>1</v>
      </c>
      <c r="G4420" s="4">
        <v>1</v>
      </c>
      <c r="H4420" s="5">
        <v>38720</v>
      </c>
      <c r="I4420" s="4">
        <v>930</v>
      </c>
      <c r="J4420" s="6" t="s">
        <v>160</v>
      </c>
    </row>
    <row r="4421" spans="1:10" x14ac:dyDescent="0.25">
      <c r="A4421" s="3">
        <v>1013630008</v>
      </c>
      <c r="B4421" s="3">
        <f>VLOOKUP(A4421,'[1]2021CY scores to IT'!$A$2:$B$40000,2,FALSE)</f>
        <v>89</v>
      </c>
      <c r="C4421" s="3" t="str">
        <f>VLOOKUP(A4421,[1]All!$A$2:$B$30000,2,FALSE)</f>
        <v>A</v>
      </c>
      <c r="D4421" s="4">
        <v>1</v>
      </c>
      <c r="E4421" s="4">
        <v>1363</v>
      </c>
      <c r="F4421" s="4">
        <v>8</v>
      </c>
      <c r="G4421" s="4">
        <v>1</v>
      </c>
      <c r="H4421" s="5">
        <v>73676</v>
      </c>
      <c r="I4421" s="4">
        <v>425</v>
      </c>
      <c r="J4421" s="6" t="s">
        <v>389</v>
      </c>
    </row>
    <row r="4422" spans="1:10" x14ac:dyDescent="0.25">
      <c r="A4422" s="3">
        <v>1013630012</v>
      </c>
      <c r="B4422" s="3">
        <f>VLOOKUP(A4422,'[1]2021CY scores to IT'!$A$2:$B$40000,2,FALSE)</f>
        <v>76</v>
      </c>
      <c r="C4422" s="3" t="str">
        <f>VLOOKUP(A4422,[1]All!$A$2:$B$30000,2,FALSE)</f>
        <v>B</v>
      </c>
      <c r="D4422" s="4">
        <v>1</v>
      </c>
      <c r="E4422" s="4">
        <v>1363</v>
      </c>
      <c r="F4422" s="4">
        <v>12</v>
      </c>
      <c r="G4422" s="4">
        <v>1</v>
      </c>
      <c r="H4422" s="5">
        <v>93999</v>
      </c>
      <c r="I4422" s="4">
        <v>433</v>
      </c>
      <c r="J4422" s="6" t="s">
        <v>389</v>
      </c>
    </row>
    <row r="4423" spans="1:10" x14ac:dyDescent="0.25">
      <c r="A4423" s="3">
        <v>1013630016</v>
      </c>
      <c r="B4423" s="3">
        <f>VLOOKUP(A4423,'[1]2021CY scores to IT'!$A$2:$B$40000,2,FALSE)</f>
        <v>90</v>
      </c>
      <c r="C4423" s="3" t="str">
        <f>VLOOKUP(A4423,[1]All!$A$2:$B$30000,2,FALSE)</f>
        <v>A</v>
      </c>
      <c r="D4423" s="4">
        <v>1</v>
      </c>
      <c r="E4423" s="4">
        <v>1363</v>
      </c>
      <c r="F4423" s="4">
        <v>16</v>
      </c>
      <c r="G4423" s="4">
        <v>1</v>
      </c>
      <c r="H4423" s="5">
        <v>73095</v>
      </c>
      <c r="I4423" s="4">
        <v>439</v>
      </c>
      <c r="J4423" s="6" t="s">
        <v>389</v>
      </c>
    </row>
    <row r="4424" spans="1:10" x14ac:dyDescent="0.25">
      <c r="A4424" s="3">
        <v>1013630020</v>
      </c>
      <c r="B4424" s="3">
        <f>VLOOKUP(A4424,'[1]2021CY scores to IT'!$A$2:$B$40000,2,FALSE)</f>
        <v>56</v>
      </c>
      <c r="C4424" s="3" t="str">
        <f>VLOOKUP(A4424,[1]All!$A$2:$B$30000,2,FALSE)</f>
        <v>C</v>
      </c>
      <c r="D4424" s="4">
        <v>1</v>
      </c>
      <c r="E4424" s="4">
        <v>1363</v>
      </c>
      <c r="F4424" s="4">
        <v>20</v>
      </c>
      <c r="G4424" s="4">
        <v>1</v>
      </c>
      <c r="H4424" s="5">
        <v>47242</v>
      </c>
      <c r="I4424" s="4">
        <v>455</v>
      </c>
      <c r="J4424" s="6" t="s">
        <v>389</v>
      </c>
    </row>
    <row r="4425" spans="1:10" x14ac:dyDescent="0.25">
      <c r="A4425" s="3">
        <v>1013630027</v>
      </c>
      <c r="B4425" s="3">
        <f>VLOOKUP(A4425,'[1]2021CY scores to IT'!$A$2:$B$40000,2,FALSE)</f>
        <v>92</v>
      </c>
      <c r="C4425" s="3" t="str">
        <f>VLOOKUP(A4425,[1]All!$A$2:$B$30000,2,FALSE)</f>
        <v>A</v>
      </c>
      <c r="D4425" s="4">
        <v>1</v>
      </c>
      <c r="E4425" s="4">
        <v>1363</v>
      </c>
      <c r="F4425" s="4">
        <v>27</v>
      </c>
      <c r="G4425" s="4">
        <v>1</v>
      </c>
      <c r="H4425" s="5">
        <v>72865</v>
      </c>
      <c r="I4425" s="4">
        <v>444</v>
      </c>
      <c r="J4425" s="6" t="s">
        <v>390</v>
      </c>
    </row>
    <row r="4426" spans="1:10" x14ac:dyDescent="0.25">
      <c r="A4426" s="3">
        <v>1013630031</v>
      </c>
      <c r="B4426" s="3">
        <f>VLOOKUP(A4426,'[1]2021CY scores to IT'!$A$2:$B$40000,2,FALSE)</f>
        <v>76</v>
      </c>
      <c r="C4426" s="3" t="str">
        <f>VLOOKUP(A4426,[1]All!$A$2:$B$30000,2,FALSE)</f>
        <v>B</v>
      </c>
      <c r="D4426" s="4">
        <v>1</v>
      </c>
      <c r="E4426" s="4">
        <v>1363</v>
      </c>
      <c r="F4426" s="4">
        <v>31</v>
      </c>
      <c r="G4426" s="4">
        <v>1</v>
      </c>
      <c r="H4426" s="5">
        <v>86182</v>
      </c>
      <c r="I4426" s="4">
        <v>434</v>
      </c>
      <c r="J4426" s="6" t="s">
        <v>390</v>
      </c>
    </row>
    <row r="4427" spans="1:10" x14ac:dyDescent="0.25">
      <c r="A4427" s="3">
        <v>1013630037</v>
      </c>
      <c r="B4427" s="3">
        <f>VLOOKUP(A4427,'[1]2021CY scores to IT'!$A$2:$B$40000,2,FALSE)</f>
        <v>76</v>
      </c>
      <c r="C4427" s="3" t="str">
        <f>VLOOKUP(A4427,[1]All!$A$2:$B$30000,2,FALSE)</f>
        <v>B</v>
      </c>
      <c r="D4427" s="4">
        <v>1</v>
      </c>
      <c r="E4427" s="4">
        <v>1363</v>
      </c>
      <c r="F4427" s="4">
        <v>37</v>
      </c>
      <c r="G4427" s="4">
        <v>1</v>
      </c>
      <c r="H4427" s="5">
        <v>88181</v>
      </c>
      <c r="I4427" s="4">
        <v>424</v>
      </c>
      <c r="J4427" s="6" t="s">
        <v>390</v>
      </c>
    </row>
    <row r="4428" spans="1:10" x14ac:dyDescent="0.25">
      <c r="A4428" s="3">
        <v>1013630040</v>
      </c>
      <c r="B4428" s="3">
        <f>VLOOKUP(A4428,'[1]2021CY scores to IT'!$A$2:$B$40000,2,FALSE)</f>
        <v>76</v>
      </c>
      <c r="C4428" s="3" t="str">
        <f>VLOOKUP(A4428,[1]All!$A$2:$B$30000,2,FALSE)</f>
        <v>B</v>
      </c>
      <c r="D4428" s="4">
        <v>1</v>
      </c>
      <c r="E4428" s="4">
        <v>1363</v>
      </c>
      <c r="F4428" s="4">
        <v>40</v>
      </c>
      <c r="G4428" s="4">
        <v>1</v>
      </c>
      <c r="H4428" s="5">
        <v>102422</v>
      </c>
      <c r="I4428" s="4">
        <v>414</v>
      </c>
      <c r="J4428" s="6" t="s">
        <v>390</v>
      </c>
    </row>
    <row r="4429" spans="1:10" x14ac:dyDescent="0.25">
      <c r="A4429" s="3">
        <v>1013630043</v>
      </c>
      <c r="B4429" s="3">
        <f>VLOOKUP(A4429,'[1]2021CY scores to IT'!$A$2:$B$40000,2,FALSE)</f>
        <v>76</v>
      </c>
      <c r="C4429" s="3" t="str">
        <f>VLOOKUP(A4429,[1]All!$A$2:$B$30000,2,FALSE)</f>
        <v>B</v>
      </c>
      <c r="D4429" s="4">
        <v>1</v>
      </c>
      <c r="E4429" s="4">
        <v>1363</v>
      </c>
      <c r="F4429" s="4">
        <v>43</v>
      </c>
      <c r="G4429" s="4">
        <v>1</v>
      </c>
      <c r="H4429" s="5">
        <v>179213</v>
      </c>
      <c r="I4429" s="4">
        <v>410</v>
      </c>
      <c r="J4429" s="6" t="s">
        <v>390</v>
      </c>
    </row>
    <row r="4430" spans="1:10" x14ac:dyDescent="0.25">
      <c r="A4430" s="3">
        <v>1013640005</v>
      </c>
      <c r="B4430" s="3">
        <f>VLOOKUP(A4430,'[1]2021CY scores to IT'!$A$2:$B$40000,2,FALSE)</f>
        <v>53</v>
      </c>
      <c r="C4430" s="3" t="str">
        <f>VLOOKUP(A4430,[1]All!$A$2:$B$30000,2,FALSE)</f>
        <v>D</v>
      </c>
      <c r="D4430" s="4">
        <v>1</v>
      </c>
      <c r="E4430" s="4">
        <v>1364</v>
      </c>
      <c r="F4430" s="4">
        <v>5</v>
      </c>
      <c r="G4430" s="4">
        <v>3</v>
      </c>
      <c r="H4430" s="5">
        <v>430000</v>
      </c>
      <c r="I4430" s="4">
        <v>415</v>
      </c>
      <c r="J4430" s="6" t="s">
        <v>390</v>
      </c>
    </row>
    <row r="4431" spans="1:10" x14ac:dyDescent="0.25">
      <c r="A4431" s="3">
        <v>1013640022</v>
      </c>
      <c r="B4431" s="3">
        <f>VLOOKUP(A4431,'[1]2021CY scores to IT'!$A$2:$B$40000,2,FALSE)</f>
        <v>41</v>
      </c>
      <c r="C4431" s="3" t="str">
        <f>VLOOKUP(A4431,[1]All!$A$2:$B$30000,2,FALSE)</f>
        <v>D</v>
      </c>
      <c r="D4431" s="4">
        <v>1</v>
      </c>
      <c r="E4431" s="4">
        <v>1364</v>
      </c>
      <c r="F4431" s="4">
        <v>22</v>
      </c>
      <c r="G4431" s="4">
        <v>1</v>
      </c>
      <c r="H4431" s="5">
        <v>460973</v>
      </c>
      <c r="I4431" s="4">
        <v>435</v>
      </c>
      <c r="J4431" s="6" t="s">
        <v>390</v>
      </c>
    </row>
    <row r="4432" spans="1:10" x14ac:dyDescent="0.25">
      <c r="A4432" s="3">
        <v>1013640034</v>
      </c>
      <c r="B4432" s="3">
        <f>VLOOKUP(A4432,'[1]2021CY scores to IT'!$A$2:$B$40000,2,FALSE)</f>
        <v>21</v>
      </c>
      <c r="C4432" s="3" t="str">
        <f>VLOOKUP(A4432,[1]All!$A$2:$B$30000,2,FALSE)</f>
        <v>D</v>
      </c>
      <c r="D4432" s="4">
        <v>1</v>
      </c>
      <c r="E4432" s="4">
        <v>1364</v>
      </c>
      <c r="F4432" s="4">
        <v>34</v>
      </c>
      <c r="G4432" s="4">
        <v>2</v>
      </c>
      <c r="H4432" s="5">
        <v>312417</v>
      </c>
      <c r="I4432" s="4">
        <v>422</v>
      </c>
      <c r="J4432" s="6" t="s">
        <v>391</v>
      </c>
    </row>
    <row r="4433" spans="1:10" x14ac:dyDescent="0.25">
      <c r="A4433" s="3">
        <v>1013650009</v>
      </c>
      <c r="B4433" s="3">
        <f>VLOOKUP(A4433,'[1]2021CY scores to IT'!$A$2:$B$40000,2,FALSE)</f>
        <v>91</v>
      </c>
      <c r="C4433" s="3" t="str">
        <f>VLOOKUP(A4433,[1]All!$A$2:$B$30000,2,FALSE)</f>
        <v>A</v>
      </c>
      <c r="D4433" s="4">
        <v>1</v>
      </c>
      <c r="E4433" s="4">
        <v>1365</v>
      </c>
      <c r="F4433" s="4">
        <v>9</v>
      </c>
      <c r="G4433" s="4">
        <v>1</v>
      </c>
      <c r="H4433" s="5">
        <v>445735</v>
      </c>
      <c r="I4433" s="4">
        <v>420</v>
      </c>
      <c r="J4433" s="6" t="s">
        <v>392</v>
      </c>
    </row>
    <row r="4434" spans="1:10" x14ac:dyDescent="0.25">
      <c r="A4434" s="3">
        <v>1013650016</v>
      </c>
      <c r="B4434" s="3">
        <f>VLOOKUP(A4434,'[1]2021CY scores to IT'!$A$2:$B$40000,2,FALSE)</f>
        <v>51</v>
      </c>
      <c r="C4434" s="3" t="str">
        <f>VLOOKUP(A4434,[1]All!$A$2:$B$30000,2,FALSE)</f>
        <v>D</v>
      </c>
      <c r="D4434" s="4">
        <v>1</v>
      </c>
      <c r="E4434" s="4">
        <v>1365</v>
      </c>
      <c r="F4434" s="4">
        <v>16</v>
      </c>
      <c r="G4434" s="4">
        <v>1</v>
      </c>
      <c r="H4434" s="5">
        <v>34125</v>
      </c>
      <c r="I4434" s="4">
        <v>425</v>
      </c>
      <c r="J4434" s="6" t="s">
        <v>391</v>
      </c>
    </row>
    <row r="4435" spans="1:10" x14ac:dyDescent="0.25">
      <c r="A4435" s="3">
        <v>1013650020</v>
      </c>
      <c r="B4435" s="3">
        <f>VLOOKUP(A4435,'[1]2021CY scores to IT'!$A$2:$B$40000,2,FALSE)</f>
        <v>57</v>
      </c>
      <c r="C4435" s="3" t="str">
        <f>VLOOKUP(A4435,[1]All!$A$2:$B$30000,2,FALSE)</f>
        <v>C</v>
      </c>
      <c r="D4435" s="4">
        <v>1</v>
      </c>
      <c r="E4435" s="4">
        <v>1365</v>
      </c>
      <c r="F4435" s="4">
        <v>20</v>
      </c>
      <c r="G4435" s="4">
        <v>1</v>
      </c>
      <c r="H4435" s="5">
        <v>455000</v>
      </c>
      <c r="I4435" s="4">
        <v>60</v>
      </c>
      <c r="J4435" s="6" t="s">
        <v>403</v>
      </c>
    </row>
    <row r="4436" spans="1:10" x14ac:dyDescent="0.25">
      <c r="A4436" s="3">
        <v>1013657501</v>
      </c>
      <c r="B4436" s="3">
        <f>VLOOKUP(A4436,'[1]2021CY scores to IT'!$A$2:$B$40000,2,FALSE)</f>
        <v>14</v>
      </c>
      <c r="C4436" s="3" t="str">
        <f>VLOOKUP(A4436,[1]All!$A$2:$B$30000,2,FALSE)</f>
        <v>D</v>
      </c>
      <c r="D4436" s="4">
        <v>1</v>
      </c>
      <c r="E4436" s="4">
        <v>1365</v>
      </c>
      <c r="F4436" s="4">
        <v>7501</v>
      </c>
      <c r="G4436" s="4">
        <v>1</v>
      </c>
      <c r="H4436" s="5">
        <v>226828</v>
      </c>
      <c r="I4436" s="4">
        <v>966</v>
      </c>
      <c r="J4436" s="6" t="s">
        <v>160</v>
      </c>
    </row>
    <row r="4437" spans="1:10" x14ac:dyDescent="0.25">
      <c r="A4437" s="3">
        <v>1013657502</v>
      </c>
      <c r="B4437" s="3">
        <f>VLOOKUP(A4437,'[1]2021CY scores to IT'!$A$2:$B$40000,2,FALSE)</f>
        <v>68</v>
      </c>
      <c r="C4437" s="3" t="str">
        <f>VLOOKUP(A4437,[1]All!$A$2:$B$30000,2,FALSE)</f>
        <v>C</v>
      </c>
      <c r="D4437" s="4">
        <v>1</v>
      </c>
      <c r="E4437" s="4">
        <v>1365</v>
      </c>
      <c r="F4437" s="4">
        <v>7502</v>
      </c>
      <c r="G4437" s="4">
        <v>1</v>
      </c>
      <c r="H4437" s="5">
        <v>284189</v>
      </c>
      <c r="I4437" s="4">
        <v>400</v>
      </c>
      <c r="J4437" s="6" t="s">
        <v>392</v>
      </c>
    </row>
    <row r="4438" spans="1:10" x14ac:dyDescent="0.25">
      <c r="A4438" s="3">
        <v>1013660001</v>
      </c>
      <c r="B4438" s="3">
        <f>VLOOKUP(A4438,'[1]2021CY scores to IT'!$A$2:$B$40000,2,FALSE)</f>
        <v>83</v>
      </c>
      <c r="C4438" s="3" t="str">
        <f>VLOOKUP(A4438,[1]All!$A$2:$B$30000,2,FALSE)</f>
        <v>B</v>
      </c>
      <c r="D4438" s="4">
        <v>1</v>
      </c>
      <c r="E4438" s="4">
        <v>1366</v>
      </c>
      <c r="F4438" s="4">
        <v>1</v>
      </c>
      <c r="G4438" s="4">
        <v>2</v>
      </c>
      <c r="H4438" s="5">
        <v>436842</v>
      </c>
      <c r="I4438" s="4">
        <v>984</v>
      </c>
      <c r="J4438" s="6" t="s">
        <v>160</v>
      </c>
    </row>
    <row r="4439" spans="1:10" x14ac:dyDescent="0.25">
      <c r="A4439" s="3">
        <v>1013660016</v>
      </c>
      <c r="B4439" s="3">
        <f>VLOOKUP(A4439,'[1]2021CY scores to IT'!$A$2:$B$40000,2,FALSE)</f>
        <v>69</v>
      </c>
      <c r="C4439" s="3" t="str">
        <f>VLOOKUP(A4439,[1]All!$A$2:$B$30000,2,FALSE)</f>
        <v>C</v>
      </c>
      <c r="D4439" s="4">
        <v>1</v>
      </c>
      <c r="E4439" s="4">
        <v>1366</v>
      </c>
      <c r="F4439" s="4">
        <v>16</v>
      </c>
      <c r="G4439" s="4">
        <v>2</v>
      </c>
      <c r="H4439" s="5">
        <v>217285</v>
      </c>
      <c r="I4439" s="4">
        <v>425</v>
      </c>
      <c r="J4439" s="6" t="s">
        <v>392</v>
      </c>
    </row>
    <row r="4440" spans="1:10" x14ac:dyDescent="0.25">
      <c r="A4440" s="3">
        <v>1013660025</v>
      </c>
      <c r="B4440" s="3">
        <f>VLOOKUP(A4440,'[1]2021CY scores to IT'!$A$2:$B$40000,2,FALSE)</f>
        <v>64</v>
      </c>
      <c r="C4440" s="3" t="str">
        <f>VLOOKUP(A4440,[1]All!$A$2:$B$30000,2,FALSE)</f>
        <v>C</v>
      </c>
      <c r="D4440" s="4">
        <v>1</v>
      </c>
      <c r="E4440" s="4">
        <v>1366</v>
      </c>
      <c r="F4440" s="4">
        <v>25</v>
      </c>
      <c r="G4440" s="4">
        <v>1</v>
      </c>
      <c r="H4440" s="5">
        <v>319696</v>
      </c>
      <c r="I4440" s="4">
        <v>50</v>
      </c>
      <c r="J4440" s="6" t="s">
        <v>403</v>
      </c>
    </row>
    <row r="4441" spans="1:10" x14ac:dyDescent="0.25">
      <c r="A4441" s="3">
        <v>1013660039</v>
      </c>
      <c r="B4441" s="3">
        <f>VLOOKUP(A4441,'[1]2021CY scores to IT'!$A$2:$B$40000,2,FALSE)</f>
        <v>83</v>
      </c>
      <c r="C4441" s="3" t="str">
        <f>VLOOKUP(A4441,[1]All!$A$2:$B$30000,2,FALSE)</f>
        <v>B</v>
      </c>
      <c r="D4441" s="4">
        <v>1</v>
      </c>
      <c r="E4441" s="4">
        <v>1366</v>
      </c>
      <c r="F4441" s="4">
        <v>39</v>
      </c>
      <c r="G4441" s="4">
        <v>1</v>
      </c>
      <c r="H4441" s="5">
        <v>89400</v>
      </c>
      <c r="I4441" s="4">
        <v>412</v>
      </c>
      <c r="J4441" s="6" t="s">
        <v>393</v>
      </c>
    </row>
    <row r="4442" spans="1:10" x14ac:dyDescent="0.25">
      <c r="A4442" s="3">
        <v>1013667501</v>
      </c>
      <c r="B4442" s="3" t="e">
        <f>VLOOKUP(A4442,'[1]2021CY scores to IT'!$A$2:$B$40000,2,FALSE)</f>
        <v>#N/A</v>
      </c>
      <c r="C4442" s="3" t="str">
        <f>VLOOKUP(A4442,[1]All!$A$2:$B$30000,2,FALSE)</f>
        <v>F</v>
      </c>
      <c r="D4442" s="4">
        <v>1</v>
      </c>
      <c r="E4442" s="4">
        <v>1366</v>
      </c>
      <c r="F4442" s="4">
        <v>7501</v>
      </c>
      <c r="G4442" s="4">
        <v>1</v>
      </c>
      <c r="H4442" s="5">
        <v>185600</v>
      </c>
      <c r="I4442" s="4">
        <v>415</v>
      </c>
      <c r="J4442" s="6" t="s">
        <v>392</v>
      </c>
    </row>
    <row r="4443" spans="1:10" x14ac:dyDescent="0.25">
      <c r="A4443" s="3">
        <v>1013670001</v>
      </c>
      <c r="B4443" s="3">
        <f>VLOOKUP(A4443,'[1]2021CY scores to IT'!$A$2:$B$40000,2,FALSE)</f>
        <v>36</v>
      </c>
      <c r="C4443" s="3" t="str">
        <f>VLOOKUP(A4443,[1]All!$A$2:$B$30000,2,FALSE)</f>
        <v>D</v>
      </c>
      <c r="D4443" s="4">
        <v>1</v>
      </c>
      <c r="E4443" s="4">
        <v>1367</v>
      </c>
      <c r="F4443" s="4">
        <v>1</v>
      </c>
      <c r="G4443" s="4">
        <v>1</v>
      </c>
      <c r="H4443" s="5">
        <v>967300</v>
      </c>
      <c r="I4443" s="4">
        <v>400</v>
      </c>
      <c r="J4443" s="6" t="s">
        <v>394</v>
      </c>
    </row>
    <row r="4444" spans="1:10" x14ac:dyDescent="0.25">
      <c r="A4444" s="3">
        <v>1013670020</v>
      </c>
      <c r="B4444" s="3">
        <f>VLOOKUP(A4444,'[1]2021CY scores to IT'!$A$2:$B$40000,2,FALSE)</f>
        <v>57</v>
      </c>
      <c r="C4444" s="3" t="str">
        <f>VLOOKUP(A4444,[1]All!$A$2:$B$30000,2,FALSE)</f>
        <v>C</v>
      </c>
      <c r="D4444" s="4">
        <v>1</v>
      </c>
      <c r="E4444" s="4">
        <v>1367</v>
      </c>
      <c r="F4444" s="4">
        <v>20</v>
      </c>
      <c r="G4444" s="4">
        <v>1</v>
      </c>
      <c r="H4444" s="5">
        <v>147000</v>
      </c>
      <c r="I4444" s="4">
        <v>36</v>
      </c>
      <c r="J4444" s="6" t="s">
        <v>394</v>
      </c>
    </row>
    <row r="4445" spans="1:10" x14ac:dyDescent="0.25">
      <c r="A4445" s="3">
        <v>1013670026</v>
      </c>
      <c r="B4445" s="3">
        <f>VLOOKUP(A4445,'[1]2021CY scores to IT'!$A$2:$B$40000,2,FALSE)</f>
        <v>84</v>
      </c>
      <c r="C4445" s="3" t="str">
        <f>VLOOKUP(A4445,[1]All!$A$2:$B$30000,2,FALSE)</f>
        <v>B</v>
      </c>
      <c r="D4445" s="4">
        <v>1</v>
      </c>
      <c r="E4445" s="4">
        <v>1367</v>
      </c>
      <c r="F4445" s="4">
        <v>26</v>
      </c>
      <c r="G4445" s="4">
        <v>1</v>
      </c>
      <c r="H4445" s="5">
        <v>155938</v>
      </c>
      <c r="I4445" s="4">
        <v>20</v>
      </c>
      <c r="J4445" s="6" t="s">
        <v>403</v>
      </c>
    </row>
    <row r="4446" spans="1:10" x14ac:dyDescent="0.25">
      <c r="A4446" s="3">
        <v>1013670031</v>
      </c>
      <c r="B4446" s="3">
        <f>VLOOKUP(A4446,'[1]2021CY scores to IT'!$A$2:$B$40000,2,FALSE)</f>
        <v>98</v>
      </c>
      <c r="C4446" s="3" t="str">
        <f>VLOOKUP(A4446,[1]All!$A$2:$B$30000,2,FALSE)</f>
        <v>A</v>
      </c>
      <c r="D4446" s="4">
        <v>1</v>
      </c>
      <c r="E4446" s="4">
        <v>1367</v>
      </c>
      <c r="F4446" s="4">
        <v>31</v>
      </c>
      <c r="G4446" s="4">
        <v>1</v>
      </c>
      <c r="H4446" s="5">
        <v>90000</v>
      </c>
      <c r="I4446" s="4">
        <v>440</v>
      </c>
      <c r="J4446" s="6" t="s">
        <v>394</v>
      </c>
    </row>
    <row r="4447" spans="1:10" x14ac:dyDescent="0.25">
      <c r="A4447" s="3">
        <v>1013670035</v>
      </c>
      <c r="B4447" s="3">
        <f>VLOOKUP(A4447,'[1]2021CY scores to IT'!$A$2:$B$40000,2,FALSE)</f>
        <v>95</v>
      </c>
      <c r="C4447" s="3" t="str">
        <f>VLOOKUP(A4447,[1]All!$A$2:$B$30000,2,FALSE)</f>
        <v>A</v>
      </c>
      <c r="D4447" s="4">
        <v>1</v>
      </c>
      <c r="E4447" s="4">
        <v>1367</v>
      </c>
      <c r="F4447" s="4">
        <v>35</v>
      </c>
      <c r="G4447" s="4">
        <v>1</v>
      </c>
      <c r="H4447" s="5">
        <v>90000</v>
      </c>
      <c r="I4447" s="4">
        <v>430</v>
      </c>
      <c r="J4447" s="6" t="s">
        <v>394</v>
      </c>
    </row>
    <row r="4448" spans="1:10" x14ac:dyDescent="0.25">
      <c r="A4448" s="3">
        <v>1013680001</v>
      </c>
      <c r="B4448" s="3">
        <f>VLOOKUP(A4448,'[1]2021CY scores to IT'!$A$2:$B$40000,2,FALSE)</f>
        <v>58</v>
      </c>
      <c r="C4448" s="3" t="str">
        <f>VLOOKUP(A4448,[1]All!$A$2:$B$30000,2,FALSE)</f>
        <v>C</v>
      </c>
      <c r="D4448" s="4">
        <v>1</v>
      </c>
      <c r="E4448" s="4">
        <v>1368</v>
      </c>
      <c r="F4448" s="4">
        <v>1</v>
      </c>
      <c r="G4448" s="4">
        <v>1</v>
      </c>
      <c r="H4448" s="5">
        <v>290482</v>
      </c>
      <c r="I4448" s="4">
        <v>1026</v>
      </c>
      <c r="J4448" s="6" t="s">
        <v>160</v>
      </c>
    </row>
    <row r="4449" spans="1:10" x14ac:dyDescent="0.25">
      <c r="A4449" s="3">
        <v>1013680005</v>
      </c>
      <c r="B4449" s="3">
        <f>VLOOKUP(A4449,'[1]2021CY scores to IT'!$A$2:$B$40000,2,FALSE)</f>
        <v>17</v>
      </c>
      <c r="C4449" s="3" t="str">
        <f>VLOOKUP(A4449,[1]All!$A$2:$B$30000,2,FALSE)</f>
        <v>D</v>
      </c>
      <c r="D4449" s="4">
        <v>1</v>
      </c>
      <c r="E4449" s="4">
        <v>1368</v>
      </c>
      <c r="F4449" s="4">
        <v>5</v>
      </c>
      <c r="G4449" s="4">
        <v>1</v>
      </c>
      <c r="H4449" s="5">
        <v>160264</v>
      </c>
      <c r="I4449" s="4">
        <v>405</v>
      </c>
      <c r="J4449" s="6" t="s">
        <v>394</v>
      </c>
    </row>
    <row r="4450" spans="1:10" x14ac:dyDescent="0.25">
      <c r="A4450" s="3">
        <v>1013680013</v>
      </c>
      <c r="B4450" s="3">
        <f>VLOOKUP(A4450,'[1]2021CY scores to IT'!$A$2:$B$40000,2,FALSE)</f>
        <v>60</v>
      </c>
      <c r="C4450" s="3" t="str">
        <f>VLOOKUP(A4450,[1]All!$A$2:$B$30000,2,FALSE)</f>
        <v>C</v>
      </c>
      <c r="D4450" s="4">
        <v>1</v>
      </c>
      <c r="E4450" s="4">
        <v>1368</v>
      </c>
      <c r="F4450" s="4">
        <v>13</v>
      </c>
      <c r="G4450" s="4">
        <v>1</v>
      </c>
      <c r="H4450" s="5">
        <v>91282</v>
      </c>
      <c r="I4450" s="4">
        <v>433</v>
      </c>
      <c r="J4450" s="6" t="s">
        <v>394</v>
      </c>
    </row>
    <row r="4451" spans="1:10" x14ac:dyDescent="0.25">
      <c r="A4451" s="3">
        <v>1013680024</v>
      </c>
      <c r="B4451" s="3">
        <f>VLOOKUP(A4451,'[1]2021CY scores to IT'!$A$2:$B$40000,2,FALSE)</f>
        <v>92</v>
      </c>
      <c r="C4451" s="3" t="str">
        <f>VLOOKUP(A4451,[1]All!$A$2:$B$30000,2,FALSE)</f>
        <v>A</v>
      </c>
      <c r="D4451" s="4">
        <v>1</v>
      </c>
      <c r="E4451" s="4">
        <v>1368</v>
      </c>
      <c r="F4451" s="4">
        <v>24</v>
      </c>
      <c r="G4451" s="4">
        <v>1</v>
      </c>
      <c r="H4451" s="5">
        <v>161462</v>
      </c>
      <c r="I4451" s="4">
        <v>14</v>
      </c>
      <c r="J4451" s="6" t="s">
        <v>403</v>
      </c>
    </row>
    <row r="4452" spans="1:10" x14ac:dyDescent="0.25">
      <c r="A4452" s="3">
        <v>1013680025</v>
      </c>
      <c r="B4452" s="3">
        <f>VLOOKUP(A4452,'[1]2021CY scores to IT'!$A$2:$B$40000,2,FALSE)</f>
        <v>69</v>
      </c>
      <c r="C4452" s="3" t="str">
        <f>VLOOKUP(A4452,[1]All!$A$2:$B$30000,2,FALSE)</f>
        <v>C</v>
      </c>
      <c r="D4452" s="4">
        <v>1</v>
      </c>
      <c r="E4452" s="4">
        <v>1368</v>
      </c>
      <c r="F4452" s="4">
        <v>25</v>
      </c>
      <c r="G4452" s="4">
        <v>1</v>
      </c>
      <c r="H4452" s="5">
        <v>206411</v>
      </c>
      <c r="I4452" s="4">
        <v>2</v>
      </c>
      <c r="J4452" s="6" t="s">
        <v>403</v>
      </c>
    </row>
    <row r="4453" spans="1:10" x14ac:dyDescent="0.25">
      <c r="A4453" s="3">
        <v>1013680039</v>
      </c>
      <c r="B4453" s="3">
        <f>VLOOKUP(A4453,'[1]2021CY scores to IT'!$A$2:$B$40000,2,FALSE)</f>
        <v>72</v>
      </c>
      <c r="C4453" s="3" t="str">
        <f>VLOOKUP(A4453,[1]All!$A$2:$B$30000,2,FALSE)</f>
        <v>B</v>
      </c>
      <c r="D4453" s="4">
        <v>1</v>
      </c>
      <c r="E4453" s="4">
        <v>1368</v>
      </c>
      <c r="F4453" s="4">
        <v>39</v>
      </c>
      <c r="G4453" s="4">
        <v>1</v>
      </c>
      <c r="H4453" s="5">
        <v>29376</v>
      </c>
      <c r="I4453" s="4">
        <v>424</v>
      </c>
      <c r="J4453" s="6" t="s">
        <v>395</v>
      </c>
    </row>
    <row r="4454" spans="1:10" x14ac:dyDescent="0.25">
      <c r="A4454" s="3">
        <v>1013680042</v>
      </c>
      <c r="B4454" s="3">
        <f>VLOOKUP(A4454,'[1]2021CY scores to IT'!$A$2:$B$40000,2,FALSE)</f>
        <v>96</v>
      </c>
      <c r="C4454" s="3" t="str">
        <f>VLOOKUP(A4454,[1]All!$A$2:$B$30000,2,FALSE)</f>
        <v>A</v>
      </c>
      <c r="D4454" s="4">
        <v>1</v>
      </c>
      <c r="E4454" s="4">
        <v>1368</v>
      </c>
      <c r="F4454" s="4">
        <v>42</v>
      </c>
      <c r="G4454" s="4">
        <v>1</v>
      </c>
      <c r="H4454" s="5">
        <v>130000</v>
      </c>
      <c r="I4454" s="4">
        <v>410</v>
      </c>
      <c r="J4454" s="6" t="s">
        <v>395</v>
      </c>
    </row>
    <row r="4455" spans="1:10" x14ac:dyDescent="0.25">
      <c r="A4455" s="3">
        <v>1013687501</v>
      </c>
      <c r="B4455" s="3">
        <f>VLOOKUP(A4455,'[1]2021CY scores to IT'!$A$2:$B$40000,2,FALSE)</f>
        <v>60</v>
      </c>
      <c r="C4455" s="3" t="str">
        <f>VLOOKUP(A4455,[1]All!$A$2:$B$30000,2,FALSE)</f>
        <v>C</v>
      </c>
      <c r="D4455" s="4">
        <v>1</v>
      </c>
      <c r="E4455" s="4">
        <v>1368</v>
      </c>
      <c r="F4455" s="4">
        <v>7501</v>
      </c>
      <c r="G4455" s="4">
        <v>1</v>
      </c>
      <c r="H4455" s="5">
        <v>97636</v>
      </c>
      <c r="I4455" s="4">
        <v>444</v>
      </c>
      <c r="J4455" s="6" t="s">
        <v>395</v>
      </c>
    </row>
    <row r="4456" spans="1:10" x14ac:dyDescent="0.25">
      <c r="A4456" s="3">
        <v>1013690002</v>
      </c>
      <c r="B4456" s="3">
        <f>VLOOKUP(A4456,'[1]2021CY scores to IT'!$A$2:$B$40000,2,FALSE)</f>
        <v>31</v>
      </c>
      <c r="C4456" s="3" t="str">
        <f>VLOOKUP(A4456,[1]All!$A$2:$B$30000,2,FALSE)</f>
        <v>D</v>
      </c>
      <c r="D4456" s="4">
        <v>1</v>
      </c>
      <c r="E4456" s="4">
        <v>1369</v>
      </c>
      <c r="F4456" s="4">
        <v>2</v>
      </c>
      <c r="G4456" s="4">
        <v>1</v>
      </c>
      <c r="H4456" s="5">
        <v>118305</v>
      </c>
      <c r="I4456" s="4">
        <v>411</v>
      </c>
      <c r="J4456" s="6" t="s">
        <v>395</v>
      </c>
    </row>
    <row r="4457" spans="1:10" x14ac:dyDescent="0.25">
      <c r="A4457" s="3">
        <v>1013690007</v>
      </c>
      <c r="B4457" s="3">
        <f>VLOOKUP(A4457,'[1]2021CY scores to IT'!$A$2:$B$40000,2,FALSE)</f>
        <v>88</v>
      </c>
      <c r="C4457" s="3" t="str">
        <f>VLOOKUP(A4457,[1]All!$A$2:$B$30000,2,FALSE)</f>
        <v>A</v>
      </c>
      <c r="D4457" s="4">
        <v>1</v>
      </c>
      <c r="E4457" s="4">
        <v>1369</v>
      </c>
      <c r="F4457" s="4">
        <v>7</v>
      </c>
      <c r="G4457" s="4">
        <v>1</v>
      </c>
      <c r="H4457" s="5">
        <v>128114</v>
      </c>
      <c r="I4457" s="4">
        <v>419</v>
      </c>
      <c r="J4457" s="6" t="s">
        <v>395</v>
      </c>
    </row>
    <row r="4458" spans="1:10" x14ac:dyDescent="0.25">
      <c r="A4458" s="3">
        <v>1013690012</v>
      </c>
      <c r="B4458" s="3">
        <f>VLOOKUP(A4458,'[1]2021CY scores to IT'!$A$2:$B$40000,2,FALSE)</f>
        <v>83</v>
      </c>
      <c r="C4458" s="3" t="str">
        <f>VLOOKUP(A4458,[1]All!$A$2:$B$30000,2,FALSE)</f>
        <v>B</v>
      </c>
      <c r="D4458" s="4">
        <v>1</v>
      </c>
      <c r="E4458" s="4">
        <v>1369</v>
      </c>
      <c r="F4458" s="4">
        <v>12</v>
      </c>
      <c r="G4458" s="4">
        <v>1</v>
      </c>
      <c r="H4458" s="5">
        <v>90500</v>
      </c>
      <c r="I4458" s="4">
        <v>433</v>
      </c>
      <c r="J4458" s="6" t="s">
        <v>395</v>
      </c>
    </row>
    <row r="4459" spans="1:10" x14ac:dyDescent="0.25">
      <c r="A4459" s="3">
        <v>1013690016</v>
      </c>
      <c r="B4459" s="3">
        <f>VLOOKUP(A4459,'[1]2021CY scores to IT'!$A$2:$B$40000,2,FALSE)</f>
        <v>97</v>
      </c>
      <c r="C4459" s="3" t="str">
        <f>VLOOKUP(A4459,[1]All!$A$2:$B$30000,2,FALSE)</f>
        <v>A</v>
      </c>
      <c r="D4459" s="4">
        <v>1</v>
      </c>
      <c r="E4459" s="4">
        <v>1369</v>
      </c>
      <c r="F4459" s="4">
        <v>16</v>
      </c>
      <c r="G4459" s="4">
        <v>1</v>
      </c>
      <c r="H4459" s="5">
        <v>71784</v>
      </c>
      <c r="I4459" s="4">
        <v>447</v>
      </c>
      <c r="J4459" s="6" t="s">
        <v>395</v>
      </c>
    </row>
    <row r="4460" spans="1:10" x14ac:dyDescent="0.25">
      <c r="A4460" s="3">
        <v>1013690019</v>
      </c>
      <c r="B4460" s="3">
        <f>VLOOKUP(A4460,'[1]2021CY scores to IT'!$A$2:$B$40000,2,FALSE)</f>
        <v>90</v>
      </c>
      <c r="C4460" s="3" t="str">
        <f>VLOOKUP(A4460,[1]All!$A$2:$B$30000,2,FALSE)</f>
        <v>A</v>
      </c>
      <c r="D4460" s="4">
        <v>1</v>
      </c>
      <c r="E4460" s="4">
        <v>1369</v>
      </c>
      <c r="F4460" s="4">
        <v>19</v>
      </c>
      <c r="G4460" s="4">
        <v>1</v>
      </c>
      <c r="H4460" s="5">
        <v>91617</v>
      </c>
      <c r="I4460" s="4">
        <v>455</v>
      </c>
      <c r="J4460" s="6" t="s">
        <v>395</v>
      </c>
    </row>
    <row r="4461" spans="1:10" x14ac:dyDescent="0.25">
      <c r="A4461" s="3">
        <v>1013690026</v>
      </c>
      <c r="B4461" s="3">
        <f>VLOOKUP(A4461,'[1]2021CY scores to IT'!$A$2:$B$40000,2,FALSE)</f>
        <v>92</v>
      </c>
      <c r="C4461" s="3" t="str">
        <f>VLOOKUP(A4461,[1]All!$A$2:$B$30000,2,FALSE)</f>
        <v>A</v>
      </c>
      <c r="D4461" s="4">
        <v>1</v>
      </c>
      <c r="E4461" s="4">
        <v>1369</v>
      </c>
      <c r="F4461" s="4">
        <v>26</v>
      </c>
      <c r="G4461" s="4">
        <v>1</v>
      </c>
      <c r="H4461" s="5">
        <v>125800</v>
      </c>
      <c r="I4461" s="4">
        <v>16</v>
      </c>
      <c r="J4461" s="6" t="s">
        <v>403</v>
      </c>
    </row>
    <row r="4462" spans="1:10" x14ac:dyDescent="0.25">
      <c r="A4462" s="3">
        <v>1013690042</v>
      </c>
      <c r="B4462" s="3">
        <f>VLOOKUP(A4462,'[1]2021CY scores to IT'!$A$2:$B$40000,2,FALSE)</f>
        <v>51</v>
      </c>
      <c r="C4462" s="3" t="str">
        <f>VLOOKUP(A4462,[1]All!$A$2:$B$30000,2,FALSE)</f>
        <v>D</v>
      </c>
      <c r="D4462" s="4">
        <v>1</v>
      </c>
      <c r="E4462" s="4">
        <v>1369</v>
      </c>
      <c r="F4462" s="4">
        <v>42</v>
      </c>
      <c r="G4462" s="4">
        <v>1</v>
      </c>
      <c r="H4462" s="5">
        <v>105734</v>
      </c>
      <c r="I4462" s="4">
        <v>410</v>
      </c>
      <c r="J4462" s="6" t="s">
        <v>397</v>
      </c>
    </row>
    <row r="4463" spans="1:10" x14ac:dyDescent="0.25">
      <c r="A4463" s="3">
        <v>1013697501</v>
      </c>
      <c r="B4463" s="3">
        <f>VLOOKUP(A4463,'[1]2021CY scores to IT'!$A$2:$B$40000,2,FALSE)</f>
        <v>84</v>
      </c>
      <c r="C4463" s="3" t="str">
        <f>VLOOKUP(A4463,[1]All!$A$2:$B$30000,2,FALSE)</f>
        <v>B</v>
      </c>
      <c r="D4463" s="4">
        <v>1</v>
      </c>
      <c r="E4463" s="4">
        <v>1369</v>
      </c>
      <c r="F4463" s="4">
        <v>7501</v>
      </c>
      <c r="G4463" s="4">
        <v>1</v>
      </c>
      <c r="H4463" s="5">
        <v>85992</v>
      </c>
      <c r="I4463" s="4">
        <v>420</v>
      </c>
      <c r="J4463" s="6" t="s">
        <v>397</v>
      </c>
    </row>
    <row r="4464" spans="1:10" x14ac:dyDescent="0.25">
      <c r="A4464" s="3">
        <v>1013700015</v>
      </c>
      <c r="B4464" s="3">
        <f>VLOOKUP(A4464,'[1]2021CY scores to IT'!$A$2:$B$40000,2,FALSE)</f>
        <v>1</v>
      </c>
      <c r="C4464" s="3" t="str">
        <f>VLOOKUP(A4464,[1]All!$A$2:$B$30000,2,FALSE)</f>
        <v>D</v>
      </c>
      <c r="D4464" s="4">
        <v>1</v>
      </c>
      <c r="E4464" s="4">
        <v>1370</v>
      </c>
      <c r="F4464" s="4">
        <v>15</v>
      </c>
      <c r="G4464" s="4">
        <v>1</v>
      </c>
      <c r="H4464" s="5">
        <v>988829</v>
      </c>
      <c r="I4464" s="4">
        <v>425</v>
      </c>
      <c r="J4464" s="6" t="s">
        <v>397</v>
      </c>
    </row>
    <row r="4465" spans="1:10" x14ac:dyDescent="0.25">
      <c r="A4465" s="3">
        <v>1013700021</v>
      </c>
      <c r="B4465" s="3">
        <f>VLOOKUP(A4465,'[1]2021CY scores to IT'!$A$2:$B$40000,2,FALSE)</f>
        <v>78</v>
      </c>
      <c r="C4465" s="3" t="str">
        <f>VLOOKUP(A4465,[1]All!$A$2:$B$30000,2,FALSE)</f>
        <v>B</v>
      </c>
      <c r="D4465" s="4">
        <v>1</v>
      </c>
      <c r="E4465" s="4">
        <v>1370</v>
      </c>
      <c r="F4465" s="4">
        <v>21</v>
      </c>
      <c r="G4465" s="4">
        <v>1</v>
      </c>
      <c r="H4465" s="5">
        <v>127293</v>
      </c>
      <c r="I4465" s="4">
        <v>30</v>
      </c>
      <c r="J4465" s="6" t="s">
        <v>404</v>
      </c>
    </row>
    <row r="4466" spans="1:10" x14ac:dyDescent="0.25">
      <c r="A4466" s="3">
        <v>1013700038</v>
      </c>
      <c r="B4466" s="3">
        <f>VLOOKUP(A4466,'[1]2021CY scores to IT'!$A$2:$B$40000,2,FALSE)</f>
        <v>21</v>
      </c>
      <c r="C4466" s="3" t="str">
        <f>VLOOKUP(A4466,[1]All!$A$2:$B$30000,2,FALSE)</f>
        <v>D</v>
      </c>
      <c r="D4466" s="4">
        <v>1</v>
      </c>
      <c r="E4466" s="4">
        <v>1370</v>
      </c>
      <c r="F4466" s="4">
        <v>38</v>
      </c>
      <c r="G4466" s="4">
        <v>1</v>
      </c>
      <c r="H4466" s="5">
        <v>129255</v>
      </c>
      <c r="I4466" s="4">
        <v>418</v>
      </c>
      <c r="J4466" s="6" t="s">
        <v>398</v>
      </c>
    </row>
    <row r="4467" spans="1:10" x14ac:dyDescent="0.25">
      <c r="A4467" s="3">
        <v>1013700046</v>
      </c>
      <c r="B4467" s="3">
        <f>VLOOKUP(A4467,'[1]2021CY scores to IT'!$A$2:$B$40000,2,FALSE)</f>
        <v>55</v>
      </c>
      <c r="C4467" s="3" t="str">
        <f>VLOOKUP(A4467,[1]All!$A$2:$B$30000,2,FALSE)</f>
        <v>C</v>
      </c>
      <c r="D4467" s="4">
        <v>1</v>
      </c>
      <c r="E4467" s="4">
        <v>1370</v>
      </c>
      <c r="F4467" s="4">
        <v>46</v>
      </c>
      <c r="G4467" s="4">
        <v>1</v>
      </c>
      <c r="H4467" s="5">
        <v>127607</v>
      </c>
      <c r="I4467" s="4">
        <v>1076</v>
      </c>
      <c r="J4467" s="6" t="s">
        <v>160</v>
      </c>
    </row>
    <row r="4468" spans="1:10" x14ac:dyDescent="0.25">
      <c r="A4468" s="3">
        <v>1013707501</v>
      </c>
      <c r="B4468" s="3">
        <f>VLOOKUP(A4468,'[1]2021CY scores to IT'!$A$2:$B$40000,2,FALSE)</f>
        <v>41</v>
      </c>
      <c r="C4468" s="3" t="str">
        <f>VLOOKUP(A4468,[1]All!$A$2:$B$30000,2,FALSE)</f>
        <v>D</v>
      </c>
      <c r="D4468" s="4">
        <v>1</v>
      </c>
      <c r="E4468" s="4">
        <v>1370</v>
      </c>
      <c r="F4468" s="4">
        <v>7501</v>
      </c>
      <c r="G4468" s="4">
        <v>1</v>
      </c>
      <c r="H4468" s="5">
        <v>65000</v>
      </c>
      <c r="I4468" s="4">
        <v>40</v>
      </c>
      <c r="J4468" s="6" t="s">
        <v>404</v>
      </c>
    </row>
    <row r="4469" spans="1:10" x14ac:dyDescent="0.25">
      <c r="A4469" s="3">
        <v>1013710014</v>
      </c>
      <c r="B4469" s="3">
        <f>VLOOKUP(A4469,'[1]2021CY scores to IT'!$A$2:$B$40000,2,FALSE)</f>
        <v>79</v>
      </c>
      <c r="C4469" s="3" t="str">
        <f>VLOOKUP(A4469,[1]All!$A$2:$B$30000,2,FALSE)</f>
        <v>B</v>
      </c>
      <c r="D4469" s="4">
        <v>1</v>
      </c>
      <c r="E4469" s="4">
        <v>1371</v>
      </c>
      <c r="F4469" s="4">
        <v>14</v>
      </c>
      <c r="G4469" s="4">
        <v>1</v>
      </c>
      <c r="H4469" s="5">
        <v>510547</v>
      </c>
      <c r="I4469" s="4">
        <v>45</v>
      </c>
      <c r="J4469" s="6" t="s">
        <v>403</v>
      </c>
    </row>
    <row r="4470" spans="1:10" x14ac:dyDescent="0.25">
      <c r="A4470" s="3">
        <v>1013710038</v>
      </c>
      <c r="B4470" s="3">
        <f>VLOOKUP(A4470,'[1]2021CY scores to IT'!$A$2:$B$40000,2,FALSE)</f>
        <v>92</v>
      </c>
      <c r="C4470" s="3" t="str">
        <f>VLOOKUP(A4470,[1]All!$A$2:$B$30000,2,FALSE)</f>
        <v>A</v>
      </c>
      <c r="D4470" s="4">
        <v>1</v>
      </c>
      <c r="E4470" s="4">
        <v>1371</v>
      </c>
      <c r="F4470" s="4">
        <v>38</v>
      </c>
      <c r="G4470" s="4">
        <v>1</v>
      </c>
      <c r="H4470" s="5">
        <v>537750</v>
      </c>
      <c r="I4470" s="4">
        <v>25</v>
      </c>
      <c r="J4470" s="6" t="s">
        <v>403</v>
      </c>
    </row>
    <row r="4471" spans="1:10" x14ac:dyDescent="0.25">
      <c r="A4471" s="3">
        <v>1013720002</v>
      </c>
      <c r="B4471" s="3">
        <f>VLOOKUP(A4471,'[1]2021CY scores to IT'!$A$2:$B$40000,2,FALSE)</f>
        <v>85</v>
      </c>
      <c r="C4471" s="3" t="str">
        <f>VLOOKUP(A4471,[1]All!$A$2:$B$30000,2,FALSE)</f>
        <v>A</v>
      </c>
      <c r="D4471" s="4">
        <v>1</v>
      </c>
      <c r="E4471" s="4">
        <v>1372</v>
      </c>
      <c r="F4471" s="4">
        <v>2</v>
      </c>
      <c r="G4471" s="4">
        <v>1</v>
      </c>
      <c r="H4471" s="5">
        <v>231680</v>
      </c>
      <c r="I4471" s="4">
        <v>1</v>
      </c>
      <c r="J4471" s="6" t="s">
        <v>403</v>
      </c>
    </row>
    <row r="4472" spans="1:10" x14ac:dyDescent="0.25">
      <c r="A4472" s="3">
        <v>1013720073</v>
      </c>
      <c r="B4472" s="3">
        <f>VLOOKUP(A4472,'[1]2021CY scores to IT'!$A$2:$B$40000,2,FALSE)</f>
        <v>75</v>
      </c>
      <c r="C4472" s="3" t="str">
        <f>VLOOKUP(A4472,[1]All!$A$2:$B$30000,2,FALSE)</f>
        <v>B</v>
      </c>
      <c r="D4472" s="4">
        <v>1</v>
      </c>
      <c r="E4472" s="4">
        <v>1372</v>
      </c>
      <c r="F4472" s="4">
        <v>73</v>
      </c>
      <c r="G4472" s="4">
        <v>1</v>
      </c>
      <c r="H4472" s="5">
        <v>247000</v>
      </c>
      <c r="I4472" s="4">
        <v>35</v>
      </c>
      <c r="J4472" s="6" t="s">
        <v>404</v>
      </c>
    </row>
    <row r="4473" spans="1:10" x14ac:dyDescent="0.25">
      <c r="A4473" s="3">
        <v>1013730003</v>
      </c>
      <c r="B4473" s="3">
        <f>VLOOKUP(A4473,'[1]2021CY scores to IT'!$A$2:$B$40000,2,FALSE)</f>
        <v>89</v>
      </c>
      <c r="C4473" s="3" t="str">
        <f>VLOOKUP(A4473,[1]All!$A$2:$B$30000,2,FALSE)</f>
        <v>A</v>
      </c>
      <c r="D4473" s="4">
        <v>1</v>
      </c>
      <c r="E4473" s="4">
        <v>1373</v>
      </c>
      <c r="F4473" s="4">
        <v>3</v>
      </c>
      <c r="G4473" s="4">
        <v>1</v>
      </c>
      <c r="H4473" s="5">
        <v>144000</v>
      </c>
      <c r="I4473" s="4">
        <v>465</v>
      </c>
      <c r="J4473" s="6" t="s">
        <v>405</v>
      </c>
    </row>
    <row r="4474" spans="1:10" x14ac:dyDescent="0.25">
      <c r="A4474" s="3">
        <v>1013730030</v>
      </c>
      <c r="B4474" s="3">
        <f>VLOOKUP(A4474,'[1]2021CY scores to IT'!$A$2:$B$40000,2,FALSE)</f>
        <v>16</v>
      </c>
      <c r="C4474" s="3" t="str">
        <f>VLOOKUP(A4474,[1]All!$A$2:$B$30000,2,FALSE)</f>
        <v>D</v>
      </c>
      <c r="D4474" s="4">
        <v>1</v>
      </c>
      <c r="E4474" s="4">
        <v>1373</v>
      </c>
      <c r="F4474" s="4">
        <v>30</v>
      </c>
      <c r="G4474" s="4">
        <v>6</v>
      </c>
      <c r="H4474" s="5">
        <v>804200</v>
      </c>
      <c r="I4474" s="4">
        <v>510</v>
      </c>
      <c r="J4474" s="6" t="s">
        <v>405</v>
      </c>
    </row>
    <row r="4475" spans="1:10" x14ac:dyDescent="0.25">
      <c r="A4475" s="3">
        <v>1013730040</v>
      </c>
      <c r="B4475" s="3">
        <f>VLOOKUP(A4475,'[1]2021CY scores to IT'!$A$2:$B$40000,2,FALSE)</f>
        <v>61</v>
      </c>
      <c r="C4475" s="3" t="str">
        <f>VLOOKUP(A4475,[1]All!$A$2:$B$30000,2,FALSE)</f>
        <v>C</v>
      </c>
      <c r="D4475" s="4">
        <v>1</v>
      </c>
      <c r="E4475" s="4">
        <v>1373</v>
      </c>
      <c r="F4475" s="4">
        <v>40</v>
      </c>
      <c r="G4475" s="4">
        <v>7</v>
      </c>
      <c r="H4475" s="5">
        <v>700000</v>
      </c>
      <c r="I4475" s="4">
        <v>531</v>
      </c>
      <c r="J4475" s="6" t="s">
        <v>405</v>
      </c>
    </row>
    <row r="4476" spans="1:10" x14ac:dyDescent="0.25">
      <c r="A4476" s="3">
        <v>1013730060</v>
      </c>
      <c r="B4476" s="3" t="e">
        <f>VLOOKUP(A4476,'[1]2021CY scores to IT'!$A$2:$B$40000,2,FALSE)</f>
        <v>#N/A</v>
      </c>
      <c r="C4476" s="3" t="str">
        <f>VLOOKUP(A4476,[1]All!$A$2:$B$30000,2,FALSE)</f>
        <v>F</v>
      </c>
      <c r="D4476" s="4">
        <v>1</v>
      </c>
      <c r="E4476" s="4">
        <v>1373</v>
      </c>
      <c r="F4476" s="4">
        <v>60</v>
      </c>
      <c r="G4476" s="4">
        <v>1</v>
      </c>
      <c r="H4476" s="5">
        <v>37626</v>
      </c>
      <c r="I4476" s="4">
        <v>34</v>
      </c>
      <c r="J4476" s="6" t="s">
        <v>406</v>
      </c>
    </row>
    <row r="4477" spans="1:10" x14ac:dyDescent="0.25">
      <c r="A4477" s="3">
        <v>1013737501</v>
      </c>
      <c r="B4477" s="3">
        <f>VLOOKUP(A4477,'[1]2021CY scores to IT'!$A$2:$B$40000,2,FALSE)</f>
        <v>29</v>
      </c>
      <c r="C4477" s="3" t="str">
        <f>VLOOKUP(A4477,[1]All!$A$2:$B$30000,2,FALSE)</f>
        <v>D</v>
      </c>
      <c r="D4477" s="4">
        <v>1</v>
      </c>
      <c r="E4477" s="4">
        <v>1373</v>
      </c>
      <c r="F4477" s="4">
        <v>7501</v>
      </c>
      <c r="G4477" s="4">
        <v>1</v>
      </c>
      <c r="H4477" s="5">
        <v>188941</v>
      </c>
      <c r="I4477" s="4">
        <v>455</v>
      </c>
      <c r="J4477" s="6" t="s">
        <v>405</v>
      </c>
    </row>
    <row r="4478" spans="1:10" x14ac:dyDescent="0.25">
      <c r="A4478" s="3">
        <v>1013737502</v>
      </c>
      <c r="B4478" s="3">
        <f>VLOOKUP(A4478,'[1]2021CY scores to IT'!$A$2:$B$40000,2,FALSE)</f>
        <v>24</v>
      </c>
      <c r="C4478" s="3" t="str">
        <f>VLOOKUP(A4478,[1]All!$A$2:$B$30000,2,FALSE)</f>
        <v>D</v>
      </c>
      <c r="D4478" s="4">
        <v>1</v>
      </c>
      <c r="E4478" s="4">
        <v>1373</v>
      </c>
      <c r="F4478" s="4">
        <v>7502</v>
      </c>
      <c r="G4478" s="4">
        <v>1</v>
      </c>
      <c r="H4478" s="5">
        <v>195990</v>
      </c>
      <c r="I4478" s="4">
        <v>425</v>
      </c>
      <c r="J4478" s="6" t="s">
        <v>405</v>
      </c>
    </row>
    <row r="4479" spans="1:10" x14ac:dyDescent="0.25">
      <c r="A4479" s="3">
        <v>1013737503</v>
      </c>
      <c r="B4479" s="3">
        <f>VLOOKUP(A4479,'[1]2021CY scores to IT'!$A$2:$B$40000,2,FALSE)</f>
        <v>57</v>
      </c>
      <c r="C4479" s="3" t="str">
        <f>VLOOKUP(A4479,[1]All!$A$2:$B$30000,2,FALSE)</f>
        <v>C</v>
      </c>
      <c r="D4479" s="4">
        <v>1</v>
      </c>
      <c r="E4479" s="4">
        <v>1373</v>
      </c>
      <c r="F4479" s="4">
        <v>7503</v>
      </c>
      <c r="G4479" s="4">
        <v>1</v>
      </c>
      <c r="H4479" s="5">
        <v>158770</v>
      </c>
      <c r="I4479" s="4">
        <v>415</v>
      </c>
      <c r="J4479" s="6" t="s">
        <v>405</v>
      </c>
    </row>
    <row r="4480" spans="1:10" x14ac:dyDescent="0.25">
      <c r="A4480" s="3">
        <v>1013737504</v>
      </c>
      <c r="B4480" s="3">
        <f>VLOOKUP(A4480,'[1]2021CY scores to IT'!$A$2:$B$40000,2,FALSE)</f>
        <v>60</v>
      </c>
      <c r="C4480" s="3" t="str">
        <f>VLOOKUP(A4480,[1]All!$A$2:$B$30000,2,FALSE)</f>
        <v>C</v>
      </c>
      <c r="D4480" s="4">
        <v>1</v>
      </c>
      <c r="E4480" s="4">
        <v>1373</v>
      </c>
      <c r="F4480" s="4">
        <v>7504</v>
      </c>
      <c r="G4480" s="4">
        <v>1</v>
      </c>
      <c r="H4480" s="5">
        <v>240117</v>
      </c>
      <c r="I4480" s="4">
        <v>405</v>
      </c>
      <c r="J4480" s="6" t="s">
        <v>405</v>
      </c>
    </row>
    <row r="4481" spans="1:10" x14ac:dyDescent="0.25">
      <c r="A4481" s="3">
        <v>1013737505</v>
      </c>
      <c r="B4481" s="3">
        <f>VLOOKUP(A4481,'[1]2021CY scores to IT'!$A$2:$B$40000,2,FALSE)</f>
        <v>67</v>
      </c>
      <c r="C4481" s="3" t="str">
        <f>VLOOKUP(A4481,[1]All!$A$2:$B$30000,2,FALSE)</f>
        <v>C</v>
      </c>
      <c r="D4481" s="4">
        <v>1</v>
      </c>
      <c r="E4481" s="4">
        <v>1373</v>
      </c>
      <c r="F4481" s="4">
        <v>7505</v>
      </c>
      <c r="G4481" s="4">
        <v>3</v>
      </c>
      <c r="H4481" s="5">
        <v>556913</v>
      </c>
      <c r="I4481" s="4">
        <v>551</v>
      </c>
      <c r="J4481" s="6" t="s">
        <v>405</v>
      </c>
    </row>
    <row r="4482" spans="1:10" x14ac:dyDescent="0.25">
      <c r="A4482" s="3">
        <v>1013737506</v>
      </c>
      <c r="B4482" s="3">
        <f>VLOOKUP(A4482,'[1]2021CY scores to IT'!$A$2:$B$40000,2,FALSE)</f>
        <v>90</v>
      </c>
      <c r="C4482" s="3" t="str">
        <f>VLOOKUP(A4482,[1]All!$A$2:$B$30000,2,FALSE)</f>
        <v>A</v>
      </c>
      <c r="D4482" s="4">
        <v>1</v>
      </c>
      <c r="E4482" s="4">
        <v>1373</v>
      </c>
      <c r="F4482" s="4">
        <v>7506</v>
      </c>
      <c r="G4482" s="4">
        <v>1</v>
      </c>
      <c r="H4482" s="5">
        <v>225802</v>
      </c>
      <c r="I4482" s="4">
        <v>480</v>
      </c>
      <c r="J4482" s="6" t="s">
        <v>405</v>
      </c>
    </row>
    <row r="4483" spans="1:10" x14ac:dyDescent="0.25">
      <c r="A4483" s="3">
        <v>1013737507</v>
      </c>
      <c r="B4483" s="3">
        <f>VLOOKUP(A4483,'[1]2021CY scores to IT'!$A$2:$B$40000,2,FALSE)</f>
        <v>89</v>
      </c>
      <c r="C4483" s="3" t="str">
        <f>VLOOKUP(A4483,[1]All!$A$2:$B$30000,2,FALSE)</f>
        <v>A</v>
      </c>
      <c r="D4483" s="4">
        <v>1</v>
      </c>
      <c r="E4483" s="4">
        <v>1373</v>
      </c>
      <c r="F4483" s="4">
        <v>7507</v>
      </c>
      <c r="G4483" s="4">
        <v>1</v>
      </c>
      <c r="H4483" s="5">
        <v>235758</v>
      </c>
      <c r="I4483" s="4">
        <v>11</v>
      </c>
      <c r="J4483" s="6" t="s">
        <v>407</v>
      </c>
    </row>
    <row r="4484" spans="1:10" x14ac:dyDescent="0.25">
      <c r="A4484" s="3">
        <v>1013740014</v>
      </c>
      <c r="B4484" s="3">
        <f>VLOOKUP(A4484,'[1]2021CY scores to IT'!$A$2:$B$40000,2,FALSE)</f>
        <v>71</v>
      </c>
      <c r="C4484" s="3" t="str">
        <f>VLOOKUP(A4484,[1]All!$A$2:$B$30000,2,FALSE)</f>
        <v>B</v>
      </c>
      <c r="D4484" s="4">
        <v>1</v>
      </c>
      <c r="E4484" s="4">
        <v>1374</v>
      </c>
      <c r="F4484" s="4">
        <v>14</v>
      </c>
      <c r="G4484" s="4">
        <v>1</v>
      </c>
      <c r="H4484" s="5">
        <v>449876</v>
      </c>
      <c r="I4484" s="4">
        <v>650</v>
      </c>
      <c r="J4484" s="6" t="s">
        <v>273</v>
      </c>
    </row>
    <row r="4485" spans="1:10" x14ac:dyDescent="0.25">
      <c r="A4485" s="3">
        <v>1013740021</v>
      </c>
      <c r="B4485" s="3">
        <f>VLOOKUP(A4485,'[1]2021CY scores to IT'!$A$2:$B$40000,2,FALSE)</f>
        <v>73</v>
      </c>
      <c r="C4485" s="3" t="str">
        <f>VLOOKUP(A4485,[1]All!$A$2:$B$30000,2,FALSE)</f>
        <v>B</v>
      </c>
      <c r="D4485" s="4">
        <v>1</v>
      </c>
      <c r="E4485" s="4">
        <v>1374</v>
      </c>
      <c r="F4485" s="4">
        <v>21</v>
      </c>
      <c r="G4485" s="4">
        <v>1</v>
      </c>
      <c r="H4485" s="5">
        <v>149881</v>
      </c>
      <c r="I4485" s="4">
        <v>637</v>
      </c>
      <c r="J4485" s="6" t="s">
        <v>273</v>
      </c>
    </row>
    <row r="4486" spans="1:10" x14ac:dyDescent="0.25">
      <c r="A4486" s="3">
        <v>1013740037</v>
      </c>
      <c r="B4486" s="3">
        <f>VLOOKUP(A4486,'[1]2021CY scores to IT'!$A$2:$B$40000,2,FALSE)</f>
        <v>87</v>
      </c>
      <c r="C4486" s="3" t="str">
        <f>VLOOKUP(A4486,[1]All!$A$2:$B$30000,2,FALSE)</f>
        <v>A</v>
      </c>
      <c r="D4486" s="4">
        <v>1</v>
      </c>
      <c r="E4486" s="4">
        <v>1374</v>
      </c>
      <c r="F4486" s="4">
        <v>37</v>
      </c>
      <c r="G4486" s="4">
        <v>1</v>
      </c>
      <c r="H4486" s="5">
        <v>132926</v>
      </c>
      <c r="I4486" s="4">
        <v>510</v>
      </c>
      <c r="J4486" s="6" t="s">
        <v>282</v>
      </c>
    </row>
    <row r="4487" spans="1:10" x14ac:dyDescent="0.25">
      <c r="A4487" s="3">
        <v>1013740045</v>
      </c>
      <c r="B4487" s="3">
        <f>VLOOKUP(A4487,'[1]2021CY scores to IT'!$A$2:$B$40000,2,FALSE)</f>
        <v>59</v>
      </c>
      <c r="C4487" s="3" t="str">
        <f>VLOOKUP(A4487,[1]All!$A$2:$B$30000,2,FALSE)</f>
        <v>C</v>
      </c>
      <c r="D4487" s="4">
        <v>1</v>
      </c>
      <c r="E4487" s="4">
        <v>1374</v>
      </c>
      <c r="F4487" s="4">
        <v>45</v>
      </c>
      <c r="G4487" s="4">
        <v>1</v>
      </c>
      <c r="H4487" s="5">
        <v>134302</v>
      </c>
      <c r="I4487" s="4">
        <v>28</v>
      </c>
      <c r="J4487" s="6" t="s">
        <v>408</v>
      </c>
    </row>
    <row r="4488" spans="1:10" x14ac:dyDescent="0.25">
      <c r="A4488" s="3">
        <v>1013740049</v>
      </c>
      <c r="B4488" s="3">
        <f>VLOOKUP(A4488,'[1]2021CY scores to IT'!$A$2:$B$40000,2,FALSE)</f>
        <v>84</v>
      </c>
      <c r="C4488" s="3" t="str">
        <f>VLOOKUP(A4488,[1]All!$A$2:$B$30000,2,FALSE)</f>
        <v>B</v>
      </c>
      <c r="D4488" s="4">
        <v>1</v>
      </c>
      <c r="E4488" s="4">
        <v>1374</v>
      </c>
      <c r="F4488" s="4">
        <v>49</v>
      </c>
      <c r="G4488" s="4">
        <v>1</v>
      </c>
      <c r="H4488" s="5">
        <v>164615</v>
      </c>
      <c r="I4488" s="4">
        <v>645</v>
      </c>
      <c r="J4488" s="6" t="s">
        <v>273</v>
      </c>
    </row>
    <row r="4489" spans="1:10" x14ac:dyDescent="0.25">
      <c r="A4489" s="3">
        <v>1013740060</v>
      </c>
      <c r="B4489" s="3">
        <f>VLOOKUP(A4489,'[1]2021CY scores to IT'!$A$2:$B$40000,2,FALSE)</f>
        <v>39</v>
      </c>
      <c r="C4489" s="3" t="str">
        <f>VLOOKUP(A4489,[1]All!$A$2:$B$30000,2,FALSE)</f>
        <v>D</v>
      </c>
      <c r="D4489" s="4">
        <v>1</v>
      </c>
      <c r="E4489" s="4">
        <v>1374</v>
      </c>
      <c r="F4489" s="4">
        <v>60</v>
      </c>
      <c r="G4489" s="4">
        <v>1</v>
      </c>
      <c r="H4489" s="5">
        <v>152749</v>
      </c>
      <c r="I4489" s="4">
        <v>10</v>
      </c>
      <c r="J4489" s="6" t="s">
        <v>408</v>
      </c>
    </row>
    <row r="4490" spans="1:10" x14ac:dyDescent="0.25">
      <c r="A4490" s="3">
        <v>1013740065</v>
      </c>
      <c r="B4490" s="3">
        <f>VLOOKUP(A4490,'[1]2021CY scores to IT'!$A$2:$B$40000,2,FALSE)</f>
        <v>94</v>
      </c>
      <c r="C4490" s="3" t="str">
        <f>VLOOKUP(A4490,[1]All!$A$2:$B$30000,2,FALSE)</f>
        <v>A</v>
      </c>
      <c r="D4490" s="4">
        <v>1</v>
      </c>
      <c r="E4490" s="4">
        <v>1374</v>
      </c>
      <c r="F4490" s="4">
        <v>65</v>
      </c>
      <c r="G4490" s="4">
        <v>1</v>
      </c>
      <c r="H4490" s="5">
        <v>50519</v>
      </c>
      <c r="I4490" s="4">
        <v>4</v>
      </c>
      <c r="J4490" s="6" t="s">
        <v>408</v>
      </c>
    </row>
    <row r="4491" spans="1:10" x14ac:dyDescent="0.25">
      <c r="A4491" s="3">
        <v>1013740069</v>
      </c>
      <c r="B4491" s="3">
        <f>VLOOKUP(A4491,'[1]2021CY scores to IT'!$A$2:$B$40000,2,FALSE)</f>
        <v>53</v>
      </c>
      <c r="C4491" s="3" t="str">
        <f>VLOOKUP(A4491,[1]All!$A$2:$B$30000,2,FALSE)</f>
        <v>D</v>
      </c>
      <c r="D4491" s="4">
        <v>1</v>
      </c>
      <c r="E4491" s="4">
        <v>1374</v>
      </c>
      <c r="F4491" s="4">
        <v>69</v>
      </c>
      <c r="G4491" s="4">
        <v>1</v>
      </c>
      <c r="H4491" s="5">
        <v>174780</v>
      </c>
      <c r="I4491" s="4">
        <v>785</v>
      </c>
      <c r="J4491" s="6" t="s">
        <v>8</v>
      </c>
    </row>
    <row r="4492" spans="1:10" x14ac:dyDescent="0.25">
      <c r="A4492" s="3">
        <v>1013747502</v>
      </c>
      <c r="B4492" s="3">
        <f>VLOOKUP(A4492,'[1]2021CY scores to IT'!$A$2:$B$40000,2,FALSE)</f>
        <v>6</v>
      </c>
      <c r="C4492" s="3" t="str">
        <f>VLOOKUP(A4492,[1]All!$A$2:$B$30000,2,FALSE)</f>
        <v>D</v>
      </c>
      <c r="D4492" s="4">
        <v>1</v>
      </c>
      <c r="E4492" s="4">
        <v>1374</v>
      </c>
      <c r="F4492" s="4">
        <v>7502</v>
      </c>
      <c r="G4492" s="4">
        <v>1</v>
      </c>
      <c r="H4492" s="5">
        <v>252049</v>
      </c>
      <c r="I4492" s="4">
        <v>502</v>
      </c>
      <c r="J4492" s="6" t="s">
        <v>282</v>
      </c>
    </row>
    <row r="4493" spans="1:10" x14ac:dyDescent="0.25">
      <c r="A4493" s="3">
        <v>1013750016</v>
      </c>
      <c r="B4493" s="3">
        <f>VLOOKUP(A4493,'[1]2021CY scores to IT'!$A$2:$B$40000,2,FALSE)</f>
        <v>64</v>
      </c>
      <c r="C4493" s="3" t="str">
        <f>VLOOKUP(A4493,[1]All!$A$2:$B$30000,2,FALSE)</f>
        <v>C</v>
      </c>
      <c r="D4493" s="4">
        <v>1</v>
      </c>
      <c r="E4493" s="4">
        <v>1375</v>
      </c>
      <c r="F4493" s="4">
        <v>16</v>
      </c>
      <c r="G4493" s="4">
        <v>1</v>
      </c>
      <c r="H4493" s="5">
        <v>136733</v>
      </c>
      <c r="I4493" s="4">
        <v>652</v>
      </c>
      <c r="J4493" s="6" t="s">
        <v>273</v>
      </c>
    </row>
    <row r="4494" spans="1:10" x14ac:dyDescent="0.25">
      <c r="A4494" s="3">
        <v>1013750021</v>
      </c>
      <c r="B4494" s="3">
        <f>VLOOKUP(A4494,'[1]2021CY scores to IT'!$A$2:$B$40000,2,FALSE)</f>
        <v>70</v>
      </c>
      <c r="C4494" s="3" t="str">
        <f>VLOOKUP(A4494,[1]All!$A$2:$B$30000,2,FALSE)</f>
        <v>B</v>
      </c>
      <c r="D4494" s="4">
        <v>1</v>
      </c>
      <c r="E4494" s="4">
        <v>1375</v>
      </c>
      <c r="F4494" s="4">
        <v>21</v>
      </c>
      <c r="G4494" s="4">
        <v>1</v>
      </c>
      <c r="H4494" s="5">
        <v>198347</v>
      </c>
      <c r="I4494" s="4">
        <v>653</v>
      </c>
      <c r="J4494" s="6" t="s">
        <v>273</v>
      </c>
    </row>
    <row r="4495" spans="1:10" x14ac:dyDescent="0.25">
      <c r="A4495" s="3">
        <v>1013750036</v>
      </c>
      <c r="B4495" s="3">
        <f>VLOOKUP(A4495,'[1]2021CY scores to IT'!$A$2:$B$40000,2,FALSE)</f>
        <v>41</v>
      </c>
      <c r="C4495" s="3" t="str">
        <f>VLOOKUP(A4495,[1]All!$A$2:$B$30000,2,FALSE)</f>
        <v>D</v>
      </c>
      <c r="D4495" s="4">
        <v>1</v>
      </c>
      <c r="E4495" s="4">
        <v>1375</v>
      </c>
      <c r="F4495" s="4">
        <v>36</v>
      </c>
      <c r="G4495" s="4">
        <v>1</v>
      </c>
      <c r="H4495" s="5">
        <v>47679</v>
      </c>
      <c r="I4495" s="4">
        <v>520</v>
      </c>
      <c r="J4495" s="6" t="s">
        <v>282</v>
      </c>
    </row>
    <row r="4496" spans="1:10" x14ac:dyDescent="0.25">
      <c r="A4496" s="3">
        <v>1013750049</v>
      </c>
      <c r="B4496" s="3">
        <f>VLOOKUP(A4496,'[1]2021CY scores to IT'!$A$2:$B$40000,2,FALSE)</f>
        <v>74</v>
      </c>
      <c r="C4496" s="3" t="str">
        <f>VLOOKUP(A4496,[1]All!$A$2:$B$30000,2,FALSE)</f>
        <v>B</v>
      </c>
      <c r="D4496" s="4">
        <v>1</v>
      </c>
      <c r="E4496" s="4">
        <v>1375</v>
      </c>
      <c r="F4496" s="4">
        <v>49</v>
      </c>
      <c r="G4496" s="4">
        <v>1</v>
      </c>
      <c r="H4496" s="5">
        <v>247260</v>
      </c>
      <c r="I4496" s="4">
        <v>667</v>
      </c>
      <c r="J4496" s="6" t="s">
        <v>273</v>
      </c>
    </row>
    <row r="4497" spans="1:10" x14ac:dyDescent="0.25">
      <c r="A4497" s="3">
        <v>1013750067</v>
      </c>
      <c r="B4497" s="3">
        <f>VLOOKUP(A4497,'[1]2021CY scores to IT'!$A$2:$B$40000,2,FALSE)</f>
        <v>35</v>
      </c>
      <c r="C4497" s="3" t="str">
        <f>VLOOKUP(A4497,[1]All!$A$2:$B$30000,2,FALSE)</f>
        <v>D</v>
      </c>
      <c r="D4497" s="4">
        <v>1</v>
      </c>
      <c r="E4497" s="4">
        <v>1375</v>
      </c>
      <c r="F4497" s="4">
        <v>67</v>
      </c>
      <c r="G4497" s="4">
        <v>1</v>
      </c>
      <c r="H4497" s="5">
        <v>515755</v>
      </c>
      <c r="I4497" s="4">
        <v>797</v>
      </c>
      <c r="J4497" s="6" t="s">
        <v>8</v>
      </c>
    </row>
    <row r="4498" spans="1:10" x14ac:dyDescent="0.25">
      <c r="A4498" s="3">
        <v>1013757501</v>
      </c>
      <c r="B4498" s="3">
        <f>VLOOKUP(A4498,'[1]2021CY scores to IT'!$A$2:$B$40000,2,FALSE)</f>
        <v>72</v>
      </c>
      <c r="C4498" s="3" t="str">
        <f>VLOOKUP(A4498,[1]All!$A$2:$B$30000,2,FALSE)</f>
        <v>B</v>
      </c>
      <c r="D4498" s="4">
        <v>1</v>
      </c>
      <c r="E4498" s="4">
        <v>1375</v>
      </c>
      <c r="F4498" s="4">
        <v>7501</v>
      </c>
      <c r="G4498" s="4">
        <v>1</v>
      </c>
      <c r="H4498" s="5">
        <v>98246</v>
      </c>
      <c r="I4498" s="4">
        <v>40</v>
      </c>
      <c r="J4498" s="6" t="s">
        <v>409</v>
      </c>
    </row>
    <row r="4499" spans="1:10" x14ac:dyDescent="0.25">
      <c r="A4499" s="3">
        <v>1013757502</v>
      </c>
      <c r="B4499" s="3">
        <f>VLOOKUP(A4499,'[1]2021CY scores to IT'!$A$2:$B$40000,2,FALSE)</f>
        <v>12</v>
      </c>
      <c r="C4499" s="3" t="str">
        <f>VLOOKUP(A4499,[1]All!$A$2:$B$30000,2,FALSE)</f>
        <v>D</v>
      </c>
      <c r="D4499" s="4">
        <v>1</v>
      </c>
      <c r="E4499" s="4">
        <v>1375</v>
      </c>
      <c r="F4499" s="4">
        <v>7502</v>
      </c>
      <c r="G4499" s="4">
        <v>1</v>
      </c>
      <c r="H4499" s="5">
        <v>552656</v>
      </c>
      <c r="I4499" s="4">
        <v>660</v>
      </c>
      <c r="J4499" s="6" t="s">
        <v>273</v>
      </c>
    </row>
    <row r="4500" spans="1:10" x14ac:dyDescent="0.25">
      <c r="A4500" s="3">
        <v>1013757503</v>
      </c>
      <c r="B4500" s="3">
        <f>VLOOKUP(A4500,'[1]2021CY scores to IT'!$A$2:$B$40000,2,FALSE)</f>
        <v>25</v>
      </c>
      <c r="C4500" s="3" t="str">
        <f>VLOOKUP(A4500,[1]All!$A$2:$B$30000,2,FALSE)</f>
        <v>D</v>
      </c>
      <c r="D4500" s="4">
        <v>1</v>
      </c>
      <c r="E4500" s="4">
        <v>1375</v>
      </c>
      <c r="F4500" s="4">
        <v>7503</v>
      </c>
      <c r="G4500" s="4">
        <v>1</v>
      </c>
      <c r="H4500" s="5">
        <v>176887</v>
      </c>
      <c r="I4500" s="4">
        <v>530</v>
      </c>
      <c r="J4500" s="6" t="s">
        <v>282</v>
      </c>
    </row>
    <row r="4501" spans="1:10" x14ac:dyDescent="0.25">
      <c r="A4501" s="3">
        <v>1013757504</v>
      </c>
      <c r="B4501" s="3">
        <f>VLOOKUP(A4501,'[1]2021CY scores to IT'!$A$2:$B$40000,2,FALSE)</f>
        <v>13</v>
      </c>
      <c r="C4501" s="3" t="str">
        <f>VLOOKUP(A4501,[1]All!$A$2:$B$30000,2,FALSE)</f>
        <v>D</v>
      </c>
      <c r="D4501" s="4">
        <v>1</v>
      </c>
      <c r="E4501" s="4">
        <v>1375</v>
      </c>
      <c r="F4501" s="4">
        <v>7504</v>
      </c>
      <c r="G4501" s="4">
        <v>1</v>
      </c>
      <c r="H4501" s="5">
        <v>248997</v>
      </c>
      <c r="I4501" s="4">
        <v>520</v>
      </c>
      <c r="J4501" s="6" t="s">
        <v>282</v>
      </c>
    </row>
    <row r="4502" spans="1:10" x14ac:dyDescent="0.25">
      <c r="A4502" s="3">
        <v>1013760001</v>
      </c>
      <c r="B4502" s="3">
        <f>VLOOKUP(A4502,'[1]2021CY scores to IT'!$A$2:$B$40000,2,FALSE)</f>
        <v>50</v>
      </c>
      <c r="C4502" s="3" t="str">
        <f>VLOOKUP(A4502,[1]All!$A$2:$B$30000,2,FALSE)</f>
        <v>D</v>
      </c>
      <c r="D4502" s="4">
        <v>1</v>
      </c>
      <c r="E4502" s="4">
        <v>1376</v>
      </c>
      <c r="F4502" s="4">
        <v>1</v>
      </c>
      <c r="G4502" s="4">
        <v>1</v>
      </c>
      <c r="H4502" s="5">
        <v>355978</v>
      </c>
      <c r="I4502" s="4">
        <v>800</v>
      </c>
      <c r="J4502" s="6" t="s">
        <v>8</v>
      </c>
    </row>
    <row r="4503" spans="1:10" x14ac:dyDescent="0.25">
      <c r="A4503" s="3">
        <v>1013760015</v>
      </c>
      <c r="B4503" s="3">
        <f>VLOOKUP(A4503,'[1]2021CY scores to IT'!$A$2:$B$40000,2,FALSE)</f>
        <v>81</v>
      </c>
      <c r="C4503" s="3" t="str">
        <f>VLOOKUP(A4503,[1]All!$A$2:$B$30000,2,FALSE)</f>
        <v>B</v>
      </c>
      <c r="D4503" s="4">
        <v>1</v>
      </c>
      <c r="E4503" s="4">
        <v>1376</v>
      </c>
      <c r="F4503" s="4">
        <v>15</v>
      </c>
      <c r="G4503" s="4">
        <v>2</v>
      </c>
      <c r="H4503" s="5">
        <v>237003</v>
      </c>
      <c r="I4503" s="4">
        <v>680</v>
      </c>
      <c r="J4503" s="6" t="s">
        <v>273</v>
      </c>
    </row>
    <row r="4504" spans="1:10" x14ac:dyDescent="0.25">
      <c r="A4504" s="3">
        <v>1013760036</v>
      </c>
      <c r="B4504" s="3">
        <f>VLOOKUP(A4504,'[1]2021CY scores to IT'!$A$2:$B$40000,2,FALSE)</f>
        <v>85</v>
      </c>
      <c r="C4504" s="3" t="str">
        <f>VLOOKUP(A4504,[1]All!$A$2:$B$30000,2,FALSE)</f>
        <v>A</v>
      </c>
      <c r="D4504" s="4">
        <v>1</v>
      </c>
      <c r="E4504" s="4">
        <v>1376</v>
      </c>
      <c r="F4504" s="4">
        <v>36</v>
      </c>
      <c r="G4504" s="4">
        <v>1</v>
      </c>
      <c r="H4504" s="5">
        <v>268467</v>
      </c>
      <c r="I4504" s="4">
        <v>540</v>
      </c>
      <c r="J4504" s="6" t="s">
        <v>282</v>
      </c>
    </row>
    <row r="4505" spans="1:10" x14ac:dyDescent="0.25">
      <c r="A4505" s="3">
        <v>1013760037</v>
      </c>
      <c r="B4505" s="3">
        <f>VLOOKUP(A4505,'[1]2021CY scores to IT'!$A$2:$B$40000,2,FALSE)</f>
        <v>41</v>
      </c>
      <c r="C4505" s="3" t="str">
        <f>VLOOKUP(A4505,[1]All!$A$2:$B$30000,2,FALSE)</f>
        <v>D</v>
      </c>
      <c r="D4505" s="4">
        <v>1</v>
      </c>
      <c r="E4505" s="4">
        <v>1376</v>
      </c>
      <c r="F4505" s="4">
        <v>37</v>
      </c>
      <c r="G4505" s="4">
        <v>1</v>
      </c>
      <c r="H4505" s="5">
        <v>156390</v>
      </c>
      <c r="I4505" s="4">
        <v>550</v>
      </c>
      <c r="J4505" s="6" t="s">
        <v>282</v>
      </c>
    </row>
    <row r="4506" spans="1:10" x14ac:dyDescent="0.25">
      <c r="A4506" s="3">
        <v>1013760051</v>
      </c>
      <c r="B4506" s="3">
        <f>VLOOKUP(A4506,'[1]2021CY scores to IT'!$A$2:$B$40000,2,FALSE)</f>
        <v>73</v>
      </c>
      <c r="C4506" s="3" t="str">
        <f>VLOOKUP(A4506,[1]All!$A$2:$B$30000,2,FALSE)</f>
        <v>B</v>
      </c>
      <c r="D4506" s="4">
        <v>1</v>
      </c>
      <c r="E4506" s="4">
        <v>1376</v>
      </c>
      <c r="F4506" s="4">
        <v>51</v>
      </c>
      <c r="G4506" s="4">
        <v>1</v>
      </c>
      <c r="H4506" s="5">
        <v>163787</v>
      </c>
      <c r="I4506" s="4">
        <v>681</v>
      </c>
      <c r="J4506" s="6" t="s">
        <v>273</v>
      </c>
    </row>
    <row r="4507" spans="1:10" x14ac:dyDescent="0.25">
      <c r="A4507" s="3">
        <v>1013770003</v>
      </c>
      <c r="B4507" s="3">
        <f>VLOOKUP(A4507,'[1]2021CY scores to IT'!$A$2:$B$40000,2,FALSE)</f>
        <v>10</v>
      </c>
      <c r="C4507" s="3" t="str">
        <f>VLOOKUP(A4507,[1]All!$A$2:$B$30000,2,FALSE)</f>
        <v>D</v>
      </c>
      <c r="D4507" s="4">
        <v>1</v>
      </c>
      <c r="E4507" s="4">
        <v>1377</v>
      </c>
      <c r="F4507" s="4">
        <v>3</v>
      </c>
      <c r="G4507" s="4">
        <v>1</v>
      </c>
      <c r="H4507" s="5">
        <v>89890</v>
      </c>
      <c r="I4507" s="4">
        <v>812</v>
      </c>
      <c r="J4507" s="6" t="s">
        <v>8</v>
      </c>
    </row>
    <row r="4508" spans="1:10" x14ac:dyDescent="0.25">
      <c r="A4508" s="3">
        <v>1013770024</v>
      </c>
      <c r="B4508" s="3" t="e">
        <f>VLOOKUP(A4508,'[1]2021CY scores to IT'!$A$2:$B$40000,2,FALSE)</f>
        <v>#N/A</v>
      </c>
      <c r="C4508" s="3" t="str">
        <f>VLOOKUP(A4508,[1]All!$A$2:$B$30000,2,FALSE)</f>
        <v>F</v>
      </c>
      <c r="D4508" s="4">
        <v>1</v>
      </c>
      <c r="E4508" s="4">
        <v>1377</v>
      </c>
      <c r="F4508" s="4">
        <v>24</v>
      </c>
      <c r="G4508" s="4">
        <v>1</v>
      </c>
      <c r="H4508" s="5">
        <v>50068</v>
      </c>
      <c r="I4508" s="4">
        <v>27</v>
      </c>
      <c r="J4508" s="6" t="s">
        <v>410</v>
      </c>
    </row>
    <row r="4509" spans="1:10" x14ac:dyDescent="0.25">
      <c r="A4509" s="3">
        <v>1013770029</v>
      </c>
      <c r="B4509" s="3">
        <f>VLOOKUP(A4509,'[1]2021CY scores to IT'!$A$2:$B$40000,2,FALSE)</f>
        <v>81</v>
      </c>
      <c r="C4509" s="3" t="str">
        <f>VLOOKUP(A4509,[1]All!$A$2:$B$30000,2,FALSE)</f>
        <v>B</v>
      </c>
      <c r="D4509" s="4">
        <v>1</v>
      </c>
      <c r="E4509" s="4">
        <v>1377</v>
      </c>
      <c r="F4509" s="4">
        <v>29</v>
      </c>
      <c r="G4509" s="4">
        <v>1</v>
      </c>
      <c r="H4509" s="5">
        <v>55639</v>
      </c>
      <c r="I4509" s="4">
        <v>43</v>
      </c>
      <c r="J4509" s="6" t="s">
        <v>410</v>
      </c>
    </row>
    <row r="4510" spans="1:10" x14ac:dyDescent="0.25">
      <c r="A4510" s="3">
        <v>1013770040</v>
      </c>
      <c r="B4510" s="3">
        <f>VLOOKUP(A4510,'[1]2021CY scores to IT'!$A$2:$B$40000,2,FALSE)</f>
        <v>96</v>
      </c>
      <c r="C4510" s="3" t="str">
        <f>VLOOKUP(A4510,[1]All!$A$2:$B$30000,2,FALSE)</f>
        <v>A</v>
      </c>
      <c r="D4510" s="4">
        <v>1</v>
      </c>
      <c r="E4510" s="4">
        <v>1377</v>
      </c>
      <c r="F4510" s="4">
        <v>40</v>
      </c>
      <c r="G4510" s="4">
        <v>1</v>
      </c>
      <c r="H4510" s="5">
        <v>141978</v>
      </c>
      <c r="I4510" s="4">
        <v>570</v>
      </c>
      <c r="J4510" s="6" t="s">
        <v>282</v>
      </c>
    </row>
    <row r="4511" spans="1:10" x14ac:dyDescent="0.25">
      <c r="A4511" s="3">
        <v>1013770047</v>
      </c>
      <c r="B4511" s="3">
        <f>VLOOKUP(A4511,'[1]2021CY scores to IT'!$A$2:$B$40000,2,FALSE)</f>
        <v>67</v>
      </c>
      <c r="C4511" s="3" t="str">
        <f>VLOOKUP(A4511,[1]All!$A$2:$B$30000,2,FALSE)</f>
        <v>C</v>
      </c>
      <c r="D4511" s="4">
        <v>1</v>
      </c>
      <c r="E4511" s="4">
        <v>1377</v>
      </c>
      <c r="F4511" s="4">
        <v>47</v>
      </c>
      <c r="G4511" s="4">
        <v>1</v>
      </c>
      <c r="H4511" s="5">
        <v>69725</v>
      </c>
      <c r="I4511" s="4">
        <v>28</v>
      </c>
      <c r="J4511" s="6" t="s">
        <v>411</v>
      </c>
    </row>
    <row r="4512" spans="1:10" x14ac:dyDescent="0.25">
      <c r="A4512" s="3">
        <v>1013777502</v>
      </c>
      <c r="B4512" s="3">
        <f>VLOOKUP(A4512,'[1]2021CY scores to IT'!$A$2:$B$40000,2,FALSE)</f>
        <v>16</v>
      </c>
      <c r="C4512" s="3" t="str">
        <f>VLOOKUP(A4512,[1]All!$A$2:$B$30000,2,FALSE)</f>
        <v>D</v>
      </c>
      <c r="D4512" s="4">
        <v>1</v>
      </c>
      <c r="E4512" s="4">
        <v>1377</v>
      </c>
      <c r="F4512" s="4">
        <v>7502</v>
      </c>
      <c r="G4512" s="4">
        <v>1</v>
      </c>
      <c r="H4512" s="5">
        <v>97877</v>
      </c>
      <c r="I4512" s="4">
        <v>26</v>
      </c>
      <c r="J4512" s="6" t="s">
        <v>411</v>
      </c>
    </row>
    <row r="4513" spans="1:10" x14ac:dyDescent="0.25">
      <c r="A4513" s="3">
        <v>1013777504</v>
      </c>
      <c r="B4513" s="3" t="e">
        <f>VLOOKUP(A4513,'[1]2021CY scores to IT'!$A$2:$B$40000,2,FALSE)</f>
        <v>#N/A</v>
      </c>
      <c r="C4513" s="3" t="str">
        <f>VLOOKUP(A4513,[1]All!$A$2:$B$30000,2,FALSE)</f>
        <v>F</v>
      </c>
      <c r="D4513" s="4">
        <v>1</v>
      </c>
      <c r="E4513" s="4">
        <v>1377</v>
      </c>
      <c r="F4513" s="4">
        <v>7504</v>
      </c>
      <c r="G4513" s="4">
        <v>1</v>
      </c>
      <c r="H4513" s="5">
        <v>29873</v>
      </c>
      <c r="I4513" s="4">
        <v>815</v>
      </c>
      <c r="J4513" s="6" t="s">
        <v>412</v>
      </c>
    </row>
    <row r="4514" spans="1:10" x14ac:dyDescent="0.25">
      <c r="A4514" s="3">
        <v>1013780033</v>
      </c>
      <c r="B4514" s="3">
        <f>VLOOKUP(A4514,'[1]2021CY scores to IT'!$A$2:$B$40000,2,FALSE)</f>
        <v>93</v>
      </c>
      <c r="C4514" s="3" t="str">
        <f>VLOOKUP(A4514,[1]All!$A$2:$B$30000,2,FALSE)</f>
        <v>A</v>
      </c>
      <c r="D4514" s="4">
        <v>1</v>
      </c>
      <c r="E4514" s="4">
        <v>1378</v>
      </c>
      <c r="F4514" s="4">
        <v>33</v>
      </c>
      <c r="G4514" s="4">
        <v>1</v>
      </c>
      <c r="H4514" s="5">
        <v>183919</v>
      </c>
      <c r="I4514" s="4">
        <v>580</v>
      </c>
      <c r="J4514" s="6" t="s">
        <v>282</v>
      </c>
    </row>
    <row r="4515" spans="1:10" x14ac:dyDescent="0.25">
      <c r="A4515" s="3">
        <v>1013780048</v>
      </c>
      <c r="B4515" s="3">
        <f>VLOOKUP(A4515,'[1]2021CY scores to IT'!$A$2:$B$40000,2,FALSE)</f>
        <v>32</v>
      </c>
      <c r="C4515" s="3" t="str">
        <f>VLOOKUP(A4515,[1]All!$A$2:$B$30000,2,FALSE)</f>
        <v>D</v>
      </c>
      <c r="D4515" s="4">
        <v>1</v>
      </c>
      <c r="E4515" s="4">
        <v>1378</v>
      </c>
      <c r="F4515" s="4">
        <v>48</v>
      </c>
      <c r="G4515" s="4">
        <v>1</v>
      </c>
      <c r="H4515" s="5">
        <v>106163</v>
      </c>
      <c r="I4515" s="4">
        <v>721</v>
      </c>
      <c r="J4515" s="6" t="s">
        <v>273</v>
      </c>
    </row>
    <row r="4516" spans="1:10" x14ac:dyDescent="0.25">
      <c r="A4516" s="3">
        <v>1013780070</v>
      </c>
      <c r="B4516" s="3">
        <f>VLOOKUP(A4516,'[1]2021CY scores to IT'!$A$2:$B$40000,2,FALSE)</f>
        <v>6</v>
      </c>
      <c r="C4516" s="3" t="str">
        <f>VLOOKUP(A4516,[1]All!$A$2:$B$30000,2,FALSE)</f>
        <v>D</v>
      </c>
      <c r="D4516" s="4">
        <v>1</v>
      </c>
      <c r="E4516" s="4">
        <v>1378</v>
      </c>
      <c r="F4516" s="4">
        <v>70</v>
      </c>
      <c r="G4516" s="4">
        <v>1</v>
      </c>
      <c r="H4516" s="5">
        <v>130923</v>
      </c>
      <c r="I4516" s="4">
        <v>825</v>
      </c>
      <c r="J4516" s="6" t="s">
        <v>8</v>
      </c>
    </row>
    <row r="4517" spans="1:10" x14ac:dyDescent="0.25">
      <c r="A4517" s="3">
        <v>1013790001</v>
      </c>
      <c r="B4517" s="3">
        <f>VLOOKUP(A4517,'[1]2021CY scores to IT'!$A$2:$B$40000,2,FALSE)</f>
        <v>66</v>
      </c>
      <c r="C4517" s="3" t="str">
        <f>VLOOKUP(A4517,[1]All!$A$2:$B$30000,2,FALSE)</f>
        <v>C</v>
      </c>
      <c r="D4517" s="4">
        <v>1</v>
      </c>
      <c r="E4517" s="4">
        <v>1379</v>
      </c>
      <c r="F4517" s="4">
        <v>1</v>
      </c>
      <c r="G4517" s="4">
        <v>1</v>
      </c>
      <c r="H4517" s="5">
        <v>187270</v>
      </c>
      <c r="I4517" s="4">
        <v>834</v>
      </c>
      <c r="J4517" s="6" t="s">
        <v>8</v>
      </c>
    </row>
    <row r="4518" spans="1:10" x14ac:dyDescent="0.25">
      <c r="A4518" s="3">
        <v>1013790017</v>
      </c>
      <c r="B4518" s="3">
        <f>VLOOKUP(A4518,'[1]2021CY scores to IT'!$A$2:$B$40000,2,FALSE)</f>
        <v>8</v>
      </c>
      <c r="C4518" s="3" t="str">
        <f>VLOOKUP(A4518,[1]All!$A$2:$B$30000,2,FALSE)</f>
        <v>D</v>
      </c>
      <c r="D4518" s="4">
        <v>1</v>
      </c>
      <c r="E4518" s="4">
        <v>1379</v>
      </c>
      <c r="F4518" s="4">
        <v>17</v>
      </c>
      <c r="G4518" s="4">
        <v>1</v>
      </c>
      <c r="H4518" s="5">
        <v>37428</v>
      </c>
      <c r="I4518" s="4">
        <v>740</v>
      </c>
      <c r="J4518" s="6" t="s">
        <v>273</v>
      </c>
    </row>
    <row r="4519" spans="1:10" x14ac:dyDescent="0.25">
      <c r="A4519" s="3">
        <v>1013790021</v>
      </c>
      <c r="B4519" s="3">
        <f>VLOOKUP(A4519,'[1]2021CY scores to IT'!$A$2:$B$40000,2,FALSE)</f>
        <v>89</v>
      </c>
      <c r="C4519" s="3" t="str">
        <f>VLOOKUP(A4519,[1]All!$A$2:$B$30000,2,FALSE)</f>
        <v>A</v>
      </c>
      <c r="D4519" s="4">
        <v>1</v>
      </c>
      <c r="E4519" s="4">
        <v>1379</v>
      </c>
      <c r="F4519" s="4">
        <v>21</v>
      </c>
      <c r="G4519" s="4">
        <v>1</v>
      </c>
      <c r="H4519" s="5">
        <v>104075</v>
      </c>
      <c r="I4519" s="4">
        <v>29</v>
      </c>
      <c r="J4519" s="6" t="s">
        <v>413</v>
      </c>
    </row>
    <row r="4520" spans="1:10" x14ac:dyDescent="0.25">
      <c r="A4520" s="3">
        <v>1013790026</v>
      </c>
      <c r="B4520" s="3">
        <f>VLOOKUP(A4520,'[1]2021CY scores to IT'!$A$2:$B$40000,2,FALSE)</f>
        <v>100</v>
      </c>
      <c r="C4520" s="3" t="str">
        <f>VLOOKUP(A4520,[1]All!$A$2:$B$30000,2,FALSE)</f>
        <v>A</v>
      </c>
      <c r="D4520" s="4">
        <v>1</v>
      </c>
      <c r="E4520" s="4">
        <v>1379</v>
      </c>
      <c r="F4520" s="4">
        <v>26</v>
      </c>
      <c r="G4520" s="4">
        <v>1</v>
      </c>
      <c r="H4520" s="5">
        <v>125274</v>
      </c>
      <c r="I4520" s="4">
        <v>37</v>
      </c>
      <c r="J4520" s="6" t="s">
        <v>413</v>
      </c>
    </row>
    <row r="4521" spans="1:10" x14ac:dyDescent="0.25">
      <c r="A4521" s="3">
        <v>1013790051</v>
      </c>
      <c r="B4521" s="3">
        <f>VLOOKUP(A4521,'[1]2021CY scores to IT'!$A$2:$B$40000,2,FALSE)</f>
        <v>26</v>
      </c>
      <c r="C4521" s="3" t="str">
        <f>VLOOKUP(A4521,[1]All!$A$2:$B$30000,2,FALSE)</f>
        <v>D</v>
      </c>
      <c r="D4521" s="4">
        <v>1</v>
      </c>
      <c r="E4521" s="4">
        <v>1379</v>
      </c>
      <c r="F4521" s="4">
        <v>51</v>
      </c>
      <c r="G4521" s="4">
        <v>1</v>
      </c>
      <c r="H4521" s="5">
        <v>147121</v>
      </c>
      <c r="I4521" s="4">
        <v>30</v>
      </c>
      <c r="J4521" s="6" t="s">
        <v>414</v>
      </c>
    </row>
    <row r="4522" spans="1:10" x14ac:dyDescent="0.25">
      <c r="A4522" s="3">
        <v>1013797502</v>
      </c>
      <c r="B4522" s="3">
        <f>VLOOKUP(A4522,'[1]2021CY scores to IT'!$A$2:$B$40000,2,FALSE)</f>
        <v>1</v>
      </c>
      <c r="C4522" s="3" t="str">
        <f>VLOOKUP(A4522,[1]All!$A$2:$B$30000,2,FALSE)</f>
        <v>D</v>
      </c>
      <c r="D4522" s="4">
        <v>1</v>
      </c>
      <c r="E4522" s="4">
        <v>1379</v>
      </c>
      <c r="F4522" s="4">
        <v>7502</v>
      </c>
      <c r="G4522" s="4">
        <v>1</v>
      </c>
      <c r="H4522" s="5">
        <v>206166</v>
      </c>
      <c r="I4522" s="4">
        <v>610</v>
      </c>
      <c r="J4522" s="6" t="s">
        <v>282</v>
      </c>
    </row>
    <row r="4523" spans="1:10" x14ac:dyDescent="0.25">
      <c r="A4523" s="3">
        <v>1013800023</v>
      </c>
      <c r="B4523" s="3">
        <f>VLOOKUP(A4523,'[1]2021CY scores to IT'!$A$2:$B$40000,2,FALSE)</f>
        <v>3</v>
      </c>
      <c r="C4523" s="3" t="str">
        <f>VLOOKUP(A4523,[1]All!$A$2:$B$30000,2,FALSE)</f>
        <v>D</v>
      </c>
      <c r="D4523" s="4">
        <v>1</v>
      </c>
      <c r="E4523" s="4">
        <v>1380</v>
      </c>
      <c r="F4523" s="4">
        <v>23</v>
      </c>
      <c r="G4523" s="4">
        <v>1</v>
      </c>
      <c r="H4523" s="5">
        <v>155840</v>
      </c>
      <c r="I4523" s="4">
        <v>27</v>
      </c>
      <c r="J4523" s="6" t="s">
        <v>414</v>
      </c>
    </row>
    <row r="4524" spans="1:10" x14ac:dyDescent="0.25">
      <c r="A4524" s="3">
        <v>1013800033</v>
      </c>
      <c r="B4524" s="3">
        <f>VLOOKUP(A4524,'[1]2021CY scores to IT'!$A$2:$B$40000,2,FALSE)</f>
        <v>64</v>
      </c>
      <c r="C4524" s="3" t="str">
        <f>VLOOKUP(A4524,[1]All!$A$2:$B$30000,2,FALSE)</f>
        <v>C</v>
      </c>
      <c r="D4524" s="4">
        <v>1</v>
      </c>
      <c r="E4524" s="4">
        <v>1380</v>
      </c>
      <c r="F4524" s="4">
        <v>33</v>
      </c>
      <c r="G4524" s="4">
        <v>1</v>
      </c>
      <c r="H4524" s="5">
        <v>30800</v>
      </c>
      <c r="I4524" s="4">
        <v>55</v>
      </c>
      <c r="J4524" s="6" t="s">
        <v>414</v>
      </c>
    </row>
    <row r="4525" spans="1:10" x14ac:dyDescent="0.25">
      <c r="A4525" s="3">
        <v>1013800039</v>
      </c>
      <c r="B4525" s="3">
        <f>VLOOKUP(A4525,'[1]2021CY scores to IT'!$A$2:$B$40000,2,FALSE)</f>
        <v>33</v>
      </c>
      <c r="C4525" s="3" t="str">
        <f>VLOOKUP(A4525,[1]All!$A$2:$B$30000,2,FALSE)</f>
        <v>D</v>
      </c>
      <c r="D4525" s="4">
        <v>1</v>
      </c>
      <c r="E4525" s="4">
        <v>1380</v>
      </c>
      <c r="F4525" s="4">
        <v>39</v>
      </c>
      <c r="G4525" s="4">
        <v>1</v>
      </c>
      <c r="H4525" s="5">
        <v>105242</v>
      </c>
      <c r="I4525" s="4">
        <v>630</v>
      </c>
      <c r="J4525" s="6" t="s">
        <v>282</v>
      </c>
    </row>
    <row r="4526" spans="1:10" x14ac:dyDescent="0.25">
      <c r="A4526" s="3">
        <v>1013807501</v>
      </c>
      <c r="B4526" s="3">
        <f>VLOOKUP(A4526,'[1]2021CY scores to IT'!$A$2:$B$40000,2,FALSE)</f>
        <v>36</v>
      </c>
      <c r="C4526" s="3" t="str">
        <f>VLOOKUP(A4526,[1]All!$A$2:$B$30000,2,FALSE)</f>
        <v>D</v>
      </c>
      <c r="D4526" s="4">
        <v>1</v>
      </c>
      <c r="E4526" s="4">
        <v>1380</v>
      </c>
      <c r="F4526" s="4">
        <v>7501</v>
      </c>
      <c r="G4526" s="4">
        <v>1</v>
      </c>
      <c r="H4526" s="5">
        <v>109028</v>
      </c>
      <c r="I4526" s="4">
        <v>40</v>
      </c>
      <c r="J4526" s="6" t="s">
        <v>415</v>
      </c>
    </row>
    <row r="4527" spans="1:10" x14ac:dyDescent="0.25">
      <c r="A4527" s="3">
        <v>1013810001</v>
      </c>
      <c r="B4527" s="3">
        <f>VLOOKUP(A4527,'[1]2021CY scores to IT'!$A$2:$B$40000,2,FALSE)</f>
        <v>21</v>
      </c>
      <c r="C4527" s="3" t="str">
        <f>VLOOKUP(A4527,[1]All!$A$2:$B$30000,2,FALSE)</f>
        <v>D</v>
      </c>
      <c r="D4527" s="4">
        <v>1</v>
      </c>
      <c r="E4527" s="4">
        <v>1381</v>
      </c>
      <c r="F4527" s="4">
        <v>1</v>
      </c>
      <c r="G4527" s="4">
        <v>1</v>
      </c>
      <c r="H4527" s="5">
        <v>153525</v>
      </c>
      <c r="I4527" s="4">
        <v>1</v>
      </c>
      <c r="J4527" s="6" t="s">
        <v>415</v>
      </c>
    </row>
    <row r="4528" spans="1:10" x14ac:dyDescent="0.25">
      <c r="A4528" s="3">
        <v>1013810025</v>
      </c>
      <c r="B4528" s="3">
        <f>VLOOKUP(A4528,'[1]2021CY scores to IT'!$A$2:$B$40000,2,FALSE)</f>
        <v>73</v>
      </c>
      <c r="C4528" s="3" t="str">
        <f>VLOOKUP(A4528,[1]All!$A$2:$B$30000,2,FALSE)</f>
        <v>B</v>
      </c>
      <c r="D4528" s="4">
        <v>1</v>
      </c>
      <c r="E4528" s="4">
        <v>1381</v>
      </c>
      <c r="F4528" s="4">
        <v>25</v>
      </c>
      <c r="G4528" s="4">
        <v>1</v>
      </c>
      <c r="H4528" s="5">
        <v>80985</v>
      </c>
      <c r="I4528" s="4">
        <v>53</v>
      </c>
      <c r="J4528" s="6" t="s">
        <v>415</v>
      </c>
    </row>
    <row r="4529" spans="1:10" x14ac:dyDescent="0.25">
      <c r="A4529" s="3">
        <v>1013810038</v>
      </c>
      <c r="B4529" s="3">
        <f>VLOOKUP(A4529,'[1]2021CY scores to IT'!$A$2:$B$40000,2,FALSE)</f>
        <v>32</v>
      </c>
      <c r="C4529" s="3" t="str">
        <f>VLOOKUP(A4529,[1]All!$A$2:$B$30000,2,FALSE)</f>
        <v>D</v>
      </c>
      <c r="D4529" s="4">
        <v>1</v>
      </c>
      <c r="E4529" s="4">
        <v>1381</v>
      </c>
      <c r="F4529" s="4">
        <v>38</v>
      </c>
      <c r="G4529" s="4">
        <v>1</v>
      </c>
      <c r="H4529" s="5">
        <v>223000</v>
      </c>
      <c r="I4529" s="4">
        <v>650</v>
      </c>
      <c r="J4529" s="6" t="s">
        <v>282</v>
      </c>
    </row>
    <row r="4530" spans="1:10" x14ac:dyDescent="0.25">
      <c r="A4530" s="3">
        <v>1013810056</v>
      </c>
      <c r="B4530" s="3">
        <f>VLOOKUP(A4530,'[1]2021CY scores to IT'!$A$2:$B$40000,2,FALSE)</f>
        <v>22</v>
      </c>
      <c r="C4530" s="3" t="str">
        <f>VLOOKUP(A4530,[1]All!$A$2:$B$30000,2,FALSE)</f>
        <v>D</v>
      </c>
      <c r="D4530" s="4">
        <v>1</v>
      </c>
      <c r="E4530" s="4">
        <v>1381</v>
      </c>
      <c r="F4530" s="4">
        <v>56</v>
      </c>
      <c r="G4530" s="4">
        <v>1</v>
      </c>
      <c r="H4530" s="5">
        <v>29929</v>
      </c>
      <c r="I4530" s="4">
        <v>782</v>
      </c>
      <c r="J4530" s="6" t="s">
        <v>273</v>
      </c>
    </row>
    <row r="4531" spans="1:10" x14ac:dyDescent="0.25">
      <c r="A4531" s="3">
        <v>1013817501</v>
      </c>
      <c r="B4531" s="3">
        <f>VLOOKUP(A4531,'[1]2021CY scores to IT'!$A$2:$B$40000,2,FALSE)</f>
        <v>84</v>
      </c>
      <c r="C4531" s="3" t="str">
        <f>VLOOKUP(A4531,[1]All!$A$2:$B$30000,2,FALSE)</f>
        <v>B</v>
      </c>
      <c r="D4531" s="4">
        <v>1</v>
      </c>
      <c r="E4531" s="4">
        <v>1381</v>
      </c>
      <c r="F4531" s="4">
        <v>7501</v>
      </c>
      <c r="G4531" s="4">
        <v>1</v>
      </c>
      <c r="H4531" s="5">
        <v>25652</v>
      </c>
      <c r="I4531" s="4">
        <v>3</v>
      </c>
      <c r="J4531" s="6" t="s">
        <v>415</v>
      </c>
    </row>
    <row r="4532" spans="1:10" x14ac:dyDescent="0.25">
      <c r="A4532" s="3">
        <v>1013817502</v>
      </c>
      <c r="B4532" s="3">
        <f>VLOOKUP(A4532,'[1]2021CY scores to IT'!$A$2:$B$40000,2,FALSE)</f>
        <v>100</v>
      </c>
      <c r="C4532" s="3" t="str">
        <f>VLOOKUP(A4532,[1]All!$A$2:$B$30000,2,FALSE)</f>
        <v>A</v>
      </c>
      <c r="D4532" s="4">
        <v>1</v>
      </c>
      <c r="E4532" s="4">
        <v>1381</v>
      </c>
      <c r="F4532" s="4">
        <v>7502</v>
      </c>
      <c r="G4532" s="4">
        <v>1</v>
      </c>
      <c r="H4532" s="5">
        <v>86910</v>
      </c>
      <c r="I4532" s="4">
        <v>45</v>
      </c>
      <c r="J4532" s="6" t="s">
        <v>415</v>
      </c>
    </row>
    <row r="4533" spans="1:10" x14ac:dyDescent="0.25">
      <c r="A4533" s="3">
        <v>1013817504</v>
      </c>
      <c r="B4533" s="3">
        <f>VLOOKUP(A4533,'[1]2021CY scores to IT'!$A$2:$B$40000,2,FALSE)</f>
        <v>50</v>
      </c>
      <c r="C4533" s="3" t="str">
        <f>VLOOKUP(A4533,[1]All!$A$2:$B$30000,2,FALSE)</f>
        <v>D</v>
      </c>
      <c r="D4533" s="4">
        <v>1</v>
      </c>
      <c r="E4533" s="4">
        <v>1381</v>
      </c>
      <c r="F4533" s="4">
        <v>7504</v>
      </c>
      <c r="G4533" s="4">
        <v>1</v>
      </c>
      <c r="H4533" s="5">
        <v>48182</v>
      </c>
      <c r="I4533" s="4">
        <v>21</v>
      </c>
      <c r="J4533" s="6" t="s">
        <v>415</v>
      </c>
    </row>
    <row r="4534" spans="1:10" x14ac:dyDescent="0.25">
      <c r="A4534" s="3">
        <v>1013820017</v>
      </c>
      <c r="B4534" s="3">
        <f>VLOOKUP(A4534,'[1]2021CY scores to IT'!$A$2:$B$40000,2,FALSE)</f>
        <v>39</v>
      </c>
      <c r="C4534" s="3" t="str">
        <f>VLOOKUP(A4534,[1]All!$A$2:$B$30000,2,FALSE)</f>
        <v>D</v>
      </c>
      <c r="D4534" s="4">
        <v>1</v>
      </c>
      <c r="E4534" s="4">
        <v>1382</v>
      </c>
      <c r="F4534" s="4">
        <v>17</v>
      </c>
      <c r="G4534" s="4">
        <v>1</v>
      </c>
      <c r="H4534" s="5">
        <v>41674</v>
      </c>
      <c r="I4534" s="4">
        <v>794</v>
      </c>
      <c r="J4534" s="6" t="s">
        <v>273</v>
      </c>
    </row>
    <row r="4535" spans="1:10" x14ac:dyDescent="0.25">
      <c r="A4535" s="3">
        <v>1013820049</v>
      </c>
      <c r="B4535" s="3">
        <f>VLOOKUP(A4535,'[1]2021CY scores to IT'!$A$2:$B$40000,2,FALSE)</f>
        <v>13</v>
      </c>
      <c r="C4535" s="3" t="str">
        <f>VLOOKUP(A4535,[1]All!$A$2:$B$30000,2,FALSE)</f>
        <v>D</v>
      </c>
      <c r="D4535" s="4">
        <v>1</v>
      </c>
      <c r="E4535" s="4">
        <v>1382</v>
      </c>
      <c r="F4535" s="4">
        <v>49</v>
      </c>
      <c r="G4535" s="4">
        <v>1</v>
      </c>
      <c r="H4535" s="5">
        <v>41371</v>
      </c>
      <c r="I4535" s="4">
        <v>30</v>
      </c>
      <c r="J4535" s="6" t="s">
        <v>417</v>
      </c>
    </row>
    <row r="4536" spans="1:10" x14ac:dyDescent="0.25">
      <c r="A4536" s="3">
        <v>1013820069</v>
      </c>
      <c r="B4536" s="3">
        <f>VLOOKUP(A4536,'[1]2021CY scores to IT'!$A$2:$B$40000,2,FALSE)</f>
        <v>90</v>
      </c>
      <c r="C4536" s="3" t="str">
        <f>VLOOKUP(A4536,[1]All!$A$2:$B$30000,2,FALSE)</f>
        <v>A</v>
      </c>
      <c r="D4536" s="4">
        <v>1</v>
      </c>
      <c r="E4536" s="4">
        <v>1382</v>
      </c>
      <c r="F4536" s="4">
        <v>69</v>
      </c>
      <c r="G4536" s="4">
        <v>1</v>
      </c>
      <c r="H4536" s="5">
        <v>306573</v>
      </c>
      <c r="I4536" s="4">
        <v>860</v>
      </c>
      <c r="J4536" s="6" t="s">
        <v>8</v>
      </c>
    </row>
    <row r="4537" spans="1:10" x14ac:dyDescent="0.25">
      <c r="A4537" s="3">
        <v>1013827501</v>
      </c>
      <c r="B4537" s="3" t="e">
        <f>VLOOKUP(A4537,'[1]2021CY scores to IT'!$A$2:$B$40000,2,FALSE)</f>
        <v>#N/A</v>
      </c>
      <c r="C4537" s="3" t="str">
        <f>VLOOKUP(A4537,[1]All!$A$2:$B$30000,2,FALSE)</f>
        <v>F</v>
      </c>
      <c r="D4537" s="4">
        <v>1</v>
      </c>
      <c r="E4537" s="4">
        <v>1382</v>
      </c>
      <c r="F4537" s="4">
        <v>7501</v>
      </c>
      <c r="G4537" s="4">
        <v>1</v>
      </c>
      <c r="H4537" s="5">
        <v>116104</v>
      </c>
      <c r="I4537" s="4">
        <v>20</v>
      </c>
      <c r="J4537" s="6" t="s">
        <v>417</v>
      </c>
    </row>
    <row r="4538" spans="1:10" x14ac:dyDescent="0.25">
      <c r="A4538" s="3">
        <v>1013830001</v>
      </c>
      <c r="B4538" s="3">
        <f>VLOOKUP(A4538,'[1]2021CY scores to IT'!$A$2:$B$40000,2,FALSE)</f>
        <v>87</v>
      </c>
      <c r="C4538" s="3" t="str">
        <f>VLOOKUP(A4538,[1]All!$A$2:$B$30000,2,FALSE)</f>
        <v>A</v>
      </c>
      <c r="D4538" s="4">
        <v>1</v>
      </c>
      <c r="E4538" s="4">
        <v>1383</v>
      </c>
      <c r="F4538" s="4">
        <v>1</v>
      </c>
      <c r="G4538" s="4">
        <v>1</v>
      </c>
      <c r="H4538" s="5">
        <v>235448</v>
      </c>
      <c r="I4538" s="4">
        <v>870</v>
      </c>
      <c r="J4538" s="6" t="s">
        <v>8</v>
      </c>
    </row>
    <row r="4539" spans="1:10" x14ac:dyDescent="0.25">
      <c r="A4539" s="3">
        <v>1013830069</v>
      </c>
      <c r="B4539" s="3">
        <f>VLOOKUP(A4539,'[1]2021CY scores to IT'!$A$2:$B$40000,2,FALSE)</f>
        <v>84</v>
      </c>
      <c r="C4539" s="3" t="str">
        <f>VLOOKUP(A4539,[1]All!$A$2:$B$30000,2,FALSE)</f>
        <v>B</v>
      </c>
      <c r="D4539" s="4">
        <v>1</v>
      </c>
      <c r="E4539" s="4">
        <v>1383</v>
      </c>
      <c r="F4539" s="4">
        <v>69</v>
      </c>
      <c r="G4539" s="4">
        <v>1</v>
      </c>
      <c r="H4539" s="5">
        <v>224000</v>
      </c>
      <c r="I4539" s="4">
        <v>875</v>
      </c>
      <c r="J4539" s="6" t="s">
        <v>8</v>
      </c>
    </row>
    <row r="4540" spans="1:10" x14ac:dyDescent="0.25">
      <c r="A4540" s="3">
        <v>1013837501</v>
      </c>
      <c r="B4540" s="3">
        <f>VLOOKUP(A4540,'[1]2021CY scores to IT'!$A$2:$B$40000,2,FALSE)</f>
        <v>28</v>
      </c>
      <c r="C4540" s="3" t="str">
        <f>VLOOKUP(A4540,[1]All!$A$2:$B$30000,2,FALSE)</f>
        <v>D</v>
      </c>
      <c r="D4540" s="4">
        <v>1</v>
      </c>
      <c r="E4540" s="4">
        <v>1383</v>
      </c>
      <c r="F4540" s="4">
        <v>7501</v>
      </c>
      <c r="G4540" s="4">
        <v>1</v>
      </c>
      <c r="H4540" s="5">
        <v>112112</v>
      </c>
      <c r="I4540" s="4">
        <v>11</v>
      </c>
      <c r="J4540" s="6" t="s">
        <v>417</v>
      </c>
    </row>
    <row r="4541" spans="1:10" x14ac:dyDescent="0.25">
      <c r="A4541" s="3">
        <v>1013840001</v>
      </c>
      <c r="B4541" s="3">
        <f>VLOOKUP(A4541,'[1]2021CY scores to IT'!$A$2:$B$40000,2,FALSE)</f>
        <v>87</v>
      </c>
      <c r="C4541" s="3" t="str">
        <f>VLOOKUP(A4541,[1]All!$A$2:$B$30000,2,FALSE)</f>
        <v>A</v>
      </c>
      <c r="D4541" s="4">
        <v>1</v>
      </c>
      <c r="E4541" s="4">
        <v>1384</v>
      </c>
      <c r="F4541" s="4">
        <v>1</v>
      </c>
      <c r="G4541" s="4">
        <v>1</v>
      </c>
      <c r="H4541" s="5">
        <v>322346</v>
      </c>
      <c r="I4541" s="4">
        <v>880</v>
      </c>
      <c r="J4541" s="6" t="s">
        <v>8</v>
      </c>
    </row>
    <row r="4542" spans="1:10" x14ac:dyDescent="0.25">
      <c r="A4542" s="3">
        <v>1013840010</v>
      </c>
      <c r="B4542" s="3">
        <f>VLOOKUP(A4542,'[1]2021CY scores to IT'!$A$2:$B$40000,2,FALSE)</f>
        <v>27</v>
      </c>
      <c r="C4542" s="3" t="str">
        <f>VLOOKUP(A4542,[1]All!$A$2:$B$30000,2,FALSE)</f>
        <v>D</v>
      </c>
      <c r="D4542" s="4">
        <v>1</v>
      </c>
      <c r="E4542" s="4">
        <v>1384</v>
      </c>
      <c r="F4542" s="4">
        <v>10</v>
      </c>
      <c r="G4542" s="4">
        <v>1</v>
      </c>
      <c r="H4542" s="5">
        <v>62100</v>
      </c>
      <c r="I4542" s="4">
        <v>3</v>
      </c>
      <c r="J4542" s="6" t="s">
        <v>418</v>
      </c>
    </row>
    <row r="4543" spans="1:10" x14ac:dyDescent="0.25">
      <c r="A4543" s="3">
        <v>1013840032</v>
      </c>
      <c r="B4543" s="3">
        <f>VLOOKUP(A4543,'[1]2021CY scores to IT'!$A$2:$B$40000,2,FALSE)</f>
        <v>47</v>
      </c>
      <c r="C4543" s="3" t="str">
        <f>VLOOKUP(A4543,[1]All!$A$2:$B$30000,2,FALSE)</f>
        <v>D</v>
      </c>
      <c r="D4543" s="4">
        <v>1</v>
      </c>
      <c r="E4543" s="4">
        <v>1384</v>
      </c>
      <c r="F4543" s="4">
        <v>32</v>
      </c>
      <c r="G4543" s="4">
        <v>1</v>
      </c>
      <c r="H4543" s="5">
        <v>173720</v>
      </c>
      <c r="I4543" s="4">
        <v>700</v>
      </c>
      <c r="J4543" s="6" t="s">
        <v>282</v>
      </c>
    </row>
    <row r="4544" spans="1:10" x14ac:dyDescent="0.25">
      <c r="A4544" s="3">
        <v>1013840037</v>
      </c>
      <c r="B4544" s="3">
        <f>VLOOKUP(A4544,'[1]2021CY scores to IT'!$A$2:$B$40000,2,FALSE)</f>
        <v>99</v>
      </c>
      <c r="C4544" s="3" t="str">
        <f>VLOOKUP(A4544,[1]All!$A$2:$B$30000,2,FALSE)</f>
        <v>A</v>
      </c>
      <c r="D4544" s="4">
        <v>1</v>
      </c>
      <c r="E4544" s="4">
        <v>1384</v>
      </c>
      <c r="F4544" s="4">
        <v>37</v>
      </c>
      <c r="G4544" s="4">
        <v>1</v>
      </c>
      <c r="H4544" s="5">
        <v>161000</v>
      </c>
      <c r="I4544" s="4">
        <v>710</v>
      </c>
      <c r="J4544" s="6" t="s">
        <v>282</v>
      </c>
    </row>
    <row r="4545" spans="1:10" x14ac:dyDescent="0.25">
      <c r="A4545" s="3">
        <v>1013840065</v>
      </c>
      <c r="B4545" s="3">
        <f>VLOOKUP(A4545,'[1]2021CY scores to IT'!$A$2:$B$40000,2,FALSE)</f>
        <v>58</v>
      </c>
      <c r="C4545" s="3" t="str">
        <f>VLOOKUP(A4545,[1]All!$A$2:$B$30000,2,FALSE)</f>
        <v>C</v>
      </c>
      <c r="D4545" s="4">
        <v>1</v>
      </c>
      <c r="E4545" s="4">
        <v>1384</v>
      </c>
      <c r="F4545" s="4">
        <v>65</v>
      </c>
      <c r="G4545" s="4">
        <v>1</v>
      </c>
      <c r="H4545" s="5">
        <v>62100</v>
      </c>
      <c r="I4545" s="4">
        <v>4</v>
      </c>
      <c r="J4545" s="6" t="s">
        <v>419</v>
      </c>
    </row>
    <row r="4546" spans="1:10" x14ac:dyDescent="0.25">
      <c r="A4546" s="3">
        <v>1013847502</v>
      </c>
      <c r="B4546" s="3">
        <f>VLOOKUP(A4546,'[1]2021CY scores to IT'!$A$2:$B$40000,2,FALSE)</f>
        <v>11</v>
      </c>
      <c r="C4546" s="3" t="str">
        <f>VLOOKUP(A4546,[1]All!$A$2:$B$30000,2,FALSE)</f>
        <v>D</v>
      </c>
      <c r="D4546" s="4">
        <v>1</v>
      </c>
      <c r="E4546" s="4">
        <v>1384</v>
      </c>
      <c r="F4546" s="4">
        <v>7502</v>
      </c>
      <c r="G4546" s="4">
        <v>1</v>
      </c>
      <c r="H4546" s="5">
        <v>162274</v>
      </c>
      <c r="I4546" s="4">
        <v>15</v>
      </c>
      <c r="J4546" s="6" t="s">
        <v>418</v>
      </c>
    </row>
    <row r="4547" spans="1:10" x14ac:dyDescent="0.25">
      <c r="A4547" s="3">
        <v>1013850032</v>
      </c>
      <c r="B4547" s="3">
        <f>VLOOKUP(A4547,'[1]2021CY scores to IT'!$A$2:$B$40000,2,FALSE)</f>
        <v>67</v>
      </c>
      <c r="C4547" s="3" t="str">
        <f>VLOOKUP(A4547,[1]All!$A$2:$B$30000,2,FALSE)</f>
        <v>C</v>
      </c>
      <c r="D4547" s="4">
        <v>1</v>
      </c>
      <c r="E4547" s="4">
        <v>1385</v>
      </c>
      <c r="F4547" s="4">
        <v>32</v>
      </c>
      <c r="G4547" s="4">
        <v>1</v>
      </c>
      <c r="H4547" s="5">
        <v>203490</v>
      </c>
      <c r="I4547" s="4">
        <v>720</v>
      </c>
      <c r="J4547" s="6" t="s">
        <v>282</v>
      </c>
    </row>
    <row r="4548" spans="1:10" x14ac:dyDescent="0.25">
      <c r="A4548" s="3">
        <v>1013850037</v>
      </c>
      <c r="B4548" s="3">
        <f>VLOOKUP(A4548,'[1]2021CY scores to IT'!$A$2:$B$40000,2,FALSE)</f>
        <v>44</v>
      </c>
      <c r="C4548" s="3" t="str">
        <f>VLOOKUP(A4548,[1]All!$A$2:$B$30000,2,FALSE)</f>
        <v>D</v>
      </c>
      <c r="D4548" s="4">
        <v>1</v>
      </c>
      <c r="E4548" s="4">
        <v>1385</v>
      </c>
      <c r="F4548" s="4">
        <v>37</v>
      </c>
      <c r="G4548" s="4">
        <v>1</v>
      </c>
      <c r="H4548" s="5">
        <v>192445</v>
      </c>
      <c r="I4548" s="4">
        <v>730</v>
      </c>
      <c r="J4548" s="6" t="s">
        <v>282</v>
      </c>
    </row>
    <row r="4549" spans="1:10" x14ac:dyDescent="0.25">
      <c r="A4549" s="3">
        <v>1013857502</v>
      </c>
      <c r="B4549" s="3">
        <f>VLOOKUP(A4549,'[1]2021CY scores to IT'!$A$2:$B$40000,2,FALSE)</f>
        <v>100</v>
      </c>
      <c r="C4549" s="3" t="str">
        <f>VLOOKUP(A4549,[1]All!$A$2:$B$30000,2,FALSE)</f>
        <v>A</v>
      </c>
      <c r="D4549" s="4">
        <v>1</v>
      </c>
      <c r="E4549" s="4">
        <v>1385</v>
      </c>
      <c r="F4549" s="4">
        <v>7502</v>
      </c>
      <c r="G4549" s="4">
        <v>1</v>
      </c>
      <c r="H4549" s="5">
        <v>300150</v>
      </c>
      <c r="I4549" s="4">
        <v>33</v>
      </c>
      <c r="J4549" s="6" t="s">
        <v>419</v>
      </c>
    </row>
    <row r="4550" spans="1:10" x14ac:dyDescent="0.25">
      <c r="A4550" s="3">
        <v>1013860001</v>
      </c>
      <c r="B4550" s="3">
        <f>VLOOKUP(A4550,'[1]2021CY scores to IT'!$A$2:$B$40000,2,FALSE)</f>
        <v>46</v>
      </c>
      <c r="C4550" s="3" t="str">
        <f>VLOOKUP(A4550,[1]All!$A$2:$B$30000,2,FALSE)</f>
        <v>D</v>
      </c>
      <c r="D4550" s="4">
        <v>1</v>
      </c>
      <c r="E4550" s="4">
        <v>1386</v>
      </c>
      <c r="F4550" s="4">
        <v>1</v>
      </c>
      <c r="G4550" s="4">
        <v>1</v>
      </c>
      <c r="H4550" s="5">
        <v>170106</v>
      </c>
      <c r="I4550" s="4">
        <v>900</v>
      </c>
      <c r="J4550" s="6" t="s">
        <v>8</v>
      </c>
    </row>
    <row r="4551" spans="1:10" x14ac:dyDescent="0.25">
      <c r="A4551" s="3">
        <v>1013860006</v>
      </c>
      <c r="B4551" s="3">
        <f>VLOOKUP(A4551,'[1]2021CY scores to IT'!$A$2:$B$40000,2,FALSE)</f>
        <v>80</v>
      </c>
      <c r="C4551" s="3" t="str">
        <f>VLOOKUP(A4551,[1]All!$A$2:$B$30000,2,FALSE)</f>
        <v>B</v>
      </c>
      <c r="D4551" s="4">
        <v>1</v>
      </c>
      <c r="E4551" s="4">
        <v>1386</v>
      </c>
      <c r="F4551" s="4">
        <v>6</v>
      </c>
      <c r="G4551" s="4">
        <v>1</v>
      </c>
      <c r="H4551" s="5">
        <v>80860</v>
      </c>
      <c r="I4551" s="4">
        <v>3</v>
      </c>
      <c r="J4551" s="6" t="s">
        <v>420</v>
      </c>
    </row>
    <row r="4552" spans="1:10" x14ac:dyDescent="0.25">
      <c r="A4552" s="3">
        <v>1013860033</v>
      </c>
      <c r="B4552" s="3">
        <f>VLOOKUP(A4552,'[1]2021CY scores to IT'!$A$2:$B$40000,2,FALSE)</f>
        <v>37</v>
      </c>
      <c r="C4552" s="3" t="str">
        <f>VLOOKUP(A4552,[1]All!$A$2:$B$30000,2,FALSE)</f>
        <v>D</v>
      </c>
      <c r="D4552" s="4">
        <v>1</v>
      </c>
      <c r="E4552" s="4">
        <v>1386</v>
      </c>
      <c r="F4552" s="4">
        <v>33</v>
      </c>
      <c r="G4552" s="4">
        <v>1</v>
      </c>
      <c r="H4552" s="5">
        <v>273583</v>
      </c>
      <c r="I4552" s="4">
        <v>740</v>
      </c>
      <c r="J4552" s="6" t="s">
        <v>282</v>
      </c>
    </row>
    <row r="4553" spans="1:10" x14ac:dyDescent="0.25">
      <c r="A4553" s="3">
        <v>1013860037</v>
      </c>
      <c r="B4553" s="3">
        <f>VLOOKUP(A4553,'[1]2021CY scores to IT'!$A$2:$B$40000,2,FALSE)</f>
        <v>83</v>
      </c>
      <c r="C4553" s="3" t="str">
        <f>VLOOKUP(A4553,[1]All!$A$2:$B$30000,2,FALSE)</f>
        <v>B</v>
      </c>
      <c r="D4553" s="4">
        <v>1</v>
      </c>
      <c r="E4553" s="4">
        <v>1386</v>
      </c>
      <c r="F4553" s="4">
        <v>37</v>
      </c>
      <c r="G4553" s="4">
        <v>1</v>
      </c>
      <c r="H4553" s="5">
        <v>72792</v>
      </c>
      <c r="I4553" s="4">
        <v>750</v>
      </c>
      <c r="J4553" s="6" t="s">
        <v>282</v>
      </c>
    </row>
    <row r="4554" spans="1:10" x14ac:dyDescent="0.25">
      <c r="A4554" s="3">
        <v>1013860046</v>
      </c>
      <c r="B4554" s="3">
        <f>VLOOKUP(A4554,'[1]2021CY scores to IT'!$A$2:$B$40000,2,FALSE)</f>
        <v>52</v>
      </c>
      <c r="C4554" s="3" t="str">
        <f>VLOOKUP(A4554,[1]All!$A$2:$B$30000,2,FALSE)</f>
        <v>D</v>
      </c>
      <c r="D4554" s="4">
        <v>1</v>
      </c>
      <c r="E4554" s="4">
        <v>1386</v>
      </c>
      <c r="F4554" s="4">
        <v>46</v>
      </c>
      <c r="G4554" s="4">
        <v>1</v>
      </c>
      <c r="H4554" s="5">
        <v>63296</v>
      </c>
      <c r="I4554" s="4">
        <v>36</v>
      </c>
      <c r="J4554" s="6" t="s">
        <v>421</v>
      </c>
    </row>
    <row r="4555" spans="1:10" x14ac:dyDescent="0.25">
      <c r="A4555" s="3">
        <v>1013860049</v>
      </c>
      <c r="B4555" s="3">
        <f>VLOOKUP(A4555,'[1]2021CY scores to IT'!$A$2:$B$40000,2,FALSE)</f>
        <v>50</v>
      </c>
      <c r="C4555" s="3" t="str">
        <f>VLOOKUP(A4555,[1]All!$A$2:$B$30000,2,FALSE)</f>
        <v>D</v>
      </c>
      <c r="D4555" s="4">
        <v>1</v>
      </c>
      <c r="E4555" s="4">
        <v>1386</v>
      </c>
      <c r="F4555" s="4">
        <v>49</v>
      </c>
      <c r="G4555" s="4">
        <v>1</v>
      </c>
      <c r="H4555" s="5">
        <v>64874</v>
      </c>
      <c r="I4555" s="4">
        <v>30</v>
      </c>
      <c r="J4555" s="6" t="s">
        <v>421</v>
      </c>
    </row>
    <row r="4556" spans="1:10" x14ac:dyDescent="0.25">
      <c r="A4556" s="3">
        <v>1013860052</v>
      </c>
      <c r="B4556" s="3" t="e">
        <f>VLOOKUP(A4556,'[1]2021CY scores to IT'!$A$2:$B$40000,2,FALSE)</f>
        <v>#N/A</v>
      </c>
      <c r="C4556" s="3" t="str">
        <f>VLOOKUP(A4556,[1]All!$A$2:$B$30000,2,FALSE)</f>
        <v>F</v>
      </c>
      <c r="D4556" s="4">
        <v>1</v>
      </c>
      <c r="E4556" s="4">
        <v>1386</v>
      </c>
      <c r="F4556" s="4">
        <v>52</v>
      </c>
      <c r="G4556" s="4">
        <v>1</v>
      </c>
      <c r="H4556" s="5">
        <v>27720</v>
      </c>
      <c r="I4556" s="4">
        <v>867</v>
      </c>
      <c r="J4556" s="6" t="s">
        <v>273</v>
      </c>
    </row>
    <row r="4557" spans="1:10" x14ac:dyDescent="0.25">
      <c r="A4557" s="3">
        <v>1013860056</v>
      </c>
      <c r="B4557" s="3" t="e">
        <f>VLOOKUP(A4557,'[1]2021CY scores to IT'!$A$2:$B$40000,2,FALSE)</f>
        <v>#N/A</v>
      </c>
      <c r="C4557" s="3" t="str">
        <f>VLOOKUP(A4557,[1]All!$A$2:$B$30000,2,FALSE)</f>
        <v>F</v>
      </c>
      <c r="D4557" s="4">
        <v>1</v>
      </c>
      <c r="E4557" s="4">
        <v>1386</v>
      </c>
      <c r="F4557" s="4">
        <v>56</v>
      </c>
      <c r="G4557" s="7">
        <v>1</v>
      </c>
      <c r="H4557" s="5">
        <v>37525</v>
      </c>
      <c r="I4557" s="4">
        <v>888</v>
      </c>
      <c r="J4557" s="6" t="s">
        <v>273</v>
      </c>
    </row>
    <row r="4558" spans="1:10" x14ac:dyDescent="0.25">
      <c r="A4558" s="3">
        <v>1013860069</v>
      </c>
      <c r="B4558" s="3">
        <f>VLOOKUP(A4558,'[1]2021CY scores to IT'!$A$2:$B$40000,2,FALSE)</f>
        <v>33</v>
      </c>
      <c r="C4558" s="3" t="str">
        <f>VLOOKUP(A4558,[1]All!$A$2:$B$30000,2,FALSE)</f>
        <v>D</v>
      </c>
      <c r="D4558" s="4">
        <v>1</v>
      </c>
      <c r="E4558" s="4">
        <v>1386</v>
      </c>
      <c r="F4558" s="4">
        <v>69</v>
      </c>
      <c r="G4558" s="4">
        <v>1</v>
      </c>
      <c r="H4558" s="5">
        <v>147257</v>
      </c>
      <c r="I4558" s="4">
        <v>907</v>
      </c>
      <c r="J4558" s="6" t="s">
        <v>8</v>
      </c>
    </row>
    <row r="4559" spans="1:10" x14ac:dyDescent="0.25">
      <c r="A4559" s="3">
        <v>1013867501</v>
      </c>
      <c r="B4559" s="3">
        <f>VLOOKUP(A4559,'[1]2021CY scores to IT'!$A$2:$B$40000,2,FALSE)</f>
        <v>89</v>
      </c>
      <c r="C4559" s="3" t="str">
        <f>VLOOKUP(A4559,[1]All!$A$2:$B$30000,2,FALSE)</f>
        <v>A</v>
      </c>
      <c r="D4559" s="4">
        <v>1</v>
      </c>
      <c r="E4559" s="4">
        <v>1386</v>
      </c>
      <c r="F4559" s="4">
        <v>7501</v>
      </c>
      <c r="G4559" s="4">
        <v>1</v>
      </c>
      <c r="H4559" s="5">
        <v>95707</v>
      </c>
      <c r="I4559" s="4">
        <v>50</v>
      </c>
      <c r="J4559" s="6" t="s">
        <v>421</v>
      </c>
    </row>
    <row r="4560" spans="1:10" x14ac:dyDescent="0.25">
      <c r="A4560" s="3">
        <v>1013870001</v>
      </c>
      <c r="B4560" s="3">
        <f>VLOOKUP(A4560,'[1]2021CY scores to IT'!$A$2:$B$40000,2,FALSE)</f>
        <v>13</v>
      </c>
      <c r="C4560" s="3" t="str">
        <f>VLOOKUP(A4560,[1]All!$A$2:$B$30000,2,FALSE)</f>
        <v>D</v>
      </c>
      <c r="D4560" s="4">
        <v>1</v>
      </c>
      <c r="E4560" s="4">
        <v>1387</v>
      </c>
      <c r="F4560" s="4">
        <v>1</v>
      </c>
      <c r="G4560" s="4">
        <v>1</v>
      </c>
      <c r="H4560" s="5">
        <v>163600</v>
      </c>
      <c r="I4560" s="4">
        <v>910</v>
      </c>
      <c r="J4560" s="6" t="s">
        <v>8</v>
      </c>
    </row>
    <row r="4561" spans="1:10" x14ac:dyDescent="0.25">
      <c r="A4561" s="3">
        <v>1013870004</v>
      </c>
      <c r="B4561" s="3">
        <f>VLOOKUP(A4561,'[1]2021CY scores to IT'!$A$2:$B$40000,2,FALSE)</f>
        <v>17</v>
      </c>
      <c r="C4561" s="3" t="str">
        <f>VLOOKUP(A4561,[1]All!$A$2:$B$30000,2,FALSE)</f>
        <v>D</v>
      </c>
      <c r="D4561" s="4">
        <v>1</v>
      </c>
      <c r="E4561" s="4">
        <v>1387</v>
      </c>
      <c r="F4561" s="4">
        <v>4</v>
      </c>
      <c r="G4561" s="4">
        <v>1</v>
      </c>
      <c r="H4561" s="5">
        <v>87024</v>
      </c>
      <c r="I4561" s="4">
        <v>912</v>
      </c>
      <c r="J4561" s="6" t="s">
        <v>8</v>
      </c>
    </row>
    <row r="4562" spans="1:10" x14ac:dyDescent="0.25">
      <c r="A4562" s="3">
        <v>1013870008</v>
      </c>
      <c r="B4562" s="3" t="e">
        <f>VLOOKUP(A4562,'[1]2021CY scores to IT'!$A$2:$B$40000,2,FALSE)</f>
        <v>#N/A</v>
      </c>
      <c r="C4562" s="3" t="str">
        <f>VLOOKUP(A4562,[1]All!$A$2:$B$30000,2,FALSE)</f>
        <v>F</v>
      </c>
      <c r="D4562" s="4">
        <v>1</v>
      </c>
      <c r="E4562" s="4">
        <v>1387</v>
      </c>
      <c r="F4562" s="4">
        <v>8</v>
      </c>
      <c r="G4562" s="4">
        <v>1</v>
      </c>
      <c r="H4562" s="5">
        <v>27818</v>
      </c>
      <c r="I4562" s="4">
        <v>7</v>
      </c>
      <c r="J4562" s="6" t="s">
        <v>421</v>
      </c>
    </row>
    <row r="4563" spans="1:10" x14ac:dyDescent="0.25">
      <c r="A4563" s="3">
        <v>1013870014</v>
      </c>
      <c r="B4563" s="3">
        <f>VLOOKUP(A4563,'[1]2021CY scores to IT'!$A$2:$B$40000,2,FALSE)</f>
        <v>87</v>
      </c>
      <c r="C4563" s="3" t="str">
        <f>VLOOKUP(A4563,[1]All!$A$2:$B$30000,2,FALSE)</f>
        <v>A</v>
      </c>
      <c r="D4563" s="4">
        <v>1</v>
      </c>
      <c r="E4563" s="4">
        <v>1387</v>
      </c>
      <c r="F4563" s="4">
        <v>14</v>
      </c>
      <c r="G4563" s="4">
        <v>1</v>
      </c>
      <c r="H4563" s="5">
        <v>188158</v>
      </c>
      <c r="I4563" s="4">
        <v>898</v>
      </c>
      <c r="J4563" s="6" t="s">
        <v>273</v>
      </c>
    </row>
    <row r="4564" spans="1:10" x14ac:dyDescent="0.25">
      <c r="A4564" s="3">
        <v>1013870021</v>
      </c>
      <c r="B4564" s="3">
        <f>VLOOKUP(A4564,'[1]2021CY scores to IT'!$A$2:$B$40000,2,FALSE)</f>
        <v>99</v>
      </c>
      <c r="C4564" s="3" t="str">
        <f>VLOOKUP(A4564,[1]All!$A$2:$B$30000,2,FALSE)</f>
        <v>A</v>
      </c>
      <c r="D4564" s="4">
        <v>1</v>
      </c>
      <c r="E4564" s="4">
        <v>1387</v>
      </c>
      <c r="F4564" s="4">
        <v>21</v>
      </c>
      <c r="G4564" s="4">
        <v>1</v>
      </c>
      <c r="H4564" s="5">
        <v>61437</v>
      </c>
      <c r="I4564" s="4">
        <v>31</v>
      </c>
      <c r="J4564" s="6" t="s">
        <v>421</v>
      </c>
    </row>
    <row r="4565" spans="1:10" x14ac:dyDescent="0.25">
      <c r="A4565" s="3">
        <v>1013870027</v>
      </c>
      <c r="B4565" s="3">
        <f>VLOOKUP(A4565,'[1]2021CY scores to IT'!$A$2:$B$40000,2,FALSE)</f>
        <v>87</v>
      </c>
      <c r="C4565" s="3" t="str">
        <f>VLOOKUP(A4565,[1]All!$A$2:$B$30000,2,FALSE)</f>
        <v>A</v>
      </c>
      <c r="D4565" s="4">
        <v>1</v>
      </c>
      <c r="E4565" s="4">
        <v>1387</v>
      </c>
      <c r="F4565" s="4">
        <v>27</v>
      </c>
      <c r="G4565" s="4">
        <v>1</v>
      </c>
      <c r="H4565" s="5">
        <v>92744</v>
      </c>
      <c r="I4565" s="4">
        <v>45</v>
      </c>
      <c r="J4565" s="6" t="s">
        <v>421</v>
      </c>
    </row>
    <row r="4566" spans="1:10" x14ac:dyDescent="0.25">
      <c r="A4566" s="3">
        <v>1013870031</v>
      </c>
      <c r="B4566" s="3">
        <f>VLOOKUP(A4566,'[1]2021CY scores to IT'!$A$2:$B$40000,2,FALSE)</f>
        <v>79</v>
      </c>
      <c r="C4566" s="3" t="str">
        <f>VLOOKUP(A4566,[1]All!$A$2:$B$30000,2,FALSE)</f>
        <v>B</v>
      </c>
      <c r="D4566" s="4">
        <v>1</v>
      </c>
      <c r="E4566" s="4">
        <v>1387</v>
      </c>
      <c r="F4566" s="4">
        <v>31</v>
      </c>
      <c r="G4566" s="4">
        <v>1</v>
      </c>
      <c r="H4566" s="5">
        <v>69227</v>
      </c>
      <c r="I4566" s="4">
        <v>55</v>
      </c>
      <c r="J4566" s="6" t="s">
        <v>421</v>
      </c>
    </row>
    <row r="4567" spans="1:10" x14ac:dyDescent="0.25">
      <c r="A4567" s="3">
        <v>1013870037</v>
      </c>
      <c r="B4567" s="3">
        <f>VLOOKUP(A4567,'[1]2021CY scores to IT'!$A$2:$B$40000,2,FALSE)</f>
        <v>52</v>
      </c>
      <c r="C4567" s="3" t="str">
        <f>VLOOKUP(A4567,[1]All!$A$2:$B$30000,2,FALSE)</f>
        <v>D</v>
      </c>
      <c r="D4567" s="4">
        <v>1</v>
      </c>
      <c r="E4567" s="4">
        <v>1387</v>
      </c>
      <c r="F4567" s="4">
        <v>37</v>
      </c>
      <c r="G4567" s="4">
        <v>1</v>
      </c>
      <c r="H4567" s="5">
        <v>200244</v>
      </c>
      <c r="I4567" s="4">
        <v>770</v>
      </c>
      <c r="J4567" s="6" t="s">
        <v>282</v>
      </c>
    </row>
    <row r="4568" spans="1:10" x14ac:dyDescent="0.25">
      <c r="A4568" s="3">
        <v>1013870056</v>
      </c>
      <c r="B4568" s="3">
        <f>VLOOKUP(A4568,'[1]2021CY scores to IT'!$A$2:$B$40000,2,FALSE)</f>
        <v>98</v>
      </c>
      <c r="C4568" s="3" t="str">
        <f>VLOOKUP(A4568,[1]All!$A$2:$B$30000,2,FALSE)</f>
        <v>A</v>
      </c>
      <c r="D4568" s="4">
        <v>1</v>
      </c>
      <c r="E4568" s="4">
        <v>1387</v>
      </c>
      <c r="F4568" s="4">
        <v>56</v>
      </c>
      <c r="G4568" s="4">
        <v>1</v>
      </c>
      <c r="H4568" s="5">
        <v>66731</v>
      </c>
      <c r="I4568" s="4">
        <v>900</v>
      </c>
      <c r="J4568" s="6" t="s">
        <v>273</v>
      </c>
    </row>
    <row r="4569" spans="1:10" x14ac:dyDescent="0.25">
      <c r="A4569" s="3">
        <v>1013870069</v>
      </c>
      <c r="B4569" s="3">
        <f>VLOOKUP(A4569,'[1]2021CY scores to IT'!$A$2:$B$40000,2,FALSE)</f>
        <v>74</v>
      </c>
      <c r="C4569" s="3" t="str">
        <f>VLOOKUP(A4569,[1]All!$A$2:$B$30000,2,FALSE)</f>
        <v>B</v>
      </c>
      <c r="D4569" s="4">
        <v>1</v>
      </c>
      <c r="E4569" s="4">
        <v>1387</v>
      </c>
      <c r="F4569" s="4">
        <v>69</v>
      </c>
      <c r="G4569" s="4">
        <v>1</v>
      </c>
      <c r="H4569" s="5">
        <v>107449</v>
      </c>
      <c r="I4569" s="4">
        <v>920</v>
      </c>
      <c r="J4569" s="6" t="s">
        <v>8</v>
      </c>
    </row>
    <row r="4570" spans="1:10" x14ac:dyDescent="0.25">
      <c r="A4570" s="3">
        <v>1013880021</v>
      </c>
      <c r="B4570" s="3" t="e">
        <f>VLOOKUP(A4570,'[1]2021CY scores to IT'!$A$2:$B$40000,2,FALSE)</f>
        <v>#N/A</v>
      </c>
      <c r="C4570" s="3" t="str">
        <f>VLOOKUP(A4570,[1]All!$A$2:$B$30000,2,FALSE)</f>
        <v>F</v>
      </c>
      <c r="D4570" s="4">
        <v>1</v>
      </c>
      <c r="E4570" s="4">
        <v>1388</v>
      </c>
      <c r="F4570" s="4">
        <v>21</v>
      </c>
      <c r="G4570" s="4">
        <v>2</v>
      </c>
      <c r="H4570" s="5">
        <v>65800</v>
      </c>
      <c r="I4570" s="4">
        <v>921</v>
      </c>
      <c r="J4570" s="6" t="s">
        <v>273</v>
      </c>
    </row>
    <row r="4571" spans="1:10" x14ac:dyDescent="0.25">
      <c r="A4571" s="3">
        <v>1013880026</v>
      </c>
      <c r="B4571" s="3">
        <f>VLOOKUP(A4571,'[1]2021CY scores to IT'!$A$2:$B$40000,2,FALSE)</f>
        <v>61</v>
      </c>
      <c r="C4571" s="3" t="str">
        <f>VLOOKUP(A4571,[1]All!$A$2:$B$30000,2,FALSE)</f>
        <v>C</v>
      </c>
      <c r="D4571" s="4">
        <v>1</v>
      </c>
      <c r="E4571" s="4">
        <v>1388</v>
      </c>
      <c r="F4571" s="4">
        <v>26</v>
      </c>
      <c r="G4571" s="4">
        <v>1</v>
      </c>
      <c r="H4571" s="5">
        <v>74427</v>
      </c>
      <c r="I4571" s="4">
        <v>49</v>
      </c>
      <c r="J4571" s="6" t="s">
        <v>422</v>
      </c>
    </row>
    <row r="4572" spans="1:10" x14ac:dyDescent="0.25">
      <c r="A4572" s="3">
        <v>1013880037</v>
      </c>
      <c r="B4572" s="3">
        <f>VLOOKUP(A4572,'[1]2021CY scores to IT'!$A$2:$B$40000,2,FALSE)</f>
        <v>57</v>
      </c>
      <c r="C4572" s="3" t="str">
        <f>VLOOKUP(A4572,[1]All!$A$2:$B$30000,2,FALSE)</f>
        <v>C</v>
      </c>
      <c r="D4572" s="4">
        <v>1</v>
      </c>
      <c r="E4572" s="4">
        <v>1388</v>
      </c>
      <c r="F4572" s="4">
        <v>37</v>
      </c>
      <c r="G4572" s="4">
        <v>1</v>
      </c>
      <c r="H4572" s="5">
        <v>161572</v>
      </c>
      <c r="I4572" s="4">
        <v>784</v>
      </c>
      <c r="J4572" s="6" t="s">
        <v>282</v>
      </c>
    </row>
    <row r="4573" spans="1:10" x14ac:dyDescent="0.25">
      <c r="A4573" s="3">
        <v>1013880056</v>
      </c>
      <c r="B4573" s="3">
        <f>VLOOKUP(A4573,'[1]2021CY scores to IT'!$A$2:$B$40000,2,FALSE)</f>
        <v>76</v>
      </c>
      <c r="C4573" s="3" t="str">
        <f>VLOOKUP(A4573,[1]All!$A$2:$B$30000,2,FALSE)</f>
        <v>B</v>
      </c>
      <c r="D4573" s="4">
        <v>1</v>
      </c>
      <c r="E4573" s="4">
        <v>1388</v>
      </c>
      <c r="F4573" s="4">
        <v>56</v>
      </c>
      <c r="G4573" s="4">
        <v>1</v>
      </c>
      <c r="H4573" s="5">
        <v>143437</v>
      </c>
      <c r="I4573" s="4">
        <v>926</v>
      </c>
      <c r="J4573" s="6" t="s">
        <v>273</v>
      </c>
    </row>
    <row r="4574" spans="1:10" x14ac:dyDescent="0.25">
      <c r="A4574" s="3">
        <v>1013887501</v>
      </c>
      <c r="B4574" s="3">
        <f>VLOOKUP(A4574,'[1]2021CY scores to IT'!$A$2:$B$40000,2,FALSE)</f>
        <v>53</v>
      </c>
      <c r="C4574" s="3" t="str">
        <f>VLOOKUP(A4574,[1]All!$A$2:$B$30000,2,FALSE)</f>
        <v>D</v>
      </c>
      <c r="D4574" s="4">
        <v>1</v>
      </c>
      <c r="E4574" s="4">
        <v>1388</v>
      </c>
      <c r="F4574" s="4">
        <v>7501</v>
      </c>
      <c r="G4574" s="4">
        <v>1</v>
      </c>
      <c r="H4574" s="5">
        <v>172006</v>
      </c>
      <c r="I4574" s="4">
        <v>923</v>
      </c>
      <c r="J4574" s="6" t="s">
        <v>8</v>
      </c>
    </row>
    <row r="4575" spans="1:10" x14ac:dyDescent="0.25">
      <c r="A4575" s="3">
        <v>1013890001</v>
      </c>
      <c r="B4575" s="3">
        <f>VLOOKUP(A4575,'[1]2021CY scores to IT'!$A$2:$B$40000,2,FALSE)</f>
        <v>73</v>
      </c>
      <c r="C4575" s="3" t="str">
        <f>VLOOKUP(A4575,[1]All!$A$2:$B$30000,2,FALSE)</f>
        <v>B</v>
      </c>
      <c r="D4575" s="4">
        <v>1</v>
      </c>
      <c r="E4575" s="4">
        <v>1389</v>
      </c>
      <c r="F4575" s="4">
        <v>1</v>
      </c>
      <c r="G4575" s="4">
        <v>1</v>
      </c>
      <c r="H4575" s="5">
        <v>220003</v>
      </c>
      <c r="I4575" s="4">
        <v>930</v>
      </c>
      <c r="J4575" s="6" t="s">
        <v>8</v>
      </c>
    </row>
    <row r="4576" spans="1:10" x14ac:dyDescent="0.25">
      <c r="A4576" s="3">
        <v>1013890038</v>
      </c>
      <c r="B4576" s="3">
        <f>VLOOKUP(A4576,'[1]2021CY scores to IT'!$A$2:$B$40000,2,FALSE)</f>
        <v>41</v>
      </c>
      <c r="C4576" s="3" t="str">
        <f>VLOOKUP(A4576,[1]All!$A$2:$B$30000,2,FALSE)</f>
        <v>D</v>
      </c>
      <c r="D4576" s="4">
        <v>1</v>
      </c>
      <c r="E4576" s="4">
        <v>1389</v>
      </c>
      <c r="F4576" s="4">
        <v>38</v>
      </c>
      <c r="G4576" s="4">
        <v>1</v>
      </c>
      <c r="H4576" s="5">
        <v>154827</v>
      </c>
      <c r="I4576" s="4">
        <v>812</v>
      </c>
      <c r="J4576" s="6" t="s">
        <v>282</v>
      </c>
    </row>
    <row r="4577" spans="1:10" x14ac:dyDescent="0.25">
      <c r="A4577" s="3">
        <v>1013890069</v>
      </c>
      <c r="B4577" s="3">
        <f>VLOOKUP(A4577,'[1]2021CY scores to IT'!$A$2:$B$40000,2,FALSE)</f>
        <v>73</v>
      </c>
      <c r="C4577" s="3" t="str">
        <f>VLOOKUP(A4577,[1]All!$A$2:$B$30000,2,FALSE)</f>
        <v>B</v>
      </c>
      <c r="D4577" s="4">
        <v>1</v>
      </c>
      <c r="E4577" s="4">
        <v>1389</v>
      </c>
      <c r="F4577" s="4">
        <v>69</v>
      </c>
      <c r="G4577" s="4">
        <v>1</v>
      </c>
      <c r="H4577" s="5">
        <v>84965</v>
      </c>
      <c r="I4577" s="4">
        <v>936</v>
      </c>
      <c r="J4577" s="6" t="s">
        <v>8</v>
      </c>
    </row>
    <row r="4578" spans="1:10" x14ac:dyDescent="0.25">
      <c r="A4578" s="3">
        <v>1013900023</v>
      </c>
      <c r="B4578" s="3">
        <f>VLOOKUP(A4578,'[1]2021CY scores to IT'!$A$2:$B$40000,2,FALSE)</f>
        <v>92</v>
      </c>
      <c r="C4578" s="3" t="str">
        <f>VLOOKUP(A4578,[1]All!$A$2:$B$30000,2,FALSE)</f>
        <v>A</v>
      </c>
      <c r="D4578" s="4">
        <v>1</v>
      </c>
      <c r="E4578" s="4">
        <v>1390</v>
      </c>
      <c r="F4578" s="4">
        <v>23</v>
      </c>
      <c r="G4578" s="4">
        <v>1</v>
      </c>
      <c r="H4578" s="5">
        <v>222973</v>
      </c>
      <c r="I4578" s="4">
        <v>955</v>
      </c>
      <c r="J4578" s="6" t="s">
        <v>273</v>
      </c>
    </row>
    <row r="4579" spans="1:10" x14ac:dyDescent="0.25">
      <c r="A4579" s="3">
        <v>1013900028</v>
      </c>
      <c r="B4579" s="3" t="e">
        <f>VLOOKUP(A4579,'[1]2021CY scores to IT'!$A$2:$B$40000,2,FALSE)</f>
        <v>#N/A</v>
      </c>
      <c r="C4579" s="3" t="str">
        <f>VLOOKUP(A4579,[1]All!$A$2:$B$30000,2,FALSE)</f>
        <v>F</v>
      </c>
      <c r="D4579" s="4">
        <v>1</v>
      </c>
      <c r="E4579" s="4">
        <v>1390</v>
      </c>
      <c r="F4579" s="4">
        <v>28</v>
      </c>
      <c r="G4579" s="4">
        <v>2</v>
      </c>
      <c r="H4579" s="5">
        <v>50414</v>
      </c>
      <c r="I4579" s="4">
        <v>45</v>
      </c>
      <c r="J4579" s="6" t="s">
        <v>423</v>
      </c>
    </row>
    <row r="4580" spans="1:10" x14ac:dyDescent="0.25">
      <c r="A4580" s="3">
        <v>1013900037</v>
      </c>
      <c r="B4580" s="3">
        <f>VLOOKUP(A4580,'[1]2021CY scores to IT'!$A$2:$B$40000,2,FALSE)</f>
        <v>100</v>
      </c>
      <c r="C4580" s="3" t="str">
        <f>VLOOKUP(A4580,[1]All!$A$2:$B$30000,2,FALSE)</f>
        <v>A</v>
      </c>
      <c r="D4580" s="4">
        <v>1</v>
      </c>
      <c r="E4580" s="4">
        <v>1390</v>
      </c>
      <c r="F4580" s="4">
        <v>37</v>
      </c>
      <c r="G4580" s="4">
        <v>1</v>
      </c>
      <c r="H4580" s="5">
        <v>151666</v>
      </c>
      <c r="I4580" s="4">
        <v>830</v>
      </c>
      <c r="J4580" s="6" t="s">
        <v>282</v>
      </c>
    </row>
    <row r="4581" spans="1:10" x14ac:dyDescent="0.25">
      <c r="A4581" s="3">
        <v>1013900067</v>
      </c>
      <c r="B4581" s="3">
        <f>VLOOKUP(A4581,'[1]2021CY scores to IT'!$A$2:$B$40000,2,FALSE)</f>
        <v>82</v>
      </c>
      <c r="C4581" s="3" t="str">
        <f>VLOOKUP(A4581,[1]All!$A$2:$B$30000,2,FALSE)</f>
        <v>B</v>
      </c>
      <c r="D4581" s="4">
        <v>1</v>
      </c>
      <c r="E4581" s="4">
        <v>1390</v>
      </c>
      <c r="F4581" s="4">
        <v>67</v>
      </c>
      <c r="G4581" s="4">
        <v>1</v>
      </c>
      <c r="H4581" s="5">
        <v>188810</v>
      </c>
      <c r="I4581" s="4">
        <v>945</v>
      </c>
      <c r="J4581" s="6" t="s">
        <v>8</v>
      </c>
    </row>
    <row r="4582" spans="1:10" x14ac:dyDescent="0.25">
      <c r="A4582" s="3">
        <v>1013907502</v>
      </c>
      <c r="B4582" s="3">
        <f>VLOOKUP(A4582,'[1]2021CY scores to IT'!$A$2:$B$40000,2,FALSE)</f>
        <v>43</v>
      </c>
      <c r="C4582" s="3" t="str">
        <f>VLOOKUP(A4582,[1]All!$A$2:$B$30000,2,FALSE)</f>
        <v>D</v>
      </c>
      <c r="D4582" s="4">
        <v>1</v>
      </c>
      <c r="E4582" s="4">
        <v>1390</v>
      </c>
      <c r="F4582" s="4">
        <v>7502</v>
      </c>
      <c r="G4582" s="4">
        <v>1</v>
      </c>
      <c r="H4582" s="5">
        <v>61407</v>
      </c>
      <c r="I4582" s="4">
        <v>32</v>
      </c>
      <c r="J4582" s="6" t="s">
        <v>424</v>
      </c>
    </row>
    <row r="4583" spans="1:10" x14ac:dyDescent="0.25">
      <c r="A4583" s="3">
        <v>1013910002</v>
      </c>
      <c r="B4583" s="3">
        <f>VLOOKUP(A4583,'[1]2021CY scores to IT'!$A$2:$B$40000,2,FALSE)</f>
        <v>98</v>
      </c>
      <c r="C4583" s="3" t="str">
        <f>VLOOKUP(A4583,[1]All!$A$2:$B$30000,2,FALSE)</f>
        <v>A</v>
      </c>
      <c r="D4583" s="4">
        <v>1</v>
      </c>
      <c r="E4583" s="4">
        <v>1391</v>
      </c>
      <c r="F4583" s="4">
        <v>2</v>
      </c>
      <c r="G4583" s="4">
        <v>1</v>
      </c>
      <c r="H4583" s="5">
        <v>41287</v>
      </c>
      <c r="I4583" s="4">
        <v>952</v>
      </c>
      <c r="J4583" s="6" t="s">
        <v>8</v>
      </c>
    </row>
    <row r="4584" spans="1:10" x14ac:dyDescent="0.25">
      <c r="A4584" s="3">
        <v>1013910029</v>
      </c>
      <c r="B4584" s="3">
        <f>VLOOKUP(A4584,'[1]2021CY scores to IT'!$A$2:$B$40000,2,FALSE)</f>
        <v>91</v>
      </c>
      <c r="C4584" s="3" t="str">
        <f>VLOOKUP(A4584,[1]All!$A$2:$B$30000,2,FALSE)</f>
        <v>A</v>
      </c>
      <c r="D4584" s="4">
        <v>1</v>
      </c>
      <c r="E4584" s="4">
        <v>1391</v>
      </c>
      <c r="F4584" s="4">
        <v>29</v>
      </c>
      <c r="G4584" s="4">
        <v>1</v>
      </c>
      <c r="H4584" s="5">
        <v>36694</v>
      </c>
      <c r="I4584" s="4">
        <v>55</v>
      </c>
      <c r="J4584" s="6" t="s">
        <v>424</v>
      </c>
    </row>
    <row r="4585" spans="1:10" x14ac:dyDescent="0.25">
      <c r="A4585" s="3">
        <v>1013910034</v>
      </c>
      <c r="B4585" s="3">
        <f>VLOOKUP(A4585,'[1]2021CY scores to IT'!$A$2:$B$40000,2,FALSE)</f>
        <v>100</v>
      </c>
      <c r="C4585" s="3" t="str">
        <f>VLOOKUP(A4585,[1]All!$A$2:$B$30000,2,FALSE)</f>
        <v>A</v>
      </c>
      <c r="D4585" s="4">
        <v>1</v>
      </c>
      <c r="E4585" s="4">
        <v>1391</v>
      </c>
      <c r="F4585" s="4">
        <v>34</v>
      </c>
      <c r="G4585" s="4">
        <v>1</v>
      </c>
      <c r="H4585" s="5">
        <v>64827</v>
      </c>
      <c r="I4585" s="4">
        <v>840</v>
      </c>
      <c r="J4585" s="6" t="s">
        <v>282</v>
      </c>
    </row>
    <row r="4586" spans="1:10" x14ac:dyDescent="0.25">
      <c r="A4586" s="3">
        <v>1013910040</v>
      </c>
      <c r="B4586" s="3">
        <f>VLOOKUP(A4586,'[1]2021CY scores to IT'!$A$2:$B$40000,2,FALSE)</f>
        <v>87</v>
      </c>
      <c r="C4586" s="3" t="str">
        <f>VLOOKUP(A4586,[1]All!$A$2:$B$30000,2,FALSE)</f>
        <v>A</v>
      </c>
      <c r="D4586" s="4">
        <v>1</v>
      </c>
      <c r="E4586" s="4">
        <v>1391</v>
      </c>
      <c r="F4586" s="4">
        <v>40</v>
      </c>
      <c r="G4586" s="4">
        <v>1</v>
      </c>
      <c r="H4586" s="5">
        <v>149056</v>
      </c>
      <c r="I4586" s="4">
        <v>850</v>
      </c>
      <c r="J4586" s="6" t="s">
        <v>282</v>
      </c>
    </row>
    <row r="4587" spans="1:10" x14ac:dyDescent="0.25">
      <c r="A4587" s="3">
        <v>1013910045</v>
      </c>
      <c r="B4587" s="3">
        <f>VLOOKUP(A4587,'[1]2021CY scores to IT'!$A$2:$B$40000,2,FALSE)</f>
        <v>81</v>
      </c>
      <c r="C4587" s="3" t="str">
        <f>VLOOKUP(A4587,[1]All!$A$2:$B$30000,2,FALSE)</f>
        <v>B</v>
      </c>
      <c r="D4587" s="4">
        <v>1</v>
      </c>
      <c r="E4587" s="4">
        <v>1391</v>
      </c>
      <c r="F4587" s="4">
        <v>45</v>
      </c>
      <c r="G4587" s="4">
        <v>1</v>
      </c>
      <c r="H4587" s="5">
        <v>67685</v>
      </c>
      <c r="I4587" s="4">
        <v>70</v>
      </c>
      <c r="J4587" s="6" t="s">
        <v>425</v>
      </c>
    </row>
    <row r="4588" spans="1:10" x14ac:dyDescent="0.25">
      <c r="A4588" s="3">
        <v>1013910054</v>
      </c>
      <c r="B4588" s="3">
        <f>VLOOKUP(A4588,'[1]2021CY scores to IT'!$A$2:$B$40000,2,FALSE)</f>
        <v>33</v>
      </c>
      <c r="C4588" s="3" t="str">
        <f>VLOOKUP(A4588,[1]All!$A$2:$B$30000,2,FALSE)</f>
        <v>D</v>
      </c>
      <c r="D4588" s="4">
        <v>1</v>
      </c>
      <c r="E4588" s="4">
        <v>1391</v>
      </c>
      <c r="F4588" s="4">
        <v>54</v>
      </c>
      <c r="G4588" s="4">
        <v>1</v>
      </c>
      <c r="H4588" s="5">
        <v>142110</v>
      </c>
      <c r="I4588" s="4">
        <v>987</v>
      </c>
      <c r="J4588" s="6" t="s">
        <v>273</v>
      </c>
    </row>
    <row r="4589" spans="1:10" x14ac:dyDescent="0.25">
      <c r="A4589" s="3">
        <v>1013910071</v>
      </c>
      <c r="B4589" s="3">
        <f>VLOOKUP(A4589,'[1]2021CY scores to IT'!$A$2:$B$40000,2,FALSE)</f>
        <v>64</v>
      </c>
      <c r="C4589" s="3" t="str">
        <f>VLOOKUP(A4589,[1]All!$A$2:$B$30000,2,FALSE)</f>
        <v>C</v>
      </c>
      <c r="D4589" s="4">
        <v>1</v>
      </c>
      <c r="E4589" s="4">
        <v>1391</v>
      </c>
      <c r="F4589" s="4">
        <v>71</v>
      </c>
      <c r="G4589" s="4">
        <v>1</v>
      </c>
      <c r="H4589" s="5">
        <v>57728</v>
      </c>
      <c r="I4589" s="4">
        <v>956</v>
      </c>
      <c r="J4589" s="6" t="s">
        <v>8</v>
      </c>
    </row>
    <row r="4590" spans="1:10" x14ac:dyDescent="0.25">
      <c r="A4590" s="3">
        <v>1013910072</v>
      </c>
      <c r="B4590" s="3">
        <f>VLOOKUP(A4590,'[1]2021CY scores to IT'!$A$2:$B$40000,2,FALSE)</f>
        <v>51</v>
      </c>
      <c r="C4590" s="3" t="str">
        <f>VLOOKUP(A4590,[1]All!$A$2:$B$30000,2,FALSE)</f>
        <v>D</v>
      </c>
      <c r="D4590" s="4">
        <v>1</v>
      </c>
      <c r="E4590" s="4">
        <v>1391</v>
      </c>
      <c r="F4590" s="4">
        <v>72</v>
      </c>
      <c r="G4590" s="4">
        <v>1</v>
      </c>
      <c r="H4590" s="5">
        <v>79341</v>
      </c>
      <c r="I4590" s="4">
        <v>955</v>
      </c>
      <c r="J4590" s="6" t="s">
        <v>8</v>
      </c>
    </row>
    <row r="4591" spans="1:10" x14ac:dyDescent="0.25">
      <c r="A4591" s="3">
        <v>1013920001</v>
      </c>
      <c r="B4591" s="3">
        <f>VLOOKUP(A4591,'[1]2021CY scores to IT'!$A$2:$B$40000,2,FALSE)</f>
        <v>47</v>
      </c>
      <c r="C4591" s="3" t="str">
        <f>VLOOKUP(A4591,[1]All!$A$2:$B$30000,2,FALSE)</f>
        <v>D</v>
      </c>
      <c r="D4591" s="4">
        <v>1</v>
      </c>
      <c r="E4591" s="4">
        <v>1392</v>
      </c>
      <c r="F4591" s="4">
        <v>1</v>
      </c>
      <c r="G4591" s="4">
        <v>1</v>
      </c>
      <c r="H4591" s="5">
        <v>196910</v>
      </c>
      <c r="I4591" s="4">
        <v>962</v>
      </c>
      <c r="J4591" s="6" t="s">
        <v>8</v>
      </c>
    </row>
    <row r="4592" spans="1:10" x14ac:dyDescent="0.25">
      <c r="A4592" s="3">
        <v>1013920028</v>
      </c>
      <c r="B4592" s="3">
        <f>VLOOKUP(A4592,'[1]2021CY scores to IT'!$A$2:$B$40000,2,FALSE)</f>
        <v>1</v>
      </c>
      <c r="C4592" s="3" t="str">
        <f>VLOOKUP(A4592,[1]All!$A$2:$B$30000,2,FALSE)</f>
        <v>D</v>
      </c>
      <c r="D4592" s="4">
        <v>1</v>
      </c>
      <c r="E4592" s="4">
        <v>1392</v>
      </c>
      <c r="F4592" s="4">
        <v>28</v>
      </c>
      <c r="G4592" s="4">
        <v>1</v>
      </c>
      <c r="H4592" s="5">
        <v>49000</v>
      </c>
      <c r="I4592" s="4">
        <v>61</v>
      </c>
      <c r="J4592" s="6" t="s">
        <v>425</v>
      </c>
    </row>
    <row r="4593" spans="1:10" x14ac:dyDescent="0.25">
      <c r="A4593" s="3">
        <v>1013920030</v>
      </c>
      <c r="B4593" s="3">
        <f>VLOOKUP(A4593,'[1]2021CY scores to IT'!$A$2:$B$40000,2,FALSE)</f>
        <v>55</v>
      </c>
      <c r="C4593" s="3" t="str">
        <f>VLOOKUP(A4593,[1]All!$A$2:$B$30000,2,FALSE)</f>
        <v>C</v>
      </c>
      <c r="D4593" s="4">
        <v>1</v>
      </c>
      <c r="E4593" s="4">
        <v>1392</v>
      </c>
      <c r="F4593" s="4">
        <v>30</v>
      </c>
      <c r="G4593" s="4">
        <v>1</v>
      </c>
      <c r="H4593" s="5">
        <v>48894</v>
      </c>
      <c r="I4593" s="4">
        <v>71</v>
      </c>
      <c r="J4593" s="6" t="s">
        <v>425</v>
      </c>
    </row>
    <row r="4594" spans="1:10" x14ac:dyDescent="0.25">
      <c r="A4594" s="3">
        <v>1013920040</v>
      </c>
      <c r="B4594" s="3">
        <f>VLOOKUP(A4594,'[1]2021CY scores to IT'!$A$2:$B$40000,2,FALSE)</f>
        <v>98</v>
      </c>
      <c r="C4594" s="3" t="str">
        <f>VLOOKUP(A4594,[1]All!$A$2:$B$30000,2,FALSE)</f>
        <v>A</v>
      </c>
      <c r="D4594" s="4">
        <v>1</v>
      </c>
      <c r="E4594" s="4">
        <v>1392</v>
      </c>
      <c r="F4594" s="4">
        <v>40</v>
      </c>
      <c r="G4594" s="4">
        <v>1</v>
      </c>
      <c r="H4594" s="5">
        <v>88530</v>
      </c>
      <c r="I4594" s="4">
        <v>876</v>
      </c>
      <c r="J4594" s="6" t="s">
        <v>282</v>
      </c>
    </row>
    <row r="4595" spans="1:10" x14ac:dyDescent="0.25">
      <c r="A4595" s="3">
        <v>1013920044</v>
      </c>
      <c r="B4595" s="3">
        <f>VLOOKUP(A4595,'[1]2021CY scores to IT'!$A$2:$B$40000,2,FALSE)</f>
        <v>3</v>
      </c>
      <c r="C4595" s="3" t="str">
        <f>VLOOKUP(A4595,[1]All!$A$2:$B$30000,2,FALSE)</f>
        <v>D</v>
      </c>
      <c r="D4595" s="4">
        <v>1</v>
      </c>
      <c r="E4595" s="4">
        <v>1392</v>
      </c>
      <c r="F4595" s="4">
        <v>44</v>
      </c>
      <c r="G4595" s="4">
        <v>1</v>
      </c>
      <c r="H4595" s="5">
        <v>48796</v>
      </c>
      <c r="I4595" s="4">
        <v>56</v>
      </c>
      <c r="J4595" s="6" t="s">
        <v>426</v>
      </c>
    </row>
    <row r="4596" spans="1:10" x14ac:dyDescent="0.25">
      <c r="A4596" s="3">
        <v>1013920046</v>
      </c>
      <c r="B4596" s="3">
        <f>VLOOKUP(A4596,'[1]2021CY scores to IT'!$A$2:$B$40000,2,FALSE)</f>
        <v>1</v>
      </c>
      <c r="C4596" s="3" t="str">
        <f>VLOOKUP(A4596,[1]All!$A$2:$B$30000,2,FALSE)</f>
        <v>D</v>
      </c>
      <c r="D4596" s="4">
        <v>1</v>
      </c>
      <c r="E4596" s="4">
        <v>1392</v>
      </c>
      <c r="F4596" s="4">
        <v>46</v>
      </c>
      <c r="G4596" s="4">
        <v>1</v>
      </c>
      <c r="H4596" s="5">
        <v>28080</v>
      </c>
      <c r="I4596" s="4">
        <v>52</v>
      </c>
      <c r="J4596" s="6" t="s">
        <v>426</v>
      </c>
    </row>
    <row r="4597" spans="1:10" x14ac:dyDescent="0.25">
      <c r="A4597" s="3">
        <v>1013920047</v>
      </c>
      <c r="B4597" s="3">
        <f>VLOOKUP(A4597,'[1]2021CY scores to IT'!$A$2:$B$40000,2,FALSE)</f>
        <v>100</v>
      </c>
      <c r="C4597" s="3" t="str">
        <f>VLOOKUP(A4597,[1]All!$A$2:$B$30000,2,FALSE)</f>
        <v>A</v>
      </c>
      <c r="D4597" s="4">
        <v>1</v>
      </c>
      <c r="E4597" s="4">
        <v>1392</v>
      </c>
      <c r="F4597" s="4">
        <v>47</v>
      </c>
      <c r="G4597" s="4">
        <v>1</v>
      </c>
      <c r="H4597" s="5">
        <v>52356</v>
      </c>
      <c r="I4597" s="4">
        <v>50</v>
      </c>
      <c r="J4597" s="6" t="s">
        <v>426</v>
      </c>
    </row>
    <row r="4598" spans="1:10" x14ac:dyDescent="0.25">
      <c r="A4598" s="3">
        <v>1013920070</v>
      </c>
      <c r="B4598" s="3">
        <f>VLOOKUP(A4598,'[1]2021CY scores to IT'!$A$2:$B$40000,2,FALSE)</f>
        <v>69</v>
      </c>
      <c r="C4598" s="3" t="str">
        <f>VLOOKUP(A4598,[1]All!$A$2:$B$30000,2,FALSE)</f>
        <v>C</v>
      </c>
      <c r="D4598" s="4">
        <v>1</v>
      </c>
      <c r="E4598" s="4">
        <v>1392</v>
      </c>
      <c r="F4598" s="4">
        <v>70</v>
      </c>
      <c r="G4598" s="4">
        <v>1</v>
      </c>
      <c r="H4598" s="5">
        <v>113150</v>
      </c>
      <c r="I4598" s="4">
        <v>965</v>
      </c>
      <c r="J4598" s="6" t="s">
        <v>8</v>
      </c>
    </row>
    <row r="4599" spans="1:10" x14ac:dyDescent="0.25">
      <c r="A4599" s="3">
        <v>1013927501</v>
      </c>
      <c r="B4599" s="3">
        <f>VLOOKUP(A4599,'[1]2021CY scores to IT'!$A$2:$B$40000,2,FALSE)</f>
        <v>79</v>
      </c>
      <c r="C4599" s="3" t="str">
        <f>VLOOKUP(A4599,[1]All!$A$2:$B$30000,2,FALSE)</f>
        <v>B</v>
      </c>
      <c r="D4599" s="4">
        <v>1</v>
      </c>
      <c r="E4599" s="4">
        <v>1392</v>
      </c>
      <c r="F4599" s="4">
        <v>7501</v>
      </c>
      <c r="G4599" s="4">
        <v>1</v>
      </c>
      <c r="H4599" s="5">
        <v>231346</v>
      </c>
      <c r="I4599" s="4">
        <v>40</v>
      </c>
      <c r="J4599" s="6" t="s">
        <v>426</v>
      </c>
    </row>
    <row r="4600" spans="1:10" x14ac:dyDescent="0.25">
      <c r="A4600" s="3">
        <v>1013930014</v>
      </c>
      <c r="B4600" s="3" t="e">
        <f>VLOOKUP(A4600,'[1]2021CY scores to IT'!$A$2:$B$40000,2,FALSE)</f>
        <v>#N/A</v>
      </c>
      <c r="C4600" s="3" t="str">
        <f>VLOOKUP(A4600,[1]All!$A$2:$B$30000,2,FALSE)</f>
        <v>F</v>
      </c>
      <c r="D4600" s="4">
        <v>1</v>
      </c>
      <c r="E4600" s="4">
        <v>1393</v>
      </c>
      <c r="F4600" s="4">
        <v>14</v>
      </c>
      <c r="G4600" s="4">
        <v>1</v>
      </c>
      <c r="H4600" s="5">
        <v>28555</v>
      </c>
      <c r="I4600" s="4">
        <v>1012</v>
      </c>
      <c r="J4600" s="6" t="s">
        <v>273</v>
      </c>
    </row>
    <row r="4601" spans="1:10" x14ac:dyDescent="0.25">
      <c r="A4601" s="3">
        <v>1013930033</v>
      </c>
      <c r="B4601" s="3">
        <f>VLOOKUP(A4601,'[1]2021CY scores to IT'!$A$2:$B$40000,2,FALSE)</f>
        <v>100</v>
      </c>
      <c r="C4601" s="3" t="str">
        <f>VLOOKUP(A4601,[1]All!$A$2:$B$30000,2,FALSE)</f>
        <v>A</v>
      </c>
      <c r="D4601" s="4">
        <v>1</v>
      </c>
      <c r="E4601" s="4">
        <v>1393</v>
      </c>
      <c r="F4601" s="4">
        <v>33</v>
      </c>
      <c r="G4601" s="4">
        <v>1</v>
      </c>
      <c r="H4601" s="5">
        <v>183101</v>
      </c>
      <c r="I4601" s="4">
        <v>888</v>
      </c>
      <c r="J4601" s="6" t="s">
        <v>282</v>
      </c>
    </row>
    <row r="4602" spans="1:10" x14ac:dyDescent="0.25">
      <c r="A4602" s="3">
        <v>1013930040</v>
      </c>
      <c r="B4602" s="3">
        <f>VLOOKUP(A4602,'[1]2021CY scores to IT'!$A$2:$B$40000,2,FALSE)</f>
        <v>16</v>
      </c>
      <c r="C4602" s="3" t="str">
        <f>VLOOKUP(A4602,[1]All!$A$2:$B$30000,2,FALSE)</f>
        <v>D</v>
      </c>
      <c r="D4602" s="4">
        <v>1</v>
      </c>
      <c r="E4602" s="4">
        <v>1393</v>
      </c>
      <c r="F4602" s="4">
        <v>40</v>
      </c>
      <c r="G4602" s="4">
        <v>2</v>
      </c>
      <c r="H4602" s="5">
        <v>62472</v>
      </c>
      <c r="I4602" s="4">
        <v>74</v>
      </c>
      <c r="J4602" s="6" t="s">
        <v>427</v>
      </c>
    </row>
    <row r="4603" spans="1:10" x14ac:dyDescent="0.25">
      <c r="A4603" s="3">
        <v>1013930052</v>
      </c>
      <c r="B4603" s="3">
        <f>VLOOKUP(A4603,'[1]2021CY scores to IT'!$A$2:$B$40000,2,FALSE)</f>
        <v>12</v>
      </c>
      <c r="C4603" s="3" t="str">
        <f>VLOOKUP(A4603,[1]All!$A$2:$B$30000,2,FALSE)</f>
        <v>D</v>
      </c>
      <c r="D4603" s="4">
        <v>1</v>
      </c>
      <c r="E4603" s="4">
        <v>1393</v>
      </c>
      <c r="F4603" s="4">
        <v>52</v>
      </c>
      <c r="G4603" s="4">
        <v>1</v>
      </c>
      <c r="H4603" s="5">
        <v>225337</v>
      </c>
      <c r="I4603" s="4">
        <v>50</v>
      </c>
      <c r="J4603" s="6" t="s">
        <v>427</v>
      </c>
    </row>
    <row r="4604" spans="1:10" x14ac:dyDescent="0.25">
      <c r="A4604" s="3">
        <v>1013940001</v>
      </c>
      <c r="B4604" s="3">
        <f>VLOOKUP(A4604,'[1]2021CY scores to IT'!$A$2:$B$40000,2,FALSE)</f>
        <v>82</v>
      </c>
      <c r="C4604" s="3" t="str">
        <f>VLOOKUP(A4604,[1]All!$A$2:$B$30000,2,FALSE)</f>
        <v>B</v>
      </c>
      <c r="D4604" s="4">
        <v>1</v>
      </c>
      <c r="E4604" s="4">
        <v>1394</v>
      </c>
      <c r="F4604" s="4">
        <v>1</v>
      </c>
      <c r="G4604" s="4">
        <v>1</v>
      </c>
      <c r="H4604" s="5">
        <v>220510</v>
      </c>
      <c r="I4604" s="4">
        <v>505</v>
      </c>
      <c r="J4604" s="6" t="s">
        <v>282</v>
      </c>
    </row>
    <row r="4605" spans="1:10" x14ac:dyDescent="0.25">
      <c r="A4605" s="3">
        <v>1013940005</v>
      </c>
      <c r="B4605" s="3">
        <f>VLOOKUP(A4605,'[1]2021CY scores to IT'!$A$2:$B$40000,2,FALSE)</f>
        <v>81</v>
      </c>
      <c r="C4605" s="3" t="str">
        <f>VLOOKUP(A4605,[1]All!$A$2:$B$30000,2,FALSE)</f>
        <v>B</v>
      </c>
      <c r="D4605" s="4">
        <v>1</v>
      </c>
      <c r="E4605" s="4">
        <v>1394</v>
      </c>
      <c r="F4605" s="4">
        <v>5</v>
      </c>
      <c r="G4605" s="4">
        <v>1</v>
      </c>
      <c r="H4605" s="5">
        <v>170511</v>
      </c>
      <c r="I4605" s="4">
        <v>111</v>
      </c>
      <c r="J4605" s="6" t="s">
        <v>398</v>
      </c>
    </row>
    <row r="4606" spans="1:10" x14ac:dyDescent="0.25">
      <c r="A4606" s="3">
        <v>1013940007</v>
      </c>
      <c r="B4606" s="3">
        <f>VLOOKUP(A4606,'[1]2021CY scores to IT'!$A$2:$B$40000,2,FALSE)</f>
        <v>66</v>
      </c>
      <c r="C4606" s="3" t="str">
        <f>VLOOKUP(A4606,[1]All!$A$2:$B$30000,2,FALSE)</f>
        <v>C</v>
      </c>
      <c r="D4606" s="4">
        <v>1</v>
      </c>
      <c r="E4606" s="4">
        <v>1394</v>
      </c>
      <c r="F4606" s="4">
        <v>7</v>
      </c>
      <c r="G4606" s="4">
        <v>1</v>
      </c>
      <c r="H4606" s="5">
        <v>325173</v>
      </c>
      <c r="I4606" s="4">
        <v>118</v>
      </c>
      <c r="J4606" s="6" t="s">
        <v>408</v>
      </c>
    </row>
    <row r="4607" spans="1:10" x14ac:dyDescent="0.25">
      <c r="A4607" s="3">
        <v>1013940013</v>
      </c>
      <c r="B4607" s="3">
        <f>VLOOKUP(A4607,'[1]2021CY scores to IT'!$A$2:$B$40000,2,FALSE)</f>
        <v>68</v>
      </c>
      <c r="C4607" s="3" t="str">
        <f>VLOOKUP(A4607,[1]All!$A$2:$B$30000,2,FALSE)</f>
        <v>C</v>
      </c>
      <c r="D4607" s="4">
        <v>1</v>
      </c>
      <c r="E4607" s="4">
        <v>1394</v>
      </c>
      <c r="F4607" s="4">
        <v>13</v>
      </c>
      <c r="G4607" s="4">
        <v>2</v>
      </c>
      <c r="H4607" s="5">
        <v>386287</v>
      </c>
      <c r="I4607" s="4">
        <v>750</v>
      </c>
      <c r="J4607" s="6" t="s">
        <v>296</v>
      </c>
    </row>
    <row r="4608" spans="1:10" x14ac:dyDescent="0.25">
      <c r="A4608" s="3">
        <v>1013940023</v>
      </c>
      <c r="B4608" s="3">
        <f>VLOOKUP(A4608,'[1]2021CY scores to IT'!$A$2:$B$40000,2,FALSE)</f>
        <v>25</v>
      </c>
      <c r="C4608" s="3" t="str">
        <f>VLOOKUP(A4608,[1]All!$A$2:$B$30000,2,FALSE)</f>
        <v>D</v>
      </c>
      <c r="D4608" s="4">
        <v>1</v>
      </c>
      <c r="E4608" s="4">
        <v>1394</v>
      </c>
      <c r="F4608" s="4">
        <v>23</v>
      </c>
      <c r="G4608" s="4">
        <v>1</v>
      </c>
      <c r="H4608" s="5">
        <v>838890</v>
      </c>
      <c r="I4608" s="4">
        <v>743</v>
      </c>
      <c r="J4608" s="6" t="s">
        <v>296</v>
      </c>
    </row>
    <row r="4609" spans="1:10" x14ac:dyDescent="0.25">
      <c r="A4609" s="3">
        <v>1013947501</v>
      </c>
      <c r="B4609" s="3">
        <f>VLOOKUP(A4609,'[1]2021CY scores to IT'!$A$2:$B$40000,2,FALSE)</f>
        <v>52</v>
      </c>
      <c r="C4609" s="3" t="str">
        <f>VLOOKUP(A4609,[1]All!$A$2:$B$30000,2,FALSE)</f>
        <v>D</v>
      </c>
      <c r="D4609" s="4">
        <v>1</v>
      </c>
      <c r="E4609" s="4">
        <v>1394</v>
      </c>
      <c r="F4609" s="4">
        <v>7501</v>
      </c>
      <c r="G4609" s="4">
        <v>1</v>
      </c>
      <c r="H4609" s="5">
        <v>168588</v>
      </c>
      <c r="I4609" s="4">
        <v>515</v>
      </c>
      <c r="J4609" s="6" t="s">
        <v>282</v>
      </c>
    </row>
    <row r="4610" spans="1:10" x14ac:dyDescent="0.25">
      <c r="A4610" s="3">
        <v>1013950017</v>
      </c>
      <c r="B4610" s="3">
        <f>VLOOKUP(A4610,'[1]2021CY scores to IT'!$A$2:$B$40000,2,FALSE)</f>
        <v>51</v>
      </c>
      <c r="C4610" s="3" t="str">
        <f>VLOOKUP(A4610,[1]All!$A$2:$B$30000,2,FALSE)</f>
        <v>D</v>
      </c>
      <c r="D4610" s="4">
        <v>1</v>
      </c>
      <c r="E4610" s="4">
        <v>1395</v>
      </c>
      <c r="F4610" s="4">
        <v>17</v>
      </c>
      <c r="G4610" s="4">
        <v>1</v>
      </c>
      <c r="H4610" s="5">
        <v>156823</v>
      </c>
      <c r="I4610" s="4">
        <v>770</v>
      </c>
      <c r="J4610" s="6" t="s">
        <v>296</v>
      </c>
    </row>
    <row r="4611" spans="1:10" x14ac:dyDescent="0.25">
      <c r="A4611" s="3">
        <v>1013950029</v>
      </c>
      <c r="B4611" s="3">
        <f>VLOOKUP(A4611,'[1]2021CY scores to IT'!$A$2:$B$40000,2,FALSE)</f>
        <v>41</v>
      </c>
      <c r="C4611" s="3" t="str">
        <f>VLOOKUP(A4611,[1]All!$A$2:$B$30000,2,FALSE)</f>
        <v>D</v>
      </c>
      <c r="D4611" s="4">
        <v>1</v>
      </c>
      <c r="E4611" s="4">
        <v>1395</v>
      </c>
      <c r="F4611" s="4">
        <v>29</v>
      </c>
      <c r="G4611" s="4">
        <v>1</v>
      </c>
      <c r="H4611" s="5">
        <v>25698</v>
      </c>
      <c r="I4611" s="4">
        <v>163</v>
      </c>
      <c r="J4611" s="6" t="s">
        <v>408</v>
      </c>
    </row>
    <row r="4612" spans="1:10" x14ac:dyDescent="0.25">
      <c r="A4612" s="3">
        <v>1013950050</v>
      </c>
      <c r="B4612" s="3">
        <f>VLOOKUP(A4612,'[1]2021CY scores to IT'!$A$2:$B$40000,2,FALSE)</f>
        <v>34</v>
      </c>
      <c r="C4612" s="3" t="str">
        <f>VLOOKUP(A4612,[1]All!$A$2:$B$30000,2,FALSE)</f>
        <v>D</v>
      </c>
      <c r="D4612" s="4">
        <v>1</v>
      </c>
      <c r="E4612" s="4">
        <v>1395</v>
      </c>
      <c r="F4612" s="4">
        <v>50</v>
      </c>
      <c r="G4612" s="4">
        <v>1</v>
      </c>
      <c r="H4612" s="5">
        <v>184500</v>
      </c>
      <c r="I4612" s="4">
        <v>773</v>
      </c>
      <c r="J4612" s="6" t="s">
        <v>296</v>
      </c>
    </row>
    <row r="4613" spans="1:10" x14ac:dyDescent="0.25">
      <c r="A4613" s="3">
        <v>1013957501</v>
      </c>
      <c r="B4613" s="3">
        <f>VLOOKUP(A4613,'[1]2021CY scores to IT'!$A$2:$B$40000,2,FALSE)</f>
        <v>54</v>
      </c>
      <c r="C4613" s="3" t="str">
        <f>VLOOKUP(A4613,[1]All!$A$2:$B$30000,2,FALSE)</f>
        <v>D</v>
      </c>
      <c r="D4613" s="4">
        <v>1</v>
      </c>
      <c r="E4613" s="4">
        <v>1395</v>
      </c>
      <c r="F4613" s="4">
        <v>7501</v>
      </c>
      <c r="G4613" s="4">
        <v>2</v>
      </c>
      <c r="H4613" s="5">
        <v>206883</v>
      </c>
      <c r="I4613" s="4">
        <v>1010</v>
      </c>
      <c r="J4613" s="6" t="s">
        <v>167</v>
      </c>
    </row>
    <row r="4614" spans="1:10" x14ac:dyDescent="0.25">
      <c r="A4614" s="3">
        <v>1013957502</v>
      </c>
      <c r="B4614" s="3">
        <f>VLOOKUP(A4614,'[1]2021CY scores to IT'!$A$2:$B$40000,2,FALSE)</f>
        <v>2</v>
      </c>
      <c r="C4614" s="3" t="str">
        <f>VLOOKUP(A4614,[1]All!$A$2:$B$30000,2,FALSE)</f>
        <v>D</v>
      </c>
      <c r="D4614" s="4">
        <v>1</v>
      </c>
      <c r="E4614" s="4">
        <v>1395</v>
      </c>
      <c r="F4614" s="4">
        <v>7502</v>
      </c>
      <c r="G4614" s="4">
        <v>1</v>
      </c>
      <c r="H4614" s="5">
        <v>57302</v>
      </c>
      <c r="I4614" s="4">
        <v>521</v>
      </c>
      <c r="J4614" s="6" t="s">
        <v>282</v>
      </c>
    </row>
    <row r="4615" spans="1:10" x14ac:dyDescent="0.25">
      <c r="A4615" s="3">
        <v>1013957503</v>
      </c>
      <c r="B4615" s="3">
        <f>VLOOKUP(A4615,'[1]2021CY scores to IT'!$A$2:$B$40000,2,FALSE)</f>
        <v>3</v>
      </c>
      <c r="C4615" s="3" t="str">
        <f>VLOOKUP(A4615,[1]All!$A$2:$B$30000,2,FALSE)</f>
        <v>D</v>
      </c>
      <c r="D4615" s="4">
        <v>1</v>
      </c>
      <c r="E4615" s="4">
        <v>1395</v>
      </c>
      <c r="F4615" s="4">
        <v>7503</v>
      </c>
      <c r="G4615" s="4">
        <v>1</v>
      </c>
      <c r="H4615" s="5">
        <v>112451</v>
      </c>
      <c r="I4615" s="4">
        <v>525</v>
      </c>
      <c r="J4615" s="6" t="s">
        <v>282</v>
      </c>
    </row>
    <row r="4616" spans="1:10" x14ac:dyDescent="0.25">
      <c r="A4616" s="3">
        <v>1013960001</v>
      </c>
      <c r="B4616" s="3">
        <f>VLOOKUP(A4616,'[1]2021CY scores to IT'!$A$2:$B$40000,2,FALSE)</f>
        <v>61</v>
      </c>
      <c r="C4616" s="3" t="str">
        <f>VLOOKUP(A4616,[1]All!$A$2:$B$30000,2,FALSE)</f>
        <v>C</v>
      </c>
      <c r="D4616" s="4">
        <v>1</v>
      </c>
      <c r="E4616" s="4">
        <v>1396</v>
      </c>
      <c r="F4616" s="4">
        <v>1</v>
      </c>
      <c r="G4616" s="4">
        <v>1</v>
      </c>
      <c r="H4616" s="5">
        <v>86116</v>
      </c>
      <c r="I4616" s="4">
        <v>535</v>
      </c>
      <c r="J4616" s="6" t="s">
        <v>282</v>
      </c>
    </row>
    <row r="4617" spans="1:10" x14ac:dyDescent="0.25">
      <c r="A4617" s="3">
        <v>1013960007</v>
      </c>
      <c r="B4617" s="3">
        <f>VLOOKUP(A4617,'[1]2021CY scores to IT'!$A$2:$B$40000,2,FALSE)</f>
        <v>77</v>
      </c>
      <c r="C4617" s="3" t="str">
        <f>VLOOKUP(A4617,[1]All!$A$2:$B$30000,2,FALSE)</f>
        <v>B</v>
      </c>
      <c r="D4617" s="4">
        <v>1</v>
      </c>
      <c r="E4617" s="4">
        <v>1396</v>
      </c>
      <c r="F4617" s="4">
        <v>7</v>
      </c>
      <c r="G4617" s="4">
        <v>1</v>
      </c>
      <c r="H4617" s="5">
        <v>58298</v>
      </c>
      <c r="I4617" s="4">
        <v>115</v>
      </c>
      <c r="J4617" s="6" t="s">
        <v>409</v>
      </c>
    </row>
    <row r="4618" spans="1:10" x14ac:dyDescent="0.25">
      <c r="A4618" s="3">
        <v>1013960033</v>
      </c>
      <c r="B4618" s="3">
        <f>VLOOKUP(A4618,'[1]2021CY scores to IT'!$A$2:$B$40000,2,FALSE)</f>
        <v>10</v>
      </c>
      <c r="C4618" s="3" t="str">
        <f>VLOOKUP(A4618,[1]All!$A$2:$B$30000,2,FALSE)</f>
        <v>D</v>
      </c>
      <c r="D4618" s="4">
        <v>1</v>
      </c>
      <c r="E4618" s="4">
        <v>1396</v>
      </c>
      <c r="F4618" s="4">
        <v>33</v>
      </c>
      <c r="G4618" s="4">
        <v>1</v>
      </c>
      <c r="H4618" s="5">
        <v>312646</v>
      </c>
      <c r="I4618" s="4">
        <v>1030</v>
      </c>
      <c r="J4618" s="6" t="s">
        <v>167</v>
      </c>
    </row>
    <row r="4619" spans="1:10" x14ac:dyDescent="0.25">
      <c r="A4619" s="3">
        <v>1013960048</v>
      </c>
      <c r="B4619" s="3">
        <f>VLOOKUP(A4619,'[1]2021CY scores to IT'!$A$2:$B$40000,2,FALSE)</f>
        <v>70</v>
      </c>
      <c r="C4619" s="3" t="str">
        <f>VLOOKUP(A4619,[1]All!$A$2:$B$30000,2,FALSE)</f>
        <v>B</v>
      </c>
      <c r="D4619" s="4">
        <v>1</v>
      </c>
      <c r="E4619" s="4">
        <v>1396</v>
      </c>
      <c r="F4619" s="4">
        <v>48</v>
      </c>
      <c r="G4619" s="4">
        <v>1</v>
      </c>
      <c r="H4619" s="5">
        <v>25514</v>
      </c>
      <c r="I4619" s="4">
        <v>142</v>
      </c>
      <c r="J4619" s="6" t="s">
        <v>410</v>
      </c>
    </row>
    <row r="4620" spans="1:10" x14ac:dyDescent="0.25">
      <c r="A4620" s="3">
        <v>1013960071</v>
      </c>
      <c r="B4620" s="3">
        <f>VLOOKUP(A4620,'[1]2021CY scores to IT'!$A$2:$B$40000,2,FALSE)</f>
        <v>67</v>
      </c>
      <c r="C4620" s="3" t="str">
        <f>VLOOKUP(A4620,[1]All!$A$2:$B$30000,2,FALSE)</f>
        <v>C</v>
      </c>
      <c r="D4620" s="4">
        <v>1</v>
      </c>
      <c r="E4620" s="4">
        <v>1396</v>
      </c>
      <c r="F4620" s="4">
        <v>71</v>
      </c>
      <c r="G4620" s="4">
        <v>1</v>
      </c>
      <c r="H4620" s="5">
        <v>95603</v>
      </c>
      <c r="I4620" s="4">
        <v>553</v>
      </c>
      <c r="J4620" s="6" t="s">
        <v>282</v>
      </c>
    </row>
    <row r="4621" spans="1:10" x14ac:dyDescent="0.25">
      <c r="A4621" s="3">
        <v>1013970001</v>
      </c>
      <c r="B4621" s="3">
        <f>VLOOKUP(A4621,'[1]2021CY scores to IT'!$A$2:$B$40000,2,FALSE)</f>
        <v>13</v>
      </c>
      <c r="C4621" s="3" t="str">
        <f>VLOOKUP(A4621,[1]All!$A$2:$B$30000,2,FALSE)</f>
        <v>D</v>
      </c>
      <c r="D4621" s="4">
        <v>1</v>
      </c>
      <c r="E4621" s="4">
        <v>1397</v>
      </c>
      <c r="F4621" s="4">
        <v>1</v>
      </c>
      <c r="G4621" s="4">
        <v>1</v>
      </c>
      <c r="H4621" s="5">
        <v>57847</v>
      </c>
      <c r="I4621" s="4">
        <v>563</v>
      </c>
      <c r="J4621" s="6" t="s">
        <v>282</v>
      </c>
    </row>
    <row r="4622" spans="1:10" x14ac:dyDescent="0.25">
      <c r="A4622" s="3">
        <v>1013970004</v>
      </c>
      <c r="B4622" s="3">
        <f>VLOOKUP(A4622,'[1]2021CY scores to IT'!$A$2:$B$40000,2,FALSE)</f>
        <v>69</v>
      </c>
      <c r="C4622" s="3" t="str">
        <f>VLOOKUP(A4622,[1]All!$A$2:$B$30000,2,FALSE)</f>
        <v>C</v>
      </c>
      <c r="D4622" s="4">
        <v>1</v>
      </c>
      <c r="E4622" s="4">
        <v>1397</v>
      </c>
      <c r="F4622" s="4">
        <v>4</v>
      </c>
      <c r="G4622" s="4">
        <v>1</v>
      </c>
      <c r="H4622" s="5">
        <v>66745</v>
      </c>
      <c r="I4622" s="4">
        <v>565</v>
      </c>
      <c r="J4622" s="6" t="s">
        <v>282</v>
      </c>
    </row>
    <row r="4623" spans="1:10" x14ac:dyDescent="0.25">
      <c r="A4623" s="3">
        <v>1013970033</v>
      </c>
      <c r="B4623" s="3">
        <f>VLOOKUP(A4623,'[1]2021CY scores to IT'!$A$2:$B$40000,2,FALSE)</f>
        <v>15</v>
      </c>
      <c r="C4623" s="3" t="str">
        <f>VLOOKUP(A4623,[1]All!$A$2:$B$30000,2,FALSE)</f>
        <v>D</v>
      </c>
      <c r="D4623" s="4">
        <v>1</v>
      </c>
      <c r="E4623" s="4">
        <v>1397</v>
      </c>
      <c r="F4623" s="4">
        <v>33</v>
      </c>
      <c r="G4623" s="4">
        <v>1</v>
      </c>
      <c r="H4623" s="5">
        <v>153890</v>
      </c>
      <c r="I4623" s="4">
        <v>1050</v>
      </c>
      <c r="J4623" s="6" t="s">
        <v>167</v>
      </c>
    </row>
    <row r="4624" spans="1:10" x14ac:dyDescent="0.25">
      <c r="A4624" s="3">
        <v>1013970066</v>
      </c>
      <c r="B4624" s="3">
        <f>VLOOKUP(A4624,'[1]2021CY scores to IT'!$A$2:$B$40000,2,FALSE)</f>
        <v>90</v>
      </c>
      <c r="C4624" s="3" t="str">
        <f>VLOOKUP(A4624,[1]All!$A$2:$B$30000,2,FALSE)</f>
        <v>A</v>
      </c>
      <c r="D4624" s="4">
        <v>1</v>
      </c>
      <c r="E4624" s="4">
        <v>1397</v>
      </c>
      <c r="F4624" s="4">
        <v>66</v>
      </c>
      <c r="G4624" s="4">
        <v>1</v>
      </c>
      <c r="H4624" s="5">
        <v>87968</v>
      </c>
      <c r="I4624" s="4">
        <v>116</v>
      </c>
      <c r="J4624" s="6" t="s">
        <v>411</v>
      </c>
    </row>
    <row r="4625" spans="1:10" x14ac:dyDescent="0.25">
      <c r="A4625" s="3">
        <v>1013970069</v>
      </c>
      <c r="B4625" s="3">
        <f>VLOOKUP(A4625,'[1]2021CY scores to IT'!$A$2:$B$40000,2,FALSE)</f>
        <v>90</v>
      </c>
      <c r="C4625" s="3" t="str">
        <f>VLOOKUP(A4625,[1]All!$A$2:$B$30000,2,FALSE)</f>
        <v>A</v>
      </c>
      <c r="D4625" s="4">
        <v>1</v>
      </c>
      <c r="E4625" s="4">
        <v>1397</v>
      </c>
      <c r="F4625" s="4">
        <v>69</v>
      </c>
      <c r="G4625" s="4">
        <v>1</v>
      </c>
      <c r="H4625" s="5">
        <v>202841</v>
      </c>
      <c r="I4625" s="4">
        <v>571</v>
      </c>
      <c r="J4625" s="6" t="s">
        <v>282</v>
      </c>
    </row>
    <row r="4626" spans="1:10" x14ac:dyDescent="0.25">
      <c r="A4626" s="3">
        <v>1013977503</v>
      </c>
      <c r="B4626" s="3">
        <f>VLOOKUP(A4626,'[1]2021CY scores to IT'!$A$2:$B$40000,2,FALSE)</f>
        <v>53</v>
      </c>
      <c r="C4626" s="3" t="str">
        <f>VLOOKUP(A4626,[1]All!$A$2:$B$30000,2,FALSE)</f>
        <v>D</v>
      </c>
      <c r="D4626" s="4">
        <v>1</v>
      </c>
      <c r="E4626" s="4">
        <v>1397</v>
      </c>
      <c r="F4626" s="4">
        <v>7503</v>
      </c>
      <c r="G4626" s="4">
        <v>1</v>
      </c>
      <c r="H4626" s="5">
        <v>230164</v>
      </c>
      <c r="I4626" s="4">
        <v>166</v>
      </c>
      <c r="J4626" s="6" t="s">
        <v>411</v>
      </c>
    </row>
    <row r="4627" spans="1:10" x14ac:dyDescent="0.25">
      <c r="A4627" s="3">
        <v>1013977504</v>
      </c>
      <c r="B4627" s="3">
        <f>VLOOKUP(A4627,'[1]2021CY scores to IT'!$A$2:$B$40000,2,FALSE)</f>
        <v>58</v>
      </c>
      <c r="C4627" s="3" t="str">
        <f>VLOOKUP(A4627,[1]All!$A$2:$B$30000,2,FALSE)</f>
        <v>C</v>
      </c>
      <c r="D4627" s="4">
        <v>1</v>
      </c>
      <c r="E4627" s="4">
        <v>1397</v>
      </c>
      <c r="F4627" s="4">
        <v>7504</v>
      </c>
      <c r="G4627" s="4">
        <v>1</v>
      </c>
      <c r="H4627" s="5">
        <v>115462</v>
      </c>
      <c r="I4627" s="4">
        <v>130</v>
      </c>
      <c r="J4627" s="6" t="s">
        <v>411</v>
      </c>
    </row>
    <row r="4628" spans="1:10" x14ac:dyDescent="0.25">
      <c r="A4628" s="3">
        <v>1013977505</v>
      </c>
      <c r="B4628" s="3">
        <f>VLOOKUP(A4628,'[1]2021CY scores to IT'!$A$2:$B$40000,2,FALSE)</f>
        <v>1</v>
      </c>
      <c r="C4628" s="3" t="str">
        <f>VLOOKUP(A4628,[1]All!$A$2:$B$30000,2,FALSE)</f>
        <v>D</v>
      </c>
      <c r="D4628" s="4">
        <v>1</v>
      </c>
      <c r="E4628" s="4">
        <v>1397</v>
      </c>
      <c r="F4628" s="4">
        <v>7505</v>
      </c>
      <c r="G4628" s="4">
        <v>1</v>
      </c>
      <c r="H4628" s="5">
        <v>176290</v>
      </c>
      <c r="I4628" s="4">
        <v>140</v>
      </c>
      <c r="J4628" s="6" t="s">
        <v>411</v>
      </c>
    </row>
    <row r="4629" spans="1:10" x14ac:dyDescent="0.25">
      <c r="A4629" s="3">
        <v>1013980006</v>
      </c>
      <c r="B4629" s="3">
        <f>VLOOKUP(A4629,'[1]2021CY scores to IT'!$A$2:$B$40000,2,FALSE)</f>
        <v>92</v>
      </c>
      <c r="C4629" s="3" t="str">
        <f>VLOOKUP(A4629,[1]All!$A$2:$B$30000,2,FALSE)</f>
        <v>A</v>
      </c>
      <c r="D4629" s="4">
        <v>1</v>
      </c>
      <c r="E4629" s="4">
        <v>1398</v>
      </c>
      <c r="F4629" s="4">
        <v>6</v>
      </c>
      <c r="G4629" s="4">
        <v>1</v>
      </c>
      <c r="H4629" s="5">
        <v>26384</v>
      </c>
      <c r="I4629" s="4">
        <v>103</v>
      </c>
      <c r="J4629" s="6" t="s">
        <v>411</v>
      </c>
    </row>
    <row r="4630" spans="1:10" x14ac:dyDescent="0.25">
      <c r="A4630" s="3">
        <v>1013980010</v>
      </c>
      <c r="B4630" s="3">
        <f>VLOOKUP(A4630,'[1]2021CY scores to IT'!$A$2:$B$40000,2,FALSE)</f>
        <v>87</v>
      </c>
      <c r="C4630" s="3" t="str">
        <f>VLOOKUP(A4630,[1]All!$A$2:$B$30000,2,FALSE)</f>
        <v>A</v>
      </c>
      <c r="D4630" s="4">
        <v>1</v>
      </c>
      <c r="E4630" s="4">
        <v>1398</v>
      </c>
      <c r="F4630" s="4">
        <v>10</v>
      </c>
      <c r="G4630" s="4">
        <v>1</v>
      </c>
      <c r="H4630" s="5">
        <v>60748</v>
      </c>
      <c r="I4630" s="4">
        <v>125</v>
      </c>
      <c r="J4630" s="6" t="s">
        <v>411</v>
      </c>
    </row>
    <row r="4631" spans="1:10" x14ac:dyDescent="0.25">
      <c r="A4631" s="3">
        <v>1013980060</v>
      </c>
      <c r="B4631" s="3">
        <f>VLOOKUP(A4631,'[1]2021CY scores to IT'!$A$2:$B$40000,2,FALSE)</f>
        <v>80</v>
      </c>
      <c r="C4631" s="3" t="str">
        <f>VLOOKUP(A4631,[1]All!$A$2:$B$30000,2,FALSE)</f>
        <v>B</v>
      </c>
      <c r="D4631" s="4">
        <v>1</v>
      </c>
      <c r="E4631" s="4">
        <v>1398</v>
      </c>
      <c r="F4631" s="4">
        <v>60</v>
      </c>
      <c r="G4631" s="4">
        <v>1</v>
      </c>
      <c r="H4631" s="5">
        <v>139590</v>
      </c>
      <c r="I4631" s="4">
        <v>826</v>
      </c>
      <c r="J4631" s="6" t="s">
        <v>296</v>
      </c>
    </row>
    <row r="4632" spans="1:10" x14ac:dyDescent="0.25">
      <c r="A4632" s="3">
        <v>1013980072</v>
      </c>
      <c r="B4632" s="3" t="e">
        <f>VLOOKUP(A4632,'[1]2021CY scores to IT'!$A$2:$B$40000,2,FALSE)</f>
        <v>#N/A</v>
      </c>
      <c r="C4632" s="3" t="str">
        <f>VLOOKUP(A4632,[1]All!$A$2:$B$30000,2,FALSE)</f>
        <v>F</v>
      </c>
      <c r="D4632" s="4">
        <v>1</v>
      </c>
      <c r="E4632" s="4">
        <v>1398</v>
      </c>
      <c r="F4632" s="4">
        <v>72</v>
      </c>
      <c r="G4632" s="4">
        <v>1</v>
      </c>
      <c r="H4632" s="5">
        <v>26098</v>
      </c>
      <c r="I4632" s="4">
        <v>593</v>
      </c>
      <c r="J4632" s="6" t="s">
        <v>282</v>
      </c>
    </row>
    <row r="4633" spans="1:10" x14ac:dyDescent="0.25">
      <c r="A4633" s="3">
        <v>1013987501</v>
      </c>
      <c r="B4633" s="3">
        <f>VLOOKUP(A4633,'[1]2021CY scores to IT'!$A$2:$B$40000,2,FALSE)</f>
        <v>10</v>
      </c>
      <c r="C4633" s="3" t="str">
        <f>VLOOKUP(A4633,[1]All!$A$2:$B$30000,2,FALSE)</f>
        <v>D</v>
      </c>
      <c r="D4633" s="4">
        <v>1</v>
      </c>
      <c r="E4633" s="4">
        <v>1398</v>
      </c>
      <c r="F4633" s="4">
        <v>7501</v>
      </c>
      <c r="G4633" s="4">
        <v>1</v>
      </c>
      <c r="H4633" s="5">
        <v>257793</v>
      </c>
      <c r="I4633" s="4">
        <v>188</v>
      </c>
      <c r="J4633" s="6" t="s">
        <v>413</v>
      </c>
    </row>
    <row r="4634" spans="1:10" x14ac:dyDescent="0.25">
      <c r="A4634" s="3">
        <v>1013987502</v>
      </c>
      <c r="B4634" s="3">
        <f>VLOOKUP(A4634,'[1]2021CY scores to IT'!$A$2:$B$40000,2,FALSE)</f>
        <v>87</v>
      </c>
      <c r="C4634" s="3" t="str">
        <f>VLOOKUP(A4634,[1]All!$A$2:$B$30000,2,FALSE)</f>
        <v>A</v>
      </c>
      <c r="D4634" s="4">
        <v>1</v>
      </c>
      <c r="E4634" s="4">
        <v>1398</v>
      </c>
      <c r="F4634" s="4">
        <v>7502</v>
      </c>
      <c r="G4634" s="4">
        <v>1</v>
      </c>
      <c r="H4634" s="5">
        <v>98903</v>
      </c>
      <c r="I4634" s="4">
        <v>139</v>
      </c>
      <c r="J4634" s="6" t="s">
        <v>411</v>
      </c>
    </row>
    <row r="4635" spans="1:10" x14ac:dyDescent="0.25">
      <c r="A4635" s="3">
        <v>1013990013</v>
      </c>
      <c r="B4635" s="3">
        <f>VLOOKUP(A4635,'[1]2021CY scores to IT'!$A$2:$B$40000,2,FALSE)</f>
        <v>80</v>
      </c>
      <c r="C4635" s="3" t="str">
        <f>VLOOKUP(A4635,[1]All!$A$2:$B$30000,2,FALSE)</f>
        <v>B</v>
      </c>
      <c r="D4635" s="4">
        <v>1</v>
      </c>
      <c r="E4635" s="4">
        <v>1399</v>
      </c>
      <c r="F4635" s="4">
        <v>13</v>
      </c>
      <c r="G4635" s="4">
        <v>1</v>
      </c>
      <c r="H4635" s="5">
        <v>83036</v>
      </c>
      <c r="I4635" s="4">
        <v>844</v>
      </c>
      <c r="J4635" s="6" t="s">
        <v>296</v>
      </c>
    </row>
    <row r="4636" spans="1:10" x14ac:dyDescent="0.25">
      <c r="A4636" s="3">
        <v>1013990033</v>
      </c>
      <c r="B4636" s="3">
        <f>VLOOKUP(A4636,'[1]2021CY scores to IT'!$A$2:$B$40000,2,FALSE)</f>
        <v>3</v>
      </c>
      <c r="C4636" s="3" t="str">
        <f>VLOOKUP(A4636,[1]All!$A$2:$B$30000,2,FALSE)</f>
        <v>D</v>
      </c>
      <c r="D4636" s="4">
        <v>1</v>
      </c>
      <c r="E4636" s="4">
        <v>1399</v>
      </c>
      <c r="F4636" s="4">
        <v>33</v>
      </c>
      <c r="G4636" s="4">
        <v>1</v>
      </c>
      <c r="H4636" s="5">
        <v>246320</v>
      </c>
      <c r="I4636" s="4">
        <v>160</v>
      </c>
      <c r="J4636" s="6" t="s">
        <v>414</v>
      </c>
    </row>
    <row r="4637" spans="1:10" x14ac:dyDescent="0.25">
      <c r="A4637" s="3">
        <v>1013990074</v>
      </c>
      <c r="B4637" s="3" t="e">
        <f>VLOOKUP(A4637,'[1]2021CY scores to IT'!$A$2:$B$40000,2,FALSE)</f>
        <v>#N/A</v>
      </c>
      <c r="C4637" s="3" t="str">
        <f>VLOOKUP(A4637,[1]All!$A$2:$B$30000,2,FALSE)</f>
        <v>F</v>
      </c>
      <c r="D4637" s="4">
        <v>1</v>
      </c>
      <c r="E4637" s="4">
        <v>1399</v>
      </c>
      <c r="F4637" s="4">
        <v>74</v>
      </c>
      <c r="G4637" s="4">
        <v>1</v>
      </c>
      <c r="H4637" s="5">
        <v>181000</v>
      </c>
      <c r="I4637" s="4">
        <v>605</v>
      </c>
      <c r="J4637" s="6" t="s">
        <v>282</v>
      </c>
    </row>
    <row r="4638" spans="1:10" x14ac:dyDescent="0.25">
      <c r="A4638" s="3">
        <v>1013997502</v>
      </c>
      <c r="B4638" s="3">
        <f>VLOOKUP(A4638,'[1]2021CY scores to IT'!$A$2:$B$40000,2,FALSE)</f>
        <v>45</v>
      </c>
      <c r="C4638" s="3" t="str">
        <f>VLOOKUP(A4638,[1]All!$A$2:$B$30000,2,FALSE)</f>
        <v>D</v>
      </c>
      <c r="D4638" s="4">
        <v>1</v>
      </c>
      <c r="E4638" s="4">
        <v>1399</v>
      </c>
      <c r="F4638" s="4">
        <v>7502</v>
      </c>
      <c r="G4638" s="4">
        <v>1</v>
      </c>
      <c r="H4638" s="5">
        <v>67589</v>
      </c>
      <c r="I4638" s="4" t="s">
        <v>428</v>
      </c>
      <c r="J4638" s="6" t="s">
        <v>414</v>
      </c>
    </row>
    <row r="4639" spans="1:10" x14ac:dyDescent="0.25">
      <c r="A4639" s="3">
        <v>1014000060</v>
      </c>
      <c r="B4639" s="3">
        <f>VLOOKUP(A4639,'[1]2021CY scores to IT'!$A$2:$B$40000,2,FALSE)</f>
        <v>65</v>
      </c>
      <c r="C4639" s="3" t="str">
        <f>VLOOKUP(A4639,[1]All!$A$2:$B$30000,2,FALSE)</f>
        <v>C</v>
      </c>
      <c r="D4639" s="4">
        <v>1</v>
      </c>
      <c r="E4639" s="4">
        <v>1400</v>
      </c>
      <c r="F4639" s="4">
        <v>60</v>
      </c>
      <c r="G4639" s="4">
        <v>2</v>
      </c>
      <c r="H4639" s="5">
        <v>40392</v>
      </c>
      <c r="I4639" s="4">
        <v>124</v>
      </c>
      <c r="J4639" s="6" t="s">
        <v>415</v>
      </c>
    </row>
    <row r="4640" spans="1:10" x14ac:dyDescent="0.25">
      <c r="A4640" s="3">
        <v>1014000062</v>
      </c>
      <c r="B4640" s="3">
        <f>VLOOKUP(A4640,'[1]2021CY scores to IT'!$A$2:$B$40000,2,FALSE)</f>
        <v>30</v>
      </c>
      <c r="C4640" s="3" t="str">
        <f>VLOOKUP(A4640,[1]All!$A$2:$B$30000,2,FALSE)</f>
        <v>D</v>
      </c>
      <c r="D4640" s="4">
        <v>1</v>
      </c>
      <c r="E4640" s="4">
        <v>1400</v>
      </c>
      <c r="F4640" s="4">
        <v>62</v>
      </c>
      <c r="G4640" s="4">
        <v>1</v>
      </c>
      <c r="H4640" s="5">
        <v>79092</v>
      </c>
      <c r="I4640" s="4">
        <v>114</v>
      </c>
      <c r="J4640" s="6" t="s">
        <v>415</v>
      </c>
    </row>
    <row r="4641" spans="1:10" x14ac:dyDescent="0.25">
      <c r="A4641" s="3">
        <v>1014007501</v>
      </c>
      <c r="B4641" s="3">
        <f>VLOOKUP(A4641,'[1]2021CY scores to IT'!$A$2:$B$40000,2,FALSE)</f>
        <v>50</v>
      </c>
      <c r="C4641" s="3" t="str">
        <f>VLOOKUP(A4641,[1]All!$A$2:$B$30000,2,FALSE)</f>
        <v>D</v>
      </c>
      <c r="D4641" s="4">
        <v>1</v>
      </c>
      <c r="E4641" s="4">
        <v>1400</v>
      </c>
      <c r="F4641" s="4">
        <v>7501</v>
      </c>
      <c r="G4641" s="4">
        <v>1</v>
      </c>
      <c r="H4641" s="5">
        <v>215128</v>
      </c>
      <c r="I4641" s="4">
        <v>181</v>
      </c>
      <c r="J4641" s="6" t="s">
        <v>414</v>
      </c>
    </row>
    <row r="4642" spans="1:10" x14ac:dyDescent="0.25">
      <c r="A4642" s="3">
        <v>1014010020</v>
      </c>
      <c r="B4642" s="3">
        <f>VLOOKUP(A4642,'[1]2021CY scores to IT'!$A$2:$B$40000,2,FALSE)</f>
        <v>65</v>
      </c>
      <c r="C4642" s="3" t="str">
        <f>VLOOKUP(A4642,[1]All!$A$2:$B$30000,2,FALSE)</f>
        <v>C</v>
      </c>
      <c r="D4642" s="4">
        <v>1</v>
      </c>
      <c r="E4642" s="4">
        <v>1401</v>
      </c>
      <c r="F4642" s="4">
        <v>20</v>
      </c>
      <c r="G4642" s="4">
        <v>1</v>
      </c>
      <c r="H4642" s="5">
        <v>134467</v>
      </c>
      <c r="I4642" s="4">
        <v>889</v>
      </c>
      <c r="J4642" s="6" t="s">
        <v>296</v>
      </c>
    </row>
    <row r="4643" spans="1:10" x14ac:dyDescent="0.25">
      <c r="A4643" s="3">
        <v>1014010027</v>
      </c>
      <c r="B4643" s="3">
        <f>VLOOKUP(A4643,'[1]2021CY scores to IT'!$A$2:$B$40000,2,FALSE)</f>
        <v>60</v>
      </c>
      <c r="C4643" s="3" t="str">
        <f>VLOOKUP(A4643,[1]All!$A$2:$B$30000,2,FALSE)</f>
        <v>C</v>
      </c>
      <c r="D4643" s="4">
        <v>1</v>
      </c>
      <c r="E4643" s="4">
        <v>1401</v>
      </c>
      <c r="F4643" s="4">
        <v>27</v>
      </c>
      <c r="G4643" s="4">
        <v>1</v>
      </c>
      <c r="H4643" s="5">
        <v>62352</v>
      </c>
      <c r="I4643" s="4">
        <v>137</v>
      </c>
      <c r="J4643" s="6" t="s">
        <v>415</v>
      </c>
    </row>
    <row r="4644" spans="1:10" x14ac:dyDescent="0.25">
      <c r="A4644" s="3">
        <v>1014010032</v>
      </c>
      <c r="B4644" s="3">
        <f>VLOOKUP(A4644,'[1]2021CY scores to IT'!$A$2:$B$40000,2,FALSE)</f>
        <v>70</v>
      </c>
      <c r="C4644" s="3" t="str">
        <f>VLOOKUP(A4644,[1]All!$A$2:$B$30000,2,FALSE)</f>
        <v>B</v>
      </c>
      <c r="D4644" s="4">
        <v>1</v>
      </c>
      <c r="E4644" s="4">
        <v>1401</v>
      </c>
      <c r="F4644" s="4">
        <v>32</v>
      </c>
      <c r="G4644" s="4">
        <v>1</v>
      </c>
      <c r="H4644" s="5">
        <v>38850</v>
      </c>
      <c r="I4644" s="4">
        <v>139</v>
      </c>
      <c r="J4644" s="6" t="s">
        <v>415</v>
      </c>
    </row>
    <row r="4645" spans="1:10" x14ac:dyDescent="0.25">
      <c r="A4645" s="3">
        <v>1014010054</v>
      </c>
      <c r="B4645" s="3">
        <f>VLOOKUP(A4645,'[1]2021CY scores to IT'!$A$2:$B$40000,2,FALSE)</f>
        <v>42</v>
      </c>
      <c r="C4645" s="3" t="str">
        <f>VLOOKUP(A4645,[1]All!$A$2:$B$30000,2,FALSE)</f>
        <v>D</v>
      </c>
      <c r="D4645" s="4">
        <v>1</v>
      </c>
      <c r="E4645" s="4">
        <v>1401</v>
      </c>
      <c r="F4645" s="4">
        <v>54</v>
      </c>
      <c r="G4645" s="4">
        <v>1</v>
      </c>
      <c r="H4645" s="5">
        <v>134342</v>
      </c>
      <c r="I4645" s="4">
        <v>895</v>
      </c>
      <c r="J4645" s="6" t="s">
        <v>296</v>
      </c>
    </row>
    <row r="4646" spans="1:10" x14ac:dyDescent="0.25">
      <c r="A4646" s="3">
        <v>1014017501</v>
      </c>
      <c r="B4646" s="3">
        <f>VLOOKUP(A4646,'[1]2021CY scores to IT'!$A$2:$B$40000,2,FALSE)</f>
        <v>100</v>
      </c>
      <c r="C4646" s="3" t="str">
        <f>VLOOKUP(A4646,[1]All!$A$2:$B$30000,2,FALSE)</f>
        <v>A</v>
      </c>
      <c r="D4646" s="4">
        <v>1</v>
      </c>
      <c r="E4646" s="4">
        <v>1401</v>
      </c>
      <c r="F4646" s="4">
        <v>7501</v>
      </c>
      <c r="G4646" s="4">
        <v>1</v>
      </c>
      <c r="H4646" s="5">
        <v>286775</v>
      </c>
      <c r="I4646" s="4">
        <v>165</v>
      </c>
      <c r="J4646" s="6" t="s">
        <v>429</v>
      </c>
    </row>
    <row r="4647" spans="1:10" x14ac:dyDescent="0.25">
      <c r="A4647" s="3">
        <v>1014020001</v>
      </c>
      <c r="B4647" s="3">
        <f>VLOOKUP(A4647,'[1]2021CY scores to IT'!$A$2:$B$40000,2,FALSE)</f>
        <v>12</v>
      </c>
      <c r="C4647" s="3" t="str">
        <f>VLOOKUP(A4647,[1]All!$A$2:$B$30000,2,FALSE)</f>
        <v>D</v>
      </c>
      <c r="D4647" s="4">
        <v>1</v>
      </c>
      <c r="E4647" s="4">
        <v>1402</v>
      </c>
      <c r="F4647" s="4">
        <v>1</v>
      </c>
      <c r="G4647" s="4">
        <v>1</v>
      </c>
      <c r="H4647" s="5">
        <v>160890</v>
      </c>
      <c r="I4647" s="4">
        <v>655</v>
      </c>
      <c r="J4647" s="6" t="s">
        <v>282</v>
      </c>
    </row>
    <row r="4648" spans="1:10" x14ac:dyDescent="0.25">
      <c r="A4648" s="3">
        <v>1014020006</v>
      </c>
      <c r="B4648" s="3">
        <f>VLOOKUP(A4648,'[1]2021CY scores to IT'!$A$2:$B$40000,2,FALSE)</f>
        <v>72</v>
      </c>
      <c r="C4648" s="3" t="str">
        <f>VLOOKUP(A4648,[1]All!$A$2:$B$30000,2,FALSE)</f>
        <v>B</v>
      </c>
      <c r="D4648" s="4">
        <v>1</v>
      </c>
      <c r="E4648" s="4">
        <v>1402</v>
      </c>
      <c r="F4648" s="4">
        <v>6</v>
      </c>
      <c r="G4648" s="4">
        <v>2</v>
      </c>
      <c r="H4648" s="5">
        <v>166862</v>
      </c>
      <c r="I4648" s="4">
        <v>111</v>
      </c>
      <c r="J4648" s="6" t="s">
        <v>416</v>
      </c>
    </row>
    <row r="4649" spans="1:10" x14ac:dyDescent="0.25">
      <c r="A4649" s="3">
        <v>1014020033</v>
      </c>
      <c r="B4649" s="3">
        <f>VLOOKUP(A4649,'[1]2021CY scores to IT'!$A$2:$B$40000,2,FALSE)</f>
        <v>11</v>
      </c>
      <c r="C4649" s="3" t="str">
        <f>VLOOKUP(A4649,[1]All!$A$2:$B$30000,2,FALSE)</f>
        <v>D</v>
      </c>
      <c r="D4649" s="4">
        <v>1</v>
      </c>
      <c r="E4649" s="4">
        <v>1402</v>
      </c>
      <c r="F4649" s="4">
        <v>33</v>
      </c>
      <c r="G4649" s="4">
        <v>1</v>
      </c>
      <c r="H4649" s="5">
        <v>104000</v>
      </c>
      <c r="I4649" s="4">
        <v>1150</v>
      </c>
      <c r="J4649" s="6" t="s">
        <v>167</v>
      </c>
    </row>
    <row r="4650" spans="1:10" x14ac:dyDescent="0.25">
      <c r="A4650" s="3">
        <v>1014020042</v>
      </c>
      <c r="B4650" s="3">
        <f>VLOOKUP(A4650,'[1]2021CY scores to IT'!$A$2:$B$40000,2,FALSE)</f>
        <v>5</v>
      </c>
      <c r="C4650" s="3" t="str">
        <f>VLOOKUP(A4650,[1]All!$A$2:$B$30000,2,FALSE)</f>
        <v>D</v>
      </c>
      <c r="D4650" s="4">
        <v>1</v>
      </c>
      <c r="E4650" s="4">
        <v>1402</v>
      </c>
      <c r="F4650" s="4">
        <v>42</v>
      </c>
      <c r="G4650" s="4">
        <v>1</v>
      </c>
      <c r="H4650" s="5">
        <v>38259</v>
      </c>
      <c r="I4650" s="4">
        <v>162</v>
      </c>
      <c r="J4650" s="6" t="s">
        <v>417</v>
      </c>
    </row>
    <row r="4651" spans="1:10" x14ac:dyDescent="0.25">
      <c r="A4651" s="3">
        <v>1014027501</v>
      </c>
      <c r="B4651" s="3">
        <f>VLOOKUP(A4651,'[1]2021CY scores to IT'!$A$2:$B$40000,2,FALSE)</f>
        <v>60</v>
      </c>
      <c r="C4651" s="3" t="str">
        <f>VLOOKUP(A4651,[1]All!$A$2:$B$30000,2,FALSE)</f>
        <v>C</v>
      </c>
      <c r="D4651" s="4">
        <v>1</v>
      </c>
      <c r="E4651" s="4">
        <v>1402</v>
      </c>
      <c r="F4651" s="4">
        <v>7501</v>
      </c>
      <c r="G4651" s="4">
        <v>1</v>
      </c>
      <c r="H4651" s="5">
        <v>144425</v>
      </c>
      <c r="I4651" s="4">
        <v>1156</v>
      </c>
      <c r="J4651" s="6" t="s">
        <v>167</v>
      </c>
    </row>
    <row r="4652" spans="1:10" x14ac:dyDescent="0.25">
      <c r="A4652" s="3">
        <v>1014030033</v>
      </c>
      <c r="B4652" s="3">
        <f>VLOOKUP(A4652,'[1]2021CY scores to IT'!$A$2:$B$40000,2,FALSE)</f>
        <v>64</v>
      </c>
      <c r="C4652" s="3" t="str">
        <f>VLOOKUP(A4652,[1]All!$A$2:$B$30000,2,FALSE)</f>
        <v>C</v>
      </c>
      <c r="D4652" s="4">
        <v>1</v>
      </c>
      <c r="E4652" s="4">
        <v>1403</v>
      </c>
      <c r="F4652" s="4">
        <v>33</v>
      </c>
      <c r="G4652" s="4">
        <v>1</v>
      </c>
      <c r="H4652" s="5">
        <v>914921</v>
      </c>
      <c r="I4652" s="4">
        <v>150</v>
      </c>
      <c r="J4652" s="6" t="s">
        <v>430</v>
      </c>
    </row>
    <row r="4653" spans="1:10" x14ac:dyDescent="0.25">
      <c r="A4653" s="3">
        <v>1014040014</v>
      </c>
      <c r="B4653" s="3">
        <f>VLOOKUP(A4653,'[1]2021CY scores to IT'!$A$2:$B$40000,2,FALSE)</f>
        <v>92</v>
      </c>
      <c r="C4653" s="3" t="str">
        <f>VLOOKUP(A4653,[1]All!$A$2:$B$30000,2,FALSE)</f>
        <v>A</v>
      </c>
      <c r="D4653" s="4">
        <v>1</v>
      </c>
      <c r="E4653" s="4">
        <v>1404</v>
      </c>
      <c r="F4653" s="4">
        <v>14</v>
      </c>
      <c r="G4653" s="4">
        <v>1</v>
      </c>
      <c r="H4653" s="5">
        <v>76745</v>
      </c>
      <c r="I4653" s="4">
        <v>944</v>
      </c>
      <c r="J4653" s="6" t="s">
        <v>296</v>
      </c>
    </row>
    <row r="4654" spans="1:10" x14ac:dyDescent="0.25">
      <c r="A4654" s="3">
        <v>1014040033</v>
      </c>
      <c r="B4654" s="3">
        <f>VLOOKUP(A4654,'[1]2021CY scores to IT'!$A$2:$B$40000,2,FALSE)</f>
        <v>91</v>
      </c>
      <c r="C4654" s="3" t="str">
        <f>VLOOKUP(A4654,[1]All!$A$2:$B$30000,2,FALSE)</f>
        <v>A</v>
      </c>
      <c r="D4654" s="4">
        <v>1</v>
      </c>
      <c r="E4654" s="4">
        <v>1404</v>
      </c>
      <c r="F4654" s="4">
        <v>33</v>
      </c>
      <c r="G4654" s="4">
        <v>1</v>
      </c>
      <c r="H4654" s="5">
        <v>132724</v>
      </c>
      <c r="I4654" s="4">
        <v>1186</v>
      </c>
      <c r="J4654" s="6" t="s">
        <v>167</v>
      </c>
    </row>
    <row r="4655" spans="1:10" x14ac:dyDescent="0.25">
      <c r="A4655" s="3">
        <v>1014040041</v>
      </c>
      <c r="B4655" s="3">
        <f>VLOOKUP(A4655,'[1]2021CY scores to IT'!$A$2:$B$40000,2,FALSE)</f>
        <v>1</v>
      </c>
      <c r="C4655" s="3" t="str">
        <f>VLOOKUP(A4655,[1]All!$A$2:$B$30000,2,FALSE)</f>
        <v>D</v>
      </c>
      <c r="D4655" s="4">
        <v>1</v>
      </c>
      <c r="E4655" s="4">
        <v>1404</v>
      </c>
      <c r="F4655" s="4">
        <v>41</v>
      </c>
      <c r="G4655" s="4">
        <v>1</v>
      </c>
      <c r="H4655" s="5">
        <v>36745</v>
      </c>
      <c r="I4655" s="4">
        <v>178</v>
      </c>
      <c r="J4655" s="6" t="s">
        <v>419</v>
      </c>
    </row>
    <row r="4656" spans="1:10" x14ac:dyDescent="0.25">
      <c r="A4656" s="3">
        <v>1014040052</v>
      </c>
      <c r="B4656" s="3">
        <f>VLOOKUP(A4656,'[1]2021CY scores to IT'!$A$2:$B$40000,2,FALSE)</f>
        <v>74</v>
      </c>
      <c r="C4656" s="3" t="str">
        <f>VLOOKUP(A4656,[1]All!$A$2:$B$30000,2,FALSE)</f>
        <v>B</v>
      </c>
      <c r="D4656" s="4">
        <v>1</v>
      </c>
      <c r="E4656" s="4">
        <v>1404</v>
      </c>
      <c r="F4656" s="4">
        <v>52</v>
      </c>
      <c r="G4656" s="4">
        <v>1</v>
      </c>
      <c r="H4656" s="5">
        <v>54719</v>
      </c>
      <c r="I4656" s="4">
        <v>955</v>
      </c>
      <c r="J4656" s="6" t="s">
        <v>296</v>
      </c>
    </row>
    <row r="4657" spans="1:10" x14ac:dyDescent="0.25">
      <c r="A4657" s="3">
        <v>1014047501</v>
      </c>
      <c r="B4657" s="3">
        <f>VLOOKUP(A4657,'[1]2021CY scores to IT'!$A$2:$B$40000,2,FALSE)</f>
        <v>57</v>
      </c>
      <c r="C4657" s="3" t="str">
        <f>VLOOKUP(A4657,[1]All!$A$2:$B$30000,2,FALSE)</f>
        <v>C</v>
      </c>
      <c r="D4657" s="4">
        <v>1</v>
      </c>
      <c r="E4657" s="4">
        <v>1404</v>
      </c>
      <c r="F4657" s="4">
        <v>7501</v>
      </c>
      <c r="G4657" s="4">
        <v>1</v>
      </c>
      <c r="H4657" s="5">
        <v>110269</v>
      </c>
      <c r="I4657" s="4">
        <v>715</v>
      </c>
      <c r="J4657" s="6" t="s">
        <v>282</v>
      </c>
    </row>
    <row r="4658" spans="1:10" x14ac:dyDescent="0.25">
      <c r="A4658" s="3">
        <v>1014047503</v>
      </c>
      <c r="B4658" s="3">
        <f>VLOOKUP(A4658,'[1]2021CY scores to IT'!$A$2:$B$40000,2,FALSE)</f>
        <v>59</v>
      </c>
      <c r="C4658" s="3" t="str">
        <f>VLOOKUP(A4658,[1]All!$A$2:$B$30000,2,FALSE)</f>
        <v>C</v>
      </c>
      <c r="D4658" s="4">
        <v>1</v>
      </c>
      <c r="E4658" s="4">
        <v>1404</v>
      </c>
      <c r="F4658" s="4">
        <v>7503</v>
      </c>
      <c r="G4658" s="4">
        <v>1</v>
      </c>
      <c r="H4658" s="5">
        <v>178251</v>
      </c>
      <c r="I4658" s="4">
        <v>188</v>
      </c>
      <c r="J4658" s="6" t="s">
        <v>419</v>
      </c>
    </row>
    <row r="4659" spans="1:10" x14ac:dyDescent="0.25">
      <c r="A4659" s="3">
        <v>1014050033</v>
      </c>
      <c r="B4659" s="3">
        <f>VLOOKUP(A4659,'[1]2021CY scores to IT'!$A$2:$B$40000,2,FALSE)</f>
        <v>87</v>
      </c>
      <c r="C4659" s="3" t="str">
        <f>VLOOKUP(A4659,[1]All!$A$2:$B$30000,2,FALSE)</f>
        <v>A</v>
      </c>
      <c r="D4659" s="4">
        <v>1</v>
      </c>
      <c r="E4659" s="4">
        <v>1405</v>
      </c>
      <c r="F4659" s="4">
        <v>33</v>
      </c>
      <c r="G4659" s="4">
        <v>1</v>
      </c>
      <c r="H4659" s="5">
        <v>117958</v>
      </c>
      <c r="I4659" s="4">
        <v>1210</v>
      </c>
      <c r="J4659" s="6" t="s">
        <v>167</v>
      </c>
    </row>
    <row r="4660" spans="1:10" x14ac:dyDescent="0.25">
      <c r="A4660" s="3">
        <v>1014050040</v>
      </c>
      <c r="B4660" s="3">
        <f>VLOOKUP(A4660,'[1]2021CY scores to IT'!$A$2:$B$40000,2,FALSE)</f>
        <v>67</v>
      </c>
      <c r="C4660" s="3" t="str">
        <f>VLOOKUP(A4660,[1]All!$A$2:$B$30000,2,FALSE)</f>
        <v>C</v>
      </c>
      <c r="D4660" s="4">
        <v>1</v>
      </c>
      <c r="E4660" s="4">
        <v>1405</v>
      </c>
      <c r="F4660" s="4">
        <v>40</v>
      </c>
      <c r="G4660" s="4">
        <v>1</v>
      </c>
      <c r="H4660" s="5">
        <v>212118</v>
      </c>
      <c r="I4660" s="4">
        <v>1218</v>
      </c>
      <c r="J4660" s="6" t="s">
        <v>167</v>
      </c>
    </row>
    <row r="4661" spans="1:10" x14ac:dyDescent="0.25">
      <c r="A4661" s="3">
        <v>1014050051</v>
      </c>
      <c r="B4661" s="3">
        <f>VLOOKUP(A4661,'[1]2021CY scores to IT'!$A$2:$B$40000,2,FALSE)</f>
        <v>55</v>
      </c>
      <c r="C4661" s="3" t="str">
        <f>VLOOKUP(A4661,[1]All!$A$2:$B$30000,2,FALSE)</f>
        <v>C</v>
      </c>
      <c r="D4661" s="4">
        <v>1</v>
      </c>
      <c r="E4661" s="4">
        <v>1405</v>
      </c>
      <c r="F4661" s="4">
        <v>51</v>
      </c>
      <c r="G4661" s="4">
        <v>1</v>
      </c>
      <c r="H4661" s="5">
        <v>88829</v>
      </c>
      <c r="I4661" s="4">
        <v>975</v>
      </c>
      <c r="J4661" s="6" t="s">
        <v>296</v>
      </c>
    </row>
    <row r="4662" spans="1:10" x14ac:dyDescent="0.25">
      <c r="A4662" s="3">
        <v>1014050072</v>
      </c>
      <c r="B4662" s="3">
        <f>VLOOKUP(A4662,'[1]2021CY scores to IT'!$A$2:$B$40000,2,FALSE)</f>
        <v>73</v>
      </c>
      <c r="C4662" s="3" t="str">
        <f>VLOOKUP(A4662,[1]All!$A$2:$B$30000,2,FALSE)</f>
        <v>B</v>
      </c>
      <c r="D4662" s="4">
        <v>1</v>
      </c>
      <c r="E4662" s="4">
        <v>1405</v>
      </c>
      <c r="F4662" s="4">
        <v>72</v>
      </c>
      <c r="G4662" s="4">
        <v>1</v>
      </c>
      <c r="H4662" s="5">
        <v>115525</v>
      </c>
      <c r="I4662" s="4">
        <v>733</v>
      </c>
      <c r="J4662" s="6" t="s">
        <v>282</v>
      </c>
    </row>
    <row r="4663" spans="1:10" x14ac:dyDescent="0.25">
      <c r="A4663" s="3">
        <v>1014057501</v>
      </c>
      <c r="B4663" s="3">
        <f>VLOOKUP(A4663,'[1]2021CY scores to IT'!$A$2:$B$40000,2,FALSE)</f>
        <v>40</v>
      </c>
      <c r="C4663" s="3" t="str">
        <f>VLOOKUP(A4663,[1]All!$A$2:$B$30000,2,FALSE)</f>
        <v>D</v>
      </c>
      <c r="D4663" s="4">
        <v>1</v>
      </c>
      <c r="E4663" s="4">
        <v>1405</v>
      </c>
      <c r="F4663" s="4">
        <v>7501</v>
      </c>
      <c r="G4663" s="4">
        <v>1</v>
      </c>
      <c r="H4663" s="5">
        <v>36136</v>
      </c>
      <c r="I4663" s="4">
        <v>110</v>
      </c>
      <c r="J4663" s="6" t="s">
        <v>420</v>
      </c>
    </row>
    <row r="4664" spans="1:10" x14ac:dyDescent="0.25">
      <c r="A4664" s="3">
        <v>1014060017</v>
      </c>
      <c r="B4664" s="3">
        <f>VLOOKUP(A4664,'[1]2021CY scores to IT'!$A$2:$B$40000,2,FALSE)</f>
        <v>32</v>
      </c>
      <c r="C4664" s="3" t="str">
        <f>VLOOKUP(A4664,[1]All!$A$2:$B$30000,2,FALSE)</f>
        <v>D</v>
      </c>
      <c r="D4664" s="4">
        <v>1</v>
      </c>
      <c r="E4664" s="4">
        <v>1406</v>
      </c>
      <c r="F4664" s="4">
        <v>17</v>
      </c>
      <c r="G4664" s="4">
        <v>1</v>
      </c>
      <c r="H4664" s="5">
        <v>208800</v>
      </c>
      <c r="I4664" s="4">
        <v>976</v>
      </c>
      <c r="J4664" s="6" t="s">
        <v>296</v>
      </c>
    </row>
    <row r="4665" spans="1:10" x14ac:dyDescent="0.25">
      <c r="A4665" s="3">
        <v>1014060041</v>
      </c>
      <c r="B4665" s="3">
        <f>VLOOKUP(A4665,'[1]2021CY scores to IT'!$A$2:$B$40000,2,FALSE)</f>
        <v>82</v>
      </c>
      <c r="C4665" s="3" t="str">
        <f>VLOOKUP(A4665,[1]All!$A$2:$B$30000,2,FALSE)</f>
        <v>B</v>
      </c>
      <c r="D4665" s="4">
        <v>1</v>
      </c>
      <c r="E4665" s="4">
        <v>1406</v>
      </c>
      <c r="F4665" s="4">
        <v>41</v>
      </c>
      <c r="G4665" s="4">
        <v>1</v>
      </c>
      <c r="H4665" s="5">
        <v>325680</v>
      </c>
      <c r="I4665" s="4">
        <v>1230</v>
      </c>
      <c r="J4665" s="6" t="s">
        <v>167</v>
      </c>
    </row>
    <row r="4666" spans="1:10" x14ac:dyDescent="0.25">
      <c r="A4666" s="3">
        <v>1014060046</v>
      </c>
      <c r="B4666" s="3">
        <f>VLOOKUP(A4666,'[1]2021CY scores to IT'!$A$2:$B$40000,2,FALSE)</f>
        <v>96</v>
      </c>
      <c r="C4666" s="3" t="str">
        <f>VLOOKUP(A4666,[1]All!$A$2:$B$30000,2,FALSE)</f>
        <v>A</v>
      </c>
      <c r="D4666" s="4">
        <v>1</v>
      </c>
      <c r="E4666" s="4">
        <v>1406</v>
      </c>
      <c r="F4666" s="4">
        <v>46</v>
      </c>
      <c r="G4666" s="4">
        <v>1</v>
      </c>
      <c r="H4666" s="5">
        <v>101415</v>
      </c>
      <c r="I4666" s="4">
        <v>164</v>
      </c>
      <c r="J4666" s="6" t="s">
        <v>421</v>
      </c>
    </row>
    <row r="4667" spans="1:10" x14ac:dyDescent="0.25">
      <c r="A4667" s="3">
        <v>1014060050</v>
      </c>
      <c r="B4667" s="3">
        <f>VLOOKUP(A4667,'[1]2021CY scores to IT'!$A$2:$B$40000,2,FALSE)</f>
        <v>60</v>
      </c>
      <c r="C4667" s="3" t="str">
        <f>VLOOKUP(A4667,[1]All!$A$2:$B$30000,2,FALSE)</f>
        <v>C</v>
      </c>
      <c r="D4667" s="4">
        <v>1</v>
      </c>
      <c r="E4667" s="4">
        <v>1406</v>
      </c>
      <c r="F4667" s="4">
        <v>50</v>
      </c>
      <c r="G4667" s="4">
        <v>1</v>
      </c>
      <c r="H4667" s="5">
        <v>63229</v>
      </c>
      <c r="I4667" s="4">
        <v>158</v>
      </c>
      <c r="J4667" s="6" t="s">
        <v>421</v>
      </c>
    </row>
    <row r="4668" spans="1:10" x14ac:dyDescent="0.25">
      <c r="A4668" s="3">
        <v>1014060065</v>
      </c>
      <c r="B4668" s="3">
        <f>VLOOKUP(A4668,'[1]2021CY scores to IT'!$A$2:$B$40000,2,FALSE)</f>
        <v>98</v>
      </c>
      <c r="C4668" s="3" t="str">
        <f>VLOOKUP(A4668,[1]All!$A$2:$B$30000,2,FALSE)</f>
        <v>A</v>
      </c>
      <c r="D4668" s="4">
        <v>1</v>
      </c>
      <c r="E4668" s="4">
        <v>1406</v>
      </c>
      <c r="F4668" s="4">
        <v>65</v>
      </c>
      <c r="G4668" s="4">
        <v>1</v>
      </c>
      <c r="H4668" s="5">
        <v>112900</v>
      </c>
      <c r="I4668" s="4">
        <v>114</v>
      </c>
      <c r="J4668" s="6" t="s">
        <v>421</v>
      </c>
    </row>
    <row r="4669" spans="1:10" x14ac:dyDescent="0.25">
      <c r="A4669" s="3">
        <v>1014060069</v>
      </c>
      <c r="B4669" s="3">
        <f>VLOOKUP(A4669,'[1]2021CY scores to IT'!$A$2:$B$40000,2,FALSE)</f>
        <v>82</v>
      </c>
      <c r="C4669" s="3" t="str">
        <f>VLOOKUP(A4669,[1]All!$A$2:$B$30000,2,FALSE)</f>
        <v>B</v>
      </c>
      <c r="D4669" s="4">
        <v>1</v>
      </c>
      <c r="E4669" s="4">
        <v>1406</v>
      </c>
      <c r="F4669" s="4">
        <v>69</v>
      </c>
      <c r="G4669" s="4">
        <v>1</v>
      </c>
      <c r="H4669" s="5">
        <v>130533</v>
      </c>
      <c r="I4669" s="4">
        <v>751</v>
      </c>
      <c r="J4669" s="6" t="s">
        <v>282</v>
      </c>
    </row>
    <row r="4670" spans="1:10" x14ac:dyDescent="0.25">
      <c r="A4670" s="3">
        <v>1014067503</v>
      </c>
      <c r="B4670" s="3">
        <f>VLOOKUP(A4670,'[1]2021CY scores to IT'!$A$2:$B$40000,2,FALSE)</f>
        <v>1</v>
      </c>
      <c r="C4670" s="3" t="str">
        <f>VLOOKUP(A4670,[1]All!$A$2:$B$30000,2,FALSE)</f>
        <v>D</v>
      </c>
      <c r="D4670" s="4">
        <v>1</v>
      </c>
      <c r="E4670" s="4">
        <v>1406</v>
      </c>
      <c r="F4670" s="4">
        <v>7503</v>
      </c>
      <c r="G4670" s="4">
        <v>1</v>
      </c>
      <c r="H4670" s="5">
        <v>81449</v>
      </c>
      <c r="I4670" s="4">
        <v>993</v>
      </c>
      <c r="J4670" s="6" t="s">
        <v>296</v>
      </c>
    </row>
    <row r="4671" spans="1:10" x14ac:dyDescent="0.25">
      <c r="A4671" s="3">
        <v>1014067504</v>
      </c>
      <c r="B4671" s="3">
        <f>VLOOKUP(A4671,'[1]2021CY scores to IT'!$A$2:$B$40000,2,FALSE)</f>
        <v>66</v>
      </c>
      <c r="C4671" s="3" t="str">
        <f>VLOOKUP(A4671,[1]All!$A$2:$B$30000,2,FALSE)</f>
        <v>C</v>
      </c>
      <c r="D4671" s="4">
        <v>1</v>
      </c>
      <c r="E4671" s="4">
        <v>1406</v>
      </c>
      <c r="F4671" s="4">
        <v>7504</v>
      </c>
      <c r="G4671" s="4">
        <v>1</v>
      </c>
      <c r="H4671" s="5">
        <v>201067</v>
      </c>
      <c r="I4671" s="4">
        <v>737</v>
      </c>
      <c r="J4671" s="6" t="s">
        <v>282</v>
      </c>
    </row>
    <row r="4672" spans="1:10" x14ac:dyDescent="0.25">
      <c r="A4672" s="3">
        <v>1014070001</v>
      </c>
      <c r="B4672" s="3">
        <f>VLOOKUP(A4672,'[1]2021CY scores to IT'!$A$2:$B$40000,2,FALSE)</f>
        <v>96</v>
      </c>
      <c r="C4672" s="3" t="str">
        <f>VLOOKUP(A4672,[1]All!$A$2:$B$30000,2,FALSE)</f>
        <v>A</v>
      </c>
      <c r="D4672" s="4">
        <v>1</v>
      </c>
      <c r="E4672" s="4">
        <v>1407</v>
      </c>
      <c r="F4672" s="4">
        <v>1</v>
      </c>
      <c r="G4672" s="4">
        <v>1</v>
      </c>
      <c r="H4672" s="5">
        <v>208986</v>
      </c>
      <c r="I4672" s="4">
        <v>775</v>
      </c>
      <c r="J4672" s="6" t="s">
        <v>282</v>
      </c>
    </row>
    <row r="4673" spans="1:10" x14ac:dyDescent="0.25">
      <c r="A4673" s="3">
        <v>1014070008</v>
      </c>
      <c r="B4673" s="3">
        <f>VLOOKUP(A4673,'[1]2021CY scores to IT'!$A$2:$B$40000,2,FALSE)</f>
        <v>81</v>
      </c>
      <c r="C4673" s="3" t="str">
        <f>VLOOKUP(A4673,[1]All!$A$2:$B$30000,2,FALSE)</f>
        <v>B</v>
      </c>
      <c r="D4673" s="4">
        <v>1</v>
      </c>
      <c r="E4673" s="4">
        <v>1407</v>
      </c>
      <c r="F4673" s="4">
        <v>8</v>
      </c>
      <c r="G4673" s="4">
        <v>1</v>
      </c>
      <c r="H4673" s="5">
        <v>81622</v>
      </c>
      <c r="I4673" s="4">
        <v>117</v>
      </c>
      <c r="J4673" s="6" t="s">
        <v>421</v>
      </c>
    </row>
    <row r="4674" spans="1:10" x14ac:dyDescent="0.25">
      <c r="A4674" s="3">
        <v>1014070016</v>
      </c>
      <c r="B4674" s="3">
        <f>VLOOKUP(A4674,'[1]2021CY scores to IT'!$A$2:$B$40000,2,FALSE)</f>
        <v>79</v>
      </c>
      <c r="C4674" s="3" t="str">
        <f>VLOOKUP(A4674,[1]All!$A$2:$B$30000,2,FALSE)</f>
        <v>B</v>
      </c>
      <c r="D4674" s="4">
        <v>1</v>
      </c>
      <c r="E4674" s="4">
        <v>1407</v>
      </c>
      <c r="F4674" s="4">
        <v>16</v>
      </c>
      <c r="G4674" s="4">
        <v>1</v>
      </c>
      <c r="H4674" s="5">
        <v>173024</v>
      </c>
      <c r="I4674" s="4">
        <v>1004</v>
      </c>
      <c r="J4674" s="6" t="s">
        <v>296</v>
      </c>
    </row>
    <row r="4675" spans="1:10" x14ac:dyDescent="0.25">
      <c r="A4675" s="3">
        <v>1014070026</v>
      </c>
      <c r="B4675" s="3">
        <f>VLOOKUP(A4675,'[1]2021CY scores to IT'!$A$2:$B$40000,2,FALSE)</f>
        <v>73</v>
      </c>
      <c r="C4675" s="3" t="str">
        <f>VLOOKUP(A4675,[1]All!$A$2:$B$30000,2,FALSE)</f>
        <v>B</v>
      </c>
      <c r="D4675" s="4">
        <v>1</v>
      </c>
      <c r="E4675" s="4">
        <v>1407</v>
      </c>
      <c r="F4675" s="4">
        <v>26</v>
      </c>
      <c r="G4675" s="4">
        <v>1</v>
      </c>
      <c r="H4675" s="5">
        <v>98373</v>
      </c>
      <c r="I4675" s="4">
        <v>153</v>
      </c>
      <c r="J4675" s="6" t="s">
        <v>421</v>
      </c>
    </row>
    <row r="4676" spans="1:10" x14ac:dyDescent="0.25">
      <c r="A4676" s="3">
        <v>1014070033</v>
      </c>
      <c r="B4676" s="3">
        <f>VLOOKUP(A4676,'[1]2021CY scores to IT'!$A$2:$B$40000,2,FALSE)</f>
        <v>69</v>
      </c>
      <c r="C4676" s="3" t="str">
        <f>VLOOKUP(A4676,[1]All!$A$2:$B$30000,2,FALSE)</f>
        <v>C</v>
      </c>
      <c r="D4676" s="4">
        <v>1</v>
      </c>
      <c r="E4676" s="4">
        <v>1407</v>
      </c>
      <c r="F4676" s="4">
        <v>33</v>
      </c>
      <c r="G4676" s="4">
        <v>2</v>
      </c>
      <c r="H4676" s="5">
        <v>326054</v>
      </c>
      <c r="I4676" s="4">
        <v>1250</v>
      </c>
      <c r="J4676" s="6" t="s">
        <v>167</v>
      </c>
    </row>
    <row r="4677" spans="1:10" x14ac:dyDescent="0.25">
      <c r="A4677" s="3">
        <v>1014070051</v>
      </c>
      <c r="B4677" s="3">
        <f>VLOOKUP(A4677,'[1]2021CY scores to IT'!$A$2:$B$40000,2,FALSE)</f>
        <v>73</v>
      </c>
      <c r="C4677" s="3" t="str">
        <f>VLOOKUP(A4677,[1]All!$A$2:$B$30000,2,FALSE)</f>
        <v>B</v>
      </c>
      <c r="D4677" s="4">
        <v>1</v>
      </c>
      <c r="E4677" s="4">
        <v>1407</v>
      </c>
      <c r="F4677" s="4">
        <v>51</v>
      </c>
      <c r="G4677" s="4">
        <v>1</v>
      </c>
      <c r="H4677" s="5">
        <v>97328</v>
      </c>
      <c r="I4677" s="4">
        <v>1017</v>
      </c>
      <c r="J4677" s="6" t="s">
        <v>296</v>
      </c>
    </row>
    <row r="4678" spans="1:10" x14ac:dyDescent="0.25">
      <c r="A4678" s="3">
        <v>1014077501</v>
      </c>
      <c r="B4678" s="3">
        <f>VLOOKUP(A4678,'[1]2021CY scores to IT'!$A$2:$B$40000,2,FALSE)</f>
        <v>70</v>
      </c>
      <c r="C4678" s="3" t="str">
        <f>VLOOKUP(A4678,[1]All!$A$2:$B$30000,2,FALSE)</f>
        <v>B</v>
      </c>
      <c r="D4678" s="4">
        <v>1</v>
      </c>
      <c r="E4678" s="4">
        <v>1407</v>
      </c>
      <c r="F4678" s="4">
        <v>7501</v>
      </c>
      <c r="G4678" s="4">
        <v>1</v>
      </c>
      <c r="H4678" s="5">
        <v>113524</v>
      </c>
      <c r="I4678" s="4">
        <v>157</v>
      </c>
      <c r="J4678" s="6" t="s">
        <v>421</v>
      </c>
    </row>
    <row r="4679" spans="1:10" x14ac:dyDescent="0.25">
      <c r="A4679" s="3">
        <v>1014080001</v>
      </c>
      <c r="B4679" s="3">
        <f>VLOOKUP(A4679,'[1]2021CY scores to IT'!$A$2:$B$40000,2,FALSE)</f>
        <v>76</v>
      </c>
      <c r="C4679" s="3" t="str">
        <f>VLOOKUP(A4679,[1]All!$A$2:$B$30000,2,FALSE)</f>
        <v>B</v>
      </c>
      <c r="D4679" s="4">
        <v>1</v>
      </c>
      <c r="E4679" s="4">
        <v>1408</v>
      </c>
      <c r="F4679" s="4">
        <v>1</v>
      </c>
      <c r="G4679" s="4">
        <v>1</v>
      </c>
      <c r="H4679" s="5">
        <v>143244</v>
      </c>
      <c r="I4679" s="4">
        <v>785</v>
      </c>
      <c r="J4679" s="6" t="s">
        <v>282</v>
      </c>
    </row>
    <row r="4680" spans="1:10" x14ac:dyDescent="0.25">
      <c r="A4680" s="3">
        <v>1014080022</v>
      </c>
      <c r="B4680" s="3">
        <f>VLOOKUP(A4680,'[1]2021CY scores to IT'!$A$2:$B$40000,2,FALSE)</f>
        <v>55</v>
      </c>
      <c r="C4680" s="3" t="str">
        <f>VLOOKUP(A4680,[1]All!$A$2:$B$30000,2,FALSE)</f>
        <v>C</v>
      </c>
      <c r="D4680" s="4">
        <v>1</v>
      </c>
      <c r="E4680" s="4">
        <v>1408</v>
      </c>
      <c r="F4680" s="4">
        <v>22</v>
      </c>
      <c r="G4680" s="4">
        <v>1</v>
      </c>
      <c r="H4680" s="5">
        <v>39581</v>
      </c>
      <c r="I4680" s="4">
        <v>153</v>
      </c>
      <c r="J4680" s="6" t="s">
        <v>422</v>
      </c>
    </row>
    <row r="4681" spans="1:10" x14ac:dyDescent="0.25">
      <c r="A4681" s="3">
        <v>1014080033</v>
      </c>
      <c r="B4681" s="3">
        <f>VLOOKUP(A4681,'[1]2021CY scores to IT'!$A$2:$B$40000,2,FALSE)</f>
        <v>65</v>
      </c>
      <c r="C4681" s="3" t="str">
        <f>VLOOKUP(A4681,[1]All!$A$2:$B$30000,2,FALSE)</f>
        <v>C</v>
      </c>
      <c r="D4681" s="4">
        <v>1</v>
      </c>
      <c r="E4681" s="4">
        <v>1408</v>
      </c>
      <c r="F4681" s="4">
        <v>33</v>
      </c>
      <c r="G4681" s="4">
        <v>1</v>
      </c>
      <c r="H4681" s="5">
        <v>177975</v>
      </c>
      <c r="I4681" s="4">
        <v>1270</v>
      </c>
      <c r="J4681" s="6" t="s">
        <v>167</v>
      </c>
    </row>
    <row r="4682" spans="1:10" x14ac:dyDescent="0.25">
      <c r="A4682" s="3">
        <v>1014080040</v>
      </c>
      <c r="B4682" s="3">
        <f>VLOOKUP(A4682,'[1]2021CY scores to IT'!$A$2:$B$40000,2,FALSE)</f>
        <v>75</v>
      </c>
      <c r="C4682" s="3" t="str">
        <f>VLOOKUP(A4682,[1]All!$A$2:$B$30000,2,FALSE)</f>
        <v>B</v>
      </c>
      <c r="D4682" s="4">
        <v>1</v>
      </c>
      <c r="E4682" s="4">
        <v>1408</v>
      </c>
      <c r="F4682" s="4">
        <v>40</v>
      </c>
      <c r="G4682" s="4">
        <v>1</v>
      </c>
      <c r="H4682" s="5">
        <v>159929</v>
      </c>
      <c r="I4682" s="4">
        <v>1280</v>
      </c>
      <c r="J4682" s="6" t="s">
        <v>167</v>
      </c>
    </row>
    <row r="4683" spans="1:10" x14ac:dyDescent="0.25">
      <c r="A4683" s="3">
        <v>1014080041</v>
      </c>
      <c r="B4683" s="3">
        <f>VLOOKUP(A4683,'[1]2021CY scores to IT'!$A$2:$B$40000,2,FALSE)</f>
        <v>90</v>
      </c>
      <c r="C4683" s="3" t="str">
        <f>VLOOKUP(A4683,[1]All!$A$2:$B$30000,2,FALSE)</f>
        <v>A</v>
      </c>
      <c r="D4683" s="4">
        <v>1</v>
      </c>
      <c r="E4683" s="4">
        <v>1408</v>
      </c>
      <c r="F4683" s="4">
        <v>41</v>
      </c>
      <c r="G4683" s="4">
        <v>1</v>
      </c>
      <c r="H4683" s="5">
        <v>61051</v>
      </c>
      <c r="I4683" s="4">
        <v>168</v>
      </c>
      <c r="J4683" s="6" t="s">
        <v>431</v>
      </c>
    </row>
    <row r="4684" spans="1:10" x14ac:dyDescent="0.25">
      <c r="A4684" s="3">
        <v>1014080066</v>
      </c>
      <c r="B4684" s="3">
        <f>VLOOKUP(A4684,'[1]2021CY scores to IT'!$A$2:$B$40000,2,FALSE)</f>
        <v>83</v>
      </c>
      <c r="C4684" s="3" t="str">
        <f>VLOOKUP(A4684,[1]All!$A$2:$B$30000,2,FALSE)</f>
        <v>B</v>
      </c>
      <c r="D4684" s="4">
        <v>1</v>
      </c>
      <c r="E4684" s="4">
        <v>1408</v>
      </c>
      <c r="F4684" s="4">
        <v>66</v>
      </c>
      <c r="G4684" s="4">
        <v>1</v>
      </c>
      <c r="H4684" s="5">
        <v>48338</v>
      </c>
      <c r="I4684" s="4">
        <v>112</v>
      </c>
      <c r="J4684" s="6" t="s">
        <v>431</v>
      </c>
    </row>
    <row r="4685" spans="1:10" x14ac:dyDescent="0.25">
      <c r="A4685" s="3">
        <v>1014080071</v>
      </c>
      <c r="B4685" s="3">
        <f>VLOOKUP(A4685,'[1]2021CY scores to IT'!$A$2:$B$40000,2,FALSE)</f>
        <v>99</v>
      </c>
      <c r="C4685" s="3" t="str">
        <f>VLOOKUP(A4685,[1]All!$A$2:$B$30000,2,FALSE)</f>
        <v>A</v>
      </c>
      <c r="D4685" s="4">
        <v>1</v>
      </c>
      <c r="E4685" s="4">
        <v>1408</v>
      </c>
      <c r="F4685" s="4">
        <v>71</v>
      </c>
      <c r="G4685" s="4">
        <v>1</v>
      </c>
      <c r="H4685" s="5">
        <v>116499</v>
      </c>
      <c r="I4685" s="4">
        <v>791</v>
      </c>
      <c r="J4685" s="6" t="s">
        <v>282</v>
      </c>
    </row>
    <row r="4686" spans="1:10" x14ac:dyDescent="0.25">
      <c r="A4686" s="3">
        <v>1014090001</v>
      </c>
      <c r="B4686" s="3">
        <f>VLOOKUP(A4686,'[1]2021CY scores to IT'!$A$2:$B$40000,2,FALSE)</f>
        <v>72</v>
      </c>
      <c r="C4686" s="3" t="str">
        <f>VLOOKUP(A4686,[1]All!$A$2:$B$30000,2,FALSE)</f>
        <v>B</v>
      </c>
      <c r="D4686" s="4">
        <v>1</v>
      </c>
      <c r="E4686" s="4">
        <v>1409</v>
      </c>
      <c r="F4686" s="4">
        <v>1</v>
      </c>
      <c r="G4686" s="4">
        <v>1</v>
      </c>
      <c r="H4686" s="5">
        <v>148485</v>
      </c>
      <c r="I4686" s="4">
        <v>799</v>
      </c>
      <c r="J4686" s="6" t="s">
        <v>282</v>
      </c>
    </row>
    <row r="4687" spans="1:10" x14ac:dyDescent="0.25">
      <c r="A4687" s="3">
        <v>1014090009</v>
      </c>
      <c r="B4687" s="3">
        <f>VLOOKUP(A4687,'[1]2021CY scores to IT'!$A$2:$B$40000,2,FALSE)</f>
        <v>53</v>
      </c>
      <c r="C4687" s="3" t="str">
        <f>VLOOKUP(A4687,[1]All!$A$2:$B$30000,2,FALSE)</f>
        <v>D</v>
      </c>
      <c r="D4687" s="4">
        <v>1</v>
      </c>
      <c r="E4687" s="4">
        <v>1409</v>
      </c>
      <c r="F4687" s="4">
        <v>9</v>
      </c>
      <c r="G4687" s="4">
        <v>1</v>
      </c>
      <c r="H4687" s="5">
        <v>49196</v>
      </c>
      <c r="I4687" s="4">
        <v>121</v>
      </c>
      <c r="J4687" s="6" t="s">
        <v>431</v>
      </c>
    </row>
    <row r="4688" spans="1:10" x14ac:dyDescent="0.25">
      <c r="A4688" s="3">
        <v>1014090033</v>
      </c>
      <c r="B4688" s="3">
        <f>VLOOKUP(A4688,'[1]2021CY scores to IT'!$A$2:$B$40000,2,FALSE)</f>
        <v>10</v>
      </c>
      <c r="C4688" s="3" t="str">
        <f>VLOOKUP(A4688,[1]All!$A$2:$B$30000,2,FALSE)</f>
        <v>D</v>
      </c>
      <c r="D4688" s="4">
        <v>1</v>
      </c>
      <c r="E4688" s="4">
        <v>1409</v>
      </c>
      <c r="F4688" s="4">
        <v>33</v>
      </c>
      <c r="G4688" s="4">
        <v>1</v>
      </c>
      <c r="H4688" s="5">
        <v>107600</v>
      </c>
      <c r="I4688" s="4">
        <v>177</v>
      </c>
      <c r="J4688" s="6" t="s">
        <v>431</v>
      </c>
    </row>
    <row r="4689" spans="1:10" x14ac:dyDescent="0.25">
      <c r="A4689" s="3">
        <v>1014090040</v>
      </c>
      <c r="B4689" s="3">
        <f>VLOOKUP(A4689,'[1]2021CY scores to IT'!$A$2:$B$40000,2,FALSE)</f>
        <v>74</v>
      </c>
      <c r="C4689" s="3" t="str">
        <f>VLOOKUP(A4689,[1]All!$A$2:$B$30000,2,FALSE)</f>
        <v>B</v>
      </c>
      <c r="D4689" s="4">
        <v>1</v>
      </c>
      <c r="E4689" s="4">
        <v>1409</v>
      </c>
      <c r="F4689" s="4">
        <v>40</v>
      </c>
      <c r="G4689" s="4">
        <v>1</v>
      </c>
      <c r="H4689" s="5">
        <v>162750</v>
      </c>
      <c r="I4689" s="4">
        <v>1296</v>
      </c>
      <c r="J4689" s="6" t="s">
        <v>167</v>
      </c>
    </row>
    <row r="4690" spans="1:10" x14ac:dyDescent="0.25">
      <c r="A4690" s="3">
        <v>1014090042</v>
      </c>
      <c r="B4690" s="3">
        <f>VLOOKUP(A4690,'[1]2021CY scores to IT'!$A$2:$B$40000,2,FALSE)</f>
        <v>34</v>
      </c>
      <c r="C4690" s="3" t="str">
        <f>VLOOKUP(A4690,[1]All!$A$2:$B$30000,2,FALSE)</f>
        <v>D</v>
      </c>
      <c r="D4690" s="4">
        <v>1</v>
      </c>
      <c r="E4690" s="4">
        <v>1409</v>
      </c>
      <c r="F4690" s="4">
        <v>42</v>
      </c>
      <c r="G4690" s="4">
        <v>1</v>
      </c>
      <c r="H4690" s="5">
        <v>40249</v>
      </c>
      <c r="I4690" s="4">
        <v>192</v>
      </c>
      <c r="J4690" s="6" t="s">
        <v>423</v>
      </c>
    </row>
    <row r="4691" spans="1:10" x14ac:dyDescent="0.25">
      <c r="A4691" s="3">
        <v>1014090061</v>
      </c>
      <c r="B4691" s="3">
        <f>VLOOKUP(A4691,'[1]2021CY scores to IT'!$A$2:$B$40000,2,FALSE)</f>
        <v>70</v>
      </c>
      <c r="C4691" s="3" t="str">
        <f>VLOOKUP(A4691,[1]All!$A$2:$B$30000,2,FALSE)</f>
        <v>B</v>
      </c>
      <c r="D4691" s="4">
        <v>1</v>
      </c>
      <c r="E4691" s="4">
        <v>1409</v>
      </c>
      <c r="F4691" s="4">
        <v>61</v>
      </c>
      <c r="G4691" s="4">
        <v>1</v>
      </c>
      <c r="H4691" s="5">
        <v>56500</v>
      </c>
      <c r="I4691" s="4">
        <v>120</v>
      </c>
      <c r="J4691" s="6" t="s">
        <v>423</v>
      </c>
    </row>
    <row r="4692" spans="1:10" x14ac:dyDescent="0.25">
      <c r="A4692" s="3">
        <v>1014090068</v>
      </c>
      <c r="B4692" s="3" t="e">
        <f>VLOOKUP(A4692,'[1]2021CY scores to IT'!$A$2:$B$40000,2,FALSE)</f>
        <v>#N/A</v>
      </c>
      <c r="C4692" s="3" t="str">
        <f>VLOOKUP(A4692,[1]All!$A$2:$B$30000,2,FALSE)</f>
        <v>F</v>
      </c>
      <c r="D4692" s="4">
        <v>1</v>
      </c>
      <c r="E4692" s="4">
        <v>1409</v>
      </c>
      <c r="F4692" s="4">
        <v>68</v>
      </c>
      <c r="G4692" s="4">
        <v>1</v>
      </c>
      <c r="H4692" s="5">
        <v>36980</v>
      </c>
      <c r="I4692" s="4">
        <v>112</v>
      </c>
      <c r="J4692" s="6" t="s">
        <v>423</v>
      </c>
    </row>
    <row r="4693" spans="1:10" x14ac:dyDescent="0.25">
      <c r="A4693" s="3">
        <v>1014090069</v>
      </c>
      <c r="B4693" s="3">
        <f>VLOOKUP(A4693,'[1]2021CY scores to IT'!$A$2:$B$40000,2,FALSE)</f>
        <v>60</v>
      </c>
      <c r="C4693" s="3" t="str">
        <f>VLOOKUP(A4693,[1]All!$A$2:$B$30000,2,FALSE)</f>
        <v>C</v>
      </c>
      <c r="D4693" s="4">
        <v>1</v>
      </c>
      <c r="E4693" s="4">
        <v>1409</v>
      </c>
      <c r="F4693" s="4">
        <v>69</v>
      </c>
      <c r="G4693" s="4">
        <v>1</v>
      </c>
      <c r="H4693" s="5">
        <v>101056</v>
      </c>
      <c r="I4693" s="4">
        <v>815</v>
      </c>
      <c r="J4693" s="6" t="s">
        <v>282</v>
      </c>
    </row>
    <row r="4694" spans="1:10" x14ac:dyDescent="0.25">
      <c r="A4694" s="3">
        <v>1014097501</v>
      </c>
      <c r="B4694" s="3">
        <f>VLOOKUP(A4694,'[1]2021CY scores to IT'!$A$2:$B$40000,2,FALSE)</f>
        <v>3</v>
      </c>
      <c r="C4694" s="3" t="str">
        <f>VLOOKUP(A4694,[1]All!$A$2:$B$30000,2,FALSE)</f>
        <v>D</v>
      </c>
      <c r="D4694" s="4">
        <v>1</v>
      </c>
      <c r="E4694" s="4">
        <v>1409</v>
      </c>
      <c r="F4694" s="4">
        <v>7501</v>
      </c>
      <c r="G4694" s="4">
        <v>1</v>
      </c>
      <c r="H4694" s="5">
        <v>56871</v>
      </c>
      <c r="I4694" s="4">
        <v>157</v>
      </c>
      <c r="J4694" s="6" t="s">
        <v>431</v>
      </c>
    </row>
    <row r="4695" spans="1:10" x14ac:dyDescent="0.25">
      <c r="A4695" s="3">
        <v>1014097503</v>
      </c>
      <c r="B4695" s="3">
        <f>VLOOKUP(A4695,'[1]2021CY scores to IT'!$A$2:$B$40000,2,FALSE)</f>
        <v>16</v>
      </c>
      <c r="C4695" s="3" t="str">
        <f>VLOOKUP(A4695,[1]All!$A$2:$B$30000,2,FALSE)</f>
        <v>D</v>
      </c>
      <c r="D4695" s="4">
        <v>1</v>
      </c>
      <c r="E4695" s="4">
        <v>1409</v>
      </c>
      <c r="F4695" s="4">
        <v>7503</v>
      </c>
      <c r="G4695" s="4">
        <v>1</v>
      </c>
      <c r="H4695" s="5">
        <v>57429</v>
      </c>
      <c r="I4695" s="4">
        <v>1036</v>
      </c>
      <c r="J4695" s="6" t="s">
        <v>296</v>
      </c>
    </row>
    <row r="4696" spans="1:10" x14ac:dyDescent="0.25">
      <c r="A4696" s="3">
        <v>1014100005</v>
      </c>
      <c r="B4696" s="3">
        <f>VLOOKUP(A4696,'[1]2021CY scores to IT'!$A$2:$B$40000,2,FALSE)</f>
        <v>78</v>
      </c>
      <c r="C4696" s="3" t="str">
        <f>VLOOKUP(A4696,[1]All!$A$2:$B$30000,2,FALSE)</f>
        <v>B</v>
      </c>
      <c r="D4696" s="4">
        <v>1</v>
      </c>
      <c r="E4696" s="4">
        <v>1410</v>
      </c>
      <c r="F4696" s="4">
        <v>5</v>
      </c>
      <c r="G4696" s="4">
        <v>1</v>
      </c>
      <c r="H4696" s="5">
        <v>64853</v>
      </c>
      <c r="I4696" s="4">
        <v>103</v>
      </c>
      <c r="J4696" s="6" t="s">
        <v>423</v>
      </c>
    </row>
    <row r="4697" spans="1:10" x14ac:dyDescent="0.25">
      <c r="A4697" s="3">
        <v>1014100009</v>
      </c>
      <c r="B4697" s="3">
        <f>VLOOKUP(A4697,'[1]2021CY scores to IT'!$A$2:$B$40000,2,FALSE)</f>
        <v>63</v>
      </c>
      <c r="C4697" s="3" t="str">
        <f>VLOOKUP(A4697,[1]All!$A$2:$B$30000,2,FALSE)</f>
        <v>C</v>
      </c>
      <c r="D4697" s="4">
        <v>1</v>
      </c>
      <c r="E4697" s="4">
        <v>1410</v>
      </c>
      <c r="F4697" s="4">
        <v>9</v>
      </c>
      <c r="G4697" s="4">
        <v>1</v>
      </c>
      <c r="H4697" s="5">
        <v>36301</v>
      </c>
      <c r="I4697" s="4">
        <v>111</v>
      </c>
      <c r="J4697" s="6" t="s">
        <v>423</v>
      </c>
    </row>
    <row r="4698" spans="1:10" x14ac:dyDescent="0.25">
      <c r="A4698" s="3">
        <v>1014100014</v>
      </c>
      <c r="B4698" s="3">
        <f>VLOOKUP(A4698,'[1]2021CY scores to IT'!$A$2:$B$40000,2,FALSE)</f>
        <v>19</v>
      </c>
      <c r="C4698" s="3" t="str">
        <f>VLOOKUP(A4698,[1]All!$A$2:$B$30000,2,FALSE)</f>
        <v>D</v>
      </c>
      <c r="D4698" s="4">
        <v>1</v>
      </c>
      <c r="E4698" s="4">
        <v>1410</v>
      </c>
      <c r="F4698" s="4">
        <v>14</v>
      </c>
      <c r="G4698" s="4">
        <v>1</v>
      </c>
      <c r="H4698" s="5">
        <v>103004</v>
      </c>
      <c r="I4698" s="4">
        <v>1056</v>
      </c>
      <c r="J4698" s="6" t="s">
        <v>296</v>
      </c>
    </row>
    <row r="4699" spans="1:10" x14ac:dyDescent="0.25">
      <c r="A4699" s="3">
        <v>1014100026</v>
      </c>
      <c r="B4699" s="3">
        <f>VLOOKUP(A4699,'[1]2021CY scores to IT'!$A$2:$B$40000,2,FALSE)</f>
        <v>98</v>
      </c>
      <c r="C4699" s="3" t="str">
        <f>VLOOKUP(A4699,[1]All!$A$2:$B$30000,2,FALSE)</f>
        <v>A</v>
      </c>
      <c r="D4699" s="4">
        <v>1</v>
      </c>
      <c r="E4699" s="4">
        <v>1410</v>
      </c>
      <c r="F4699" s="4">
        <v>26</v>
      </c>
      <c r="G4699" s="4">
        <v>1</v>
      </c>
      <c r="H4699" s="5">
        <v>34800</v>
      </c>
      <c r="I4699" s="4">
        <v>163</v>
      </c>
      <c r="J4699" s="6" t="s">
        <v>423</v>
      </c>
    </row>
    <row r="4700" spans="1:10" x14ac:dyDescent="0.25">
      <c r="A4700" s="3">
        <v>1014100033</v>
      </c>
      <c r="B4700" s="3">
        <f>VLOOKUP(A4700,'[1]2021CY scores to IT'!$A$2:$B$40000,2,FALSE)</f>
        <v>43</v>
      </c>
      <c r="C4700" s="3" t="str">
        <f>VLOOKUP(A4700,[1]All!$A$2:$B$30000,2,FALSE)</f>
        <v>D</v>
      </c>
      <c r="D4700" s="4">
        <v>1</v>
      </c>
      <c r="E4700" s="4">
        <v>1410</v>
      </c>
      <c r="F4700" s="4">
        <v>33</v>
      </c>
      <c r="G4700" s="4">
        <v>1</v>
      </c>
      <c r="H4700" s="5">
        <v>186802</v>
      </c>
      <c r="I4700" s="4">
        <v>177</v>
      </c>
      <c r="J4700" s="6" t="s">
        <v>423</v>
      </c>
    </row>
    <row r="4701" spans="1:10" x14ac:dyDescent="0.25">
      <c r="A4701" s="3">
        <v>1014100064</v>
      </c>
      <c r="B4701" s="3">
        <f>VLOOKUP(A4701,'[1]2021CY scores to IT'!$A$2:$B$40000,2,FALSE)</f>
        <v>79</v>
      </c>
      <c r="C4701" s="3" t="str">
        <f>VLOOKUP(A4701,[1]All!$A$2:$B$30000,2,FALSE)</f>
        <v>B</v>
      </c>
      <c r="D4701" s="4">
        <v>1</v>
      </c>
      <c r="E4701" s="4">
        <v>1410</v>
      </c>
      <c r="F4701" s="4">
        <v>64</v>
      </c>
      <c r="G4701" s="4">
        <v>1</v>
      </c>
      <c r="H4701" s="5">
        <v>65482</v>
      </c>
      <c r="I4701" s="4">
        <v>122</v>
      </c>
      <c r="J4701" s="6" t="s">
        <v>424</v>
      </c>
    </row>
    <row r="4702" spans="1:10" x14ac:dyDescent="0.25">
      <c r="A4702" s="3">
        <v>1014100069</v>
      </c>
      <c r="B4702" s="3">
        <f>VLOOKUP(A4702,'[1]2021CY scores to IT'!$A$2:$B$40000,2,FALSE)</f>
        <v>65</v>
      </c>
      <c r="C4702" s="3" t="str">
        <f>VLOOKUP(A4702,[1]All!$A$2:$B$30000,2,FALSE)</f>
        <v>C</v>
      </c>
      <c r="D4702" s="4">
        <v>1</v>
      </c>
      <c r="E4702" s="4">
        <v>1410</v>
      </c>
      <c r="F4702" s="4">
        <v>69</v>
      </c>
      <c r="G4702" s="4">
        <v>1</v>
      </c>
      <c r="H4702" s="5">
        <v>103360</v>
      </c>
      <c r="I4702" s="4">
        <v>829</v>
      </c>
      <c r="J4702" s="6" t="s">
        <v>282</v>
      </c>
    </row>
    <row r="4703" spans="1:10" x14ac:dyDescent="0.25">
      <c r="A4703" s="3">
        <v>1014107501</v>
      </c>
      <c r="B4703" s="3">
        <f>VLOOKUP(A4703,'[1]2021CY scores to IT'!$A$2:$B$40000,2,FALSE)</f>
        <v>4</v>
      </c>
      <c r="C4703" s="3" t="str">
        <f>VLOOKUP(A4703,[1]All!$A$2:$B$30000,2,FALSE)</f>
        <v>D</v>
      </c>
      <c r="D4703" s="4">
        <v>1</v>
      </c>
      <c r="E4703" s="4">
        <v>1410</v>
      </c>
      <c r="F4703" s="4">
        <v>7501</v>
      </c>
      <c r="G4703" s="4">
        <v>1</v>
      </c>
      <c r="H4703" s="5">
        <v>141722</v>
      </c>
      <c r="I4703" s="4">
        <v>1068</v>
      </c>
      <c r="J4703" s="6" t="s">
        <v>296</v>
      </c>
    </row>
    <row r="4704" spans="1:10" x14ac:dyDescent="0.25">
      <c r="A4704" s="3">
        <v>1014107502</v>
      </c>
      <c r="B4704" s="3">
        <f>VLOOKUP(A4704,'[1]2021CY scores to IT'!$A$2:$B$40000,2,FALSE)</f>
        <v>45</v>
      </c>
      <c r="C4704" s="3" t="str">
        <f>VLOOKUP(A4704,[1]All!$A$2:$B$30000,2,FALSE)</f>
        <v>D</v>
      </c>
      <c r="D4704" s="4">
        <v>1</v>
      </c>
      <c r="E4704" s="4">
        <v>1410</v>
      </c>
      <c r="F4704" s="4">
        <v>7502</v>
      </c>
      <c r="G4704" s="4">
        <v>1</v>
      </c>
      <c r="H4704" s="5">
        <v>49621</v>
      </c>
      <c r="I4704" s="4">
        <v>1065</v>
      </c>
      <c r="J4704" s="6" t="s">
        <v>296</v>
      </c>
    </row>
    <row r="4705" spans="1:10" x14ac:dyDescent="0.25">
      <c r="A4705" s="3">
        <v>1014107503</v>
      </c>
      <c r="B4705" s="3">
        <f>VLOOKUP(A4705,'[1]2021CY scores to IT'!$A$2:$B$40000,2,FALSE)</f>
        <v>41</v>
      </c>
      <c r="C4705" s="3" t="str">
        <f>VLOOKUP(A4705,[1]All!$A$2:$B$30000,2,FALSE)</f>
        <v>D</v>
      </c>
      <c r="D4705" s="4">
        <v>1</v>
      </c>
      <c r="E4705" s="4">
        <v>1410</v>
      </c>
      <c r="F4705" s="4">
        <v>7503</v>
      </c>
      <c r="G4705" s="4">
        <v>1</v>
      </c>
      <c r="H4705" s="5">
        <v>167023</v>
      </c>
      <c r="I4705" s="4">
        <v>188</v>
      </c>
      <c r="J4705" s="6" t="s">
        <v>424</v>
      </c>
    </row>
    <row r="4706" spans="1:10" x14ac:dyDescent="0.25">
      <c r="A4706" s="3">
        <v>1014110001</v>
      </c>
      <c r="B4706" s="3">
        <f>VLOOKUP(A4706,'[1]2021CY scores to IT'!$A$2:$B$40000,2,FALSE)</f>
        <v>60</v>
      </c>
      <c r="C4706" s="3" t="str">
        <f>VLOOKUP(A4706,[1]All!$A$2:$B$30000,2,FALSE)</f>
        <v>C</v>
      </c>
      <c r="D4706" s="4">
        <v>1</v>
      </c>
      <c r="E4706" s="4">
        <v>1411</v>
      </c>
      <c r="F4706" s="4">
        <v>1</v>
      </c>
      <c r="G4706" s="4">
        <v>9</v>
      </c>
      <c r="H4706" s="5">
        <v>775241</v>
      </c>
      <c r="I4706" s="4">
        <v>855</v>
      </c>
      <c r="J4706" s="6" t="s">
        <v>282</v>
      </c>
    </row>
    <row r="4707" spans="1:10" x14ac:dyDescent="0.25">
      <c r="A4707" s="3">
        <v>1014110053</v>
      </c>
      <c r="B4707" s="3">
        <f>VLOOKUP(A4707,'[1]2021CY scores to IT'!$A$2:$B$40000,2,FALSE)</f>
        <v>61</v>
      </c>
      <c r="C4707" s="3" t="str">
        <f>VLOOKUP(A4707,[1]All!$A$2:$B$30000,2,FALSE)</f>
        <v>C</v>
      </c>
      <c r="D4707" s="4">
        <v>1</v>
      </c>
      <c r="E4707" s="4">
        <v>1411</v>
      </c>
      <c r="F4707" s="4">
        <v>53</v>
      </c>
      <c r="G4707" s="4">
        <v>1</v>
      </c>
      <c r="H4707" s="5">
        <v>199358</v>
      </c>
      <c r="I4707" s="4">
        <v>1091</v>
      </c>
      <c r="J4707" s="6" t="s">
        <v>296</v>
      </c>
    </row>
    <row r="4708" spans="1:10" x14ac:dyDescent="0.25">
      <c r="A4708" s="3">
        <v>1014117501</v>
      </c>
      <c r="B4708" s="3">
        <f>VLOOKUP(A4708,'[1]2021CY scores to IT'!$A$2:$B$40000,2,FALSE)</f>
        <v>42</v>
      </c>
      <c r="C4708" s="3" t="str">
        <f>VLOOKUP(A4708,[1]All!$A$2:$B$30000,2,FALSE)</f>
        <v>D</v>
      </c>
      <c r="D4708" s="4">
        <v>1</v>
      </c>
      <c r="E4708" s="4">
        <v>1411</v>
      </c>
      <c r="F4708" s="4">
        <v>7501</v>
      </c>
      <c r="G4708" s="4">
        <v>1</v>
      </c>
      <c r="H4708" s="5">
        <v>76130</v>
      </c>
      <c r="I4708" s="4">
        <v>145</v>
      </c>
      <c r="J4708" s="6" t="s">
        <v>424</v>
      </c>
    </row>
    <row r="4709" spans="1:10" x14ac:dyDescent="0.25">
      <c r="A4709" s="3">
        <v>1014117502</v>
      </c>
      <c r="B4709" s="3">
        <f>VLOOKUP(A4709,'[1]2021CY scores to IT'!$A$2:$B$40000,2,FALSE)</f>
        <v>9</v>
      </c>
      <c r="C4709" s="3" t="str">
        <f>VLOOKUP(A4709,[1]All!$A$2:$B$30000,2,FALSE)</f>
        <v>D</v>
      </c>
      <c r="D4709" s="4">
        <v>1</v>
      </c>
      <c r="E4709" s="4">
        <v>1411</v>
      </c>
      <c r="F4709" s="4">
        <v>7502</v>
      </c>
      <c r="G4709" s="4">
        <v>1</v>
      </c>
      <c r="H4709" s="5">
        <v>95463</v>
      </c>
      <c r="I4709" s="4">
        <v>170</v>
      </c>
      <c r="J4709" s="6" t="s">
        <v>425</v>
      </c>
    </row>
    <row r="4710" spans="1:10" x14ac:dyDescent="0.25">
      <c r="A4710" s="3">
        <v>1014120001</v>
      </c>
      <c r="B4710" s="3">
        <f>VLOOKUP(A4710,'[1]2021CY scores to IT'!$A$2:$B$40000,2,FALSE)</f>
        <v>56</v>
      </c>
      <c r="C4710" s="3" t="str">
        <f>VLOOKUP(A4710,[1]All!$A$2:$B$30000,2,FALSE)</f>
        <v>C</v>
      </c>
      <c r="D4710" s="4">
        <v>1</v>
      </c>
      <c r="E4710" s="4">
        <v>1412</v>
      </c>
      <c r="F4710" s="4">
        <v>1</v>
      </c>
      <c r="G4710" s="4">
        <v>1</v>
      </c>
      <c r="H4710" s="5">
        <v>55758</v>
      </c>
      <c r="I4710" s="4">
        <v>865</v>
      </c>
      <c r="J4710" s="6" t="s">
        <v>282</v>
      </c>
    </row>
    <row r="4711" spans="1:10" x14ac:dyDescent="0.25">
      <c r="A4711" s="3">
        <v>1014120071</v>
      </c>
      <c r="B4711" s="3">
        <f>VLOOKUP(A4711,'[1]2021CY scores to IT'!$A$2:$B$40000,2,FALSE)</f>
        <v>75</v>
      </c>
      <c r="C4711" s="3" t="str">
        <f>VLOOKUP(A4711,[1]All!$A$2:$B$30000,2,FALSE)</f>
        <v>B</v>
      </c>
      <c r="D4711" s="4">
        <v>1</v>
      </c>
      <c r="E4711" s="4">
        <v>1412</v>
      </c>
      <c r="F4711" s="4">
        <v>71</v>
      </c>
      <c r="G4711" s="4">
        <v>1</v>
      </c>
      <c r="H4711" s="5">
        <v>158445</v>
      </c>
      <c r="I4711" s="4">
        <v>875</v>
      </c>
      <c r="J4711" s="6" t="s">
        <v>282</v>
      </c>
    </row>
    <row r="4712" spans="1:10" x14ac:dyDescent="0.25">
      <c r="A4712" s="3">
        <v>1014127501</v>
      </c>
      <c r="B4712" s="3">
        <f>VLOOKUP(A4712,'[1]2021CY scores to IT'!$A$2:$B$40000,2,FALSE)</f>
        <v>75</v>
      </c>
      <c r="C4712" s="3" t="str">
        <f>VLOOKUP(A4712,[1]All!$A$2:$B$30000,2,FALSE)</f>
        <v>B</v>
      </c>
      <c r="D4712" s="4">
        <v>1</v>
      </c>
      <c r="E4712" s="4">
        <v>1412</v>
      </c>
      <c r="F4712" s="4">
        <v>7501</v>
      </c>
      <c r="G4712" s="4">
        <v>1</v>
      </c>
      <c r="H4712" s="5">
        <v>56287</v>
      </c>
      <c r="I4712" s="4">
        <v>170</v>
      </c>
      <c r="J4712" s="6" t="s">
        <v>426</v>
      </c>
    </row>
    <row r="4713" spans="1:10" x14ac:dyDescent="0.25">
      <c r="A4713" s="3">
        <v>1014127502</v>
      </c>
      <c r="B4713" s="3">
        <f>VLOOKUP(A4713,'[1]2021CY scores to IT'!$A$2:$B$40000,2,FALSE)</f>
        <v>42</v>
      </c>
      <c r="C4713" s="3" t="str">
        <f>VLOOKUP(A4713,[1]All!$A$2:$B$30000,2,FALSE)</f>
        <v>D</v>
      </c>
      <c r="D4713" s="4">
        <v>1</v>
      </c>
      <c r="E4713" s="4">
        <v>1412</v>
      </c>
      <c r="F4713" s="4">
        <v>7502</v>
      </c>
      <c r="G4713" s="4">
        <v>1</v>
      </c>
      <c r="H4713" s="5">
        <v>197442</v>
      </c>
      <c r="I4713" s="4">
        <v>188</v>
      </c>
      <c r="J4713" s="6" t="s">
        <v>426</v>
      </c>
    </row>
    <row r="4714" spans="1:10" x14ac:dyDescent="0.25">
      <c r="A4714" s="3">
        <v>1014127503</v>
      </c>
      <c r="B4714" s="3">
        <f>VLOOKUP(A4714,'[1]2021CY scores to IT'!$A$2:$B$40000,2,FALSE)</f>
        <v>67</v>
      </c>
      <c r="C4714" s="3" t="str">
        <f>VLOOKUP(A4714,[1]All!$A$2:$B$30000,2,FALSE)</f>
        <v>C</v>
      </c>
      <c r="D4714" s="4">
        <v>1</v>
      </c>
      <c r="E4714" s="4">
        <v>1412</v>
      </c>
      <c r="F4714" s="4">
        <v>7503</v>
      </c>
      <c r="G4714" s="4">
        <v>1</v>
      </c>
      <c r="H4714" s="5">
        <v>72796</v>
      </c>
      <c r="I4714" s="4">
        <v>177</v>
      </c>
      <c r="J4714" s="6" t="s">
        <v>425</v>
      </c>
    </row>
    <row r="4715" spans="1:10" x14ac:dyDescent="0.25">
      <c r="A4715" s="3">
        <v>1014130001</v>
      </c>
      <c r="B4715" s="3">
        <f>VLOOKUP(A4715,'[1]2021CY scores to IT'!$A$2:$B$40000,2,FALSE)</f>
        <v>97</v>
      </c>
      <c r="C4715" s="3" t="str">
        <f>VLOOKUP(A4715,[1]All!$A$2:$B$30000,2,FALSE)</f>
        <v>A</v>
      </c>
      <c r="D4715" s="4">
        <v>1</v>
      </c>
      <c r="E4715" s="4">
        <v>1413</v>
      </c>
      <c r="F4715" s="4">
        <v>1</v>
      </c>
      <c r="G4715" s="4">
        <v>1</v>
      </c>
      <c r="H4715" s="5">
        <v>171207</v>
      </c>
      <c r="I4715" s="4">
        <v>883</v>
      </c>
      <c r="J4715" s="6" t="s">
        <v>282</v>
      </c>
    </row>
    <row r="4716" spans="1:10" x14ac:dyDescent="0.25">
      <c r="A4716" s="3">
        <v>1014130027</v>
      </c>
      <c r="B4716" s="3">
        <f>VLOOKUP(A4716,'[1]2021CY scores to IT'!$A$2:$B$40000,2,FALSE)</f>
        <v>71</v>
      </c>
      <c r="C4716" s="3" t="str">
        <f>VLOOKUP(A4716,[1]All!$A$2:$B$30000,2,FALSE)</f>
        <v>B</v>
      </c>
      <c r="D4716" s="4">
        <v>1</v>
      </c>
      <c r="E4716" s="4">
        <v>1413</v>
      </c>
      <c r="F4716" s="4">
        <v>27</v>
      </c>
      <c r="G4716" s="4">
        <v>1</v>
      </c>
      <c r="H4716" s="5">
        <v>55883</v>
      </c>
      <c r="I4716" s="4">
        <v>167</v>
      </c>
      <c r="J4716" s="6" t="s">
        <v>426</v>
      </c>
    </row>
    <row r="4717" spans="1:10" x14ac:dyDescent="0.25">
      <c r="A4717" s="3">
        <v>1014130045</v>
      </c>
      <c r="B4717" s="3">
        <f>VLOOKUP(A4717,'[1]2021CY scores to IT'!$A$2:$B$40000,2,FALSE)</f>
        <v>40</v>
      </c>
      <c r="C4717" s="3" t="str">
        <f>VLOOKUP(A4717,[1]All!$A$2:$B$30000,2,FALSE)</f>
        <v>D</v>
      </c>
      <c r="D4717" s="4">
        <v>1</v>
      </c>
      <c r="E4717" s="4">
        <v>1413</v>
      </c>
      <c r="F4717" s="4">
        <v>45</v>
      </c>
      <c r="G4717" s="4">
        <v>1</v>
      </c>
      <c r="H4717" s="5">
        <v>51988</v>
      </c>
      <c r="I4717" s="4">
        <v>168</v>
      </c>
      <c r="J4717" s="6" t="s">
        <v>427</v>
      </c>
    </row>
    <row r="4718" spans="1:10" x14ac:dyDescent="0.25">
      <c r="A4718" s="3">
        <v>1014130050</v>
      </c>
      <c r="B4718" s="3">
        <f>VLOOKUP(A4718,'[1]2021CY scores to IT'!$A$2:$B$40000,2,FALSE)</f>
        <v>94</v>
      </c>
      <c r="C4718" s="3" t="str">
        <f>VLOOKUP(A4718,[1]All!$A$2:$B$30000,2,FALSE)</f>
        <v>A</v>
      </c>
      <c r="D4718" s="4">
        <v>1</v>
      </c>
      <c r="E4718" s="4">
        <v>1413</v>
      </c>
      <c r="F4718" s="4">
        <v>50</v>
      </c>
      <c r="G4718" s="4">
        <v>1</v>
      </c>
      <c r="H4718" s="5">
        <v>103835</v>
      </c>
      <c r="I4718" s="4">
        <v>156</v>
      </c>
      <c r="J4718" s="6" t="s">
        <v>427</v>
      </c>
    </row>
    <row r="4719" spans="1:10" x14ac:dyDescent="0.25">
      <c r="A4719" s="3">
        <v>1014130057</v>
      </c>
      <c r="B4719" s="3">
        <f>VLOOKUP(A4719,'[1]2021CY scores to IT'!$A$2:$B$40000,2,FALSE)</f>
        <v>20</v>
      </c>
      <c r="C4719" s="3" t="str">
        <f>VLOOKUP(A4719,[1]All!$A$2:$B$30000,2,FALSE)</f>
        <v>D</v>
      </c>
      <c r="D4719" s="4">
        <v>1</v>
      </c>
      <c r="E4719" s="4">
        <v>1413</v>
      </c>
      <c r="F4719" s="4">
        <v>57</v>
      </c>
      <c r="G4719" s="4">
        <v>1</v>
      </c>
      <c r="H4719" s="5">
        <v>107231</v>
      </c>
      <c r="I4719" s="4">
        <v>136</v>
      </c>
      <c r="J4719" s="6" t="s">
        <v>427</v>
      </c>
    </row>
    <row r="4720" spans="1:10" x14ac:dyDescent="0.25">
      <c r="A4720" s="3">
        <v>1014130064</v>
      </c>
      <c r="B4720" s="3">
        <f>VLOOKUP(A4720,'[1]2021CY scores to IT'!$A$2:$B$40000,2,FALSE)</f>
        <v>62</v>
      </c>
      <c r="C4720" s="3" t="str">
        <f>VLOOKUP(A4720,[1]All!$A$2:$B$30000,2,FALSE)</f>
        <v>C</v>
      </c>
      <c r="D4720" s="4">
        <v>1</v>
      </c>
      <c r="E4720" s="4">
        <v>1413</v>
      </c>
      <c r="F4720" s="4">
        <v>64</v>
      </c>
      <c r="G4720" s="4">
        <v>1</v>
      </c>
      <c r="H4720" s="5">
        <v>77953</v>
      </c>
      <c r="I4720" s="4">
        <v>120</v>
      </c>
      <c r="J4720" s="6" t="s">
        <v>427</v>
      </c>
    </row>
    <row r="4721" spans="1:10" x14ac:dyDescent="0.25">
      <c r="A4721" s="3">
        <v>1014137501</v>
      </c>
      <c r="B4721" s="3">
        <f>VLOOKUP(A4721,'[1]2021CY scores to IT'!$A$2:$B$40000,2,FALSE)</f>
        <v>22</v>
      </c>
      <c r="C4721" s="3" t="str">
        <f>VLOOKUP(A4721,[1]All!$A$2:$B$30000,2,FALSE)</f>
        <v>D</v>
      </c>
      <c r="D4721" s="4">
        <v>1</v>
      </c>
      <c r="E4721" s="4">
        <v>1413</v>
      </c>
      <c r="F4721" s="4">
        <v>7501</v>
      </c>
      <c r="G4721" s="4">
        <v>1</v>
      </c>
      <c r="H4721" s="5">
        <v>97000</v>
      </c>
      <c r="I4721" s="4">
        <v>124</v>
      </c>
      <c r="J4721" s="6" t="s">
        <v>427</v>
      </c>
    </row>
    <row r="4722" spans="1:10" x14ac:dyDescent="0.25">
      <c r="A4722" s="3">
        <v>1014147501</v>
      </c>
      <c r="B4722" s="3">
        <f>VLOOKUP(A4722,'[1]2021CY scores to IT'!$A$2:$B$40000,2,FALSE)</f>
        <v>9</v>
      </c>
      <c r="C4722" s="3" t="str">
        <f>VLOOKUP(A4722,[1]All!$A$2:$B$30000,2,FALSE)</f>
        <v>D</v>
      </c>
      <c r="D4722" s="4">
        <v>1</v>
      </c>
      <c r="E4722" s="4">
        <v>1414</v>
      </c>
      <c r="F4722" s="4">
        <v>7501</v>
      </c>
      <c r="G4722" s="4">
        <v>1</v>
      </c>
      <c r="H4722" s="5">
        <v>115880</v>
      </c>
      <c r="I4722" s="4">
        <v>224</v>
      </c>
      <c r="J4722" s="6" t="s">
        <v>408</v>
      </c>
    </row>
    <row r="4723" spans="1:10" x14ac:dyDescent="0.25">
      <c r="A4723" s="3">
        <v>1014147502</v>
      </c>
      <c r="B4723" s="3">
        <f>VLOOKUP(A4723,'[1]2021CY scores to IT'!$A$2:$B$40000,2,FALSE)</f>
        <v>4</v>
      </c>
      <c r="C4723" s="3" t="str">
        <f>VLOOKUP(A4723,[1]All!$A$2:$B$30000,2,FALSE)</f>
        <v>D</v>
      </c>
      <c r="D4723" s="4">
        <v>1</v>
      </c>
      <c r="E4723" s="4">
        <v>1414</v>
      </c>
      <c r="F4723" s="4">
        <v>7502</v>
      </c>
      <c r="G4723" s="4">
        <v>1</v>
      </c>
      <c r="H4723" s="5">
        <v>133851</v>
      </c>
      <c r="I4723" s="4">
        <v>205</v>
      </c>
      <c r="J4723" s="6" t="s">
        <v>398</v>
      </c>
    </row>
    <row r="4724" spans="1:10" x14ac:dyDescent="0.25">
      <c r="A4724" s="3">
        <v>1014147503</v>
      </c>
      <c r="B4724" s="3">
        <f>VLOOKUP(A4724,'[1]2021CY scores to IT'!$A$2:$B$40000,2,FALSE)</f>
        <v>52</v>
      </c>
      <c r="C4724" s="3" t="str">
        <f>VLOOKUP(A4724,[1]All!$A$2:$B$30000,2,FALSE)</f>
        <v>D</v>
      </c>
      <c r="D4724" s="4">
        <v>1</v>
      </c>
      <c r="E4724" s="4">
        <v>1414</v>
      </c>
      <c r="F4724" s="4">
        <v>7503</v>
      </c>
      <c r="G4724" s="4">
        <v>1</v>
      </c>
      <c r="H4724" s="5">
        <v>40068</v>
      </c>
      <c r="I4724" s="4">
        <v>250</v>
      </c>
      <c r="J4724" s="6" t="s">
        <v>408</v>
      </c>
    </row>
    <row r="4725" spans="1:10" x14ac:dyDescent="0.25">
      <c r="A4725" s="3">
        <v>1014150021</v>
      </c>
      <c r="B4725" s="3">
        <f>VLOOKUP(A4725,'[1]2021CY scores to IT'!$A$2:$B$40000,2,FALSE)</f>
        <v>71</v>
      </c>
      <c r="C4725" s="3" t="str">
        <f>VLOOKUP(A4725,[1]All!$A$2:$B$30000,2,FALSE)</f>
        <v>B</v>
      </c>
      <c r="D4725" s="4">
        <v>1</v>
      </c>
      <c r="E4725" s="4">
        <v>1415</v>
      </c>
      <c r="F4725" s="4">
        <v>21</v>
      </c>
      <c r="G4725" s="4">
        <v>2</v>
      </c>
      <c r="H4725" s="5">
        <v>103304</v>
      </c>
      <c r="I4725" s="4">
        <v>1143</v>
      </c>
      <c r="J4725" s="6" t="s">
        <v>162</v>
      </c>
    </row>
    <row r="4726" spans="1:10" x14ac:dyDescent="0.25">
      <c r="A4726" s="3">
        <v>1014160012</v>
      </c>
      <c r="B4726" s="3">
        <f>VLOOKUP(A4726,'[1]2021CY scores to IT'!$A$2:$B$40000,2,FALSE)</f>
        <v>45</v>
      </c>
      <c r="C4726" s="3" t="str">
        <f>VLOOKUP(A4726,[1]All!$A$2:$B$30000,2,FALSE)</f>
        <v>D</v>
      </c>
      <c r="D4726" s="4">
        <v>1</v>
      </c>
      <c r="E4726" s="4">
        <v>1416</v>
      </c>
      <c r="F4726" s="4">
        <v>12</v>
      </c>
      <c r="G4726" s="4">
        <v>1</v>
      </c>
      <c r="H4726" s="5">
        <v>39510</v>
      </c>
      <c r="I4726" s="4">
        <v>223</v>
      </c>
      <c r="J4726" s="6" t="s">
        <v>409</v>
      </c>
    </row>
    <row r="4727" spans="1:10" x14ac:dyDescent="0.25">
      <c r="A4727" s="3">
        <v>1014167501</v>
      </c>
      <c r="B4727" s="3">
        <f>VLOOKUP(A4727,'[1]2021CY scores to IT'!$A$2:$B$40000,2,FALSE)</f>
        <v>16</v>
      </c>
      <c r="C4727" s="3" t="str">
        <f>VLOOKUP(A4727,[1]All!$A$2:$B$30000,2,FALSE)</f>
        <v>D</v>
      </c>
      <c r="D4727" s="4">
        <v>1</v>
      </c>
      <c r="E4727" s="4">
        <v>1416</v>
      </c>
      <c r="F4727" s="4">
        <v>7501</v>
      </c>
      <c r="G4727" s="4">
        <v>1</v>
      </c>
      <c r="H4727" s="5">
        <v>288394</v>
      </c>
      <c r="I4727" s="4">
        <v>200</v>
      </c>
      <c r="J4727" s="6" t="s">
        <v>410</v>
      </c>
    </row>
    <row r="4728" spans="1:10" x14ac:dyDescent="0.25">
      <c r="A4728" s="3">
        <v>1014170001</v>
      </c>
      <c r="B4728" s="3">
        <f>VLOOKUP(A4728,'[1]2021CY scores to IT'!$A$2:$B$40000,2,FALSE)</f>
        <v>56</v>
      </c>
      <c r="C4728" s="3" t="str">
        <f>VLOOKUP(A4728,[1]All!$A$2:$B$30000,2,FALSE)</f>
        <v>C</v>
      </c>
      <c r="D4728" s="4">
        <v>1</v>
      </c>
      <c r="E4728" s="4">
        <v>1417</v>
      </c>
      <c r="F4728" s="4">
        <v>1</v>
      </c>
      <c r="G4728" s="4">
        <v>2</v>
      </c>
      <c r="H4728" s="5">
        <v>163496</v>
      </c>
      <c r="I4728" s="4">
        <v>201</v>
      </c>
      <c r="J4728" s="6" t="s">
        <v>410</v>
      </c>
    </row>
    <row r="4729" spans="1:10" x14ac:dyDescent="0.25">
      <c r="A4729" s="3">
        <v>1014170028</v>
      </c>
      <c r="B4729" s="3">
        <f>VLOOKUP(A4729,'[1]2021CY scores to IT'!$A$2:$B$40000,2,FALSE)</f>
        <v>53</v>
      </c>
      <c r="C4729" s="3" t="str">
        <f>VLOOKUP(A4729,[1]All!$A$2:$B$30000,2,FALSE)</f>
        <v>D</v>
      </c>
      <c r="D4729" s="4">
        <v>1</v>
      </c>
      <c r="E4729" s="4">
        <v>1417</v>
      </c>
      <c r="F4729" s="4">
        <v>28</v>
      </c>
      <c r="G4729" s="4">
        <v>1</v>
      </c>
      <c r="H4729" s="5">
        <v>207284</v>
      </c>
      <c r="I4729" s="4">
        <v>1191</v>
      </c>
      <c r="J4729" s="6" t="s">
        <v>162</v>
      </c>
    </row>
    <row r="4730" spans="1:10" x14ac:dyDescent="0.25">
      <c r="A4730" s="3">
        <v>1014170035</v>
      </c>
      <c r="B4730" s="3">
        <f>VLOOKUP(A4730,'[1]2021CY scores to IT'!$A$2:$B$40000,2,FALSE)</f>
        <v>54</v>
      </c>
      <c r="C4730" s="3" t="str">
        <f>VLOOKUP(A4730,[1]All!$A$2:$B$30000,2,FALSE)</f>
        <v>D</v>
      </c>
      <c r="D4730" s="4">
        <v>1</v>
      </c>
      <c r="E4730" s="4">
        <v>1417</v>
      </c>
      <c r="F4730" s="4">
        <v>35</v>
      </c>
      <c r="G4730" s="4">
        <v>1</v>
      </c>
      <c r="H4730" s="5">
        <v>184245</v>
      </c>
      <c r="I4730" s="4">
        <v>220</v>
      </c>
      <c r="J4730" s="6" t="s">
        <v>411</v>
      </c>
    </row>
    <row r="4731" spans="1:10" x14ac:dyDescent="0.25">
      <c r="A4731" s="3">
        <v>1014170042</v>
      </c>
      <c r="B4731" s="3">
        <f>VLOOKUP(A4731,'[1]2021CY scores to IT'!$A$2:$B$40000,2,FALSE)</f>
        <v>50</v>
      </c>
      <c r="C4731" s="3" t="str">
        <f>VLOOKUP(A4731,[1]All!$A$2:$B$30000,2,FALSE)</f>
        <v>D</v>
      </c>
      <c r="D4731" s="4">
        <v>1</v>
      </c>
      <c r="E4731" s="4">
        <v>1417</v>
      </c>
      <c r="F4731" s="4">
        <v>42</v>
      </c>
      <c r="G4731" s="4">
        <v>1</v>
      </c>
      <c r="H4731" s="5">
        <v>35104</v>
      </c>
      <c r="I4731" s="4">
        <v>210</v>
      </c>
      <c r="J4731" s="6" t="s">
        <v>411</v>
      </c>
    </row>
    <row r="4732" spans="1:10" x14ac:dyDescent="0.25">
      <c r="A4732" s="3">
        <v>1014180011</v>
      </c>
      <c r="B4732" s="3">
        <f>VLOOKUP(A4732,'[1]2021CY scores to IT'!$A$2:$B$40000,2,FALSE)</f>
        <v>69</v>
      </c>
      <c r="C4732" s="3" t="str">
        <f>VLOOKUP(A4732,[1]All!$A$2:$B$30000,2,FALSE)</f>
        <v>C</v>
      </c>
      <c r="D4732" s="4">
        <v>1</v>
      </c>
      <c r="E4732" s="4">
        <v>1418</v>
      </c>
      <c r="F4732" s="4">
        <v>11</v>
      </c>
      <c r="G4732" s="4">
        <v>1</v>
      </c>
      <c r="H4732" s="5">
        <v>105282</v>
      </c>
      <c r="I4732" s="4">
        <v>225</v>
      </c>
      <c r="J4732" s="6" t="s">
        <v>411</v>
      </c>
    </row>
    <row r="4733" spans="1:10" x14ac:dyDescent="0.25">
      <c r="A4733" s="3">
        <v>1014180021</v>
      </c>
      <c r="B4733" s="3">
        <f>VLOOKUP(A4733,'[1]2021CY scores to IT'!$A$2:$B$40000,2,FALSE)</f>
        <v>36</v>
      </c>
      <c r="C4733" s="3" t="str">
        <f>VLOOKUP(A4733,[1]All!$A$2:$B$30000,2,FALSE)</f>
        <v>D</v>
      </c>
      <c r="D4733" s="4">
        <v>1</v>
      </c>
      <c r="E4733" s="4">
        <v>1418</v>
      </c>
      <c r="F4733" s="4">
        <v>21</v>
      </c>
      <c r="G4733" s="4">
        <v>1</v>
      </c>
      <c r="H4733" s="5">
        <v>566083</v>
      </c>
      <c r="I4733" s="4">
        <v>1201</v>
      </c>
      <c r="J4733" s="6" t="s">
        <v>162</v>
      </c>
    </row>
    <row r="4734" spans="1:10" x14ac:dyDescent="0.25">
      <c r="A4734" s="3">
        <v>1014180045</v>
      </c>
      <c r="B4734" s="3">
        <f>VLOOKUP(A4734,'[1]2021CY scores to IT'!$A$2:$B$40000,2,FALSE)</f>
        <v>1</v>
      </c>
      <c r="C4734" s="3" t="str">
        <f>VLOOKUP(A4734,[1]All!$A$2:$B$30000,2,FALSE)</f>
        <v>D</v>
      </c>
      <c r="D4734" s="4">
        <v>1</v>
      </c>
      <c r="E4734" s="4">
        <v>1418</v>
      </c>
      <c r="F4734" s="4">
        <v>45</v>
      </c>
      <c r="G4734" s="4">
        <v>2</v>
      </c>
      <c r="H4734" s="5">
        <v>215465</v>
      </c>
      <c r="I4734" s="4">
        <v>1081</v>
      </c>
      <c r="J4734" s="6" t="s">
        <v>167</v>
      </c>
    </row>
    <row r="4735" spans="1:10" x14ac:dyDescent="0.25">
      <c r="A4735" s="3">
        <v>1014190010</v>
      </c>
      <c r="B4735" s="3">
        <f>VLOOKUP(A4735,'[1]2021CY scores to IT'!$A$2:$B$40000,2,FALSE)</f>
        <v>87</v>
      </c>
      <c r="C4735" s="3" t="str">
        <f>VLOOKUP(A4735,[1]All!$A$2:$B$30000,2,FALSE)</f>
        <v>A</v>
      </c>
      <c r="D4735" s="4">
        <v>1</v>
      </c>
      <c r="E4735" s="4">
        <v>1419</v>
      </c>
      <c r="F4735" s="4">
        <v>10</v>
      </c>
      <c r="G4735" s="4">
        <v>1</v>
      </c>
      <c r="H4735" s="5">
        <v>109921</v>
      </c>
      <c r="I4735" s="4">
        <v>215</v>
      </c>
      <c r="J4735" s="6" t="s">
        <v>413</v>
      </c>
    </row>
    <row r="4736" spans="1:10" x14ac:dyDescent="0.25">
      <c r="A4736" s="3">
        <v>1014197501</v>
      </c>
      <c r="B4736" s="3">
        <f>VLOOKUP(A4736,'[1]2021CY scores to IT'!$A$2:$B$40000,2,FALSE)</f>
        <v>73</v>
      </c>
      <c r="C4736" s="3" t="str">
        <f>VLOOKUP(A4736,[1]All!$A$2:$B$30000,2,FALSE)</f>
        <v>B</v>
      </c>
      <c r="D4736" s="4">
        <v>1</v>
      </c>
      <c r="E4736" s="4">
        <v>1419</v>
      </c>
      <c r="F4736" s="4">
        <v>7501</v>
      </c>
      <c r="G4736" s="4">
        <v>1</v>
      </c>
      <c r="H4736" s="5">
        <v>194198</v>
      </c>
      <c r="I4736" s="4">
        <v>1225</v>
      </c>
      <c r="J4736" s="6" t="s">
        <v>162</v>
      </c>
    </row>
    <row r="4737" spans="1:10" x14ac:dyDescent="0.25">
      <c r="A4737" s="3">
        <v>1014197502</v>
      </c>
      <c r="B4737" s="3">
        <f>VLOOKUP(A4737,'[1]2021CY scores to IT'!$A$2:$B$40000,2,FALSE)</f>
        <v>55</v>
      </c>
      <c r="C4737" s="3" t="str">
        <f>VLOOKUP(A4737,[1]All!$A$2:$B$30000,2,FALSE)</f>
        <v>C</v>
      </c>
      <c r="D4737" s="4">
        <v>1</v>
      </c>
      <c r="E4737" s="4">
        <v>1419</v>
      </c>
      <c r="F4737" s="4">
        <v>7502</v>
      </c>
      <c r="G4737" s="4">
        <v>1</v>
      </c>
      <c r="H4737" s="5">
        <v>460334</v>
      </c>
      <c r="I4737" s="4">
        <v>200</v>
      </c>
      <c r="J4737" s="6" t="s">
        <v>414</v>
      </c>
    </row>
    <row r="4738" spans="1:10" x14ac:dyDescent="0.25">
      <c r="A4738" s="3">
        <v>1014197503</v>
      </c>
      <c r="B4738" s="3">
        <f>VLOOKUP(A4738,'[1]2021CY scores to IT'!$A$2:$B$40000,2,FALSE)</f>
        <v>74</v>
      </c>
      <c r="C4738" s="3" t="str">
        <f>VLOOKUP(A4738,[1]All!$A$2:$B$30000,2,FALSE)</f>
        <v>B</v>
      </c>
      <c r="D4738" s="4">
        <v>1</v>
      </c>
      <c r="E4738" s="4">
        <v>1419</v>
      </c>
      <c r="F4738" s="4">
        <v>7503</v>
      </c>
      <c r="G4738" s="4">
        <v>1</v>
      </c>
      <c r="H4738" s="5">
        <v>391630</v>
      </c>
      <c r="I4738" s="4">
        <v>220</v>
      </c>
      <c r="J4738" s="6" t="s">
        <v>414</v>
      </c>
    </row>
    <row r="4739" spans="1:10" x14ac:dyDescent="0.25">
      <c r="A4739" s="3">
        <v>1014207501</v>
      </c>
      <c r="B4739" s="3">
        <f>VLOOKUP(A4739,'[1]2021CY scores to IT'!$A$2:$B$40000,2,FALSE)</f>
        <v>58</v>
      </c>
      <c r="C4739" s="3" t="str">
        <f>VLOOKUP(A4739,[1]All!$A$2:$B$30000,2,FALSE)</f>
        <v>C</v>
      </c>
      <c r="D4739" s="4">
        <v>1</v>
      </c>
      <c r="E4739" s="4">
        <v>1420</v>
      </c>
      <c r="F4739" s="4">
        <v>7501</v>
      </c>
      <c r="G4739" s="4">
        <v>1</v>
      </c>
      <c r="H4739" s="5">
        <v>1032457</v>
      </c>
      <c r="I4739" s="4">
        <v>200</v>
      </c>
      <c r="J4739" s="6" t="s">
        <v>415</v>
      </c>
    </row>
    <row r="4740" spans="1:10" x14ac:dyDescent="0.25">
      <c r="A4740" s="3">
        <v>1014210001</v>
      </c>
      <c r="B4740" s="3">
        <f>VLOOKUP(A4740,'[1]2021CY scores to IT'!$A$2:$B$40000,2,FALSE)</f>
        <v>33</v>
      </c>
      <c r="C4740" s="3" t="str">
        <f>VLOOKUP(A4740,[1]All!$A$2:$B$30000,2,FALSE)</f>
        <v>D</v>
      </c>
      <c r="D4740" s="4">
        <v>1</v>
      </c>
      <c r="E4740" s="4">
        <v>1421</v>
      </c>
      <c r="F4740" s="4">
        <v>1</v>
      </c>
      <c r="G4740" s="4">
        <v>1</v>
      </c>
      <c r="H4740" s="5">
        <v>313188</v>
      </c>
      <c r="I4740" s="4">
        <v>1131</v>
      </c>
      <c r="J4740" s="6" t="s">
        <v>167</v>
      </c>
    </row>
    <row r="4741" spans="1:10" x14ac:dyDescent="0.25">
      <c r="A4741" s="3">
        <v>1014210005</v>
      </c>
      <c r="B4741" s="3">
        <f>VLOOKUP(A4741,'[1]2021CY scores to IT'!$A$2:$B$40000,2,FALSE)</f>
        <v>16</v>
      </c>
      <c r="C4741" s="3" t="str">
        <f>VLOOKUP(A4741,[1]All!$A$2:$B$30000,2,FALSE)</f>
        <v>D</v>
      </c>
      <c r="D4741" s="4">
        <v>1</v>
      </c>
      <c r="E4741" s="4">
        <v>1421</v>
      </c>
      <c r="F4741" s="4">
        <v>5</v>
      </c>
      <c r="G4741" s="4">
        <v>10</v>
      </c>
      <c r="H4741" s="5">
        <v>170424</v>
      </c>
      <c r="I4741" s="4">
        <v>205</v>
      </c>
      <c r="J4741" s="6" t="s">
        <v>415</v>
      </c>
    </row>
    <row r="4742" spans="1:10" x14ac:dyDescent="0.25">
      <c r="A4742" s="3">
        <v>1014210021</v>
      </c>
      <c r="B4742" s="3">
        <f>VLOOKUP(A4742,'[1]2021CY scores to IT'!$A$2:$B$40000,2,FALSE)</f>
        <v>3</v>
      </c>
      <c r="C4742" s="3" t="str">
        <f>VLOOKUP(A4742,[1]All!$A$2:$B$30000,2,FALSE)</f>
        <v>D</v>
      </c>
      <c r="D4742" s="4">
        <v>1</v>
      </c>
      <c r="E4742" s="4">
        <v>1421</v>
      </c>
      <c r="F4742" s="4">
        <v>21</v>
      </c>
      <c r="G4742" s="4">
        <v>12</v>
      </c>
      <c r="H4742" s="5">
        <v>490652</v>
      </c>
      <c r="I4742" s="4">
        <v>1261</v>
      </c>
      <c r="J4742" s="6" t="s">
        <v>162</v>
      </c>
    </row>
    <row r="4743" spans="1:10" x14ac:dyDescent="0.25">
      <c r="A4743" s="3">
        <v>1014210037</v>
      </c>
      <c r="B4743" s="3">
        <f>VLOOKUP(A4743,'[1]2021CY scores to IT'!$A$2:$B$40000,2,FALSE)</f>
        <v>33</v>
      </c>
      <c r="C4743" s="3" t="str">
        <f>VLOOKUP(A4743,[1]All!$A$2:$B$30000,2,FALSE)</f>
        <v>D</v>
      </c>
      <c r="D4743" s="4">
        <v>1</v>
      </c>
      <c r="E4743" s="4">
        <v>1421</v>
      </c>
      <c r="F4743" s="4">
        <v>37</v>
      </c>
      <c r="G4743" s="4">
        <v>1</v>
      </c>
      <c r="H4743" s="5">
        <v>100600</v>
      </c>
      <c r="I4743" s="4">
        <v>220</v>
      </c>
      <c r="J4743" s="6" t="s">
        <v>416</v>
      </c>
    </row>
    <row r="4744" spans="1:10" x14ac:dyDescent="0.25">
      <c r="A4744" s="3">
        <v>1014220002</v>
      </c>
      <c r="B4744" s="3" t="e">
        <f>VLOOKUP(A4744,'[1]2021CY scores to IT'!$A$2:$B$40000,2,FALSE)</f>
        <v>#N/A</v>
      </c>
      <c r="C4744" s="3" t="str">
        <f>VLOOKUP(A4744,[1]All!$A$2:$B$30000,2,FALSE)</f>
        <v>F</v>
      </c>
      <c r="D4744" s="4">
        <v>1</v>
      </c>
      <c r="E4744" s="4">
        <v>1422</v>
      </c>
      <c r="F4744" s="4">
        <v>2</v>
      </c>
      <c r="G4744" s="4">
        <v>3</v>
      </c>
      <c r="H4744" s="5">
        <v>38375</v>
      </c>
      <c r="I4744" s="4">
        <v>1153</v>
      </c>
      <c r="J4744" s="6" t="s">
        <v>167</v>
      </c>
    </row>
    <row r="4745" spans="1:10" x14ac:dyDescent="0.25">
      <c r="A4745" s="3">
        <v>1014220005</v>
      </c>
      <c r="B4745" s="3">
        <f>VLOOKUP(A4745,'[1]2021CY scores to IT'!$A$2:$B$40000,2,FALSE)</f>
        <v>74</v>
      </c>
      <c r="C4745" s="3" t="str">
        <f>VLOOKUP(A4745,[1]All!$A$2:$B$30000,2,FALSE)</f>
        <v>B</v>
      </c>
      <c r="D4745" s="4">
        <v>1</v>
      </c>
      <c r="E4745" s="4">
        <v>1422</v>
      </c>
      <c r="F4745" s="4">
        <v>5</v>
      </c>
      <c r="G4745" s="4">
        <v>3</v>
      </c>
      <c r="H4745" s="5">
        <v>149484</v>
      </c>
      <c r="I4745" s="4">
        <v>205</v>
      </c>
      <c r="J4745" s="6" t="s">
        <v>416</v>
      </c>
    </row>
    <row r="4746" spans="1:10" x14ac:dyDescent="0.25">
      <c r="A4746" s="3">
        <v>1014220021</v>
      </c>
      <c r="B4746" s="3">
        <f>VLOOKUP(A4746,'[1]2021CY scores to IT'!$A$2:$B$40000,2,FALSE)</f>
        <v>57</v>
      </c>
      <c r="C4746" s="3" t="str">
        <f>VLOOKUP(A4746,[1]All!$A$2:$B$30000,2,FALSE)</f>
        <v>C</v>
      </c>
      <c r="D4746" s="4">
        <v>1</v>
      </c>
      <c r="E4746" s="4">
        <v>1422</v>
      </c>
      <c r="F4746" s="4">
        <v>21</v>
      </c>
      <c r="G4746" s="4">
        <v>1</v>
      </c>
      <c r="H4746" s="5">
        <v>348130</v>
      </c>
      <c r="I4746" s="4">
        <v>1283</v>
      </c>
      <c r="J4746" s="6" t="s">
        <v>162</v>
      </c>
    </row>
    <row r="4747" spans="1:10" x14ac:dyDescent="0.25">
      <c r="A4747" s="3">
        <v>1014220048</v>
      </c>
      <c r="B4747" s="3">
        <f>VLOOKUP(A4747,'[1]2021CY scores to IT'!$A$2:$B$40000,2,FALSE)</f>
        <v>47</v>
      </c>
      <c r="C4747" s="3" t="str">
        <f>VLOOKUP(A4747,[1]All!$A$2:$B$30000,2,FALSE)</f>
        <v>D</v>
      </c>
      <c r="D4747" s="4">
        <v>1</v>
      </c>
      <c r="E4747" s="4">
        <v>1422</v>
      </c>
      <c r="F4747" s="4">
        <v>48</v>
      </c>
      <c r="G4747" s="4">
        <v>1</v>
      </c>
      <c r="H4747" s="5">
        <v>243802</v>
      </c>
      <c r="I4747" s="4">
        <v>210</v>
      </c>
      <c r="J4747" s="6" t="s">
        <v>417</v>
      </c>
    </row>
    <row r="4748" spans="1:10" x14ac:dyDescent="0.25">
      <c r="A4748" s="3">
        <v>1014230010</v>
      </c>
      <c r="B4748" s="3">
        <f>VLOOKUP(A4748,'[1]2021CY scores to IT'!$A$2:$B$40000,2,FALSE)</f>
        <v>42</v>
      </c>
      <c r="C4748" s="3" t="str">
        <f>VLOOKUP(A4748,[1]All!$A$2:$B$30000,2,FALSE)</f>
        <v>D</v>
      </c>
      <c r="D4748" s="4">
        <v>1</v>
      </c>
      <c r="E4748" s="4">
        <v>1423</v>
      </c>
      <c r="F4748" s="4">
        <v>10</v>
      </c>
      <c r="G4748" s="4">
        <v>1</v>
      </c>
      <c r="H4748" s="5">
        <v>938324</v>
      </c>
      <c r="I4748" s="4">
        <v>215</v>
      </c>
      <c r="J4748" s="6" t="s">
        <v>417</v>
      </c>
    </row>
    <row r="4749" spans="1:10" x14ac:dyDescent="0.25">
      <c r="A4749" s="3">
        <v>1014237501</v>
      </c>
      <c r="B4749" s="3">
        <f>VLOOKUP(A4749,'[1]2021CY scores to IT'!$A$2:$B$40000,2,FALSE)</f>
        <v>9</v>
      </c>
      <c r="C4749" s="3" t="str">
        <f>VLOOKUP(A4749,[1]All!$A$2:$B$30000,2,FALSE)</f>
        <v>D</v>
      </c>
      <c r="D4749" s="4">
        <v>1</v>
      </c>
      <c r="E4749" s="4">
        <v>1423</v>
      </c>
      <c r="F4749" s="4">
        <v>7501</v>
      </c>
      <c r="G4749" s="4">
        <v>1</v>
      </c>
      <c r="H4749" s="5">
        <v>483495</v>
      </c>
      <c r="I4749" s="4">
        <v>200</v>
      </c>
      <c r="J4749" s="6" t="s">
        <v>418</v>
      </c>
    </row>
    <row r="4750" spans="1:10" x14ac:dyDescent="0.25">
      <c r="A4750" s="3">
        <v>1014240001</v>
      </c>
      <c r="B4750" s="3">
        <f>VLOOKUP(A4750,'[1]2021CY scores to IT'!$A$2:$B$40000,2,FALSE)</f>
        <v>38</v>
      </c>
      <c r="C4750" s="3" t="str">
        <f>VLOOKUP(A4750,[1]All!$A$2:$B$30000,2,FALSE)</f>
        <v>D</v>
      </c>
      <c r="D4750" s="4">
        <v>1</v>
      </c>
      <c r="E4750" s="4">
        <v>1424</v>
      </c>
      <c r="F4750" s="4">
        <v>1</v>
      </c>
      <c r="G4750" s="4">
        <v>1</v>
      </c>
      <c r="H4750" s="5">
        <v>330000</v>
      </c>
      <c r="I4750" s="4">
        <v>201</v>
      </c>
      <c r="J4750" s="6" t="s">
        <v>418</v>
      </c>
    </row>
    <row r="4751" spans="1:10" x14ac:dyDescent="0.25">
      <c r="A4751" s="3">
        <v>1014240006</v>
      </c>
      <c r="B4751" s="3">
        <f>VLOOKUP(A4751,'[1]2021CY scores to IT'!$A$2:$B$40000,2,FALSE)</f>
        <v>100</v>
      </c>
      <c r="C4751" s="3" t="str">
        <f>VLOOKUP(A4751,[1]All!$A$2:$B$30000,2,FALSE)</f>
        <v>A</v>
      </c>
      <c r="D4751" s="4">
        <v>1</v>
      </c>
      <c r="E4751" s="4">
        <v>1424</v>
      </c>
      <c r="F4751" s="4">
        <v>6</v>
      </c>
      <c r="G4751" s="4">
        <v>1</v>
      </c>
      <c r="H4751" s="5">
        <v>82306</v>
      </c>
      <c r="I4751" s="4">
        <v>205</v>
      </c>
      <c r="J4751" s="6" t="s">
        <v>418</v>
      </c>
    </row>
    <row r="4752" spans="1:10" x14ac:dyDescent="0.25">
      <c r="A4752" s="3">
        <v>1014240010</v>
      </c>
      <c r="B4752" s="3">
        <f>VLOOKUP(A4752,'[1]2021CY scores to IT'!$A$2:$B$40000,2,FALSE)</f>
        <v>45</v>
      </c>
      <c r="C4752" s="3" t="str">
        <f>VLOOKUP(A4752,[1]All!$A$2:$B$30000,2,FALSE)</f>
        <v>D</v>
      </c>
      <c r="D4752" s="4">
        <v>1</v>
      </c>
      <c r="E4752" s="4">
        <v>1424</v>
      </c>
      <c r="F4752" s="4">
        <v>10</v>
      </c>
      <c r="G4752" s="4">
        <v>1</v>
      </c>
      <c r="H4752" s="5">
        <v>163875</v>
      </c>
      <c r="I4752" s="4">
        <v>219</v>
      </c>
      <c r="J4752" s="6" t="s">
        <v>418</v>
      </c>
    </row>
    <row r="4753" spans="1:10" x14ac:dyDescent="0.25">
      <c r="A4753" s="3">
        <v>1014240029</v>
      </c>
      <c r="B4753" s="3">
        <f>VLOOKUP(A4753,'[1]2021CY scores to IT'!$A$2:$B$40000,2,FALSE)</f>
        <v>82</v>
      </c>
      <c r="C4753" s="3" t="str">
        <f>VLOOKUP(A4753,[1]All!$A$2:$B$30000,2,FALSE)</f>
        <v>B</v>
      </c>
      <c r="D4753" s="4">
        <v>1</v>
      </c>
      <c r="E4753" s="4">
        <v>1424</v>
      </c>
      <c r="F4753" s="4">
        <v>29</v>
      </c>
      <c r="G4753" s="4">
        <v>1</v>
      </c>
      <c r="H4753" s="5">
        <v>41898</v>
      </c>
      <c r="I4753" s="4">
        <v>226</v>
      </c>
      <c r="J4753" s="6" t="s">
        <v>419</v>
      </c>
    </row>
    <row r="4754" spans="1:10" x14ac:dyDescent="0.25">
      <c r="A4754" s="3">
        <v>1014240034</v>
      </c>
      <c r="B4754" s="3">
        <f>VLOOKUP(A4754,'[1]2021CY scores to IT'!$A$2:$B$40000,2,FALSE)</f>
        <v>6</v>
      </c>
      <c r="C4754" s="3" t="str">
        <f>VLOOKUP(A4754,[1]All!$A$2:$B$30000,2,FALSE)</f>
        <v>D</v>
      </c>
      <c r="D4754" s="4">
        <v>1</v>
      </c>
      <c r="E4754" s="4">
        <v>1424</v>
      </c>
      <c r="F4754" s="4">
        <v>34</v>
      </c>
      <c r="G4754" s="4">
        <v>1</v>
      </c>
      <c r="H4754" s="5">
        <v>74946</v>
      </c>
      <c r="I4754" s="4">
        <v>220</v>
      </c>
      <c r="J4754" s="6" t="s">
        <v>419</v>
      </c>
    </row>
    <row r="4755" spans="1:10" x14ac:dyDescent="0.25">
      <c r="A4755" s="3">
        <v>1014240041</v>
      </c>
      <c r="B4755" s="3">
        <f>VLOOKUP(A4755,'[1]2021CY scores to IT'!$A$2:$B$40000,2,FALSE)</f>
        <v>91</v>
      </c>
      <c r="C4755" s="3" t="str">
        <f>VLOOKUP(A4755,[1]All!$A$2:$B$30000,2,FALSE)</f>
        <v>A</v>
      </c>
      <c r="D4755" s="4">
        <v>1</v>
      </c>
      <c r="E4755" s="4">
        <v>1424</v>
      </c>
      <c r="F4755" s="4">
        <v>41</v>
      </c>
      <c r="G4755" s="4">
        <v>1</v>
      </c>
      <c r="H4755" s="5">
        <v>27888</v>
      </c>
      <c r="I4755" s="4">
        <v>208</v>
      </c>
      <c r="J4755" s="6" t="s">
        <v>419</v>
      </c>
    </row>
    <row r="4756" spans="1:10" x14ac:dyDescent="0.25">
      <c r="A4756" s="3">
        <v>1014247501</v>
      </c>
      <c r="B4756" s="3">
        <f>VLOOKUP(A4756,'[1]2021CY scores to IT'!$A$2:$B$40000,2,FALSE)</f>
        <v>23</v>
      </c>
      <c r="C4756" s="3" t="str">
        <f>VLOOKUP(A4756,[1]All!$A$2:$B$30000,2,FALSE)</f>
        <v>D</v>
      </c>
      <c r="D4756" s="4">
        <v>1</v>
      </c>
      <c r="E4756" s="4">
        <v>1424</v>
      </c>
      <c r="F4756" s="4">
        <v>7501</v>
      </c>
      <c r="G4756" s="4">
        <v>1</v>
      </c>
      <c r="H4756" s="5">
        <v>227773</v>
      </c>
      <c r="I4756" s="4">
        <v>233</v>
      </c>
      <c r="J4756" s="6" t="s">
        <v>418</v>
      </c>
    </row>
    <row r="4757" spans="1:10" x14ac:dyDescent="0.25">
      <c r="A4757" s="3">
        <v>1014250001</v>
      </c>
      <c r="B4757" s="3" t="e">
        <f>VLOOKUP(A4757,'[1]2021CY scores to IT'!$A$2:$B$40000,2,FALSE)</f>
        <v>#N/A</v>
      </c>
      <c r="C4757" s="3" t="str">
        <f>VLOOKUP(A4757,[1]All!$A$2:$B$30000,2,FALSE)</f>
        <v>F</v>
      </c>
      <c r="D4757" s="4">
        <v>1</v>
      </c>
      <c r="E4757" s="4">
        <v>1425</v>
      </c>
      <c r="F4757" s="4">
        <v>1</v>
      </c>
      <c r="G4757" s="4">
        <v>1</v>
      </c>
      <c r="H4757" s="5">
        <v>265980</v>
      </c>
      <c r="I4757" s="4">
        <v>1213</v>
      </c>
      <c r="J4757" s="6" t="s">
        <v>167</v>
      </c>
    </row>
    <row r="4758" spans="1:10" x14ac:dyDescent="0.25">
      <c r="A4758" s="3">
        <v>1014250005</v>
      </c>
      <c r="B4758" s="3">
        <f>VLOOKUP(A4758,'[1]2021CY scores to IT'!$A$2:$B$40000,2,FALSE)</f>
        <v>41</v>
      </c>
      <c r="C4758" s="3" t="str">
        <f>VLOOKUP(A4758,[1]All!$A$2:$B$30000,2,FALSE)</f>
        <v>D</v>
      </c>
      <c r="D4758" s="4">
        <v>1</v>
      </c>
      <c r="E4758" s="4">
        <v>1425</v>
      </c>
      <c r="F4758" s="4">
        <v>5</v>
      </c>
      <c r="G4758" s="4">
        <v>1</v>
      </c>
      <c r="H4758" s="5">
        <v>488474</v>
      </c>
      <c r="I4758" s="4">
        <v>211</v>
      </c>
      <c r="J4758" s="6" t="s">
        <v>419</v>
      </c>
    </row>
    <row r="4759" spans="1:10" x14ac:dyDescent="0.25">
      <c r="A4759" s="3">
        <v>1014250017</v>
      </c>
      <c r="B4759" s="3">
        <f>VLOOKUP(A4759,'[1]2021CY scores to IT'!$A$2:$B$40000,2,FALSE)</f>
        <v>45</v>
      </c>
      <c r="C4759" s="3" t="str">
        <f>VLOOKUP(A4759,[1]All!$A$2:$B$30000,2,FALSE)</f>
        <v>D</v>
      </c>
      <c r="D4759" s="4">
        <v>1</v>
      </c>
      <c r="E4759" s="4">
        <v>1425</v>
      </c>
      <c r="F4759" s="4">
        <v>17</v>
      </c>
      <c r="G4759" s="4">
        <v>1</v>
      </c>
      <c r="H4759" s="5">
        <v>83220</v>
      </c>
      <c r="I4759" s="4">
        <v>225</v>
      </c>
      <c r="J4759" s="6" t="s">
        <v>419</v>
      </c>
    </row>
    <row r="4760" spans="1:10" x14ac:dyDescent="0.25">
      <c r="A4760" s="3">
        <v>1014250029</v>
      </c>
      <c r="B4760" s="3">
        <f>VLOOKUP(A4760,'[1]2021CY scores to IT'!$A$2:$B$40000,2,FALSE)</f>
        <v>87</v>
      </c>
      <c r="C4760" s="3" t="str">
        <f>VLOOKUP(A4760,[1]All!$A$2:$B$30000,2,FALSE)</f>
        <v>A</v>
      </c>
      <c r="D4760" s="4">
        <v>1</v>
      </c>
      <c r="E4760" s="4">
        <v>1425</v>
      </c>
      <c r="F4760" s="4">
        <v>29</v>
      </c>
      <c r="G4760" s="4">
        <v>1</v>
      </c>
      <c r="H4760" s="5">
        <v>51270</v>
      </c>
      <c r="I4760" s="4">
        <v>230</v>
      </c>
      <c r="J4760" s="6" t="s">
        <v>420</v>
      </c>
    </row>
    <row r="4761" spans="1:10" x14ac:dyDescent="0.25">
      <c r="A4761" s="3">
        <v>1014250035</v>
      </c>
      <c r="B4761" s="3">
        <f>VLOOKUP(A4761,'[1]2021CY scores to IT'!$A$2:$B$40000,2,FALSE)</f>
        <v>42</v>
      </c>
      <c r="C4761" s="3" t="str">
        <f>VLOOKUP(A4761,[1]All!$A$2:$B$30000,2,FALSE)</f>
        <v>D</v>
      </c>
      <c r="D4761" s="4">
        <v>1</v>
      </c>
      <c r="E4761" s="4">
        <v>1425</v>
      </c>
      <c r="F4761" s="4">
        <v>35</v>
      </c>
      <c r="G4761" s="4">
        <v>1</v>
      </c>
      <c r="H4761" s="5">
        <v>25398</v>
      </c>
      <c r="I4761" s="4">
        <v>222</v>
      </c>
      <c r="J4761" s="6" t="s">
        <v>420</v>
      </c>
    </row>
    <row r="4762" spans="1:10" x14ac:dyDescent="0.25">
      <c r="A4762" s="3">
        <v>1014257501</v>
      </c>
      <c r="B4762" s="3">
        <f>VLOOKUP(A4762,'[1]2021CY scores to IT'!$A$2:$B$40000,2,FALSE)</f>
        <v>58</v>
      </c>
      <c r="C4762" s="3" t="str">
        <f>VLOOKUP(A4762,[1]All!$A$2:$B$30000,2,FALSE)</f>
        <v>C</v>
      </c>
      <c r="D4762" s="4">
        <v>1</v>
      </c>
      <c r="E4762" s="4">
        <v>1425</v>
      </c>
      <c r="F4762" s="4">
        <v>7501</v>
      </c>
      <c r="G4762" s="4">
        <v>1</v>
      </c>
      <c r="H4762" s="5">
        <v>96564</v>
      </c>
      <c r="I4762" s="4">
        <v>1329</v>
      </c>
      <c r="J4762" s="6" t="s">
        <v>162</v>
      </c>
    </row>
    <row r="4763" spans="1:10" x14ac:dyDescent="0.25">
      <c r="A4763" s="3">
        <v>1014260025</v>
      </c>
      <c r="B4763" s="3">
        <f>VLOOKUP(A4763,'[1]2021CY scores to IT'!$A$2:$B$40000,2,FALSE)</f>
        <v>9</v>
      </c>
      <c r="C4763" s="3" t="str">
        <f>VLOOKUP(A4763,[1]All!$A$2:$B$30000,2,FALSE)</f>
        <v>D</v>
      </c>
      <c r="D4763" s="4">
        <v>1</v>
      </c>
      <c r="E4763" s="4">
        <v>1426</v>
      </c>
      <c r="F4763" s="4">
        <v>25</v>
      </c>
      <c r="G4763" s="4">
        <v>1</v>
      </c>
      <c r="H4763" s="5">
        <v>26797</v>
      </c>
      <c r="I4763" s="4">
        <v>1357</v>
      </c>
      <c r="J4763" s="6" t="s">
        <v>162</v>
      </c>
    </row>
    <row r="4764" spans="1:10" x14ac:dyDescent="0.25">
      <c r="A4764" s="3">
        <v>1014260035</v>
      </c>
      <c r="B4764" s="3">
        <f>VLOOKUP(A4764,'[1]2021CY scores to IT'!$A$2:$B$40000,2,FALSE)</f>
        <v>1</v>
      </c>
      <c r="C4764" s="3" t="str">
        <f>VLOOKUP(A4764,[1]All!$A$2:$B$30000,2,FALSE)</f>
        <v>D</v>
      </c>
      <c r="D4764" s="4">
        <v>1</v>
      </c>
      <c r="E4764" s="4">
        <v>1426</v>
      </c>
      <c r="F4764" s="4">
        <v>35</v>
      </c>
      <c r="G4764" s="4">
        <v>2</v>
      </c>
      <c r="H4764" s="5">
        <v>130000</v>
      </c>
      <c r="I4764" s="4">
        <v>232</v>
      </c>
      <c r="J4764" s="6" t="s">
        <v>421</v>
      </c>
    </row>
    <row r="4765" spans="1:10" x14ac:dyDescent="0.25">
      <c r="A4765" s="3">
        <v>1014260044</v>
      </c>
      <c r="B4765" s="3">
        <f>VLOOKUP(A4765,'[1]2021CY scores to IT'!$A$2:$B$40000,2,FALSE)</f>
        <v>92</v>
      </c>
      <c r="C4765" s="3" t="str">
        <f>VLOOKUP(A4765,[1]All!$A$2:$B$30000,2,FALSE)</f>
        <v>A</v>
      </c>
      <c r="D4765" s="4">
        <v>1</v>
      </c>
      <c r="E4765" s="4">
        <v>1426</v>
      </c>
      <c r="F4765" s="4">
        <v>44</v>
      </c>
      <c r="G4765" s="4">
        <v>1</v>
      </c>
      <c r="H4765" s="5">
        <v>395382</v>
      </c>
      <c r="I4765" s="4">
        <v>200</v>
      </c>
      <c r="J4765" s="6" t="s">
        <v>421</v>
      </c>
    </row>
    <row r="4766" spans="1:10" x14ac:dyDescent="0.25">
      <c r="A4766" s="3">
        <v>1014267501</v>
      </c>
      <c r="B4766" s="3">
        <f>VLOOKUP(A4766,'[1]2021CY scores to IT'!$A$2:$B$40000,2,FALSE)</f>
        <v>17</v>
      </c>
      <c r="C4766" s="3" t="str">
        <f>VLOOKUP(A4766,[1]All!$A$2:$B$30000,2,FALSE)</f>
        <v>D</v>
      </c>
      <c r="D4766" s="4">
        <v>1</v>
      </c>
      <c r="E4766" s="4">
        <v>1426</v>
      </c>
      <c r="F4766" s="4">
        <v>7501</v>
      </c>
      <c r="G4766" s="4">
        <v>1</v>
      </c>
      <c r="H4766" s="5">
        <v>26720</v>
      </c>
      <c r="I4766" s="4">
        <v>1231</v>
      </c>
      <c r="J4766" s="6" t="s">
        <v>167</v>
      </c>
    </row>
    <row r="4767" spans="1:10" x14ac:dyDescent="0.25">
      <c r="A4767" s="3">
        <v>1014270001</v>
      </c>
      <c r="B4767" s="3">
        <f>VLOOKUP(A4767,'[1]2021CY scores to IT'!$A$2:$B$40000,2,FALSE)</f>
        <v>7</v>
      </c>
      <c r="C4767" s="3" t="str">
        <f>VLOOKUP(A4767,[1]All!$A$2:$B$30000,2,FALSE)</f>
        <v>D</v>
      </c>
      <c r="D4767" s="4">
        <v>1</v>
      </c>
      <c r="E4767" s="4">
        <v>1427</v>
      </c>
      <c r="F4767" s="4">
        <v>1</v>
      </c>
      <c r="G4767" s="4">
        <v>3</v>
      </c>
      <c r="H4767" s="5">
        <v>206504</v>
      </c>
      <c r="I4767" s="4">
        <v>1251</v>
      </c>
      <c r="J4767" s="6" t="s">
        <v>167</v>
      </c>
    </row>
    <row r="4768" spans="1:10" x14ac:dyDescent="0.25">
      <c r="A4768" s="3">
        <v>1014270007</v>
      </c>
      <c r="B4768" s="3">
        <f>VLOOKUP(A4768,'[1]2021CY scores to IT'!$A$2:$B$40000,2,FALSE)</f>
        <v>97</v>
      </c>
      <c r="C4768" s="3" t="str">
        <f>VLOOKUP(A4768,[1]All!$A$2:$B$30000,2,FALSE)</f>
        <v>A</v>
      </c>
      <c r="D4768" s="4">
        <v>1</v>
      </c>
      <c r="E4768" s="4">
        <v>1427</v>
      </c>
      <c r="F4768" s="4">
        <v>7</v>
      </c>
      <c r="G4768" s="4">
        <v>1</v>
      </c>
      <c r="H4768" s="5">
        <v>81338</v>
      </c>
      <c r="I4768" s="4">
        <v>215</v>
      </c>
      <c r="J4768" s="6" t="s">
        <v>421</v>
      </c>
    </row>
    <row r="4769" spans="1:10" x14ac:dyDescent="0.25">
      <c r="A4769" s="3">
        <v>1014270011</v>
      </c>
      <c r="B4769" s="3">
        <f>VLOOKUP(A4769,'[1]2021CY scores to IT'!$A$2:$B$40000,2,FALSE)</f>
        <v>38</v>
      </c>
      <c r="C4769" s="3" t="str">
        <f>VLOOKUP(A4769,[1]All!$A$2:$B$30000,2,FALSE)</f>
        <v>D</v>
      </c>
      <c r="D4769" s="4">
        <v>1</v>
      </c>
      <c r="E4769" s="4">
        <v>1427</v>
      </c>
      <c r="F4769" s="4">
        <v>11</v>
      </c>
      <c r="G4769" s="4">
        <v>1</v>
      </c>
      <c r="H4769" s="5">
        <v>95267</v>
      </c>
      <c r="I4769" s="4">
        <v>225</v>
      </c>
      <c r="J4769" s="6" t="s">
        <v>421</v>
      </c>
    </row>
    <row r="4770" spans="1:10" x14ac:dyDescent="0.25">
      <c r="A4770" s="3">
        <v>1014270018</v>
      </c>
      <c r="B4770" s="3">
        <f>VLOOKUP(A4770,'[1]2021CY scores to IT'!$A$2:$B$40000,2,FALSE)</f>
        <v>88</v>
      </c>
      <c r="C4770" s="3" t="str">
        <f>VLOOKUP(A4770,[1]All!$A$2:$B$30000,2,FALSE)</f>
        <v>A</v>
      </c>
      <c r="D4770" s="4">
        <v>1</v>
      </c>
      <c r="E4770" s="4">
        <v>1427</v>
      </c>
      <c r="F4770" s="4">
        <v>18</v>
      </c>
      <c r="G4770" s="4">
        <v>1</v>
      </c>
      <c r="H4770" s="5">
        <v>117882</v>
      </c>
      <c r="I4770" s="4">
        <v>245</v>
      </c>
      <c r="J4770" s="6" t="s">
        <v>421</v>
      </c>
    </row>
    <row r="4771" spans="1:10" x14ac:dyDescent="0.25">
      <c r="A4771" s="3">
        <v>1014270028</v>
      </c>
      <c r="B4771" s="3">
        <f>VLOOKUP(A4771,'[1]2021CY scores to IT'!$A$2:$B$40000,2,FALSE)</f>
        <v>90</v>
      </c>
      <c r="C4771" s="3" t="str">
        <f>VLOOKUP(A4771,[1]All!$A$2:$B$30000,2,FALSE)</f>
        <v>A</v>
      </c>
      <c r="D4771" s="4">
        <v>1</v>
      </c>
      <c r="E4771" s="4">
        <v>1427</v>
      </c>
      <c r="F4771" s="4">
        <v>28</v>
      </c>
      <c r="G4771" s="4">
        <v>1</v>
      </c>
      <c r="H4771" s="5">
        <v>166432</v>
      </c>
      <c r="I4771" s="4">
        <v>1393</v>
      </c>
      <c r="J4771" s="6" t="s">
        <v>162</v>
      </c>
    </row>
    <row r="4772" spans="1:10" x14ac:dyDescent="0.25">
      <c r="A4772" s="3">
        <v>1014270030</v>
      </c>
      <c r="B4772" s="3">
        <f>VLOOKUP(A4772,'[1]2021CY scores to IT'!$A$2:$B$40000,2,FALSE)</f>
        <v>93</v>
      </c>
      <c r="C4772" s="3" t="str">
        <f>VLOOKUP(A4772,[1]All!$A$2:$B$30000,2,FALSE)</f>
        <v>A</v>
      </c>
      <c r="D4772" s="4">
        <v>1</v>
      </c>
      <c r="E4772" s="4">
        <v>1427</v>
      </c>
      <c r="F4772" s="4">
        <v>30</v>
      </c>
      <c r="G4772" s="4">
        <v>1</v>
      </c>
      <c r="H4772" s="5">
        <v>89281</v>
      </c>
      <c r="I4772" s="4">
        <v>230</v>
      </c>
      <c r="J4772" s="6" t="s">
        <v>422</v>
      </c>
    </row>
    <row r="4773" spans="1:10" x14ac:dyDescent="0.25">
      <c r="A4773" s="3">
        <v>1014270034</v>
      </c>
      <c r="B4773" s="3">
        <f>VLOOKUP(A4773,'[1]2021CY scores to IT'!$A$2:$B$40000,2,FALSE)</f>
        <v>76</v>
      </c>
      <c r="C4773" s="3" t="str">
        <f>VLOOKUP(A4773,[1]All!$A$2:$B$30000,2,FALSE)</f>
        <v>B</v>
      </c>
      <c r="D4773" s="4">
        <v>1</v>
      </c>
      <c r="E4773" s="4">
        <v>1427</v>
      </c>
      <c r="F4773" s="4">
        <v>34</v>
      </c>
      <c r="G4773" s="4">
        <v>1</v>
      </c>
      <c r="H4773" s="5">
        <v>90700</v>
      </c>
      <c r="I4773" s="4">
        <v>220</v>
      </c>
      <c r="J4773" s="6" t="s">
        <v>422</v>
      </c>
    </row>
    <row r="4774" spans="1:10" x14ac:dyDescent="0.25">
      <c r="A4774" s="3">
        <v>1014270038</v>
      </c>
      <c r="B4774" s="3">
        <f>VLOOKUP(A4774,'[1]2021CY scores to IT'!$A$2:$B$40000,2,FALSE)</f>
        <v>88</v>
      </c>
      <c r="C4774" s="3" t="str">
        <f>VLOOKUP(A4774,[1]All!$A$2:$B$30000,2,FALSE)</f>
        <v>A</v>
      </c>
      <c r="D4774" s="4">
        <v>1</v>
      </c>
      <c r="E4774" s="4">
        <v>1427</v>
      </c>
      <c r="F4774" s="4">
        <v>38</v>
      </c>
      <c r="G4774" s="4">
        <v>1</v>
      </c>
      <c r="H4774" s="5">
        <v>75133</v>
      </c>
      <c r="I4774" s="4">
        <v>210</v>
      </c>
      <c r="J4774" s="6" t="s">
        <v>422</v>
      </c>
    </row>
    <row r="4775" spans="1:10" x14ac:dyDescent="0.25">
      <c r="A4775" s="3">
        <v>1014280005</v>
      </c>
      <c r="B4775" s="3">
        <f>VLOOKUP(A4775,'[1]2021CY scores to IT'!$A$2:$B$40000,2,FALSE)</f>
        <v>22</v>
      </c>
      <c r="C4775" s="3" t="str">
        <f>VLOOKUP(A4775,[1]All!$A$2:$B$30000,2,FALSE)</f>
        <v>D</v>
      </c>
      <c r="D4775" s="4">
        <v>1</v>
      </c>
      <c r="E4775" s="4">
        <v>1428</v>
      </c>
      <c r="F4775" s="4">
        <v>5</v>
      </c>
      <c r="G4775" s="4">
        <v>1</v>
      </c>
      <c r="H4775" s="5">
        <v>40375</v>
      </c>
      <c r="I4775" s="4">
        <v>207</v>
      </c>
      <c r="J4775" s="6" t="s">
        <v>422</v>
      </c>
    </row>
    <row r="4776" spans="1:10" x14ac:dyDescent="0.25">
      <c r="A4776" s="3">
        <v>1014280009</v>
      </c>
      <c r="B4776" s="3">
        <f>VLOOKUP(A4776,'[1]2021CY scores to IT'!$A$2:$B$40000,2,FALSE)</f>
        <v>81</v>
      </c>
      <c r="C4776" s="3" t="str">
        <f>VLOOKUP(A4776,[1]All!$A$2:$B$30000,2,FALSE)</f>
        <v>B</v>
      </c>
      <c r="D4776" s="4">
        <v>1</v>
      </c>
      <c r="E4776" s="4">
        <v>1428</v>
      </c>
      <c r="F4776" s="4">
        <v>9</v>
      </c>
      <c r="G4776" s="4">
        <v>1</v>
      </c>
      <c r="H4776" s="5">
        <v>74726</v>
      </c>
      <c r="I4776" s="4">
        <v>215</v>
      </c>
      <c r="J4776" s="6" t="s">
        <v>422</v>
      </c>
    </row>
    <row r="4777" spans="1:10" x14ac:dyDescent="0.25">
      <c r="A4777" s="3">
        <v>1014280013</v>
      </c>
      <c r="B4777" s="3">
        <f>VLOOKUP(A4777,'[1]2021CY scores to IT'!$A$2:$B$40000,2,FALSE)</f>
        <v>78</v>
      </c>
      <c r="C4777" s="3" t="str">
        <f>VLOOKUP(A4777,[1]All!$A$2:$B$30000,2,FALSE)</f>
        <v>B</v>
      </c>
      <c r="D4777" s="4">
        <v>1</v>
      </c>
      <c r="E4777" s="4">
        <v>1428</v>
      </c>
      <c r="F4777" s="4">
        <v>13</v>
      </c>
      <c r="G4777" s="4">
        <v>1</v>
      </c>
      <c r="H4777" s="5">
        <v>89016</v>
      </c>
      <c r="I4777" s="4">
        <v>225</v>
      </c>
      <c r="J4777" s="6" t="s">
        <v>422</v>
      </c>
    </row>
    <row r="4778" spans="1:10" x14ac:dyDescent="0.25">
      <c r="A4778" s="3">
        <v>1014280017</v>
      </c>
      <c r="B4778" s="3">
        <f>VLOOKUP(A4778,'[1]2021CY scores to IT'!$A$2:$B$40000,2,FALSE)</f>
        <v>90</v>
      </c>
      <c r="C4778" s="3" t="str">
        <f>VLOOKUP(A4778,[1]All!$A$2:$B$30000,2,FALSE)</f>
        <v>A</v>
      </c>
      <c r="D4778" s="4">
        <v>1</v>
      </c>
      <c r="E4778" s="4">
        <v>1428</v>
      </c>
      <c r="F4778" s="4">
        <v>17</v>
      </c>
      <c r="G4778" s="4">
        <v>1</v>
      </c>
      <c r="H4778" s="5">
        <v>88955</v>
      </c>
      <c r="I4778" s="4">
        <v>235</v>
      </c>
      <c r="J4778" s="6" t="s">
        <v>422</v>
      </c>
    </row>
    <row r="4779" spans="1:10" x14ac:dyDescent="0.25">
      <c r="A4779" s="3">
        <v>1014280045</v>
      </c>
      <c r="B4779" s="3">
        <f>VLOOKUP(A4779,'[1]2021CY scores to IT'!$A$2:$B$40000,2,FALSE)</f>
        <v>41</v>
      </c>
      <c r="C4779" s="3" t="str">
        <f>VLOOKUP(A4779,[1]All!$A$2:$B$30000,2,FALSE)</f>
        <v>D</v>
      </c>
      <c r="D4779" s="4">
        <v>1</v>
      </c>
      <c r="E4779" s="4">
        <v>1428</v>
      </c>
      <c r="F4779" s="4">
        <v>45</v>
      </c>
      <c r="G4779" s="4">
        <v>1</v>
      </c>
      <c r="H4779" s="5">
        <v>194856</v>
      </c>
      <c r="I4779" s="4">
        <v>1285</v>
      </c>
      <c r="J4779" s="6" t="s">
        <v>167</v>
      </c>
    </row>
    <row r="4780" spans="1:10" x14ac:dyDescent="0.25">
      <c r="A4780" s="3">
        <v>1014290005</v>
      </c>
      <c r="B4780" s="3">
        <f>VLOOKUP(A4780,'[1]2021CY scores to IT'!$A$2:$B$40000,2,FALSE)</f>
        <v>42</v>
      </c>
      <c r="C4780" s="3" t="str">
        <f>VLOOKUP(A4780,[1]All!$A$2:$B$30000,2,FALSE)</f>
        <v>D</v>
      </c>
      <c r="D4780" s="4">
        <v>1</v>
      </c>
      <c r="E4780" s="4">
        <v>1429</v>
      </c>
      <c r="F4780" s="4">
        <v>5</v>
      </c>
      <c r="G4780" s="4">
        <v>1</v>
      </c>
      <c r="H4780" s="5">
        <v>147000</v>
      </c>
      <c r="I4780" s="4">
        <v>207</v>
      </c>
      <c r="J4780" s="6" t="s">
        <v>431</v>
      </c>
    </row>
    <row r="4781" spans="1:10" x14ac:dyDescent="0.25">
      <c r="A4781" s="3">
        <v>1014290013</v>
      </c>
      <c r="B4781" s="3">
        <f>VLOOKUP(A4781,'[1]2021CY scores to IT'!$A$2:$B$40000,2,FALSE)</f>
        <v>57</v>
      </c>
      <c r="C4781" s="3" t="str">
        <f>VLOOKUP(A4781,[1]All!$A$2:$B$30000,2,FALSE)</f>
        <v>C</v>
      </c>
      <c r="D4781" s="4">
        <v>1</v>
      </c>
      <c r="E4781" s="4">
        <v>1429</v>
      </c>
      <c r="F4781" s="4">
        <v>13</v>
      </c>
      <c r="G4781" s="4">
        <v>1</v>
      </c>
      <c r="H4781" s="5">
        <v>86988</v>
      </c>
      <c r="I4781" s="4">
        <v>225</v>
      </c>
      <c r="J4781" s="6" t="s">
        <v>431</v>
      </c>
    </row>
    <row r="4782" spans="1:10" x14ac:dyDescent="0.25">
      <c r="A4782" s="3">
        <v>1014290041</v>
      </c>
      <c r="B4782" s="3">
        <f>VLOOKUP(A4782,'[1]2021CY scores to IT'!$A$2:$B$40000,2,FALSE)</f>
        <v>77</v>
      </c>
      <c r="C4782" s="3" t="str">
        <f>VLOOKUP(A4782,[1]All!$A$2:$B$30000,2,FALSE)</f>
        <v>B</v>
      </c>
      <c r="D4782" s="4">
        <v>1</v>
      </c>
      <c r="E4782" s="4">
        <v>1429</v>
      </c>
      <c r="F4782" s="4">
        <v>41</v>
      </c>
      <c r="G4782" s="4">
        <v>1</v>
      </c>
      <c r="H4782" s="5">
        <v>25758</v>
      </c>
      <c r="I4782" s="4">
        <v>210</v>
      </c>
      <c r="J4782" s="6" t="s">
        <v>423</v>
      </c>
    </row>
    <row r="4783" spans="1:10" x14ac:dyDescent="0.25">
      <c r="A4783" s="3">
        <v>1014297502</v>
      </c>
      <c r="B4783" s="3">
        <f>VLOOKUP(A4783,'[1]2021CY scores to IT'!$A$2:$B$40000,2,FALSE)</f>
        <v>29</v>
      </c>
      <c r="C4783" s="3" t="str">
        <f>VLOOKUP(A4783,[1]All!$A$2:$B$30000,2,FALSE)</f>
        <v>D</v>
      </c>
      <c r="D4783" s="4">
        <v>1</v>
      </c>
      <c r="E4783" s="4">
        <v>1429</v>
      </c>
      <c r="F4783" s="4">
        <v>7502</v>
      </c>
      <c r="G4783" s="4">
        <v>1</v>
      </c>
      <c r="H4783" s="5">
        <v>254038</v>
      </c>
      <c r="I4783" s="4">
        <v>255</v>
      </c>
      <c r="J4783" s="6" t="s">
        <v>431</v>
      </c>
    </row>
    <row r="4784" spans="1:10" x14ac:dyDescent="0.25">
      <c r="A4784" s="3">
        <v>1014307501</v>
      </c>
      <c r="B4784" s="3">
        <f>VLOOKUP(A4784,'[1]2021CY scores to IT'!$A$2:$B$40000,2,FALSE)</f>
        <v>43</v>
      </c>
      <c r="C4784" s="3" t="str">
        <f>VLOOKUP(A4784,[1]All!$A$2:$B$30000,2,FALSE)</f>
        <v>D</v>
      </c>
      <c r="D4784" s="4">
        <v>1</v>
      </c>
      <c r="E4784" s="4">
        <v>1430</v>
      </c>
      <c r="F4784" s="4">
        <v>7501</v>
      </c>
      <c r="G4784" s="4">
        <v>1</v>
      </c>
      <c r="H4784" s="5">
        <v>262496</v>
      </c>
      <c r="I4784" s="4">
        <v>240</v>
      </c>
      <c r="J4784" s="6" t="s">
        <v>424</v>
      </c>
    </row>
    <row r="4785" spans="1:10" x14ac:dyDescent="0.25">
      <c r="A4785" s="3">
        <v>1014310013</v>
      </c>
      <c r="B4785" s="3">
        <f>VLOOKUP(A4785,'[1]2021CY scores to IT'!$A$2:$B$40000,2,FALSE)</f>
        <v>98</v>
      </c>
      <c r="C4785" s="3" t="str">
        <f>VLOOKUP(A4785,[1]All!$A$2:$B$30000,2,FALSE)</f>
        <v>A</v>
      </c>
      <c r="D4785" s="4">
        <v>1</v>
      </c>
      <c r="E4785" s="4">
        <v>1431</v>
      </c>
      <c r="F4785" s="4">
        <v>13</v>
      </c>
      <c r="G4785" s="4">
        <v>1</v>
      </c>
      <c r="H4785" s="5">
        <v>39375</v>
      </c>
      <c r="I4785" s="4">
        <v>225</v>
      </c>
      <c r="J4785" s="6" t="s">
        <v>424</v>
      </c>
    </row>
    <row r="4786" spans="1:10" x14ac:dyDescent="0.25">
      <c r="A4786" s="3">
        <v>1014310016</v>
      </c>
      <c r="B4786" s="3">
        <f>VLOOKUP(A4786,'[1]2021CY scores to IT'!$A$2:$B$40000,2,FALSE)</f>
        <v>79</v>
      </c>
      <c r="C4786" s="3" t="str">
        <f>VLOOKUP(A4786,[1]All!$A$2:$B$30000,2,FALSE)</f>
        <v>B</v>
      </c>
      <c r="D4786" s="4">
        <v>1</v>
      </c>
      <c r="E4786" s="4">
        <v>1431</v>
      </c>
      <c r="F4786" s="4">
        <v>16</v>
      </c>
      <c r="G4786" s="4">
        <v>1</v>
      </c>
      <c r="H4786" s="5">
        <v>82065</v>
      </c>
      <c r="I4786" s="4">
        <v>231</v>
      </c>
      <c r="J4786" s="6" t="s">
        <v>424</v>
      </c>
    </row>
    <row r="4787" spans="1:10" x14ac:dyDescent="0.25">
      <c r="A4787" s="3">
        <v>1014310021</v>
      </c>
      <c r="B4787" s="3">
        <f>VLOOKUP(A4787,'[1]2021CY scores to IT'!$A$2:$B$40000,2,FALSE)</f>
        <v>45</v>
      </c>
      <c r="C4787" s="3" t="str">
        <f>VLOOKUP(A4787,[1]All!$A$2:$B$30000,2,FALSE)</f>
        <v>D</v>
      </c>
      <c r="D4787" s="4">
        <v>1</v>
      </c>
      <c r="E4787" s="4">
        <v>1431</v>
      </c>
      <c r="F4787" s="4">
        <v>21</v>
      </c>
      <c r="G4787" s="4">
        <v>1</v>
      </c>
      <c r="H4787" s="5">
        <v>80080</v>
      </c>
      <c r="I4787" s="4">
        <v>1463</v>
      </c>
      <c r="J4787" s="6" t="s">
        <v>162</v>
      </c>
    </row>
    <row r="4788" spans="1:10" x14ac:dyDescent="0.25">
      <c r="A4788" s="3">
        <v>1014310041</v>
      </c>
      <c r="B4788" s="3">
        <f>VLOOKUP(A4788,'[1]2021CY scores to IT'!$A$2:$B$40000,2,FALSE)</f>
        <v>78</v>
      </c>
      <c r="C4788" s="3" t="str">
        <f>VLOOKUP(A4788,[1]All!$A$2:$B$30000,2,FALSE)</f>
        <v>B</v>
      </c>
      <c r="D4788" s="4">
        <v>1</v>
      </c>
      <c r="E4788" s="4">
        <v>1431</v>
      </c>
      <c r="F4788" s="4">
        <v>41</v>
      </c>
      <c r="G4788" s="4">
        <v>1</v>
      </c>
      <c r="H4788" s="5">
        <v>38784</v>
      </c>
      <c r="I4788" s="4">
        <v>210</v>
      </c>
      <c r="J4788" s="6" t="s">
        <v>425</v>
      </c>
    </row>
    <row r="4789" spans="1:10" x14ac:dyDescent="0.25">
      <c r="A4789" s="3">
        <v>1014320001</v>
      </c>
      <c r="B4789" s="3">
        <f>VLOOKUP(A4789,'[1]2021CY scores to IT'!$A$2:$B$40000,2,FALSE)</f>
        <v>9</v>
      </c>
      <c r="C4789" s="3" t="str">
        <f>VLOOKUP(A4789,[1]All!$A$2:$B$30000,2,FALSE)</f>
        <v>D</v>
      </c>
      <c r="D4789" s="4">
        <v>1</v>
      </c>
      <c r="E4789" s="4">
        <v>1432</v>
      </c>
      <c r="F4789" s="4">
        <v>1</v>
      </c>
      <c r="G4789" s="4">
        <v>1</v>
      </c>
      <c r="H4789" s="5">
        <v>132445</v>
      </c>
      <c r="I4789" s="4">
        <v>201</v>
      </c>
      <c r="J4789" s="6" t="s">
        <v>425</v>
      </c>
    </row>
    <row r="4790" spans="1:10" x14ac:dyDescent="0.25">
      <c r="A4790" s="3">
        <v>1014320005</v>
      </c>
      <c r="B4790" s="3">
        <f>VLOOKUP(A4790,'[1]2021CY scores to IT'!$A$2:$B$40000,2,FALSE)</f>
        <v>77</v>
      </c>
      <c r="C4790" s="3" t="str">
        <f>VLOOKUP(A4790,[1]All!$A$2:$B$30000,2,FALSE)</f>
        <v>B</v>
      </c>
      <c r="D4790" s="4">
        <v>1</v>
      </c>
      <c r="E4790" s="4">
        <v>1432</v>
      </c>
      <c r="F4790" s="4">
        <v>5</v>
      </c>
      <c r="G4790" s="4">
        <v>1</v>
      </c>
      <c r="H4790" s="5">
        <v>77928</v>
      </c>
      <c r="I4790" s="4">
        <v>205</v>
      </c>
      <c r="J4790" s="6" t="s">
        <v>425</v>
      </c>
    </row>
    <row r="4791" spans="1:10" x14ac:dyDescent="0.25">
      <c r="A4791" s="3">
        <v>1014320045</v>
      </c>
      <c r="B4791" s="3">
        <f>VLOOKUP(A4791,'[1]2021CY scores to IT'!$A$2:$B$40000,2,FALSE)</f>
        <v>20</v>
      </c>
      <c r="C4791" s="3" t="str">
        <f>VLOOKUP(A4791,[1]All!$A$2:$B$30000,2,FALSE)</f>
        <v>D</v>
      </c>
      <c r="D4791" s="4">
        <v>1</v>
      </c>
      <c r="E4791" s="4">
        <v>1432</v>
      </c>
      <c r="F4791" s="4">
        <v>45</v>
      </c>
      <c r="G4791" s="4">
        <v>1</v>
      </c>
      <c r="H4791" s="5">
        <v>175671</v>
      </c>
      <c r="I4791" s="4">
        <v>1359</v>
      </c>
      <c r="J4791" s="6" t="s">
        <v>167</v>
      </c>
    </row>
    <row r="4792" spans="1:10" x14ac:dyDescent="0.25">
      <c r="A4792" s="3">
        <v>1014330007</v>
      </c>
      <c r="B4792" s="3">
        <f>VLOOKUP(A4792,'[1]2021CY scores to IT'!$A$2:$B$40000,2,FALSE)</f>
        <v>92</v>
      </c>
      <c r="C4792" s="3" t="str">
        <f>VLOOKUP(A4792,[1]All!$A$2:$B$30000,2,FALSE)</f>
        <v>A</v>
      </c>
      <c r="D4792" s="4">
        <v>1</v>
      </c>
      <c r="E4792" s="4">
        <v>1433</v>
      </c>
      <c r="F4792" s="4">
        <v>7</v>
      </c>
      <c r="G4792" s="4">
        <v>1</v>
      </c>
      <c r="H4792" s="5">
        <v>46230</v>
      </c>
      <c r="I4792" s="4">
        <v>221</v>
      </c>
      <c r="J4792" s="6" t="s">
        <v>426</v>
      </c>
    </row>
    <row r="4793" spans="1:10" x14ac:dyDescent="0.25">
      <c r="A4793" s="3">
        <v>1014330016</v>
      </c>
      <c r="B4793" s="3">
        <f>VLOOKUP(A4793,'[1]2021CY scores to IT'!$A$2:$B$40000,2,FALSE)</f>
        <v>81</v>
      </c>
      <c r="C4793" s="3" t="str">
        <f>VLOOKUP(A4793,[1]All!$A$2:$B$30000,2,FALSE)</f>
        <v>B</v>
      </c>
      <c r="D4793" s="4">
        <v>1</v>
      </c>
      <c r="E4793" s="4">
        <v>1433</v>
      </c>
      <c r="F4793" s="4">
        <v>16</v>
      </c>
      <c r="G4793" s="4">
        <v>1</v>
      </c>
      <c r="H4793" s="5">
        <v>36331</v>
      </c>
      <c r="I4793" s="4">
        <v>243</v>
      </c>
      <c r="J4793" s="6" t="s">
        <v>426</v>
      </c>
    </row>
    <row r="4794" spans="1:10" x14ac:dyDescent="0.25">
      <c r="A4794" s="3">
        <v>1014330031</v>
      </c>
      <c r="B4794" s="3">
        <f>VLOOKUP(A4794,'[1]2021CY scores to IT'!$A$2:$B$40000,2,FALSE)</f>
        <v>92</v>
      </c>
      <c r="C4794" s="3" t="str">
        <f>VLOOKUP(A4794,[1]All!$A$2:$B$30000,2,FALSE)</f>
        <v>A</v>
      </c>
      <c r="D4794" s="4">
        <v>1</v>
      </c>
      <c r="E4794" s="4">
        <v>1433</v>
      </c>
      <c r="F4794" s="4">
        <v>31</v>
      </c>
      <c r="G4794" s="4">
        <v>1</v>
      </c>
      <c r="H4794" s="5">
        <v>63488</v>
      </c>
      <c r="I4794" s="4">
        <v>240</v>
      </c>
      <c r="J4794" s="6" t="s">
        <v>427</v>
      </c>
    </row>
    <row r="4795" spans="1:10" x14ac:dyDescent="0.25">
      <c r="A4795" s="3">
        <v>1014330034</v>
      </c>
      <c r="B4795" s="3">
        <f>VLOOKUP(A4795,'[1]2021CY scores to IT'!$A$2:$B$40000,2,FALSE)</f>
        <v>22</v>
      </c>
      <c r="C4795" s="3" t="str">
        <f>VLOOKUP(A4795,[1]All!$A$2:$B$30000,2,FALSE)</f>
        <v>D</v>
      </c>
      <c r="D4795" s="4">
        <v>1</v>
      </c>
      <c r="E4795" s="4">
        <v>1433</v>
      </c>
      <c r="F4795" s="4">
        <v>34</v>
      </c>
      <c r="G4795" s="4">
        <v>1</v>
      </c>
      <c r="H4795" s="5">
        <v>88231</v>
      </c>
      <c r="I4795" s="4">
        <v>230</v>
      </c>
      <c r="J4795" s="6" t="s">
        <v>427</v>
      </c>
    </row>
    <row r="4796" spans="1:10" x14ac:dyDescent="0.25">
      <c r="A4796" s="3">
        <v>1014337501</v>
      </c>
      <c r="B4796" s="3">
        <f>VLOOKUP(A4796,'[1]2021CY scores to IT'!$A$2:$B$40000,2,FALSE)</f>
        <v>81</v>
      </c>
      <c r="C4796" s="3" t="str">
        <f>VLOOKUP(A4796,[1]All!$A$2:$B$30000,2,FALSE)</f>
        <v>B</v>
      </c>
      <c r="D4796" s="4">
        <v>1</v>
      </c>
      <c r="E4796" s="4">
        <v>1433</v>
      </c>
      <c r="F4796" s="4">
        <v>7501</v>
      </c>
      <c r="G4796" s="4">
        <v>1</v>
      </c>
      <c r="H4796" s="5">
        <v>245644</v>
      </c>
      <c r="I4796" s="4">
        <v>205</v>
      </c>
      <c r="J4796" s="6" t="s">
        <v>426</v>
      </c>
    </row>
    <row r="4797" spans="1:10" x14ac:dyDescent="0.25">
      <c r="A4797" s="3">
        <v>1014337502</v>
      </c>
      <c r="B4797" s="3">
        <f>VLOOKUP(A4797,'[1]2021CY scores to IT'!$A$2:$B$40000,2,FALSE)</f>
        <v>76</v>
      </c>
      <c r="C4797" s="3" t="str">
        <f>VLOOKUP(A4797,[1]All!$A$2:$B$30000,2,FALSE)</f>
        <v>B</v>
      </c>
      <c r="D4797" s="4">
        <v>1</v>
      </c>
      <c r="E4797" s="4">
        <v>1433</v>
      </c>
      <c r="F4797" s="4">
        <v>7502</v>
      </c>
      <c r="G4797" s="4">
        <v>1</v>
      </c>
      <c r="H4797" s="5">
        <v>136176</v>
      </c>
      <c r="I4797" s="4">
        <v>200</v>
      </c>
      <c r="J4797" s="6" t="s">
        <v>427</v>
      </c>
    </row>
    <row r="4798" spans="1:10" x14ac:dyDescent="0.25">
      <c r="A4798" s="3">
        <v>1014350015</v>
      </c>
      <c r="B4798" s="3">
        <f>VLOOKUP(A4798,'[1]2021CY scores to IT'!$A$2:$B$40000,2,FALSE)</f>
        <v>52</v>
      </c>
      <c r="C4798" s="3" t="str">
        <f>VLOOKUP(A4798,[1]All!$A$2:$B$30000,2,FALSE)</f>
        <v>D</v>
      </c>
      <c r="D4798" s="4">
        <v>1</v>
      </c>
      <c r="E4798" s="4">
        <v>1435</v>
      </c>
      <c r="F4798" s="4">
        <v>15</v>
      </c>
      <c r="G4798" s="4">
        <v>1</v>
      </c>
      <c r="H4798" s="5">
        <v>25069</v>
      </c>
      <c r="I4798" s="4">
        <v>321</v>
      </c>
      <c r="J4798" s="6" t="s">
        <v>408</v>
      </c>
    </row>
    <row r="4799" spans="1:10" x14ac:dyDescent="0.25">
      <c r="A4799" s="3">
        <v>1014357501</v>
      </c>
      <c r="B4799" s="3">
        <f>VLOOKUP(A4799,'[1]2021CY scores to IT'!$A$2:$B$40000,2,FALSE)</f>
        <v>47</v>
      </c>
      <c r="C4799" s="3" t="str">
        <f>VLOOKUP(A4799,[1]All!$A$2:$B$30000,2,FALSE)</f>
        <v>D</v>
      </c>
      <c r="D4799" s="4">
        <v>1</v>
      </c>
      <c r="E4799" s="4">
        <v>1435</v>
      </c>
      <c r="F4799" s="4">
        <v>7501</v>
      </c>
      <c r="G4799" s="4">
        <v>1</v>
      </c>
      <c r="H4799" s="5">
        <v>140493</v>
      </c>
      <c r="I4799" s="4">
        <v>303</v>
      </c>
      <c r="J4799" s="6" t="s">
        <v>408</v>
      </c>
    </row>
    <row r="4800" spans="1:10" x14ac:dyDescent="0.25">
      <c r="A4800" s="3">
        <v>1014360003</v>
      </c>
      <c r="B4800" s="3">
        <f>VLOOKUP(A4800,'[1]2021CY scores to IT'!$A$2:$B$40000,2,FALSE)</f>
        <v>77</v>
      </c>
      <c r="C4800" s="3" t="str">
        <f>VLOOKUP(A4800,[1]All!$A$2:$B$30000,2,FALSE)</f>
        <v>B</v>
      </c>
      <c r="D4800" s="4">
        <v>1</v>
      </c>
      <c r="E4800" s="4">
        <v>1436</v>
      </c>
      <c r="F4800" s="4">
        <v>3</v>
      </c>
      <c r="G4800" s="4">
        <v>1</v>
      </c>
      <c r="H4800" s="5">
        <v>106260</v>
      </c>
      <c r="I4800" s="4">
        <v>1166</v>
      </c>
      <c r="J4800" s="6" t="s">
        <v>162</v>
      </c>
    </row>
    <row r="4801" spans="1:10" x14ac:dyDescent="0.25">
      <c r="A4801" s="3">
        <v>1014360122</v>
      </c>
      <c r="B4801" s="3">
        <f>VLOOKUP(A4801,'[1]2021CY scores to IT'!$A$2:$B$40000,2,FALSE)</f>
        <v>62</v>
      </c>
      <c r="C4801" s="3" t="str">
        <f>VLOOKUP(A4801,[1]All!$A$2:$B$30000,2,FALSE)</f>
        <v>C</v>
      </c>
      <c r="D4801" s="4">
        <v>1</v>
      </c>
      <c r="E4801" s="4">
        <v>1436</v>
      </c>
      <c r="F4801" s="4">
        <v>122</v>
      </c>
      <c r="G4801" s="4">
        <v>1</v>
      </c>
      <c r="H4801" s="5">
        <v>56902</v>
      </c>
      <c r="I4801" s="4">
        <v>351</v>
      </c>
      <c r="J4801" s="6" t="s">
        <v>409</v>
      </c>
    </row>
    <row r="4802" spans="1:10" x14ac:dyDescent="0.25">
      <c r="A4802" s="3">
        <v>1014367501</v>
      </c>
      <c r="B4802" s="3">
        <f>VLOOKUP(A4802,'[1]2021CY scores to IT'!$A$2:$B$40000,2,FALSE)</f>
        <v>74</v>
      </c>
      <c r="C4802" s="3" t="str">
        <f>VLOOKUP(A4802,[1]All!$A$2:$B$30000,2,FALSE)</f>
        <v>B</v>
      </c>
      <c r="D4802" s="4">
        <v>1</v>
      </c>
      <c r="E4802" s="4">
        <v>1436</v>
      </c>
      <c r="F4802" s="4">
        <v>7501</v>
      </c>
      <c r="G4802" s="4">
        <v>1</v>
      </c>
      <c r="H4802" s="5">
        <v>121855</v>
      </c>
      <c r="I4802" s="4">
        <v>1178</v>
      </c>
      <c r="J4802" s="6" t="s">
        <v>162</v>
      </c>
    </row>
    <row r="4803" spans="1:10" x14ac:dyDescent="0.25">
      <c r="A4803" s="3">
        <v>1014367502</v>
      </c>
      <c r="B4803" s="3">
        <f>VLOOKUP(A4803,'[1]2021CY scores to IT'!$A$2:$B$40000,2,FALSE)</f>
        <v>2</v>
      </c>
      <c r="C4803" s="3" t="str">
        <f>VLOOKUP(A4803,[1]All!$A$2:$B$30000,2,FALSE)</f>
        <v>D</v>
      </c>
      <c r="D4803" s="4">
        <v>1</v>
      </c>
      <c r="E4803" s="4">
        <v>1436</v>
      </c>
      <c r="F4803" s="4">
        <v>7502</v>
      </c>
      <c r="G4803" s="4">
        <v>1</v>
      </c>
      <c r="H4803" s="5">
        <v>70151</v>
      </c>
      <c r="I4803" s="4">
        <v>350</v>
      </c>
      <c r="J4803" s="6" t="s">
        <v>410</v>
      </c>
    </row>
    <row r="4804" spans="1:10" x14ac:dyDescent="0.25">
      <c r="A4804" s="3">
        <v>1014367503</v>
      </c>
      <c r="B4804" s="3">
        <f>VLOOKUP(A4804,'[1]2021CY scores to IT'!$A$2:$B$40000,2,FALSE)</f>
        <v>3</v>
      </c>
      <c r="C4804" s="3" t="str">
        <f>VLOOKUP(A4804,[1]All!$A$2:$B$30000,2,FALSE)</f>
        <v>D</v>
      </c>
      <c r="D4804" s="4">
        <v>1</v>
      </c>
      <c r="E4804" s="4">
        <v>1436</v>
      </c>
      <c r="F4804" s="4">
        <v>7503</v>
      </c>
      <c r="G4804" s="4">
        <v>1</v>
      </c>
      <c r="H4804" s="5">
        <v>30540</v>
      </c>
      <c r="I4804" s="4">
        <v>1115</v>
      </c>
      <c r="J4804" s="6" t="s">
        <v>160</v>
      </c>
    </row>
    <row r="4805" spans="1:10" x14ac:dyDescent="0.25">
      <c r="A4805" s="3">
        <v>1014367504</v>
      </c>
      <c r="B4805" s="3">
        <f>VLOOKUP(A4805,'[1]2021CY scores to IT'!$A$2:$B$40000,2,FALSE)</f>
        <v>71</v>
      </c>
      <c r="C4805" s="3" t="str">
        <f>VLOOKUP(A4805,[1]All!$A$2:$B$30000,2,FALSE)</f>
        <v>B</v>
      </c>
      <c r="D4805" s="4">
        <v>1</v>
      </c>
      <c r="E4805" s="4">
        <v>1436</v>
      </c>
      <c r="F4805" s="4">
        <v>7504</v>
      </c>
      <c r="G4805" s="4">
        <v>1</v>
      </c>
      <c r="H4805" s="5">
        <v>65713</v>
      </c>
      <c r="I4805" s="4">
        <v>301</v>
      </c>
      <c r="J4805" s="6" t="s">
        <v>409</v>
      </c>
    </row>
    <row r="4806" spans="1:10" x14ac:dyDescent="0.25">
      <c r="A4806" s="3">
        <v>1014367505</v>
      </c>
      <c r="B4806" s="3">
        <f>VLOOKUP(A4806,'[1]2021CY scores to IT'!$A$2:$B$40000,2,FALSE)</f>
        <v>82</v>
      </c>
      <c r="C4806" s="3" t="str">
        <f>VLOOKUP(A4806,[1]All!$A$2:$B$30000,2,FALSE)</f>
        <v>B</v>
      </c>
      <c r="D4806" s="4">
        <v>1</v>
      </c>
      <c r="E4806" s="4">
        <v>1436</v>
      </c>
      <c r="F4806" s="4">
        <v>7505</v>
      </c>
      <c r="G4806" s="4">
        <v>1</v>
      </c>
      <c r="H4806" s="5">
        <v>97491</v>
      </c>
      <c r="I4806" s="4">
        <v>321</v>
      </c>
      <c r="J4806" s="6" t="s">
        <v>432</v>
      </c>
    </row>
    <row r="4807" spans="1:10" x14ac:dyDescent="0.25">
      <c r="A4807" s="3">
        <v>1014370001</v>
      </c>
      <c r="B4807" s="3">
        <f>VLOOKUP(A4807,'[1]2021CY scores to IT'!$A$2:$B$40000,2,FALSE)</f>
        <v>3</v>
      </c>
      <c r="C4807" s="3" t="str">
        <f>VLOOKUP(A4807,[1]All!$A$2:$B$30000,2,FALSE)</f>
        <v>D</v>
      </c>
      <c r="D4807" s="4">
        <v>1</v>
      </c>
      <c r="E4807" s="4">
        <v>1437</v>
      </c>
      <c r="F4807" s="4">
        <v>1</v>
      </c>
      <c r="G4807" s="4">
        <v>1</v>
      </c>
      <c r="H4807" s="5">
        <v>120328</v>
      </c>
      <c r="I4807" s="4">
        <v>1180</v>
      </c>
      <c r="J4807" s="6" t="s">
        <v>162</v>
      </c>
    </row>
    <row r="4808" spans="1:10" x14ac:dyDescent="0.25">
      <c r="A4808" s="3">
        <v>1014370022</v>
      </c>
      <c r="B4808" s="3">
        <f>VLOOKUP(A4808,'[1]2021CY scores to IT'!$A$2:$B$40000,2,FALSE)</f>
        <v>73</v>
      </c>
      <c r="C4808" s="3" t="str">
        <f>VLOOKUP(A4808,[1]All!$A$2:$B$30000,2,FALSE)</f>
        <v>B</v>
      </c>
      <c r="D4808" s="4">
        <v>1</v>
      </c>
      <c r="E4808" s="4">
        <v>1437</v>
      </c>
      <c r="F4808" s="4">
        <v>22</v>
      </c>
      <c r="G4808" s="4">
        <v>1</v>
      </c>
      <c r="H4808" s="5">
        <v>47602</v>
      </c>
      <c r="I4808" s="4">
        <v>359</v>
      </c>
      <c r="J4808" s="6" t="s">
        <v>410</v>
      </c>
    </row>
    <row r="4809" spans="1:10" x14ac:dyDescent="0.25">
      <c r="A4809" s="3">
        <v>1014370029</v>
      </c>
      <c r="B4809" s="3">
        <f>VLOOKUP(A4809,'[1]2021CY scores to IT'!$A$2:$B$40000,2,FALSE)</f>
        <v>15</v>
      </c>
      <c r="C4809" s="3" t="str">
        <f>VLOOKUP(A4809,[1]All!$A$2:$B$30000,2,FALSE)</f>
        <v>D</v>
      </c>
      <c r="D4809" s="4">
        <v>1</v>
      </c>
      <c r="E4809" s="4">
        <v>1437</v>
      </c>
      <c r="F4809" s="4">
        <v>29</v>
      </c>
      <c r="G4809" s="4">
        <v>1</v>
      </c>
      <c r="H4809" s="5">
        <v>67880</v>
      </c>
      <c r="I4809" s="4">
        <v>1147</v>
      </c>
      <c r="J4809" s="6" t="s">
        <v>160</v>
      </c>
    </row>
    <row r="4810" spans="1:10" x14ac:dyDescent="0.25">
      <c r="A4810" s="3">
        <v>1014370032</v>
      </c>
      <c r="B4810" s="3">
        <f>VLOOKUP(A4810,'[1]2021CY scores to IT'!$A$2:$B$40000,2,FALSE)</f>
        <v>75</v>
      </c>
      <c r="C4810" s="3" t="str">
        <f>VLOOKUP(A4810,[1]All!$A$2:$B$30000,2,FALSE)</f>
        <v>B</v>
      </c>
      <c r="D4810" s="4">
        <v>1</v>
      </c>
      <c r="E4810" s="4">
        <v>1437</v>
      </c>
      <c r="F4810" s="4">
        <v>32</v>
      </c>
      <c r="G4810" s="4">
        <v>1</v>
      </c>
      <c r="H4810" s="5">
        <v>32966</v>
      </c>
      <c r="I4810" s="4">
        <v>340</v>
      </c>
      <c r="J4810" s="6" t="s">
        <v>411</v>
      </c>
    </row>
    <row r="4811" spans="1:10" x14ac:dyDescent="0.25">
      <c r="A4811" s="3">
        <v>1014370041</v>
      </c>
      <c r="B4811" s="3">
        <f>VLOOKUP(A4811,'[1]2021CY scores to IT'!$A$2:$B$40000,2,FALSE)</f>
        <v>94</v>
      </c>
      <c r="C4811" s="3" t="str">
        <f>VLOOKUP(A4811,[1]All!$A$2:$B$30000,2,FALSE)</f>
        <v>A</v>
      </c>
      <c r="D4811" s="4">
        <v>1</v>
      </c>
      <c r="E4811" s="4">
        <v>1437</v>
      </c>
      <c r="F4811" s="4">
        <v>41</v>
      </c>
      <c r="G4811" s="4">
        <v>1</v>
      </c>
      <c r="H4811" s="5">
        <v>70992</v>
      </c>
      <c r="I4811" s="4">
        <v>330</v>
      </c>
      <c r="J4811" s="6" t="s">
        <v>411</v>
      </c>
    </row>
    <row r="4812" spans="1:10" x14ac:dyDescent="0.25">
      <c r="A4812" s="3">
        <v>1014370045</v>
      </c>
      <c r="B4812" s="3">
        <f>VLOOKUP(A4812,'[1]2021CY scores to IT'!$A$2:$B$40000,2,FALSE)</f>
        <v>14</v>
      </c>
      <c r="C4812" s="3" t="str">
        <f>VLOOKUP(A4812,[1]All!$A$2:$B$30000,2,FALSE)</f>
        <v>D</v>
      </c>
      <c r="D4812" s="4">
        <v>1</v>
      </c>
      <c r="E4812" s="4">
        <v>1437</v>
      </c>
      <c r="F4812" s="4">
        <v>45</v>
      </c>
      <c r="G4812" s="4">
        <v>1</v>
      </c>
      <c r="H4812" s="5">
        <v>34137</v>
      </c>
      <c r="I4812" s="4">
        <v>316</v>
      </c>
      <c r="J4812" s="6" t="s">
        <v>411</v>
      </c>
    </row>
    <row r="4813" spans="1:10" x14ac:dyDescent="0.25">
      <c r="A4813" s="3">
        <v>1014377501</v>
      </c>
      <c r="B4813" s="3">
        <f>VLOOKUP(A4813,'[1]2021CY scores to IT'!$A$2:$B$40000,2,FALSE)</f>
        <v>53</v>
      </c>
      <c r="C4813" s="3" t="str">
        <f>VLOOKUP(A4813,[1]All!$A$2:$B$30000,2,FALSE)</f>
        <v>D</v>
      </c>
      <c r="D4813" s="4">
        <v>1</v>
      </c>
      <c r="E4813" s="4">
        <v>1437</v>
      </c>
      <c r="F4813" s="4">
        <v>7501</v>
      </c>
      <c r="G4813" s="4">
        <v>1</v>
      </c>
      <c r="H4813" s="5">
        <v>29558</v>
      </c>
      <c r="I4813" s="4">
        <v>337</v>
      </c>
      <c r="J4813" s="6" t="s">
        <v>410</v>
      </c>
    </row>
    <row r="4814" spans="1:10" x14ac:dyDescent="0.25">
      <c r="A4814" s="3">
        <v>1014380001</v>
      </c>
      <c r="B4814" s="3">
        <f>VLOOKUP(A4814,'[1]2021CY scores to IT'!$A$2:$B$40000,2,FALSE)</f>
        <v>72</v>
      </c>
      <c r="C4814" s="3" t="str">
        <f>VLOOKUP(A4814,[1]All!$A$2:$B$30000,2,FALSE)</f>
        <v>B</v>
      </c>
      <c r="D4814" s="4">
        <v>1</v>
      </c>
      <c r="E4814" s="4">
        <v>1438</v>
      </c>
      <c r="F4814" s="4">
        <v>1</v>
      </c>
      <c r="G4814" s="4">
        <v>1</v>
      </c>
      <c r="H4814" s="5">
        <v>153962</v>
      </c>
      <c r="I4814" s="4">
        <v>1202</v>
      </c>
      <c r="J4814" s="6" t="s">
        <v>162</v>
      </c>
    </row>
    <row r="4815" spans="1:10" x14ac:dyDescent="0.25">
      <c r="A4815" s="3">
        <v>1014380014</v>
      </c>
      <c r="B4815" s="3">
        <f>VLOOKUP(A4815,'[1]2021CY scores to IT'!$A$2:$B$40000,2,FALSE)</f>
        <v>93</v>
      </c>
      <c r="C4815" s="3" t="str">
        <f>VLOOKUP(A4815,[1]All!$A$2:$B$30000,2,FALSE)</f>
        <v>A</v>
      </c>
      <c r="D4815" s="4">
        <v>1</v>
      </c>
      <c r="E4815" s="4">
        <v>1438</v>
      </c>
      <c r="F4815" s="4">
        <v>14</v>
      </c>
      <c r="G4815" s="4">
        <v>1</v>
      </c>
      <c r="H4815" s="5">
        <v>47808</v>
      </c>
      <c r="I4815" s="4">
        <v>329</v>
      </c>
      <c r="J4815" s="6" t="s">
        <v>411</v>
      </c>
    </row>
    <row r="4816" spans="1:10" x14ac:dyDescent="0.25">
      <c r="A4816" s="3">
        <v>1014387501</v>
      </c>
      <c r="B4816" s="3">
        <f>VLOOKUP(A4816,'[1]2021CY scores to IT'!$A$2:$B$40000,2,FALSE)</f>
        <v>13</v>
      </c>
      <c r="C4816" s="3" t="str">
        <f>VLOOKUP(A4816,[1]All!$A$2:$B$30000,2,FALSE)</f>
        <v>D</v>
      </c>
      <c r="D4816" s="4">
        <v>1</v>
      </c>
      <c r="E4816" s="4">
        <v>1438</v>
      </c>
      <c r="F4816" s="4">
        <v>7501</v>
      </c>
      <c r="G4816" s="4">
        <v>1</v>
      </c>
      <c r="H4816" s="5">
        <v>504238</v>
      </c>
      <c r="I4816" s="4">
        <v>340</v>
      </c>
      <c r="J4816" s="6" t="s">
        <v>413</v>
      </c>
    </row>
    <row r="4817" spans="1:10" x14ac:dyDescent="0.25">
      <c r="A4817" s="3">
        <v>1014387502</v>
      </c>
      <c r="B4817" s="3">
        <f>VLOOKUP(A4817,'[1]2021CY scores to IT'!$A$2:$B$40000,2,FALSE)</f>
        <v>65</v>
      </c>
      <c r="C4817" s="3" t="str">
        <f>VLOOKUP(A4817,[1]All!$A$2:$B$30000,2,FALSE)</f>
        <v>C</v>
      </c>
      <c r="D4817" s="4">
        <v>1</v>
      </c>
      <c r="E4817" s="4">
        <v>1438</v>
      </c>
      <c r="F4817" s="4">
        <v>7502</v>
      </c>
      <c r="G4817" s="4">
        <v>1</v>
      </c>
      <c r="H4817" s="5">
        <v>142209</v>
      </c>
      <c r="I4817" s="4">
        <v>300</v>
      </c>
      <c r="J4817" s="6" t="s">
        <v>413</v>
      </c>
    </row>
    <row r="4818" spans="1:10" x14ac:dyDescent="0.25">
      <c r="A4818" s="3">
        <v>1014390001</v>
      </c>
      <c r="B4818" s="3">
        <f>VLOOKUP(A4818,'[1]2021CY scores to IT'!$A$2:$B$40000,2,FALSE)</f>
        <v>71</v>
      </c>
      <c r="C4818" s="3" t="str">
        <f>VLOOKUP(A4818,[1]All!$A$2:$B$30000,2,FALSE)</f>
        <v>B</v>
      </c>
      <c r="D4818" s="4">
        <v>1</v>
      </c>
      <c r="E4818" s="4">
        <v>1439</v>
      </c>
      <c r="F4818" s="4">
        <v>1</v>
      </c>
      <c r="G4818" s="4">
        <v>1</v>
      </c>
      <c r="H4818" s="5">
        <v>183013</v>
      </c>
      <c r="I4818" s="4">
        <v>1222</v>
      </c>
      <c r="J4818" s="6" t="s">
        <v>162</v>
      </c>
    </row>
    <row r="4819" spans="1:10" x14ac:dyDescent="0.25">
      <c r="A4819" s="3">
        <v>1014390009</v>
      </c>
      <c r="B4819" s="3">
        <f>VLOOKUP(A4819,'[1]2021CY scores to IT'!$A$2:$B$40000,2,FALSE)</f>
        <v>85</v>
      </c>
      <c r="C4819" s="3" t="str">
        <f>VLOOKUP(A4819,[1]All!$A$2:$B$30000,2,FALSE)</f>
        <v>A</v>
      </c>
      <c r="D4819" s="4">
        <v>1</v>
      </c>
      <c r="E4819" s="4">
        <v>1439</v>
      </c>
      <c r="F4819" s="4">
        <v>9</v>
      </c>
      <c r="G4819" s="4">
        <v>1</v>
      </c>
      <c r="H4819" s="5">
        <v>67390</v>
      </c>
      <c r="I4819" s="4">
        <v>325</v>
      </c>
      <c r="J4819" s="6" t="s">
        <v>413</v>
      </c>
    </row>
    <row r="4820" spans="1:10" x14ac:dyDescent="0.25">
      <c r="A4820" s="3">
        <v>1014390030</v>
      </c>
      <c r="B4820" s="3">
        <f>VLOOKUP(A4820,'[1]2021CY scores to IT'!$A$2:$B$40000,2,FALSE)</f>
        <v>60</v>
      </c>
      <c r="C4820" s="3" t="str">
        <f>VLOOKUP(A4820,[1]All!$A$2:$B$30000,2,FALSE)</f>
        <v>C</v>
      </c>
      <c r="D4820" s="4">
        <v>1</v>
      </c>
      <c r="E4820" s="4">
        <v>1439</v>
      </c>
      <c r="F4820" s="4">
        <v>30</v>
      </c>
      <c r="G4820" s="4">
        <v>1</v>
      </c>
      <c r="H4820" s="5">
        <v>210305</v>
      </c>
      <c r="I4820" s="4">
        <v>1199</v>
      </c>
      <c r="J4820" s="6" t="s">
        <v>160</v>
      </c>
    </row>
    <row r="4821" spans="1:10" x14ac:dyDescent="0.25">
      <c r="A4821" s="3">
        <v>1014390042</v>
      </c>
      <c r="B4821" s="3">
        <f>VLOOKUP(A4821,'[1]2021CY scores to IT'!$A$2:$B$40000,2,FALSE)</f>
        <v>90</v>
      </c>
      <c r="C4821" s="3" t="str">
        <f>VLOOKUP(A4821,[1]All!$A$2:$B$30000,2,FALSE)</f>
        <v>A</v>
      </c>
      <c r="D4821" s="4">
        <v>1</v>
      </c>
      <c r="E4821" s="4">
        <v>1439</v>
      </c>
      <c r="F4821" s="4">
        <v>42</v>
      </c>
      <c r="G4821" s="4">
        <v>1</v>
      </c>
      <c r="H4821" s="5">
        <v>58325</v>
      </c>
      <c r="I4821" s="4">
        <v>320</v>
      </c>
      <c r="J4821" s="6" t="s">
        <v>414</v>
      </c>
    </row>
    <row r="4822" spans="1:10" x14ac:dyDescent="0.25">
      <c r="A4822" s="3">
        <v>1014390046</v>
      </c>
      <c r="B4822" s="3">
        <f>VLOOKUP(A4822,'[1]2021CY scores to IT'!$A$2:$B$40000,2,FALSE)</f>
        <v>100</v>
      </c>
      <c r="C4822" s="3" t="str">
        <f>VLOOKUP(A4822,[1]All!$A$2:$B$30000,2,FALSE)</f>
        <v>A</v>
      </c>
      <c r="D4822" s="4">
        <v>1</v>
      </c>
      <c r="E4822" s="4">
        <v>1439</v>
      </c>
      <c r="F4822" s="4">
        <v>46</v>
      </c>
      <c r="G4822" s="4">
        <v>1</v>
      </c>
      <c r="H4822" s="5">
        <v>76500</v>
      </c>
      <c r="I4822" s="4">
        <v>310</v>
      </c>
      <c r="J4822" s="6" t="s">
        <v>414</v>
      </c>
    </row>
    <row r="4823" spans="1:10" x14ac:dyDescent="0.25">
      <c r="A4823" s="3">
        <v>1014397501</v>
      </c>
      <c r="B4823" s="3">
        <f>VLOOKUP(A4823,'[1]2021CY scores to IT'!$A$2:$B$40000,2,FALSE)</f>
        <v>10</v>
      </c>
      <c r="C4823" s="3" t="str">
        <f>VLOOKUP(A4823,[1]All!$A$2:$B$30000,2,FALSE)</f>
        <v>D</v>
      </c>
      <c r="D4823" s="4">
        <v>1</v>
      </c>
      <c r="E4823" s="4">
        <v>1439</v>
      </c>
      <c r="F4823" s="4">
        <v>7501</v>
      </c>
      <c r="G4823" s="4">
        <v>1</v>
      </c>
      <c r="H4823" s="5">
        <v>161224</v>
      </c>
      <c r="I4823" s="4">
        <v>304</v>
      </c>
      <c r="J4823" s="6" t="s">
        <v>414</v>
      </c>
    </row>
    <row r="4824" spans="1:10" x14ac:dyDescent="0.25">
      <c r="A4824" s="3">
        <v>1014400005</v>
      </c>
      <c r="B4824" s="3">
        <f>VLOOKUP(A4824,'[1]2021CY scores to IT'!$A$2:$B$40000,2,FALSE)</f>
        <v>17</v>
      </c>
      <c r="C4824" s="3" t="str">
        <f>VLOOKUP(A4824,[1]All!$A$2:$B$30000,2,FALSE)</f>
        <v>D</v>
      </c>
      <c r="D4824" s="4">
        <v>1</v>
      </c>
      <c r="E4824" s="4">
        <v>1440</v>
      </c>
      <c r="F4824" s="4">
        <v>5</v>
      </c>
      <c r="G4824" s="4">
        <v>2</v>
      </c>
      <c r="H4824" s="5">
        <v>143590</v>
      </c>
      <c r="I4824" s="4">
        <v>315</v>
      </c>
      <c r="J4824" s="6" t="s">
        <v>414</v>
      </c>
    </row>
    <row r="4825" spans="1:10" x14ac:dyDescent="0.25">
      <c r="A4825" s="3">
        <v>1014400030</v>
      </c>
      <c r="B4825" s="3">
        <f>VLOOKUP(A4825,'[1]2021CY scores to IT'!$A$2:$B$40000,2,FALSE)</f>
        <v>3</v>
      </c>
      <c r="C4825" s="3" t="str">
        <f>VLOOKUP(A4825,[1]All!$A$2:$B$30000,2,FALSE)</f>
        <v>D</v>
      </c>
      <c r="D4825" s="4">
        <v>1</v>
      </c>
      <c r="E4825" s="4">
        <v>1440</v>
      </c>
      <c r="F4825" s="4">
        <v>30</v>
      </c>
      <c r="G4825" s="4">
        <v>1</v>
      </c>
      <c r="H4825" s="5">
        <v>29732</v>
      </c>
      <c r="I4825" s="4">
        <v>1219</v>
      </c>
      <c r="J4825" s="6" t="s">
        <v>160</v>
      </c>
    </row>
    <row r="4826" spans="1:10" x14ac:dyDescent="0.25">
      <c r="A4826" s="3">
        <v>1014400033</v>
      </c>
      <c r="B4826" s="3">
        <f>VLOOKUP(A4826,'[1]2021CY scores to IT'!$A$2:$B$40000,2,FALSE)</f>
        <v>99</v>
      </c>
      <c r="C4826" s="3" t="str">
        <f>VLOOKUP(A4826,[1]All!$A$2:$B$30000,2,FALSE)</f>
        <v>A</v>
      </c>
      <c r="D4826" s="4">
        <v>1</v>
      </c>
      <c r="E4826" s="4">
        <v>1440</v>
      </c>
      <c r="F4826" s="4">
        <v>33</v>
      </c>
      <c r="G4826" s="4">
        <v>1</v>
      </c>
      <c r="H4826" s="5">
        <v>64071</v>
      </c>
      <c r="I4826" s="4">
        <v>340</v>
      </c>
      <c r="J4826" s="6" t="s">
        <v>415</v>
      </c>
    </row>
    <row r="4827" spans="1:10" x14ac:dyDescent="0.25">
      <c r="A4827" s="3">
        <v>1014410014</v>
      </c>
      <c r="B4827" s="3">
        <f>VLOOKUP(A4827,'[1]2021CY scores to IT'!$A$2:$B$40000,2,FALSE)</f>
        <v>53</v>
      </c>
      <c r="C4827" s="3" t="str">
        <f>VLOOKUP(A4827,[1]All!$A$2:$B$30000,2,FALSE)</f>
        <v>D</v>
      </c>
      <c r="D4827" s="4">
        <v>1</v>
      </c>
      <c r="E4827" s="4">
        <v>1441</v>
      </c>
      <c r="F4827" s="4">
        <v>14</v>
      </c>
      <c r="G4827" s="4">
        <v>1</v>
      </c>
      <c r="H4827" s="5">
        <v>27210</v>
      </c>
      <c r="I4827" s="4">
        <v>321</v>
      </c>
      <c r="J4827" s="6" t="s">
        <v>415</v>
      </c>
    </row>
    <row r="4828" spans="1:10" x14ac:dyDescent="0.25">
      <c r="A4828" s="3">
        <v>1014410017</v>
      </c>
      <c r="B4828" s="3">
        <f>VLOOKUP(A4828,'[1]2021CY scores to IT'!$A$2:$B$40000,2,FALSE)</f>
        <v>56</v>
      </c>
      <c r="C4828" s="3" t="str">
        <f>VLOOKUP(A4828,[1]All!$A$2:$B$30000,2,FALSE)</f>
        <v>C</v>
      </c>
      <c r="D4828" s="4">
        <v>1</v>
      </c>
      <c r="E4828" s="4">
        <v>1441</v>
      </c>
      <c r="F4828" s="4">
        <v>17</v>
      </c>
      <c r="G4828" s="4">
        <v>1</v>
      </c>
      <c r="H4828" s="5">
        <v>151009</v>
      </c>
      <c r="I4828" s="4">
        <v>333</v>
      </c>
      <c r="J4828" s="6" t="s">
        <v>415</v>
      </c>
    </row>
    <row r="4829" spans="1:10" x14ac:dyDescent="0.25">
      <c r="A4829" s="3">
        <v>1014410031</v>
      </c>
      <c r="B4829" s="3">
        <f>VLOOKUP(A4829,'[1]2021CY scores to IT'!$A$2:$B$40000,2,FALSE)</f>
        <v>58</v>
      </c>
      <c r="C4829" s="3" t="str">
        <f>VLOOKUP(A4829,[1]All!$A$2:$B$30000,2,FALSE)</f>
        <v>C</v>
      </c>
      <c r="D4829" s="4">
        <v>1</v>
      </c>
      <c r="E4829" s="4">
        <v>1441</v>
      </c>
      <c r="F4829" s="4">
        <v>31</v>
      </c>
      <c r="G4829" s="4">
        <v>1</v>
      </c>
      <c r="H4829" s="5">
        <v>59020</v>
      </c>
      <c r="I4829" s="4">
        <v>342</v>
      </c>
      <c r="J4829" s="6" t="s">
        <v>416</v>
      </c>
    </row>
    <row r="4830" spans="1:10" x14ac:dyDescent="0.25">
      <c r="A4830" s="3">
        <v>1014417501</v>
      </c>
      <c r="B4830" s="3">
        <f>VLOOKUP(A4830,'[1]2021CY scores to IT'!$A$2:$B$40000,2,FALSE)</f>
        <v>52</v>
      </c>
      <c r="C4830" s="3" t="str">
        <f>VLOOKUP(A4830,[1]All!$A$2:$B$30000,2,FALSE)</f>
        <v>D</v>
      </c>
      <c r="D4830" s="4">
        <v>1</v>
      </c>
      <c r="E4830" s="4">
        <v>1441</v>
      </c>
      <c r="F4830" s="4">
        <v>7501</v>
      </c>
      <c r="G4830" s="4">
        <v>1</v>
      </c>
      <c r="H4830" s="5">
        <v>231493</v>
      </c>
      <c r="I4830" s="4">
        <v>301</v>
      </c>
      <c r="J4830" s="6" t="s">
        <v>415</v>
      </c>
    </row>
    <row r="4831" spans="1:10" x14ac:dyDescent="0.25">
      <c r="A4831" s="3">
        <v>1014430001</v>
      </c>
      <c r="B4831" s="3">
        <f>VLOOKUP(A4831,'[1]2021CY scores to IT'!$A$2:$B$40000,2,FALSE)</f>
        <v>98</v>
      </c>
      <c r="C4831" s="3" t="str">
        <f>VLOOKUP(A4831,[1]All!$A$2:$B$30000,2,FALSE)</f>
        <v>A</v>
      </c>
      <c r="D4831" s="4">
        <v>1</v>
      </c>
      <c r="E4831" s="4">
        <v>1443</v>
      </c>
      <c r="F4831" s="4">
        <v>1</v>
      </c>
      <c r="G4831" s="4">
        <v>1</v>
      </c>
      <c r="H4831" s="5">
        <v>324854</v>
      </c>
      <c r="I4831" s="4">
        <v>1296</v>
      </c>
      <c r="J4831" s="6" t="s">
        <v>162</v>
      </c>
    </row>
    <row r="4832" spans="1:10" x14ac:dyDescent="0.25">
      <c r="A4832" s="3">
        <v>1014430011</v>
      </c>
      <c r="B4832" s="3">
        <f>VLOOKUP(A4832,'[1]2021CY scores to IT'!$A$2:$B$40000,2,FALSE)</f>
        <v>76</v>
      </c>
      <c r="C4832" s="3" t="str">
        <f>VLOOKUP(A4832,[1]All!$A$2:$B$30000,2,FALSE)</f>
        <v>B</v>
      </c>
      <c r="D4832" s="4">
        <v>1</v>
      </c>
      <c r="E4832" s="4">
        <v>1443</v>
      </c>
      <c r="F4832" s="4">
        <v>11</v>
      </c>
      <c r="G4832" s="4">
        <v>1</v>
      </c>
      <c r="H4832" s="5">
        <v>132611</v>
      </c>
      <c r="I4832" s="4">
        <v>333</v>
      </c>
      <c r="J4832" s="6" t="s">
        <v>417</v>
      </c>
    </row>
    <row r="4833" spans="1:10" x14ac:dyDescent="0.25">
      <c r="A4833" s="3">
        <v>1014430017</v>
      </c>
      <c r="B4833" s="3">
        <f>VLOOKUP(A4833,'[1]2021CY scores to IT'!$A$2:$B$40000,2,FALSE)</f>
        <v>59</v>
      </c>
      <c r="C4833" s="3" t="str">
        <f>VLOOKUP(A4833,[1]All!$A$2:$B$30000,2,FALSE)</f>
        <v>C</v>
      </c>
      <c r="D4833" s="4">
        <v>1</v>
      </c>
      <c r="E4833" s="4">
        <v>1443</v>
      </c>
      <c r="F4833" s="4">
        <v>17</v>
      </c>
      <c r="G4833" s="4">
        <v>1</v>
      </c>
      <c r="H4833" s="5">
        <v>37902</v>
      </c>
      <c r="I4833" s="4">
        <v>345</v>
      </c>
      <c r="J4833" s="6" t="s">
        <v>417</v>
      </c>
    </row>
    <row r="4834" spans="1:10" x14ac:dyDescent="0.25">
      <c r="A4834" s="3">
        <v>1014440008</v>
      </c>
      <c r="B4834" s="3">
        <f>VLOOKUP(A4834,'[1]2021CY scores to IT'!$A$2:$B$40000,2,FALSE)</f>
        <v>64</v>
      </c>
      <c r="C4834" s="3" t="str">
        <f>VLOOKUP(A4834,[1]All!$A$2:$B$30000,2,FALSE)</f>
        <v>C</v>
      </c>
      <c r="D4834" s="4">
        <v>1</v>
      </c>
      <c r="E4834" s="4">
        <v>1444</v>
      </c>
      <c r="F4834" s="4">
        <v>8</v>
      </c>
      <c r="G4834" s="4">
        <v>1</v>
      </c>
      <c r="H4834" s="5">
        <v>88200</v>
      </c>
      <c r="I4834" s="4">
        <v>315</v>
      </c>
      <c r="J4834" s="6" t="s">
        <v>418</v>
      </c>
    </row>
    <row r="4835" spans="1:10" x14ac:dyDescent="0.25">
      <c r="A4835" s="3">
        <v>1014440015</v>
      </c>
      <c r="B4835" s="3">
        <f>VLOOKUP(A4835,'[1]2021CY scores to IT'!$A$2:$B$40000,2,FALSE)</f>
        <v>80</v>
      </c>
      <c r="C4835" s="3" t="str">
        <f>VLOOKUP(A4835,[1]All!$A$2:$B$30000,2,FALSE)</f>
        <v>B</v>
      </c>
      <c r="D4835" s="4">
        <v>1</v>
      </c>
      <c r="E4835" s="4">
        <v>1444</v>
      </c>
      <c r="F4835" s="4">
        <v>15</v>
      </c>
      <c r="G4835" s="4">
        <v>1</v>
      </c>
      <c r="H4835" s="5">
        <v>160311</v>
      </c>
      <c r="I4835" s="4">
        <v>333</v>
      </c>
      <c r="J4835" s="6" t="s">
        <v>418</v>
      </c>
    </row>
    <row r="4836" spans="1:10" x14ac:dyDescent="0.25">
      <c r="A4836" s="3">
        <v>1014440031</v>
      </c>
      <c r="B4836" s="3">
        <f>VLOOKUP(A4836,'[1]2021CY scores to IT'!$A$2:$B$40000,2,FALSE)</f>
        <v>30</v>
      </c>
      <c r="C4836" s="3" t="str">
        <f>VLOOKUP(A4836,[1]All!$A$2:$B$30000,2,FALSE)</f>
        <v>D</v>
      </c>
      <c r="D4836" s="4">
        <v>1</v>
      </c>
      <c r="E4836" s="4">
        <v>1444</v>
      </c>
      <c r="F4836" s="4">
        <v>31</v>
      </c>
      <c r="G4836" s="4">
        <v>1</v>
      </c>
      <c r="H4836" s="5">
        <v>35532</v>
      </c>
      <c r="I4836" s="4">
        <v>330</v>
      </c>
      <c r="J4836" s="6" t="s">
        <v>419</v>
      </c>
    </row>
    <row r="4837" spans="1:10" x14ac:dyDescent="0.25">
      <c r="A4837" s="3">
        <v>1014440043</v>
      </c>
      <c r="B4837" s="3">
        <f>VLOOKUP(A4837,'[1]2021CY scores to IT'!$A$2:$B$40000,2,FALSE)</f>
        <v>60</v>
      </c>
      <c r="C4837" s="3" t="str">
        <f>VLOOKUP(A4837,[1]All!$A$2:$B$30000,2,FALSE)</f>
        <v>C</v>
      </c>
      <c r="D4837" s="4">
        <v>1</v>
      </c>
      <c r="E4837" s="4">
        <v>1444</v>
      </c>
      <c r="F4837" s="4">
        <v>43</v>
      </c>
      <c r="G4837" s="4">
        <v>1</v>
      </c>
      <c r="H4837" s="5">
        <v>119000</v>
      </c>
      <c r="I4837" s="4">
        <v>310</v>
      </c>
      <c r="J4837" s="6" t="s">
        <v>419</v>
      </c>
    </row>
    <row r="4838" spans="1:10" x14ac:dyDescent="0.25">
      <c r="A4838" s="3">
        <v>1014447501</v>
      </c>
      <c r="B4838" s="3">
        <f>VLOOKUP(A4838,'[1]2021CY scores to IT'!$A$2:$B$40000,2,FALSE)</f>
        <v>84</v>
      </c>
      <c r="C4838" s="3" t="str">
        <f>VLOOKUP(A4838,[1]All!$A$2:$B$30000,2,FALSE)</f>
        <v>B</v>
      </c>
      <c r="D4838" s="4">
        <v>1</v>
      </c>
      <c r="E4838" s="4">
        <v>1444</v>
      </c>
      <c r="F4838" s="4">
        <v>7501</v>
      </c>
      <c r="G4838" s="4">
        <v>1</v>
      </c>
      <c r="H4838" s="5">
        <v>223754</v>
      </c>
      <c r="I4838" s="4">
        <v>301</v>
      </c>
      <c r="J4838" s="6" t="s">
        <v>418</v>
      </c>
    </row>
    <row r="4839" spans="1:10" x14ac:dyDescent="0.25">
      <c r="A4839" s="3">
        <v>1014450007</v>
      </c>
      <c r="B4839" s="3">
        <f>VLOOKUP(A4839,'[1]2021CY scores to IT'!$A$2:$B$40000,2,FALSE)</f>
        <v>54</v>
      </c>
      <c r="C4839" s="3" t="str">
        <f>VLOOKUP(A4839,[1]All!$A$2:$B$30000,2,FALSE)</f>
        <v>D</v>
      </c>
      <c r="D4839" s="4">
        <v>1</v>
      </c>
      <c r="E4839" s="4">
        <v>1445</v>
      </c>
      <c r="F4839" s="4">
        <v>7</v>
      </c>
      <c r="G4839" s="4">
        <v>1</v>
      </c>
      <c r="H4839" s="5">
        <v>132748</v>
      </c>
      <c r="I4839" s="4">
        <v>315</v>
      </c>
      <c r="J4839" s="6" t="s">
        <v>419</v>
      </c>
    </row>
    <row r="4840" spans="1:10" x14ac:dyDescent="0.25">
      <c r="A4840" s="3">
        <v>1014450014</v>
      </c>
      <c r="B4840" s="3" t="e">
        <f>VLOOKUP(A4840,'[1]2021CY scores to IT'!$A$2:$B$40000,2,FALSE)</f>
        <v>#N/A</v>
      </c>
      <c r="C4840" s="3" t="str">
        <f>VLOOKUP(A4840,[1]All!$A$2:$B$30000,2,FALSE)</f>
        <v>F</v>
      </c>
      <c r="D4840" s="4">
        <v>1</v>
      </c>
      <c r="E4840" s="4">
        <v>1445</v>
      </c>
      <c r="F4840" s="4">
        <v>14</v>
      </c>
      <c r="G4840" s="4">
        <v>1</v>
      </c>
      <c r="H4840" s="5">
        <v>40859</v>
      </c>
      <c r="I4840" s="4">
        <v>331</v>
      </c>
      <c r="J4840" s="6" t="s">
        <v>419</v>
      </c>
    </row>
    <row r="4841" spans="1:10" x14ac:dyDescent="0.25">
      <c r="A4841" s="3">
        <v>1014450035</v>
      </c>
      <c r="B4841" s="3">
        <f>VLOOKUP(A4841,'[1]2021CY scores to IT'!$A$2:$B$40000,2,FALSE)</f>
        <v>87</v>
      </c>
      <c r="C4841" s="3" t="str">
        <f>VLOOKUP(A4841,[1]All!$A$2:$B$30000,2,FALSE)</f>
        <v>A</v>
      </c>
      <c r="D4841" s="4">
        <v>1</v>
      </c>
      <c r="E4841" s="4">
        <v>1445</v>
      </c>
      <c r="F4841" s="4">
        <v>35</v>
      </c>
      <c r="G4841" s="4">
        <v>1</v>
      </c>
      <c r="H4841" s="5">
        <v>54968</v>
      </c>
      <c r="I4841" s="4">
        <v>330</v>
      </c>
      <c r="J4841" s="6" t="s">
        <v>420</v>
      </c>
    </row>
    <row r="4842" spans="1:10" x14ac:dyDescent="0.25">
      <c r="A4842" s="3">
        <v>1014450040</v>
      </c>
      <c r="B4842" s="3">
        <f>VLOOKUP(A4842,'[1]2021CY scores to IT'!$A$2:$B$40000,2,FALSE)</f>
        <v>100</v>
      </c>
      <c r="C4842" s="3" t="str">
        <f>VLOOKUP(A4842,[1]All!$A$2:$B$30000,2,FALSE)</f>
        <v>A</v>
      </c>
      <c r="D4842" s="4">
        <v>1</v>
      </c>
      <c r="E4842" s="4">
        <v>1445</v>
      </c>
      <c r="F4842" s="4">
        <v>40</v>
      </c>
      <c r="G4842" s="4">
        <v>1</v>
      </c>
      <c r="H4842" s="5">
        <v>59000</v>
      </c>
      <c r="I4842" s="4">
        <v>310</v>
      </c>
      <c r="J4842" s="6" t="s">
        <v>420</v>
      </c>
    </row>
    <row r="4843" spans="1:10" x14ac:dyDescent="0.25">
      <c r="A4843" s="3">
        <v>1014457501</v>
      </c>
      <c r="B4843" s="3">
        <f>VLOOKUP(A4843,'[1]2021CY scores to IT'!$A$2:$B$40000,2,FALSE)</f>
        <v>49</v>
      </c>
      <c r="C4843" s="3" t="str">
        <f>VLOOKUP(A4843,[1]All!$A$2:$B$30000,2,FALSE)</f>
        <v>D</v>
      </c>
      <c r="D4843" s="4">
        <v>1</v>
      </c>
      <c r="E4843" s="4">
        <v>1445</v>
      </c>
      <c r="F4843" s="4">
        <v>7501</v>
      </c>
      <c r="G4843" s="4">
        <v>1</v>
      </c>
      <c r="H4843" s="5">
        <v>306464</v>
      </c>
      <c r="I4843" s="4">
        <v>1328</v>
      </c>
      <c r="J4843" s="6" t="s">
        <v>162</v>
      </c>
    </row>
    <row r="4844" spans="1:10" x14ac:dyDescent="0.25">
      <c r="A4844" s="3">
        <v>1014460005</v>
      </c>
      <c r="B4844" s="3">
        <f>VLOOKUP(A4844,'[1]2021CY scores to IT'!$A$2:$B$40000,2,FALSE)</f>
        <v>40</v>
      </c>
      <c r="C4844" s="3" t="str">
        <f>VLOOKUP(A4844,[1]All!$A$2:$B$30000,2,FALSE)</f>
        <v>D</v>
      </c>
      <c r="D4844" s="4">
        <v>1</v>
      </c>
      <c r="E4844" s="4">
        <v>1446</v>
      </c>
      <c r="F4844" s="4">
        <v>5</v>
      </c>
      <c r="G4844" s="4">
        <v>1</v>
      </c>
      <c r="H4844" s="5">
        <v>43288</v>
      </c>
      <c r="I4844" s="4">
        <v>303</v>
      </c>
      <c r="J4844" s="6" t="s">
        <v>420</v>
      </c>
    </row>
    <row r="4845" spans="1:10" x14ac:dyDescent="0.25">
      <c r="A4845" s="3">
        <v>1014460008</v>
      </c>
      <c r="B4845" s="3">
        <f>VLOOKUP(A4845,'[1]2021CY scores to IT'!$A$2:$B$40000,2,FALSE)</f>
        <v>79</v>
      </c>
      <c r="C4845" s="3" t="str">
        <f>VLOOKUP(A4845,[1]All!$A$2:$B$30000,2,FALSE)</f>
        <v>B</v>
      </c>
      <c r="D4845" s="4">
        <v>1</v>
      </c>
      <c r="E4845" s="4">
        <v>1446</v>
      </c>
      <c r="F4845" s="4">
        <v>8</v>
      </c>
      <c r="G4845" s="4">
        <v>1</v>
      </c>
      <c r="H4845" s="5">
        <v>80056</v>
      </c>
      <c r="I4845" s="4">
        <v>311</v>
      </c>
      <c r="J4845" s="6" t="s">
        <v>420</v>
      </c>
    </row>
    <row r="4846" spans="1:10" x14ac:dyDescent="0.25">
      <c r="A4846" s="3">
        <v>1014460014</v>
      </c>
      <c r="B4846" s="3">
        <f>VLOOKUP(A4846,'[1]2021CY scores to IT'!$A$2:$B$40000,2,FALSE)</f>
        <v>90</v>
      </c>
      <c r="C4846" s="3" t="str">
        <f>VLOOKUP(A4846,[1]All!$A$2:$B$30000,2,FALSE)</f>
        <v>A</v>
      </c>
      <c r="D4846" s="4">
        <v>1</v>
      </c>
      <c r="E4846" s="4">
        <v>1446</v>
      </c>
      <c r="F4846" s="4">
        <v>14</v>
      </c>
      <c r="G4846" s="4">
        <v>1</v>
      </c>
      <c r="H4846" s="5">
        <v>60400</v>
      </c>
      <c r="I4846" s="4">
        <v>331</v>
      </c>
      <c r="J4846" s="6" t="s">
        <v>420</v>
      </c>
    </row>
    <row r="4847" spans="1:10" x14ac:dyDescent="0.25">
      <c r="A4847" s="3">
        <v>1014460023</v>
      </c>
      <c r="B4847" s="3">
        <f>VLOOKUP(A4847,'[1]2021CY scores to IT'!$A$2:$B$40000,2,FALSE)</f>
        <v>16</v>
      </c>
      <c r="C4847" s="3" t="str">
        <f>VLOOKUP(A4847,[1]All!$A$2:$B$30000,2,FALSE)</f>
        <v>D</v>
      </c>
      <c r="D4847" s="4">
        <v>1</v>
      </c>
      <c r="E4847" s="4">
        <v>1446</v>
      </c>
      <c r="F4847" s="4">
        <v>23</v>
      </c>
      <c r="G4847" s="4">
        <v>1</v>
      </c>
      <c r="H4847" s="5">
        <v>560525</v>
      </c>
      <c r="I4847" s="4">
        <v>1325</v>
      </c>
      <c r="J4847" s="6" t="s">
        <v>160</v>
      </c>
    </row>
    <row r="4848" spans="1:10" x14ac:dyDescent="0.25">
      <c r="A4848" s="3">
        <v>1014460038</v>
      </c>
      <c r="B4848" s="3">
        <f>VLOOKUP(A4848,'[1]2021CY scores to IT'!$A$2:$B$40000,2,FALSE)</f>
        <v>92</v>
      </c>
      <c r="C4848" s="3" t="str">
        <f>VLOOKUP(A4848,[1]All!$A$2:$B$30000,2,FALSE)</f>
        <v>A</v>
      </c>
      <c r="D4848" s="4">
        <v>1</v>
      </c>
      <c r="E4848" s="4">
        <v>1446</v>
      </c>
      <c r="F4848" s="4">
        <v>38</v>
      </c>
      <c r="G4848" s="4">
        <v>1</v>
      </c>
      <c r="H4848" s="5">
        <v>90247</v>
      </c>
      <c r="I4848" s="4">
        <v>340</v>
      </c>
      <c r="J4848" s="6" t="s">
        <v>421</v>
      </c>
    </row>
    <row r="4849" spans="1:10" x14ac:dyDescent="0.25">
      <c r="A4849" s="3">
        <v>1014460042</v>
      </c>
      <c r="B4849" s="3">
        <f>VLOOKUP(A4849,'[1]2021CY scores to IT'!$A$2:$B$40000,2,FALSE)</f>
        <v>89</v>
      </c>
      <c r="C4849" s="3" t="str">
        <f>VLOOKUP(A4849,[1]All!$A$2:$B$30000,2,FALSE)</f>
        <v>A</v>
      </c>
      <c r="D4849" s="4">
        <v>1</v>
      </c>
      <c r="E4849" s="4">
        <v>1446</v>
      </c>
      <c r="F4849" s="4">
        <v>42</v>
      </c>
      <c r="G4849" s="4">
        <v>1</v>
      </c>
      <c r="H4849" s="5">
        <v>132385</v>
      </c>
      <c r="I4849" s="4">
        <v>320</v>
      </c>
      <c r="J4849" s="6" t="s">
        <v>421</v>
      </c>
    </row>
    <row r="4850" spans="1:10" x14ac:dyDescent="0.25">
      <c r="A4850" s="3">
        <v>1014467501</v>
      </c>
      <c r="B4850" s="3">
        <f>VLOOKUP(A4850,'[1]2021CY scores to IT'!$A$2:$B$40000,2,FALSE)</f>
        <v>86</v>
      </c>
      <c r="C4850" s="3" t="str">
        <f>VLOOKUP(A4850,[1]All!$A$2:$B$30000,2,FALSE)</f>
        <v>A</v>
      </c>
      <c r="D4850" s="4">
        <v>1</v>
      </c>
      <c r="E4850" s="4">
        <v>1446</v>
      </c>
      <c r="F4850" s="4">
        <v>7501</v>
      </c>
      <c r="G4850" s="4">
        <v>1</v>
      </c>
      <c r="H4850" s="5">
        <v>70776</v>
      </c>
      <c r="I4850" s="4">
        <v>350</v>
      </c>
      <c r="J4850" s="6" t="s">
        <v>421</v>
      </c>
    </row>
    <row r="4851" spans="1:10" x14ac:dyDescent="0.25">
      <c r="A4851" s="3">
        <v>1014467502</v>
      </c>
      <c r="B4851" s="3">
        <f>VLOOKUP(A4851,'[1]2021CY scores to IT'!$A$2:$B$40000,2,FALSE)</f>
        <v>40</v>
      </c>
      <c r="C4851" s="3" t="str">
        <f>VLOOKUP(A4851,[1]All!$A$2:$B$30000,2,FALSE)</f>
        <v>D</v>
      </c>
      <c r="D4851" s="4">
        <v>1</v>
      </c>
      <c r="E4851" s="4">
        <v>1446</v>
      </c>
      <c r="F4851" s="4">
        <v>7502</v>
      </c>
      <c r="G4851" s="4">
        <v>1</v>
      </c>
      <c r="H4851" s="5">
        <v>141876</v>
      </c>
      <c r="I4851" s="4">
        <v>308</v>
      </c>
      <c r="J4851" s="6" t="s">
        <v>421</v>
      </c>
    </row>
    <row r="4852" spans="1:10" x14ac:dyDescent="0.25">
      <c r="A4852" s="3">
        <v>1014470009</v>
      </c>
      <c r="B4852" s="3">
        <f>VLOOKUP(A4852,'[1]2021CY scores to IT'!$A$2:$B$40000,2,FALSE)</f>
        <v>88</v>
      </c>
      <c r="C4852" s="3" t="str">
        <f>VLOOKUP(A4852,[1]All!$A$2:$B$30000,2,FALSE)</f>
        <v>A</v>
      </c>
      <c r="D4852" s="4">
        <v>1</v>
      </c>
      <c r="E4852" s="4">
        <v>1447</v>
      </c>
      <c r="F4852" s="4">
        <v>9</v>
      </c>
      <c r="G4852" s="4">
        <v>1</v>
      </c>
      <c r="H4852" s="5">
        <v>276481</v>
      </c>
      <c r="I4852" s="4">
        <v>315</v>
      </c>
      <c r="J4852" s="6" t="s">
        <v>421</v>
      </c>
    </row>
    <row r="4853" spans="1:10" x14ac:dyDescent="0.25">
      <c r="A4853" s="3">
        <v>1014470013</v>
      </c>
      <c r="B4853" s="3">
        <f>VLOOKUP(A4853,'[1]2021CY scores to IT'!$A$2:$B$40000,2,FALSE)</f>
        <v>70</v>
      </c>
      <c r="C4853" s="3" t="str">
        <f>VLOOKUP(A4853,[1]All!$A$2:$B$30000,2,FALSE)</f>
        <v>B</v>
      </c>
      <c r="D4853" s="4">
        <v>1</v>
      </c>
      <c r="E4853" s="4">
        <v>1447</v>
      </c>
      <c r="F4853" s="4">
        <v>13</v>
      </c>
      <c r="G4853" s="4">
        <v>1</v>
      </c>
      <c r="H4853" s="5">
        <v>84823</v>
      </c>
      <c r="I4853" s="4">
        <v>325</v>
      </c>
      <c r="J4853" s="6" t="s">
        <v>421</v>
      </c>
    </row>
    <row r="4854" spans="1:10" x14ac:dyDescent="0.25">
      <c r="A4854" s="3">
        <v>1014470019</v>
      </c>
      <c r="B4854" s="3">
        <f>VLOOKUP(A4854,'[1]2021CY scores to IT'!$A$2:$B$40000,2,FALSE)</f>
        <v>88</v>
      </c>
      <c r="C4854" s="3" t="str">
        <f>VLOOKUP(A4854,[1]All!$A$2:$B$30000,2,FALSE)</f>
        <v>A</v>
      </c>
      <c r="D4854" s="4">
        <v>1</v>
      </c>
      <c r="E4854" s="4">
        <v>1447</v>
      </c>
      <c r="F4854" s="4">
        <v>19</v>
      </c>
      <c r="G4854" s="4">
        <v>1</v>
      </c>
      <c r="H4854" s="5">
        <v>102593</v>
      </c>
      <c r="I4854" s="4">
        <v>353</v>
      </c>
      <c r="J4854" s="6" t="s">
        <v>421</v>
      </c>
    </row>
    <row r="4855" spans="1:10" x14ac:dyDescent="0.25">
      <c r="A4855" s="3">
        <v>1014470023</v>
      </c>
      <c r="B4855" s="3">
        <f>VLOOKUP(A4855,'[1]2021CY scores to IT'!$A$2:$B$40000,2,FALSE)</f>
        <v>89</v>
      </c>
      <c r="C4855" s="3" t="str">
        <f>VLOOKUP(A4855,[1]All!$A$2:$B$30000,2,FALSE)</f>
        <v>A</v>
      </c>
      <c r="D4855" s="4">
        <v>1</v>
      </c>
      <c r="E4855" s="4">
        <v>1447</v>
      </c>
      <c r="F4855" s="4">
        <v>23</v>
      </c>
      <c r="G4855" s="4">
        <v>1</v>
      </c>
      <c r="H4855" s="5">
        <v>173031</v>
      </c>
      <c r="I4855" s="4">
        <v>1347</v>
      </c>
      <c r="J4855" s="6" t="s">
        <v>160</v>
      </c>
    </row>
    <row r="4856" spans="1:10" x14ac:dyDescent="0.25">
      <c r="A4856" s="3">
        <v>1014477501</v>
      </c>
      <c r="B4856" s="3">
        <f>VLOOKUP(A4856,'[1]2021CY scores to IT'!$A$2:$B$40000,2,FALSE)</f>
        <v>37</v>
      </c>
      <c r="C4856" s="3" t="str">
        <f>VLOOKUP(A4856,[1]All!$A$2:$B$30000,2,FALSE)</f>
        <v>D</v>
      </c>
      <c r="D4856" s="4">
        <v>1</v>
      </c>
      <c r="E4856" s="4">
        <v>1447</v>
      </c>
      <c r="F4856" s="4">
        <v>7501</v>
      </c>
      <c r="G4856" s="4">
        <v>2</v>
      </c>
      <c r="H4856" s="5">
        <v>194949</v>
      </c>
      <c r="I4856" s="4">
        <v>305</v>
      </c>
      <c r="J4856" s="6" t="s">
        <v>421</v>
      </c>
    </row>
    <row r="4857" spans="1:10" x14ac:dyDescent="0.25">
      <c r="A4857" s="3">
        <v>1014477502</v>
      </c>
      <c r="B4857" s="3">
        <f>VLOOKUP(A4857,'[1]2021CY scores to IT'!$A$2:$B$40000,2,FALSE)</f>
        <v>29</v>
      </c>
      <c r="C4857" s="3" t="str">
        <f>VLOOKUP(A4857,[1]All!$A$2:$B$30000,2,FALSE)</f>
        <v>D</v>
      </c>
      <c r="D4857" s="4">
        <v>1</v>
      </c>
      <c r="E4857" s="4">
        <v>1447</v>
      </c>
      <c r="F4857" s="4">
        <v>7502</v>
      </c>
      <c r="G4857" s="4">
        <v>1</v>
      </c>
      <c r="H4857" s="5">
        <v>112407</v>
      </c>
      <c r="I4857" s="4">
        <v>1355</v>
      </c>
      <c r="J4857" s="6" t="s">
        <v>160</v>
      </c>
    </row>
    <row r="4858" spans="1:10" x14ac:dyDescent="0.25">
      <c r="A4858" s="3">
        <v>1014480001</v>
      </c>
      <c r="B4858" s="3">
        <f>VLOOKUP(A4858,'[1]2021CY scores to IT'!$A$2:$B$40000,2,FALSE)</f>
        <v>5</v>
      </c>
      <c r="C4858" s="3" t="str">
        <f>VLOOKUP(A4858,[1]All!$A$2:$B$30000,2,FALSE)</f>
        <v>D</v>
      </c>
      <c r="D4858" s="4">
        <v>1</v>
      </c>
      <c r="E4858" s="4">
        <v>1448</v>
      </c>
      <c r="F4858" s="4">
        <v>1</v>
      </c>
      <c r="G4858" s="4">
        <v>1</v>
      </c>
      <c r="H4858" s="5">
        <v>58480</v>
      </c>
      <c r="I4858" s="4">
        <v>1404</v>
      </c>
      <c r="J4858" s="6" t="s">
        <v>162</v>
      </c>
    </row>
    <row r="4859" spans="1:10" x14ac:dyDescent="0.25">
      <c r="A4859" s="3">
        <v>1014480003</v>
      </c>
      <c r="B4859" s="3">
        <f>VLOOKUP(A4859,'[1]2021CY scores to IT'!$A$2:$B$40000,2,FALSE)</f>
        <v>70</v>
      </c>
      <c r="C4859" s="3" t="str">
        <f>VLOOKUP(A4859,[1]All!$A$2:$B$30000,2,FALSE)</f>
        <v>B</v>
      </c>
      <c r="D4859" s="4">
        <v>1</v>
      </c>
      <c r="E4859" s="4">
        <v>1448</v>
      </c>
      <c r="F4859" s="4">
        <v>3</v>
      </c>
      <c r="G4859" s="4">
        <v>2</v>
      </c>
      <c r="H4859" s="5">
        <v>350000</v>
      </c>
      <c r="I4859" s="4">
        <v>1408</v>
      </c>
      <c r="J4859" s="6" t="s">
        <v>162</v>
      </c>
    </row>
    <row r="4860" spans="1:10" x14ac:dyDescent="0.25">
      <c r="A4860" s="3">
        <v>1014480017</v>
      </c>
      <c r="B4860" s="3">
        <f>VLOOKUP(A4860,'[1]2021CY scores to IT'!$A$2:$B$40000,2,FALSE)</f>
        <v>70</v>
      </c>
      <c r="C4860" s="3" t="str">
        <f>VLOOKUP(A4860,[1]All!$A$2:$B$30000,2,FALSE)</f>
        <v>B</v>
      </c>
      <c r="D4860" s="4">
        <v>1</v>
      </c>
      <c r="E4860" s="4">
        <v>1448</v>
      </c>
      <c r="F4860" s="4">
        <v>17</v>
      </c>
      <c r="G4860" s="4">
        <v>1</v>
      </c>
      <c r="H4860" s="5">
        <v>154506</v>
      </c>
      <c r="I4860" s="4">
        <v>345</v>
      </c>
      <c r="J4860" s="6" t="s">
        <v>422</v>
      </c>
    </row>
    <row r="4861" spans="1:10" x14ac:dyDescent="0.25">
      <c r="A4861" s="3">
        <v>1014480045</v>
      </c>
      <c r="B4861" s="3">
        <f>VLOOKUP(A4861,'[1]2021CY scores to IT'!$A$2:$B$40000,2,FALSE)</f>
        <v>92</v>
      </c>
      <c r="C4861" s="3" t="str">
        <f>VLOOKUP(A4861,[1]All!$A$2:$B$30000,2,FALSE)</f>
        <v>A</v>
      </c>
      <c r="D4861" s="4">
        <v>1</v>
      </c>
      <c r="E4861" s="4">
        <v>1448</v>
      </c>
      <c r="F4861" s="4">
        <v>45</v>
      </c>
      <c r="G4861" s="4">
        <v>1</v>
      </c>
      <c r="H4861" s="5">
        <v>46932</v>
      </c>
      <c r="I4861" s="4">
        <v>310</v>
      </c>
      <c r="J4861" s="6" t="s">
        <v>431</v>
      </c>
    </row>
    <row r="4862" spans="1:10" x14ac:dyDescent="0.25">
      <c r="A4862" s="3">
        <v>1014487501</v>
      </c>
      <c r="B4862" s="3">
        <f>VLOOKUP(A4862,'[1]2021CY scores to IT'!$A$2:$B$40000,2,FALSE)</f>
        <v>64</v>
      </c>
      <c r="C4862" s="3" t="str">
        <f>VLOOKUP(A4862,[1]All!$A$2:$B$30000,2,FALSE)</f>
        <v>C</v>
      </c>
      <c r="D4862" s="4">
        <v>1</v>
      </c>
      <c r="E4862" s="4">
        <v>1448</v>
      </c>
      <c r="F4862" s="4">
        <v>7501</v>
      </c>
      <c r="G4862" s="4">
        <v>1</v>
      </c>
      <c r="H4862" s="5">
        <v>128381</v>
      </c>
      <c r="I4862" s="4">
        <v>340</v>
      </c>
      <c r="J4862" s="6" t="s">
        <v>431</v>
      </c>
    </row>
    <row r="4863" spans="1:10" x14ac:dyDescent="0.25">
      <c r="A4863" s="3">
        <v>1014490003</v>
      </c>
      <c r="B4863" s="3">
        <f>VLOOKUP(A4863,'[1]2021CY scores to IT'!$A$2:$B$40000,2,FALSE)</f>
        <v>61</v>
      </c>
      <c r="C4863" s="3" t="str">
        <f>VLOOKUP(A4863,[1]All!$A$2:$B$30000,2,FALSE)</f>
        <v>C</v>
      </c>
      <c r="D4863" s="4">
        <v>1</v>
      </c>
      <c r="E4863" s="4">
        <v>1449</v>
      </c>
      <c r="F4863" s="4">
        <v>3</v>
      </c>
      <c r="G4863" s="4">
        <v>1</v>
      </c>
      <c r="H4863" s="5">
        <v>455173</v>
      </c>
      <c r="I4863" s="4">
        <v>1424</v>
      </c>
      <c r="J4863" s="6" t="s">
        <v>162</v>
      </c>
    </row>
    <row r="4864" spans="1:10" x14ac:dyDescent="0.25">
      <c r="A4864" s="3">
        <v>1014490038</v>
      </c>
      <c r="B4864" s="3">
        <f>VLOOKUP(A4864,'[1]2021CY scores to IT'!$A$2:$B$40000,2,FALSE)</f>
        <v>86</v>
      </c>
      <c r="C4864" s="3" t="str">
        <f>VLOOKUP(A4864,[1]All!$A$2:$B$30000,2,FALSE)</f>
        <v>A</v>
      </c>
      <c r="D4864" s="4">
        <v>1</v>
      </c>
      <c r="E4864" s="4">
        <v>1449</v>
      </c>
      <c r="F4864" s="4">
        <v>38</v>
      </c>
      <c r="G4864" s="4">
        <v>1</v>
      </c>
      <c r="H4864" s="5">
        <v>76368</v>
      </c>
      <c r="I4864" s="4">
        <v>310</v>
      </c>
      <c r="J4864" s="6" t="s">
        <v>423</v>
      </c>
    </row>
    <row r="4865" spans="1:10" x14ac:dyDescent="0.25">
      <c r="A4865" s="3">
        <v>1014497501</v>
      </c>
      <c r="B4865" s="3">
        <f>VLOOKUP(A4865,'[1]2021CY scores to IT'!$A$2:$B$40000,2,FALSE)</f>
        <v>82</v>
      </c>
      <c r="C4865" s="3" t="str">
        <f>VLOOKUP(A4865,[1]All!$A$2:$B$30000,2,FALSE)</f>
        <v>B</v>
      </c>
      <c r="D4865" s="4">
        <v>1</v>
      </c>
      <c r="E4865" s="4">
        <v>1449</v>
      </c>
      <c r="F4865" s="4">
        <v>7501</v>
      </c>
      <c r="G4865" s="4">
        <v>1</v>
      </c>
      <c r="H4865" s="5">
        <v>263853</v>
      </c>
      <c r="I4865" s="4">
        <v>1439</v>
      </c>
      <c r="J4865" s="6" t="s">
        <v>160</v>
      </c>
    </row>
    <row r="4866" spans="1:10" x14ac:dyDescent="0.25">
      <c r="A4866" s="3">
        <v>1014497502</v>
      </c>
      <c r="B4866" s="3">
        <f>VLOOKUP(A4866,'[1]2021CY scores to IT'!$A$2:$B$40000,2,FALSE)</f>
        <v>18</v>
      </c>
      <c r="C4866" s="3" t="str">
        <f>VLOOKUP(A4866,[1]All!$A$2:$B$30000,2,FALSE)</f>
        <v>D</v>
      </c>
      <c r="D4866" s="4">
        <v>1</v>
      </c>
      <c r="E4866" s="4">
        <v>1449</v>
      </c>
      <c r="F4866" s="4">
        <v>7502</v>
      </c>
      <c r="G4866" s="4">
        <v>1</v>
      </c>
      <c r="H4866" s="5">
        <v>188767</v>
      </c>
      <c r="I4866" s="4">
        <v>339</v>
      </c>
      <c r="J4866" s="6" t="s">
        <v>431</v>
      </c>
    </row>
    <row r="4867" spans="1:10" x14ac:dyDescent="0.25">
      <c r="A4867" s="3">
        <v>1014500001</v>
      </c>
      <c r="B4867" s="3">
        <f>VLOOKUP(A4867,'[1]2021CY scores to IT'!$A$2:$B$40000,2,FALSE)</f>
        <v>4</v>
      </c>
      <c r="C4867" s="3" t="str">
        <f>VLOOKUP(A4867,[1]All!$A$2:$B$30000,2,FALSE)</f>
        <v>D</v>
      </c>
      <c r="D4867" s="4">
        <v>1</v>
      </c>
      <c r="E4867" s="4">
        <v>1450</v>
      </c>
      <c r="F4867" s="4">
        <v>1</v>
      </c>
      <c r="G4867" s="4">
        <v>1</v>
      </c>
      <c r="H4867" s="5">
        <v>128255</v>
      </c>
      <c r="I4867" s="4">
        <v>1440</v>
      </c>
      <c r="J4867" s="6" t="s">
        <v>162</v>
      </c>
    </row>
    <row r="4868" spans="1:10" x14ac:dyDescent="0.25">
      <c r="A4868" s="3">
        <v>1014500008</v>
      </c>
      <c r="B4868" s="3">
        <f>VLOOKUP(A4868,'[1]2021CY scores to IT'!$A$2:$B$40000,2,FALSE)</f>
        <v>43</v>
      </c>
      <c r="C4868" s="3" t="str">
        <f>VLOOKUP(A4868,[1]All!$A$2:$B$30000,2,FALSE)</f>
        <v>D</v>
      </c>
      <c r="D4868" s="4">
        <v>1</v>
      </c>
      <c r="E4868" s="4">
        <v>1450</v>
      </c>
      <c r="F4868" s="4">
        <v>8</v>
      </c>
      <c r="G4868" s="4">
        <v>1</v>
      </c>
      <c r="H4868" s="5">
        <v>31211</v>
      </c>
      <c r="I4868" s="4">
        <v>311</v>
      </c>
      <c r="J4868" s="6" t="s">
        <v>423</v>
      </c>
    </row>
    <row r="4869" spans="1:10" x14ac:dyDescent="0.25">
      <c r="A4869" s="3">
        <v>1014500023</v>
      </c>
      <c r="B4869" s="3">
        <f>VLOOKUP(A4869,'[1]2021CY scores to IT'!$A$2:$B$40000,2,FALSE)</f>
        <v>33</v>
      </c>
      <c r="C4869" s="3" t="str">
        <f>VLOOKUP(A4869,[1]All!$A$2:$B$30000,2,FALSE)</f>
        <v>D</v>
      </c>
      <c r="D4869" s="4">
        <v>1</v>
      </c>
      <c r="E4869" s="4">
        <v>1450</v>
      </c>
      <c r="F4869" s="4">
        <v>23</v>
      </c>
      <c r="G4869" s="4">
        <v>1</v>
      </c>
      <c r="H4869" s="5">
        <v>386435</v>
      </c>
      <c r="I4869" s="4">
        <v>1445</v>
      </c>
      <c r="J4869" s="6" t="s">
        <v>160</v>
      </c>
    </row>
    <row r="4870" spans="1:10" x14ac:dyDescent="0.25">
      <c r="A4870" s="3">
        <v>1014507501</v>
      </c>
      <c r="B4870" s="3">
        <f>VLOOKUP(A4870,'[1]2021CY scores to IT'!$A$2:$B$40000,2,FALSE)</f>
        <v>78</v>
      </c>
      <c r="C4870" s="3" t="str">
        <f>VLOOKUP(A4870,[1]All!$A$2:$B$30000,2,FALSE)</f>
        <v>B</v>
      </c>
      <c r="D4870" s="4">
        <v>1</v>
      </c>
      <c r="E4870" s="4">
        <v>1450</v>
      </c>
      <c r="F4870" s="4">
        <v>7501</v>
      </c>
      <c r="G4870" s="4">
        <v>1</v>
      </c>
      <c r="H4870" s="5">
        <v>97947</v>
      </c>
      <c r="I4870" s="4">
        <v>333</v>
      </c>
      <c r="J4870" s="6" t="s">
        <v>431</v>
      </c>
    </row>
    <row r="4871" spans="1:10" x14ac:dyDescent="0.25">
      <c r="A4871" s="3">
        <v>1014510023</v>
      </c>
      <c r="B4871" s="3">
        <f>VLOOKUP(A4871,'[1]2021CY scores to IT'!$A$2:$B$40000,2,FALSE)</f>
        <v>48</v>
      </c>
      <c r="C4871" s="3" t="str">
        <f>VLOOKUP(A4871,[1]All!$A$2:$B$30000,2,FALSE)</f>
        <v>D</v>
      </c>
      <c r="D4871" s="4">
        <v>1</v>
      </c>
      <c r="E4871" s="4">
        <v>1451</v>
      </c>
      <c r="F4871" s="4">
        <v>23</v>
      </c>
      <c r="G4871" s="4">
        <v>1</v>
      </c>
      <c r="H4871" s="5">
        <v>217143</v>
      </c>
      <c r="I4871" s="4">
        <v>1461</v>
      </c>
      <c r="J4871" s="6" t="s">
        <v>160</v>
      </c>
    </row>
    <row r="4872" spans="1:10" x14ac:dyDescent="0.25">
      <c r="A4872" s="3">
        <v>1014510031</v>
      </c>
      <c r="B4872" s="3">
        <f>VLOOKUP(A4872,'[1]2021CY scores to IT'!$A$2:$B$40000,2,FALSE)</f>
        <v>74</v>
      </c>
      <c r="C4872" s="3" t="str">
        <f>VLOOKUP(A4872,[1]All!$A$2:$B$30000,2,FALSE)</f>
        <v>B</v>
      </c>
      <c r="D4872" s="4">
        <v>1</v>
      </c>
      <c r="E4872" s="4">
        <v>1451</v>
      </c>
      <c r="F4872" s="4">
        <v>31</v>
      </c>
      <c r="G4872" s="4">
        <v>1</v>
      </c>
      <c r="H4872" s="5">
        <v>66962</v>
      </c>
      <c r="I4872" s="4">
        <v>350</v>
      </c>
      <c r="J4872" s="6" t="s">
        <v>425</v>
      </c>
    </row>
    <row r="4873" spans="1:10" x14ac:dyDescent="0.25">
      <c r="A4873" s="3">
        <v>1014517501</v>
      </c>
      <c r="B4873" s="3">
        <f>VLOOKUP(A4873,'[1]2021CY scores to IT'!$A$2:$B$40000,2,FALSE)</f>
        <v>24</v>
      </c>
      <c r="C4873" s="3" t="str">
        <f>VLOOKUP(A4873,[1]All!$A$2:$B$30000,2,FALSE)</f>
        <v>D</v>
      </c>
      <c r="D4873" s="4">
        <v>1</v>
      </c>
      <c r="E4873" s="4">
        <v>1451</v>
      </c>
      <c r="F4873" s="4">
        <v>7501</v>
      </c>
      <c r="G4873" s="4">
        <v>1</v>
      </c>
      <c r="H4873" s="5">
        <v>206747</v>
      </c>
      <c r="I4873" s="4">
        <v>300</v>
      </c>
      <c r="J4873" s="6" t="s">
        <v>425</v>
      </c>
    </row>
    <row r="4874" spans="1:10" x14ac:dyDescent="0.25">
      <c r="A4874" s="3">
        <v>1014520006</v>
      </c>
      <c r="B4874" s="3">
        <f>VLOOKUP(A4874,'[1]2021CY scores to IT'!$A$2:$B$40000,2,FALSE)</f>
        <v>97</v>
      </c>
      <c r="C4874" s="3" t="str">
        <f>VLOOKUP(A4874,[1]All!$A$2:$B$30000,2,FALSE)</f>
        <v>A</v>
      </c>
      <c r="D4874" s="4">
        <v>1</v>
      </c>
      <c r="E4874" s="4">
        <v>1452</v>
      </c>
      <c r="F4874" s="4">
        <v>6</v>
      </c>
      <c r="G4874" s="4">
        <v>1</v>
      </c>
      <c r="H4874" s="5">
        <v>43878</v>
      </c>
      <c r="I4874" s="4">
        <v>315</v>
      </c>
      <c r="J4874" s="6" t="s">
        <v>425</v>
      </c>
    </row>
    <row r="4875" spans="1:10" x14ac:dyDescent="0.25">
      <c r="A4875" s="3">
        <v>1014520010</v>
      </c>
      <c r="B4875" s="3">
        <f>VLOOKUP(A4875,'[1]2021CY scores to IT'!$A$2:$B$40000,2,FALSE)</f>
        <v>86</v>
      </c>
      <c r="C4875" s="3" t="str">
        <f>VLOOKUP(A4875,[1]All!$A$2:$B$30000,2,FALSE)</f>
        <v>A</v>
      </c>
      <c r="D4875" s="4">
        <v>1</v>
      </c>
      <c r="E4875" s="4">
        <v>1452</v>
      </c>
      <c r="F4875" s="4">
        <v>10</v>
      </c>
      <c r="G4875" s="4">
        <v>1</v>
      </c>
      <c r="H4875" s="5">
        <v>54774</v>
      </c>
      <c r="I4875" s="4">
        <v>325</v>
      </c>
      <c r="J4875" s="6" t="s">
        <v>425</v>
      </c>
    </row>
    <row r="4876" spans="1:10" x14ac:dyDescent="0.25">
      <c r="A4876" s="3">
        <v>1014520019</v>
      </c>
      <c r="B4876" s="3">
        <f>VLOOKUP(A4876,'[1]2021CY scores to IT'!$A$2:$B$40000,2,FALSE)</f>
        <v>68</v>
      </c>
      <c r="C4876" s="3" t="str">
        <f>VLOOKUP(A4876,[1]All!$A$2:$B$30000,2,FALSE)</f>
        <v>C</v>
      </c>
      <c r="D4876" s="4">
        <v>1</v>
      </c>
      <c r="E4876" s="4">
        <v>1452</v>
      </c>
      <c r="F4876" s="4">
        <v>19</v>
      </c>
      <c r="G4876" s="4">
        <v>1</v>
      </c>
      <c r="H4876" s="5">
        <v>43410</v>
      </c>
      <c r="I4876" s="4">
        <v>345</v>
      </c>
      <c r="J4876" s="6" t="s">
        <v>425</v>
      </c>
    </row>
    <row r="4877" spans="1:10" x14ac:dyDescent="0.25">
      <c r="A4877" s="3">
        <v>1014520041</v>
      </c>
      <c r="B4877" s="3" t="e">
        <f>VLOOKUP(A4877,'[1]2021CY scores to IT'!$A$2:$B$40000,2,FALSE)</f>
        <v>#N/A</v>
      </c>
      <c r="C4877" s="3" t="str">
        <f>VLOOKUP(A4877,[1]All!$A$2:$B$30000,2,FALSE)</f>
        <v>F</v>
      </c>
      <c r="D4877" s="4">
        <v>1</v>
      </c>
      <c r="E4877" s="4">
        <v>1452</v>
      </c>
      <c r="F4877" s="4">
        <v>41</v>
      </c>
      <c r="G4877" s="4">
        <v>3</v>
      </c>
      <c r="H4877" s="5">
        <v>51900</v>
      </c>
      <c r="I4877" s="4">
        <v>314</v>
      </c>
      <c r="J4877" s="6" t="s">
        <v>426</v>
      </c>
    </row>
    <row r="4878" spans="1:10" x14ac:dyDescent="0.25">
      <c r="A4878" s="3">
        <v>1014527501</v>
      </c>
      <c r="B4878" s="3">
        <f>VLOOKUP(A4878,'[1]2021CY scores to IT'!$A$2:$B$40000,2,FALSE)</f>
        <v>16</v>
      </c>
      <c r="C4878" s="3" t="str">
        <f>VLOOKUP(A4878,[1]All!$A$2:$B$30000,2,FALSE)</f>
        <v>D</v>
      </c>
      <c r="D4878" s="4">
        <v>1</v>
      </c>
      <c r="E4878" s="4">
        <v>1452</v>
      </c>
      <c r="F4878" s="4">
        <v>7501</v>
      </c>
      <c r="G4878" s="4">
        <v>1</v>
      </c>
      <c r="H4878" s="5">
        <v>64758</v>
      </c>
      <c r="I4878" s="4">
        <v>303</v>
      </c>
      <c r="J4878" s="6" t="s">
        <v>425</v>
      </c>
    </row>
    <row r="4879" spans="1:10" x14ac:dyDescent="0.25">
      <c r="A4879" s="3">
        <v>1014530001</v>
      </c>
      <c r="B4879" s="3">
        <f>VLOOKUP(A4879,'[1]2021CY scores to IT'!$A$2:$B$40000,2,FALSE)</f>
        <v>43</v>
      </c>
      <c r="C4879" s="3" t="str">
        <f>VLOOKUP(A4879,[1]All!$A$2:$B$30000,2,FALSE)</f>
        <v>D</v>
      </c>
      <c r="D4879" s="4">
        <v>1</v>
      </c>
      <c r="E4879" s="4">
        <v>1453</v>
      </c>
      <c r="F4879" s="4">
        <v>1</v>
      </c>
      <c r="G4879" s="4">
        <v>1</v>
      </c>
      <c r="H4879" s="5">
        <v>139000</v>
      </c>
      <c r="I4879" s="4">
        <v>1498</v>
      </c>
      <c r="J4879" s="6" t="s">
        <v>162</v>
      </c>
    </row>
    <row r="4880" spans="1:10" x14ac:dyDescent="0.25">
      <c r="A4880" s="3">
        <v>1014530021</v>
      </c>
      <c r="B4880" s="3">
        <f>VLOOKUP(A4880,'[1]2021CY scores to IT'!$A$2:$B$40000,2,FALSE)</f>
        <v>75</v>
      </c>
      <c r="C4880" s="3" t="str">
        <f>VLOOKUP(A4880,[1]All!$A$2:$B$30000,2,FALSE)</f>
        <v>B</v>
      </c>
      <c r="D4880" s="4">
        <v>1</v>
      </c>
      <c r="E4880" s="4">
        <v>1453</v>
      </c>
      <c r="F4880" s="4">
        <v>21</v>
      </c>
      <c r="G4880" s="4">
        <v>1</v>
      </c>
      <c r="H4880" s="5">
        <v>54698</v>
      </c>
      <c r="I4880" s="4">
        <v>353</v>
      </c>
      <c r="J4880" s="6" t="s">
        <v>426</v>
      </c>
    </row>
    <row r="4881" spans="1:10" x14ac:dyDescent="0.25">
      <c r="A4881" s="3">
        <v>1014530027</v>
      </c>
      <c r="B4881" s="3">
        <f>VLOOKUP(A4881,'[1]2021CY scores to IT'!$A$2:$B$40000,2,FALSE)</f>
        <v>6</v>
      </c>
      <c r="C4881" s="3" t="str">
        <f>VLOOKUP(A4881,[1]All!$A$2:$B$30000,2,FALSE)</f>
        <v>D</v>
      </c>
      <c r="D4881" s="4">
        <v>1</v>
      </c>
      <c r="E4881" s="4">
        <v>1453</v>
      </c>
      <c r="F4881" s="4">
        <v>27</v>
      </c>
      <c r="G4881" s="4">
        <v>1</v>
      </c>
      <c r="H4881" s="5">
        <v>364690</v>
      </c>
      <c r="I4881" s="4">
        <v>350</v>
      </c>
      <c r="J4881" s="6" t="s">
        <v>427</v>
      </c>
    </row>
    <row r="4882" spans="1:10" x14ac:dyDescent="0.25">
      <c r="A4882" s="3">
        <v>1014530037</v>
      </c>
      <c r="B4882" s="3">
        <f>VLOOKUP(A4882,'[1]2021CY scores to IT'!$A$2:$B$40000,2,FALSE)</f>
        <v>76</v>
      </c>
      <c r="C4882" s="3" t="str">
        <f>VLOOKUP(A4882,[1]All!$A$2:$B$30000,2,FALSE)</f>
        <v>B</v>
      </c>
      <c r="D4882" s="4">
        <v>1</v>
      </c>
      <c r="E4882" s="4">
        <v>1453</v>
      </c>
      <c r="F4882" s="4">
        <v>37</v>
      </c>
      <c r="G4882" s="4">
        <v>1</v>
      </c>
      <c r="H4882" s="5">
        <v>82608</v>
      </c>
      <c r="I4882" s="4">
        <v>330</v>
      </c>
      <c r="J4882" s="6" t="s">
        <v>427</v>
      </c>
    </row>
    <row r="4883" spans="1:10" x14ac:dyDescent="0.25">
      <c r="A4883" s="3">
        <v>1014530043</v>
      </c>
      <c r="B4883" s="3">
        <f>VLOOKUP(A4883,'[1]2021CY scores to IT'!$A$2:$B$40000,2,FALSE)</f>
        <v>95</v>
      </c>
      <c r="C4883" s="3" t="str">
        <f>VLOOKUP(A4883,[1]All!$A$2:$B$30000,2,FALSE)</f>
        <v>A</v>
      </c>
      <c r="D4883" s="4">
        <v>1</v>
      </c>
      <c r="E4883" s="4">
        <v>1453</v>
      </c>
      <c r="F4883" s="4">
        <v>43</v>
      </c>
      <c r="G4883" s="4">
        <v>1</v>
      </c>
      <c r="H4883" s="5">
        <v>196400</v>
      </c>
      <c r="I4883" s="4">
        <v>308</v>
      </c>
      <c r="J4883" s="6" t="s">
        <v>427</v>
      </c>
    </row>
    <row r="4884" spans="1:10" x14ac:dyDescent="0.25">
      <c r="A4884" s="3">
        <v>1014537501</v>
      </c>
      <c r="B4884" s="3">
        <f>VLOOKUP(A4884,'[1]2021CY scores to IT'!$A$2:$B$40000,2,FALSE)</f>
        <v>64</v>
      </c>
      <c r="C4884" s="3" t="str">
        <f>VLOOKUP(A4884,[1]All!$A$2:$B$30000,2,FALSE)</f>
        <v>C</v>
      </c>
      <c r="D4884" s="4">
        <v>1</v>
      </c>
      <c r="E4884" s="4">
        <v>1453</v>
      </c>
      <c r="F4884" s="4">
        <v>7501</v>
      </c>
      <c r="G4884" s="4">
        <v>1</v>
      </c>
      <c r="H4884" s="5">
        <v>78635</v>
      </c>
      <c r="I4884" s="4">
        <v>300</v>
      </c>
      <c r="J4884" s="6" t="s">
        <v>427</v>
      </c>
    </row>
    <row r="4885" spans="1:10" x14ac:dyDescent="0.25">
      <c r="A4885" s="3">
        <v>1014537502</v>
      </c>
      <c r="B4885" s="3" t="e">
        <f>VLOOKUP(A4885,'[1]2021CY scores to IT'!$A$2:$B$40000,2,FALSE)</f>
        <v>#N/A</v>
      </c>
      <c r="C4885" s="3" t="str">
        <f>VLOOKUP(A4885,[1]All!$A$2:$B$30000,2,FALSE)</f>
        <v>F</v>
      </c>
      <c r="D4885" s="4">
        <v>1</v>
      </c>
      <c r="E4885" s="4">
        <v>1453</v>
      </c>
      <c r="F4885" s="4">
        <v>7502</v>
      </c>
      <c r="G4885" s="4">
        <v>1</v>
      </c>
      <c r="H4885" s="5">
        <v>28427</v>
      </c>
      <c r="I4885" s="4">
        <v>334</v>
      </c>
      <c r="J4885" s="6" t="s">
        <v>427</v>
      </c>
    </row>
    <row r="4886" spans="1:10" x14ac:dyDescent="0.25">
      <c r="A4886" s="3">
        <v>1014550005</v>
      </c>
      <c r="B4886" s="3" t="e">
        <f>VLOOKUP(A4886,'[1]2021CY scores to IT'!$A$2:$B$40000,2,FALSE)</f>
        <v>#N/A</v>
      </c>
      <c r="C4886" s="3" t="str">
        <f>VLOOKUP(A4886,[1]All!$A$2:$B$30000,2,FALSE)</f>
        <v>F</v>
      </c>
      <c r="D4886" s="4">
        <v>1</v>
      </c>
      <c r="E4886" s="4">
        <v>1455</v>
      </c>
      <c r="F4886" s="4">
        <v>5</v>
      </c>
      <c r="G4886" s="4">
        <v>1</v>
      </c>
      <c r="H4886" s="5">
        <v>40686</v>
      </c>
      <c r="I4886" s="4">
        <v>403</v>
      </c>
      <c r="J4886" s="6" t="s">
        <v>408</v>
      </c>
    </row>
    <row r="4887" spans="1:10" x14ac:dyDescent="0.25">
      <c r="A4887" s="3">
        <v>1014550008</v>
      </c>
      <c r="B4887" s="3">
        <f>VLOOKUP(A4887,'[1]2021CY scores to IT'!$A$2:$B$40000,2,FALSE)</f>
        <v>1</v>
      </c>
      <c r="C4887" s="3" t="str">
        <f>VLOOKUP(A4887,[1]All!$A$2:$B$30000,2,FALSE)</f>
        <v>D</v>
      </c>
      <c r="D4887" s="4">
        <v>1</v>
      </c>
      <c r="E4887" s="4">
        <v>1455</v>
      </c>
      <c r="F4887" s="4">
        <v>8</v>
      </c>
      <c r="G4887" s="4">
        <v>1</v>
      </c>
      <c r="H4887" s="5">
        <v>49500</v>
      </c>
      <c r="I4887" s="4">
        <v>409</v>
      </c>
      <c r="J4887" s="6" t="s">
        <v>408</v>
      </c>
    </row>
    <row r="4888" spans="1:10" x14ac:dyDescent="0.25">
      <c r="A4888" s="3">
        <v>1014550013</v>
      </c>
      <c r="B4888" s="3">
        <f>VLOOKUP(A4888,'[1]2021CY scores to IT'!$A$2:$B$40000,2,FALSE)</f>
        <v>41</v>
      </c>
      <c r="C4888" s="3" t="str">
        <f>VLOOKUP(A4888,[1]All!$A$2:$B$30000,2,FALSE)</f>
        <v>D</v>
      </c>
      <c r="D4888" s="4">
        <v>1</v>
      </c>
      <c r="E4888" s="4">
        <v>1455</v>
      </c>
      <c r="F4888" s="4">
        <v>13</v>
      </c>
      <c r="G4888" s="4">
        <v>1</v>
      </c>
      <c r="H4888" s="5">
        <v>307000</v>
      </c>
      <c r="I4888" s="4">
        <v>419</v>
      </c>
      <c r="J4888" s="6" t="s">
        <v>433</v>
      </c>
    </row>
    <row r="4889" spans="1:10" x14ac:dyDescent="0.25">
      <c r="A4889" s="3">
        <v>1014557501</v>
      </c>
      <c r="B4889" s="3">
        <f>VLOOKUP(A4889,'[1]2021CY scores to IT'!$A$2:$B$40000,2,FALSE)</f>
        <v>34</v>
      </c>
      <c r="C4889" s="3" t="str">
        <f>VLOOKUP(A4889,[1]All!$A$2:$B$30000,2,FALSE)</f>
        <v>D</v>
      </c>
      <c r="D4889" s="4">
        <v>1</v>
      </c>
      <c r="E4889" s="4">
        <v>1455</v>
      </c>
      <c r="F4889" s="4">
        <v>7501</v>
      </c>
      <c r="G4889" s="4">
        <v>1</v>
      </c>
      <c r="H4889" s="5">
        <v>436168</v>
      </c>
      <c r="I4889" s="4">
        <v>401</v>
      </c>
      <c r="J4889" s="6" t="s">
        <v>408</v>
      </c>
    </row>
    <row r="4890" spans="1:10" x14ac:dyDescent="0.25">
      <c r="A4890" s="3">
        <v>1014560001</v>
      </c>
      <c r="B4890" s="3">
        <f>VLOOKUP(A4890,'[1]2021CY scores to IT'!$A$2:$B$40000,2,FALSE)</f>
        <v>19</v>
      </c>
      <c r="C4890" s="3" t="str">
        <f>VLOOKUP(A4890,[1]All!$A$2:$B$30000,2,FALSE)</f>
        <v>D</v>
      </c>
      <c r="D4890" s="4">
        <v>1</v>
      </c>
      <c r="E4890" s="4">
        <v>1456</v>
      </c>
      <c r="F4890" s="4">
        <v>1</v>
      </c>
      <c r="G4890" s="4">
        <v>1</v>
      </c>
      <c r="H4890" s="5">
        <v>41300</v>
      </c>
      <c r="I4890" s="4">
        <v>1114</v>
      </c>
      <c r="J4890" s="6" t="s">
        <v>160</v>
      </c>
    </row>
    <row r="4891" spans="1:10" x14ac:dyDescent="0.25">
      <c r="A4891" s="3">
        <v>1014560026</v>
      </c>
      <c r="B4891" s="3">
        <f>VLOOKUP(A4891,'[1]2021CY scores to IT'!$A$2:$B$40000,2,FALSE)</f>
        <v>14</v>
      </c>
      <c r="C4891" s="3" t="str">
        <f>VLOOKUP(A4891,[1]All!$A$2:$B$30000,2,FALSE)</f>
        <v>D</v>
      </c>
      <c r="D4891" s="4">
        <v>1</v>
      </c>
      <c r="E4891" s="4">
        <v>1456</v>
      </c>
      <c r="F4891" s="4">
        <v>26</v>
      </c>
      <c r="G4891" s="4">
        <v>1</v>
      </c>
      <c r="H4891" s="5">
        <v>166078</v>
      </c>
      <c r="I4891" s="4">
        <v>1143</v>
      </c>
      <c r="J4891" s="6" t="s">
        <v>434</v>
      </c>
    </row>
    <row r="4892" spans="1:10" x14ac:dyDescent="0.25">
      <c r="A4892" s="3">
        <v>1014567501</v>
      </c>
      <c r="B4892" s="3">
        <f>VLOOKUP(A4892,'[1]2021CY scores to IT'!$A$2:$B$40000,2,FALSE)</f>
        <v>61</v>
      </c>
      <c r="C4892" s="3" t="str">
        <f>VLOOKUP(A4892,[1]All!$A$2:$B$30000,2,FALSE)</f>
        <v>C</v>
      </c>
      <c r="D4892" s="4">
        <v>1</v>
      </c>
      <c r="E4892" s="4">
        <v>1456</v>
      </c>
      <c r="F4892" s="4">
        <v>7501</v>
      </c>
      <c r="G4892" s="4">
        <v>1</v>
      </c>
      <c r="H4892" s="5">
        <v>194920</v>
      </c>
      <c r="I4892" s="4">
        <v>425</v>
      </c>
      <c r="J4892" s="6" t="s">
        <v>409</v>
      </c>
    </row>
    <row r="4893" spans="1:10" x14ac:dyDescent="0.25">
      <c r="A4893" s="3">
        <v>1014570017</v>
      </c>
      <c r="B4893" s="3">
        <f>VLOOKUP(A4893,'[1]2021CY scores to IT'!$A$2:$B$40000,2,FALSE)</f>
        <v>68</v>
      </c>
      <c r="C4893" s="3" t="str">
        <f>VLOOKUP(A4893,[1]All!$A$2:$B$30000,2,FALSE)</f>
        <v>C</v>
      </c>
      <c r="D4893" s="4">
        <v>1</v>
      </c>
      <c r="E4893" s="4">
        <v>1457</v>
      </c>
      <c r="F4893" s="4">
        <v>17</v>
      </c>
      <c r="G4893" s="4">
        <v>4</v>
      </c>
      <c r="H4893" s="5">
        <v>723578</v>
      </c>
      <c r="I4893" s="4">
        <v>450</v>
      </c>
      <c r="J4893" s="6" t="s">
        <v>411</v>
      </c>
    </row>
    <row r="4894" spans="1:10" x14ac:dyDescent="0.25">
      <c r="A4894" s="3">
        <v>1014577501</v>
      </c>
      <c r="B4894" s="3">
        <f>VLOOKUP(A4894,'[1]2021CY scores to IT'!$A$2:$B$40000,2,FALSE)</f>
        <v>34</v>
      </c>
      <c r="C4894" s="3" t="str">
        <f>VLOOKUP(A4894,[1]All!$A$2:$B$30000,2,FALSE)</f>
        <v>D</v>
      </c>
      <c r="D4894" s="4">
        <v>1</v>
      </c>
      <c r="E4894" s="4">
        <v>1457</v>
      </c>
      <c r="F4894" s="4">
        <v>7501</v>
      </c>
      <c r="G4894" s="4">
        <v>1</v>
      </c>
      <c r="H4894" s="5">
        <v>56899</v>
      </c>
      <c r="I4894" s="4">
        <v>403</v>
      </c>
      <c r="J4894" s="6" t="s">
        <v>410</v>
      </c>
    </row>
    <row r="4895" spans="1:10" x14ac:dyDescent="0.25">
      <c r="A4895" s="3">
        <v>1014580005</v>
      </c>
      <c r="B4895" s="3">
        <f>VLOOKUP(A4895,'[1]2021CY scores to IT'!$A$2:$B$40000,2,FALSE)</f>
        <v>78</v>
      </c>
      <c r="C4895" s="3" t="str">
        <f>VLOOKUP(A4895,[1]All!$A$2:$B$30000,2,FALSE)</f>
        <v>B</v>
      </c>
      <c r="D4895" s="4">
        <v>1</v>
      </c>
      <c r="E4895" s="4">
        <v>1458</v>
      </c>
      <c r="F4895" s="4">
        <v>5</v>
      </c>
      <c r="G4895" s="4">
        <v>1</v>
      </c>
      <c r="H4895" s="5">
        <v>122346</v>
      </c>
      <c r="I4895" s="4">
        <v>405</v>
      </c>
      <c r="J4895" s="6" t="s">
        <v>411</v>
      </c>
    </row>
    <row r="4896" spans="1:10" x14ac:dyDescent="0.25">
      <c r="A4896" s="3">
        <v>1014580044</v>
      </c>
      <c r="B4896" s="3">
        <f>VLOOKUP(A4896,'[1]2021CY scores to IT'!$A$2:$B$40000,2,FALSE)</f>
        <v>38</v>
      </c>
      <c r="C4896" s="3" t="str">
        <f>VLOOKUP(A4896,[1]All!$A$2:$B$30000,2,FALSE)</f>
        <v>D</v>
      </c>
      <c r="D4896" s="4">
        <v>1</v>
      </c>
      <c r="E4896" s="4">
        <v>1458</v>
      </c>
      <c r="F4896" s="4">
        <v>44</v>
      </c>
      <c r="G4896" s="4">
        <v>1</v>
      </c>
      <c r="H4896" s="5">
        <v>42700</v>
      </c>
      <c r="I4896" s="4">
        <v>402</v>
      </c>
      <c r="J4896" s="6" t="s">
        <v>413</v>
      </c>
    </row>
    <row r="4897" spans="1:10" x14ac:dyDescent="0.25">
      <c r="A4897" s="3">
        <v>1014587502</v>
      </c>
      <c r="B4897" s="3">
        <f>VLOOKUP(A4897,'[1]2021CY scores to IT'!$A$2:$B$40000,2,FALSE)</f>
        <v>64</v>
      </c>
      <c r="C4897" s="3" t="str">
        <f>VLOOKUP(A4897,[1]All!$A$2:$B$30000,2,FALSE)</f>
        <v>C</v>
      </c>
      <c r="D4897" s="4">
        <v>1</v>
      </c>
      <c r="E4897" s="4">
        <v>1458</v>
      </c>
      <c r="F4897" s="4">
        <v>7502</v>
      </c>
      <c r="G4897" s="4">
        <v>1</v>
      </c>
      <c r="H4897" s="5">
        <v>328352</v>
      </c>
      <c r="I4897" s="4">
        <v>1175</v>
      </c>
      <c r="J4897" s="6" t="s">
        <v>434</v>
      </c>
    </row>
    <row r="4898" spans="1:10" x14ac:dyDescent="0.25">
      <c r="A4898" s="3">
        <v>1014587503</v>
      </c>
      <c r="B4898" s="3">
        <f>VLOOKUP(A4898,'[1]2021CY scores to IT'!$A$2:$B$40000,2,FALSE)</f>
        <v>79</v>
      </c>
      <c r="C4898" s="3" t="str">
        <f>VLOOKUP(A4898,[1]All!$A$2:$B$30000,2,FALSE)</f>
        <v>B</v>
      </c>
      <c r="D4898" s="4">
        <v>1</v>
      </c>
      <c r="E4898" s="4">
        <v>1458</v>
      </c>
      <c r="F4898" s="4">
        <v>7503</v>
      </c>
      <c r="G4898" s="4">
        <v>2</v>
      </c>
      <c r="H4898" s="5">
        <v>481754</v>
      </c>
      <c r="I4898" s="4">
        <v>425</v>
      </c>
      <c r="J4898" s="6" t="s">
        <v>411</v>
      </c>
    </row>
    <row r="4899" spans="1:10" x14ac:dyDescent="0.25">
      <c r="A4899" s="3">
        <v>1014590001</v>
      </c>
      <c r="B4899" s="3">
        <f>VLOOKUP(A4899,'[1]2021CY scores to IT'!$A$2:$B$40000,2,FALSE)</f>
        <v>70</v>
      </c>
      <c r="C4899" s="3" t="str">
        <f>VLOOKUP(A4899,[1]All!$A$2:$B$30000,2,FALSE)</f>
        <v>B</v>
      </c>
      <c r="D4899" s="4">
        <v>1</v>
      </c>
      <c r="E4899" s="4">
        <v>1459</v>
      </c>
      <c r="F4899" s="4">
        <v>1</v>
      </c>
      <c r="G4899" s="4">
        <v>8</v>
      </c>
      <c r="H4899" s="5">
        <v>206701</v>
      </c>
      <c r="I4899" s="4">
        <v>1168</v>
      </c>
      <c r="J4899" s="6" t="s">
        <v>160</v>
      </c>
    </row>
    <row r="4900" spans="1:10" x14ac:dyDescent="0.25">
      <c r="A4900" s="3">
        <v>1014590010</v>
      </c>
      <c r="B4900" s="3">
        <f>VLOOKUP(A4900,'[1]2021CY scores to IT'!$A$2:$B$40000,2,FALSE)</f>
        <v>70</v>
      </c>
      <c r="C4900" s="3" t="str">
        <f>VLOOKUP(A4900,[1]All!$A$2:$B$30000,2,FALSE)</f>
        <v>B</v>
      </c>
      <c r="D4900" s="4">
        <v>1</v>
      </c>
      <c r="E4900" s="4">
        <v>1459</v>
      </c>
      <c r="F4900" s="4">
        <v>10</v>
      </c>
      <c r="G4900" s="4">
        <v>3</v>
      </c>
      <c r="H4900" s="5">
        <v>133860</v>
      </c>
      <c r="I4900" s="4">
        <v>415</v>
      </c>
      <c r="J4900" s="6" t="s">
        <v>413</v>
      </c>
    </row>
    <row r="4901" spans="1:10" x14ac:dyDescent="0.25">
      <c r="A4901" s="3">
        <v>1014590030</v>
      </c>
      <c r="B4901" s="3">
        <f>VLOOKUP(A4901,'[1]2021CY scores to IT'!$A$2:$B$40000,2,FALSE)</f>
        <v>70</v>
      </c>
      <c r="C4901" s="3" t="str">
        <f>VLOOKUP(A4901,[1]All!$A$2:$B$30000,2,FALSE)</f>
        <v>B</v>
      </c>
      <c r="D4901" s="4">
        <v>1</v>
      </c>
      <c r="E4901" s="4">
        <v>1459</v>
      </c>
      <c r="F4901" s="4">
        <v>30</v>
      </c>
      <c r="G4901" s="4">
        <v>4</v>
      </c>
      <c r="H4901" s="5">
        <v>124902</v>
      </c>
      <c r="I4901" s="4">
        <v>410</v>
      </c>
      <c r="J4901" s="6" t="s">
        <v>414</v>
      </c>
    </row>
    <row r="4902" spans="1:10" x14ac:dyDescent="0.25">
      <c r="A4902" s="3">
        <v>1014600001</v>
      </c>
      <c r="B4902" s="3">
        <f>VLOOKUP(A4902,'[1]2021CY scores to IT'!$A$2:$B$40000,2,FALSE)</f>
        <v>55</v>
      </c>
      <c r="C4902" s="3" t="str">
        <f>VLOOKUP(A4902,[1]All!$A$2:$B$30000,2,FALSE)</f>
        <v>C</v>
      </c>
      <c r="D4902" s="4">
        <v>1</v>
      </c>
      <c r="E4902" s="4">
        <v>1460</v>
      </c>
      <c r="F4902" s="4">
        <v>1</v>
      </c>
      <c r="G4902" s="4">
        <v>1</v>
      </c>
      <c r="H4902" s="5">
        <v>139000</v>
      </c>
      <c r="I4902" s="4">
        <v>1206</v>
      </c>
      <c r="J4902" s="6" t="s">
        <v>160</v>
      </c>
    </row>
    <row r="4903" spans="1:10" x14ac:dyDescent="0.25">
      <c r="A4903" s="3">
        <v>1014600017</v>
      </c>
      <c r="B4903" s="3">
        <f>VLOOKUP(A4903,'[1]2021CY scores to IT'!$A$2:$B$40000,2,FALSE)</f>
        <v>88</v>
      </c>
      <c r="C4903" s="3" t="str">
        <f>VLOOKUP(A4903,[1]All!$A$2:$B$30000,2,FALSE)</f>
        <v>A</v>
      </c>
      <c r="D4903" s="4">
        <v>1</v>
      </c>
      <c r="E4903" s="4">
        <v>1460</v>
      </c>
      <c r="F4903" s="4">
        <v>17</v>
      </c>
      <c r="G4903" s="4">
        <v>1</v>
      </c>
      <c r="H4903" s="5">
        <v>107780</v>
      </c>
      <c r="I4903" s="4">
        <v>435</v>
      </c>
      <c r="J4903" s="6" t="s">
        <v>414</v>
      </c>
    </row>
    <row r="4904" spans="1:10" x14ac:dyDescent="0.25">
      <c r="A4904" s="3">
        <v>1014600022</v>
      </c>
      <c r="B4904" s="3" t="e">
        <f>VLOOKUP(A4904,'[1]2021CY scores to IT'!$A$2:$B$40000,2,FALSE)</f>
        <v>#N/A</v>
      </c>
      <c r="C4904" s="3" t="str">
        <f>VLOOKUP(A4904,[1]All!$A$2:$B$30000,2,FALSE)</f>
        <v>F</v>
      </c>
      <c r="D4904" s="4">
        <v>1</v>
      </c>
      <c r="E4904" s="4">
        <v>1460</v>
      </c>
      <c r="F4904" s="4">
        <v>22</v>
      </c>
      <c r="G4904" s="4">
        <v>1</v>
      </c>
      <c r="H4904" s="5">
        <v>68484</v>
      </c>
      <c r="I4904" s="4">
        <v>1213</v>
      </c>
      <c r="J4904" s="6" t="s">
        <v>434</v>
      </c>
    </row>
    <row r="4905" spans="1:10" x14ac:dyDescent="0.25">
      <c r="A4905" s="3">
        <v>1014600047</v>
      </c>
      <c r="B4905" s="3">
        <f>VLOOKUP(A4905,'[1]2021CY scores to IT'!$A$2:$B$40000,2,FALSE)</f>
        <v>16</v>
      </c>
      <c r="C4905" s="3" t="str">
        <f>VLOOKUP(A4905,[1]All!$A$2:$B$30000,2,FALSE)</f>
        <v>D</v>
      </c>
      <c r="D4905" s="4">
        <v>1</v>
      </c>
      <c r="E4905" s="4">
        <v>1460</v>
      </c>
      <c r="F4905" s="4">
        <v>47</v>
      </c>
      <c r="G4905" s="4">
        <v>1</v>
      </c>
      <c r="H4905" s="5">
        <v>140122</v>
      </c>
      <c r="I4905" s="4">
        <v>400</v>
      </c>
      <c r="J4905" s="6" t="s">
        <v>415</v>
      </c>
    </row>
    <row r="4906" spans="1:10" x14ac:dyDescent="0.25">
      <c r="A4906" s="3">
        <v>1014607501</v>
      </c>
      <c r="B4906" s="3">
        <f>VLOOKUP(A4906,'[1]2021CY scores to IT'!$A$2:$B$40000,2,FALSE)</f>
        <v>66</v>
      </c>
      <c r="C4906" s="3" t="str">
        <f>VLOOKUP(A4906,[1]All!$A$2:$B$30000,2,FALSE)</f>
        <v>C</v>
      </c>
      <c r="D4906" s="4">
        <v>1</v>
      </c>
      <c r="E4906" s="4">
        <v>1460</v>
      </c>
      <c r="F4906" s="4">
        <v>7501</v>
      </c>
      <c r="G4906" s="4">
        <v>2</v>
      </c>
      <c r="H4906" s="5">
        <v>150146</v>
      </c>
      <c r="I4906" s="4">
        <v>404</v>
      </c>
      <c r="J4906" s="6" t="s">
        <v>415</v>
      </c>
    </row>
    <row r="4907" spans="1:10" x14ac:dyDescent="0.25">
      <c r="A4907" s="3">
        <v>1014610001</v>
      </c>
      <c r="B4907" s="3" t="e">
        <f>VLOOKUP(A4907,'[1]2021CY scores to IT'!$A$2:$B$40000,2,FALSE)</f>
        <v>#N/A</v>
      </c>
      <c r="C4907" s="3" t="str">
        <f>VLOOKUP(A4907,[1]All!$A$2:$B$30000,2,FALSE)</f>
        <v>F</v>
      </c>
      <c r="D4907" s="4">
        <v>1</v>
      </c>
      <c r="E4907" s="4">
        <v>1461</v>
      </c>
      <c r="F4907" s="4">
        <v>1</v>
      </c>
      <c r="G4907" s="4">
        <v>3</v>
      </c>
      <c r="H4907" s="5">
        <v>33275</v>
      </c>
      <c r="I4907" s="4">
        <v>1224</v>
      </c>
      <c r="J4907" s="6" t="s">
        <v>160</v>
      </c>
    </row>
    <row r="4908" spans="1:10" x14ac:dyDescent="0.25">
      <c r="A4908" s="3">
        <v>1014610013</v>
      </c>
      <c r="B4908" s="3" t="e">
        <f>VLOOKUP(A4908,'[1]2021CY scores to IT'!$A$2:$B$40000,2,FALSE)</f>
        <v>#N/A</v>
      </c>
      <c r="C4908" s="3" t="str">
        <f>VLOOKUP(A4908,[1]All!$A$2:$B$30000,2,FALSE)</f>
        <v>F</v>
      </c>
      <c r="D4908" s="4">
        <v>1</v>
      </c>
      <c r="E4908" s="4">
        <v>1461</v>
      </c>
      <c r="F4908" s="4">
        <v>13</v>
      </c>
      <c r="G4908" s="4">
        <v>1</v>
      </c>
      <c r="H4908" s="5">
        <v>228637</v>
      </c>
      <c r="I4908" s="4">
        <v>425</v>
      </c>
      <c r="J4908" s="6" t="s">
        <v>415</v>
      </c>
    </row>
    <row r="4909" spans="1:10" x14ac:dyDescent="0.25">
      <c r="A4909" s="3">
        <v>1014610021</v>
      </c>
      <c r="B4909" s="3">
        <f>VLOOKUP(A4909,'[1]2021CY scores to IT'!$A$2:$B$40000,2,FALSE)</f>
        <v>3</v>
      </c>
      <c r="C4909" s="3" t="str">
        <f>VLOOKUP(A4909,[1]All!$A$2:$B$30000,2,FALSE)</f>
        <v>D</v>
      </c>
      <c r="D4909" s="4">
        <v>1</v>
      </c>
      <c r="E4909" s="4">
        <v>1461</v>
      </c>
      <c r="F4909" s="4">
        <v>21</v>
      </c>
      <c r="G4909" s="4">
        <v>2</v>
      </c>
      <c r="H4909" s="5">
        <v>242856</v>
      </c>
      <c r="I4909" s="4">
        <v>1233</v>
      </c>
      <c r="J4909" s="6" t="s">
        <v>434</v>
      </c>
    </row>
    <row r="4910" spans="1:10" x14ac:dyDescent="0.25">
      <c r="A4910" s="3">
        <v>1014617501</v>
      </c>
      <c r="B4910" s="3">
        <f>VLOOKUP(A4910,'[1]2021CY scores to IT'!$A$2:$B$40000,2,FALSE)</f>
        <v>14</v>
      </c>
      <c r="C4910" s="3" t="str">
        <f>VLOOKUP(A4910,[1]All!$A$2:$B$30000,2,FALSE)</f>
        <v>D</v>
      </c>
      <c r="D4910" s="4">
        <v>1</v>
      </c>
      <c r="E4910" s="4">
        <v>1461</v>
      </c>
      <c r="F4910" s="4">
        <v>7501</v>
      </c>
      <c r="G4910" s="4">
        <v>1</v>
      </c>
      <c r="H4910" s="5">
        <v>306928</v>
      </c>
      <c r="I4910" s="4">
        <v>400</v>
      </c>
      <c r="J4910" s="6" t="s">
        <v>416</v>
      </c>
    </row>
    <row r="4911" spans="1:10" x14ac:dyDescent="0.25">
      <c r="A4911" s="3">
        <v>1014630021</v>
      </c>
      <c r="B4911" s="3">
        <f>VLOOKUP(A4911,'[1]2021CY scores to IT'!$A$2:$B$40000,2,FALSE)</f>
        <v>19</v>
      </c>
      <c r="C4911" s="3" t="str">
        <f>VLOOKUP(A4911,[1]All!$A$2:$B$30000,2,FALSE)</f>
        <v>D</v>
      </c>
      <c r="D4911" s="4">
        <v>1</v>
      </c>
      <c r="E4911" s="4">
        <v>1463</v>
      </c>
      <c r="F4911" s="4">
        <v>21</v>
      </c>
      <c r="G4911" s="4">
        <v>1</v>
      </c>
      <c r="H4911" s="5">
        <v>733747</v>
      </c>
      <c r="I4911" s="4">
        <v>437</v>
      </c>
      <c r="J4911" s="6" t="s">
        <v>417</v>
      </c>
    </row>
    <row r="4912" spans="1:10" x14ac:dyDescent="0.25">
      <c r="A4912" s="3">
        <v>1014637501</v>
      </c>
      <c r="B4912" s="3" t="e">
        <f>VLOOKUP(A4912,'[1]2021CY scores to IT'!$A$2:$B$40000,2,FALSE)</f>
        <v>#N/A</v>
      </c>
      <c r="C4912" s="3" t="str">
        <f>VLOOKUP(A4912,[1]All!$A$2:$B$30000,2,FALSE)</f>
        <v>F</v>
      </c>
      <c r="D4912" s="4">
        <v>1</v>
      </c>
      <c r="E4912" s="4">
        <v>1463</v>
      </c>
      <c r="F4912" s="4">
        <v>7501</v>
      </c>
      <c r="G4912" s="4">
        <v>1</v>
      </c>
      <c r="H4912" s="5">
        <v>731550</v>
      </c>
      <c r="I4912" s="4">
        <v>411</v>
      </c>
      <c r="J4912" s="6" t="s">
        <v>417</v>
      </c>
    </row>
    <row r="4913" spans="1:10" x14ac:dyDescent="0.25">
      <c r="A4913" s="3">
        <v>1014640021</v>
      </c>
      <c r="B4913" s="3">
        <f>VLOOKUP(A4913,'[1]2021CY scores to IT'!$A$2:$B$40000,2,FALSE)</f>
        <v>51</v>
      </c>
      <c r="C4913" s="3" t="str">
        <f>VLOOKUP(A4913,[1]All!$A$2:$B$30000,2,FALSE)</f>
        <v>D</v>
      </c>
      <c r="D4913" s="4">
        <v>1</v>
      </c>
      <c r="E4913" s="4">
        <v>1464</v>
      </c>
      <c r="F4913" s="4">
        <v>21</v>
      </c>
      <c r="G4913" s="4">
        <v>1</v>
      </c>
      <c r="H4913" s="5">
        <v>89250</v>
      </c>
      <c r="I4913" s="4">
        <v>1293</v>
      </c>
      <c r="J4913" s="6" t="s">
        <v>434</v>
      </c>
    </row>
    <row r="4914" spans="1:10" x14ac:dyDescent="0.25">
      <c r="A4914" s="3">
        <v>1014640028</v>
      </c>
      <c r="B4914" s="3">
        <f>VLOOKUP(A4914,'[1]2021CY scores to IT'!$A$2:$B$40000,2,FALSE)</f>
        <v>21</v>
      </c>
      <c r="C4914" s="3" t="str">
        <f>VLOOKUP(A4914,[1]All!$A$2:$B$30000,2,FALSE)</f>
        <v>D</v>
      </c>
      <c r="D4914" s="4">
        <v>1</v>
      </c>
      <c r="E4914" s="4">
        <v>1464</v>
      </c>
      <c r="F4914" s="4">
        <v>28</v>
      </c>
      <c r="G4914" s="4">
        <v>1</v>
      </c>
      <c r="H4914" s="5">
        <v>352000</v>
      </c>
      <c r="I4914" s="4">
        <v>1301</v>
      </c>
      <c r="J4914" s="6" t="s">
        <v>434</v>
      </c>
    </row>
    <row r="4915" spans="1:10" x14ac:dyDescent="0.25">
      <c r="A4915" s="3">
        <v>1014647501</v>
      </c>
      <c r="B4915" s="3">
        <f>VLOOKUP(A4915,'[1]2021CY scores to IT'!$A$2:$B$40000,2,FALSE)</f>
        <v>38</v>
      </c>
      <c r="C4915" s="3" t="str">
        <f>VLOOKUP(A4915,[1]All!$A$2:$B$30000,2,FALSE)</f>
        <v>D</v>
      </c>
      <c r="D4915" s="4">
        <v>1</v>
      </c>
      <c r="E4915" s="4">
        <v>1464</v>
      </c>
      <c r="F4915" s="4">
        <v>7501</v>
      </c>
      <c r="G4915" s="4">
        <v>1</v>
      </c>
      <c r="H4915" s="5">
        <v>267235</v>
      </c>
      <c r="I4915" s="4">
        <v>400</v>
      </c>
      <c r="J4915" s="6" t="s">
        <v>419</v>
      </c>
    </row>
    <row r="4916" spans="1:10" x14ac:dyDescent="0.25">
      <c r="A4916" s="3">
        <v>1014650001</v>
      </c>
      <c r="B4916" s="3" t="e">
        <f>VLOOKUP(A4916,'[1]2021CY scores to IT'!$A$2:$B$40000,2,FALSE)</f>
        <v>#N/A</v>
      </c>
      <c r="C4916" s="3" t="str">
        <f>VLOOKUP(A4916,[1]All!$A$2:$B$30000,2,FALSE)</f>
        <v>F</v>
      </c>
      <c r="D4916" s="4">
        <v>1</v>
      </c>
      <c r="E4916" s="4">
        <v>1465</v>
      </c>
      <c r="F4916" s="4">
        <v>1</v>
      </c>
      <c r="G4916" s="4">
        <v>1</v>
      </c>
      <c r="H4916" s="5">
        <v>357785</v>
      </c>
      <c r="I4916" s="4">
        <v>1306</v>
      </c>
      <c r="J4916" s="6" t="s">
        <v>160</v>
      </c>
    </row>
    <row r="4917" spans="1:10" x14ac:dyDescent="0.25">
      <c r="A4917" s="3">
        <v>1014660003</v>
      </c>
      <c r="B4917" s="3">
        <f>VLOOKUP(A4917,'[1]2021CY scores to IT'!$A$2:$B$40000,2,FALSE)</f>
        <v>58</v>
      </c>
      <c r="C4917" s="3" t="str">
        <f>VLOOKUP(A4917,[1]All!$A$2:$B$30000,2,FALSE)</f>
        <v>C</v>
      </c>
      <c r="D4917" s="4">
        <v>1</v>
      </c>
      <c r="E4917" s="4">
        <v>1466</v>
      </c>
      <c r="F4917" s="4">
        <v>3</v>
      </c>
      <c r="G4917" s="4">
        <v>1</v>
      </c>
      <c r="H4917" s="5">
        <v>354310</v>
      </c>
      <c r="I4917" s="4">
        <v>1330</v>
      </c>
      <c r="J4917" s="6" t="s">
        <v>160</v>
      </c>
    </row>
    <row r="4918" spans="1:10" x14ac:dyDescent="0.25">
      <c r="A4918" s="3">
        <v>1014660021</v>
      </c>
      <c r="B4918" s="3">
        <f>VLOOKUP(A4918,'[1]2021CY scores to IT'!$A$2:$B$40000,2,FALSE)</f>
        <v>1</v>
      </c>
      <c r="C4918" s="3" t="str">
        <f>VLOOKUP(A4918,[1]All!$A$2:$B$30000,2,FALSE)</f>
        <v>D</v>
      </c>
      <c r="D4918" s="4">
        <v>1</v>
      </c>
      <c r="E4918" s="4">
        <v>1466</v>
      </c>
      <c r="F4918" s="4">
        <v>21</v>
      </c>
      <c r="G4918" s="4">
        <v>1</v>
      </c>
      <c r="H4918" s="5">
        <v>112896</v>
      </c>
      <c r="I4918" s="4">
        <v>1339</v>
      </c>
      <c r="J4918" s="6" t="s">
        <v>434</v>
      </c>
    </row>
    <row r="4919" spans="1:10" x14ac:dyDescent="0.25">
      <c r="A4919" s="3">
        <v>1014660037</v>
      </c>
      <c r="B4919" s="3">
        <f>VLOOKUP(A4919,'[1]2021CY scores to IT'!$A$2:$B$40000,2,FALSE)</f>
        <v>14</v>
      </c>
      <c r="C4919" s="3" t="str">
        <f>VLOOKUP(A4919,[1]All!$A$2:$B$30000,2,FALSE)</f>
        <v>D</v>
      </c>
      <c r="D4919" s="4">
        <v>1</v>
      </c>
      <c r="E4919" s="4">
        <v>1466</v>
      </c>
      <c r="F4919" s="4">
        <v>37</v>
      </c>
      <c r="G4919" s="4">
        <v>1</v>
      </c>
      <c r="H4919" s="5">
        <v>238180</v>
      </c>
      <c r="I4919" s="4">
        <v>420</v>
      </c>
      <c r="J4919" s="6" t="s">
        <v>421</v>
      </c>
    </row>
    <row r="4920" spans="1:10" x14ac:dyDescent="0.25">
      <c r="A4920" s="3">
        <v>1014667501</v>
      </c>
      <c r="B4920" s="3">
        <f>VLOOKUP(A4920,'[1]2021CY scores to IT'!$A$2:$B$40000,2,FALSE)</f>
        <v>55</v>
      </c>
      <c r="C4920" s="3" t="str">
        <f>VLOOKUP(A4920,[1]All!$A$2:$B$30000,2,FALSE)</f>
        <v>C</v>
      </c>
      <c r="D4920" s="4">
        <v>1</v>
      </c>
      <c r="E4920" s="4">
        <v>1466</v>
      </c>
      <c r="F4920" s="4">
        <v>7501</v>
      </c>
      <c r="G4920" s="4">
        <v>1</v>
      </c>
      <c r="H4920" s="5">
        <v>370100</v>
      </c>
      <c r="I4920" s="4">
        <v>422</v>
      </c>
      <c r="J4920" s="6" t="s">
        <v>421</v>
      </c>
    </row>
    <row r="4921" spans="1:10" x14ac:dyDescent="0.25">
      <c r="A4921" s="3">
        <v>1014670001</v>
      </c>
      <c r="B4921" s="3">
        <f>VLOOKUP(A4921,'[1]2021CY scores to IT'!$A$2:$B$40000,2,FALSE)</f>
        <v>45</v>
      </c>
      <c r="C4921" s="3" t="str">
        <f>VLOOKUP(A4921,[1]All!$A$2:$B$30000,2,FALSE)</f>
        <v>D</v>
      </c>
      <c r="D4921" s="4">
        <v>1</v>
      </c>
      <c r="E4921" s="4">
        <v>1467</v>
      </c>
      <c r="F4921" s="4">
        <v>1</v>
      </c>
      <c r="G4921" s="4">
        <v>1</v>
      </c>
      <c r="H4921" s="5">
        <v>159403</v>
      </c>
      <c r="I4921" s="4">
        <v>1344</v>
      </c>
      <c r="J4921" s="6" t="s">
        <v>160</v>
      </c>
    </row>
    <row r="4922" spans="1:10" x14ac:dyDescent="0.25">
      <c r="A4922" s="3">
        <v>1014670005</v>
      </c>
      <c r="B4922" s="3">
        <f>VLOOKUP(A4922,'[1]2021CY scores to IT'!$A$2:$B$40000,2,FALSE)</f>
        <v>74</v>
      </c>
      <c r="C4922" s="3" t="str">
        <f>VLOOKUP(A4922,[1]All!$A$2:$B$30000,2,FALSE)</f>
        <v>B</v>
      </c>
      <c r="D4922" s="4">
        <v>1</v>
      </c>
      <c r="E4922" s="4">
        <v>1467</v>
      </c>
      <c r="F4922" s="4">
        <v>5</v>
      </c>
      <c r="G4922" s="4">
        <v>1</v>
      </c>
      <c r="H4922" s="5">
        <v>49590</v>
      </c>
      <c r="I4922" s="4">
        <v>405</v>
      </c>
      <c r="J4922" s="6" t="s">
        <v>421</v>
      </c>
    </row>
    <row r="4923" spans="1:10" x14ac:dyDescent="0.25">
      <c r="A4923" s="3">
        <v>1014670018</v>
      </c>
      <c r="B4923" s="3">
        <f>VLOOKUP(A4923,'[1]2021CY scores to IT'!$A$2:$B$40000,2,FALSE)</f>
        <v>55</v>
      </c>
      <c r="C4923" s="3" t="str">
        <f>VLOOKUP(A4923,[1]All!$A$2:$B$30000,2,FALSE)</f>
        <v>C</v>
      </c>
      <c r="D4923" s="4">
        <v>1</v>
      </c>
      <c r="E4923" s="4">
        <v>1467</v>
      </c>
      <c r="F4923" s="4">
        <v>18</v>
      </c>
      <c r="G4923" s="4">
        <v>1</v>
      </c>
      <c r="H4923" s="5">
        <v>57375</v>
      </c>
      <c r="I4923" s="4">
        <v>425</v>
      </c>
      <c r="J4923" s="6" t="s">
        <v>421</v>
      </c>
    </row>
    <row r="4924" spans="1:10" x14ac:dyDescent="0.25">
      <c r="A4924" s="3">
        <v>1014670021</v>
      </c>
      <c r="B4924" s="3">
        <f>VLOOKUP(A4924,'[1]2021CY scores to IT'!$A$2:$B$40000,2,FALSE)</f>
        <v>7</v>
      </c>
      <c r="C4924" s="3" t="str">
        <f>VLOOKUP(A4924,[1]All!$A$2:$B$30000,2,FALSE)</f>
        <v>D</v>
      </c>
      <c r="D4924" s="4">
        <v>1</v>
      </c>
      <c r="E4924" s="4">
        <v>1467</v>
      </c>
      <c r="F4924" s="4">
        <v>21</v>
      </c>
      <c r="G4924" s="4">
        <v>1</v>
      </c>
      <c r="H4924" s="5">
        <v>492654</v>
      </c>
      <c r="I4924" s="4">
        <v>1365</v>
      </c>
      <c r="J4924" s="6" t="s">
        <v>434</v>
      </c>
    </row>
    <row r="4925" spans="1:10" x14ac:dyDescent="0.25">
      <c r="A4925" s="3">
        <v>1014680005</v>
      </c>
      <c r="B4925" s="3">
        <f>VLOOKUP(A4925,'[1]2021CY scores to IT'!$A$2:$B$40000,2,FALSE)</f>
        <v>43</v>
      </c>
      <c r="C4925" s="3" t="str">
        <f>VLOOKUP(A4925,[1]All!$A$2:$B$30000,2,FALSE)</f>
        <v>D</v>
      </c>
      <c r="D4925" s="4">
        <v>1</v>
      </c>
      <c r="E4925" s="4">
        <v>1468</v>
      </c>
      <c r="F4925" s="4">
        <v>5</v>
      </c>
      <c r="G4925" s="4">
        <v>1</v>
      </c>
      <c r="H4925" s="5">
        <v>80162</v>
      </c>
      <c r="I4925" s="4">
        <v>405</v>
      </c>
      <c r="J4925" s="6" t="s">
        <v>422</v>
      </c>
    </row>
    <row r="4926" spans="1:10" x14ac:dyDescent="0.25">
      <c r="A4926" s="3">
        <v>1014680009</v>
      </c>
      <c r="B4926" s="3">
        <f>VLOOKUP(A4926,'[1]2021CY scores to IT'!$A$2:$B$40000,2,FALSE)</f>
        <v>86</v>
      </c>
      <c r="C4926" s="3" t="str">
        <f>VLOOKUP(A4926,[1]All!$A$2:$B$30000,2,FALSE)</f>
        <v>A</v>
      </c>
      <c r="D4926" s="4">
        <v>1</v>
      </c>
      <c r="E4926" s="4">
        <v>1468</v>
      </c>
      <c r="F4926" s="4">
        <v>9</v>
      </c>
      <c r="G4926" s="4">
        <v>1</v>
      </c>
      <c r="H4926" s="5">
        <v>51411</v>
      </c>
      <c r="I4926" s="4">
        <v>415</v>
      </c>
      <c r="J4926" s="6" t="s">
        <v>422</v>
      </c>
    </row>
    <row r="4927" spans="1:10" x14ac:dyDescent="0.25">
      <c r="A4927" s="3">
        <v>1014680021</v>
      </c>
      <c r="B4927" s="3">
        <f>VLOOKUP(A4927,'[1]2021CY scores to IT'!$A$2:$B$40000,2,FALSE)</f>
        <v>17</v>
      </c>
      <c r="C4927" s="3" t="str">
        <f>VLOOKUP(A4927,[1]All!$A$2:$B$30000,2,FALSE)</f>
        <v>D</v>
      </c>
      <c r="D4927" s="4">
        <v>1</v>
      </c>
      <c r="E4927" s="4">
        <v>1468</v>
      </c>
      <c r="F4927" s="4">
        <v>21</v>
      </c>
      <c r="G4927" s="4">
        <v>1</v>
      </c>
      <c r="H4927" s="5">
        <v>410902</v>
      </c>
      <c r="I4927" s="4">
        <v>1385</v>
      </c>
      <c r="J4927" s="6" t="s">
        <v>434</v>
      </c>
    </row>
    <row r="4928" spans="1:10" x14ac:dyDescent="0.25">
      <c r="A4928" s="3">
        <v>1014680039</v>
      </c>
      <c r="B4928" s="3">
        <f>VLOOKUP(A4928,'[1]2021CY scores to IT'!$A$2:$B$40000,2,FALSE)</f>
        <v>81</v>
      </c>
      <c r="C4928" s="3" t="str">
        <f>VLOOKUP(A4928,[1]All!$A$2:$B$30000,2,FALSE)</f>
        <v>B</v>
      </c>
      <c r="D4928" s="4">
        <v>1</v>
      </c>
      <c r="E4928" s="4">
        <v>1468</v>
      </c>
      <c r="F4928" s="4">
        <v>39</v>
      </c>
      <c r="G4928" s="4">
        <v>1</v>
      </c>
      <c r="H4928" s="5">
        <v>28560</v>
      </c>
      <c r="I4928" s="4">
        <v>410</v>
      </c>
      <c r="J4928" s="6" t="s">
        <v>431</v>
      </c>
    </row>
    <row r="4929" spans="1:10" x14ac:dyDescent="0.25">
      <c r="A4929" s="3">
        <v>1014680041</v>
      </c>
      <c r="B4929" s="3">
        <f>VLOOKUP(A4929,'[1]2021CY scores to IT'!$A$2:$B$40000,2,FALSE)</f>
        <v>84</v>
      </c>
      <c r="C4929" s="3" t="str">
        <f>VLOOKUP(A4929,[1]All!$A$2:$B$30000,2,FALSE)</f>
        <v>B</v>
      </c>
      <c r="D4929" s="4">
        <v>1</v>
      </c>
      <c r="E4929" s="4">
        <v>1468</v>
      </c>
      <c r="F4929" s="4">
        <v>41</v>
      </c>
      <c r="G4929" s="4">
        <v>1</v>
      </c>
      <c r="H4929" s="5">
        <v>38844</v>
      </c>
      <c r="I4929" s="4">
        <v>402</v>
      </c>
      <c r="J4929" s="6" t="s">
        <v>431</v>
      </c>
    </row>
    <row r="4930" spans="1:10" x14ac:dyDescent="0.25">
      <c r="A4930" s="3">
        <v>1014680047</v>
      </c>
      <c r="B4930" s="3">
        <f>VLOOKUP(A4930,'[1]2021CY scores to IT'!$A$2:$B$40000,2,FALSE)</f>
        <v>26</v>
      </c>
      <c r="C4930" s="3" t="str">
        <f>VLOOKUP(A4930,[1]All!$A$2:$B$30000,2,FALSE)</f>
        <v>D</v>
      </c>
      <c r="D4930" s="4">
        <v>1</v>
      </c>
      <c r="E4930" s="4">
        <v>1468</v>
      </c>
      <c r="F4930" s="4">
        <v>47</v>
      </c>
      <c r="G4930" s="4">
        <v>1</v>
      </c>
      <c r="H4930" s="5">
        <v>28350</v>
      </c>
      <c r="I4930" s="4">
        <v>1378</v>
      </c>
      <c r="J4930" s="6" t="s">
        <v>160</v>
      </c>
    </row>
    <row r="4931" spans="1:10" x14ac:dyDescent="0.25">
      <c r="A4931" s="3">
        <v>1014690028</v>
      </c>
      <c r="B4931" s="3">
        <f>VLOOKUP(A4931,'[1]2021CY scores to IT'!$A$2:$B$40000,2,FALSE)</f>
        <v>37</v>
      </c>
      <c r="C4931" s="3" t="str">
        <f>VLOOKUP(A4931,[1]All!$A$2:$B$30000,2,FALSE)</f>
        <v>D</v>
      </c>
      <c r="D4931" s="4">
        <v>1</v>
      </c>
      <c r="E4931" s="4">
        <v>1469</v>
      </c>
      <c r="F4931" s="4">
        <v>28</v>
      </c>
      <c r="G4931" s="4">
        <v>1</v>
      </c>
      <c r="H4931" s="5">
        <v>136820</v>
      </c>
      <c r="I4931" s="4">
        <v>1401</v>
      </c>
      <c r="J4931" s="6" t="s">
        <v>434</v>
      </c>
    </row>
    <row r="4932" spans="1:10" x14ac:dyDescent="0.25">
      <c r="A4932" s="3">
        <v>1014690041</v>
      </c>
      <c r="B4932" s="3" t="e">
        <f>VLOOKUP(A4932,'[1]2021CY scores to IT'!$A$2:$B$40000,2,FALSE)</f>
        <v>#N/A</v>
      </c>
      <c r="C4932" s="3" t="str">
        <f>VLOOKUP(A4932,[1]All!$A$2:$B$30000,2,FALSE)</f>
        <v>F</v>
      </c>
      <c r="D4932" s="4">
        <v>1</v>
      </c>
      <c r="E4932" s="4">
        <v>1469</v>
      </c>
      <c r="F4932" s="4">
        <v>41</v>
      </c>
      <c r="G4932" s="4">
        <v>1</v>
      </c>
      <c r="H4932" s="5">
        <v>25752</v>
      </c>
      <c r="I4932" s="4">
        <v>414</v>
      </c>
      <c r="J4932" s="6" t="s">
        <v>423</v>
      </c>
    </row>
    <row r="4933" spans="1:10" x14ac:dyDescent="0.25">
      <c r="A4933" s="3">
        <v>1014690043</v>
      </c>
      <c r="B4933" s="3">
        <f>VLOOKUP(A4933,'[1]2021CY scores to IT'!$A$2:$B$40000,2,FALSE)</f>
        <v>53</v>
      </c>
      <c r="C4933" s="3" t="str">
        <f>VLOOKUP(A4933,[1]All!$A$2:$B$30000,2,FALSE)</f>
        <v>D</v>
      </c>
      <c r="D4933" s="4">
        <v>1</v>
      </c>
      <c r="E4933" s="4">
        <v>1469</v>
      </c>
      <c r="F4933" s="4">
        <v>43</v>
      </c>
      <c r="G4933" s="4">
        <v>1</v>
      </c>
      <c r="H4933" s="5">
        <v>25890</v>
      </c>
      <c r="I4933" s="4">
        <v>404</v>
      </c>
      <c r="J4933" s="6" t="s">
        <v>423</v>
      </c>
    </row>
    <row r="4934" spans="1:10" x14ac:dyDescent="0.25">
      <c r="A4934" s="3">
        <v>1014697501</v>
      </c>
      <c r="B4934" s="3">
        <f>VLOOKUP(A4934,'[1]2021CY scores to IT'!$A$2:$B$40000,2,FALSE)</f>
        <v>52</v>
      </c>
      <c r="C4934" s="3" t="str">
        <f>VLOOKUP(A4934,[1]All!$A$2:$B$30000,2,FALSE)</f>
        <v>D</v>
      </c>
      <c r="D4934" s="4">
        <v>1</v>
      </c>
      <c r="E4934" s="4">
        <v>1469</v>
      </c>
      <c r="F4934" s="4">
        <v>7501</v>
      </c>
      <c r="G4934" s="4">
        <v>1</v>
      </c>
      <c r="H4934" s="5">
        <v>299947</v>
      </c>
      <c r="I4934" s="4">
        <v>401</v>
      </c>
      <c r="J4934" s="6" t="s">
        <v>431</v>
      </c>
    </row>
    <row r="4935" spans="1:10" x14ac:dyDescent="0.25">
      <c r="A4935" s="3">
        <v>1014700007</v>
      </c>
      <c r="B4935" s="3">
        <f>VLOOKUP(A4935,'[1]2021CY scores to IT'!$A$2:$B$40000,2,FALSE)</f>
        <v>99</v>
      </c>
      <c r="C4935" s="3" t="str">
        <f>VLOOKUP(A4935,[1]All!$A$2:$B$30000,2,FALSE)</f>
        <v>A</v>
      </c>
      <c r="D4935" s="4">
        <v>1</v>
      </c>
      <c r="E4935" s="4">
        <v>1470</v>
      </c>
      <c r="F4935" s="4">
        <v>7</v>
      </c>
      <c r="G4935" s="4">
        <v>1</v>
      </c>
      <c r="H4935" s="5">
        <v>27323</v>
      </c>
      <c r="I4935" s="4">
        <v>411</v>
      </c>
      <c r="J4935" s="6" t="s">
        <v>423</v>
      </c>
    </row>
    <row r="4936" spans="1:10" x14ac:dyDescent="0.25">
      <c r="A4936" s="3">
        <v>1014700025</v>
      </c>
      <c r="B4936" s="3">
        <f>VLOOKUP(A4936,'[1]2021CY scores to IT'!$A$2:$B$40000,2,FALSE)</f>
        <v>91</v>
      </c>
      <c r="C4936" s="3" t="str">
        <f>VLOOKUP(A4936,[1]All!$A$2:$B$30000,2,FALSE)</f>
        <v>A</v>
      </c>
      <c r="D4936" s="4">
        <v>1</v>
      </c>
      <c r="E4936" s="4">
        <v>1470</v>
      </c>
      <c r="F4936" s="4">
        <v>25</v>
      </c>
      <c r="G4936" s="4">
        <v>1</v>
      </c>
      <c r="H4936" s="5">
        <v>31650</v>
      </c>
      <c r="I4936" s="4">
        <v>1425</v>
      </c>
      <c r="J4936" s="6" t="s">
        <v>434</v>
      </c>
    </row>
    <row r="4937" spans="1:10" x14ac:dyDescent="0.25">
      <c r="A4937" s="3">
        <v>1014700033</v>
      </c>
      <c r="B4937" s="3" t="e">
        <f>VLOOKUP(A4937,'[1]2021CY scores to IT'!$A$2:$B$40000,2,FALSE)</f>
        <v>#N/A</v>
      </c>
      <c r="C4937" s="3" t="str">
        <f>VLOOKUP(A4937,[1]All!$A$2:$B$30000,2,FALSE)</f>
        <v>F</v>
      </c>
      <c r="D4937" s="4">
        <v>1</v>
      </c>
      <c r="E4937" s="4">
        <v>1470</v>
      </c>
      <c r="F4937" s="4">
        <v>33</v>
      </c>
      <c r="G4937" s="4">
        <v>1</v>
      </c>
      <c r="H4937" s="5">
        <v>82375</v>
      </c>
      <c r="I4937" s="4">
        <v>422</v>
      </c>
      <c r="J4937" s="6" t="s">
        <v>424</v>
      </c>
    </row>
    <row r="4938" spans="1:10" x14ac:dyDescent="0.25">
      <c r="A4938" s="3">
        <v>1014707501</v>
      </c>
      <c r="B4938" s="3">
        <f>VLOOKUP(A4938,'[1]2021CY scores to IT'!$A$2:$B$40000,2,FALSE)</f>
        <v>7</v>
      </c>
      <c r="C4938" s="3" t="str">
        <f>VLOOKUP(A4938,[1]All!$A$2:$B$30000,2,FALSE)</f>
        <v>D</v>
      </c>
      <c r="D4938" s="4">
        <v>1</v>
      </c>
      <c r="E4938" s="4">
        <v>1470</v>
      </c>
      <c r="F4938" s="4">
        <v>7501</v>
      </c>
      <c r="G4938" s="4">
        <v>1</v>
      </c>
      <c r="H4938" s="5">
        <v>221307</v>
      </c>
      <c r="I4938" s="4">
        <v>404</v>
      </c>
      <c r="J4938" s="6" t="s">
        <v>424</v>
      </c>
    </row>
    <row r="4939" spans="1:10" x14ac:dyDescent="0.25">
      <c r="A4939" s="3">
        <v>1014710003</v>
      </c>
      <c r="B4939" s="3">
        <f>VLOOKUP(A4939,'[1]2021CY scores to IT'!$A$2:$B$40000,2,FALSE)</f>
        <v>37</v>
      </c>
      <c r="C4939" s="3" t="str">
        <f>VLOOKUP(A4939,[1]All!$A$2:$B$30000,2,FALSE)</f>
        <v>D</v>
      </c>
      <c r="D4939" s="4">
        <v>1</v>
      </c>
      <c r="E4939" s="4">
        <v>1471</v>
      </c>
      <c r="F4939" s="4">
        <v>3</v>
      </c>
      <c r="G4939" s="4">
        <v>1</v>
      </c>
      <c r="H4939" s="5">
        <v>63862</v>
      </c>
      <c r="I4939" s="4">
        <v>1470</v>
      </c>
      <c r="J4939" s="6" t="s">
        <v>160</v>
      </c>
    </row>
    <row r="4940" spans="1:10" x14ac:dyDescent="0.25">
      <c r="A4940" s="3">
        <v>1014710013</v>
      </c>
      <c r="B4940" s="3">
        <f>VLOOKUP(A4940,'[1]2021CY scores to IT'!$A$2:$B$40000,2,FALSE)</f>
        <v>36</v>
      </c>
      <c r="C4940" s="3" t="str">
        <f>VLOOKUP(A4940,[1]All!$A$2:$B$30000,2,FALSE)</f>
        <v>D</v>
      </c>
      <c r="D4940" s="4">
        <v>1</v>
      </c>
      <c r="E4940" s="4">
        <v>1471</v>
      </c>
      <c r="F4940" s="4">
        <v>13</v>
      </c>
      <c r="G4940" s="4">
        <v>1</v>
      </c>
      <c r="H4940" s="5">
        <v>35573</v>
      </c>
      <c r="I4940" s="4">
        <v>425</v>
      </c>
      <c r="J4940" s="6" t="s">
        <v>424</v>
      </c>
    </row>
    <row r="4941" spans="1:10" x14ac:dyDescent="0.25">
      <c r="A4941" s="3">
        <v>1014710021</v>
      </c>
      <c r="B4941" s="3">
        <f>VLOOKUP(A4941,'[1]2021CY scores to IT'!$A$2:$B$40000,2,FALSE)</f>
        <v>3</v>
      </c>
      <c r="C4941" s="3" t="str">
        <f>VLOOKUP(A4941,[1]All!$A$2:$B$30000,2,FALSE)</f>
        <v>D</v>
      </c>
      <c r="D4941" s="4">
        <v>1</v>
      </c>
      <c r="E4941" s="4">
        <v>1471</v>
      </c>
      <c r="F4941" s="4">
        <v>21</v>
      </c>
      <c r="G4941" s="4">
        <v>1</v>
      </c>
      <c r="H4941" s="5">
        <v>35911</v>
      </c>
      <c r="I4941" s="4">
        <v>1435</v>
      </c>
      <c r="J4941" s="6" t="s">
        <v>434</v>
      </c>
    </row>
    <row r="4942" spans="1:10" x14ac:dyDescent="0.25">
      <c r="A4942" s="3">
        <v>1014710032</v>
      </c>
      <c r="B4942" s="3">
        <f>VLOOKUP(A4942,'[1]2021CY scores to IT'!$A$2:$B$40000,2,FALSE)</f>
        <v>70</v>
      </c>
      <c r="C4942" s="3" t="str">
        <f>VLOOKUP(A4942,[1]All!$A$2:$B$30000,2,FALSE)</f>
        <v>B</v>
      </c>
      <c r="D4942" s="4">
        <v>1</v>
      </c>
      <c r="E4942" s="4">
        <v>1471</v>
      </c>
      <c r="F4942" s="4">
        <v>32</v>
      </c>
      <c r="G4942" s="4">
        <v>1</v>
      </c>
      <c r="H4942" s="5">
        <v>26000</v>
      </c>
      <c r="I4942" s="4">
        <v>430</v>
      </c>
      <c r="J4942" s="6" t="s">
        <v>425</v>
      </c>
    </row>
    <row r="4943" spans="1:10" x14ac:dyDescent="0.25">
      <c r="A4943" s="3">
        <v>1014710038</v>
      </c>
      <c r="B4943" s="3">
        <f>VLOOKUP(A4943,'[1]2021CY scores to IT'!$A$2:$B$40000,2,FALSE)</f>
        <v>72</v>
      </c>
      <c r="C4943" s="3" t="str">
        <f>VLOOKUP(A4943,[1]All!$A$2:$B$30000,2,FALSE)</f>
        <v>B</v>
      </c>
      <c r="D4943" s="4">
        <v>1</v>
      </c>
      <c r="E4943" s="4">
        <v>1471</v>
      </c>
      <c r="F4943" s="4">
        <v>38</v>
      </c>
      <c r="G4943" s="4">
        <v>1</v>
      </c>
      <c r="H4943" s="5">
        <v>35815</v>
      </c>
      <c r="I4943" s="4">
        <v>418</v>
      </c>
      <c r="J4943" s="6" t="s">
        <v>425</v>
      </c>
    </row>
    <row r="4944" spans="1:10" x14ac:dyDescent="0.25">
      <c r="A4944" s="3">
        <v>1014710045</v>
      </c>
      <c r="B4944" s="3">
        <f>VLOOKUP(A4944,'[1]2021CY scores to IT'!$A$2:$B$40000,2,FALSE)</f>
        <v>8</v>
      </c>
      <c r="C4944" s="3" t="str">
        <f>VLOOKUP(A4944,[1]All!$A$2:$B$30000,2,FALSE)</f>
        <v>D</v>
      </c>
      <c r="D4944" s="4">
        <v>1</v>
      </c>
      <c r="E4944" s="4">
        <v>1471</v>
      </c>
      <c r="F4944" s="4">
        <v>45</v>
      </c>
      <c r="G4944" s="4">
        <v>1</v>
      </c>
      <c r="H4944" s="5">
        <v>168681</v>
      </c>
      <c r="I4944" s="4">
        <v>1478</v>
      </c>
      <c r="J4944" s="6" t="s">
        <v>160</v>
      </c>
    </row>
    <row r="4945" spans="1:10" x14ac:dyDescent="0.25">
      <c r="A4945" s="3">
        <v>1014717501</v>
      </c>
      <c r="B4945" s="3">
        <f>VLOOKUP(A4945,'[1]2021CY scores to IT'!$A$2:$B$40000,2,FALSE)</f>
        <v>10</v>
      </c>
      <c r="C4945" s="3" t="str">
        <f>VLOOKUP(A4945,[1]All!$A$2:$B$30000,2,FALSE)</f>
        <v>D</v>
      </c>
      <c r="D4945" s="4">
        <v>1</v>
      </c>
      <c r="E4945" s="4">
        <v>1471</v>
      </c>
      <c r="F4945" s="4">
        <v>7501</v>
      </c>
      <c r="G4945" s="4">
        <v>1</v>
      </c>
      <c r="H4945" s="5">
        <v>26281</v>
      </c>
      <c r="I4945" s="4">
        <v>435</v>
      </c>
      <c r="J4945" s="6" t="s">
        <v>424</v>
      </c>
    </row>
    <row r="4946" spans="1:10" x14ac:dyDescent="0.25">
      <c r="A4946" s="3">
        <v>1014720014</v>
      </c>
      <c r="B4946" s="3">
        <f>VLOOKUP(A4946,'[1]2021CY scores to IT'!$A$2:$B$40000,2,FALSE)</f>
        <v>94</v>
      </c>
      <c r="C4946" s="3" t="str">
        <f>VLOOKUP(A4946,[1]All!$A$2:$B$30000,2,FALSE)</f>
        <v>A</v>
      </c>
      <c r="D4946" s="4">
        <v>1</v>
      </c>
      <c r="E4946" s="4">
        <v>1472</v>
      </c>
      <c r="F4946" s="4">
        <v>14</v>
      </c>
      <c r="G4946" s="4">
        <v>1</v>
      </c>
      <c r="H4946" s="5">
        <v>62920</v>
      </c>
      <c r="I4946" s="4">
        <v>435</v>
      </c>
      <c r="J4946" s="6" t="s">
        <v>425</v>
      </c>
    </row>
    <row r="4947" spans="1:10" x14ac:dyDescent="0.25">
      <c r="A4947" s="3">
        <v>1014720022</v>
      </c>
      <c r="B4947" s="3">
        <f>VLOOKUP(A4947,'[1]2021CY scores to IT'!$A$2:$B$40000,2,FALSE)</f>
        <v>23</v>
      </c>
      <c r="C4947" s="3" t="str">
        <f>VLOOKUP(A4947,[1]All!$A$2:$B$30000,2,FALSE)</f>
        <v>D</v>
      </c>
      <c r="D4947" s="4">
        <v>1</v>
      </c>
      <c r="E4947" s="4">
        <v>1472</v>
      </c>
      <c r="F4947" s="4">
        <v>22</v>
      </c>
      <c r="G4947" s="4">
        <v>1</v>
      </c>
      <c r="H4947" s="5">
        <v>79936</v>
      </c>
      <c r="I4947" s="4">
        <v>1453</v>
      </c>
      <c r="J4947" s="6" t="s">
        <v>434</v>
      </c>
    </row>
    <row r="4948" spans="1:10" x14ac:dyDescent="0.25">
      <c r="A4948" s="3">
        <v>1014720034</v>
      </c>
      <c r="B4948" s="3">
        <f>VLOOKUP(A4948,'[1]2021CY scores to IT'!$A$2:$B$40000,2,FALSE)</f>
        <v>22</v>
      </c>
      <c r="C4948" s="3" t="str">
        <f>VLOOKUP(A4948,[1]All!$A$2:$B$30000,2,FALSE)</f>
        <v>D</v>
      </c>
      <c r="D4948" s="4">
        <v>1</v>
      </c>
      <c r="E4948" s="4">
        <v>1472</v>
      </c>
      <c r="F4948" s="4">
        <v>34</v>
      </c>
      <c r="G4948" s="4">
        <v>1</v>
      </c>
      <c r="H4948" s="5">
        <v>44856</v>
      </c>
      <c r="I4948" s="4">
        <v>440</v>
      </c>
      <c r="J4948" s="6" t="s">
        <v>426</v>
      </c>
    </row>
    <row r="4949" spans="1:10" x14ac:dyDescent="0.25">
      <c r="A4949" s="3">
        <v>1014720046</v>
      </c>
      <c r="B4949" s="3" t="e">
        <f>VLOOKUP(A4949,'[1]2021CY scores to IT'!$A$2:$B$40000,2,FALSE)</f>
        <v>#N/A</v>
      </c>
      <c r="C4949" s="3" t="str">
        <f>VLOOKUP(A4949,[1]All!$A$2:$B$30000,2,FALSE)</f>
        <v>F</v>
      </c>
      <c r="D4949" s="4">
        <v>1</v>
      </c>
      <c r="E4949" s="4">
        <v>1472</v>
      </c>
      <c r="F4949" s="4">
        <v>46</v>
      </c>
      <c r="G4949" s="4">
        <v>1</v>
      </c>
      <c r="H4949" s="5">
        <v>26090</v>
      </c>
      <c r="I4949" s="4">
        <v>402</v>
      </c>
      <c r="J4949" s="6" t="s">
        <v>426</v>
      </c>
    </row>
    <row r="4950" spans="1:10" x14ac:dyDescent="0.25">
      <c r="A4950" s="3">
        <v>1014730018</v>
      </c>
      <c r="B4950" s="3">
        <f>VLOOKUP(A4950,'[1]2021CY scores to IT'!$A$2:$B$40000,2,FALSE)</f>
        <v>73</v>
      </c>
      <c r="C4950" s="3" t="str">
        <f>VLOOKUP(A4950,[1]All!$A$2:$B$30000,2,FALSE)</f>
        <v>B</v>
      </c>
      <c r="D4950" s="4">
        <v>1</v>
      </c>
      <c r="E4950" s="4">
        <v>1473</v>
      </c>
      <c r="F4950" s="4">
        <v>18</v>
      </c>
      <c r="G4950" s="4">
        <v>1</v>
      </c>
      <c r="H4950" s="5">
        <v>238293</v>
      </c>
      <c r="I4950" s="4">
        <v>440</v>
      </c>
      <c r="J4950" s="6" t="s">
        <v>427</v>
      </c>
    </row>
    <row r="4951" spans="1:10" x14ac:dyDescent="0.25">
      <c r="A4951" s="3">
        <v>1014730038</v>
      </c>
      <c r="B4951" s="3">
        <f>VLOOKUP(A4951,'[1]2021CY scores to IT'!$A$2:$B$40000,2,FALSE)</f>
        <v>56</v>
      </c>
      <c r="C4951" s="3" t="str">
        <f>VLOOKUP(A4951,[1]All!$A$2:$B$30000,2,FALSE)</f>
        <v>C</v>
      </c>
      <c r="D4951" s="4">
        <v>1</v>
      </c>
      <c r="E4951" s="4">
        <v>1473</v>
      </c>
      <c r="F4951" s="4">
        <v>38</v>
      </c>
      <c r="G4951" s="4">
        <v>1</v>
      </c>
      <c r="H4951" s="5">
        <v>122420</v>
      </c>
      <c r="I4951" s="4">
        <v>420</v>
      </c>
      <c r="J4951" s="6" t="s">
        <v>427</v>
      </c>
    </row>
    <row r="4952" spans="1:10" x14ac:dyDescent="0.25">
      <c r="A4952" s="3">
        <v>1014737501</v>
      </c>
      <c r="B4952" s="3">
        <f>VLOOKUP(A4952,'[1]2021CY scores to IT'!$A$2:$B$40000,2,FALSE)</f>
        <v>92</v>
      </c>
      <c r="C4952" s="3" t="str">
        <f>VLOOKUP(A4952,[1]All!$A$2:$B$30000,2,FALSE)</f>
        <v>A</v>
      </c>
      <c r="D4952" s="4">
        <v>1</v>
      </c>
      <c r="E4952" s="4">
        <v>1473</v>
      </c>
      <c r="F4952" s="4">
        <v>7501</v>
      </c>
      <c r="G4952" s="4">
        <v>1</v>
      </c>
      <c r="H4952" s="5">
        <v>222899</v>
      </c>
      <c r="I4952" s="4">
        <v>404</v>
      </c>
      <c r="J4952" s="6" t="s">
        <v>427</v>
      </c>
    </row>
    <row r="4953" spans="1:10" x14ac:dyDescent="0.25">
      <c r="A4953" s="3">
        <v>1014737502</v>
      </c>
      <c r="B4953" s="3">
        <f>VLOOKUP(A4953,'[1]2021CY scores to IT'!$A$2:$B$40000,2,FALSE)</f>
        <v>74</v>
      </c>
      <c r="C4953" s="3" t="str">
        <f>VLOOKUP(A4953,[1]All!$A$2:$B$30000,2,FALSE)</f>
        <v>B</v>
      </c>
      <c r="D4953" s="4">
        <v>1</v>
      </c>
      <c r="E4953" s="4">
        <v>1473</v>
      </c>
      <c r="F4953" s="4">
        <v>7502</v>
      </c>
      <c r="G4953" s="4">
        <v>1</v>
      </c>
      <c r="H4953" s="5">
        <v>157260</v>
      </c>
      <c r="I4953" s="4">
        <v>460</v>
      </c>
      <c r="J4953" s="6" t="s">
        <v>427</v>
      </c>
    </row>
    <row r="4954" spans="1:10" x14ac:dyDescent="0.25">
      <c r="A4954" s="3">
        <v>1014737503</v>
      </c>
      <c r="B4954" s="3">
        <f>VLOOKUP(A4954,'[1]2021CY scores to IT'!$A$2:$B$40000,2,FALSE)</f>
        <v>16</v>
      </c>
      <c r="C4954" s="3" t="str">
        <f>VLOOKUP(A4954,[1]All!$A$2:$B$30000,2,FALSE)</f>
        <v>D</v>
      </c>
      <c r="D4954" s="4">
        <v>1</v>
      </c>
      <c r="E4954" s="4">
        <v>1473</v>
      </c>
      <c r="F4954" s="4">
        <v>7503</v>
      </c>
      <c r="G4954" s="4">
        <v>1</v>
      </c>
      <c r="H4954" s="5">
        <v>25810</v>
      </c>
      <c r="I4954" s="4">
        <v>399</v>
      </c>
      <c r="J4954" s="6" t="s">
        <v>160</v>
      </c>
    </row>
    <row r="4955" spans="1:10" x14ac:dyDescent="0.25">
      <c r="A4955" s="3">
        <v>1014737504</v>
      </c>
      <c r="B4955" s="3">
        <f>VLOOKUP(A4955,'[1]2021CY scores to IT'!$A$2:$B$40000,2,FALSE)</f>
        <v>17</v>
      </c>
      <c r="C4955" s="3" t="str">
        <f>VLOOKUP(A4955,[1]All!$A$2:$B$30000,2,FALSE)</f>
        <v>D</v>
      </c>
      <c r="D4955" s="4">
        <v>1</v>
      </c>
      <c r="E4955" s="4">
        <v>1473</v>
      </c>
      <c r="F4955" s="4">
        <v>7504</v>
      </c>
      <c r="G4955" s="4">
        <v>1</v>
      </c>
      <c r="H4955" s="5">
        <v>108075</v>
      </c>
      <c r="I4955" s="4">
        <v>408</v>
      </c>
      <c r="J4955" s="6" t="s">
        <v>427</v>
      </c>
    </row>
    <row r="4956" spans="1:10" x14ac:dyDescent="0.25">
      <c r="A4956" s="3">
        <v>1014740031</v>
      </c>
      <c r="B4956" s="3">
        <f>VLOOKUP(A4956,'[1]2021CY scores to IT'!$A$2:$B$40000,2,FALSE)</f>
        <v>52</v>
      </c>
      <c r="C4956" s="3" t="str">
        <f>VLOOKUP(A4956,[1]All!$A$2:$B$30000,2,FALSE)</f>
        <v>D</v>
      </c>
      <c r="D4956" s="4">
        <v>1</v>
      </c>
      <c r="E4956" s="4">
        <v>1474</v>
      </c>
      <c r="F4956" s="4">
        <v>31</v>
      </c>
      <c r="G4956" s="4">
        <v>1</v>
      </c>
      <c r="H4956" s="5">
        <v>132966</v>
      </c>
      <c r="I4956" s="4">
        <v>500</v>
      </c>
      <c r="J4956" s="6" t="s">
        <v>410</v>
      </c>
    </row>
    <row r="4957" spans="1:10" x14ac:dyDescent="0.25">
      <c r="A4957" s="3">
        <v>1014750005</v>
      </c>
      <c r="B4957" s="3">
        <f>VLOOKUP(A4957,'[1]2021CY scores to IT'!$A$2:$B$40000,2,FALSE)</f>
        <v>68</v>
      </c>
      <c r="C4957" s="3" t="str">
        <f>VLOOKUP(A4957,[1]All!$A$2:$B$30000,2,FALSE)</f>
        <v>C</v>
      </c>
      <c r="D4957" s="4">
        <v>1</v>
      </c>
      <c r="E4957" s="4">
        <v>1475</v>
      </c>
      <c r="F4957" s="4">
        <v>5</v>
      </c>
      <c r="G4957" s="4">
        <v>1</v>
      </c>
      <c r="H4957" s="5">
        <v>283000</v>
      </c>
      <c r="I4957" s="4">
        <v>500</v>
      </c>
      <c r="J4957" s="6" t="s">
        <v>411</v>
      </c>
    </row>
    <row r="4958" spans="1:10" x14ac:dyDescent="0.25">
      <c r="A4958" s="3">
        <v>1014800001</v>
      </c>
      <c r="B4958" s="3">
        <f>VLOOKUP(A4958,'[1]2021CY scores to IT'!$A$2:$B$40000,2,FALSE)</f>
        <v>54</v>
      </c>
      <c r="C4958" s="3" t="str">
        <f>VLOOKUP(A4958,[1]All!$A$2:$B$30000,2,FALSE)</f>
        <v>D</v>
      </c>
      <c r="D4958" s="4">
        <v>1</v>
      </c>
      <c r="E4958" s="4">
        <v>1480</v>
      </c>
      <c r="F4958" s="4">
        <v>1</v>
      </c>
      <c r="G4958" s="4">
        <v>9</v>
      </c>
      <c r="H4958" s="5">
        <v>2230742</v>
      </c>
      <c r="I4958" s="4">
        <v>1176</v>
      </c>
      <c r="J4958" s="6" t="s">
        <v>434</v>
      </c>
    </row>
    <row r="4959" spans="1:10" x14ac:dyDescent="0.25">
      <c r="A4959" s="3">
        <v>1014820040</v>
      </c>
      <c r="B4959" s="3">
        <f>VLOOKUP(A4959,'[1]2021CY scores to IT'!$A$2:$B$40000,2,FALSE)</f>
        <v>54</v>
      </c>
      <c r="C4959" s="3" t="str">
        <f>VLOOKUP(A4959,[1]All!$A$2:$B$30000,2,FALSE)</f>
        <v>D</v>
      </c>
      <c r="D4959" s="4">
        <v>1</v>
      </c>
      <c r="E4959" s="4">
        <v>1482</v>
      </c>
      <c r="F4959" s="4">
        <v>40</v>
      </c>
      <c r="G4959" s="4">
        <v>1</v>
      </c>
      <c r="H4959" s="5">
        <v>245000</v>
      </c>
      <c r="I4959" s="4">
        <v>512</v>
      </c>
      <c r="J4959" s="6" t="s">
        <v>420</v>
      </c>
    </row>
    <row r="4960" spans="1:10" x14ac:dyDescent="0.25">
      <c r="A4960" s="3">
        <v>1014830038</v>
      </c>
      <c r="B4960" s="3">
        <f>VLOOKUP(A4960,'[1]2021CY scores to IT'!$A$2:$B$40000,2,FALSE)</f>
        <v>5</v>
      </c>
      <c r="C4960" s="3" t="str">
        <f>VLOOKUP(A4960,[1]All!$A$2:$B$30000,2,FALSE)</f>
        <v>D</v>
      </c>
      <c r="D4960" s="4">
        <v>1</v>
      </c>
      <c r="E4960" s="4">
        <v>1483</v>
      </c>
      <c r="F4960" s="4">
        <v>38</v>
      </c>
      <c r="G4960" s="4">
        <v>2</v>
      </c>
      <c r="H4960" s="5">
        <v>188446</v>
      </c>
      <c r="I4960" s="4">
        <v>520</v>
      </c>
      <c r="J4960" s="6" t="s">
        <v>421</v>
      </c>
    </row>
    <row r="4961" spans="1:10" x14ac:dyDescent="0.25">
      <c r="A4961" s="3">
        <v>1014837501</v>
      </c>
      <c r="B4961" s="3">
        <f>VLOOKUP(A4961,'[1]2021CY scores to IT'!$A$2:$B$40000,2,FALSE)</f>
        <v>1</v>
      </c>
      <c r="C4961" s="3" t="str">
        <f>VLOOKUP(A4961,[1]All!$A$2:$B$30000,2,FALSE)</f>
        <v>D</v>
      </c>
      <c r="D4961" s="4">
        <v>1</v>
      </c>
      <c r="E4961" s="4">
        <v>1483</v>
      </c>
      <c r="F4961" s="4">
        <v>7501</v>
      </c>
      <c r="G4961" s="4">
        <v>1</v>
      </c>
      <c r="H4961" s="5">
        <v>233223</v>
      </c>
      <c r="I4961" s="4">
        <v>524</v>
      </c>
      <c r="J4961" s="6" t="s">
        <v>421</v>
      </c>
    </row>
    <row r="4962" spans="1:10" x14ac:dyDescent="0.25">
      <c r="A4962" s="3">
        <v>1014837502</v>
      </c>
      <c r="B4962" s="3" t="e">
        <f>VLOOKUP(A4962,'[1]2021CY scores to IT'!$A$2:$B$40000,2,FALSE)</f>
        <v>#N/A</v>
      </c>
      <c r="C4962" s="3" t="str">
        <f>VLOOKUP(A4962,[1]All!$A$2:$B$30000,2,FALSE)</f>
        <v>F</v>
      </c>
      <c r="D4962" s="4">
        <v>1</v>
      </c>
      <c r="E4962" s="4">
        <v>1483</v>
      </c>
      <c r="F4962" s="4">
        <v>7502</v>
      </c>
      <c r="G4962" s="4">
        <v>1</v>
      </c>
      <c r="H4962" s="5">
        <v>117739</v>
      </c>
      <c r="I4962" s="4">
        <v>515</v>
      </c>
      <c r="J4962" s="6" t="s">
        <v>420</v>
      </c>
    </row>
    <row r="4963" spans="1:10" x14ac:dyDescent="0.25">
      <c r="A4963" s="3">
        <v>1014840001</v>
      </c>
      <c r="B4963" s="3">
        <f>VLOOKUP(A4963,'[1]2021CY scores to IT'!$A$2:$B$40000,2,FALSE)</f>
        <v>39</v>
      </c>
      <c r="C4963" s="3" t="str">
        <f>VLOOKUP(A4963,[1]All!$A$2:$B$30000,2,FALSE)</f>
        <v>D</v>
      </c>
      <c r="D4963" s="4">
        <v>1</v>
      </c>
      <c r="E4963" s="4">
        <v>1484</v>
      </c>
      <c r="F4963" s="4">
        <v>1</v>
      </c>
      <c r="G4963" s="4">
        <v>1</v>
      </c>
      <c r="H4963" s="5">
        <v>60776</v>
      </c>
      <c r="I4963" s="4">
        <v>1360</v>
      </c>
      <c r="J4963" s="6" t="s">
        <v>434</v>
      </c>
    </row>
    <row r="4964" spans="1:10" x14ac:dyDescent="0.25">
      <c r="A4964" s="3">
        <v>1014840014</v>
      </c>
      <c r="B4964" s="3">
        <f>VLOOKUP(A4964,'[1]2021CY scores to IT'!$A$2:$B$40000,2,FALSE)</f>
        <v>37</v>
      </c>
      <c r="C4964" s="3" t="str">
        <f>VLOOKUP(A4964,[1]All!$A$2:$B$30000,2,FALSE)</f>
        <v>D</v>
      </c>
      <c r="D4964" s="4">
        <v>1</v>
      </c>
      <c r="E4964" s="4">
        <v>1484</v>
      </c>
      <c r="F4964" s="4">
        <v>14</v>
      </c>
      <c r="G4964" s="4">
        <v>1</v>
      </c>
      <c r="H4964" s="5">
        <v>109185</v>
      </c>
      <c r="I4964" s="4">
        <v>521</v>
      </c>
      <c r="J4964" s="6" t="s">
        <v>421</v>
      </c>
    </row>
    <row r="4965" spans="1:10" x14ac:dyDescent="0.25">
      <c r="A4965" s="3">
        <v>1014840026</v>
      </c>
      <c r="B4965" s="3">
        <f>VLOOKUP(A4965,'[1]2021CY scores to IT'!$A$2:$B$40000,2,FALSE)</f>
        <v>37</v>
      </c>
      <c r="C4965" s="3" t="str">
        <f>VLOOKUP(A4965,[1]All!$A$2:$B$30000,2,FALSE)</f>
        <v>D</v>
      </c>
      <c r="D4965" s="4">
        <v>1</v>
      </c>
      <c r="E4965" s="4">
        <v>1484</v>
      </c>
      <c r="F4965" s="4">
        <v>26</v>
      </c>
      <c r="G4965" s="4">
        <v>1</v>
      </c>
      <c r="H4965" s="5">
        <v>583731</v>
      </c>
      <c r="I4965" s="4">
        <v>530</v>
      </c>
      <c r="J4965" s="6" t="s">
        <v>422</v>
      </c>
    </row>
    <row r="4966" spans="1:10" x14ac:dyDescent="0.25">
      <c r="A4966" s="3">
        <v>1014840035</v>
      </c>
      <c r="B4966" s="3" t="e">
        <f>VLOOKUP(A4966,'[1]2021CY scores to IT'!$A$2:$B$40000,2,FALSE)</f>
        <v>#N/A</v>
      </c>
      <c r="C4966" s="3" t="str">
        <f>VLOOKUP(A4966,[1]All!$A$2:$B$30000,2,FALSE)</f>
        <v>F</v>
      </c>
      <c r="D4966" s="4">
        <v>1</v>
      </c>
      <c r="E4966" s="4">
        <v>1484</v>
      </c>
      <c r="F4966" s="4">
        <v>35</v>
      </c>
      <c r="G4966" s="4">
        <v>1</v>
      </c>
      <c r="H4966" s="5">
        <v>41658</v>
      </c>
      <c r="I4966" s="4">
        <v>524</v>
      </c>
      <c r="J4966" s="6" t="s">
        <v>422</v>
      </c>
    </row>
    <row r="4967" spans="1:10" x14ac:dyDescent="0.25">
      <c r="A4967" s="3">
        <v>1014847501</v>
      </c>
      <c r="B4967" s="3">
        <f>VLOOKUP(A4967,'[1]2021CY scores to IT'!$A$2:$B$40000,2,FALSE)</f>
        <v>61</v>
      </c>
      <c r="C4967" s="3" t="str">
        <f>VLOOKUP(A4967,[1]All!$A$2:$B$30000,2,FALSE)</f>
        <v>C</v>
      </c>
      <c r="D4967" s="4">
        <v>1</v>
      </c>
      <c r="E4967" s="4">
        <v>1484</v>
      </c>
      <c r="F4967" s="4">
        <v>7501</v>
      </c>
      <c r="G4967" s="4">
        <v>1</v>
      </c>
      <c r="H4967" s="5">
        <v>537491</v>
      </c>
      <c r="I4967" s="4">
        <v>515</v>
      </c>
      <c r="J4967" s="6" t="s">
        <v>421</v>
      </c>
    </row>
    <row r="4968" spans="1:10" x14ac:dyDescent="0.25">
      <c r="A4968" s="3">
        <v>1014860001</v>
      </c>
      <c r="B4968" s="3" t="e">
        <f>VLOOKUP(A4968,'[1]2021CY scores to IT'!$A$2:$B$40000,2,FALSE)</f>
        <v>#N/A</v>
      </c>
      <c r="C4968" s="3" t="str">
        <f>VLOOKUP(A4968,[1]All!$A$2:$B$30000,2,FALSE)</f>
        <v>F</v>
      </c>
      <c r="D4968" s="4">
        <v>1</v>
      </c>
      <c r="E4968" s="4">
        <v>1486</v>
      </c>
      <c r="F4968" s="4">
        <v>1</v>
      </c>
      <c r="G4968" s="4">
        <v>1</v>
      </c>
      <c r="H4968" s="5">
        <v>71750</v>
      </c>
      <c r="I4968" s="4">
        <v>1394</v>
      </c>
      <c r="J4968" s="6" t="s">
        <v>434</v>
      </c>
    </row>
    <row r="4969" spans="1:10" x14ac:dyDescent="0.25">
      <c r="A4969" s="3">
        <v>1014860049</v>
      </c>
      <c r="B4969" s="3">
        <f>VLOOKUP(A4969,'[1]2021CY scores to IT'!$A$2:$B$40000,2,FALSE)</f>
        <v>100</v>
      </c>
      <c r="C4969" s="3" t="str">
        <f>VLOOKUP(A4969,[1]All!$A$2:$B$30000,2,FALSE)</f>
        <v>A</v>
      </c>
      <c r="D4969" s="4">
        <v>1</v>
      </c>
      <c r="E4969" s="4">
        <v>1486</v>
      </c>
      <c r="F4969" s="4">
        <v>49</v>
      </c>
      <c r="G4969" s="4">
        <v>1</v>
      </c>
      <c r="H4969" s="5">
        <v>54096</v>
      </c>
      <c r="I4969" s="4">
        <v>1410</v>
      </c>
      <c r="J4969" s="6" t="s">
        <v>434</v>
      </c>
    </row>
    <row r="4970" spans="1:10" x14ac:dyDescent="0.25">
      <c r="A4970" s="3">
        <v>1014870005</v>
      </c>
      <c r="B4970" s="3">
        <f>VLOOKUP(A4970,'[1]2021CY scores to IT'!$A$2:$B$40000,2,FALSE)</f>
        <v>81</v>
      </c>
      <c r="C4970" s="3" t="str">
        <f>VLOOKUP(A4970,[1]All!$A$2:$B$30000,2,FALSE)</f>
        <v>B</v>
      </c>
      <c r="D4970" s="4">
        <v>1</v>
      </c>
      <c r="E4970" s="4">
        <v>1487</v>
      </c>
      <c r="F4970" s="4">
        <v>5</v>
      </c>
      <c r="G4970" s="4">
        <v>2</v>
      </c>
      <c r="H4970" s="5">
        <v>148565</v>
      </c>
      <c r="I4970" s="4">
        <v>503</v>
      </c>
      <c r="J4970" s="6" t="s">
        <v>423</v>
      </c>
    </row>
    <row r="4971" spans="1:10" x14ac:dyDescent="0.25">
      <c r="A4971" s="3">
        <v>1014870039</v>
      </c>
      <c r="B4971" s="3">
        <f>VLOOKUP(A4971,'[1]2021CY scores to IT'!$A$2:$B$40000,2,FALSE)</f>
        <v>16</v>
      </c>
      <c r="C4971" s="3" t="str">
        <f>VLOOKUP(A4971,[1]All!$A$2:$B$30000,2,FALSE)</f>
        <v>D</v>
      </c>
      <c r="D4971" s="4">
        <v>1</v>
      </c>
      <c r="E4971" s="4">
        <v>1487</v>
      </c>
      <c r="F4971" s="4">
        <v>39</v>
      </c>
      <c r="G4971" s="4">
        <v>1</v>
      </c>
      <c r="H4971" s="5">
        <v>81000</v>
      </c>
      <c r="I4971" s="4">
        <v>520</v>
      </c>
      <c r="J4971" s="6" t="s">
        <v>424</v>
      </c>
    </row>
    <row r="4972" spans="1:10" x14ac:dyDescent="0.25">
      <c r="A4972" s="3">
        <v>1014877501</v>
      </c>
      <c r="B4972" s="3">
        <f>VLOOKUP(A4972,'[1]2021CY scores to IT'!$A$2:$B$40000,2,FALSE)</f>
        <v>93</v>
      </c>
      <c r="C4972" s="3" t="str">
        <f>VLOOKUP(A4972,[1]All!$A$2:$B$30000,2,FALSE)</f>
        <v>A</v>
      </c>
      <c r="D4972" s="4">
        <v>1</v>
      </c>
      <c r="E4972" s="4">
        <v>1487</v>
      </c>
      <c r="F4972" s="4">
        <v>7501</v>
      </c>
      <c r="G4972" s="4">
        <v>1</v>
      </c>
      <c r="H4972" s="5">
        <v>57785</v>
      </c>
      <c r="I4972" s="4">
        <v>1420</v>
      </c>
      <c r="J4972" s="6" t="s">
        <v>434</v>
      </c>
    </row>
    <row r="4973" spans="1:10" x14ac:dyDescent="0.25">
      <c r="A4973" s="3">
        <v>1014877502</v>
      </c>
      <c r="B4973" s="3">
        <f>VLOOKUP(A4973,'[1]2021CY scores to IT'!$A$2:$B$40000,2,FALSE)</f>
        <v>16</v>
      </c>
      <c r="C4973" s="3" t="str">
        <f>VLOOKUP(A4973,[1]All!$A$2:$B$30000,2,FALSE)</f>
        <v>D</v>
      </c>
      <c r="D4973" s="4">
        <v>1</v>
      </c>
      <c r="E4973" s="4">
        <v>1487</v>
      </c>
      <c r="F4973" s="4">
        <v>7502</v>
      </c>
      <c r="G4973" s="4">
        <v>1</v>
      </c>
      <c r="H4973" s="5">
        <v>368801</v>
      </c>
      <c r="I4973" s="4">
        <v>530</v>
      </c>
      <c r="J4973" s="6" t="s">
        <v>424</v>
      </c>
    </row>
    <row r="4974" spans="1:10" x14ac:dyDescent="0.25">
      <c r="A4974" s="3">
        <v>1014880001</v>
      </c>
      <c r="B4974" s="3">
        <f>VLOOKUP(A4974,'[1]2021CY scores to IT'!$A$2:$B$40000,2,FALSE)</f>
        <v>25</v>
      </c>
      <c r="C4974" s="3" t="str">
        <f>VLOOKUP(A4974,[1]All!$A$2:$B$30000,2,FALSE)</f>
        <v>D</v>
      </c>
      <c r="D4974" s="4">
        <v>1</v>
      </c>
      <c r="E4974" s="4">
        <v>1488</v>
      </c>
      <c r="F4974" s="4">
        <v>1</v>
      </c>
      <c r="G4974" s="4">
        <v>1</v>
      </c>
      <c r="H4974" s="5">
        <v>257247</v>
      </c>
      <c r="I4974" s="4">
        <v>1434</v>
      </c>
      <c r="J4974" s="6" t="s">
        <v>434</v>
      </c>
    </row>
    <row r="4975" spans="1:10" x14ac:dyDescent="0.25">
      <c r="A4975" s="3">
        <v>1014880013</v>
      </c>
      <c r="B4975" s="3">
        <f>VLOOKUP(A4975,'[1]2021CY scores to IT'!$A$2:$B$40000,2,FALSE)</f>
        <v>51</v>
      </c>
      <c r="C4975" s="3" t="str">
        <f>VLOOKUP(A4975,[1]All!$A$2:$B$30000,2,FALSE)</f>
        <v>D</v>
      </c>
      <c r="D4975" s="4">
        <v>1</v>
      </c>
      <c r="E4975" s="4">
        <v>1488</v>
      </c>
      <c r="F4975" s="4">
        <v>13</v>
      </c>
      <c r="G4975" s="4">
        <v>1</v>
      </c>
      <c r="H4975" s="5">
        <v>258394</v>
      </c>
      <c r="I4975" s="4">
        <v>519</v>
      </c>
      <c r="J4975" s="6" t="s">
        <v>424</v>
      </c>
    </row>
    <row r="4976" spans="1:10" x14ac:dyDescent="0.25">
      <c r="A4976" s="3">
        <v>1014880045</v>
      </c>
      <c r="B4976" s="3">
        <f>VLOOKUP(A4976,'[1]2021CY scores to IT'!$A$2:$B$40000,2,FALSE)</f>
        <v>60</v>
      </c>
      <c r="C4976" s="3" t="str">
        <f>VLOOKUP(A4976,[1]All!$A$2:$B$30000,2,FALSE)</f>
        <v>C</v>
      </c>
      <c r="D4976" s="4">
        <v>1</v>
      </c>
      <c r="E4976" s="4">
        <v>1488</v>
      </c>
      <c r="F4976" s="4">
        <v>45</v>
      </c>
      <c r="G4976" s="4">
        <v>1</v>
      </c>
      <c r="H4976" s="5">
        <v>530809</v>
      </c>
      <c r="I4976" s="4">
        <v>500</v>
      </c>
      <c r="J4976" s="6" t="s">
        <v>425</v>
      </c>
    </row>
    <row r="4977" spans="1:10" x14ac:dyDescent="0.25">
      <c r="A4977" s="3">
        <v>1014890008</v>
      </c>
      <c r="B4977" s="3">
        <f>VLOOKUP(A4977,'[1]2021CY scores to IT'!$A$2:$B$40000,2,FALSE)</f>
        <v>76</v>
      </c>
      <c r="C4977" s="3" t="str">
        <f>VLOOKUP(A4977,[1]All!$A$2:$B$30000,2,FALSE)</f>
        <v>B</v>
      </c>
      <c r="D4977" s="4">
        <v>1</v>
      </c>
      <c r="E4977" s="4">
        <v>1489</v>
      </c>
      <c r="F4977" s="4">
        <v>8</v>
      </c>
      <c r="G4977" s="4">
        <v>2</v>
      </c>
      <c r="H4977" s="5">
        <v>98580</v>
      </c>
      <c r="I4977" s="4">
        <v>509</v>
      </c>
      <c r="J4977" s="6" t="s">
        <v>425</v>
      </c>
    </row>
    <row r="4978" spans="1:10" x14ac:dyDescent="0.25">
      <c r="A4978" s="3">
        <v>1014890037</v>
      </c>
      <c r="B4978" s="3">
        <f>VLOOKUP(A4978,'[1]2021CY scores to IT'!$A$2:$B$40000,2,FALSE)</f>
        <v>70</v>
      </c>
      <c r="C4978" s="3" t="str">
        <f>VLOOKUP(A4978,[1]All!$A$2:$B$30000,2,FALSE)</f>
        <v>B</v>
      </c>
      <c r="D4978" s="4">
        <v>1</v>
      </c>
      <c r="E4978" s="4">
        <v>1489</v>
      </c>
      <c r="F4978" s="4">
        <v>37</v>
      </c>
      <c r="G4978" s="4">
        <v>2</v>
      </c>
      <c r="H4978" s="5">
        <v>98580</v>
      </c>
      <c r="I4978" s="4">
        <v>508</v>
      </c>
      <c r="J4978" s="6" t="s">
        <v>426</v>
      </c>
    </row>
    <row r="4979" spans="1:10" x14ac:dyDescent="0.25">
      <c r="A4979" s="3">
        <v>1014900009</v>
      </c>
      <c r="B4979" s="3">
        <f>VLOOKUP(A4979,'[1]2021CY scores to IT'!$A$2:$B$40000,2,FALSE)</f>
        <v>64</v>
      </c>
      <c r="C4979" s="3" t="str">
        <f>VLOOKUP(A4979,[1]All!$A$2:$B$30000,2,FALSE)</f>
        <v>C</v>
      </c>
      <c r="D4979" s="4">
        <v>1</v>
      </c>
      <c r="E4979" s="4">
        <v>1490</v>
      </c>
      <c r="F4979" s="4">
        <v>9</v>
      </c>
      <c r="G4979" s="4">
        <v>1</v>
      </c>
      <c r="H4979" s="5">
        <v>47574</v>
      </c>
      <c r="I4979" s="4">
        <v>503</v>
      </c>
      <c r="J4979" s="6" t="s">
        <v>426</v>
      </c>
    </row>
    <row r="4980" spans="1:10" x14ac:dyDescent="0.25">
      <c r="A4980" s="3">
        <v>1014900010</v>
      </c>
      <c r="B4980" s="3">
        <f>VLOOKUP(A4980,'[1]2021CY scores to IT'!$A$2:$B$40000,2,FALSE)</f>
        <v>41</v>
      </c>
      <c r="C4980" s="3" t="str">
        <f>VLOOKUP(A4980,[1]All!$A$2:$B$30000,2,FALSE)</f>
        <v>D</v>
      </c>
      <c r="D4980" s="4">
        <v>1</v>
      </c>
      <c r="E4980" s="4">
        <v>1490</v>
      </c>
      <c r="F4980" s="4">
        <v>10</v>
      </c>
      <c r="G4980" s="4">
        <v>1</v>
      </c>
      <c r="H4980" s="5">
        <v>44364</v>
      </c>
      <c r="I4980" s="4">
        <v>511</v>
      </c>
      <c r="J4980" s="6" t="s">
        <v>426</v>
      </c>
    </row>
    <row r="4981" spans="1:10" x14ac:dyDescent="0.25">
      <c r="A4981" s="3">
        <v>1014900015</v>
      </c>
      <c r="B4981" s="3">
        <f>VLOOKUP(A4981,'[1]2021CY scores to IT'!$A$2:$B$40000,2,FALSE)</f>
        <v>69</v>
      </c>
      <c r="C4981" s="3" t="str">
        <f>VLOOKUP(A4981,[1]All!$A$2:$B$30000,2,FALSE)</f>
        <v>C</v>
      </c>
      <c r="D4981" s="4">
        <v>1</v>
      </c>
      <c r="E4981" s="4">
        <v>1490</v>
      </c>
      <c r="F4981" s="4">
        <v>15</v>
      </c>
      <c r="G4981" s="4">
        <v>1</v>
      </c>
      <c r="H4981" s="5">
        <v>44764</v>
      </c>
      <c r="I4981" s="4">
        <v>519</v>
      </c>
      <c r="J4981" s="6" t="s">
        <v>426</v>
      </c>
    </row>
    <row r="4982" spans="1:10" x14ac:dyDescent="0.25">
      <c r="A4982" s="3">
        <v>1014900019</v>
      </c>
      <c r="B4982" s="3">
        <f>VLOOKUP(A4982,'[1]2021CY scores to IT'!$A$2:$B$40000,2,FALSE)</f>
        <v>64</v>
      </c>
      <c r="C4982" s="3" t="str">
        <f>VLOOKUP(A4982,[1]All!$A$2:$B$30000,2,FALSE)</f>
        <v>C</v>
      </c>
      <c r="D4982" s="4">
        <v>1</v>
      </c>
      <c r="E4982" s="4">
        <v>1490</v>
      </c>
      <c r="F4982" s="4">
        <v>19</v>
      </c>
      <c r="G4982" s="4">
        <v>1</v>
      </c>
      <c r="H4982" s="5">
        <v>44364</v>
      </c>
      <c r="I4982" s="4">
        <v>527</v>
      </c>
      <c r="J4982" s="6" t="s">
        <v>426</v>
      </c>
    </row>
    <row r="4983" spans="1:10" x14ac:dyDescent="0.25">
      <c r="A4983" s="3">
        <v>1014900023</v>
      </c>
      <c r="B4983" s="3">
        <f>VLOOKUP(A4983,'[1]2021CY scores to IT'!$A$2:$B$40000,2,FALSE)</f>
        <v>68</v>
      </c>
      <c r="C4983" s="3" t="str">
        <f>VLOOKUP(A4983,[1]All!$A$2:$B$30000,2,FALSE)</f>
        <v>C</v>
      </c>
      <c r="D4983" s="4">
        <v>1</v>
      </c>
      <c r="E4983" s="4">
        <v>1490</v>
      </c>
      <c r="F4983" s="4">
        <v>23</v>
      </c>
      <c r="G4983" s="4">
        <v>1</v>
      </c>
      <c r="H4983" s="5">
        <v>44364</v>
      </c>
      <c r="I4983" s="4">
        <v>535</v>
      </c>
      <c r="J4983" s="6" t="s">
        <v>426</v>
      </c>
    </row>
    <row r="4984" spans="1:10" x14ac:dyDescent="0.25">
      <c r="A4984" s="3">
        <v>1014900028</v>
      </c>
      <c r="B4984" s="3">
        <f>VLOOKUP(A4984,'[1]2021CY scores to IT'!$A$2:$B$40000,2,FALSE)</f>
        <v>27</v>
      </c>
      <c r="C4984" s="3" t="str">
        <f>VLOOKUP(A4984,[1]All!$A$2:$B$30000,2,FALSE)</f>
        <v>D</v>
      </c>
      <c r="D4984" s="4">
        <v>1</v>
      </c>
      <c r="E4984" s="4">
        <v>1490</v>
      </c>
      <c r="F4984" s="4">
        <v>28</v>
      </c>
      <c r="G4984" s="4">
        <v>1</v>
      </c>
      <c r="H4984" s="5">
        <v>54792</v>
      </c>
      <c r="I4984" s="4">
        <v>542</v>
      </c>
      <c r="J4984" s="6" t="s">
        <v>427</v>
      </c>
    </row>
    <row r="4985" spans="1:10" x14ac:dyDescent="0.25">
      <c r="A4985" s="3">
        <v>1014900030</v>
      </c>
      <c r="B4985" s="3">
        <f>VLOOKUP(A4985,'[1]2021CY scores to IT'!$A$2:$B$40000,2,FALSE)</f>
        <v>67</v>
      </c>
      <c r="C4985" s="3" t="str">
        <f>VLOOKUP(A4985,[1]All!$A$2:$B$30000,2,FALSE)</f>
        <v>C</v>
      </c>
      <c r="D4985" s="4">
        <v>1</v>
      </c>
      <c r="E4985" s="4">
        <v>1490</v>
      </c>
      <c r="F4985" s="4">
        <v>30</v>
      </c>
      <c r="G4985" s="4">
        <v>1</v>
      </c>
      <c r="H4985" s="5">
        <v>44952</v>
      </c>
      <c r="I4985" s="4">
        <v>532</v>
      </c>
      <c r="J4985" s="6" t="s">
        <v>427</v>
      </c>
    </row>
    <row r="4986" spans="1:10" x14ac:dyDescent="0.25">
      <c r="A4986" s="3">
        <v>1014900032</v>
      </c>
      <c r="B4986" s="3">
        <f>VLOOKUP(A4986,'[1]2021CY scores to IT'!$A$2:$B$40000,2,FALSE)</f>
        <v>69</v>
      </c>
      <c r="C4986" s="3" t="str">
        <f>VLOOKUP(A4986,[1]All!$A$2:$B$30000,2,FALSE)</f>
        <v>C</v>
      </c>
      <c r="D4986" s="4">
        <v>1</v>
      </c>
      <c r="E4986" s="4">
        <v>1490</v>
      </c>
      <c r="F4986" s="4">
        <v>32</v>
      </c>
      <c r="G4986" s="4">
        <v>1</v>
      </c>
      <c r="H4986" s="5">
        <v>44364</v>
      </c>
      <c r="I4986" s="4">
        <v>524</v>
      </c>
      <c r="J4986" s="6" t="s">
        <v>427</v>
      </c>
    </row>
    <row r="4987" spans="1:10" x14ac:dyDescent="0.25">
      <c r="A4987" s="3">
        <v>1014900036</v>
      </c>
      <c r="B4987" s="3">
        <f>VLOOKUP(A4987,'[1]2021CY scores to IT'!$A$2:$B$40000,2,FALSE)</f>
        <v>67</v>
      </c>
      <c r="C4987" s="3" t="str">
        <f>VLOOKUP(A4987,[1]All!$A$2:$B$30000,2,FALSE)</f>
        <v>C</v>
      </c>
      <c r="D4987" s="4">
        <v>1</v>
      </c>
      <c r="E4987" s="4">
        <v>1490</v>
      </c>
      <c r="F4987" s="4">
        <v>36</v>
      </c>
      <c r="G4987" s="4">
        <v>1</v>
      </c>
      <c r="H4987" s="5">
        <v>44364</v>
      </c>
      <c r="I4987" s="4">
        <v>516</v>
      </c>
      <c r="J4987" s="6" t="s">
        <v>427</v>
      </c>
    </row>
    <row r="4988" spans="1:10" x14ac:dyDescent="0.25">
      <c r="A4988" s="3">
        <v>1014900040</v>
      </c>
      <c r="B4988" s="3">
        <f>VLOOKUP(A4988,'[1]2021CY scores to IT'!$A$2:$B$40000,2,FALSE)</f>
        <v>75</v>
      </c>
      <c r="C4988" s="3" t="str">
        <f>VLOOKUP(A4988,[1]All!$A$2:$B$30000,2,FALSE)</f>
        <v>B</v>
      </c>
      <c r="D4988" s="4">
        <v>1</v>
      </c>
      <c r="E4988" s="4">
        <v>1490</v>
      </c>
      <c r="F4988" s="4">
        <v>40</v>
      </c>
      <c r="G4988" s="4">
        <v>1</v>
      </c>
      <c r="H4988" s="5">
        <v>44364</v>
      </c>
      <c r="I4988" s="4">
        <v>510</v>
      </c>
      <c r="J4988" s="6" t="s">
        <v>427</v>
      </c>
    </row>
    <row r="4989" spans="1:10" x14ac:dyDescent="0.25">
      <c r="A4989" s="3">
        <v>1014900122</v>
      </c>
      <c r="B4989" s="3">
        <f>VLOOKUP(A4989,'[1]2021CY scores to IT'!$A$2:$B$40000,2,FALSE)</f>
        <v>36</v>
      </c>
      <c r="C4989" s="3" t="str">
        <f>VLOOKUP(A4989,[1]All!$A$2:$B$30000,2,FALSE)</f>
        <v>D</v>
      </c>
      <c r="D4989" s="4">
        <v>1</v>
      </c>
      <c r="E4989" s="4">
        <v>1490</v>
      </c>
      <c r="F4989" s="4">
        <v>122</v>
      </c>
      <c r="G4989" s="4">
        <v>1</v>
      </c>
      <c r="H4989" s="5">
        <v>75854</v>
      </c>
      <c r="I4989" s="4">
        <v>555</v>
      </c>
      <c r="J4989" s="6" t="s">
        <v>426</v>
      </c>
    </row>
    <row r="4990" spans="1:10" x14ac:dyDescent="0.25">
      <c r="A4990" s="3">
        <v>1014910001</v>
      </c>
      <c r="B4990" s="3">
        <f>VLOOKUP(A4990,'[1]2021CY scores to IT'!$A$2:$B$40000,2,FALSE)</f>
        <v>4</v>
      </c>
      <c r="C4990" s="3" t="str">
        <f>VLOOKUP(A4990,[1]All!$A$2:$B$30000,2,FALSE)</f>
        <v>D</v>
      </c>
      <c r="D4990" s="4">
        <v>1</v>
      </c>
      <c r="E4990" s="4">
        <v>1491</v>
      </c>
      <c r="F4990" s="4">
        <v>1</v>
      </c>
      <c r="G4990" s="4">
        <v>1</v>
      </c>
      <c r="H4990" s="5">
        <v>202777</v>
      </c>
      <c r="I4990" s="4">
        <v>980</v>
      </c>
      <c r="J4990" s="6" t="s">
        <v>8</v>
      </c>
    </row>
    <row r="4991" spans="1:10" x14ac:dyDescent="0.25">
      <c r="A4991" s="3">
        <v>1014910004</v>
      </c>
      <c r="B4991" s="3">
        <f>VLOOKUP(A4991,'[1]2021CY scores to IT'!$A$2:$B$40000,2,FALSE)</f>
        <v>67</v>
      </c>
      <c r="C4991" s="3" t="str">
        <f>VLOOKUP(A4991,[1]All!$A$2:$B$30000,2,FALSE)</f>
        <v>C</v>
      </c>
      <c r="D4991" s="4">
        <v>1</v>
      </c>
      <c r="E4991" s="4">
        <v>1491</v>
      </c>
      <c r="F4991" s="4">
        <v>4</v>
      </c>
      <c r="G4991" s="4">
        <v>1</v>
      </c>
      <c r="H4991" s="5">
        <v>102053</v>
      </c>
      <c r="I4991" s="4">
        <v>985</v>
      </c>
      <c r="J4991" s="6" t="s">
        <v>8</v>
      </c>
    </row>
    <row r="4992" spans="1:10" x14ac:dyDescent="0.25">
      <c r="A4992" s="3">
        <v>1014910023</v>
      </c>
      <c r="B4992" s="3">
        <f>VLOOKUP(A4992,'[1]2021CY scores to IT'!$A$2:$B$40000,2,FALSE)</f>
        <v>70</v>
      </c>
      <c r="C4992" s="3" t="str">
        <f>VLOOKUP(A4992,[1]All!$A$2:$B$30000,2,FALSE)</f>
        <v>B</v>
      </c>
      <c r="D4992" s="4">
        <v>1</v>
      </c>
      <c r="E4992" s="4">
        <v>1491</v>
      </c>
      <c r="F4992" s="4">
        <v>23</v>
      </c>
      <c r="G4992" s="4">
        <v>1</v>
      </c>
      <c r="H4992" s="5">
        <v>69585</v>
      </c>
      <c r="I4992" s="4">
        <v>1033</v>
      </c>
      <c r="J4992" s="6" t="s">
        <v>273</v>
      </c>
    </row>
    <row r="4993" spans="1:10" x14ac:dyDescent="0.25">
      <c r="A4993" s="3">
        <v>1014910048</v>
      </c>
      <c r="B4993" s="3">
        <f>VLOOKUP(A4993,'[1]2021CY scores to IT'!$A$2:$B$40000,2,FALSE)</f>
        <v>28</v>
      </c>
      <c r="C4993" s="3" t="str">
        <f>VLOOKUP(A4993,[1]All!$A$2:$B$30000,2,FALSE)</f>
        <v>D</v>
      </c>
      <c r="D4993" s="4">
        <v>1</v>
      </c>
      <c r="E4993" s="4">
        <v>1491</v>
      </c>
      <c r="F4993" s="4">
        <v>48</v>
      </c>
      <c r="G4993" s="4">
        <v>2</v>
      </c>
      <c r="H4993" s="5">
        <v>111231</v>
      </c>
      <c r="I4993" s="4">
        <v>40</v>
      </c>
      <c r="J4993" s="6" t="s">
        <v>435</v>
      </c>
    </row>
    <row r="4994" spans="1:10" x14ac:dyDescent="0.25">
      <c r="A4994" s="3">
        <v>1014917501</v>
      </c>
      <c r="B4994" s="3">
        <f>VLOOKUP(A4994,'[1]2021CY scores to IT'!$A$2:$B$40000,2,FALSE)</f>
        <v>73</v>
      </c>
      <c r="C4994" s="3" t="str">
        <f>VLOOKUP(A4994,[1]All!$A$2:$B$30000,2,FALSE)</f>
        <v>B</v>
      </c>
      <c r="D4994" s="4">
        <v>1</v>
      </c>
      <c r="E4994" s="4">
        <v>1491</v>
      </c>
      <c r="F4994" s="4">
        <v>7501</v>
      </c>
      <c r="G4994" s="4">
        <v>1</v>
      </c>
      <c r="H4994" s="5">
        <v>213234</v>
      </c>
      <c r="I4994" s="4">
        <v>900</v>
      </c>
      <c r="J4994" s="6" t="s">
        <v>282</v>
      </c>
    </row>
    <row r="4995" spans="1:10" x14ac:dyDescent="0.25">
      <c r="A4995" s="3">
        <v>1014917503</v>
      </c>
      <c r="B4995" s="3" t="e">
        <f>VLOOKUP(A4995,'[1]2021CY scores to IT'!$A$2:$B$40000,2,FALSE)</f>
        <v>#N/A</v>
      </c>
      <c r="C4995" s="3" t="str">
        <f>VLOOKUP(A4995,[1]All!$A$2:$B$30000,2,FALSE)</f>
        <v>F</v>
      </c>
      <c r="D4995" s="4">
        <v>1</v>
      </c>
      <c r="E4995" s="4">
        <v>1491</v>
      </c>
      <c r="F4995" s="4">
        <v>7503</v>
      </c>
      <c r="G4995" s="4">
        <v>1</v>
      </c>
      <c r="H4995" s="5">
        <v>28768</v>
      </c>
      <c r="I4995" s="4">
        <v>27</v>
      </c>
      <c r="J4995" s="6" t="s">
        <v>427</v>
      </c>
    </row>
    <row r="4996" spans="1:10" x14ac:dyDescent="0.25">
      <c r="A4996" s="3">
        <v>1014920003</v>
      </c>
      <c r="B4996" s="3">
        <f>VLOOKUP(A4996,'[1]2021CY scores to IT'!$A$2:$B$40000,2,FALSE)</f>
        <v>62</v>
      </c>
      <c r="C4996" s="3" t="str">
        <f>VLOOKUP(A4996,[1]All!$A$2:$B$30000,2,FALSE)</f>
        <v>C</v>
      </c>
      <c r="D4996" s="4">
        <v>1</v>
      </c>
      <c r="E4996" s="4">
        <v>1492</v>
      </c>
      <c r="F4996" s="4">
        <v>3</v>
      </c>
      <c r="G4996" s="4">
        <v>1</v>
      </c>
      <c r="H4996" s="5">
        <v>93389</v>
      </c>
      <c r="I4996" s="4">
        <v>993</v>
      </c>
      <c r="J4996" s="6" t="s">
        <v>8</v>
      </c>
    </row>
    <row r="4997" spans="1:10" x14ac:dyDescent="0.25">
      <c r="A4997" s="3">
        <v>1014920015</v>
      </c>
      <c r="B4997" s="3">
        <f>VLOOKUP(A4997,'[1]2021CY scores to IT'!$A$2:$B$40000,2,FALSE)</f>
        <v>71</v>
      </c>
      <c r="C4997" s="3" t="str">
        <f>VLOOKUP(A4997,[1]All!$A$2:$B$30000,2,FALSE)</f>
        <v>B</v>
      </c>
      <c r="D4997" s="4">
        <v>1</v>
      </c>
      <c r="E4997" s="4">
        <v>1492</v>
      </c>
      <c r="F4997" s="4">
        <v>15</v>
      </c>
      <c r="G4997" s="4">
        <v>1</v>
      </c>
      <c r="H4997" s="5">
        <v>104209</v>
      </c>
      <c r="I4997" s="4">
        <v>1058</v>
      </c>
      <c r="J4997" s="6" t="s">
        <v>273</v>
      </c>
    </row>
    <row r="4998" spans="1:10" x14ac:dyDescent="0.25">
      <c r="A4998" s="3">
        <v>1014920036</v>
      </c>
      <c r="B4998" s="3">
        <f>VLOOKUP(A4998,'[1]2021CY scores to IT'!$A$2:$B$40000,2,FALSE)</f>
        <v>63</v>
      </c>
      <c r="C4998" s="3" t="str">
        <f>VLOOKUP(A4998,[1]All!$A$2:$B$30000,2,FALSE)</f>
        <v>C</v>
      </c>
      <c r="D4998" s="4">
        <v>1</v>
      </c>
      <c r="E4998" s="4">
        <v>1492</v>
      </c>
      <c r="F4998" s="4">
        <v>36</v>
      </c>
      <c r="G4998" s="4">
        <v>1</v>
      </c>
      <c r="H4998" s="5">
        <v>155544</v>
      </c>
      <c r="I4998" s="4">
        <v>920</v>
      </c>
      <c r="J4998" s="6" t="s">
        <v>282</v>
      </c>
    </row>
    <row r="4999" spans="1:10" x14ac:dyDescent="0.25">
      <c r="A4999" s="3">
        <v>1014920037</v>
      </c>
      <c r="B4999" s="3">
        <f>VLOOKUP(A4999,'[1]2021CY scores to IT'!$A$2:$B$40000,2,FALSE)</f>
        <v>80</v>
      </c>
      <c r="C4999" s="3" t="str">
        <f>VLOOKUP(A4999,[1]All!$A$2:$B$30000,2,FALSE)</f>
        <v>B</v>
      </c>
      <c r="D4999" s="4">
        <v>1</v>
      </c>
      <c r="E4999" s="4">
        <v>1492</v>
      </c>
      <c r="F4999" s="4">
        <v>37</v>
      </c>
      <c r="G4999" s="4">
        <v>1</v>
      </c>
      <c r="H4999" s="5">
        <v>80405</v>
      </c>
      <c r="I4999" s="4">
        <v>930</v>
      </c>
      <c r="J4999" s="6" t="s">
        <v>282</v>
      </c>
    </row>
    <row r="5000" spans="1:10" x14ac:dyDescent="0.25">
      <c r="A5000" s="3">
        <v>1014920049</v>
      </c>
      <c r="B5000" s="3">
        <f>VLOOKUP(A5000,'[1]2021CY scores to IT'!$A$2:$B$40000,2,FALSE)</f>
        <v>11</v>
      </c>
      <c r="C5000" s="3" t="str">
        <f>VLOOKUP(A5000,[1]All!$A$2:$B$30000,2,FALSE)</f>
        <v>D</v>
      </c>
      <c r="D5000" s="4">
        <v>1</v>
      </c>
      <c r="E5000" s="4">
        <v>1492</v>
      </c>
      <c r="F5000" s="4">
        <v>49</v>
      </c>
      <c r="G5000" s="4">
        <v>1</v>
      </c>
      <c r="H5000" s="5">
        <v>60858</v>
      </c>
      <c r="I5000" s="4">
        <v>1067</v>
      </c>
      <c r="J5000" s="6" t="s">
        <v>273</v>
      </c>
    </row>
    <row r="5001" spans="1:10" x14ac:dyDescent="0.25">
      <c r="A5001" s="3">
        <v>1014920069</v>
      </c>
      <c r="B5001" s="3">
        <f>VLOOKUP(A5001,'[1]2021CY scores to IT'!$A$2:$B$40000,2,FALSE)</f>
        <v>14</v>
      </c>
      <c r="C5001" s="3" t="str">
        <f>VLOOKUP(A5001,[1]All!$A$2:$B$30000,2,FALSE)</f>
        <v>D</v>
      </c>
      <c r="D5001" s="4">
        <v>1</v>
      </c>
      <c r="E5001" s="4">
        <v>1492</v>
      </c>
      <c r="F5001" s="4">
        <v>69</v>
      </c>
      <c r="G5001" s="4">
        <v>1</v>
      </c>
      <c r="H5001" s="5">
        <v>142708</v>
      </c>
      <c r="I5001" s="4">
        <v>995</v>
      </c>
      <c r="J5001" s="6" t="s">
        <v>8</v>
      </c>
    </row>
    <row r="5002" spans="1:10" x14ac:dyDescent="0.25">
      <c r="A5002" s="3">
        <v>1014927501</v>
      </c>
      <c r="B5002" s="3">
        <f>VLOOKUP(A5002,'[1]2021CY scores to IT'!$A$2:$B$40000,2,FALSE)</f>
        <v>21</v>
      </c>
      <c r="C5002" s="3" t="str">
        <f>VLOOKUP(A5002,[1]All!$A$2:$B$30000,2,FALSE)</f>
        <v>D</v>
      </c>
      <c r="D5002" s="4">
        <v>1</v>
      </c>
      <c r="E5002" s="4">
        <v>1492</v>
      </c>
      <c r="F5002" s="4">
        <v>7501</v>
      </c>
      <c r="G5002" s="4">
        <v>1</v>
      </c>
      <c r="H5002" s="5">
        <v>111920</v>
      </c>
      <c r="I5002" s="4">
        <v>45</v>
      </c>
      <c r="J5002" s="6" t="s">
        <v>435</v>
      </c>
    </row>
    <row r="5003" spans="1:10" x14ac:dyDescent="0.25">
      <c r="A5003" s="3">
        <v>1014930033</v>
      </c>
      <c r="B5003" s="3">
        <f>VLOOKUP(A5003,'[1]2021CY scores to IT'!$A$2:$B$40000,2,FALSE)</f>
        <v>46</v>
      </c>
      <c r="C5003" s="3" t="str">
        <f>VLOOKUP(A5003,[1]All!$A$2:$B$30000,2,FALSE)</f>
        <v>D</v>
      </c>
      <c r="D5003" s="4">
        <v>1</v>
      </c>
      <c r="E5003" s="4">
        <v>1493</v>
      </c>
      <c r="F5003" s="4">
        <v>33</v>
      </c>
      <c r="G5003" s="4">
        <v>1</v>
      </c>
      <c r="H5003" s="5">
        <v>64058</v>
      </c>
      <c r="I5003" s="4">
        <v>940</v>
      </c>
      <c r="J5003" s="6" t="s">
        <v>282</v>
      </c>
    </row>
    <row r="5004" spans="1:10" x14ac:dyDescent="0.25">
      <c r="A5004" s="3">
        <v>1014930037</v>
      </c>
      <c r="B5004" s="3">
        <f>VLOOKUP(A5004,'[1]2021CY scores to IT'!$A$2:$B$40000,2,FALSE)</f>
        <v>93</v>
      </c>
      <c r="C5004" s="3" t="str">
        <f>VLOOKUP(A5004,[1]All!$A$2:$B$30000,2,FALSE)</f>
        <v>A</v>
      </c>
      <c r="D5004" s="4">
        <v>1</v>
      </c>
      <c r="E5004" s="4">
        <v>1493</v>
      </c>
      <c r="F5004" s="4">
        <v>37</v>
      </c>
      <c r="G5004" s="4">
        <v>1</v>
      </c>
      <c r="H5004" s="5">
        <v>98800</v>
      </c>
      <c r="I5004" s="4">
        <v>950</v>
      </c>
      <c r="J5004" s="6" t="s">
        <v>282</v>
      </c>
    </row>
    <row r="5005" spans="1:10" x14ac:dyDescent="0.25">
      <c r="A5005" s="3">
        <v>1014930072</v>
      </c>
      <c r="B5005" s="3">
        <f>VLOOKUP(A5005,'[1]2021CY scores to IT'!$A$2:$B$40000,2,FALSE)</f>
        <v>24</v>
      </c>
      <c r="C5005" s="3" t="str">
        <f>VLOOKUP(A5005,[1]All!$A$2:$B$30000,2,FALSE)</f>
        <v>D</v>
      </c>
      <c r="D5005" s="4">
        <v>1</v>
      </c>
      <c r="E5005" s="4">
        <v>1493</v>
      </c>
      <c r="F5005" s="4">
        <v>72</v>
      </c>
      <c r="G5005" s="4">
        <v>1</v>
      </c>
      <c r="H5005" s="5">
        <v>109076</v>
      </c>
      <c r="I5005" s="4">
        <v>1001</v>
      </c>
      <c r="J5005" s="6" t="s">
        <v>8</v>
      </c>
    </row>
    <row r="5006" spans="1:10" x14ac:dyDescent="0.25">
      <c r="A5006" s="3">
        <v>1014937501</v>
      </c>
      <c r="B5006" s="3">
        <f>VLOOKUP(A5006,'[1]2021CY scores to IT'!$A$2:$B$40000,2,FALSE)</f>
        <v>32</v>
      </c>
      <c r="C5006" s="3" t="str">
        <f>VLOOKUP(A5006,[1]All!$A$2:$B$30000,2,FALSE)</f>
        <v>D</v>
      </c>
      <c r="D5006" s="4">
        <v>1</v>
      </c>
      <c r="E5006" s="4">
        <v>1493</v>
      </c>
      <c r="F5006" s="4">
        <v>7501</v>
      </c>
      <c r="G5006" s="4">
        <v>1</v>
      </c>
      <c r="H5006" s="5">
        <v>53084</v>
      </c>
      <c r="I5006" s="4">
        <v>1080</v>
      </c>
      <c r="J5006" s="6" t="s">
        <v>273</v>
      </c>
    </row>
    <row r="5007" spans="1:10" x14ac:dyDescent="0.25">
      <c r="A5007" s="3">
        <v>1014937504</v>
      </c>
      <c r="B5007" s="3">
        <f>VLOOKUP(A5007,'[1]2021CY scores to IT'!$A$2:$B$40000,2,FALSE)</f>
        <v>50</v>
      </c>
      <c r="C5007" s="3" t="str">
        <f>VLOOKUP(A5007,[1]All!$A$2:$B$30000,2,FALSE)</f>
        <v>D</v>
      </c>
      <c r="D5007" s="4">
        <v>1</v>
      </c>
      <c r="E5007" s="4">
        <v>1493</v>
      </c>
      <c r="F5007" s="4">
        <v>7504</v>
      </c>
      <c r="G5007" s="4">
        <v>1</v>
      </c>
      <c r="H5007" s="5">
        <v>56984</v>
      </c>
      <c r="I5007" s="4">
        <v>944</v>
      </c>
      <c r="J5007" s="6" t="s">
        <v>282</v>
      </c>
    </row>
    <row r="5008" spans="1:10" x14ac:dyDescent="0.25">
      <c r="A5008" s="3">
        <v>1014940001</v>
      </c>
      <c r="B5008" s="3">
        <f>VLOOKUP(A5008,'[1]2021CY scores to IT'!$A$2:$B$40000,2,FALSE)</f>
        <v>70</v>
      </c>
      <c r="C5008" s="3" t="str">
        <f>VLOOKUP(A5008,[1]All!$A$2:$B$30000,2,FALSE)</f>
        <v>B</v>
      </c>
      <c r="D5008" s="4">
        <v>1</v>
      </c>
      <c r="E5008" s="4">
        <v>1494</v>
      </c>
      <c r="F5008" s="4">
        <v>1</v>
      </c>
      <c r="G5008" s="4">
        <v>1</v>
      </c>
      <c r="H5008" s="5">
        <v>196727</v>
      </c>
      <c r="I5008" s="4">
        <v>1010</v>
      </c>
      <c r="J5008" s="6" t="s">
        <v>8</v>
      </c>
    </row>
    <row r="5009" spans="1:10" x14ac:dyDescent="0.25">
      <c r="A5009" s="3">
        <v>1014940023</v>
      </c>
      <c r="B5009" s="3">
        <f>VLOOKUP(A5009,'[1]2021CY scores to IT'!$A$2:$B$40000,2,FALSE)</f>
        <v>87</v>
      </c>
      <c r="C5009" s="3" t="str">
        <f>VLOOKUP(A5009,[1]All!$A$2:$B$30000,2,FALSE)</f>
        <v>A</v>
      </c>
      <c r="D5009" s="4">
        <v>1</v>
      </c>
      <c r="E5009" s="4">
        <v>1494</v>
      </c>
      <c r="F5009" s="4">
        <v>23</v>
      </c>
      <c r="G5009" s="4">
        <v>1</v>
      </c>
      <c r="H5009" s="5">
        <v>71643</v>
      </c>
      <c r="I5009" s="4">
        <v>1089</v>
      </c>
      <c r="J5009" s="6" t="s">
        <v>273</v>
      </c>
    </row>
    <row r="5010" spans="1:10" x14ac:dyDescent="0.25">
      <c r="A5010" s="3">
        <v>1014940032</v>
      </c>
      <c r="B5010" s="3">
        <f>VLOOKUP(A5010,'[1]2021CY scores to IT'!$A$2:$B$40000,2,FALSE)</f>
        <v>69</v>
      </c>
      <c r="C5010" s="3" t="str">
        <f>VLOOKUP(A5010,[1]All!$A$2:$B$30000,2,FALSE)</f>
        <v>C</v>
      </c>
      <c r="D5010" s="4">
        <v>1</v>
      </c>
      <c r="E5010" s="4">
        <v>1494</v>
      </c>
      <c r="F5010" s="4">
        <v>32</v>
      </c>
      <c r="G5010" s="4">
        <v>1</v>
      </c>
      <c r="H5010" s="5">
        <v>112078</v>
      </c>
      <c r="I5010" s="4">
        <v>960</v>
      </c>
      <c r="J5010" s="6" t="s">
        <v>282</v>
      </c>
    </row>
    <row r="5011" spans="1:10" x14ac:dyDescent="0.25">
      <c r="A5011" s="3">
        <v>1014940037</v>
      </c>
      <c r="B5011" s="3">
        <f>VLOOKUP(A5011,'[1]2021CY scores to IT'!$A$2:$B$40000,2,FALSE)</f>
        <v>47</v>
      </c>
      <c r="C5011" s="3" t="str">
        <f>VLOOKUP(A5011,[1]All!$A$2:$B$30000,2,FALSE)</f>
        <v>D</v>
      </c>
      <c r="D5011" s="4">
        <v>1</v>
      </c>
      <c r="E5011" s="4">
        <v>1494</v>
      </c>
      <c r="F5011" s="4">
        <v>37</v>
      </c>
      <c r="G5011" s="4">
        <v>1</v>
      </c>
      <c r="H5011" s="5">
        <v>96379</v>
      </c>
      <c r="I5011" s="4">
        <v>970</v>
      </c>
      <c r="J5011" s="6" t="s">
        <v>282</v>
      </c>
    </row>
    <row r="5012" spans="1:10" x14ac:dyDescent="0.25">
      <c r="A5012" s="3">
        <v>1014940050</v>
      </c>
      <c r="B5012" s="3" t="e">
        <f>VLOOKUP(A5012,'[1]2021CY scores to IT'!$A$2:$B$40000,2,FALSE)</f>
        <v>#N/A</v>
      </c>
      <c r="C5012" s="3" t="str">
        <f>VLOOKUP(A5012,[1]All!$A$2:$B$30000,2,FALSE)</f>
        <v>F</v>
      </c>
      <c r="D5012" s="4">
        <v>1</v>
      </c>
      <c r="E5012" s="4">
        <v>1494</v>
      </c>
      <c r="F5012" s="4">
        <v>50</v>
      </c>
      <c r="G5012" s="4">
        <v>1</v>
      </c>
      <c r="H5012" s="5">
        <v>81125</v>
      </c>
      <c r="I5012" s="4">
        <v>1095</v>
      </c>
      <c r="J5012" s="6" t="s">
        <v>273</v>
      </c>
    </row>
    <row r="5013" spans="1:10" x14ac:dyDescent="0.25">
      <c r="A5013" s="3">
        <v>1014940059</v>
      </c>
      <c r="B5013" s="3">
        <f>VLOOKUP(A5013,'[1]2021CY scores to IT'!$A$2:$B$40000,2,FALSE)</f>
        <v>26</v>
      </c>
      <c r="C5013" s="3" t="str">
        <f>VLOOKUP(A5013,[1]All!$A$2:$B$30000,2,FALSE)</f>
        <v>D</v>
      </c>
      <c r="D5013" s="4">
        <v>1</v>
      </c>
      <c r="E5013" s="4">
        <v>1494</v>
      </c>
      <c r="F5013" s="4">
        <v>59</v>
      </c>
      <c r="G5013" s="4">
        <v>1</v>
      </c>
      <c r="H5013" s="5">
        <v>179576</v>
      </c>
      <c r="I5013" s="4">
        <v>8</v>
      </c>
      <c r="J5013" s="6" t="s">
        <v>436</v>
      </c>
    </row>
    <row r="5014" spans="1:10" x14ac:dyDescent="0.25">
      <c r="A5014" s="3">
        <v>1014940069</v>
      </c>
      <c r="B5014" s="3">
        <f>VLOOKUP(A5014,'[1]2021CY scores to IT'!$A$2:$B$40000,2,FALSE)</f>
        <v>64</v>
      </c>
      <c r="C5014" s="3" t="str">
        <f>VLOOKUP(A5014,[1]All!$A$2:$B$30000,2,FALSE)</f>
        <v>C</v>
      </c>
      <c r="D5014" s="4">
        <v>1</v>
      </c>
      <c r="E5014" s="4">
        <v>1494</v>
      </c>
      <c r="F5014" s="4">
        <v>69</v>
      </c>
      <c r="G5014" s="4">
        <v>1</v>
      </c>
      <c r="H5014" s="5">
        <v>166600</v>
      </c>
      <c r="I5014" s="4">
        <v>1016</v>
      </c>
      <c r="J5014" s="6" t="s">
        <v>8</v>
      </c>
    </row>
    <row r="5015" spans="1:10" x14ac:dyDescent="0.25">
      <c r="A5015" s="3">
        <v>1014950004</v>
      </c>
      <c r="B5015" s="3">
        <f>VLOOKUP(A5015,'[1]2021CY scores to IT'!$A$2:$B$40000,2,FALSE)</f>
        <v>40</v>
      </c>
      <c r="C5015" s="3" t="str">
        <f>VLOOKUP(A5015,[1]All!$A$2:$B$30000,2,FALSE)</f>
        <v>D</v>
      </c>
      <c r="D5015" s="4">
        <v>1</v>
      </c>
      <c r="E5015" s="4">
        <v>1495</v>
      </c>
      <c r="F5015" s="4">
        <v>4</v>
      </c>
      <c r="G5015" s="4">
        <v>1</v>
      </c>
      <c r="H5015" s="5">
        <v>312550</v>
      </c>
      <c r="I5015" s="4">
        <v>1025</v>
      </c>
      <c r="J5015" s="6" t="s">
        <v>8</v>
      </c>
    </row>
    <row r="5016" spans="1:10" x14ac:dyDescent="0.25">
      <c r="A5016" s="3">
        <v>1014950032</v>
      </c>
      <c r="B5016" s="3">
        <f>VLOOKUP(A5016,'[1]2021CY scores to IT'!$A$2:$B$40000,2,FALSE)</f>
        <v>55</v>
      </c>
      <c r="C5016" s="3" t="str">
        <f>VLOOKUP(A5016,[1]All!$A$2:$B$30000,2,FALSE)</f>
        <v>C</v>
      </c>
      <c r="D5016" s="4">
        <v>1</v>
      </c>
      <c r="E5016" s="4">
        <v>1495</v>
      </c>
      <c r="F5016" s="4">
        <v>32</v>
      </c>
      <c r="G5016" s="4">
        <v>1</v>
      </c>
      <c r="H5016" s="5">
        <v>150000</v>
      </c>
      <c r="I5016" s="4">
        <v>39</v>
      </c>
      <c r="J5016" s="6" t="s">
        <v>436</v>
      </c>
    </row>
    <row r="5017" spans="1:10" x14ac:dyDescent="0.25">
      <c r="A5017" s="3">
        <v>1014950033</v>
      </c>
      <c r="B5017" s="3">
        <f>VLOOKUP(A5017,'[1]2021CY scores to IT'!$A$2:$B$40000,2,FALSE)</f>
        <v>42</v>
      </c>
      <c r="C5017" s="3" t="str">
        <f>VLOOKUP(A5017,[1]All!$A$2:$B$30000,2,FALSE)</f>
        <v>D</v>
      </c>
      <c r="D5017" s="4">
        <v>1</v>
      </c>
      <c r="E5017" s="4">
        <v>1495</v>
      </c>
      <c r="F5017" s="4">
        <v>33</v>
      </c>
      <c r="G5017" s="4">
        <v>1</v>
      </c>
      <c r="H5017" s="5">
        <v>100000</v>
      </c>
      <c r="I5017" s="4">
        <v>990</v>
      </c>
      <c r="J5017" s="6" t="s">
        <v>282</v>
      </c>
    </row>
    <row r="5018" spans="1:10" x14ac:dyDescent="0.25">
      <c r="A5018" s="3">
        <v>1014950049</v>
      </c>
      <c r="B5018" s="3">
        <f>VLOOKUP(A5018,'[1]2021CY scores to IT'!$A$2:$B$40000,2,FALSE)</f>
        <v>75</v>
      </c>
      <c r="C5018" s="3" t="str">
        <f>VLOOKUP(A5018,[1]All!$A$2:$B$30000,2,FALSE)</f>
        <v>B</v>
      </c>
      <c r="D5018" s="4">
        <v>1</v>
      </c>
      <c r="E5018" s="4">
        <v>1495</v>
      </c>
      <c r="F5018" s="4">
        <v>49</v>
      </c>
      <c r="G5018" s="4">
        <v>1</v>
      </c>
      <c r="H5018" s="5">
        <v>137375</v>
      </c>
      <c r="I5018" s="4">
        <v>1115</v>
      </c>
      <c r="J5018" s="6" t="s">
        <v>273</v>
      </c>
    </row>
    <row r="5019" spans="1:10" x14ac:dyDescent="0.25">
      <c r="A5019" s="3">
        <v>1014957501</v>
      </c>
      <c r="B5019" s="3">
        <f>VLOOKUP(A5019,'[1]2021CY scores to IT'!$A$2:$B$40000,2,FALSE)</f>
        <v>36</v>
      </c>
      <c r="C5019" s="3" t="str">
        <f>VLOOKUP(A5019,[1]All!$A$2:$B$30000,2,FALSE)</f>
        <v>D</v>
      </c>
      <c r="D5019" s="4">
        <v>1</v>
      </c>
      <c r="E5019" s="4">
        <v>1495</v>
      </c>
      <c r="F5019" s="4">
        <v>7501</v>
      </c>
      <c r="G5019" s="4">
        <v>1</v>
      </c>
      <c r="H5019" s="5">
        <v>98413</v>
      </c>
      <c r="I5019" s="4">
        <v>1114</v>
      </c>
      <c r="J5019" s="6" t="s">
        <v>273</v>
      </c>
    </row>
    <row r="5020" spans="1:10" x14ac:dyDescent="0.25">
      <c r="A5020" s="3">
        <v>1014960011</v>
      </c>
      <c r="B5020" s="3" t="e">
        <f>VLOOKUP(A5020,'[1]2021CY scores to IT'!$A$2:$B$40000,2,FALSE)</f>
        <v>#N/A</v>
      </c>
      <c r="C5020" s="3" t="str">
        <f>VLOOKUP(A5020,[1]All!$A$2:$B$30000,2,FALSE)</f>
        <v>F</v>
      </c>
      <c r="D5020" s="4">
        <v>1</v>
      </c>
      <c r="E5020" s="4">
        <v>1496</v>
      </c>
      <c r="F5020" s="4">
        <v>11</v>
      </c>
      <c r="G5020" s="4">
        <v>1</v>
      </c>
      <c r="H5020" s="5">
        <v>25486</v>
      </c>
      <c r="I5020" s="4">
        <v>15</v>
      </c>
      <c r="J5020" s="6" t="s">
        <v>437</v>
      </c>
    </row>
    <row r="5021" spans="1:10" x14ac:dyDescent="0.25">
      <c r="A5021" s="3">
        <v>1014960013</v>
      </c>
      <c r="B5021" s="3">
        <f>VLOOKUP(A5021,'[1]2021CY scores to IT'!$A$2:$B$40000,2,FALSE)</f>
        <v>52</v>
      </c>
      <c r="C5021" s="3" t="str">
        <f>VLOOKUP(A5021,[1]All!$A$2:$B$30000,2,FALSE)</f>
        <v>D</v>
      </c>
      <c r="D5021" s="4">
        <v>1</v>
      </c>
      <c r="E5021" s="4">
        <v>1496</v>
      </c>
      <c r="F5021" s="4">
        <v>13</v>
      </c>
      <c r="G5021" s="4">
        <v>1</v>
      </c>
      <c r="H5021" s="5">
        <v>39222</v>
      </c>
      <c r="I5021" s="4">
        <v>17</v>
      </c>
      <c r="J5021" s="6" t="s">
        <v>437</v>
      </c>
    </row>
    <row r="5022" spans="1:10" x14ac:dyDescent="0.25">
      <c r="A5022" s="3">
        <v>1014960026</v>
      </c>
      <c r="B5022" s="3">
        <f>VLOOKUP(A5022,'[1]2021CY scores to IT'!$A$2:$B$40000,2,FALSE)</f>
        <v>95</v>
      </c>
      <c r="C5022" s="3" t="str">
        <f>VLOOKUP(A5022,[1]All!$A$2:$B$30000,2,FALSE)</f>
        <v>A</v>
      </c>
      <c r="D5022" s="4">
        <v>1</v>
      </c>
      <c r="E5022" s="4">
        <v>1496</v>
      </c>
      <c r="F5022" s="4">
        <v>26</v>
      </c>
      <c r="G5022" s="4">
        <v>1</v>
      </c>
      <c r="H5022" s="5">
        <v>121360</v>
      </c>
      <c r="I5022" s="4">
        <v>51</v>
      </c>
      <c r="J5022" s="6" t="s">
        <v>437</v>
      </c>
    </row>
    <row r="5023" spans="1:10" x14ac:dyDescent="0.25">
      <c r="A5023" s="3">
        <v>1014960034</v>
      </c>
      <c r="B5023" s="3">
        <f>VLOOKUP(A5023,'[1]2021CY scores to IT'!$A$2:$B$40000,2,FALSE)</f>
        <v>87</v>
      </c>
      <c r="C5023" s="3" t="str">
        <f>VLOOKUP(A5023,[1]All!$A$2:$B$30000,2,FALSE)</f>
        <v>A</v>
      </c>
      <c r="D5023" s="4">
        <v>1</v>
      </c>
      <c r="E5023" s="4">
        <v>1496</v>
      </c>
      <c r="F5023" s="4">
        <v>34</v>
      </c>
      <c r="G5023" s="4">
        <v>1</v>
      </c>
      <c r="H5023" s="5">
        <v>164672</v>
      </c>
      <c r="I5023" s="4">
        <v>1000</v>
      </c>
      <c r="J5023" s="6" t="s">
        <v>282</v>
      </c>
    </row>
    <row r="5024" spans="1:10" x14ac:dyDescent="0.25">
      <c r="A5024" s="3">
        <v>1014960054</v>
      </c>
      <c r="B5024" s="3">
        <f>VLOOKUP(A5024,'[1]2021CY scores to IT'!$A$2:$B$40000,2,FALSE)</f>
        <v>67</v>
      </c>
      <c r="C5024" s="3" t="str">
        <f>VLOOKUP(A5024,[1]All!$A$2:$B$30000,2,FALSE)</f>
        <v>C</v>
      </c>
      <c r="D5024" s="4">
        <v>1</v>
      </c>
      <c r="E5024" s="4">
        <v>1496</v>
      </c>
      <c r="F5024" s="4">
        <v>54</v>
      </c>
      <c r="G5024" s="4">
        <v>1</v>
      </c>
      <c r="H5024" s="5">
        <v>107547</v>
      </c>
      <c r="I5024" s="4">
        <v>1133</v>
      </c>
      <c r="J5024" s="6" t="s">
        <v>273</v>
      </c>
    </row>
    <row r="5025" spans="1:10" x14ac:dyDescent="0.25">
      <c r="A5025" s="3">
        <v>1014960065</v>
      </c>
      <c r="B5025" s="3">
        <f>VLOOKUP(A5025,'[1]2021CY scores to IT'!$A$2:$B$40000,2,FALSE)</f>
        <v>86</v>
      </c>
      <c r="C5025" s="3" t="str">
        <f>VLOOKUP(A5025,[1]All!$A$2:$B$30000,2,FALSE)</f>
        <v>A</v>
      </c>
      <c r="D5025" s="4">
        <v>1</v>
      </c>
      <c r="E5025" s="4">
        <v>1496</v>
      </c>
      <c r="F5025" s="4">
        <v>65</v>
      </c>
      <c r="G5025" s="4">
        <v>1</v>
      </c>
      <c r="H5025" s="5">
        <v>54696</v>
      </c>
      <c r="I5025" s="4">
        <v>10</v>
      </c>
      <c r="J5025" s="6" t="s">
        <v>438</v>
      </c>
    </row>
    <row r="5026" spans="1:10" x14ac:dyDescent="0.25">
      <c r="A5026" s="3">
        <v>1014960071</v>
      </c>
      <c r="B5026" s="3">
        <f>VLOOKUP(A5026,'[1]2021CY scores to IT'!$A$2:$B$40000,2,FALSE)</f>
        <v>83</v>
      </c>
      <c r="C5026" s="3" t="str">
        <f>VLOOKUP(A5026,[1]All!$A$2:$B$30000,2,FALSE)</f>
        <v>B</v>
      </c>
      <c r="D5026" s="4">
        <v>1</v>
      </c>
      <c r="E5026" s="4">
        <v>1496</v>
      </c>
      <c r="F5026" s="4">
        <v>71</v>
      </c>
      <c r="G5026" s="4">
        <v>1</v>
      </c>
      <c r="H5026" s="5">
        <v>233923</v>
      </c>
      <c r="I5026" s="4">
        <v>1035</v>
      </c>
      <c r="J5026" s="6" t="s">
        <v>8</v>
      </c>
    </row>
    <row r="5027" spans="1:10" x14ac:dyDescent="0.25">
      <c r="A5027" s="3">
        <v>1014967501</v>
      </c>
      <c r="B5027" s="3">
        <f>VLOOKUP(A5027,'[1]2021CY scores to IT'!$A$2:$B$40000,2,FALSE)</f>
        <v>21</v>
      </c>
      <c r="C5027" s="3" t="str">
        <f>VLOOKUP(A5027,[1]All!$A$2:$B$30000,2,FALSE)</f>
        <v>D</v>
      </c>
      <c r="D5027" s="4">
        <v>1</v>
      </c>
      <c r="E5027" s="4">
        <v>1496</v>
      </c>
      <c r="F5027" s="4">
        <v>7501</v>
      </c>
      <c r="G5027" s="4">
        <v>1</v>
      </c>
      <c r="H5027" s="5">
        <v>187564</v>
      </c>
      <c r="I5027" s="4">
        <v>30</v>
      </c>
      <c r="J5027" s="6" t="s">
        <v>438</v>
      </c>
    </row>
    <row r="5028" spans="1:10" x14ac:dyDescent="0.25">
      <c r="A5028" s="3">
        <v>1014970001</v>
      </c>
      <c r="B5028" s="3">
        <f>VLOOKUP(A5028,'[1]2021CY scores to IT'!$A$2:$B$40000,2,FALSE)</f>
        <v>57</v>
      </c>
      <c r="C5028" s="3" t="str">
        <f>VLOOKUP(A5028,[1]All!$A$2:$B$30000,2,FALSE)</f>
        <v>C</v>
      </c>
      <c r="D5028" s="4">
        <v>1</v>
      </c>
      <c r="E5028" s="4">
        <v>1497</v>
      </c>
      <c r="F5028" s="4">
        <v>1</v>
      </c>
      <c r="G5028" s="4">
        <v>1</v>
      </c>
      <c r="H5028" s="5">
        <v>146235</v>
      </c>
      <c r="I5028" s="4">
        <v>1040</v>
      </c>
      <c r="J5028" s="6" t="s">
        <v>8</v>
      </c>
    </row>
    <row r="5029" spans="1:10" x14ac:dyDescent="0.25">
      <c r="A5029" s="3">
        <v>1014970005</v>
      </c>
      <c r="B5029" s="3">
        <f>VLOOKUP(A5029,'[1]2021CY scores to IT'!$A$2:$B$40000,2,FALSE)</f>
        <v>75</v>
      </c>
      <c r="C5029" s="3" t="str">
        <f>VLOOKUP(A5029,[1]All!$A$2:$B$30000,2,FALSE)</f>
        <v>B</v>
      </c>
      <c r="D5029" s="4">
        <v>1</v>
      </c>
      <c r="E5029" s="4">
        <v>1497</v>
      </c>
      <c r="F5029" s="4">
        <v>5</v>
      </c>
      <c r="G5029" s="4">
        <v>1</v>
      </c>
      <c r="H5029" s="5">
        <v>32762</v>
      </c>
      <c r="I5029" s="4">
        <v>3</v>
      </c>
      <c r="J5029" s="6" t="s">
        <v>438</v>
      </c>
    </row>
    <row r="5030" spans="1:10" x14ac:dyDescent="0.25">
      <c r="A5030" s="3">
        <v>1014970007</v>
      </c>
      <c r="B5030" s="3">
        <f>VLOOKUP(A5030,'[1]2021CY scores to IT'!$A$2:$B$40000,2,FALSE)</f>
        <v>65</v>
      </c>
      <c r="C5030" s="3" t="str">
        <f>VLOOKUP(A5030,[1]All!$A$2:$B$30000,2,FALSE)</f>
        <v>C</v>
      </c>
      <c r="D5030" s="4">
        <v>1</v>
      </c>
      <c r="E5030" s="4">
        <v>1497</v>
      </c>
      <c r="F5030" s="4">
        <v>7</v>
      </c>
      <c r="G5030" s="4">
        <v>1</v>
      </c>
      <c r="H5030" s="5">
        <v>37099</v>
      </c>
      <c r="I5030" s="4">
        <v>7</v>
      </c>
      <c r="J5030" s="6" t="s">
        <v>438</v>
      </c>
    </row>
    <row r="5031" spans="1:10" x14ac:dyDescent="0.25">
      <c r="A5031" s="3">
        <v>1014970009</v>
      </c>
      <c r="B5031" s="3">
        <f>VLOOKUP(A5031,'[1]2021CY scores to IT'!$A$2:$B$40000,2,FALSE)</f>
        <v>37</v>
      </c>
      <c r="C5031" s="3" t="str">
        <f>VLOOKUP(A5031,[1]All!$A$2:$B$30000,2,FALSE)</f>
        <v>D</v>
      </c>
      <c r="D5031" s="4">
        <v>1</v>
      </c>
      <c r="E5031" s="4">
        <v>1497</v>
      </c>
      <c r="F5031" s="4">
        <v>9</v>
      </c>
      <c r="G5031" s="4">
        <v>1</v>
      </c>
      <c r="H5031" s="5">
        <v>472600</v>
      </c>
      <c r="I5031" s="4">
        <v>1150</v>
      </c>
      <c r="J5031" s="6" t="s">
        <v>273</v>
      </c>
    </row>
    <row r="5032" spans="1:10" x14ac:dyDescent="0.25">
      <c r="A5032" s="3">
        <v>1014970021</v>
      </c>
      <c r="B5032" s="3">
        <f>VLOOKUP(A5032,'[1]2021CY scores to IT'!$A$2:$B$40000,2,FALSE)</f>
        <v>32</v>
      </c>
      <c r="C5032" s="3" t="str">
        <f>VLOOKUP(A5032,[1]All!$A$2:$B$30000,2,FALSE)</f>
        <v>D</v>
      </c>
      <c r="D5032" s="4">
        <v>1</v>
      </c>
      <c r="E5032" s="4">
        <v>1497</v>
      </c>
      <c r="F5032" s="4">
        <v>21</v>
      </c>
      <c r="G5032" s="4">
        <v>1</v>
      </c>
      <c r="H5032" s="5">
        <v>242861</v>
      </c>
      <c r="I5032" s="4">
        <v>35</v>
      </c>
      <c r="J5032" s="6" t="s">
        <v>438</v>
      </c>
    </row>
    <row r="5033" spans="1:10" x14ac:dyDescent="0.25">
      <c r="A5033" s="3">
        <v>1014970028</v>
      </c>
      <c r="B5033" s="3">
        <f>VLOOKUP(A5033,'[1]2021CY scores to IT'!$A$2:$B$40000,2,FALSE)</f>
        <v>86</v>
      </c>
      <c r="C5033" s="3" t="str">
        <f>VLOOKUP(A5033,[1]All!$A$2:$B$30000,2,FALSE)</f>
        <v>A</v>
      </c>
      <c r="D5033" s="4">
        <v>1</v>
      </c>
      <c r="E5033" s="4">
        <v>1497</v>
      </c>
      <c r="F5033" s="4">
        <v>28</v>
      </c>
      <c r="G5033" s="4">
        <v>1</v>
      </c>
      <c r="H5033" s="5">
        <v>104000</v>
      </c>
      <c r="I5033" s="4">
        <v>45</v>
      </c>
      <c r="J5033" s="6" t="s">
        <v>438</v>
      </c>
    </row>
    <row r="5034" spans="1:10" x14ac:dyDescent="0.25">
      <c r="A5034" s="3">
        <v>1014970034</v>
      </c>
      <c r="B5034" s="3">
        <f>VLOOKUP(A5034,'[1]2021CY scores to IT'!$A$2:$B$40000,2,FALSE)</f>
        <v>70</v>
      </c>
      <c r="C5034" s="3" t="str">
        <f>VLOOKUP(A5034,[1]All!$A$2:$B$30000,2,FALSE)</f>
        <v>B</v>
      </c>
      <c r="D5034" s="4">
        <v>1</v>
      </c>
      <c r="E5034" s="4">
        <v>1497</v>
      </c>
      <c r="F5034" s="4">
        <v>34</v>
      </c>
      <c r="G5034" s="4">
        <v>1</v>
      </c>
      <c r="H5034" s="5">
        <v>117879</v>
      </c>
      <c r="I5034" s="4">
        <v>1020</v>
      </c>
      <c r="J5034" s="6" t="s">
        <v>282</v>
      </c>
    </row>
    <row r="5035" spans="1:10" x14ac:dyDescent="0.25">
      <c r="A5035" s="3">
        <v>1014970041</v>
      </c>
      <c r="B5035" s="3">
        <f>VLOOKUP(A5035,'[1]2021CY scores to IT'!$A$2:$B$40000,2,FALSE)</f>
        <v>85</v>
      </c>
      <c r="C5035" s="3" t="str">
        <f>VLOOKUP(A5035,[1]All!$A$2:$B$30000,2,FALSE)</f>
        <v>A</v>
      </c>
      <c r="D5035" s="4">
        <v>1</v>
      </c>
      <c r="E5035" s="4">
        <v>1497</v>
      </c>
      <c r="F5035" s="4">
        <v>41</v>
      </c>
      <c r="G5035" s="4">
        <v>1</v>
      </c>
      <c r="H5035" s="5">
        <v>97755</v>
      </c>
      <c r="I5035" s="4">
        <v>1036</v>
      </c>
      <c r="J5035" s="6" t="s">
        <v>282</v>
      </c>
    </row>
    <row r="5036" spans="1:10" x14ac:dyDescent="0.25">
      <c r="A5036" s="3">
        <v>1014970044</v>
      </c>
      <c r="B5036" s="3">
        <f>VLOOKUP(A5036,'[1]2021CY scores to IT'!$A$2:$B$40000,2,FALSE)</f>
        <v>36</v>
      </c>
      <c r="C5036" s="3" t="str">
        <f>VLOOKUP(A5036,[1]All!$A$2:$B$30000,2,FALSE)</f>
        <v>D</v>
      </c>
      <c r="D5036" s="4">
        <v>1</v>
      </c>
      <c r="E5036" s="4">
        <v>1497</v>
      </c>
      <c r="F5036" s="4">
        <v>44</v>
      </c>
      <c r="G5036" s="4">
        <v>1</v>
      </c>
      <c r="H5036" s="5">
        <v>53220</v>
      </c>
      <c r="I5036" s="4">
        <v>68</v>
      </c>
      <c r="J5036" s="6" t="s">
        <v>439</v>
      </c>
    </row>
    <row r="5037" spans="1:10" x14ac:dyDescent="0.25">
      <c r="A5037" s="3">
        <v>1014970046</v>
      </c>
      <c r="B5037" s="3">
        <f>VLOOKUP(A5037,'[1]2021CY scores to IT'!$A$2:$B$40000,2,FALSE)</f>
        <v>84</v>
      </c>
      <c r="C5037" s="3" t="str">
        <f>VLOOKUP(A5037,[1]All!$A$2:$B$30000,2,FALSE)</f>
        <v>B</v>
      </c>
      <c r="D5037" s="4">
        <v>1</v>
      </c>
      <c r="E5037" s="4">
        <v>1497</v>
      </c>
      <c r="F5037" s="4">
        <v>46</v>
      </c>
      <c r="G5037" s="4">
        <v>1</v>
      </c>
      <c r="H5037" s="5">
        <v>59948</v>
      </c>
      <c r="I5037" s="4">
        <v>64</v>
      </c>
      <c r="J5037" s="6" t="s">
        <v>439</v>
      </c>
    </row>
    <row r="5038" spans="1:10" x14ac:dyDescent="0.25">
      <c r="A5038" s="3">
        <v>1014970073</v>
      </c>
      <c r="B5038" s="3">
        <f>VLOOKUP(A5038,'[1]2021CY scores to IT'!$A$2:$B$40000,2,FALSE)</f>
        <v>78</v>
      </c>
      <c r="C5038" s="3" t="str">
        <f>VLOOKUP(A5038,[1]All!$A$2:$B$30000,2,FALSE)</f>
        <v>B</v>
      </c>
      <c r="D5038" s="4">
        <v>1</v>
      </c>
      <c r="E5038" s="4">
        <v>1497</v>
      </c>
      <c r="F5038" s="4">
        <v>73</v>
      </c>
      <c r="G5038" s="4">
        <v>1</v>
      </c>
      <c r="H5038" s="5">
        <v>43900</v>
      </c>
      <c r="I5038" s="4">
        <v>1045</v>
      </c>
      <c r="J5038" s="6" t="s">
        <v>8</v>
      </c>
    </row>
    <row r="5039" spans="1:10" x14ac:dyDescent="0.25">
      <c r="A5039" s="3">
        <v>1014977501</v>
      </c>
      <c r="B5039" s="3">
        <f>VLOOKUP(A5039,'[1]2021CY scores to IT'!$A$2:$B$40000,2,FALSE)</f>
        <v>23</v>
      </c>
      <c r="C5039" s="3" t="str">
        <f>VLOOKUP(A5039,[1]All!$A$2:$B$30000,2,FALSE)</f>
        <v>D</v>
      </c>
      <c r="D5039" s="4">
        <v>1</v>
      </c>
      <c r="E5039" s="4">
        <v>1497</v>
      </c>
      <c r="F5039" s="4">
        <v>7501</v>
      </c>
      <c r="G5039" s="4">
        <v>1</v>
      </c>
      <c r="H5039" s="5">
        <v>160719</v>
      </c>
      <c r="I5039" s="4">
        <v>1049</v>
      </c>
      <c r="J5039" s="6" t="s">
        <v>8</v>
      </c>
    </row>
    <row r="5040" spans="1:10" x14ac:dyDescent="0.25">
      <c r="A5040" s="3">
        <v>1014977502</v>
      </c>
      <c r="B5040" s="3">
        <f>VLOOKUP(A5040,'[1]2021CY scores to IT'!$A$2:$B$40000,2,FALSE)</f>
        <v>2</v>
      </c>
      <c r="C5040" s="3" t="str">
        <f>VLOOKUP(A5040,[1]All!$A$2:$B$30000,2,FALSE)</f>
        <v>D</v>
      </c>
      <c r="D5040" s="4">
        <v>1</v>
      </c>
      <c r="E5040" s="4">
        <v>1497</v>
      </c>
      <c r="F5040" s="4">
        <v>7502</v>
      </c>
      <c r="G5040" s="4">
        <v>1</v>
      </c>
      <c r="H5040" s="5">
        <v>49633</v>
      </c>
      <c r="I5040" s="4">
        <v>60</v>
      </c>
      <c r="J5040" s="6" t="s">
        <v>439</v>
      </c>
    </row>
    <row r="5041" spans="1:10" x14ac:dyDescent="0.25">
      <c r="A5041" s="3">
        <v>1014980001</v>
      </c>
      <c r="B5041" s="3">
        <f>VLOOKUP(A5041,'[1]2021CY scores to IT'!$A$2:$B$40000,2,FALSE)</f>
        <v>66</v>
      </c>
      <c r="C5041" s="3" t="str">
        <f>VLOOKUP(A5041,[1]All!$A$2:$B$30000,2,FALSE)</f>
        <v>C</v>
      </c>
      <c r="D5041" s="4">
        <v>1</v>
      </c>
      <c r="E5041" s="4">
        <v>1498</v>
      </c>
      <c r="F5041" s="4">
        <v>1</v>
      </c>
      <c r="G5041" s="4">
        <v>1</v>
      </c>
      <c r="H5041" s="5">
        <v>190640</v>
      </c>
      <c r="I5041" s="4">
        <v>1050</v>
      </c>
      <c r="J5041" s="6" t="s">
        <v>8</v>
      </c>
    </row>
    <row r="5042" spans="1:10" x14ac:dyDescent="0.25">
      <c r="A5042" s="3">
        <v>1014980007</v>
      </c>
      <c r="B5042" s="3">
        <f>VLOOKUP(A5042,'[1]2021CY scores to IT'!$A$2:$B$40000,2,FALSE)</f>
        <v>82</v>
      </c>
      <c r="C5042" s="3" t="str">
        <f>VLOOKUP(A5042,[1]All!$A$2:$B$30000,2,FALSE)</f>
        <v>B</v>
      </c>
      <c r="D5042" s="4">
        <v>1</v>
      </c>
      <c r="E5042" s="4">
        <v>1498</v>
      </c>
      <c r="F5042" s="4">
        <v>7</v>
      </c>
      <c r="G5042" s="4">
        <v>1</v>
      </c>
      <c r="H5042" s="5">
        <v>46600</v>
      </c>
      <c r="I5042" s="4">
        <v>5</v>
      </c>
      <c r="J5042" s="6" t="s">
        <v>439</v>
      </c>
    </row>
    <row r="5043" spans="1:10" x14ac:dyDescent="0.25">
      <c r="A5043" s="3">
        <v>1014980010</v>
      </c>
      <c r="B5043" s="3">
        <f>VLOOKUP(A5043,'[1]2021CY scores to IT'!$A$2:$B$40000,2,FALSE)</f>
        <v>84</v>
      </c>
      <c r="C5043" s="3" t="str">
        <f>VLOOKUP(A5043,[1]All!$A$2:$B$30000,2,FALSE)</f>
        <v>B</v>
      </c>
      <c r="D5043" s="4">
        <v>1</v>
      </c>
      <c r="E5043" s="4">
        <v>1498</v>
      </c>
      <c r="F5043" s="4">
        <v>10</v>
      </c>
      <c r="G5043" s="4">
        <v>1</v>
      </c>
      <c r="H5043" s="5">
        <v>126440</v>
      </c>
      <c r="I5043" s="4">
        <v>11</v>
      </c>
      <c r="J5043" s="6" t="s">
        <v>439</v>
      </c>
    </row>
    <row r="5044" spans="1:10" x14ac:dyDescent="0.25">
      <c r="A5044" s="3">
        <v>1014980014</v>
      </c>
      <c r="B5044" s="3">
        <f>VLOOKUP(A5044,'[1]2021CY scores to IT'!$A$2:$B$40000,2,FALSE)</f>
        <v>65</v>
      </c>
      <c r="C5044" s="3" t="str">
        <f>VLOOKUP(A5044,[1]All!$A$2:$B$30000,2,FALSE)</f>
        <v>C</v>
      </c>
      <c r="D5044" s="4">
        <v>1</v>
      </c>
      <c r="E5044" s="4">
        <v>1498</v>
      </c>
      <c r="F5044" s="4">
        <v>14</v>
      </c>
      <c r="G5044" s="4">
        <v>1</v>
      </c>
      <c r="H5044" s="5">
        <v>263334</v>
      </c>
      <c r="I5044" s="4">
        <v>1178</v>
      </c>
      <c r="J5044" s="6" t="s">
        <v>273</v>
      </c>
    </row>
    <row r="5045" spans="1:10" x14ac:dyDescent="0.25">
      <c r="A5045" s="3">
        <v>1014980020</v>
      </c>
      <c r="B5045" s="3">
        <f>VLOOKUP(A5045,'[1]2021CY scores to IT'!$A$2:$B$40000,2,FALSE)</f>
        <v>95</v>
      </c>
      <c r="C5045" s="3" t="str">
        <f>VLOOKUP(A5045,[1]All!$A$2:$B$30000,2,FALSE)</f>
        <v>A</v>
      </c>
      <c r="D5045" s="4">
        <v>1</v>
      </c>
      <c r="E5045" s="4">
        <v>1498</v>
      </c>
      <c r="F5045" s="4">
        <v>20</v>
      </c>
      <c r="G5045" s="4">
        <v>1</v>
      </c>
      <c r="H5045" s="5">
        <v>86553</v>
      </c>
      <c r="I5045" s="4">
        <v>49</v>
      </c>
      <c r="J5045" s="6" t="s">
        <v>439</v>
      </c>
    </row>
    <row r="5046" spans="1:10" x14ac:dyDescent="0.25">
      <c r="A5046" s="3">
        <v>1014980033</v>
      </c>
      <c r="B5046" s="3">
        <f>VLOOKUP(A5046,'[1]2021CY scores to IT'!$A$2:$B$40000,2,FALSE)</f>
        <v>87</v>
      </c>
      <c r="C5046" s="3" t="str">
        <f>VLOOKUP(A5046,[1]All!$A$2:$B$30000,2,FALSE)</f>
        <v>A</v>
      </c>
      <c r="D5046" s="4">
        <v>1</v>
      </c>
      <c r="E5046" s="4">
        <v>1498</v>
      </c>
      <c r="F5046" s="4">
        <v>33</v>
      </c>
      <c r="G5046" s="4">
        <v>1</v>
      </c>
      <c r="H5046" s="5">
        <v>162651</v>
      </c>
      <c r="I5046" s="4">
        <v>1040</v>
      </c>
      <c r="J5046" s="6" t="s">
        <v>282</v>
      </c>
    </row>
    <row r="5047" spans="1:10" x14ac:dyDescent="0.25">
      <c r="A5047" s="3">
        <v>1014980037</v>
      </c>
      <c r="B5047" s="3">
        <f>VLOOKUP(A5047,'[1]2021CY scores to IT'!$A$2:$B$40000,2,FALSE)</f>
        <v>95</v>
      </c>
      <c r="C5047" s="3" t="str">
        <f>VLOOKUP(A5047,[1]All!$A$2:$B$30000,2,FALSE)</f>
        <v>A</v>
      </c>
      <c r="D5047" s="4">
        <v>1</v>
      </c>
      <c r="E5047" s="4">
        <v>1498</v>
      </c>
      <c r="F5047" s="4">
        <v>37</v>
      </c>
      <c r="G5047" s="4">
        <v>1</v>
      </c>
      <c r="H5047" s="5">
        <v>150782</v>
      </c>
      <c r="I5047" s="4">
        <v>1050</v>
      </c>
      <c r="J5047" s="6" t="s">
        <v>282</v>
      </c>
    </row>
    <row r="5048" spans="1:10" x14ac:dyDescent="0.25">
      <c r="A5048" s="3">
        <v>1014980045</v>
      </c>
      <c r="B5048" s="3">
        <f>VLOOKUP(A5048,'[1]2021CY scores to IT'!$A$2:$B$40000,2,FALSE)</f>
        <v>81</v>
      </c>
      <c r="C5048" s="3" t="str">
        <f>VLOOKUP(A5048,[1]All!$A$2:$B$30000,2,FALSE)</f>
        <v>B</v>
      </c>
      <c r="D5048" s="4">
        <v>1</v>
      </c>
      <c r="E5048" s="4">
        <v>1498</v>
      </c>
      <c r="F5048" s="4">
        <v>45</v>
      </c>
      <c r="G5048" s="4">
        <v>1</v>
      </c>
      <c r="H5048" s="5">
        <v>33402</v>
      </c>
      <c r="I5048" s="4">
        <v>56</v>
      </c>
      <c r="J5048" s="6" t="s">
        <v>440</v>
      </c>
    </row>
    <row r="5049" spans="1:10" x14ac:dyDescent="0.25">
      <c r="A5049" s="3">
        <v>1014980047</v>
      </c>
      <c r="B5049" s="3">
        <f>VLOOKUP(A5049,'[1]2021CY scores to IT'!$A$2:$B$40000,2,FALSE)</f>
        <v>1</v>
      </c>
      <c r="C5049" s="3" t="str">
        <f>VLOOKUP(A5049,[1]All!$A$2:$B$30000,2,FALSE)</f>
        <v>D</v>
      </c>
      <c r="D5049" s="4">
        <v>1</v>
      </c>
      <c r="E5049" s="4">
        <v>1498</v>
      </c>
      <c r="F5049" s="4">
        <v>47</v>
      </c>
      <c r="G5049" s="4">
        <v>2</v>
      </c>
      <c r="H5049" s="5">
        <v>74300</v>
      </c>
      <c r="I5049" s="4">
        <v>50</v>
      </c>
      <c r="J5049" s="6" t="s">
        <v>440</v>
      </c>
    </row>
    <row r="5050" spans="1:10" x14ac:dyDescent="0.25">
      <c r="A5050" s="3">
        <v>1014980061</v>
      </c>
      <c r="B5050" s="3">
        <f>VLOOKUP(A5050,'[1]2021CY scores to IT'!$A$2:$B$40000,2,FALSE)</f>
        <v>87</v>
      </c>
      <c r="C5050" s="3" t="str">
        <f>VLOOKUP(A5050,[1]All!$A$2:$B$30000,2,FALSE)</f>
        <v>A</v>
      </c>
      <c r="D5050" s="4">
        <v>1</v>
      </c>
      <c r="E5050" s="4">
        <v>1498</v>
      </c>
      <c r="F5050" s="4">
        <v>61</v>
      </c>
      <c r="G5050" s="4">
        <v>1</v>
      </c>
      <c r="H5050" s="5">
        <v>45000</v>
      </c>
      <c r="I5050" s="4">
        <v>12</v>
      </c>
      <c r="J5050" s="6" t="s">
        <v>440</v>
      </c>
    </row>
    <row r="5051" spans="1:10" x14ac:dyDescent="0.25">
      <c r="A5051" s="3">
        <v>1014980069</v>
      </c>
      <c r="B5051" s="3">
        <f>VLOOKUP(A5051,'[1]2021CY scores to IT'!$A$2:$B$40000,2,FALSE)</f>
        <v>77</v>
      </c>
      <c r="C5051" s="3" t="str">
        <f>VLOOKUP(A5051,[1]All!$A$2:$B$30000,2,FALSE)</f>
        <v>B</v>
      </c>
      <c r="D5051" s="4">
        <v>1</v>
      </c>
      <c r="E5051" s="4">
        <v>1498</v>
      </c>
      <c r="F5051" s="4">
        <v>69</v>
      </c>
      <c r="G5051" s="4">
        <v>1</v>
      </c>
      <c r="H5051" s="5">
        <v>154575</v>
      </c>
      <c r="I5051" s="4">
        <v>1056</v>
      </c>
      <c r="J5051" s="6" t="s">
        <v>8</v>
      </c>
    </row>
    <row r="5052" spans="1:10" x14ac:dyDescent="0.25">
      <c r="A5052" s="3">
        <v>1014987501</v>
      </c>
      <c r="B5052" s="3">
        <f>VLOOKUP(A5052,'[1]2021CY scores to IT'!$A$2:$B$40000,2,FALSE)</f>
        <v>70</v>
      </c>
      <c r="C5052" s="3" t="str">
        <f>VLOOKUP(A5052,[1]All!$A$2:$B$30000,2,FALSE)</f>
        <v>B</v>
      </c>
      <c r="D5052" s="4">
        <v>1</v>
      </c>
      <c r="E5052" s="4">
        <v>1498</v>
      </c>
      <c r="F5052" s="4">
        <v>7501</v>
      </c>
      <c r="G5052" s="4">
        <v>1</v>
      </c>
      <c r="H5052" s="5">
        <v>102934</v>
      </c>
      <c r="I5052" s="4">
        <v>55</v>
      </c>
      <c r="J5052" s="6" t="s">
        <v>439</v>
      </c>
    </row>
    <row r="5053" spans="1:10" x14ac:dyDescent="0.25">
      <c r="A5053" s="3">
        <v>1014990001</v>
      </c>
      <c r="B5053" s="3">
        <f>VLOOKUP(A5053,'[1]2021CY scores to IT'!$A$2:$B$40000,2,FALSE)</f>
        <v>46</v>
      </c>
      <c r="C5053" s="3" t="str">
        <f>VLOOKUP(A5053,[1]All!$A$2:$B$30000,2,FALSE)</f>
        <v>D</v>
      </c>
      <c r="D5053" s="4">
        <v>1</v>
      </c>
      <c r="E5053" s="4">
        <v>1499</v>
      </c>
      <c r="F5053" s="4">
        <v>1</v>
      </c>
      <c r="G5053" s="4">
        <v>1</v>
      </c>
      <c r="H5053" s="5">
        <v>218907</v>
      </c>
      <c r="I5053" s="4">
        <v>1060</v>
      </c>
      <c r="J5053" s="6" t="s">
        <v>8</v>
      </c>
    </row>
    <row r="5054" spans="1:10" x14ac:dyDescent="0.25">
      <c r="A5054" s="3">
        <v>1014990014</v>
      </c>
      <c r="B5054" s="3">
        <f>VLOOKUP(A5054,'[1]2021CY scores to IT'!$A$2:$B$40000,2,FALSE)</f>
        <v>86</v>
      </c>
      <c r="C5054" s="3" t="str">
        <f>VLOOKUP(A5054,[1]All!$A$2:$B$30000,2,FALSE)</f>
        <v>A</v>
      </c>
      <c r="D5054" s="4">
        <v>1</v>
      </c>
      <c r="E5054" s="4">
        <v>1499</v>
      </c>
      <c r="F5054" s="4">
        <v>14</v>
      </c>
      <c r="G5054" s="4">
        <v>1</v>
      </c>
      <c r="H5054" s="5">
        <v>204195</v>
      </c>
      <c r="I5054" s="4">
        <v>1190</v>
      </c>
      <c r="J5054" s="6" t="s">
        <v>273</v>
      </c>
    </row>
    <row r="5055" spans="1:10" x14ac:dyDescent="0.25">
      <c r="A5055" s="3">
        <v>1014990020</v>
      </c>
      <c r="B5055" s="3">
        <f>VLOOKUP(A5055,'[1]2021CY scores to IT'!$A$2:$B$40000,2,FALSE)</f>
        <v>65</v>
      </c>
      <c r="C5055" s="3" t="str">
        <f>VLOOKUP(A5055,[1]All!$A$2:$B$30000,2,FALSE)</f>
        <v>C</v>
      </c>
      <c r="D5055" s="4">
        <v>1</v>
      </c>
      <c r="E5055" s="4">
        <v>1499</v>
      </c>
      <c r="F5055" s="4">
        <v>20</v>
      </c>
      <c r="G5055" s="4">
        <v>1</v>
      </c>
      <c r="H5055" s="5">
        <v>116190</v>
      </c>
      <c r="I5055" s="4">
        <v>1211</v>
      </c>
      <c r="J5055" s="6" t="s">
        <v>273</v>
      </c>
    </row>
    <row r="5056" spans="1:10" x14ac:dyDescent="0.25">
      <c r="A5056" s="3">
        <v>1014990025</v>
      </c>
      <c r="B5056" s="3">
        <f>VLOOKUP(A5056,'[1]2021CY scores to IT'!$A$2:$B$40000,2,FALSE)</f>
        <v>25</v>
      </c>
      <c r="C5056" s="3" t="str">
        <f>VLOOKUP(A5056,[1]All!$A$2:$B$30000,2,FALSE)</f>
        <v>D</v>
      </c>
      <c r="D5056" s="4">
        <v>1</v>
      </c>
      <c r="E5056" s="4">
        <v>1499</v>
      </c>
      <c r="F5056" s="4">
        <v>25</v>
      </c>
      <c r="G5056" s="4">
        <v>1</v>
      </c>
      <c r="H5056" s="5">
        <v>156729</v>
      </c>
      <c r="I5056" s="4">
        <v>55</v>
      </c>
      <c r="J5056" s="6" t="s">
        <v>440</v>
      </c>
    </row>
    <row r="5057" spans="1:10" x14ac:dyDescent="0.25">
      <c r="A5057" s="3">
        <v>1014990032</v>
      </c>
      <c r="B5057" s="3">
        <f>VLOOKUP(A5057,'[1]2021CY scores to IT'!$A$2:$B$40000,2,FALSE)</f>
        <v>56</v>
      </c>
      <c r="C5057" s="3" t="str">
        <f>VLOOKUP(A5057,[1]All!$A$2:$B$30000,2,FALSE)</f>
        <v>C</v>
      </c>
      <c r="D5057" s="4">
        <v>1</v>
      </c>
      <c r="E5057" s="4">
        <v>1499</v>
      </c>
      <c r="F5057" s="4">
        <v>32</v>
      </c>
      <c r="G5057" s="4">
        <v>1</v>
      </c>
      <c r="H5057" s="5">
        <v>119281</v>
      </c>
      <c r="I5057" s="4">
        <v>1060</v>
      </c>
      <c r="J5057" s="6" t="s">
        <v>282</v>
      </c>
    </row>
    <row r="5058" spans="1:10" x14ac:dyDescent="0.25">
      <c r="A5058" s="3">
        <v>1014990040</v>
      </c>
      <c r="B5058" s="3">
        <f>VLOOKUP(A5058,'[1]2021CY scores to IT'!$A$2:$B$40000,2,FALSE)</f>
        <v>64</v>
      </c>
      <c r="C5058" s="3" t="str">
        <f>VLOOKUP(A5058,[1]All!$A$2:$B$30000,2,FALSE)</f>
        <v>C</v>
      </c>
      <c r="D5058" s="4">
        <v>1</v>
      </c>
      <c r="E5058" s="4">
        <v>1499</v>
      </c>
      <c r="F5058" s="4">
        <v>40</v>
      </c>
      <c r="G5058" s="4">
        <v>1</v>
      </c>
      <c r="H5058" s="5">
        <v>208788</v>
      </c>
      <c r="I5058" s="4">
        <v>1070</v>
      </c>
      <c r="J5058" s="6" t="s">
        <v>282</v>
      </c>
    </row>
    <row r="5059" spans="1:10" x14ac:dyDescent="0.25">
      <c r="A5059" s="3">
        <v>1014990051</v>
      </c>
      <c r="B5059" s="3">
        <f>VLOOKUP(A5059,'[1]2021CY scores to IT'!$A$2:$B$40000,2,FALSE)</f>
        <v>66</v>
      </c>
      <c r="C5059" s="3" t="str">
        <f>VLOOKUP(A5059,[1]All!$A$2:$B$30000,2,FALSE)</f>
        <v>C</v>
      </c>
      <c r="D5059" s="4">
        <v>1</v>
      </c>
      <c r="E5059" s="4">
        <v>1499</v>
      </c>
      <c r="F5059" s="4">
        <v>51</v>
      </c>
      <c r="G5059" s="4">
        <v>1</v>
      </c>
      <c r="H5059" s="5">
        <v>181011</v>
      </c>
      <c r="I5059" s="4">
        <v>1217</v>
      </c>
      <c r="J5059" s="6" t="s">
        <v>273</v>
      </c>
    </row>
    <row r="5060" spans="1:10" x14ac:dyDescent="0.25">
      <c r="A5060" s="3">
        <v>1014990065</v>
      </c>
      <c r="B5060" s="3">
        <f>VLOOKUP(A5060,'[1]2021CY scores to IT'!$A$2:$B$40000,2,FALSE)</f>
        <v>50</v>
      </c>
      <c r="C5060" s="3" t="str">
        <f>VLOOKUP(A5060,[1]All!$A$2:$B$30000,2,FALSE)</f>
        <v>D</v>
      </c>
      <c r="D5060" s="4">
        <v>1</v>
      </c>
      <c r="E5060" s="4">
        <v>1499</v>
      </c>
      <c r="F5060" s="4">
        <v>65</v>
      </c>
      <c r="G5060" s="4">
        <v>1</v>
      </c>
      <c r="H5060" s="5">
        <v>57726</v>
      </c>
      <c r="I5060" s="4">
        <v>4</v>
      </c>
      <c r="J5060" s="6" t="s">
        <v>441</v>
      </c>
    </row>
    <row r="5061" spans="1:10" x14ac:dyDescent="0.25">
      <c r="A5061" s="3">
        <v>1014997502</v>
      </c>
      <c r="B5061" s="3">
        <f>VLOOKUP(A5061,'[1]2021CY scores to IT'!$A$2:$B$40000,2,FALSE)</f>
        <v>96</v>
      </c>
      <c r="C5061" s="3" t="str">
        <f>VLOOKUP(A5061,[1]All!$A$2:$B$30000,2,FALSE)</f>
        <v>A</v>
      </c>
      <c r="D5061" s="4">
        <v>1</v>
      </c>
      <c r="E5061" s="4">
        <v>1499</v>
      </c>
      <c r="F5061" s="4">
        <v>7502</v>
      </c>
      <c r="G5061" s="4">
        <v>1</v>
      </c>
      <c r="H5061" s="5">
        <v>102804</v>
      </c>
      <c r="I5061" s="4">
        <v>12</v>
      </c>
      <c r="J5061" s="6" t="s">
        <v>441</v>
      </c>
    </row>
    <row r="5062" spans="1:10" x14ac:dyDescent="0.25">
      <c r="A5062" s="3">
        <v>1015000009</v>
      </c>
      <c r="B5062" s="3">
        <f>VLOOKUP(A5062,'[1]2021CY scores to IT'!$A$2:$B$40000,2,FALSE)</f>
        <v>53</v>
      </c>
      <c r="C5062" s="3" t="str">
        <f>VLOOKUP(A5062,[1]All!$A$2:$B$30000,2,FALSE)</f>
        <v>D</v>
      </c>
      <c r="D5062" s="4">
        <v>1</v>
      </c>
      <c r="E5062" s="4">
        <v>1500</v>
      </c>
      <c r="F5062" s="4">
        <v>9</v>
      </c>
      <c r="G5062" s="4">
        <v>1</v>
      </c>
      <c r="H5062" s="5">
        <v>28000</v>
      </c>
      <c r="I5062" s="4">
        <v>11</v>
      </c>
      <c r="J5062" s="6" t="s">
        <v>441</v>
      </c>
    </row>
    <row r="5063" spans="1:10" x14ac:dyDescent="0.25">
      <c r="A5063" s="3">
        <v>1015000015</v>
      </c>
      <c r="B5063" s="3">
        <f>VLOOKUP(A5063,'[1]2021CY scores to IT'!$A$2:$B$40000,2,FALSE)</f>
        <v>56</v>
      </c>
      <c r="C5063" s="3" t="str">
        <f>VLOOKUP(A5063,[1]All!$A$2:$B$30000,2,FALSE)</f>
        <v>C</v>
      </c>
      <c r="D5063" s="4">
        <v>1</v>
      </c>
      <c r="E5063" s="4">
        <v>1500</v>
      </c>
      <c r="F5063" s="4">
        <v>15</v>
      </c>
      <c r="G5063" s="4">
        <v>1</v>
      </c>
      <c r="H5063" s="5">
        <v>160357</v>
      </c>
      <c r="I5063" s="4">
        <v>1220</v>
      </c>
      <c r="J5063" s="6" t="s">
        <v>273</v>
      </c>
    </row>
    <row r="5064" spans="1:10" x14ac:dyDescent="0.25">
      <c r="A5064" s="3">
        <v>1015000020</v>
      </c>
      <c r="B5064" s="3">
        <f>VLOOKUP(A5064,'[1]2021CY scores to IT'!$A$2:$B$40000,2,FALSE)</f>
        <v>82</v>
      </c>
      <c r="C5064" s="3" t="str">
        <f>VLOOKUP(A5064,[1]All!$A$2:$B$30000,2,FALSE)</f>
        <v>B</v>
      </c>
      <c r="D5064" s="4">
        <v>1</v>
      </c>
      <c r="E5064" s="4">
        <v>1500</v>
      </c>
      <c r="F5064" s="4">
        <v>20</v>
      </c>
      <c r="G5064" s="4">
        <v>1</v>
      </c>
      <c r="H5064" s="5">
        <v>165364</v>
      </c>
      <c r="I5064" s="4">
        <v>1225</v>
      </c>
      <c r="J5064" s="6" t="s">
        <v>273</v>
      </c>
    </row>
    <row r="5065" spans="1:10" x14ac:dyDescent="0.25">
      <c r="A5065" s="3">
        <v>1015000040</v>
      </c>
      <c r="B5065" s="3">
        <f>VLOOKUP(A5065,'[1]2021CY scores to IT'!$A$2:$B$40000,2,FALSE)</f>
        <v>92</v>
      </c>
      <c r="C5065" s="3" t="str">
        <f>VLOOKUP(A5065,[1]All!$A$2:$B$30000,2,FALSE)</f>
        <v>A</v>
      </c>
      <c r="D5065" s="4">
        <v>1</v>
      </c>
      <c r="E5065" s="4">
        <v>1500</v>
      </c>
      <c r="F5065" s="4">
        <v>40</v>
      </c>
      <c r="G5065" s="4">
        <v>2</v>
      </c>
      <c r="H5065" s="5">
        <v>216139</v>
      </c>
      <c r="I5065" s="4">
        <v>1088</v>
      </c>
      <c r="J5065" s="6" t="s">
        <v>282</v>
      </c>
    </row>
    <row r="5066" spans="1:10" x14ac:dyDescent="0.25">
      <c r="A5066" s="3">
        <v>1015000045</v>
      </c>
      <c r="B5066" s="3">
        <f>VLOOKUP(A5066,'[1]2021CY scores to IT'!$A$2:$B$40000,2,FALSE)</f>
        <v>25</v>
      </c>
      <c r="C5066" s="3" t="str">
        <f>VLOOKUP(A5066,[1]All!$A$2:$B$30000,2,FALSE)</f>
        <v>D</v>
      </c>
      <c r="D5066" s="4">
        <v>1</v>
      </c>
      <c r="E5066" s="4">
        <v>1500</v>
      </c>
      <c r="F5066" s="4">
        <v>45</v>
      </c>
      <c r="G5066" s="4">
        <v>1</v>
      </c>
      <c r="H5066" s="5">
        <v>364623</v>
      </c>
      <c r="I5066" s="4">
        <v>48</v>
      </c>
      <c r="J5066" s="6" t="s">
        <v>442</v>
      </c>
    </row>
    <row r="5067" spans="1:10" x14ac:dyDescent="0.25">
      <c r="A5067" s="3">
        <v>1015000053</v>
      </c>
      <c r="B5067" s="3">
        <f>VLOOKUP(A5067,'[1]2021CY scores to IT'!$A$2:$B$40000,2,FALSE)</f>
        <v>4</v>
      </c>
      <c r="C5067" s="3" t="str">
        <f>VLOOKUP(A5067,[1]All!$A$2:$B$30000,2,FALSE)</f>
        <v>D</v>
      </c>
      <c r="D5067" s="4">
        <v>1</v>
      </c>
      <c r="E5067" s="4">
        <v>1500</v>
      </c>
      <c r="F5067" s="4">
        <v>53</v>
      </c>
      <c r="G5067" s="4">
        <v>1</v>
      </c>
      <c r="H5067" s="5">
        <v>117340</v>
      </c>
      <c r="I5067" s="4">
        <v>1227</v>
      </c>
      <c r="J5067" s="6" t="s">
        <v>273</v>
      </c>
    </row>
    <row r="5068" spans="1:10" x14ac:dyDescent="0.25">
      <c r="A5068" s="3">
        <v>1015000062</v>
      </c>
      <c r="B5068" s="3">
        <f>VLOOKUP(A5068,'[1]2021CY scores to IT'!$A$2:$B$40000,2,FALSE)</f>
        <v>78</v>
      </c>
      <c r="C5068" s="3" t="str">
        <f>VLOOKUP(A5068,[1]All!$A$2:$B$30000,2,FALSE)</f>
        <v>B</v>
      </c>
      <c r="D5068" s="4">
        <v>1</v>
      </c>
      <c r="E5068" s="4">
        <v>1500</v>
      </c>
      <c r="F5068" s="4">
        <v>62</v>
      </c>
      <c r="G5068" s="4">
        <v>1</v>
      </c>
      <c r="H5068" s="5">
        <v>81254</v>
      </c>
      <c r="I5068" s="4">
        <v>12</v>
      </c>
      <c r="J5068" s="6" t="s">
        <v>442</v>
      </c>
    </row>
    <row r="5069" spans="1:10" x14ac:dyDescent="0.25">
      <c r="A5069" s="3">
        <v>1015000065</v>
      </c>
      <c r="B5069" s="3">
        <f>VLOOKUP(A5069,'[1]2021CY scores to IT'!$A$2:$B$40000,2,FALSE)</f>
        <v>78</v>
      </c>
      <c r="C5069" s="3" t="str">
        <f>VLOOKUP(A5069,[1]All!$A$2:$B$30000,2,FALSE)</f>
        <v>B</v>
      </c>
      <c r="D5069" s="4">
        <v>1</v>
      </c>
      <c r="E5069" s="4">
        <v>1500</v>
      </c>
      <c r="F5069" s="4">
        <v>65</v>
      </c>
      <c r="G5069" s="4">
        <v>1</v>
      </c>
      <c r="H5069" s="5">
        <v>70678</v>
      </c>
      <c r="I5069" s="4">
        <v>4</v>
      </c>
      <c r="J5069" s="6" t="s">
        <v>442</v>
      </c>
    </row>
    <row r="5070" spans="1:10" x14ac:dyDescent="0.25">
      <c r="A5070" s="3">
        <v>1015010001</v>
      </c>
      <c r="B5070" s="3">
        <f>VLOOKUP(A5070,'[1]2021CY scores to IT'!$A$2:$B$40000,2,FALSE)</f>
        <v>8</v>
      </c>
      <c r="C5070" s="3" t="str">
        <f>VLOOKUP(A5070,[1]All!$A$2:$B$30000,2,FALSE)</f>
        <v>D</v>
      </c>
      <c r="D5070" s="4">
        <v>1</v>
      </c>
      <c r="E5070" s="4">
        <v>1501</v>
      </c>
      <c r="F5070" s="4">
        <v>1</v>
      </c>
      <c r="G5070" s="4">
        <v>1</v>
      </c>
      <c r="H5070" s="5">
        <v>109262</v>
      </c>
      <c r="I5070" s="4">
        <v>1080</v>
      </c>
      <c r="J5070" s="6" t="s">
        <v>8</v>
      </c>
    </row>
    <row r="5071" spans="1:10" x14ac:dyDescent="0.25">
      <c r="A5071" s="3">
        <v>1015010016</v>
      </c>
      <c r="B5071" s="3">
        <f>VLOOKUP(A5071,'[1]2021CY scores to IT'!$A$2:$B$40000,2,FALSE)</f>
        <v>100</v>
      </c>
      <c r="C5071" s="3" t="str">
        <f>VLOOKUP(A5071,[1]All!$A$2:$B$30000,2,FALSE)</f>
        <v>A</v>
      </c>
      <c r="D5071" s="4">
        <v>1</v>
      </c>
      <c r="E5071" s="4">
        <v>1501</v>
      </c>
      <c r="F5071" s="4">
        <v>16</v>
      </c>
      <c r="G5071" s="4">
        <v>1</v>
      </c>
      <c r="H5071" s="5">
        <v>156287</v>
      </c>
      <c r="I5071" s="4">
        <v>1240</v>
      </c>
      <c r="J5071" s="6" t="s">
        <v>273</v>
      </c>
    </row>
    <row r="5072" spans="1:10" x14ac:dyDescent="0.25">
      <c r="A5072" s="3">
        <v>1015010033</v>
      </c>
      <c r="B5072" s="3">
        <f>VLOOKUP(A5072,'[1]2021CY scores to IT'!$A$2:$B$40000,2,FALSE)</f>
        <v>39</v>
      </c>
      <c r="C5072" s="3" t="str">
        <f>VLOOKUP(A5072,[1]All!$A$2:$B$30000,2,FALSE)</f>
        <v>D</v>
      </c>
      <c r="D5072" s="4">
        <v>1</v>
      </c>
      <c r="E5072" s="4">
        <v>1501</v>
      </c>
      <c r="F5072" s="4">
        <v>33</v>
      </c>
      <c r="G5072" s="4">
        <v>1</v>
      </c>
      <c r="H5072" s="5">
        <v>244935</v>
      </c>
      <c r="I5072" s="4">
        <v>1100</v>
      </c>
      <c r="J5072" s="6" t="s">
        <v>282</v>
      </c>
    </row>
    <row r="5073" spans="1:10" x14ac:dyDescent="0.25">
      <c r="A5073" s="3">
        <v>1015010040</v>
      </c>
      <c r="B5073" s="3">
        <f>VLOOKUP(A5073,'[1]2021CY scores to IT'!$A$2:$B$40000,2,FALSE)</f>
        <v>90</v>
      </c>
      <c r="C5073" s="3" t="str">
        <f>VLOOKUP(A5073,[1]All!$A$2:$B$30000,2,FALSE)</f>
        <v>A</v>
      </c>
      <c r="D5073" s="4">
        <v>1</v>
      </c>
      <c r="E5073" s="4">
        <v>1501</v>
      </c>
      <c r="F5073" s="4">
        <v>40</v>
      </c>
      <c r="G5073" s="4">
        <v>1</v>
      </c>
      <c r="H5073" s="5">
        <v>128811</v>
      </c>
      <c r="I5073" s="4">
        <v>1112</v>
      </c>
      <c r="J5073" s="6" t="s">
        <v>282</v>
      </c>
    </row>
    <row r="5074" spans="1:10" x14ac:dyDescent="0.25">
      <c r="A5074" s="3">
        <v>1015010056</v>
      </c>
      <c r="B5074" s="3">
        <f>VLOOKUP(A5074,'[1]2021CY scores to IT'!$A$2:$B$40000,2,FALSE)</f>
        <v>71</v>
      </c>
      <c r="C5074" s="3" t="str">
        <f>VLOOKUP(A5074,[1]All!$A$2:$B$30000,2,FALSE)</f>
        <v>B</v>
      </c>
      <c r="D5074" s="4">
        <v>1</v>
      </c>
      <c r="E5074" s="4">
        <v>1501</v>
      </c>
      <c r="F5074" s="4">
        <v>56</v>
      </c>
      <c r="G5074" s="4">
        <v>1</v>
      </c>
      <c r="H5074" s="5">
        <v>166317</v>
      </c>
      <c r="I5074" s="4">
        <v>1246</v>
      </c>
      <c r="J5074" s="6" t="s">
        <v>273</v>
      </c>
    </row>
    <row r="5075" spans="1:10" x14ac:dyDescent="0.25">
      <c r="A5075" s="3">
        <v>1015010069</v>
      </c>
      <c r="B5075" s="3">
        <f>VLOOKUP(A5075,'[1]2021CY scores to IT'!$A$2:$B$40000,2,FALSE)</f>
        <v>80</v>
      </c>
      <c r="C5075" s="3" t="str">
        <f>VLOOKUP(A5075,[1]All!$A$2:$B$30000,2,FALSE)</f>
        <v>B</v>
      </c>
      <c r="D5075" s="4">
        <v>1</v>
      </c>
      <c r="E5075" s="4">
        <v>1501</v>
      </c>
      <c r="F5075" s="4">
        <v>69</v>
      </c>
      <c r="G5075" s="4">
        <v>1</v>
      </c>
      <c r="H5075" s="5">
        <v>123500</v>
      </c>
      <c r="I5075" s="4">
        <v>1085</v>
      </c>
      <c r="J5075" s="6" t="s">
        <v>8</v>
      </c>
    </row>
    <row r="5076" spans="1:10" x14ac:dyDescent="0.25">
      <c r="A5076" s="3">
        <v>1015017501</v>
      </c>
      <c r="B5076" s="3">
        <f>VLOOKUP(A5076,'[1]2021CY scores to IT'!$A$2:$B$40000,2,FALSE)</f>
        <v>4</v>
      </c>
      <c r="C5076" s="3" t="str">
        <f>VLOOKUP(A5076,[1]All!$A$2:$B$30000,2,FALSE)</f>
        <v>D</v>
      </c>
      <c r="D5076" s="4">
        <v>1</v>
      </c>
      <c r="E5076" s="4">
        <v>1501</v>
      </c>
      <c r="F5076" s="4">
        <v>7501</v>
      </c>
      <c r="G5076" s="4">
        <v>1</v>
      </c>
      <c r="H5076" s="5">
        <v>582673</v>
      </c>
      <c r="I5076" s="4">
        <v>1239</v>
      </c>
      <c r="J5076" s="6" t="s">
        <v>273</v>
      </c>
    </row>
    <row r="5077" spans="1:10" x14ac:dyDescent="0.25">
      <c r="A5077" s="3">
        <v>1015020017</v>
      </c>
      <c r="B5077" s="3">
        <f>VLOOKUP(A5077,'[1]2021CY scores to IT'!$A$2:$B$40000,2,FALSE)</f>
        <v>76</v>
      </c>
      <c r="C5077" s="3" t="str">
        <f>VLOOKUP(A5077,[1]All!$A$2:$B$30000,2,FALSE)</f>
        <v>B</v>
      </c>
      <c r="D5077" s="4">
        <v>1</v>
      </c>
      <c r="E5077" s="4">
        <v>1502</v>
      </c>
      <c r="F5077" s="4">
        <v>17</v>
      </c>
      <c r="G5077" s="4">
        <v>1</v>
      </c>
      <c r="H5077" s="5">
        <v>104445</v>
      </c>
      <c r="I5077" s="4">
        <v>1254</v>
      </c>
      <c r="J5077" s="6" t="s">
        <v>273</v>
      </c>
    </row>
    <row r="5078" spans="1:10" x14ac:dyDescent="0.25">
      <c r="A5078" s="3">
        <v>1015020023</v>
      </c>
      <c r="B5078" s="3">
        <f>VLOOKUP(A5078,'[1]2021CY scores to IT'!$A$2:$B$40000,2,FALSE)</f>
        <v>77</v>
      </c>
      <c r="C5078" s="3" t="str">
        <f>VLOOKUP(A5078,[1]All!$A$2:$B$30000,2,FALSE)</f>
        <v>B</v>
      </c>
      <c r="D5078" s="4">
        <v>1</v>
      </c>
      <c r="E5078" s="4">
        <v>1502</v>
      </c>
      <c r="F5078" s="4">
        <v>23</v>
      </c>
      <c r="G5078" s="4">
        <v>1</v>
      </c>
      <c r="H5078" s="5">
        <v>51475</v>
      </c>
      <c r="I5078" s="4">
        <v>51</v>
      </c>
      <c r="J5078" s="6" t="s">
        <v>443</v>
      </c>
    </row>
    <row r="5079" spans="1:10" x14ac:dyDescent="0.25">
      <c r="A5079" s="3">
        <v>1015020033</v>
      </c>
      <c r="B5079" s="3">
        <f>VLOOKUP(A5079,'[1]2021CY scores to IT'!$A$2:$B$40000,2,FALSE)</f>
        <v>42</v>
      </c>
      <c r="C5079" s="3" t="str">
        <f>VLOOKUP(A5079,[1]All!$A$2:$B$30000,2,FALSE)</f>
        <v>D</v>
      </c>
      <c r="D5079" s="4">
        <v>1</v>
      </c>
      <c r="E5079" s="4">
        <v>1502</v>
      </c>
      <c r="F5079" s="4">
        <v>33</v>
      </c>
      <c r="G5079" s="4">
        <v>1</v>
      </c>
      <c r="H5079" s="5">
        <v>213729</v>
      </c>
      <c r="I5079" s="4">
        <v>1120</v>
      </c>
      <c r="J5079" s="6" t="s">
        <v>282</v>
      </c>
    </row>
    <row r="5080" spans="1:10" x14ac:dyDescent="0.25">
      <c r="A5080" s="3">
        <v>1015020040</v>
      </c>
      <c r="B5080" s="3">
        <f>VLOOKUP(A5080,'[1]2021CY scores to IT'!$A$2:$B$40000,2,FALSE)</f>
        <v>92</v>
      </c>
      <c r="C5080" s="3" t="str">
        <f>VLOOKUP(A5080,[1]All!$A$2:$B$30000,2,FALSE)</f>
        <v>A</v>
      </c>
      <c r="D5080" s="4">
        <v>1</v>
      </c>
      <c r="E5080" s="4">
        <v>1502</v>
      </c>
      <c r="F5080" s="4">
        <v>40</v>
      </c>
      <c r="G5080" s="4">
        <v>1</v>
      </c>
      <c r="H5080" s="5">
        <v>159372</v>
      </c>
      <c r="I5080" s="4">
        <v>1128</v>
      </c>
      <c r="J5080" s="6" t="s">
        <v>282</v>
      </c>
    </row>
    <row r="5081" spans="1:10" x14ac:dyDescent="0.25">
      <c r="A5081" s="3">
        <v>1015020052</v>
      </c>
      <c r="B5081" s="3">
        <f>VLOOKUP(A5081,'[1]2021CY scores to IT'!$A$2:$B$40000,2,FALSE)</f>
        <v>20</v>
      </c>
      <c r="C5081" s="3" t="str">
        <f>VLOOKUP(A5081,[1]All!$A$2:$B$30000,2,FALSE)</f>
        <v>D</v>
      </c>
      <c r="D5081" s="4">
        <v>1</v>
      </c>
      <c r="E5081" s="4">
        <v>1502</v>
      </c>
      <c r="F5081" s="4">
        <v>52</v>
      </c>
      <c r="G5081" s="4">
        <v>1</v>
      </c>
      <c r="H5081" s="5">
        <v>46718</v>
      </c>
      <c r="I5081" s="4">
        <v>46</v>
      </c>
      <c r="J5081" s="6" t="s">
        <v>444</v>
      </c>
    </row>
    <row r="5082" spans="1:10" x14ac:dyDescent="0.25">
      <c r="A5082" s="3">
        <v>1015020056</v>
      </c>
      <c r="B5082" s="3">
        <f>VLOOKUP(A5082,'[1]2021CY scores to IT'!$A$2:$B$40000,2,FALSE)</f>
        <v>1</v>
      </c>
      <c r="C5082" s="3" t="str">
        <f>VLOOKUP(A5082,[1]All!$A$2:$B$30000,2,FALSE)</f>
        <v>D</v>
      </c>
      <c r="D5082" s="4">
        <v>1</v>
      </c>
      <c r="E5082" s="4">
        <v>1502</v>
      </c>
      <c r="F5082" s="4">
        <v>56</v>
      </c>
      <c r="G5082" s="4">
        <v>1</v>
      </c>
      <c r="H5082" s="5">
        <v>32929</v>
      </c>
      <c r="I5082" s="4">
        <v>26</v>
      </c>
      <c r="J5082" s="6" t="s">
        <v>444</v>
      </c>
    </row>
    <row r="5083" spans="1:10" x14ac:dyDescent="0.25">
      <c r="A5083" s="3">
        <v>1015020059</v>
      </c>
      <c r="B5083" s="3">
        <f>VLOOKUP(A5083,'[1]2021CY scores to IT'!$A$2:$B$40000,2,FALSE)</f>
        <v>7</v>
      </c>
      <c r="C5083" s="3" t="str">
        <f>VLOOKUP(A5083,[1]All!$A$2:$B$30000,2,FALSE)</f>
        <v>D</v>
      </c>
      <c r="D5083" s="4">
        <v>1</v>
      </c>
      <c r="E5083" s="4">
        <v>1502</v>
      </c>
      <c r="F5083" s="4">
        <v>59</v>
      </c>
      <c r="G5083" s="4">
        <v>1</v>
      </c>
      <c r="H5083" s="5">
        <v>66600</v>
      </c>
      <c r="I5083" s="4">
        <v>20</v>
      </c>
      <c r="J5083" s="6" t="s">
        <v>444</v>
      </c>
    </row>
    <row r="5084" spans="1:10" x14ac:dyDescent="0.25">
      <c r="A5084" s="3">
        <v>1015030001</v>
      </c>
      <c r="B5084" s="3">
        <f>VLOOKUP(A5084,'[1]2021CY scores to IT'!$A$2:$B$40000,2,FALSE)</f>
        <v>73</v>
      </c>
      <c r="C5084" s="3" t="str">
        <f>VLOOKUP(A5084,[1]All!$A$2:$B$30000,2,FALSE)</f>
        <v>B</v>
      </c>
      <c r="D5084" s="4">
        <v>1</v>
      </c>
      <c r="E5084" s="4">
        <v>1503</v>
      </c>
      <c r="F5084" s="4">
        <v>1</v>
      </c>
      <c r="G5084" s="4">
        <v>1</v>
      </c>
      <c r="H5084" s="5">
        <v>50316</v>
      </c>
      <c r="I5084" s="4">
        <v>1100</v>
      </c>
      <c r="J5084" s="6" t="s">
        <v>8</v>
      </c>
    </row>
    <row r="5085" spans="1:10" x14ac:dyDescent="0.25">
      <c r="A5085" s="3">
        <v>1015030007</v>
      </c>
      <c r="B5085" s="3">
        <f>VLOOKUP(A5085,'[1]2021CY scores to IT'!$A$2:$B$40000,2,FALSE)</f>
        <v>73</v>
      </c>
      <c r="C5085" s="3" t="str">
        <f>VLOOKUP(A5085,[1]All!$A$2:$B$30000,2,FALSE)</f>
        <v>B</v>
      </c>
      <c r="D5085" s="4">
        <v>1</v>
      </c>
      <c r="E5085" s="4">
        <v>1503</v>
      </c>
      <c r="F5085" s="4">
        <v>7</v>
      </c>
      <c r="G5085" s="4">
        <v>1</v>
      </c>
      <c r="H5085" s="5">
        <v>28835</v>
      </c>
      <c r="I5085" s="4">
        <v>7</v>
      </c>
      <c r="J5085" s="6" t="s">
        <v>444</v>
      </c>
    </row>
    <row r="5086" spans="1:10" x14ac:dyDescent="0.25">
      <c r="A5086" s="3">
        <v>1015030014</v>
      </c>
      <c r="B5086" s="3">
        <f>VLOOKUP(A5086,'[1]2021CY scores to IT'!$A$2:$B$40000,2,FALSE)</f>
        <v>91</v>
      </c>
      <c r="C5086" s="3" t="str">
        <f>VLOOKUP(A5086,[1]All!$A$2:$B$30000,2,FALSE)</f>
        <v>A</v>
      </c>
      <c r="D5086" s="4">
        <v>1</v>
      </c>
      <c r="E5086" s="4">
        <v>1503</v>
      </c>
      <c r="F5086" s="4">
        <v>14</v>
      </c>
      <c r="G5086" s="4">
        <v>1</v>
      </c>
      <c r="H5086" s="5">
        <v>112857</v>
      </c>
      <c r="I5086" s="4">
        <v>1274</v>
      </c>
      <c r="J5086" s="6" t="s">
        <v>273</v>
      </c>
    </row>
    <row r="5087" spans="1:10" x14ac:dyDescent="0.25">
      <c r="A5087" s="3">
        <v>1015030038</v>
      </c>
      <c r="B5087" s="3">
        <f>VLOOKUP(A5087,'[1]2021CY scores to IT'!$A$2:$B$40000,2,FALSE)</f>
        <v>84</v>
      </c>
      <c r="C5087" s="3" t="str">
        <f>VLOOKUP(A5087,[1]All!$A$2:$B$30000,2,FALSE)</f>
        <v>B</v>
      </c>
      <c r="D5087" s="4">
        <v>1</v>
      </c>
      <c r="E5087" s="4">
        <v>1503</v>
      </c>
      <c r="F5087" s="4">
        <v>38</v>
      </c>
      <c r="G5087" s="4">
        <v>1</v>
      </c>
      <c r="H5087" s="5">
        <v>166742</v>
      </c>
      <c r="I5087" s="4">
        <v>1150</v>
      </c>
      <c r="J5087" s="6" t="s">
        <v>282</v>
      </c>
    </row>
    <row r="5088" spans="1:10" x14ac:dyDescent="0.25">
      <c r="A5088" s="3">
        <v>1015030057</v>
      </c>
      <c r="B5088" s="3">
        <f>VLOOKUP(A5088,'[1]2021CY scores to IT'!$A$2:$B$40000,2,FALSE)</f>
        <v>89</v>
      </c>
      <c r="C5088" s="3" t="str">
        <f>VLOOKUP(A5088,[1]All!$A$2:$B$30000,2,FALSE)</f>
        <v>A</v>
      </c>
      <c r="D5088" s="4">
        <v>1</v>
      </c>
      <c r="E5088" s="4">
        <v>1503</v>
      </c>
      <c r="F5088" s="4">
        <v>57</v>
      </c>
      <c r="G5088" s="4">
        <v>1</v>
      </c>
      <c r="H5088" s="5">
        <v>128858</v>
      </c>
      <c r="I5088" s="4">
        <v>30</v>
      </c>
      <c r="J5088" s="6" t="s">
        <v>445</v>
      </c>
    </row>
    <row r="5089" spans="1:10" x14ac:dyDescent="0.25">
      <c r="A5089" s="3">
        <v>1015030069</v>
      </c>
      <c r="B5089" s="3">
        <f>VLOOKUP(A5089,'[1]2021CY scores to IT'!$A$2:$B$40000,2,FALSE)</f>
        <v>77</v>
      </c>
      <c r="C5089" s="3" t="str">
        <f>VLOOKUP(A5089,[1]All!$A$2:$B$30000,2,FALSE)</f>
        <v>B</v>
      </c>
      <c r="D5089" s="4">
        <v>1</v>
      </c>
      <c r="E5089" s="4">
        <v>1503</v>
      </c>
      <c r="F5089" s="4">
        <v>69</v>
      </c>
      <c r="G5089" s="4">
        <v>1</v>
      </c>
      <c r="H5089" s="5">
        <v>136240</v>
      </c>
      <c r="I5089" s="4">
        <v>1107</v>
      </c>
      <c r="J5089" s="6" t="s">
        <v>8</v>
      </c>
    </row>
    <row r="5090" spans="1:10" x14ac:dyDescent="0.25">
      <c r="A5090" s="3">
        <v>1015040020</v>
      </c>
      <c r="B5090" s="3" t="e">
        <f>VLOOKUP(A5090,'[1]2021CY scores to IT'!$A$2:$B$40000,2,FALSE)</f>
        <v>#N/A</v>
      </c>
      <c r="C5090" s="3" t="str">
        <f>VLOOKUP(A5090,[1]All!$A$2:$B$30000,2,FALSE)</f>
        <v>F</v>
      </c>
      <c r="D5090" s="4">
        <v>1</v>
      </c>
      <c r="E5090" s="4">
        <v>1504</v>
      </c>
      <c r="F5090" s="4">
        <v>20</v>
      </c>
      <c r="G5090" s="4">
        <v>1</v>
      </c>
      <c r="H5090" s="5">
        <v>53525</v>
      </c>
      <c r="I5090" s="4">
        <v>43</v>
      </c>
      <c r="J5090" s="6" t="s">
        <v>445</v>
      </c>
    </row>
    <row r="5091" spans="1:10" x14ac:dyDescent="0.25">
      <c r="A5091" s="3">
        <v>1015040031</v>
      </c>
      <c r="B5091" s="3">
        <f>VLOOKUP(A5091,'[1]2021CY scores to IT'!$A$2:$B$40000,2,FALSE)</f>
        <v>70</v>
      </c>
      <c r="C5091" s="3" t="str">
        <f>VLOOKUP(A5091,[1]All!$A$2:$B$30000,2,FALSE)</f>
        <v>B</v>
      </c>
      <c r="D5091" s="4">
        <v>1</v>
      </c>
      <c r="E5091" s="4">
        <v>1504</v>
      </c>
      <c r="F5091" s="4">
        <v>31</v>
      </c>
      <c r="G5091" s="4">
        <v>1</v>
      </c>
      <c r="H5091" s="5">
        <v>181136</v>
      </c>
      <c r="I5091" s="4">
        <v>1160</v>
      </c>
      <c r="J5091" s="6" t="s">
        <v>282</v>
      </c>
    </row>
    <row r="5092" spans="1:10" x14ac:dyDescent="0.25">
      <c r="A5092" s="3">
        <v>1015040040</v>
      </c>
      <c r="B5092" s="3" t="e">
        <f>VLOOKUP(A5092,'[1]2021CY scores to IT'!$A$2:$B$40000,2,FALSE)</f>
        <v>#N/A</v>
      </c>
      <c r="C5092" s="3" t="str">
        <f>VLOOKUP(A5092,[1]All!$A$2:$B$30000,2,FALSE)</f>
        <v>F</v>
      </c>
      <c r="D5092" s="4">
        <v>1</v>
      </c>
      <c r="E5092" s="4">
        <v>1504</v>
      </c>
      <c r="F5092" s="4">
        <v>40</v>
      </c>
      <c r="G5092" s="4">
        <v>1</v>
      </c>
      <c r="H5092" s="5">
        <v>121642</v>
      </c>
      <c r="I5092" s="4">
        <v>1172</v>
      </c>
      <c r="J5092" s="6" t="s">
        <v>282</v>
      </c>
    </row>
    <row r="5093" spans="1:10" x14ac:dyDescent="0.25">
      <c r="A5093" s="3">
        <v>1015040047</v>
      </c>
      <c r="B5093" s="3">
        <f>VLOOKUP(A5093,'[1]2021CY scores to IT'!$A$2:$B$40000,2,FALSE)</f>
        <v>2</v>
      </c>
      <c r="C5093" s="3" t="str">
        <f>VLOOKUP(A5093,[1]All!$A$2:$B$30000,2,FALSE)</f>
        <v>D</v>
      </c>
      <c r="D5093" s="4">
        <v>1</v>
      </c>
      <c r="E5093" s="4">
        <v>1504</v>
      </c>
      <c r="F5093" s="4">
        <v>47</v>
      </c>
      <c r="G5093" s="4">
        <v>1</v>
      </c>
      <c r="H5093" s="5">
        <v>38000</v>
      </c>
      <c r="I5093" s="4">
        <v>56</v>
      </c>
      <c r="J5093" s="6" t="s">
        <v>446</v>
      </c>
    </row>
    <row r="5094" spans="1:10" x14ac:dyDescent="0.25">
      <c r="A5094" s="3">
        <v>1015040056</v>
      </c>
      <c r="B5094" s="3" t="e">
        <f>VLOOKUP(A5094,'[1]2021CY scores to IT'!$A$2:$B$40000,2,FALSE)</f>
        <v>#N/A</v>
      </c>
      <c r="C5094" s="3" t="str">
        <f>VLOOKUP(A5094,[1]All!$A$2:$B$30000,2,FALSE)</f>
        <v>F</v>
      </c>
      <c r="D5094" s="4">
        <v>1</v>
      </c>
      <c r="E5094" s="4">
        <v>1504</v>
      </c>
      <c r="F5094" s="4">
        <v>56</v>
      </c>
      <c r="G5094" s="4">
        <v>2</v>
      </c>
      <c r="H5094" s="5">
        <v>49520</v>
      </c>
      <c r="I5094" s="4">
        <v>24</v>
      </c>
      <c r="J5094" s="6" t="s">
        <v>446</v>
      </c>
    </row>
    <row r="5095" spans="1:10" x14ac:dyDescent="0.25">
      <c r="A5095" s="3">
        <v>1015040069</v>
      </c>
      <c r="B5095" s="3">
        <f>VLOOKUP(A5095,'[1]2021CY scores to IT'!$A$2:$B$40000,2,FALSE)</f>
        <v>95</v>
      </c>
      <c r="C5095" s="3" t="str">
        <f>VLOOKUP(A5095,[1]All!$A$2:$B$30000,2,FALSE)</f>
        <v>A</v>
      </c>
      <c r="D5095" s="4">
        <v>1</v>
      </c>
      <c r="E5095" s="4">
        <v>1504</v>
      </c>
      <c r="F5095" s="4">
        <v>69</v>
      </c>
      <c r="G5095" s="4">
        <v>1</v>
      </c>
      <c r="H5095" s="5">
        <v>184263</v>
      </c>
      <c r="I5095" s="4">
        <v>1115</v>
      </c>
      <c r="J5095" s="6" t="s">
        <v>8</v>
      </c>
    </row>
    <row r="5096" spans="1:10" x14ac:dyDescent="0.25">
      <c r="A5096" s="3">
        <v>1015050001</v>
      </c>
      <c r="B5096" s="3">
        <f>VLOOKUP(A5096,'[1]2021CY scores to IT'!$A$2:$B$40000,2,FALSE)</f>
        <v>91</v>
      </c>
      <c r="C5096" s="3" t="str">
        <f>VLOOKUP(A5096,[1]All!$A$2:$B$30000,2,FALSE)</f>
        <v>A</v>
      </c>
      <c r="D5096" s="4">
        <v>1</v>
      </c>
      <c r="E5096" s="4">
        <v>1505</v>
      </c>
      <c r="F5096" s="4">
        <v>1</v>
      </c>
      <c r="G5096" s="4">
        <v>1</v>
      </c>
      <c r="H5096" s="5">
        <v>165357</v>
      </c>
      <c r="I5096" s="4">
        <v>1120</v>
      </c>
      <c r="J5096" s="6" t="s">
        <v>8</v>
      </c>
    </row>
    <row r="5097" spans="1:10" x14ac:dyDescent="0.25">
      <c r="A5097" s="3">
        <v>1015050033</v>
      </c>
      <c r="B5097" s="3" t="e">
        <f>VLOOKUP(A5097,'[1]2021CY scores to IT'!$A$2:$B$40000,2,FALSE)</f>
        <v>#N/A</v>
      </c>
      <c r="C5097" s="3" t="str">
        <f>VLOOKUP(A5097,[1]All!$A$2:$B$30000,2,FALSE)</f>
        <v>F</v>
      </c>
      <c r="D5097" s="4">
        <v>1</v>
      </c>
      <c r="E5097" s="4">
        <v>1505</v>
      </c>
      <c r="F5097" s="4">
        <v>33</v>
      </c>
      <c r="G5097" s="4">
        <v>1</v>
      </c>
      <c r="H5097" s="5">
        <v>29714</v>
      </c>
      <c r="I5097" s="4">
        <v>1190</v>
      </c>
      <c r="J5097" s="6" t="s">
        <v>282</v>
      </c>
    </row>
    <row r="5098" spans="1:10" x14ac:dyDescent="0.25">
      <c r="A5098" s="3">
        <v>1015050040</v>
      </c>
      <c r="B5098" s="3">
        <f>VLOOKUP(A5098,'[1]2021CY scores to IT'!$A$2:$B$40000,2,FALSE)</f>
        <v>93</v>
      </c>
      <c r="C5098" s="3" t="str">
        <f>VLOOKUP(A5098,[1]All!$A$2:$B$30000,2,FALSE)</f>
        <v>A</v>
      </c>
      <c r="D5098" s="4">
        <v>1</v>
      </c>
      <c r="E5098" s="4">
        <v>1505</v>
      </c>
      <c r="F5098" s="4">
        <v>40</v>
      </c>
      <c r="G5098" s="4">
        <v>1</v>
      </c>
      <c r="H5098" s="5">
        <v>196577</v>
      </c>
      <c r="I5098" s="4">
        <v>1192</v>
      </c>
      <c r="J5098" s="6" t="s">
        <v>282</v>
      </c>
    </row>
    <row r="5099" spans="1:10" x14ac:dyDescent="0.25">
      <c r="A5099" s="3">
        <v>1015050044</v>
      </c>
      <c r="B5099" s="3" t="e">
        <f>VLOOKUP(A5099,'[1]2021CY scores to IT'!$A$2:$B$40000,2,FALSE)</f>
        <v>#N/A</v>
      </c>
      <c r="C5099" s="3" t="str">
        <f>VLOOKUP(A5099,[1]All!$A$2:$B$30000,2,FALSE)</f>
        <v>F</v>
      </c>
      <c r="D5099" s="4">
        <v>1</v>
      </c>
      <c r="E5099" s="4">
        <v>1505</v>
      </c>
      <c r="F5099" s="4">
        <v>44</v>
      </c>
      <c r="G5099" s="4">
        <v>1</v>
      </c>
      <c r="H5099" s="5">
        <v>44750</v>
      </c>
      <c r="I5099" s="4">
        <v>64</v>
      </c>
      <c r="J5099" s="6" t="s">
        <v>447</v>
      </c>
    </row>
    <row r="5100" spans="1:10" x14ac:dyDescent="0.25">
      <c r="A5100" s="3">
        <v>1015050056</v>
      </c>
      <c r="B5100" s="3">
        <f>VLOOKUP(A5100,'[1]2021CY scores to IT'!$A$2:$B$40000,2,FALSE)</f>
        <v>88</v>
      </c>
      <c r="C5100" s="3" t="str">
        <f>VLOOKUP(A5100,[1]All!$A$2:$B$30000,2,FALSE)</f>
        <v>A</v>
      </c>
      <c r="D5100" s="4">
        <v>1</v>
      </c>
      <c r="E5100" s="4">
        <v>1505</v>
      </c>
      <c r="F5100" s="4">
        <v>56</v>
      </c>
      <c r="G5100" s="4">
        <v>1</v>
      </c>
      <c r="H5100" s="5">
        <v>51912</v>
      </c>
      <c r="I5100" s="4">
        <v>28</v>
      </c>
      <c r="J5100" s="6" t="s">
        <v>447</v>
      </c>
    </row>
    <row r="5101" spans="1:10" x14ac:dyDescent="0.25">
      <c r="A5101" s="3">
        <v>1015050069</v>
      </c>
      <c r="B5101" s="3" t="e">
        <f>VLOOKUP(A5101,'[1]2021CY scores to IT'!$A$2:$B$40000,2,FALSE)</f>
        <v>#N/A</v>
      </c>
      <c r="C5101" s="3" t="str">
        <f>VLOOKUP(A5101,[1]All!$A$2:$B$30000,2,FALSE)</f>
        <v>F</v>
      </c>
      <c r="D5101" s="4">
        <v>1</v>
      </c>
      <c r="E5101" s="4">
        <v>1505</v>
      </c>
      <c r="F5101" s="4">
        <v>69</v>
      </c>
      <c r="G5101" s="4">
        <v>2</v>
      </c>
      <c r="H5101" s="5">
        <v>70820</v>
      </c>
      <c r="I5101" s="4">
        <v>1125</v>
      </c>
      <c r="J5101" s="6" t="s">
        <v>8</v>
      </c>
    </row>
    <row r="5102" spans="1:10" x14ac:dyDescent="0.25">
      <c r="A5102" s="3">
        <v>1015057502</v>
      </c>
      <c r="B5102" s="3">
        <f>VLOOKUP(A5102,'[1]2021CY scores to IT'!$A$2:$B$40000,2,FALSE)</f>
        <v>24</v>
      </c>
      <c r="C5102" s="3" t="str">
        <f>VLOOKUP(A5102,[1]All!$A$2:$B$30000,2,FALSE)</f>
        <v>D</v>
      </c>
      <c r="D5102" s="4">
        <v>1</v>
      </c>
      <c r="E5102" s="4">
        <v>1505</v>
      </c>
      <c r="F5102" s="4">
        <v>7502</v>
      </c>
      <c r="G5102" s="4">
        <v>1</v>
      </c>
      <c r="H5102" s="5">
        <v>337042</v>
      </c>
      <c r="I5102" s="4">
        <v>1327</v>
      </c>
      <c r="J5102" s="6" t="s">
        <v>273</v>
      </c>
    </row>
    <row r="5103" spans="1:10" x14ac:dyDescent="0.25">
      <c r="A5103" s="3">
        <v>1015060018</v>
      </c>
      <c r="B5103" s="3">
        <f>VLOOKUP(A5103,'[1]2021CY scores to IT'!$A$2:$B$40000,2,FALSE)</f>
        <v>99</v>
      </c>
      <c r="C5103" s="3" t="str">
        <f>VLOOKUP(A5103,[1]All!$A$2:$B$30000,2,FALSE)</f>
        <v>A</v>
      </c>
      <c r="D5103" s="4">
        <v>1</v>
      </c>
      <c r="E5103" s="4">
        <v>1506</v>
      </c>
      <c r="F5103" s="4">
        <v>18</v>
      </c>
      <c r="G5103" s="4">
        <v>1</v>
      </c>
      <c r="H5103" s="5">
        <v>29148</v>
      </c>
      <c r="I5103" s="4">
        <v>30</v>
      </c>
      <c r="J5103" s="6" t="s">
        <v>448</v>
      </c>
    </row>
    <row r="5104" spans="1:10" x14ac:dyDescent="0.25">
      <c r="A5104" s="3">
        <v>1015060065</v>
      </c>
      <c r="B5104" s="3">
        <f>VLOOKUP(A5104,'[1]2021CY scores to IT'!$A$2:$B$40000,2,FALSE)</f>
        <v>58</v>
      </c>
      <c r="C5104" s="3" t="str">
        <f>VLOOKUP(A5104,[1]All!$A$2:$B$30000,2,FALSE)</f>
        <v>C</v>
      </c>
      <c r="D5104" s="4">
        <v>1</v>
      </c>
      <c r="E5104" s="4">
        <v>1506</v>
      </c>
      <c r="F5104" s="4">
        <v>65</v>
      </c>
      <c r="G5104" s="4">
        <v>1</v>
      </c>
      <c r="H5104" s="5">
        <v>65656</v>
      </c>
      <c r="I5104" s="4">
        <v>2</v>
      </c>
      <c r="J5104" s="6" t="s">
        <v>448</v>
      </c>
    </row>
    <row r="5105" spans="1:10" x14ac:dyDescent="0.25">
      <c r="A5105" s="3">
        <v>1015060069</v>
      </c>
      <c r="B5105" s="3">
        <f>VLOOKUP(A5105,'[1]2021CY scores to IT'!$A$2:$B$40000,2,FALSE)</f>
        <v>84</v>
      </c>
      <c r="C5105" s="3" t="str">
        <f>VLOOKUP(A5105,[1]All!$A$2:$B$30000,2,FALSE)</f>
        <v>B</v>
      </c>
      <c r="D5105" s="4">
        <v>1</v>
      </c>
      <c r="E5105" s="4">
        <v>1506</v>
      </c>
      <c r="F5105" s="4">
        <v>69</v>
      </c>
      <c r="G5105" s="4">
        <v>1</v>
      </c>
      <c r="H5105" s="5">
        <v>122701</v>
      </c>
      <c r="I5105" s="4">
        <v>1136</v>
      </c>
      <c r="J5105" s="6" t="s">
        <v>8</v>
      </c>
    </row>
    <row r="5106" spans="1:10" x14ac:dyDescent="0.25">
      <c r="A5106" s="3">
        <v>1015070001</v>
      </c>
      <c r="B5106" s="3">
        <f>VLOOKUP(A5106,'[1]2021CY scores to IT'!$A$2:$B$40000,2,FALSE)</f>
        <v>88</v>
      </c>
      <c r="C5106" s="3" t="str">
        <f>VLOOKUP(A5106,[1]All!$A$2:$B$30000,2,FALSE)</f>
        <v>A</v>
      </c>
      <c r="D5106" s="4">
        <v>1</v>
      </c>
      <c r="E5106" s="4">
        <v>1507</v>
      </c>
      <c r="F5106" s="4">
        <v>1</v>
      </c>
      <c r="G5106" s="4">
        <v>1</v>
      </c>
      <c r="H5106" s="5">
        <v>77858</v>
      </c>
      <c r="I5106" s="4">
        <v>1140</v>
      </c>
      <c r="J5106" s="6" t="s">
        <v>8</v>
      </c>
    </row>
    <row r="5107" spans="1:10" x14ac:dyDescent="0.25">
      <c r="A5107" s="3">
        <v>1015070021</v>
      </c>
      <c r="B5107" s="3">
        <f>VLOOKUP(A5107,'[1]2021CY scores to IT'!$A$2:$B$40000,2,FALSE)</f>
        <v>84</v>
      </c>
      <c r="C5107" s="3" t="str">
        <f>VLOOKUP(A5107,[1]All!$A$2:$B$30000,2,FALSE)</f>
        <v>B</v>
      </c>
      <c r="D5107" s="4">
        <v>1</v>
      </c>
      <c r="E5107" s="4">
        <v>1507</v>
      </c>
      <c r="F5107" s="4">
        <v>21</v>
      </c>
      <c r="G5107" s="4">
        <v>1</v>
      </c>
      <c r="H5107" s="5">
        <v>68992</v>
      </c>
      <c r="I5107" s="4">
        <v>1361</v>
      </c>
      <c r="J5107" s="6" t="s">
        <v>273</v>
      </c>
    </row>
    <row r="5108" spans="1:10" x14ac:dyDescent="0.25">
      <c r="A5108" s="3">
        <v>1015070033</v>
      </c>
      <c r="B5108" s="3">
        <f>VLOOKUP(A5108,'[1]2021CY scores to IT'!$A$2:$B$40000,2,FALSE)</f>
        <v>100</v>
      </c>
      <c r="C5108" s="3" t="str">
        <f>VLOOKUP(A5108,[1]All!$A$2:$B$30000,2,FALSE)</f>
        <v>A</v>
      </c>
      <c r="D5108" s="4">
        <v>1</v>
      </c>
      <c r="E5108" s="4">
        <v>1507</v>
      </c>
      <c r="F5108" s="4">
        <v>33</v>
      </c>
      <c r="G5108" s="4">
        <v>1</v>
      </c>
      <c r="H5108" s="5">
        <v>231050</v>
      </c>
      <c r="I5108" s="4">
        <v>1220</v>
      </c>
      <c r="J5108" s="6" t="s">
        <v>282</v>
      </c>
    </row>
    <row r="5109" spans="1:10" x14ac:dyDescent="0.25">
      <c r="A5109" s="3">
        <v>1015070040</v>
      </c>
      <c r="B5109" s="3">
        <f>VLOOKUP(A5109,'[1]2021CY scores to IT'!$A$2:$B$40000,2,FALSE)</f>
        <v>91</v>
      </c>
      <c r="C5109" s="3" t="str">
        <f>VLOOKUP(A5109,[1]All!$A$2:$B$30000,2,FALSE)</f>
        <v>A</v>
      </c>
      <c r="D5109" s="4">
        <v>1</v>
      </c>
      <c r="E5109" s="4">
        <v>1507</v>
      </c>
      <c r="F5109" s="4">
        <v>40</v>
      </c>
      <c r="G5109" s="4">
        <v>1</v>
      </c>
      <c r="H5109" s="5">
        <v>119765</v>
      </c>
      <c r="I5109" s="4">
        <v>1230</v>
      </c>
      <c r="J5109" s="6" t="s">
        <v>282</v>
      </c>
    </row>
    <row r="5110" spans="1:10" x14ac:dyDescent="0.25">
      <c r="A5110" s="3">
        <v>1015070041</v>
      </c>
      <c r="B5110" s="3" t="e">
        <f>VLOOKUP(A5110,'[1]2021CY scores to IT'!$A$2:$B$40000,2,FALSE)</f>
        <v>#N/A</v>
      </c>
      <c r="C5110" s="3" t="str">
        <f>VLOOKUP(A5110,[1]All!$A$2:$B$30000,2,FALSE)</f>
        <v>F</v>
      </c>
      <c r="D5110" s="4">
        <v>1</v>
      </c>
      <c r="E5110" s="4">
        <v>1507</v>
      </c>
      <c r="F5110" s="4">
        <v>41</v>
      </c>
      <c r="G5110" s="4">
        <v>1</v>
      </c>
      <c r="H5110" s="5">
        <v>112083</v>
      </c>
      <c r="I5110" s="4">
        <v>70</v>
      </c>
      <c r="J5110" s="6" t="s">
        <v>449</v>
      </c>
    </row>
    <row r="5111" spans="1:10" x14ac:dyDescent="0.25">
      <c r="A5111" s="3">
        <v>1015070045</v>
      </c>
      <c r="B5111" s="3">
        <f>VLOOKUP(A5111,'[1]2021CY scores to IT'!$A$2:$B$40000,2,FALSE)</f>
        <v>55</v>
      </c>
      <c r="C5111" s="3" t="str">
        <f>VLOOKUP(A5111,[1]All!$A$2:$B$30000,2,FALSE)</f>
        <v>C</v>
      </c>
      <c r="D5111" s="4">
        <v>1</v>
      </c>
      <c r="E5111" s="4">
        <v>1507</v>
      </c>
      <c r="F5111" s="4">
        <v>45</v>
      </c>
      <c r="G5111" s="4">
        <v>1</v>
      </c>
      <c r="H5111" s="5">
        <v>114003</v>
      </c>
      <c r="I5111" s="4">
        <v>58</v>
      </c>
      <c r="J5111" s="6" t="s">
        <v>449</v>
      </c>
    </row>
    <row r="5112" spans="1:10" x14ac:dyDescent="0.25">
      <c r="A5112" s="3">
        <v>1015070050</v>
      </c>
      <c r="B5112" s="3">
        <f>VLOOKUP(A5112,'[1]2021CY scores to IT'!$A$2:$B$40000,2,FALSE)</f>
        <v>66</v>
      </c>
      <c r="C5112" s="3" t="str">
        <f>VLOOKUP(A5112,[1]All!$A$2:$B$30000,2,FALSE)</f>
        <v>C</v>
      </c>
      <c r="D5112" s="4">
        <v>1</v>
      </c>
      <c r="E5112" s="4">
        <v>1507</v>
      </c>
      <c r="F5112" s="4">
        <v>50</v>
      </c>
      <c r="G5112" s="4">
        <v>1</v>
      </c>
      <c r="H5112" s="5">
        <v>35998</v>
      </c>
      <c r="I5112" s="4">
        <v>1371</v>
      </c>
      <c r="J5112" s="6" t="s">
        <v>273</v>
      </c>
    </row>
    <row r="5113" spans="1:10" x14ac:dyDescent="0.25">
      <c r="A5113" s="3">
        <v>1015070056</v>
      </c>
      <c r="B5113" s="3">
        <f>VLOOKUP(A5113,'[1]2021CY scores to IT'!$A$2:$B$40000,2,FALSE)</f>
        <v>87</v>
      </c>
      <c r="C5113" s="3" t="str">
        <f>VLOOKUP(A5113,[1]All!$A$2:$B$30000,2,FALSE)</f>
        <v>A</v>
      </c>
      <c r="D5113" s="4">
        <v>1</v>
      </c>
      <c r="E5113" s="4">
        <v>1507</v>
      </c>
      <c r="F5113" s="4">
        <v>56</v>
      </c>
      <c r="G5113" s="4">
        <v>1</v>
      </c>
      <c r="H5113" s="5">
        <v>67704</v>
      </c>
      <c r="I5113" s="4">
        <v>16</v>
      </c>
      <c r="J5113" s="6" t="s">
        <v>449</v>
      </c>
    </row>
    <row r="5114" spans="1:10" x14ac:dyDescent="0.25">
      <c r="A5114" s="3">
        <v>1015070064</v>
      </c>
      <c r="B5114" s="3">
        <f>VLOOKUP(A5114,'[1]2021CY scores to IT'!$A$2:$B$40000,2,FALSE)</f>
        <v>96</v>
      </c>
      <c r="C5114" s="3" t="str">
        <f>VLOOKUP(A5114,[1]All!$A$2:$B$30000,2,FALSE)</f>
        <v>A</v>
      </c>
      <c r="D5114" s="4">
        <v>1</v>
      </c>
      <c r="E5114" s="4">
        <v>1507</v>
      </c>
      <c r="F5114" s="4">
        <v>64</v>
      </c>
      <c r="G5114" s="4">
        <v>1</v>
      </c>
      <c r="H5114" s="5">
        <v>81133</v>
      </c>
      <c r="I5114" s="4">
        <v>8</v>
      </c>
      <c r="J5114" s="6" t="s">
        <v>449</v>
      </c>
    </row>
    <row r="5115" spans="1:10" x14ac:dyDescent="0.25">
      <c r="A5115" s="3">
        <v>1015070069</v>
      </c>
      <c r="B5115" s="3">
        <f>VLOOKUP(A5115,'[1]2021CY scores to IT'!$A$2:$B$40000,2,FALSE)</f>
        <v>94</v>
      </c>
      <c r="C5115" s="3" t="str">
        <f>VLOOKUP(A5115,[1]All!$A$2:$B$30000,2,FALSE)</f>
        <v>A</v>
      </c>
      <c r="D5115" s="4">
        <v>1</v>
      </c>
      <c r="E5115" s="4">
        <v>1507</v>
      </c>
      <c r="F5115" s="4">
        <v>69</v>
      </c>
      <c r="G5115" s="4">
        <v>1</v>
      </c>
      <c r="H5115" s="5">
        <v>166158</v>
      </c>
      <c r="I5115" s="4">
        <v>1148</v>
      </c>
      <c r="J5115" s="6" t="s">
        <v>8</v>
      </c>
    </row>
    <row r="5116" spans="1:10" x14ac:dyDescent="0.25">
      <c r="A5116" s="3">
        <v>1015080001</v>
      </c>
      <c r="B5116" s="3">
        <f>VLOOKUP(A5116,'[1]2021CY scores to IT'!$A$2:$B$40000,2,FALSE)</f>
        <v>53</v>
      </c>
      <c r="C5116" s="3" t="str">
        <f>VLOOKUP(A5116,[1]All!$A$2:$B$30000,2,FALSE)</f>
        <v>D</v>
      </c>
      <c r="D5116" s="4">
        <v>1</v>
      </c>
      <c r="E5116" s="4">
        <v>1508</v>
      </c>
      <c r="F5116" s="4">
        <v>1</v>
      </c>
      <c r="G5116" s="4">
        <v>1</v>
      </c>
      <c r="H5116" s="5">
        <v>113281</v>
      </c>
      <c r="I5116" s="4">
        <v>903</v>
      </c>
      <c r="J5116" s="6" t="s">
        <v>282</v>
      </c>
    </row>
    <row r="5117" spans="1:10" x14ac:dyDescent="0.25">
      <c r="A5117" s="3">
        <v>1015080024</v>
      </c>
      <c r="B5117" s="3">
        <f>VLOOKUP(A5117,'[1]2021CY scores to IT'!$A$2:$B$40000,2,FALSE)</f>
        <v>92</v>
      </c>
      <c r="C5117" s="3" t="str">
        <f>VLOOKUP(A5117,[1]All!$A$2:$B$30000,2,FALSE)</f>
        <v>A</v>
      </c>
      <c r="D5117" s="4">
        <v>1</v>
      </c>
      <c r="E5117" s="4">
        <v>1508</v>
      </c>
      <c r="F5117" s="4">
        <v>24</v>
      </c>
      <c r="G5117" s="4">
        <v>1</v>
      </c>
      <c r="H5117" s="5">
        <v>51792</v>
      </c>
      <c r="I5117" s="4">
        <v>161</v>
      </c>
      <c r="J5117" s="6" t="s">
        <v>427</v>
      </c>
    </row>
    <row r="5118" spans="1:10" x14ac:dyDescent="0.25">
      <c r="A5118" s="3">
        <v>1015080027</v>
      </c>
      <c r="B5118" s="3">
        <f>VLOOKUP(A5118,'[1]2021CY scores to IT'!$A$2:$B$40000,2,FALSE)</f>
        <v>70</v>
      </c>
      <c r="C5118" s="3" t="str">
        <f>VLOOKUP(A5118,[1]All!$A$2:$B$30000,2,FALSE)</f>
        <v>B</v>
      </c>
      <c r="D5118" s="4">
        <v>1</v>
      </c>
      <c r="E5118" s="4">
        <v>1508</v>
      </c>
      <c r="F5118" s="4">
        <v>27</v>
      </c>
      <c r="G5118" s="4">
        <v>1</v>
      </c>
      <c r="H5118" s="5">
        <v>92216</v>
      </c>
      <c r="I5118" s="4">
        <v>173</v>
      </c>
      <c r="J5118" s="6" t="s">
        <v>427</v>
      </c>
    </row>
    <row r="5119" spans="1:10" x14ac:dyDescent="0.25">
      <c r="A5119" s="3">
        <v>1015080031</v>
      </c>
      <c r="B5119" s="3">
        <f>VLOOKUP(A5119,'[1]2021CY scores to IT'!$A$2:$B$40000,2,FALSE)</f>
        <v>85</v>
      </c>
      <c r="C5119" s="3" t="str">
        <f>VLOOKUP(A5119,[1]All!$A$2:$B$30000,2,FALSE)</f>
        <v>A</v>
      </c>
      <c r="D5119" s="4">
        <v>1</v>
      </c>
      <c r="E5119" s="4">
        <v>1508</v>
      </c>
      <c r="F5119" s="4">
        <v>31</v>
      </c>
      <c r="G5119" s="4">
        <v>1</v>
      </c>
      <c r="H5119" s="5">
        <v>61300</v>
      </c>
      <c r="I5119" s="4">
        <v>179</v>
      </c>
      <c r="J5119" s="6" t="s">
        <v>427</v>
      </c>
    </row>
    <row r="5120" spans="1:10" x14ac:dyDescent="0.25">
      <c r="A5120" s="3">
        <v>1015080038</v>
      </c>
      <c r="B5120" s="3">
        <f>VLOOKUP(A5120,'[1]2021CY scores to IT'!$A$2:$B$40000,2,FALSE)</f>
        <v>43</v>
      </c>
      <c r="C5120" s="3" t="str">
        <f>VLOOKUP(A5120,[1]All!$A$2:$B$30000,2,FALSE)</f>
        <v>D</v>
      </c>
      <c r="D5120" s="4">
        <v>1</v>
      </c>
      <c r="E5120" s="4">
        <v>1508</v>
      </c>
      <c r="F5120" s="4">
        <v>38</v>
      </c>
      <c r="G5120" s="4">
        <v>1</v>
      </c>
      <c r="H5120" s="5">
        <v>138875</v>
      </c>
      <c r="I5120" s="4">
        <v>1402</v>
      </c>
      <c r="J5120" s="6" t="s">
        <v>167</v>
      </c>
    </row>
    <row r="5121" spans="1:10" x14ac:dyDescent="0.25">
      <c r="A5121" s="3">
        <v>1015080046</v>
      </c>
      <c r="B5121" s="3">
        <f>VLOOKUP(A5121,'[1]2021CY scores to IT'!$A$2:$B$40000,2,FALSE)</f>
        <v>75</v>
      </c>
      <c r="C5121" s="3" t="str">
        <f>VLOOKUP(A5121,[1]All!$A$2:$B$30000,2,FALSE)</f>
        <v>B</v>
      </c>
      <c r="D5121" s="4">
        <v>1</v>
      </c>
      <c r="E5121" s="4">
        <v>1508</v>
      </c>
      <c r="F5121" s="4">
        <v>46</v>
      </c>
      <c r="G5121" s="4">
        <v>1</v>
      </c>
      <c r="H5121" s="5">
        <v>49435</v>
      </c>
      <c r="I5121" s="4">
        <v>162</v>
      </c>
      <c r="J5121" s="6" t="s">
        <v>435</v>
      </c>
    </row>
    <row r="5122" spans="1:10" x14ac:dyDescent="0.25">
      <c r="A5122" s="3">
        <v>1015080072</v>
      </c>
      <c r="B5122" s="3">
        <f>VLOOKUP(A5122,'[1]2021CY scores to IT'!$A$2:$B$40000,2,FALSE)</f>
        <v>69</v>
      </c>
      <c r="C5122" s="3" t="str">
        <f>VLOOKUP(A5122,[1]All!$A$2:$B$30000,2,FALSE)</f>
        <v>C</v>
      </c>
      <c r="D5122" s="4">
        <v>1</v>
      </c>
      <c r="E5122" s="4">
        <v>1508</v>
      </c>
      <c r="F5122" s="4">
        <v>72</v>
      </c>
      <c r="G5122" s="4">
        <v>1</v>
      </c>
      <c r="H5122" s="5">
        <v>173873</v>
      </c>
      <c r="I5122" s="4">
        <v>911</v>
      </c>
      <c r="J5122" s="6" t="s">
        <v>282</v>
      </c>
    </row>
    <row r="5123" spans="1:10" x14ac:dyDescent="0.25">
      <c r="A5123" s="3">
        <v>1015087501</v>
      </c>
      <c r="B5123" s="3">
        <f>VLOOKUP(A5123,'[1]2021CY scores to IT'!$A$2:$B$40000,2,FALSE)</f>
        <v>74</v>
      </c>
      <c r="C5123" s="3" t="str">
        <f>VLOOKUP(A5123,[1]All!$A$2:$B$30000,2,FALSE)</f>
        <v>B</v>
      </c>
      <c r="D5123" s="4">
        <v>1</v>
      </c>
      <c r="E5123" s="4">
        <v>1508</v>
      </c>
      <c r="F5123" s="4">
        <v>7501</v>
      </c>
      <c r="G5123" s="4">
        <v>1</v>
      </c>
      <c r="H5123" s="5">
        <v>145015</v>
      </c>
      <c r="I5123" s="4">
        <v>127</v>
      </c>
      <c r="J5123" s="6" t="s">
        <v>427</v>
      </c>
    </row>
    <row r="5124" spans="1:10" x14ac:dyDescent="0.25">
      <c r="A5124" s="3">
        <v>1015087502</v>
      </c>
      <c r="B5124" s="3">
        <f>VLOOKUP(A5124,'[1]2021CY scores to IT'!$A$2:$B$40000,2,FALSE)</f>
        <v>22</v>
      </c>
      <c r="C5124" s="3" t="str">
        <f>VLOOKUP(A5124,[1]All!$A$2:$B$30000,2,FALSE)</f>
        <v>D</v>
      </c>
      <c r="D5124" s="4">
        <v>1</v>
      </c>
      <c r="E5124" s="4">
        <v>1508</v>
      </c>
      <c r="F5124" s="4">
        <v>7502</v>
      </c>
      <c r="G5124" s="4">
        <v>1</v>
      </c>
      <c r="H5124" s="5">
        <v>34979</v>
      </c>
      <c r="I5124" s="4">
        <v>155</v>
      </c>
      <c r="J5124" s="6" t="s">
        <v>427</v>
      </c>
    </row>
    <row r="5125" spans="1:10" x14ac:dyDescent="0.25">
      <c r="A5125" s="3">
        <v>1015090001</v>
      </c>
      <c r="B5125" s="3">
        <f>VLOOKUP(A5125,'[1]2021CY scores to IT'!$A$2:$B$40000,2,FALSE)</f>
        <v>81</v>
      </c>
      <c r="C5125" s="3" t="str">
        <f>VLOOKUP(A5125,[1]All!$A$2:$B$30000,2,FALSE)</f>
        <v>B</v>
      </c>
      <c r="D5125" s="4">
        <v>1</v>
      </c>
      <c r="E5125" s="4">
        <v>1509</v>
      </c>
      <c r="F5125" s="4">
        <v>1</v>
      </c>
      <c r="G5125" s="4">
        <v>1</v>
      </c>
      <c r="H5125" s="5">
        <v>102881</v>
      </c>
      <c r="I5125" s="4">
        <v>925</v>
      </c>
      <c r="J5125" s="6" t="s">
        <v>282</v>
      </c>
    </row>
    <row r="5126" spans="1:10" x14ac:dyDescent="0.25">
      <c r="A5126" s="3">
        <v>1015090006</v>
      </c>
      <c r="B5126" s="3">
        <f>VLOOKUP(A5126,'[1]2021CY scores to IT'!$A$2:$B$40000,2,FALSE)</f>
        <v>82</v>
      </c>
      <c r="C5126" s="3" t="str">
        <f>VLOOKUP(A5126,[1]All!$A$2:$B$30000,2,FALSE)</f>
        <v>B</v>
      </c>
      <c r="D5126" s="4">
        <v>1</v>
      </c>
      <c r="E5126" s="4">
        <v>1509</v>
      </c>
      <c r="F5126" s="4">
        <v>6</v>
      </c>
      <c r="G5126" s="4">
        <v>1</v>
      </c>
      <c r="H5126" s="5">
        <v>52272</v>
      </c>
      <c r="I5126" s="4">
        <v>107</v>
      </c>
      <c r="J5126" s="6" t="s">
        <v>435</v>
      </c>
    </row>
    <row r="5127" spans="1:10" x14ac:dyDescent="0.25">
      <c r="A5127" s="3">
        <v>1015090016</v>
      </c>
      <c r="B5127" s="3">
        <f>VLOOKUP(A5127,'[1]2021CY scores to IT'!$A$2:$B$40000,2,FALSE)</f>
        <v>73</v>
      </c>
      <c r="C5127" s="3" t="str">
        <f>VLOOKUP(A5127,[1]All!$A$2:$B$30000,2,FALSE)</f>
        <v>B</v>
      </c>
      <c r="D5127" s="4">
        <v>1</v>
      </c>
      <c r="E5127" s="4">
        <v>1509</v>
      </c>
      <c r="F5127" s="4">
        <v>16</v>
      </c>
      <c r="G5127" s="4">
        <v>1</v>
      </c>
      <c r="H5127" s="5">
        <v>76413</v>
      </c>
      <c r="I5127" s="4">
        <v>133</v>
      </c>
      <c r="J5127" s="6" t="s">
        <v>435</v>
      </c>
    </row>
    <row r="5128" spans="1:10" x14ac:dyDescent="0.25">
      <c r="A5128" s="3">
        <v>1015090051</v>
      </c>
      <c r="B5128" s="3">
        <f>VLOOKUP(A5128,'[1]2021CY scores to IT'!$A$2:$B$40000,2,FALSE)</f>
        <v>78</v>
      </c>
      <c r="C5128" s="3" t="str">
        <f>VLOOKUP(A5128,[1]All!$A$2:$B$30000,2,FALSE)</f>
        <v>B</v>
      </c>
      <c r="D5128" s="4">
        <v>1</v>
      </c>
      <c r="E5128" s="4">
        <v>1509</v>
      </c>
      <c r="F5128" s="4">
        <v>51</v>
      </c>
      <c r="G5128" s="4">
        <v>1</v>
      </c>
      <c r="H5128" s="5">
        <v>109157</v>
      </c>
      <c r="I5128" s="4">
        <v>140</v>
      </c>
      <c r="J5128" s="6" t="s">
        <v>450</v>
      </c>
    </row>
    <row r="5129" spans="1:10" x14ac:dyDescent="0.25">
      <c r="A5129" s="3">
        <v>1015090056</v>
      </c>
      <c r="B5129" s="3">
        <f>VLOOKUP(A5129,'[1]2021CY scores to IT'!$A$2:$B$40000,2,FALSE)</f>
        <v>93</v>
      </c>
      <c r="C5129" s="3" t="str">
        <f>VLOOKUP(A5129,[1]All!$A$2:$B$30000,2,FALSE)</f>
        <v>A</v>
      </c>
      <c r="D5129" s="4">
        <v>1</v>
      </c>
      <c r="E5129" s="4">
        <v>1509</v>
      </c>
      <c r="F5129" s="4">
        <v>56</v>
      </c>
      <c r="G5129" s="4">
        <v>2</v>
      </c>
      <c r="H5129" s="5">
        <v>250097</v>
      </c>
      <c r="I5129" s="4">
        <v>112</v>
      </c>
      <c r="J5129" s="6" t="s">
        <v>450</v>
      </c>
    </row>
    <row r="5130" spans="1:10" x14ac:dyDescent="0.25">
      <c r="A5130" s="3">
        <v>1015090066</v>
      </c>
      <c r="B5130" s="3">
        <f>VLOOKUP(A5130,'[1]2021CY scores to IT'!$A$2:$B$40000,2,FALSE)</f>
        <v>44</v>
      </c>
      <c r="C5130" s="3" t="str">
        <f>VLOOKUP(A5130,[1]All!$A$2:$B$30000,2,FALSE)</f>
        <v>D</v>
      </c>
      <c r="D5130" s="4">
        <v>1</v>
      </c>
      <c r="E5130" s="4">
        <v>1509</v>
      </c>
      <c r="F5130" s="4">
        <v>66</v>
      </c>
      <c r="G5130" s="4">
        <v>2</v>
      </c>
      <c r="H5130" s="5">
        <v>40632</v>
      </c>
      <c r="I5130" s="4">
        <v>104</v>
      </c>
      <c r="J5130" s="6" t="s">
        <v>450</v>
      </c>
    </row>
    <row r="5131" spans="1:10" x14ac:dyDescent="0.25">
      <c r="A5131" s="3">
        <v>1015090069</v>
      </c>
      <c r="B5131" s="3">
        <f>VLOOKUP(A5131,'[1]2021CY scores to IT'!$A$2:$B$40000,2,FALSE)</f>
        <v>78</v>
      </c>
      <c r="C5131" s="3" t="str">
        <f>VLOOKUP(A5131,[1]All!$A$2:$B$30000,2,FALSE)</f>
        <v>B</v>
      </c>
      <c r="D5131" s="4">
        <v>1</v>
      </c>
      <c r="E5131" s="4">
        <v>1509</v>
      </c>
      <c r="F5131" s="4">
        <v>69</v>
      </c>
      <c r="G5131" s="4">
        <v>1</v>
      </c>
      <c r="H5131" s="5">
        <v>62598</v>
      </c>
      <c r="I5131" s="4">
        <v>935</v>
      </c>
      <c r="J5131" s="6" t="s">
        <v>282</v>
      </c>
    </row>
    <row r="5132" spans="1:10" x14ac:dyDescent="0.25">
      <c r="A5132" s="3">
        <v>1015090071</v>
      </c>
      <c r="B5132" s="3">
        <f>VLOOKUP(A5132,'[1]2021CY scores to IT'!$A$2:$B$40000,2,FALSE)</f>
        <v>80</v>
      </c>
      <c r="C5132" s="3" t="str">
        <f>VLOOKUP(A5132,[1]All!$A$2:$B$30000,2,FALSE)</f>
        <v>B</v>
      </c>
      <c r="D5132" s="4">
        <v>1</v>
      </c>
      <c r="E5132" s="4">
        <v>1509</v>
      </c>
      <c r="F5132" s="4">
        <v>71</v>
      </c>
      <c r="G5132" s="4">
        <v>1</v>
      </c>
      <c r="H5132" s="5">
        <v>47639</v>
      </c>
      <c r="I5132" s="4">
        <v>929</v>
      </c>
      <c r="J5132" s="6" t="s">
        <v>282</v>
      </c>
    </row>
    <row r="5133" spans="1:10" x14ac:dyDescent="0.25">
      <c r="A5133" s="3">
        <v>1015100001</v>
      </c>
      <c r="B5133" s="3">
        <f>VLOOKUP(A5133,'[1]2021CY scores to IT'!$A$2:$B$40000,2,FALSE)</f>
        <v>75</v>
      </c>
      <c r="C5133" s="3" t="str">
        <f>VLOOKUP(A5133,[1]All!$A$2:$B$30000,2,FALSE)</f>
        <v>B</v>
      </c>
      <c r="D5133" s="4">
        <v>1</v>
      </c>
      <c r="E5133" s="4">
        <v>1510</v>
      </c>
      <c r="F5133" s="4">
        <v>1</v>
      </c>
      <c r="G5133" s="4">
        <v>1</v>
      </c>
      <c r="H5133" s="5">
        <v>164868</v>
      </c>
      <c r="I5133" s="4">
        <v>941</v>
      </c>
      <c r="J5133" s="6" t="s">
        <v>282</v>
      </c>
    </row>
    <row r="5134" spans="1:10" x14ac:dyDescent="0.25">
      <c r="A5134" s="3">
        <v>1015100020</v>
      </c>
      <c r="B5134" s="3">
        <f>VLOOKUP(A5134,'[1]2021CY scores to IT'!$A$2:$B$40000,2,FALSE)</f>
        <v>18</v>
      </c>
      <c r="C5134" s="3" t="str">
        <f>VLOOKUP(A5134,[1]All!$A$2:$B$30000,2,FALSE)</f>
        <v>D</v>
      </c>
      <c r="D5134" s="4">
        <v>1</v>
      </c>
      <c r="E5134" s="4">
        <v>1510</v>
      </c>
      <c r="F5134" s="4">
        <v>20</v>
      </c>
      <c r="G5134" s="4">
        <v>1</v>
      </c>
      <c r="H5134" s="5">
        <v>78874</v>
      </c>
      <c r="I5134" s="4">
        <v>1195</v>
      </c>
      <c r="J5134" s="6" t="s">
        <v>296</v>
      </c>
    </row>
    <row r="5135" spans="1:10" x14ac:dyDescent="0.25">
      <c r="A5135" s="3">
        <v>1015100025</v>
      </c>
      <c r="B5135" s="3">
        <f>VLOOKUP(A5135,'[1]2021CY scores to IT'!$A$2:$B$40000,2,FALSE)</f>
        <v>100</v>
      </c>
      <c r="C5135" s="3" t="str">
        <f>VLOOKUP(A5135,[1]All!$A$2:$B$30000,2,FALSE)</f>
        <v>A</v>
      </c>
      <c r="D5135" s="4">
        <v>1</v>
      </c>
      <c r="E5135" s="4">
        <v>1510</v>
      </c>
      <c r="F5135" s="4">
        <v>25</v>
      </c>
      <c r="G5135" s="4">
        <v>1</v>
      </c>
      <c r="H5135" s="5">
        <v>25402</v>
      </c>
      <c r="I5135" s="4">
        <v>151</v>
      </c>
      <c r="J5135" s="6" t="s">
        <v>450</v>
      </c>
    </row>
    <row r="5136" spans="1:10" x14ac:dyDescent="0.25">
      <c r="A5136" s="3">
        <v>1015100027</v>
      </c>
      <c r="B5136" s="3">
        <f>VLOOKUP(A5136,'[1]2021CY scores to IT'!$A$2:$B$40000,2,FALSE)</f>
        <v>100</v>
      </c>
      <c r="C5136" s="3" t="str">
        <f>VLOOKUP(A5136,[1]All!$A$2:$B$30000,2,FALSE)</f>
        <v>A</v>
      </c>
      <c r="D5136" s="4">
        <v>1</v>
      </c>
      <c r="E5136" s="4">
        <v>1510</v>
      </c>
      <c r="F5136" s="4">
        <v>27</v>
      </c>
      <c r="G5136" s="4">
        <v>1</v>
      </c>
      <c r="H5136" s="5">
        <v>39687</v>
      </c>
      <c r="I5136" s="4">
        <v>157</v>
      </c>
      <c r="J5136" s="6" t="s">
        <v>450</v>
      </c>
    </row>
    <row r="5137" spans="1:10" x14ac:dyDescent="0.25">
      <c r="A5137" s="3">
        <v>1015100030</v>
      </c>
      <c r="B5137" s="3">
        <f>VLOOKUP(A5137,'[1]2021CY scores to IT'!$A$2:$B$40000,2,FALSE)</f>
        <v>92</v>
      </c>
      <c r="C5137" s="3" t="str">
        <f>VLOOKUP(A5137,[1]All!$A$2:$B$30000,2,FALSE)</f>
        <v>A</v>
      </c>
      <c r="D5137" s="4">
        <v>1</v>
      </c>
      <c r="E5137" s="4">
        <v>1510</v>
      </c>
      <c r="F5137" s="4">
        <v>30</v>
      </c>
      <c r="G5137" s="4">
        <v>1</v>
      </c>
      <c r="H5137" s="5">
        <v>59149</v>
      </c>
      <c r="I5137" s="4">
        <v>163</v>
      </c>
      <c r="J5137" s="6" t="s">
        <v>450</v>
      </c>
    </row>
    <row r="5138" spans="1:10" x14ac:dyDescent="0.25">
      <c r="A5138" s="3">
        <v>1015100057</v>
      </c>
      <c r="B5138" s="3">
        <f>VLOOKUP(A5138,'[1]2021CY scores to IT'!$A$2:$B$40000,2,FALSE)</f>
        <v>28</v>
      </c>
      <c r="C5138" s="3" t="str">
        <f>VLOOKUP(A5138,[1]All!$A$2:$B$30000,2,FALSE)</f>
        <v>D</v>
      </c>
      <c r="D5138" s="4">
        <v>1</v>
      </c>
      <c r="E5138" s="4">
        <v>1510</v>
      </c>
      <c r="F5138" s="4">
        <v>57</v>
      </c>
      <c r="G5138" s="4">
        <v>1</v>
      </c>
      <c r="H5138" s="5">
        <v>72537</v>
      </c>
      <c r="I5138" s="4">
        <v>130</v>
      </c>
      <c r="J5138" s="6" t="s">
        <v>451</v>
      </c>
    </row>
    <row r="5139" spans="1:10" x14ac:dyDescent="0.25">
      <c r="A5139" s="3">
        <v>1015100060</v>
      </c>
      <c r="B5139" s="3">
        <f>VLOOKUP(A5139,'[1]2021CY scores to IT'!$A$2:$B$40000,2,FALSE)</f>
        <v>66</v>
      </c>
      <c r="C5139" s="3" t="str">
        <f>VLOOKUP(A5139,[1]All!$A$2:$B$30000,2,FALSE)</f>
        <v>C</v>
      </c>
      <c r="D5139" s="4">
        <v>1</v>
      </c>
      <c r="E5139" s="4">
        <v>1510</v>
      </c>
      <c r="F5139" s="4">
        <v>60</v>
      </c>
      <c r="G5139" s="4">
        <v>1</v>
      </c>
      <c r="H5139" s="5">
        <v>48432</v>
      </c>
      <c r="I5139" s="4">
        <v>122</v>
      </c>
      <c r="J5139" s="6" t="s">
        <v>451</v>
      </c>
    </row>
    <row r="5140" spans="1:10" x14ac:dyDescent="0.25">
      <c r="A5140" s="3">
        <v>1015100065</v>
      </c>
      <c r="B5140" s="3">
        <f>VLOOKUP(A5140,'[1]2021CY scores to IT'!$A$2:$B$40000,2,FALSE)</f>
        <v>72</v>
      </c>
      <c r="C5140" s="3" t="str">
        <f>VLOOKUP(A5140,[1]All!$A$2:$B$30000,2,FALSE)</f>
        <v>B</v>
      </c>
      <c r="D5140" s="4">
        <v>1</v>
      </c>
      <c r="E5140" s="4">
        <v>1510</v>
      </c>
      <c r="F5140" s="4">
        <v>65</v>
      </c>
      <c r="G5140" s="4">
        <v>1</v>
      </c>
      <c r="H5140" s="5">
        <v>64332</v>
      </c>
      <c r="I5140" s="4">
        <v>108</v>
      </c>
      <c r="J5140" s="6" t="s">
        <v>451</v>
      </c>
    </row>
    <row r="5141" spans="1:10" x14ac:dyDescent="0.25">
      <c r="A5141" s="3">
        <v>1015100072</v>
      </c>
      <c r="B5141" s="3">
        <f>VLOOKUP(A5141,'[1]2021CY scores to IT'!$A$2:$B$40000,2,FALSE)</f>
        <v>63</v>
      </c>
      <c r="C5141" s="3" t="str">
        <f>VLOOKUP(A5141,[1]All!$A$2:$B$30000,2,FALSE)</f>
        <v>C</v>
      </c>
      <c r="D5141" s="4">
        <v>1</v>
      </c>
      <c r="E5141" s="4">
        <v>1510</v>
      </c>
      <c r="F5141" s="4">
        <v>72</v>
      </c>
      <c r="G5141" s="4">
        <v>1</v>
      </c>
      <c r="H5141" s="5">
        <v>68731</v>
      </c>
      <c r="I5141" s="4">
        <v>951</v>
      </c>
      <c r="J5141" s="6" t="s">
        <v>282</v>
      </c>
    </row>
    <row r="5142" spans="1:10" x14ac:dyDescent="0.25">
      <c r="A5142" s="3">
        <v>1015107501</v>
      </c>
      <c r="B5142" s="3">
        <f>VLOOKUP(A5142,'[1]2021CY scores to IT'!$A$2:$B$40000,2,FALSE)</f>
        <v>66</v>
      </c>
      <c r="C5142" s="3" t="str">
        <f>VLOOKUP(A5142,[1]All!$A$2:$B$30000,2,FALSE)</f>
        <v>C</v>
      </c>
      <c r="D5142" s="4">
        <v>1</v>
      </c>
      <c r="E5142" s="4">
        <v>1510</v>
      </c>
      <c r="F5142" s="4">
        <v>7501</v>
      </c>
      <c r="G5142" s="4">
        <v>1</v>
      </c>
      <c r="H5142" s="5">
        <v>152120</v>
      </c>
      <c r="I5142" s="4">
        <v>1438</v>
      </c>
      <c r="J5142" s="6" t="s">
        <v>167</v>
      </c>
    </row>
    <row r="5143" spans="1:10" x14ac:dyDescent="0.25">
      <c r="A5143" s="3">
        <v>1015110001</v>
      </c>
      <c r="B5143" s="3">
        <f>VLOOKUP(A5143,'[1]2021CY scores to IT'!$A$2:$B$40000,2,FALSE)</f>
        <v>75</v>
      </c>
      <c r="C5143" s="3" t="str">
        <f>VLOOKUP(A5143,[1]All!$A$2:$B$30000,2,FALSE)</f>
        <v>B</v>
      </c>
      <c r="D5143" s="4">
        <v>1</v>
      </c>
      <c r="E5143" s="4">
        <v>1511</v>
      </c>
      <c r="F5143" s="4">
        <v>1</v>
      </c>
      <c r="G5143" s="4">
        <v>1</v>
      </c>
      <c r="H5143" s="5">
        <v>128635</v>
      </c>
      <c r="I5143" s="4">
        <v>969</v>
      </c>
      <c r="J5143" s="6" t="s">
        <v>282</v>
      </c>
    </row>
    <row r="5144" spans="1:10" x14ac:dyDescent="0.25">
      <c r="A5144" s="3">
        <v>1015110008</v>
      </c>
      <c r="B5144" s="3">
        <f>VLOOKUP(A5144,'[1]2021CY scores to IT'!$A$2:$B$40000,2,FALSE)</f>
        <v>92</v>
      </c>
      <c r="C5144" s="3" t="str">
        <f>VLOOKUP(A5144,[1]All!$A$2:$B$30000,2,FALSE)</f>
        <v>A</v>
      </c>
      <c r="D5144" s="4">
        <v>1</v>
      </c>
      <c r="E5144" s="4">
        <v>1511</v>
      </c>
      <c r="F5144" s="4">
        <v>8</v>
      </c>
      <c r="G5144" s="4">
        <v>1</v>
      </c>
      <c r="H5144" s="5">
        <v>50592</v>
      </c>
      <c r="I5144" s="4">
        <v>115</v>
      </c>
      <c r="J5144" s="6" t="s">
        <v>451</v>
      </c>
    </row>
    <row r="5145" spans="1:10" x14ac:dyDescent="0.25">
      <c r="A5145" s="3">
        <v>1015110021</v>
      </c>
      <c r="B5145" s="3">
        <f>VLOOKUP(A5145,'[1]2021CY scores to IT'!$A$2:$B$40000,2,FALSE)</f>
        <v>78</v>
      </c>
      <c r="C5145" s="3" t="str">
        <f>VLOOKUP(A5145,[1]All!$A$2:$B$30000,2,FALSE)</f>
        <v>B</v>
      </c>
      <c r="D5145" s="4">
        <v>1</v>
      </c>
      <c r="E5145" s="4">
        <v>1511</v>
      </c>
      <c r="F5145" s="4">
        <v>21</v>
      </c>
      <c r="G5145" s="4">
        <v>1</v>
      </c>
      <c r="H5145" s="5">
        <v>26880</v>
      </c>
      <c r="I5145" s="4">
        <v>147</v>
      </c>
      <c r="J5145" s="6" t="s">
        <v>451</v>
      </c>
    </row>
    <row r="5146" spans="1:10" x14ac:dyDescent="0.25">
      <c r="A5146" s="3">
        <v>1015110033</v>
      </c>
      <c r="B5146" s="3">
        <f>VLOOKUP(A5146,'[1]2021CY scores to IT'!$A$2:$B$40000,2,FALSE)</f>
        <v>49</v>
      </c>
      <c r="C5146" s="3" t="str">
        <f>VLOOKUP(A5146,[1]All!$A$2:$B$30000,2,FALSE)</f>
        <v>D</v>
      </c>
      <c r="D5146" s="4">
        <v>1</v>
      </c>
      <c r="E5146" s="4">
        <v>1511</v>
      </c>
      <c r="F5146" s="4">
        <v>33</v>
      </c>
      <c r="G5146" s="4">
        <v>1</v>
      </c>
      <c r="H5146" s="5">
        <v>147534</v>
      </c>
      <c r="I5146" s="4">
        <v>1450</v>
      </c>
      <c r="J5146" s="6" t="s">
        <v>167</v>
      </c>
    </row>
    <row r="5147" spans="1:10" x14ac:dyDescent="0.25">
      <c r="A5147" s="3">
        <v>1015110053</v>
      </c>
      <c r="B5147" s="3">
        <f>VLOOKUP(A5147,'[1]2021CY scores to IT'!$A$2:$B$40000,2,FALSE)</f>
        <v>97</v>
      </c>
      <c r="C5147" s="3" t="str">
        <f>VLOOKUP(A5147,[1]All!$A$2:$B$30000,2,FALSE)</f>
        <v>A</v>
      </c>
      <c r="D5147" s="4">
        <v>1</v>
      </c>
      <c r="E5147" s="4">
        <v>1511</v>
      </c>
      <c r="F5147" s="4">
        <v>53</v>
      </c>
      <c r="G5147" s="4">
        <v>1</v>
      </c>
      <c r="H5147" s="5">
        <v>91090</v>
      </c>
      <c r="I5147" s="4">
        <v>140</v>
      </c>
      <c r="J5147" s="6" t="s">
        <v>436</v>
      </c>
    </row>
    <row r="5148" spans="1:10" x14ac:dyDescent="0.25">
      <c r="A5148" s="3">
        <v>1015110065</v>
      </c>
      <c r="B5148" s="3">
        <f>VLOOKUP(A5148,'[1]2021CY scores to IT'!$A$2:$B$40000,2,FALSE)</f>
        <v>73</v>
      </c>
      <c r="C5148" s="3" t="str">
        <f>VLOOKUP(A5148,[1]All!$A$2:$B$30000,2,FALSE)</f>
        <v>B</v>
      </c>
      <c r="D5148" s="4">
        <v>1</v>
      </c>
      <c r="E5148" s="4">
        <v>1511</v>
      </c>
      <c r="F5148" s="4">
        <v>65</v>
      </c>
      <c r="G5148" s="4">
        <v>1</v>
      </c>
      <c r="H5148" s="5">
        <v>40053</v>
      </c>
      <c r="I5148" s="4">
        <v>112</v>
      </c>
      <c r="J5148" s="6" t="s">
        <v>436</v>
      </c>
    </row>
    <row r="5149" spans="1:10" x14ac:dyDescent="0.25">
      <c r="A5149" s="3">
        <v>1015110069</v>
      </c>
      <c r="B5149" s="3">
        <f>VLOOKUP(A5149,'[1]2021CY scores to IT'!$A$2:$B$40000,2,FALSE)</f>
        <v>58</v>
      </c>
      <c r="C5149" s="3" t="str">
        <f>VLOOKUP(A5149,[1]All!$A$2:$B$30000,2,FALSE)</f>
        <v>C</v>
      </c>
      <c r="D5149" s="4">
        <v>1</v>
      </c>
      <c r="E5149" s="4">
        <v>1511</v>
      </c>
      <c r="F5149" s="4">
        <v>69</v>
      </c>
      <c r="G5149" s="4">
        <v>1</v>
      </c>
      <c r="H5149" s="5">
        <v>142075</v>
      </c>
      <c r="I5149" s="4">
        <v>975</v>
      </c>
      <c r="J5149" s="6" t="s">
        <v>282</v>
      </c>
    </row>
    <row r="5150" spans="1:10" x14ac:dyDescent="0.25">
      <c r="A5150" s="3">
        <v>1015117501</v>
      </c>
      <c r="B5150" s="3">
        <f>VLOOKUP(A5150,'[1]2021CY scores to IT'!$A$2:$B$40000,2,FALSE)</f>
        <v>36</v>
      </c>
      <c r="C5150" s="3" t="str">
        <f>VLOOKUP(A5150,[1]All!$A$2:$B$30000,2,FALSE)</f>
        <v>D</v>
      </c>
      <c r="D5150" s="4">
        <v>1</v>
      </c>
      <c r="E5150" s="4">
        <v>1511</v>
      </c>
      <c r="F5150" s="4">
        <v>7501</v>
      </c>
      <c r="G5150" s="4">
        <v>1</v>
      </c>
      <c r="H5150" s="5">
        <v>52740</v>
      </c>
      <c r="I5150" s="4">
        <v>129</v>
      </c>
      <c r="J5150" s="6" t="s">
        <v>451</v>
      </c>
    </row>
    <row r="5151" spans="1:10" x14ac:dyDescent="0.25">
      <c r="A5151" s="3">
        <v>1015117502</v>
      </c>
      <c r="B5151" s="3">
        <f>VLOOKUP(A5151,'[1]2021CY scores to IT'!$A$2:$B$40000,2,FALSE)</f>
        <v>29</v>
      </c>
      <c r="C5151" s="3" t="str">
        <f>VLOOKUP(A5151,[1]All!$A$2:$B$30000,2,FALSE)</f>
        <v>D</v>
      </c>
      <c r="D5151" s="4">
        <v>1</v>
      </c>
      <c r="E5151" s="4">
        <v>1511</v>
      </c>
      <c r="F5151" s="4">
        <v>7502</v>
      </c>
      <c r="G5151" s="4">
        <v>1</v>
      </c>
      <c r="H5151" s="5">
        <v>65104</v>
      </c>
      <c r="I5151" s="4">
        <v>167</v>
      </c>
      <c r="J5151" s="6" t="s">
        <v>451</v>
      </c>
    </row>
    <row r="5152" spans="1:10" x14ac:dyDescent="0.25">
      <c r="A5152" s="3">
        <v>1015120001</v>
      </c>
      <c r="B5152" s="3">
        <f>VLOOKUP(A5152,'[1]2021CY scores to IT'!$A$2:$B$40000,2,FALSE)</f>
        <v>59</v>
      </c>
      <c r="C5152" s="3" t="str">
        <f>VLOOKUP(A5152,[1]All!$A$2:$B$30000,2,FALSE)</f>
        <v>C</v>
      </c>
      <c r="D5152" s="4">
        <v>1</v>
      </c>
      <c r="E5152" s="4">
        <v>1512</v>
      </c>
      <c r="F5152" s="4">
        <v>1</v>
      </c>
      <c r="G5152" s="4">
        <v>1</v>
      </c>
      <c r="H5152" s="5">
        <v>203706</v>
      </c>
      <c r="I5152" s="4">
        <v>983</v>
      </c>
      <c r="J5152" s="6" t="s">
        <v>282</v>
      </c>
    </row>
    <row r="5153" spans="1:10" x14ac:dyDescent="0.25">
      <c r="A5153" s="3">
        <v>1015120016</v>
      </c>
      <c r="B5153" s="3">
        <f>VLOOKUP(A5153,'[1]2021CY scores to IT'!$A$2:$B$40000,2,FALSE)</f>
        <v>12</v>
      </c>
      <c r="C5153" s="3" t="str">
        <f>VLOOKUP(A5153,[1]All!$A$2:$B$30000,2,FALSE)</f>
        <v>D</v>
      </c>
      <c r="D5153" s="4">
        <v>1</v>
      </c>
      <c r="E5153" s="4">
        <v>1512</v>
      </c>
      <c r="F5153" s="4">
        <v>16</v>
      </c>
      <c r="G5153" s="4">
        <v>1</v>
      </c>
      <c r="H5153" s="5">
        <v>27700</v>
      </c>
      <c r="I5153" s="4">
        <v>131</v>
      </c>
      <c r="J5153" s="6" t="s">
        <v>436</v>
      </c>
    </row>
    <row r="5154" spans="1:10" x14ac:dyDescent="0.25">
      <c r="A5154" s="3">
        <v>1015120025</v>
      </c>
      <c r="B5154" s="3">
        <f>VLOOKUP(A5154,'[1]2021CY scores to IT'!$A$2:$B$40000,2,FALSE)</f>
        <v>76</v>
      </c>
      <c r="C5154" s="3" t="str">
        <f>VLOOKUP(A5154,[1]All!$A$2:$B$30000,2,FALSE)</f>
        <v>B</v>
      </c>
      <c r="D5154" s="4">
        <v>1</v>
      </c>
      <c r="E5154" s="4">
        <v>1512</v>
      </c>
      <c r="F5154" s="4">
        <v>25</v>
      </c>
      <c r="G5154" s="4">
        <v>1</v>
      </c>
      <c r="H5154" s="5">
        <v>93924</v>
      </c>
      <c r="I5154" s="4">
        <v>151</v>
      </c>
      <c r="J5154" s="6" t="s">
        <v>436</v>
      </c>
    </row>
    <row r="5155" spans="1:10" x14ac:dyDescent="0.25">
      <c r="A5155" s="3">
        <v>1015120033</v>
      </c>
      <c r="B5155" s="3">
        <f>VLOOKUP(A5155,'[1]2021CY scores to IT'!$A$2:$B$40000,2,FALSE)</f>
        <v>1</v>
      </c>
      <c r="C5155" s="3" t="str">
        <f>VLOOKUP(A5155,[1]All!$A$2:$B$30000,2,FALSE)</f>
        <v>D</v>
      </c>
      <c r="D5155" s="4">
        <v>1</v>
      </c>
      <c r="E5155" s="4">
        <v>1512</v>
      </c>
      <c r="F5155" s="4">
        <v>33</v>
      </c>
      <c r="G5155" s="4">
        <v>1</v>
      </c>
      <c r="H5155" s="5">
        <v>31542</v>
      </c>
      <c r="I5155" s="4">
        <v>1470</v>
      </c>
      <c r="J5155" s="6" t="s">
        <v>167</v>
      </c>
    </row>
    <row r="5156" spans="1:10" x14ac:dyDescent="0.25">
      <c r="A5156" s="3">
        <v>1015120040</v>
      </c>
      <c r="B5156" s="3">
        <f>VLOOKUP(A5156,'[1]2021CY scores to IT'!$A$2:$B$40000,2,FALSE)</f>
        <v>12</v>
      </c>
      <c r="C5156" s="3" t="str">
        <f>VLOOKUP(A5156,[1]All!$A$2:$B$30000,2,FALSE)</f>
        <v>D</v>
      </c>
      <c r="D5156" s="4">
        <v>1</v>
      </c>
      <c r="E5156" s="4">
        <v>1512</v>
      </c>
      <c r="F5156" s="4">
        <v>40</v>
      </c>
      <c r="G5156" s="4">
        <v>1</v>
      </c>
      <c r="H5156" s="5">
        <v>224000</v>
      </c>
      <c r="I5156" s="4">
        <v>1482</v>
      </c>
      <c r="J5156" s="6" t="s">
        <v>167</v>
      </c>
    </row>
    <row r="5157" spans="1:10" x14ac:dyDescent="0.25">
      <c r="A5157" s="3">
        <v>1015120044</v>
      </c>
      <c r="B5157" s="3">
        <f>VLOOKUP(A5157,'[1]2021CY scores to IT'!$A$2:$B$40000,2,FALSE)</f>
        <v>45</v>
      </c>
      <c r="C5157" s="3" t="str">
        <f>VLOOKUP(A5157,[1]All!$A$2:$B$30000,2,FALSE)</f>
        <v>D</v>
      </c>
      <c r="D5157" s="4">
        <v>1</v>
      </c>
      <c r="E5157" s="4">
        <v>1512</v>
      </c>
      <c r="F5157" s="4">
        <v>44</v>
      </c>
      <c r="G5157" s="4">
        <v>1</v>
      </c>
      <c r="H5157" s="5">
        <v>36935</v>
      </c>
      <c r="I5157" s="4" t="s">
        <v>452</v>
      </c>
      <c r="J5157" s="6" t="s">
        <v>437</v>
      </c>
    </row>
    <row r="5158" spans="1:10" x14ac:dyDescent="0.25">
      <c r="A5158" s="3">
        <v>1015120052</v>
      </c>
      <c r="B5158" s="3">
        <f>VLOOKUP(A5158,'[1]2021CY scores to IT'!$A$2:$B$40000,2,FALSE)</f>
        <v>69</v>
      </c>
      <c r="C5158" s="3" t="str">
        <f>VLOOKUP(A5158,[1]All!$A$2:$B$30000,2,FALSE)</f>
        <v>C</v>
      </c>
      <c r="D5158" s="4">
        <v>1</v>
      </c>
      <c r="E5158" s="4">
        <v>1512</v>
      </c>
      <c r="F5158" s="4">
        <v>52</v>
      </c>
      <c r="G5158" s="4">
        <v>1</v>
      </c>
      <c r="H5158" s="5">
        <v>97893</v>
      </c>
      <c r="I5158" s="4">
        <v>144</v>
      </c>
      <c r="J5158" s="6" t="s">
        <v>437</v>
      </c>
    </row>
    <row r="5159" spans="1:10" x14ac:dyDescent="0.25">
      <c r="A5159" s="3">
        <v>1015120059</v>
      </c>
      <c r="B5159" s="3">
        <f>VLOOKUP(A5159,'[1]2021CY scores to IT'!$A$2:$B$40000,2,FALSE)</f>
        <v>82</v>
      </c>
      <c r="C5159" s="3" t="str">
        <f>VLOOKUP(A5159,[1]All!$A$2:$B$30000,2,FALSE)</f>
        <v>B</v>
      </c>
      <c r="D5159" s="4">
        <v>1</v>
      </c>
      <c r="E5159" s="4">
        <v>1512</v>
      </c>
      <c r="F5159" s="4">
        <v>59</v>
      </c>
      <c r="G5159" s="4">
        <v>1</v>
      </c>
      <c r="H5159" s="5">
        <v>51744</v>
      </c>
      <c r="I5159" s="4">
        <v>124</v>
      </c>
      <c r="J5159" s="6" t="s">
        <v>437</v>
      </c>
    </row>
    <row r="5160" spans="1:10" x14ac:dyDescent="0.25">
      <c r="A5160" s="3">
        <v>1015120062</v>
      </c>
      <c r="B5160" s="3">
        <f>VLOOKUP(A5160,'[1]2021CY scores to IT'!$A$2:$B$40000,2,FALSE)</f>
        <v>83</v>
      </c>
      <c r="C5160" s="3" t="str">
        <f>VLOOKUP(A5160,[1]All!$A$2:$B$30000,2,FALSE)</f>
        <v>B</v>
      </c>
      <c r="D5160" s="4">
        <v>1</v>
      </c>
      <c r="E5160" s="4">
        <v>1512</v>
      </c>
      <c r="F5160" s="4">
        <v>62</v>
      </c>
      <c r="G5160" s="4">
        <v>1</v>
      </c>
      <c r="H5160" s="5">
        <v>57491</v>
      </c>
      <c r="I5160" s="4">
        <v>114</v>
      </c>
      <c r="J5160" s="6" t="s">
        <v>437</v>
      </c>
    </row>
    <row r="5161" spans="1:10" x14ac:dyDescent="0.25">
      <c r="A5161" s="3">
        <v>1015120070</v>
      </c>
      <c r="B5161" s="3">
        <f>VLOOKUP(A5161,'[1]2021CY scores to IT'!$A$2:$B$40000,2,FALSE)</f>
        <v>58</v>
      </c>
      <c r="C5161" s="3" t="str">
        <f>VLOOKUP(A5161,[1]All!$A$2:$B$30000,2,FALSE)</f>
        <v>C</v>
      </c>
      <c r="D5161" s="4">
        <v>1</v>
      </c>
      <c r="E5161" s="4">
        <v>1512</v>
      </c>
      <c r="F5161" s="4">
        <v>70</v>
      </c>
      <c r="G5161" s="4">
        <v>1</v>
      </c>
      <c r="H5161" s="5">
        <v>128388</v>
      </c>
      <c r="I5161" s="4">
        <v>993</v>
      </c>
      <c r="J5161" s="6" t="s">
        <v>282</v>
      </c>
    </row>
    <row r="5162" spans="1:10" x14ac:dyDescent="0.25">
      <c r="A5162" s="3">
        <v>1015120123</v>
      </c>
      <c r="B5162" s="3">
        <f>VLOOKUP(A5162,'[1]2021CY scores to IT'!$A$2:$B$40000,2,FALSE)</f>
        <v>17</v>
      </c>
      <c r="C5162" s="3" t="str">
        <f>VLOOKUP(A5162,[1]All!$A$2:$B$30000,2,FALSE)</f>
        <v>D</v>
      </c>
      <c r="D5162" s="4">
        <v>1</v>
      </c>
      <c r="E5162" s="4">
        <v>1512</v>
      </c>
      <c r="F5162" s="4">
        <v>123</v>
      </c>
      <c r="G5162" s="4">
        <v>1</v>
      </c>
      <c r="H5162" s="5">
        <v>120034</v>
      </c>
      <c r="I5162" s="4">
        <v>1223</v>
      </c>
      <c r="J5162" s="6" t="s">
        <v>296</v>
      </c>
    </row>
    <row r="5163" spans="1:10" x14ac:dyDescent="0.25">
      <c r="A5163" s="3">
        <v>1015127502</v>
      </c>
      <c r="B5163" s="3">
        <f>VLOOKUP(A5163,'[1]2021CY scores to IT'!$A$2:$B$40000,2,FALSE)</f>
        <v>84</v>
      </c>
      <c r="C5163" s="3" t="str">
        <f>VLOOKUP(A5163,[1]All!$A$2:$B$30000,2,FALSE)</f>
        <v>B</v>
      </c>
      <c r="D5163" s="4">
        <v>1</v>
      </c>
      <c r="E5163" s="4">
        <v>1512</v>
      </c>
      <c r="F5163" s="4">
        <v>7502</v>
      </c>
      <c r="G5163" s="4">
        <v>1</v>
      </c>
      <c r="H5163" s="5">
        <v>63031</v>
      </c>
      <c r="I5163" s="4">
        <v>1474</v>
      </c>
      <c r="J5163" s="6" t="s">
        <v>167</v>
      </c>
    </row>
    <row r="5164" spans="1:10" x14ac:dyDescent="0.25">
      <c r="A5164" s="3">
        <v>1015130001</v>
      </c>
      <c r="B5164" s="3">
        <f>VLOOKUP(A5164,'[1]2021CY scores to IT'!$A$2:$B$40000,2,FALSE)</f>
        <v>41</v>
      </c>
      <c r="C5164" s="3" t="str">
        <f>VLOOKUP(A5164,[1]All!$A$2:$B$30000,2,FALSE)</f>
        <v>D</v>
      </c>
      <c r="D5164" s="4">
        <v>1</v>
      </c>
      <c r="E5164" s="4">
        <v>1513</v>
      </c>
      <c r="F5164" s="4">
        <v>1</v>
      </c>
      <c r="G5164" s="4">
        <v>1</v>
      </c>
      <c r="H5164" s="5">
        <v>68569</v>
      </c>
      <c r="I5164" s="4">
        <v>1001</v>
      </c>
      <c r="J5164" s="6" t="s">
        <v>282</v>
      </c>
    </row>
    <row r="5165" spans="1:10" x14ac:dyDescent="0.25">
      <c r="A5165" s="3">
        <v>1015130005</v>
      </c>
      <c r="B5165" s="3" t="e">
        <f>VLOOKUP(A5165,'[1]2021CY scores to IT'!$A$2:$B$40000,2,FALSE)</f>
        <v>#N/A</v>
      </c>
      <c r="C5165" s="3" t="str">
        <f>VLOOKUP(A5165,[1]All!$A$2:$B$30000,2,FALSE)</f>
        <v>F</v>
      </c>
      <c r="D5165" s="4">
        <v>1</v>
      </c>
      <c r="E5165" s="4">
        <v>1513</v>
      </c>
      <c r="F5165" s="4">
        <v>5</v>
      </c>
      <c r="G5165" s="4">
        <v>1</v>
      </c>
      <c r="H5165" s="5">
        <v>51184</v>
      </c>
      <c r="I5165" s="4">
        <v>103</v>
      </c>
      <c r="J5165" s="6" t="s">
        <v>437</v>
      </c>
    </row>
    <row r="5166" spans="1:10" x14ac:dyDescent="0.25">
      <c r="A5166" s="3">
        <v>1015130009</v>
      </c>
      <c r="B5166" s="3">
        <f>VLOOKUP(A5166,'[1]2021CY scores to IT'!$A$2:$B$40000,2,FALSE)</f>
        <v>80</v>
      </c>
      <c r="C5166" s="3" t="str">
        <f>VLOOKUP(A5166,[1]All!$A$2:$B$30000,2,FALSE)</f>
        <v>B</v>
      </c>
      <c r="D5166" s="4">
        <v>1</v>
      </c>
      <c r="E5166" s="4">
        <v>1513</v>
      </c>
      <c r="F5166" s="4">
        <v>9</v>
      </c>
      <c r="G5166" s="4">
        <v>1</v>
      </c>
      <c r="H5166" s="5">
        <v>48387</v>
      </c>
      <c r="I5166" s="4">
        <v>119</v>
      </c>
      <c r="J5166" s="6" t="s">
        <v>437</v>
      </c>
    </row>
    <row r="5167" spans="1:10" x14ac:dyDescent="0.25">
      <c r="A5167" s="3">
        <v>1015130015</v>
      </c>
      <c r="B5167" s="3">
        <f>VLOOKUP(A5167,'[1]2021CY scores to IT'!$A$2:$B$40000,2,FALSE)</f>
        <v>90</v>
      </c>
      <c r="C5167" s="3" t="str">
        <f>VLOOKUP(A5167,[1]All!$A$2:$B$30000,2,FALSE)</f>
        <v>A</v>
      </c>
      <c r="D5167" s="4">
        <v>1</v>
      </c>
      <c r="E5167" s="4">
        <v>1513</v>
      </c>
      <c r="F5167" s="4">
        <v>15</v>
      </c>
      <c r="G5167" s="4">
        <v>1</v>
      </c>
      <c r="H5167" s="5">
        <v>81180</v>
      </c>
      <c r="I5167" s="4">
        <v>125</v>
      </c>
      <c r="J5167" s="6" t="s">
        <v>437</v>
      </c>
    </row>
    <row r="5168" spans="1:10" x14ac:dyDescent="0.25">
      <c r="A5168" s="3">
        <v>1015130020</v>
      </c>
      <c r="B5168" s="3">
        <f>VLOOKUP(A5168,'[1]2021CY scores to IT'!$A$2:$B$40000,2,FALSE)</f>
        <v>41</v>
      </c>
      <c r="C5168" s="3" t="str">
        <f>VLOOKUP(A5168,[1]All!$A$2:$B$30000,2,FALSE)</f>
        <v>D</v>
      </c>
      <c r="D5168" s="4">
        <v>1</v>
      </c>
      <c r="E5168" s="4">
        <v>1513</v>
      </c>
      <c r="F5168" s="4">
        <v>20</v>
      </c>
      <c r="G5168" s="4">
        <v>1</v>
      </c>
      <c r="H5168" s="5">
        <v>116824</v>
      </c>
      <c r="I5168" s="4">
        <v>145</v>
      </c>
      <c r="J5168" s="6" t="s">
        <v>437</v>
      </c>
    </row>
    <row r="5169" spans="1:10" x14ac:dyDescent="0.25">
      <c r="A5169" s="3">
        <v>1015130063</v>
      </c>
      <c r="B5169" s="3">
        <f>VLOOKUP(A5169,'[1]2021CY scores to IT'!$A$2:$B$40000,2,FALSE)</f>
        <v>4</v>
      </c>
      <c r="C5169" s="3" t="str">
        <f>VLOOKUP(A5169,[1]All!$A$2:$B$30000,2,FALSE)</f>
        <v>D</v>
      </c>
      <c r="D5169" s="4">
        <v>1</v>
      </c>
      <c r="E5169" s="4">
        <v>1513</v>
      </c>
      <c r="F5169" s="4">
        <v>63</v>
      </c>
      <c r="G5169" s="4">
        <v>1</v>
      </c>
      <c r="H5169" s="5">
        <v>54739</v>
      </c>
      <c r="I5169" s="4">
        <v>118</v>
      </c>
      <c r="J5169" s="6" t="s">
        <v>438</v>
      </c>
    </row>
    <row r="5170" spans="1:10" x14ac:dyDescent="0.25">
      <c r="A5170" s="3">
        <v>1015130066</v>
      </c>
      <c r="B5170" s="3">
        <f>VLOOKUP(A5170,'[1]2021CY scores to IT'!$A$2:$B$40000,2,FALSE)</f>
        <v>81</v>
      </c>
      <c r="C5170" s="3" t="str">
        <f>VLOOKUP(A5170,[1]All!$A$2:$B$30000,2,FALSE)</f>
        <v>B</v>
      </c>
      <c r="D5170" s="4">
        <v>1</v>
      </c>
      <c r="E5170" s="4">
        <v>1513</v>
      </c>
      <c r="F5170" s="4">
        <v>66</v>
      </c>
      <c r="G5170" s="4">
        <v>1</v>
      </c>
      <c r="H5170" s="5">
        <v>37030</v>
      </c>
      <c r="I5170" s="4">
        <v>106</v>
      </c>
      <c r="J5170" s="6" t="s">
        <v>438</v>
      </c>
    </row>
    <row r="5171" spans="1:10" x14ac:dyDescent="0.25">
      <c r="A5171" s="3">
        <v>1015130070</v>
      </c>
      <c r="B5171" s="3">
        <f>VLOOKUP(A5171,'[1]2021CY scores to IT'!$A$2:$B$40000,2,FALSE)</f>
        <v>42</v>
      </c>
      <c r="C5171" s="3" t="str">
        <f>VLOOKUP(A5171,[1]All!$A$2:$B$30000,2,FALSE)</f>
        <v>D</v>
      </c>
      <c r="D5171" s="4">
        <v>1</v>
      </c>
      <c r="E5171" s="4">
        <v>1513</v>
      </c>
      <c r="F5171" s="4">
        <v>70</v>
      </c>
      <c r="G5171" s="4">
        <v>1</v>
      </c>
      <c r="H5171" s="5">
        <v>65457</v>
      </c>
      <c r="I5171" s="4">
        <v>1009</v>
      </c>
      <c r="J5171" s="6" t="s">
        <v>282</v>
      </c>
    </row>
    <row r="5172" spans="1:10" x14ac:dyDescent="0.25">
      <c r="A5172" s="3">
        <v>1015137501</v>
      </c>
      <c r="B5172" s="3">
        <f>VLOOKUP(A5172,'[1]2021CY scores to IT'!$A$2:$B$40000,2,FALSE)</f>
        <v>52</v>
      </c>
      <c r="C5172" s="3" t="str">
        <f>VLOOKUP(A5172,[1]All!$A$2:$B$30000,2,FALSE)</f>
        <v>D</v>
      </c>
      <c r="D5172" s="4">
        <v>1</v>
      </c>
      <c r="E5172" s="4">
        <v>1513</v>
      </c>
      <c r="F5172" s="4">
        <v>7501</v>
      </c>
      <c r="G5172" s="4">
        <v>1</v>
      </c>
      <c r="H5172" s="5">
        <v>327619</v>
      </c>
      <c r="I5172" s="4">
        <v>171</v>
      </c>
      <c r="J5172" s="6" t="s">
        <v>437</v>
      </c>
    </row>
    <row r="5173" spans="1:10" x14ac:dyDescent="0.25">
      <c r="A5173" s="3">
        <v>1015137502</v>
      </c>
      <c r="B5173" s="3">
        <f>VLOOKUP(A5173,'[1]2021CY scores to IT'!$A$2:$B$40000,2,FALSE)</f>
        <v>5</v>
      </c>
      <c r="C5173" s="3" t="str">
        <f>VLOOKUP(A5173,[1]All!$A$2:$B$30000,2,FALSE)</f>
        <v>D</v>
      </c>
      <c r="D5173" s="4">
        <v>1</v>
      </c>
      <c r="E5173" s="4">
        <v>1513</v>
      </c>
      <c r="F5173" s="4">
        <v>7502</v>
      </c>
      <c r="G5173" s="4">
        <v>1</v>
      </c>
      <c r="H5173" s="5">
        <v>92479</v>
      </c>
      <c r="I5173" s="4">
        <v>150</v>
      </c>
      <c r="J5173" s="6" t="s">
        <v>438</v>
      </c>
    </row>
    <row r="5174" spans="1:10" x14ac:dyDescent="0.25">
      <c r="A5174" s="3">
        <v>1015140001</v>
      </c>
      <c r="B5174" s="3">
        <f>VLOOKUP(A5174,'[1]2021CY scores to IT'!$A$2:$B$40000,2,FALSE)</f>
        <v>92</v>
      </c>
      <c r="C5174" s="3" t="str">
        <f>VLOOKUP(A5174,[1]All!$A$2:$B$30000,2,FALSE)</f>
        <v>A</v>
      </c>
      <c r="D5174" s="4">
        <v>1</v>
      </c>
      <c r="E5174" s="4">
        <v>1514</v>
      </c>
      <c r="F5174" s="4">
        <v>1</v>
      </c>
      <c r="G5174" s="4">
        <v>1</v>
      </c>
      <c r="H5174" s="5">
        <v>124648</v>
      </c>
      <c r="I5174" s="4">
        <v>1021</v>
      </c>
      <c r="J5174" s="6" t="s">
        <v>282</v>
      </c>
    </row>
    <row r="5175" spans="1:10" x14ac:dyDescent="0.25">
      <c r="A5175" s="3">
        <v>1015140008</v>
      </c>
      <c r="B5175" s="3">
        <f>VLOOKUP(A5175,'[1]2021CY scores to IT'!$A$2:$B$40000,2,FALSE)</f>
        <v>63</v>
      </c>
      <c r="C5175" s="3" t="str">
        <f>VLOOKUP(A5175,[1]All!$A$2:$B$30000,2,FALSE)</f>
        <v>C</v>
      </c>
      <c r="D5175" s="4">
        <v>1</v>
      </c>
      <c r="E5175" s="4">
        <v>1514</v>
      </c>
      <c r="F5175" s="4">
        <v>8</v>
      </c>
      <c r="G5175" s="4">
        <v>1</v>
      </c>
      <c r="H5175" s="5">
        <v>211406</v>
      </c>
      <c r="I5175" s="4">
        <v>111</v>
      </c>
      <c r="J5175" s="6" t="s">
        <v>438</v>
      </c>
    </row>
    <row r="5176" spans="1:10" x14ac:dyDescent="0.25">
      <c r="A5176" s="3">
        <v>1015140013</v>
      </c>
      <c r="B5176" s="3">
        <f>VLOOKUP(A5176,'[1]2021CY scores to IT'!$A$2:$B$40000,2,FALSE)</f>
        <v>3</v>
      </c>
      <c r="C5176" s="3" t="str">
        <f>VLOOKUP(A5176,[1]All!$A$2:$B$30000,2,FALSE)</f>
        <v>D</v>
      </c>
      <c r="D5176" s="4">
        <v>1</v>
      </c>
      <c r="E5176" s="4">
        <v>1514</v>
      </c>
      <c r="F5176" s="4">
        <v>13</v>
      </c>
      <c r="G5176" s="4">
        <v>2</v>
      </c>
      <c r="H5176" s="5">
        <v>76982</v>
      </c>
      <c r="I5176" s="4">
        <v>125</v>
      </c>
      <c r="J5176" s="6" t="s">
        <v>438</v>
      </c>
    </row>
    <row r="5177" spans="1:10" x14ac:dyDescent="0.25">
      <c r="A5177" s="3">
        <v>1015140016</v>
      </c>
      <c r="B5177" s="3">
        <f>VLOOKUP(A5177,'[1]2021CY scores to IT'!$A$2:$B$40000,2,FALSE)</f>
        <v>12</v>
      </c>
      <c r="C5177" s="3" t="str">
        <f>VLOOKUP(A5177,[1]All!$A$2:$B$30000,2,FALSE)</f>
        <v>D</v>
      </c>
      <c r="D5177" s="4">
        <v>1</v>
      </c>
      <c r="E5177" s="4">
        <v>1514</v>
      </c>
      <c r="F5177" s="4">
        <v>16</v>
      </c>
      <c r="G5177" s="4">
        <v>1</v>
      </c>
      <c r="H5177" s="5">
        <v>27935</v>
      </c>
      <c r="I5177" s="4">
        <v>131</v>
      </c>
      <c r="J5177" s="6" t="s">
        <v>438</v>
      </c>
    </row>
    <row r="5178" spans="1:10" x14ac:dyDescent="0.25">
      <c r="A5178" s="3">
        <v>1015140039</v>
      </c>
      <c r="B5178" s="3">
        <f>VLOOKUP(A5178,'[1]2021CY scores to IT'!$A$2:$B$40000,2,FALSE)</f>
        <v>76</v>
      </c>
      <c r="C5178" s="3" t="str">
        <f>VLOOKUP(A5178,[1]All!$A$2:$B$30000,2,FALSE)</f>
        <v>B</v>
      </c>
      <c r="D5178" s="4">
        <v>1</v>
      </c>
      <c r="E5178" s="4">
        <v>1514</v>
      </c>
      <c r="F5178" s="4">
        <v>39</v>
      </c>
      <c r="G5178" s="4">
        <v>1</v>
      </c>
      <c r="H5178" s="5">
        <v>651162</v>
      </c>
      <c r="I5178" s="4">
        <v>1524</v>
      </c>
      <c r="J5178" s="6" t="s">
        <v>167</v>
      </c>
    </row>
    <row r="5179" spans="1:10" x14ac:dyDescent="0.25">
      <c r="A5179" s="3">
        <v>1015140066</v>
      </c>
      <c r="B5179" s="3">
        <f>VLOOKUP(A5179,'[1]2021CY scores to IT'!$A$2:$B$40000,2,FALSE)</f>
        <v>70</v>
      </c>
      <c r="C5179" s="3" t="str">
        <f>VLOOKUP(A5179,[1]All!$A$2:$B$30000,2,FALSE)</f>
        <v>B</v>
      </c>
      <c r="D5179" s="4">
        <v>1</v>
      </c>
      <c r="E5179" s="4">
        <v>1514</v>
      </c>
      <c r="F5179" s="4">
        <v>66</v>
      </c>
      <c r="G5179" s="4">
        <v>1</v>
      </c>
      <c r="H5179" s="5">
        <v>51360</v>
      </c>
      <c r="I5179" s="4">
        <v>108</v>
      </c>
      <c r="J5179" s="6" t="s">
        <v>439</v>
      </c>
    </row>
    <row r="5180" spans="1:10" x14ac:dyDescent="0.25">
      <c r="A5180" s="3">
        <v>1015140069</v>
      </c>
      <c r="B5180" s="3">
        <f>VLOOKUP(A5180,'[1]2021CY scores to IT'!$A$2:$B$40000,2,FALSE)</f>
        <v>44</v>
      </c>
      <c r="C5180" s="3" t="str">
        <f>VLOOKUP(A5180,[1]All!$A$2:$B$30000,2,FALSE)</f>
        <v>D</v>
      </c>
      <c r="D5180" s="4">
        <v>1</v>
      </c>
      <c r="E5180" s="4">
        <v>1514</v>
      </c>
      <c r="F5180" s="4">
        <v>69</v>
      </c>
      <c r="G5180" s="4">
        <v>1</v>
      </c>
      <c r="H5180" s="5">
        <v>75798</v>
      </c>
      <c r="I5180" s="4">
        <v>1035</v>
      </c>
      <c r="J5180" s="6" t="s">
        <v>282</v>
      </c>
    </row>
    <row r="5181" spans="1:10" x14ac:dyDescent="0.25">
      <c r="A5181" s="3">
        <v>1015147502</v>
      </c>
      <c r="B5181" s="3">
        <f>VLOOKUP(A5181,'[1]2021CY scores to IT'!$A$2:$B$40000,2,FALSE)</f>
        <v>30</v>
      </c>
      <c r="C5181" s="3" t="str">
        <f>VLOOKUP(A5181,[1]All!$A$2:$B$30000,2,FALSE)</f>
        <v>D</v>
      </c>
      <c r="D5181" s="4">
        <v>1</v>
      </c>
      <c r="E5181" s="4">
        <v>1514</v>
      </c>
      <c r="F5181" s="4">
        <v>7502</v>
      </c>
      <c r="G5181" s="4">
        <v>1</v>
      </c>
      <c r="H5181" s="5">
        <v>453927</v>
      </c>
      <c r="I5181" s="4">
        <v>150</v>
      </c>
      <c r="J5181" s="6" t="s">
        <v>439</v>
      </c>
    </row>
    <row r="5182" spans="1:10" x14ac:dyDescent="0.25">
      <c r="A5182" s="3">
        <v>1015150001</v>
      </c>
      <c r="B5182" s="3">
        <f>VLOOKUP(A5182,'[1]2021CY scores to IT'!$A$2:$B$40000,2,FALSE)</f>
        <v>76</v>
      </c>
      <c r="C5182" s="3" t="str">
        <f>VLOOKUP(A5182,[1]All!$A$2:$B$30000,2,FALSE)</f>
        <v>B</v>
      </c>
      <c r="D5182" s="4">
        <v>1</v>
      </c>
      <c r="E5182" s="4">
        <v>1515</v>
      </c>
      <c r="F5182" s="4">
        <v>1</v>
      </c>
      <c r="G5182" s="4">
        <v>1</v>
      </c>
      <c r="H5182" s="5">
        <v>68542</v>
      </c>
      <c r="I5182" s="4">
        <v>1045</v>
      </c>
      <c r="J5182" s="6" t="s">
        <v>282</v>
      </c>
    </row>
    <row r="5183" spans="1:10" x14ac:dyDescent="0.25">
      <c r="A5183" s="3">
        <v>1015150007</v>
      </c>
      <c r="B5183" s="3">
        <f>VLOOKUP(A5183,'[1]2021CY scores to IT'!$A$2:$B$40000,2,FALSE)</f>
        <v>100</v>
      </c>
      <c r="C5183" s="3" t="str">
        <f>VLOOKUP(A5183,[1]All!$A$2:$B$30000,2,FALSE)</f>
        <v>A</v>
      </c>
      <c r="D5183" s="4">
        <v>1</v>
      </c>
      <c r="E5183" s="4">
        <v>1515</v>
      </c>
      <c r="F5183" s="4">
        <v>7</v>
      </c>
      <c r="G5183" s="4">
        <v>1</v>
      </c>
      <c r="H5183" s="5">
        <v>91260</v>
      </c>
      <c r="I5183" s="4">
        <v>103</v>
      </c>
      <c r="J5183" s="6" t="s">
        <v>439</v>
      </c>
    </row>
    <row r="5184" spans="1:10" x14ac:dyDescent="0.25">
      <c r="A5184" s="3">
        <v>1015150008</v>
      </c>
      <c r="B5184" s="3">
        <f>VLOOKUP(A5184,'[1]2021CY scores to IT'!$A$2:$B$40000,2,FALSE)</f>
        <v>99</v>
      </c>
      <c r="C5184" s="3" t="str">
        <f>VLOOKUP(A5184,[1]All!$A$2:$B$30000,2,FALSE)</f>
        <v>A</v>
      </c>
      <c r="D5184" s="4">
        <v>1</v>
      </c>
      <c r="E5184" s="4">
        <v>1515</v>
      </c>
      <c r="F5184" s="4">
        <v>8</v>
      </c>
      <c r="G5184" s="4">
        <v>1</v>
      </c>
      <c r="H5184" s="5">
        <v>107788</v>
      </c>
      <c r="I5184" s="4">
        <v>115</v>
      </c>
      <c r="J5184" s="6" t="s">
        <v>439</v>
      </c>
    </row>
    <row r="5185" spans="1:10" x14ac:dyDescent="0.25">
      <c r="A5185" s="3">
        <v>1015150046</v>
      </c>
      <c r="B5185" s="3">
        <f>VLOOKUP(A5185,'[1]2021CY scores to IT'!$A$2:$B$40000,2,FALSE)</f>
        <v>100</v>
      </c>
      <c r="C5185" s="3" t="str">
        <f>VLOOKUP(A5185,[1]All!$A$2:$B$30000,2,FALSE)</f>
        <v>A</v>
      </c>
      <c r="D5185" s="4">
        <v>1</v>
      </c>
      <c r="E5185" s="4">
        <v>1515</v>
      </c>
      <c r="F5185" s="4">
        <v>46</v>
      </c>
      <c r="G5185" s="4">
        <v>1</v>
      </c>
      <c r="H5185" s="5">
        <v>154952</v>
      </c>
      <c r="I5185" s="4">
        <v>152</v>
      </c>
      <c r="J5185" s="6" t="s">
        <v>440</v>
      </c>
    </row>
    <row r="5186" spans="1:10" x14ac:dyDescent="0.25">
      <c r="A5186" s="3">
        <v>1015157501</v>
      </c>
      <c r="B5186" s="3">
        <f>VLOOKUP(A5186,'[1]2021CY scores to IT'!$A$2:$B$40000,2,FALSE)</f>
        <v>100</v>
      </c>
      <c r="C5186" s="3" t="str">
        <f>VLOOKUP(A5186,[1]All!$A$2:$B$30000,2,FALSE)</f>
        <v>A</v>
      </c>
      <c r="D5186" s="4">
        <v>1</v>
      </c>
      <c r="E5186" s="4">
        <v>1515</v>
      </c>
      <c r="F5186" s="4">
        <v>7501</v>
      </c>
      <c r="G5186" s="4">
        <v>1</v>
      </c>
      <c r="H5186" s="5">
        <v>62438</v>
      </c>
      <c r="I5186" s="4">
        <v>108</v>
      </c>
      <c r="J5186" s="6" t="s">
        <v>440</v>
      </c>
    </row>
    <row r="5187" spans="1:10" x14ac:dyDescent="0.25">
      <c r="A5187" s="3">
        <v>1015157502</v>
      </c>
      <c r="B5187" s="3">
        <f>VLOOKUP(A5187,'[1]2021CY scores to IT'!$A$2:$B$40000,2,FALSE)</f>
        <v>11</v>
      </c>
      <c r="C5187" s="3" t="str">
        <f>VLOOKUP(A5187,[1]All!$A$2:$B$30000,2,FALSE)</f>
        <v>D</v>
      </c>
      <c r="D5187" s="4">
        <v>1</v>
      </c>
      <c r="E5187" s="4">
        <v>1515</v>
      </c>
      <c r="F5187" s="4">
        <v>7502</v>
      </c>
      <c r="G5187" s="4">
        <v>1</v>
      </c>
      <c r="H5187" s="5">
        <v>439280</v>
      </c>
      <c r="I5187" s="4">
        <v>120</v>
      </c>
      <c r="J5187" s="6" t="s">
        <v>440</v>
      </c>
    </row>
    <row r="5188" spans="1:10" x14ac:dyDescent="0.25">
      <c r="A5188" s="3">
        <v>1015157503</v>
      </c>
      <c r="B5188" s="3">
        <f>VLOOKUP(A5188,'[1]2021CY scores to IT'!$A$2:$B$40000,2,FALSE)</f>
        <v>33</v>
      </c>
      <c r="C5188" s="3" t="str">
        <f>VLOOKUP(A5188,[1]All!$A$2:$B$30000,2,FALSE)</f>
        <v>D</v>
      </c>
      <c r="D5188" s="4">
        <v>1</v>
      </c>
      <c r="E5188" s="4">
        <v>1515</v>
      </c>
      <c r="F5188" s="4">
        <v>7503</v>
      </c>
      <c r="G5188" s="4">
        <v>2</v>
      </c>
      <c r="H5188" s="5">
        <v>402015</v>
      </c>
      <c r="I5188" s="4">
        <v>1538</v>
      </c>
      <c r="J5188" s="6" t="s">
        <v>167</v>
      </c>
    </row>
    <row r="5189" spans="1:10" x14ac:dyDescent="0.25">
      <c r="A5189" s="3">
        <v>1015157505</v>
      </c>
      <c r="B5189" s="3" t="e">
        <f>VLOOKUP(A5189,'[1]2021CY scores to IT'!$A$2:$B$40000,2,FALSE)</f>
        <v>#N/A</v>
      </c>
      <c r="C5189" s="3" t="str">
        <f>VLOOKUP(A5189,[1]All!$A$2:$B$30000,2,FALSE)</f>
        <v>F</v>
      </c>
      <c r="D5189" s="4">
        <v>1</v>
      </c>
      <c r="E5189" s="4">
        <v>1515</v>
      </c>
      <c r="F5189" s="4">
        <v>7505</v>
      </c>
      <c r="G5189" s="4">
        <v>1</v>
      </c>
      <c r="H5189" s="5">
        <v>53417</v>
      </c>
      <c r="I5189" s="4">
        <v>147</v>
      </c>
      <c r="J5189" s="6" t="s">
        <v>439</v>
      </c>
    </row>
    <row r="5190" spans="1:10" x14ac:dyDescent="0.25">
      <c r="A5190" s="3">
        <v>1015160001</v>
      </c>
      <c r="B5190" s="3">
        <f>VLOOKUP(A5190,'[1]2021CY scores to IT'!$A$2:$B$40000,2,FALSE)</f>
        <v>28</v>
      </c>
      <c r="C5190" s="3" t="str">
        <f>VLOOKUP(A5190,[1]All!$A$2:$B$30000,2,FALSE)</f>
        <v>D</v>
      </c>
      <c r="D5190" s="4">
        <v>1</v>
      </c>
      <c r="E5190" s="4">
        <v>1516</v>
      </c>
      <c r="F5190" s="4">
        <v>1</v>
      </c>
      <c r="G5190" s="4">
        <v>1</v>
      </c>
      <c r="H5190" s="5">
        <v>114000</v>
      </c>
      <c r="I5190" s="4">
        <v>1065</v>
      </c>
      <c r="J5190" s="6" t="s">
        <v>282</v>
      </c>
    </row>
    <row r="5191" spans="1:10" x14ac:dyDescent="0.25">
      <c r="A5191" s="3">
        <v>1015160013</v>
      </c>
      <c r="B5191" s="3">
        <f>VLOOKUP(A5191,'[1]2021CY scores to IT'!$A$2:$B$40000,2,FALSE)</f>
        <v>26</v>
      </c>
      <c r="C5191" s="3" t="str">
        <f>VLOOKUP(A5191,[1]All!$A$2:$B$30000,2,FALSE)</f>
        <v>D</v>
      </c>
      <c r="D5191" s="4">
        <v>1</v>
      </c>
      <c r="E5191" s="4">
        <v>1516</v>
      </c>
      <c r="F5191" s="4">
        <v>13</v>
      </c>
      <c r="G5191" s="4">
        <v>1</v>
      </c>
      <c r="H5191" s="5">
        <v>151184</v>
      </c>
      <c r="I5191" s="4">
        <v>1290</v>
      </c>
      <c r="J5191" s="6" t="s">
        <v>296</v>
      </c>
    </row>
    <row r="5192" spans="1:10" x14ac:dyDescent="0.25">
      <c r="A5192" s="3">
        <v>1015160030</v>
      </c>
      <c r="B5192" s="3" t="e">
        <f>VLOOKUP(A5192,'[1]2021CY scores to IT'!$A$2:$B$40000,2,FALSE)</f>
        <v>#N/A</v>
      </c>
      <c r="C5192" s="3" t="str">
        <f>VLOOKUP(A5192,[1]All!$A$2:$B$30000,2,FALSE)</f>
        <v>F</v>
      </c>
      <c r="D5192" s="4">
        <v>1</v>
      </c>
      <c r="E5192" s="4">
        <v>1516</v>
      </c>
      <c r="F5192" s="4">
        <v>30</v>
      </c>
      <c r="G5192" s="4">
        <v>1</v>
      </c>
      <c r="H5192" s="5">
        <v>27198</v>
      </c>
      <c r="I5192" s="4">
        <v>173</v>
      </c>
      <c r="J5192" s="6" t="s">
        <v>440</v>
      </c>
    </row>
    <row r="5193" spans="1:10" x14ac:dyDescent="0.25">
      <c r="A5193" s="3">
        <v>1015160032</v>
      </c>
      <c r="B5193" s="3">
        <f>VLOOKUP(A5193,'[1]2021CY scores to IT'!$A$2:$B$40000,2,FALSE)</f>
        <v>70</v>
      </c>
      <c r="C5193" s="3" t="str">
        <f>VLOOKUP(A5193,[1]All!$A$2:$B$30000,2,FALSE)</f>
        <v>B</v>
      </c>
      <c r="D5193" s="4">
        <v>1</v>
      </c>
      <c r="E5193" s="4">
        <v>1516</v>
      </c>
      <c r="F5193" s="4">
        <v>32</v>
      </c>
      <c r="G5193" s="4">
        <v>1</v>
      </c>
      <c r="H5193" s="5">
        <v>67500</v>
      </c>
      <c r="I5193" s="4">
        <v>1550</v>
      </c>
      <c r="J5193" s="6" t="s">
        <v>167</v>
      </c>
    </row>
    <row r="5194" spans="1:10" x14ac:dyDescent="0.25">
      <c r="A5194" s="3">
        <v>1015160042</v>
      </c>
      <c r="B5194" s="3">
        <f>VLOOKUP(A5194,'[1]2021CY scores to IT'!$A$2:$B$40000,2,FALSE)</f>
        <v>61</v>
      </c>
      <c r="C5194" s="3" t="str">
        <f>VLOOKUP(A5194,[1]All!$A$2:$B$30000,2,FALSE)</f>
        <v>C</v>
      </c>
      <c r="D5194" s="4">
        <v>1</v>
      </c>
      <c r="E5194" s="4">
        <v>1516</v>
      </c>
      <c r="F5194" s="4">
        <v>42</v>
      </c>
      <c r="G5194" s="4">
        <v>1</v>
      </c>
      <c r="H5194" s="5">
        <v>50874</v>
      </c>
      <c r="I5194" s="4">
        <v>170</v>
      </c>
      <c r="J5194" s="6" t="s">
        <v>441</v>
      </c>
    </row>
    <row r="5195" spans="1:10" x14ac:dyDescent="0.25">
      <c r="A5195" s="3">
        <v>1015160052</v>
      </c>
      <c r="B5195" s="3">
        <f>VLOOKUP(A5195,'[1]2021CY scores to IT'!$A$2:$B$40000,2,FALSE)</f>
        <v>1</v>
      </c>
      <c r="C5195" s="3" t="str">
        <f>VLOOKUP(A5195,[1]All!$A$2:$B$30000,2,FALSE)</f>
        <v>D</v>
      </c>
      <c r="D5195" s="4">
        <v>1</v>
      </c>
      <c r="E5195" s="4">
        <v>1516</v>
      </c>
      <c r="F5195" s="4">
        <v>52</v>
      </c>
      <c r="G5195" s="4">
        <v>1</v>
      </c>
      <c r="H5195" s="5">
        <v>128132</v>
      </c>
      <c r="I5195" s="4" t="s">
        <v>453</v>
      </c>
      <c r="J5195" s="6" t="s">
        <v>441</v>
      </c>
    </row>
    <row r="5196" spans="1:10" x14ac:dyDescent="0.25">
      <c r="A5196" s="3">
        <v>1015160069</v>
      </c>
      <c r="B5196" s="3">
        <f>VLOOKUP(A5196,'[1]2021CY scores to IT'!$A$2:$B$40000,2,FALSE)</f>
        <v>82</v>
      </c>
      <c r="C5196" s="3" t="str">
        <f>VLOOKUP(A5196,[1]All!$A$2:$B$30000,2,FALSE)</f>
        <v>B</v>
      </c>
      <c r="D5196" s="4">
        <v>1</v>
      </c>
      <c r="E5196" s="4">
        <v>1516</v>
      </c>
      <c r="F5196" s="4">
        <v>69</v>
      </c>
      <c r="G5196" s="4">
        <v>1</v>
      </c>
      <c r="H5196" s="5">
        <v>142368</v>
      </c>
      <c r="I5196" s="4">
        <v>1075</v>
      </c>
      <c r="J5196" s="6" t="s">
        <v>282</v>
      </c>
    </row>
    <row r="5197" spans="1:10" x14ac:dyDescent="0.25">
      <c r="A5197" s="3">
        <v>1015167501</v>
      </c>
      <c r="B5197" s="3">
        <f>VLOOKUP(A5197,'[1]2021CY scores to IT'!$A$2:$B$40000,2,FALSE)</f>
        <v>31</v>
      </c>
      <c r="C5197" s="3" t="str">
        <f>VLOOKUP(A5197,[1]All!$A$2:$B$30000,2,FALSE)</f>
        <v>D</v>
      </c>
      <c r="D5197" s="4">
        <v>1</v>
      </c>
      <c r="E5197" s="4">
        <v>1516</v>
      </c>
      <c r="F5197" s="4">
        <v>7501</v>
      </c>
      <c r="G5197" s="4">
        <v>1</v>
      </c>
      <c r="H5197" s="5">
        <v>53726</v>
      </c>
      <c r="I5197" s="4">
        <v>153</v>
      </c>
      <c r="J5197" s="6" t="s">
        <v>440</v>
      </c>
    </row>
    <row r="5198" spans="1:10" x14ac:dyDescent="0.25">
      <c r="A5198" s="3">
        <v>1015167502</v>
      </c>
      <c r="B5198" s="3">
        <f>VLOOKUP(A5198,'[1]2021CY scores to IT'!$A$2:$B$40000,2,FALSE)</f>
        <v>79</v>
      </c>
      <c r="C5198" s="3" t="str">
        <f>VLOOKUP(A5198,[1]All!$A$2:$B$30000,2,FALSE)</f>
        <v>B</v>
      </c>
      <c r="D5198" s="4">
        <v>1</v>
      </c>
      <c r="E5198" s="4">
        <v>1516</v>
      </c>
      <c r="F5198" s="4">
        <v>7502</v>
      </c>
      <c r="G5198" s="4">
        <v>1</v>
      </c>
      <c r="H5198" s="5">
        <v>436090</v>
      </c>
      <c r="I5198" s="4">
        <v>115</v>
      </c>
      <c r="J5198" s="6" t="s">
        <v>440</v>
      </c>
    </row>
    <row r="5199" spans="1:10" x14ac:dyDescent="0.25">
      <c r="A5199" s="3">
        <v>1015167503</v>
      </c>
      <c r="B5199" s="3">
        <f>VLOOKUP(A5199,'[1]2021CY scores to IT'!$A$2:$B$40000,2,FALSE)</f>
        <v>92</v>
      </c>
      <c r="C5199" s="3" t="str">
        <f>VLOOKUP(A5199,[1]All!$A$2:$B$30000,2,FALSE)</f>
        <v>A</v>
      </c>
      <c r="D5199" s="4">
        <v>1</v>
      </c>
      <c r="E5199" s="4">
        <v>1516</v>
      </c>
      <c r="F5199" s="4">
        <v>7503</v>
      </c>
      <c r="G5199" s="4">
        <v>1</v>
      </c>
      <c r="H5199" s="5">
        <v>182533</v>
      </c>
      <c r="I5199" s="4">
        <v>180</v>
      </c>
      <c r="J5199" s="6" t="s">
        <v>441</v>
      </c>
    </row>
    <row r="5200" spans="1:10" x14ac:dyDescent="0.25">
      <c r="A5200" s="3">
        <v>1015170001</v>
      </c>
      <c r="B5200" s="3">
        <f>VLOOKUP(A5200,'[1]2021CY scores to IT'!$A$2:$B$40000,2,FALSE)</f>
        <v>93</v>
      </c>
      <c r="C5200" s="3" t="str">
        <f>VLOOKUP(A5200,[1]All!$A$2:$B$30000,2,FALSE)</f>
        <v>A</v>
      </c>
      <c r="D5200" s="4">
        <v>1</v>
      </c>
      <c r="E5200" s="4">
        <v>1517</v>
      </c>
      <c r="F5200" s="4">
        <v>1</v>
      </c>
      <c r="G5200" s="4">
        <v>1</v>
      </c>
      <c r="H5200" s="5">
        <v>127395</v>
      </c>
      <c r="I5200" s="4">
        <v>1085</v>
      </c>
      <c r="J5200" s="6" t="s">
        <v>282</v>
      </c>
    </row>
    <row r="5201" spans="1:10" x14ac:dyDescent="0.25">
      <c r="A5201" s="3">
        <v>1015170027</v>
      </c>
      <c r="B5201" s="3">
        <f>VLOOKUP(A5201,'[1]2021CY scores to IT'!$A$2:$B$40000,2,FALSE)</f>
        <v>45</v>
      </c>
      <c r="C5201" s="3" t="str">
        <f>VLOOKUP(A5201,[1]All!$A$2:$B$30000,2,FALSE)</f>
        <v>D</v>
      </c>
      <c r="D5201" s="4">
        <v>1</v>
      </c>
      <c r="E5201" s="4">
        <v>1517</v>
      </c>
      <c r="F5201" s="4">
        <v>27</v>
      </c>
      <c r="G5201" s="4">
        <v>1</v>
      </c>
      <c r="H5201" s="5">
        <v>36432</v>
      </c>
      <c r="I5201" s="4">
        <v>161</v>
      </c>
      <c r="J5201" s="6" t="s">
        <v>441</v>
      </c>
    </row>
    <row r="5202" spans="1:10" x14ac:dyDescent="0.25">
      <c r="A5202" s="3">
        <v>1015170043</v>
      </c>
      <c r="B5202" s="3">
        <f>VLOOKUP(A5202,'[1]2021CY scores to IT'!$A$2:$B$40000,2,FALSE)</f>
        <v>100</v>
      </c>
      <c r="C5202" s="3" t="str">
        <f>VLOOKUP(A5202,[1]All!$A$2:$B$30000,2,FALSE)</f>
        <v>A</v>
      </c>
      <c r="D5202" s="4">
        <v>1</v>
      </c>
      <c r="E5202" s="4">
        <v>1517</v>
      </c>
      <c r="F5202" s="4">
        <v>43</v>
      </c>
      <c r="G5202" s="4">
        <v>1</v>
      </c>
      <c r="H5202" s="5">
        <v>64272</v>
      </c>
      <c r="I5202" s="4" t="s">
        <v>453</v>
      </c>
      <c r="J5202" s="6" t="s">
        <v>442</v>
      </c>
    </row>
    <row r="5203" spans="1:10" x14ac:dyDescent="0.25">
      <c r="A5203" s="3">
        <v>1015170058</v>
      </c>
      <c r="B5203" s="3">
        <f>VLOOKUP(A5203,'[1]2021CY scores to IT'!$A$2:$B$40000,2,FALSE)</f>
        <v>17</v>
      </c>
      <c r="C5203" s="3" t="str">
        <f>VLOOKUP(A5203,[1]All!$A$2:$B$30000,2,FALSE)</f>
        <v>D</v>
      </c>
      <c r="D5203" s="4">
        <v>1</v>
      </c>
      <c r="E5203" s="4">
        <v>1517</v>
      </c>
      <c r="F5203" s="4">
        <v>58</v>
      </c>
      <c r="G5203" s="4">
        <v>1</v>
      </c>
      <c r="H5203" s="5">
        <v>64344</v>
      </c>
      <c r="I5203" s="4">
        <v>1328</v>
      </c>
      <c r="J5203" s="6" t="s">
        <v>296</v>
      </c>
    </row>
    <row r="5204" spans="1:10" x14ac:dyDescent="0.25">
      <c r="A5204" s="3">
        <v>1015170062</v>
      </c>
      <c r="B5204" s="3">
        <f>VLOOKUP(A5204,'[1]2021CY scores to IT'!$A$2:$B$40000,2,FALSE)</f>
        <v>64</v>
      </c>
      <c r="C5204" s="3" t="str">
        <f>VLOOKUP(A5204,[1]All!$A$2:$B$30000,2,FALSE)</f>
        <v>C</v>
      </c>
      <c r="D5204" s="4">
        <v>1</v>
      </c>
      <c r="E5204" s="4">
        <v>1517</v>
      </c>
      <c r="F5204" s="4">
        <v>62</v>
      </c>
      <c r="G5204" s="4">
        <v>1</v>
      </c>
      <c r="H5204" s="5">
        <v>97042</v>
      </c>
      <c r="I5204" s="4">
        <v>108</v>
      </c>
      <c r="J5204" s="6" t="s">
        <v>442</v>
      </c>
    </row>
    <row r="5205" spans="1:10" x14ac:dyDescent="0.25">
      <c r="A5205" s="3">
        <v>1015170069</v>
      </c>
      <c r="B5205" s="3">
        <f>VLOOKUP(A5205,'[1]2021CY scores to IT'!$A$2:$B$40000,2,FALSE)</f>
        <v>75</v>
      </c>
      <c r="C5205" s="3" t="str">
        <f>VLOOKUP(A5205,[1]All!$A$2:$B$30000,2,FALSE)</f>
        <v>B</v>
      </c>
      <c r="D5205" s="4">
        <v>1</v>
      </c>
      <c r="E5205" s="4">
        <v>1517</v>
      </c>
      <c r="F5205" s="4">
        <v>69</v>
      </c>
      <c r="G5205" s="4">
        <v>1</v>
      </c>
      <c r="H5205" s="5">
        <v>199625</v>
      </c>
      <c r="I5205" s="4">
        <v>1095</v>
      </c>
      <c r="J5205" s="6" t="s">
        <v>282</v>
      </c>
    </row>
    <row r="5206" spans="1:10" x14ac:dyDescent="0.25">
      <c r="A5206" s="3">
        <v>1015177501</v>
      </c>
      <c r="B5206" s="3">
        <f>VLOOKUP(A5206,'[1]2021CY scores to IT'!$A$2:$B$40000,2,FALSE)</f>
        <v>42</v>
      </c>
      <c r="C5206" s="3" t="str">
        <f>VLOOKUP(A5206,[1]All!$A$2:$B$30000,2,FALSE)</f>
        <v>D</v>
      </c>
      <c r="D5206" s="4">
        <v>1</v>
      </c>
      <c r="E5206" s="4">
        <v>1517</v>
      </c>
      <c r="F5206" s="4">
        <v>7501</v>
      </c>
      <c r="G5206" s="4">
        <v>1</v>
      </c>
      <c r="H5206" s="5">
        <v>75335</v>
      </c>
      <c r="I5206" s="4">
        <v>111</v>
      </c>
      <c r="J5206" s="6" t="s">
        <v>441</v>
      </c>
    </row>
    <row r="5207" spans="1:10" x14ac:dyDescent="0.25">
      <c r="A5207" s="3">
        <v>1015177502</v>
      </c>
      <c r="B5207" s="3">
        <f>VLOOKUP(A5207,'[1]2021CY scores to IT'!$A$2:$B$40000,2,FALSE)</f>
        <v>98</v>
      </c>
      <c r="C5207" s="3" t="str">
        <f>VLOOKUP(A5207,[1]All!$A$2:$B$30000,2,FALSE)</f>
        <v>A</v>
      </c>
      <c r="D5207" s="4">
        <v>1</v>
      </c>
      <c r="E5207" s="4">
        <v>1517</v>
      </c>
      <c r="F5207" s="4">
        <v>7502</v>
      </c>
      <c r="G5207" s="4">
        <v>2</v>
      </c>
      <c r="H5207" s="5">
        <v>192705</v>
      </c>
      <c r="I5207" s="4">
        <v>141</v>
      </c>
      <c r="J5207" s="6" t="s">
        <v>441</v>
      </c>
    </row>
    <row r="5208" spans="1:10" x14ac:dyDescent="0.25">
      <c r="A5208" s="3">
        <v>1015180001</v>
      </c>
      <c r="B5208" s="3">
        <f>VLOOKUP(A5208,'[1]2021CY scores to IT'!$A$2:$B$40000,2,FALSE)</f>
        <v>91</v>
      </c>
      <c r="C5208" s="3" t="str">
        <f>VLOOKUP(A5208,[1]All!$A$2:$B$30000,2,FALSE)</f>
        <v>A</v>
      </c>
      <c r="D5208" s="4">
        <v>1</v>
      </c>
      <c r="E5208" s="4">
        <v>1518</v>
      </c>
      <c r="F5208" s="4">
        <v>1</v>
      </c>
      <c r="G5208" s="4">
        <v>1</v>
      </c>
      <c r="H5208" s="5">
        <v>147065</v>
      </c>
      <c r="I5208" s="4">
        <v>1105</v>
      </c>
      <c r="J5208" s="6" t="s">
        <v>282</v>
      </c>
    </row>
    <row r="5209" spans="1:10" x14ac:dyDescent="0.25">
      <c r="A5209" s="3">
        <v>1015180009</v>
      </c>
      <c r="B5209" s="3">
        <f>VLOOKUP(A5209,'[1]2021CY scores to IT'!$A$2:$B$40000,2,FALSE)</f>
        <v>91</v>
      </c>
      <c r="C5209" s="3" t="str">
        <f>VLOOKUP(A5209,[1]All!$A$2:$B$30000,2,FALSE)</f>
        <v>A</v>
      </c>
      <c r="D5209" s="4">
        <v>1</v>
      </c>
      <c r="E5209" s="4">
        <v>1518</v>
      </c>
      <c r="F5209" s="4">
        <v>9</v>
      </c>
      <c r="G5209" s="4">
        <v>1</v>
      </c>
      <c r="H5209" s="5">
        <v>52848</v>
      </c>
      <c r="I5209" s="4">
        <v>115</v>
      </c>
      <c r="J5209" s="6" t="s">
        <v>442</v>
      </c>
    </row>
    <row r="5210" spans="1:10" x14ac:dyDescent="0.25">
      <c r="A5210" s="3">
        <v>1015180024</v>
      </c>
      <c r="B5210" s="3">
        <f>VLOOKUP(A5210,'[1]2021CY scores to IT'!$A$2:$B$40000,2,FALSE)</f>
        <v>8</v>
      </c>
      <c r="C5210" s="3" t="str">
        <f>VLOOKUP(A5210,[1]All!$A$2:$B$30000,2,FALSE)</f>
        <v>D</v>
      </c>
      <c r="D5210" s="4">
        <v>1</v>
      </c>
      <c r="E5210" s="4">
        <v>1518</v>
      </c>
      <c r="F5210" s="4">
        <v>24</v>
      </c>
      <c r="G5210" s="4">
        <v>1</v>
      </c>
      <c r="H5210" s="5">
        <v>114939</v>
      </c>
      <c r="I5210" s="4">
        <v>1341</v>
      </c>
      <c r="J5210" s="6" t="s">
        <v>296</v>
      </c>
    </row>
    <row r="5211" spans="1:10" x14ac:dyDescent="0.25">
      <c r="A5211" s="3">
        <v>1015180031</v>
      </c>
      <c r="B5211" s="3" t="e">
        <f>VLOOKUP(A5211,'[1]2021CY scores to IT'!$A$2:$B$40000,2,FALSE)</f>
        <v>#N/A</v>
      </c>
      <c r="C5211" s="3" t="str">
        <f>VLOOKUP(A5211,[1]All!$A$2:$B$30000,2,FALSE)</f>
        <v>F</v>
      </c>
      <c r="D5211" s="4">
        <v>1</v>
      </c>
      <c r="E5211" s="4">
        <v>1518</v>
      </c>
      <c r="F5211" s="4">
        <v>31</v>
      </c>
      <c r="G5211" s="4">
        <v>1</v>
      </c>
      <c r="H5211" s="5">
        <v>49680</v>
      </c>
      <c r="I5211" s="4">
        <v>165</v>
      </c>
      <c r="J5211" s="6" t="s">
        <v>442</v>
      </c>
    </row>
    <row r="5212" spans="1:10" x14ac:dyDescent="0.25">
      <c r="A5212" s="3">
        <v>1015180033</v>
      </c>
      <c r="B5212" s="3">
        <f>VLOOKUP(A5212,'[1]2021CY scores to IT'!$A$2:$B$40000,2,FALSE)</f>
        <v>84</v>
      </c>
      <c r="C5212" s="3" t="str">
        <f>VLOOKUP(A5212,[1]All!$A$2:$B$30000,2,FALSE)</f>
        <v>B</v>
      </c>
      <c r="D5212" s="4">
        <v>1</v>
      </c>
      <c r="E5212" s="4">
        <v>1518</v>
      </c>
      <c r="F5212" s="4">
        <v>33</v>
      </c>
      <c r="G5212" s="4">
        <v>1</v>
      </c>
      <c r="H5212" s="5">
        <v>81837</v>
      </c>
      <c r="I5212" s="4">
        <v>1588</v>
      </c>
      <c r="J5212" s="6" t="s">
        <v>167</v>
      </c>
    </row>
    <row r="5213" spans="1:10" x14ac:dyDescent="0.25">
      <c r="A5213" s="3">
        <v>1015180049</v>
      </c>
      <c r="B5213" s="3">
        <f>VLOOKUP(A5213,'[1]2021CY scores to IT'!$A$2:$B$40000,2,FALSE)</f>
        <v>79</v>
      </c>
      <c r="C5213" s="3" t="str">
        <f>VLOOKUP(A5213,[1]All!$A$2:$B$30000,2,FALSE)</f>
        <v>B</v>
      </c>
      <c r="D5213" s="4">
        <v>1</v>
      </c>
      <c r="E5213" s="4">
        <v>1518</v>
      </c>
      <c r="F5213" s="4">
        <v>49</v>
      </c>
      <c r="G5213" s="4">
        <v>1</v>
      </c>
      <c r="H5213" s="5">
        <v>112398</v>
      </c>
      <c r="I5213" s="4">
        <v>1349</v>
      </c>
      <c r="J5213" s="6" t="s">
        <v>296</v>
      </c>
    </row>
    <row r="5214" spans="1:10" x14ac:dyDescent="0.25">
      <c r="A5214" s="3">
        <v>1015180061</v>
      </c>
      <c r="B5214" s="3">
        <f>VLOOKUP(A5214,'[1]2021CY scores to IT'!$A$2:$B$40000,2,FALSE)</f>
        <v>64</v>
      </c>
      <c r="C5214" s="3" t="str">
        <f>VLOOKUP(A5214,[1]All!$A$2:$B$30000,2,FALSE)</f>
        <v>C</v>
      </c>
      <c r="D5214" s="4">
        <v>1</v>
      </c>
      <c r="E5214" s="4">
        <v>1518</v>
      </c>
      <c r="F5214" s="4">
        <v>61</v>
      </c>
      <c r="G5214" s="4">
        <v>1</v>
      </c>
      <c r="H5214" s="5">
        <v>54997</v>
      </c>
      <c r="I5214" s="4">
        <v>114</v>
      </c>
      <c r="J5214" s="6" t="s">
        <v>443</v>
      </c>
    </row>
    <row r="5215" spans="1:10" x14ac:dyDescent="0.25">
      <c r="A5215" s="3">
        <v>1015180069</v>
      </c>
      <c r="B5215" s="3">
        <f>VLOOKUP(A5215,'[1]2021CY scores to IT'!$A$2:$B$40000,2,FALSE)</f>
        <v>89</v>
      </c>
      <c r="C5215" s="3" t="str">
        <f>VLOOKUP(A5215,[1]All!$A$2:$B$30000,2,FALSE)</f>
        <v>A</v>
      </c>
      <c r="D5215" s="4">
        <v>1</v>
      </c>
      <c r="E5215" s="4">
        <v>1518</v>
      </c>
      <c r="F5215" s="4">
        <v>69</v>
      </c>
      <c r="G5215" s="4">
        <v>1</v>
      </c>
      <c r="H5215" s="5">
        <v>207542</v>
      </c>
      <c r="I5215" s="4">
        <v>1111</v>
      </c>
      <c r="J5215" s="6" t="s">
        <v>282</v>
      </c>
    </row>
    <row r="5216" spans="1:10" x14ac:dyDescent="0.25">
      <c r="A5216" s="3">
        <v>1015187501</v>
      </c>
      <c r="B5216" s="3">
        <f>VLOOKUP(A5216,'[1]2021CY scores to IT'!$A$2:$B$40000,2,FALSE)</f>
        <v>52</v>
      </c>
      <c r="C5216" s="3" t="str">
        <f>VLOOKUP(A5216,[1]All!$A$2:$B$30000,2,FALSE)</f>
        <v>D</v>
      </c>
      <c r="D5216" s="4">
        <v>1</v>
      </c>
      <c r="E5216" s="4">
        <v>1518</v>
      </c>
      <c r="F5216" s="4">
        <v>7501</v>
      </c>
      <c r="G5216" s="4">
        <v>1</v>
      </c>
      <c r="H5216" s="5">
        <v>98516</v>
      </c>
      <c r="I5216" s="4">
        <v>1354</v>
      </c>
      <c r="J5216" s="6" t="s">
        <v>296</v>
      </c>
    </row>
    <row r="5217" spans="1:10" x14ac:dyDescent="0.25">
      <c r="A5217" s="3">
        <v>1015190001</v>
      </c>
      <c r="B5217" s="3">
        <f>VLOOKUP(A5217,'[1]2021CY scores to IT'!$A$2:$B$40000,2,FALSE)</f>
        <v>77</v>
      </c>
      <c r="C5217" s="3" t="str">
        <f>VLOOKUP(A5217,[1]All!$A$2:$B$30000,2,FALSE)</f>
        <v>B</v>
      </c>
      <c r="D5217" s="4">
        <v>1</v>
      </c>
      <c r="E5217" s="4">
        <v>1519</v>
      </c>
      <c r="F5217" s="4">
        <v>1</v>
      </c>
      <c r="G5217" s="4">
        <v>1</v>
      </c>
      <c r="H5217" s="5">
        <v>211870</v>
      </c>
      <c r="I5217" s="4">
        <v>1125</v>
      </c>
      <c r="J5217" s="6" t="s">
        <v>282</v>
      </c>
    </row>
    <row r="5218" spans="1:10" x14ac:dyDescent="0.25">
      <c r="A5218" s="3">
        <v>1015190008</v>
      </c>
      <c r="B5218" s="3">
        <f>VLOOKUP(A5218,'[1]2021CY scores to IT'!$A$2:$B$40000,2,FALSE)</f>
        <v>99</v>
      </c>
      <c r="C5218" s="3" t="str">
        <f>VLOOKUP(A5218,[1]All!$A$2:$B$30000,2,FALSE)</f>
        <v>A</v>
      </c>
      <c r="D5218" s="4">
        <v>1</v>
      </c>
      <c r="E5218" s="4">
        <v>1519</v>
      </c>
      <c r="F5218" s="4">
        <v>8</v>
      </c>
      <c r="G5218" s="4">
        <v>1</v>
      </c>
      <c r="H5218" s="5">
        <v>49555</v>
      </c>
      <c r="I5218" s="4">
        <v>115</v>
      </c>
      <c r="J5218" s="6" t="s">
        <v>443</v>
      </c>
    </row>
    <row r="5219" spans="1:10" x14ac:dyDescent="0.25">
      <c r="A5219" s="3">
        <v>1015190022</v>
      </c>
      <c r="B5219" s="3">
        <f>VLOOKUP(A5219,'[1]2021CY scores to IT'!$A$2:$B$40000,2,FALSE)</f>
        <v>85</v>
      </c>
      <c r="C5219" s="3" t="str">
        <f>VLOOKUP(A5219,[1]All!$A$2:$B$30000,2,FALSE)</f>
        <v>A</v>
      </c>
      <c r="D5219" s="4">
        <v>1</v>
      </c>
      <c r="E5219" s="4">
        <v>1519</v>
      </c>
      <c r="F5219" s="4">
        <v>22</v>
      </c>
      <c r="G5219" s="4">
        <v>1</v>
      </c>
      <c r="H5219" s="5">
        <v>38500</v>
      </c>
      <c r="I5219" s="4">
        <v>151</v>
      </c>
      <c r="J5219" s="6" t="s">
        <v>443</v>
      </c>
    </row>
    <row r="5220" spans="1:10" x14ac:dyDescent="0.25">
      <c r="A5220" s="3">
        <v>1015190025</v>
      </c>
      <c r="B5220" s="3">
        <f>VLOOKUP(A5220,'[1]2021CY scores to IT'!$A$2:$B$40000,2,FALSE)</f>
        <v>38</v>
      </c>
      <c r="C5220" s="3" t="str">
        <f>VLOOKUP(A5220,[1]All!$A$2:$B$30000,2,FALSE)</f>
        <v>D</v>
      </c>
      <c r="D5220" s="4">
        <v>1</v>
      </c>
      <c r="E5220" s="4">
        <v>1519</v>
      </c>
      <c r="F5220" s="4">
        <v>25</v>
      </c>
      <c r="G5220" s="4">
        <v>1</v>
      </c>
      <c r="H5220" s="5">
        <v>38117</v>
      </c>
      <c r="I5220" s="4">
        <v>161</v>
      </c>
      <c r="J5220" s="6" t="s">
        <v>443</v>
      </c>
    </row>
    <row r="5221" spans="1:10" x14ac:dyDescent="0.25">
      <c r="A5221" s="3">
        <v>1015190040</v>
      </c>
      <c r="B5221" s="3" t="e">
        <f>VLOOKUP(A5221,'[1]2021CY scores to IT'!$A$2:$B$40000,2,FALSE)</f>
        <v>#N/A</v>
      </c>
      <c r="C5221" s="3" t="str">
        <f>VLOOKUP(A5221,[1]All!$A$2:$B$30000,2,FALSE)</f>
        <v>F</v>
      </c>
      <c r="D5221" s="4">
        <v>1</v>
      </c>
      <c r="E5221" s="4">
        <v>1519</v>
      </c>
      <c r="F5221" s="4">
        <v>40</v>
      </c>
      <c r="G5221" s="4">
        <v>2</v>
      </c>
      <c r="H5221" s="5">
        <v>35200</v>
      </c>
      <c r="I5221" s="4">
        <v>172</v>
      </c>
      <c r="J5221" s="6" t="s">
        <v>444</v>
      </c>
    </row>
    <row r="5222" spans="1:10" x14ac:dyDescent="0.25">
      <c r="A5222" s="3">
        <v>1015190046</v>
      </c>
      <c r="B5222" s="3">
        <f>VLOOKUP(A5222,'[1]2021CY scores to IT'!$A$2:$B$40000,2,FALSE)</f>
        <v>86</v>
      </c>
      <c r="C5222" s="3" t="str">
        <f>VLOOKUP(A5222,[1]All!$A$2:$B$30000,2,FALSE)</f>
        <v>A</v>
      </c>
      <c r="D5222" s="4">
        <v>1</v>
      </c>
      <c r="E5222" s="4">
        <v>1519</v>
      </c>
      <c r="F5222" s="4">
        <v>46</v>
      </c>
      <c r="G5222" s="4">
        <v>1</v>
      </c>
      <c r="H5222" s="5">
        <v>62272</v>
      </c>
      <c r="I5222" s="4">
        <v>158</v>
      </c>
      <c r="J5222" s="6" t="s">
        <v>444</v>
      </c>
    </row>
    <row r="5223" spans="1:10" x14ac:dyDescent="0.25">
      <c r="A5223" s="3">
        <v>1015190067</v>
      </c>
      <c r="B5223" s="3">
        <f>VLOOKUP(A5223,'[1]2021CY scores to IT'!$A$2:$B$40000,2,FALSE)</f>
        <v>93</v>
      </c>
      <c r="C5223" s="3" t="str">
        <f>VLOOKUP(A5223,[1]All!$A$2:$B$30000,2,FALSE)</f>
        <v>A</v>
      </c>
      <c r="D5223" s="4">
        <v>1</v>
      </c>
      <c r="E5223" s="4">
        <v>1519</v>
      </c>
      <c r="F5223" s="4">
        <v>67</v>
      </c>
      <c r="G5223" s="4">
        <v>1</v>
      </c>
      <c r="H5223" s="5">
        <v>41600</v>
      </c>
      <c r="I5223" s="4">
        <v>108</v>
      </c>
      <c r="J5223" s="6" t="s">
        <v>444</v>
      </c>
    </row>
    <row r="5224" spans="1:10" x14ac:dyDescent="0.25">
      <c r="A5224" s="3">
        <v>1015190069</v>
      </c>
      <c r="B5224" s="3">
        <f>VLOOKUP(A5224,'[1]2021CY scores to IT'!$A$2:$B$40000,2,FALSE)</f>
        <v>79</v>
      </c>
      <c r="C5224" s="3" t="str">
        <f>VLOOKUP(A5224,[1]All!$A$2:$B$30000,2,FALSE)</f>
        <v>B</v>
      </c>
      <c r="D5224" s="4">
        <v>1</v>
      </c>
      <c r="E5224" s="4">
        <v>1519</v>
      </c>
      <c r="F5224" s="4">
        <v>69</v>
      </c>
      <c r="G5224" s="4">
        <v>1</v>
      </c>
      <c r="H5224" s="5">
        <v>65434</v>
      </c>
      <c r="I5224" s="4">
        <v>1133</v>
      </c>
      <c r="J5224" s="6" t="s">
        <v>282</v>
      </c>
    </row>
    <row r="5225" spans="1:10" x14ac:dyDescent="0.25">
      <c r="A5225" s="3">
        <v>1015197501</v>
      </c>
      <c r="B5225" s="3">
        <f>VLOOKUP(A5225,'[1]2021CY scores to IT'!$A$2:$B$40000,2,FALSE)</f>
        <v>25</v>
      </c>
      <c r="C5225" s="3" t="str">
        <f>VLOOKUP(A5225,[1]All!$A$2:$B$30000,2,FALSE)</f>
        <v>D</v>
      </c>
      <c r="D5225" s="4">
        <v>1</v>
      </c>
      <c r="E5225" s="4">
        <v>1519</v>
      </c>
      <c r="F5225" s="4">
        <v>7501</v>
      </c>
      <c r="G5225" s="4">
        <v>1</v>
      </c>
      <c r="H5225" s="5">
        <v>207626</v>
      </c>
      <c r="I5225" s="4">
        <v>181</v>
      </c>
      <c r="J5225" s="6" t="s">
        <v>443</v>
      </c>
    </row>
    <row r="5226" spans="1:10" x14ac:dyDescent="0.25">
      <c r="A5226" s="3">
        <v>1015200004</v>
      </c>
      <c r="B5226" s="3">
        <f>VLOOKUP(A5226,'[1]2021CY scores to IT'!$A$2:$B$40000,2,FALSE)</f>
        <v>77</v>
      </c>
      <c r="C5226" s="3" t="str">
        <f>VLOOKUP(A5226,[1]All!$A$2:$B$30000,2,FALSE)</f>
        <v>B</v>
      </c>
      <c r="D5226" s="4">
        <v>1</v>
      </c>
      <c r="E5226" s="4">
        <v>1520</v>
      </c>
      <c r="F5226" s="4">
        <v>4</v>
      </c>
      <c r="G5226" s="4">
        <v>1</v>
      </c>
      <c r="H5226" s="5">
        <v>166596</v>
      </c>
      <c r="I5226" s="4">
        <v>1153</v>
      </c>
      <c r="J5226" s="6" t="s">
        <v>282</v>
      </c>
    </row>
    <row r="5227" spans="1:10" x14ac:dyDescent="0.25">
      <c r="A5227" s="3">
        <v>1015200025</v>
      </c>
      <c r="B5227" s="3">
        <f>VLOOKUP(A5227,'[1]2021CY scores to IT'!$A$2:$B$40000,2,FALSE)</f>
        <v>95</v>
      </c>
      <c r="C5227" s="3" t="str">
        <f>VLOOKUP(A5227,[1]All!$A$2:$B$30000,2,FALSE)</f>
        <v>A</v>
      </c>
      <c r="D5227" s="4">
        <v>1</v>
      </c>
      <c r="E5227" s="4">
        <v>1520</v>
      </c>
      <c r="F5227" s="4">
        <v>25</v>
      </c>
      <c r="G5227" s="4">
        <v>1</v>
      </c>
      <c r="H5227" s="5">
        <v>37854</v>
      </c>
      <c r="I5227" s="4">
        <v>155</v>
      </c>
      <c r="J5227" s="6" t="s">
        <v>444</v>
      </c>
    </row>
    <row r="5228" spans="1:10" x14ac:dyDescent="0.25">
      <c r="A5228" s="3">
        <v>1015200027</v>
      </c>
      <c r="B5228" s="3">
        <f>VLOOKUP(A5228,'[1]2021CY scores to IT'!$A$2:$B$40000,2,FALSE)</f>
        <v>97</v>
      </c>
      <c r="C5228" s="3" t="str">
        <f>VLOOKUP(A5228,[1]All!$A$2:$B$30000,2,FALSE)</f>
        <v>A</v>
      </c>
      <c r="D5228" s="4">
        <v>1</v>
      </c>
      <c r="E5228" s="4">
        <v>1520</v>
      </c>
      <c r="F5228" s="4">
        <v>27</v>
      </c>
      <c r="G5228" s="4">
        <v>1</v>
      </c>
      <c r="H5228" s="5">
        <v>46032</v>
      </c>
      <c r="I5228" s="4">
        <v>159</v>
      </c>
      <c r="J5228" s="6" t="s">
        <v>444</v>
      </c>
    </row>
    <row r="5229" spans="1:10" x14ac:dyDescent="0.25">
      <c r="A5229" s="3">
        <v>1015200033</v>
      </c>
      <c r="B5229" s="3">
        <f>VLOOKUP(A5229,'[1]2021CY scores to IT'!$A$2:$B$40000,2,FALSE)</f>
        <v>66</v>
      </c>
      <c r="C5229" s="3" t="str">
        <f>VLOOKUP(A5229,[1]All!$A$2:$B$30000,2,FALSE)</f>
        <v>C</v>
      </c>
      <c r="D5229" s="4">
        <v>1</v>
      </c>
      <c r="E5229" s="4">
        <v>1520</v>
      </c>
      <c r="F5229" s="4">
        <v>33</v>
      </c>
      <c r="G5229" s="4">
        <v>1</v>
      </c>
      <c r="H5229" s="5">
        <v>33443</v>
      </c>
      <c r="I5229" s="4">
        <v>169</v>
      </c>
      <c r="J5229" s="6" t="s">
        <v>444</v>
      </c>
    </row>
    <row r="5230" spans="1:10" x14ac:dyDescent="0.25">
      <c r="A5230" s="3">
        <v>1015200038</v>
      </c>
      <c r="B5230" s="3" t="e">
        <f>VLOOKUP(A5230,'[1]2021CY scores to IT'!$A$2:$B$40000,2,FALSE)</f>
        <v>#N/A</v>
      </c>
      <c r="C5230" s="3" t="str">
        <f>VLOOKUP(A5230,[1]All!$A$2:$B$30000,2,FALSE)</f>
        <v>F</v>
      </c>
      <c r="D5230" s="4">
        <v>1</v>
      </c>
      <c r="E5230" s="4">
        <v>1520</v>
      </c>
      <c r="F5230" s="4">
        <v>38</v>
      </c>
      <c r="G5230" s="4">
        <v>6</v>
      </c>
      <c r="H5230" s="5">
        <v>44239</v>
      </c>
      <c r="I5230" s="4">
        <v>1626</v>
      </c>
      <c r="J5230" s="6" t="s">
        <v>167</v>
      </c>
    </row>
    <row r="5231" spans="1:10" x14ac:dyDescent="0.25">
      <c r="A5231" s="3">
        <v>1015200041</v>
      </c>
      <c r="B5231" s="3">
        <f>VLOOKUP(A5231,'[1]2021CY scores to IT'!$A$2:$B$40000,2,FALSE)</f>
        <v>59</v>
      </c>
      <c r="C5231" s="3" t="str">
        <f>VLOOKUP(A5231,[1]All!$A$2:$B$30000,2,FALSE)</f>
        <v>C</v>
      </c>
      <c r="D5231" s="4">
        <v>1</v>
      </c>
      <c r="E5231" s="4">
        <v>1520</v>
      </c>
      <c r="F5231" s="4">
        <v>41</v>
      </c>
      <c r="G5231" s="4">
        <v>1</v>
      </c>
      <c r="H5231" s="5">
        <v>32658</v>
      </c>
      <c r="I5231" s="4">
        <v>166</v>
      </c>
      <c r="J5231" s="6" t="s">
        <v>445</v>
      </c>
    </row>
    <row r="5232" spans="1:10" x14ac:dyDescent="0.25">
      <c r="A5232" s="3">
        <v>1015200050</v>
      </c>
      <c r="B5232" s="3">
        <f>VLOOKUP(A5232,'[1]2021CY scores to IT'!$A$2:$B$40000,2,FALSE)</f>
        <v>29</v>
      </c>
      <c r="C5232" s="3" t="str">
        <f>VLOOKUP(A5232,[1]All!$A$2:$B$30000,2,FALSE)</f>
        <v>D</v>
      </c>
      <c r="D5232" s="4">
        <v>1</v>
      </c>
      <c r="E5232" s="4">
        <v>1520</v>
      </c>
      <c r="F5232" s="4">
        <v>50</v>
      </c>
      <c r="G5232" s="4">
        <v>2</v>
      </c>
      <c r="H5232" s="5">
        <v>275312</v>
      </c>
      <c r="I5232" s="4">
        <v>1393</v>
      </c>
      <c r="J5232" s="6" t="s">
        <v>296</v>
      </c>
    </row>
    <row r="5233" spans="1:10" x14ac:dyDescent="0.25">
      <c r="A5233" s="3">
        <v>1015210001</v>
      </c>
      <c r="B5233" s="3">
        <f>VLOOKUP(A5233,'[1]2021CY scores to IT'!$A$2:$B$40000,2,FALSE)</f>
        <v>93</v>
      </c>
      <c r="C5233" s="3" t="str">
        <f>VLOOKUP(A5233,[1]All!$A$2:$B$30000,2,FALSE)</f>
        <v>A</v>
      </c>
      <c r="D5233" s="4">
        <v>1</v>
      </c>
      <c r="E5233" s="4">
        <v>1521</v>
      </c>
      <c r="F5233" s="4">
        <v>1</v>
      </c>
      <c r="G5233" s="4">
        <v>1</v>
      </c>
      <c r="H5233" s="5">
        <v>176799</v>
      </c>
      <c r="I5233" s="4">
        <v>1165</v>
      </c>
      <c r="J5233" s="6" t="s">
        <v>282</v>
      </c>
    </row>
    <row r="5234" spans="1:10" x14ac:dyDescent="0.25">
      <c r="A5234" s="3">
        <v>1015210007</v>
      </c>
      <c r="B5234" s="3">
        <f>VLOOKUP(A5234,'[1]2021CY scores to IT'!$A$2:$B$40000,2,FALSE)</f>
        <v>88</v>
      </c>
      <c r="C5234" s="3" t="str">
        <f>VLOOKUP(A5234,[1]All!$A$2:$B$30000,2,FALSE)</f>
        <v>A</v>
      </c>
      <c r="D5234" s="4">
        <v>1</v>
      </c>
      <c r="E5234" s="4">
        <v>1521</v>
      </c>
      <c r="F5234" s="4">
        <v>7</v>
      </c>
      <c r="G5234" s="4">
        <v>1</v>
      </c>
      <c r="H5234" s="5">
        <v>65692</v>
      </c>
      <c r="I5234" s="4">
        <v>115</v>
      </c>
      <c r="J5234" s="6" t="s">
        <v>445</v>
      </c>
    </row>
    <row r="5235" spans="1:10" x14ac:dyDescent="0.25">
      <c r="A5235" s="3">
        <v>1015210020</v>
      </c>
      <c r="B5235" s="3">
        <f>VLOOKUP(A5235,'[1]2021CY scores to IT'!$A$2:$B$40000,2,FALSE)</f>
        <v>3</v>
      </c>
      <c r="C5235" s="3" t="str">
        <f>VLOOKUP(A5235,[1]All!$A$2:$B$30000,2,FALSE)</f>
        <v>D</v>
      </c>
      <c r="D5235" s="4">
        <v>1</v>
      </c>
      <c r="E5235" s="4">
        <v>1521</v>
      </c>
      <c r="F5235" s="4">
        <v>20</v>
      </c>
      <c r="G5235" s="4">
        <v>1</v>
      </c>
      <c r="H5235" s="5">
        <v>85924</v>
      </c>
      <c r="I5235" s="4">
        <v>145</v>
      </c>
      <c r="J5235" s="6" t="s">
        <v>445</v>
      </c>
    </row>
    <row r="5236" spans="1:10" x14ac:dyDescent="0.25">
      <c r="A5236" s="3">
        <v>1015210051</v>
      </c>
      <c r="B5236" s="3">
        <f>VLOOKUP(A5236,'[1]2021CY scores to IT'!$A$2:$B$40000,2,FALSE)</f>
        <v>42</v>
      </c>
      <c r="C5236" s="3" t="str">
        <f>VLOOKUP(A5236,[1]All!$A$2:$B$30000,2,FALSE)</f>
        <v>D</v>
      </c>
      <c r="D5236" s="4">
        <v>1</v>
      </c>
      <c r="E5236" s="4">
        <v>1521</v>
      </c>
      <c r="F5236" s="4">
        <v>51</v>
      </c>
      <c r="G5236" s="4">
        <v>1</v>
      </c>
      <c r="H5236" s="5">
        <v>64957</v>
      </c>
      <c r="I5236" s="4">
        <v>1415</v>
      </c>
      <c r="J5236" s="6" t="s">
        <v>296</v>
      </c>
    </row>
    <row r="5237" spans="1:10" x14ac:dyDescent="0.25">
      <c r="A5237" s="3">
        <v>1015210069</v>
      </c>
      <c r="B5237" s="3">
        <f>VLOOKUP(A5237,'[1]2021CY scores to IT'!$A$2:$B$40000,2,FALSE)</f>
        <v>92</v>
      </c>
      <c r="C5237" s="3" t="str">
        <f>VLOOKUP(A5237,[1]All!$A$2:$B$30000,2,FALSE)</f>
        <v>A</v>
      </c>
      <c r="D5237" s="4">
        <v>1</v>
      </c>
      <c r="E5237" s="4">
        <v>1521</v>
      </c>
      <c r="F5237" s="4">
        <v>69</v>
      </c>
      <c r="G5237" s="4">
        <v>1</v>
      </c>
      <c r="H5237" s="5">
        <v>174910</v>
      </c>
      <c r="I5237" s="4">
        <v>1175</v>
      </c>
      <c r="J5237" s="6" t="s">
        <v>282</v>
      </c>
    </row>
    <row r="5238" spans="1:10" x14ac:dyDescent="0.25">
      <c r="A5238" s="3">
        <v>1015217501</v>
      </c>
      <c r="B5238" s="3">
        <f>VLOOKUP(A5238,'[1]2021CY scores to IT'!$A$2:$B$40000,2,FALSE)</f>
        <v>4</v>
      </c>
      <c r="C5238" s="3" t="str">
        <f>VLOOKUP(A5238,[1]All!$A$2:$B$30000,2,FALSE)</f>
        <v>D</v>
      </c>
      <c r="D5238" s="4">
        <v>1</v>
      </c>
      <c r="E5238" s="4">
        <v>1521</v>
      </c>
      <c r="F5238" s="4">
        <v>7501</v>
      </c>
      <c r="G5238" s="4">
        <v>1</v>
      </c>
      <c r="H5238" s="5">
        <v>51399</v>
      </c>
      <c r="I5238" s="4">
        <v>134</v>
      </c>
      <c r="J5238" s="6" t="s">
        <v>446</v>
      </c>
    </row>
    <row r="5239" spans="1:10" x14ac:dyDescent="0.25">
      <c r="A5239" s="3">
        <v>1015220001</v>
      </c>
      <c r="B5239" s="3">
        <f>VLOOKUP(A5239,'[1]2021CY scores to IT'!$A$2:$B$40000,2,FALSE)</f>
        <v>82</v>
      </c>
      <c r="C5239" s="3" t="str">
        <f>VLOOKUP(A5239,[1]All!$A$2:$B$30000,2,FALSE)</f>
        <v>B</v>
      </c>
      <c r="D5239" s="4">
        <v>1</v>
      </c>
      <c r="E5239" s="4">
        <v>1522</v>
      </c>
      <c r="F5239" s="4">
        <v>1</v>
      </c>
      <c r="G5239" s="4">
        <v>1</v>
      </c>
      <c r="H5239" s="5">
        <v>550905</v>
      </c>
      <c r="I5239" s="4">
        <v>1185</v>
      </c>
      <c r="J5239" s="6" t="s">
        <v>282</v>
      </c>
    </row>
    <row r="5240" spans="1:10" x14ac:dyDescent="0.25">
      <c r="A5240" s="3">
        <v>1015220012</v>
      </c>
      <c r="B5240" s="3">
        <f>VLOOKUP(A5240,'[1]2021CY scores to IT'!$A$2:$B$40000,2,FALSE)</f>
        <v>61</v>
      </c>
      <c r="C5240" s="3" t="str">
        <f>VLOOKUP(A5240,[1]All!$A$2:$B$30000,2,FALSE)</f>
        <v>C</v>
      </c>
      <c r="D5240" s="4">
        <v>1</v>
      </c>
      <c r="E5240" s="4">
        <v>1522</v>
      </c>
      <c r="F5240" s="4">
        <v>12</v>
      </c>
      <c r="G5240" s="4">
        <v>1</v>
      </c>
      <c r="H5240" s="5">
        <v>31266</v>
      </c>
      <c r="I5240" s="4">
        <v>125</v>
      </c>
      <c r="J5240" s="6" t="s">
        <v>446</v>
      </c>
    </row>
    <row r="5241" spans="1:10" x14ac:dyDescent="0.25">
      <c r="A5241" s="3">
        <v>1015220014</v>
      </c>
      <c r="B5241" s="3">
        <f>VLOOKUP(A5241,'[1]2021CY scores to IT'!$A$2:$B$40000,2,FALSE)</f>
        <v>64</v>
      </c>
      <c r="C5241" s="3" t="str">
        <f>VLOOKUP(A5241,[1]All!$A$2:$B$30000,2,FALSE)</f>
        <v>C</v>
      </c>
      <c r="D5241" s="4">
        <v>1</v>
      </c>
      <c r="E5241" s="4">
        <v>1522</v>
      </c>
      <c r="F5241" s="4">
        <v>14</v>
      </c>
      <c r="G5241" s="4">
        <v>1</v>
      </c>
      <c r="H5241" s="5">
        <v>38034</v>
      </c>
      <c r="I5241" s="4">
        <v>131</v>
      </c>
      <c r="J5241" s="6" t="s">
        <v>446</v>
      </c>
    </row>
    <row r="5242" spans="1:10" x14ac:dyDescent="0.25">
      <c r="A5242" s="3">
        <v>1015220020</v>
      </c>
      <c r="B5242" s="3">
        <f>VLOOKUP(A5242,'[1]2021CY scores to IT'!$A$2:$B$40000,2,FALSE)</f>
        <v>100</v>
      </c>
      <c r="C5242" s="3" t="str">
        <f>VLOOKUP(A5242,[1]All!$A$2:$B$30000,2,FALSE)</f>
        <v>A</v>
      </c>
      <c r="D5242" s="4">
        <v>1</v>
      </c>
      <c r="E5242" s="4">
        <v>1522</v>
      </c>
      <c r="F5242" s="4">
        <v>20</v>
      </c>
      <c r="G5242" s="4">
        <v>1</v>
      </c>
      <c r="H5242" s="5">
        <v>77426</v>
      </c>
      <c r="I5242" s="4">
        <v>1429</v>
      </c>
      <c r="J5242" s="6" t="s">
        <v>296</v>
      </c>
    </row>
    <row r="5243" spans="1:10" x14ac:dyDescent="0.25">
      <c r="A5243" s="3">
        <v>1015220030</v>
      </c>
      <c r="B5243" s="3">
        <f>VLOOKUP(A5243,'[1]2021CY scores to IT'!$A$2:$B$40000,2,FALSE)</f>
        <v>100</v>
      </c>
      <c r="C5243" s="3" t="str">
        <f>VLOOKUP(A5243,[1]All!$A$2:$B$30000,2,FALSE)</f>
        <v>A</v>
      </c>
      <c r="D5243" s="4">
        <v>1</v>
      </c>
      <c r="E5243" s="4">
        <v>1522</v>
      </c>
      <c r="F5243" s="4">
        <v>30</v>
      </c>
      <c r="G5243" s="4">
        <v>1</v>
      </c>
      <c r="H5243" s="5">
        <v>38094</v>
      </c>
      <c r="I5243" s="4">
        <v>181</v>
      </c>
      <c r="J5243" s="6" t="s">
        <v>446</v>
      </c>
    </row>
    <row r="5244" spans="1:10" x14ac:dyDescent="0.25">
      <c r="A5244" s="3">
        <v>1015220041</v>
      </c>
      <c r="B5244" s="3">
        <f>VLOOKUP(A5244,'[1]2021CY scores to IT'!$A$2:$B$40000,2,FALSE)</f>
        <v>67</v>
      </c>
      <c r="C5244" s="3" t="str">
        <f>VLOOKUP(A5244,[1]All!$A$2:$B$30000,2,FALSE)</f>
        <v>C</v>
      </c>
      <c r="D5244" s="4">
        <v>1</v>
      </c>
      <c r="E5244" s="4">
        <v>1522</v>
      </c>
      <c r="F5244" s="4">
        <v>41</v>
      </c>
      <c r="G5244" s="4">
        <v>1</v>
      </c>
      <c r="H5244" s="5">
        <v>31620</v>
      </c>
      <c r="I5244" s="4">
        <v>170</v>
      </c>
      <c r="J5244" s="6" t="s">
        <v>447</v>
      </c>
    </row>
    <row r="5245" spans="1:10" x14ac:dyDescent="0.25">
      <c r="A5245" s="3">
        <v>1015220044</v>
      </c>
      <c r="B5245" s="3">
        <f>VLOOKUP(A5245,'[1]2021CY scores to IT'!$A$2:$B$40000,2,FALSE)</f>
        <v>86</v>
      </c>
      <c r="C5245" s="3" t="str">
        <f>VLOOKUP(A5245,[1]All!$A$2:$B$30000,2,FALSE)</f>
        <v>A</v>
      </c>
      <c r="D5245" s="4">
        <v>1</v>
      </c>
      <c r="E5245" s="4">
        <v>1522</v>
      </c>
      <c r="F5245" s="4">
        <v>44</v>
      </c>
      <c r="G5245" s="4">
        <v>1</v>
      </c>
      <c r="H5245" s="5">
        <v>131549</v>
      </c>
      <c r="I5245" s="4">
        <v>152</v>
      </c>
      <c r="J5245" s="6" t="s">
        <v>447</v>
      </c>
    </row>
    <row r="5246" spans="1:10" x14ac:dyDescent="0.25">
      <c r="A5246" s="3">
        <v>1015220059</v>
      </c>
      <c r="B5246" s="3">
        <f>VLOOKUP(A5246,'[1]2021CY scores to IT'!$A$2:$B$40000,2,FALSE)</f>
        <v>76</v>
      </c>
      <c r="C5246" s="3" t="str">
        <f>VLOOKUP(A5246,[1]All!$A$2:$B$30000,2,FALSE)</f>
        <v>B</v>
      </c>
      <c r="D5246" s="4">
        <v>1</v>
      </c>
      <c r="E5246" s="4">
        <v>1522</v>
      </c>
      <c r="F5246" s="4">
        <v>59</v>
      </c>
      <c r="G5246" s="4">
        <v>1</v>
      </c>
      <c r="H5246" s="5">
        <v>50643</v>
      </c>
      <c r="I5246" s="4">
        <v>130</v>
      </c>
      <c r="J5246" s="6" t="s">
        <v>447</v>
      </c>
    </row>
    <row r="5247" spans="1:10" x14ac:dyDescent="0.25">
      <c r="A5247" s="3">
        <v>1015230001</v>
      </c>
      <c r="B5247" s="3">
        <f>VLOOKUP(A5247,'[1]2021CY scores to IT'!$A$2:$B$40000,2,FALSE)</f>
        <v>75</v>
      </c>
      <c r="C5247" s="3" t="str">
        <f>VLOOKUP(A5247,[1]All!$A$2:$B$30000,2,FALSE)</f>
        <v>B</v>
      </c>
      <c r="D5247" s="4">
        <v>1</v>
      </c>
      <c r="E5247" s="4">
        <v>1523</v>
      </c>
      <c r="F5247" s="4">
        <v>1</v>
      </c>
      <c r="G5247" s="4">
        <v>1</v>
      </c>
      <c r="H5247" s="5">
        <v>210988</v>
      </c>
      <c r="I5247" s="4">
        <v>1197</v>
      </c>
      <c r="J5247" s="6" t="s">
        <v>282</v>
      </c>
    </row>
    <row r="5248" spans="1:10" x14ac:dyDescent="0.25">
      <c r="A5248" s="3">
        <v>1015230014</v>
      </c>
      <c r="B5248" s="3">
        <f>VLOOKUP(A5248,'[1]2021CY scores to IT'!$A$2:$B$40000,2,FALSE)</f>
        <v>67</v>
      </c>
      <c r="C5248" s="3" t="str">
        <f>VLOOKUP(A5248,[1]All!$A$2:$B$30000,2,FALSE)</f>
        <v>C</v>
      </c>
      <c r="D5248" s="4">
        <v>1</v>
      </c>
      <c r="E5248" s="4">
        <v>1523</v>
      </c>
      <c r="F5248" s="4">
        <v>14</v>
      </c>
      <c r="G5248" s="4">
        <v>1</v>
      </c>
      <c r="H5248" s="5">
        <v>67882</v>
      </c>
      <c r="I5248" s="4">
        <v>1450</v>
      </c>
      <c r="J5248" s="6" t="s">
        <v>296</v>
      </c>
    </row>
    <row r="5249" spans="1:10" x14ac:dyDescent="0.25">
      <c r="A5249" s="3">
        <v>1015230034</v>
      </c>
      <c r="B5249" s="3">
        <f>VLOOKUP(A5249,'[1]2021CY scores to IT'!$A$2:$B$40000,2,FALSE)</f>
        <v>72</v>
      </c>
      <c r="C5249" s="3" t="str">
        <f>VLOOKUP(A5249,[1]All!$A$2:$B$30000,2,FALSE)</f>
        <v>B</v>
      </c>
      <c r="D5249" s="4">
        <v>1</v>
      </c>
      <c r="E5249" s="4">
        <v>1523</v>
      </c>
      <c r="F5249" s="4">
        <v>34</v>
      </c>
      <c r="G5249" s="4">
        <v>1</v>
      </c>
      <c r="H5249" s="5">
        <v>242157</v>
      </c>
      <c r="I5249" s="4">
        <v>1680</v>
      </c>
      <c r="J5249" s="6" t="s">
        <v>167</v>
      </c>
    </row>
    <row r="5250" spans="1:10" x14ac:dyDescent="0.25">
      <c r="A5250" s="3">
        <v>1015230050</v>
      </c>
      <c r="B5250" s="3">
        <f>VLOOKUP(A5250,'[1]2021CY scores to IT'!$A$2:$B$40000,2,FALSE)</f>
        <v>59</v>
      </c>
      <c r="C5250" s="3" t="str">
        <f>VLOOKUP(A5250,[1]All!$A$2:$B$30000,2,FALSE)</f>
        <v>C</v>
      </c>
      <c r="D5250" s="4">
        <v>1</v>
      </c>
      <c r="E5250" s="4">
        <v>1523</v>
      </c>
      <c r="F5250" s="4">
        <v>50</v>
      </c>
      <c r="G5250" s="4">
        <v>1</v>
      </c>
      <c r="H5250" s="5">
        <v>35399</v>
      </c>
      <c r="I5250" s="4">
        <v>1469</v>
      </c>
      <c r="J5250" s="6" t="s">
        <v>296</v>
      </c>
    </row>
    <row r="5251" spans="1:10" x14ac:dyDescent="0.25">
      <c r="A5251" s="3">
        <v>1015240001</v>
      </c>
      <c r="B5251" s="3">
        <f>VLOOKUP(A5251,'[1]2021CY scores to IT'!$A$2:$B$40000,2,FALSE)</f>
        <v>90</v>
      </c>
      <c r="C5251" s="3" t="str">
        <f>VLOOKUP(A5251,[1]All!$A$2:$B$30000,2,FALSE)</f>
        <v>A</v>
      </c>
      <c r="D5251" s="4">
        <v>1</v>
      </c>
      <c r="E5251" s="4">
        <v>1524</v>
      </c>
      <c r="F5251" s="4">
        <v>1</v>
      </c>
      <c r="G5251" s="4">
        <v>1</v>
      </c>
      <c r="H5251" s="5">
        <v>165834</v>
      </c>
      <c r="I5251" s="4">
        <v>1225</v>
      </c>
      <c r="J5251" s="6" t="s">
        <v>282</v>
      </c>
    </row>
    <row r="5252" spans="1:10" x14ac:dyDescent="0.25">
      <c r="A5252" s="3">
        <v>1015240044</v>
      </c>
      <c r="B5252" s="3">
        <f>VLOOKUP(A5252,'[1]2021CY scores to IT'!$A$2:$B$40000,2,FALSE)</f>
        <v>57</v>
      </c>
      <c r="C5252" s="3" t="str">
        <f>VLOOKUP(A5252,[1]All!$A$2:$B$30000,2,FALSE)</f>
        <v>C</v>
      </c>
      <c r="D5252" s="4">
        <v>1</v>
      </c>
      <c r="E5252" s="4">
        <v>1524</v>
      </c>
      <c r="F5252" s="4">
        <v>44</v>
      </c>
      <c r="G5252" s="4">
        <v>1</v>
      </c>
      <c r="H5252" s="5">
        <v>62789</v>
      </c>
      <c r="I5252" s="4">
        <v>166</v>
      </c>
      <c r="J5252" s="6" t="s">
        <v>449</v>
      </c>
    </row>
    <row r="5253" spans="1:10" x14ac:dyDescent="0.25">
      <c r="A5253" s="3">
        <v>1015247501</v>
      </c>
      <c r="B5253" s="3">
        <f>VLOOKUP(A5253,'[1]2021CY scores to IT'!$A$2:$B$40000,2,FALSE)</f>
        <v>84</v>
      </c>
      <c r="C5253" s="3" t="str">
        <f>VLOOKUP(A5253,[1]All!$A$2:$B$30000,2,FALSE)</f>
        <v>B</v>
      </c>
      <c r="D5253" s="4">
        <v>1</v>
      </c>
      <c r="E5253" s="4">
        <v>1524</v>
      </c>
      <c r="F5253" s="4">
        <v>7501</v>
      </c>
      <c r="G5253" s="4">
        <v>1</v>
      </c>
      <c r="H5253" s="5">
        <v>103777</v>
      </c>
      <c r="I5253" s="4">
        <v>1235</v>
      </c>
      <c r="J5253" s="6" t="s">
        <v>282</v>
      </c>
    </row>
    <row r="5254" spans="1:10" x14ac:dyDescent="0.25">
      <c r="A5254" s="3">
        <v>1015247502</v>
      </c>
      <c r="B5254" s="3">
        <f>VLOOKUP(A5254,'[1]2021CY scores to IT'!$A$2:$B$40000,2,FALSE)</f>
        <v>15</v>
      </c>
      <c r="C5254" s="3" t="str">
        <f>VLOOKUP(A5254,[1]All!$A$2:$B$30000,2,FALSE)</f>
        <v>D</v>
      </c>
      <c r="D5254" s="4">
        <v>1</v>
      </c>
      <c r="E5254" s="4">
        <v>1524</v>
      </c>
      <c r="F5254" s="4">
        <v>7502</v>
      </c>
      <c r="G5254" s="4">
        <v>1</v>
      </c>
      <c r="H5254" s="5">
        <v>104951</v>
      </c>
      <c r="I5254" s="4">
        <v>108</v>
      </c>
      <c r="J5254" s="6" t="s">
        <v>449</v>
      </c>
    </row>
    <row r="5255" spans="1:10" x14ac:dyDescent="0.25">
      <c r="A5255" s="3">
        <v>1015250001</v>
      </c>
      <c r="B5255" s="3">
        <f>VLOOKUP(A5255,'[1]2021CY scores to IT'!$A$2:$B$40000,2,FALSE)</f>
        <v>38</v>
      </c>
      <c r="C5255" s="3" t="str">
        <f>VLOOKUP(A5255,[1]All!$A$2:$B$30000,2,FALSE)</f>
        <v>D</v>
      </c>
      <c r="D5255" s="4">
        <v>1</v>
      </c>
      <c r="E5255" s="4">
        <v>1525</v>
      </c>
      <c r="F5255" s="4">
        <v>1</v>
      </c>
      <c r="G5255" s="4">
        <v>1</v>
      </c>
      <c r="H5255" s="5">
        <v>293303</v>
      </c>
      <c r="I5255" s="4">
        <v>1391</v>
      </c>
      <c r="J5255" s="6" t="s">
        <v>167</v>
      </c>
    </row>
    <row r="5256" spans="1:10" x14ac:dyDescent="0.25">
      <c r="A5256" s="3">
        <v>1015250009</v>
      </c>
      <c r="B5256" s="3">
        <f>VLOOKUP(A5256,'[1]2021CY scores to IT'!$A$2:$B$40000,2,FALSE)</f>
        <v>66</v>
      </c>
      <c r="C5256" s="3" t="str">
        <f>VLOOKUP(A5256,[1]All!$A$2:$B$30000,2,FALSE)</f>
        <v>C</v>
      </c>
      <c r="D5256" s="4">
        <v>1</v>
      </c>
      <c r="E5256" s="4">
        <v>1525</v>
      </c>
      <c r="F5256" s="4">
        <v>9</v>
      </c>
      <c r="G5256" s="4">
        <v>1</v>
      </c>
      <c r="H5256" s="5">
        <v>94418</v>
      </c>
      <c r="I5256" s="4">
        <v>215</v>
      </c>
      <c r="J5256" s="6" t="s">
        <v>427</v>
      </c>
    </row>
    <row r="5257" spans="1:10" x14ac:dyDescent="0.25">
      <c r="A5257" s="3">
        <v>1015250013</v>
      </c>
      <c r="B5257" s="3">
        <f>VLOOKUP(A5257,'[1]2021CY scores to IT'!$A$2:$B$40000,2,FALSE)</f>
        <v>93</v>
      </c>
      <c r="C5257" s="3" t="str">
        <f>VLOOKUP(A5257,[1]All!$A$2:$B$30000,2,FALSE)</f>
        <v>A</v>
      </c>
      <c r="D5257" s="4">
        <v>1</v>
      </c>
      <c r="E5257" s="4">
        <v>1525</v>
      </c>
      <c r="F5257" s="4">
        <v>13</v>
      </c>
      <c r="G5257" s="4">
        <v>1</v>
      </c>
      <c r="H5257" s="5">
        <v>59488</v>
      </c>
      <c r="I5257" s="4">
        <v>225</v>
      </c>
      <c r="J5257" s="6" t="s">
        <v>427</v>
      </c>
    </row>
    <row r="5258" spans="1:10" x14ac:dyDescent="0.25">
      <c r="A5258" s="3">
        <v>1015250015</v>
      </c>
      <c r="B5258" s="3">
        <f>VLOOKUP(A5258,'[1]2021CY scores to IT'!$A$2:$B$40000,2,FALSE)</f>
        <v>75</v>
      </c>
      <c r="C5258" s="3" t="str">
        <f>VLOOKUP(A5258,[1]All!$A$2:$B$30000,2,FALSE)</f>
        <v>B</v>
      </c>
      <c r="D5258" s="4">
        <v>1</v>
      </c>
      <c r="E5258" s="4">
        <v>1525</v>
      </c>
      <c r="F5258" s="4">
        <v>15</v>
      </c>
      <c r="G5258" s="4">
        <v>1</v>
      </c>
      <c r="H5258" s="5">
        <v>106905</v>
      </c>
      <c r="I5258" s="4">
        <v>229</v>
      </c>
      <c r="J5258" s="6" t="s">
        <v>427</v>
      </c>
    </row>
    <row r="5259" spans="1:10" x14ac:dyDescent="0.25">
      <c r="A5259" s="3">
        <v>1015250021</v>
      </c>
      <c r="B5259" s="3">
        <f>VLOOKUP(A5259,'[1]2021CY scores to IT'!$A$2:$B$40000,2,FALSE)</f>
        <v>47</v>
      </c>
      <c r="C5259" s="3" t="str">
        <f>VLOOKUP(A5259,[1]All!$A$2:$B$30000,2,FALSE)</f>
        <v>D</v>
      </c>
      <c r="D5259" s="4">
        <v>1</v>
      </c>
      <c r="E5259" s="4">
        <v>1525</v>
      </c>
      <c r="F5259" s="4">
        <v>21</v>
      </c>
      <c r="G5259" s="4">
        <v>1</v>
      </c>
      <c r="H5259" s="5">
        <v>281825</v>
      </c>
      <c r="I5259" s="4">
        <v>1523</v>
      </c>
      <c r="J5259" s="6" t="s">
        <v>162</v>
      </c>
    </row>
    <row r="5260" spans="1:10" x14ac:dyDescent="0.25">
      <c r="A5260" s="3">
        <v>1015250036</v>
      </c>
      <c r="B5260" s="3">
        <f>VLOOKUP(A5260,'[1]2021CY scores to IT'!$A$2:$B$40000,2,FALSE)</f>
        <v>50</v>
      </c>
      <c r="C5260" s="3" t="str">
        <f>VLOOKUP(A5260,[1]All!$A$2:$B$30000,2,FALSE)</f>
        <v>D</v>
      </c>
      <c r="D5260" s="4">
        <v>1</v>
      </c>
      <c r="E5260" s="4">
        <v>1525</v>
      </c>
      <c r="F5260" s="4">
        <v>36</v>
      </c>
      <c r="G5260" s="4">
        <v>1</v>
      </c>
      <c r="H5260" s="5">
        <v>94404</v>
      </c>
      <c r="I5260" s="4">
        <v>222</v>
      </c>
      <c r="J5260" s="6" t="s">
        <v>435</v>
      </c>
    </row>
    <row r="5261" spans="1:10" x14ac:dyDescent="0.25">
      <c r="A5261" s="3">
        <v>1015260021</v>
      </c>
      <c r="B5261" s="3">
        <f>VLOOKUP(A5261,'[1]2021CY scores to IT'!$A$2:$B$40000,2,FALSE)</f>
        <v>52</v>
      </c>
      <c r="C5261" s="3" t="str">
        <f>VLOOKUP(A5261,[1]All!$A$2:$B$30000,2,FALSE)</f>
        <v>D</v>
      </c>
      <c r="D5261" s="4">
        <v>1</v>
      </c>
      <c r="E5261" s="4">
        <v>1526</v>
      </c>
      <c r="F5261" s="4">
        <v>21</v>
      </c>
      <c r="G5261" s="4">
        <v>1</v>
      </c>
      <c r="H5261" s="5">
        <v>123524</v>
      </c>
      <c r="I5261" s="4">
        <v>1543</v>
      </c>
      <c r="J5261" s="6" t="s">
        <v>162</v>
      </c>
    </row>
    <row r="5262" spans="1:10" x14ac:dyDescent="0.25">
      <c r="A5262" s="3">
        <v>1015267501</v>
      </c>
      <c r="B5262" s="3">
        <f>VLOOKUP(A5262,'[1]2021CY scores to IT'!$A$2:$B$40000,2,FALSE)</f>
        <v>22</v>
      </c>
      <c r="C5262" s="3" t="str">
        <f>VLOOKUP(A5262,[1]All!$A$2:$B$30000,2,FALSE)</f>
        <v>D</v>
      </c>
      <c r="D5262" s="4">
        <v>1</v>
      </c>
      <c r="E5262" s="4">
        <v>1526</v>
      </c>
      <c r="F5262" s="4">
        <v>7501</v>
      </c>
      <c r="G5262" s="4">
        <v>1</v>
      </c>
      <c r="H5262" s="5">
        <v>233959</v>
      </c>
      <c r="I5262" s="4">
        <v>1411</v>
      </c>
      <c r="J5262" s="6" t="s">
        <v>167</v>
      </c>
    </row>
    <row r="5263" spans="1:10" x14ac:dyDescent="0.25">
      <c r="A5263" s="3">
        <v>1015267502</v>
      </c>
      <c r="B5263" s="3">
        <f>VLOOKUP(A5263,'[1]2021CY scores to IT'!$A$2:$B$40000,2,FALSE)</f>
        <v>52</v>
      </c>
      <c r="C5263" s="3" t="str">
        <f>VLOOKUP(A5263,[1]All!$A$2:$B$30000,2,FALSE)</f>
        <v>D</v>
      </c>
      <c r="D5263" s="4">
        <v>1</v>
      </c>
      <c r="E5263" s="4">
        <v>1526</v>
      </c>
      <c r="F5263" s="4">
        <v>7502</v>
      </c>
      <c r="G5263" s="4">
        <v>1</v>
      </c>
      <c r="H5263" s="5">
        <v>175375</v>
      </c>
      <c r="I5263" s="4">
        <v>215</v>
      </c>
      <c r="J5263" s="6" t="s">
        <v>435</v>
      </c>
    </row>
    <row r="5264" spans="1:10" x14ac:dyDescent="0.25">
      <c r="A5264" s="3">
        <v>1015270009</v>
      </c>
      <c r="B5264" s="3">
        <f>VLOOKUP(A5264,'[1]2021CY scores to IT'!$A$2:$B$40000,2,FALSE)</f>
        <v>86</v>
      </c>
      <c r="C5264" s="3" t="str">
        <f>VLOOKUP(A5264,[1]All!$A$2:$B$30000,2,FALSE)</f>
        <v>A</v>
      </c>
      <c r="D5264" s="4">
        <v>1</v>
      </c>
      <c r="E5264" s="4">
        <v>1527</v>
      </c>
      <c r="F5264" s="4">
        <v>9</v>
      </c>
      <c r="G5264" s="4">
        <v>1</v>
      </c>
      <c r="H5264" s="5">
        <v>36720</v>
      </c>
      <c r="I5264" s="4">
        <v>219</v>
      </c>
      <c r="J5264" s="6" t="s">
        <v>450</v>
      </c>
    </row>
    <row r="5265" spans="1:10" x14ac:dyDescent="0.25">
      <c r="A5265" s="3">
        <v>1015270020</v>
      </c>
      <c r="B5265" s="3">
        <f>VLOOKUP(A5265,'[1]2021CY scores to IT'!$A$2:$B$40000,2,FALSE)</f>
        <v>99</v>
      </c>
      <c r="C5265" s="3" t="str">
        <f>VLOOKUP(A5265,[1]All!$A$2:$B$30000,2,FALSE)</f>
        <v>A</v>
      </c>
      <c r="D5265" s="4">
        <v>1</v>
      </c>
      <c r="E5265" s="4">
        <v>1527</v>
      </c>
      <c r="F5265" s="4">
        <v>20</v>
      </c>
      <c r="G5265" s="4">
        <v>1</v>
      </c>
      <c r="H5265" s="5">
        <v>25775</v>
      </c>
      <c r="I5265" s="4">
        <v>243</v>
      </c>
      <c r="J5265" s="6" t="s">
        <v>450</v>
      </c>
    </row>
    <row r="5266" spans="1:10" x14ac:dyDescent="0.25">
      <c r="A5266" s="3">
        <v>1015270028</v>
      </c>
      <c r="B5266" s="3">
        <f>VLOOKUP(A5266,'[1]2021CY scores to IT'!$A$2:$B$40000,2,FALSE)</f>
        <v>24</v>
      </c>
      <c r="C5266" s="3" t="str">
        <f>VLOOKUP(A5266,[1]All!$A$2:$B$30000,2,FALSE)</f>
        <v>D</v>
      </c>
      <c r="D5266" s="4">
        <v>1</v>
      </c>
      <c r="E5266" s="4">
        <v>1527</v>
      </c>
      <c r="F5266" s="4">
        <v>28</v>
      </c>
      <c r="G5266" s="4">
        <v>1</v>
      </c>
      <c r="H5266" s="5">
        <v>189612</v>
      </c>
      <c r="I5266" s="4">
        <v>1571</v>
      </c>
      <c r="J5266" s="6" t="s">
        <v>162</v>
      </c>
    </row>
    <row r="5267" spans="1:10" x14ac:dyDescent="0.25">
      <c r="A5267" s="3">
        <v>1015270035</v>
      </c>
      <c r="B5267" s="3">
        <f>VLOOKUP(A5267,'[1]2021CY scores to IT'!$A$2:$B$40000,2,FALSE)</f>
        <v>59</v>
      </c>
      <c r="C5267" s="3" t="str">
        <f>VLOOKUP(A5267,[1]All!$A$2:$B$30000,2,FALSE)</f>
        <v>C</v>
      </c>
      <c r="D5267" s="4">
        <v>1</v>
      </c>
      <c r="E5267" s="4">
        <v>1527</v>
      </c>
      <c r="F5267" s="4">
        <v>35</v>
      </c>
      <c r="G5267" s="4">
        <v>1</v>
      </c>
      <c r="H5267" s="5">
        <v>44310</v>
      </c>
      <c r="I5267" s="4">
        <v>222</v>
      </c>
      <c r="J5267" s="6" t="s">
        <v>451</v>
      </c>
    </row>
    <row r="5268" spans="1:10" x14ac:dyDescent="0.25">
      <c r="A5268" s="3">
        <v>1015270045</v>
      </c>
      <c r="B5268" s="3">
        <f>VLOOKUP(A5268,'[1]2021CY scores to IT'!$A$2:$B$40000,2,FALSE)</f>
        <v>37</v>
      </c>
      <c r="C5268" s="3" t="str">
        <f>VLOOKUP(A5268,[1]All!$A$2:$B$30000,2,FALSE)</f>
        <v>D</v>
      </c>
      <c r="D5268" s="4">
        <v>1</v>
      </c>
      <c r="E5268" s="4">
        <v>1527</v>
      </c>
      <c r="F5268" s="4">
        <v>45</v>
      </c>
      <c r="G5268" s="4">
        <v>1</v>
      </c>
      <c r="H5268" s="5">
        <v>205261</v>
      </c>
      <c r="I5268" s="4">
        <v>200</v>
      </c>
      <c r="J5268" s="6" t="s">
        <v>451</v>
      </c>
    </row>
    <row r="5269" spans="1:10" x14ac:dyDescent="0.25">
      <c r="A5269" s="3">
        <v>1015277501</v>
      </c>
      <c r="B5269" s="3">
        <f>VLOOKUP(A5269,'[1]2021CY scores to IT'!$A$2:$B$40000,2,FALSE)</f>
        <v>68</v>
      </c>
      <c r="C5269" s="3" t="str">
        <f>VLOOKUP(A5269,[1]All!$A$2:$B$30000,2,FALSE)</f>
        <v>C</v>
      </c>
      <c r="D5269" s="4">
        <v>1</v>
      </c>
      <c r="E5269" s="4">
        <v>1527</v>
      </c>
      <c r="F5269" s="4">
        <v>7501</v>
      </c>
      <c r="G5269" s="4">
        <v>1</v>
      </c>
      <c r="H5269" s="5">
        <v>99039</v>
      </c>
      <c r="I5269" s="4">
        <v>1441</v>
      </c>
      <c r="J5269" s="6" t="s">
        <v>167</v>
      </c>
    </row>
    <row r="5270" spans="1:10" x14ac:dyDescent="0.25">
      <c r="A5270" s="3">
        <v>1015277502</v>
      </c>
      <c r="B5270" s="3">
        <f>VLOOKUP(A5270,'[1]2021CY scores to IT'!$A$2:$B$40000,2,FALSE)</f>
        <v>72</v>
      </c>
      <c r="C5270" s="3" t="str">
        <f>VLOOKUP(A5270,[1]All!$A$2:$B$30000,2,FALSE)</f>
        <v>B</v>
      </c>
      <c r="D5270" s="4">
        <v>1</v>
      </c>
      <c r="E5270" s="4">
        <v>1527</v>
      </c>
      <c r="F5270" s="4">
        <v>7502</v>
      </c>
      <c r="G5270" s="4">
        <v>1</v>
      </c>
      <c r="H5270" s="5">
        <v>28559</v>
      </c>
      <c r="I5270" s="4">
        <v>215</v>
      </c>
      <c r="J5270" s="6" t="s">
        <v>450</v>
      </c>
    </row>
    <row r="5271" spans="1:10" x14ac:dyDescent="0.25">
      <c r="A5271" s="3">
        <v>1015280005</v>
      </c>
      <c r="B5271" s="3">
        <f>VLOOKUP(A5271,'[1]2021CY scores to IT'!$A$2:$B$40000,2,FALSE)</f>
        <v>83</v>
      </c>
      <c r="C5271" s="3" t="str">
        <f>VLOOKUP(A5271,[1]All!$A$2:$B$30000,2,FALSE)</f>
        <v>B</v>
      </c>
      <c r="D5271" s="4">
        <v>1</v>
      </c>
      <c r="E5271" s="4">
        <v>1528</v>
      </c>
      <c r="F5271" s="4">
        <v>5</v>
      </c>
      <c r="G5271" s="4">
        <v>1</v>
      </c>
      <c r="H5271" s="5">
        <v>37145</v>
      </c>
      <c r="I5271" s="4">
        <v>205</v>
      </c>
      <c r="J5271" s="6" t="s">
        <v>451</v>
      </c>
    </row>
    <row r="5272" spans="1:10" x14ac:dyDescent="0.25">
      <c r="A5272" s="3">
        <v>1015290001</v>
      </c>
      <c r="B5272" s="3">
        <f>VLOOKUP(A5272,'[1]2021CY scores to IT'!$A$2:$B$40000,2,FALSE)</f>
        <v>54</v>
      </c>
      <c r="C5272" s="3" t="str">
        <f>VLOOKUP(A5272,[1]All!$A$2:$B$30000,2,FALSE)</f>
        <v>D</v>
      </c>
      <c r="D5272" s="4">
        <v>1</v>
      </c>
      <c r="E5272" s="4">
        <v>1529</v>
      </c>
      <c r="F5272" s="4">
        <v>1</v>
      </c>
      <c r="G5272" s="4">
        <v>1</v>
      </c>
      <c r="H5272" s="5">
        <v>96699</v>
      </c>
      <c r="I5272" s="4">
        <v>1471</v>
      </c>
      <c r="J5272" s="6" t="s">
        <v>167</v>
      </c>
    </row>
    <row r="5273" spans="1:10" x14ac:dyDescent="0.25">
      <c r="A5273" s="3">
        <v>1015290018</v>
      </c>
      <c r="B5273" s="3">
        <f>VLOOKUP(A5273,'[1]2021CY scores to IT'!$A$2:$B$40000,2,FALSE)</f>
        <v>86</v>
      </c>
      <c r="C5273" s="3" t="str">
        <f>VLOOKUP(A5273,[1]All!$A$2:$B$30000,2,FALSE)</f>
        <v>A</v>
      </c>
      <c r="D5273" s="4">
        <v>1</v>
      </c>
      <c r="E5273" s="4">
        <v>1529</v>
      </c>
      <c r="F5273" s="4">
        <v>18</v>
      </c>
      <c r="G5273" s="4">
        <v>1</v>
      </c>
      <c r="H5273" s="5">
        <v>36800</v>
      </c>
      <c r="I5273" s="4">
        <v>235</v>
      </c>
      <c r="J5273" s="6" t="s">
        <v>436</v>
      </c>
    </row>
    <row r="5274" spans="1:10" x14ac:dyDescent="0.25">
      <c r="A5274" s="3">
        <v>1015290039</v>
      </c>
      <c r="B5274" s="3" t="e">
        <f>VLOOKUP(A5274,'[1]2021CY scores to IT'!$A$2:$B$40000,2,FALSE)</f>
        <v>#N/A</v>
      </c>
      <c r="C5274" s="3" t="str">
        <f>VLOOKUP(A5274,[1]All!$A$2:$B$30000,2,FALSE)</f>
        <v>F</v>
      </c>
      <c r="D5274" s="4">
        <v>1</v>
      </c>
      <c r="E5274" s="4">
        <v>1529</v>
      </c>
      <c r="F5274" s="4">
        <v>39</v>
      </c>
      <c r="G5274" s="4">
        <v>4</v>
      </c>
      <c r="H5274" s="5">
        <v>36160</v>
      </c>
      <c r="I5274" s="4">
        <v>208</v>
      </c>
      <c r="J5274" s="6" t="s">
        <v>437</v>
      </c>
    </row>
    <row r="5275" spans="1:10" x14ac:dyDescent="0.25">
      <c r="A5275" s="3">
        <v>1015290045</v>
      </c>
      <c r="B5275" s="3">
        <f>VLOOKUP(A5275,'[1]2021CY scores to IT'!$A$2:$B$40000,2,FALSE)</f>
        <v>76</v>
      </c>
      <c r="C5275" s="3" t="str">
        <f>VLOOKUP(A5275,[1]All!$A$2:$B$30000,2,FALSE)</f>
        <v>B</v>
      </c>
      <c r="D5275" s="4">
        <v>1</v>
      </c>
      <c r="E5275" s="4">
        <v>1529</v>
      </c>
      <c r="F5275" s="4">
        <v>45</v>
      </c>
      <c r="G5275" s="4">
        <v>1</v>
      </c>
      <c r="H5275" s="5">
        <v>130234</v>
      </c>
      <c r="I5275" s="4">
        <v>200</v>
      </c>
      <c r="J5275" s="6" t="s">
        <v>437</v>
      </c>
    </row>
    <row r="5276" spans="1:10" x14ac:dyDescent="0.25">
      <c r="A5276" s="3">
        <v>1015300001</v>
      </c>
      <c r="B5276" s="3">
        <f>VLOOKUP(A5276,'[1]2021CY scores to IT'!$A$2:$B$40000,2,FALSE)</f>
        <v>1</v>
      </c>
      <c r="C5276" s="3" t="str">
        <f>VLOOKUP(A5276,[1]All!$A$2:$B$30000,2,FALSE)</f>
        <v>D</v>
      </c>
      <c r="D5276" s="4">
        <v>1</v>
      </c>
      <c r="E5276" s="4">
        <v>1530</v>
      </c>
      <c r="F5276" s="4">
        <v>1</v>
      </c>
      <c r="G5276" s="4">
        <v>1</v>
      </c>
      <c r="H5276" s="5">
        <v>29227</v>
      </c>
      <c r="I5276" s="4">
        <v>1491</v>
      </c>
      <c r="J5276" s="6" t="s">
        <v>167</v>
      </c>
    </row>
    <row r="5277" spans="1:10" x14ac:dyDescent="0.25">
      <c r="A5277" s="3">
        <v>1015300015</v>
      </c>
      <c r="B5277" s="3">
        <f>VLOOKUP(A5277,'[1]2021CY scores to IT'!$A$2:$B$40000,2,FALSE)</f>
        <v>30</v>
      </c>
      <c r="C5277" s="3" t="str">
        <f>VLOOKUP(A5277,[1]All!$A$2:$B$30000,2,FALSE)</f>
        <v>D</v>
      </c>
      <c r="D5277" s="4">
        <v>1</v>
      </c>
      <c r="E5277" s="4">
        <v>1530</v>
      </c>
      <c r="F5277" s="4">
        <v>15</v>
      </c>
      <c r="G5277" s="4">
        <v>1</v>
      </c>
      <c r="H5277" s="5">
        <v>25669</v>
      </c>
      <c r="I5277" s="4">
        <v>235</v>
      </c>
      <c r="J5277" s="6" t="s">
        <v>437</v>
      </c>
    </row>
    <row r="5278" spans="1:10" x14ac:dyDescent="0.25">
      <c r="A5278" s="3">
        <v>1015300019</v>
      </c>
      <c r="B5278" s="3">
        <f>VLOOKUP(A5278,'[1]2021CY scores to IT'!$A$2:$B$40000,2,FALSE)</f>
        <v>80</v>
      </c>
      <c r="C5278" s="3" t="str">
        <f>VLOOKUP(A5278,[1]All!$A$2:$B$30000,2,FALSE)</f>
        <v>B</v>
      </c>
      <c r="D5278" s="4">
        <v>1</v>
      </c>
      <c r="E5278" s="4">
        <v>1530</v>
      </c>
      <c r="F5278" s="4">
        <v>19</v>
      </c>
      <c r="G5278" s="4">
        <v>1</v>
      </c>
      <c r="H5278" s="5">
        <v>69001</v>
      </c>
      <c r="I5278" s="4">
        <v>245</v>
      </c>
      <c r="J5278" s="6" t="s">
        <v>437</v>
      </c>
    </row>
    <row r="5279" spans="1:10" x14ac:dyDescent="0.25">
      <c r="A5279" s="3">
        <v>1015300034</v>
      </c>
      <c r="B5279" s="3">
        <f>VLOOKUP(A5279,'[1]2021CY scores to IT'!$A$2:$B$40000,2,FALSE)</f>
        <v>64</v>
      </c>
      <c r="C5279" s="3" t="str">
        <f>VLOOKUP(A5279,[1]All!$A$2:$B$30000,2,FALSE)</f>
        <v>C</v>
      </c>
      <c r="D5279" s="4">
        <v>1</v>
      </c>
      <c r="E5279" s="4">
        <v>1530</v>
      </c>
      <c r="F5279" s="4">
        <v>34</v>
      </c>
      <c r="G5279" s="4">
        <v>1</v>
      </c>
      <c r="H5279" s="5">
        <v>50853</v>
      </c>
      <c r="I5279" s="4">
        <v>230</v>
      </c>
      <c r="J5279" s="6" t="s">
        <v>438</v>
      </c>
    </row>
    <row r="5280" spans="1:10" x14ac:dyDescent="0.25">
      <c r="A5280" s="3">
        <v>1015307501</v>
      </c>
      <c r="B5280" s="3">
        <f>VLOOKUP(A5280,'[1]2021CY scores to IT'!$A$2:$B$40000,2,FALSE)</f>
        <v>46</v>
      </c>
      <c r="C5280" s="3" t="str">
        <f>VLOOKUP(A5280,[1]All!$A$2:$B$30000,2,FALSE)</f>
        <v>D</v>
      </c>
      <c r="D5280" s="4">
        <v>1</v>
      </c>
      <c r="E5280" s="4">
        <v>1530</v>
      </c>
      <c r="F5280" s="4">
        <v>7501</v>
      </c>
      <c r="G5280" s="4">
        <v>1</v>
      </c>
      <c r="H5280" s="5">
        <v>57355</v>
      </c>
      <c r="I5280" s="4">
        <v>236</v>
      </c>
      <c r="J5280" s="6" t="s">
        <v>438</v>
      </c>
    </row>
    <row r="5281" spans="1:10" x14ac:dyDescent="0.25">
      <c r="A5281" s="3">
        <v>1015310001</v>
      </c>
      <c r="B5281" s="3" t="e">
        <f>VLOOKUP(A5281,'[1]2021CY scores to IT'!$A$2:$B$40000,2,FALSE)</f>
        <v>#N/A</v>
      </c>
      <c r="C5281" s="3" t="str">
        <f>VLOOKUP(A5281,[1]All!$A$2:$B$30000,2,FALSE)</f>
        <v>F</v>
      </c>
      <c r="D5281" s="4">
        <v>1</v>
      </c>
      <c r="E5281" s="4">
        <v>1531</v>
      </c>
      <c r="F5281" s="4">
        <v>1</v>
      </c>
      <c r="G5281" s="4">
        <v>1</v>
      </c>
      <c r="H5281" s="5">
        <v>39004</v>
      </c>
      <c r="I5281" s="4">
        <v>1511</v>
      </c>
      <c r="J5281" s="6" t="s">
        <v>167</v>
      </c>
    </row>
    <row r="5282" spans="1:10" x14ac:dyDescent="0.25">
      <c r="A5282" s="3">
        <v>1015310029</v>
      </c>
      <c r="B5282" s="3">
        <f>VLOOKUP(A5282,'[1]2021CY scores to IT'!$A$2:$B$40000,2,FALSE)</f>
        <v>9</v>
      </c>
      <c r="C5282" s="3" t="str">
        <f>VLOOKUP(A5282,[1]All!$A$2:$B$30000,2,FALSE)</f>
        <v>D</v>
      </c>
      <c r="D5282" s="4">
        <v>1</v>
      </c>
      <c r="E5282" s="4">
        <v>1531</v>
      </c>
      <c r="F5282" s="4">
        <v>29</v>
      </c>
      <c r="G5282" s="4">
        <v>1</v>
      </c>
      <c r="H5282" s="5">
        <v>267891</v>
      </c>
      <c r="I5282" s="4">
        <v>240</v>
      </c>
      <c r="J5282" s="6" t="s">
        <v>439</v>
      </c>
    </row>
    <row r="5283" spans="1:10" x14ac:dyDescent="0.25">
      <c r="A5283" s="3">
        <v>1015310040</v>
      </c>
      <c r="B5283" s="3">
        <f>VLOOKUP(A5283,'[1]2021CY scores to IT'!$A$2:$B$40000,2,FALSE)</f>
        <v>75</v>
      </c>
      <c r="C5283" s="3" t="str">
        <f>VLOOKUP(A5283,[1]All!$A$2:$B$30000,2,FALSE)</f>
        <v>B</v>
      </c>
      <c r="D5283" s="4">
        <v>1</v>
      </c>
      <c r="E5283" s="4">
        <v>1531</v>
      </c>
      <c r="F5283" s="4">
        <v>40</v>
      </c>
      <c r="G5283" s="4">
        <v>1</v>
      </c>
      <c r="H5283" s="5">
        <v>73255</v>
      </c>
      <c r="I5283" s="4">
        <v>210</v>
      </c>
      <c r="J5283" s="6" t="s">
        <v>439</v>
      </c>
    </row>
    <row r="5284" spans="1:10" x14ac:dyDescent="0.25">
      <c r="A5284" s="3">
        <v>1015317501</v>
      </c>
      <c r="B5284" s="3" t="e">
        <f>VLOOKUP(A5284,'[1]2021CY scores to IT'!$A$2:$B$40000,2,FALSE)</f>
        <v>#N/A</v>
      </c>
      <c r="C5284" s="3" t="str">
        <f>VLOOKUP(A5284,[1]All!$A$2:$B$30000,2,FALSE)</f>
        <v>F</v>
      </c>
      <c r="D5284" s="4">
        <v>1</v>
      </c>
      <c r="E5284" s="4">
        <v>1531</v>
      </c>
      <c r="F5284" s="4">
        <v>7501</v>
      </c>
      <c r="G5284" s="4">
        <v>1</v>
      </c>
      <c r="H5284" s="5">
        <v>303383</v>
      </c>
      <c r="I5284" s="4">
        <v>205</v>
      </c>
      <c r="J5284" s="6" t="s">
        <v>438</v>
      </c>
    </row>
    <row r="5285" spans="1:10" x14ac:dyDescent="0.25">
      <c r="A5285" s="3">
        <v>1015320001</v>
      </c>
      <c r="B5285" s="3">
        <f>VLOOKUP(A5285,'[1]2021CY scores to IT'!$A$2:$B$40000,2,FALSE)</f>
        <v>21</v>
      </c>
      <c r="C5285" s="3" t="str">
        <f>VLOOKUP(A5285,[1]All!$A$2:$B$30000,2,FALSE)</f>
        <v>D</v>
      </c>
      <c r="D5285" s="4">
        <v>1</v>
      </c>
      <c r="E5285" s="4">
        <v>1532</v>
      </c>
      <c r="F5285" s="4">
        <v>1</v>
      </c>
      <c r="G5285" s="4">
        <v>1</v>
      </c>
      <c r="H5285" s="5">
        <v>256810</v>
      </c>
      <c r="I5285" s="4">
        <v>203</v>
      </c>
      <c r="J5285" s="6" t="s">
        <v>439</v>
      </c>
    </row>
    <row r="5286" spans="1:10" x14ac:dyDescent="0.25">
      <c r="A5286" s="3">
        <v>1015320004</v>
      </c>
      <c r="B5286" s="3">
        <f>VLOOKUP(A5286,'[1]2021CY scores to IT'!$A$2:$B$40000,2,FALSE)</f>
        <v>89</v>
      </c>
      <c r="C5286" s="3" t="str">
        <f>VLOOKUP(A5286,[1]All!$A$2:$B$30000,2,FALSE)</f>
        <v>A</v>
      </c>
      <c r="D5286" s="4">
        <v>1</v>
      </c>
      <c r="E5286" s="4">
        <v>1532</v>
      </c>
      <c r="F5286" s="4">
        <v>4</v>
      </c>
      <c r="G5286" s="4">
        <v>1</v>
      </c>
      <c r="H5286" s="5">
        <v>222000</v>
      </c>
      <c r="I5286" s="4">
        <v>1533</v>
      </c>
      <c r="J5286" s="6" t="s">
        <v>167</v>
      </c>
    </row>
    <row r="5287" spans="1:10" x14ac:dyDescent="0.25">
      <c r="A5287" s="3">
        <v>1015320015</v>
      </c>
      <c r="B5287" s="3">
        <f>VLOOKUP(A5287,'[1]2021CY scores to IT'!$A$2:$B$40000,2,FALSE)</f>
        <v>28</v>
      </c>
      <c r="C5287" s="3" t="str">
        <f>VLOOKUP(A5287,[1]All!$A$2:$B$30000,2,FALSE)</f>
        <v>D</v>
      </c>
      <c r="D5287" s="4">
        <v>1</v>
      </c>
      <c r="E5287" s="4">
        <v>1532</v>
      </c>
      <c r="F5287" s="4">
        <v>15</v>
      </c>
      <c r="G5287" s="4">
        <v>1</v>
      </c>
      <c r="H5287" s="5">
        <v>57745</v>
      </c>
      <c r="I5287" s="4">
        <v>231</v>
      </c>
      <c r="J5287" s="6" t="s">
        <v>439</v>
      </c>
    </row>
    <row r="5288" spans="1:10" x14ac:dyDescent="0.25">
      <c r="A5288" s="3">
        <v>1015320016</v>
      </c>
      <c r="B5288" s="3">
        <f>VLOOKUP(A5288,'[1]2021CY scores to IT'!$A$2:$B$40000,2,FALSE)</f>
        <v>88</v>
      </c>
      <c r="C5288" s="3" t="str">
        <f>VLOOKUP(A5288,[1]All!$A$2:$B$30000,2,FALSE)</f>
        <v>A</v>
      </c>
      <c r="D5288" s="4">
        <v>1</v>
      </c>
      <c r="E5288" s="4">
        <v>1532</v>
      </c>
      <c r="F5288" s="4">
        <v>16</v>
      </c>
      <c r="G5288" s="4">
        <v>1</v>
      </c>
      <c r="H5288" s="5">
        <v>104440</v>
      </c>
      <c r="I5288" s="4">
        <v>241</v>
      </c>
      <c r="J5288" s="6" t="s">
        <v>439</v>
      </c>
    </row>
    <row r="5289" spans="1:10" x14ac:dyDescent="0.25">
      <c r="A5289" s="3">
        <v>1015320022</v>
      </c>
      <c r="B5289" s="3">
        <f>VLOOKUP(A5289,'[1]2021CY scores to IT'!$A$2:$B$40000,2,FALSE)</f>
        <v>35</v>
      </c>
      <c r="C5289" s="3" t="str">
        <f>VLOOKUP(A5289,[1]All!$A$2:$B$30000,2,FALSE)</f>
        <v>D</v>
      </c>
      <c r="D5289" s="4">
        <v>1</v>
      </c>
      <c r="E5289" s="4">
        <v>1532</v>
      </c>
      <c r="F5289" s="4">
        <v>22</v>
      </c>
      <c r="G5289" s="4">
        <v>1</v>
      </c>
      <c r="H5289" s="5">
        <v>363389</v>
      </c>
      <c r="I5289" s="4">
        <v>1659</v>
      </c>
      <c r="J5289" s="6" t="s">
        <v>162</v>
      </c>
    </row>
    <row r="5290" spans="1:10" x14ac:dyDescent="0.25">
      <c r="A5290" s="3">
        <v>1015320031</v>
      </c>
      <c r="B5290" s="3">
        <f>VLOOKUP(A5290,'[1]2021CY scores to IT'!$A$2:$B$40000,2,FALSE)</f>
        <v>77</v>
      </c>
      <c r="C5290" s="3" t="str">
        <f>VLOOKUP(A5290,[1]All!$A$2:$B$30000,2,FALSE)</f>
        <v>B</v>
      </c>
      <c r="D5290" s="4">
        <v>1</v>
      </c>
      <c r="E5290" s="4">
        <v>1532</v>
      </c>
      <c r="F5290" s="4">
        <v>31</v>
      </c>
      <c r="G5290" s="4">
        <v>1</v>
      </c>
      <c r="H5290" s="5">
        <v>32145</v>
      </c>
      <c r="I5290" s="4">
        <v>240</v>
      </c>
      <c r="J5290" s="6" t="s">
        <v>440</v>
      </c>
    </row>
    <row r="5291" spans="1:10" x14ac:dyDescent="0.25">
      <c r="A5291" s="3">
        <v>1015320034</v>
      </c>
      <c r="B5291" s="3" t="e">
        <f>VLOOKUP(A5291,'[1]2021CY scores to IT'!$A$2:$B$40000,2,FALSE)</f>
        <v>#N/A</v>
      </c>
      <c r="C5291" s="3" t="str">
        <f>VLOOKUP(A5291,[1]All!$A$2:$B$30000,2,FALSE)</f>
        <v>F</v>
      </c>
      <c r="D5291" s="4">
        <v>1</v>
      </c>
      <c r="E5291" s="4">
        <v>1532</v>
      </c>
      <c r="F5291" s="4">
        <v>34</v>
      </c>
      <c r="G5291" s="4">
        <v>3</v>
      </c>
      <c r="H5291" s="5">
        <v>32292</v>
      </c>
      <c r="I5291" s="4">
        <v>238</v>
      </c>
      <c r="J5291" s="6" t="s">
        <v>440</v>
      </c>
    </row>
    <row r="5292" spans="1:10" x14ac:dyDescent="0.25">
      <c r="A5292" s="3">
        <v>1015320036</v>
      </c>
      <c r="B5292" s="3" t="e">
        <f>VLOOKUP(A5292,'[1]2021CY scores to IT'!$A$2:$B$40000,2,FALSE)</f>
        <v>#N/A</v>
      </c>
      <c r="C5292" s="3" t="str">
        <f>VLOOKUP(A5292,[1]All!$A$2:$B$30000,2,FALSE)</f>
        <v>F</v>
      </c>
      <c r="D5292" s="4">
        <v>1</v>
      </c>
      <c r="E5292" s="4">
        <v>1532</v>
      </c>
      <c r="F5292" s="4">
        <v>36</v>
      </c>
      <c r="G5292" s="4">
        <v>2</v>
      </c>
      <c r="H5292" s="5">
        <v>25730</v>
      </c>
      <c r="I5292" s="4">
        <v>222</v>
      </c>
      <c r="J5292" s="6" t="s">
        <v>440</v>
      </c>
    </row>
    <row r="5293" spans="1:10" x14ac:dyDescent="0.25">
      <c r="A5293" s="3">
        <v>1015327501</v>
      </c>
      <c r="B5293" s="3">
        <f>VLOOKUP(A5293,'[1]2021CY scores to IT'!$A$2:$B$40000,2,FALSE)</f>
        <v>22</v>
      </c>
      <c r="C5293" s="3" t="str">
        <f>VLOOKUP(A5293,[1]All!$A$2:$B$30000,2,FALSE)</f>
        <v>D</v>
      </c>
      <c r="D5293" s="4">
        <v>1</v>
      </c>
      <c r="E5293" s="4">
        <v>1532</v>
      </c>
      <c r="F5293" s="4">
        <v>7501</v>
      </c>
      <c r="G5293" s="4">
        <v>1</v>
      </c>
      <c r="H5293" s="5">
        <v>64921</v>
      </c>
      <c r="I5293" s="4">
        <v>225</v>
      </c>
      <c r="J5293" s="6" t="s">
        <v>439</v>
      </c>
    </row>
    <row r="5294" spans="1:10" x14ac:dyDescent="0.25">
      <c r="A5294" s="3">
        <v>1015330001</v>
      </c>
      <c r="B5294" s="3">
        <f>VLOOKUP(A5294,'[1]2021CY scores to IT'!$A$2:$B$40000,2,FALSE)</f>
        <v>56</v>
      </c>
      <c r="C5294" s="3" t="str">
        <f>VLOOKUP(A5294,[1]All!$A$2:$B$30000,2,FALSE)</f>
        <v>C</v>
      </c>
      <c r="D5294" s="4">
        <v>1</v>
      </c>
      <c r="E5294" s="4">
        <v>1533</v>
      </c>
      <c r="F5294" s="4">
        <v>1</v>
      </c>
      <c r="G5294" s="4">
        <v>1</v>
      </c>
      <c r="H5294" s="5">
        <v>510306</v>
      </c>
      <c r="I5294" s="4">
        <v>201</v>
      </c>
      <c r="J5294" s="6" t="s">
        <v>440</v>
      </c>
    </row>
    <row r="5295" spans="1:10" x14ac:dyDescent="0.25">
      <c r="A5295" s="3">
        <v>1015330022</v>
      </c>
      <c r="B5295" s="3">
        <f>VLOOKUP(A5295,'[1]2021CY scores to IT'!$A$2:$B$40000,2,FALSE)</f>
        <v>51</v>
      </c>
      <c r="C5295" s="3" t="str">
        <f>VLOOKUP(A5295,[1]All!$A$2:$B$30000,2,FALSE)</f>
        <v>D</v>
      </c>
      <c r="D5295" s="4">
        <v>1</v>
      </c>
      <c r="E5295" s="4">
        <v>1533</v>
      </c>
      <c r="F5295" s="4">
        <v>22</v>
      </c>
      <c r="G5295" s="4">
        <v>1</v>
      </c>
      <c r="H5295" s="5">
        <v>169507</v>
      </c>
      <c r="I5295" s="4">
        <v>1681</v>
      </c>
      <c r="J5295" s="6" t="s">
        <v>162</v>
      </c>
    </row>
    <row r="5296" spans="1:10" x14ac:dyDescent="0.25">
      <c r="A5296" s="3">
        <v>1015330032</v>
      </c>
      <c r="B5296" s="3">
        <f>VLOOKUP(A5296,'[1]2021CY scores to IT'!$A$2:$B$40000,2,FALSE)</f>
        <v>47</v>
      </c>
      <c r="C5296" s="3" t="str">
        <f>VLOOKUP(A5296,[1]All!$A$2:$B$30000,2,FALSE)</f>
        <v>D</v>
      </c>
      <c r="D5296" s="4">
        <v>1</v>
      </c>
      <c r="E5296" s="4">
        <v>1533</v>
      </c>
      <c r="F5296" s="4">
        <v>32</v>
      </c>
      <c r="G5296" s="4">
        <v>1</v>
      </c>
      <c r="H5296" s="5">
        <v>130500</v>
      </c>
      <c r="I5296" s="4">
        <v>230</v>
      </c>
      <c r="J5296" s="6" t="s">
        <v>441</v>
      </c>
    </row>
    <row r="5297" spans="1:10" x14ac:dyDescent="0.25">
      <c r="A5297" s="3">
        <v>1015330122</v>
      </c>
      <c r="B5297" s="3">
        <f>VLOOKUP(A5297,'[1]2021CY scores to IT'!$A$2:$B$40000,2,FALSE)</f>
        <v>55</v>
      </c>
      <c r="C5297" s="3" t="str">
        <f>VLOOKUP(A5297,[1]All!$A$2:$B$30000,2,FALSE)</f>
        <v>C</v>
      </c>
      <c r="D5297" s="4">
        <v>1</v>
      </c>
      <c r="E5297" s="4">
        <v>1533</v>
      </c>
      <c r="F5297" s="4">
        <v>122</v>
      </c>
      <c r="G5297" s="4">
        <v>1</v>
      </c>
      <c r="H5297" s="5">
        <v>148031</v>
      </c>
      <c r="I5297" s="4">
        <v>235</v>
      </c>
      <c r="J5297" s="6" t="s">
        <v>440</v>
      </c>
    </row>
    <row r="5298" spans="1:10" x14ac:dyDescent="0.25">
      <c r="A5298" s="3">
        <v>1015340012</v>
      </c>
      <c r="B5298" s="3">
        <f>VLOOKUP(A5298,'[1]2021CY scores to IT'!$A$2:$B$40000,2,FALSE)</f>
        <v>59</v>
      </c>
      <c r="C5298" s="3" t="str">
        <f>VLOOKUP(A5298,[1]All!$A$2:$B$30000,2,FALSE)</f>
        <v>C</v>
      </c>
      <c r="D5298" s="4">
        <v>1</v>
      </c>
      <c r="E5298" s="4">
        <v>1534</v>
      </c>
      <c r="F5298" s="4">
        <v>12</v>
      </c>
      <c r="G5298" s="4">
        <v>13</v>
      </c>
      <c r="H5298" s="5">
        <v>120555</v>
      </c>
      <c r="I5298" s="4">
        <v>217</v>
      </c>
      <c r="J5298" s="6" t="s">
        <v>441</v>
      </c>
    </row>
    <row r="5299" spans="1:10" x14ac:dyDescent="0.25">
      <c r="A5299" s="3">
        <v>1015347501</v>
      </c>
      <c r="B5299" s="3">
        <f>VLOOKUP(A5299,'[1]2021CY scores to IT'!$A$2:$B$40000,2,FALSE)</f>
        <v>36</v>
      </c>
      <c r="C5299" s="3" t="str">
        <f>VLOOKUP(A5299,[1]All!$A$2:$B$30000,2,FALSE)</f>
        <v>D</v>
      </c>
      <c r="D5299" s="4">
        <v>1</v>
      </c>
      <c r="E5299" s="4">
        <v>1534</v>
      </c>
      <c r="F5299" s="4">
        <v>7501</v>
      </c>
      <c r="G5299" s="4">
        <v>1</v>
      </c>
      <c r="H5299" s="5">
        <v>266776</v>
      </c>
      <c r="I5299" s="4">
        <v>200</v>
      </c>
      <c r="J5299" s="6" t="s">
        <v>442</v>
      </c>
    </row>
    <row r="5300" spans="1:10" x14ac:dyDescent="0.25">
      <c r="A5300" s="3">
        <v>1015350003</v>
      </c>
      <c r="B5300" s="3">
        <f>VLOOKUP(A5300,'[1]2021CY scores to IT'!$A$2:$B$40000,2,FALSE)</f>
        <v>44</v>
      </c>
      <c r="C5300" s="3" t="str">
        <f>VLOOKUP(A5300,[1]All!$A$2:$B$30000,2,FALSE)</f>
        <v>D</v>
      </c>
      <c r="D5300" s="4">
        <v>1</v>
      </c>
      <c r="E5300" s="4">
        <v>1535</v>
      </c>
      <c r="F5300" s="4">
        <v>3</v>
      </c>
      <c r="G5300" s="4">
        <v>1</v>
      </c>
      <c r="H5300" s="5">
        <v>192445</v>
      </c>
      <c r="I5300" s="4">
        <v>1589</v>
      </c>
      <c r="J5300" s="6" t="s">
        <v>167</v>
      </c>
    </row>
    <row r="5301" spans="1:10" x14ac:dyDescent="0.25">
      <c r="A5301" s="3">
        <v>1015350007</v>
      </c>
      <c r="B5301" s="3">
        <f>VLOOKUP(A5301,'[1]2021CY scores to IT'!$A$2:$B$40000,2,FALSE)</f>
        <v>79</v>
      </c>
      <c r="C5301" s="3" t="str">
        <f>VLOOKUP(A5301,[1]All!$A$2:$B$30000,2,FALSE)</f>
        <v>B</v>
      </c>
      <c r="D5301" s="4">
        <v>1</v>
      </c>
      <c r="E5301" s="4">
        <v>1535</v>
      </c>
      <c r="F5301" s="4">
        <v>7</v>
      </c>
      <c r="G5301" s="4">
        <v>1</v>
      </c>
      <c r="H5301" s="5">
        <v>27500</v>
      </c>
      <c r="I5301" s="4">
        <v>207</v>
      </c>
      <c r="J5301" s="6" t="s">
        <v>442</v>
      </c>
    </row>
    <row r="5302" spans="1:10" x14ac:dyDescent="0.25">
      <c r="A5302" s="3">
        <v>1015367501</v>
      </c>
      <c r="B5302" s="3">
        <f>VLOOKUP(A5302,'[1]2021CY scores to IT'!$A$2:$B$40000,2,FALSE)</f>
        <v>44</v>
      </c>
      <c r="C5302" s="3" t="str">
        <f>VLOOKUP(A5302,[1]All!$A$2:$B$30000,2,FALSE)</f>
        <v>D</v>
      </c>
      <c r="D5302" s="4">
        <v>1</v>
      </c>
      <c r="E5302" s="4">
        <v>1536</v>
      </c>
      <c r="F5302" s="4">
        <v>7501</v>
      </c>
      <c r="G5302" s="4">
        <v>2</v>
      </c>
      <c r="H5302" s="5">
        <v>1858121</v>
      </c>
      <c r="I5302" s="4">
        <v>1601</v>
      </c>
      <c r="J5302" s="6" t="s">
        <v>167</v>
      </c>
    </row>
    <row r="5303" spans="1:10" x14ac:dyDescent="0.25">
      <c r="A5303" s="3">
        <v>1015370022</v>
      </c>
      <c r="B5303" s="3">
        <f>VLOOKUP(A5303,'[1]2021CY scores to IT'!$A$2:$B$40000,2,FALSE)</f>
        <v>16</v>
      </c>
      <c r="C5303" s="3" t="str">
        <f>VLOOKUP(A5303,[1]All!$A$2:$B$30000,2,FALSE)</f>
        <v>D</v>
      </c>
      <c r="D5303" s="4">
        <v>1</v>
      </c>
      <c r="E5303" s="4">
        <v>1537</v>
      </c>
      <c r="F5303" s="4">
        <v>22</v>
      </c>
      <c r="G5303" s="4">
        <v>1</v>
      </c>
      <c r="H5303" s="5">
        <v>693459</v>
      </c>
      <c r="I5303" s="4">
        <v>1749</v>
      </c>
      <c r="J5303" s="6" t="s">
        <v>162</v>
      </c>
    </row>
    <row r="5304" spans="1:10" x14ac:dyDescent="0.25">
      <c r="A5304" s="3">
        <v>1015380001</v>
      </c>
      <c r="B5304" s="3">
        <f>VLOOKUP(A5304,'[1]2021CY scores to IT'!$A$2:$B$40000,2,FALSE)</f>
        <v>2</v>
      </c>
      <c r="C5304" s="3" t="str">
        <f>VLOOKUP(A5304,[1]All!$A$2:$B$30000,2,FALSE)</f>
        <v>D</v>
      </c>
      <c r="D5304" s="4">
        <v>1</v>
      </c>
      <c r="E5304" s="4">
        <v>1538</v>
      </c>
      <c r="F5304" s="4">
        <v>1</v>
      </c>
      <c r="G5304" s="4">
        <v>1</v>
      </c>
      <c r="H5304" s="5">
        <v>51746</v>
      </c>
      <c r="I5304" s="4">
        <v>1645</v>
      </c>
      <c r="J5304" s="6" t="s">
        <v>167</v>
      </c>
    </row>
    <row r="5305" spans="1:10" x14ac:dyDescent="0.25">
      <c r="A5305" s="3">
        <v>1015380021</v>
      </c>
      <c r="B5305" s="3">
        <f>VLOOKUP(A5305,'[1]2021CY scores to IT'!$A$2:$B$40000,2,FALSE)</f>
        <v>21</v>
      </c>
      <c r="C5305" s="3" t="str">
        <f>VLOOKUP(A5305,[1]All!$A$2:$B$30000,2,FALSE)</f>
        <v>D</v>
      </c>
      <c r="D5305" s="4">
        <v>1</v>
      </c>
      <c r="E5305" s="4">
        <v>1538</v>
      </c>
      <c r="F5305" s="4">
        <v>21</v>
      </c>
      <c r="G5305" s="4">
        <v>3</v>
      </c>
      <c r="H5305" s="5">
        <v>759187</v>
      </c>
      <c r="I5305" s="4">
        <v>1767</v>
      </c>
      <c r="J5305" s="6" t="s">
        <v>162</v>
      </c>
    </row>
    <row r="5306" spans="1:10" x14ac:dyDescent="0.25">
      <c r="A5306" s="3">
        <v>1015387501</v>
      </c>
      <c r="B5306" s="3">
        <f>VLOOKUP(A5306,'[1]2021CY scores to IT'!$A$2:$B$40000,2,FALSE)</f>
        <v>8</v>
      </c>
      <c r="C5306" s="3" t="str">
        <f>VLOOKUP(A5306,[1]All!$A$2:$B$30000,2,FALSE)</f>
        <v>D</v>
      </c>
      <c r="D5306" s="4">
        <v>1</v>
      </c>
      <c r="E5306" s="4">
        <v>1538</v>
      </c>
      <c r="F5306" s="4">
        <v>7501</v>
      </c>
      <c r="G5306" s="4">
        <v>1</v>
      </c>
      <c r="H5306" s="5">
        <v>441540</v>
      </c>
      <c r="I5306" s="4">
        <v>203</v>
      </c>
      <c r="J5306" s="6" t="s">
        <v>445</v>
      </c>
    </row>
    <row r="5307" spans="1:10" x14ac:dyDescent="0.25">
      <c r="A5307" s="3">
        <v>1015390008</v>
      </c>
      <c r="B5307" s="3">
        <f>VLOOKUP(A5307,'[1]2021CY scores to IT'!$A$2:$B$40000,2,FALSE)</f>
        <v>37</v>
      </c>
      <c r="C5307" s="3" t="str">
        <f>VLOOKUP(A5307,[1]All!$A$2:$B$30000,2,FALSE)</f>
        <v>D</v>
      </c>
      <c r="D5307" s="4">
        <v>1</v>
      </c>
      <c r="E5307" s="4">
        <v>1539</v>
      </c>
      <c r="F5307" s="4">
        <v>8</v>
      </c>
      <c r="G5307" s="4">
        <v>1</v>
      </c>
      <c r="H5307" s="5">
        <v>159371</v>
      </c>
      <c r="I5307" s="4">
        <v>220</v>
      </c>
      <c r="J5307" s="6" t="s">
        <v>447</v>
      </c>
    </row>
    <row r="5308" spans="1:10" x14ac:dyDescent="0.25">
      <c r="A5308" s="3">
        <v>1015390010</v>
      </c>
      <c r="B5308" s="3">
        <f>VLOOKUP(A5308,'[1]2021CY scores to IT'!$A$2:$B$40000,2,FALSE)</f>
        <v>55</v>
      </c>
      <c r="C5308" s="3" t="str">
        <f>VLOOKUP(A5308,[1]All!$A$2:$B$30000,2,FALSE)</f>
        <v>C</v>
      </c>
      <c r="D5308" s="4">
        <v>1</v>
      </c>
      <c r="E5308" s="4">
        <v>1539</v>
      </c>
      <c r="F5308" s="4">
        <v>10</v>
      </c>
      <c r="G5308" s="4">
        <v>1</v>
      </c>
      <c r="H5308" s="5">
        <v>109913</v>
      </c>
      <c r="I5308" s="4">
        <v>225</v>
      </c>
      <c r="J5308" s="6" t="s">
        <v>446</v>
      </c>
    </row>
    <row r="5309" spans="1:10" x14ac:dyDescent="0.25">
      <c r="A5309" s="3">
        <v>1015397501</v>
      </c>
      <c r="B5309" s="3">
        <f>VLOOKUP(A5309,'[1]2021CY scores to IT'!$A$2:$B$40000,2,FALSE)</f>
        <v>68</v>
      </c>
      <c r="C5309" s="3" t="str">
        <f>VLOOKUP(A5309,[1]All!$A$2:$B$30000,2,FALSE)</f>
        <v>C</v>
      </c>
      <c r="D5309" s="4">
        <v>1</v>
      </c>
      <c r="E5309" s="4">
        <v>1539</v>
      </c>
      <c r="F5309" s="4">
        <v>7501</v>
      </c>
      <c r="G5309" s="4">
        <v>3</v>
      </c>
      <c r="H5309" s="5">
        <v>445989</v>
      </c>
      <c r="I5309" s="4">
        <v>1801</v>
      </c>
      <c r="J5309" s="6" t="s">
        <v>162</v>
      </c>
    </row>
    <row r="5310" spans="1:10" x14ac:dyDescent="0.25">
      <c r="A5310" s="3">
        <v>1015397502</v>
      </c>
      <c r="B5310" s="3">
        <f>VLOOKUP(A5310,'[1]2021CY scores to IT'!$A$2:$B$40000,2,FALSE)</f>
        <v>37</v>
      </c>
      <c r="C5310" s="3" t="str">
        <f>VLOOKUP(A5310,[1]All!$A$2:$B$30000,2,FALSE)</f>
        <v>D</v>
      </c>
      <c r="D5310" s="4">
        <v>1</v>
      </c>
      <c r="E5310" s="4">
        <v>1539</v>
      </c>
      <c r="F5310" s="4">
        <v>7502</v>
      </c>
      <c r="G5310" s="4">
        <v>1</v>
      </c>
      <c r="H5310" s="5">
        <v>451617</v>
      </c>
      <c r="I5310" s="4">
        <v>200</v>
      </c>
      <c r="J5310" s="6" t="s">
        <v>447</v>
      </c>
    </row>
    <row r="5311" spans="1:10" x14ac:dyDescent="0.25">
      <c r="A5311" s="3">
        <v>1015400006</v>
      </c>
      <c r="B5311" s="3">
        <f>VLOOKUP(A5311,'[1]2021CY scores to IT'!$A$2:$B$40000,2,FALSE)</f>
        <v>48</v>
      </c>
      <c r="C5311" s="3" t="str">
        <f>VLOOKUP(A5311,[1]All!$A$2:$B$30000,2,FALSE)</f>
        <v>D</v>
      </c>
      <c r="D5311" s="4">
        <v>1</v>
      </c>
      <c r="E5311" s="4">
        <v>1540</v>
      </c>
      <c r="F5311" s="4">
        <v>6</v>
      </c>
      <c r="G5311" s="4">
        <v>3</v>
      </c>
      <c r="H5311" s="5">
        <v>38655</v>
      </c>
      <c r="I5311" s="4">
        <v>207</v>
      </c>
      <c r="J5311" s="6" t="s">
        <v>447</v>
      </c>
    </row>
    <row r="5312" spans="1:10" x14ac:dyDescent="0.25">
      <c r="A5312" s="3">
        <v>1015407501</v>
      </c>
      <c r="B5312" s="3">
        <f>VLOOKUP(A5312,'[1]2021CY scores to IT'!$A$2:$B$40000,2,FALSE)</f>
        <v>48</v>
      </c>
      <c r="C5312" s="3" t="str">
        <f>VLOOKUP(A5312,[1]All!$A$2:$B$30000,2,FALSE)</f>
        <v>D</v>
      </c>
      <c r="D5312" s="4">
        <v>1</v>
      </c>
      <c r="E5312" s="4">
        <v>1540</v>
      </c>
      <c r="F5312" s="4">
        <v>7501</v>
      </c>
      <c r="G5312" s="4">
        <v>1</v>
      </c>
      <c r="H5312" s="5">
        <v>45420</v>
      </c>
      <c r="I5312" s="4">
        <v>206</v>
      </c>
      <c r="J5312" s="6" t="s">
        <v>448</v>
      </c>
    </row>
    <row r="5313" spans="1:10" x14ac:dyDescent="0.25">
      <c r="A5313" s="3">
        <v>1015407502</v>
      </c>
      <c r="B5313" s="3">
        <f>VLOOKUP(A5313,'[1]2021CY scores to IT'!$A$2:$B$40000,2,FALSE)</f>
        <v>88</v>
      </c>
      <c r="C5313" s="3" t="str">
        <f>VLOOKUP(A5313,[1]All!$A$2:$B$30000,2,FALSE)</f>
        <v>A</v>
      </c>
      <c r="D5313" s="4">
        <v>1</v>
      </c>
      <c r="E5313" s="4">
        <v>1540</v>
      </c>
      <c r="F5313" s="4">
        <v>7502</v>
      </c>
      <c r="G5313" s="4">
        <v>1</v>
      </c>
      <c r="H5313" s="5">
        <v>40106</v>
      </c>
      <c r="I5313" s="4">
        <v>212</v>
      </c>
      <c r="J5313" s="6" t="s">
        <v>448</v>
      </c>
    </row>
    <row r="5314" spans="1:10" x14ac:dyDescent="0.25">
      <c r="A5314" s="3">
        <v>1015407503</v>
      </c>
      <c r="B5314" s="3">
        <f>VLOOKUP(A5314,'[1]2021CY scores to IT'!$A$2:$B$40000,2,FALSE)</f>
        <v>84</v>
      </c>
      <c r="C5314" s="3" t="str">
        <f>VLOOKUP(A5314,[1]All!$A$2:$B$30000,2,FALSE)</f>
        <v>B</v>
      </c>
      <c r="D5314" s="4">
        <v>1</v>
      </c>
      <c r="E5314" s="4">
        <v>1540</v>
      </c>
      <c r="F5314" s="4">
        <v>7503</v>
      </c>
      <c r="G5314" s="4">
        <v>1</v>
      </c>
      <c r="H5314" s="5">
        <v>320993</v>
      </c>
      <c r="I5314" s="4">
        <v>200</v>
      </c>
      <c r="J5314" s="6" t="s">
        <v>448</v>
      </c>
    </row>
    <row r="5315" spans="1:10" x14ac:dyDescent="0.25">
      <c r="A5315" s="3">
        <v>1015410001</v>
      </c>
      <c r="B5315" s="3">
        <f>VLOOKUP(A5315,'[1]2021CY scores to IT'!$A$2:$B$40000,2,FALSE)</f>
        <v>34</v>
      </c>
      <c r="C5315" s="3" t="str">
        <f>VLOOKUP(A5315,[1]All!$A$2:$B$30000,2,FALSE)</f>
        <v>D</v>
      </c>
      <c r="D5315" s="4">
        <v>1</v>
      </c>
      <c r="E5315" s="4">
        <v>1541</v>
      </c>
      <c r="F5315" s="4">
        <v>1</v>
      </c>
      <c r="G5315" s="4">
        <v>1</v>
      </c>
      <c r="H5315" s="5">
        <v>329850</v>
      </c>
      <c r="I5315" s="4">
        <v>1695</v>
      </c>
      <c r="J5315" s="6" t="s">
        <v>167</v>
      </c>
    </row>
    <row r="5316" spans="1:10" x14ac:dyDescent="0.25">
      <c r="A5316" s="3">
        <v>1015410021</v>
      </c>
      <c r="B5316" s="3">
        <f>VLOOKUP(A5316,'[1]2021CY scores to IT'!$A$2:$B$40000,2,FALSE)</f>
        <v>34</v>
      </c>
      <c r="C5316" s="3" t="str">
        <f>VLOOKUP(A5316,[1]All!$A$2:$B$30000,2,FALSE)</f>
        <v>D</v>
      </c>
      <c r="D5316" s="4">
        <v>1</v>
      </c>
      <c r="E5316" s="4">
        <v>1541</v>
      </c>
      <c r="F5316" s="4">
        <v>21</v>
      </c>
      <c r="G5316" s="4">
        <v>3</v>
      </c>
      <c r="H5316" s="5">
        <v>968264</v>
      </c>
      <c r="I5316" s="4">
        <v>1849</v>
      </c>
      <c r="J5316" s="6" t="s">
        <v>162</v>
      </c>
    </row>
    <row r="5317" spans="1:10" x14ac:dyDescent="0.25">
      <c r="A5317" s="3">
        <v>1015420014</v>
      </c>
      <c r="B5317" s="3">
        <f>VLOOKUP(A5317,'[1]2021CY scores to IT'!$A$2:$B$40000,2,FALSE)</f>
        <v>92</v>
      </c>
      <c r="C5317" s="3" t="str">
        <f>VLOOKUP(A5317,[1]All!$A$2:$B$30000,2,FALSE)</f>
        <v>A</v>
      </c>
      <c r="D5317" s="4">
        <v>1</v>
      </c>
      <c r="E5317" s="4">
        <v>1542</v>
      </c>
      <c r="F5317" s="4">
        <v>14</v>
      </c>
      <c r="G5317" s="4">
        <v>1</v>
      </c>
      <c r="H5317" s="5">
        <v>129350</v>
      </c>
      <c r="I5317" s="4">
        <v>325</v>
      </c>
      <c r="J5317" s="6" t="s">
        <v>427</v>
      </c>
    </row>
    <row r="5318" spans="1:10" x14ac:dyDescent="0.25">
      <c r="A5318" s="3">
        <v>1015420019</v>
      </c>
      <c r="B5318" s="3">
        <f>VLOOKUP(A5318,'[1]2021CY scores to IT'!$A$2:$B$40000,2,FALSE)</f>
        <v>39</v>
      </c>
      <c r="C5318" s="3" t="str">
        <f>VLOOKUP(A5318,[1]All!$A$2:$B$30000,2,FALSE)</f>
        <v>D</v>
      </c>
      <c r="D5318" s="4">
        <v>1</v>
      </c>
      <c r="E5318" s="4">
        <v>1542</v>
      </c>
      <c r="F5318" s="4">
        <v>19</v>
      </c>
      <c r="G5318" s="4">
        <v>1</v>
      </c>
      <c r="H5318" s="5">
        <v>431000</v>
      </c>
      <c r="I5318" s="4">
        <v>333</v>
      </c>
      <c r="J5318" s="6" t="s">
        <v>427</v>
      </c>
    </row>
    <row r="5319" spans="1:10" x14ac:dyDescent="0.25">
      <c r="A5319" s="3">
        <v>1015420033</v>
      </c>
      <c r="B5319" s="3">
        <f>VLOOKUP(A5319,'[1]2021CY scores to IT'!$A$2:$B$40000,2,FALSE)</f>
        <v>92</v>
      </c>
      <c r="C5319" s="3" t="str">
        <f>VLOOKUP(A5319,[1]All!$A$2:$B$30000,2,FALSE)</f>
        <v>A</v>
      </c>
      <c r="D5319" s="4">
        <v>1</v>
      </c>
      <c r="E5319" s="4">
        <v>1542</v>
      </c>
      <c r="F5319" s="4">
        <v>33</v>
      </c>
      <c r="G5319" s="4">
        <v>1</v>
      </c>
      <c r="H5319" s="5">
        <v>92854</v>
      </c>
      <c r="I5319" s="4">
        <v>330</v>
      </c>
      <c r="J5319" s="6" t="s">
        <v>435</v>
      </c>
    </row>
    <row r="5320" spans="1:10" x14ac:dyDescent="0.25">
      <c r="A5320" s="3">
        <v>1015427501</v>
      </c>
      <c r="B5320" s="3">
        <f>VLOOKUP(A5320,'[1]2021CY scores to IT'!$A$2:$B$40000,2,FALSE)</f>
        <v>42</v>
      </c>
      <c r="C5320" s="3" t="str">
        <f>VLOOKUP(A5320,[1]All!$A$2:$B$30000,2,FALSE)</f>
        <v>D</v>
      </c>
      <c r="D5320" s="4">
        <v>1</v>
      </c>
      <c r="E5320" s="4">
        <v>1542</v>
      </c>
      <c r="F5320" s="4">
        <v>7501</v>
      </c>
      <c r="G5320" s="4">
        <v>1</v>
      </c>
      <c r="H5320" s="5">
        <v>485961</v>
      </c>
      <c r="I5320" s="4">
        <v>1522</v>
      </c>
      <c r="J5320" s="6" t="s">
        <v>162</v>
      </c>
    </row>
    <row r="5321" spans="1:10" x14ac:dyDescent="0.25">
      <c r="A5321" s="3">
        <v>1015430001</v>
      </c>
      <c r="B5321" s="3" t="e">
        <f>VLOOKUP(A5321,'[1]2021CY scores to IT'!$A$2:$B$40000,2,FALSE)</f>
        <v>#N/A</v>
      </c>
      <c r="C5321" s="3" t="str">
        <f>VLOOKUP(A5321,[1]All!$A$2:$B$30000,2,FALSE)</f>
        <v>F</v>
      </c>
      <c r="D5321" s="4">
        <v>1</v>
      </c>
      <c r="E5321" s="4">
        <v>1543</v>
      </c>
      <c r="F5321" s="4">
        <v>1</v>
      </c>
      <c r="G5321" s="4">
        <v>1</v>
      </c>
      <c r="H5321" s="5">
        <v>251307</v>
      </c>
      <c r="I5321" s="4">
        <v>301</v>
      </c>
      <c r="J5321" s="6" t="s">
        <v>435</v>
      </c>
    </row>
    <row r="5322" spans="1:10" x14ac:dyDescent="0.25">
      <c r="A5322" s="3">
        <v>1015430009</v>
      </c>
      <c r="B5322" s="3">
        <f>VLOOKUP(A5322,'[1]2021CY scores to IT'!$A$2:$B$40000,2,FALSE)</f>
        <v>88</v>
      </c>
      <c r="C5322" s="3" t="str">
        <f>VLOOKUP(A5322,[1]All!$A$2:$B$30000,2,FALSE)</f>
        <v>A</v>
      </c>
      <c r="D5322" s="4">
        <v>1</v>
      </c>
      <c r="E5322" s="4">
        <v>1543</v>
      </c>
      <c r="F5322" s="4">
        <v>9</v>
      </c>
      <c r="G5322" s="4">
        <v>1</v>
      </c>
      <c r="H5322" s="5">
        <v>54684</v>
      </c>
      <c r="I5322" s="4">
        <v>315</v>
      </c>
      <c r="J5322" s="6" t="s">
        <v>435</v>
      </c>
    </row>
    <row r="5323" spans="1:10" x14ac:dyDescent="0.25">
      <c r="A5323" s="3">
        <v>1015430014</v>
      </c>
      <c r="B5323" s="3">
        <f>VLOOKUP(A5323,'[1]2021CY scores to IT'!$A$2:$B$40000,2,FALSE)</f>
        <v>60</v>
      </c>
      <c r="C5323" s="3" t="str">
        <f>VLOOKUP(A5323,[1]All!$A$2:$B$30000,2,FALSE)</f>
        <v>C</v>
      </c>
      <c r="D5323" s="4">
        <v>1</v>
      </c>
      <c r="E5323" s="4">
        <v>1543</v>
      </c>
      <c r="F5323" s="4">
        <v>14</v>
      </c>
      <c r="G5323" s="4">
        <v>1</v>
      </c>
      <c r="H5323" s="5">
        <v>43602</v>
      </c>
      <c r="I5323" s="4">
        <v>325</v>
      </c>
      <c r="J5323" s="6" t="s">
        <v>435</v>
      </c>
    </row>
    <row r="5324" spans="1:10" x14ac:dyDescent="0.25">
      <c r="A5324" s="3">
        <v>1015430018</v>
      </c>
      <c r="B5324" s="3">
        <f>VLOOKUP(A5324,'[1]2021CY scores to IT'!$A$2:$B$40000,2,FALSE)</f>
        <v>64</v>
      </c>
      <c r="C5324" s="3" t="str">
        <f>VLOOKUP(A5324,[1]All!$A$2:$B$30000,2,FALSE)</f>
        <v>C</v>
      </c>
      <c r="D5324" s="4">
        <v>1</v>
      </c>
      <c r="E5324" s="4">
        <v>1543</v>
      </c>
      <c r="F5324" s="4">
        <v>18</v>
      </c>
      <c r="G5324" s="4">
        <v>1</v>
      </c>
      <c r="H5324" s="5">
        <v>45634</v>
      </c>
      <c r="I5324" s="4">
        <v>333</v>
      </c>
      <c r="J5324" s="6" t="s">
        <v>435</v>
      </c>
    </row>
    <row r="5325" spans="1:10" x14ac:dyDescent="0.25">
      <c r="A5325" s="3">
        <v>1015430038</v>
      </c>
      <c r="B5325" s="3">
        <f>VLOOKUP(A5325,'[1]2021CY scores to IT'!$A$2:$B$40000,2,FALSE)</f>
        <v>78</v>
      </c>
      <c r="C5325" s="3" t="str">
        <f>VLOOKUP(A5325,[1]All!$A$2:$B$30000,2,FALSE)</f>
        <v>B</v>
      </c>
      <c r="D5325" s="4">
        <v>1</v>
      </c>
      <c r="E5325" s="4">
        <v>1543</v>
      </c>
      <c r="F5325" s="4">
        <v>38</v>
      </c>
      <c r="G5325" s="4">
        <v>1</v>
      </c>
      <c r="H5325" s="5">
        <v>25700</v>
      </c>
      <c r="I5325" s="4">
        <v>334</v>
      </c>
      <c r="J5325" s="6" t="s">
        <v>450</v>
      </c>
    </row>
    <row r="5326" spans="1:10" x14ac:dyDescent="0.25">
      <c r="A5326" s="3">
        <v>1015437501</v>
      </c>
      <c r="B5326" s="3">
        <f>VLOOKUP(A5326,'[1]2021CY scores to IT'!$A$2:$B$40000,2,FALSE)</f>
        <v>47</v>
      </c>
      <c r="C5326" s="3" t="str">
        <f>VLOOKUP(A5326,[1]All!$A$2:$B$30000,2,FALSE)</f>
        <v>D</v>
      </c>
      <c r="D5326" s="4">
        <v>1</v>
      </c>
      <c r="E5326" s="4">
        <v>1543</v>
      </c>
      <c r="F5326" s="4">
        <v>7501</v>
      </c>
      <c r="G5326" s="4">
        <v>1</v>
      </c>
      <c r="H5326" s="5">
        <v>379873</v>
      </c>
      <c r="I5326" s="4">
        <v>345</v>
      </c>
      <c r="J5326" s="6" t="s">
        <v>435</v>
      </c>
    </row>
    <row r="5327" spans="1:10" x14ac:dyDescent="0.25">
      <c r="A5327" s="3">
        <v>1015440019</v>
      </c>
      <c r="B5327" s="3">
        <f>VLOOKUP(A5327,'[1]2021CY scores to IT'!$A$2:$B$40000,2,FALSE)</f>
        <v>39</v>
      </c>
      <c r="C5327" s="3" t="str">
        <f>VLOOKUP(A5327,[1]All!$A$2:$B$30000,2,FALSE)</f>
        <v>D</v>
      </c>
      <c r="D5327" s="4">
        <v>1</v>
      </c>
      <c r="E5327" s="4">
        <v>1544</v>
      </c>
      <c r="F5327" s="4">
        <v>19</v>
      </c>
      <c r="G5327" s="4">
        <v>1</v>
      </c>
      <c r="H5327" s="5">
        <v>217720</v>
      </c>
      <c r="I5327" s="4">
        <v>345</v>
      </c>
      <c r="J5327" s="6" t="s">
        <v>450</v>
      </c>
    </row>
    <row r="5328" spans="1:10" x14ac:dyDescent="0.25">
      <c r="A5328" s="3">
        <v>1015447501</v>
      </c>
      <c r="B5328" s="3">
        <f>VLOOKUP(A5328,'[1]2021CY scores to IT'!$A$2:$B$40000,2,FALSE)</f>
        <v>39</v>
      </c>
      <c r="C5328" s="3" t="str">
        <f>VLOOKUP(A5328,[1]All!$A$2:$B$30000,2,FALSE)</f>
        <v>D</v>
      </c>
      <c r="D5328" s="4">
        <v>1</v>
      </c>
      <c r="E5328" s="4">
        <v>1544</v>
      </c>
      <c r="F5328" s="4">
        <v>7501</v>
      </c>
      <c r="G5328" s="4">
        <v>1</v>
      </c>
      <c r="H5328" s="5">
        <v>224778</v>
      </c>
      <c r="I5328" s="4">
        <v>350</v>
      </c>
      <c r="J5328" s="6" t="s">
        <v>451</v>
      </c>
    </row>
    <row r="5329" spans="1:10" x14ac:dyDescent="0.25">
      <c r="A5329" s="3">
        <v>1015450034</v>
      </c>
      <c r="B5329" s="3">
        <f>VLOOKUP(A5329,'[1]2021CY scores to IT'!$A$2:$B$40000,2,FALSE)</f>
        <v>6</v>
      </c>
      <c r="C5329" s="3" t="str">
        <f>VLOOKUP(A5329,[1]All!$A$2:$B$30000,2,FALSE)</f>
        <v>D</v>
      </c>
      <c r="D5329" s="4">
        <v>1</v>
      </c>
      <c r="E5329" s="4">
        <v>1545</v>
      </c>
      <c r="F5329" s="4">
        <v>34</v>
      </c>
      <c r="G5329" s="4">
        <v>1</v>
      </c>
      <c r="H5329" s="5">
        <v>33580</v>
      </c>
      <c r="I5329" s="4">
        <v>326</v>
      </c>
      <c r="J5329" s="6" t="s">
        <v>436</v>
      </c>
    </row>
    <row r="5330" spans="1:10" x14ac:dyDescent="0.25">
      <c r="A5330" s="3">
        <v>1015450039</v>
      </c>
      <c r="B5330" s="3">
        <f>VLOOKUP(A5330,'[1]2021CY scores to IT'!$A$2:$B$40000,2,FALSE)</f>
        <v>100</v>
      </c>
      <c r="C5330" s="3" t="str">
        <f>VLOOKUP(A5330,[1]All!$A$2:$B$30000,2,FALSE)</f>
        <v>A</v>
      </c>
      <c r="D5330" s="4">
        <v>1</v>
      </c>
      <c r="E5330" s="4">
        <v>1545</v>
      </c>
      <c r="F5330" s="4">
        <v>39</v>
      </c>
      <c r="G5330" s="4">
        <v>1</v>
      </c>
      <c r="H5330" s="5">
        <v>25190</v>
      </c>
      <c r="I5330" s="4">
        <v>318</v>
      </c>
      <c r="J5330" s="6" t="s">
        <v>436</v>
      </c>
    </row>
    <row r="5331" spans="1:10" x14ac:dyDescent="0.25">
      <c r="A5331" s="3">
        <v>1015460001</v>
      </c>
      <c r="B5331" s="3">
        <f>VLOOKUP(A5331,'[1]2021CY scores to IT'!$A$2:$B$40000,2,FALSE)</f>
        <v>6</v>
      </c>
      <c r="C5331" s="3" t="str">
        <f>VLOOKUP(A5331,[1]All!$A$2:$B$30000,2,FALSE)</f>
        <v>D</v>
      </c>
      <c r="D5331" s="4">
        <v>1</v>
      </c>
      <c r="E5331" s="4">
        <v>1546</v>
      </c>
      <c r="F5331" s="4">
        <v>1</v>
      </c>
      <c r="G5331" s="4">
        <v>1</v>
      </c>
      <c r="H5331" s="5">
        <v>268750</v>
      </c>
      <c r="I5331" s="4">
        <v>303</v>
      </c>
      <c r="J5331" s="6" t="s">
        <v>436</v>
      </c>
    </row>
    <row r="5332" spans="1:10" x14ac:dyDescent="0.25">
      <c r="A5332" s="3">
        <v>1015460023</v>
      </c>
      <c r="B5332" s="3">
        <f>VLOOKUP(A5332,'[1]2021CY scores to IT'!$A$2:$B$40000,2,FALSE)</f>
        <v>79</v>
      </c>
      <c r="C5332" s="3" t="str">
        <f>VLOOKUP(A5332,[1]All!$A$2:$B$30000,2,FALSE)</f>
        <v>B</v>
      </c>
      <c r="D5332" s="4">
        <v>1</v>
      </c>
      <c r="E5332" s="4">
        <v>1546</v>
      </c>
      <c r="F5332" s="4">
        <v>23</v>
      </c>
      <c r="G5332" s="4">
        <v>1</v>
      </c>
      <c r="H5332" s="5">
        <v>267772</v>
      </c>
      <c r="I5332" s="4">
        <v>353</v>
      </c>
      <c r="J5332" s="6" t="s">
        <v>436</v>
      </c>
    </row>
    <row r="5333" spans="1:10" x14ac:dyDescent="0.25">
      <c r="A5333" s="3">
        <v>1015460035</v>
      </c>
      <c r="B5333" s="3">
        <f>VLOOKUP(A5333,'[1]2021CY scores to IT'!$A$2:$B$40000,2,FALSE)</f>
        <v>82</v>
      </c>
      <c r="C5333" s="3" t="str">
        <f>VLOOKUP(A5333,[1]All!$A$2:$B$30000,2,FALSE)</f>
        <v>B</v>
      </c>
      <c r="D5333" s="4">
        <v>1</v>
      </c>
      <c r="E5333" s="4">
        <v>1546</v>
      </c>
      <c r="F5333" s="4">
        <v>35</v>
      </c>
      <c r="G5333" s="4">
        <v>1</v>
      </c>
      <c r="H5333" s="5">
        <v>52900</v>
      </c>
      <c r="I5333" s="4">
        <v>332</v>
      </c>
      <c r="J5333" s="6" t="s">
        <v>437</v>
      </c>
    </row>
    <row r="5334" spans="1:10" x14ac:dyDescent="0.25">
      <c r="A5334" s="3">
        <v>1015470023</v>
      </c>
      <c r="B5334" s="3">
        <f>VLOOKUP(A5334,'[1]2021CY scores to IT'!$A$2:$B$40000,2,FALSE)</f>
        <v>78</v>
      </c>
      <c r="C5334" s="3" t="str">
        <f>VLOOKUP(A5334,[1]All!$A$2:$B$30000,2,FALSE)</f>
        <v>B</v>
      </c>
      <c r="D5334" s="4">
        <v>1</v>
      </c>
      <c r="E5334" s="4">
        <v>1547</v>
      </c>
      <c r="F5334" s="4">
        <v>23</v>
      </c>
      <c r="G5334" s="4">
        <v>1</v>
      </c>
      <c r="H5334" s="5">
        <v>261782</v>
      </c>
      <c r="I5334" s="4">
        <v>351</v>
      </c>
      <c r="J5334" s="6" t="s">
        <v>437</v>
      </c>
    </row>
    <row r="5335" spans="1:10" x14ac:dyDescent="0.25">
      <c r="A5335" s="3">
        <v>1015470032</v>
      </c>
      <c r="B5335" s="3">
        <f>VLOOKUP(A5335,'[1]2021CY scores to IT'!$A$2:$B$40000,2,FALSE)</f>
        <v>57</v>
      </c>
      <c r="C5335" s="3" t="str">
        <f>VLOOKUP(A5335,[1]All!$A$2:$B$30000,2,FALSE)</f>
        <v>C</v>
      </c>
      <c r="D5335" s="4">
        <v>1</v>
      </c>
      <c r="E5335" s="4">
        <v>1547</v>
      </c>
      <c r="F5335" s="4">
        <v>32</v>
      </c>
      <c r="G5335" s="4">
        <v>1</v>
      </c>
      <c r="H5335" s="5">
        <v>34300</v>
      </c>
      <c r="I5335" s="4">
        <v>344</v>
      </c>
      <c r="J5335" s="6" t="s">
        <v>438</v>
      </c>
    </row>
    <row r="5336" spans="1:10" x14ac:dyDescent="0.25">
      <c r="A5336" s="3">
        <v>1015470049</v>
      </c>
      <c r="B5336" s="3">
        <f>VLOOKUP(A5336,'[1]2021CY scores to IT'!$A$2:$B$40000,2,FALSE)</f>
        <v>29</v>
      </c>
      <c r="C5336" s="3" t="str">
        <f>VLOOKUP(A5336,[1]All!$A$2:$B$30000,2,FALSE)</f>
        <v>D</v>
      </c>
      <c r="D5336" s="4">
        <v>1</v>
      </c>
      <c r="E5336" s="4">
        <v>1547</v>
      </c>
      <c r="F5336" s="4">
        <v>49</v>
      </c>
      <c r="G5336" s="4">
        <v>1</v>
      </c>
      <c r="H5336" s="5">
        <v>218170</v>
      </c>
      <c r="I5336" s="4">
        <v>1632</v>
      </c>
      <c r="J5336" s="6" t="s">
        <v>162</v>
      </c>
    </row>
    <row r="5337" spans="1:10" x14ac:dyDescent="0.25">
      <c r="A5337" s="3">
        <v>1015480036</v>
      </c>
      <c r="B5337" s="3">
        <f>VLOOKUP(A5337,'[1]2021CY scores to IT'!$A$2:$B$40000,2,FALSE)</f>
        <v>36</v>
      </c>
      <c r="C5337" s="3" t="str">
        <f>VLOOKUP(A5337,[1]All!$A$2:$B$30000,2,FALSE)</f>
        <v>D</v>
      </c>
      <c r="D5337" s="4">
        <v>1</v>
      </c>
      <c r="E5337" s="4">
        <v>1548</v>
      </c>
      <c r="F5337" s="4">
        <v>36</v>
      </c>
      <c r="G5337" s="4">
        <v>1</v>
      </c>
      <c r="H5337" s="5">
        <v>62990</v>
      </c>
      <c r="I5337" s="4">
        <v>336</v>
      </c>
      <c r="J5337" s="6" t="s">
        <v>439</v>
      </c>
    </row>
    <row r="5338" spans="1:10" x14ac:dyDescent="0.25">
      <c r="A5338" s="3">
        <v>1015487502</v>
      </c>
      <c r="B5338" s="3">
        <f>VLOOKUP(A5338,'[1]2021CY scores to IT'!$A$2:$B$40000,2,FALSE)</f>
        <v>14</v>
      </c>
      <c r="C5338" s="3" t="str">
        <f>VLOOKUP(A5338,[1]All!$A$2:$B$30000,2,FALSE)</f>
        <v>D</v>
      </c>
      <c r="D5338" s="4">
        <v>1</v>
      </c>
      <c r="E5338" s="4">
        <v>1548</v>
      </c>
      <c r="F5338" s="4">
        <v>7502</v>
      </c>
      <c r="G5338" s="4">
        <v>1</v>
      </c>
      <c r="H5338" s="5">
        <v>110679</v>
      </c>
      <c r="I5338" s="4">
        <v>305</v>
      </c>
      <c r="J5338" s="6" t="s">
        <v>438</v>
      </c>
    </row>
    <row r="5339" spans="1:10" x14ac:dyDescent="0.25">
      <c r="A5339" s="3">
        <v>1015490001</v>
      </c>
      <c r="B5339" s="3">
        <f>VLOOKUP(A5339,'[1]2021CY scores to IT'!$A$2:$B$40000,2,FALSE)</f>
        <v>5</v>
      </c>
      <c r="C5339" s="3" t="str">
        <f>VLOOKUP(A5339,[1]All!$A$2:$B$30000,2,FALSE)</f>
        <v>D</v>
      </c>
      <c r="D5339" s="4">
        <v>1</v>
      </c>
      <c r="E5339" s="4">
        <v>1549</v>
      </c>
      <c r="F5339" s="4">
        <v>1</v>
      </c>
      <c r="G5339" s="4">
        <v>1</v>
      </c>
      <c r="H5339" s="5">
        <v>690703</v>
      </c>
      <c r="I5339" s="4">
        <v>1660</v>
      </c>
      <c r="J5339" s="6" t="s">
        <v>162</v>
      </c>
    </row>
    <row r="5340" spans="1:10" x14ac:dyDescent="0.25">
      <c r="A5340" s="3">
        <v>1015490018</v>
      </c>
      <c r="B5340" s="3">
        <f>VLOOKUP(A5340,'[1]2021CY scores to IT'!$A$2:$B$40000,2,FALSE)</f>
        <v>51</v>
      </c>
      <c r="C5340" s="3" t="str">
        <f>VLOOKUP(A5340,[1]All!$A$2:$B$30000,2,FALSE)</f>
        <v>D</v>
      </c>
      <c r="D5340" s="4">
        <v>1</v>
      </c>
      <c r="E5340" s="4">
        <v>1549</v>
      </c>
      <c r="F5340" s="4">
        <v>18</v>
      </c>
      <c r="G5340" s="4">
        <v>1</v>
      </c>
      <c r="H5340" s="5">
        <v>157401</v>
      </c>
      <c r="I5340" s="4">
        <v>345</v>
      </c>
      <c r="J5340" s="6" t="s">
        <v>439</v>
      </c>
    </row>
    <row r="5341" spans="1:10" x14ac:dyDescent="0.25">
      <c r="A5341" s="3">
        <v>1015490038</v>
      </c>
      <c r="B5341" s="3">
        <f>VLOOKUP(A5341,'[1]2021CY scores to IT'!$A$2:$B$40000,2,FALSE)</f>
        <v>97</v>
      </c>
      <c r="C5341" s="3" t="str">
        <f>VLOOKUP(A5341,[1]All!$A$2:$B$30000,2,FALSE)</f>
        <v>A</v>
      </c>
      <c r="D5341" s="4">
        <v>1</v>
      </c>
      <c r="E5341" s="4">
        <v>1549</v>
      </c>
      <c r="F5341" s="4">
        <v>38</v>
      </c>
      <c r="G5341" s="4">
        <v>1</v>
      </c>
      <c r="H5341" s="5">
        <v>25380</v>
      </c>
      <c r="I5341" s="4">
        <v>340</v>
      </c>
      <c r="J5341" s="6" t="s">
        <v>440</v>
      </c>
    </row>
    <row r="5342" spans="1:10" x14ac:dyDescent="0.25">
      <c r="A5342" s="3">
        <v>1015500001</v>
      </c>
      <c r="B5342" s="3">
        <f>VLOOKUP(A5342,'[1]2021CY scores to IT'!$A$2:$B$40000,2,FALSE)</f>
        <v>36</v>
      </c>
      <c r="C5342" s="3" t="str">
        <f>VLOOKUP(A5342,[1]All!$A$2:$B$30000,2,FALSE)</f>
        <v>D</v>
      </c>
      <c r="D5342" s="4">
        <v>1</v>
      </c>
      <c r="E5342" s="4">
        <v>1550</v>
      </c>
      <c r="F5342" s="4">
        <v>1</v>
      </c>
      <c r="G5342" s="4">
        <v>1</v>
      </c>
      <c r="H5342" s="5">
        <v>138304</v>
      </c>
      <c r="I5342" s="4">
        <v>1682</v>
      </c>
      <c r="J5342" s="6" t="s">
        <v>162</v>
      </c>
    </row>
    <row r="5343" spans="1:10" x14ac:dyDescent="0.25">
      <c r="A5343" s="3">
        <v>1015500007</v>
      </c>
      <c r="B5343" s="3">
        <f>VLOOKUP(A5343,'[1]2021CY scores to IT'!$A$2:$B$40000,2,FALSE)</f>
        <v>89</v>
      </c>
      <c r="C5343" s="3" t="str">
        <f>VLOOKUP(A5343,[1]All!$A$2:$B$30000,2,FALSE)</f>
        <v>A</v>
      </c>
      <c r="D5343" s="4">
        <v>1</v>
      </c>
      <c r="E5343" s="4">
        <v>1550</v>
      </c>
      <c r="F5343" s="4">
        <v>7</v>
      </c>
      <c r="G5343" s="4">
        <v>1</v>
      </c>
      <c r="H5343" s="5">
        <v>113000</v>
      </c>
      <c r="I5343" s="4">
        <v>311</v>
      </c>
      <c r="J5343" s="6" t="s">
        <v>440</v>
      </c>
    </row>
    <row r="5344" spans="1:10" x14ac:dyDescent="0.25">
      <c r="A5344" s="3">
        <v>1015500045</v>
      </c>
      <c r="B5344" s="3">
        <f>VLOOKUP(A5344,'[1]2021CY scores to IT'!$A$2:$B$40000,2,FALSE)</f>
        <v>77</v>
      </c>
      <c r="C5344" s="3" t="str">
        <f>VLOOKUP(A5344,[1]All!$A$2:$B$30000,2,FALSE)</f>
        <v>B</v>
      </c>
      <c r="D5344" s="4">
        <v>1</v>
      </c>
      <c r="E5344" s="4">
        <v>1550</v>
      </c>
      <c r="F5344" s="4">
        <v>45</v>
      </c>
      <c r="G5344" s="4">
        <v>1</v>
      </c>
      <c r="H5344" s="5">
        <v>49075</v>
      </c>
      <c r="I5344" s="4">
        <v>302</v>
      </c>
      <c r="J5344" s="6" t="s">
        <v>441</v>
      </c>
    </row>
    <row r="5345" spans="1:10" x14ac:dyDescent="0.25">
      <c r="A5345" s="3">
        <v>1015507501</v>
      </c>
      <c r="B5345" s="3">
        <f>VLOOKUP(A5345,'[1]2021CY scores to IT'!$A$2:$B$40000,2,FALSE)</f>
        <v>44</v>
      </c>
      <c r="C5345" s="3" t="str">
        <f>VLOOKUP(A5345,[1]All!$A$2:$B$30000,2,FALSE)</f>
        <v>D</v>
      </c>
      <c r="D5345" s="4">
        <v>1</v>
      </c>
      <c r="E5345" s="4">
        <v>1550</v>
      </c>
      <c r="F5345" s="4">
        <v>7501</v>
      </c>
      <c r="G5345" s="4">
        <v>1</v>
      </c>
      <c r="H5345" s="5">
        <v>276771</v>
      </c>
      <c r="I5345" s="4">
        <v>360</v>
      </c>
      <c r="J5345" s="6" t="s">
        <v>441</v>
      </c>
    </row>
    <row r="5346" spans="1:10" x14ac:dyDescent="0.25">
      <c r="A5346" s="3">
        <v>1015517502</v>
      </c>
      <c r="B5346" s="3">
        <f>VLOOKUP(A5346,'[1]2021CY scores to IT'!$A$2:$B$40000,2,FALSE)</f>
        <v>4</v>
      </c>
      <c r="C5346" s="3" t="str">
        <f>VLOOKUP(A5346,[1]All!$A$2:$B$30000,2,FALSE)</f>
        <v>D</v>
      </c>
      <c r="D5346" s="4">
        <v>1</v>
      </c>
      <c r="E5346" s="4">
        <v>1551</v>
      </c>
      <c r="F5346" s="4">
        <v>7502</v>
      </c>
      <c r="G5346" s="4">
        <v>1</v>
      </c>
      <c r="H5346" s="5">
        <v>210669</v>
      </c>
      <c r="I5346" s="4">
        <v>1711</v>
      </c>
      <c r="J5346" s="6" t="s">
        <v>160</v>
      </c>
    </row>
    <row r="5347" spans="1:10" x14ac:dyDescent="0.25">
      <c r="A5347" s="3">
        <v>1015520006</v>
      </c>
      <c r="B5347" s="3">
        <f>VLOOKUP(A5347,'[1]2021CY scores to IT'!$A$2:$B$40000,2,FALSE)</f>
        <v>77</v>
      </c>
      <c r="C5347" s="3" t="str">
        <f>VLOOKUP(A5347,[1]All!$A$2:$B$30000,2,FALSE)</f>
        <v>B</v>
      </c>
      <c r="D5347" s="4">
        <v>1</v>
      </c>
      <c r="E5347" s="4">
        <v>1552</v>
      </c>
      <c r="F5347" s="4">
        <v>6</v>
      </c>
      <c r="G5347" s="4">
        <v>1</v>
      </c>
      <c r="H5347" s="5">
        <v>31500</v>
      </c>
      <c r="I5347" s="4">
        <v>307</v>
      </c>
      <c r="J5347" s="6" t="s">
        <v>442</v>
      </c>
    </row>
    <row r="5348" spans="1:10" x14ac:dyDescent="0.25">
      <c r="A5348" s="3">
        <v>1015520029</v>
      </c>
      <c r="B5348" s="3">
        <f>VLOOKUP(A5348,'[1]2021CY scores to IT'!$A$2:$B$40000,2,FALSE)</f>
        <v>1</v>
      </c>
      <c r="C5348" s="3" t="str">
        <f>VLOOKUP(A5348,[1]All!$A$2:$B$30000,2,FALSE)</f>
        <v>D</v>
      </c>
      <c r="D5348" s="4">
        <v>1</v>
      </c>
      <c r="E5348" s="4">
        <v>1552</v>
      </c>
      <c r="F5348" s="4">
        <v>29</v>
      </c>
      <c r="G5348" s="4">
        <v>1</v>
      </c>
      <c r="H5348" s="5">
        <v>27000</v>
      </c>
      <c r="I5348" s="4">
        <v>1733</v>
      </c>
      <c r="J5348" s="6" t="s">
        <v>160</v>
      </c>
    </row>
    <row r="5349" spans="1:10" x14ac:dyDescent="0.25">
      <c r="A5349" s="3">
        <v>1015520041</v>
      </c>
      <c r="B5349" s="3">
        <f>VLOOKUP(A5349,'[1]2021CY scores to IT'!$A$2:$B$40000,2,FALSE)</f>
        <v>81</v>
      </c>
      <c r="C5349" s="3" t="str">
        <f>VLOOKUP(A5349,[1]All!$A$2:$B$30000,2,FALSE)</f>
        <v>B</v>
      </c>
      <c r="D5349" s="4">
        <v>1</v>
      </c>
      <c r="E5349" s="4">
        <v>1552</v>
      </c>
      <c r="F5349" s="4">
        <v>41</v>
      </c>
      <c r="G5349" s="4">
        <v>1</v>
      </c>
      <c r="H5349" s="5">
        <v>28041</v>
      </c>
      <c r="I5349" s="4">
        <v>312</v>
      </c>
      <c r="J5349" s="6" t="s">
        <v>443</v>
      </c>
    </row>
    <row r="5350" spans="1:10" x14ac:dyDescent="0.25">
      <c r="A5350" s="3">
        <v>1015527502</v>
      </c>
      <c r="B5350" s="3">
        <f>VLOOKUP(A5350,'[1]2021CY scores to IT'!$A$2:$B$40000,2,FALSE)</f>
        <v>18</v>
      </c>
      <c r="C5350" s="3" t="str">
        <f>VLOOKUP(A5350,[1]All!$A$2:$B$30000,2,FALSE)</f>
        <v>D</v>
      </c>
      <c r="D5350" s="4">
        <v>1</v>
      </c>
      <c r="E5350" s="4">
        <v>1552</v>
      </c>
      <c r="F5350" s="4">
        <v>7502</v>
      </c>
      <c r="G5350" s="4">
        <v>1</v>
      </c>
      <c r="H5350" s="5">
        <v>28593</v>
      </c>
      <c r="I5350" s="4">
        <v>1730</v>
      </c>
      <c r="J5350" s="6" t="s">
        <v>162</v>
      </c>
    </row>
    <row r="5351" spans="1:10" x14ac:dyDescent="0.25">
      <c r="A5351" s="3">
        <v>1015527504</v>
      </c>
      <c r="B5351" s="3">
        <f>VLOOKUP(A5351,'[1]2021CY scores to IT'!$A$2:$B$40000,2,FALSE)</f>
        <v>54</v>
      </c>
      <c r="C5351" s="3" t="str">
        <f>VLOOKUP(A5351,[1]All!$A$2:$B$30000,2,FALSE)</f>
        <v>D</v>
      </c>
      <c r="D5351" s="4">
        <v>1</v>
      </c>
      <c r="E5351" s="4">
        <v>1552</v>
      </c>
      <c r="F5351" s="4">
        <v>7504</v>
      </c>
      <c r="G5351" s="4">
        <v>1</v>
      </c>
      <c r="H5351" s="5">
        <v>215214</v>
      </c>
      <c r="I5351" s="4">
        <v>389</v>
      </c>
      <c r="J5351" s="6" t="s">
        <v>442</v>
      </c>
    </row>
    <row r="5352" spans="1:10" x14ac:dyDescent="0.25">
      <c r="A5352" s="3">
        <v>1015530016</v>
      </c>
      <c r="B5352" s="3">
        <f>VLOOKUP(A5352,'[1]2021CY scores to IT'!$A$2:$B$40000,2,FALSE)</f>
        <v>55</v>
      </c>
      <c r="C5352" s="3" t="str">
        <f>VLOOKUP(A5352,[1]All!$A$2:$B$30000,2,FALSE)</f>
        <v>C</v>
      </c>
      <c r="D5352" s="4">
        <v>1</v>
      </c>
      <c r="E5352" s="4">
        <v>1553</v>
      </c>
      <c r="F5352" s="4">
        <v>16</v>
      </c>
      <c r="G5352" s="4">
        <v>1</v>
      </c>
      <c r="H5352" s="5">
        <v>33300</v>
      </c>
      <c r="I5352" s="4">
        <v>327</v>
      </c>
      <c r="J5352" s="6" t="s">
        <v>443</v>
      </c>
    </row>
    <row r="5353" spans="1:10" x14ac:dyDescent="0.25">
      <c r="A5353" s="3">
        <v>1015530027</v>
      </c>
      <c r="B5353" s="3">
        <f>VLOOKUP(A5353,'[1]2021CY scores to IT'!$A$2:$B$40000,2,FALSE)</f>
        <v>35</v>
      </c>
      <c r="C5353" s="3" t="str">
        <f>VLOOKUP(A5353,[1]All!$A$2:$B$30000,2,FALSE)</f>
        <v>D</v>
      </c>
      <c r="D5353" s="4">
        <v>1</v>
      </c>
      <c r="E5353" s="4">
        <v>1553</v>
      </c>
      <c r="F5353" s="4">
        <v>27</v>
      </c>
      <c r="G5353" s="4">
        <v>1</v>
      </c>
      <c r="H5353" s="5">
        <v>164384</v>
      </c>
      <c r="I5353" s="4">
        <v>1749</v>
      </c>
      <c r="J5353" s="6" t="s">
        <v>160</v>
      </c>
    </row>
    <row r="5354" spans="1:10" x14ac:dyDescent="0.25">
      <c r="A5354" s="3">
        <v>1015530045</v>
      </c>
      <c r="B5354" s="3">
        <f>VLOOKUP(A5354,'[1]2021CY scores to IT'!$A$2:$B$40000,2,FALSE)</f>
        <v>30</v>
      </c>
      <c r="C5354" s="3" t="str">
        <f>VLOOKUP(A5354,[1]All!$A$2:$B$30000,2,FALSE)</f>
        <v>D</v>
      </c>
      <c r="D5354" s="4">
        <v>1</v>
      </c>
      <c r="E5354" s="4">
        <v>1553</v>
      </c>
      <c r="F5354" s="4">
        <v>45</v>
      </c>
      <c r="G5354" s="4">
        <v>1</v>
      </c>
      <c r="H5354" s="5">
        <v>28000</v>
      </c>
      <c r="I5354" s="4">
        <v>310</v>
      </c>
      <c r="J5354" s="6" t="s">
        <v>444</v>
      </c>
    </row>
    <row r="5355" spans="1:10" x14ac:dyDescent="0.25">
      <c r="A5355" s="3">
        <v>1015540009</v>
      </c>
      <c r="B5355" s="3">
        <f>VLOOKUP(A5355,'[1]2021CY scores to IT'!$A$2:$B$40000,2,FALSE)</f>
        <v>92</v>
      </c>
      <c r="C5355" s="3" t="str">
        <f>VLOOKUP(A5355,[1]All!$A$2:$B$30000,2,FALSE)</f>
        <v>A</v>
      </c>
      <c r="D5355" s="4">
        <v>1</v>
      </c>
      <c r="E5355" s="4">
        <v>1554</v>
      </c>
      <c r="F5355" s="4">
        <v>9</v>
      </c>
      <c r="G5355" s="4">
        <v>1</v>
      </c>
      <c r="H5355" s="5">
        <v>27710</v>
      </c>
      <c r="I5355" s="4">
        <v>315</v>
      </c>
      <c r="J5355" s="6" t="s">
        <v>444</v>
      </c>
    </row>
    <row r="5356" spans="1:10" x14ac:dyDescent="0.25">
      <c r="A5356" s="3">
        <v>1015547501</v>
      </c>
      <c r="B5356" s="3">
        <f>VLOOKUP(A5356,'[1]2021CY scores to IT'!$A$2:$B$40000,2,FALSE)</f>
        <v>21</v>
      </c>
      <c r="C5356" s="3" t="str">
        <f>VLOOKUP(A5356,[1]All!$A$2:$B$30000,2,FALSE)</f>
        <v>D</v>
      </c>
      <c r="D5356" s="4">
        <v>1</v>
      </c>
      <c r="E5356" s="4">
        <v>1554</v>
      </c>
      <c r="F5356" s="4">
        <v>7501</v>
      </c>
      <c r="G5356" s="4">
        <v>1</v>
      </c>
      <c r="H5356" s="5">
        <v>185343</v>
      </c>
      <c r="I5356" s="4">
        <v>1760</v>
      </c>
      <c r="J5356" s="6" t="s">
        <v>162</v>
      </c>
    </row>
    <row r="5357" spans="1:10" x14ac:dyDescent="0.25">
      <c r="A5357" s="3">
        <v>1015550023</v>
      </c>
      <c r="B5357" s="3">
        <f>VLOOKUP(A5357,'[1]2021CY scores to IT'!$A$2:$B$40000,2,FALSE)</f>
        <v>58</v>
      </c>
      <c r="C5357" s="3" t="str">
        <f>VLOOKUP(A5357,[1]All!$A$2:$B$30000,2,FALSE)</f>
        <v>C</v>
      </c>
      <c r="D5357" s="4">
        <v>1</v>
      </c>
      <c r="E5357" s="4">
        <v>1555</v>
      </c>
      <c r="F5357" s="4">
        <v>23</v>
      </c>
      <c r="G5357" s="4">
        <v>1</v>
      </c>
      <c r="H5357" s="5">
        <v>301851</v>
      </c>
      <c r="I5357" s="4">
        <v>1781</v>
      </c>
      <c r="J5357" s="6" t="s">
        <v>160</v>
      </c>
    </row>
    <row r="5358" spans="1:10" x14ac:dyDescent="0.25">
      <c r="A5358" s="3">
        <v>1015560017</v>
      </c>
      <c r="B5358" s="3">
        <f>VLOOKUP(A5358,'[1]2021CY scores to IT'!$A$2:$B$40000,2,FALSE)</f>
        <v>76</v>
      </c>
      <c r="C5358" s="3" t="str">
        <f>VLOOKUP(A5358,[1]All!$A$2:$B$30000,2,FALSE)</f>
        <v>B</v>
      </c>
      <c r="D5358" s="4">
        <v>1</v>
      </c>
      <c r="E5358" s="4">
        <v>1556</v>
      </c>
      <c r="F5358" s="4">
        <v>17</v>
      </c>
      <c r="G5358" s="4">
        <v>1</v>
      </c>
      <c r="H5358" s="5">
        <v>54450</v>
      </c>
      <c r="I5358" s="4">
        <v>329</v>
      </c>
      <c r="J5358" s="6" t="s">
        <v>446</v>
      </c>
    </row>
    <row r="5359" spans="1:10" x14ac:dyDescent="0.25">
      <c r="A5359" s="3">
        <v>1015560023</v>
      </c>
      <c r="B5359" s="3">
        <f>VLOOKUP(A5359,'[1]2021CY scores to IT'!$A$2:$B$40000,2,FALSE)</f>
        <v>88</v>
      </c>
      <c r="C5359" s="3" t="str">
        <f>VLOOKUP(A5359,[1]All!$A$2:$B$30000,2,FALSE)</f>
        <v>A</v>
      </c>
      <c r="D5359" s="4">
        <v>1</v>
      </c>
      <c r="E5359" s="4">
        <v>1556</v>
      </c>
      <c r="F5359" s="4">
        <v>23</v>
      </c>
      <c r="G5359" s="4">
        <v>1</v>
      </c>
      <c r="H5359" s="5">
        <v>340068</v>
      </c>
      <c r="I5359" s="4">
        <v>345</v>
      </c>
      <c r="J5359" s="6" t="s">
        <v>446</v>
      </c>
    </row>
    <row r="5360" spans="1:10" x14ac:dyDescent="0.25">
      <c r="A5360" s="3">
        <v>1015570008</v>
      </c>
      <c r="B5360" s="3">
        <f>VLOOKUP(A5360,'[1]2021CY scores to IT'!$A$2:$B$40000,2,FALSE)</f>
        <v>88</v>
      </c>
      <c r="C5360" s="3" t="str">
        <f>VLOOKUP(A5360,[1]All!$A$2:$B$30000,2,FALSE)</f>
        <v>A</v>
      </c>
      <c r="D5360" s="4">
        <v>1</v>
      </c>
      <c r="E5360" s="4">
        <v>1557</v>
      </c>
      <c r="F5360" s="4">
        <v>8</v>
      </c>
      <c r="G5360" s="4">
        <v>1</v>
      </c>
      <c r="H5360" s="5">
        <v>81928</v>
      </c>
      <c r="I5360" s="4">
        <v>309</v>
      </c>
      <c r="J5360" s="6" t="s">
        <v>447</v>
      </c>
    </row>
    <row r="5361" spans="1:10" x14ac:dyDescent="0.25">
      <c r="A5361" s="3">
        <v>1015570025</v>
      </c>
      <c r="B5361" s="3">
        <f>VLOOKUP(A5361,'[1]2021CY scores to IT'!$A$2:$B$40000,2,FALSE)</f>
        <v>53</v>
      </c>
      <c r="C5361" s="3" t="str">
        <f>VLOOKUP(A5361,[1]All!$A$2:$B$30000,2,FALSE)</f>
        <v>D</v>
      </c>
      <c r="D5361" s="4">
        <v>1</v>
      </c>
      <c r="E5361" s="4">
        <v>1557</v>
      </c>
      <c r="F5361" s="4">
        <v>25</v>
      </c>
      <c r="G5361" s="4">
        <v>1</v>
      </c>
      <c r="H5361" s="5">
        <v>207037</v>
      </c>
      <c r="I5361" s="4">
        <v>345</v>
      </c>
      <c r="J5361" s="6" t="s">
        <v>447</v>
      </c>
    </row>
    <row r="5362" spans="1:10" x14ac:dyDescent="0.25">
      <c r="A5362" s="3">
        <v>1015570041</v>
      </c>
      <c r="B5362" s="3">
        <f>VLOOKUP(A5362,'[1]2021CY scores to IT'!$A$2:$B$40000,2,FALSE)</f>
        <v>66</v>
      </c>
      <c r="C5362" s="3" t="str">
        <f>VLOOKUP(A5362,[1]All!$A$2:$B$30000,2,FALSE)</f>
        <v>C</v>
      </c>
      <c r="D5362" s="4">
        <v>1</v>
      </c>
      <c r="E5362" s="4">
        <v>1557</v>
      </c>
      <c r="F5362" s="4">
        <v>41</v>
      </c>
      <c r="G5362" s="4">
        <v>1</v>
      </c>
      <c r="H5362" s="5">
        <v>101243</v>
      </c>
      <c r="I5362" s="4">
        <v>312</v>
      </c>
      <c r="J5362" s="6" t="s">
        <v>448</v>
      </c>
    </row>
    <row r="5363" spans="1:10" x14ac:dyDescent="0.25">
      <c r="A5363" s="3">
        <v>1015577502</v>
      </c>
      <c r="B5363" s="3">
        <f>VLOOKUP(A5363,'[1]2021CY scores to IT'!$A$2:$B$40000,2,FALSE)</f>
        <v>10</v>
      </c>
      <c r="C5363" s="3" t="str">
        <f>VLOOKUP(A5363,[1]All!$A$2:$B$30000,2,FALSE)</f>
        <v>D</v>
      </c>
      <c r="D5363" s="4">
        <v>1</v>
      </c>
      <c r="E5363" s="4">
        <v>1557</v>
      </c>
      <c r="F5363" s="4">
        <v>7502</v>
      </c>
      <c r="G5363" s="4">
        <v>2</v>
      </c>
      <c r="H5363" s="5">
        <v>121305</v>
      </c>
      <c r="I5363" s="4">
        <v>301</v>
      </c>
      <c r="J5363" s="6" t="s">
        <v>447</v>
      </c>
    </row>
    <row r="5364" spans="1:10" x14ac:dyDescent="0.25">
      <c r="A5364" s="3">
        <v>1015580003</v>
      </c>
      <c r="B5364" s="3">
        <f>VLOOKUP(A5364,'[1]2021CY scores to IT'!$A$2:$B$40000,2,FALSE)</f>
        <v>45</v>
      </c>
      <c r="C5364" s="3" t="str">
        <f>VLOOKUP(A5364,[1]All!$A$2:$B$30000,2,FALSE)</f>
        <v>D</v>
      </c>
      <c r="D5364" s="4">
        <v>1</v>
      </c>
      <c r="E5364" s="4">
        <v>1558</v>
      </c>
      <c r="F5364" s="4">
        <v>3</v>
      </c>
      <c r="G5364" s="4">
        <v>1</v>
      </c>
      <c r="H5364" s="5">
        <v>102750</v>
      </c>
      <c r="I5364" s="4">
        <v>1844</v>
      </c>
      <c r="J5364" s="6" t="s">
        <v>162</v>
      </c>
    </row>
    <row r="5365" spans="1:10" x14ac:dyDescent="0.25">
      <c r="A5365" s="3">
        <v>1015580005</v>
      </c>
      <c r="B5365" s="3">
        <f>VLOOKUP(A5365,'[1]2021CY scores to IT'!$A$2:$B$40000,2,FALSE)</f>
        <v>83</v>
      </c>
      <c r="C5365" s="3" t="str">
        <f>VLOOKUP(A5365,[1]All!$A$2:$B$30000,2,FALSE)</f>
        <v>B</v>
      </c>
      <c r="D5365" s="4">
        <v>1</v>
      </c>
      <c r="E5365" s="4">
        <v>1558</v>
      </c>
      <c r="F5365" s="4">
        <v>5</v>
      </c>
      <c r="G5365" s="4">
        <v>1</v>
      </c>
      <c r="H5365" s="5">
        <v>33804</v>
      </c>
      <c r="I5365" s="4">
        <v>303</v>
      </c>
      <c r="J5365" s="6" t="s">
        <v>448</v>
      </c>
    </row>
    <row r="5366" spans="1:10" x14ac:dyDescent="0.25">
      <c r="A5366" s="3">
        <v>1015580040</v>
      </c>
      <c r="B5366" s="3">
        <f>VLOOKUP(A5366,'[1]2021CY scores to IT'!$A$2:$B$40000,2,FALSE)</f>
        <v>70</v>
      </c>
      <c r="C5366" s="3" t="str">
        <f>VLOOKUP(A5366,[1]All!$A$2:$B$30000,2,FALSE)</f>
        <v>B</v>
      </c>
      <c r="D5366" s="4">
        <v>1</v>
      </c>
      <c r="E5366" s="4">
        <v>1558</v>
      </c>
      <c r="F5366" s="4">
        <v>40</v>
      </c>
      <c r="G5366" s="4">
        <v>1</v>
      </c>
      <c r="H5366" s="5">
        <v>165200</v>
      </c>
      <c r="I5366" s="4">
        <v>306</v>
      </c>
      <c r="J5366" s="6" t="s">
        <v>449</v>
      </c>
    </row>
    <row r="5367" spans="1:10" x14ac:dyDescent="0.25">
      <c r="A5367" s="3">
        <v>1015580050</v>
      </c>
      <c r="B5367" s="3">
        <f>VLOOKUP(A5367,'[1]2021CY scores to IT'!$A$2:$B$40000,2,FALSE)</f>
        <v>51</v>
      </c>
      <c r="C5367" s="3" t="str">
        <f>VLOOKUP(A5367,[1]All!$A$2:$B$30000,2,FALSE)</f>
        <v>D</v>
      </c>
      <c r="D5367" s="4">
        <v>1</v>
      </c>
      <c r="E5367" s="4">
        <v>1558</v>
      </c>
      <c r="F5367" s="4">
        <v>50</v>
      </c>
      <c r="G5367" s="4">
        <v>1</v>
      </c>
      <c r="H5367" s="5">
        <v>63500</v>
      </c>
      <c r="I5367" s="4">
        <v>1852</v>
      </c>
      <c r="J5367" s="6" t="s">
        <v>162</v>
      </c>
    </row>
    <row r="5368" spans="1:10" x14ac:dyDescent="0.25">
      <c r="A5368" s="3">
        <v>1015587501</v>
      </c>
      <c r="B5368" s="3">
        <f>VLOOKUP(A5368,'[1]2021CY scores to IT'!$A$2:$B$40000,2,FALSE)</f>
        <v>100</v>
      </c>
      <c r="C5368" s="3" t="str">
        <f>VLOOKUP(A5368,[1]All!$A$2:$B$30000,2,FALSE)</f>
        <v>A</v>
      </c>
      <c r="D5368" s="4">
        <v>1</v>
      </c>
      <c r="E5368" s="4">
        <v>1558</v>
      </c>
      <c r="F5368" s="4">
        <v>7501</v>
      </c>
      <c r="G5368" s="4">
        <v>1</v>
      </c>
      <c r="H5368" s="5">
        <v>69924</v>
      </c>
      <c r="I5368" s="4">
        <v>302</v>
      </c>
      <c r="J5368" s="6" t="s">
        <v>449</v>
      </c>
    </row>
    <row r="5369" spans="1:10" x14ac:dyDescent="0.25">
      <c r="A5369" s="3">
        <v>1015590005</v>
      </c>
      <c r="B5369" s="3">
        <f>VLOOKUP(A5369,'[1]2021CY scores to IT'!$A$2:$B$40000,2,FALSE)</f>
        <v>99</v>
      </c>
      <c r="C5369" s="3" t="str">
        <f>VLOOKUP(A5369,[1]All!$A$2:$B$30000,2,FALSE)</f>
        <v>A</v>
      </c>
      <c r="D5369" s="4">
        <v>1</v>
      </c>
      <c r="E5369" s="4">
        <v>1559</v>
      </c>
      <c r="F5369" s="4">
        <v>5</v>
      </c>
      <c r="G5369" s="4">
        <v>4</v>
      </c>
      <c r="H5369" s="5">
        <v>70081</v>
      </c>
      <c r="I5369" s="4">
        <v>409</v>
      </c>
      <c r="J5369" s="6" t="s">
        <v>427</v>
      </c>
    </row>
    <row r="5370" spans="1:10" x14ac:dyDescent="0.25">
      <c r="A5370" s="3">
        <v>1015590010</v>
      </c>
      <c r="B5370" s="3">
        <f>VLOOKUP(A5370,'[1]2021CY scores to IT'!$A$2:$B$40000,2,FALSE)</f>
        <v>62</v>
      </c>
      <c r="C5370" s="3" t="str">
        <f>VLOOKUP(A5370,[1]All!$A$2:$B$30000,2,FALSE)</f>
        <v>C</v>
      </c>
      <c r="D5370" s="4">
        <v>1</v>
      </c>
      <c r="E5370" s="4">
        <v>1559</v>
      </c>
      <c r="F5370" s="4">
        <v>10</v>
      </c>
      <c r="G5370" s="4">
        <v>1</v>
      </c>
      <c r="H5370" s="5">
        <v>184816</v>
      </c>
      <c r="I5370" s="4">
        <v>425</v>
      </c>
      <c r="J5370" s="6" t="s">
        <v>427</v>
      </c>
    </row>
    <row r="5371" spans="1:10" x14ac:dyDescent="0.25">
      <c r="A5371" s="3">
        <v>1015590019</v>
      </c>
      <c r="B5371" s="3">
        <f>VLOOKUP(A5371,'[1]2021CY scores to IT'!$A$2:$B$40000,2,FALSE)</f>
        <v>20</v>
      </c>
      <c r="C5371" s="3" t="str">
        <f>VLOOKUP(A5371,[1]All!$A$2:$B$30000,2,FALSE)</f>
        <v>D</v>
      </c>
      <c r="D5371" s="4">
        <v>1</v>
      </c>
      <c r="E5371" s="4">
        <v>1559</v>
      </c>
      <c r="F5371" s="4">
        <v>19</v>
      </c>
      <c r="G5371" s="4">
        <v>1</v>
      </c>
      <c r="H5371" s="5">
        <v>277073</v>
      </c>
      <c r="I5371" s="4">
        <v>1493</v>
      </c>
      <c r="J5371" s="6" t="s">
        <v>434</v>
      </c>
    </row>
    <row r="5372" spans="1:10" x14ac:dyDescent="0.25">
      <c r="A5372" s="3">
        <v>1015590031</v>
      </c>
      <c r="B5372" s="3" t="e">
        <f>VLOOKUP(A5372,'[1]2021CY scores to IT'!$A$2:$B$40000,2,FALSE)</f>
        <v>#N/A</v>
      </c>
      <c r="C5372" s="3" t="str">
        <f>VLOOKUP(A5372,[1]All!$A$2:$B$30000,2,FALSE)</f>
        <v>F</v>
      </c>
      <c r="D5372" s="4">
        <v>1</v>
      </c>
      <c r="E5372" s="4">
        <v>1559</v>
      </c>
      <c r="F5372" s="4">
        <v>31</v>
      </c>
      <c r="G5372" s="4">
        <v>1</v>
      </c>
      <c r="H5372" s="5">
        <v>38106</v>
      </c>
      <c r="I5372" s="4">
        <v>430</v>
      </c>
      <c r="J5372" s="6" t="s">
        <v>435</v>
      </c>
    </row>
    <row r="5373" spans="1:10" x14ac:dyDescent="0.25">
      <c r="A5373" s="3">
        <v>1015590033</v>
      </c>
      <c r="B5373" s="3">
        <f>VLOOKUP(A5373,'[1]2021CY scores to IT'!$A$2:$B$40000,2,FALSE)</f>
        <v>77</v>
      </c>
      <c r="C5373" s="3" t="str">
        <f>VLOOKUP(A5373,[1]All!$A$2:$B$30000,2,FALSE)</f>
        <v>B</v>
      </c>
      <c r="D5373" s="4">
        <v>1</v>
      </c>
      <c r="E5373" s="4">
        <v>1559</v>
      </c>
      <c r="F5373" s="4">
        <v>33</v>
      </c>
      <c r="G5373" s="4">
        <v>1</v>
      </c>
      <c r="H5373" s="5">
        <v>137238</v>
      </c>
      <c r="I5373" s="4">
        <v>420</v>
      </c>
      <c r="J5373" s="6" t="s">
        <v>435</v>
      </c>
    </row>
    <row r="5374" spans="1:10" x14ac:dyDescent="0.25">
      <c r="A5374" s="3">
        <v>1015600001</v>
      </c>
      <c r="B5374" s="3">
        <f>VLOOKUP(A5374,'[1]2021CY scores to IT'!$A$2:$B$40000,2,FALSE)</f>
        <v>15</v>
      </c>
      <c r="C5374" s="3" t="str">
        <f>VLOOKUP(A5374,[1]All!$A$2:$B$30000,2,FALSE)</f>
        <v>D</v>
      </c>
      <c r="D5374" s="4">
        <v>1</v>
      </c>
      <c r="E5374" s="4">
        <v>1560</v>
      </c>
      <c r="F5374" s="4">
        <v>1</v>
      </c>
      <c r="G5374" s="4">
        <v>1</v>
      </c>
      <c r="H5374" s="5">
        <v>302049</v>
      </c>
      <c r="I5374" s="4">
        <v>1540</v>
      </c>
      <c r="J5374" s="6" t="s">
        <v>160</v>
      </c>
    </row>
    <row r="5375" spans="1:10" x14ac:dyDescent="0.25">
      <c r="A5375" s="3">
        <v>1015600005</v>
      </c>
      <c r="B5375" s="3">
        <f>VLOOKUP(A5375,'[1]2021CY scores to IT'!$A$2:$B$40000,2,FALSE)</f>
        <v>39</v>
      </c>
      <c r="C5375" s="3" t="str">
        <f>VLOOKUP(A5375,[1]All!$A$2:$B$30000,2,FALSE)</f>
        <v>D</v>
      </c>
      <c r="D5375" s="4">
        <v>1</v>
      </c>
      <c r="E5375" s="4">
        <v>1560</v>
      </c>
      <c r="F5375" s="4">
        <v>5</v>
      </c>
      <c r="G5375" s="4">
        <v>1</v>
      </c>
      <c r="H5375" s="5">
        <v>42570</v>
      </c>
      <c r="I5375" s="4">
        <v>415</v>
      </c>
      <c r="J5375" s="6" t="s">
        <v>435</v>
      </c>
    </row>
    <row r="5376" spans="1:10" x14ac:dyDescent="0.25">
      <c r="A5376" s="3">
        <v>1015600021</v>
      </c>
      <c r="B5376" s="3">
        <f>VLOOKUP(A5376,'[1]2021CY scores to IT'!$A$2:$B$40000,2,FALSE)</f>
        <v>27</v>
      </c>
      <c r="C5376" s="3" t="str">
        <f>VLOOKUP(A5376,[1]All!$A$2:$B$30000,2,FALSE)</f>
        <v>D</v>
      </c>
      <c r="D5376" s="4">
        <v>1</v>
      </c>
      <c r="E5376" s="4">
        <v>1560</v>
      </c>
      <c r="F5376" s="4">
        <v>21</v>
      </c>
      <c r="G5376" s="4">
        <v>1</v>
      </c>
      <c r="H5376" s="5">
        <v>223798</v>
      </c>
      <c r="I5376" s="4">
        <v>1511</v>
      </c>
      <c r="J5376" s="6" t="s">
        <v>434</v>
      </c>
    </row>
    <row r="5377" spans="1:10" x14ac:dyDescent="0.25">
      <c r="A5377" s="3">
        <v>1015610021</v>
      </c>
      <c r="B5377" s="3">
        <f>VLOOKUP(A5377,'[1]2021CY scores to IT'!$A$2:$B$40000,2,FALSE)</f>
        <v>58</v>
      </c>
      <c r="C5377" s="3" t="str">
        <f>VLOOKUP(A5377,[1]All!$A$2:$B$30000,2,FALSE)</f>
        <v>C</v>
      </c>
      <c r="D5377" s="4">
        <v>1</v>
      </c>
      <c r="E5377" s="4">
        <v>1561</v>
      </c>
      <c r="F5377" s="4">
        <v>21</v>
      </c>
      <c r="G5377" s="4">
        <v>1</v>
      </c>
      <c r="H5377" s="5">
        <v>502595</v>
      </c>
      <c r="I5377" s="4">
        <v>1533</v>
      </c>
      <c r="J5377" s="6" t="s">
        <v>434</v>
      </c>
    </row>
    <row r="5378" spans="1:10" x14ac:dyDescent="0.25">
      <c r="A5378" s="3">
        <v>1015610034</v>
      </c>
      <c r="B5378" s="3">
        <f>VLOOKUP(A5378,'[1]2021CY scores to IT'!$A$2:$B$40000,2,FALSE)</f>
        <v>58</v>
      </c>
      <c r="C5378" s="3" t="str">
        <f>VLOOKUP(A5378,[1]All!$A$2:$B$30000,2,FALSE)</f>
        <v>C</v>
      </c>
      <c r="D5378" s="4">
        <v>1</v>
      </c>
      <c r="E5378" s="4">
        <v>1561</v>
      </c>
      <c r="F5378" s="4">
        <v>34</v>
      </c>
      <c r="G5378" s="4">
        <v>1</v>
      </c>
      <c r="H5378" s="5">
        <v>26400</v>
      </c>
      <c r="I5378" s="4" t="s">
        <v>454</v>
      </c>
      <c r="J5378" s="6" t="s">
        <v>451</v>
      </c>
    </row>
    <row r="5379" spans="1:10" x14ac:dyDescent="0.25">
      <c r="A5379" s="3">
        <v>1015610047</v>
      </c>
      <c r="B5379" s="3">
        <f>VLOOKUP(A5379,'[1]2021CY scores to IT'!$A$2:$B$40000,2,FALSE)</f>
        <v>59</v>
      </c>
      <c r="C5379" s="3" t="str">
        <f>VLOOKUP(A5379,[1]All!$A$2:$B$30000,2,FALSE)</f>
        <v>C</v>
      </c>
      <c r="D5379" s="4">
        <v>1</v>
      </c>
      <c r="E5379" s="4">
        <v>1561</v>
      </c>
      <c r="F5379" s="4">
        <v>47</v>
      </c>
      <c r="G5379" s="4">
        <v>1</v>
      </c>
      <c r="H5379" s="5">
        <v>28000</v>
      </c>
      <c r="I5379" s="4">
        <v>1570</v>
      </c>
      <c r="J5379" s="6" t="s">
        <v>160</v>
      </c>
    </row>
    <row r="5380" spans="1:10" x14ac:dyDescent="0.25">
      <c r="A5380" s="3">
        <v>1015620005</v>
      </c>
      <c r="B5380" s="3">
        <f>VLOOKUP(A5380,'[1]2021CY scores to IT'!$A$2:$B$40000,2,FALSE)</f>
        <v>41</v>
      </c>
      <c r="C5380" s="3" t="str">
        <f>VLOOKUP(A5380,[1]All!$A$2:$B$30000,2,FALSE)</f>
        <v>D</v>
      </c>
      <c r="D5380" s="4">
        <v>1</v>
      </c>
      <c r="E5380" s="4">
        <v>1562</v>
      </c>
      <c r="F5380" s="4">
        <v>5</v>
      </c>
      <c r="G5380" s="4">
        <v>1</v>
      </c>
      <c r="H5380" s="5">
        <v>32690</v>
      </c>
      <c r="I5380" s="4">
        <v>405</v>
      </c>
      <c r="J5380" s="6" t="s">
        <v>451</v>
      </c>
    </row>
    <row r="5381" spans="1:10" x14ac:dyDescent="0.25">
      <c r="A5381" s="3">
        <v>1015627501</v>
      </c>
      <c r="B5381" s="3">
        <f>VLOOKUP(A5381,'[1]2021CY scores to IT'!$A$2:$B$40000,2,FALSE)</f>
        <v>4</v>
      </c>
      <c r="C5381" s="3" t="str">
        <f>VLOOKUP(A5381,[1]All!$A$2:$B$30000,2,FALSE)</f>
        <v>D</v>
      </c>
      <c r="D5381" s="4">
        <v>1</v>
      </c>
      <c r="E5381" s="4">
        <v>1562</v>
      </c>
      <c r="F5381" s="4">
        <v>7501</v>
      </c>
      <c r="G5381" s="4">
        <v>1</v>
      </c>
      <c r="H5381" s="5">
        <v>198774</v>
      </c>
      <c r="I5381" s="4">
        <v>450</v>
      </c>
      <c r="J5381" s="6" t="s">
        <v>436</v>
      </c>
    </row>
    <row r="5382" spans="1:10" x14ac:dyDescent="0.25">
      <c r="A5382" s="3">
        <v>1015630004</v>
      </c>
      <c r="B5382" s="3">
        <f>VLOOKUP(A5382,'[1]2021CY scores to IT'!$A$2:$B$40000,2,FALSE)</f>
        <v>20</v>
      </c>
      <c r="C5382" s="3" t="str">
        <f>VLOOKUP(A5382,[1]All!$A$2:$B$30000,2,FALSE)</f>
        <v>D</v>
      </c>
      <c r="D5382" s="4">
        <v>1</v>
      </c>
      <c r="E5382" s="4">
        <v>1563</v>
      </c>
      <c r="F5382" s="4">
        <v>4</v>
      </c>
      <c r="G5382" s="4">
        <v>1</v>
      </c>
      <c r="H5382" s="5">
        <v>302854</v>
      </c>
      <c r="I5382" s="4">
        <v>1608</v>
      </c>
      <c r="J5382" s="6" t="s">
        <v>160</v>
      </c>
    </row>
    <row r="5383" spans="1:10" x14ac:dyDescent="0.25">
      <c r="A5383" s="3">
        <v>1015630005</v>
      </c>
      <c r="B5383" s="3">
        <f>VLOOKUP(A5383,'[1]2021CY scores to IT'!$A$2:$B$40000,2,FALSE)</f>
        <v>87</v>
      </c>
      <c r="C5383" s="3" t="str">
        <f>VLOOKUP(A5383,[1]All!$A$2:$B$30000,2,FALSE)</f>
        <v>A</v>
      </c>
      <c r="D5383" s="4">
        <v>1</v>
      </c>
      <c r="E5383" s="4">
        <v>1563</v>
      </c>
      <c r="F5383" s="4">
        <v>5</v>
      </c>
      <c r="G5383" s="4">
        <v>1</v>
      </c>
      <c r="H5383" s="5">
        <v>28900</v>
      </c>
      <c r="I5383" s="4">
        <v>411</v>
      </c>
      <c r="J5383" s="6" t="s">
        <v>436</v>
      </c>
    </row>
    <row r="5384" spans="1:10" x14ac:dyDescent="0.25">
      <c r="A5384" s="3">
        <v>1015630020</v>
      </c>
      <c r="B5384" s="3">
        <f>VLOOKUP(A5384,'[1]2021CY scores to IT'!$A$2:$B$40000,2,FALSE)</f>
        <v>29</v>
      </c>
      <c r="C5384" s="3" t="str">
        <f>VLOOKUP(A5384,[1]All!$A$2:$B$30000,2,FALSE)</f>
        <v>D</v>
      </c>
      <c r="D5384" s="4">
        <v>1</v>
      </c>
      <c r="E5384" s="4">
        <v>1563</v>
      </c>
      <c r="F5384" s="4">
        <v>20</v>
      </c>
      <c r="G5384" s="4">
        <v>1</v>
      </c>
      <c r="H5384" s="5">
        <v>54482</v>
      </c>
      <c r="I5384" s="4">
        <v>449</v>
      </c>
      <c r="J5384" s="6" t="s">
        <v>436</v>
      </c>
    </row>
    <row r="5385" spans="1:10" x14ac:dyDescent="0.25">
      <c r="A5385" s="3">
        <v>1015630032</v>
      </c>
      <c r="B5385" s="3">
        <f>VLOOKUP(A5385,'[1]2021CY scores to IT'!$A$2:$B$40000,2,FALSE)</f>
        <v>67</v>
      </c>
      <c r="C5385" s="3" t="str">
        <f>VLOOKUP(A5385,[1]All!$A$2:$B$30000,2,FALSE)</f>
        <v>C</v>
      </c>
      <c r="D5385" s="4">
        <v>1</v>
      </c>
      <c r="E5385" s="4">
        <v>1563</v>
      </c>
      <c r="F5385" s="4">
        <v>32</v>
      </c>
      <c r="G5385" s="4">
        <v>1</v>
      </c>
      <c r="H5385" s="5">
        <v>112037</v>
      </c>
      <c r="I5385" s="4">
        <v>436</v>
      </c>
      <c r="J5385" s="6" t="s">
        <v>437</v>
      </c>
    </row>
    <row r="5386" spans="1:10" x14ac:dyDescent="0.25">
      <c r="A5386" s="3">
        <v>1015640005</v>
      </c>
      <c r="B5386" s="3">
        <f>VLOOKUP(A5386,'[1]2021CY scores to IT'!$A$2:$B$40000,2,FALSE)</f>
        <v>92</v>
      </c>
      <c r="C5386" s="3" t="str">
        <f>VLOOKUP(A5386,[1]All!$A$2:$B$30000,2,FALSE)</f>
        <v>A</v>
      </c>
      <c r="D5386" s="4">
        <v>1</v>
      </c>
      <c r="E5386" s="4">
        <v>1564</v>
      </c>
      <c r="F5386" s="4">
        <v>5</v>
      </c>
      <c r="G5386" s="4">
        <v>2</v>
      </c>
      <c r="H5386" s="5">
        <v>31152</v>
      </c>
      <c r="I5386" s="4">
        <v>409</v>
      </c>
      <c r="J5386" s="6" t="s">
        <v>437</v>
      </c>
    </row>
    <row r="5387" spans="1:10" x14ac:dyDescent="0.25">
      <c r="A5387" s="3">
        <v>1015640031</v>
      </c>
      <c r="B5387" s="3">
        <f>VLOOKUP(A5387,'[1]2021CY scores to IT'!$A$2:$B$40000,2,FALSE)</f>
        <v>36</v>
      </c>
      <c r="C5387" s="3" t="str">
        <f>VLOOKUP(A5387,[1]All!$A$2:$B$30000,2,FALSE)</f>
        <v>D</v>
      </c>
      <c r="D5387" s="4">
        <v>1</v>
      </c>
      <c r="E5387" s="4">
        <v>1564</v>
      </c>
      <c r="F5387" s="4">
        <v>31</v>
      </c>
      <c r="G5387" s="4">
        <v>1</v>
      </c>
      <c r="H5387" s="5">
        <v>32208</v>
      </c>
      <c r="I5387" s="4">
        <v>440</v>
      </c>
      <c r="J5387" s="6" t="s">
        <v>438</v>
      </c>
    </row>
    <row r="5388" spans="1:10" x14ac:dyDescent="0.25">
      <c r="A5388" s="3">
        <v>1015640047</v>
      </c>
      <c r="B5388" s="3">
        <f>VLOOKUP(A5388,'[1]2021CY scores to IT'!$A$2:$B$40000,2,FALSE)</f>
        <v>58</v>
      </c>
      <c r="C5388" s="3" t="str">
        <f>VLOOKUP(A5388,[1]All!$A$2:$B$30000,2,FALSE)</f>
        <v>C</v>
      </c>
      <c r="D5388" s="4">
        <v>1</v>
      </c>
      <c r="E5388" s="4">
        <v>1564</v>
      </c>
      <c r="F5388" s="4">
        <v>47</v>
      </c>
      <c r="G5388" s="4">
        <v>1</v>
      </c>
      <c r="H5388" s="5">
        <v>207546</v>
      </c>
      <c r="I5388" s="4">
        <v>1634</v>
      </c>
      <c r="J5388" s="6" t="s">
        <v>160</v>
      </c>
    </row>
    <row r="5389" spans="1:10" x14ac:dyDescent="0.25">
      <c r="A5389" s="3">
        <v>1015647502</v>
      </c>
      <c r="B5389" s="3">
        <f>VLOOKUP(A5389,'[1]2021CY scores to IT'!$A$2:$B$40000,2,FALSE)</f>
        <v>49</v>
      </c>
      <c r="C5389" s="3" t="str">
        <f>VLOOKUP(A5389,[1]All!$A$2:$B$30000,2,FALSE)</f>
        <v>D</v>
      </c>
      <c r="D5389" s="4">
        <v>1</v>
      </c>
      <c r="E5389" s="4">
        <v>1564</v>
      </c>
      <c r="F5389" s="4">
        <v>7502</v>
      </c>
      <c r="G5389" s="4">
        <v>1</v>
      </c>
      <c r="H5389" s="5">
        <v>107790</v>
      </c>
      <c r="I5389" s="4">
        <v>401</v>
      </c>
      <c r="J5389" s="6" t="s">
        <v>437</v>
      </c>
    </row>
    <row r="5390" spans="1:10" x14ac:dyDescent="0.25">
      <c r="A5390" s="3">
        <v>1015650001</v>
      </c>
      <c r="B5390" s="3">
        <f>VLOOKUP(A5390,'[1]2021CY scores to IT'!$A$2:$B$40000,2,FALSE)</f>
        <v>18</v>
      </c>
      <c r="C5390" s="3" t="str">
        <f>VLOOKUP(A5390,[1]All!$A$2:$B$30000,2,FALSE)</f>
        <v>D</v>
      </c>
      <c r="D5390" s="4">
        <v>1</v>
      </c>
      <c r="E5390" s="4">
        <v>1565</v>
      </c>
      <c r="F5390" s="4">
        <v>1</v>
      </c>
      <c r="G5390" s="4">
        <v>1</v>
      </c>
      <c r="H5390" s="5">
        <v>193836</v>
      </c>
      <c r="I5390" s="4">
        <v>1646</v>
      </c>
      <c r="J5390" s="6" t="s">
        <v>160</v>
      </c>
    </row>
    <row r="5391" spans="1:10" x14ac:dyDescent="0.25">
      <c r="A5391" s="3">
        <v>1015650009</v>
      </c>
      <c r="B5391" s="3">
        <f>VLOOKUP(A5391,'[1]2021CY scores to IT'!$A$2:$B$40000,2,FALSE)</f>
        <v>47</v>
      </c>
      <c r="C5391" s="3" t="str">
        <f>VLOOKUP(A5391,[1]All!$A$2:$B$30000,2,FALSE)</f>
        <v>D</v>
      </c>
      <c r="D5391" s="4">
        <v>1</v>
      </c>
      <c r="E5391" s="4">
        <v>1565</v>
      </c>
      <c r="F5391" s="4">
        <v>9</v>
      </c>
      <c r="G5391" s="4">
        <v>1</v>
      </c>
      <c r="H5391" s="5">
        <v>86612</v>
      </c>
      <c r="I5391" s="4">
        <v>415</v>
      </c>
      <c r="J5391" s="6" t="s">
        <v>438</v>
      </c>
    </row>
    <row r="5392" spans="1:10" x14ac:dyDescent="0.25">
      <c r="A5392" s="3">
        <v>1015650017</v>
      </c>
      <c r="B5392" s="3">
        <f>VLOOKUP(A5392,'[1]2021CY scores to IT'!$A$2:$B$40000,2,FALSE)</f>
        <v>11</v>
      </c>
      <c r="C5392" s="3" t="str">
        <f>VLOOKUP(A5392,[1]All!$A$2:$B$30000,2,FALSE)</f>
        <v>D</v>
      </c>
      <c r="D5392" s="4">
        <v>1</v>
      </c>
      <c r="E5392" s="4">
        <v>1565</v>
      </c>
      <c r="F5392" s="4">
        <v>17</v>
      </c>
      <c r="G5392" s="4">
        <v>1</v>
      </c>
      <c r="H5392" s="5">
        <v>35000</v>
      </c>
      <c r="I5392" s="4">
        <v>435</v>
      </c>
      <c r="J5392" s="6" t="s">
        <v>438</v>
      </c>
    </row>
    <row r="5393" spans="1:10" x14ac:dyDescent="0.25">
      <c r="A5393" s="3">
        <v>1015650028</v>
      </c>
      <c r="B5393" s="3">
        <f>VLOOKUP(A5393,'[1]2021CY scores to IT'!$A$2:$B$40000,2,FALSE)</f>
        <v>65</v>
      </c>
      <c r="C5393" s="3" t="str">
        <f>VLOOKUP(A5393,[1]All!$A$2:$B$30000,2,FALSE)</f>
        <v>C</v>
      </c>
      <c r="D5393" s="4">
        <v>1</v>
      </c>
      <c r="E5393" s="4">
        <v>1565</v>
      </c>
      <c r="F5393" s="4">
        <v>28</v>
      </c>
      <c r="G5393" s="4">
        <v>1</v>
      </c>
      <c r="H5393" s="5">
        <v>82430</v>
      </c>
      <c r="I5393" s="4">
        <v>446</v>
      </c>
      <c r="J5393" s="6" t="s">
        <v>439</v>
      </c>
    </row>
    <row r="5394" spans="1:10" x14ac:dyDescent="0.25">
      <c r="A5394" s="3">
        <v>1015650029</v>
      </c>
      <c r="B5394" s="3">
        <f>VLOOKUP(A5394,'[1]2021CY scores to IT'!$A$2:$B$40000,2,FALSE)</f>
        <v>9</v>
      </c>
      <c r="C5394" s="3" t="str">
        <f>VLOOKUP(A5394,[1]All!$A$2:$B$30000,2,FALSE)</f>
        <v>D</v>
      </c>
      <c r="D5394" s="4">
        <v>1</v>
      </c>
      <c r="E5394" s="4">
        <v>1565</v>
      </c>
      <c r="F5394" s="4">
        <v>29</v>
      </c>
      <c r="G5394" s="4">
        <v>1</v>
      </c>
      <c r="H5394" s="5">
        <v>384646</v>
      </c>
      <c r="I5394" s="4">
        <v>436</v>
      </c>
      <c r="J5394" s="6" t="s">
        <v>439</v>
      </c>
    </row>
    <row r="5395" spans="1:10" x14ac:dyDescent="0.25">
      <c r="A5395" s="3">
        <v>1015657501</v>
      </c>
      <c r="B5395" s="3">
        <f>VLOOKUP(A5395,'[1]2021CY scores to IT'!$A$2:$B$40000,2,FALSE)</f>
        <v>100</v>
      </c>
      <c r="C5395" s="3" t="str">
        <f>VLOOKUP(A5395,[1]All!$A$2:$B$30000,2,FALSE)</f>
        <v>A</v>
      </c>
      <c r="D5395" s="4">
        <v>1</v>
      </c>
      <c r="E5395" s="4">
        <v>1565</v>
      </c>
      <c r="F5395" s="4">
        <v>7501</v>
      </c>
      <c r="G5395" s="4">
        <v>1</v>
      </c>
      <c r="H5395" s="5">
        <v>51750</v>
      </c>
      <c r="I5395" s="4">
        <v>420</v>
      </c>
      <c r="J5395" s="6" t="s">
        <v>439</v>
      </c>
    </row>
    <row r="5396" spans="1:10" x14ac:dyDescent="0.25">
      <c r="A5396" s="3">
        <v>1015660001</v>
      </c>
      <c r="B5396" s="3">
        <f>VLOOKUP(A5396,'[1]2021CY scores to IT'!$A$2:$B$40000,2,FALSE)</f>
        <v>4</v>
      </c>
      <c r="C5396" s="3" t="str">
        <f>VLOOKUP(A5396,[1]All!$A$2:$B$30000,2,FALSE)</f>
        <v>D</v>
      </c>
      <c r="D5396" s="4">
        <v>1</v>
      </c>
      <c r="E5396" s="4">
        <v>1566</v>
      </c>
      <c r="F5396" s="4">
        <v>1</v>
      </c>
      <c r="G5396" s="4">
        <v>1</v>
      </c>
      <c r="H5396" s="5">
        <v>184745</v>
      </c>
      <c r="I5396" s="4">
        <v>1652</v>
      </c>
      <c r="J5396" s="6" t="s">
        <v>160</v>
      </c>
    </row>
    <row r="5397" spans="1:10" x14ac:dyDescent="0.25">
      <c r="A5397" s="3">
        <v>1015660010</v>
      </c>
      <c r="B5397" s="3">
        <f>VLOOKUP(A5397,'[1]2021CY scores to IT'!$A$2:$B$40000,2,FALSE)</f>
        <v>85</v>
      </c>
      <c r="C5397" s="3" t="str">
        <f>VLOOKUP(A5397,[1]All!$A$2:$B$30000,2,FALSE)</f>
        <v>A</v>
      </c>
      <c r="D5397" s="4">
        <v>1</v>
      </c>
      <c r="E5397" s="4">
        <v>1566</v>
      </c>
      <c r="F5397" s="4">
        <v>10</v>
      </c>
      <c r="G5397" s="4">
        <v>1</v>
      </c>
      <c r="H5397" s="5">
        <v>112332</v>
      </c>
      <c r="I5397" s="4">
        <v>425</v>
      </c>
      <c r="J5397" s="6" t="s">
        <v>439</v>
      </c>
    </row>
    <row r="5398" spans="1:10" x14ac:dyDescent="0.25">
      <c r="A5398" s="3">
        <v>1015660014</v>
      </c>
      <c r="B5398" s="3">
        <f>VLOOKUP(A5398,'[1]2021CY scores to IT'!$A$2:$B$40000,2,FALSE)</f>
        <v>78</v>
      </c>
      <c r="C5398" s="3" t="str">
        <f>VLOOKUP(A5398,[1]All!$A$2:$B$30000,2,FALSE)</f>
        <v>B</v>
      </c>
      <c r="D5398" s="4">
        <v>1</v>
      </c>
      <c r="E5398" s="4">
        <v>1566</v>
      </c>
      <c r="F5398" s="4">
        <v>14</v>
      </c>
      <c r="G5398" s="4">
        <v>1</v>
      </c>
      <c r="H5398" s="5">
        <v>33500</v>
      </c>
      <c r="I5398" s="4">
        <v>431</v>
      </c>
      <c r="J5398" s="6" t="s">
        <v>439</v>
      </c>
    </row>
    <row r="5399" spans="1:10" x14ac:dyDescent="0.25">
      <c r="A5399" s="3">
        <v>1015660017</v>
      </c>
      <c r="B5399" s="3">
        <f>VLOOKUP(A5399,'[1]2021CY scores to IT'!$A$2:$B$40000,2,FALSE)</f>
        <v>58</v>
      </c>
      <c r="C5399" s="3" t="str">
        <f>VLOOKUP(A5399,[1]All!$A$2:$B$30000,2,FALSE)</f>
        <v>C</v>
      </c>
      <c r="D5399" s="4">
        <v>1</v>
      </c>
      <c r="E5399" s="4">
        <v>1566</v>
      </c>
      <c r="F5399" s="4">
        <v>17</v>
      </c>
      <c r="G5399" s="4">
        <v>1</v>
      </c>
      <c r="H5399" s="5">
        <v>153347</v>
      </c>
      <c r="I5399" s="4">
        <v>437</v>
      </c>
      <c r="J5399" s="6" t="s">
        <v>439</v>
      </c>
    </row>
    <row r="5400" spans="1:10" x14ac:dyDescent="0.25">
      <c r="A5400" s="3">
        <v>1015667501</v>
      </c>
      <c r="B5400" s="3">
        <f>VLOOKUP(A5400,'[1]2021CY scores to IT'!$A$2:$B$40000,2,FALSE)</f>
        <v>2</v>
      </c>
      <c r="C5400" s="3" t="str">
        <f>VLOOKUP(A5400,[1]All!$A$2:$B$30000,2,FALSE)</f>
        <v>D</v>
      </c>
      <c r="D5400" s="4">
        <v>1</v>
      </c>
      <c r="E5400" s="4">
        <v>1566</v>
      </c>
      <c r="F5400" s="4">
        <v>7501</v>
      </c>
      <c r="G5400" s="4">
        <v>1</v>
      </c>
      <c r="H5400" s="5">
        <v>174927</v>
      </c>
      <c r="I5400" s="4">
        <v>455</v>
      </c>
      <c r="J5400" s="6" t="s">
        <v>439</v>
      </c>
    </row>
    <row r="5401" spans="1:10" x14ac:dyDescent="0.25">
      <c r="A5401" s="3">
        <v>1015670022</v>
      </c>
      <c r="B5401" s="3">
        <f>VLOOKUP(A5401,'[1]2021CY scores to IT'!$A$2:$B$40000,2,FALSE)</f>
        <v>42</v>
      </c>
      <c r="C5401" s="3" t="str">
        <f>VLOOKUP(A5401,[1]All!$A$2:$B$30000,2,FALSE)</f>
        <v>D</v>
      </c>
      <c r="D5401" s="4">
        <v>1</v>
      </c>
      <c r="E5401" s="4">
        <v>1567</v>
      </c>
      <c r="F5401" s="4">
        <v>22</v>
      </c>
      <c r="G5401" s="4">
        <v>1</v>
      </c>
      <c r="H5401" s="5">
        <v>29700</v>
      </c>
      <c r="I5401" s="4">
        <v>1661</v>
      </c>
      <c r="J5401" s="6" t="s">
        <v>434</v>
      </c>
    </row>
    <row r="5402" spans="1:10" x14ac:dyDescent="0.25">
      <c r="A5402" s="3">
        <v>1015670031</v>
      </c>
      <c r="B5402" s="3">
        <f>VLOOKUP(A5402,'[1]2021CY scores to IT'!$A$2:$B$40000,2,FALSE)</f>
        <v>75</v>
      </c>
      <c r="C5402" s="3" t="str">
        <f>VLOOKUP(A5402,[1]All!$A$2:$B$30000,2,FALSE)</f>
        <v>B</v>
      </c>
      <c r="D5402" s="4">
        <v>1</v>
      </c>
      <c r="E5402" s="4">
        <v>1567</v>
      </c>
      <c r="F5402" s="4">
        <v>31</v>
      </c>
      <c r="G5402" s="4">
        <v>1</v>
      </c>
      <c r="H5402" s="5">
        <v>27847</v>
      </c>
      <c r="I5402" s="4">
        <v>440</v>
      </c>
      <c r="J5402" s="6" t="s">
        <v>441</v>
      </c>
    </row>
    <row r="5403" spans="1:10" x14ac:dyDescent="0.25">
      <c r="A5403" s="3">
        <v>1015670037</v>
      </c>
      <c r="B5403" s="3">
        <f>VLOOKUP(A5403,'[1]2021CY scores to IT'!$A$2:$B$40000,2,FALSE)</f>
        <v>85</v>
      </c>
      <c r="C5403" s="3" t="str">
        <f>VLOOKUP(A5403,[1]All!$A$2:$B$30000,2,FALSE)</f>
        <v>A</v>
      </c>
      <c r="D5403" s="4">
        <v>1</v>
      </c>
      <c r="E5403" s="4">
        <v>1567</v>
      </c>
      <c r="F5403" s="4">
        <v>37</v>
      </c>
      <c r="G5403" s="4">
        <v>1</v>
      </c>
      <c r="H5403" s="5">
        <v>25395</v>
      </c>
      <c r="I5403" s="4">
        <v>418</v>
      </c>
      <c r="J5403" s="6" t="s">
        <v>441</v>
      </c>
    </row>
    <row r="5404" spans="1:10" x14ac:dyDescent="0.25">
      <c r="A5404" s="3">
        <v>1015680001</v>
      </c>
      <c r="B5404" s="3">
        <f>VLOOKUP(A5404,'[1]2021CY scores to IT'!$A$2:$B$40000,2,FALSE)</f>
        <v>7</v>
      </c>
      <c r="C5404" s="3" t="str">
        <f>VLOOKUP(A5404,[1]All!$A$2:$B$30000,2,FALSE)</f>
        <v>D</v>
      </c>
      <c r="D5404" s="4">
        <v>1</v>
      </c>
      <c r="E5404" s="4">
        <v>1568</v>
      </c>
      <c r="F5404" s="4">
        <v>1</v>
      </c>
      <c r="G5404" s="4">
        <v>1</v>
      </c>
      <c r="H5404" s="5">
        <v>227259</v>
      </c>
      <c r="I5404" s="4">
        <v>1700</v>
      </c>
      <c r="J5404" s="6" t="s">
        <v>160</v>
      </c>
    </row>
    <row r="5405" spans="1:10" x14ac:dyDescent="0.25">
      <c r="A5405" s="3">
        <v>1015680021</v>
      </c>
      <c r="B5405" s="3">
        <f>VLOOKUP(A5405,'[1]2021CY scores to IT'!$A$2:$B$40000,2,FALSE)</f>
        <v>11</v>
      </c>
      <c r="C5405" s="3" t="str">
        <f>VLOOKUP(A5405,[1]All!$A$2:$B$30000,2,FALSE)</f>
        <v>D</v>
      </c>
      <c r="D5405" s="4">
        <v>1</v>
      </c>
      <c r="E5405" s="4">
        <v>1568</v>
      </c>
      <c r="F5405" s="4">
        <v>21</v>
      </c>
      <c r="G5405" s="4">
        <v>1</v>
      </c>
      <c r="H5405" s="5">
        <v>315710</v>
      </c>
      <c r="I5405" s="4">
        <v>1673</v>
      </c>
      <c r="J5405" s="6" t="s">
        <v>434</v>
      </c>
    </row>
    <row r="5406" spans="1:10" x14ac:dyDescent="0.25">
      <c r="A5406" s="3">
        <v>1015680037</v>
      </c>
      <c r="B5406" s="3" t="e">
        <f>VLOOKUP(A5406,'[1]2021CY scores to IT'!$A$2:$B$40000,2,FALSE)</f>
        <v>#N/A</v>
      </c>
      <c r="C5406" s="3" t="str">
        <f>VLOOKUP(A5406,[1]All!$A$2:$B$30000,2,FALSE)</f>
        <v>F</v>
      </c>
      <c r="D5406" s="4">
        <v>1</v>
      </c>
      <c r="E5406" s="4">
        <v>1568</v>
      </c>
      <c r="F5406" s="4">
        <v>37</v>
      </c>
      <c r="G5406" s="4">
        <v>1</v>
      </c>
      <c r="H5406" s="5">
        <v>29459</v>
      </c>
      <c r="I5406" s="4">
        <v>422</v>
      </c>
      <c r="J5406" s="6" t="s">
        <v>442</v>
      </c>
    </row>
    <row r="5407" spans="1:10" x14ac:dyDescent="0.25">
      <c r="A5407" s="3">
        <v>1015690016</v>
      </c>
      <c r="B5407" s="3">
        <f>VLOOKUP(A5407,'[1]2021CY scores to IT'!$A$2:$B$40000,2,FALSE)</f>
        <v>68</v>
      </c>
      <c r="C5407" s="3" t="str">
        <f>VLOOKUP(A5407,[1]All!$A$2:$B$30000,2,FALSE)</f>
        <v>C</v>
      </c>
      <c r="D5407" s="4">
        <v>1</v>
      </c>
      <c r="E5407" s="4">
        <v>1569</v>
      </c>
      <c r="F5407" s="4">
        <v>16</v>
      </c>
      <c r="G5407" s="4">
        <v>1</v>
      </c>
      <c r="H5407" s="5">
        <v>391194</v>
      </c>
      <c r="I5407" s="4">
        <v>1725</v>
      </c>
      <c r="J5407" s="6" t="s">
        <v>434</v>
      </c>
    </row>
    <row r="5408" spans="1:10" x14ac:dyDescent="0.25">
      <c r="A5408" s="3">
        <v>1015697501</v>
      </c>
      <c r="B5408" s="3">
        <f>VLOOKUP(A5408,'[1]2021CY scores to IT'!$A$2:$B$40000,2,FALSE)</f>
        <v>91</v>
      </c>
      <c r="C5408" s="3" t="str">
        <f>VLOOKUP(A5408,[1]All!$A$2:$B$30000,2,FALSE)</f>
        <v>A</v>
      </c>
      <c r="D5408" s="4">
        <v>1</v>
      </c>
      <c r="E5408" s="4">
        <v>1569</v>
      </c>
      <c r="F5408" s="4">
        <v>7501</v>
      </c>
      <c r="G5408" s="4">
        <v>1</v>
      </c>
      <c r="H5408" s="5">
        <v>109500</v>
      </c>
      <c r="I5408" s="4">
        <v>402</v>
      </c>
      <c r="J5408" s="6" t="s">
        <v>443</v>
      </c>
    </row>
    <row r="5409" spans="1:10" x14ac:dyDescent="0.25">
      <c r="A5409" s="3">
        <v>1015697502</v>
      </c>
      <c r="B5409" s="3">
        <f>VLOOKUP(A5409,'[1]2021CY scores to IT'!$A$2:$B$40000,2,FALSE)</f>
        <v>37</v>
      </c>
      <c r="C5409" s="3" t="str">
        <f>VLOOKUP(A5409,[1]All!$A$2:$B$30000,2,FALSE)</f>
        <v>D</v>
      </c>
      <c r="D5409" s="4">
        <v>1</v>
      </c>
      <c r="E5409" s="4">
        <v>1569</v>
      </c>
      <c r="F5409" s="4">
        <v>7502</v>
      </c>
      <c r="G5409" s="4">
        <v>1</v>
      </c>
      <c r="H5409" s="5">
        <v>196806</v>
      </c>
      <c r="I5409" s="4">
        <v>401</v>
      </c>
      <c r="J5409" s="6" t="s">
        <v>442</v>
      </c>
    </row>
    <row r="5410" spans="1:10" x14ac:dyDescent="0.25">
      <c r="A5410" s="3">
        <v>1015697503</v>
      </c>
      <c r="B5410" s="3">
        <f>VLOOKUP(A5410,'[1]2021CY scores to IT'!$A$2:$B$40000,2,FALSE)</f>
        <v>33</v>
      </c>
      <c r="C5410" s="3" t="str">
        <f>VLOOKUP(A5410,[1]All!$A$2:$B$30000,2,FALSE)</f>
        <v>D</v>
      </c>
      <c r="D5410" s="4">
        <v>1</v>
      </c>
      <c r="E5410" s="4">
        <v>1569</v>
      </c>
      <c r="F5410" s="4">
        <v>7503</v>
      </c>
      <c r="G5410" s="4">
        <v>1</v>
      </c>
      <c r="H5410" s="5">
        <v>123982</v>
      </c>
      <c r="I5410" s="4">
        <v>400</v>
      </c>
      <c r="J5410" s="6" t="s">
        <v>443</v>
      </c>
    </row>
    <row r="5411" spans="1:10" x14ac:dyDescent="0.25">
      <c r="A5411" s="3">
        <v>1015700012</v>
      </c>
      <c r="B5411" s="3">
        <f>VLOOKUP(A5411,'[1]2021CY scores to IT'!$A$2:$B$40000,2,FALSE)</f>
        <v>87</v>
      </c>
      <c r="C5411" s="3" t="str">
        <f>VLOOKUP(A5411,[1]All!$A$2:$B$30000,2,FALSE)</f>
        <v>A</v>
      </c>
      <c r="D5411" s="4">
        <v>1</v>
      </c>
      <c r="E5411" s="4">
        <v>1570</v>
      </c>
      <c r="F5411" s="4">
        <v>12</v>
      </c>
      <c r="G5411" s="4">
        <v>1</v>
      </c>
      <c r="H5411" s="5">
        <v>50676</v>
      </c>
      <c r="I5411" s="4">
        <v>417</v>
      </c>
      <c r="J5411" s="6" t="s">
        <v>443</v>
      </c>
    </row>
    <row r="5412" spans="1:10" x14ac:dyDescent="0.25">
      <c r="A5412" s="3">
        <v>1015700015</v>
      </c>
      <c r="B5412" s="3">
        <f>VLOOKUP(A5412,'[1]2021CY scores to IT'!$A$2:$B$40000,2,FALSE)</f>
        <v>89</v>
      </c>
      <c r="C5412" s="3" t="str">
        <f>VLOOKUP(A5412,[1]All!$A$2:$B$30000,2,FALSE)</f>
        <v>A</v>
      </c>
      <c r="D5412" s="4">
        <v>1</v>
      </c>
      <c r="E5412" s="4">
        <v>1570</v>
      </c>
      <c r="F5412" s="4">
        <v>15</v>
      </c>
      <c r="G5412" s="4">
        <v>1</v>
      </c>
      <c r="H5412" s="5">
        <v>30866</v>
      </c>
      <c r="I5412" s="4">
        <v>423</v>
      </c>
      <c r="J5412" s="6" t="s">
        <v>443</v>
      </c>
    </row>
    <row r="5413" spans="1:10" x14ac:dyDescent="0.25">
      <c r="A5413" s="3">
        <v>1015700021</v>
      </c>
      <c r="B5413" s="3" t="e">
        <f>VLOOKUP(A5413,'[1]2021CY scores to IT'!$A$2:$B$40000,2,FALSE)</f>
        <v>#N/A</v>
      </c>
      <c r="C5413" s="3" t="str">
        <f>VLOOKUP(A5413,[1]All!$A$2:$B$30000,2,FALSE)</f>
        <v>F</v>
      </c>
      <c r="D5413" s="4">
        <v>1</v>
      </c>
      <c r="E5413" s="4">
        <v>1570</v>
      </c>
      <c r="F5413" s="4">
        <v>21</v>
      </c>
      <c r="G5413" s="4">
        <v>1</v>
      </c>
      <c r="H5413" s="5">
        <v>279945</v>
      </c>
      <c r="I5413" s="4">
        <v>1731</v>
      </c>
      <c r="J5413" s="6" t="s">
        <v>434</v>
      </c>
    </row>
    <row r="5414" spans="1:10" x14ac:dyDescent="0.25">
      <c r="A5414" s="3">
        <v>1015700024</v>
      </c>
      <c r="B5414" s="3">
        <f>VLOOKUP(A5414,'[1]2021CY scores to IT'!$A$2:$B$40000,2,FALSE)</f>
        <v>20</v>
      </c>
      <c r="C5414" s="3" t="str">
        <f>VLOOKUP(A5414,[1]All!$A$2:$B$30000,2,FALSE)</f>
        <v>D</v>
      </c>
      <c r="D5414" s="4">
        <v>1</v>
      </c>
      <c r="E5414" s="4">
        <v>1570</v>
      </c>
      <c r="F5414" s="4">
        <v>24</v>
      </c>
      <c r="G5414" s="4">
        <v>1</v>
      </c>
      <c r="H5414" s="5">
        <v>46421</v>
      </c>
      <c r="I5414" s="4">
        <v>1737</v>
      </c>
      <c r="J5414" s="6" t="s">
        <v>434</v>
      </c>
    </row>
    <row r="5415" spans="1:10" x14ac:dyDescent="0.25">
      <c r="A5415" s="3">
        <v>1015710008</v>
      </c>
      <c r="B5415" s="3">
        <f>VLOOKUP(A5415,'[1]2021CY scores to IT'!$A$2:$B$40000,2,FALSE)</f>
        <v>69</v>
      </c>
      <c r="C5415" s="3" t="str">
        <f>VLOOKUP(A5415,[1]All!$A$2:$B$30000,2,FALSE)</f>
        <v>C</v>
      </c>
      <c r="D5415" s="4">
        <v>1</v>
      </c>
      <c r="E5415" s="4">
        <v>1571</v>
      </c>
      <c r="F5415" s="4">
        <v>8</v>
      </c>
      <c r="G5415" s="4">
        <v>1</v>
      </c>
      <c r="H5415" s="5">
        <v>47855</v>
      </c>
      <c r="I5415" s="4">
        <v>407</v>
      </c>
      <c r="J5415" s="6" t="s">
        <v>444</v>
      </c>
    </row>
    <row r="5416" spans="1:10" x14ac:dyDescent="0.25">
      <c r="A5416" s="3">
        <v>1015710022</v>
      </c>
      <c r="B5416" s="3">
        <f>VLOOKUP(A5416,'[1]2021CY scores to IT'!$A$2:$B$40000,2,FALSE)</f>
        <v>5</v>
      </c>
      <c r="C5416" s="3" t="str">
        <f>VLOOKUP(A5416,[1]All!$A$2:$B$30000,2,FALSE)</f>
        <v>D</v>
      </c>
      <c r="D5416" s="4">
        <v>1</v>
      </c>
      <c r="E5416" s="4">
        <v>1571</v>
      </c>
      <c r="F5416" s="4">
        <v>22</v>
      </c>
      <c r="G5416" s="4">
        <v>1</v>
      </c>
      <c r="H5416" s="5">
        <v>346325</v>
      </c>
      <c r="I5416" s="4">
        <v>1751</v>
      </c>
      <c r="J5416" s="6" t="s">
        <v>434</v>
      </c>
    </row>
    <row r="5417" spans="1:10" x14ac:dyDescent="0.25">
      <c r="A5417" s="3">
        <v>1015710035</v>
      </c>
      <c r="B5417" s="3" t="e">
        <f>VLOOKUP(A5417,'[1]2021CY scores to IT'!$A$2:$B$40000,2,FALSE)</f>
        <v>#N/A</v>
      </c>
      <c r="C5417" s="3" t="str">
        <f>VLOOKUP(A5417,[1]All!$A$2:$B$30000,2,FALSE)</f>
        <v>F</v>
      </c>
      <c r="D5417" s="4">
        <v>1</v>
      </c>
      <c r="E5417" s="4">
        <v>1571</v>
      </c>
      <c r="F5417" s="4">
        <v>35</v>
      </c>
      <c r="G5417" s="4">
        <v>1</v>
      </c>
      <c r="H5417" s="5">
        <v>44386</v>
      </c>
      <c r="I5417" s="4">
        <v>428</v>
      </c>
      <c r="J5417" s="6" t="s">
        <v>445</v>
      </c>
    </row>
    <row r="5418" spans="1:10" x14ac:dyDescent="0.25">
      <c r="A5418" s="3">
        <v>1015710049</v>
      </c>
      <c r="B5418" s="3">
        <f>VLOOKUP(A5418,'[1]2021CY scores to IT'!$A$2:$B$40000,2,FALSE)</f>
        <v>27</v>
      </c>
      <c r="C5418" s="3" t="str">
        <f>VLOOKUP(A5418,[1]All!$A$2:$B$30000,2,FALSE)</f>
        <v>D</v>
      </c>
      <c r="D5418" s="4">
        <v>1</v>
      </c>
      <c r="E5418" s="4">
        <v>1571</v>
      </c>
      <c r="F5418" s="4">
        <v>49</v>
      </c>
      <c r="G5418" s="4">
        <v>1</v>
      </c>
      <c r="H5418" s="5">
        <v>194212</v>
      </c>
      <c r="I5418" s="4">
        <v>408</v>
      </c>
      <c r="J5418" s="6" t="s">
        <v>445</v>
      </c>
    </row>
    <row r="5419" spans="1:10" x14ac:dyDescent="0.25">
      <c r="A5419" s="3">
        <v>1015717501</v>
      </c>
      <c r="B5419" s="3">
        <f>VLOOKUP(A5419,'[1]2021CY scores to IT'!$A$2:$B$40000,2,FALSE)</f>
        <v>66</v>
      </c>
      <c r="C5419" s="3" t="str">
        <f>VLOOKUP(A5419,[1]All!$A$2:$B$30000,2,FALSE)</f>
        <v>C</v>
      </c>
      <c r="D5419" s="4">
        <v>1</v>
      </c>
      <c r="E5419" s="4">
        <v>1571</v>
      </c>
      <c r="F5419" s="4">
        <v>7501</v>
      </c>
      <c r="G5419" s="4">
        <v>1</v>
      </c>
      <c r="H5419" s="5">
        <v>124009</v>
      </c>
      <c r="I5419" s="4">
        <v>410</v>
      </c>
      <c r="J5419" s="6" t="s">
        <v>445</v>
      </c>
    </row>
    <row r="5420" spans="1:10" x14ac:dyDescent="0.25">
      <c r="A5420" s="3">
        <v>1015730022</v>
      </c>
      <c r="B5420" s="3">
        <f>VLOOKUP(A5420,'[1]2021CY scores to IT'!$A$2:$B$40000,2,FALSE)</f>
        <v>6</v>
      </c>
      <c r="C5420" s="3" t="str">
        <f>VLOOKUP(A5420,[1]All!$A$2:$B$30000,2,FALSE)</f>
        <v>D</v>
      </c>
      <c r="D5420" s="4">
        <v>1</v>
      </c>
      <c r="E5420" s="4">
        <v>1573</v>
      </c>
      <c r="F5420" s="4">
        <v>22</v>
      </c>
      <c r="G5420" s="4">
        <v>1</v>
      </c>
      <c r="H5420" s="5">
        <v>347118</v>
      </c>
      <c r="I5420" s="4">
        <v>1775</v>
      </c>
      <c r="J5420" s="6" t="s">
        <v>434</v>
      </c>
    </row>
    <row r="5421" spans="1:10" x14ac:dyDescent="0.25">
      <c r="A5421" s="3">
        <v>1015760001</v>
      </c>
      <c r="B5421" s="3">
        <f>VLOOKUP(A5421,'[1]2021CY scores to IT'!$A$2:$B$40000,2,FALSE)</f>
        <v>43</v>
      </c>
      <c r="C5421" s="3" t="str">
        <f>VLOOKUP(A5421,[1]All!$A$2:$B$30000,2,FALSE)</f>
        <v>D</v>
      </c>
      <c r="D5421" s="4">
        <v>1</v>
      </c>
      <c r="E5421" s="4">
        <v>1576</v>
      </c>
      <c r="F5421" s="4">
        <v>1</v>
      </c>
      <c r="G5421" s="4">
        <v>1</v>
      </c>
      <c r="H5421" s="5">
        <v>215732</v>
      </c>
      <c r="I5421" s="4">
        <v>1498</v>
      </c>
      <c r="J5421" s="6" t="s">
        <v>434</v>
      </c>
    </row>
    <row r="5422" spans="1:10" x14ac:dyDescent="0.25">
      <c r="A5422" s="3">
        <v>1015760005</v>
      </c>
      <c r="B5422" s="3">
        <f>VLOOKUP(A5422,'[1]2021CY scores to IT'!$A$2:$B$40000,2,FALSE)</f>
        <v>18</v>
      </c>
      <c r="C5422" s="3" t="str">
        <f>VLOOKUP(A5422,[1]All!$A$2:$B$30000,2,FALSE)</f>
        <v>D</v>
      </c>
      <c r="D5422" s="4">
        <v>1</v>
      </c>
      <c r="E5422" s="4">
        <v>1576</v>
      </c>
      <c r="F5422" s="4">
        <v>5</v>
      </c>
      <c r="G5422" s="4">
        <v>1</v>
      </c>
      <c r="H5422" s="5">
        <v>260000</v>
      </c>
      <c r="I5422" s="4">
        <v>505</v>
      </c>
      <c r="J5422" s="6" t="s">
        <v>427</v>
      </c>
    </row>
    <row r="5423" spans="1:10" x14ac:dyDescent="0.25">
      <c r="A5423" s="3">
        <v>1015760014</v>
      </c>
      <c r="B5423" s="3">
        <f>VLOOKUP(A5423,'[1]2021CY scores to IT'!$A$2:$B$40000,2,FALSE)</f>
        <v>37</v>
      </c>
      <c r="C5423" s="3" t="str">
        <f>VLOOKUP(A5423,[1]All!$A$2:$B$30000,2,FALSE)</f>
        <v>D</v>
      </c>
      <c r="D5423" s="4">
        <v>1</v>
      </c>
      <c r="E5423" s="4">
        <v>1576</v>
      </c>
      <c r="F5423" s="4">
        <v>14</v>
      </c>
      <c r="G5423" s="4">
        <v>1</v>
      </c>
      <c r="H5423" s="5">
        <v>232400</v>
      </c>
      <c r="I5423" s="4">
        <v>515</v>
      </c>
      <c r="J5423" s="6" t="s">
        <v>427</v>
      </c>
    </row>
    <row r="5424" spans="1:10" x14ac:dyDescent="0.25">
      <c r="A5424" s="3">
        <v>1015760023</v>
      </c>
      <c r="B5424" s="3">
        <f>VLOOKUP(A5424,'[1]2021CY scores to IT'!$A$2:$B$40000,2,FALSE)</f>
        <v>93</v>
      </c>
      <c r="C5424" s="3" t="str">
        <f>VLOOKUP(A5424,[1]All!$A$2:$B$30000,2,FALSE)</f>
        <v>A</v>
      </c>
      <c r="D5424" s="4">
        <v>1</v>
      </c>
      <c r="E5424" s="4">
        <v>1576</v>
      </c>
      <c r="F5424" s="4">
        <v>23</v>
      </c>
      <c r="G5424" s="4">
        <v>1</v>
      </c>
      <c r="H5424" s="5">
        <v>147991</v>
      </c>
      <c r="I5424" s="4">
        <v>2</v>
      </c>
      <c r="J5424" s="6" t="s">
        <v>455</v>
      </c>
    </row>
    <row r="5425" spans="1:10" x14ac:dyDescent="0.25">
      <c r="A5425" s="3">
        <v>1015760027</v>
      </c>
      <c r="B5425" s="3">
        <f>VLOOKUP(A5425,'[1]2021CY scores to IT'!$A$2:$B$40000,2,FALSE)</f>
        <v>66</v>
      </c>
      <c r="C5425" s="3" t="str">
        <f>VLOOKUP(A5425,[1]All!$A$2:$B$30000,2,FALSE)</f>
        <v>C</v>
      </c>
      <c r="D5425" s="4">
        <v>1</v>
      </c>
      <c r="E5425" s="4">
        <v>1576</v>
      </c>
      <c r="F5425" s="4">
        <v>27</v>
      </c>
      <c r="G5425" s="4">
        <v>1</v>
      </c>
      <c r="H5425" s="5">
        <v>230473</v>
      </c>
      <c r="I5425" s="4">
        <v>10</v>
      </c>
      <c r="J5425" s="6" t="s">
        <v>455</v>
      </c>
    </row>
    <row r="5426" spans="1:10" x14ac:dyDescent="0.25">
      <c r="A5426" s="3">
        <v>1015760037</v>
      </c>
      <c r="B5426" s="3">
        <f>VLOOKUP(A5426,'[1]2021CY scores to IT'!$A$2:$B$40000,2,FALSE)</f>
        <v>94</v>
      </c>
      <c r="C5426" s="3" t="str">
        <f>VLOOKUP(A5426,[1]All!$A$2:$B$30000,2,FALSE)</f>
        <v>A</v>
      </c>
      <c r="D5426" s="4">
        <v>1</v>
      </c>
      <c r="E5426" s="4">
        <v>1576</v>
      </c>
      <c r="F5426" s="4">
        <v>37</v>
      </c>
      <c r="G5426" s="4">
        <v>1</v>
      </c>
      <c r="H5426" s="5">
        <v>62767</v>
      </c>
      <c r="I5426" s="4">
        <v>518</v>
      </c>
      <c r="J5426" s="6" t="s">
        <v>435</v>
      </c>
    </row>
    <row r="5427" spans="1:10" x14ac:dyDescent="0.25">
      <c r="A5427" s="3">
        <v>1015767501</v>
      </c>
      <c r="B5427" s="3">
        <f>VLOOKUP(A5427,'[1]2021CY scores to IT'!$A$2:$B$40000,2,FALSE)</f>
        <v>18</v>
      </c>
      <c r="C5427" s="3" t="str">
        <f>VLOOKUP(A5427,[1]All!$A$2:$B$30000,2,FALSE)</f>
        <v>D</v>
      </c>
      <c r="D5427" s="4">
        <v>1</v>
      </c>
      <c r="E5427" s="4">
        <v>1576</v>
      </c>
      <c r="F5427" s="4">
        <v>7501</v>
      </c>
      <c r="G5427" s="4">
        <v>1</v>
      </c>
      <c r="H5427" s="5">
        <v>91800</v>
      </c>
      <c r="I5427" s="4">
        <v>510</v>
      </c>
      <c r="J5427" s="6" t="s">
        <v>435</v>
      </c>
    </row>
    <row r="5428" spans="1:10" x14ac:dyDescent="0.25">
      <c r="A5428" s="3">
        <v>1015770001</v>
      </c>
      <c r="B5428" s="3">
        <f>VLOOKUP(A5428,'[1]2021CY scores to IT'!$A$2:$B$40000,2,FALSE)</f>
        <v>8</v>
      </c>
      <c r="C5428" s="3" t="str">
        <f>VLOOKUP(A5428,[1]All!$A$2:$B$30000,2,FALSE)</f>
        <v>D</v>
      </c>
      <c r="D5428" s="4">
        <v>1</v>
      </c>
      <c r="E5428" s="4">
        <v>1577</v>
      </c>
      <c r="F5428" s="4">
        <v>1</v>
      </c>
      <c r="G5428" s="4">
        <v>1</v>
      </c>
      <c r="H5428" s="5">
        <v>281902</v>
      </c>
      <c r="I5428" s="4">
        <v>1520</v>
      </c>
      <c r="J5428" s="6" t="s">
        <v>434</v>
      </c>
    </row>
    <row r="5429" spans="1:10" x14ac:dyDescent="0.25">
      <c r="A5429" s="3">
        <v>1015770008</v>
      </c>
      <c r="B5429" s="3">
        <f>VLOOKUP(A5429,'[1]2021CY scores to IT'!$A$2:$B$40000,2,FALSE)</f>
        <v>8</v>
      </c>
      <c r="C5429" s="3" t="str">
        <f>VLOOKUP(A5429,[1]All!$A$2:$B$30000,2,FALSE)</f>
        <v>D</v>
      </c>
      <c r="D5429" s="4">
        <v>1</v>
      </c>
      <c r="E5429" s="4">
        <v>1577</v>
      </c>
      <c r="F5429" s="4">
        <v>8</v>
      </c>
      <c r="G5429" s="4">
        <v>1</v>
      </c>
      <c r="H5429" s="5">
        <v>166686</v>
      </c>
      <c r="I5429" s="4">
        <v>511</v>
      </c>
      <c r="J5429" s="6" t="s">
        <v>435</v>
      </c>
    </row>
    <row r="5430" spans="1:10" x14ac:dyDescent="0.25">
      <c r="A5430" s="3">
        <v>1015770045</v>
      </c>
      <c r="B5430" s="3">
        <f>VLOOKUP(A5430,'[1]2021CY scores to IT'!$A$2:$B$40000,2,FALSE)</f>
        <v>55</v>
      </c>
      <c r="C5430" s="3" t="str">
        <f>VLOOKUP(A5430,[1]All!$A$2:$B$30000,2,FALSE)</f>
        <v>C</v>
      </c>
      <c r="D5430" s="4">
        <v>1</v>
      </c>
      <c r="E5430" s="4">
        <v>1577</v>
      </c>
      <c r="F5430" s="4">
        <v>45</v>
      </c>
      <c r="G5430" s="4">
        <v>1</v>
      </c>
      <c r="H5430" s="5">
        <v>38520</v>
      </c>
      <c r="I5430" s="4">
        <v>504</v>
      </c>
      <c r="J5430" s="6" t="s">
        <v>450</v>
      </c>
    </row>
    <row r="5431" spans="1:10" x14ac:dyDescent="0.25">
      <c r="A5431" s="3">
        <v>1015777501</v>
      </c>
      <c r="B5431" s="3">
        <f>VLOOKUP(A5431,'[1]2021CY scores to IT'!$A$2:$B$40000,2,FALSE)</f>
        <v>70</v>
      </c>
      <c r="C5431" s="3" t="str">
        <f>VLOOKUP(A5431,[1]All!$A$2:$B$30000,2,FALSE)</f>
        <v>B</v>
      </c>
      <c r="D5431" s="4">
        <v>1</v>
      </c>
      <c r="E5431" s="4">
        <v>1577</v>
      </c>
      <c r="F5431" s="4">
        <v>7501</v>
      </c>
      <c r="G5431" s="4">
        <v>1</v>
      </c>
      <c r="H5431" s="5">
        <v>111177</v>
      </c>
      <c r="I5431" s="4">
        <v>520</v>
      </c>
      <c r="J5431" s="6" t="s">
        <v>450</v>
      </c>
    </row>
    <row r="5432" spans="1:10" x14ac:dyDescent="0.25">
      <c r="A5432" s="3">
        <v>1015777502</v>
      </c>
      <c r="B5432" s="3">
        <f>VLOOKUP(A5432,'[1]2021CY scores to IT'!$A$2:$B$40000,2,FALSE)</f>
        <v>84</v>
      </c>
      <c r="C5432" s="3" t="str">
        <f>VLOOKUP(A5432,[1]All!$A$2:$B$30000,2,FALSE)</f>
        <v>B</v>
      </c>
      <c r="D5432" s="4">
        <v>1</v>
      </c>
      <c r="E5432" s="4">
        <v>1577</v>
      </c>
      <c r="F5432" s="4">
        <v>7502</v>
      </c>
      <c r="G5432" s="4">
        <v>1</v>
      </c>
      <c r="H5432" s="5">
        <v>152729</v>
      </c>
      <c r="I5432" s="4">
        <v>525</v>
      </c>
      <c r="J5432" s="6" t="s">
        <v>435</v>
      </c>
    </row>
    <row r="5433" spans="1:10" x14ac:dyDescent="0.25">
      <c r="A5433" s="3">
        <v>1015777504</v>
      </c>
      <c r="B5433" s="3">
        <f>VLOOKUP(A5433,'[1]2021CY scores to IT'!$A$2:$B$40000,2,FALSE)</f>
        <v>64</v>
      </c>
      <c r="C5433" s="3" t="str">
        <f>VLOOKUP(A5433,[1]All!$A$2:$B$30000,2,FALSE)</f>
        <v>C</v>
      </c>
      <c r="D5433" s="4">
        <v>1</v>
      </c>
      <c r="E5433" s="4">
        <v>1577</v>
      </c>
      <c r="F5433" s="4">
        <v>7504</v>
      </c>
      <c r="G5433" s="4">
        <v>1</v>
      </c>
      <c r="H5433" s="5">
        <v>182614</v>
      </c>
      <c r="I5433" s="4">
        <v>20</v>
      </c>
      <c r="J5433" s="6" t="s">
        <v>455</v>
      </c>
    </row>
    <row r="5434" spans="1:10" x14ac:dyDescent="0.25">
      <c r="A5434" s="3">
        <v>1015780001</v>
      </c>
      <c r="B5434" s="3">
        <f>VLOOKUP(A5434,'[1]2021CY scores to IT'!$A$2:$B$40000,2,FALSE)</f>
        <v>68</v>
      </c>
      <c r="C5434" s="3" t="str">
        <f>VLOOKUP(A5434,[1]All!$A$2:$B$30000,2,FALSE)</f>
        <v>C</v>
      </c>
      <c r="D5434" s="4">
        <v>1</v>
      </c>
      <c r="E5434" s="4">
        <v>1578</v>
      </c>
      <c r="F5434" s="4">
        <v>1</v>
      </c>
      <c r="G5434" s="4">
        <v>1</v>
      </c>
      <c r="H5434" s="5">
        <v>309204</v>
      </c>
      <c r="I5434" s="4">
        <v>1540</v>
      </c>
      <c r="J5434" s="6" t="s">
        <v>434</v>
      </c>
    </row>
    <row r="5435" spans="1:10" x14ac:dyDescent="0.25">
      <c r="A5435" s="3">
        <v>1015787501</v>
      </c>
      <c r="B5435" s="3">
        <f>VLOOKUP(A5435,'[1]2021CY scores to IT'!$A$2:$B$40000,2,FALSE)</f>
        <v>17</v>
      </c>
      <c r="C5435" s="3" t="str">
        <f>VLOOKUP(A5435,[1]All!$A$2:$B$30000,2,FALSE)</f>
        <v>D</v>
      </c>
      <c r="D5435" s="4">
        <v>1</v>
      </c>
      <c r="E5435" s="4">
        <v>1578</v>
      </c>
      <c r="F5435" s="4">
        <v>7501</v>
      </c>
      <c r="G5435" s="4">
        <v>1</v>
      </c>
      <c r="H5435" s="5">
        <v>121120</v>
      </c>
      <c r="I5435" s="4">
        <v>52</v>
      </c>
      <c r="J5435" s="6" t="s">
        <v>455</v>
      </c>
    </row>
    <row r="5436" spans="1:10" x14ac:dyDescent="0.25">
      <c r="A5436" s="3">
        <v>1015787504</v>
      </c>
      <c r="B5436" s="3">
        <f>VLOOKUP(A5436,'[1]2021CY scores to IT'!$A$2:$B$40000,2,FALSE)</f>
        <v>72</v>
      </c>
      <c r="C5436" s="3" t="str">
        <f>VLOOKUP(A5436,[1]All!$A$2:$B$30000,2,FALSE)</f>
        <v>B</v>
      </c>
      <c r="D5436" s="4">
        <v>1</v>
      </c>
      <c r="E5436" s="4">
        <v>1578</v>
      </c>
      <c r="F5436" s="4">
        <v>7504</v>
      </c>
      <c r="G5436" s="4">
        <v>1</v>
      </c>
      <c r="H5436" s="5">
        <v>94820</v>
      </c>
      <c r="I5436" s="4">
        <v>40</v>
      </c>
      <c r="J5436" s="6" t="s">
        <v>455</v>
      </c>
    </row>
    <row r="5437" spans="1:10" x14ac:dyDescent="0.25">
      <c r="A5437" s="3">
        <v>1015790005</v>
      </c>
      <c r="B5437" s="3">
        <f>VLOOKUP(A5437,'[1]2021CY scores to IT'!$A$2:$B$40000,2,FALSE)</f>
        <v>100</v>
      </c>
      <c r="C5437" s="3" t="str">
        <f>VLOOKUP(A5437,[1]All!$A$2:$B$30000,2,FALSE)</f>
        <v>A</v>
      </c>
      <c r="D5437" s="4">
        <v>1</v>
      </c>
      <c r="E5437" s="4">
        <v>1579</v>
      </c>
      <c r="F5437" s="4">
        <v>5</v>
      </c>
      <c r="G5437" s="4">
        <v>1</v>
      </c>
      <c r="H5437" s="5">
        <v>47680</v>
      </c>
      <c r="I5437" s="4">
        <v>505</v>
      </c>
      <c r="J5437" s="6" t="s">
        <v>451</v>
      </c>
    </row>
    <row r="5438" spans="1:10" x14ac:dyDescent="0.25">
      <c r="A5438" s="3">
        <v>1015790015</v>
      </c>
      <c r="B5438" s="3">
        <f>VLOOKUP(A5438,'[1]2021CY scores to IT'!$A$2:$B$40000,2,FALSE)</f>
        <v>1</v>
      </c>
      <c r="C5438" s="3" t="str">
        <f>VLOOKUP(A5438,[1]All!$A$2:$B$30000,2,FALSE)</f>
        <v>D</v>
      </c>
      <c r="D5438" s="4">
        <v>1</v>
      </c>
      <c r="E5438" s="4">
        <v>1579</v>
      </c>
      <c r="F5438" s="4">
        <v>15</v>
      </c>
      <c r="G5438" s="4">
        <v>1</v>
      </c>
      <c r="H5438" s="5">
        <v>95642</v>
      </c>
      <c r="I5438" s="4">
        <v>525</v>
      </c>
      <c r="J5438" s="6" t="s">
        <v>451</v>
      </c>
    </row>
    <row r="5439" spans="1:10" x14ac:dyDescent="0.25">
      <c r="A5439" s="3">
        <v>1015790023</v>
      </c>
      <c r="B5439" s="3">
        <f>VLOOKUP(A5439,'[1]2021CY scores to IT'!$A$2:$B$40000,2,FALSE)</f>
        <v>60</v>
      </c>
      <c r="C5439" s="3" t="str">
        <f>VLOOKUP(A5439,[1]All!$A$2:$B$30000,2,FALSE)</f>
        <v>C</v>
      </c>
      <c r="D5439" s="4">
        <v>1</v>
      </c>
      <c r="E5439" s="4">
        <v>1579</v>
      </c>
      <c r="F5439" s="4">
        <v>23</v>
      </c>
      <c r="G5439" s="4">
        <v>1</v>
      </c>
      <c r="H5439" s="5">
        <v>345242</v>
      </c>
      <c r="I5439" s="4">
        <v>60</v>
      </c>
      <c r="J5439" s="6" t="s">
        <v>455</v>
      </c>
    </row>
    <row r="5440" spans="1:10" x14ac:dyDescent="0.25">
      <c r="A5440" s="3">
        <v>1015790030</v>
      </c>
      <c r="B5440" s="3">
        <f>VLOOKUP(A5440,'[1]2021CY scores to IT'!$A$2:$B$40000,2,FALSE)</f>
        <v>13</v>
      </c>
      <c r="C5440" s="3" t="str">
        <f>VLOOKUP(A5440,[1]All!$A$2:$B$30000,2,FALSE)</f>
        <v>D</v>
      </c>
      <c r="D5440" s="4">
        <v>1</v>
      </c>
      <c r="E5440" s="4">
        <v>1579</v>
      </c>
      <c r="F5440" s="4">
        <v>30</v>
      </c>
      <c r="G5440" s="4">
        <v>1</v>
      </c>
      <c r="H5440" s="5">
        <v>82374</v>
      </c>
      <c r="I5440" s="4">
        <v>590</v>
      </c>
      <c r="J5440" s="6" t="s">
        <v>436</v>
      </c>
    </row>
    <row r="5441" spans="1:10" x14ac:dyDescent="0.25">
      <c r="A5441" s="3">
        <v>1015790049</v>
      </c>
      <c r="B5441" s="3">
        <f>VLOOKUP(A5441,'[1]2021CY scores to IT'!$A$2:$B$40000,2,FALSE)</f>
        <v>25</v>
      </c>
      <c r="C5441" s="3" t="str">
        <f>VLOOKUP(A5441,[1]All!$A$2:$B$30000,2,FALSE)</f>
        <v>D</v>
      </c>
      <c r="D5441" s="4">
        <v>1</v>
      </c>
      <c r="E5441" s="4">
        <v>1579</v>
      </c>
      <c r="F5441" s="4">
        <v>49</v>
      </c>
      <c r="G5441" s="4">
        <v>1</v>
      </c>
      <c r="H5441" s="5">
        <v>255420</v>
      </c>
      <c r="I5441" s="4">
        <v>1562</v>
      </c>
      <c r="J5441" s="6" t="s">
        <v>434</v>
      </c>
    </row>
    <row r="5442" spans="1:10" x14ac:dyDescent="0.25">
      <c r="A5442" s="3">
        <v>1015800023</v>
      </c>
      <c r="B5442" s="3">
        <f>VLOOKUP(A5442,'[1]2021CY scores to IT'!$A$2:$B$40000,2,FALSE)</f>
        <v>64</v>
      </c>
      <c r="C5442" s="3" t="str">
        <f>VLOOKUP(A5442,[1]All!$A$2:$B$30000,2,FALSE)</f>
        <v>C</v>
      </c>
      <c r="D5442" s="4">
        <v>1</v>
      </c>
      <c r="E5442" s="4">
        <v>1580</v>
      </c>
      <c r="F5442" s="4">
        <v>23</v>
      </c>
      <c r="G5442" s="4">
        <v>1</v>
      </c>
      <c r="H5442" s="5">
        <v>182000</v>
      </c>
      <c r="I5442" s="4">
        <v>80</v>
      </c>
      <c r="J5442" s="6" t="s">
        <v>455</v>
      </c>
    </row>
    <row r="5443" spans="1:10" x14ac:dyDescent="0.25">
      <c r="A5443" s="3">
        <v>1015800033</v>
      </c>
      <c r="B5443" s="3">
        <f>VLOOKUP(A5443,'[1]2021CY scores to IT'!$A$2:$B$40000,2,FALSE)</f>
        <v>60</v>
      </c>
      <c r="C5443" s="3" t="str">
        <f>VLOOKUP(A5443,[1]All!$A$2:$B$30000,2,FALSE)</f>
        <v>C</v>
      </c>
      <c r="D5443" s="4">
        <v>1</v>
      </c>
      <c r="E5443" s="4">
        <v>1580</v>
      </c>
      <c r="F5443" s="4">
        <v>33</v>
      </c>
      <c r="G5443" s="4">
        <v>1</v>
      </c>
      <c r="H5443" s="5">
        <v>42250</v>
      </c>
      <c r="I5443" s="4">
        <v>526</v>
      </c>
      <c r="J5443" s="6" t="s">
        <v>437</v>
      </c>
    </row>
    <row r="5444" spans="1:10" x14ac:dyDescent="0.25">
      <c r="A5444" s="3">
        <v>1015800038</v>
      </c>
      <c r="B5444" s="3">
        <f>VLOOKUP(A5444,'[1]2021CY scores to IT'!$A$2:$B$40000,2,FALSE)</f>
        <v>86</v>
      </c>
      <c r="C5444" s="3" t="str">
        <f>VLOOKUP(A5444,[1]All!$A$2:$B$30000,2,FALSE)</f>
        <v>A</v>
      </c>
      <c r="D5444" s="4">
        <v>1</v>
      </c>
      <c r="E5444" s="4">
        <v>1580</v>
      </c>
      <c r="F5444" s="4">
        <v>38</v>
      </c>
      <c r="G5444" s="4">
        <v>1</v>
      </c>
      <c r="H5444" s="5">
        <v>33000</v>
      </c>
      <c r="I5444" s="4">
        <v>518</v>
      </c>
      <c r="J5444" s="6" t="s">
        <v>437</v>
      </c>
    </row>
    <row r="5445" spans="1:10" x14ac:dyDescent="0.25">
      <c r="A5445" s="3">
        <v>1015800043</v>
      </c>
      <c r="B5445" s="3">
        <f>VLOOKUP(A5445,'[1]2021CY scores to IT'!$A$2:$B$40000,2,FALSE)</f>
        <v>79</v>
      </c>
      <c r="C5445" s="3" t="str">
        <f>VLOOKUP(A5445,[1]All!$A$2:$B$30000,2,FALSE)</f>
        <v>B</v>
      </c>
      <c r="D5445" s="4">
        <v>1</v>
      </c>
      <c r="E5445" s="4">
        <v>1580</v>
      </c>
      <c r="F5445" s="4">
        <v>43</v>
      </c>
      <c r="G5445" s="4">
        <v>1</v>
      </c>
      <c r="H5445" s="5">
        <v>29910</v>
      </c>
      <c r="I5445" s="4">
        <v>512</v>
      </c>
      <c r="J5445" s="6" t="s">
        <v>437</v>
      </c>
    </row>
    <row r="5446" spans="1:10" x14ac:dyDescent="0.25">
      <c r="A5446" s="3">
        <v>1015807501</v>
      </c>
      <c r="B5446" s="3">
        <f>VLOOKUP(A5446,'[1]2021CY scores to IT'!$A$2:$B$40000,2,FALSE)</f>
        <v>16</v>
      </c>
      <c r="C5446" s="3" t="str">
        <f>VLOOKUP(A5446,[1]All!$A$2:$B$30000,2,FALSE)</f>
        <v>D</v>
      </c>
      <c r="D5446" s="4">
        <v>1</v>
      </c>
      <c r="E5446" s="4">
        <v>1580</v>
      </c>
      <c r="F5446" s="4">
        <v>7501</v>
      </c>
      <c r="G5446" s="4">
        <v>1</v>
      </c>
      <c r="H5446" s="5">
        <v>127680</v>
      </c>
      <c r="I5446" s="4">
        <v>90</v>
      </c>
      <c r="J5446" s="6" t="s">
        <v>455</v>
      </c>
    </row>
    <row r="5447" spans="1:10" x14ac:dyDescent="0.25">
      <c r="A5447" s="3">
        <v>1015810012</v>
      </c>
      <c r="B5447" s="3" t="e">
        <f>VLOOKUP(A5447,'[1]2021CY scores to IT'!$A$2:$B$40000,2,FALSE)</f>
        <v>#N/A</v>
      </c>
      <c r="C5447" s="3" t="str">
        <f>VLOOKUP(A5447,[1]All!$A$2:$B$30000,2,FALSE)</f>
        <v>F</v>
      </c>
      <c r="D5447" s="4">
        <v>1</v>
      </c>
      <c r="E5447" s="4">
        <v>1581</v>
      </c>
      <c r="F5447" s="4">
        <v>12</v>
      </c>
      <c r="G5447" s="4">
        <v>6</v>
      </c>
      <c r="H5447" s="5">
        <v>43080</v>
      </c>
      <c r="I5447" s="4">
        <v>523</v>
      </c>
      <c r="J5447" s="6" t="s">
        <v>437</v>
      </c>
    </row>
    <row r="5448" spans="1:10" x14ac:dyDescent="0.25">
      <c r="A5448" s="3">
        <v>1015810023</v>
      </c>
      <c r="B5448" s="3">
        <f>VLOOKUP(A5448,'[1]2021CY scores to IT'!$A$2:$B$40000,2,FALSE)</f>
        <v>22</v>
      </c>
      <c r="C5448" s="3" t="str">
        <f>VLOOKUP(A5448,[1]All!$A$2:$B$30000,2,FALSE)</f>
        <v>D</v>
      </c>
      <c r="D5448" s="4">
        <v>1</v>
      </c>
      <c r="E5448" s="4">
        <v>1581</v>
      </c>
      <c r="F5448" s="4">
        <v>23</v>
      </c>
      <c r="G5448" s="4">
        <v>3</v>
      </c>
      <c r="H5448" s="5">
        <v>130918</v>
      </c>
      <c r="I5448" s="4">
        <v>100</v>
      </c>
      <c r="J5448" s="6" t="s">
        <v>455</v>
      </c>
    </row>
    <row r="5449" spans="1:10" x14ac:dyDescent="0.25">
      <c r="A5449" s="3">
        <v>1015810030</v>
      </c>
      <c r="B5449" s="3">
        <f>VLOOKUP(A5449,'[1]2021CY scores to IT'!$A$2:$B$40000,2,FALSE)</f>
        <v>73</v>
      </c>
      <c r="C5449" s="3" t="str">
        <f>VLOOKUP(A5449,[1]All!$A$2:$B$30000,2,FALSE)</f>
        <v>B</v>
      </c>
      <c r="D5449" s="4">
        <v>1</v>
      </c>
      <c r="E5449" s="4">
        <v>1581</v>
      </c>
      <c r="F5449" s="4">
        <v>30</v>
      </c>
      <c r="G5449" s="4">
        <v>1</v>
      </c>
      <c r="H5449" s="5">
        <v>150754</v>
      </c>
      <c r="I5449" s="4">
        <v>110</v>
      </c>
      <c r="J5449" s="6" t="s">
        <v>455</v>
      </c>
    </row>
    <row r="5450" spans="1:10" x14ac:dyDescent="0.25">
      <c r="A5450" s="3">
        <v>1015810045</v>
      </c>
      <c r="B5450" s="3">
        <f>VLOOKUP(A5450,'[1]2021CY scores to IT'!$A$2:$B$40000,2,FALSE)</f>
        <v>81</v>
      </c>
      <c r="C5450" s="3" t="str">
        <f>VLOOKUP(A5450,[1]All!$A$2:$B$30000,2,FALSE)</f>
        <v>B</v>
      </c>
      <c r="D5450" s="4">
        <v>1</v>
      </c>
      <c r="E5450" s="4">
        <v>1581</v>
      </c>
      <c r="F5450" s="4">
        <v>45</v>
      </c>
      <c r="G5450" s="4">
        <v>1</v>
      </c>
      <c r="H5450" s="5">
        <v>77768</v>
      </c>
      <c r="I5450" s="4">
        <v>510</v>
      </c>
      <c r="J5450" s="6" t="s">
        <v>438</v>
      </c>
    </row>
    <row r="5451" spans="1:10" x14ac:dyDescent="0.25">
      <c r="A5451" s="3">
        <v>1015810049</v>
      </c>
      <c r="B5451" s="3">
        <f>VLOOKUP(A5451,'[1]2021CY scores to IT'!$A$2:$B$40000,2,FALSE)</f>
        <v>2</v>
      </c>
      <c r="C5451" s="3" t="str">
        <f>VLOOKUP(A5451,[1]All!$A$2:$B$30000,2,FALSE)</f>
        <v>D</v>
      </c>
      <c r="D5451" s="4">
        <v>1</v>
      </c>
      <c r="E5451" s="4">
        <v>1581</v>
      </c>
      <c r="F5451" s="4">
        <v>49</v>
      </c>
      <c r="G5451" s="4">
        <v>1</v>
      </c>
      <c r="H5451" s="5">
        <v>242032</v>
      </c>
      <c r="I5451" s="4">
        <v>1596</v>
      </c>
      <c r="J5451" s="6" t="s">
        <v>434</v>
      </c>
    </row>
    <row r="5452" spans="1:10" x14ac:dyDescent="0.25">
      <c r="A5452" s="3">
        <v>1015820005</v>
      </c>
      <c r="B5452" s="3">
        <f>VLOOKUP(A5452,'[1]2021CY scores to IT'!$A$2:$B$40000,2,FALSE)</f>
        <v>89</v>
      </c>
      <c r="C5452" s="3" t="str">
        <f>VLOOKUP(A5452,[1]All!$A$2:$B$30000,2,FALSE)</f>
        <v>A</v>
      </c>
      <c r="D5452" s="4">
        <v>1</v>
      </c>
      <c r="E5452" s="4">
        <v>1582</v>
      </c>
      <c r="F5452" s="4">
        <v>5</v>
      </c>
      <c r="G5452" s="4">
        <v>1</v>
      </c>
      <c r="H5452" s="5">
        <v>81215</v>
      </c>
      <c r="I5452" s="4">
        <v>515</v>
      </c>
      <c r="J5452" s="6" t="s">
        <v>438</v>
      </c>
    </row>
    <row r="5453" spans="1:10" x14ac:dyDescent="0.25">
      <c r="A5453" s="3">
        <v>1015820015</v>
      </c>
      <c r="B5453" s="3">
        <f>VLOOKUP(A5453,'[1]2021CY scores to IT'!$A$2:$B$40000,2,FALSE)</f>
        <v>75</v>
      </c>
      <c r="C5453" s="3" t="str">
        <f>VLOOKUP(A5453,[1]All!$A$2:$B$30000,2,FALSE)</f>
        <v>B</v>
      </c>
      <c r="D5453" s="4">
        <v>1</v>
      </c>
      <c r="E5453" s="4">
        <v>1582</v>
      </c>
      <c r="F5453" s="4">
        <v>15</v>
      </c>
      <c r="G5453" s="4">
        <v>1</v>
      </c>
      <c r="H5453" s="5">
        <v>38700</v>
      </c>
      <c r="I5453" s="4">
        <v>529</v>
      </c>
      <c r="J5453" s="6" t="s">
        <v>438</v>
      </c>
    </row>
    <row r="5454" spans="1:10" x14ac:dyDescent="0.25">
      <c r="A5454" s="3">
        <v>1015820023</v>
      </c>
      <c r="B5454" s="3">
        <f>VLOOKUP(A5454,'[1]2021CY scores to IT'!$A$2:$B$40000,2,FALSE)</f>
        <v>90</v>
      </c>
      <c r="C5454" s="3" t="str">
        <f>VLOOKUP(A5454,[1]All!$A$2:$B$30000,2,FALSE)</f>
        <v>A</v>
      </c>
      <c r="D5454" s="4">
        <v>1</v>
      </c>
      <c r="E5454" s="4">
        <v>1582</v>
      </c>
      <c r="F5454" s="4">
        <v>23</v>
      </c>
      <c r="G5454" s="4">
        <v>1</v>
      </c>
      <c r="H5454" s="5">
        <v>211270</v>
      </c>
      <c r="I5454" s="4">
        <v>120</v>
      </c>
      <c r="J5454" s="6" t="s">
        <v>455</v>
      </c>
    </row>
    <row r="5455" spans="1:10" x14ac:dyDescent="0.25">
      <c r="A5455" s="3">
        <v>1015820030</v>
      </c>
      <c r="B5455" s="3">
        <f>VLOOKUP(A5455,'[1]2021CY scores to IT'!$A$2:$B$40000,2,FALSE)</f>
        <v>89</v>
      </c>
      <c r="C5455" s="3" t="str">
        <f>VLOOKUP(A5455,[1]All!$A$2:$B$30000,2,FALSE)</f>
        <v>A</v>
      </c>
      <c r="D5455" s="4">
        <v>1</v>
      </c>
      <c r="E5455" s="4">
        <v>1582</v>
      </c>
      <c r="F5455" s="4">
        <v>30</v>
      </c>
      <c r="G5455" s="4">
        <v>1</v>
      </c>
      <c r="H5455" s="5">
        <v>94409</v>
      </c>
      <c r="I5455" s="4">
        <v>130</v>
      </c>
      <c r="J5455" s="6" t="s">
        <v>455</v>
      </c>
    </row>
    <row r="5456" spans="1:10" x14ac:dyDescent="0.25">
      <c r="A5456" s="3">
        <v>1015820031</v>
      </c>
      <c r="B5456" s="3">
        <f>VLOOKUP(A5456,'[1]2021CY scores to IT'!$A$2:$B$40000,2,FALSE)</f>
        <v>36</v>
      </c>
      <c r="C5456" s="3" t="str">
        <f>VLOOKUP(A5456,[1]All!$A$2:$B$30000,2,FALSE)</f>
        <v>D</v>
      </c>
      <c r="D5456" s="4">
        <v>1</v>
      </c>
      <c r="E5456" s="4">
        <v>1582</v>
      </c>
      <c r="F5456" s="4">
        <v>31</v>
      </c>
      <c r="G5456" s="4">
        <v>1</v>
      </c>
      <c r="H5456" s="5">
        <v>74396</v>
      </c>
      <c r="I5456" s="4">
        <v>544</v>
      </c>
      <c r="J5456" s="6" t="s">
        <v>439</v>
      </c>
    </row>
    <row r="5457" spans="1:10" x14ac:dyDescent="0.25">
      <c r="A5457" s="3">
        <v>1015820034</v>
      </c>
      <c r="B5457" s="3">
        <f>VLOOKUP(A5457,'[1]2021CY scores to IT'!$A$2:$B$40000,2,FALSE)</f>
        <v>76</v>
      </c>
      <c r="C5457" s="3" t="str">
        <f>VLOOKUP(A5457,[1]All!$A$2:$B$30000,2,FALSE)</f>
        <v>B</v>
      </c>
      <c r="D5457" s="4">
        <v>1</v>
      </c>
      <c r="E5457" s="4">
        <v>1582</v>
      </c>
      <c r="F5457" s="4">
        <v>34</v>
      </c>
      <c r="G5457" s="4">
        <v>1</v>
      </c>
      <c r="H5457" s="5">
        <v>120835</v>
      </c>
      <c r="I5457" s="4">
        <v>530</v>
      </c>
      <c r="J5457" s="6" t="s">
        <v>439</v>
      </c>
    </row>
    <row r="5458" spans="1:10" x14ac:dyDescent="0.25">
      <c r="A5458" s="3">
        <v>1015820040</v>
      </c>
      <c r="B5458" s="3">
        <f>VLOOKUP(A5458,'[1]2021CY scores to IT'!$A$2:$B$40000,2,FALSE)</f>
        <v>69</v>
      </c>
      <c r="C5458" s="3" t="str">
        <f>VLOOKUP(A5458,[1]All!$A$2:$B$30000,2,FALSE)</f>
        <v>C</v>
      </c>
      <c r="D5458" s="4">
        <v>1</v>
      </c>
      <c r="E5458" s="4">
        <v>1582</v>
      </c>
      <c r="F5458" s="4">
        <v>40</v>
      </c>
      <c r="G5458" s="4">
        <v>1</v>
      </c>
      <c r="H5458" s="5">
        <v>114640</v>
      </c>
      <c r="I5458" s="4">
        <v>520</v>
      </c>
      <c r="J5458" s="6" t="s">
        <v>439</v>
      </c>
    </row>
    <row r="5459" spans="1:10" x14ac:dyDescent="0.25">
      <c r="A5459" s="3">
        <v>1015820046</v>
      </c>
      <c r="B5459" s="3">
        <f>VLOOKUP(A5459,'[1]2021CY scores to IT'!$A$2:$B$40000,2,FALSE)</f>
        <v>62</v>
      </c>
      <c r="C5459" s="3" t="str">
        <f>VLOOKUP(A5459,[1]All!$A$2:$B$30000,2,FALSE)</f>
        <v>C</v>
      </c>
      <c r="D5459" s="4">
        <v>1</v>
      </c>
      <c r="E5459" s="4">
        <v>1582</v>
      </c>
      <c r="F5459" s="4">
        <v>46</v>
      </c>
      <c r="G5459" s="4">
        <v>1</v>
      </c>
      <c r="H5459" s="5">
        <v>123333</v>
      </c>
      <c r="I5459" s="4">
        <v>510</v>
      </c>
      <c r="J5459" s="6" t="s">
        <v>439</v>
      </c>
    </row>
    <row r="5460" spans="1:10" x14ac:dyDescent="0.25">
      <c r="A5460" s="3">
        <v>1015830009</v>
      </c>
      <c r="B5460" s="3">
        <f>VLOOKUP(A5460,'[1]2021CY scores to IT'!$A$2:$B$40000,2,FALSE)</f>
        <v>57</v>
      </c>
      <c r="C5460" s="3" t="str">
        <f>VLOOKUP(A5460,[1]All!$A$2:$B$30000,2,FALSE)</f>
        <v>C</v>
      </c>
      <c r="D5460" s="4">
        <v>1</v>
      </c>
      <c r="E5460" s="4">
        <v>1583</v>
      </c>
      <c r="F5460" s="4">
        <v>9</v>
      </c>
      <c r="G5460" s="4">
        <v>1</v>
      </c>
      <c r="H5460" s="5">
        <v>48000</v>
      </c>
      <c r="I5460" s="4">
        <v>517</v>
      </c>
      <c r="J5460" s="6" t="s">
        <v>439</v>
      </c>
    </row>
    <row r="5461" spans="1:10" x14ac:dyDescent="0.25">
      <c r="A5461" s="3">
        <v>1015830012</v>
      </c>
      <c r="B5461" s="3">
        <f>VLOOKUP(A5461,'[1]2021CY scores to IT'!$A$2:$B$40000,2,FALSE)</f>
        <v>72</v>
      </c>
      <c r="C5461" s="3" t="str">
        <f>VLOOKUP(A5461,[1]All!$A$2:$B$30000,2,FALSE)</f>
        <v>B</v>
      </c>
      <c r="D5461" s="4">
        <v>1</v>
      </c>
      <c r="E5461" s="4">
        <v>1583</v>
      </c>
      <c r="F5461" s="4">
        <v>12</v>
      </c>
      <c r="G5461" s="4">
        <v>1</v>
      </c>
      <c r="H5461" s="5">
        <v>223473</v>
      </c>
      <c r="I5461" s="4">
        <v>525</v>
      </c>
      <c r="J5461" s="6" t="s">
        <v>439</v>
      </c>
    </row>
    <row r="5462" spans="1:10" x14ac:dyDescent="0.25">
      <c r="A5462" s="3">
        <v>1015830015</v>
      </c>
      <c r="B5462" s="3">
        <f>VLOOKUP(A5462,'[1]2021CY scores to IT'!$A$2:$B$40000,2,FALSE)</f>
        <v>82</v>
      </c>
      <c r="C5462" s="3" t="str">
        <f>VLOOKUP(A5462,[1]All!$A$2:$B$30000,2,FALSE)</f>
        <v>B</v>
      </c>
      <c r="D5462" s="4">
        <v>1</v>
      </c>
      <c r="E5462" s="4">
        <v>1583</v>
      </c>
      <c r="F5462" s="4">
        <v>15</v>
      </c>
      <c r="G5462" s="4">
        <v>2</v>
      </c>
      <c r="H5462" s="5">
        <v>320600</v>
      </c>
      <c r="I5462" s="4">
        <v>535</v>
      </c>
      <c r="J5462" s="6" t="s">
        <v>439</v>
      </c>
    </row>
    <row r="5463" spans="1:10" x14ac:dyDescent="0.25">
      <c r="A5463" s="3">
        <v>1015837501</v>
      </c>
      <c r="B5463" s="3">
        <f>VLOOKUP(A5463,'[1]2021CY scores to IT'!$A$2:$B$40000,2,FALSE)</f>
        <v>89</v>
      </c>
      <c r="C5463" s="3" t="str">
        <f>VLOOKUP(A5463,[1]All!$A$2:$B$30000,2,FALSE)</f>
        <v>A</v>
      </c>
      <c r="D5463" s="4">
        <v>1</v>
      </c>
      <c r="E5463" s="4">
        <v>1583</v>
      </c>
      <c r="F5463" s="4">
        <v>7501</v>
      </c>
      <c r="G5463" s="4">
        <v>1</v>
      </c>
      <c r="H5463" s="5">
        <v>115223</v>
      </c>
      <c r="I5463" s="4" t="s">
        <v>456</v>
      </c>
      <c r="J5463" s="6" t="s">
        <v>440</v>
      </c>
    </row>
    <row r="5464" spans="1:10" x14ac:dyDescent="0.25">
      <c r="A5464" s="3">
        <v>1015840001</v>
      </c>
      <c r="B5464" s="3">
        <f>VLOOKUP(A5464,'[1]2021CY scores to IT'!$A$2:$B$40000,2,FALSE)</f>
        <v>2</v>
      </c>
      <c r="C5464" s="3" t="str">
        <f>VLOOKUP(A5464,[1]All!$A$2:$B$30000,2,FALSE)</f>
        <v>D</v>
      </c>
      <c r="D5464" s="4">
        <v>1</v>
      </c>
      <c r="E5464" s="4">
        <v>1584</v>
      </c>
      <c r="F5464" s="4">
        <v>1</v>
      </c>
      <c r="G5464" s="4">
        <v>1</v>
      </c>
      <c r="H5464" s="5">
        <v>202322</v>
      </c>
      <c r="I5464" s="4">
        <v>1658</v>
      </c>
      <c r="J5464" s="6" t="s">
        <v>434</v>
      </c>
    </row>
    <row r="5465" spans="1:10" x14ac:dyDescent="0.25">
      <c r="A5465" s="3">
        <v>1015840035</v>
      </c>
      <c r="B5465" s="3">
        <f>VLOOKUP(A5465,'[1]2021CY scores to IT'!$A$2:$B$40000,2,FALSE)</f>
        <v>72</v>
      </c>
      <c r="C5465" s="3" t="str">
        <f>VLOOKUP(A5465,[1]All!$A$2:$B$30000,2,FALSE)</f>
        <v>B</v>
      </c>
      <c r="D5465" s="4">
        <v>1</v>
      </c>
      <c r="E5465" s="4">
        <v>1584</v>
      </c>
      <c r="F5465" s="4">
        <v>35</v>
      </c>
      <c r="G5465" s="4">
        <v>1</v>
      </c>
      <c r="H5465" s="5">
        <v>35740</v>
      </c>
      <c r="I5465" s="4">
        <v>524</v>
      </c>
      <c r="J5465" s="6" t="s">
        <v>441</v>
      </c>
    </row>
    <row r="5466" spans="1:10" x14ac:dyDescent="0.25">
      <c r="A5466" s="3">
        <v>1015847501</v>
      </c>
      <c r="B5466" s="3">
        <f>VLOOKUP(A5466,'[1]2021CY scores to IT'!$A$2:$B$40000,2,FALSE)</f>
        <v>5</v>
      </c>
      <c r="C5466" s="3" t="str">
        <f>VLOOKUP(A5466,[1]All!$A$2:$B$30000,2,FALSE)</f>
        <v>D</v>
      </c>
      <c r="D5466" s="4">
        <v>1</v>
      </c>
      <c r="E5466" s="4">
        <v>1584</v>
      </c>
      <c r="F5466" s="4">
        <v>7501</v>
      </c>
      <c r="G5466" s="4">
        <v>1</v>
      </c>
      <c r="H5466" s="5">
        <v>300000</v>
      </c>
      <c r="I5466" s="4">
        <v>170</v>
      </c>
      <c r="J5466" s="6" t="s">
        <v>455</v>
      </c>
    </row>
    <row r="5467" spans="1:10" x14ac:dyDescent="0.25">
      <c r="A5467" s="3">
        <v>1015850001</v>
      </c>
      <c r="B5467" s="3">
        <f>VLOOKUP(A5467,'[1]2021CY scores to IT'!$A$2:$B$40000,2,FALSE)</f>
        <v>72</v>
      </c>
      <c r="C5467" s="3" t="str">
        <f>VLOOKUP(A5467,[1]All!$A$2:$B$30000,2,FALSE)</f>
        <v>B</v>
      </c>
      <c r="D5467" s="4">
        <v>1</v>
      </c>
      <c r="E5467" s="4">
        <v>1585</v>
      </c>
      <c r="F5467" s="4">
        <v>1</v>
      </c>
      <c r="G5467" s="4">
        <v>1</v>
      </c>
      <c r="H5467" s="5">
        <v>67425</v>
      </c>
      <c r="I5467" s="4">
        <v>1680</v>
      </c>
      <c r="J5467" s="6" t="s">
        <v>434</v>
      </c>
    </row>
    <row r="5468" spans="1:10" x14ac:dyDescent="0.25">
      <c r="A5468" s="3">
        <v>1015850008</v>
      </c>
      <c r="B5468" s="3">
        <f>VLOOKUP(A5468,'[1]2021CY scores to IT'!$A$2:$B$40000,2,FALSE)</f>
        <v>41</v>
      </c>
      <c r="C5468" s="3" t="str">
        <f>VLOOKUP(A5468,[1]All!$A$2:$B$30000,2,FALSE)</f>
        <v>D</v>
      </c>
      <c r="D5468" s="4">
        <v>1</v>
      </c>
      <c r="E5468" s="4">
        <v>1585</v>
      </c>
      <c r="F5468" s="4">
        <v>8</v>
      </c>
      <c r="G5468" s="4">
        <v>1</v>
      </c>
      <c r="H5468" s="5">
        <v>42286</v>
      </c>
      <c r="I5468" s="4">
        <v>515</v>
      </c>
      <c r="J5468" s="6" t="s">
        <v>441</v>
      </c>
    </row>
    <row r="5469" spans="1:10" x14ac:dyDescent="0.25">
      <c r="A5469" s="3">
        <v>1015850018</v>
      </c>
      <c r="B5469" s="3">
        <f>VLOOKUP(A5469,'[1]2021CY scores to IT'!$A$2:$B$40000,2,FALSE)</f>
        <v>66</v>
      </c>
      <c r="C5469" s="3" t="str">
        <f>VLOOKUP(A5469,[1]All!$A$2:$B$30000,2,FALSE)</f>
        <v>C</v>
      </c>
      <c r="D5469" s="4">
        <v>1</v>
      </c>
      <c r="E5469" s="4">
        <v>1585</v>
      </c>
      <c r="F5469" s="4">
        <v>18</v>
      </c>
      <c r="G5469" s="4">
        <v>1</v>
      </c>
      <c r="H5469" s="5">
        <v>25800</v>
      </c>
      <c r="I5469" s="4">
        <v>531</v>
      </c>
      <c r="J5469" s="6" t="s">
        <v>441</v>
      </c>
    </row>
    <row r="5470" spans="1:10" x14ac:dyDescent="0.25">
      <c r="A5470" s="3">
        <v>1015850023</v>
      </c>
      <c r="B5470" s="3">
        <f>VLOOKUP(A5470,'[1]2021CY scores to IT'!$A$2:$B$40000,2,FALSE)</f>
        <v>61</v>
      </c>
      <c r="C5470" s="3" t="str">
        <f>VLOOKUP(A5470,[1]All!$A$2:$B$30000,2,FALSE)</f>
        <v>C</v>
      </c>
      <c r="D5470" s="4">
        <v>1</v>
      </c>
      <c r="E5470" s="4">
        <v>1585</v>
      </c>
      <c r="F5470" s="4">
        <v>23</v>
      </c>
      <c r="G5470" s="4">
        <v>1</v>
      </c>
      <c r="H5470" s="5">
        <v>350896</v>
      </c>
      <c r="I5470" s="4">
        <v>180</v>
      </c>
      <c r="J5470" s="6" t="s">
        <v>455</v>
      </c>
    </row>
    <row r="5471" spans="1:10" x14ac:dyDescent="0.25">
      <c r="A5471" s="3">
        <v>1015850036</v>
      </c>
      <c r="B5471" s="3">
        <f>VLOOKUP(A5471,'[1]2021CY scores to IT'!$A$2:$B$40000,2,FALSE)</f>
        <v>100</v>
      </c>
      <c r="C5471" s="3" t="str">
        <f>VLOOKUP(A5471,[1]All!$A$2:$B$30000,2,FALSE)</f>
        <v>A</v>
      </c>
      <c r="D5471" s="4">
        <v>1</v>
      </c>
      <c r="E5471" s="4">
        <v>1585</v>
      </c>
      <c r="F5471" s="4">
        <v>36</v>
      </c>
      <c r="G5471" s="4">
        <v>1</v>
      </c>
      <c r="H5471" s="5">
        <v>48600</v>
      </c>
      <c r="I5471" s="4">
        <v>530</v>
      </c>
      <c r="J5471" s="6" t="s">
        <v>442</v>
      </c>
    </row>
    <row r="5472" spans="1:10" x14ac:dyDescent="0.25">
      <c r="A5472" s="3">
        <v>1015860001</v>
      </c>
      <c r="B5472" s="3">
        <f>VLOOKUP(A5472,'[1]2021CY scores to IT'!$A$2:$B$40000,2,FALSE)</f>
        <v>76</v>
      </c>
      <c r="C5472" s="3" t="str">
        <f>VLOOKUP(A5472,[1]All!$A$2:$B$30000,2,FALSE)</f>
        <v>B</v>
      </c>
      <c r="D5472" s="4">
        <v>1</v>
      </c>
      <c r="E5472" s="4">
        <v>1586</v>
      </c>
      <c r="F5472" s="4">
        <v>1</v>
      </c>
      <c r="G5472" s="4">
        <v>1</v>
      </c>
      <c r="H5472" s="5">
        <v>136598</v>
      </c>
      <c r="I5472" s="4">
        <v>1700</v>
      </c>
      <c r="J5472" s="6" t="s">
        <v>434</v>
      </c>
    </row>
    <row r="5473" spans="1:10" x14ac:dyDescent="0.25">
      <c r="A5473" s="3">
        <v>1015860005</v>
      </c>
      <c r="B5473" s="3">
        <f>VLOOKUP(A5473,'[1]2021CY scores to IT'!$A$2:$B$40000,2,FALSE)</f>
        <v>71</v>
      </c>
      <c r="C5473" s="3" t="str">
        <f>VLOOKUP(A5473,[1]All!$A$2:$B$30000,2,FALSE)</f>
        <v>B</v>
      </c>
      <c r="D5473" s="4">
        <v>1</v>
      </c>
      <c r="E5473" s="4">
        <v>1586</v>
      </c>
      <c r="F5473" s="4">
        <v>5</v>
      </c>
      <c r="G5473" s="4">
        <v>1</v>
      </c>
      <c r="H5473" s="5">
        <v>71000</v>
      </c>
      <c r="I5473" s="4">
        <v>515</v>
      </c>
      <c r="J5473" s="6" t="s">
        <v>442</v>
      </c>
    </row>
    <row r="5474" spans="1:10" x14ac:dyDescent="0.25">
      <c r="A5474" s="3">
        <v>1015860013</v>
      </c>
      <c r="B5474" s="3">
        <f>VLOOKUP(A5474,'[1]2021CY scores to IT'!$A$2:$B$40000,2,FALSE)</f>
        <v>52</v>
      </c>
      <c r="C5474" s="3" t="str">
        <f>VLOOKUP(A5474,[1]All!$A$2:$B$30000,2,FALSE)</f>
        <v>D</v>
      </c>
      <c r="D5474" s="4">
        <v>1</v>
      </c>
      <c r="E5474" s="4">
        <v>1586</v>
      </c>
      <c r="F5474" s="4">
        <v>13</v>
      </c>
      <c r="G5474" s="4">
        <v>1</v>
      </c>
      <c r="H5474" s="5">
        <v>71000</v>
      </c>
      <c r="I5474" s="4">
        <v>525</v>
      </c>
      <c r="J5474" s="6" t="s">
        <v>442</v>
      </c>
    </row>
    <row r="5475" spans="1:10" x14ac:dyDescent="0.25">
      <c r="A5475" s="3">
        <v>1015860021</v>
      </c>
      <c r="B5475" s="3">
        <f>VLOOKUP(A5475,'[1]2021CY scores to IT'!$A$2:$B$40000,2,FALSE)</f>
        <v>69</v>
      </c>
      <c r="C5475" s="3" t="str">
        <f>VLOOKUP(A5475,[1]All!$A$2:$B$30000,2,FALSE)</f>
        <v>C</v>
      </c>
      <c r="D5475" s="4">
        <v>1</v>
      </c>
      <c r="E5475" s="4">
        <v>1586</v>
      </c>
      <c r="F5475" s="4">
        <v>21</v>
      </c>
      <c r="G5475" s="4">
        <v>1</v>
      </c>
      <c r="H5475" s="5">
        <v>254928</v>
      </c>
      <c r="I5475" s="4">
        <v>200</v>
      </c>
      <c r="J5475" s="6" t="s">
        <v>455</v>
      </c>
    </row>
    <row r="5476" spans="1:10" x14ac:dyDescent="0.25">
      <c r="A5476" s="3">
        <v>1015860035</v>
      </c>
      <c r="B5476" s="3">
        <f>VLOOKUP(A5476,'[1]2021CY scores to IT'!$A$2:$B$40000,2,FALSE)</f>
        <v>56</v>
      </c>
      <c r="C5476" s="3" t="str">
        <f>VLOOKUP(A5476,[1]All!$A$2:$B$30000,2,FALSE)</f>
        <v>C</v>
      </c>
      <c r="D5476" s="4">
        <v>1</v>
      </c>
      <c r="E5476" s="4">
        <v>1586</v>
      </c>
      <c r="F5476" s="4">
        <v>35</v>
      </c>
      <c r="G5476" s="4">
        <v>1</v>
      </c>
      <c r="H5476" s="5">
        <v>71000</v>
      </c>
      <c r="I5476" s="4">
        <v>530</v>
      </c>
      <c r="J5476" s="6" t="s">
        <v>443</v>
      </c>
    </row>
    <row r="5477" spans="1:10" x14ac:dyDescent="0.25">
      <c r="A5477" s="3">
        <v>1015860043</v>
      </c>
      <c r="B5477" s="3">
        <f>VLOOKUP(A5477,'[1]2021CY scores to IT'!$A$2:$B$40000,2,FALSE)</f>
        <v>70</v>
      </c>
      <c r="C5477" s="3" t="str">
        <f>VLOOKUP(A5477,[1]All!$A$2:$B$30000,2,FALSE)</f>
        <v>B</v>
      </c>
      <c r="D5477" s="4">
        <v>1</v>
      </c>
      <c r="E5477" s="4">
        <v>1586</v>
      </c>
      <c r="F5477" s="4">
        <v>43</v>
      </c>
      <c r="G5477" s="4">
        <v>1</v>
      </c>
      <c r="H5477" s="5">
        <v>71000</v>
      </c>
      <c r="I5477" s="4">
        <v>504</v>
      </c>
      <c r="J5477" s="6" t="s">
        <v>443</v>
      </c>
    </row>
    <row r="5478" spans="1:10" x14ac:dyDescent="0.25">
      <c r="A5478" s="3">
        <v>1015890002</v>
      </c>
      <c r="B5478" s="3">
        <f>VLOOKUP(A5478,'[1]2021CY scores to IT'!$A$2:$B$40000,2,FALSE)</f>
        <v>71</v>
      </c>
      <c r="C5478" s="3" t="str">
        <f>VLOOKUP(A5478,[1]All!$A$2:$B$30000,2,FALSE)</f>
        <v>B</v>
      </c>
      <c r="D5478" s="4">
        <v>1</v>
      </c>
      <c r="E5478" s="4">
        <v>1589</v>
      </c>
      <c r="F5478" s="4">
        <v>2</v>
      </c>
      <c r="G5478" s="4">
        <v>1</v>
      </c>
      <c r="H5478" s="5">
        <v>115835</v>
      </c>
      <c r="I5478" s="4">
        <v>1</v>
      </c>
      <c r="J5478" s="6" t="s">
        <v>455</v>
      </c>
    </row>
    <row r="5479" spans="1:10" x14ac:dyDescent="0.25">
      <c r="A5479" s="3">
        <v>1015890019</v>
      </c>
      <c r="B5479" s="3" t="e">
        <f>VLOOKUP(A5479,'[1]2021CY scores to IT'!$A$2:$B$40000,2,FALSE)</f>
        <v>#N/A</v>
      </c>
      <c r="C5479" s="3" t="str">
        <f>VLOOKUP(A5479,[1]All!$A$2:$B$30000,2,FALSE)</f>
        <v>F</v>
      </c>
      <c r="D5479" s="4">
        <v>1</v>
      </c>
      <c r="E5479" s="4">
        <v>1589</v>
      </c>
      <c r="F5479" s="4">
        <v>19</v>
      </c>
      <c r="G5479" s="4">
        <v>1</v>
      </c>
      <c r="H5479" s="5">
        <v>89264</v>
      </c>
      <c r="I5479" s="4">
        <v>25</v>
      </c>
      <c r="J5479" s="6" t="s">
        <v>455</v>
      </c>
    </row>
    <row r="5480" spans="1:10" x14ac:dyDescent="0.25">
      <c r="A5480" s="3">
        <v>1015890023</v>
      </c>
      <c r="B5480" s="3">
        <f>VLOOKUP(A5480,'[1]2021CY scores to IT'!$A$2:$B$40000,2,FALSE)</f>
        <v>77</v>
      </c>
      <c r="C5480" s="3" t="str">
        <f>VLOOKUP(A5480,[1]All!$A$2:$B$30000,2,FALSE)</f>
        <v>B</v>
      </c>
      <c r="D5480" s="4">
        <v>1</v>
      </c>
      <c r="E5480" s="4">
        <v>1589</v>
      </c>
      <c r="F5480" s="4">
        <v>23</v>
      </c>
      <c r="G5480" s="4">
        <v>1</v>
      </c>
      <c r="H5480" s="5">
        <v>89400</v>
      </c>
      <c r="I5480" s="4">
        <v>33</v>
      </c>
      <c r="J5480" s="6" t="s">
        <v>455</v>
      </c>
    </row>
    <row r="5481" spans="1:10" x14ac:dyDescent="0.25">
      <c r="A5481" s="3">
        <v>1015890034</v>
      </c>
      <c r="B5481" s="3">
        <f>VLOOKUP(A5481,'[1]2021CY scores to IT'!$A$2:$B$40000,2,FALSE)</f>
        <v>46</v>
      </c>
      <c r="C5481" s="3" t="str">
        <f>VLOOKUP(A5481,[1]All!$A$2:$B$30000,2,FALSE)</f>
        <v>D</v>
      </c>
      <c r="D5481" s="4">
        <v>1</v>
      </c>
      <c r="E5481" s="4">
        <v>1589</v>
      </c>
      <c r="F5481" s="4">
        <v>34</v>
      </c>
      <c r="G5481" s="4">
        <v>1</v>
      </c>
      <c r="H5481" s="5">
        <v>195000</v>
      </c>
      <c r="I5481" s="4">
        <v>45</v>
      </c>
      <c r="J5481" s="6" t="s">
        <v>455</v>
      </c>
    </row>
    <row r="5482" spans="1:10" x14ac:dyDescent="0.25">
      <c r="A5482" s="3">
        <v>1015890041</v>
      </c>
      <c r="B5482" s="3">
        <f>VLOOKUP(A5482,'[1]2021CY scores to IT'!$A$2:$B$40000,2,FALSE)</f>
        <v>78</v>
      </c>
      <c r="C5482" s="3" t="str">
        <f>VLOOKUP(A5482,[1]All!$A$2:$B$30000,2,FALSE)</f>
        <v>B</v>
      </c>
      <c r="D5482" s="4">
        <v>1</v>
      </c>
      <c r="E5482" s="4">
        <v>1589</v>
      </c>
      <c r="F5482" s="4">
        <v>41</v>
      </c>
      <c r="G5482" s="4">
        <v>1</v>
      </c>
      <c r="H5482" s="5">
        <v>210000</v>
      </c>
      <c r="I5482" s="4">
        <v>55</v>
      </c>
      <c r="J5482" s="6" t="s">
        <v>455</v>
      </c>
    </row>
    <row r="5483" spans="1:10" x14ac:dyDescent="0.25">
      <c r="A5483" s="3">
        <v>1015900007</v>
      </c>
      <c r="B5483" s="3">
        <f>VLOOKUP(A5483,'[1]2021CY scores to IT'!$A$2:$B$40000,2,FALSE)</f>
        <v>67</v>
      </c>
      <c r="C5483" s="3" t="str">
        <f>VLOOKUP(A5483,[1]All!$A$2:$B$30000,2,FALSE)</f>
        <v>C</v>
      </c>
      <c r="D5483" s="4">
        <v>1</v>
      </c>
      <c r="E5483" s="4">
        <v>1590</v>
      </c>
      <c r="F5483" s="4">
        <v>7</v>
      </c>
      <c r="G5483" s="4">
        <v>1</v>
      </c>
      <c r="H5483" s="5">
        <v>222200</v>
      </c>
      <c r="I5483" s="4">
        <v>605</v>
      </c>
      <c r="J5483" s="6" t="s">
        <v>451</v>
      </c>
    </row>
    <row r="5484" spans="1:10" x14ac:dyDescent="0.25">
      <c r="A5484" s="3">
        <v>1015900008</v>
      </c>
      <c r="B5484" s="3">
        <f>VLOOKUP(A5484,'[1]2021CY scores to IT'!$A$2:$B$40000,2,FALSE)</f>
        <v>60</v>
      </c>
      <c r="C5484" s="3" t="str">
        <f>VLOOKUP(A5484,[1]All!$A$2:$B$30000,2,FALSE)</f>
        <v>C</v>
      </c>
      <c r="D5484" s="4">
        <v>1</v>
      </c>
      <c r="E5484" s="4">
        <v>1590</v>
      </c>
      <c r="F5484" s="4">
        <v>8</v>
      </c>
      <c r="G5484" s="4">
        <v>1</v>
      </c>
      <c r="H5484" s="5">
        <v>296940</v>
      </c>
      <c r="I5484" s="4">
        <v>75</v>
      </c>
      <c r="J5484" s="6" t="s">
        <v>455</v>
      </c>
    </row>
    <row r="5485" spans="1:10" x14ac:dyDescent="0.25">
      <c r="A5485" s="3">
        <v>1015900019</v>
      </c>
      <c r="B5485" s="3">
        <f>VLOOKUP(A5485,'[1]2021CY scores to IT'!$A$2:$B$40000,2,FALSE)</f>
        <v>50</v>
      </c>
      <c r="C5485" s="3" t="str">
        <f>VLOOKUP(A5485,[1]All!$A$2:$B$30000,2,FALSE)</f>
        <v>D</v>
      </c>
      <c r="D5485" s="4">
        <v>1</v>
      </c>
      <c r="E5485" s="4">
        <v>1590</v>
      </c>
      <c r="F5485" s="4">
        <v>19</v>
      </c>
      <c r="G5485" s="4">
        <v>1</v>
      </c>
      <c r="H5485" s="5">
        <v>117180</v>
      </c>
      <c r="I5485" s="4">
        <v>610</v>
      </c>
      <c r="J5485" s="6" t="s">
        <v>436</v>
      </c>
    </row>
    <row r="5486" spans="1:10" x14ac:dyDescent="0.25">
      <c r="A5486" s="3">
        <v>1015900030</v>
      </c>
      <c r="B5486" s="3">
        <f>VLOOKUP(A5486,'[1]2021CY scores to IT'!$A$2:$B$40000,2,FALSE)</f>
        <v>85</v>
      </c>
      <c r="C5486" s="3" t="str">
        <f>VLOOKUP(A5486,[1]All!$A$2:$B$30000,2,FALSE)</f>
        <v>A</v>
      </c>
      <c r="D5486" s="4">
        <v>1</v>
      </c>
      <c r="E5486" s="4">
        <v>1590</v>
      </c>
      <c r="F5486" s="4">
        <v>30</v>
      </c>
      <c r="G5486" s="4">
        <v>1</v>
      </c>
      <c r="H5486" s="5">
        <v>230940</v>
      </c>
      <c r="I5486" s="4">
        <v>10</v>
      </c>
      <c r="J5486" s="6" t="s">
        <v>457</v>
      </c>
    </row>
    <row r="5487" spans="1:10" x14ac:dyDescent="0.25">
      <c r="A5487" s="3">
        <v>1015900036</v>
      </c>
      <c r="B5487" s="3">
        <f>VLOOKUP(A5487,'[1]2021CY scores to IT'!$A$2:$B$40000,2,FALSE)</f>
        <v>18</v>
      </c>
      <c r="C5487" s="3" t="str">
        <f>VLOOKUP(A5487,[1]All!$A$2:$B$30000,2,FALSE)</f>
        <v>D</v>
      </c>
      <c r="D5487" s="4">
        <v>1</v>
      </c>
      <c r="E5487" s="4">
        <v>1590</v>
      </c>
      <c r="F5487" s="4">
        <v>36</v>
      </c>
      <c r="G5487" s="4">
        <v>1</v>
      </c>
      <c r="H5487" s="5">
        <v>169386</v>
      </c>
      <c r="I5487" s="4">
        <v>85</v>
      </c>
      <c r="J5487" s="6" t="s">
        <v>455</v>
      </c>
    </row>
    <row r="5488" spans="1:10" x14ac:dyDescent="0.25">
      <c r="A5488" s="3">
        <v>1015900044</v>
      </c>
      <c r="B5488" s="3">
        <f>VLOOKUP(A5488,'[1]2021CY scores to IT'!$A$2:$B$40000,2,FALSE)</f>
        <v>87</v>
      </c>
      <c r="C5488" s="3" t="str">
        <f>VLOOKUP(A5488,[1]All!$A$2:$B$30000,2,FALSE)</f>
        <v>A</v>
      </c>
      <c r="D5488" s="4">
        <v>1</v>
      </c>
      <c r="E5488" s="4">
        <v>1590</v>
      </c>
      <c r="F5488" s="4">
        <v>44</v>
      </c>
      <c r="G5488" s="4">
        <v>1</v>
      </c>
      <c r="H5488" s="5">
        <v>87869</v>
      </c>
      <c r="I5488" s="4">
        <v>5</v>
      </c>
      <c r="J5488" s="6" t="s">
        <v>457</v>
      </c>
    </row>
    <row r="5489" spans="1:10" x14ac:dyDescent="0.25">
      <c r="A5489" s="3">
        <v>1015940002</v>
      </c>
      <c r="B5489" s="3">
        <f>VLOOKUP(A5489,'[1]2021CY scores to IT'!$A$2:$B$40000,2,FALSE)</f>
        <v>68</v>
      </c>
      <c r="C5489" s="3" t="str">
        <f>VLOOKUP(A5489,[1]All!$A$2:$B$30000,2,FALSE)</f>
        <v>C</v>
      </c>
      <c r="D5489" s="4">
        <v>1</v>
      </c>
      <c r="E5489" s="4">
        <v>1594</v>
      </c>
      <c r="F5489" s="4">
        <v>2</v>
      </c>
      <c r="G5489" s="4">
        <v>1</v>
      </c>
      <c r="H5489" s="5">
        <v>56643</v>
      </c>
      <c r="I5489" s="4">
        <v>55</v>
      </c>
      <c r="J5489" s="6" t="s">
        <v>458</v>
      </c>
    </row>
    <row r="5490" spans="1:10" x14ac:dyDescent="0.25">
      <c r="A5490" s="3">
        <v>1015940007</v>
      </c>
      <c r="B5490" s="3">
        <f>VLOOKUP(A5490,'[1]2021CY scores to IT'!$A$2:$B$40000,2,FALSE)</f>
        <v>88</v>
      </c>
      <c r="C5490" s="3" t="str">
        <f>VLOOKUP(A5490,[1]All!$A$2:$B$30000,2,FALSE)</f>
        <v>A</v>
      </c>
      <c r="D5490" s="4">
        <v>1</v>
      </c>
      <c r="E5490" s="4">
        <v>1594</v>
      </c>
      <c r="F5490" s="4">
        <v>7</v>
      </c>
      <c r="G5490" s="4">
        <v>1</v>
      </c>
      <c r="H5490" s="5">
        <v>53136</v>
      </c>
      <c r="I5490" s="4">
        <v>45</v>
      </c>
      <c r="J5490" s="6" t="s">
        <v>458</v>
      </c>
    </row>
    <row r="5491" spans="1:10" x14ac:dyDescent="0.25">
      <c r="A5491" s="3">
        <v>1015940012</v>
      </c>
      <c r="B5491" s="3">
        <f>VLOOKUP(A5491,'[1]2021CY scores to IT'!$A$2:$B$40000,2,FALSE)</f>
        <v>64</v>
      </c>
      <c r="C5491" s="3" t="str">
        <f>VLOOKUP(A5491,[1]All!$A$2:$B$30000,2,FALSE)</f>
        <v>C</v>
      </c>
      <c r="D5491" s="4">
        <v>1</v>
      </c>
      <c r="E5491" s="4">
        <v>1594</v>
      </c>
      <c r="F5491" s="4">
        <v>12</v>
      </c>
      <c r="G5491" s="4">
        <v>1</v>
      </c>
      <c r="H5491" s="5">
        <v>64644</v>
      </c>
      <c r="I5491" s="4">
        <v>35</v>
      </c>
      <c r="J5491" s="6" t="s">
        <v>458</v>
      </c>
    </row>
    <row r="5492" spans="1:10" x14ac:dyDescent="0.25">
      <c r="A5492" s="3">
        <v>1015940022</v>
      </c>
      <c r="B5492" s="3">
        <f>VLOOKUP(A5492,'[1]2021CY scores to IT'!$A$2:$B$40000,2,FALSE)</f>
        <v>43</v>
      </c>
      <c r="C5492" s="3" t="str">
        <f>VLOOKUP(A5492,[1]All!$A$2:$B$30000,2,FALSE)</f>
        <v>D</v>
      </c>
      <c r="D5492" s="4">
        <v>1</v>
      </c>
      <c r="E5492" s="4">
        <v>1594</v>
      </c>
      <c r="F5492" s="4">
        <v>22</v>
      </c>
      <c r="G5492" s="4">
        <v>1</v>
      </c>
      <c r="H5492" s="5">
        <v>26000</v>
      </c>
      <c r="I5492" s="4">
        <v>21</v>
      </c>
      <c r="J5492" s="6" t="s">
        <v>458</v>
      </c>
    </row>
    <row r="5493" spans="1:10" x14ac:dyDescent="0.25">
      <c r="A5493" s="3">
        <v>1015940040</v>
      </c>
      <c r="B5493" s="3">
        <f>VLOOKUP(A5493,'[1]2021CY scores to IT'!$A$2:$B$40000,2,FALSE)</f>
        <v>1</v>
      </c>
      <c r="C5493" s="3" t="str">
        <f>VLOOKUP(A5493,[1]All!$A$2:$B$30000,2,FALSE)</f>
        <v>D</v>
      </c>
      <c r="D5493" s="4">
        <v>1</v>
      </c>
      <c r="E5493" s="4">
        <v>1594</v>
      </c>
      <c r="F5493" s="4">
        <v>40</v>
      </c>
      <c r="G5493" s="4">
        <v>1</v>
      </c>
      <c r="H5493" s="5">
        <v>25721</v>
      </c>
      <c r="I5493" s="4">
        <v>1316</v>
      </c>
      <c r="J5493" s="6" t="s">
        <v>8</v>
      </c>
    </row>
    <row r="5494" spans="1:10" x14ac:dyDescent="0.25">
      <c r="A5494" s="3">
        <v>1015940042</v>
      </c>
      <c r="B5494" s="3">
        <f>VLOOKUP(A5494,'[1]2021CY scores to IT'!$A$2:$B$40000,2,FALSE)</f>
        <v>100</v>
      </c>
      <c r="C5494" s="3" t="str">
        <f>VLOOKUP(A5494,[1]All!$A$2:$B$30000,2,FALSE)</f>
        <v>A</v>
      </c>
      <c r="D5494" s="4">
        <v>1</v>
      </c>
      <c r="E5494" s="4">
        <v>1594</v>
      </c>
      <c r="F5494" s="4">
        <v>42</v>
      </c>
      <c r="G5494" s="4">
        <v>2</v>
      </c>
      <c r="H5494" s="5">
        <v>51460</v>
      </c>
      <c r="I5494" s="4">
        <v>8</v>
      </c>
      <c r="J5494" s="6" t="s">
        <v>459</v>
      </c>
    </row>
    <row r="5495" spans="1:10" x14ac:dyDescent="0.25">
      <c r="A5495" s="3">
        <v>1015940050</v>
      </c>
      <c r="B5495" s="3">
        <f>VLOOKUP(A5495,'[1]2021CY scores to IT'!$A$2:$B$40000,2,FALSE)</f>
        <v>19</v>
      </c>
      <c r="C5495" s="3" t="str">
        <f>VLOOKUP(A5495,[1]All!$A$2:$B$30000,2,FALSE)</f>
        <v>D</v>
      </c>
      <c r="D5495" s="4">
        <v>1</v>
      </c>
      <c r="E5495" s="4">
        <v>1594</v>
      </c>
      <c r="F5495" s="4">
        <v>50</v>
      </c>
      <c r="G5495" s="4">
        <v>1</v>
      </c>
      <c r="H5495" s="5">
        <v>29500</v>
      </c>
      <c r="I5495" s="4">
        <v>24</v>
      </c>
      <c r="J5495" s="6" t="s">
        <v>459</v>
      </c>
    </row>
    <row r="5496" spans="1:10" x14ac:dyDescent="0.25">
      <c r="A5496" s="3">
        <v>1015940054</v>
      </c>
      <c r="B5496" s="3">
        <f>VLOOKUP(A5496,'[1]2021CY scores to IT'!$A$2:$B$40000,2,FALSE)</f>
        <v>71</v>
      </c>
      <c r="C5496" s="3" t="str">
        <f>VLOOKUP(A5496,[1]All!$A$2:$B$30000,2,FALSE)</f>
        <v>B</v>
      </c>
      <c r="D5496" s="4">
        <v>1</v>
      </c>
      <c r="E5496" s="4">
        <v>1594</v>
      </c>
      <c r="F5496" s="4">
        <v>54</v>
      </c>
      <c r="G5496" s="4">
        <v>1</v>
      </c>
      <c r="H5496" s="5">
        <v>26100</v>
      </c>
      <c r="I5496" s="4">
        <v>32</v>
      </c>
      <c r="J5496" s="6" t="s">
        <v>459</v>
      </c>
    </row>
    <row r="5497" spans="1:10" x14ac:dyDescent="0.25">
      <c r="A5497" s="3">
        <v>1015940058</v>
      </c>
      <c r="B5497" s="3">
        <f>VLOOKUP(A5497,'[1]2021CY scores to IT'!$A$2:$B$40000,2,FALSE)</f>
        <v>39</v>
      </c>
      <c r="C5497" s="3" t="str">
        <f>VLOOKUP(A5497,[1]All!$A$2:$B$30000,2,FALSE)</f>
        <v>D</v>
      </c>
      <c r="D5497" s="4">
        <v>1</v>
      </c>
      <c r="E5497" s="4">
        <v>1594</v>
      </c>
      <c r="F5497" s="4">
        <v>58</v>
      </c>
      <c r="G5497" s="4">
        <v>1</v>
      </c>
      <c r="H5497" s="5">
        <v>26100</v>
      </c>
      <c r="I5497" s="4">
        <v>40</v>
      </c>
      <c r="J5497" s="6" t="s">
        <v>459</v>
      </c>
    </row>
    <row r="5498" spans="1:10" x14ac:dyDescent="0.25">
      <c r="A5498" s="3">
        <v>1015940061</v>
      </c>
      <c r="B5498" s="3">
        <f>VLOOKUP(A5498,'[1]2021CY scores to IT'!$A$2:$B$40000,2,FALSE)</f>
        <v>1</v>
      </c>
      <c r="C5498" s="3" t="str">
        <f>VLOOKUP(A5498,[1]All!$A$2:$B$30000,2,FALSE)</f>
        <v>D</v>
      </c>
      <c r="D5498" s="4">
        <v>1</v>
      </c>
      <c r="E5498" s="4">
        <v>1594</v>
      </c>
      <c r="F5498" s="4">
        <v>61</v>
      </c>
      <c r="G5498" s="4">
        <v>1</v>
      </c>
      <c r="H5498" s="5">
        <v>26100</v>
      </c>
      <c r="I5498" s="4">
        <v>46</v>
      </c>
      <c r="J5498" s="6" t="s">
        <v>459</v>
      </c>
    </row>
    <row r="5499" spans="1:10" x14ac:dyDescent="0.25">
      <c r="A5499" s="3">
        <v>1015940065</v>
      </c>
      <c r="B5499" s="3">
        <f>VLOOKUP(A5499,'[1]2021CY scores to IT'!$A$2:$B$40000,2,FALSE)</f>
        <v>94</v>
      </c>
      <c r="C5499" s="3" t="str">
        <f>VLOOKUP(A5499,[1]All!$A$2:$B$30000,2,FALSE)</f>
        <v>A</v>
      </c>
      <c r="D5499" s="4">
        <v>1</v>
      </c>
      <c r="E5499" s="4">
        <v>1594</v>
      </c>
      <c r="F5499" s="4">
        <v>65</v>
      </c>
      <c r="G5499" s="4">
        <v>1</v>
      </c>
      <c r="H5499" s="5">
        <v>26100</v>
      </c>
      <c r="I5499" s="4">
        <v>52</v>
      </c>
      <c r="J5499" s="6" t="s">
        <v>459</v>
      </c>
    </row>
    <row r="5500" spans="1:10" x14ac:dyDescent="0.25">
      <c r="A5500" s="3">
        <v>1015947501</v>
      </c>
      <c r="B5500" s="3">
        <f>VLOOKUP(A5500,'[1]2021CY scores to IT'!$A$2:$B$40000,2,FALSE)</f>
        <v>100</v>
      </c>
      <c r="C5500" s="3" t="str">
        <f>VLOOKUP(A5500,[1]All!$A$2:$B$30000,2,FALSE)</f>
        <v>A</v>
      </c>
      <c r="D5500" s="4">
        <v>1</v>
      </c>
      <c r="E5500" s="4">
        <v>1594</v>
      </c>
      <c r="F5500" s="4">
        <v>7501</v>
      </c>
      <c r="G5500" s="4">
        <v>1</v>
      </c>
      <c r="H5500" s="5">
        <v>49620</v>
      </c>
      <c r="I5500" s="4">
        <v>10</v>
      </c>
      <c r="J5500" s="6" t="s">
        <v>460</v>
      </c>
    </row>
    <row r="5501" spans="1:10" x14ac:dyDescent="0.25">
      <c r="A5501" s="3">
        <v>1015950065</v>
      </c>
      <c r="B5501" s="3">
        <f>VLOOKUP(A5501,'[1]2021CY scores to IT'!$A$2:$B$40000,2,FALSE)</f>
        <v>59</v>
      </c>
      <c r="C5501" s="3" t="str">
        <f>VLOOKUP(A5501,[1]All!$A$2:$B$30000,2,FALSE)</f>
        <v>C</v>
      </c>
      <c r="D5501" s="4">
        <v>1</v>
      </c>
      <c r="E5501" s="4">
        <v>1595</v>
      </c>
      <c r="F5501" s="4">
        <v>65</v>
      </c>
      <c r="G5501" s="4">
        <v>1</v>
      </c>
      <c r="H5501" s="5">
        <v>38255</v>
      </c>
      <c r="I5501" s="4">
        <v>50</v>
      </c>
      <c r="J5501" s="6" t="s">
        <v>461</v>
      </c>
    </row>
    <row r="5502" spans="1:10" x14ac:dyDescent="0.25">
      <c r="A5502" s="3">
        <v>1015990001</v>
      </c>
      <c r="B5502" s="3">
        <f>VLOOKUP(A5502,'[1]2021CY scores to IT'!$A$2:$B$40000,2,FALSE)</f>
        <v>44</v>
      </c>
      <c r="C5502" s="3" t="str">
        <f>VLOOKUP(A5502,[1]All!$A$2:$B$30000,2,FALSE)</f>
        <v>D</v>
      </c>
      <c r="D5502" s="4">
        <v>1</v>
      </c>
      <c r="E5502" s="4">
        <v>1599</v>
      </c>
      <c r="F5502" s="4">
        <v>1</v>
      </c>
      <c r="G5502" s="4">
        <v>1</v>
      </c>
      <c r="H5502" s="5">
        <v>27540</v>
      </c>
      <c r="I5502" s="4">
        <v>100</v>
      </c>
      <c r="J5502" s="6" t="s">
        <v>460</v>
      </c>
    </row>
    <row r="5503" spans="1:10" x14ac:dyDescent="0.25">
      <c r="A5503" s="3">
        <v>1015990003</v>
      </c>
      <c r="B5503" s="3">
        <f>VLOOKUP(A5503,'[1]2021CY scores to IT'!$A$2:$B$40000,2,FALSE)</f>
        <v>29</v>
      </c>
      <c r="C5503" s="3" t="str">
        <f>VLOOKUP(A5503,[1]All!$A$2:$B$30000,2,FALSE)</f>
        <v>D</v>
      </c>
      <c r="D5503" s="4">
        <v>1</v>
      </c>
      <c r="E5503" s="4">
        <v>1599</v>
      </c>
      <c r="F5503" s="4">
        <v>3</v>
      </c>
      <c r="G5503" s="4">
        <v>1</v>
      </c>
      <c r="H5503" s="5">
        <v>26400</v>
      </c>
      <c r="I5503" s="4">
        <v>104</v>
      </c>
      <c r="J5503" s="6" t="s">
        <v>460</v>
      </c>
    </row>
    <row r="5504" spans="1:10" x14ac:dyDescent="0.25">
      <c r="A5504" s="3">
        <v>1015997501</v>
      </c>
      <c r="B5504" s="3">
        <f>VLOOKUP(A5504,'[1]2021CY scores to IT'!$A$2:$B$40000,2,FALSE)</f>
        <v>22</v>
      </c>
      <c r="C5504" s="3" t="str">
        <f>VLOOKUP(A5504,[1]All!$A$2:$B$30000,2,FALSE)</f>
        <v>D</v>
      </c>
      <c r="D5504" s="4">
        <v>1</v>
      </c>
      <c r="E5504" s="4">
        <v>1599</v>
      </c>
      <c r="F5504" s="4">
        <v>7501</v>
      </c>
      <c r="G5504" s="4">
        <v>1</v>
      </c>
      <c r="H5504" s="5">
        <v>214870</v>
      </c>
      <c r="I5504" s="4">
        <v>1400</v>
      </c>
      <c r="J5504" s="6" t="s">
        <v>8</v>
      </c>
    </row>
    <row r="5505" spans="1:10" x14ac:dyDescent="0.25">
      <c r="A5505" s="3">
        <v>1015997502</v>
      </c>
      <c r="B5505" s="3">
        <f>VLOOKUP(A5505,'[1]2021CY scores to IT'!$A$2:$B$40000,2,FALSE)</f>
        <v>72</v>
      </c>
      <c r="C5505" s="3" t="str">
        <f>VLOOKUP(A5505,[1]All!$A$2:$B$30000,2,FALSE)</f>
        <v>B</v>
      </c>
      <c r="D5505" s="4">
        <v>1</v>
      </c>
      <c r="E5505" s="4">
        <v>1599</v>
      </c>
      <c r="F5505" s="4">
        <v>7502</v>
      </c>
      <c r="G5505" s="4">
        <v>1</v>
      </c>
      <c r="H5505" s="5">
        <v>484897</v>
      </c>
      <c r="I5505" s="4">
        <v>40</v>
      </c>
      <c r="J5505" s="6" t="s">
        <v>462</v>
      </c>
    </row>
    <row r="5506" spans="1:10" x14ac:dyDescent="0.25">
      <c r="A5506" s="3">
        <v>1016000015</v>
      </c>
      <c r="B5506" s="3">
        <f>VLOOKUP(A5506,'[1]2021CY scores to IT'!$A$2:$B$40000,2,FALSE)</f>
        <v>81</v>
      </c>
      <c r="C5506" s="3" t="str">
        <f>VLOOKUP(A5506,[1]All!$A$2:$B$30000,2,FALSE)</f>
        <v>B</v>
      </c>
      <c r="D5506" s="4">
        <v>1</v>
      </c>
      <c r="E5506" s="4">
        <v>1600</v>
      </c>
      <c r="F5506" s="4">
        <v>15</v>
      </c>
      <c r="G5506" s="4">
        <v>1</v>
      </c>
      <c r="H5506" s="5">
        <v>29350</v>
      </c>
      <c r="I5506" s="4">
        <v>37</v>
      </c>
      <c r="J5506" s="6" t="s">
        <v>462</v>
      </c>
    </row>
    <row r="5507" spans="1:10" x14ac:dyDescent="0.25">
      <c r="A5507" s="3">
        <v>1016000021</v>
      </c>
      <c r="B5507" s="3">
        <f>VLOOKUP(A5507,'[1]2021CY scores to IT'!$A$2:$B$40000,2,FALSE)</f>
        <v>22</v>
      </c>
      <c r="C5507" s="3" t="str">
        <f>VLOOKUP(A5507,[1]All!$A$2:$B$30000,2,FALSE)</f>
        <v>D</v>
      </c>
      <c r="D5507" s="4">
        <v>1</v>
      </c>
      <c r="E5507" s="4">
        <v>1600</v>
      </c>
      <c r="F5507" s="4">
        <v>21</v>
      </c>
      <c r="G5507" s="4">
        <v>1</v>
      </c>
      <c r="H5507" s="5">
        <v>106008</v>
      </c>
      <c r="I5507" s="4">
        <v>5</v>
      </c>
      <c r="J5507" s="6" t="s">
        <v>462</v>
      </c>
    </row>
    <row r="5508" spans="1:10" x14ac:dyDescent="0.25">
      <c r="A5508" s="3">
        <v>1016000026</v>
      </c>
      <c r="B5508" s="3">
        <f>VLOOKUP(A5508,'[1]2021CY scores to IT'!$A$2:$B$40000,2,FALSE)</f>
        <v>62</v>
      </c>
      <c r="C5508" s="3" t="str">
        <f>VLOOKUP(A5508,[1]All!$A$2:$B$30000,2,FALSE)</f>
        <v>C</v>
      </c>
      <c r="D5508" s="4">
        <v>1</v>
      </c>
      <c r="E5508" s="4">
        <v>1600</v>
      </c>
      <c r="F5508" s="4">
        <v>26</v>
      </c>
      <c r="G5508" s="4">
        <v>1</v>
      </c>
      <c r="H5508" s="5">
        <v>47624</v>
      </c>
      <c r="I5508" s="4">
        <v>19</v>
      </c>
      <c r="J5508" s="6" t="s">
        <v>462</v>
      </c>
    </row>
    <row r="5509" spans="1:10" x14ac:dyDescent="0.25">
      <c r="A5509" s="3">
        <v>1016007501</v>
      </c>
      <c r="B5509" s="3">
        <f>VLOOKUP(A5509,'[1]2021CY scores to IT'!$A$2:$B$40000,2,FALSE)</f>
        <v>20</v>
      </c>
      <c r="C5509" s="3" t="str">
        <f>VLOOKUP(A5509,[1]All!$A$2:$B$30000,2,FALSE)</f>
        <v>D</v>
      </c>
      <c r="D5509" s="4">
        <v>1</v>
      </c>
      <c r="E5509" s="4">
        <v>1600</v>
      </c>
      <c r="F5509" s="4">
        <v>7501</v>
      </c>
      <c r="G5509" s="4">
        <v>1</v>
      </c>
      <c r="H5509" s="5">
        <v>437224</v>
      </c>
      <c r="I5509" s="4">
        <v>130</v>
      </c>
      <c r="J5509" s="6" t="s">
        <v>460</v>
      </c>
    </row>
    <row r="5510" spans="1:10" x14ac:dyDescent="0.25">
      <c r="A5510" s="3">
        <v>1016007502</v>
      </c>
      <c r="B5510" s="3">
        <f>VLOOKUP(A5510,'[1]2021CY scores to IT'!$A$2:$B$40000,2,FALSE)</f>
        <v>68</v>
      </c>
      <c r="C5510" s="3" t="str">
        <f>VLOOKUP(A5510,[1]All!$A$2:$B$30000,2,FALSE)</f>
        <v>C</v>
      </c>
      <c r="D5510" s="4">
        <v>1</v>
      </c>
      <c r="E5510" s="4">
        <v>1600</v>
      </c>
      <c r="F5510" s="4">
        <v>7502</v>
      </c>
      <c r="G5510" s="4">
        <v>2</v>
      </c>
      <c r="H5510" s="5">
        <v>157823</v>
      </c>
      <c r="I5510" s="4">
        <v>23</v>
      </c>
      <c r="J5510" s="6" t="s">
        <v>462</v>
      </c>
    </row>
    <row r="5511" spans="1:10" x14ac:dyDescent="0.25">
      <c r="A5511" s="3">
        <v>1016007503</v>
      </c>
      <c r="B5511" s="3">
        <f>VLOOKUP(A5511,'[1]2021CY scores to IT'!$A$2:$B$40000,2,FALSE)</f>
        <v>68</v>
      </c>
      <c r="C5511" s="3" t="str">
        <f>VLOOKUP(A5511,[1]All!$A$2:$B$30000,2,FALSE)</f>
        <v>C</v>
      </c>
      <c r="D5511" s="4">
        <v>1</v>
      </c>
      <c r="E5511" s="4">
        <v>1600</v>
      </c>
      <c r="F5511" s="4">
        <v>7503</v>
      </c>
      <c r="G5511" s="4">
        <v>2</v>
      </c>
      <c r="H5511" s="5">
        <v>127564</v>
      </c>
      <c r="I5511" s="4">
        <v>23</v>
      </c>
      <c r="J5511" s="6" t="s">
        <v>462</v>
      </c>
    </row>
    <row r="5512" spans="1:10" x14ac:dyDescent="0.25">
      <c r="A5512" s="3">
        <v>1016010027</v>
      </c>
      <c r="B5512" s="3">
        <f>VLOOKUP(A5512,'[1]2021CY scores to IT'!$A$2:$B$40000,2,FALSE)</f>
        <v>33</v>
      </c>
      <c r="C5512" s="3" t="str">
        <f>VLOOKUP(A5512,[1]All!$A$2:$B$30000,2,FALSE)</f>
        <v>D</v>
      </c>
      <c r="D5512" s="4">
        <v>1</v>
      </c>
      <c r="E5512" s="4">
        <v>1601</v>
      </c>
      <c r="F5512" s="4">
        <v>27</v>
      </c>
      <c r="G5512" s="4">
        <v>1</v>
      </c>
      <c r="H5512" s="5">
        <v>162530</v>
      </c>
      <c r="I5512" s="4">
        <v>1</v>
      </c>
      <c r="J5512" s="6" t="s">
        <v>463</v>
      </c>
    </row>
    <row r="5513" spans="1:10" x14ac:dyDescent="0.25">
      <c r="A5513" s="3">
        <v>1016020001</v>
      </c>
      <c r="B5513" s="3">
        <f>VLOOKUP(A5513,'[1]2021CY scores to IT'!$A$2:$B$40000,2,FALSE)</f>
        <v>49</v>
      </c>
      <c r="C5513" s="3" t="str">
        <f>VLOOKUP(A5513,[1]All!$A$2:$B$30000,2,FALSE)</f>
        <v>D</v>
      </c>
      <c r="D5513" s="4">
        <v>1</v>
      </c>
      <c r="E5513" s="4">
        <v>1602</v>
      </c>
      <c r="F5513" s="4">
        <v>1</v>
      </c>
      <c r="G5513" s="4">
        <v>1</v>
      </c>
      <c r="H5513" s="5">
        <v>163969</v>
      </c>
      <c r="I5513" s="4">
        <v>1150</v>
      </c>
      <c r="J5513" s="6" t="s">
        <v>8</v>
      </c>
    </row>
    <row r="5514" spans="1:10" x14ac:dyDescent="0.25">
      <c r="A5514" s="3">
        <v>1016020009</v>
      </c>
      <c r="B5514" s="3">
        <f>VLOOKUP(A5514,'[1]2021CY scores to IT'!$A$2:$B$40000,2,FALSE)</f>
        <v>91</v>
      </c>
      <c r="C5514" s="3" t="str">
        <f>VLOOKUP(A5514,[1]All!$A$2:$B$30000,2,FALSE)</f>
        <v>A</v>
      </c>
      <c r="D5514" s="4">
        <v>1</v>
      </c>
      <c r="E5514" s="4">
        <v>1602</v>
      </c>
      <c r="F5514" s="4">
        <v>9</v>
      </c>
      <c r="G5514" s="4">
        <v>1</v>
      </c>
      <c r="H5514" s="5">
        <v>73125</v>
      </c>
      <c r="I5514" s="4">
        <v>9</v>
      </c>
      <c r="J5514" s="6" t="s">
        <v>449</v>
      </c>
    </row>
    <row r="5515" spans="1:10" x14ac:dyDescent="0.25">
      <c r="A5515" s="3">
        <v>1016020013</v>
      </c>
      <c r="B5515" s="3">
        <f>VLOOKUP(A5515,'[1]2021CY scores to IT'!$A$2:$B$40000,2,FALSE)</f>
        <v>86</v>
      </c>
      <c r="C5515" s="3" t="str">
        <f>VLOOKUP(A5515,[1]All!$A$2:$B$30000,2,FALSE)</f>
        <v>A</v>
      </c>
      <c r="D5515" s="4">
        <v>1</v>
      </c>
      <c r="E5515" s="4">
        <v>1602</v>
      </c>
      <c r="F5515" s="4">
        <v>13</v>
      </c>
      <c r="G5515" s="4">
        <v>1</v>
      </c>
      <c r="H5515" s="5">
        <v>85290</v>
      </c>
      <c r="I5515" s="4">
        <v>17</v>
      </c>
      <c r="J5515" s="6" t="s">
        <v>449</v>
      </c>
    </row>
    <row r="5516" spans="1:10" x14ac:dyDescent="0.25">
      <c r="A5516" s="3">
        <v>1016020020</v>
      </c>
      <c r="B5516" s="3">
        <f>VLOOKUP(A5516,'[1]2021CY scores to IT'!$A$2:$B$40000,2,FALSE)</f>
        <v>58</v>
      </c>
      <c r="C5516" s="3" t="str">
        <f>VLOOKUP(A5516,[1]All!$A$2:$B$30000,2,FALSE)</f>
        <v>C</v>
      </c>
      <c r="D5516" s="4">
        <v>1</v>
      </c>
      <c r="E5516" s="4">
        <v>1602</v>
      </c>
      <c r="F5516" s="4">
        <v>20</v>
      </c>
      <c r="G5516" s="4">
        <v>1</v>
      </c>
      <c r="H5516" s="5">
        <v>141058</v>
      </c>
      <c r="I5516" s="4">
        <v>49</v>
      </c>
      <c r="J5516" s="6" t="s">
        <v>449</v>
      </c>
    </row>
    <row r="5517" spans="1:10" x14ac:dyDescent="0.25">
      <c r="A5517" s="3">
        <v>1016020033</v>
      </c>
      <c r="B5517" s="3">
        <f>VLOOKUP(A5517,'[1]2021CY scores to IT'!$A$2:$B$40000,2,FALSE)</f>
        <v>44</v>
      </c>
      <c r="C5517" s="3" t="str">
        <f>VLOOKUP(A5517,[1]All!$A$2:$B$30000,2,FALSE)</f>
        <v>D</v>
      </c>
      <c r="D5517" s="4">
        <v>1</v>
      </c>
      <c r="E5517" s="4">
        <v>1602</v>
      </c>
      <c r="F5517" s="4">
        <v>33</v>
      </c>
      <c r="G5517" s="4">
        <v>1</v>
      </c>
      <c r="H5517" s="5">
        <v>47822</v>
      </c>
      <c r="I5517" s="4">
        <v>71</v>
      </c>
      <c r="J5517" s="6" t="s">
        <v>449</v>
      </c>
    </row>
    <row r="5518" spans="1:10" x14ac:dyDescent="0.25">
      <c r="A5518" s="3">
        <v>1016020038</v>
      </c>
      <c r="B5518" s="3">
        <f>VLOOKUP(A5518,'[1]2021CY scores to IT'!$A$2:$B$40000,2,FALSE)</f>
        <v>76</v>
      </c>
      <c r="C5518" s="3" t="str">
        <f>VLOOKUP(A5518,[1]All!$A$2:$B$30000,2,FALSE)</f>
        <v>B</v>
      </c>
      <c r="D5518" s="4">
        <v>1</v>
      </c>
      <c r="E5518" s="4">
        <v>1602</v>
      </c>
      <c r="F5518" s="4">
        <v>38</v>
      </c>
      <c r="G5518" s="4">
        <v>1</v>
      </c>
      <c r="H5518" s="5">
        <v>28922</v>
      </c>
      <c r="I5518" s="4">
        <v>72</v>
      </c>
      <c r="J5518" s="6" t="s">
        <v>464</v>
      </c>
    </row>
    <row r="5519" spans="1:10" x14ac:dyDescent="0.25">
      <c r="A5519" s="3">
        <v>1016020046</v>
      </c>
      <c r="B5519" s="3">
        <f>VLOOKUP(A5519,'[1]2021CY scores to IT'!$A$2:$B$40000,2,FALSE)</f>
        <v>100</v>
      </c>
      <c r="C5519" s="3" t="str">
        <f>VLOOKUP(A5519,[1]All!$A$2:$B$30000,2,FALSE)</f>
        <v>A</v>
      </c>
      <c r="D5519" s="4">
        <v>1</v>
      </c>
      <c r="E5519" s="4">
        <v>1602</v>
      </c>
      <c r="F5519" s="4">
        <v>46</v>
      </c>
      <c r="G5519" s="4">
        <v>1</v>
      </c>
      <c r="H5519" s="5">
        <v>47300</v>
      </c>
      <c r="I5519" s="4">
        <v>52</v>
      </c>
      <c r="J5519" s="6" t="s">
        <v>464</v>
      </c>
    </row>
    <row r="5520" spans="1:10" x14ac:dyDescent="0.25">
      <c r="A5520" s="3">
        <v>1016020050</v>
      </c>
      <c r="B5520" s="3">
        <f>VLOOKUP(A5520,'[1]2021CY scores to IT'!$A$2:$B$40000,2,FALSE)</f>
        <v>10</v>
      </c>
      <c r="C5520" s="3" t="str">
        <f>VLOOKUP(A5520,[1]All!$A$2:$B$30000,2,FALSE)</f>
        <v>D</v>
      </c>
      <c r="D5520" s="4">
        <v>1</v>
      </c>
      <c r="E5520" s="4">
        <v>1602</v>
      </c>
      <c r="F5520" s="4">
        <v>50</v>
      </c>
      <c r="G5520" s="4">
        <v>1</v>
      </c>
      <c r="H5520" s="5">
        <v>44184</v>
      </c>
      <c r="I5520" s="4">
        <v>1391</v>
      </c>
      <c r="J5520" s="6" t="s">
        <v>273</v>
      </c>
    </row>
    <row r="5521" spans="1:10" x14ac:dyDescent="0.25">
      <c r="A5521" s="3">
        <v>1016020060</v>
      </c>
      <c r="B5521" s="3">
        <f>VLOOKUP(A5521,'[1]2021CY scores to IT'!$A$2:$B$40000,2,FALSE)</f>
        <v>91</v>
      </c>
      <c r="C5521" s="3" t="str">
        <f>VLOOKUP(A5521,[1]All!$A$2:$B$30000,2,FALSE)</f>
        <v>A</v>
      </c>
      <c r="D5521" s="4">
        <v>1</v>
      </c>
      <c r="E5521" s="4">
        <v>1602</v>
      </c>
      <c r="F5521" s="4">
        <v>60</v>
      </c>
      <c r="G5521" s="4">
        <v>1</v>
      </c>
      <c r="H5521" s="5">
        <v>121369</v>
      </c>
      <c r="I5521" s="4">
        <v>12</v>
      </c>
      <c r="J5521" s="6" t="s">
        <v>464</v>
      </c>
    </row>
    <row r="5522" spans="1:10" x14ac:dyDescent="0.25">
      <c r="A5522" s="3">
        <v>1016020069</v>
      </c>
      <c r="B5522" s="3">
        <f>VLOOKUP(A5522,'[1]2021CY scores to IT'!$A$2:$B$40000,2,FALSE)</f>
        <v>94</v>
      </c>
      <c r="C5522" s="3" t="str">
        <f>VLOOKUP(A5522,[1]All!$A$2:$B$30000,2,FALSE)</f>
        <v>A</v>
      </c>
      <c r="D5522" s="4">
        <v>1</v>
      </c>
      <c r="E5522" s="4">
        <v>1602</v>
      </c>
      <c r="F5522" s="4">
        <v>69</v>
      </c>
      <c r="G5522" s="4">
        <v>1</v>
      </c>
      <c r="H5522" s="5">
        <v>157824</v>
      </c>
      <c r="I5522" s="4">
        <v>1158</v>
      </c>
      <c r="J5522" s="6" t="s">
        <v>8</v>
      </c>
    </row>
    <row r="5523" spans="1:10" x14ac:dyDescent="0.25">
      <c r="A5523" s="3">
        <v>1016027501</v>
      </c>
      <c r="B5523" s="3">
        <f>VLOOKUP(A5523,'[1]2021CY scores to IT'!$A$2:$B$40000,2,FALSE)</f>
        <v>86</v>
      </c>
      <c r="C5523" s="3" t="str">
        <f>VLOOKUP(A5523,[1]All!$A$2:$B$30000,2,FALSE)</f>
        <v>A</v>
      </c>
      <c r="D5523" s="4">
        <v>1</v>
      </c>
      <c r="E5523" s="4">
        <v>1602</v>
      </c>
      <c r="F5523" s="4">
        <v>7501</v>
      </c>
      <c r="G5523" s="4">
        <v>1</v>
      </c>
      <c r="H5523" s="5">
        <v>112700</v>
      </c>
      <c r="I5523" s="4">
        <v>65</v>
      </c>
      <c r="J5523" s="6" t="s">
        <v>449</v>
      </c>
    </row>
    <row r="5524" spans="1:10" x14ac:dyDescent="0.25">
      <c r="A5524" s="3">
        <v>1016030001</v>
      </c>
      <c r="B5524" s="3">
        <f>VLOOKUP(A5524,'[1]2021CY scores to IT'!$A$2:$B$40000,2,FALSE)</f>
        <v>86</v>
      </c>
      <c r="C5524" s="3" t="str">
        <f>VLOOKUP(A5524,[1]All!$A$2:$B$30000,2,FALSE)</f>
        <v>A</v>
      </c>
      <c r="D5524" s="4">
        <v>1</v>
      </c>
      <c r="E5524" s="4">
        <v>1603</v>
      </c>
      <c r="F5524" s="4">
        <v>1</v>
      </c>
      <c r="G5524" s="4">
        <v>1</v>
      </c>
      <c r="H5524" s="5">
        <v>88349</v>
      </c>
      <c r="I5524" s="4">
        <v>1160</v>
      </c>
      <c r="J5524" s="6" t="s">
        <v>8</v>
      </c>
    </row>
    <row r="5525" spans="1:10" x14ac:dyDescent="0.25">
      <c r="A5525" s="3">
        <v>1016030014</v>
      </c>
      <c r="B5525" s="3">
        <f>VLOOKUP(A5525,'[1]2021CY scores to IT'!$A$2:$B$40000,2,FALSE)</f>
        <v>53</v>
      </c>
      <c r="C5525" s="3" t="str">
        <f>VLOOKUP(A5525,[1]All!$A$2:$B$30000,2,FALSE)</f>
        <v>D</v>
      </c>
      <c r="D5525" s="4">
        <v>1</v>
      </c>
      <c r="E5525" s="4">
        <v>1603</v>
      </c>
      <c r="F5525" s="4">
        <v>14</v>
      </c>
      <c r="G5525" s="4">
        <v>1</v>
      </c>
      <c r="H5525" s="5">
        <v>46014</v>
      </c>
      <c r="I5525" s="4">
        <v>17</v>
      </c>
      <c r="J5525" s="6" t="s">
        <v>464</v>
      </c>
    </row>
    <row r="5526" spans="1:10" x14ac:dyDescent="0.25">
      <c r="A5526" s="3">
        <v>1016030020</v>
      </c>
      <c r="B5526" s="3">
        <f>VLOOKUP(A5526,'[1]2021CY scores to IT'!$A$2:$B$40000,2,FALSE)</f>
        <v>56</v>
      </c>
      <c r="C5526" s="3" t="str">
        <f>VLOOKUP(A5526,[1]All!$A$2:$B$30000,2,FALSE)</f>
        <v>C</v>
      </c>
      <c r="D5526" s="4">
        <v>1</v>
      </c>
      <c r="E5526" s="4">
        <v>1603</v>
      </c>
      <c r="F5526" s="4">
        <v>20</v>
      </c>
      <c r="G5526" s="4">
        <v>1</v>
      </c>
      <c r="H5526" s="5">
        <v>49340</v>
      </c>
      <c r="I5526" s="4">
        <v>51</v>
      </c>
      <c r="J5526" s="6" t="s">
        <v>464</v>
      </c>
    </row>
    <row r="5527" spans="1:10" x14ac:dyDescent="0.25">
      <c r="A5527" s="3">
        <v>1016030025</v>
      </c>
      <c r="B5527" s="3">
        <f>VLOOKUP(A5527,'[1]2021CY scores to IT'!$A$2:$B$40000,2,FALSE)</f>
        <v>78</v>
      </c>
      <c r="C5527" s="3" t="str">
        <f>VLOOKUP(A5527,[1]All!$A$2:$B$30000,2,FALSE)</f>
        <v>B</v>
      </c>
      <c r="D5527" s="4">
        <v>1</v>
      </c>
      <c r="E5527" s="4">
        <v>1603</v>
      </c>
      <c r="F5527" s="4">
        <v>25</v>
      </c>
      <c r="G5527" s="4">
        <v>1</v>
      </c>
      <c r="H5527" s="5">
        <v>27500</v>
      </c>
      <c r="I5527" s="4">
        <v>53</v>
      </c>
      <c r="J5527" s="6" t="s">
        <v>464</v>
      </c>
    </row>
    <row r="5528" spans="1:10" x14ac:dyDescent="0.25">
      <c r="A5528" s="3">
        <v>1016030039</v>
      </c>
      <c r="B5528" s="3">
        <f>VLOOKUP(A5528,'[1]2021CY scores to IT'!$A$2:$B$40000,2,FALSE)</f>
        <v>99</v>
      </c>
      <c r="C5528" s="3" t="str">
        <f>VLOOKUP(A5528,[1]All!$A$2:$B$30000,2,FALSE)</f>
        <v>A</v>
      </c>
      <c r="D5528" s="4">
        <v>1</v>
      </c>
      <c r="E5528" s="4">
        <v>1603</v>
      </c>
      <c r="F5528" s="4">
        <v>39</v>
      </c>
      <c r="G5528" s="4">
        <v>1</v>
      </c>
      <c r="H5528" s="5">
        <v>240000</v>
      </c>
      <c r="I5528" s="4">
        <v>50</v>
      </c>
      <c r="J5528" s="6" t="s">
        <v>465</v>
      </c>
    </row>
    <row r="5529" spans="1:10" x14ac:dyDescent="0.25">
      <c r="A5529" s="3">
        <v>1016030060</v>
      </c>
      <c r="B5529" s="3">
        <f>VLOOKUP(A5529,'[1]2021CY scores to IT'!$A$2:$B$40000,2,FALSE)</f>
        <v>93</v>
      </c>
      <c r="C5529" s="3" t="str">
        <f>VLOOKUP(A5529,[1]All!$A$2:$B$30000,2,FALSE)</f>
        <v>A</v>
      </c>
      <c r="D5529" s="4">
        <v>1</v>
      </c>
      <c r="E5529" s="4">
        <v>1603</v>
      </c>
      <c r="F5529" s="4">
        <v>60</v>
      </c>
      <c r="G5529" s="4">
        <v>1</v>
      </c>
      <c r="H5529" s="5">
        <v>52000</v>
      </c>
      <c r="I5529" s="4">
        <v>16</v>
      </c>
      <c r="J5529" s="6" t="s">
        <v>465</v>
      </c>
    </row>
    <row r="5530" spans="1:10" x14ac:dyDescent="0.25">
      <c r="A5530" s="3">
        <v>1016030063</v>
      </c>
      <c r="B5530" s="3">
        <f>VLOOKUP(A5530,'[1]2021CY scores to IT'!$A$2:$B$40000,2,FALSE)</f>
        <v>71</v>
      </c>
      <c r="C5530" s="3" t="str">
        <f>VLOOKUP(A5530,[1]All!$A$2:$B$30000,2,FALSE)</f>
        <v>B</v>
      </c>
      <c r="D5530" s="4">
        <v>1</v>
      </c>
      <c r="E5530" s="4">
        <v>1603</v>
      </c>
      <c r="F5530" s="4">
        <v>63</v>
      </c>
      <c r="G5530" s="4">
        <v>1</v>
      </c>
      <c r="H5530" s="5">
        <v>58306</v>
      </c>
      <c r="I5530" s="4">
        <v>4</v>
      </c>
      <c r="J5530" s="6" t="s">
        <v>465</v>
      </c>
    </row>
    <row r="5531" spans="1:10" x14ac:dyDescent="0.25">
      <c r="A5531" s="3">
        <v>1016030069</v>
      </c>
      <c r="B5531" s="3">
        <f>VLOOKUP(A5531,'[1]2021CY scores to IT'!$A$2:$B$40000,2,FALSE)</f>
        <v>87</v>
      </c>
      <c r="C5531" s="3" t="str">
        <f>VLOOKUP(A5531,[1]All!$A$2:$B$30000,2,FALSE)</f>
        <v>A</v>
      </c>
      <c r="D5531" s="4">
        <v>1</v>
      </c>
      <c r="E5531" s="4">
        <v>1603</v>
      </c>
      <c r="F5531" s="4">
        <v>69</v>
      </c>
      <c r="G5531" s="4">
        <v>1</v>
      </c>
      <c r="H5531" s="5">
        <v>155979</v>
      </c>
      <c r="I5531" s="4">
        <v>2</v>
      </c>
      <c r="J5531" s="6" t="s">
        <v>465</v>
      </c>
    </row>
    <row r="5532" spans="1:10" x14ac:dyDescent="0.25">
      <c r="A5532" s="3">
        <v>1016040001</v>
      </c>
      <c r="B5532" s="3">
        <f>VLOOKUP(A5532,'[1]2021CY scores to IT'!$A$2:$B$40000,2,FALSE)</f>
        <v>96</v>
      </c>
      <c r="C5532" s="3" t="str">
        <f>VLOOKUP(A5532,[1]All!$A$2:$B$30000,2,FALSE)</f>
        <v>A</v>
      </c>
      <c r="D5532" s="4">
        <v>1</v>
      </c>
      <c r="E5532" s="4">
        <v>1604</v>
      </c>
      <c r="F5532" s="4">
        <v>1</v>
      </c>
      <c r="G5532" s="4">
        <v>1</v>
      </c>
      <c r="H5532" s="5">
        <v>153064</v>
      </c>
      <c r="I5532" s="4">
        <v>1170</v>
      </c>
      <c r="J5532" s="6" t="s">
        <v>8</v>
      </c>
    </row>
    <row r="5533" spans="1:10" x14ac:dyDescent="0.25">
      <c r="A5533" s="3">
        <v>1016040013</v>
      </c>
      <c r="B5533" s="3">
        <f>VLOOKUP(A5533,'[1]2021CY scores to IT'!$A$2:$B$40000,2,FALSE)</f>
        <v>27</v>
      </c>
      <c r="C5533" s="3" t="str">
        <f>VLOOKUP(A5533,[1]All!$A$2:$B$30000,2,FALSE)</f>
        <v>D</v>
      </c>
      <c r="D5533" s="4">
        <v>1</v>
      </c>
      <c r="E5533" s="4">
        <v>1604</v>
      </c>
      <c r="F5533" s="4">
        <v>13</v>
      </c>
      <c r="G5533" s="4">
        <v>1</v>
      </c>
      <c r="H5533" s="5">
        <v>59918</v>
      </c>
      <c r="I5533" s="4">
        <v>19</v>
      </c>
      <c r="J5533" s="6" t="s">
        <v>465</v>
      </c>
    </row>
    <row r="5534" spans="1:10" x14ac:dyDescent="0.25">
      <c r="A5534" s="3">
        <v>1016070003</v>
      </c>
      <c r="B5534" s="3">
        <f>VLOOKUP(A5534,'[1]2021CY scores to IT'!$A$2:$B$40000,2,FALSE)</f>
        <v>86</v>
      </c>
      <c r="C5534" s="3" t="str">
        <f>VLOOKUP(A5534,[1]All!$A$2:$B$30000,2,FALSE)</f>
        <v>A</v>
      </c>
      <c r="D5534" s="4">
        <v>1</v>
      </c>
      <c r="E5534" s="4">
        <v>1607</v>
      </c>
      <c r="F5534" s="4">
        <v>3</v>
      </c>
      <c r="G5534" s="4">
        <v>1</v>
      </c>
      <c r="H5534" s="5">
        <v>64000</v>
      </c>
      <c r="I5534" s="4">
        <v>3</v>
      </c>
      <c r="J5534" s="6" t="s">
        <v>467</v>
      </c>
    </row>
    <row r="5535" spans="1:10" x14ac:dyDescent="0.25">
      <c r="A5535" s="3">
        <v>1016077501</v>
      </c>
      <c r="B5535" s="3">
        <f>VLOOKUP(A5535,'[1]2021CY scores to IT'!$A$2:$B$40000,2,FALSE)</f>
        <v>84</v>
      </c>
      <c r="C5535" s="3" t="str">
        <f>VLOOKUP(A5535,[1]All!$A$2:$B$30000,2,FALSE)</f>
        <v>B</v>
      </c>
      <c r="D5535" s="4">
        <v>1</v>
      </c>
      <c r="E5535" s="4">
        <v>1607</v>
      </c>
      <c r="F5535" s="4">
        <v>7501</v>
      </c>
      <c r="G5535" s="4">
        <v>1</v>
      </c>
      <c r="H5535" s="5">
        <v>122755</v>
      </c>
      <c r="I5535" s="4">
        <v>1200</v>
      </c>
      <c r="J5535" s="6" t="s">
        <v>8</v>
      </c>
    </row>
    <row r="5536" spans="1:10" x14ac:dyDescent="0.25">
      <c r="A5536" s="3">
        <v>1016077502</v>
      </c>
      <c r="B5536" s="3">
        <f>VLOOKUP(A5536,'[1]2021CY scores to IT'!$A$2:$B$40000,2,FALSE)</f>
        <v>99</v>
      </c>
      <c r="C5536" s="3" t="str">
        <f>VLOOKUP(A5536,[1]All!$A$2:$B$30000,2,FALSE)</f>
        <v>A</v>
      </c>
      <c r="D5536" s="4">
        <v>1</v>
      </c>
      <c r="E5536" s="4">
        <v>1607</v>
      </c>
      <c r="F5536" s="4">
        <v>7502</v>
      </c>
      <c r="G5536" s="4">
        <v>1</v>
      </c>
      <c r="H5536" s="5">
        <v>123753</v>
      </c>
      <c r="I5536" s="4">
        <v>1212</v>
      </c>
      <c r="J5536" s="6" t="s">
        <v>468</v>
      </c>
    </row>
    <row r="5537" spans="1:10" x14ac:dyDescent="0.25">
      <c r="A5537" s="3">
        <v>1016080001</v>
      </c>
      <c r="B5537" s="3">
        <f>VLOOKUP(A5537,'[1]2021CY scores to IT'!$A$2:$B$40000,2,FALSE)</f>
        <v>92</v>
      </c>
      <c r="C5537" s="3" t="str">
        <f>VLOOKUP(A5537,[1]All!$A$2:$B$30000,2,FALSE)</f>
        <v>A</v>
      </c>
      <c r="D5537" s="4">
        <v>1</v>
      </c>
      <c r="E5537" s="4">
        <v>1608</v>
      </c>
      <c r="F5537" s="4">
        <v>1</v>
      </c>
      <c r="G5537" s="4">
        <v>1</v>
      </c>
      <c r="H5537" s="5">
        <v>124081</v>
      </c>
      <c r="I5537" s="4">
        <v>1215</v>
      </c>
      <c r="J5537" s="6" t="s">
        <v>8</v>
      </c>
    </row>
    <row r="5538" spans="1:10" x14ac:dyDescent="0.25">
      <c r="A5538" s="3">
        <v>1016080069</v>
      </c>
      <c r="B5538" s="3" t="e">
        <f>VLOOKUP(A5538,'[1]2021CY scores to IT'!$A$2:$B$40000,2,FALSE)</f>
        <v>#N/A</v>
      </c>
      <c r="C5538" s="3" t="str">
        <f>VLOOKUP(A5538,[1]All!$A$2:$B$30000,2,FALSE)</f>
        <v>F</v>
      </c>
      <c r="D5538" s="4">
        <v>1</v>
      </c>
      <c r="E5538" s="4">
        <v>1608</v>
      </c>
      <c r="F5538" s="4">
        <v>69</v>
      </c>
      <c r="G5538" s="4">
        <v>1</v>
      </c>
      <c r="H5538" s="5">
        <v>98099</v>
      </c>
      <c r="I5538" s="4">
        <v>1216</v>
      </c>
      <c r="J5538" s="6" t="s">
        <v>8</v>
      </c>
    </row>
    <row r="5539" spans="1:10" x14ac:dyDescent="0.25">
      <c r="A5539" s="3">
        <v>1016100009</v>
      </c>
      <c r="B5539" s="3">
        <f>VLOOKUP(A5539,'[1]2021CY scores to IT'!$A$2:$B$40000,2,FALSE)</f>
        <v>82</v>
      </c>
      <c r="C5539" s="3" t="str">
        <f>VLOOKUP(A5539,[1]All!$A$2:$B$30000,2,FALSE)</f>
        <v>B</v>
      </c>
      <c r="D5539" s="4">
        <v>1</v>
      </c>
      <c r="E5539" s="4">
        <v>1610</v>
      </c>
      <c r="F5539" s="4">
        <v>9</v>
      </c>
      <c r="G5539" s="4">
        <v>1</v>
      </c>
      <c r="H5539" s="5">
        <v>26100</v>
      </c>
      <c r="I5539" s="4">
        <v>21</v>
      </c>
      <c r="J5539" s="6" t="s">
        <v>470</v>
      </c>
    </row>
    <row r="5540" spans="1:10" x14ac:dyDescent="0.25">
      <c r="A5540" s="3">
        <v>1016110001</v>
      </c>
      <c r="B5540" s="3">
        <f>VLOOKUP(A5540,'[1]2021CY scores to IT'!$A$2:$B$40000,2,FALSE)</f>
        <v>23</v>
      </c>
      <c r="C5540" s="3" t="str">
        <f>VLOOKUP(A5540,[1]All!$A$2:$B$30000,2,FALSE)</f>
        <v>D</v>
      </c>
      <c r="D5540" s="4">
        <v>1</v>
      </c>
      <c r="E5540" s="4">
        <v>1611</v>
      </c>
      <c r="F5540" s="4">
        <v>1</v>
      </c>
      <c r="G5540" s="4">
        <v>3</v>
      </c>
      <c r="H5540" s="5">
        <v>488783</v>
      </c>
      <c r="I5540" s="4">
        <v>1240</v>
      </c>
      <c r="J5540" s="6" t="s">
        <v>8</v>
      </c>
    </row>
    <row r="5541" spans="1:10" x14ac:dyDescent="0.25">
      <c r="A5541" s="3">
        <v>1016110015</v>
      </c>
      <c r="B5541" s="3">
        <f>VLOOKUP(A5541,'[1]2021CY scores to IT'!$A$2:$B$40000,2,FALSE)</f>
        <v>1</v>
      </c>
      <c r="C5541" s="3" t="str">
        <f>VLOOKUP(A5541,[1]All!$A$2:$B$30000,2,FALSE)</f>
        <v>D</v>
      </c>
      <c r="D5541" s="4">
        <v>1</v>
      </c>
      <c r="E5541" s="4">
        <v>1611</v>
      </c>
      <c r="F5541" s="4">
        <v>15</v>
      </c>
      <c r="G5541" s="4">
        <v>1</v>
      </c>
      <c r="H5541" s="5">
        <v>85182</v>
      </c>
      <c r="I5541" s="4">
        <v>1560</v>
      </c>
      <c r="J5541" s="6" t="s">
        <v>273</v>
      </c>
    </row>
    <row r="5542" spans="1:10" x14ac:dyDescent="0.25">
      <c r="A5542" s="3">
        <v>1016120001</v>
      </c>
      <c r="B5542" s="3">
        <f>VLOOKUP(A5542,'[1]2021CY scores to IT'!$A$2:$B$40000,2,FALSE)</f>
        <v>34</v>
      </c>
      <c r="C5542" s="3" t="str">
        <f>VLOOKUP(A5542,[1]All!$A$2:$B$30000,2,FALSE)</f>
        <v>D</v>
      </c>
      <c r="D5542" s="4">
        <v>1</v>
      </c>
      <c r="E5542" s="4">
        <v>1612</v>
      </c>
      <c r="F5542" s="4">
        <v>1</v>
      </c>
      <c r="G5542" s="4">
        <v>1</v>
      </c>
      <c r="H5542" s="5">
        <v>532700</v>
      </c>
      <c r="I5542" s="4">
        <v>1250</v>
      </c>
      <c r="J5542" s="6" t="s">
        <v>8</v>
      </c>
    </row>
    <row r="5543" spans="1:10" x14ac:dyDescent="0.25">
      <c r="A5543" s="3">
        <v>1016130006</v>
      </c>
      <c r="B5543" s="3">
        <f>VLOOKUP(A5543,'[1]2021CY scores to IT'!$A$2:$B$40000,2,FALSE)</f>
        <v>25</v>
      </c>
      <c r="C5543" s="3" t="str">
        <f>VLOOKUP(A5543,[1]All!$A$2:$B$30000,2,FALSE)</f>
        <v>D</v>
      </c>
      <c r="D5543" s="4">
        <v>1</v>
      </c>
      <c r="E5543" s="4">
        <v>1613</v>
      </c>
      <c r="F5543" s="4">
        <v>6</v>
      </c>
      <c r="G5543" s="4">
        <v>3</v>
      </c>
      <c r="H5543" s="5">
        <v>245000</v>
      </c>
      <c r="I5543" s="4">
        <v>21</v>
      </c>
      <c r="J5543" s="6" t="s">
        <v>471</v>
      </c>
    </row>
    <row r="5544" spans="1:10" x14ac:dyDescent="0.25">
      <c r="A5544" s="3">
        <v>1016130070</v>
      </c>
      <c r="B5544" s="3">
        <f>VLOOKUP(A5544,'[1]2021CY scores to IT'!$A$2:$B$40000,2,FALSE)</f>
        <v>70</v>
      </c>
      <c r="C5544" s="3" t="str">
        <f>VLOOKUP(A5544,[1]All!$A$2:$B$30000,2,FALSE)</f>
        <v>B</v>
      </c>
      <c r="D5544" s="4">
        <v>1</v>
      </c>
      <c r="E5544" s="4">
        <v>1613</v>
      </c>
      <c r="F5544" s="4">
        <v>70</v>
      </c>
      <c r="G5544" s="4">
        <v>1</v>
      </c>
      <c r="H5544" s="5">
        <v>130000</v>
      </c>
      <c r="I5544" s="4">
        <v>1261</v>
      </c>
      <c r="J5544" s="6" t="s">
        <v>8</v>
      </c>
    </row>
    <row r="5545" spans="1:10" x14ac:dyDescent="0.25">
      <c r="A5545" s="3">
        <v>1016137501</v>
      </c>
      <c r="B5545" s="3">
        <f>VLOOKUP(A5545,'[1]2021CY scores to IT'!$A$2:$B$40000,2,FALSE)</f>
        <v>58</v>
      </c>
      <c r="C5545" s="3" t="str">
        <f>VLOOKUP(A5545,[1]All!$A$2:$B$30000,2,FALSE)</f>
        <v>C</v>
      </c>
      <c r="D5545" s="4">
        <v>1</v>
      </c>
      <c r="E5545" s="4">
        <v>1613</v>
      </c>
      <c r="F5545" s="4">
        <v>7501</v>
      </c>
      <c r="G5545" s="4">
        <v>1</v>
      </c>
      <c r="H5545" s="5">
        <v>82314</v>
      </c>
      <c r="I5545" s="4">
        <v>1255</v>
      </c>
      <c r="J5545" s="6" t="s">
        <v>8</v>
      </c>
    </row>
    <row r="5546" spans="1:10" x14ac:dyDescent="0.25">
      <c r="A5546" s="3">
        <v>1016140001</v>
      </c>
      <c r="B5546" s="3">
        <f>VLOOKUP(A5546,'[1]2021CY scores to IT'!$A$2:$B$40000,2,FALSE)</f>
        <v>82</v>
      </c>
      <c r="C5546" s="3" t="str">
        <f>VLOOKUP(A5546,[1]All!$A$2:$B$30000,2,FALSE)</f>
        <v>B</v>
      </c>
      <c r="D5546" s="4">
        <v>1</v>
      </c>
      <c r="E5546" s="4">
        <v>1614</v>
      </c>
      <c r="F5546" s="4">
        <v>1</v>
      </c>
      <c r="G5546" s="4">
        <v>1</v>
      </c>
      <c r="H5546" s="5">
        <v>212000</v>
      </c>
      <c r="I5546" s="4">
        <v>1270</v>
      </c>
      <c r="J5546" s="6" t="s">
        <v>8</v>
      </c>
    </row>
    <row r="5547" spans="1:10" x14ac:dyDescent="0.25">
      <c r="A5547" s="3">
        <v>1016140069</v>
      </c>
      <c r="B5547" s="3">
        <f>VLOOKUP(A5547,'[1]2021CY scores to IT'!$A$2:$B$40000,2,FALSE)</f>
        <v>69</v>
      </c>
      <c r="C5547" s="3" t="str">
        <f>VLOOKUP(A5547,[1]All!$A$2:$B$30000,2,FALSE)</f>
        <v>C</v>
      </c>
      <c r="D5547" s="4">
        <v>1</v>
      </c>
      <c r="E5547" s="4">
        <v>1614</v>
      </c>
      <c r="F5547" s="4">
        <v>69</v>
      </c>
      <c r="G5547" s="4">
        <v>1</v>
      </c>
      <c r="H5547" s="5">
        <v>56670</v>
      </c>
      <c r="I5547" s="4">
        <v>1274</v>
      </c>
      <c r="J5547" s="6" t="s">
        <v>8</v>
      </c>
    </row>
    <row r="5548" spans="1:10" x14ac:dyDescent="0.25">
      <c r="A5548" s="3">
        <v>1016150014</v>
      </c>
      <c r="B5548" s="3">
        <f>VLOOKUP(A5548,'[1]2021CY scores to IT'!$A$2:$B$40000,2,FALSE)</f>
        <v>20</v>
      </c>
      <c r="C5548" s="3" t="str">
        <f>VLOOKUP(A5548,[1]All!$A$2:$B$30000,2,FALSE)</f>
        <v>D</v>
      </c>
      <c r="D5548" s="4">
        <v>1</v>
      </c>
      <c r="E5548" s="4">
        <v>1615</v>
      </c>
      <c r="F5548" s="4">
        <v>14</v>
      </c>
      <c r="G5548" s="4">
        <v>1</v>
      </c>
      <c r="H5548" s="5">
        <v>59280</v>
      </c>
      <c r="I5548" s="4">
        <v>1632</v>
      </c>
      <c r="J5548" s="6" t="s">
        <v>273</v>
      </c>
    </row>
    <row r="5549" spans="1:10" x14ac:dyDescent="0.25">
      <c r="A5549" s="3">
        <v>1016150060</v>
      </c>
      <c r="B5549" s="3">
        <f>VLOOKUP(A5549,'[1]2021CY scores to IT'!$A$2:$B$40000,2,FALSE)</f>
        <v>58</v>
      </c>
      <c r="C5549" s="3" t="str">
        <f>VLOOKUP(A5549,[1]All!$A$2:$B$30000,2,FALSE)</f>
        <v>C</v>
      </c>
      <c r="D5549" s="4">
        <v>1</v>
      </c>
      <c r="E5549" s="4">
        <v>1615</v>
      </c>
      <c r="F5549" s="4">
        <v>60</v>
      </c>
      <c r="G5549" s="4">
        <v>1</v>
      </c>
      <c r="H5549" s="5">
        <v>57512</v>
      </c>
      <c r="I5549" s="4">
        <v>18</v>
      </c>
      <c r="J5549" s="6" t="s">
        <v>472</v>
      </c>
    </row>
    <row r="5550" spans="1:10" x14ac:dyDescent="0.25">
      <c r="A5550" s="3">
        <v>1016160001</v>
      </c>
      <c r="B5550" s="3">
        <f>VLOOKUP(A5550,'[1]2021CY scores to IT'!$A$2:$B$40000,2,FALSE)</f>
        <v>30</v>
      </c>
      <c r="C5550" s="3" t="str">
        <f>VLOOKUP(A5550,[1]All!$A$2:$B$30000,2,FALSE)</f>
        <v>D</v>
      </c>
      <c r="D5550" s="4">
        <v>1</v>
      </c>
      <c r="E5550" s="4">
        <v>1616</v>
      </c>
      <c r="F5550" s="4">
        <v>1</v>
      </c>
      <c r="G5550" s="4">
        <v>3</v>
      </c>
      <c r="H5550" s="5">
        <v>680000</v>
      </c>
      <c r="I5550" s="4">
        <v>1309</v>
      </c>
      <c r="J5550" s="6" t="s">
        <v>8</v>
      </c>
    </row>
    <row r="5551" spans="1:10" x14ac:dyDescent="0.25">
      <c r="A5551" s="3">
        <v>1016160024</v>
      </c>
      <c r="B5551" s="3">
        <f>VLOOKUP(A5551,'[1]2021CY scores to IT'!$A$2:$B$40000,2,FALSE)</f>
        <v>4</v>
      </c>
      <c r="C5551" s="3" t="str">
        <f>VLOOKUP(A5551,[1]All!$A$2:$B$30000,2,FALSE)</f>
        <v>D</v>
      </c>
      <c r="D5551" s="4">
        <v>1</v>
      </c>
      <c r="E5551" s="4">
        <v>1616</v>
      </c>
      <c r="F5551" s="4">
        <v>24</v>
      </c>
      <c r="G5551" s="4">
        <v>1</v>
      </c>
      <c r="H5551" s="5">
        <v>37570</v>
      </c>
      <c r="I5551" s="4">
        <v>55</v>
      </c>
      <c r="J5551" s="6" t="s">
        <v>472</v>
      </c>
    </row>
    <row r="5552" spans="1:10" x14ac:dyDescent="0.25">
      <c r="A5552" s="3">
        <v>1016160049</v>
      </c>
      <c r="B5552" s="3">
        <f>VLOOKUP(A5552,'[1]2021CY scores to IT'!$A$2:$B$40000,2,FALSE)</f>
        <v>97</v>
      </c>
      <c r="C5552" s="3" t="str">
        <f>VLOOKUP(A5552,[1]All!$A$2:$B$30000,2,FALSE)</f>
        <v>A</v>
      </c>
      <c r="D5552" s="4">
        <v>1</v>
      </c>
      <c r="E5552" s="4">
        <v>1616</v>
      </c>
      <c r="F5552" s="4">
        <v>49</v>
      </c>
      <c r="G5552" s="4">
        <v>1</v>
      </c>
      <c r="H5552" s="5">
        <v>147590</v>
      </c>
      <c r="I5552" s="4">
        <v>64</v>
      </c>
      <c r="J5552" s="6" t="s">
        <v>473</v>
      </c>
    </row>
    <row r="5553" spans="1:10" x14ac:dyDescent="0.25">
      <c r="A5553" s="3">
        <v>1016167501</v>
      </c>
      <c r="B5553" s="3">
        <f>VLOOKUP(A5553,'[1]2021CY scores to IT'!$A$2:$B$40000,2,FALSE)</f>
        <v>99</v>
      </c>
      <c r="C5553" s="3" t="str">
        <f>VLOOKUP(A5553,[1]All!$A$2:$B$30000,2,FALSE)</f>
        <v>A</v>
      </c>
      <c r="D5553" s="4">
        <v>1</v>
      </c>
      <c r="E5553" s="4">
        <v>1616</v>
      </c>
      <c r="F5553" s="4">
        <v>7501</v>
      </c>
      <c r="G5553" s="4">
        <v>1</v>
      </c>
      <c r="H5553" s="5">
        <v>27383</v>
      </c>
      <c r="I5553" s="4">
        <v>77</v>
      </c>
      <c r="J5553" s="6" t="s">
        <v>472</v>
      </c>
    </row>
    <row r="5554" spans="1:10" x14ac:dyDescent="0.25">
      <c r="A5554" s="3">
        <v>1016170007</v>
      </c>
      <c r="B5554" s="3">
        <f>VLOOKUP(A5554,'[1]2021CY scores to IT'!$A$2:$B$40000,2,FALSE)</f>
        <v>49</v>
      </c>
      <c r="C5554" s="3" t="str">
        <f>VLOOKUP(A5554,[1]All!$A$2:$B$30000,2,FALSE)</f>
        <v>D</v>
      </c>
      <c r="D5554" s="4">
        <v>1</v>
      </c>
      <c r="E5554" s="4">
        <v>1617</v>
      </c>
      <c r="F5554" s="4">
        <v>7</v>
      </c>
      <c r="G5554" s="4">
        <v>1</v>
      </c>
      <c r="H5554" s="5">
        <v>130000</v>
      </c>
      <c r="I5554" s="4">
        <v>1680</v>
      </c>
      <c r="J5554" s="6" t="s">
        <v>273</v>
      </c>
    </row>
    <row r="5555" spans="1:10" x14ac:dyDescent="0.25">
      <c r="A5555" s="3">
        <v>1016177501</v>
      </c>
      <c r="B5555" s="3" t="e">
        <f>VLOOKUP(A5555,'[1]2021CY scores to IT'!$A$2:$B$40000,2,FALSE)</f>
        <v>#N/A</v>
      </c>
      <c r="C5555" s="3" t="str">
        <f>VLOOKUP(A5555,[1]All!$A$2:$B$30000,2,FALSE)</f>
        <v>F</v>
      </c>
      <c r="D5555" s="4">
        <v>1</v>
      </c>
      <c r="E5555" s="4">
        <v>1617</v>
      </c>
      <c r="F5555" s="4">
        <v>7501</v>
      </c>
      <c r="G5555" s="4">
        <v>2</v>
      </c>
      <c r="H5555" s="5">
        <v>235682</v>
      </c>
      <c r="I5555" s="4">
        <v>1325</v>
      </c>
      <c r="J5555" s="6" t="s">
        <v>8</v>
      </c>
    </row>
    <row r="5556" spans="1:10" x14ac:dyDescent="0.25">
      <c r="A5556" s="3">
        <v>1016200040</v>
      </c>
      <c r="B5556" s="3" t="e">
        <f>VLOOKUP(A5556,'[1]2021CY scores to IT'!$A$2:$B$40000,2,FALSE)</f>
        <v>#N/A</v>
      </c>
      <c r="C5556" s="3" t="str">
        <f>VLOOKUP(A5556,[1]All!$A$2:$B$30000,2,FALSE)</f>
        <v>F</v>
      </c>
      <c r="D5556" s="4">
        <v>1</v>
      </c>
      <c r="E5556" s="4">
        <v>1620</v>
      </c>
      <c r="F5556" s="4">
        <v>40</v>
      </c>
      <c r="G5556" s="4">
        <v>1</v>
      </c>
      <c r="H5556" s="5">
        <v>69000</v>
      </c>
      <c r="I5556" s="4">
        <v>1713</v>
      </c>
      <c r="J5556" s="6" t="s">
        <v>273</v>
      </c>
    </row>
    <row r="5557" spans="1:10" x14ac:dyDescent="0.25">
      <c r="A5557" s="3">
        <v>1016210014</v>
      </c>
      <c r="B5557" s="3">
        <f>VLOOKUP(A5557,'[1]2021CY scores to IT'!$A$2:$B$40000,2,FALSE)</f>
        <v>53</v>
      </c>
      <c r="C5557" s="3" t="str">
        <f>VLOOKUP(A5557,[1]All!$A$2:$B$30000,2,FALSE)</f>
        <v>D</v>
      </c>
      <c r="D5557" s="4">
        <v>1</v>
      </c>
      <c r="E5557" s="4">
        <v>1621</v>
      </c>
      <c r="F5557" s="4">
        <v>14</v>
      </c>
      <c r="G5557" s="4">
        <v>1</v>
      </c>
      <c r="H5557" s="5">
        <v>77000</v>
      </c>
      <c r="I5557" s="4">
        <v>1760</v>
      </c>
      <c r="J5557" s="6" t="s">
        <v>273</v>
      </c>
    </row>
    <row r="5558" spans="1:10" x14ac:dyDescent="0.25">
      <c r="A5558" s="3">
        <v>1016210036</v>
      </c>
      <c r="B5558" s="3">
        <f>VLOOKUP(A5558,'[1]2021CY scores to IT'!$A$2:$B$40000,2,FALSE)</f>
        <v>94</v>
      </c>
      <c r="C5558" s="3" t="str">
        <f>VLOOKUP(A5558,[1]All!$A$2:$B$30000,2,FALSE)</f>
        <v>A</v>
      </c>
      <c r="D5558" s="4">
        <v>1</v>
      </c>
      <c r="E5558" s="4">
        <v>1621</v>
      </c>
      <c r="F5558" s="4">
        <v>36</v>
      </c>
      <c r="G5558" s="4">
        <v>1</v>
      </c>
      <c r="H5558" s="5">
        <v>45355</v>
      </c>
      <c r="I5558" s="4">
        <v>76</v>
      </c>
      <c r="J5558" s="6" t="s">
        <v>474</v>
      </c>
    </row>
    <row r="5559" spans="1:10" x14ac:dyDescent="0.25">
      <c r="A5559" s="3">
        <v>1016217501</v>
      </c>
      <c r="B5559" s="3">
        <f>VLOOKUP(A5559,'[1]2021CY scores to IT'!$A$2:$B$40000,2,FALSE)</f>
        <v>64</v>
      </c>
      <c r="C5559" s="3" t="str">
        <f>VLOOKUP(A5559,[1]All!$A$2:$B$30000,2,FALSE)</f>
        <v>C</v>
      </c>
      <c r="D5559" s="4">
        <v>1</v>
      </c>
      <c r="E5559" s="4">
        <v>1621</v>
      </c>
      <c r="F5559" s="4">
        <v>7501</v>
      </c>
      <c r="G5559" s="4">
        <v>3</v>
      </c>
      <c r="H5559" s="5">
        <v>103600</v>
      </c>
      <c r="I5559" s="4">
        <v>1405</v>
      </c>
      <c r="J5559" s="6" t="s">
        <v>8</v>
      </c>
    </row>
    <row r="5560" spans="1:10" x14ac:dyDescent="0.25">
      <c r="A5560" s="3">
        <v>1016217502</v>
      </c>
      <c r="B5560" s="3">
        <f>VLOOKUP(A5560,'[1]2021CY scores to IT'!$A$2:$B$40000,2,FALSE)</f>
        <v>31</v>
      </c>
      <c r="C5560" s="3" t="str">
        <f>VLOOKUP(A5560,[1]All!$A$2:$B$30000,2,FALSE)</f>
        <v>D</v>
      </c>
      <c r="D5560" s="4">
        <v>1</v>
      </c>
      <c r="E5560" s="4">
        <v>1621</v>
      </c>
      <c r="F5560" s="4">
        <v>7502</v>
      </c>
      <c r="G5560" s="4">
        <v>1</v>
      </c>
      <c r="H5560" s="5">
        <v>72801</v>
      </c>
      <c r="I5560" s="4">
        <v>55</v>
      </c>
      <c r="J5560" s="6" t="s">
        <v>475</v>
      </c>
    </row>
    <row r="5561" spans="1:10" x14ac:dyDescent="0.25">
      <c r="A5561" s="3">
        <v>1016220001</v>
      </c>
      <c r="B5561" s="3">
        <f>VLOOKUP(A5561,'[1]2021CY scores to IT'!$A$2:$B$40000,2,FALSE)</f>
        <v>50</v>
      </c>
      <c r="C5561" s="3" t="str">
        <f>VLOOKUP(A5561,[1]All!$A$2:$B$30000,2,FALSE)</f>
        <v>D</v>
      </c>
      <c r="D5561" s="4">
        <v>1</v>
      </c>
      <c r="E5561" s="4">
        <v>1622</v>
      </c>
      <c r="F5561" s="4">
        <v>1</v>
      </c>
      <c r="G5561" s="4">
        <v>1</v>
      </c>
      <c r="H5561" s="5">
        <v>33305</v>
      </c>
      <c r="I5561" s="4">
        <v>1421</v>
      </c>
      <c r="J5561" s="6" t="s">
        <v>8</v>
      </c>
    </row>
    <row r="5562" spans="1:10" x14ac:dyDescent="0.25">
      <c r="A5562" s="3">
        <v>1016220005</v>
      </c>
      <c r="B5562" s="3" t="e">
        <f>VLOOKUP(A5562,'[1]2021CY scores to IT'!$A$2:$B$40000,2,FALSE)</f>
        <v>#N/A</v>
      </c>
      <c r="C5562" s="3" t="str">
        <f>VLOOKUP(A5562,[1]All!$A$2:$B$30000,2,FALSE)</f>
        <v>F</v>
      </c>
      <c r="D5562" s="4">
        <v>1</v>
      </c>
      <c r="E5562" s="4">
        <v>1622</v>
      </c>
      <c r="F5562" s="4">
        <v>5</v>
      </c>
      <c r="G5562" s="4">
        <v>1</v>
      </c>
      <c r="H5562" s="5">
        <v>75840</v>
      </c>
      <c r="I5562" s="4">
        <v>7</v>
      </c>
      <c r="J5562" s="6" t="s">
        <v>474</v>
      </c>
    </row>
    <row r="5563" spans="1:10" x14ac:dyDescent="0.25">
      <c r="A5563" s="3">
        <v>1016220017</v>
      </c>
      <c r="B5563" s="3">
        <f>VLOOKUP(A5563,'[1]2021CY scores to IT'!$A$2:$B$40000,2,FALSE)</f>
        <v>2</v>
      </c>
      <c r="C5563" s="3" t="str">
        <f>VLOOKUP(A5563,[1]All!$A$2:$B$30000,2,FALSE)</f>
        <v>D</v>
      </c>
      <c r="D5563" s="4">
        <v>1</v>
      </c>
      <c r="E5563" s="4">
        <v>1622</v>
      </c>
      <c r="F5563" s="4">
        <v>17</v>
      </c>
      <c r="G5563" s="4">
        <v>2</v>
      </c>
      <c r="H5563" s="5">
        <v>122000</v>
      </c>
      <c r="I5563" s="4">
        <v>1772</v>
      </c>
      <c r="J5563" s="6" t="s">
        <v>273</v>
      </c>
    </row>
    <row r="5564" spans="1:10" x14ac:dyDescent="0.25">
      <c r="A5564" s="3">
        <v>1016220020</v>
      </c>
      <c r="B5564" s="3">
        <f>VLOOKUP(A5564,'[1]2021CY scores to IT'!$A$2:$B$40000,2,FALSE)</f>
        <v>27</v>
      </c>
      <c r="C5564" s="3" t="str">
        <f>VLOOKUP(A5564,[1]All!$A$2:$B$30000,2,FALSE)</f>
        <v>D</v>
      </c>
      <c r="D5564" s="4">
        <v>1</v>
      </c>
      <c r="E5564" s="4">
        <v>1622</v>
      </c>
      <c r="F5564" s="4">
        <v>20</v>
      </c>
      <c r="G5564" s="4">
        <v>1</v>
      </c>
      <c r="H5564" s="5">
        <v>96446</v>
      </c>
      <c r="I5564" s="4">
        <v>75</v>
      </c>
      <c r="J5564" s="6" t="s">
        <v>474</v>
      </c>
    </row>
    <row r="5565" spans="1:10" x14ac:dyDescent="0.25">
      <c r="A5565" s="3">
        <v>1016220037</v>
      </c>
      <c r="B5565" s="3">
        <f>VLOOKUP(A5565,'[1]2021CY scores to IT'!$A$2:$B$40000,2,FALSE)</f>
        <v>57</v>
      </c>
      <c r="C5565" s="3" t="str">
        <f>VLOOKUP(A5565,[1]All!$A$2:$B$30000,2,FALSE)</f>
        <v>C</v>
      </c>
      <c r="D5565" s="4">
        <v>1</v>
      </c>
      <c r="E5565" s="4">
        <v>1622</v>
      </c>
      <c r="F5565" s="4">
        <v>37</v>
      </c>
      <c r="G5565" s="4">
        <v>1</v>
      </c>
      <c r="H5565" s="5">
        <v>70300</v>
      </c>
      <c r="I5565" s="4">
        <v>1652</v>
      </c>
      <c r="J5565" s="6" t="s">
        <v>282</v>
      </c>
    </row>
    <row r="5566" spans="1:10" x14ac:dyDescent="0.25">
      <c r="A5566" s="3">
        <v>1016220043</v>
      </c>
      <c r="B5566" s="3">
        <f>VLOOKUP(A5566,'[1]2021CY scores to IT'!$A$2:$B$40000,2,FALSE)</f>
        <v>86</v>
      </c>
      <c r="C5566" s="3" t="str">
        <f>VLOOKUP(A5566,[1]All!$A$2:$B$30000,2,FALSE)</f>
        <v>A</v>
      </c>
      <c r="D5566" s="4">
        <v>1</v>
      </c>
      <c r="E5566" s="4">
        <v>1622</v>
      </c>
      <c r="F5566" s="4">
        <v>43</v>
      </c>
      <c r="G5566" s="4">
        <v>1</v>
      </c>
      <c r="H5566" s="5">
        <v>63882</v>
      </c>
      <c r="I5566" s="4">
        <v>62</v>
      </c>
      <c r="J5566" s="6" t="s">
        <v>476</v>
      </c>
    </row>
    <row r="5567" spans="1:10" x14ac:dyDescent="0.25">
      <c r="A5567" s="3">
        <v>1016220073</v>
      </c>
      <c r="B5567" s="3">
        <f>VLOOKUP(A5567,'[1]2021CY scores to IT'!$A$2:$B$40000,2,FALSE)</f>
        <v>52</v>
      </c>
      <c r="C5567" s="3" t="str">
        <f>VLOOKUP(A5567,[1]All!$A$2:$B$30000,2,FALSE)</f>
        <v>D</v>
      </c>
      <c r="D5567" s="4">
        <v>1</v>
      </c>
      <c r="E5567" s="4">
        <v>1622</v>
      </c>
      <c r="F5567" s="4">
        <v>73</v>
      </c>
      <c r="G5567" s="4">
        <v>1</v>
      </c>
      <c r="H5567" s="5">
        <v>53681</v>
      </c>
      <c r="I5567" s="4">
        <v>1429</v>
      </c>
      <c r="J5567" s="6" t="s">
        <v>8</v>
      </c>
    </row>
    <row r="5568" spans="1:10" x14ac:dyDescent="0.25">
      <c r="A5568" s="3">
        <v>1016227501</v>
      </c>
      <c r="B5568" s="3">
        <f>VLOOKUP(A5568,'[1]2021CY scores to IT'!$A$2:$B$40000,2,FALSE)</f>
        <v>66</v>
      </c>
      <c r="C5568" s="3" t="str">
        <f>VLOOKUP(A5568,[1]All!$A$2:$B$30000,2,FALSE)</f>
        <v>C</v>
      </c>
      <c r="D5568" s="4">
        <v>1</v>
      </c>
      <c r="E5568" s="4">
        <v>1622</v>
      </c>
      <c r="F5568" s="4">
        <v>7501</v>
      </c>
      <c r="G5568" s="4">
        <v>1</v>
      </c>
      <c r="H5568" s="5">
        <v>48444</v>
      </c>
      <c r="I5568" s="4">
        <v>1668</v>
      </c>
      <c r="J5568" s="6" t="s">
        <v>273</v>
      </c>
    </row>
    <row r="5569" spans="1:10" x14ac:dyDescent="0.25">
      <c r="A5569" s="3">
        <v>1016237501</v>
      </c>
      <c r="B5569" s="3">
        <f>VLOOKUP(A5569,'[1]2021CY scores to IT'!$A$2:$B$40000,2,FALSE)</f>
        <v>32</v>
      </c>
      <c r="C5569" s="3" t="str">
        <f>VLOOKUP(A5569,[1]All!$A$2:$B$30000,2,FALSE)</f>
        <v>D</v>
      </c>
      <c r="D5569" s="4">
        <v>1</v>
      </c>
      <c r="E5569" s="4">
        <v>1623</v>
      </c>
      <c r="F5569" s="4">
        <v>7501</v>
      </c>
      <c r="G5569" s="4">
        <v>1</v>
      </c>
      <c r="H5569" s="5">
        <v>123475</v>
      </c>
      <c r="I5569" s="4">
        <v>1787</v>
      </c>
      <c r="J5569" s="6" t="s">
        <v>273</v>
      </c>
    </row>
    <row r="5570" spans="1:10" x14ac:dyDescent="0.25">
      <c r="A5570" s="3">
        <v>1016240001</v>
      </c>
      <c r="B5570" s="3">
        <f>VLOOKUP(A5570,'[1]2021CY scores to IT'!$A$2:$B$40000,2,FALSE)</f>
        <v>100</v>
      </c>
      <c r="C5570" s="3" t="str">
        <f>VLOOKUP(A5570,[1]All!$A$2:$B$30000,2,FALSE)</f>
        <v>A</v>
      </c>
      <c r="D5570" s="4">
        <v>1</v>
      </c>
      <c r="E5570" s="4">
        <v>1624</v>
      </c>
      <c r="F5570" s="4">
        <v>1</v>
      </c>
      <c r="G5570" s="4">
        <v>1</v>
      </c>
      <c r="H5570" s="5">
        <v>212482</v>
      </c>
      <c r="I5570" s="4">
        <v>1245</v>
      </c>
      <c r="J5570" s="6" t="s">
        <v>282</v>
      </c>
    </row>
    <row r="5571" spans="1:10" x14ac:dyDescent="0.25">
      <c r="A5571" s="3">
        <v>1016240015</v>
      </c>
      <c r="B5571" s="3">
        <f>VLOOKUP(A5571,'[1]2021CY scores to IT'!$A$2:$B$40000,2,FALSE)</f>
        <v>29</v>
      </c>
      <c r="C5571" s="3" t="str">
        <f>VLOOKUP(A5571,[1]All!$A$2:$B$30000,2,FALSE)</f>
        <v>D</v>
      </c>
      <c r="D5571" s="4">
        <v>1</v>
      </c>
      <c r="E5571" s="4">
        <v>1624</v>
      </c>
      <c r="F5571" s="4">
        <v>15</v>
      </c>
      <c r="G5571" s="4">
        <v>1</v>
      </c>
      <c r="H5571" s="5">
        <v>186100</v>
      </c>
      <c r="I5571" s="4">
        <v>1490</v>
      </c>
      <c r="J5571" s="6" t="s">
        <v>296</v>
      </c>
    </row>
    <row r="5572" spans="1:10" x14ac:dyDescent="0.25">
      <c r="A5572" s="3">
        <v>1016240021</v>
      </c>
      <c r="B5572" s="3">
        <f>VLOOKUP(A5572,'[1]2021CY scores to IT'!$A$2:$B$40000,2,FALSE)</f>
        <v>83</v>
      </c>
      <c r="C5572" s="3" t="str">
        <f>VLOOKUP(A5572,[1]All!$A$2:$B$30000,2,FALSE)</f>
        <v>B</v>
      </c>
      <c r="D5572" s="4">
        <v>1</v>
      </c>
      <c r="E5572" s="4">
        <v>1624</v>
      </c>
      <c r="F5572" s="4">
        <v>21</v>
      </c>
      <c r="G5572" s="4">
        <v>1</v>
      </c>
      <c r="H5572" s="5">
        <v>37065</v>
      </c>
      <c r="I5572" s="4">
        <v>155</v>
      </c>
      <c r="J5572" s="6" t="s">
        <v>449</v>
      </c>
    </row>
    <row r="5573" spans="1:10" x14ac:dyDescent="0.25">
      <c r="A5573" s="3">
        <v>1016240033</v>
      </c>
      <c r="B5573" s="3">
        <f>VLOOKUP(A5573,'[1]2021CY scores to IT'!$A$2:$B$40000,2,FALSE)</f>
        <v>58</v>
      </c>
      <c r="C5573" s="3" t="str">
        <f>VLOOKUP(A5573,[1]All!$A$2:$B$30000,2,FALSE)</f>
        <v>C</v>
      </c>
      <c r="D5573" s="4">
        <v>1</v>
      </c>
      <c r="E5573" s="4">
        <v>1624</v>
      </c>
      <c r="F5573" s="4">
        <v>33</v>
      </c>
      <c r="G5573" s="4">
        <v>1</v>
      </c>
      <c r="H5573" s="5">
        <v>509090</v>
      </c>
      <c r="I5573" s="4">
        <v>1710</v>
      </c>
      <c r="J5573" s="6" t="s">
        <v>167</v>
      </c>
    </row>
    <row r="5574" spans="1:10" x14ac:dyDescent="0.25">
      <c r="A5574" s="3">
        <v>1016240045</v>
      </c>
      <c r="B5574" s="3">
        <f>VLOOKUP(A5574,'[1]2021CY scores to IT'!$A$2:$B$40000,2,FALSE)</f>
        <v>31</v>
      </c>
      <c r="C5574" s="3" t="str">
        <f>VLOOKUP(A5574,[1]All!$A$2:$B$30000,2,FALSE)</f>
        <v>D</v>
      </c>
      <c r="D5574" s="4">
        <v>1</v>
      </c>
      <c r="E5574" s="4">
        <v>1624</v>
      </c>
      <c r="F5574" s="4">
        <v>45</v>
      </c>
      <c r="G5574" s="4">
        <v>1</v>
      </c>
      <c r="H5574" s="5">
        <v>147342</v>
      </c>
      <c r="I5574" s="4">
        <v>1501</v>
      </c>
      <c r="J5574" s="6" t="s">
        <v>296</v>
      </c>
    </row>
    <row r="5575" spans="1:10" x14ac:dyDescent="0.25">
      <c r="A5575" s="3">
        <v>1016240069</v>
      </c>
      <c r="B5575" s="3">
        <f>VLOOKUP(A5575,'[1]2021CY scores to IT'!$A$2:$B$40000,2,FALSE)</f>
        <v>31</v>
      </c>
      <c r="C5575" s="3" t="str">
        <f>VLOOKUP(A5575,[1]All!$A$2:$B$30000,2,FALSE)</f>
        <v>D</v>
      </c>
      <c r="D5575" s="4">
        <v>1</v>
      </c>
      <c r="E5575" s="4">
        <v>1624</v>
      </c>
      <c r="F5575" s="4">
        <v>69</v>
      </c>
      <c r="G5575" s="4">
        <v>1</v>
      </c>
      <c r="H5575" s="5">
        <v>126605</v>
      </c>
      <c r="I5575" s="4">
        <v>1247</v>
      </c>
      <c r="J5575" s="6" t="s">
        <v>282</v>
      </c>
    </row>
    <row r="5576" spans="1:10" x14ac:dyDescent="0.25">
      <c r="A5576" s="3">
        <v>1016250016</v>
      </c>
      <c r="B5576" s="3">
        <f>VLOOKUP(A5576,'[1]2021CY scores to IT'!$A$2:$B$40000,2,FALSE)</f>
        <v>70</v>
      </c>
      <c r="C5576" s="3" t="str">
        <f>VLOOKUP(A5576,[1]All!$A$2:$B$30000,2,FALSE)</f>
        <v>B</v>
      </c>
      <c r="D5576" s="4">
        <v>1</v>
      </c>
      <c r="E5576" s="4">
        <v>1625</v>
      </c>
      <c r="F5576" s="4">
        <v>16</v>
      </c>
      <c r="G5576" s="4">
        <v>1</v>
      </c>
      <c r="H5576" s="5">
        <v>308257</v>
      </c>
      <c r="I5576" s="4">
        <v>1510</v>
      </c>
      <c r="J5576" s="6" t="s">
        <v>296</v>
      </c>
    </row>
    <row r="5577" spans="1:10" x14ac:dyDescent="0.25">
      <c r="A5577" s="3">
        <v>1016250033</v>
      </c>
      <c r="B5577" s="3" t="e">
        <f>VLOOKUP(A5577,'[1]2021CY scores to IT'!$A$2:$B$40000,2,FALSE)</f>
        <v>#N/A</v>
      </c>
      <c r="C5577" s="3" t="str">
        <f>VLOOKUP(A5577,[1]All!$A$2:$B$30000,2,FALSE)</f>
        <v>F</v>
      </c>
      <c r="D5577" s="4">
        <v>1</v>
      </c>
      <c r="E5577" s="4">
        <v>1625</v>
      </c>
      <c r="F5577" s="4">
        <v>33</v>
      </c>
      <c r="G5577" s="4">
        <v>1</v>
      </c>
      <c r="H5577" s="5">
        <v>247615</v>
      </c>
      <c r="I5577" s="4">
        <v>1768</v>
      </c>
      <c r="J5577" s="6" t="s">
        <v>167</v>
      </c>
    </row>
    <row r="5578" spans="1:10" x14ac:dyDescent="0.25">
      <c r="A5578" s="3">
        <v>1016277502</v>
      </c>
      <c r="B5578" s="3">
        <f>VLOOKUP(A5578,'[1]2021CY scores to IT'!$A$2:$B$40000,2,FALSE)</f>
        <v>92</v>
      </c>
      <c r="C5578" s="3" t="str">
        <f>VLOOKUP(A5578,[1]All!$A$2:$B$30000,2,FALSE)</f>
        <v>A</v>
      </c>
      <c r="D5578" s="4">
        <v>1</v>
      </c>
      <c r="E5578" s="4">
        <v>1627</v>
      </c>
      <c r="F5578" s="4">
        <v>7502</v>
      </c>
      <c r="G5578" s="4">
        <v>1</v>
      </c>
      <c r="H5578" s="5">
        <v>49339</v>
      </c>
      <c r="I5578" s="4">
        <v>1790</v>
      </c>
      <c r="J5578" s="6" t="s">
        <v>167</v>
      </c>
    </row>
    <row r="5579" spans="1:10" x14ac:dyDescent="0.25">
      <c r="A5579" s="3">
        <v>1016280006</v>
      </c>
      <c r="B5579" s="3">
        <f>VLOOKUP(A5579,'[1]2021CY scores to IT'!$A$2:$B$40000,2,FALSE)</f>
        <v>69</v>
      </c>
      <c r="C5579" s="3" t="str">
        <f>VLOOKUP(A5579,[1]All!$A$2:$B$30000,2,FALSE)</f>
        <v>C</v>
      </c>
      <c r="D5579" s="4">
        <v>1</v>
      </c>
      <c r="E5579" s="4">
        <v>1628</v>
      </c>
      <c r="F5579" s="4">
        <v>6</v>
      </c>
      <c r="G5579" s="4">
        <v>1</v>
      </c>
      <c r="H5579" s="5">
        <v>37300</v>
      </c>
      <c r="I5579" s="4">
        <v>111</v>
      </c>
      <c r="J5579" s="6" t="s">
        <v>477</v>
      </c>
    </row>
    <row r="5580" spans="1:10" x14ac:dyDescent="0.25">
      <c r="A5580" s="3">
        <v>1016287503</v>
      </c>
      <c r="B5580" s="3">
        <f>VLOOKUP(A5580,'[1]2021CY scores to IT'!$A$2:$B$40000,2,FALSE)</f>
        <v>45</v>
      </c>
      <c r="C5580" s="3" t="str">
        <f>VLOOKUP(A5580,[1]All!$A$2:$B$30000,2,FALSE)</f>
        <v>D</v>
      </c>
      <c r="D5580" s="4">
        <v>1</v>
      </c>
      <c r="E5580" s="4">
        <v>1628</v>
      </c>
      <c r="F5580" s="4">
        <v>7503</v>
      </c>
      <c r="G5580" s="4">
        <v>1</v>
      </c>
      <c r="H5580" s="5">
        <v>80525</v>
      </c>
      <c r="I5580" s="4">
        <v>1810</v>
      </c>
      <c r="J5580" s="6" t="s">
        <v>167</v>
      </c>
    </row>
    <row r="5581" spans="1:10" x14ac:dyDescent="0.25">
      <c r="A5581" s="3">
        <v>1016290030</v>
      </c>
      <c r="B5581" s="3">
        <f>VLOOKUP(A5581,'[1]2021CY scores to IT'!$A$2:$B$40000,2,FALSE)</f>
        <v>81</v>
      </c>
      <c r="C5581" s="3" t="str">
        <f>VLOOKUP(A5581,[1]All!$A$2:$B$30000,2,FALSE)</f>
        <v>B</v>
      </c>
      <c r="D5581" s="4">
        <v>1</v>
      </c>
      <c r="E5581" s="4">
        <v>1629</v>
      </c>
      <c r="F5581" s="4">
        <v>30</v>
      </c>
      <c r="G5581" s="4">
        <v>1</v>
      </c>
      <c r="H5581" s="5">
        <v>38164</v>
      </c>
      <c r="I5581" s="4">
        <v>177</v>
      </c>
      <c r="J5581" s="6" t="s">
        <v>467</v>
      </c>
    </row>
    <row r="5582" spans="1:10" x14ac:dyDescent="0.25">
      <c r="A5582" s="3">
        <v>1016297502</v>
      </c>
      <c r="B5582" s="3">
        <f>VLOOKUP(A5582,'[1]2021CY scores to IT'!$A$2:$B$40000,2,FALSE)</f>
        <v>70</v>
      </c>
      <c r="C5582" s="3" t="str">
        <f>VLOOKUP(A5582,[1]All!$A$2:$B$30000,2,FALSE)</f>
        <v>B</v>
      </c>
      <c r="D5582" s="4">
        <v>1</v>
      </c>
      <c r="E5582" s="4">
        <v>1629</v>
      </c>
      <c r="F5582" s="4">
        <v>7502</v>
      </c>
      <c r="G5582" s="4">
        <v>1</v>
      </c>
      <c r="H5582" s="5">
        <v>54777</v>
      </c>
      <c r="I5582" s="4">
        <v>1595</v>
      </c>
      <c r="J5582" s="6" t="s">
        <v>296</v>
      </c>
    </row>
    <row r="5583" spans="1:10" x14ac:dyDescent="0.25">
      <c r="A5583" s="3">
        <v>1016300005</v>
      </c>
      <c r="B5583" s="3">
        <f>VLOOKUP(A5583,'[1]2021CY scores to IT'!$A$2:$B$40000,2,FALSE)</f>
        <v>74</v>
      </c>
      <c r="C5583" s="3" t="str">
        <f>VLOOKUP(A5583,[1]All!$A$2:$B$30000,2,FALSE)</f>
        <v>B</v>
      </c>
      <c r="D5583" s="4">
        <v>1</v>
      </c>
      <c r="E5583" s="4">
        <v>1630</v>
      </c>
      <c r="F5583" s="4">
        <v>5</v>
      </c>
      <c r="G5583" s="4">
        <v>1</v>
      </c>
      <c r="H5583" s="5">
        <v>30129</v>
      </c>
      <c r="I5583" s="4">
        <v>109</v>
      </c>
      <c r="J5583" s="6" t="s">
        <v>469</v>
      </c>
    </row>
    <row r="5584" spans="1:10" x14ac:dyDescent="0.25">
      <c r="A5584" s="3">
        <v>1016300038</v>
      </c>
      <c r="B5584" s="3" t="e">
        <f>VLOOKUP(A5584,'[1]2021CY scores to IT'!$A$2:$B$40000,2,FALSE)</f>
        <v>#N/A</v>
      </c>
      <c r="C5584" s="3" t="str">
        <f>VLOOKUP(A5584,[1]All!$A$2:$B$30000,2,FALSE)</f>
        <v>F</v>
      </c>
      <c r="D5584" s="4">
        <v>1</v>
      </c>
      <c r="E5584" s="4">
        <v>1630</v>
      </c>
      <c r="F5584" s="4">
        <v>38</v>
      </c>
      <c r="G5584" s="4">
        <v>2</v>
      </c>
      <c r="H5584" s="5">
        <v>32025</v>
      </c>
      <c r="I5584" s="4">
        <v>1862</v>
      </c>
      <c r="J5584" s="6" t="s">
        <v>167</v>
      </c>
    </row>
    <row r="5585" spans="1:10" x14ac:dyDescent="0.25">
      <c r="A5585" s="3">
        <v>1016310025</v>
      </c>
      <c r="B5585" s="3">
        <f>VLOOKUP(A5585,'[1]2021CY scores to IT'!$A$2:$B$40000,2,FALSE)</f>
        <v>49</v>
      </c>
      <c r="C5585" s="3" t="str">
        <f>VLOOKUP(A5585,[1]All!$A$2:$B$30000,2,FALSE)</f>
        <v>D</v>
      </c>
      <c r="D5585" s="4">
        <v>1</v>
      </c>
      <c r="E5585" s="4">
        <v>1631</v>
      </c>
      <c r="F5585" s="4">
        <v>25</v>
      </c>
      <c r="G5585" s="4">
        <v>1</v>
      </c>
      <c r="H5585" s="5">
        <v>34995</v>
      </c>
      <c r="I5585" s="4">
        <v>155</v>
      </c>
      <c r="J5585" s="6" t="s">
        <v>478</v>
      </c>
    </row>
    <row r="5586" spans="1:10" x14ac:dyDescent="0.25">
      <c r="A5586" s="3">
        <v>1016317501</v>
      </c>
      <c r="B5586" s="3">
        <f>VLOOKUP(A5586,'[1]2021CY scores to IT'!$A$2:$B$40000,2,FALSE)</f>
        <v>11</v>
      </c>
      <c r="C5586" s="3" t="str">
        <f>VLOOKUP(A5586,[1]All!$A$2:$B$30000,2,FALSE)</f>
        <v>D</v>
      </c>
      <c r="D5586" s="4">
        <v>1</v>
      </c>
      <c r="E5586" s="4">
        <v>1631</v>
      </c>
      <c r="F5586" s="4">
        <v>7501</v>
      </c>
      <c r="G5586" s="4">
        <v>1</v>
      </c>
      <c r="H5586" s="5">
        <v>55964</v>
      </c>
      <c r="I5586" s="4">
        <v>1635</v>
      </c>
      <c r="J5586" s="6" t="s">
        <v>296</v>
      </c>
    </row>
    <row r="5587" spans="1:10" x14ac:dyDescent="0.25">
      <c r="A5587" s="3">
        <v>1016317502</v>
      </c>
      <c r="B5587" s="3" t="e">
        <f>VLOOKUP(A5587,'[1]2021CY scores to IT'!$A$2:$B$40000,2,FALSE)</f>
        <v>#N/A</v>
      </c>
      <c r="C5587" s="3" t="str">
        <f>VLOOKUP(A5587,[1]All!$A$2:$B$30000,2,FALSE)</f>
        <v>F</v>
      </c>
      <c r="D5587" s="4">
        <v>1</v>
      </c>
      <c r="E5587" s="4">
        <v>1631</v>
      </c>
      <c r="F5587" s="4">
        <v>7502</v>
      </c>
      <c r="G5587" s="4">
        <v>1</v>
      </c>
      <c r="H5587" s="5">
        <v>136982</v>
      </c>
      <c r="I5587" s="4">
        <v>1399</v>
      </c>
      <c r="J5587" s="6" t="s">
        <v>282</v>
      </c>
    </row>
    <row r="5588" spans="1:10" x14ac:dyDescent="0.25">
      <c r="A5588" s="3">
        <v>1016330020</v>
      </c>
      <c r="B5588" s="3">
        <f>VLOOKUP(A5588,'[1]2021CY scores to IT'!$A$2:$B$40000,2,FALSE)</f>
        <v>55</v>
      </c>
      <c r="C5588" s="3" t="str">
        <f>VLOOKUP(A5588,[1]All!$A$2:$B$30000,2,FALSE)</f>
        <v>C</v>
      </c>
      <c r="D5588" s="4">
        <v>1</v>
      </c>
      <c r="E5588" s="4">
        <v>1633</v>
      </c>
      <c r="F5588" s="4">
        <v>20</v>
      </c>
      <c r="G5588" s="4">
        <v>1</v>
      </c>
      <c r="H5588" s="5">
        <v>44295</v>
      </c>
      <c r="I5588" s="4">
        <v>1677</v>
      </c>
      <c r="J5588" s="6" t="s">
        <v>296</v>
      </c>
    </row>
    <row r="5589" spans="1:10" x14ac:dyDescent="0.25">
      <c r="A5589" s="3">
        <v>1016330061</v>
      </c>
      <c r="B5589" s="3">
        <f>VLOOKUP(A5589,'[1]2021CY scores to IT'!$A$2:$B$40000,2,FALSE)</f>
        <v>85</v>
      </c>
      <c r="C5589" s="3" t="str">
        <f>VLOOKUP(A5589,[1]All!$A$2:$B$30000,2,FALSE)</f>
        <v>A</v>
      </c>
      <c r="D5589" s="4">
        <v>1</v>
      </c>
      <c r="E5589" s="4">
        <v>1633</v>
      </c>
      <c r="F5589" s="4">
        <v>61</v>
      </c>
      <c r="G5589" s="4">
        <v>1</v>
      </c>
      <c r="H5589" s="5">
        <v>46890</v>
      </c>
      <c r="I5589" s="4">
        <v>120</v>
      </c>
      <c r="J5589" s="6" t="s">
        <v>480</v>
      </c>
    </row>
    <row r="5590" spans="1:10" x14ac:dyDescent="0.25">
      <c r="A5590" s="3">
        <v>1016330066</v>
      </c>
      <c r="B5590" s="3">
        <f>VLOOKUP(A5590,'[1]2021CY scores to IT'!$A$2:$B$40000,2,FALSE)</f>
        <v>74</v>
      </c>
      <c r="C5590" s="3" t="str">
        <f>VLOOKUP(A5590,[1]All!$A$2:$B$30000,2,FALSE)</f>
        <v>B</v>
      </c>
      <c r="D5590" s="4">
        <v>1</v>
      </c>
      <c r="E5590" s="4">
        <v>1633</v>
      </c>
      <c r="F5590" s="4">
        <v>66</v>
      </c>
      <c r="G5590" s="4">
        <v>1</v>
      </c>
      <c r="H5590" s="5">
        <v>36000</v>
      </c>
      <c r="I5590" s="4">
        <v>116</v>
      </c>
      <c r="J5590" s="6" t="s">
        <v>480</v>
      </c>
    </row>
    <row r="5591" spans="1:10" x14ac:dyDescent="0.25">
      <c r="A5591" s="3">
        <v>1016350017</v>
      </c>
      <c r="B5591" s="3">
        <f>VLOOKUP(A5591,'[1]2021CY scores to IT'!$A$2:$B$40000,2,FALSE)</f>
        <v>51</v>
      </c>
      <c r="C5591" s="3" t="str">
        <f>VLOOKUP(A5591,[1]All!$A$2:$B$30000,2,FALSE)</f>
        <v>D</v>
      </c>
      <c r="D5591" s="4">
        <v>1</v>
      </c>
      <c r="E5591" s="4">
        <v>1635</v>
      </c>
      <c r="F5591" s="4">
        <v>17</v>
      </c>
      <c r="G5591" s="4">
        <v>1</v>
      </c>
      <c r="H5591" s="5">
        <v>138575</v>
      </c>
      <c r="I5591" s="4">
        <v>127</v>
      </c>
      <c r="J5591" s="6" t="s">
        <v>471</v>
      </c>
    </row>
    <row r="5592" spans="1:10" x14ac:dyDescent="0.25">
      <c r="A5592" s="3">
        <v>1016370028</v>
      </c>
      <c r="B5592" s="3">
        <f>VLOOKUP(A5592,'[1]2021CY scores to IT'!$A$2:$B$40000,2,FALSE)</f>
        <v>52</v>
      </c>
      <c r="C5592" s="3" t="str">
        <f>VLOOKUP(A5592,[1]All!$A$2:$B$30000,2,FALSE)</f>
        <v>D</v>
      </c>
      <c r="D5592" s="4">
        <v>1</v>
      </c>
      <c r="E5592" s="4">
        <v>1637</v>
      </c>
      <c r="F5592" s="4">
        <v>28</v>
      </c>
      <c r="G5592" s="4">
        <v>1</v>
      </c>
      <c r="H5592" s="5">
        <v>59400</v>
      </c>
      <c r="I5592" s="4">
        <v>169</v>
      </c>
      <c r="J5592" s="6" t="s">
        <v>481</v>
      </c>
    </row>
    <row r="5593" spans="1:10" x14ac:dyDescent="0.25">
      <c r="A5593" s="3">
        <v>1016380001</v>
      </c>
      <c r="B5593" s="3">
        <f>VLOOKUP(A5593,'[1]2021CY scores to IT'!$A$2:$B$40000,2,FALSE)</f>
        <v>27</v>
      </c>
      <c r="C5593" s="3" t="str">
        <f>VLOOKUP(A5593,[1]All!$A$2:$B$30000,2,FALSE)</f>
        <v>D</v>
      </c>
      <c r="D5593" s="4">
        <v>1</v>
      </c>
      <c r="E5593" s="4">
        <v>1638</v>
      </c>
      <c r="F5593" s="4">
        <v>1</v>
      </c>
      <c r="G5593" s="4">
        <v>1</v>
      </c>
      <c r="H5593" s="5">
        <v>71856</v>
      </c>
      <c r="I5593" s="4">
        <v>100</v>
      </c>
      <c r="J5593" s="6" t="s">
        <v>473</v>
      </c>
    </row>
    <row r="5594" spans="1:10" x14ac:dyDescent="0.25">
      <c r="A5594" s="3">
        <v>1016380008</v>
      </c>
      <c r="B5594" s="3">
        <f>VLOOKUP(A5594,'[1]2021CY scores to IT'!$A$2:$B$40000,2,FALSE)</f>
        <v>8</v>
      </c>
      <c r="C5594" s="3" t="str">
        <f>VLOOKUP(A5594,[1]All!$A$2:$B$30000,2,FALSE)</f>
        <v>D</v>
      </c>
      <c r="D5594" s="4">
        <v>1</v>
      </c>
      <c r="E5594" s="4">
        <v>1638</v>
      </c>
      <c r="F5594" s="4">
        <v>8</v>
      </c>
      <c r="G5594" s="4">
        <v>1</v>
      </c>
      <c r="H5594" s="5">
        <v>60720</v>
      </c>
      <c r="I5594" s="4">
        <v>121</v>
      </c>
      <c r="J5594" s="6" t="s">
        <v>472</v>
      </c>
    </row>
    <row r="5595" spans="1:10" x14ac:dyDescent="0.25">
      <c r="A5595" s="3">
        <v>1016380057</v>
      </c>
      <c r="B5595" s="3" t="e">
        <f>VLOOKUP(A5595,'[1]2021CY scores to IT'!$A$2:$B$40000,2,FALSE)</f>
        <v>#N/A</v>
      </c>
      <c r="C5595" s="3" t="str">
        <f>VLOOKUP(A5595,[1]All!$A$2:$B$30000,2,FALSE)</f>
        <v>F</v>
      </c>
      <c r="D5595" s="4">
        <v>1</v>
      </c>
      <c r="E5595" s="4">
        <v>1638</v>
      </c>
      <c r="F5595" s="4">
        <v>57</v>
      </c>
      <c r="G5595" s="4">
        <v>1</v>
      </c>
      <c r="H5595" s="5">
        <v>25860</v>
      </c>
      <c r="I5595" s="4">
        <v>140</v>
      </c>
      <c r="J5595" s="6" t="s">
        <v>473</v>
      </c>
    </row>
    <row r="5596" spans="1:10" x14ac:dyDescent="0.25">
      <c r="A5596" s="3">
        <v>1016387501</v>
      </c>
      <c r="B5596" s="3">
        <f>VLOOKUP(A5596,'[1]2021CY scores to IT'!$A$2:$B$40000,2,FALSE)</f>
        <v>74</v>
      </c>
      <c r="C5596" s="3" t="str">
        <f>VLOOKUP(A5596,[1]All!$A$2:$B$30000,2,FALSE)</f>
        <v>B</v>
      </c>
      <c r="D5596" s="4">
        <v>1</v>
      </c>
      <c r="E5596" s="4">
        <v>1638</v>
      </c>
      <c r="F5596" s="4">
        <v>7501</v>
      </c>
      <c r="G5596" s="4">
        <v>1</v>
      </c>
      <c r="H5596" s="5">
        <v>85511</v>
      </c>
      <c r="I5596" s="4">
        <v>161</v>
      </c>
      <c r="J5596" s="6" t="s">
        <v>472</v>
      </c>
    </row>
    <row r="5597" spans="1:10" x14ac:dyDescent="0.25">
      <c r="A5597" s="3">
        <v>1016390057</v>
      </c>
      <c r="B5597" s="3">
        <f>VLOOKUP(A5597,'[1]2021CY scores to IT'!$A$2:$B$40000,2,FALSE)</f>
        <v>59</v>
      </c>
      <c r="C5597" s="3" t="str">
        <f>VLOOKUP(A5597,[1]All!$A$2:$B$30000,2,FALSE)</f>
        <v>C</v>
      </c>
      <c r="D5597" s="4">
        <v>1</v>
      </c>
      <c r="E5597" s="4">
        <v>1639</v>
      </c>
      <c r="F5597" s="4">
        <v>57</v>
      </c>
      <c r="G5597" s="4">
        <v>1</v>
      </c>
      <c r="H5597" s="5">
        <v>47106</v>
      </c>
      <c r="I5597" s="4">
        <v>138</v>
      </c>
      <c r="J5597" s="6" t="s">
        <v>482</v>
      </c>
    </row>
    <row r="5598" spans="1:10" x14ac:dyDescent="0.25">
      <c r="A5598" s="3">
        <v>1016390062</v>
      </c>
      <c r="B5598" s="3" t="e">
        <f>VLOOKUP(A5598,'[1]2021CY scores to IT'!$A$2:$B$40000,2,FALSE)</f>
        <v>#N/A</v>
      </c>
      <c r="C5598" s="3" t="str">
        <f>VLOOKUP(A5598,[1]All!$A$2:$B$30000,2,FALSE)</f>
        <v>F</v>
      </c>
      <c r="D5598" s="4">
        <v>1</v>
      </c>
      <c r="E5598" s="4">
        <v>1639</v>
      </c>
      <c r="F5598" s="4">
        <v>62</v>
      </c>
      <c r="G5598" s="4">
        <v>1</v>
      </c>
      <c r="H5598" s="5">
        <v>35333</v>
      </c>
      <c r="I5598" s="4">
        <v>124</v>
      </c>
      <c r="J5598" s="6" t="s">
        <v>482</v>
      </c>
    </row>
    <row r="5599" spans="1:10" x14ac:dyDescent="0.25">
      <c r="A5599" s="3">
        <v>1016430010</v>
      </c>
      <c r="B5599" s="3">
        <f>VLOOKUP(A5599,'[1]2021CY scores to IT'!$A$2:$B$40000,2,FALSE)</f>
        <v>4</v>
      </c>
      <c r="C5599" s="3" t="str">
        <f>VLOOKUP(A5599,[1]All!$A$2:$B$30000,2,FALSE)</f>
        <v>D</v>
      </c>
      <c r="D5599" s="4">
        <v>1</v>
      </c>
      <c r="E5599" s="4">
        <v>1643</v>
      </c>
      <c r="F5599" s="4">
        <v>10</v>
      </c>
      <c r="G5599" s="4">
        <v>1</v>
      </c>
      <c r="H5599" s="5">
        <v>45768</v>
      </c>
      <c r="I5599" s="4">
        <v>121</v>
      </c>
      <c r="J5599" s="6" t="s">
        <v>475</v>
      </c>
    </row>
    <row r="5600" spans="1:10" x14ac:dyDescent="0.25">
      <c r="A5600" s="3">
        <v>1016440001</v>
      </c>
      <c r="B5600" s="3" t="e">
        <f>VLOOKUP(A5600,'[1]2021CY scores to IT'!$A$2:$B$40000,2,FALSE)</f>
        <v>#N/A</v>
      </c>
      <c r="C5600" s="3" t="str">
        <f>VLOOKUP(A5600,[1]All!$A$2:$B$30000,2,FALSE)</f>
        <v>F</v>
      </c>
      <c r="D5600" s="4">
        <v>1</v>
      </c>
      <c r="E5600" s="4">
        <v>1644</v>
      </c>
      <c r="F5600" s="4">
        <v>1</v>
      </c>
      <c r="G5600" s="4">
        <v>1</v>
      </c>
      <c r="H5600" s="5">
        <v>42570</v>
      </c>
      <c r="I5600" s="4">
        <v>101</v>
      </c>
      <c r="J5600" s="6" t="s">
        <v>474</v>
      </c>
    </row>
    <row r="5601" spans="1:10" x14ac:dyDescent="0.25">
      <c r="A5601" s="3">
        <v>1016440008</v>
      </c>
      <c r="B5601" s="3">
        <f>VLOOKUP(A5601,'[1]2021CY scores to IT'!$A$2:$B$40000,2,FALSE)</f>
        <v>49</v>
      </c>
      <c r="C5601" s="3" t="str">
        <f>VLOOKUP(A5601,[1]All!$A$2:$B$30000,2,FALSE)</f>
        <v>D</v>
      </c>
      <c r="D5601" s="4">
        <v>1</v>
      </c>
      <c r="E5601" s="4">
        <v>1644</v>
      </c>
      <c r="F5601" s="4">
        <v>8</v>
      </c>
      <c r="G5601" s="4">
        <v>1</v>
      </c>
      <c r="H5601" s="5">
        <v>47750</v>
      </c>
      <c r="I5601" s="4">
        <v>115</v>
      </c>
      <c r="J5601" s="6" t="s">
        <v>474</v>
      </c>
    </row>
    <row r="5602" spans="1:10" x14ac:dyDescent="0.25">
      <c r="A5602" s="3">
        <v>1016440051</v>
      </c>
      <c r="B5602" s="3">
        <f>VLOOKUP(A5602,'[1]2021CY scores to IT'!$A$2:$B$40000,2,FALSE)</f>
        <v>37</v>
      </c>
      <c r="C5602" s="3" t="str">
        <f>VLOOKUP(A5602,[1]All!$A$2:$B$30000,2,FALSE)</f>
        <v>D</v>
      </c>
      <c r="D5602" s="4">
        <v>1</v>
      </c>
      <c r="E5602" s="4">
        <v>1644</v>
      </c>
      <c r="F5602" s="4">
        <v>51</v>
      </c>
      <c r="G5602" s="4">
        <v>1</v>
      </c>
      <c r="H5602" s="5">
        <v>29975</v>
      </c>
      <c r="I5602" s="4">
        <v>156</v>
      </c>
      <c r="J5602" s="6" t="s">
        <v>476</v>
      </c>
    </row>
    <row r="5603" spans="1:10" x14ac:dyDescent="0.25">
      <c r="A5603" s="3">
        <v>1016440059</v>
      </c>
      <c r="B5603" s="3">
        <f>VLOOKUP(A5603,'[1]2021CY scores to IT'!$A$2:$B$40000,2,FALSE)</f>
        <v>16</v>
      </c>
      <c r="C5603" s="3" t="str">
        <f>VLOOKUP(A5603,[1]All!$A$2:$B$30000,2,FALSE)</f>
        <v>D</v>
      </c>
      <c r="D5603" s="4">
        <v>1</v>
      </c>
      <c r="E5603" s="4">
        <v>1644</v>
      </c>
      <c r="F5603" s="4">
        <v>59</v>
      </c>
      <c r="G5603" s="4">
        <v>1</v>
      </c>
      <c r="H5603" s="5">
        <v>55725</v>
      </c>
      <c r="I5603" s="4">
        <v>136</v>
      </c>
      <c r="J5603" s="6" t="s">
        <v>476</v>
      </c>
    </row>
    <row r="5604" spans="1:10" x14ac:dyDescent="0.25">
      <c r="A5604" s="3">
        <v>1016447501</v>
      </c>
      <c r="B5604" s="3">
        <f>VLOOKUP(A5604,'[1]2021CY scores to IT'!$A$2:$B$40000,2,FALSE)</f>
        <v>69</v>
      </c>
      <c r="C5604" s="3" t="str">
        <f>VLOOKUP(A5604,[1]All!$A$2:$B$30000,2,FALSE)</f>
        <v>C</v>
      </c>
      <c r="D5604" s="4">
        <v>1</v>
      </c>
      <c r="E5604" s="4">
        <v>1644</v>
      </c>
      <c r="F5604" s="4">
        <v>7501</v>
      </c>
      <c r="G5604" s="4">
        <v>1</v>
      </c>
      <c r="H5604" s="5">
        <v>35917</v>
      </c>
      <c r="I5604" s="4">
        <v>178</v>
      </c>
      <c r="J5604" s="6" t="s">
        <v>476</v>
      </c>
    </row>
    <row r="5605" spans="1:10" x14ac:dyDescent="0.25">
      <c r="A5605" s="3">
        <v>1016447502</v>
      </c>
      <c r="B5605" s="3" t="e">
        <f>VLOOKUP(A5605,'[1]2021CY scores to IT'!$A$2:$B$40000,2,FALSE)</f>
        <v>#N/A</v>
      </c>
      <c r="C5605" s="3" t="str">
        <f>VLOOKUP(A5605,[1]All!$A$2:$B$30000,2,FALSE)</f>
        <v>F</v>
      </c>
      <c r="D5605" s="4">
        <v>1</v>
      </c>
      <c r="E5605" s="4">
        <v>1644</v>
      </c>
      <c r="F5605" s="4">
        <v>7502</v>
      </c>
      <c r="G5605" s="4">
        <v>1</v>
      </c>
      <c r="H5605" s="5">
        <v>26339</v>
      </c>
      <c r="I5605" s="4">
        <v>160</v>
      </c>
      <c r="J5605" s="6" t="s">
        <v>476</v>
      </c>
    </row>
    <row r="5606" spans="1:10" x14ac:dyDescent="0.25">
      <c r="A5606" s="3">
        <v>1016450007</v>
      </c>
      <c r="B5606" s="3">
        <f>VLOOKUP(A5606,'[1]2021CY scores to IT'!$A$2:$B$40000,2,FALSE)</f>
        <v>7</v>
      </c>
      <c r="C5606" s="3" t="str">
        <f>VLOOKUP(A5606,[1]All!$A$2:$B$30000,2,FALSE)</f>
        <v>D</v>
      </c>
      <c r="D5606" s="4">
        <v>1</v>
      </c>
      <c r="E5606" s="4">
        <v>1645</v>
      </c>
      <c r="F5606" s="4">
        <v>7</v>
      </c>
      <c r="G5606" s="4">
        <v>1</v>
      </c>
      <c r="H5606" s="5">
        <v>37370</v>
      </c>
      <c r="I5606" s="4">
        <v>125</v>
      </c>
      <c r="J5606" s="6" t="s">
        <v>476</v>
      </c>
    </row>
    <row r="5607" spans="1:10" x14ac:dyDescent="0.25">
      <c r="A5607" s="3">
        <v>1016450012</v>
      </c>
      <c r="B5607" s="3">
        <f>VLOOKUP(A5607,'[1]2021CY scores to IT'!$A$2:$B$40000,2,FALSE)</f>
        <v>61</v>
      </c>
      <c r="C5607" s="3" t="str">
        <f>VLOOKUP(A5607,[1]All!$A$2:$B$30000,2,FALSE)</f>
        <v>C</v>
      </c>
      <c r="D5607" s="4">
        <v>1</v>
      </c>
      <c r="E5607" s="4">
        <v>1645</v>
      </c>
      <c r="F5607" s="4">
        <v>12</v>
      </c>
      <c r="G5607" s="4">
        <v>1</v>
      </c>
      <c r="H5607" s="5">
        <v>29500</v>
      </c>
      <c r="I5607" s="4">
        <v>127</v>
      </c>
      <c r="J5607" s="6" t="s">
        <v>476</v>
      </c>
    </row>
    <row r="5608" spans="1:10" x14ac:dyDescent="0.25">
      <c r="A5608" s="3">
        <v>1016450015</v>
      </c>
      <c r="B5608" s="3">
        <f>VLOOKUP(A5608,'[1]2021CY scores to IT'!$A$2:$B$40000,2,FALSE)</f>
        <v>10</v>
      </c>
      <c r="C5608" s="3" t="str">
        <f>VLOOKUP(A5608,[1]All!$A$2:$B$30000,2,FALSE)</f>
        <v>D</v>
      </c>
      <c r="D5608" s="4">
        <v>1</v>
      </c>
      <c r="E5608" s="4">
        <v>1645</v>
      </c>
      <c r="F5608" s="4">
        <v>15</v>
      </c>
      <c r="G5608" s="4">
        <v>1</v>
      </c>
      <c r="H5608" s="5">
        <v>36000</v>
      </c>
      <c r="I5608" s="4">
        <v>1894</v>
      </c>
      <c r="J5608" s="6" t="s">
        <v>296</v>
      </c>
    </row>
    <row r="5609" spans="1:10" x14ac:dyDescent="0.25">
      <c r="A5609" s="3">
        <v>1016450050</v>
      </c>
      <c r="B5609" s="3">
        <f>VLOOKUP(A5609,'[1]2021CY scores to IT'!$A$2:$B$40000,2,FALSE)</f>
        <v>74</v>
      </c>
      <c r="C5609" s="3" t="str">
        <f>VLOOKUP(A5609,[1]All!$A$2:$B$30000,2,FALSE)</f>
        <v>B</v>
      </c>
      <c r="D5609" s="4">
        <v>1</v>
      </c>
      <c r="E5609" s="4">
        <v>1645</v>
      </c>
      <c r="F5609" s="4">
        <v>50</v>
      </c>
      <c r="G5609" s="4">
        <v>1</v>
      </c>
      <c r="H5609" s="5">
        <v>50916</v>
      </c>
      <c r="I5609" s="4">
        <v>152</v>
      </c>
      <c r="J5609" s="6" t="s">
        <v>483</v>
      </c>
    </row>
    <row r="5610" spans="1:10" x14ac:dyDescent="0.25">
      <c r="A5610" s="3">
        <v>1016450070</v>
      </c>
      <c r="B5610" s="3">
        <f>VLOOKUP(A5610,'[1]2021CY scores to IT'!$A$2:$B$40000,2,FALSE)</f>
        <v>33</v>
      </c>
      <c r="C5610" s="3" t="str">
        <f>VLOOKUP(A5610,[1]All!$A$2:$B$30000,2,FALSE)</f>
        <v>D</v>
      </c>
      <c r="D5610" s="4">
        <v>1</v>
      </c>
      <c r="E5610" s="4">
        <v>1645</v>
      </c>
      <c r="F5610" s="4">
        <v>70</v>
      </c>
      <c r="G5610" s="4">
        <v>1</v>
      </c>
      <c r="H5610" s="5">
        <v>44730</v>
      </c>
      <c r="I5610" s="4">
        <v>100</v>
      </c>
      <c r="J5610" s="6" t="s">
        <v>483</v>
      </c>
    </row>
    <row r="5611" spans="1:10" x14ac:dyDescent="0.25">
      <c r="A5611" s="3">
        <v>1016457502</v>
      </c>
      <c r="B5611" s="3">
        <f>VLOOKUP(A5611,'[1]2021CY scores to IT'!$A$2:$B$40000,2,FALSE)</f>
        <v>90</v>
      </c>
      <c r="C5611" s="3" t="str">
        <f>VLOOKUP(A5611,[1]All!$A$2:$B$30000,2,FALSE)</f>
        <v>A</v>
      </c>
      <c r="D5611" s="4">
        <v>1</v>
      </c>
      <c r="E5611" s="4">
        <v>1645</v>
      </c>
      <c r="F5611" s="4">
        <v>7502</v>
      </c>
      <c r="G5611" s="4">
        <v>1</v>
      </c>
      <c r="H5611" s="5">
        <v>41172</v>
      </c>
      <c r="I5611" s="4">
        <v>1885</v>
      </c>
      <c r="J5611" s="6" t="s">
        <v>296</v>
      </c>
    </row>
    <row r="5612" spans="1:10" x14ac:dyDescent="0.25">
      <c r="A5612" s="3">
        <v>1016467502</v>
      </c>
      <c r="B5612" s="3">
        <f>VLOOKUP(A5612,'[1]2021CY scores to IT'!$A$2:$B$40000,2,FALSE)</f>
        <v>32</v>
      </c>
      <c r="C5612" s="3" t="str">
        <f>VLOOKUP(A5612,[1]All!$A$2:$B$30000,2,FALSE)</f>
        <v>D</v>
      </c>
      <c r="D5612" s="4">
        <v>1</v>
      </c>
      <c r="E5612" s="4">
        <v>1646</v>
      </c>
      <c r="F5612" s="4">
        <v>7502</v>
      </c>
      <c r="G5612" s="4">
        <v>1</v>
      </c>
      <c r="H5612" s="5">
        <v>490807</v>
      </c>
      <c r="I5612" s="4">
        <v>215</v>
      </c>
      <c r="J5612" s="6" t="s">
        <v>449</v>
      </c>
    </row>
    <row r="5613" spans="1:10" x14ac:dyDescent="0.25">
      <c r="A5613" s="3">
        <v>1016490009</v>
      </c>
      <c r="B5613" s="3">
        <f>VLOOKUP(A5613,'[1]2021CY scores to IT'!$A$2:$B$40000,2,FALSE)</f>
        <v>58</v>
      </c>
      <c r="C5613" s="3" t="str">
        <f>VLOOKUP(A5613,[1]All!$A$2:$B$30000,2,FALSE)</f>
        <v>C</v>
      </c>
      <c r="D5613" s="4">
        <v>1</v>
      </c>
      <c r="E5613" s="4">
        <v>1649</v>
      </c>
      <c r="F5613" s="4">
        <v>9</v>
      </c>
      <c r="G5613" s="4">
        <v>1</v>
      </c>
      <c r="H5613" s="5">
        <v>94148</v>
      </c>
      <c r="I5613" s="4">
        <v>213</v>
      </c>
      <c r="J5613" s="6" t="s">
        <v>466</v>
      </c>
    </row>
    <row r="5614" spans="1:10" x14ac:dyDescent="0.25">
      <c r="A5614" s="3">
        <v>1016527501</v>
      </c>
      <c r="B5614" s="3">
        <f>VLOOKUP(A5614,'[1]2021CY scores to IT'!$A$2:$B$40000,2,FALSE)</f>
        <v>39</v>
      </c>
      <c r="C5614" s="3" t="str">
        <f>VLOOKUP(A5614,[1]All!$A$2:$B$30000,2,FALSE)</f>
        <v>D</v>
      </c>
      <c r="D5614" s="4">
        <v>1</v>
      </c>
      <c r="E5614" s="4">
        <v>1652</v>
      </c>
      <c r="F5614" s="4">
        <v>7501</v>
      </c>
      <c r="G5614" s="4">
        <v>1</v>
      </c>
      <c r="H5614" s="5">
        <v>168350</v>
      </c>
      <c r="I5614" s="4">
        <v>222</v>
      </c>
      <c r="J5614" s="6" t="s">
        <v>470</v>
      </c>
    </row>
    <row r="5615" spans="1:10" x14ac:dyDescent="0.25">
      <c r="A5615" s="3">
        <v>1016540029</v>
      </c>
      <c r="B5615" s="3">
        <f>VLOOKUP(A5615,'[1]2021CY scores to IT'!$A$2:$B$40000,2,FALSE)</f>
        <v>19</v>
      </c>
      <c r="C5615" s="3" t="str">
        <f>VLOOKUP(A5615,[1]All!$A$2:$B$30000,2,FALSE)</f>
        <v>D</v>
      </c>
      <c r="D5615" s="4">
        <v>1</v>
      </c>
      <c r="E5615" s="4">
        <v>1654</v>
      </c>
      <c r="F5615" s="4">
        <v>29</v>
      </c>
      <c r="G5615" s="4">
        <v>1</v>
      </c>
      <c r="H5615" s="5">
        <v>28014</v>
      </c>
      <c r="I5615" s="4">
        <v>250</v>
      </c>
      <c r="J5615" s="6" t="s">
        <v>479</v>
      </c>
    </row>
    <row r="5616" spans="1:10" x14ac:dyDescent="0.25">
      <c r="A5616" s="3">
        <v>1016550015</v>
      </c>
      <c r="B5616" s="3">
        <f>VLOOKUP(A5616,'[1]2021CY scores to IT'!$A$2:$B$40000,2,FALSE)</f>
        <v>56</v>
      </c>
      <c r="C5616" s="3" t="str">
        <f>VLOOKUP(A5616,[1]All!$A$2:$B$30000,2,FALSE)</f>
        <v>C</v>
      </c>
      <c r="D5616" s="4">
        <v>1</v>
      </c>
      <c r="E5616" s="4">
        <v>1655</v>
      </c>
      <c r="F5616" s="4">
        <v>15</v>
      </c>
      <c r="G5616" s="4">
        <v>1</v>
      </c>
      <c r="H5616" s="5">
        <v>52520</v>
      </c>
      <c r="I5616" s="4">
        <v>235</v>
      </c>
      <c r="J5616" s="6" t="s">
        <v>479</v>
      </c>
    </row>
    <row r="5617" spans="1:10" x14ac:dyDescent="0.25">
      <c r="A5617" s="3">
        <v>1016550038</v>
      </c>
      <c r="B5617" s="3">
        <f>VLOOKUP(A5617,'[1]2021CY scores to IT'!$A$2:$B$40000,2,FALSE)</f>
        <v>63</v>
      </c>
      <c r="C5617" s="3" t="str">
        <f>VLOOKUP(A5617,[1]All!$A$2:$B$30000,2,FALSE)</f>
        <v>C</v>
      </c>
      <c r="D5617" s="4">
        <v>1</v>
      </c>
      <c r="E5617" s="4">
        <v>1655</v>
      </c>
      <c r="F5617" s="4">
        <v>38</v>
      </c>
      <c r="G5617" s="4">
        <v>1</v>
      </c>
      <c r="H5617" s="5">
        <v>31325</v>
      </c>
      <c r="I5617" s="4">
        <v>218</v>
      </c>
      <c r="J5617" s="6" t="s">
        <v>480</v>
      </c>
    </row>
    <row r="5618" spans="1:10" x14ac:dyDescent="0.25">
      <c r="A5618" s="3">
        <v>1016560001</v>
      </c>
      <c r="B5618" s="3">
        <f>VLOOKUP(A5618,'[1]2021CY scores to IT'!$A$2:$B$40000,2,FALSE)</f>
        <v>25</v>
      </c>
      <c r="C5618" s="3" t="str">
        <f>VLOOKUP(A5618,[1]All!$A$2:$B$30000,2,FALSE)</f>
        <v>D</v>
      </c>
      <c r="D5618" s="4">
        <v>1</v>
      </c>
      <c r="E5618" s="4">
        <v>1656</v>
      </c>
      <c r="F5618" s="4">
        <v>1</v>
      </c>
      <c r="G5618" s="4">
        <v>6</v>
      </c>
      <c r="H5618" s="5">
        <v>846700</v>
      </c>
      <c r="I5618" s="4">
        <v>211</v>
      </c>
      <c r="J5618" s="6" t="s">
        <v>480</v>
      </c>
    </row>
    <row r="5619" spans="1:10" x14ac:dyDescent="0.25">
      <c r="A5619" s="3">
        <v>1016590001</v>
      </c>
      <c r="B5619" s="3" t="e">
        <f>VLOOKUP(A5619,'[1]2021CY scores to IT'!$A$2:$B$40000,2,FALSE)</f>
        <v>#N/A</v>
      </c>
      <c r="C5619" s="3" t="str">
        <f>VLOOKUP(A5619,[1]All!$A$2:$B$30000,2,FALSE)</f>
        <v>F</v>
      </c>
      <c r="D5619" s="4">
        <v>1</v>
      </c>
      <c r="E5619" s="4">
        <v>1659</v>
      </c>
      <c r="F5619" s="4">
        <v>1</v>
      </c>
      <c r="G5619" s="4">
        <v>1</v>
      </c>
      <c r="H5619" s="5">
        <v>58907</v>
      </c>
      <c r="I5619" s="4">
        <v>1985</v>
      </c>
      <c r="J5619" s="6" t="s">
        <v>167</v>
      </c>
    </row>
    <row r="5620" spans="1:10" x14ac:dyDescent="0.25">
      <c r="A5620" s="3">
        <v>1016600038</v>
      </c>
      <c r="B5620" s="3">
        <f>VLOOKUP(A5620,'[1]2021CY scores to IT'!$A$2:$B$40000,2,FALSE)</f>
        <v>68</v>
      </c>
      <c r="C5620" s="3" t="str">
        <f>VLOOKUP(A5620,[1]All!$A$2:$B$30000,2,FALSE)</f>
        <v>C</v>
      </c>
      <c r="D5620" s="4">
        <v>1</v>
      </c>
      <c r="E5620" s="4">
        <v>1660</v>
      </c>
      <c r="F5620" s="4">
        <v>38</v>
      </c>
      <c r="G5620" s="4">
        <v>1</v>
      </c>
      <c r="H5620" s="5">
        <v>41108</v>
      </c>
      <c r="I5620" s="4">
        <v>222</v>
      </c>
      <c r="J5620" s="6" t="s">
        <v>473</v>
      </c>
    </row>
    <row r="5621" spans="1:10" x14ac:dyDescent="0.25">
      <c r="A5621" s="3">
        <v>1016610044</v>
      </c>
      <c r="B5621" s="3">
        <f>VLOOKUP(A5621,'[1]2021CY scores to IT'!$A$2:$B$40000,2,FALSE)</f>
        <v>71</v>
      </c>
      <c r="C5621" s="3" t="str">
        <f>VLOOKUP(A5621,[1]All!$A$2:$B$30000,2,FALSE)</f>
        <v>B</v>
      </c>
      <c r="D5621" s="4">
        <v>1</v>
      </c>
      <c r="E5621" s="4">
        <v>1661</v>
      </c>
      <c r="F5621" s="4">
        <v>44</v>
      </c>
      <c r="G5621" s="4">
        <v>1</v>
      </c>
      <c r="H5621" s="5">
        <v>26341</v>
      </c>
      <c r="I5621" s="4">
        <v>204</v>
      </c>
      <c r="J5621" s="6" t="s">
        <v>482</v>
      </c>
    </row>
    <row r="5622" spans="1:10" x14ac:dyDescent="0.25">
      <c r="A5622" s="3">
        <v>1016670012</v>
      </c>
      <c r="B5622" s="3" t="e">
        <f>VLOOKUP(A5622,'[1]2021CY scores to IT'!$A$2:$B$40000,2,FALSE)</f>
        <v>#N/A</v>
      </c>
      <c r="C5622" s="3" t="str">
        <f>VLOOKUP(A5622,[1]All!$A$2:$B$30000,2,FALSE)</f>
        <v>F</v>
      </c>
      <c r="D5622" s="4">
        <v>1</v>
      </c>
      <c r="E5622" s="4">
        <v>1667</v>
      </c>
      <c r="F5622" s="4">
        <v>12</v>
      </c>
      <c r="G5622" s="4">
        <v>1</v>
      </c>
      <c r="H5622" s="5">
        <v>34050</v>
      </c>
      <c r="I5622" s="4">
        <v>223</v>
      </c>
      <c r="J5622" s="6" t="s">
        <v>476</v>
      </c>
    </row>
    <row r="5623" spans="1:10" x14ac:dyDescent="0.25">
      <c r="A5623" s="3">
        <v>1016670042</v>
      </c>
      <c r="B5623" s="3">
        <f>VLOOKUP(A5623,'[1]2021CY scores to IT'!$A$2:$B$40000,2,FALSE)</f>
        <v>67</v>
      </c>
      <c r="C5623" s="3" t="str">
        <f>VLOOKUP(A5623,[1]All!$A$2:$B$30000,2,FALSE)</f>
        <v>C</v>
      </c>
      <c r="D5623" s="4">
        <v>1</v>
      </c>
      <c r="E5623" s="4">
        <v>1667</v>
      </c>
      <c r="F5623" s="4">
        <v>42</v>
      </c>
      <c r="G5623" s="4">
        <v>1</v>
      </c>
      <c r="H5623" s="5">
        <v>29280</v>
      </c>
      <c r="I5623" s="4">
        <v>210</v>
      </c>
      <c r="J5623" s="6" t="s">
        <v>483</v>
      </c>
    </row>
    <row r="5624" spans="1:10" x14ac:dyDescent="0.25">
      <c r="A5624" s="3">
        <v>1016670043</v>
      </c>
      <c r="B5624" s="3">
        <f>VLOOKUP(A5624,'[1]2021CY scores to IT'!$A$2:$B$40000,2,FALSE)</f>
        <v>74</v>
      </c>
      <c r="C5624" s="3" t="str">
        <f>VLOOKUP(A5624,[1]All!$A$2:$B$30000,2,FALSE)</f>
        <v>B</v>
      </c>
      <c r="D5624" s="4">
        <v>1</v>
      </c>
      <c r="E5624" s="4">
        <v>1667</v>
      </c>
      <c r="F5624" s="4">
        <v>43</v>
      </c>
      <c r="G5624" s="4">
        <v>1</v>
      </c>
      <c r="H5624" s="5">
        <v>26670</v>
      </c>
      <c r="I5624" s="4">
        <v>208</v>
      </c>
      <c r="J5624" s="6" t="s">
        <v>483</v>
      </c>
    </row>
    <row r="5625" spans="1:10" x14ac:dyDescent="0.25">
      <c r="A5625" s="3">
        <v>1016670045</v>
      </c>
      <c r="B5625" s="3">
        <f>VLOOKUP(A5625,'[1]2021CY scores to IT'!$A$2:$B$40000,2,FALSE)</f>
        <v>100</v>
      </c>
      <c r="C5625" s="3" t="str">
        <f>VLOOKUP(A5625,[1]All!$A$2:$B$30000,2,FALSE)</f>
        <v>A</v>
      </c>
      <c r="D5625" s="4">
        <v>1</v>
      </c>
      <c r="E5625" s="4">
        <v>1667</v>
      </c>
      <c r="F5625" s="4">
        <v>45</v>
      </c>
      <c r="G5625" s="4">
        <v>1</v>
      </c>
      <c r="H5625" s="5">
        <v>33612</v>
      </c>
      <c r="I5625" s="4">
        <v>2151</v>
      </c>
      <c r="J5625" s="6" t="s">
        <v>167</v>
      </c>
    </row>
    <row r="5626" spans="1:10" x14ac:dyDescent="0.25">
      <c r="A5626" s="3">
        <v>1016710039</v>
      </c>
      <c r="B5626" s="3">
        <f>VLOOKUP(A5626,'[1]2021CY scores to IT'!$A$2:$B$40000,2,FALSE)</f>
        <v>96</v>
      </c>
      <c r="C5626" s="3" t="str">
        <f>VLOOKUP(A5626,[1]All!$A$2:$B$30000,2,FALSE)</f>
        <v>A</v>
      </c>
      <c r="D5626" s="4">
        <v>1</v>
      </c>
      <c r="E5626" s="4">
        <v>1671</v>
      </c>
      <c r="F5626" s="4">
        <v>39</v>
      </c>
      <c r="G5626" s="4">
        <v>1</v>
      </c>
      <c r="H5626" s="5">
        <v>112171</v>
      </c>
      <c r="I5626" s="4">
        <v>314</v>
      </c>
      <c r="J5626" s="6" t="s">
        <v>477</v>
      </c>
    </row>
    <row r="5627" spans="1:10" x14ac:dyDescent="0.25">
      <c r="A5627" s="3">
        <v>1016710051</v>
      </c>
      <c r="B5627" s="3">
        <f>VLOOKUP(A5627,'[1]2021CY scores to IT'!$A$2:$B$40000,2,FALSE)</f>
        <v>66</v>
      </c>
      <c r="C5627" s="3" t="str">
        <f>VLOOKUP(A5627,[1]All!$A$2:$B$30000,2,FALSE)</f>
        <v>C</v>
      </c>
      <c r="D5627" s="4">
        <v>1</v>
      </c>
      <c r="E5627" s="4">
        <v>1671</v>
      </c>
      <c r="F5627" s="4">
        <v>51</v>
      </c>
      <c r="G5627" s="4">
        <v>1</v>
      </c>
      <c r="H5627" s="5">
        <v>46640</v>
      </c>
      <c r="I5627" s="4">
        <v>1932</v>
      </c>
      <c r="J5627" s="6" t="s">
        <v>162</v>
      </c>
    </row>
    <row r="5628" spans="1:10" x14ac:dyDescent="0.25">
      <c r="A5628" s="3">
        <v>1016720001</v>
      </c>
      <c r="B5628" s="3">
        <f>VLOOKUP(A5628,'[1]2021CY scores to IT'!$A$2:$B$40000,2,FALSE)</f>
        <v>51</v>
      </c>
      <c r="C5628" s="3" t="str">
        <f>VLOOKUP(A5628,[1]All!$A$2:$B$30000,2,FALSE)</f>
        <v>D</v>
      </c>
      <c r="D5628" s="4">
        <v>1</v>
      </c>
      <c r="E5628" s="4">
        <v>1672</v>
      </c>
      <c r="F5628" s="4">
        <v>1</v>
      </c>
      <c r="G5628" s="4">
        <v>1</v>
      </c>
      <c r="H5628" s="5">
        <v>93939</v>
      </c>
      <c r="I5628" s="4">
        <v>1952</v>
      </c>
      <c r="J5628" s="6" t="s">
        <v>162</v>
      </c>
    </row>
    <row r="5629" spans="1:10" x14ac:dyDescent="0.25">
      <c r="A5629" s="3">
        <v>1016720017</v>
      </c>
      <c r="B5629" s="3">
        <f>VLOOKUP(A5629,'[1]2021CY scores to IT'!$A$2:$B$40000,2,FALSE)</f>
        <v>53</v>
      </c>
      <c r="C5629" s="3" t="str">
        <f>VLOOKUP(A5629,[1]All!$A$2:$B$30000,2,FALSE)</f>
        <v>D</v>
      </c>
      <c r="D5629" s="4">
        <v>1</v>
      </c>
      <c r="E5629" s="4">
        <v>1672</v>
      </c>
      <c r="F5629" s="4">
        <v>17</v>
      </c>
      <c r="G5629" s="4">
        <v>1</v>
      </c>
      <c r="H5629" s="5">
        <v>250090</v>
      </c>
      <c r="I5629" s="4">
        <v>1951</v>
      </c>
      <c r="J5629" s="6" t="s">
        <v>160</v>
      </c>
    </row>
    <row r="5630" spans="1:10" x14ac:dyDescent="0.25">
      <c r="A5630" s="3">
        <v>1016737501</v>
      </c>
      <c r="B5630" s="3">
        <f>VLOOKUP(A5630,'[1]2021CY scores to IT'!$A$2:$B$40000,2,FALSE)</f>
        <v>85</v>
      </c>
      <c r="C5630" s="3" t="str">
        <f>VLOOKUP(A5630,[1]All!$A$2:$B$30000,2,FALSE)</f>
        <v>A</v>
      </c>
      <c r="D5630" s="4">
        <v>1</v>
      </c>
      <c r="E5630" s="4">
        <v>1673</v>
      </c>
      <c r="F5630" s="4">
        <v>7501</v>
      </c>
      <c r="G5630" s="4">
        <v>1</v>
      </c>
      <c r="H5630" s="5">
        <v>51774</v>
      </c>
      <c r="I5630" s="4">
        <v>325</v>
      </c>
      <c r="J5630" s="6" t="s">
        <v>467</v>
      </c>
    </row>
    <row r="5631" spans="1:10" x14ac:dyDescent="0.25">
      <c r="A5631" s="3">
        <v>1016740010</v>
      </c>
      <c r="B5631" s="3">
        <f>VLOOKUP(A5631,'[1]2021CY scores to IT'!$A$2:$B$40000,2,FALSE)</f>
        <v>63</v>
      </c>
      <c r="C5631" s="3" t="str">
        <f>VLOOKUP(A5631,[1]All!$A$2:$B$30000,2,FALSE)</f>
        <v>C</v>
      </c>
      <c r="D5631" s="4">
        <v>1</v>
      </c>
      <c r="E5631" s="4">
        <v>1674</v>
      </c>
      <c r="F5631" s="4">
        <v>10</v>
      </c>
      <c r="G5631" s="4">
        <v>2</v>
      </c>
      <c r="H5631" s="5">
        <v>295750</v>
      </c>
      <c r="I5631" s="4">
        <v>315</v>
      </c>
      <c r="J5631" s="6" t="s">
        <v>469</v>
      </c>
    </row>
    <row r="5632" spans="1:10" x14ac:dyDescent="0.25">
      <c r="A5632" s="3">
        <v>1016747501</v>
      </c>
      <c r="B5632" s="3">
        <f>VLOOKUP(A5632,'[1]2021CY scores to IT'!$A$2:$B$40000,2,FALSE)</f>
        <v>61</v>
      </c>
      <c r="C5632" s="3" t="str">
        <f>VLOOKUP(A5632,[1]All!$A$2:$B$30000,2,FALSE)</f>
        <v>C</v>
      </c>
      <c r="D5632" s="4">
        <v>1</v>
      </c>
      <c r="E5632" s="4">
        <v>1674</v>
      </c>
      <c r="F5632" s="4">
        <v>7501</v>
      </c>
      <c r="G5632" s="4">
        <v>1</v>
      </c>
      <c r="H5632" s="5">
        <v>424623</v>
      </c>
      <c r="I5632" s="4">
        <v>333</v>
      </c>
      <c r="J5632" s="6" t="s">
        <v>469</v>
      </c>
    </row>
    <row r="5633" spans="1:10" x14ac:dyDescent="0.25">
      <c r="A5633" s="3">
        <v>1016750005</v>
      </c>
      <c r="B5633" s="3">
        <f>VLOOKUP(A5633,'[1]2021CY scores to IT'!$A$2:$B$40000,2,FALSE)</f>
        <v>39</v>
      </c>
      <c r="C5633" s="3" t="str">
        <f>VLOOKUP(A5633,[1]All!$A$2:$B$30000,2,FALSE)</f>
        <v>D</v>
      </c>
      <c r="D5633" s="4">
        <v>1</v>
      </c>
      <c r="E5633" s="4">
        <v>1675</v>
      </c>
      <c r="F5633" s="4">
        <v>5</v>
      </c>
      <c r="G5633" s="4">
        <v>1</v>
      </c>
      <c r="H5633" s="5">
        <v>31450</v>
      </c>
      <c r="I5633" s="4">
        <v>303</v>
      </c>
      <c r="J5633" s="6" t="s">
        <v>478</v>
      </c>
    </row>
    <row r="5634" spans="1:10" x14ac:dyDescent="0.25">
      <c r="A5634" s="3">
        <v>1016760011</v>
      </c>
      <c r="B5634" s="3">
        <f>VLOOKUP(A5634,'[1]2021CY scores to IT'!$A$2:$B$40000,2,FALSE)</f>
        <v>73</v>
      </c>
      <c r="C5634" s="3" t="str">
        <f>VLOOKUP(A5634,[1]All!$A$2:$B$30000,2,FALSE)</f>
        <v>B</v>
      </c>
      <c r="D5634" s="4">
        <v>1</v>
      </c>
      <c r="E5634" s="4">
        <v>1676</v>
      </c>
      <c r="F5634" s="4">
        <v>11</v>
      </c>
      <c r="G5634" s="4">
        <v>1</v>
      </c>
      <c r="H5634" s="5">
        <v>101375</v>
      </c>
      <c r="I5634" s="4">
        <v>325</v>
      </c>
      <c r="J5634" s="6" t="s">
        <v>470</v>
      </c>
    </row>
    <row r="5635" spans="1:10" x14ac:dyDescent="0.25">
      <c r="A5635" s="3">
        <v>1016767504</v>
      </c>
      <c r="B5635" s="3">
        <f>VLOOKUP(A5635,'[1]2021CY scores to IT'!$A$2:$B$40000,2,FALSE)</f>
        <v>16</v>
      </c>
      <c r="C5635" s="3" t="str">
        <f>VLOOKUP(A5635,[1]All!$A$2:$B$30000,2,FALSE)</f>
        <v>D</v>
      </c>
      <c r="D5635" s="4">
        <v>1</v>
      </c>
      <c r="E5635" s="4">
        <v>1676</v>
      </c>
      <c r="F5635" s="4">
        <v>7504</v>
      </c>
      <c r="G5635" s="4">
        <v>1</v>
      </c>
      <c r="H5635" s="5">
        <v>35742</v>
      </c>
      <c r="I5635" s="4">
        <v>2019</v>
      </c>
      <c r="J5635" s="6" t="s">
        <v>160</v>
      </c>
    </row>
    <row r="5636" spans="1:10" x14ac:dyDescent="0.25">
      <c r="A5636" s="3">
        <v>1016770001</v>
      </c>
      <c r="B5636" s="3" t="e">
        <f>VLOOKUP(A5636,'[1]2021CY scores to IT'!$A$2:$B$40000,2,FALSE)</f>
        <v>#N/A</v>
      </c>
      <c r="C5636" s="3" t="str">
        <f>VLOOKUP(A5636,[1]All!$A$2:$B$30000,2,FALSE)</f>
        <v>F</v>
      </c>
      <c r="D5636" s="4">
        <v>1</v>
      </c>
      <c r="E5636" s="4">
        <v>1677</v>
      </c>
      <c r="F5636" s="4">
        <v>1</v>
      </c>
      <c r="G5636" s="4">
        <v>1</v>
      </c>
      <c r="H5636" s="5">
        <v>51286</v>
      </c>
      <c r="I5636" s="4">
        <v>2050</v>
      </c>
      <c r="J5636" s="6" t="s">
        <v>162</v>
      </c>
    </row>
    <row r="5637" spans="1:10" x14ac:dyDescent="0.25">
      <c r="A5637" s="3">
        <v>1016770014</v>
      </c>
      <c r="B5637" s="3">
        <f>VLOOKUP(A5637,'[1]2021CY scores to IT'!$A$2:$B$40000,2,FALSE)</f>
        <v>93</v>
      </c>
      <c r="C5637" s="3" t="str">
        <f>VLOOKUP(A5637,[1]All!$A$2:$B$30000,2,FALSE)</f>
        <v>A</v>
      </c>
      <c r="D5637" s="4">
        <v>1</v>
      </c>
      <c r="E5637" s="4">
        <v>1677</v>
      </c>
      <c r="F5637" s="4">
        <v>14</v>
      </c>
      <c r="G5637" s="4">
        <v>1</v>
      </c>
      <c r="H5637" s="5">
        <v>82500</v>
      </c>
      <c r="I5637" s="4">
        <v>335</v>
      </c>
      <c r="J5637" s="6" t="s">
        <v>479</v>
      </c>
    </row>
    <row r="5638" spans="1:10" x14ac:dyDescent="0.25">
      <c r="A5638" s="3">
        <v>1016777503</v>
      </c>
      <c r="B5638" s="3" t="e">
        <f>VLOOKUP(A5638,'[1]2021CY scores to IT'!$A$2:$B$40000,2,FALSE)</f>
        <v>#N/A</v>
      </c>
      <c r="C5638" s="3" t="str">
        <f>VLOOKUP(A5638,[1]All!$A$2:$B$30000,2,FALSE)</f>
        <v>F</v>
      </c>
      <c r="D5638" s="4">
        <v>1</v>
      </c>
      <c r="E5638" s="4">
        <v>1677</v>
      </c>
      <c r="F5638" s="4">
        <v>7503</v>
      </c>
      <c r="G5638" s="4">
        <v>1</v>
      </c>
      <c r="H5638" s="5">
        <v>33280</v>
      </c>
      <c r="I5638" s="4">
        <v>319</v>
      </c>
      <c r="J5638" s="6" t="s">
        <v>479</v>
      </c>
    </row>
    <row r="5639" spans="1:10" x14ac:dyDescent="0.25">
      <c r="A5639" s="3">
        <v>1016780001</v>
      </c>
      <c r="B5639" s="3">
        <f>VLOOKUP(A5639,'[1]2021CY scores to IT'!$A$2:$B$40000,2,FALSE)</f>
        <v>25</v>
      </c>
      <c r="C5639" s="3" t="str">
        <f>VLOOKUP(A5639,[1]All!$A$2:$B$30000,2,FALSE)</f>
        <v>D</v>
      </c>
      <c r="D5639" s="4">
        <v>1</v>
      </c>
      <c r="E5639" s="4">
        <v>1678</v>
      </c>
      <c r="F5639" s="4">
        <v>1</v>
      </c>
      <c r="G5639" s="4">
        <v>8</v>
      </c>
      <c r="H5639" s="5">
        <v>992000</v>
      </c>
      <c r="I5639" s="4">
        <v>2086</v>
      </c>
      <c r="J5639" s="6" t="s">
        <v>162</v>
      </c>
    </row>
    <row r="5640" spans="1:10" x14ac:dyDescent="0.25">
      <c r="A5640" s="3">
        <v>1016807501</v>
      </c>
      <c r="B5640" s="3" t="e">
        <f>VLOOKUP(A5640,'[1]2021CY scores to IT'!$A$2:$B$40000,2,FALSE)</f>
        <v>#N/A</v>
      </c>
      <c r="C5640" s="3" t="str">
        <f>VLOOKUP(A5640,[1]All!$A$2:$B$30000,2,FALSE)</f>
        <v>F</v>
      </c>
      <c r="D5640" s="4">
        <v>1</v>
      </c>
      <c r="E5640" s="4">
        <v>1680</v>
      </c>
      <c r="F5640" s="4">
        <v>7501</v>
      </c>
      <c r="G5640" s="4">
        <v>1</v>
      </c>
      <c r="H5640" s="5">
        <v>66822</v>
      </c>
      <c r="I5640" s="4">
        <v>305</v>
      </c>
      <c r="J5640" s="6" t="s">
        <v>484</v>
      </c>
    </row>
    <row r="5641" spans="1:10" x14ac:dyDescent="0.25">
      <c r="A5641" s="3">
        <v>1016807502</v>
      </c>
      <c r="B5641" s="3">
        <f>VLOOKUP(A5641,'[1]2021CY scores to IT'!$A$2:$B$40000,2,FALSE)</f>
        <v>63</v>
      </c>
      <c r="C5641" s="3" t="str">
        <f>VLOOKUP(A5641,[1]All!$A$2:$B$30000,2,FALSE)</f>
        <v>C</v>
      </c>
      <c r="D5641" s="4">
        <v>1</v>
      </c>
      <c r="E5641" s="4">
        <v>1680</v>
      </c>
      <c r="F5641" s="4">
        <v>7502</v>
      </c>
      <c r="G5641" s="4">
        <v>1</v>
      </c>
      <c r="H5641" s="5">
        <v>25174</v>
      </c>
      <c r="I5641" s="4">
        <v>330</v>
      </c>
      <c r="J5641" s="6" t="s">
        <v>481</v>
      </c>
    </row>
    <row r="5642" spans="1:10" x14ac:dyDescent="0.25">
      <c r="A5642" s="3">
        <v>1016810011</v>
      </c>
      <c r="B5642" s="3" t="e">
        <f>VLOOKUP(A5642,'[1]2021CY scores to IT'!$A$2:$B$40000,2,FALSE)</f>
        <v>#N/A</v>
      </c>
      <c r="C5642" s="3" t="str">
        <f>VLOOKUP(A5642,[1]All!$A$2:$B$30000,2,FALSE)</f>
        <v>F</v>
      </c>
      <c r="D5642" s="4">
        <v>1</v>
      </c>
      <c r="E5642" s="4">
        <v>1681</v>
      </c>
      <c r="F5642" s="4">
        <v>11</v>
      </c>
      <c r="G5642" s="4">
        <v>2</v>
      </c>
      <c r="H5642" s="5">
        <v>46315</v>
      </c>
      <c r="I5642" s="4">
        <v>317</v>
      </c>
      <c r="J5642" s="6" t="s">
        <v>481</v>
      </c>
    </row>
    <row r="5643" spans="1:10" x14ac:dyDescent="0.25">
      <c r="A5643" s="3">
        <v>1016810031</v>
      </c>
      <c r="B5643" s="3">
        <f>VLOOKUP(A5643,'[1]2021CY scores to IT'!$A$2:$B$40000,2,FALSE)</f>
        <v>64</v>
      </c>
      <c r="C5643" s="3" t="str">
        <f>VLOOKUP(A5643,[1]All!$A$2:$B$30000,2,FALSE)</f>
        <v>C</v>
      </c>
      <c r="D5643" s="4">
        <v>1</v>
      </c>
      <c r="E5643" s="4">
        <v>1681</v>
      </c>
      <c r="F5643" s="4">
        <v>31</v>
      </c>
      <c r="G5643" s="4">
        <v>1</v>
      </c>
      <c r="H5643" s="5">
        <v>33568</v>
      </c>
      <c r="I5643" s="4">
        <v>344</v>
      </c>
      <c r="J5643" s="6" t="s">
        <v>472</v>
      </c>
    </row>
    <row r="5644" spans="1:10" x14ac:dyDescent="0.25">
      <c r="A5644" s="3">
        <v>1016817501</v>
      </c>
      <c r="B5644" s="3">
        <f>VLOOKUP(A5644,'[1]2021CY scores to IT'!$A$2:$B$40000,2,FALSE)</f>
        <v>69</v>
      </c>
      <c r="C5644" s="3" t="str">
        <f>VLOOKUP(A5644,[1]All!$A$2:$B$30000,2,FALSE)</f>
        <v>C</v>
      </c>
      <c r="D5644" s="4">
        <v>1</v>
      </c>
      <c r="E5644" s="4">
        <v>1681</v>
      </c>
      <c r="F5644" s="4">
        <v>7501</v>
      </c>
      <c r="G5644" s="4">
        <v>1</v>
      </c>
      <c r="H5644" s="5">
        <v>36859</v>
      </c>
      <c r="I5644" s="4">
        <v>2132</v>
      </c>
      <c r="J5644" s="6" t="s">
        <v>162</v>
      </c>
    </row>
    <row r="5645" spans="1:10" x14ac:dyDescent="0.25">
      <c r="A5645" s="3">
        <v>1016817502</v>
      </c>
      <c r="B5645" s="3">
        <f>VLOOKUP(A5645,'[1]2021CY scores to IT'!$A$2:$B$40000,2,FALSE)</f>
        <v>68</v>
      </c>
      <c r="C5645" s="3" t="str">
        <f>VLOOKUP(A5645,[1]All!$A$2:$B$30000,2,FALSE)</f>
        <v>C</v>
      </c>
      <c r="D5645" s="4">
        <v>1</v>
      </c>
      <c r="E5645" s="4">
        <v>1681</v>
      </c>
      <c r="F5645" s="4">
        <v>7502</v>
      </c>
      <c r="G5645" s="4">
        <v>1</v>
      </c>
      <c r="H5645" s="5">
        <v>38481</v>
      </c>
      <c r="I5645" s="4">
        <v>342</v>
      </c>
      <c r="J5645" s="6" t="s">
        <v>472</v>
      </c>
    </row>
    <row r="5646" spans="1:10" x14ac:dyDescent="0.25">
      <c r="A5646" s="3">
        <v>1016817503</v>
      </c>
      <c r="B5646" s="3">
        <f>VLOOKUP(A5646,'[1]2021CY scores to IT'!$A$2:$B$40000,2,FALSE)</f>
        <v>75</v>
      </c>
      <c r="C5646" s="3" t="str">
        <f>VLOOKUP(A5646,[1]All!$A$2:$B$30000,2,FALSE)</f>
        <v>B</v>
      </c>
      <c r="D5646" s="4">
        <v>1</v>
      </c>
      <c r="E5646" s="4">
        <v>1681</v>
      </c>
      <c r="F5646" s="4">
        <v>7503</v>
      </c>
      <c r="G5646" s="4">
        <v>1</v>
      </c>
      <c r="H5646" s="5">
        <v>33892</v>
      </c>
      <c r="I5646" s="4">
        <v>333</v>
      </c>
      <c r="J5646" s="6" t="s">
        <v>481</v>
      </c>
    </row>
    <row r="5647" spans="1:10" x14ac:dyDescent="0.25">
      <c r="A5647" s="3">
        <v>1016830018</v>
      </c>
      <c r="B5647" s="3">
        <f>VLOOKUP(A5647,'[1]2021CY scores to IT'!$A$2:$B$40000,2,FALSE)</f>
        <v>13</v>
      </c>
      <c r="C5647" s="3" t="str">
        <f>VLOOKUP(A5647,[1]All!$A$2:$B$30000,2,FALSE)</f>
        <v>D</v>
      </c>
      <c r="D5647" s="4">
        <v>1</v>
      </c>
      <c r="E5647" s="4">
        <v>1683</v>
      </c>
      <c r="F5647" s="4">
        <v>18</v>
      </c>
      <c r="G5647" s="4">
        <v>1</v>
      </c>
      <c r="H5647" s="5">
        <v>54971</v>
      </c>
      <c r="I5647" s="4">
        <v>2153</v>
      </c>
      <c r="J5647" s="6" t="s">
        <v>160</v>
      </c>
    </row>
    <row r="5648" spans="1:10" x14ac:dyDescent="0.25">
      <c r="A5648" s="3">
        <v>1016870014</v>
      </c>
      <c r="B5648" s="3">
        <f>VLOOKUP(A5648,'[1]2021CY scores to IT'!$A$2:$B$40000,2,FALSE)</f>
        <v>86</v>
      </c>
      <c r="C5648" s="3" t="str">
        <f>VLOOKUP(A5648,[1]All!$A$2:$B$30000,2,FALSE)</f>
        <v>A</v>
      </c>
      <c r="D5648" s="4">
        <v>1</v>
      </c>
      <c r="E5648" s="4">
        <v>1687</v>
      </c>
      <c r="F5648" s="4">
        <v>14</v>
      </c>
      <c r="G5648" s="4">
        <v>1</v>
      </c>
      <c r="H5648" s="5">
        <v>39792</v>
      </c>
      <c r="I5648" s="4">
        <v>325</v>
      </c>
      <c r="J5648" s="6" t="s">
        <v>475</v>
      </c>
    </row>
    <row r="5649" spans="1:10" x14ac:dyDescent="0.25">
      <c r="A5649" s="3">
        <v>1016940003</v>
      </c>
      <c r="B5649" s="3">
        <f>VLOOKUP(A5649,'[1]2021CY scores to IT'!$A$2:$B$40000,2,FALSE)</f>
        <v>58</v>
      </c>
      <c r="C5649" s="3" t="str">
        <f>VLOOKUP(A5649,[1]All!$A$2:$B$30000,2,FALSE)</f>
        <v>C</v>
      </c>
      <c r="D5649" s="4">
        <v>1</v>
      </c>
      <c r="E5649" s="4">
        <v>1694</v>
      </c>
      <c r="F5649" s="4">
        <v>3</v>
      </c>
      <c r="G5649" s="4">
        <v>2</v>
      </c>
      <c r="H5649" s="5">
        <v>175885</v>
      </c>
      <c r="I5649" s="4">
        <v>455</v>
      </c>
      <c r="J5649" s="6" t="s">
        <v>469</v>
      </c>
    </row>
    <row r="5650" spans="1:10" x14ac:dyDescent="0.25">
      <c r="A5650" s="3">
        <v>1016940005</v>
      </c>
      <c r="B5650" s="3">
        <f>VLOOKUP(A5650,'[1]2021CY scores to IT'!$A$2:$B$40000,2,FALSE)</f>
        <v>58</v>
      </c>
      <c r="C5650" s="3" t="str">
        <f>VLOOKUP(A5650,[1]All!$A$2:$B$30000,2,FALSE)</f>
        <v>C</v>
      </c>
      <c r="D5650" s="4">
        <v>1</v>
      </c>
      <c r="E5650" s="4">
        <v>1694</v>
      </c>
      <c r="F5650" s="4">
        <v>5</v>
      </c>
      <c r="G5650" s="4">
        <v>1</v>
      </c>
      <c r="H5650" s="5">
        <v>414144</v>
      </c>
      <c r="I5650" s="4">
        <v>1962</v>
      </c>
      <c r="J5650" s="6" t="s">
        <v>160</v>
      </c>
    </row>
    <row r="5651" spans="1:10" x14ac:dyDescent="0.25">
      <c r="A5651" s="3">
        <v>1016940007</v>
      </c>
      <c r="B5651" s="3">
        <f>VLOOKUP(A5651,'[1]2021CY scores to IT'!$A$2:$B$40000,2,FALSE)</f>
        <v>58</v>
      </c>
      <c r="C5651" s="3" t="str">
        <f>VLOOKUP(A5651,[1]All!$A$2:$B$30000,2,FALSE)</f>
        <v>C</v>
      </c>
      <c r="D5651" s="4">
        <v>1</v>
      </c>
      <c r="E5651" s="4">
        <v>1694</v>
      </c>
      <c r="F5651" s="4">
        <v>7</v>
      </c>
      <c r="G5651" s="4">
        <v>1</v>
      </c>
      <c r="H5651" s="5">
        <v>414144</v>
      </c>
      <c r="I5651" s="4">
        <v>1940</v>
      </c>
      <c r="J5651" s="6" t="s">
        <v>160</v>
      </c>
    </row>
    <row r="5652" spans="1:10" x14ac:dyDescent="0.25">
      <c r="A5652" s="3">
        <v>1017010001</v>
      </c>
      <c r="B5652" s="3">
        <f>VLOOKUP(A5652,'[1]2021CY scores to IT'!$A$2:$B$40000,2,FALSE)</f>
        <v>16</v>
      </c>
      <c r="C5652" s="3" t="str">
        <f>VLOOKUP(A5652,[1]All!$A$2:$B$30000,2,FALSE)</f>
        <v>D</v>
      </c>
      <c r="D5652" s="4">
        <v>1</v>
      </c>
      <c r="E5652" s="4">
        <v>1701</v>
      </c>
      <c r="F5652" s="4">
        <v>1</v>
      </c>
      <c r="G5652" s="4">
        <v>4</v>
      </c>
      <c r="H5652" s="5">
        <v>2046455</v>
      </c>
      <c r="I5652" s="4">
        <v>2070</v>
      </c>
      <c r="J5652" s="6" t="s">
        <v>160</v>
      </c>
    </row>
    <row r="5653" spans="1:10" x14ac:dyDescent="0.25">
      <c r="A5653" s="3">
        <v>1017090007</v>
      </c>
      <c r="B5653" s="3">
        <f>VLOOKUP(A5653,'[1]2021CY scores to IT'!$A$2:$B$40000,2,FALSE)</f>
        <v>14</v>
      </c>
      <c r="C5653" s="3" t="str">
        <f>VLOOKUP(A5653,[1]All!$A$2:$B$30000,2,FALSE)</f>
        <v>D</v>
      </c>
      <c r="D5653" s="4">
        <v>1</v>
      </c>
      <c r="E5653" s="4">
        <v>1709</v>
      </c>
      <c r="F5653" s="4">
        <v>7</v>
      </c>
      <c r="G5653" s="4">
        <v>1</v>
      </c>
      <c r="H5653" s="5">
        <v>28236</v>
      </c>
      <c r="I5653" s="4">
        <v>415</v>
      </c>
      <c r="J5653" s="6" t="s">
        <v>475</v>
      </c>
    </row>
    <row r="5654" spans="1:10" x14ac:dyDescent="0.25">
      <c r="A5654" s="3">
        <v>1017100012</v>
      </c>
      <c r="B5654" s="3">
        <f>VLOOKUP(A5654,'[1]2021CY scores to IT'!$A$2:$B$40000,2,FALSE)</f>
        <v>92</v>
      </c>
      <c r="C5654" s="3" t="str">
        <f>VLOOKUP(A5654,[1]All!$A$2:$B$30000,2,FALSE)</f>
        <v>A</v>
      </c>
      <c r="D5654" s="4">
        <v>1</v>
      </c>
      <c r="E5654" s="4">
        <v>1710</v>
      </c>
      <c r="F5654" s="4">
        <v>12</v>
      </c>
      <c r="G5654" s="4">
        <v>1</v>
      </c>
      <c r="H5654" s="5">
        <v>51003</v>
      </c>
      <c r="I5654" s="4">
        <v>421</v>
      </c>
      <c r="J5654" s="6" t="s">
        <v>474</v>
      </c>
    </row>
    <row r="5655" spans="1:10" x14ac:dyDescent="0.25">
      <c r="A5655" s="3">
        <v>1017100019</v>
      </c>
      <c r="B5655" s="3">
        <f>VLOOKUP(A5655,'[1]2021CY scores to IT'!$A$2:$B$40000,2,FALSE)</f>
        <v>72</v>
      </c>
      <c r="C5655" s="3" t="str">
        <f>VLOOKUP(A5655,[1]All!$A$2:$B$30000,2,FALSE)</f>
        <v>B</v>
      </c>
      <c r="D5655" s="4">
        <v>1</v>
      </c>
      <c r="E5655" s="4">
        <v>1710</v>
      </c>
      <c r="F5655" s="4">
        <v>19</v>
      </c>
      <c r="G5655" s="4">
        <v>1</v>
      </c>
      <c r="H5655" s="5">
        <v>25006</v>
      </c>
      <c r="I5655" s="4">
        <v>441</v>
      </c>
      <c r="J5655" s="6" t="s">
        <v>474</v>
      </c>
    </row>
    <row r="5656" spans="1:10" x14ac:dyDescent="0.25">
      <c r="A5656" s="3">
        <v>1017100036</v>
      </c>
      <c r="B5656" s="3">
        <f>VLOOKUP(A5656,'[1]2021CY scores to IT'!$A$2:$B$40000,2,FALSE)</f>
        <v>75</v>
      </c>
      <c r="C5656" s="3" t="str">
        <f>VLOOKUP(A5656,[1]All!$A$2:$B$30000,2,FALSE)</f>
        <v>B</v>
      </c>
      <c r="D5656" s="4">
        <v>1</v>
      </c>
      <c r="E5656" s="4">
        <v>1710</v>
      </c>
      <c r="F5656" s="4">
        <v>36</v>
      </c>
      <c r="G5656" s="4">
        <v>2</v>
      </c>
      <c r="H5656" s="5">
        <v>33922</v>
      </c>
      <c r="I5656" s="4">
        <v>428</v>
      </c>
      <c r="J5656" s="6" t="s">
        <v>476</v>
      </c>
    </row>
    <row r="5657" spans="1:10" x14ac:dyDescent="0.25">
      <c r="A5657" s="3">
        <v>1017110033</v>
      </c>
      <c r="B5657" s="3" t="e">
        <f>VLOOKUP(A5657,'[1]2021CY scores to IT'!$A$2:$B$40000,2,FALSE)</f>
        <v>#N/A</v>
      </c>
      <c r="C5657" s="3" t="str">
        <f>VLOOKUP(A5657,[1]All!$A$2:$B$30000,2,FALSE)</f>
        <v>F</v>
      </c>
      <c r="D5657" s="4">
        <v>1</v>
      </c>
      <c r="E5657" s="4">
        <v>1711</v>
      </c>
      <c r="F5657" s="4">
        <v>33</v>
      </c>
      <c r="G5657" s="4">
        <v>6</v>
      </c>
      <c r="H5657" s="5">
        <v>70210</v>
      </c>
      <c r="I5657" s="4">
        <v>434</v>
      </c>
      <c r="J5657" s="6" t="s">
        <v>483</v>
      </c>
    </row>
    <row r="5658" spans="1:10" x14ac:dyDescent="0.25">
      <c r="A5658" s="3">
        <v>1017160008</v>
      </c>
      <c r="B5658" s="3">
        <f>VLOOKUP(A5658,'[1]2021CY scores to IT'!$A$2:$B$40000,2,FALSE)</f>
        <v>40</v>
      </c>
      <c r="C5658" s="3" t="str">
        <f>VLOOKUP(A5658,[1]All!$A$2:$B$30000,2,FALSE)</f>
        <v>D</v>
      </c>
      <c r="D5658" s="4">
        <v>1</v>
      </c>
      <c r="E5658" s="4">
        <v>1716</v>
      </c>
      <c r="F5658" s="4">
        <v>8</v>
      </c>
      <c r="G5658" s="4">
        <v>1</v>
      </c>
      <c r="H5658" s="5">
        <v>507265</v>
      </c>
      <c r="I5658" s="4">
        <v>520</v>
      </c>
      <c r="J5658" s="6" t="s">
        <v>476</v>
      </c>
    </row>
    <row r="5659" spans="1:10" x14ac:dyDescent="0.25">
      <c r="A5659" s="3">
        <v>1017160051</v>
      </c>
      <c r="B5659" s="3">
        <f>VLOOKUP(A5659,'[1]2021CY scores to IT'!$A$2:$B$40000,2,FALSE)</f>
        <v>47</v>
      </c>
      <c r="C5659" s="3" t="str">
        <f>VLOOKUP(A5659,[1]All!$A$2:$B$30000,2,FALSE)</f>
        <v>D</v>
      </c>
      <c r="D5659" s="4">
        <v>1</v>
      </c>
      <c r="E5659" s="4">
        <v>1716</v>
      </c>
      <c r="F5659" s="4">
        <v>51</v>
      </c>
      <c r="G5659" s="4">
        <v>1</v>
      </c>
      <c r="H5659" s="5">
        <v>37429</v>
      </c>
      <c r="I5659" s="4">
        <v>324</v>
      </c>
      <c r="J5659" s="6" t="s">
        <v>485</v>
      </c>
    </row>
    <row r="5660" spans="1:10" x14ac:dyDescent="0.25">
      <c r="A5660" s="3">
        <v>1017170002</v>
      </c>
      <c r="B5660" s="3">
        <f>VLOOKUP(A5660,'[1]2021CY scores to IT'!$A$2:$B$40000,2,FALSE)</f>
        <v>11</v>
      </c>
      <c r="C5660" s="3" t="str">
        <f>VLOOKUP(A5660,[1]All!$A$2:$B$30000,2,FALSE)</f>
        <v>D</v>
      </c>
      <c r="D5660" s="4">
        <v>1</v>
      </c>
      <c r="E5660" s="4">
        <v>1717</v>
      </c>
      <c r="F5660" s="4">
        <v>2</v>
      </c>
      <c r="G5660" s="4">
        <v>1</v>
      </c>
      <c r="H5660" s="5">
        <v>27709</v>
      </c>
      <c r="I5660" s="4">
        <v>162</v>
      </c>
      <c r="J5660" s="6" t="s">
        <v>460</v>
      </c>
    </row>
    <row r="5661" spans="1:10" x14ac:dyDescent="0.25">
      <c r="A5661" s="3">
        <v>1017170022</v>
      </c>
      <c r="B5661" s="3">
        <f>VLOOKUP(A5661,'[1]2021CY scores to IT'!$A$2:$B$40000,2,FALSE)</f>
        <v>79</v>
      </c>
      <c r="C5661" s="3" t="str">
        <f>VLOOKUP(A5661,[1]All!$A$2:$B$30000,2,FALSE)</f>
        <v>B</v>
      </c>
      <c r="D5661" s="4">
        <v>1</v>
      </c>
      <c r="E5661" s="4">
        <v>1717</v>
      </c>
      <c r="F5661" s="4">
        <v>22</v>
      </c>
      <c r="G5661" s="4">
        <v>1</v>
      </c>
      <c r="H5661" s="5">
        <v>33113</v>
      </c>
      <c r="I5661" s="4">
        <v>21</v>
      </c>
      <c r="J5661" s="6" t="s">
        <v>486</v>
      </c>
    </row>
    <row r="5662" spans="1:10" x14ac:dyDescent="0.25">
      <c r="A5662" s="3">
        <v>1017170023</v>
      </c>
      <c r="B5662" s="3" t="e">
        <f>VLOOKUP(A5662,'[1]2021CY scores to IT'!$A$2:$B$40000,2,FALSE)</f>
        <v>#N/A</v>
      </c>
      <c r="C5662" s="3" t="str">
        <f>VLOOKUP(A5662,[1]All!$A$2:$B$30000,2,FALSE)</f>
        <v>F</v>
      </c>
      <c r="D5662" s="4">
        <v>1</v>
      </c>
      <c r="E5662" s="4">
        <v>1717</v>
      </c>
      <c r="F5662" s="4">
        <v>23</v>
      </c>
      <c r="G5662" s="4">
        <v>1</v>
      </c>
      <c r="H5662" s="5">
        <v>28114</v>
      </c>
      <c r="I5662" s="4">
        <v>13</v>
      </c>
      <c r="J5662" s="6" t="s">
        <v>486</v>
      </c>
    </row>
    <row r="5663" spans="1:10" x14ac:dyDescent="0.25">
      <c r="A5663" s="3">
        <v>1017170033</v>
      </c>
      <c r="B5663" s="3">
        <f>VLOOKUP(A5663,'[1]2021CY scores to IT'!$A$2:$B$40000,2,FALSE)</f>
        <v>49</v>
      </c>
      <c r="C5663" s="3" t="str">
        <f>VLOOKUP(A5663,[1]All!$A$2:$B$30000,2,FALSE)</f>
        <v>D</v>
      </c>
      <c r="D5663" s="4">
        <v>1</v>
      </c>
      <c r="E5663" s="4">
        <v>1717</v>
      </c>
      <c r="F5663" s="4">
        <v>33</v>
      </c>
      <c r="G5663" s="4">
        <v>1</v>
      </c>
      <c r="H5663" s="5">
        <v>79352</v>
      </c>
      <c r="I5663" s="4">
        <v>1460</v>
      </c>
      <c r="J5663" s="6" t="s">
        <v>8</v>
      </c>
    </row>
    <row r="5664" spans="1:10" x14ac:dyDescent="0.25">
      <c r="A5664" s="3">
        <v>1017170058</v>
      </c>
      <c r="B5664" s="3" t="e">
        <f>VLOOKUP(A5664,'[1]2021CY scores to IT'!$A$2:$B$40000,2,FALSE)</f>
        <v>#N/A</v>
      </c>
      <c r="C5664" s="3" t="str">
        <f>VLOOKUP(A5664,[1]All!$A$2:$B$30000,2,FALSE)</f>
        <v>F</v>
      </c>
      <c r="D5664" s="4">
        <v>1</v>
      </c>
      <c r="E5664" s="4">
        <v>1717</v>
      </c>
      <c r="F5664" s="4">
        <v>58</v>
      </c>
      <c r="G5664" s="4">
        <v>1</v>
      </c>
      <c r="H5664" s="5">
        <v>29715</v>
      </c>
      <c r="I5664" s="4">
        <v>56</v>
      </c>
      <c r="J5664" s="6" t="s">
        <v>487</v>
      </c>
    </row>
    <row r="5665" spans="1:10" x14ac:dyDescent="0.25">
      <c r="A5665" s="3">
        <v>1017170069</v>
      </c>
      <c r="B5665" s="3">
        <f>VLOOKUP(A5665,'[1]2021CY scores to IT'!$A$2:$B$40000,2,FALSE)</f>
        <v>100</v>
      </c>
      <c r="C5665" s="3" t="str">
        <f>VLOOKUP(A5665,[1]All!$A$2:$B$30000,2,FALSE)</f>
        <v>A</v>
      </c>
      <c r="D5665" s="4">
        <v>1</v>
      </c>
      <c r="E5665" s="4">
        <v>1717</v>
      </c>
      <c r="F5665" s="4">
        <v>69</v>
      </c>
      <c r="G5665" s="4">
        <v>1</v>
      </c>
      <c r="H5665" s="5">
        <v>68750</v>
      </c>
      <c r="I5665" s="4">
        <v>170</v>
      </c>
      <c r="J5665" s="6" t="s">
        <v>460</v>
      </c>
    </row>
    <row r="5666" spans="1:10" x14ac:dyDescent="0.25">
      <c r="A5666" s="3">
        <v>1017180037</v>
      </c>
      <c r="B5666" s="3">
        <f>VLOOKUP(A5666,'[1]2021CY scores to IT'!$A$2:$B$40000,2,FALSE)</f>
        <v>10</v>
      </c>
      <c r="C5666" s="3" t="str">
        <f>VLOOKUP(A5666,[1]All!$A$2:$B$30000,2,FALSE)</f>
        <v>D</v>
      </c>
      <c r="D5666" s="4">
        <v>1</v>
      </c>
      <c r="E5666" s="4">
        <v>1718</v>
      </c>
      <c r="F5666" s="4">
        <v>37</v>
      </c>
      <c r="G5666" s="4">
        <v>1</v>
      </c>
      <c r="H5666" s="5">
        <v>77093</v>
      </c>
      <c r="I5666" s="4">
        <v>2</v>
      </c>
      <c r="J5666" s="6" t="s">
        <v>488</v>
      </c>
    </row>
    <row r="5667" spans="1:10" x14ac:dyDescent="0.25">
      <c r="A5667" s="3">
        <v>1017187501</v>
      </c>
      <c r="B5667" s="3">
        <f>VLOOKUP(A5667,'[1]2021CY scores to IT'!$A$2:$B$40000,2,FALSE)</f>
        <v>100</v>
      </c>
      <c r="C5667" s="3" t="str">
        <f>VLOOKUP(A5667,[1]All!$A$2:$B$30000,2,FALSE)</f>
        <v>A</v>
      </c>
      <c r="D5667" s="4">
        <v>1</v>
      </c>
      <c r="E5667" s="4">
        <v>1718</v>
      </c>
      <c r="F5667" s="4">
        <v>7501</v>
      </c>
      <c r="G5667" s="4">
        <v>1</v>
      </c>
      <c r="H5667" s="5">
        <v>29153</v>
      </c>
      <c r="I5667" s="4">
        <v>42</v>
      </c>
      <c r="J5667" s="6" t="s">
        <v>488</v>
      </c>
    </row>
    <row r="5668" spans="1:10" x14ac:dyDescent="0.25">
      <c r="A5668" s="3">
        <v>1017210014</v>
      </c>
      <c r="B5668" s="3">
        <f>VLOOKUP(A5668,'[1]2021CY scores to IT'!$A$2:$B$40000,2,FALSE)</f>
        <v>18</v>
      </c>
      <c r="C5668" s="3" t="str">
        <f>VLOOKUP(A5668,[1]All!$A$2:$B$30000,2,FALSE)</f>
        <v>D</v>
      </c>
      <c r="D5668" s="4">
        <v>1</v>
      </c>
      <c r="E5668" s="4">
        <v>1721</v>
      </c>
      <c r="F5668" s="4">
        <v>14</v>
      </c>
      <c r="G5668" s="4">
        <v>1</v>
      </c>
      <c r="H5668" s="5">
        <v>34692</v>
      </c>
      <c r="I5668" s="4">
        <v>22</v>
      </c>
      <c r="J5668" s="6" t="s">
        <v>489</v>
      </c>
    </row>
    <row r="5669" spans="1:10" x14ac:dyDescent="0.25">
      <c r="A5669" s="3">
        <v>1017210056</v>
      </c>
      <c r="B5669" s="3">
        <f>VLOOKUP(A5669,'[1]2021CY scores to IT'!$A$2:$B$40000,2,FALSE)</f>
        <v>46</v>
      </c>
      <c r="C5669" s="3" t="str">
        <f>VLOOKUP(A5669,[1]All!$A$2:$B$30000,2,FALSE)</f>
        <v>D</v>
      </c>
      <c r="D5669" s="4">
        <v>1</v>
      </c>
      <c r="E5669" s="4">
        <v>1721</v>
      </c>
      <c r="F5669" s="4">
        <v>56</v>
      </c>
      <c r="G5669" s="4">
        <v>1</v>
      </c>
      <c r="H5669" s="5">
        <v>50500</v>
      </c>
      <c r="I5669" s="4">
        <v>35</v>
      </c>
      <c r="J5669" s="6" t="s">
        <v>489</v>
      </c>
    </row>
    <row r="5670" spans="1:10" x14ac:dyDescent="0.25">
      <c r="A5670" s="3">
        <v>1017210063</v>
      </c>
      <c r="B5670" s="3" t="e">
        <f>VLOOKUP(A5670,'[1]2021CY scores to IT'!$A$2:$B$40000,2,FALSE)</f>
        <v>#N/A</v>
      </c>
      <c r="C5670" s="3" t="str">
        <f>VLOOKUP(A5670,[1]All!$A$2:$B$30000,2,FALSE)</f>
        <v>F</v>
      </c>
      <c r="D5670" s="4">
        <v>1</v>
      </c>
      <c r="E5670" s="4">
        <v>1721</v>
      </c>
      <c r="F5670" s="4">
        <v>63</v>
      </c>
      <c r="G5670" s="4">
        <v>2</v>
      </c>
      <c r="H5670" s="5">
        <v>34124</v>
      </c>
      <c r="I5670" s="4">
        <v>62</v>
      </c>
      <c r="J5670" s="6" t="s">
        <v>490</v>
      </c>
    </row>
    <row r="5671" spans="1:10" x14ac:dyDescent="0.25">
      <c r="A5671" s="3">
        <v>1017210070</v>
      </c>
      <c r="B5671" s="3">
        <f>VLOOKUP(A5671,'[1]2021CY scores to IT'!$A$2:$B$40000,2,FALSE)</f>
        <v>5</v>
      </c>
      <c r="C5671" s="3" t="str">
        <f>VLOOKUP(A5671,[1]All!$A$2:$B$30000,2,FALSE)</f>
        <v>D</v>
      </c>
      <c r="D5671" s="4">
        <v>1</v>
      </c>
      <c r="E5671" s="4">
        <v>1721</v>
      </c>
      <c r="F5671" s="4">
        <v>70</v>
      </c>
      <c r="G5671" s="4">
        <v>1</v>
      </c>
      <c r="H5671" s="5">
        <v>59521</v>
      </c>
      <c r="I5671" s="4">
        <v>276</v>
      </c>
      <c r="J5671" s="6" t="s">
        <v>460</v>
      </c>
    </row>
    <row r="5672" spans="1:10" x14ac:dyDescent="0.25">
      <c r="A5672" s="3">
        <v>1017217501</v>
      </c>
      <c r="B5672" s="3">
        <f>VLOOKUP(A5672,'[1]2021CY scores to IT'!$A$2:$B$40000,2,FALSE)</f>
        <v>100</v>
      </c>
      <c r="C5672" s="3" t="str">
        <f>VLOOKUP(A5672,[1]All!$A$2:$B$30000,2,FALSE)</f>
        <v>A</v>
      </c>
      <c r="D5672" s="4">
        <v>1</v>
      </c>
      <c r="E5672" s="4">
        <v>1721</v>
      </c>
      <c r="F5672" s="4">
        <v>7501</v>
      </c>
      <c r="G5672" s="4">
        <v>1</v>
      </c>
      <c r="H5672" s="5">
        <v>27073</v>
      </c>
      <c r="I5672" s="4">
        <v>3</v>
      </c>
      <c r="J5672" s="6" t="s">
        <v>491</v>
      </c>
    </row>
    <row r="5673" spans="1:10" x14ac:dyDescent="0.25">
      <c r="A5673" s="3">
        <v>1017220007</v>
      </c>
      <c r="B5673" s="3">
        <f>VLOOKUP(A5673,'[1]2021CY scores to IT'!$A$2:$B$40000,2,FALSE)</f>
        <v>12</v>
      </c>
      <c r="C5673" s="3" t="str">
        <f>VLOOKUP(A5673,[1]All!$A$2:$B$30000,2,FALSE)</f>
        <v>D</v>
      </c>
      <c r="D5673" s="4">
        <v>1</v>
      </c>
      <c r="E5673" s="4">
        <v>1722</v>
      </c>
      <c r="F5673" s="4">
        <v>7</v>
      </c>
      <c r="G5673" s="4">
        <v>1</v>
      </c>
      <c r="H5673" s="5">
        <v>52074</v>
      </c>
      <c r="I5673" s="4">
        <v>63</v>
      </c>
      <c r="J5673" s="6" t="s">
        <v>490</v>
      </c>
    </row>
    <row r="5674" spans="1:10" x14ac:dyDescent="0.25">
      <c r="A5674" s="3">
        <v>1017220022</v>
      </c>
      <c r="B5674" s="3">
        <f>VLOOKUP(A5674,'[1]2021CY scores to IT'!$A$2:$B$40000,2,FALSE)</f>
        <v>87</v>
      </c>
      <c r="C5674" s="3" t="str">
        <f>VLOOKUP(A5674,[1]All!$A$2:$B$30000,2,FALSE)</f>
        <v>A</v>
      </c>
      <c r="D5674" s="4">
        <v>1</v>
      </c>
      <c r="E5674" s="4">
        <v>1722</v>
      </c>
      <c r="F5674" s="4">
        <v>22</v>
      </c>
      <c r="G5674" s="4">
        <v>1</v>
      </c>
      <c r="H5674" s="5">
        <v>25871</v>
      </c>
      <c r="I5674" s="4">
        <v>31</v>
      </c>
      <c r="J5674" s="6" t="s">
        <v>490</v>
      </c>
    </row>
    <row r="5675" spans="1:10" x14ac:dyDescent="0.25">
      <c r="A5675" s="3">
        <v>1017220033</v>
      </c>
      <c r="B5675" s="3">
        <f>VLOOKUP(A5675,'[1]2021CY scores to IT'!$A$2:$B$40000,2,FALSE)</f>
        <v>73</v>
      </c>
      <c r="C5675" s="3" t="str">
        <f>VLOOKUP(A5675,[1]All!$A$2:$B$30000,2,FALSE)</f>
        <v>B</v>
      </c>
      <c r="D5675" s="4">
        <v>1</v>
      </c>
      <c r="E5675" s="4">
        <v>1722</v>
      </c>
      <c r="F5675" s="4">
        <v>33</v>
      </c>
      <c r="G5675" s="4">
        <v>1</v>
      </c>
      <c r="H5675" s="5">
        <v>29387</v>
      </c>
      <c r="I5675" s="4">
        <v>2000</v>
      </c>
      <c r="J5675" s="6" t="s">
        <v>8</v>
      </c>
    </row>
    <row r="5676" spans="1:10" x14ac:dyDescent="0.25">
      <c r="A5676" s="3">
        <v>1017227501</v>
      </c>
      <c r="B5676" s="3">
        <f>VLOOKUP(A5676,'[1]2021CY scores to IT'!$A$2:$B$40000,2,FALSE)</f>
        <v>6</v>
      </c>
      <c r="C5676" s="3" t="str">
        <f>VLOOKUP(A5676,[1]All!$A$2:$B$30000,2,FALSE)</f>
        <v>D</v>
      </c>
      <c r="D5676" s="4">
        <v>1</v>
      </c>
      <c r="E5676" s="4">
        <v>1722</v>
      </c>
      <c r="F5676" s="4">
        <v>7501</v>
      </c>
      <c r="G5676" s="4">
        <v>1</v>
      </c>
      <c r="H5676" s="5">
        <v>74243</v>
      </c>
      <c r="I5676" s="4">
        <v>35</v>
      </c>
      <c r="J5676" s="6" t="s">
        <v>490</v>
      </c>
    </row>
    <row r="5677" spans="1:10" x14ac:dyDescent="0.25">
      <c r="A5677" s="3">
        <v>1017230010</v>
      </c>
      <c r="B5677" s="3">
        <f>VLOOKUP(A5677,'[1]2021CY scores to IT'!$A$2:$B$40000,2,FALSE)</f>
        <v>59</v>
      </c>
      <c r="C5677" s="3" t="str">
        <f>VLOOKUP(A5677,[1]All!$A$2:$B$30000,2,FALSE)</f>
        <v>C</v>
      </c>
      <c r="D5677" s="4">
        <v>1</v>
      </c>
      <c r="E5677" s="4">
        <v>1723</v>
      </c>
      <c r="F5677" s="4">
        <v>10</v>
      </c>
      <c r="G5677" s="4">
        <v>1</v>
      </c>
      <c r="H5677" s="5">
        <v>228017</v>
      </c>
      <c r="I5677" s="4">
        <v>55</v>
      </c>
      <c r="J5677" s="6" t="s">
        <v>492</v>
      </c>
    </row>
    <row r="5678" spans="1:10" x14ac:dyDescent="0.25">
      <c r="A5678" s="3">
        <v>1017230023</v>
      </c>
      <c r="B5678" s="3" t="e">
        <f>VLOOKUP(A5678,'[1]2021CY scores to IT'!$A$2:$B$40000,2,FALSE)</f>
        <v>#N/A</v>
      </c>
      <c r="C5678" s="3" t="str">
        <f>VLOOKUP(A5678,[1]All!$A$2:$B$30000,2,FALSE)</f>
        <v>F</v>
      </c>
      <c r="D5678" s="4">
        <v>1</v>
      </c>
      <c r="E5678" s="4">
        <v>1723</v>
      </c>
      <c r="F5678" s="4">
        <v>23</v>
      </c>
      <c r="G5678" s="4">
        <v>1</v>
      </c>
      <c r="H5678" s="5">
        <v>46200</v>
      </c>
      <c r="I5678" s="4">
        <v>17</v>
      </c>
      <c r="J5678" s="6" t="s">
        <v>492</v>
      </c>
    </row>
    <row r="5679" spans="1:10" x14ac:dyDescent="0.25">
      <c r="A5679" s="3">
        <v>1017230031</v>
      </c>
      <c r="B5679" s="3">
        <f>VLOOKUP(A5679,'[1]2021CY scores to IT'!$A$2:$B$40000,2,FALSE)</f>
        <v>36</v>
      </c>
      <c r="C5679" s="3" t="str">
        <f>VLOOKUP(A5679,[1]All!$A$2:$B$30000,2,FALSE)</f>
        <v>D</v>
      </c>
      <c r="D5679" s="4">
        <v>1</v>
      </c>
      <c r="E5679" s="4">
        <v>1723</v>
      </c>
      <c r="F5679" s="4">
        <v>31</v>
      </c>
      <c r="G5679" s="4">
        <v>2</v>
      </c>
      <c r="H5679" s="5">
        <v>128089</v>
      </c>
      <c r="I5679" s="4">
        <v>5</v>
      </c>
      <c r="J5679" s="6" t="s">
        <v>492</v>
      </c>
    </row>
    <row r="5680" spans="1:10" x14ac:dyDescent="0.25">
      <c r="A5680" s="3">
        <v>1017230033</v>
      </c>
      <c r="B5680" s="3">
        <f>VLOOKUP(A5680,'[1]2021CY scores to IT'!$A$2:$B$40000,2,FALSE)</f>
        <v>18</v>
      </c>
      <c r="C5680" s="3" t="str">
        <f>VLOOKUP(A5680,[1]All!$A$2:$B$30000,2,FALSE)</f>
        <v>D</v>
      </c>
      <c r="D5680" s="4">
        <v>1</v>
      </c>
      <c r="E5680" s="4">
        <v>1723</v>
      </c>
      <c r="F5680" s="4">
        <v>33</v>
      </c>
      <c r="G5680" s="4">
        <v>1</v>
      </c>
      <c r="H5680" s="5">
        <v>26880</v>
      </c>
      <c r="I5680" s="4">
        <v>1</v>
      </c>
      <c r="J5680" s="6" t="s">
        <v>492</v>
      </c>
    </row>
    <row r="5681" spans="1:10" x14ac:dyDescent="0.25">
      <c r="A5681" s="3">
        <v>1017240033</v>
      </c>
      <c r="B5681" s="3">
        <f>VLOOKUP(A5681,'[1]2021CY scores to IT'!$A$2:$B$40000,2,FALSE)</f>
        <v>100</v>
      </c>
      <c r="C5681" s="3" t="str">
        <f>VLOOKUP(A5681,[1]All!$A$2:$B$30000,2,FALSE)</f>
        <v>A</v>
      </c>
      <c r="D5681" s="4">
        <v>1</v>
      </c>
      <c r="E5681" s="4">
        <v>1724</v>
      </c>
      <c r="F5681" s="4">
        <v>33</v>
      </c>
      <c r="G5681" s="4">
        <v>1</v>
      </c>
      <c r="H5681" s="5">
        <v>39888</v>
      </c>
      <c r="I5681" s="4">
        <v>2042</v>
      </c>
      <c r="J5681" s="6" t="s">
        <v>8</v>
      </c>
    </row>
    <row r="5682" spans="1:10" x14ac:dyDescent="0.25">
      <c r="A5682" s="3">
        <v>1017247501</v>
      </c>
      <c r="B5682" s="3">
        <f>VLOOKUP(A5682,'[1]2021CY scores to IT'!$A$2:$B$40000,2,FALSE)</f>
        <v>28</v>
      </c>
      <c r="C5682" s="3" t="str">
        <f>VLOOKUP(A5682,[1]All!$A$2:$B$30000,2,FALSE)</f>
        <v>D</v>
      </c>
      <c r="D5682" s="4">
        <v>1</v>
      </c>
      <c r="E5682" s="4">
        <v>1724</v>
      </c>
      <c r="F5682" s="4">
        <v>7501</v>
      </c>
      <c r="G5682" s="4">
        <v>1</v>
      </c>
      <c r="H5682" s="5">
        <v>33600</v>
      </c>
      <c r="I5682" s="4">
        <v>50</v>
      </c>
      <c r="J5682" s="6" t="s">
        <v>493</v>
      </c>
    </row>
    <row r="5683" spans="1:10" x14ac:dyDescent="0.25">
      <c r="A5683" s="3">
        <v>1017250033</v>
      </c>
      <c r="B5683" s="3">
        <f>VLOOKUP(A5683,'[1]2021CY scores to IT'!$A$2:$B$40000,2,FALSE)</f>
        <v>55</v>
      </c>
      <c r="C5683" s="3" t="str">
        <f>VLOOKUP(A5683,[1]All!$A$2:$B$30000,2,FALSE)</f>
        <v>C</v>
      </c>
      <c r="D5683" s="4">
        <v>1</v>
      </c>
      <c r="E5683" s="4">
        <v>1725</v>
      </c>
      <c r="F5683" s="4">
        <v>33</v>
      </c>
      <c r="G5683" s="4">
        <v>1</v>
      </c>
      <c r="H5683" s="5">
        <v>25482</v>
      </c>
      <c r="I5683" s="4">
        <v>2060</v>
      </c>
      <c r="J5683" s="6" t="s">
        <v>8</v>
      </c>
    </row>
    <row r="5684" spans="1:10" x14ac:dyDescent="0.25">
      <c r="A5684" s="3">
        <v>1017260025</v>
      </c>
      <c r="B5684" s="3">
        <f>VLOOKUP(A5684,'[1]2021CY scores to IT'!$A$2:$B$40000,2,FALSE)</f>
        <v>38</v>
      </c>
      <c r="C5684" s="3" t="str">
        <f>VLOOKUP(A5684,[1]All!$A$2:$B$30000,2,FALSE)</f>
        <v>D</v>
      </c>
      <c r="D5684" s="4">
        <v>1</v>
      </c>
      <c r="E5684" s="4">
        <v>1726</v>
      </c>
      <c r="F5684" s="4">
        <v>25</v>
      </c>
      <c r="G5684" s="4">
        <v>1</v>
      </c>
      <c r="H5684" s="5">
        <v>28329</v>
      </c>
      <c r="I5684" s="4">
        <v>25</v>
      </c>
      <c r="J5684" s="6" t="s">
        <v>494</v>
      </c>
    </row>
    <row r="5685" spans="1:10" x14ac:dyDescent="0.25">
      <c r="A5685" s="3">
        <v>1017260037</v>
      </c>
      <c r="B5685" s="3">
        <f>VLOOKUP(A5685,'[1]2021CY scores to IT'!$A$2:$B$40000,2,FALSE)</f>
        <v>63</v>
      </c>
      <c r="C5685" s="3" t="str">
        <f>VLOOKUP(A5685,[1]All!$A$2:$B$30000,2,FALSE)</f>
        <v>C</v>
      </c>
      <c r="D5685" s="4">
        <v>1</v>
      </c>
      <c r="E5685" s="4">
        <v>1726</v>
      </c>
      <c r="F5685" s="4">
        <v>37</v>
      </c>
      <c r="G5685" s="4">
        <v>1</v>
      </c>
      <c r="H5685" s="5">
        <v>25263</v>
      </c>
      <c r="I5685" s="4">
        <v>2094</v>
      </c>
      <c r="J5685" s="6" t="s">
        <v>8</v>
      </c>
    </row>
    <row r="5686" spans="1:10" x14ac:dyDescent="0.25">
      <c r="A5686" s="3">
        <v>1017260039</v>
      </c>
      <c r="B5686" s="3">
        <f>VLOOKUP(A5686,'[1]2021CY scores to IT'!$A$2:$B$40000,2,FALSE)</f>
        <v>1</v>
      </c>
      <c r="C5686" s="3" t="str">
        <f>VLOOKUP(A5686,[1]All!$A$2:$B$30000,2,FALSE)</f>
        <v>D</v>
      </c>
      <c r="D5686" s="4">
        <v>1</v>
      </c>
      <c r="E5686" s="4">
        <v>1726</v>
      </c>
      <c r="F5686" s="4">
        <v>39</v>
      </c>
      <c r="G5686" s="4">
        <v>1</v>
      </c>
      <c r="H5686" s="5">
        <v>35952</v>
      </c>
      <c r="I5686" s="4">
        <v>2096</v>
      </c>
      <c r="J5686" s="6" t="s">
        <v>8</v>
      </c>
    </row>
    <row r="5687" spans="1:10" x14ac:dyDescent="0.25">
      <c r="A5687" s="3">
        <v>1017260044</v>
      </c>
      <c r="B5687" s="3" t="e">
        <f>VLOOKUP(A5687,'[1]2021CY scores to IT'!$A$2:$B$40000,2,FALSE)</f>
        <v>#N/A</v>
      </c>
      <c r="C5687" s="3" t="str">
        <f>VLOOKUP(A5687,[1]All!$A$2:$B$30000,2,FALSE)</f>
        <v>F</v>
      </c>
      <c r="D5687" s="4">
        <v>1</v>
      </c>
      <c r="E5687" s="4">
        <v>1726</v>
      </c>
      <c r="F5687" s="4">
        <v>44</v>
      </c>
      <c r="G5687" s="4">
        <v>2</v>
      </c>
      <c r="H5687" s="5">
        <v>28536</v>
      </c>
      <c r="I5687" s="4">
        <v>13</v>
      </c>
      <c r="J5687" s="6" t="s">
        <v>494</v>
      </c>
    </row>
    <row r="5688" spans="1:10" x14ac:dyDescent="0.25">
      <c r="A5688" s="3">
        <v>1017260061</v>
      </c>
      <c r="B5688" s="3">
        <f>VLOOKUP(A5688,'[1]2021CY scores to IT'!$A$2:$B$40000,2,FALSE)</f>
        <v>42</v>
      </c>
      <c r="C5688" s="3" t="str">
        <f>VLOOKUP(A5688,[1]All!$A$2:$B$30000,2,FALSE)</f>
        <v>D</v>
      </c>
      <c r="D5688" s="4">
        <v>1</v>
      </c>
      <c r="E5688" s="4">
        <v>1726</v>
      </c>
      <c r="F5688" s="4">
        <v>61</v>
      </c>
      <c r="G5688" s="4">
        <v>1</v>
      </c>
      <c r="H5688" s="5">
        <v>32342</v>
      </c>
      <c r="I5688" s="4">
        <v>46</v>
      </c>
      <c r="J5688" s="6" t="s">
        <v>495</v>
      </c>
    </row>
    <row r="5689" spans="1:10" x14ac:dyDescent="0.25">
      <c r="A5689" s="3">
        <v>1017260069</v>
      </c>
      <c r="B5689" s="3">
        <f>VLOOKUP(A5689,'[1]2021CY scores to IT'!$A$2:$B$40000,2,FALSE)</f>
        <v>100</v>
      </c>
      <c r="C5689" s="3" t="str">
        <f>VLOOKUP(A5689,[1]All!$A$2:$B$30000,2,FALSE)</f>
        <v>A</v>
      </c>
      <c r="D5689" s="4">
        <v>1</v>
      </c>
      <c r="E5689" s="4">
        <v>1726</v>
      </c>
      <c r="F5689" s="4">
        <v>69</v>
      </c>
      <c r="G5689" s="4">
        <v>1</v>
      </c>
      <c r="H5689" s="5">
        <v>62244</v>
      </c>
      <c r="I5689" s="4">
        <v>370</v>
      </c>
      <c r="J5689" s="6" t="s">
        <v>460</v>
      </c>
    </row>
    <row r="5690" spans="1:10" x14ac:dyDescent="0.25">
      <c r="A5690" s="3">
        <v>1017277501</v>
      </c>
      <c r="B5690" s="3">
        <f>VLOOKUP(A5690,'[1]2021CY scores to IT'!$A$2:$B$40000,2,FALSE)</f>
        <v>97</v>
      </c>
      <c r="C5690" s="3" t="str">
        <f>VLOOKUP(A5690,[1]All!$A$2:$B$30000,2,FALSE)</f>
        <v>A</v>
      </c>
      <c r="D5690" s="4">
        <v>1</v>
      </c>
      <c r="E5690" s="4">
        <v>1727</v>
      </c>
      <c r="F5690" s="4">
        <v>7501</v>
      </c>
      <c r="G5690" s="4">
        <v>1</v>
      </c>
      <c r="H5690" s="5">
        <v>152983</v>
      </c>
      <c r="I5690" s="4">
        <v>380</v>
      </c>
      <c r="J5690" s="6" t="s">
        <v>460</v>
      </c>
    </row>
    <row r="5691" spans="1:10" x14ac:dyDescent="0.25">
      <c r="A5691" s="3">
        <v>1017280057</v>
      </c>
      <c r="B5691" s="3">
        <f>VLOOKUP(A5691,'[1]2021CY scores to IT'!$A$2:$B$40000,2,FALSE)</f>
        <v>16</v>
      </c>
      <c r="C5691" s="3" t="str">
        <f>VLOOKUP(A5691,[1]All!$A$2:$B$30000,2,FALSE)</f>
        <v>D</v>
      </c>
      <c r="D5691" s="4">
        <v>1</v>
      </c>
      <c r="E5691" s="4">
        <v>1728</v>
      </c>
      <c r="F5691" s="4">
        <v>57</v>
      </c>
      <c r="G5691" s="4">
        <v>1</v>
      </c>
      <c r="H5691" s="5">
        <v>79989</v>
      </c>
      <c r="I5691" s="4">
        <v>38</v>
      </c>
      <c r="J5691" s="6" t="s">
        <v>496</v>
      </c>
    </row>
    <row r="5692" spans="1:10" x14ac:dyDescent="0.25">
      <c r="A5692" s="3">
        <v>1017290052</v>
      </c>
      <c r="B5692" s="3">
        <f>VLOOKUP(A5692,'[1]2021CY scores to IT'!$A$2:$B$40000,2,FALSE)</f>
        <v>31</v>
      </c>
      <c r="C5692" s="3" t="str">
        <f>VLOOKUP(A5692,[1]All!$A$2:$B$30000,2,FALSE)</f>
        <v>D</v>
      </c>
      <c r="D5692" s="4">
        <v>1</v>
      </c>
      <c r="E5692" s="4">
        <v>1729</v>
      </c>
      <c r="F5692" s="4">
        <v>52</v>
      </c>
      <c r="G5692" s="4">
        <v>1</v>
      </c>
      <c r="H5692" s="5">
        <v>38680</v>
      </c>
      <c r="I5692" s="4">
        <v>50</v>
      </c>
      <c r="J5692" s="6" t="s">
        <v>497</v>
      </c>
    </row>
    <row r="5693" spans="1:10" x14ac:dyDescent="0.25">
      <c r="A5693" s="3">
        <v>1017297501</v>
      </c>
      <c r="B5693" s="3">
        <f>VLOOKUP(A5693,'[1]2021CY scores to IT'!$A$2:$B$40000,2,FALSE)</f>
        <v>46</v>
      </c>
      <c r="C5693" s="3" t="str">
        <f>VLOOKUP(A5693,[1]All!$A$2:$B$30000,2,FALSE)</f>
        <v>D</v>
      </c>
      <c r="D5693" s="4">
        <v>1</v>
      </c>
      <c r="E5693" s="4">
        <v>1729</v>
      </c>
      <c r="F5693" s="4">
        <v>7501</v>
      </c>
      <c r="G5693" s="4">
        <v>1</v>
      </c>
      <c r="H5693" s="5">
        <v>33632</v>
      </c>
      <c r="I5693" s="4">
        <v>55</v>
      </c>
      <c r="J5693" s="6" t="s">
        <v>496</v>
      </c>
    </row>
    <row r="5694" spans="1:10" x14ac:dyDescent="0.25">
      <c r="A5694" s="3">
        <v>1017300009</v>
      </c>
      <c r="B5694" s="3">
        <f>VLOOKUP(A5694,'[1]2021CY scores to IT'!$A$2:$B$40000,2,FALSE)</f>
        <v>79</v>
      </c>
      <c r="C5694" s="3" t="str">
        <f>VLOOKUP(A5694,[1]All!$A$2:$B$30000,2,FALSE)</f>
        <v>B</v>
      </c>
      <c r="D5694" s="4">
        <v>1</v>
      </c>
      <c r="E5694" s="4">
        <v>1730</v>
      </c>
      <c r="F5694" s="4">
        <v>9</v>
      </c>
      <c r="G5694" s="4">
        <v>1</v>
      </c>
      <c r="H5694" s="5">
        <v>267008</v>
      </c>
      <c r="I5694" s="4">
        <v>45</v>
      </c>
      <c r="J5694" s="6" t="s">
        <v>497</v>
      </c>
    </row>
    <row r="5695" spans="1:10" x14ac:dyDescent="0.25">
      <c r="A5695" s="3">
        <v>1017300016</v>
      </c>
      <c r="B5695" s="3" t="e">
        <f>VLOOKUP(A5695,'[1]2021CY scores to IT'!$A$2:$B$40000,2,FALSE)</f>
        <v>#N/A</v>
      </c>
      <c r="C5695" s="3" t="str">
        <f>VLOOKUP(A5695,[1]All!$A$2:$B$30000,2,FALSE)</f>
        <v>F</v>
      </c>
      <c r="D5695" s="4">
        <v>1</v>
      </c>
      <c r="E5695" s="4">
        <v>1730</v>
      </c>
      <c r="F5695" s="4">
        <v>16</v>
      </c>
      <c r="G5695" s="4">
        <v>3</v>
      </c>
      <c r="H5695" s="5">
        <v>33285</v>
      </c>
      <c r="I5695" s="4">
        <v>34</v>
      </c>
      <c r="J5695" s="6" t="s">
        <v>498</v>
      </c>
    </row>
    <row r="5696" spans="1:10" x14ac:dyDescent="0.25">
      <c r="A5696" s="3">
        <v>1017300025</v>
      </c>
      <c r="B5696" s="3">
        <f>VLOOKUP(A5696,'[1]2021CY scores to IT'!$A$2:$B$40000,2,FALSE)</f>
        <v>95</v>
      </c>
      <c r="C5696" s="3" t="str">
        <f>VLOOKUP(A5696,[1]All!$A$2:$B$30000,2,FALSE)</f>
        <v>A</v>
      </c>
      <c r="D5696" s="4">
        <v>1</v>
      </c>
      <c r="E5696" s="4">
        <v>1730</v>
      </c>
      <c r="F5696" s="4">
        <v>25</v>
      </c>
      <c r="G5696" s="4">
        <v>1</v>
      </c>
      <c r="H5696" s="5">
        <v>269630</v>
      </c>
      <c r="I5696" s="4">
        <v>25</v>
      </c>
      <c r="J5696" s="6" t="s">
        <v>497</v>
      </c>
    </row>
    <row r="5697" spans="1:10" x14ac:dyDescent="0.25">
      <c r="A5697" s="3">
        <v>1017300036</v>
      </c>
      <c r="B5697" s="3">
        <f>VLOOKUP(A5697,'[1]2021CY scores to IT'!$A$2:$B$40000,2,FALSE)</f>
        <v>68</v>
      </c>
      <c r="C5697" s="3" t="str">
        <f>VLOOKUP(A5697,[1]All!$A$2:$B$30000,2,FALSE)</f>
        <v>C</v>
      </c>
      <c r="D5697" s="4">
        <v>1</v>
      </c>
      <c r="E5697" s="4">
        <v>1730</v>
      </c>
      <c r="F5697" s="4">
        <v>36</v>
      </c>
      <c r="G5697" s="4">
        <v>1</v>
      </c>
      <c r="H5697" s="5">
        <v>269845</v>
      </c>
      <c r="I5697" s="4">
        <v>2186</v>
      </c>
      <c r="J5697" s="6" t="s">
        <v>8</v>
      </c>
    </row>
    <row r="5698" spans="1:10" x14ac:dyDescent="0.25">
      <c r="A5698" s="3">
        <v>1017300045</v>
      </c>
      <c r="B5698" s="3">
        <f>VLOOKUP(A5698,'[1]2021CY scores to IT'!$A$2:$B$40000,2,FALSE)</f>
        <v>69</v>
      </c>
      <c r="C5698" s="3" t="str">
        <f>VLOOKUP(A5698,[1]All!$A$2:$B$30000,2,FALSE)</f>
        <v>C</v>
      </c>
      <c r="D5698" s="4">
        <v>1</v>
      </c>
      <c r="E5698" s="4">
        <v>1730</v>
      </c>
      <c r="F5698" s="4">
        <v>45</v>
      </c>
      <c r="G5698" s="4">
        <v>1</v>
      </c>
      <c r="H5698" s="5">
        <v>267008</v>
      </c>
      <c r="I5698" s="4">
        <v>10</v>
      </c>
      <c r="J5698" s="6" t="s">
        <v>499</v>
      </c>
    </row>
    <row r="5699" spans="1:10" x14ac:dyDescent="0.25">
      <c r="A5699" s="3">
        <v>1017300064</v>
      </c>
      <c r="B5699" s="3">
        <f>VLOOKUP(A5699,'[1]2021CY scores to IT'!$A$2:$B$40000,2,FALSE)</f>
        <v>76</v>
      </c>
      <c r="C5699" s="3" t="str">
        <f>VLOOKUP(A5699,[1]All!$A$2:$B$30000,2,FALSE)</f>
        <v>B</v>
      </c>
      <c r="D5699" s="4">
        <v>1</v>
      </c>
      <c r="E5699" s="4">
        <v>1730</v>
      </c>
      <c r="F5699" s="4">
        <v>64</v>
      </c>
      <c r="G5699" s="4">
        <v>1</v>
      </c>
      <c r="H5699" s="5">
        <v>272670</v>
      </c>
      <c r="I5699" s="4">
        <v>40</v>
      </c>
      <c r="J5699" s="6" t="s">
        <v>499</v>
      </c>
    </row>
    <row r="5700" spans="1:10" x14ac:dyDescent="0.25">
      <c r="A5700" s="3">
        <v>1017300075</v>
      </c>
      <c r="B5700" s="3">
        <f>VLOOKUP(A5700,'[1]2021CY scores to IT'!$A$2:$B$40000,2,FALSE)</f>
        <v>85</v>
      </c>
      <c r="C5700" s="3" t="str">
        <f>VLOOKUP(A5700,[1]All!$A$2:$B$30000,2,FALSE)</f>
        <v>A</v>
      </c>
      <c r="D5700" s="4">
        <v>1</v>
      </c>
      <c r="E5700" s="4">
        <v>1730</v>
      </c>
      <c r="F5700" s="4">
        <v>75</v>
      </c>
      <c r="G5700" s="4">
        <v>1</v>
      </c>
      <c r="H5700" s="5">
        <v>273497</v>
      </c>
      <c r="I5700" s="4">
        <v>470</v>
      </c>
      <c r="J5700" s="6" t="s">
        <v>460</v>
      </c>
    </row>
    <row r="5701" spans="1:10" x14ac:dyDescent="0.25">
      <c r="A5701" s="3">
        <v>1017350001</v>
      </c>
      <c r="B5701" s="3">
        <f>VLOOKUP(A5701,'[1]2021CY scores to IT'!$A$2:$B$40000,2,FALSE)</f>
        <v>11</v>
      </c>
      <c r="C5701" s="3" t="str">
        <f>VLOOKUP(A5701,[1]All!$A$2:$B$30000,2,FALSE)</f>
        <v>D</v>
      </c>
      <c r="D5701" s="4">
        <v>1</v>
      </c>
      <c r="E5701" s="4">
        <v>1735</v>
      </c>
      <c r="F5701" s="4">
        <v>1</v>
      </c>
      <c r="G5701" s="4">
        <v>1</v>
      </c>
      <c r="H5701" s="5">
        <v>32892</v>
      </c>
      <c r="I5701" s="4">
        <v>540</v>
      </c>
      <c r="J5701" s="6" t="s">
        <v>460</v>
      </c>
    </row>
    <row r="5702" spans="1:10" x14ac:dyDescent="0.25">
      <c r="A5702" s="3">
        <v>1017350012</v>
      </c>
      <c r="B5702" s="3">
        <f>VLOOKUP(A5702,'[1]2021CY scores to IT'!$A$2:$B$40000,2,FALSE)</f>
        <v>62</v>
      </c>
      <c r="C5702" s="3" t="str">
        <f>VLOOKUP(A5702,[1]All!$A$2:$B$30000,2,FALSE)</f>
        <v>C</v>
      </c>
      <c r="D5702" s="4">
        <v>1</v>
      </c>
      <c r="E5702" s="4">
        <v>1735</v>
      </c>
      <c r="F5702" s="4">
        <v>12</v>
      </c>
      <c r="G5702" s="4">
        <v>1</v>
      </c>
      <c r="H5702" s="5">
        <v>29760</v>
      </c>
      <c r="I5702" s="4">
        <v>55</v>
      </c>
      <c r="J5702" s="6" t="s">
        <v>500</v>
      </c>
    </row>
    <row r="5703" spans="1:10" x14ac:dyDescent="0.25">
      <c r="A5703" s="3">
        <v>1017350040</v>
      </c>
      <c r="B5703" s="3">
        <f>VLOOKUP(A5703,'[1]2021CY scores to IT'!$A$2:$B$40000,2,FALSE)</f>
        <v>75</v>
      </c>
      <c r="C5703" s="3" t="str">
        <f>VLOOKUP(A5703,[1]All!$A$2:$B$30000,2,FALSE)</f>
        <v>B</v>
      </c>
      <c r="D5703" s="4">
        <v>1</v>
      </c>
      <c r="E5703" s="4">
        <v>1735</v>
      </c>
      <c r="F5703" s="4">
        <v>40</v>
      </c>
      <c r="G5703" s="4">
        <v>1</v>
      </c>
      <c r="H5703" s="5">
        <v>63284</v>
      </c>
      <c r="I5703" s="4">
        <v>10</v>
      </c>
      <c r="J5703" s="6" t="s">
        <v>501</v>
      </c>
    </row>
    <row r="5704" spans="1:10" x14ac:dyDescent="0.25">
      <c r="A5704" s="3">
        <v>1017350047</v>
      </c>
      <c r="B5704" s="3">
        <f>VLOOKUP(A5704,'[1]2021CY scores to IT'!$A$2:$B$40000,2,FALSE)</f>
        <v>32</v>
      </c>
      <c r="C5704" s="3" t="str">
        <f>VLOOKUP(A5704,[1]All!$A$2:$B$30000,2,FALSE)</f>
        <v>D</v>
      </c>
      <c r="D5704" s="4">
        <v>1</v>
      </c>
      <c r="E5704" s="4">
        <v>1735</v>
      </c>
      <c r="F5704" s="4">
        <v>47</v>
      </c>
      <c r="G5704" s="4">
        <v>1</v>
      </c>
      <c r="H5704" s="5">
        <v>69803</v>
      </c>
      <c r="I5704" s="4">
        <v>30</v>
      </c>
      <c r="J5704" s="6" t="s">
        <v>501</v>
      </c>
    </row>
    <row r="5705" spans="1:10" x14ac:dyDescent="0.25">
      <c r="A5705" s="3">
        <v>1017350053</v>
      </c>
      <c r="B5705" s="3">
        <f>VLOOKUP(A5705,'[1]2021CY scores to IT'!$A$2:$B$40000,2,FALSE)</f>
        <v>31</v>
      </c>
      <c r="C5705" s="3" t="str">
        <f>VLOOKUP(A5705,[1]All!$A$2:$B$30000,2,FALSE)</f>
        <v>D</v>
      </c>
      <c r="D5705" s="4">
        <v>1</v>
      </c>
      <c r="E5705" s="4">
        <v>1735</v>
      </c>
      <c r="F5705" s="4">
        <v>53</v>
      </c>
      <c r="G5705" s="4">
        <v>1</v>
      </c>
      <c r="H5705" s="5">
        <v>31746</v>
      </c>
      <c r="I5705" s="4">
        <v>36</v>
      </c>
      <c r="J5705" s="6" t="s">
        <v>501</v>
      </c>
    </row>
    <row r="5706" spans="1:10" x14ac:dyDescent="0.25">
      <c r="A5706" s="3">
        <v>1017350056</v>
      </c>
      <c r="B5706" s="3">
        <f>VLOOKUP(A5706,'[1]2021CY scores to IT'!$A$2:$B$40000,2,FALSE)</f>
        <v>68</v>
      </c>
      <c r="C5706" s="3" t="str">
        <f>VLOOKUP(A5706,[1]All!$A$2:$B$30000,2,FALSE)</f>
        <v>C</v>
      </c>
      <c r="D5706" s="4">
        <v>1</v>
      </c>
      <c r="E5706" s="4">
        <v>1735</v>
      </c>
      <c r="F5706" s="4">
        <v>56</v>
      </c>
      <c r="G5706" s="4">
        <v>1</v>
      </c>
      <c r="H5706" s="5">
        <v>31746</v>
      </c>
      <c r="I5706" s="4">
        <v>42</v>
      </c>
      <c r="J5706" s="6" t="s">
        <v>501</v>
      </c>
    </row>
    <row r="5707" spans="1:10" x14ac:dyDescent="0.25">
      <c r="A5707" s="3">
        <v>1017357501</v>
      </c>
      <c r="B5707" s="3">
        <f>VLOOKUP(A5707,'[1]2021CY scores to IT'!$A$2:$B$40000,2,FALSE)</f>
        <v>81</v>
      </c>
      <c r="C5707" s="3" t="str">
        <f>VLOOKUP(A5707,[1]All!$A$2:$B$30000,2,FALSE)</f>
        <v>B</v>
      </c>
      <c r="D5707" s="4">
        <v>1</v>
      </c>
      <c r="E5707" s="4">
        <v>1735</v>
      </c>
      <c r="F5707" s="4">
        <v>7501</v>
      </c>
      <c r="G5707" s="4">
        <v>1</v>
      </c>
      <c r="H5707" s="5">
        <v>48614</v>
      </c>
      <c r="I5707" s="4">
        <v>48</v>
      </c>
      <c r="J5707" s="6" t="s">
        <v>501</v>
      </c>
    </row>
    <row r="5708" spans="1:10" x14ac:dyDescent="0.25">
      <c r="A5708" s="3">
        <v>1017360001</v>
      </c>
      <c r="B5708" s="3">
        <f>VLOOKUP(A5708,'[1]2021CY scores to IT'!$A$2:$B$40000,2,FALSE)</f>
        <v>24</v>
      </c>
      <c r="C5708" s="3" t="str">
        <f>VLOOKUP(A5708,[1]All!$A$2:$B$30000,2,FALSE)</f>
        <v>D</v>
      </c>
      <c r="D5708" s="4">
        <v>1</v>
      </c>
      <c r="E5708" s="4">
        <v>1736</v>
      </c>
      <c r="F5708" s="4">
        <v>1</v>
      </c>
      <c r="G5708" s="4">
        <v>1</v>
      </c>
      <c r="H5708" s="5">
        <v>89418</v>
      </c>
      <c r="I5708" s="4">
        <v>560</v>
      </c>
      <c r="J5708" s="6" t="s">
        <v>460</v>
      </c>
    </row>
    <row r="5709" spans="1:10" x14ac:dyDescent="0.25">
      <c r="A5709" s="3">
        <v>1017360027</v>
      </c>
      <c r="B5709" s="3">
        <f>VLOOKUP(A5709,'[1]2021CY scores to IT'!$A$2:$B$40000,2,FALSE)</f>
        <v>91</v>
      </c>
      <c r="C5709" s="3" t="str">
        <f>VLOOKUP(A5709,[1]All!$A$2:$B$30000,2,FALSE)</f>
        <v>A</v>
      </c>
      <c r="D5709" s="4">
        <v>1</v>
      </c>
      <c r="E5709" s="4">
        <v>1736</v>
      </c>
      <c r="F5709" s="4">
        <v>27</v>
      </c>
      <c r="G5709" s="4">
        <v>1</v>
      </c>
      <c r="H5709" s="5">
        <v>80629</v>
      </c>
      <c r="I5709" s="4">
        <v>29</v>
      </c>
      <c r="J5709" s="6" t="s">
        <v>501</v>
      </c>
    </row>
    <row r="5710" spans="1:10" x14ac:dyDescent="0.25">
      <c r="A5710" s="3">
        <v>1017360060</v>
      </c>
      <c r="B5710" s="3">
        <f>VLOOKUP(A5710,'[1]2021CY scores to IT'!$A$2:$B$40000,2,FALSE)</f>
        <v>24</v>
      </c>
      <c r="C5710" s="3" t="str">
        <f>VLOOKUP(A5710,[1]All!$A$2:$B$30000,2,FALSE)</f>
        <v>D</v>
      </c>
      <c r="D5710" s="4">
        <v>1</v>
      </c>
      <c r="E5710" s="4">
        <v>1736</v>
      </c>
      <c r="F5710" s="4">
        <v>60</v>
      </c>
      <c r="G5710" s="4">
        <v>1</v>
      </c>
      <c r="H5710" s="5">
        <v>102132</v>
      </c>
      <c r="I5710" s="4">
        <v>50</v>
      </c>
      <c r="J5710" s="6" t="s">
        <v>502</v>
      </c>
    </row>
    <row r="5711" spans="1:10" x14ac:dyDescent="0.25">
      <c r="A5711" s="3">
        <v>1017367501</v>
      </c>
      <c r="B5711" s="3">
        <f>VLOOKUP(A5711,'[1]2021CY scores to IT'!$A$2:$B$40000,2,FALSE)</f>
        <v>43</v>
      </c>
      <c r="C5711" s="3" t="str">
        <f>VLOOKUP(A5711,[1]All!$A$2:$B$30000,2,FALSE)</f>
        <v>D</v>
      </c>
      <c r="D5711" s="4">
        <v>1</v>
      </c>
      <c r="E5711" s="4">
        <v>1736</v>
      </c>
      <c r="F5711" s="4">
        <v>7501</v>
      </c>
      <c r="G5711" s="4">
        <v>1</v>
      </c>
      <c r="H5711" s="5">
        <v>176100</v>
      </c>
      <c r="I5711" s="4">
        <v>34</v>
      </c>
      <c r="J5711" s="6" t="s">
        <v>502</v>
      </c>
    </row>
    <row r="5712" spans="1:10" x14ac:dyDescent="0.25">
      <c r="A5712" s="3">
        <v>1017367502</v>
      </c>
      <c r="B5712" s="3">
        <f>VLOOKUP(A5712,'[1]2021CY scores to IT'!$A$2:$B$40000,2,FALSE)</f>
        <v>13</v>
      </c>
      <c r="C5712" s="3" t="str">
        <f>VLOOKUP(A5712,[1]All!$A$2:$B$30000,2,FALSE)</f>
        <v>D</v>
      </c>
      <c r="D5712" s="4">
        <v>1</v>
      </c>
      <c r="E5712" s="4">
        <v>1736</v>
      </c>
      <c r="F5712" s="4">
        <v>7502</v>
      </c>
      <c r="G5712" s="4">
        <v>1</v>
      </c>
      <c r="H5712" s="5">
        <v>69632</v>
      </c>
      <c r="I5712" s="4">
        <v>70</v>
      </c>
      <c r="J5712" s="6" t="s">
        <v>502</v>
      </c>
    </row>
    <row r="5713" spans="1:10" x14ac:dyDescent="0.25">
      <c r="A5713" s="3">
        <v>1017370001</v>
      </c>
      <c r="B5713" s="3">
        <f>VLOOKUP(A5713,'[1]2021CY scores to IT'!$A$2:$B$40000,2,FALSE)</f>
        <v>77</v>
      </c>
      <c r="C5713" s="3" t="str">
        <f>VLOOKUP(A5713,[1]All!$A$2:$B$30000,2,FALSE)</f>
        <v>B</v>
      </c>
      <c r="D5713" s="4">
        <v>1</v>
      </c>
      <c r="E5713" s="4">
        <v>1737</v>
      </c>
      <c r="F5713" s="4">
        <v>1</v>
      </c>
      <c r="G5713" s="4">
        <v>1</v>
      </c>
      <c r="H5713" s="5">
        <v>185318</v>
      </c>
      <c r="I5713" s="4">
        <v>620</v>
      </c>
      <c r="J5713" s="6" t="s">
        <v>460</v>
      </c>
    </row>
    <row r="5714" spans="1:10" x14ac:dyDescent="0.25">
      <c r="A5714" s="3">
        <v>1017370015</v>
      </c>
      <c r="B5714" s="3">
        <f>VLOOKUP(A5714,'[1]2021CY scores to IT'!$A$2:$B$40000,2,FALSE)</f>
        <v>72</v>
      </c>
      <c r="C5714" s="3" t="str">
        <f>VLOOKUP(A5714,[1]All!$A$2:$B$30000,2,FALSE)</f>
        <v>B</v>
      </c>
      <c r="D5714" s="4">
        <v>1</v>
      </c>
      <c r="E5714" s="4">
        <v>1737</v>
      </c>
      <c r="F5714" s="4">
        <v>15</v>
      </c>
      <c r="G5714" s="4">
        <v>1</v>
      </c>
      <c r="H5714" s="5">
        <v>185318</v>
      </c>
      <c r="I5714" s="4">
        <v>45</v>
      </c>
      <c r="J5714" s="6" t="s">
        <v>502</v>
      </c>
    </row>
    <row r="5715" spans="1:10" x14ac:dyDescent="0.25">
      <c r="A5715" s="3">
        <v>1017370025</v>
      </c>
      <c r="B5715" s="3">
        <f>VLOOKUP(A5715,'[1]2021CY scores to IT'!$A$2:$B$40000,2,FALSE)</f>
        <v>72</v>
      </c>
      <c r="C5715" s="3" t="str">
        <f>VLOOKUP(A5715,[1]All!$A$2:$B$30000,2,FALSE)</f>
        <v>B</v>
      </c>
      <c r="D5715" s="4">
        <v>1</v>
      </c>
      <c r="E5715" s="4">
        <v>1737</v>
      </c>
      <c r="F5715" s="4">
        <v>25</v>
      </c>
      <c r="G5715" s="4">
        <v>4</v>
      </c>
      <c r="H5715" s="5">
        <v>555954</v>
      </c>
      <c r="I5715" s="4">
        <v>2300</v>
      </c>
      <c r="J5715" s="6" t="s">
        <v>8</v>
      </c>
    </row>
    <row r="5716" spans="1:10" x14ac:dyDescent="0.25">
      <c r="A5716" s="3">
        <v>1017370059</v>
      </c>
      <c r="B5716" s="3">
        <f>VLOOKUP(A5716,'[1]2021CY scores to IT'!$A$2:$B$40000,2,FALSE)</f>
        <v>70</v>
      </c>
      <c r="C5716" s="3" t="str">
        <f>VLOOKUP(A5716,[1]All!$A$2:$B$30000,2,FALSE)</f>
        <v>B</v>
      </c>
      <c r="D5716" s="4">
        <v>1</v>
      </c>
      <c r="E5716" s="4">
        <v>1737</v>
      </c>
      <c r="F5716" s="4">
        <v>59</v>
      </c>
      <c r="G5716" s="4">
        <v>1</v>
      </c>
      <c r="H5716" s="5">
        <v>185318</v>
      </c>
      <c r="I5716" s="4">
        <v>60</v>
      </c>
      <c r="J5716" s="6" t="s">
        <v>503</v>
      </c>
    </row>
    <row r="5717" spans="1:10" x14ac:dyDescent="0.25">
      <c r="A5717" s="3">
        <v>1017370069</v>
      </c>
      <c r="B5717" s="3">
        <f>VLOOKUP(A5717,'[1]2021CY scores to IT'!$A$2:$B$40000,2,FALSE)</f>
        <v>69</v>
      </c>
      <c r="C5717" s="3" t="str">
        <f>VLOOKUP(A5717,[1]All!$A$2:$B$30000,2,FALSE)</f>
        <v>C</v>
      </c>
      <c r="D5717" s="4">
        <v>1</v>
      </c>
      <c r="E5717" s="4">
        <v>1737</v>
      </c>
      <c r="F5717" s="4">
        <v>69</v>
      </c>
      <c r="G5717" s="4">
        <v>1</v>
      </c>
      <c r="H5717" s="5">
        <v>185318</v>
      </c>
      <c r="I5717" s="4">
        <v>630</v>
      </c>
      <c r="J5717" s="6" t="s">
        <v>460</v>
      </c>
    </row>
    <row r="5718" spans="1:10" x14ac:dyDescent="0.25">
      <c r="A5718" s="3">
        <v>1017390022</v>
      </c>
      <c r="B5718" s="3" t="e">
        <f>VLOOKUP(A5718,'[1]2021CY scores to IT'!$A$2:$B$40000,2,FALSE)</f>
        <v>#N/A</v>
      </c>
      <c r="C5718" s="3" t="str">
        <f>VLOOKUP(A5718,[1]All!$A$2:$B$30000,2,FALSE)</f>
        <v>F</v>
      </c>
      <c r="D5718" s="4">
        <v>1</v>
      </c>
      <c r="E5718" s="4">
        <v>1739</v>
      </c>
      <c r="F5718" s="4">
        <v>22</v>
      </c>
      <c r="G5718" s="4">
        <v>3</v>
      </c>
      <c r="H5718" s="5">
        <v>93855</v>
      </c>
      <c r="I5718" s="4">
        <v>12</v>
      </c>
      <c r="J5718" s="6" t="s">
        <v>503</v>
      </c>
    </row>
    <row r="5719" spans="1:10" x14ac:dyDescent="0.25">
      <c r="A5719" s="3">
        <v>1017400007</v>
      </c>
      <c r="B5719" s="3">
        <f>VLOOKUP(A5719,'[1]2021CY scores to IT'!$A$2:$B$40000,2,FALSE)</f>
        <v>100</v>
      </c>
      <c r="C5719" s="3" t="str">
        <f>VLOOKUP(A5719,[1]All!$A$2:$B$30000,2,FALSE)</f>
        <v>A</v>
      </c>
      <c r="D5719" s="4">
        <v>1</v>
      </c>
      <c r="E5719" s="4">
        <v>1740</v>
      </c>
      <c r="F5719" s="4">
        <v>7</v>
      </c>
      <c r="G5719" s="4">
        <v>1</v>
      </c>
      <c r="H5719" s="5">
        <v>129386</v>
      </c>
      <c r="I5719" s="4">
        <v>646</v>
      </c>
      <c r="J5719" s="6" t="s">
        <v>460</v>
      </c>
    </row>
    <row r="5720" spans="1:10" x14ac:dyDescent="0.25">
      <c r="A5720" s="3">
        <v>1017450055</v>
      </c>
      <c r="B5720" s="3">
        <f>VLOOKUP(A5720,'[1]2021CY scores to IT'!$A$2:$B$40000,2,FALSE)</f>
        <v>41</v>
      </c>
      <c r="C5720" s="3" t="str">
        <f>VLOOKUP(A5720,[1]All!$A$2:$B$30000,2,FALSE)</f>
        <v>D</v>
      </c>
      <c r="D5720" s="4">
        <v>1</v>
      </c>
      <c r="E5720" s="4">
        <v>1745</v>
      </c>
      <c r="F5720" s="4">
        <v>55</v>
      </c>
      <c r="G5720" s="4">
        <v>1</v>
      </c>
      <c r="H5720" s="5">
        <v>29723</v>
      </c>
      <c r="I5720" s="4">
        <v>1826</v>
      </c>
      <c r="J5720" s="6" t="s">
        <v>273</v>
      </c>
    </row>
    <row r="5721" spans="1:10" x14ac:dyDescent="0.25">
      <c r="A5721" s="3">
        <v>1017457501</v>
      </c>
      <c r="B5721" s="3">
        <f>VLOOKUP(A5721,'[1]2021CY scores to IT'!$A$2:$B$40000,2,FALSE)</f>
        <v>57</v>
      </c>
      <c r="C5721" s="3" t="str">
        <f>VLOOKUP(A5721,[1]All!$A$2:$B$30000,2,FALSE)</f>
        <v>C</v>
      </c>
      <c r="D5721" s="4">
        <v>1</v>
      </c>
      <c r="E5721" s="4">
        <v>1745</v>
      </c>
      <c r="F5721" s="4">
        <v>7501</v>
      </c>
      <c r="G5721" s="4">
        <v>1</v>
      </c>
      <c r="H5721" s="5">
        <v>112576</v>
      </c>
      <c r="I5721" s="4">
        <v>1825</v>
      </c>
      <c r="J5721" s="6" t="s">
        <v>273</v>
      </c>
    </row>
    <row r="5722" spans="1:10" x14ac:dyDescent="0.25">
      <c r="A5722" s="3">
        <v>1017457503</v>
      </c>
      <c r="B5722" s="3">
        <f>VLOOKUP(A5722,'[1]2021CY scores to IT'!$A$2:$B$40000,2,FALSE)</f>
        <v>19</v>
      </c>
      <c r="C5722" s="3" t="str">
        <f>VLOOKUP(A5722,[1]All!$A$2:$B$30000,2,FALSE)</f>
        <v>D</v>
      </c>
      <c r="D5722" s="4">
        <v>1</v>
      </c>
      <c r="E5722" s="4">
        <v>1745</v>
      </c>
      <c r="F5722" s="4">
        <v>7503</v>
      </c>
      <c r="G5722" s="4">
        <v>1</v>
      </c>
      <c r="H5722" s="5">
        <v>48440</v>
      </c>
      <c r="I5722" s="4">
        <v>1820</v>
      </c>
      <c r="J5722" s="6" t="s">
        <v>273</v>
      </c>
    </row>
    <row r="5723" spans="1:10" x14ac:dyDescent="0.25">
      <c r="A5723" s="3">
        <v>1017460021</v>
      </c>
      <c r="B5723" s="3">
        <f>VLOOKUP(A5723,'[1]2021CY scores to IT'!$A$2:$B$40000,2,FALSE)</f>
        <v>94</v>
      </c>
      <c r="C5723" s="3" t="str">
        <f>VLOOKUP(A5723,[1]All!$A$2:$B$30000,2,FALSE)</f>
        <v>A</v>
      </c>
      <c r="D5723" s="4">
        <v>1</v>
      </c>
      <c r="E5723" s="4">
        <v>1746</v>
      </c>
      <c r="F5723" s="4">
        <v>21</v>
      </c>
      <c r="G5723" s="4">
        <v>1</v>
      </c>
      <c r="H5723" s="5">
        <v>138050</v>
      </c>
      <c r="I5723" s="4">
        <v>1831</v>
      </c>
      <c r="J5723" s="6" t="s">
        <v>273</v>
      </c>
    </row>
    <row r="5724" spans="1:10" x14ac:dyDescent="0.25">
      <c r="A5724" s="3">
        <v>1017467501</v>
      </c>
      <c r="B5724" s="3">
        <f>VLOOKUP(A5724,'[1]2021CY scores to IT'!$A$2:$B$40000,2,FALSE)</f>
        <v>62</v>
      </c>
      <c r="C5724" s="3" t="str">
        <f>VLOOKUP(A5724,[1]All!$A$2:$B$30000,2,FALSE)</f>
        <v>C</v>
      </c>
      <c r="D5724" s="4">
        <v>1</v>
      </c>
      <c r="E5724" s="4">
        <v>1746</v>
      </c>
      <c r="F5724" s="4">
        <v>7501</v>
      </c>
      <c r="G5724" s="4">
        <v>1</v>
      </c>
      <c r="H5724" s="5">
        <v>455211</v>
      </c>
      <c r="I5724" s="4">
        <v>1485</v>
      </c>
      <c r="J5724" s="6" t="s">
        <v>8</v>
      </c>
    </row>
    <row r="5725" spans="1:10" x14ac:dyDescent="0.25">
      <c r="A5725" s="3">
        <v>1017480001</v>
      </c>
      <c r="B5725" s="3">
        <f>VLOOKUP(A5725,'[1]2021CY scores to IT'!$A$2:$B$40000,2,FALSE)</f>
        <v>41</v>
      </c>
      <c r="C5725" s="3" t="str">
        <f>VLOOKUP(A5725,[1]All!$A$2:$B$30000,2,FALSE)</f>
        <v>D</v>
      </c>
      <c r="D5725" s="4">
        <v>1</v>
      </c>
      <c r="E5725" s="4">
        <v>1748</v>
      </c>
      <c r="F5725" s="4">
        <v>1</v>
      </c>
      <c r="G5725" s="4">
        <v>1</v>
      </c>
      <c r="H5725" s="5">
        <v>168963</v>
      </c>
      <c r="I5725" s="4">
        <v>51</v>
      </c>
      <c r="J5725" s="6" t="s">
        <v>505</v>
      </c>
    </row>
    <row r="5726" spans="1:10" x14ac:dyDescent="0.25">
      <c r="A5726" s="3">
        <v>1017490016</v>
      </c>
      <c r="B5726" s="3">
        <f>VLOOKUP(A5726,'[1]2021CY scores to IT'!$A$2:$B$40000,2,FALSE)</f>
        <v>83</v>
      </c>
      <c r="C5726" s="3" t="str">
        <f>VLOOKUP(A5726,[1]All!$A$2:$B$30000,2,FALSE)</f>
        <v>B</v>
      </c>
      <c r="D5726" s="4">
        <v>1</v>
      </c>
      <c r="E5726" s="4">
        <v>1749</v>
      </c>
      <c r="F5726" s="4">
        <v>16</v>
      </c>
      <c r="G5726" s="4">
        <v>1</v>
      </c>
      <c r="H5726" s="5">
        <v>32945</v>
      </c>
      <c r="I5726" s="4">
        <v>25</v>
      </c>
      <c r="J5726" s="6" t="s">
        <v>506</v>
      </c>
    </row>
    <row r="5727" spans="1:10" x14ac:dyDescent="0.25">
      <c r="A5727" s="3">
        <v>1017500007</v>
      </c>
      <c r="B5727" s="3">
        <f>VLOOKUP(A5727,'[1]2021CY scores to IT'!$A$2:$B$40000,2,FALSE)</f>
        <v>82</v>
      </c>
      <c r="C5727" s="3" t="str">
        <f>VLOOKUP(A5727,[1]All!$A$2:$B$30000,2,FALSE)</f>
        <v>B</v>
      </c>
      <c r="D5727" s="4">
        <v>1</v>
      </c>
      <c r="E5727" s="4">
        <v>1750</v>
      </c>
      <c r="F5727" s="4">
        <v>7</v>
      </c>
      <c r="G5727" s="4">
        <v>1</v>
      </c>
      <c r="H5727" s="5">
        <v>92969</v>
      </c>
      <c r="I5727" s="4">
        <v>35</v>
      </c>
      <c r="J5727" s="6" t="s">
        <v>507</v>
      </c>
    </row>
    <row r="5728" spans="1:10" x14ac:dyDescent="0.25">
      <c r="A5728" s="3">
        <v>1017500028</v>
      </c>
      <c r="B5728" s="3">
        <f>VLOOKUP(A5728,'[1]2021CY scores to IT'!$A$2:$B$40000,2,FALSE)</f>
        <v>55</v>
      </c>
      <c r="C5728" s="3" t="str">
        <f>VLOOKUP(A5728,[1]All!$A$2:$B$30000,2,FALSE)</f>
        <v>C</v>
      </c>
      <c r="D5728" s="4">
        <v>1</v>
      </c>
      <c r="E5728" s="4">
        <v>1750</v>
      </c>
      <c r="F5728" s="4">
        <v>28</v>
      </c>
      <c r="G5728" s="4">
        <v>1</v>
      </c>
      <c r="H5728" s="5">
        <v>63445</v>
      </c>
      <c r="I5728" s="4">
        <v>69</v>
      </c>
      <c r="J5728" s="6" t="s">
        <v>507</v>
      </c>
    </row>
    <row r="5729" spans="1:10" x14ac:dyDescent="0.25">
      <c r="A5729" s="3">
        <v>1017500034</v>
      </c>
      <c r="B5729" s="3">
        <f>VLOOKUP(A5729,'[1]2021CY scores to IT'!$A$2:$B$40000,2,FALSE)</f>
        <v>94</v>
      </c>
      <c r="C5729" s="3" t="str">
        <f>VLOOKUP(A5729,[1]All!$A$2:$B$30000,2,FALSE)</f>
        <v>A</v>
      </c>
      <c r="D5729" s="4">
        <v>1</v>
      </c>
      <c r="E5729" s="4">
        <v>1750</v>
      </c>
      <c r="F5729" s="4">
        <v>34</v>
      </c>
      <c r="G5729" s="4">
        <v>1</v>
      </c>
      <c r="H5729" s="5">
        <v>34176</v>
      </c>
      <c r="I5729" s="4">
        <v>81</v>
      </c>
      <c r="J5729" s="6" t="s">
        <v>507</v>
      </c>
    </row>
    <row r="5730" spans="1:10" x14ac:dyDescent="0.25">
      <c r="A5730" s="3">
        <v>1017510001</v>
      </c>
      <c r="B5730" s="3">
        <f>VLOOKUP(A5730,'[1]2021CY scores to IT'!$A$2:$B$40000,2,FALSE)</f>
        <v>59</v>
      </c>
      <c r="C5730" s="3" t="str">
        <f>VLOOKUP(A5730,[1]All!$A$2:$B$30000,2,FALSE)</f>
        <v>C</v>
      </c>
      <c r="D5730" s="4">
        <v>1</v>
      </c>
      <c r="E5730" s="4">
        <v>1751</v>
      </c>
      <c r="F5730" s="4">
        <v>1</v>
      </c>
      <c r="G5730" s="4">
        <v>1</v>
      </c>
      <c r="H5730" s="5">
        <v>59269</v>
      </c>
      <c r="I5730" s="4">
        <v>2041</v>
      </c>
      <c r="J5730" s="6" t="s">
        <v>8</v>
      </c>
    </row>
    <row r="5731" spans="1:10" x14ac:dyDescent="0.25">
      <c r="A5731" s="3">
        <v>1017510071</v>
      </c>
      <c r="B5731" s="3">
        <f>VLOOKUP(A5731,'[1]2021CY scores to IT'!$A$2:$B$40000,2,FALSE)</f>
        <v>56</v>
      </c>
      <c r="C5731" s="3" t="str">
        <f>VLOOKUP(A5731,[1]All!$A$2:$B$30000,2,FALSE)</f>
        <v>C</v>
      </c>
      <c r="D5731" s="4">
        <v>1</v>
      </c>
      <c r="E5731" s="4">
        <v>1751</v>
      </c>
      <c r="F5731" s="4">
        <v>71</v>
      </c>
      <c r="G5731" s="4">
        <v>1</v>
      </c>
      <c r="H5731" s="5">
        <v>26061</v>
      </c>
      <c r="I5731" s="4">
        <v>2049</v>
      </c>
      <c r="J5731" s="6" t="s">
        <v>8</v>
      </c>
    </row>
    <row r="5732" spans="1:10" x14ac:dyDescent="0.25">
      <c r="A5732" s="3">
        <v>1017520057</v>
      </c>
      <c r="B5732" s="3">
        <f>VLOOKUP(A5732,'[1]2021CY scores to IT'!$A$2:$B$40000,2,FALSE)</f>
        <v>57</v>
      </c>
      <c r="C5732" s="3" t="str">
        <f>VLOOKUP(A5732,[1]All!$A$2:$B$30000,2,FALSE)</f>
        <v>C</v>
      </c>
      <c r="D5732" s="4">
        <v>1</v>
      </c>
      <c r="E5732" s="4">
        <v>1752</v>
      </c>
      <c r="F5732" s="4">
        <v>57</v>
      </c>
      <c r="G5732" s="4">
        <v>1</v>
      </c>
      <c r="H5732" s="5">
        <v>28800</v>
      </c>
      <c r="I5732" s="4">
        <v>2006</v>
      </c>
      <c r="J5732" s="6" t="s">
        <v>273</v>
      </c>
    </row>
    <row r="5733" spans="1:10" x14ac:dyDescent="0.25">
      <c r="A5733" s="3">
        <v>1017530027</v>
      </c>
      <c r="B5733" s="3">
        <f>VLOOKUP(A5733,'[1]2021CY scores to IT'!$A$2:$B$40000,2,FALSE)</f>
        <v>2</v>
      </c>
      <c r="C5733" s="3" t="str">
        <f>VLOOKUP(A5733,[1]All!$A$2:$B$30000,2,FALSE)</f>
        <v>D</v>
      </c>
      <c r="D5733" s="4">
        <v>1</v>
      </c>
      <c r="E5733" s="4">
        <v>1753</v>
      </c>
      <c r="F5733" s="4">
        <v>27</v>
      </c>
      <c r="G5733" s="4">
        <v>2</v>
      </c>
      <c r="H5733" s="5">
        <v>53334</v>
      </c>
      <c r="I5733" s="4">
        <v>57</v>
      </c>
      <c r="J5733" s="6" t="s">
        <v>508</v>
      </c>
    </row>
    <row r="5734" spans="1:10" x14ac:dyDescent="0.25">
      <c r="A5734" s="3">
        <v>1017550033</v>
      </c>
      <c r="B5734" s="3">
        <f>VLOOKUP(A5734,'[1]2021CY scores to IT'!$A$2:$B$40000,2,FALSE)</f>
        <v>99</v>
      </c>
      <c r="C5734" s="3" t="str">
        <f>VLOOKUP(A5734,[1]All!$A$2:$B$30000,2,FALSE)</f>
        <v>A</v>
      </c>
      <c r="D5734" s="4">
        <v>1</v>
      </c>
      <c r="E5734" s="4">
        <v>1755</v>
      </c>
      <c r="F5734" s="4">
        <v>33</v>
      </c>
      <c r="G5734" s="4">
        <v>1</v>
      </c>
      <c r="H5734" s="5">
        <v>106596</v>
      </c>
      <c r="I5734" s="4">
        <v>1916</v>
      </c>
      <c r="J5734" s="6" t="s">
        <v>282</v>
      </c>
    </row>
    <row r="5735" spans="1:10" x14ac:dyDescent="0.25">
      <c r="A5735" s="3">
        <v>1017550041</v>
      </c>
      <c r="B5735" s="3">
        <f>VLOOKUP(A5735,'[1]2021CY scores to IT'!$A$2:$B$40000,2,FALSE)</f>
        <v>99</v>
      </c>
      <c r="C5735" s="3" t="str">
        <f>VLOOKUP(A5735,[1]All!$A$2:$B$30000,2,FALSE)</f>
        <v>A</v>
      </c>
      <c r="D5735" s="4">
        <v>1</v>
      </c>
      <c r="E5735" s="4">
        <v>1755</v>
      </c>
      <c r="F5735" s="4">
        <v>41</v>
      </c>
      <c r="G5735" s="4">
        <v>1</v>
      </c>
      <c r="H5735" s="5">
        <v>33515</v>
      </c>
      <c r="I5735" s="4">
        <v>72</v>
      </c>
      <c r="J5735" s="6" t="s">
        <v>510</v>
      </c>
    </row>
    <row r="5736" spans="1:10" x14ac:dyDescent="0.25">
      <c r="A5736" s="3">
        <v>1017550047</v>
      </c>
      <c r="B5736" s="3">
        <f>VLOOKUP(A5736,'[1]2021CY scores to IT'!$A$2:$B$40000,2,FALSE)</f>
        <v>35</v>
      </c>
      <c r="C5736" s="3" t="str">
        <f>VLOOKUP(A5736,[1]All!$A$2:$B$30000,2,FALSE)</f>
        <v>D</v>
      </c>
      <c r="D5736" s="4">
        <v>1</v>
      </c>
      <c r="E5736" s="4">
        <v>1755</v>
      </c>
      <c r="F5736" s="4">
        <v>47</v>
      </c>
      <c r="G5736" s="4">
        <v>1</v>
      </c>
      <c r="H5736" s="5">
        <v>52000</v>
      </c>
      <c r="I5736" s="4">
        <v>56</v>
      </c>
      <c r="J5736" s="6" t="s">
        <v>510</v>
      </c>
    </row>
    <row r="5737" spans="1:10" x14ac:dyDescent="0.25">
      <c r="A5737" s="3">
        <v>1017550050</v>
      </c>
      <c r="B5737" s="3">
        <f>VLOOKUP(A5737,'[1]2021CY scores to IT'!$A$2:$B$40000,2,FALSE)</f>
        <v>100</v>
      </c>
      <c r="C5737" s="3" t="str">
        <f>VLOOKUP(A5737,[1]All!$A$2:$B$30000,2,FALSE)</f>
        <v>A</v>
      </c>
      <c r="D5737" s="4">
        <v>1</v>
      </c>
      <c r="E5737" s="4">
        <v>1755</v>
      </c>
      <c r="F5737" s="4">
        <v>50</v>
      </c>
      <c r="G5737" s="4">
        <v>1</v>
      </c>
      <c r="H5737" s="5">
        <v>27176</v>
      </c>
      <c r="I5737" s="4">
        <v>2071</v>
      </c>
      <c r="J5737" s="6" t="s">
        <v>273</v>
      </c>
    </row>
    <row r="5738" spans="1:10" x14ac:dyDescent="0.25">
      <c r="A5738" s="3">
        <v>1017557501</v>
      </c>
      <c r="B5738" s="3">
        <f>VLOOKUP(A5738,'[1]2021CY scores to IT'!$A$2:$B$40000,2,FALSE)</f>
        <v>95</v>
      </c>
      <c r="C5738" s="3" t="str">
        <f>VLOOKUP(A5738,[1]All!$A$2:$B$30000,2,FALSE)</f>
        <v>A</v>
      </c>
      <c r="D5738" s="4">
        <v>1</v>
      </c>
      <c r="E5738" s="4">
        <v>1755</v>
      </c>
      <c r="F5738" s="4">
        <v>7501</v>
      </c>
      <c r="G5738" s="4">
        <v>1</v>
      </c>
      <c r="H5738" s="5">
        <v>44345</v>
      </c>
      <c r="I5738" s="4">
        <v>69</v>
      </c>
      <c r="J5738" s="6" t="s">
        <v>511</v>
      </c>
    </row>
    <row r="5739" spans="1:10" x14ac:dyDescent="0.25">
      <c r="A5739" s="3">
        <v>1017560024</v>
      </c>
      <c r="B5739" s="3">
        <f>VLOOKUP(A5739,'[1]2021CY scores to IT'!$A$2:$B$40000,2,FALSE)</f>
        <v>95</v>
      </c>
      <c r="C5739" s="3" t="str">
        <f>VLOOKUP(A5739,[1]All!$A$2:$B$30000,2,FALSE)</f>
        <v>A</v>
      </c>
      <c r="D5739" s="4">
        <v>1</v>
      </c>
      <c r="E5739" s="4">
        <v>1756</v>
      </c>
      <c r="F5739" s="4">
        <v>24</v>
      </c>
      <c r="G5739" s="4">
        <v>1</v>
      </c>
      <c r="H5739" s="5">
        <v>62169</v>
      </c>
      <c r="I5739" s="4">
        <v>2081</v>
      </c>
      <c r="J5739" s="6" t="s">
        <v>273</v>
      </c>
    </row>
    <row r="5740" spans="1:10" x14ac:dyDescent="0.25">
      <c r="A5740" s="3">
        <v>1017560026</v>
      </c>
      <c r="B5740" s="3">
        <f>VLOOKUP(A5740,'[1]2021CY scores to IT'!$A$2:$B$40000,2,FALSE)</f>
        <v>60</v>
      </c>
      <c r="C5740" s="3" t="str">
        <f>VLOOKUP(A5740,[1]All!$A$2:$B$30000,2,FALSE)</f>
        <v>C</v>
      </c>
      <c r="D5740" s="4">
        <v>1</v>
      </c>
      <c r="E5740" s="4">
        <v>1756</v>
      </c>
      <c r="F5740" s="4">
        <v>26</v>
      </c>
      <c r="G5740" s="4">
        <v>1</v>
      </c>
      <c r="H5740" s="5">
        <v>48633</v>
      </c>
      <c r="I5740" s="4">
        <v>45</v>
      </c>
      <c r="J5740" s="6" t="s">
        <v>510</v>
      </c>
    </row>
    <row r="5741" spans="1:10" x14ac:dyDescent="0.25">
      <c r="A5741" s="3">
        <v>1017560030</v>
      </c>
      <c r="B5741" s="3">
        <f>VLOOKUP(A5741,'[1]2021CY scores to IT'!$A$2:$B$40000,2,FALSE)</f>
        <v>96</v>
      </c>
      <c r="C5741" s="3" t="str">
        <f>VLOOKUP(A5741,[1]All!$A$2:$B$30000,2,FALSE)</f>
        <v>A</v>
      </c>
      <c r="D5741" s="4">
        <v>1</v>
      </c>
      <c r="E5741" s="4">
        <v>1756</v>
      </c>
      <c r="F5741" s="4">
        <v>30</v>
      </c>
      <c r="G5741" s="4">
        <v>1</v>
      </c>
      <c r="H5741" s="5">
        <v>27990</v>
      </c>
      <c r="I5741" s="4">
        <v>53</v>
      </c>
      <c r="J5741" s="6" t="s">
        <v>510</v>
      </c>
    </row>
    <row r="5742" spans="1:10" x14ac:dyDescent="0.25">
      <c r="A5742" s="3">
        <v>1017560039</v>
      </c>
      <c r="B5742" s="3">
        <f>VLOOKUP(A5742,'[1]2021CY scores to IT'!$A$2:$B$40000,2,FALSE)</f>
        <v>96</v>
      </c>
      <c r="C5742" s="3" t="str">
        <f>VLOOKUP(A5742,[1]All!$A$2:$B$30000,2,FALSE)</f>
        <v>A</v>
      </c>
      <c r="D5742" s="4">
        <v>1</v>
      </c>
      <c r="E5742" s="4">
        <v>1756</v>
      </c>
      <c r="F5742" s="4">
        <v>39</v>
      </c>
      <c r="G5742" s="4">
        <v>1</v>
      </c>
      <c r="H5742" s="5">
        <v>60520</v>
      </c>
      <c r="I5742" s="4">
        <v>58</v>
      </c>
      <c r="J5742" s="6" t="s">
        <v>512</v>
      </c>
    </row>
    <row r="5743" spans="1:10" x14ac:dyDescent="0.25">
      <c r="A5743" s="3">
        <v>1017560056</v>
      </c>
      <c r="B5743" s="3">
        <f>VLOOKUP(A5743,'[1]2021CY scores to IT'!$A$2:$B$40000,2,FALSE)</f>
        <v>68</v>
      </c>
      <c r="C5743" s="3" t="str">
        <f>VLOOKUP(A5743,[1]All!$A$2:$B$30000,2,FALSE)</f>
        <v>C</v>
      </c>
      <c r="D5743" s="4">
        <v>1</v>
      </c>
      <c r="E5743" s="4">
        <v>1756</v>
      </c>
      <c r="F5743" s="4">
        <v>56</v>
      </c>
      <c r="G5743" s="4">
        <v>1</v>
      </c>
      <c r="H5743" s="5">
        <v>25893</v>
      </c>
      <c r="I5743" s="4">
        <v>2090</v>
      </c>
      <c r="J5743" s="6" t="s">
        <v>273</v>
      </c>
    </row>
    <row r="5744" spans="1:10" x14ac:dyDescent="0.25">
      <c r="A5744" s="3">
        <v>1017600001</v>
      </c>
      <c r="B5744" s="3">
        <f>VLOOKUP(A5744,'[1]2021CY scores to IT'!$A$2:$B$40000,2,FALSE)</f>
        <v>11</v>
      </c>
      <c r="C5744" s="3" t="str">
        <f>VLOOKUP(A5744,[1]All!$A$2:$B$30000,2,FALSE)</f>
        <v>D</v>
      </c>
      <c r="D5744" s="4">
        <v>1</v>
      </c>
      <c r="E5744" s="4">
        <v>1760</v>
      </c>
      <c r="F5744" s="4">
        <v>1</v>
      </c>
      <c r="G5744" s="4">
        <v>5</v>
      </c>
      <c r="H5744" s="5">
        <v>716400</v>
      </c>
      <c r="I5744" s="4">
        <v>2225</v>
      </c>
      <c r="J5744" s="6" t="s">
        <v>8</v>
      </c>
    </row>
    <row r="5745" spans="1:10" x14ac:dyDescent="0.25">
      <c r="A5745" s="3">
        <v>1017600101</v>
      </c>
      <c r="B5745" s="3">
        <f>VLOOKUP(A5745,'[1]2021CY scores to IT'!$A$2:$B$40000,2,FALSE)</f>
        <v>100</v>
      </c>
      <c r="C5745" s="3" t="str">
        <f>VLOOKUP(A5745,[1]All!$A$2:$B$30000,2,FALSE)</f>
        <v>A</v>
      </c>
      <c r="D5745" s="4">
        <v>1</v>
      </c>
      <c r="E5745" s="4">
        <v>1760</v>
      </c>
      <c r="F5745" s="4">
        <v>101</v>
      </c>
      <c r="G5745" s="4">
        <v>2</v>
      </c>
      <c r="H5745" s="5">
        <v>232414</v>
      </c>
      <c r="I5745" s="4">
        <v>45</v>
      </c>
      <c r="J5745" s="6" t="s">
        <v>513</v>
      </c>
    </row>
    <row r="5746" spans="1:10" x14ac:dyDescent="0.25">
      <c r="A5746" s="3">
        <v>1017630001</v>
      </c>
      <c r="B5746" s="3">
        <f>VLOOKUP(A5746,'[1]2021CY scores to IT'!$A$2:$B$40000,2,FALSE)</f>
        <v>59</v>
      </c>
      <c r="C5746" s="3" t="str">
        <f>VLOOKUP(A5746,[1]All!$A$2:$B$30000,2,FALSE)</f>
        <v>C</v>
      </c>
      <c r="D5746" s="4">
        <v>1</v>
      </c>
      <c r="E5746" s="4">
        <v>1763</v>
      </c>
      <c r="F5746" s="4">
        <v>1</v>
      </c>
      <c r="G5746" s="4">
        <v>1</v>
      </c>
      <c r="H5746" s="5">
        <v>370814</v>
      </c>
      <c r="I5746" s="4">
        <v>2289</v>
      </c>
      <c r="J5746" s="6" t="s">
        <v>8</v>
      </c>
    </row>
    <row r="5747" spans="1:10" x14ac:dyDescent="0.25">
      <c r="A5747" s="3">
        <v>1017640001</v>
      </c>
      <c r="B5747" s="3">
        <f>VLOOKUP(A5747,'[1]2021CY scores to IT'!$A$2:$B$40000,2,FALSE)</f>
        <v>59</v>
      </c>
      <c r="C5747" s="3" t="str">
        <f>VLOOKUP(A5747,[1]All!$A$2:$B$30000,2,FALSE)</f>
        <v>C</v>
      </c>
      <c r="D5747" s="4">
        <v>1</v>
      </c>
      <c r="E5747" s="4">
        <v>1764</v>
      </c>
      <c r="F5747" s="4">
        <v>1</v>
      </c>
      <c r="G5747" s="4">
        <v>5</v>
      </c>
      <c r="H5747" s="5">
        <v>449973</v>
      </c>
      <c r="I5747" s="4">
        <v>2301</v>
      </c>
      <c r="J5747" s="6" t="s">
        <v>8</v>
      </c>
    </row>
    <row r="5748" spans="1:10" x14ac:dyDescent="0.25">
      <c r="A5748" s="3">
        <v>1017670005</v>
      </c>
      <c r="B5748" s="3">
        <f>VLOOKUP(A5748,'[1]2021CY scores to IT'!$A$2:$B$40000,2,FALSE)</f>
        <v>5</v>
      </c>
      <c r="C5748" s="3" t="str">
        <f>VLOOKUP(A5748,[1]All!$A$2:$B$30000,2,FALSE)</f>
        <v>D</v>
      </c>
      <c r="D5748" s="4">
        <v>1</v>
      </c>
      <c r="E5748" s="4">
        <v>1767</v>
      </c>
      <c r="F5748" s="4">
        <v>5</v>
      </c>
      <c r="G5748" s="4">
        <v>1</v>
      </c>
      <c r="H5748" s="5">
        <v>66900</v>
      </c>
      <c r="I5748" s="4">
        <v>111</v>
      </c>
      <c r="J5748" s="6" t="s">
        <v>483</v>
      </c>
    </row>
    <row r="5749" spans="1:10" x14ac:dyDescent="0.25">
      <c r="A5749" s="3">
        <v>1017670016</v>
      </c>
      <c r="B5749" s="3">
        <f>VLOOKUP(A5749,'[1]2021CY scores to IT'!$A$2:$B$40000,2,FALSE)</f>
        <v>10</v>
      </c>
      <c r="C5749" s="3" t="str">
        <f>VLOOKUP(A5749,[1]All!$A$2:$B$30000,2,FALSE)</f>
        <v>D</v>
      </c>
      <c r="D5749" s="4">
        <v>1</v>
      </c>
      <c r="E5749" s="4">
        <v>1767</v>
      </c>
      <c r="F5749" s="4">
        <v>16</v>
      </c>
      <c r="G5749" s="4">
        <v>1</v>
      </c>
      <c r="H5749" s="5">
        <v>201276</v>
      </c>
      <c r="I5749" s="4">
        <v>1900</v>
      </c>
      <c r="J5749" s="6" t="s">
        <v>296</v>
      </c>
    </row>
    <row r="5750" spans="1:10" x14ac:dyDescent="0.25">
      <c r="A5750" s="3">
        <v>1017670022</v>
      </c>
      <c r="B5750" s="3">
        <f>VLOOKUP(A5750,'[1]2021CY scores to IT'!$A$2:$B$40000,2,FALSE)</f>
        <v>2</v>
      </c>
      <c r="C5750" s="3" t="str">
        <f>VLOOKUP(A5750,[1]All!$A$2:$B$30000,2,FALSE)</f>
        <v>D</v>
      </c>
      <c r="D5750" s="4">
        <v>1</v>
      </c>
      <c r="E5750" s="4">
        <v>1767</v>
      </c>
      <c r="F5750" s="4">
        <v>22</v>
      </c>
      <c r="G5750" s="4">
        <v>1</v>
      </c>
      <c r="H5750" s="5">
        <v>40577</v>
      </c>
      <c r="I5750" s="4">
        <v>149</v>
      </c>
      <c r="J5750" s="6" t="s">
        <v>483</v>
      </c>
    </row>
    <row r="5751" spans="1:10" x14ac:dyDescent="0.25">
      <c r="A5751" s="3">
        <v>1017670033</v>
      </c>
      <c r="B5751" s="3" t="e">
        <f>VLOOKUP(A5751,'[1]2021CY scores to IT'!$A$2:$B$40000,2,FALSE)</f>
        <v>#N/A</v>
      </c>
      <c r="C5751" s="3" t="str">
        <f>VLOOKUP(A5751,[1]All!$A$2:$B$30000,2,FALSE)</f>
        <v>F</v>
      </c>
      <c r="D5751" s="4">
        <v>1</v>
      </c>
      <c r="E5751" s="4">
        <v>1767</v>
      </c>
      <c r="F5751" s="4">
        <v>33</v>
      </c>
      <c r="G5751" s="4">
        <v>1</v>
      </c>
      <c r="H5751" s="5">
        <v>29607</v>
      </c>
      <c r="I5751" s="4">
        <v>2162</v>
      </c>
      <c r="J5751" s="6" t="s">
        <v>167</v>
      </c>
    </row>
    <row r="5752" spans="1:10" x14ac:dyDescent="0.25">
      <c r="A5752" s="3">
        <v>1017670047</v>
      </c>
      <c r="B5752" s="3">
        <f>VLOOKUP(A5752,'[1]2021CY scores to IT'!$A$2:$B$40000,2,FALSE)</f>
        <v>1</v>
      </c>
      <c r="C5752" s="3" t="str">
        <f>VLOOKUP(A5752,[1]All!$A$2:$B$30000,2,FALSE)</f>
        <v>D</v>
      </c>
      <c r="D5752" s="4">
        <v>1</v>
      </c>
      <c r="E5752" s="4">
        <v>1767</v>
      </c>
      <c r="F5752" s="4">
        <v>47</v>
      </c>
      <c r="G5752" s="4">
        <v>1</v>
      </c>
      <c r="H5752" s="5">
        <v>26400</v>
      </c>
      <c r="I5752" s="4">
        <v>166</v>
      </c>
      <c r="J5752" s="6" t="s">
        <v>514</v>
      </c>
    </row>
    <row r="5753" spans="1:10" x14ac:dyDescent="0.25">
      <c r="A5753" s="3">
        <v>1017680001</v>
      </c>
      <c r="B5753" s="3">
        <f>VLOOKUP(A5753,'[1]2021CY scores to IT'!$A$2:$B$40000,2,FALSE)</f>
        <v>31</v>
      </c>
      <c r="C5753" s="3" t="str">
        <f>VLOOKUP(A5753,[1]All!$A$2:$B$30000,2,FALSE)</f>
        <v>D</v>
      </c>
      <c r="D5753" s="4">
        <v>1</v>
      </c>
      <c r="E5753" s="4">
        <v>1768</v>
      </c>
      <c r="F5753" s="4">
        <v>1</v>
      </c>
      <c r="G5753" s="4">
        <v>1</v>
      </c>
      <c r="H5753" s="5">
        <v>37260</v>
      </c>
      <c r="I5753" s="4">
        <v>101</v>
      </c>
      <c r="J5753" s="6" t="s">
        <v>514</v>
      </c>
    </row>
    <row r="5754" spans="1:10" x14ac:dyDescent="0.25">
      <c r="A5754" s="3">
        <v>1017680033</v>
      </c>
      <c r="B5754" s="3">
        <f>VLOOKUP(A5754,'[1]2021CY scores to IT'!$A$2:$B$40000,2,FALSE)</f>
        <v>27</v>
      </c>
      <c r="C5754" s="3" t="str">
        <f>VLOOKUP(A5754,[1]All!$A$2:$B$30000,2,FALSE)</f>
        <v>D</v>
      </c>
      <c r="D5754" s="4">
        <v>1</v>
      </c>
      <c r="E5754" s="4">
        <v>1768</v>
      </c>
      <c r="F5754" s="4">
        <v>33</v>
      </c>
      <c r="G5754" s="4">
        <v>1</v>
      </c>
      <c r="H5754" s="5">
        <v>98184</v>
      </c>
      <c r="I5754" s="4">
        <v>2182</v>
      </c>
      <c r="J5754" s="6" t="s">
        <v>167</v>
      </c>
    </row>
    <row r="5755" spans="1:10" x14ac:dyDescent="0.25">
      <c r="A5755" s="3">
        <v>1017690021</v>
      </c>
      <c r="B5755" s="3">
        <f>VLOOKUP(A5755,'[1]2021CY scores to IT'!$A$2:$B$40000,2,FALSE)</f>
        <v>69</v>
      </c>
      <c r="C5755" s="3" t="str">
        <f>VLOOKUP(A5755,[1]All!$A$2:$B$30000,2,FALSE)</f>
        <v>C</v>
      </c>
      <c r="D5755" s="4">
        <v>1</v>
      </c>
      <c r="E5755" s="4">
        <v>1769</v>
      </c>
      <c r="F5755" s="4">
        <v>21</v>
      </c>
      <c r="G5755" s="4">
        <v>1</v>
      </c>
      <c r="H5755" s="5">
        <v>117118</v>
      </c>
      <c r="I5755" s="4">
        <v>150</v>
      </c>
      <c r="J5755" s="6" t="s">
        <v>515</v>
      </c>
    </row>
    <row r="5756" spans="1:10" x14ac:dyDescent="0.25">
      <c r="A5756" s="3">
        <v>1017697501</v>
      </c>
      <c r="B5756" s="3">
        <f>VLOOKUP(A5756,'[1]2021CY scores to IT'!$A$2:$B$40000,2,FALSE)</f>
        <v>1</v>
      </c>
      <c r="C5756" s="3" t="str">
        <f>VLOOKUP(A5756,[1]All!$A$2:$B$30000,2,FALSE)</f>
        <v>D</v>
      </c>
      <c r="D5756" s="4">
        <v>1</v>
      </c>
      <c r="E5756" s="4">
        <v>1769</v>
      </c>
      <c r="F5756" s="4">
        <v>7501</v>
      </c>
      <c r="G5756" s="4">
        <v>1</v>
      </c>
      <c r="H5756" s="5">
        <v>78087</v>
      </c>
      <c r="I5756" s="4">
        <v>2212</v>
      </c>
      <c r="J5756" s="6" t="s">
        <v>167</v>
      </c>
    </row>
    <row r="5757" spans="1:10" x14ac:dyDescent="0.25">
      <c r="A5757" s="3">
        <v>1017700050</v>
      </c>
      <c r="B5757" s="3">
        <f>VLOOKUP(A5757,'[1]2021CY scores to IT'!$A$2:$B$40000,2,FALSE)</f>
        <v>24</v>
      </c>
      <c r="C5757" s="3" t="str">
        <f>VLOOKUP(A5757,[1]All!$A$2:$B$30000,2,FALSE)</f>
        <v>D</v>
      </c>
      <c r="D5757" s="4">
        <v>1</v>
      </c>
      <c r="E5757" s="4">
        <v>1770</v>
      </c>
      <c r="F5757" s="4">
        <v>50</v>
      </c>
      <c r="G5757" s="4">
        <v>1</v>
      </c>
      <c r="H5757" s="5">
        <v>29202</v>
      </c>
      <c r="I5757" s="4">
        <v>158</v>
      </c>
      <c r="J5757" s="6" t="s">
        <v>505</v>
      </c>
    </row>
    <row r="5758" spans="1:10" x14ac:dyDescent="0.25">
      <c r="A5758" s="3">
        <v>1017700072</v>
      </c>
      <c r="B5758" s="3">
        <f>VLOOKUP(A5758,'[1]2021CY scores to IT'!$A$2:$B$40000,2,FALSE)</f>
        <v>1</v>
      </c>
      <c r="C5758" s="3" t="str">
        <f>VLOOKUP(A5758,[1]All!$A$2:$B$30000,2,FALSE)</f>
        <v>D</v>
      </c>
      <c r="D5758" s="4">
        <v>1</v>
      </c>
      <c r="E5758" s="4">
        <v>1770</v>
      </c>
      <c r="F5758" s="4">
        <v>72</v>
      </c>
      <c r="G5758" s="4">
        <v>1</v>
      </c>
      <c r="H5758" s="5">
        <v>28539</v>
      </c>
      <c r="I5758" s="4">
        <v>1751</v>
      </c>
      <c r="J5758" s="6" t="s">
        <v>282</v>
      </c>
    </row>
    <row r="5759" spans="1:10" x14ac:dyDescent="0.25">
      <c r="A5759" s="3">
        <v>1017700158</v>
      </c>
      <c r="B5759" s="3">
        <f>VLOOKUP(A5759,'[1]2021CY scores to IT'!$A$2:$B$40000,2,FALSE)</f>
        <v>43</v>
      </c>
      <c r="C5759" s="3" t="str">
        <f>VLOOKUP(A5759,[1]All!$A$2:$B$30000,2,FALSE)</f>
        <v>D</v>
      </c>
      <c r="D5759" s="4">
        <v>1</v>
      </c>
      <c r="E5759" s="4">
        <v>1770</v>
      </c>
      <c r="F5759" s="4">
        <v>158</v>
      </c>
      <c r="G5759" s="4">
        <v>1</v>
      </c>
      <c r="H5759" s="5">
        <v>358400</v>
      </c>
      <c r="I5759" s="4">
        <v>1982</v>
      </c>
      <c r="J5759" s="6" t="s">
        <v>296</v>
      </c>
    </row>
    <row r="5760" spans="1:10" x14ac:dyDescent="0.25">
      <c r="A5760" s="3">
        <v>1017700159</v>
      </c>
      <c r="B5760" s="3">
        <f>VLOOKUP(A5760,'[1]2021CY scores to IT'!$A$2:$B$40000,2,FALSE)</f>
        <v>51</v>
      </c>
      <c r="C5760" s="3" t="str">
        <f>VLOOKUP(A5760,[1]All!$A$2:$B$30000,2,FALSE)</f>
        <v>D</v>
      </c>
      <c r="D5760" s="4">
        <v>1</v>
      </c>
      <c r="E5760" s="4">
        <v>1770</v>
      </c>
      <c r="F5760" s="4">
        <v>159</v>
      </c>
      <c r="G5760" s="4">
        <v>1</v>
      </c>
      <c r="H5760" s="5">
        <v>84941</v>
      </c>
      <c r="I5760" s="4">
        <v>134</v>
      </c>
      <c r="J5760" s="6" t="s">
        <v>505</v>
      </c>
    </row>
    <row r="5761" spans="1:10" x14ac:dyDescent="0.25">
      <c r="A5761" s="3">
        <v>1017710010</v>
      </c>
      <c r="B5761" s="3">
        <f>VLOOKUP(A5761,'[1]2021CY scores to IT'!$A$2:$B$40000,2,FALSE)</f>
        <v>59</v>
      </c>
      <c r="C5761" s="3" t="str">
        <f>VLOOKUP(A5761,[1]All!$A$2:$B$30000,2,FALSE)</f>
        <v>C</v>
      </c>
      <c r="D5761" s="4">
        <v>1</v>
      </c>
      <c r="E5761" s="4">
        <v>1771</v>
      </c>
      <c r="F5761" s="4">
        <v>10</v>
      </c>
      <c r="G5761" s="4">
        <v>1</v>
      </c>
      <c r="H5761" s="5">
        <v>44060</v>
      </c>
      <c r="I5761" s="4">
        <v>115</v>
      </c>
      <c r="J5761" s="6" t="s">
        <v>505</v>
      </c>
    </row>
    <row r="5762" spans="1:10" x14ac:dyDescent="0.25">
      <c r="A5762" s="3">
        <v>1017710056</v>
      </c>
      <c r="B5762" s="3">
        <f>VLOOKUP(A5762,'[1]2021CY scores to IT'!$A$2:$B$40000,2,FALSE)</f>
        <v>8</v>
      </c>
      <c r="C5762" s="3" t="str">
        <f>VLOOKUP(A5762,[1]All!$A$2:$B$30000,2,FALSE)</f>
        <v>D</v>
      </c>
      <c r="D5762" s="4">
        <v>1</v>
      </c>
      <c r="E5762" s="4">
        <v>1771</v>
      </c>
      <c r="F5762" s="4">
        <v>56</v>
      </c>
      <c r="G5762" s="4">
        <v>1</v>
      </c>
      <c r="H5762" s="5">
        <v>28734</v>
      </c>
      <c r="I5762" s="4">
        <v>2010</v>
      </c>
      <c r="J5762" s="6" t="s">
        <v>296</v>
      </c>
    </row>
    <row r="5763" spans="1:10" x14ac:dyDescent="0.25">
      <c r="A5763" s="3">
        <v>1017710059</v>
      </c>
      <c r="B5763" s="3">
        <f>VLOOKUP(A5763,'[1]2021CY scores to IT'!$A$2:$B$40000,2,FALSE)</f>
        <v>59</v>
      </c>
      <c r="C5763" s="3" t="str">
        <f>VLOOKUP(A5763,[1]All!$A$2:$B$30000,2,FALSE)</f>
        <v>C</v>
      </c>
      <c r="D5763" s="4">
        <v>1</v>
      </c>
      <c r="E5763" s="4">
        <v>1771</v>
      </c>
      <c r="F5763" s="4">
        <v>59</v>
      </c>
      <c r="G5763" s="4">
        <v>1</v>
      </c>
      <c r="H5763" s="5">
        <v>43026</v>
      </c>
      <c r="I5763" s="4">
        <v>120</v>
      </c>
      <c r="J5763" s="6" t="s">
        <v>516</v>
      </c>
    </row>
    <row r="5764" spans="1:10" x14ac:dyDescent="0.25">
      <c r="A5764" s="3">
        <v>1017720001</v>
      </c>
      <c r="B5764" s="3">
        <f>VLOOKUP(A5764,'[1]2021CY scores to IT'!$A$2:$B$40000,2,FALSE)</f>
        <v>61</v>
      </c>
      <c r="C5764" s="3" t="str">
        <f>VLOOKUP(A5764,[1]All!$A$2:$B$30000,2,FALSE)</f>
        <v>C</v>
      </c>
      <c r="D5764" s="4">
        <v>1</v>
      </c>
      <c r="E5764" s="4">
        <v>1772</v>
      </c>
      <c r="F5764" s="4">
        <v>1</v>
      </c>
      <c r="G5764" s="4">
        <v>1</v>
      </c>
      <c r="H5764" s="5">
        <v>34310</v>
      </c>
      <c r="I5764" s="4">
        <v>101</v>
      </c>
      <c r="J5764" s="6" t="s">
        <v>517</v>
      </c>
    </row>
    <row r="5765" spans="1:10" x14ac:dyDescent="0.25">
      <c r="A5765" s="3">
        <v>1017720009</v>
      </c>
      <c r="B5765" s="3">
        <f>VLOOKUP(A5765,'[1]2021CY scores to IT'!$A$2:$B$40000,2,FALSE)</f>
        <v>17</v>
      </c>
      <c r="C5765" s="3" t="str">
        <f>VLOOKUP(A5765,[1]All!$A$2:$B$30000,2,FALSE)</f>
        <v>D</v>
      </c>
      <c r="D5765" s="4">
        <v>1</v>
      </c>
      <c r="E5765" s="4">
        <v>1772</v>
      </c>
      <c r="F5765" s="4">
        <v>9</v>
      </c>
      <c r="G5765" s="4">
        <v>1</v>
      </c>
      <c r="H5765" s="5">
        <v>33447</v>
      </c>
      <c r="I5765" s="4">
        <v>113</v>
      </c>
      <c r="J5765" s="6" t="s">
        <v>517</v>
      </c>
    </row>
    <row r="5766" spans="1:10" x14ac:dyDescent="0.25">
      <c r="A5766" s="3">
        <v>1017720062</v>
      </c>
      <c r="B5766" s="3">
        <f>VLOOKUP(A5766,'[1]2021CY scores to IT'!$A$2:$B$40000,2,FALSE)</f>
        <v>24</v>
      </c>
      <c r="C5766" s="3" t="str">
        <f>VLOOKUP(A5766,[1]All!$A$2:$B$30000,2,FALSE)</f>
        <v>D</v>
      </c>
      <c r="D5766" s="4">
        <v>1</v>
      </c>
      <c r="E5766" s="4">
        <v>1772</v>
      </c>
      <c r="F5766" s="4">
        <v>62</v>
      </c>
      <c r="G5766" s="4">
        <v>1</v>
      </c>
      <c r="H5766" s="5">
        <v>30300</v>
      </c>
      <c r="I5766" s="4">
        <v>120</v>
      </c>
      <c r="J5766" s="6" t="s">
        <v>506</v>
      </c>
    </row>
    <row r="5767" spans="1:10" x14ac:dyDescent="0.25">
      <c r="A5767" s="3">
        <v>1017720064</v>
      </c>
      <c r="B5767" s="3">
        <f>VLOOKUP(A5767,'[1]2021CY scores to IT'!$A$2:$B$40000,2,FALSE)</f>
        <v>22</v>
      </c>
      <c r="C5767" s="3" t="str">
        <f>VLOOKUP(A5767,[1]All!$A$2:$B$30000,2,FALSE)</f>
        <v>D</v>
      </c>
      <c r="D5767" s="4">
        <v>1</v>
      </c>
      <c r="E5767" s="4">
        <v>1772</v>
      </c>
      <c r="F5767" s="4">
        <v>64</v>
      </c>
      <c r="G5767" s="4">
        <v>1</v>
      </c>
      <c r="H5767" s="5">
        <v>30300</v>
      </c>
      <c r="I5767" s="4">
        <v>116</v>
      </c>
      <c r="J5767" s="6" t="s">
        <v>506</v>
      </c>
    </row>
    <row r="5768" spans="1:10" x14ac:dyDescent="0.25">
      <c r="A5768" s="3">
        <v>1017730007</v>
      </c>
      <c r="B5768" s="3">
        <f>VLOOKUP(A5768,'[1]2021CY scores to IT'!$A$2:$B$40000,2,FALSE)</f>
        <v>44</v>
      </c>
      <c r="C5768" s="3" t="str">
        <f>VLOOKUP(A5768,[1]All!$A$2:$B$30000,2,FALSE)</f>
        <v>D</v>
      </c>
      <c r="D5768" s="4">
        <v>1</v>
      </c>
      <c r="E5768" s="4">
        <v>1773</v>
      </c>
      <c r="F5768" s="4">
        <v>7</v>
      </c>
      <c r="G5768" s="4">
        <v>1</v>
      </c>
      <c r="H5768" s="5">
        <v>127000</v>
      </c>
      <c r="I5768" s="4">
        <v>118</v>
      </c>
      <c r="J5768" s="6" t="s">
        <v>507</v>
      </c>
    </row>
    <row r="5769" spans="1:10" x14ac:dyDescent="0.25">
      <c r="A5769" s="3">
        <v>1017740001</v>
      </c>
      <c r="B5769" s="3">
        <f>VLOOKUP(A5769,'[1]2021CY scores to IT'!$A$2:$B$40000,2,FALSE)</f>
        <v>72</v>
      </c>
      <c r="C5769" s="3" t="str">
        <f>VLOOKUP(A5769,[1]All!$A$2:$B$30000,2,FALSE)</f>
        <v>B</v>
      </c>
      <c r="D5769" s="4">
        <v>1</v>
      </c>
      <c r="E5769" s="4">
        <v>1774</v>
      </c>
      <c r="F5769" s="4">
        <v>1</v>
      </c>
      <c r="G5769" s="4">
        <v>1</v>
      </c>
      <c r="H5769" s="5">
        <v>112500</v>
      </c>
      <c r="I5769" s="4">
        <v>103</v>
      </c>
      <c r="J5769" s="6" t="s">
        <v>507</v>
      </c>
    </row>
    <row r="5770" spans="1:10" x14ac:dyDescent="0.25">
      <c r="A5770" s="3">
        <v>1017740017</v>
      </c>
      <c r="B5770" s="3" t="e">
        <f>VLOOKUP(A5770,'[1]2021CY scores to IT'!$A$2:$B$40000,2,FALSE)</f>
        <v>#N/A</v>
      </c>
      <c r="C5770" s="3" t="str">
        <f>VLOOKUP(A5770,[1]All!$A$2:$B$30000,2,FALSE)</f>
        <v>F</v>
      </c>
      <c r="D5770" s="4">
        <v>1</v>
      </c>
      <c r="E5770" s="4">
        <v>1774</v>
      </c>
      <c r="F5770" s="4">
        <v>17</v>
      </c>
      <c r="G5770" s="4">
        <v>1</v>
      </c>
      <c r="H5770" s="5">
        <v>43630</v>
      </c>
      <c r="I5770" s="4">
        <v>127</v>
      </c>
      <c r="J5770" s="6" t="s">
        <v>507</v>
      </c>
    </row>
    <row r="5771" spans="1:10" x14ac:dyDescent="0.25">
      <c r="A5771" s="3">
        <v>1017740033</v>
      </c>
      <c r="B5771" s="3" t="e">
        <f>VLOOKUP(A5771,'[1]2021CY scores to IT'!$A$2:$B$40000,2,FALSE)</f>
        <v>#N/A</v>
      </c>
      <c r="C5771" s="3" t="str">
        <f>VLOOKUP(A5771,[1]All!$A$2:$B$30000,2,FALSE)</f>
        <v>F</v>
      </c>
      <c r="D5771" s="4">
        <v>1</v>
      </c>
      <c r="E5771" s="4">
        <v>1774</v>
      </c>
      <c r="F5771" s="4">
        <v>33</v>
      </c>
      <c r="G5771" s="4">
        <v>1</v>
      </c>
      <c r="H5771" s="5">
        <v>316658</v>
      </c>
      <c r="I5771" s="4">
        <v>2306</v>
      </c>
      <c r="J5771" s="6" t="s">
        <v>167</v>
      </c>
    </row>
    <row r="5772" spans="1:10" x14ac:dyDescent="0.25">
      <c r="A5772" s="3">
        <v>1017740051</v>
      </c>
      <c r="B5772" s="3">
        <f>VLOOKUP(A5772,'[1]2021CY scores to IT'!$A$2:$B$40000,2,FALSE)</f>
        <v>37</v>
      </c>
      <c r="C5772" s="3" t="str">
        <f>VLOOKUP(A5772,[1]All!$A$2:$B$30000,2,FALSE)</f>
        <v>D</v>
      </c>
      <c r="D5772" s="4">
        <v>1</v>
      </c>
      <c r="E5772" s="4">
        <v>1774</v>
      </c>
      <c r="F5772" s="4">
        <v>51</v>
      </c>
      <c r="G5772" s="4">
        <v>1</v>
      </c>
      <c r="H5772" s="5">
        <v>35179</v>
      </c>
      <c r="I5772" s="4">
        <v>142</v>
      </c>
      <c r="J5772" s="6" t="s">
        <v>518</v>
      </c>
    </row>
    <row r="5773" spans="1:10" x14ac:dyDescent="0.25">
      <c r="A5773" s="3">
        <v>1017740056</v>
      </c>
      <c r="B5773" s="3" t="e">
        <f>VLOOKUP(A5773,'[1]2021CY scores to IT'!$A$2:$B$40000,2,FALSE)</f>
        <v>#N/A</v>
      </c>
      <c r="C5773" s="3" t="str">
        <f>VLOOKUP(A5773,[1]All!$A$2:$B$30000,2,FALSE)</f>
        <v>F</v>
      </c>
      <c r="D5773" s="4">
        <v>1</v>
      </c>
      <c r="E5773" s="4">
        <v>1774</v>
      </c>
      <c r="F5773" s="4">
        <v>56</v>
      </c>
      <c r="G5773" s="4">
        <v>1</v>
      </c>
      <c r="H5773" s="5">
        <v>58948</v>
      </c>
      <c r="I5773" s="4">
        <v>132</v>
      </c>
      <c r="J5773" s="6" t="s">
        <v>518</v>
      </c>
    </row>
    <row r="5774" spans="1:10" x14ac:dyDescent="0.25">
      <c r="A5774" s="3">
        <v>1017747501</v>
      </c>
      <c r="B5774" s="3">
        <f>VLOOKUP(A5774,'[1]2021CY scores to IT'!$A$2:$B$40000,2,FALSE)</f>
        <v>100</v>
      </c>
      <c r="C5774" s="3" t="str">
        <f>VLOOKUP(A5774,[1]All!$A$2:$B$30000,2,FALSE)</f>
        <v>A</v>
      </c>
      <c r="D5774" s="4">
        <v>1</v>
      </c>
      <c r="E5774" s="4">
        <v>1774</v>
      </c>
      <c r="F5774" s="4">
        <v>7501</v>
      </c>
      <c r="G5774" s="4">
        <v>1</v>
      </c>
      <c r="H5774" s="5">
        <v>417694</v>
      </c>
      <c r="I5774" s="4">
        <v>159</v>
      </c>
      <c r="J5774" s="6" t="s">
        <v>507</v>
      </c>
    </row>
    <row r="5775" spans="1:10" x14ac:dyDescent="0.25">
      <c r="A5775" s="3">
        <v>1017750006</v>
      </c>
      <c r="B5775" s="3">
        <f>VLOOKUP(A5775,'[1]2021CY scores to IT'!$A$2:$B$40000,2,FALSE)</f>
        <v>55</v>
      </c>
      <c r="C5775" s="3" t="str">
        <f>VLOOKUP(A5775,[1]All!$A$2:$B$30000,2,FALSE)</f>
        <v>C</v>
      </c>
      <c r="D5775" s="4">
        <v>1</v>
      </c>
      <c r="E5775" s="4">
        <v>1775</v>
      </c>
      <c r="F5775" s="4">
        <v>6</v>
      </c>
      <c r="G5775" s="4">
        <v>1</v>
      </c>
      <c r="H5775" s="5">
        <v>264386</v>
      </c>
      <c r="I5775" s="4">
        <v>107</v>
      </c>
      <c r="J5775" s="6" t="s">
        <v>518</v>
      </c>
    </row>
    <row r="5776" spans="1:10" x14ac:dyDescent="0.25">
      <c r="A5776" s="3">
        <v>1017750020</v>
      </c>
      <c r="B5776" s="3">
        <f>VLOOKUP(A5776,'[1]2021CY scores to IT'!$A$2:$B$40000,2,FALSE)</f>
        <v>12</v>
      </c>
      <c r="C5776" s="3" t="str">
        <f>VLOOKUP(A5776,[1]All!$A$2:$B$30000,2,FALSE)</f>
        <v>D</v>
      </c>
      <c r="D5776" s="4">
        <v>1</v>
      </c>
      <c r="E5776" s="4">
        <v>1775</v>
      </c>
      <c r="F5776" s="4">
        <v>20</v>
      </c>
      <c r="G5776" s="4">
        <v>1</v>
      </c>
      <c r="H5776" s="5">
        <v>36000</v>
      </c>
      <c r="I5776" s="4">
        <v>2089</v>
      </c>
      <c r="J5776" s="6" t="s">
        <v>296</v>
      </c>
    </row>
    <row r="5777" spans="1:10" x14ac:dyDescent="0.25">
      <c r="A5777" s="3">
        <v>1017750028</v>
      </c>
      <c r="B5777" s="3">
        <f>VLOOKUP(A5777,'[1]2021CY scores to IT'!$A$2:$B$40000,2,FALSE)</f>
        <v>100</v>
      </c>
      <c r="C5777" s="3" t="str">
        <f>VLOOKUP(A5777,[1]All!$A$2:$B$30000,2,FALSE)</f>
        <v>A</v>
      </c>
      <c r="D5777" s="4">
        <v>1</v>
      </c>
      <c r="E5777" s="4">
        <v>1775</v>
      </c>
      <c r="F5777" s="4">
        <v>28</v>
      </c>
      <c r="G5777" s="4">
        <v>1</v>
      </c>
      <c r="H5777" s="5">
        <v>25870</v>
      </c>
      <c r="I5777" s="4">
        <v>155</v>
      </c>
      <c r="J5777" s="6" t="s">
        <v>518</v>
      </c>
    </row>
    <row r="5778" spans="1:10" x14ac:dyDescent="0.25">
      <c r="A5778" s="3">
        <v>1017750033</v>
      </c>
      <c r="B5778" s="3">
        <f>VLOOKUP(A5778,'[1]2021CY scores to IT'!$A$2:$B$40000,2,FALSE)</f>
        <v>61</v>
      </c>
      <c r="C5778" s="3" t="str">
        <f>VLOOKUP(A5778,[1]All!$A$2:$B$30000,2,FALSE)</f>
        <v>C</v>
      </c>
      <c r="D5778" s="4">
        <v>1</v>
      </c>
      <c r="E5778" s="4">
        <v>1775</v>
      </c>
      <c r="F5778" s="4">
        <v>33</v>
      </c>
      <c r="G5778" s="4">
        <v>1</v>
      </c>
      <c r="H5778" s="5">
        <v>123885</v>
      </c>
      <c r="I5778" s="4">
        <v>2322</v>
      </c>
      <c r="J5778" s="6" t="s">
        <v>167</v>
      </c>
    </row>
    <row r="5779" spans="1:10" x14ac:dyDescent="0.25">
      <c r="A5779" s="3">
        <v>1017750045</v>
      </c>
      <c r="B5779" s="3">
        <f>VLOOKUP(A5779,'[1]2021CY scores to IT'!$A$2:$B$40000,2,FALSE)</f>
        <v>56</v>
      </c>
      <c r="C5779" s="3" t="str">
        <f>VLOOKUP(A5779,[1]All!$A$2:$B$30000,2,FALSE)</f>
        <v>C</v>
      </c>
      <c r="D5779" s="4">
        <v>1</v>
      </c>
      <c r="E5779" s="4">
        <v>1775</v>
      </c>
      <c r="F5779" s="4">
        <v>45</v>
      </c>
      <c r="G5779" s="4">
        <v>1</v>
      </c>
      <c r="H5779" s="5">
        <v>73354</v>
      </c>
      <c r="I5779" s="4">
        <v>160</v>
      </c>
      <c r="J5779" s="6" t="s">
        <v>519</v>
      </c>
    </row>
    <row r="5780" spans="1:10" x14ac:dyDescent="0.25">
      <c r="A5780" s="3">
        <v>1017750165</v>
      </c>
      <c r="B5780" s="3">
        <f>VLOOKUP(A5780,'[1]2021CY scores to IT'!$A$2:$B$40000,2,FALSE)</f>
        <v>43</v>
      </c>
      <c r="C5780" s="3" t="str">
        <f>VLOOKUP(A5780,[1]All!$A$2:$B$30000,2,FALSE)</f>
        <v>D</v>
      </c>
      <c r="D5780" s="4">
        <v>1</v>
      </c>
      <c r="E5780" s="4">
        <v>1775</v>
      </c>
      <c r="F5780" s="4">
        <v>165</v>
      </c>
      <c r="G5780" s="4">
        <v>1</v>
      </c>
      <c r="H5780" s="5">
        <v>195842</v>
      </c>
      <c r="I5780" s="4">
        <v>112</v>
      </c>
      <c r="J5780" s="6" t="s">
        <v>508</v>
      </c>
    </row>
    <row r="5781" spans="1:10" x14ac:dyDescent="0.25">
      <c r="A5781" s="3">
        <v>1017770003</v>
      </c>
      <c r="B5781" s="3" t="e">
        <f>VLOOKUP(A5781,'[1]2021CY scores to IT'!$A$2:$B$40000,2,FALSE)</f>
        <v>#N/A</v>
      </c>
      <c r="C5781" s="3" t="str">
        <f>VLOOKUP(A5781,[1]All!$A$2:$B$30000,2,FALSE)</f>
        <v>F</v>
      </c>
      <c r="D5781" s="4">
        <v>1</v>
      </c>
      <c r="E5781" s="4">
        <v>1777</v>
      </c>
      <c r="F5781" s="4">
        <v>3</v>
      </c>
      <c r="G5781" s="4">
        <v>1</v>
      </c>
      <c r="H5781" s="5">
        <v>26250</v>
      </c>
      <c r="I5781" s="4">
        <v>1885</v>
      </c>
      <c r="J5781" s="6" t="s">
        <v>282</v>
      </c>
    </row>
    <row r="5782" spans="1:10" x14ac:dyDescent="0.25">
      <c r="A5782" s="3">
        <v>1017780006</v>
      </c>
      <c r="B5782" s="3">
        <f>VLOOKUP(A5782,'[1]2021CY scores to IT'!$A$2:$B$40000,2,FALSE)</f>
        <v>17</v>
      </c>
      <c r="C5782" s="3" t="str">
        <f>VLOOKUP(A5782,[1]All!$A$2:$B$30000,2,FALSE)</f>
        <v>D</v>
      </c>
      <c r="D5782" s="4">
        <v>1</v>
      </c>
      <c r="E5782" s="4">
        <v>1778</v>
      </c>
      <c r="F5782" s="4">
        <v>6</v>
      </c>
      <c r="G5782" s="4">
        <v>3</v>
      </c>
      <c r="H5782" s="5">
        <v>106332</v>
      </c>
      <c r="I5782" s="4">
        <v>123</v>
      </c>
      <c r="J5782" s="6" t="s">
        <v>509</v>
      </c>
    </row>
    <row r="5783" spans="1:10" x14ac:dyDescent="0.25">
      <c r="A5783" s="3">
        <v>1017790007</v>
      </c>
      <c r="B5783" s="3">
        <f>VLOOKUP(A5783,'[1]2021CY scores to IT'!$A$2:$B$40000,2,FALSE)</f>
        <v>83</v>
      </c>
      <c r="C5783" s="3" t="str">
        <f>VLOOKUP(A5783,[1]All!$A$2:$B$30000,2,FALSE)</f>
        <v>B</v>
      </c>
      <c r="D5783" s="4">
        <v>1</v>
      </c>
      <c r="E5783" s="4">
        <v>1779</v>
      </c>
      <c r="F5783" s="4">
        <v>7</v>
      </c>
      <c r="G5783" s="4">
        <v>5</v>
      </c>
      <c r="H5783" s="5">
        <v>191721</v>
      </c>
      <c r="I5783" s="4">
        <v>107</v>
      </c>
      <c r="J5783" s="6" t="s">
        <v>511</v>
      </c>
    </row>
    <row r="5784" spans="1:10" x14ac:dyDescent="0.25">
      <c r="A5784" s="3">
        <v>1017790060</v>
      </c>
      <c r="B5784" s="3">
        <f>VLOOKUP(A5784,'[1]2021CY scores to IT'!$A$2:$B$40000,2,FALSE)</f>
        <v>66</v>
      </c>
      <c r="C5784" s="3" t="str">
        <f>VLOOKUP(A5784,[1]All!$A$2:$B$30000,2,FALSE)</f>
        <v>C</v>
      </c>
      <c r="D5784" s="4">
        <v>1</v>
      </c>
      <c r="E5784" s="4">
        <v>1779</v>
      </c>
      <c r="F5784" s="4">
        <v>60</v>
      </c>
      <c r="G5784" s="4">
        <v>1</v>
      </c>
      <c r="H5784" s="5">
        <v>27800</v>
      </c>
      <c r="I5784" s="4">
        <v>120</v>
      </c>
      <c r="J5784" s="6" t="s">
        <v>510</v>
      </c>
    </row>
    <row r="5785" spans="1:10" x14ac:dyDescent="0.25">
      <c r="A5785" s="3">
        <v>1017800075</v>
      </c>
      <c r="B5785" s="3">
        <f>VLOOKUP(A5785,'[1]2021CY scores to IT'!$A$2:$B$40000,2,FALSE)</f>
        <v>78</v>
      </c>
      <c r="C5785" s="3" t="str">
        <f>VLOOKUP(A5785,[1]All!$A$2:$B$30000,2,FALSE)</f>
        <v>B</v>
      </c>
      <c r="D5785" s="4">
        <v>1</v>
      </c>
      <c r="E5785" s="4">
        <v>1780</v>
      </c>
      <c r="F5785" s="4">
        <v>75</v>
      </c>
      <c r="G5785" s="4">
        <v>1</v>
      </c>
      <c r="H5785" s="5">
        <v>128640</v>
      </c>
      <c r="I5785" s="4">
        <v>200</v>
      </c>
      <c r="J5785" s="6" t="s">
        <v>510</v>
      </c>
    </row>
    <row r="5786" spans="1:10" x14ac:dyDescent="0.25">
      <c r="A5786" s="3">
        <v>1017807501</v>
      </c>
      <c r="B5786" s="3">
        <f>VLOOKUP(A5786,'[1]2021CY scores to IT'!$A$2:$B$40000,2,FALSE)</f>
        <v>64</v>
      </c>
      <c r="C5786" s="3" t="str">
        <f>VLOOKUP(A5786,[1]All!$A$2:$B$30000,2,FALSE)</f>
        <v>C</v>
      </c>
      <c r="D5786" s="4">
        <v>1</v>
      </c>
      <c r="E5786" s="4">
        <v>1780</v>
      </c>
      <c r="F5786" s="4">
        <v>7501</v>
      </c>
      <c r="G5786" s="4">
        <v>1</v>
      </c>
      <c r="H5786" s="5">
        <v>179616</v>
      </c>
      <c r="I5786" s="4">
        <v>1951</v>
      </c>
      <c r="J5786" s="6" t="s">
        <v>282</v>
      </c>
    </row>
    <row r="5787" spans="1:10" x14ac:dyDescent="0.25">
      <c r="A5787" s="3">
        <v>1017830005</v>
      </c>
      <c r="B5787" s="3">
        <f>VLOOKUP(A5787,'[1]2021CY scores to IT'!$A$2:$B$40000,2,FALSE)</f>
        <v>78</v>
      </c>
      <c r="C5787" s="3" t="str">
        <f>VLOOKUP(A5787,[1]All!$A$2:$B$30000,2,FALSE)</f>
        <v>B</v>
      </c>
      <c r="D5787" s="4">
        <v>1</v>
      </c>
      <c r="E5787" s="4">
        <v>1783</v>
      </c>
      <c r="F5787" s="4">
        <v>5</v>
      </c>
      <c r="G5787" s="4">
        <v>1</v>
      </c>
      <c r="H5787" s="5">
        <v>34044</v>
      </c>
      <c r="I5787" s="4">
        <v>205</v>
      </c>
      <c r="J5787" s="6" t="s">
        <v>483</v>
      </c>
    </row>
    <row r="5788" spans="1:10" x14ac:dyDescent="0.25">
      <c r="A5788" s="3">
        <v>1017830012</v>
      </c>
      <c r="B5788" s="3">
        <f>VLOOKUP(A5788,'[1]2021CY scores to IT'!$A$2:$B$40000,2,FALSE)</f>
        <v>71</v>
      </c>
      <c r="C5788" s="3" t="str">
        <f>VLOOKUP(A5788,[1]All!$A$2:$B$30000,2,FALSE)</f>
        <v>B</v>
      </c>
      <c r="D5788" s="4">
        <v>1</v>
      </c>
      <c r="E5788" s="4">
        <v>1783</v>
      </c>
      <c r="F5788" s="4">
        <v>12</v>
      </c>
      <c r="G5788" s="4">
        <v>1</v>
      </c>
      <c r="H5788" s="5">
        <v>76941</v>
      </c>
      <c r="I5788" s="4">
        <v>225</v>
      </c>
      <c r="J5788" s="6" t="s">
        <v>483</v>
      </c>
    </row>
    <row r="5789" spans="1:10" x14ac:dyDescent="0.25">
      <c r="A5789" s="3">
        <v>1017830031</v>
      </c>
      <c r="B5789" s="3">
        <f>VLOOKUP(A5789,'[1]2021CY scores to IT'!$A$2:$B$40000,2,FALSE)</f>
        <v>84</v>
      </c>
      <c r="C5789" s="3" t="str">
        <f>VLOOKUP(A5789,[1]All!$A$2:$B$30000,2,FALSE)</f>
        <v>B</v>
      </c>
      <c r="D5789" s="4">
        <v>1</v>
      </c>
      <c r="E5789" s="4">
        <v>1783</v>
      </c>
      <c r="F5789" s="4">
        <v>31</v>
      </c>
      <c r="G5789" s="4">
        <v>1</v>
      </c>
      <c r="H5789" s="5">
        <v>36148</v>
      </c>
      <c r="I5789" s="4">
        <v>234</v>
      </c>
      <c r="J5789" s="6" t="s">
        <v>514</v>
      </c>
    </row>
    <row r="5790" spans="1:10" x14ac:dyDescent="0.25">
      <c r="A5790" s="3">
        <v>1017830034</v>
      </c>
      <c r="B5790" s="3">
        <f>VLOOKUP(A5790,'[1]2021CY scores to IT'!$A$2:$B$40000,2,FALSE)</f>
        <v>84</v>
      </c>
      <c r="C5790" s="3" t="str">
        <f>VLOOKUP(A5790,[1]All!$A$2:$B$30000,2,FALSE)</f>
        <v>B</v>
      </c>
      <c r="D5790" s="4">
        <v>1</v>
      </c>
      <c r="E5790" s="4">
        <v>1783</v>
      </c>
      <c r="F5790" s="4">
        <v>34</v>
      </c>
      <c r="G5790" s="4">
        <v>1</v>
      </c>
      <c r="H5790" s="5">
        <v>34356</v>
      </c>
      <c r="I5790" s="4">
        <v>226</v>
      </c>
      <c r="J5790" s="6" t="s">
        <v>514</v>
      </c>
    </row>
    <row r="5791" spans="1:10" x14ac:dyDescent="0.25">
      <c r="A5791" s="3">
        <v>1017830041</v>
      </c>
      <c r="B5791" s="3">
        <f>VLOOKUP(A5791,'[1]2021CY scores to IT'!$A$2:$B$40000,2,FALSE)</f>
        <v>24</v>
      </c>
      <c r="C5791" s="3" t="str">
        <f>VLOOKUP(A5791,[1]All!$A$2:$B$30000,2,FALSE)</f>
        <v>D</v>
      </c>
      <c r="D5791" s="4">
        <v>1</v>
      </c>
      <c r="E5791" s="4">
        <v>1783</v>
      </c>
      <c r="F5791" s="4">
        <v>41</v>
      </c>
      <c r="G5791" s="4">
        <v>1</v>
      </c>
      <c r="H5791" s="5">
        <v>31796</v>
      </c>
      <c r="I5791" s="4">
        <v>212</v>
      </c>
      <c r="J5791" s="6" t="s">
        <v>514</v>
      </c>
    </row>
    <row r="5792" spans="1:10" x14ac:dyDescent="0.25">
      <c r="A5792" s="3">
        <v>1017837501</v>
      </c>
      <c r="B5792" s="3">
        <f>VLOOKUP(A5792,'[1]2021CY scores to IT'!$A$2:$B$40000,2,FALSE)</f>
        <v>87</v>
      </c>
      <c r="C5792" s="3" t="str">
        <f>VLOOKUP(A5792,[1]All!$A$2:$B$30000,2,FALSE)</f>
        <v>A</v>
      </c>
      <c r="D5792" s="4">
        <v>1</v>
      </c>
      <c r="E5792" s="4">
        <v>1783</v>
      </c>
      <c r="F5792" s="4">
        <v>7501</v>
      </c>
      <c r="G5792" s="4">
        <v>1</v>
      </c>
      <c r="H5792" s="5">
        <v>39358</v>
      </c>
      <c r="I5792" s="4">
        <v>249</v>
      </c>
      <c r="J5792" s="6" t="s">
        <v>483</v>
      </c>
    </row>
    <row r="5793" spans="1:10" x14ac:dyDescent="0.25">
      <c r="A5793" s="3">
        <v>1017840002</v>
      </c>
      <c r="B5793" s="3">
        <f>VLOOKUP(A5793,'[1]2021CY scores to IT'!$A$2:$B$40000,2,FALSE)</f>
        <v>75</v>
      </c>
      <c r="C5793" s="3" t="str">
        <f>VLOOKUP(A5793,[1]All!$A$2:$B$30000,2,FALSE)</f>
        <v>B</v>
      </c>
      <c r="D5793" s="4">
        <v>1</v>
      </c>
      <c r="E5793" s="4">
        <v>1784</v>
      </c>
      <c r="F5793" s="4">
        <v>2</v>
      </c>
      <c r="G5793" s="4">
        <v>1</v>
      </c>
      <c r="H5793" s="5">
        <v>63368</v>
      </c>
      <c r="I5793" s="4">
        <v>2183</v>
      </c>
      <c r="J5793" s="6" t="s">
        <v>167</v>
      </c>
    </row>
    <row r="5794" spans="1:10" x14ac:dyDescent="0.25">
      <c r="A5794" s="3">
        <v>1017840005</v>
      </c>
      <c r="B5794" s="3">
        <f>VLOOKUP(A5794,'[1]2021CY scores to IT'!$A$2:$B$40000,2,FALSE)</f>
        <v>100</v>
      </c>
      <c r="C5794" s="3" t="str">
        <f>VLOOKUP(A5794,[1]All!$A$2:$B$30000,2,FALSE)</f>
        <v>A</v>
      </c>
      <c r="D5794" s="4">
        <v>1</v>
      </c>
      <c r="E5794" s="4">
        <v>1784</v>
      </c>
      <c r="F5794" s="4">
        <v>5</v>
      </c>
      <c r="G5794" s="4">
        <v>1</v>
      </c>
      <c r="H5794" s="5">
        <v>31848</v>
      </c>
      <c r="I5794" s="4">
        <v>207</v>
      </c>
      <c r="J5794" s="6" t="s">
        <v>514</v>
      </c>
    </row>
    <row r="5795" spans="1:10" x14ac:dyDescent="0.25">
      <c r="A5795" s="3">
        <v>1017857502</v>
      </c>
      <c r="B5795" s="3">
        <f>VLOOKUP(A5795,'[1]2021CY scores to IT'!$A$2:$B$40000,2,FALSE)</f>
        <v>37</v>
      </c>
      <c r="C5795" s="3" t="str">
        <f>VLOOKUP(A5795,[1]All!$A$2:$B$30000,2,FALSE)</f>
        <v>D</v>
      </c>
      <c r="D5795" s="4">
        <v>1</v>
      </c>
      <c r="E5795" s="4">
        <v>1785</v>
      </c>
      <c r="F5795" s="4">
        <v>7502</v>
      </c>
      <c r="G5795" s="4">
        <v>1</v>
      </c>
      <c r="H5795" s="5">
        <v>45694</v>
      </c>
      <c r="I5795" s="4">
        <v>2205</v>
      </c>
      <c r="J5795" s="6" t="s">
        <v>167</v>
      </c>
    </row>
    <row r="5796" spans="1:10" x14ac:dyDescent="0.25">
      <c r="A5796" s="3">
        <v>1017857503</v>
      </c>
      <c r="B5796" s="3">
        <f>VLOOKUP(A5796,'[1]2021CY scores to IT'!$A$2:$B$40000,2,FALSE)</f>
        <v>68</v>
      </c>
      <c r="C5796" s="3" t="str">
        <f>VLOOKUP(A5796,[1]All!$A$2:$B$30000,2,FALSE)</f>
        <v>C</v>
      </c>
      <c r="D5796" s="4">
        <v>1</v>
      </c>
      <c r="E5796" s="4">
        <v>1785</v>
      </c>
      <c r="F5796" s="4">
        <v>7503</v>
      </c>
      <c r="G5796" s="4">
        <v>1</v>
      </c>
      <c r="H5796" s="5">
        <v>145963</v>
      </c>
      <c r="I5796" s="4">
        <v>2211</v>
      </c>
      <c r="J5796" s="6" t="s">
        <v>167</v>
      </c>
    </row>
    <row r="5797" spans="1:10" x14ac:dyDescent="0.25">
      <c r="A5797" s="3">
        <v>1017860001</v>
      </c>
      <c r="B5797" s="3">
        <f>VLOOKUP(A5797,'[1]2021CY scores to IT'!$A$2:$B$40000,2,FALSE)</f>
        <v>19</v>
      </c>
      <c r="C5797" s="3" t="str">
        <f>VLOOKUP(A5797,[1]All!$A$2:$B$30000,2,FALSE)</f>
        <v>D</v>
      </c>
      <c r="D5797" s="4">
        <v>1</v>
      </c>
      <c r="E5797" s="4">
        <v>1786</v>
      </c>
      <c r="F5797" s="4">
        <v>1</v>
      </c>
      <c r="G5797" s="4">
        <v>1</v>
      </c>
      <c r="H5797" s="5">
        <v>34180</v>
      </c>
      <c r="I5797" s="4">
        <v>2223</v>
      </c>
      <c r="J5797" s="6" t="s">
        <v>167</v>
      </c>
    </row>
    <row r="5798" spans="1:10" x14ac:dyDescent="0.25">
      <c r="A5798" s="3">
        <v>1017860004</v>
      </c>
      <c r="B5798" s="3">
        <f>VLOOKUP(A5798,'[1]2021CY scores to IT'!$A$2:$B$40000,2,FALSE)</f>
        <v>82</v>
      </c>
      <c r="C5798" s="3" t="str">
        <f>VLOOKUP(A5798,[1]All!$A$2:$B$30000,2,FALSE)</f>
        <v>B</v>
      </c>
      <c r="D5798" s="4">
        <v>1</v>
      </c>
      <c r="E5798" s="4">
        <v>1786</v>
      </c>
      <c r="F5798" s="4">
        <v>4</v>
      </c>
      <c r="G5798" s="4">
        <v>1</v>
      </c>
      <c r="H5798" s="5">
        <v>28500</v>
      </c>
      <c r="I5798" s="4">
        <v>2231</v>
      </c>
      <c r="J5798" s="6" t="s">
        <v>167</v>
      </c>
    </row>
    <row r="5799" spans="1:10" x14ac:dyDescent="0.25">
      <c r="A5799" s="3">
        <v>1017860007</v>
      </c>
      <c r="B5799" s="3" t="e">
        <f>VLOOKUP(A5799,'[1]2021CY scores to IT'!$A$2:$B$40000,2,FALSE)</f>
        <v>#N/A</v>
      </c>
      <c r="C5799" s="3" t="str">
        <f>VLOOKUP(A5799,[1]All!$A$2:$B$30000,2,FALSE)</f>
        <v>F</v>
      </c>
      <c r="D5799" s="4">
        <v>1</v>
      </c>
      <c r="E5799" s="4">
        <v>1786</v>
      </c>
      <c r="F5799" s="4">
        <v>7</v>
      </c>
      <c r="G5799" s="4">
        <v>1</v>
      </c>
      <c r="H5799" s="5">
        <v>26094</v>
      </c>
      <c r="I5799" s="4">
        <v>215</v>
      </c>
      <c r="J5799" s="6" t="s">
        <v>520</v>
      </c>
    </row>
    <row r="5800" spans="1:10" x14ac:dyDescent="0.25">
      <c r="A5800" s="3">
        <v>1017860018</v>
      </c>
      <c r="B5800" s="3">
        <f>VLOOKUP(A5800,'[1]2021CY scores to IT'!$A$2:$B$40000,2,FALSE)</f>
        <v>18</v>
      </c>
      <c r="C5800" s="3" t="str">
        <f>VLOOKUP(A5800,[1]All!$A$2:$B$30000,2,FALSE)</f>
        <v>D</v>
      </c>
      <c r="D5800" s="4">
        <v>1</v>
      </c>
      <c r="E5800" s="4">
        <v>1786</v>
      </c>
      <c r="F5800" s="4">
        <v>18</v>
      </c>
      <c r="G5800" s="4">
        <v>1</v>
      </c>
      <c r="H5800" s="5">
        <v>40385</v>
      </c>
      <c r="I5800" s="4">
        <v>239</v>
      </c>
      <c r="J5800" s="6" t="s">
        <v>520</v>
      </c>
    </row>
    <row r="5801" spans="1:10" x14ac:dyDescent="0.25">
      <c r="A5801" s="3">
        <v>1017860041</v>
      </c>
      <c r="B5801" s="3" t="e">
        <f>VLOOKUP(A5801,'[1]2021CY scores to IT'!$A$2:$B$40000,2,FALSE)</f>
        <v>#N/A</v>
      </c>
      <c r="C5801" s="3" t="str">
        <f>VLOOKUP(A5801,[1]All!$A$2:$B$30000,2,FALSE)</f>
        <v>F</v>
      </c>
      <c r="D5801" s="4">
        <v>1</v>
      </c>
      <c r="E5801" s="4">
        <v>1786</v>
      </c>
      <c r="F5801" s="4">
        <v>41</v>
      </c>
      <c r="G5801" s="4">
        <v>1</v>
      </c>
      <c r="H5801" s="5">
        <v>26400</v>
      </c>
      <c r="I5801" s="4">
        <v>216</v>
      </c>
      <c r="J5801" s="6" t="s">
        <v>505</v>
      </c>
    </row>
    <row r="5802" spans="1:10" x14ac:dyDescent="0.25">
      <c r="A5802" s="3">
        <v>1017860042</v>
      </c>
      <c r="B5802" s="3">
        <f>VLOOKUP(A5802,'[1]2021CY scores to IT'!$A$2:$B$40000,2,FALSE)</f>
        <v>79</v>
      </c>
      <c r="C5802" s="3" t="str">
        <f>VLOOKUP(A5802,[1]All!$A$2:$B$30000,2,FALSE)</f>
        <v>B</v>
      </c>
      <c r="D5802" s="4">
        <v>1</v>
      </c>
      <c r="E5802" s="4">
        <v>1786</v>
      </c>
      <c r="F5802" s="4">
        <v>42</v>
      </c>
      <c r="G5802" s="4">
        <v>1</v>
      </c>
      <c r="H5802" s="5">
        <v>26400</v>
      </c>
      <c r="I5802" s="4">
        <v>212</v>
      </c>
      <c r="J5802" s="6" t="s">
        <v>505</v>
      </c>
    </row>
    <row r="5803" spans="1:10" x14ac:dyDescent="0.25">
      <c r="A5803" s="3">
        <v>1017890021</v>
      </c>
      <c r="B5803" s="3">
        <f>VLOOKUP(A5803,'[1]2021CY scores to IT'!$A$2:$B$40000,2,FALSE)</f>
        <v>60</v>
      </c>
      <c r="C5803" s="3" t="str">
        <f>VLOOKUP(A5803,[1]All!$A$2:$B$30000,2,FALSE)</f>
        <v>C</v>
      </c>
      <c r="D5803" s="4">
        <v>1</v>
      </c>
      <c r="E5803" s="4">
        <v>1789</v>
      </c>
      <c r="F5803" s="4">
        <v>21</v>
      </c>
      <c r="G5803" s="4">
        <v>1</v>
      </c>
      <c r="H5803" s="5">
        <v>208526</v>
      </c>
      <c r="I5803" s="4">
        <v>245</v>
      </c>
      <c r="J5803" s="6" t="s">
        <v>506</v>
      </c>
    </row>
    <row r="5804" spans="1:10" x14ac:dyDescent="0.25">
      <c r="A5804" s="3">
        <v>1017890039</v>
      </c>
      <c r="B5804" s="3">
        <f>VLOOKUP(A5804,'[1]2021CY scores to IT'!$A$2:$B$40000,2,FALSE)</f>
        <v>17</v>
      </c>
      <c r="C5804" s="3" t="str">
        <f>VLOOKUP(A5804,[1]All!$A$2:$B$30000,2,FALSE)</f>
        <v>D</v>
      </c>
      <c r="D5804" s="4">
        <v>1</v>
      </c>
      <c r="E5804" s="4">
        <v>1789</v>
      </c>
      <c r="F5804" s="4">
        <v>39</v>
      </c>
      <c r="G5804" s="4">
        <v>1</v>
      </c>
      <c r="H5804" s="5">
        <v>27776</v>
      </c>
      <c r="I5804" s="4">
        <v>220</v>
      </c>
      <c r="J5804" s="6" t="s">
        <v>507</v>
      </c>
    </row>
    <row r="5805" spans="1:10" x14ac:dyDescent="0.25">
      <c r="A5805" s="3">
        <v>1017897501</v>
      </c>
      <c r="B5805" s="3">
        <f>VLOOKUP(A5805,'[1]2021CY scores to IT'!$A$2:$B$40000,2,FALSE)</f>
        <v>30</v>
      </c>
      <c r="C5805" s="3" t="str">
        <f>VLOOKUP(A5805,[1]All!$A$2:$B$30000,2,FALSE)</f>
        <v>D</v>
      </c>
      <c r="D5805" s="4">
        <v>1</v>
      </c>
      <c r="E5805" s="4">
        <v>1789</v>
      </c>
      <c r="F5805" s="4">
        <v>7501</v>
      </c>
      <c r="G5805" s="4">
        <v>1</v>
      </c>
      <c r="H5805" s="5">
        <v>73341</v>
      </c>
      <c r="I5805" s="4">
        <v>2293</v>
      </c>
      <c r="J5805" s="6" t="s">
        <v>167</v>
      </c>
    </row>
    <row r="5806" spans="1:10" x14ac:dyDescent="0.25">
      <c r="A5806" s="3">
        <v>1017950035</v>
      </c>
      <c r="B5806" s="3">
        <f>VLOOKUP(A5806,'[1]2021CY scores to IT'!$A$2:$B$40000,2,FALSE)</f>
        <v>81</v>
      </c>
      <c r="C5806" s="3" t="str">
        <f>VLOOKUP(A5806,[1]All!$A$2:$B$30000,2,FALSE)</f>
        <v>B</v>
      </c>
      <c r="D5806" s="4">
        <v>1</v>
      </c>
      <c r="E5806" s="4">
        <v>1795</v>
      </c>
      <c r="F5806" s="4">
        <v>35</v>
      </c>
      <c r="G5806" s="4">
        <v>1</v>
      </c>
      <c r="H5806" s="5">
        <v>59411</v>
      </c>
      <c r="I5806" s="4">
        <v>342</v>
      </c>
      <c r="J5806" s="6" t="s">
        <v>514</v>
      </c>
    </row>
    <row r="5807" spans="1:10" x14ac:dyDescent="0.25">
      <c r="A5807" s="3">
        <v>1017960020</v>
      </c>
      <c r="B5807" s="3">
        <f>VLOOKUP(A5807,'[1]2021CY scores to IT'!$A$2:$B$40000,2,FALSE)</f>
        <v>85</v>
      </c>
      <c r="C5807" s="3" t="str">
        <f>VLOOKUP(A5807,[1]All!$A$2:$B$30000,2,FALSE)</f>
        <v>A</v>
      </c>
      <c r="D5807" s="4">
        <v>1</v>
      </c>
      <c r="E5807" s="4">
        <v>1796</v>
      </c>
      <c r="F5807" s="4">
        <v>20</v>
      </c>
      <c r="G5807" s="4">
        <v>1</v>
      </c>
      <c r="H5807" s="5">
        <v>98107</v>
      </c>
      <c r="I5807" s="4">
        <v>333</v>
      </c>
      <c r="J5807" s="6" t="s">
        <v>514</v>
      </c>
    </row>
    <row r="5808" spans="1:10" x14ac:dyDescent="0.25">
      <c r="A5808" s="3">
        <v>1018070030</v>
      </c>
      <c r="B5808" s="3">
        <f>VLOOKUP(A5808,'[1]2021CY scores to IT'!$A$2:$B$40000,2,FALSE)</f>
        <v>32</v>
      </c>
      <c r="C5808" s="3" t="str">
        <f>VLOOKUP(A5808,[1]All!$A$2:$B$30000,2,FALSE)</f>
        <v>D</v>
      </c>
      <c r="D5808" s="4">
        <v>1</v>
      </c>
      <c r="E5808" s="4">
        <v>1807</v>
      </c>
      <c r="F5808" s="4">
        <v>30</v>
      </c>
      <c r="G5808" s="4">
        <v>1</v>
      </c>
      <c r="H5808" s="5">
        <v>51546</v>
      </c>
      <c r="I5808" s="4">
        <v>438</v>
      </c>
      <c r="J5808" s="6" t="s">
        <v>515</v>
      </c>
    </row>
    <row r="5809" spans="1:10" x14ac:dyDescent="0.25">
      <c r="A5809" s="3">
        <v>1018087501</v>
      </c>
      <c r="B5809" s="3">
        <f>VLOOKUP(A5809,'[1]2021CY scores to IT'!$A$2:$B$40000,2,FALSE)</f>
        <v>94</v>
      </c>
      <c r="C5809" s="3" t="str">
        <f>VLOOKUP(A5809,[1]All!$A$2:$B$30000,2,FALSE)</f>
        <v>A</v>
      </c>
      <c r="D5809" s="4">
        <v>1</v>
      </c>
      <c r="E5809" s="4">
        <v>1808</v>
      </c>
      <c r="F5809" s="4">
        <v>7501</v>
      </c>
      <c r="G5809" s="4">
        <v>1</v>
      </c>
      <c r="H5809" s="5">
        <v>238823</v>
      </c>
      <c r="I5809" s="4">
        <v>409</v>
      </c>
      <c r="J5809" s="6" t="s">
        <v>515</v>
      </c>
    </row>
    <row r="5810" spans="1:10" x14ac:dyDescent="0.25">
      <c r="A5810" s="3">
        <v>1018200002</v>
      </c>
      <c r="B5810" s="3">
        <f>VLOOKUP(A5810,'[1]2021CY scores to IT'!$A$2:$B$40000,2,FALSE)</f>
        <v>84</v>
      </c>
      <c r="C5810" s="3" t="str">
        <f>VLOOKUP(A5810,[1]All!$A$2:$B$30000,2,FALSE)</f>
        <v>B</v>
      </c>
      <c r="D5810" s="4">
        <v>1</v>
      </c>
      <c r="E5810" s="4">
        <v>1820</v>
      </c>
      <c r="F5810" s="4">
        <v>2</v>
      </c>
      <c r="G5810" s="4">
        <v>1</v>
      </c>
      <c r="H5810" s="5">
        <v>32580</v>
      </c>
      <c r="I5810" s="4">
        <v>1801</v>
      </c>
      <c r="J5810" s="6" t="s">
        <v>521</v>
      </c>
    </row>
    <row r="5811" spans="1:10" x14ac:dyDescent="0.25">
      <c r="A5811" s="3">
        <v>1018200017</v>
      </c>
      <c r="B5811" s="3">
        <f>VLOOKUP(A5811,'[1]2021CY scores to IT'!$A$2:$B$40000,2,FALSE)</f>
        <v>51</v>
      </c>
      <c r="C5811" s="3" t="str">
        <f>VLOOKUP(A5811,[1]All!$A$2:$B$30000,2,FALSE)</f>
        <v>D</v>
      </c>
      <c r="D5811" s="4">
        <v>1</v>
      </c>
      <c r="E5811" s="4">
        <v>1820</v>
      </c>
      <c r="F5811" s="4">
        <v>17</v>
      </c>
      <c r="G5811" s="4">
        <v>1</v>
      </c>
      <c r="H5811" s="5">
        <v>47446</v>
      </c>
      <c r="I5811" s="4">
        <v>131</v>
      </c>
      <c r="J5811" s="6" t="s">
        <v>458</v>
      </c>
    </row>
    <row r="5812" spans="1:10" x14ac:dyDescent="0.25">
      <c r="A5812" s="3">
        <v>1018200061</v>
      </c>
      <c r="B5812" s="3">
        <f>VLOOKUP(A5812,'[1]2021CY scores to IT'!$A$2:$B$40000,2,FALSE)</f>
        <v>99</v>
      </c>
      <c r="C5812" s="3" t="str">
        <f>VLOOKUP(A5812,[1]All!$A$2:$B$30000,2,FALSE)</f>
        <v>A</v>
      </c>
      <c r="D5812" s="4">
        <v>1</v>
      </c>
      <c r="E5812" s="4">
        <v>1820</v>
      </c>
      <c r="F5812" s="4">
        <v>61</v>
      </c>
      <c r="G5812" s="4">
        <v>1</v>
      </c>
      <c r="H5812" s="5">
        <v>51456</v>
      </c>
      <c r="I5812" s="4">
        <v>1809</v>
      </c>
      <c r="J5812" s="6" t="s">
        <v>521</v>
      </c>
    </row>
    <row r="5813" spans="1:10" x14ac:dyDescent="0.25">
      <c r="A5813" s="3">
        <v>1018207501</v>
      </c>
      <c r="B5813" s="3">
        <f>VLOOKUP(A5813,'[1]2021CY scores to IT'!$A$2:$B$40000,2,FALSE)</f>
        <v>84</v>
      </c>
      <c r="C5813" s="3" t="str">
        <f>VLOOKUP(A5813,[1]All!$A$2:$B$30000,2,FALSE)</f>
        <v>B</v>
      </c>
      <c r="D5813" s="4">
        <v>1</v>
      </c>
      <c r="E5813" s="4">
        <v>1820</v>
      </c>
      <c r="F5813" s="4">
        <v>7501</v>
      </c>
      <c r="G5813" s="4">
        <v>1</v>
      </c>
      <c r="H5813" s="5">
        <v>36637</v>
      </c>
      <c r="I5813" s="4">
        <v>137</v>
      </c>
      <c r="J5813" s="6" t="s">
        <v>458</v>
      </c>
    </row>
    <row r="5814" spans="1:10" x14ac:dyDescent="0.25">
      <c r="A5814" s="3">
        <v>1018210025</v>
      </c>
      <c r="B5814" s="3">
        <f>VLOOKUP(A5814,'[1]2021CY scores to IT'!$A$2:$B$40000,2,FALSE)</f>
        <v>55</v>
      </c>
      <c r="C5814" s="3" t="str">
        <f>VLOOKUP(A5814,[1]All!$A$2:$B$30000,2,FALSE)</f>
        <v>C</v>
      </c>
      <c r="D5814" s="4">
        <v>1</v>
      </c>
      <c r="E5814" s="4">
        <v>1821</v>
      </c>
      <c r="F5814" s="4">
        <v>25</v>
      </c>
      <c r="G5814" s="4">
        <v>1</v>
      </c>
      <c r="H5814" s="5">
        <v>33490</v>
      </c>
      <c r="I5814" s="4">
        <v>11</v>
      </c>
      <c r="J5814" s="6" t="s">
        <v>522</v>
      </c>
    </row>
    <row r="5815" spans="1:10" x14ac:dyDescent="0.25">
      <c r="A5815" s="3">
        <v>1018210046</v>
      </c>
      <c r="B5815" s="3">
        <f>VLOOKUP(A5815,'[1]2021CY scores to IT'!$A$2:$B$40000,2,FALSE)</f>
        <v>29</v>
      </c>
      <c r="C5815" s="3" t="str">
        <f>VLOOKUP(A5815,[1]All!$A$2:$B$30000,2,FALSE)</f>
        <v>D</v>
      </c>
      <c r="D5815" s="4">
        <v>1</v>
      </c>
      <c r="E5815" s="4">
        <v>1821</v>
      </c>
      <c r="F5815" s="4">
        <v>46</v>
      </c>
      <c r="G5815" s="4">
        <v>1</v>
      </c>
      <c r="H5815" s="5">
        <v>35430</v>
      </c>
      <c r="I5815" s="4">
        <v>19</v>
      </c>
      <c r="J5815" s="6" t="s">
        <v>522</v>
      </c>
    </row>
    <row r="5816" spans="1:10" x14ac:dyDescent="0.25">
      <c r="A5816" s="3">
        <v>1018210055</v>
      </c>
      <c r="B5816" s="3">
        <f>VLOOKUP(A5816,'[1]2021CY scores to IT'!$A$2:$B$40000,2,FALSE)</f>
        <v>95</v>
      </c>
      <c r="C5816" s="3" t="str">
        <f>VLOOKUP(A5816,[1]All!$A$2:$B$30000,2,FALSE)</f>
        <v>A</v>
      </c>
      <c r="D5816" s="4">
        <v>1</v>
      </c>
      <c r="E5816" s="4">
        <v>1821</v>
      </c>
      <c r="F5816" s="4">
        <v>55</v>
      </c>
      <c r="G5816" s="4">
        <v>1</v>
      </c>
      <c r="H5816" s="5">
        <v>35987</v>
      </c>
      <c r="I5816" s="4">
        <v>132</v>
      </c>
      <c r="J5816" s="6" t="s">
        <v>461</v>
      </c>
    </row>
    <row r="5817" spans="1:10" x14ac:dyDescent="0.25">
      <c r="A5817" s="3">
        <v>1018210064</v>
      </c>
      <c r="B5817" s="3">
        <f>VLOOKUP(A5817,'[1]2021CY scores to IT'!$A$2:$B$40000,2,FALSE)</f>
        <v>51</v>
      </c>
      <c r="C5817" s="3" t="str">
        <f>VLOOKUP(A5817,[1]All!$A$2:$B$30000,2,FALSE)</f>
        <v>D</v>
      </c>
      <c r="D5817" s="4">
        <v>1</v>
      </c>
      <c r="E5817" s="4">
        <v>1821</v>
      </c>
      <c r="F5817" s="4">
        <v>64</v>
      </c>
      <c r="G5817" s="4">
        <v>1</v>
      </c>
      <c r="H5817" s="5">
        <v>28351</v>
      </c>
      <c r="I5817" s="4">
        <v>1831</v>
      </c>
      <c r="J5817" s="6" t="s">
        <v>521</v>
      </c>
    </row>
    <row r="5818" spans="1:10" x14ac:dyDescent="0.25">
      <c r="A5818" s="3">
        <v>1018220012</v>
      </c>
      <c r="B5818" s="3" t="e">
        <f>VLOOKUP(A5818,'[1]2021CY scores to IT'!$A$2:$B$40000,2,FALSE)</f>
        <v>#N/A</v>
      </c>
      <c r="C5818" s="3" t="str">
        <f>VLOOKUP(A5818,[1]All!$A$2:$B$30000,2,FALSE)</f>
        <v>F</v>
      </c>
      <c r="D5818" s="4">
        <v>1</v>
      </c>
      <c r="E5818" s="4">
        <v>1822</v>
      </c>
      <c r="F5818" s="4">
        <v>12</v>
      </c>
      <c r="G5818" s="4">
        <v>1</v>
      </c>
      <c r="H5818" s="5">
        <v>29018</v>
      </c>
      <c r="I5818" s="4">
        <v>129</v>
      </c>
      <c r="J5818" s="6" t="s">
        <v>461</v>
      </c>
    </row>
    <row r="5819" spans="1:10" x14ac:dyDescent="0.25">
      <c r="A5819" s="3">
        <v>1018220024</v>
      </c>
      <c r="B5819" s="3">
        <f>VLOOKUP(A5819,'[1]2021CY scores to IT'!$A$2:$B$40000,2,FALSE)</f>
        <v>32</v>
      </c>
      <c r="C5819" s="3" t="str">
        <f>VLOOKUP(A5819,[1]All!$A$2:$B$30000,2,FALSE)</f>
        <v>D</v>
      </c>
      <c r="D5819" s="4">
        <v>1</v>
      </c>
      <c r="E5819" s="4">
        <v>1822</v>
      </c>
      <c r="F5819" s="4">
        <v>24</v>
      </c>
      <c r="G5819" s="4">
        <v>1</v>
      </c>
      <c r="H5819" s="5">
        <v>45956</v>
      </c>
      <c r="I5819" s="4">
        <v>40</v>
      </c>
      <c r="J5819" s="6" t="s">
        <v>522</v>
      </c>
    </row>
    <row r="5820" spans="1:10" x14ac:dyDescent="0.25">
      <c r="A5820" s="3">
        <v>1018220029</v>
      </c>
      <c r="B5820" s="3" t="e">
        <f>VLOOKUP(A5820,'[1]2021CY scores to IT'!$A$2:$B$40000,2,FALSE)</f>
        <v>#N/A</v>
      </c>
      <c r="C5820" s="3" t="str">
        <f>VLOOKUP(A5820,[1]All!$A$2:$B$30000,2,FALSE)</f>
        <v>F</v>
      </c>
      <c r="D5820" s="4">
        <v>1</v>
      </c>
      <c r="E5820" s="4">
        <v>1822</v>
      </c>
      <c r="F5820" s="4">
        <v>29</v>
      </c>
      <c r="G5820" s="4">
        <v>2</v>
      </c>
      <c r="H5820" s="5">
        <v>65681</v>
      </c>
      <c r="I5820" s="4">
        <v>45</v>
      </c>
      <c r="J5820" s="6" t="s">
        <v>460</v>
      </c>
    </row>
    <row r="5821" spans="1:10" x14ac:dyDescent="0.25">
      <c r="A5821" s="3">
        <v>1018220038</v>
      </c>
      <c r="B5821" s="3">
        <f>VLOOKUP(A5821,'[1]2021CY scores to IT'!$A$2:$B$40000,2,FALSE)</f>
        <v>28</v>
      </c>
      <c r="C5821" s="3" t="str">
        <f>VLOOKUP(A5821,[1]All!$A$2:$B$30000,2,FALSE)</f>
        <v>D</v>
      </c>
      <c r="D5821" s="4">
        <v>1</v>
      </c>
      <c r="E5821" s="4">
        <v>1822</v>
      </c>
      <c r="F5821" s="4">
        <v>38</v>
      </c>
      <c r="G5821" s="4">
        <v>1</v>
      </c>
      <c r="H5821" s="5">
        <v>30750</v>
      </c>
      <c r="I5821" s="4">
        <v>106</v>
      </c>
      <c r="J5821" s="6" t="s">
        <v>523</v>
      </c>
    </row>
    <row r="5822" spans="1:10" x14ac:dyDescent="0.25">
      <c r="A5822" s="3">
        <v>1018230001</v>
      </c>
      <c r="B5822" s="3">
        <f>VLOOKUP(A5822,'[1]2021CY scores to IT'!$A$2:$B$40000,2,FALSE)</f>
        <v>100</v>
      </c>
      <c r="C5822" s="3" t="str">
        <f>VLOOKUP(A5822,[1]All!$A$2:$B$30000,2,FALSE)</f>
        <v>A</v>
      </c>
      <c r="D5822" s="4">
        <v>1</v>
      </c>
      <c r="E5822" s="4">
        <v>1823</v>
      </c>
      <c r="F5822" s="4">
        <v>1</v>
      </c>
      <c r="G5822" s="4">
        <v>1</v>
      </c>
      <c r="H5822" s="5">
        <v>47534</v>
      </c>
      <c r="I5822" s="4">
        <v>1855</v>
      </c>
      <c r="J5822" s="6" t="s">
        <v>521</v>
      </c>
    </row>
    <row r="5823" spans="1:10" x14ac:dyDescent="0.25">
      <c r="A5823" s="3">
        <v>1018230010</v>
      </c>
      <c r="B5823" s="3">
        <f>VLOOKUP(A5823,'[1]2021CY scores to IT'!$A$2:$B$40000,2,FALSE)</f>
        <v>80</v>
      </c>
      <c r="C5823" s="3" t="str">
        <f>VLOOKUP(A5823,[1]All!$A$2:$B$30000,2,FALSE)</f>
        <v>B</v>
      </c>
      <c r="D5823" s="4">
        <v>1</v>
      </c>
      <c r="E5823" s="4">
        <v>1823</v>
      </c>
      <c r="F5823" s="4">
        <v>10</v>
      </c>
      <c r="G5823" s="4">
        <v>1</v>
      </c>
      <c r="H5823" s="5">
        <v>57516</v>
      </c>
      <c r="I5823" s="4">
        <v>133</v>
      </c>
      <c r="J5823" s="6" t="s">
        <v>523</v>
      </c>
    </row>
    <row r="5824" spans="1:10" x14ac:dyDescent="0.25">
      <c r="A5824" s="3">
        <v>1018230018</v>
      </c>
      <c r="B5824" s="3">
        <f>VLOOKUP(A5824,'[1]2021CY scores to IT'!$A$2:$B$40000,2,FALSE)</f>
        <v>70</v>
      </c>
      <c r="C5824" s="3" t="str">
        <f>VLOOKUP(A5824,[1]All!$A$2:$B$30000,2,FALSE)</f>
        <v>B</v>
      </c>
      <c r="D5824" s="4">
        <v>1</v>
      </c>
      <c r="E5824" s="4">
        <v>1823</v>
      </c>
      <c r="F5824" s="4">
        <v>18</v>
      </c>
      <c r="G5824" s="4">
        <v>1</v>
      </c>
      <c r="H5824" s="5">
        <v>65048</v>
      </c>
      <c r="I5824" s="4">
        <v>60</v>
      </c>
      <c r="J5824" s="6" t="s">
        <v>522</v>
      </c>
    </row>
    <row r="5825" spans="1:10" x14ac:dyDescent="0.25">
      <c r="A5825" s="3">
        <v>1018230042</v>
      </c>
      <c r="B5825" s="3" t="e">
        <f>VLOOKUP(A5825,'[1]2021CY scores to IT'!$A$2:$B$40000,2,FALSE)</f>
        <v>#N/A</v>
      </c>
      <c r="C5825" s="3" t="str">
        <f>VLOOKUP(A5825,[1]All!$A$2:$B$30000,2,FALSE)</f>
        <v>F</v>
      </c>
      <c r="D5825" s="4">
        <v>1</v>
      </c>
      <c r="E5825" s="4">
        <v>1823</v>
      </c>
      <c r="F5825" s="4">
        <v>42</v>
      </c>
      <c r="G5825" s="4">
        <v>3</v>
      </c>
      <c r="H5825" s="5">
        <v>31020</v>
      </c>
      <c r="I5825" s="4">
        <v>112</v>
      </c>
      <c r="J5825" s="6" t="s">
        <v>524</v>
      </c>
    </row>
    <row r="5826" spans="1:10" x14ac:dyDescent="0.25">
      <c r="A5826" s="3">
        <v>1018230056</v>
      </c>
      <c r="B5826" s="3">
        <f>VLOOKUP(A5826,'[1]2021CY scores to IT'!$A$2:$B$40000,2,FALSE)</f>
        <v>14</v>
      </c>
      <c r="C5826" s="3" t="str">
        <f>VLOOKUP(A5826,[1]All!$A$2:$B$30000,2,FALSE)</f>
        <v>D</v>
      </c>
      <c r="D5826" s="4">
        <v>1</v>
      </c>
      <c r="E5826" s="4">
        <v>1823</v>
      </c>
      <c r="F5826" s="4">
        <v>56</v>
      </c>
      <c r="G5826" s="4">
        <v>1</v>
      </c>
      <c r="H5826" s="5">
        <v>31752</v>
      </c>
      <c r="I5826" s="4">
        <v>67</v>
      </c>
      <c r="J5826" s="6" t="s">
        <v>522</v>
      </c>
    </row>
    <row r="5827" spans="1:10" x14ac:dyDescent="0.25">
      <c r="A5827" s="3">
        <v>1018230058</v>
      </c>
      <c r="B5827" s="3">
        <f>VLOOKUP(A5827,'[1]2021CY scores to IT'!$A$2:$B$40000,2,FALSE)</f>
        <v>100</v>
      </c>
      <c r="C5827" s="3" t="str">
        <f>VLOOKUP(A5827,[1]All!$A$2:$B$30000,2,FALSE)</f>
        <v>A</v>
      </c>
      <c r="D5827" s="4">
        <v>1</v>
      </c>
      <c r="E5827" s="4">
        <v>1823</v>
      </c>
      <c r="F5827" s="4">
        <v>58</v>
      </c>
      <c r="G5827" s="4">
        <v>1</v>
      </c>
      <c r="H5827" s="5">
        <v>27141</v>
      </c>
      <c r="I5827" s="4">
        <v>124</v>
      </c>
      <c r="J5827" s="6" t="s">
        <v>524</v>
      </c>
    </row>
    <row r="5828" spans="1:10" x14ac:dyDescent="0.25">
      <c r="A5828" s="3">
        <v>1018230061</v>
      </c>
      <c r="B5828" s="3">
        <f>VLOOKUP(A5828,'[1]2021CY scores to IT'!$A$2:$B$40000,2,FALSE)</f>
        <v>1</v>
      </c>
      <c r="C5828" s="3" t="str">
        <f>VLOOKUP(A5828,[1]All!$A$2:$B$30000,2,FALSE)</f>
        <v>D</v>
      </c>
      <c r="D5828" s="4">
        <v>1</v>
      </c>
      <c r="E5828" s="4">
        <v>1823</v>
      </c>
      <c r="F5828" s="4">
        <v>61</v>
      </c>
      <c r="G5828" s="4">
        <v>1</v>
      </c>
      <c r="H5828" s="5">
        <v>31220</v>
      </c>
      <c r="I5828" s="4">
        <v>1871</v>
      </c>
      <c r="J5828" s="6" t="s">
        <v>521</v>
      </c>
    </row>
    <row r="5829" spans="1:10" x14ac:dyDescent="0.25">
      <c r="A5829" s="3">
        <v>1018230063</v>
      </c>
      <c r="B5829" s="3">
        <f>VLOOKUP(A5829,'[1]2021CY scores to IT'!$A$2:$B$40000,2,FALSE)</f>
        <v>100</v>
      </c>
      <c r="C5829" s="3" t="str">
        <f>VLOOKUP(A5829,[1]All!$A$2:$B$30000,2,FALSE)</f>
        <v>A</v>
      </c>
      <c r="D5829" s="4">
        <v>1</v>
      </c>
      <c r="E5829" s="4">
        <v>1823</v>
      </c>
      <c r="F5829" s="4">
        <v>63</v>
      </c>
      <c r="G5829" s="4">
        <v>1</v>
      </c>
      <c r="H5829" s="5">
        <v>26059</v>
      </c>
      <c r="I5829" s="4">
        <v>1867</v>
      </c>
      <c r="J5829" s="6" t="s">
        <v>521</v>
      </c>
    </row>
    <row r="5830" spans="1:10" x14ac:dyDescent="0.25">
      <c r="A5830" s="3">
        <v>1018237501</v>
      </c>
      <c r="B5830" s="3">
        <f>VLOOKUP(A5830,'[1]2021CY scores to IT'!$A$2:$B$40000,2,FALSE)</f>
        <v>31</v>
      </c>
      <c r="C5830" s="3" t="str">
        <f>VLOOKUP(A5830,[1]All!$A$2:$B$30000,2,FALSE)</f>
        <v>D</v>
      </c>
      <c r="D5830" s="4">
        <v>1</v>
      </c>
      <c r="E5830" s="4">
        <v>1823</v>
      </c>
      <c r="F5830" s="4">
        <v>7501</v>
      </c>
      <c r="G5830" s="4">
        <v>1</v>
      </c>
      <c r="H5830" s="5">
        <v>58429</v>
      </c>
      <c r="I5830" s="4">
        <v>66</v>
      </c>
      <c r="J5830" s="6" t="s">
        <v>525</v>
      </c>
    </row>
    <row r="5831" spans="1:10" x14ac:dyDescent="0.25">
      <c r="A5831" s="3">
        <v>1018240003</v>
      </c>
      <c r="B5831" s="3" t="e">
        <f>VLOOKUP(A5831,'[1]2021CY scores to IT'!$A$2:$B$40000,2,FALSE)</f>
        <v>#N/A</v>
      </c>
      <c r="C5831" s="3" t="str">
        <f>VLOOKUP(A5831,[1]All!$A$2:$B$30000,2,FALSE)</f>
        <v>F</v>
      </c>
      <c r="D5831" s="4">
        <v>1</v>
      </c>
      <c r="E5831" s="4">
        <v>1824</v>
      </c>
      <c r="F5831" s="4">
        <v>3</v>
      </c>
      <c r="G5831" s="4">
        <v>2</v>
      </c>
      <c r="H5831" s="5">
        <v>50760</v>
      </c>
      <c r="I5831" s="4">
        <v>1885</v>
      </c>
      <c r="J5831" s="6" t="s">
        <v>521</v>
      </c>
    </row>
    <row r="5832" spans="1:10" x14ac:dyDescent="0.25">
      <c r="A5832" s="3">
        <v>1018240014</v>
      </c>
      <c r="B5832" s="3">
        <f>VLOOKUP(A5832,'[1]2021CY scores to IT'!$A$2:$B$40000,2,FALSE)</f>
        <v>87</v>
      </c>
      <c r="C5832" s="3" t="str">
        <f>VLOOKUP(A5832,[1]All!$A$2:$B$30000,2,FALSE)</f>
        <v>A</v>
      </c>
      <c r="D5832" s="4">
        <v>1</v>
      </c>
      <c r="E5832" s="4">
        <v>1824</v>
      </c>
      <c r="F5832" s="4">
        <v>14</v>
      </c>
      <c r="G5832" s="4">
        <v>1</v>
      </c>
      <c r="H5832" s="5">
        <v>33873</v>
      </c>
      <c r="I5832" s="4">
        <v>80</v>
      </c>
      <c r="J5832" s="6" t="s">
        <v>522</v>
      </c>
    </row>
    <row r="5833" spans="1:10" x14ac:dyDescent="0.25">
      <c r="A5833" s="3">
        <v>1018240016</v>
      </c>
      <c r="B5833" s="3">
        <f>VLOOKUP(A5833,'[1]2021CY scores to IT'!$A$2:$B$40000,2,FALSE)</f>
        <v>83</v>
      </c>
      <c r="C5833" s="3" t="str">
        <f>VLOOKUP(A5833,[1]All!$A$2:$B$30000,2,FALSE)</f>
        <v>B</v>
      </c>
      <c r="D5833" s="4">
        <v>1</v>
      </c>
      <c r="E5833" s="4">
        <v>1824</v>
      </c>
      <c r="F5833" s="4">
        <v>16</v>
      </c>
      <c r="G5833" s="4">
        <v>1</v>
      </c>
      <c r="H5833" s="5">
        <v>154962</v>
      </c>
      <c r="I5833" s="4">
        <v>89</v>
      </c>
      <c r="J5833" s="6" t="s">
        <v>460</v>
      </c>
    </row>
    <row r="5834" spans="1:10" x14ac:dyDescent="0.25">
      <c r="A5834" s="3">
        <v>1018240055</v>
      </c>
      <c r="B5834" s="3">
        <f>VLOOKUP(A5834,'[1]2021CY scores to IT'!$A$2:$B$40000,2,FALSE)</f>
        <v>100</v>
      </c>
      <c r="C5834" s="3" t="str">
        <f>VLOOKUP(A5834,[1]All!$A$2:$B$30000,2,FALSE)</f>
        <v>A</v>
      </c>
      <c r="D5834" s="4">
        <v>1</v>
      </c>
      <c r="E5834" s="4">
        <v>1824</v>
      </c>
      <c r="F5834" s="4">
        <v>55</v>
      </c>
      <c r="G5834" s="4">
        <v>1</v>
      </c>
      <c r="H5834" s="5">
        <v>64869</v>
      </c>
      <c r="I5834" s="4">
        <v>92</v>
      </c>
      <c r="J5834" s="6" t="s">
        <v>522</v>
      </c>
    </row>
    <row r="5835" spans="1:10" x14ac:dyDescent="0.25">
      <c r="A5835" s="3">
        <v>1018250001</v>
      </c>
      <c r="B5835" s="3">
        <f>VLOOKUP(A5835,'[1]2021CY scores to IT'!$A$2:$B$40000,2,FALSE)</f>
        <v>65</v>
      </c>
      <c r="C5835" s="3" t="str">
        <f>VLOOKUP(A5835,[1]All!$A$2:$B$30000,2,FALSE)</f>
        <v>C</v>
      </c>
      <c r="D5835" s="4">
        <v>1</v>
      </c>
      <c r="E5835" s="4">
        <v>1825</v>
      </c>
      <c r="F5835" s="4">
        <v>1</v>
      </c>
      <c r="G5835" s="4">
        <v>1</v>
      </c>
      <c r="H5835" s="5">
        <v>49951</v>
      </c>
      <c r="I5835" s="4">
        <v>100</v>
      </c>
      <c r="J5835" s="6" t="s">
        <v>522</v>
      </c>
    </row>
    <row r="5836" spans="1:10" x14ac:dyDescent="0.25">
      <c r="A5836" s="3">
        <v>1018250021</v>
      </c>
      <c r="B5836" s="3">
        <f>VLOOKUP(A5836,'[1]2021CY scores to IT'!$A$2:$B$40000,2,FALSE)</f>
        <v>25</v>
      </c>
      <c r="C5836" s="3" t="str">
        <f>VLOOKUP(A5836,[1]All!$A$2:$B$30000,2,FALSE)</f>
        <v>D</v>
      </c>
      <c r="D5836" s="4">
        <v>1</v>
      </c>
      <c r="E5836" s="4">
        <v>1825</v>
      </c>
      <c r="F5836" s="4">
        <v>21</v>
      </c>
      <c r="G5836" s="4">
        <v>1</v>
      </c>
      <c r="H5836" s="5">
        <v>34884</v>
      </c>
      <c r="I5836" s="4">
        <v>121</v>
      </c>
      <c r="J5836" s="6" t="s">
        <v>526</v>
      </c>
    </row>
    <row r="5837" spans="1:10" x14ac:dyDescent="0.25">
      <c r="A5837" s="3">
        <v>1018250029</v>
      </c>
      <c r="B5837" s="3" t="e">
        <f>VLOOKUP(A5837,'[1]2021CY scores to IT'!$A$2:$B$40000,2,FALSE)</f>
        <v>#N/A</v>
      </c>
      <c r="C5837" s="3" t="str">
        <f>VLOOKUP(A5837,[1]All!$A$2:$B$30000,2,FALSE)</f>
        <v>F</v>
      </c>
      <c r="D5837" s="4">
        <v>1</v>
      </c>
      <c r="E5837" s="4">
        <v>1825</v>
      </c>
      <c r="F5837" s="4">
        <v>29</v>
      </c>
      <c r="G5837" s="4">
        <v>1</v>
      </c>
      <c r="H5837" s="5">
        <v>45786</v>
      </c>
      <c r="I5837" s="4">
        <v>103</v>
      </c>
      <c r="J5837" s="6" t="s">
        <v>460</v>
      </c>
    </row>
    <row r="5838" spans="1:10" x14ac:dyDescent="0.25">
      <c r="A5838" s="3">
        <v>1018250036</v>
      </c>
      <c r="B5838" s="3" t="e">
        <f>VLOOKUP(A5838,'[1]2021CY scores to IT'!$A$2:$B$40000,2,FALSE)</f>
        <v>#N/A</v>
      </c>
      <c r="C5838" s="3" t="str">
        <f>VLOOKUP(A5838,[1]All!$A$2:$B$30000,2,FALSE)</f>
        <v>F</v>
      </c>
      <c r="D5838" s="4">
        <v>1</v>
      </c>
      <c r="E5838" s="4">
        <v>1825</v>
      </c>
      <c r="F5838" s="4">
        <v>36</v>
      </c>
      <c r="G5838" s="4">
        <v>1</v>
      </c>
      <c r="H5838" s="5">
        <v>75600</v>
      </c>
      <c r="I5838" s="4">
        <v>119</v>
      </c>
      <c r="J5838" s="6" t="s">
        <v>460</v>
      </c>
    </row>
    <row r="5839" spans="1:10" x14ac:dyDescent="0.25">
      <c r="A5839" s="3">
        <v>1018250045</v>
      </c>
      <c r="B5839" s="3" t="e">
        <f>VLOOKUP(A5839,'[1]2021CY scores to IT'!$A$2:$B$40000,2,FALSE)</f>
        <v>#N/A</v>
      </c>
      <c r="C5839" s="3" t="str">
        <f>VLOOKUP(A5839,[1]All!$A$2:$B$30000,2,FALSE)</f>
        <v>F</v>
      </c>
      <c r="D5839" s="4">
        <v>1</v>
      </c>
      <c r="E5839" s="4">
        <v>1825</v>
      </c>
      <c r="F5839" s="4">
        <v>45</v>
      </c>
      <c r="G5839" s="4">
        <v>1</v>
      </c>
      <c r="H5839" s="5">
        <v>43578</v>
      </c>
      <c r="I5839" s="4">
        <v>120</v>
      </c>
      <c r="J5839" s="6" t="s">
        <v>462</v>
      </c>
    </row>
    <row r="5840" spans="1:10" x14ac:dyDescent="0.25">
      <c r="A5840" s="3">
        <v>1018250051</v>
      </c>
      <c r="B5840" s="3" t="e">
        <f>VLOOKUP(A5840,'[1]2021CY scores to IT'!$A$2:$B$40000,2,FALSE)</f>
        <v>#N/A</v>
      </c>
      <c r="C5840" s="3" t="str">
        <f>VLOOKUP(A5840,[1]All!$A$2:$B$30000,2,FALSE)</f>
        <v>F</v>
      </c>
      <c r="D5840" s="4">
        <v>1</v>
      </c>
      <c r="E5840" s="4">
        <v>1825</v>
      </c>
      <c r="F5840" s="4">
        <v>51</v>
      </c>
      <c r="G5840" s="4">
        <v>1</v>
      </c>
      <c r="H5840" s="5">
        <v>45200</v>
      </c>
      <c r="I5840" s="4">
        <v>132</v>
      </c>
      <c r="J5840" s="6" t="s">
        <v>462</v>
      </c>
    </row>
    <row r="5841" spans="1:10" x14ac:dyDescent="0.25">
      <c r="A5841" s="3">
        <v>1018250059</v>
      </c>
      <c r="B5841" s="3">
        <f>VLOOKUP(A5841,'[1]2021CY scores to IT'!$A$2:$B$40000,2,FALSE)</f>
        <v>81</v>
      </c>
      <c r="C5841" s="3" t="str">
        <f>VLOOKUP(A5841,[1]All!$A$2:$B$30000,2,FALSE)</f>
        <v>B</v>
      </c>
      <c r="D5841" s="4">
        <v>1</v>
      </c>
      <c r="E5841" s="4">
        <v>1825</v>
      </c>
      <c r="F5841" s="4">
        <v>59</v>
      </c>
      <c r="G5841" s="4">
        <v>1</v>
      </c>
      <c r="H5841" s="5">
        <v>76300</v>
      </c>
      <c r="I5841" s="4">
        <v>164</v>
      </c>
      <c r="J5841" s="6" t="s">
        <v>462</v>
      </c>
    </row>
    <row r="5842" spans="1:10" x14ac:dyDescent="0.25">
      <c r="A5842" s="3">
        <v>1018250063</v>
      </c>
      <c r="B5842" s="3">
        <f>VLOOKUP(A5842,'[1]2021CY scores to IT'!$A$2:$B$40000,2,FALSE)</f>
        <v>1</v>
      </c>
      <c r="C5842" s="3" t="str">
        <f>VLOOKUP(A5842,[1]All!$A$2:$B$30000,2,FALSE)</f>
        <v>D</v>
      </c>
      <c r="D5842" s="4">
        <v>1</v>
      </c>
      <c r="E5842" s="4">
        <v>1825</v>
      </c>
      <c r="F5842" s="4">
        <v>63</v>
      </c>
      <c r="G5842" s="4">
        <v>1</v>
      </c>
      <c r="H5842" s="5">
        <v>37657</v>
      </c>
      <c r="I5842" s="4">
        <v>1917</v>
      </c>
      <c r="J5842" s="6" t="s">
        <v>521</v>
      </c>
    </row>
    <row r="5843" spans="1:10" x14ac:dyDescent="0.25">
      <c r="A5843" s="3">
        <v>1018257501</v>
      </c>
      <c r="B5843" s="3">
        <f>VLOOKUP(A5843,'[1]2021CY scores to IT'!$A$2:$B$40000,2,FALSE)</f>
        <v>72</v>
      </c>
      <c r="C5843" s="3" t="str">
        <f>VLOOKUP(A5843,[1]All!$A$2:$B$30000,2,FALSE)</f>
        <v>B</v>
      </c>
      <c r="D5843" s="4">
        <v>1</v>
      </c>
      <c r="E5843" s="4">
        <v>1825</v>
      </c>
      <c r="F5843" s="4">
        <v>7501</v>
      </c>
      <c r="G5843" s="4">
        <v>1</v>
      </c>
      <c r="H5843" s="5">
        <v>60290</v>
      </c>
      <c r="I5843" s="4">
        <v>106</v>
      </c>
      <c r="J5843" s="6" t="s">
        <v>462</v>
      </c>
    </row>
    <row r="5844" spans="1:10" x14ac:dyDescent="0.25">
      <c r="A5844" s="3">
        <v>1018260008</v>
      </c>
      <c r="B5844" s="3">
        <f>VLOOKUP(A5844,'[1]2021CY scores to IT'!$A$2:$B$40000,2,FALSE)</f>
        <v>12</v>
      </c>
      <c r="C5844" s="3" t="str">
        <f>VLOOKUP(A5844,[1]All!$A$2:$B$30000,2,FALSE)</f>
        <v>D</v>
      </c>
      <c r="D5844" s="4">
        <v>1</v>
      </c>
      <c r="E5844" s="4">
        <v>1826</v>
      </c>
      <c r="F5844" s="4">
        <v>8</v>
      </c>
      <c r="G5844" s="4">
        <v>5</v>
      </c>
      <c r="H5844" s="5">
        <v>86124</v>
      </c>
      <c r="I5844" s="4">
        <v>235</v>
      </c>
      <c r="J5844" s="6" t="s">
        <v>458</v>
      </c>
    </row>
    <row r="5845" spans="1:10" x14ac:dyDescent="0.25">
      <c r="A5845" s="3">
        <v>1018260013</v>
      </c>
      <c r="B5845" s="3">
        <f>VLOOKUP(A5845,'[1]2021CY scores to IT'!$A$2:$B$40000,2,FALSE)</f>
        <v>90</v>
      </c>
      <c r="C5845" s="3" t="str">
        <f>VLOOKUP(A5845,[1]All!$A$2:$B$30000,2,FALSE)</f>
        <v>A</v>
      </c>
      <c r="D5845" s="4">
        <v>1</v>
      </c>
      <c r="E5845" s="4">
        <v>1826</v>
      </c>
      <c r="F5845" s="4">
        <v>13</v>
      </c>
      <c r="G5845" s="4">
        <v>1</v>
      </c>
      <c r="H5845" s="5">
        <v>53098</v>
      </c>
      <c r="I5845" s="4">
        <v>225</v>
      </c>
      <c r="J5845" s="6" t="s">
        <v>458</v>
      </c>
    </row>
    <row r="5846" spans="1:10" x14ac:dyDescent="0.25">
      <c r="A5846" s="3">
        <v>1018260018</v>
      </c>
      <c r="B5846" s="3">
        <f>VLOOKUP(A5846,'[1]2021CY scores to IT'!$A$2:$B$40000,2,FALSE)</f>
        <v>62</v>
      </c>
      <c r="C5846" s="3" t="str">
        <f>VLOOKUP(A5846,[1]All!$A$2:$B$30000,2,FALSE)</f>
        <v>C</v>
      </c>
      <c r="D5846" s="4">
        <v>1</v>
      </c>
      <c r="E5846" s="4">
        <v>1826</v>
      </c>
      <c r="F5846" s="4">
        <v>18</v>
      </c>
      <c r="G5846" s="4">
        <v>1</v>
      </c>
      <c r="H5846" s="5">
        <v>30224</v>
      </c>
      <c r="I5846" s="4">
        <v>211</v>
      </c>
      <c r="J5846" s="6" t="s">
        <v>458</v>
      </c>
    </row>
    <row r="5847" spans="1:10" x14ac:dyDescent="0.25">
      <c r="A5847" s="3">
        <v>1018260022</v>
      </c>
      <c r="B5847" s="3">
        <f>VLOOKUP(A5847,'[1]2021CY scores to IT'!$A$2:$B$40000,2,FALSE)</f>
        <v>98</v>
      </c>
      <c r="C5847" s="3" t="str">
        <f>VLOOKUP(A5847,[1]All!$A$2:$B$30000,2,FALSE)</f>
        <v>A</v>
      </c>
      <c r="D5847" s="4">
        <v>1</v>
      </c>
      <c r="E5847" s="4">
        <v>1826</v>
      </c>
      <c r="F5847" s="4">
        <v>22</v>
      </c>
      <c r="G5847" s="4">
        <v>1</v>
      </c>
      <c r="H5847" s="5">
        <v>41070</v>
      </c>
      <c r="I5847" s="4">
        <v>207</v>
      </c>
      <c r="J5847" s="6" t="s">
        <v>458</v>
      </c>
    </row>
    <row r="5848" spans="1:10" x14ac:dyDescent="0.25">
      <c r="A5848" s="3">
        <v>1018260036</v>
      </c>
      <c r="B5848" s="3">
        <f>VLOOKUP(A5848,'[1]2021CY scores to IT'!$A$2:$B$40000,2,FALSE)</f>
        <v>88</v>
      </c>
      <c r="C5848" s="3" t="str">
        <f>VLOOKUP(A5848,[1]All!$A$2:$B$30000,2,FALSE)</f>
        <v>A</v>
      </c>
      <c r="D5848" s="4">
        <v>1</v>
      </c>
      <c r="E5848" s="4">
        <v>1826</v>
      </c>
      <c r="F5848" s="4">
        <v>36</v>
      </c>
      <c r="G5848" s="4">
        <v>1</v>
      </c>
      <c r="H5848" s="5">
        <v>65286</v>
      </c>
      <c r="I5848" s="4">
        <v>1810</v>
      </c>
      <c r="J5848" s="6" t="s">
        <v>521</v>
      </c>
    </row>
    <row r="5849" spans="1:10" x14ac:dyDescent="0.25">
      <c r="A5849" s="3">
        <v>1018267501</v>
      </c>
      <c r="B5849" s="3">
        <f>VLOOKUP(A5849,'[1]2021CY scores to IT'!$A$2:$B$40000,2,FALSE)</f>
        <v>32</v>
      </c>
      <c r="C5849" s="3" t="str">
        <f>VLOOKUP(A5849,[1]All!$A$2:$B$30000,2,FALSE)</f>
        <v>D</v>
      </c>
      <c r="D5849" s="4">
        <v>1</v>
      </c>
      <c r="E5849" s="4">
        <v>1826</v>
      </c>
      <c r="F5849" s="4">
        <v>7501</v>
      </c>
      <c r="G5849" s="4">
        <v>1</v>
      </c>
      <c r="H5849" s="5">
        <v>48636</v>
      </c>
      <c r="I5849" s="4">
        <v>1800</v>
      </c>
      <c r="J5849" s="6" t="s">
        <v>527</v>
      </c>
    </row>
    <row r="5850" spans="1:10" x14ac:dyDescent="0.25">
      <c r="A5850" s="3">
        <v>1018267503</v>
      </c>
      <c r="B5850" s="3">
        <f>VLOOKUP(A5850,'[1]2021CY scores to IT'!$A$2:$B$40000,2,FALSE)</f>
        <v>62</v>
      </c>
      <c r="C5850" s="3" t="str">
        <f>VLOOKUP(A5850,[1]All!$A$2:$B$30000,2,FALSE)</f>
        <v>C</v>
      </c>
      <c r="D5850" s="4">
        <v>1</v>
      </c>
      <c r="E5850" s="4">
        <v>1826</v>
      </c>
      <c r="F5850" s="4">
        <v>7503</v>
      </c>
      <c r="G5850" s="4">
        <v>1</v>
      </c>
      <c r="H5850" s="5">
        <v>124566</v>
      </c>
      <c r="I5850" s="4">
        <v>2040</v>
      </c>
      <c r="J5850" s="6" t="s">
        <v>528</v>
      </c>
    </row>
    <row r="5851" spans="1:10" x14ac:dyDescent="0.25">
      <c r="A5851" s="3">
        <v>1018270001</v>
      </c>
      <c r="B5851" s="3">
        <f>VLOOKUP(A5851,'[1]2021CY scores to IT'!$A$2:$B$40000,2,FALSE)</f>
        <v>95</v>
      </c>
      <c r="C5851" s="3" t="str">
        <f>VLOOKUP(A5851,[1]All!$A$2:$B$30000,2,FALSE)</f>
        <v>A</v>
      </c>
      <c r="D5851" s="4">
        <v>1</v>
      </c>
      <c r="E5851" s="4">
        <v>1827</v>
      </c>
      <c r="F5851" s="4">
        <v>1</v>
      </c>
      <c r="G5851" s="4">
        <v>1</v>
      </c>
      <c r="H5851" s="5">
        <v>105273</v>
      </c>
      <c r="I5851" s="4">
        <v>257</v>
      </c>
      <c r="J5851" s="6" t="s">
        <v>459</v>
      </c>
    </row>
    <row r="5852" spans="1:10" x14ac:dyDescent="0.25">
      <c r="A5852" s="3">
        <v>1018270036</v>
      </c>
      <c r="B5852" s="3">
        <f>VLOOKUP(A5852,'[1]2021CY scores to IT'!$A$2:$B$40000,2,FALSE)</f>
        <v>65</v>
      </c>
      <c r="C5852" s="3" t="str">
        <f>VLOOKUP(A5852,[1]All!$A$2:$B$30000,2,FALSE)</f>
        <v>C</v>
      </c>
      <c r="D5852" s="4">
        <v>1</v>
      </c>
      <c r="E5852" s="4">
        <v>1827</v>
      </c>
      <c r="F5852" s="4">
        <v>36</v>
      </c>
      <c r="G5852" s="4">
        <v>1</v>
      </c>
      <c r="H5852" s="5">
        <v>29269</v>
      </c>
      <c r="I5852" s="4">
        <v>200</v>
      </c>
      <c r="J5852" s="6" t="s">
        <v>461</v>
      </c>
    </row>
    <row r="5853" spans="1:10" x14ac:dyDescent="0.25">
      <c r="A5853" s="3">
        <v>1018270053</v>
      </c>
      <c r="B5853" s="3">
        <f>VLOOKUP(A5853,'[1]2021CY scores to IT'!$A$2:$B$40000,2,FALSE)</f>
        <v>61</v>
      </c>
      <c r="C5853" s="3" t="str">
        <f>VLOOKUP(A5853,[1]All!$A$2:$B$30000,2,FALSE)</f>
        <v>C</v>
      </c>
      <c r="D5853" s="4">
        <v>1</v>
      </c>
      <c r="E5853" s="4">
        <v>1827</v>
      </c>
      <c r="F5853" s="4">
        <v>53</v>
      </c>
      <c r="G5853" s="4">
        <v>1</v>
      </c>
      <c r="H5853" s="5">
        <v>54000</v>
      </c>
      <c r="I5853" s="4">
        <v>244</v>
      </c>
      <c r="J5853" s="6" t="s">
        <v>461</v>
      </c>
    </row>
    <row r="5854" spans="1:10" x14ac:dyDescent="0.25">
      <c r="A5854" s="3">
        <v>1018280030</v>
      </c>
      <c r="B5854" s="3">
        <f>VLOOKUP(A5854,'[1]2021CY scores to IT'!$A$2:$B$40000,2,FALSE)</f>
        <v>35</v>
      </c>
      <c r="C5854" s="3" t="str">
        <f>VLOOKUP(A5854,[1]All!$A$2:$B$30000,2,FALSE)</f>
        <v>D</v>
      </c>
      <c r="D5854" s="4">
        <v>1</v>
      </c>
      <c r="E5854" s="4">
        <v>1828</v>
      </c>
      <c r="F5854" s="4">
        <v>30</v>
      </c>
      <c r="G5854" s="4">
        <v>1</v>
      </c>
      <c r="H5854" s="5">
        <v>27510</v>
      </c>
      <c r="I5854" s="4">
        <v>1854</v>
      </c>
      <c r="J5854" s="6" t="s">
        <v>521</v>
      </c>
    </row>
    <row r="5855" spans="1:10" x14ac:dyDescent="0.25">
      <c r="A5855" s="3">
        <v>1018280063</v>
      </c>
      <c r="B5855" s="3">
        <f>VLOOKUP(A5855,'[1]2021CY scores to IT'!$A$2:$B$40000,2,FALSE)</f>
        <v>70</v>
      </c>
      <c r="C5855" s="3" t="str">
        <f>VLOOKUP(A5855,[1]All!$A$2:$B$30000,2,FALSE)</f>
        <v>B</v>
      </c>
      <c r="D5855" s="4">
        <v>1</v>
      </c>
      <c r="E5855" s="4">
        <v>1828</v>
      </c>
      <c r="F5855" s="4">
        <v>63</v>
      </c>
      <c r="G5855" s="4">
        <v>1</v>
      </c>
      <c r="H5855" s="5">
        <v>35058</v>
      </c>
      <c r="I5855" s="4">
        <v>2080</v>
      </c>
      <c r="J5855" s="6" t="s">
        <v>221</v>
      </c>
    </row>
    <row r="5856" spans="1:10" x14ac:dyDescent="0.25">
      <c r="A5856" s="3">
        <v>1018287506</v>
      </c>
      <c r="B5856" s="3">
        <f>VLOOKUP(A5856,'[1]2021CY scores to IT'!$A$2:$B$40000,2,FALSE)</f>
        <v>98</v>
      </c>
      <c r="C5856" s="3" t="str">
        <f>VLOOKUP(A5856,[1]All!$A$2:$B$30000,2,FALSE)</f>
        <v>A</v>
      </c>
      <c r="D5856" s="4">
        <v>1</v>
      </c>
      <c r="E5856" s="4">
        <v>1828</v>
      </c>
      <c r="F5856" s="4">
        <v>7506</v>
      </c>
      <c r="G5856" s="4">
        <v>1</v>
      </c>
      <c r="H5856" s="5">
        <v>66215</v>
      </c>
      <c r="I5856" s="4">
        <v>261</v>
      </c>
      <c r="J5856" s="6" t="s">
        <v>461</v>
      </c>
    </row>
    <row r="5857" spans="1:10" x14ac:dyDescent="0.25">
      <c r="A5857" s="3">
        <v>1018290026</v>
      </c>
      <c r="B5857" s="3">
        <f>VLOOKUP(A5857,'[1]2021CY scores to IT'!$A$2:$B$40000,2,FALSE)</f>
        <v>4</v>
      </c>
      <c r="C5857" s="3" t="str">
        <f>VLOOKUP(A5857,[1]All!$A$2:$B$30000,2,FALSE)</f>
        <v>D</v>
      </c>
      <c r="D5857" s="4">
        <v>1</v>
      </c>
      <c r="E5857" s="4">
        <v>1829</v>
      </c>
      <c r="F5857" s="4">
        <v>26</v>
      </c>
      <c r="G5857" s="4">
        <v>1</v>
      </c>
      <c r="H5857" s="5">
        <v>28784</v>
      </c>
      <c r="I5857" s="4">
        <v>203</v>
      </c>
      <c r="J5857" s="6" t="s">
        <v>523</v>
      </c>
    </row>
    <row r="5858" spans="1:10" x14ac:dyDescent="0.25">
      <c r="A5858" s="3">
        <v>1018290029</v>
      </c>
      <c r="B5858" s="3">
        <f>VLOOKUP(A5858,'[1]2021CY scores to IT'!$A$2:$B$40000,2,FALSE)</f>
        <v>50</v>
      </c>
      <c r="C5858" s="3" t="str">
        <f>VLOOKUP(A5858,[1]All!$A$2:$B$30000,2,FALSE)</f>
        <v>D</v>
      </c>
      <c r="D5858" s="4">
        <v>1</v>
      </c>
      <c r="E5858" s="4">
        <v>1829</v>
      </c>
      <c r="F5858" s="4">
        <v>29</v>
      </c>
      <c r="G5858" s="4">
        <v>1</v>
      </c>
      <c r="H5858" s="5">
        <v>55917</v>
      </c>
      <c r="I5858" s="4">
        <v>1864</v>
      </c>
      <c r="J5858" s="6" t="s">
        <v>521</v>
      </c>
    </row>
    <row r="5859" spans="1:10" x14ac:dyDescent="0.25">
      <c r="A5859" s="3">
        <v>1018290033</v>
      </c>
      <c r="B5859" s="3">
        <f>VLOOKUP(A5859,'[1]2021CY scores to IT'!$A$2:$B$40000,2,FALSE)</f>
        <v>45</v>
      </c>
      <c r="C5859" s="3" t="str">
        <f>VLOOKUP(A5859,[1]All!$A$2:$B$30000,2,FALSE)</f>
        <v>D</v>
      </c>
      <c r="D5859" s="4">
        <v>1</v>
      </c>
      <c r="E5859" s="4">
        <v>1829</v>
      </c>
      <c r="F5859" s="4">
        <v>33</v>
      </c>
      <c r="G5859" s="4">
        <v>1</v>
      </c>
      <c r="H5859" s="5">
        <v>61710</v>
      </c>
      <c r="I5859" s="4">
        <v>1878</v>
      </c>
      <c r="J5859" s="6" t="s">
        <v>521</v>
      </c>
    </row>
    <row r="5860" spans="1:10" x14ac:dyDescent="0.25">
      <c r="A5860" s="3">
        <v>1018290038</v>
      </c>
      <c r="B5860" s="3">
        <f>VLOOKUP(A5860,'[1]2021CY scores to IT'!$A$2:$B$40000,2,FALSE)</f>
        <v>63</v>
      </c>
      <c r="C5860" s="3" t="str">
        <f>VLOOKUP(A5860,[1]All!$A$2:$B$30000,2,FALSE)</f>
        <v>C</v>
      </c>
      <c r="D5860" s="4">
        <v>1</v>
      </c>
      <c r="E5860" s="4">
        <v>1829</v>
      </c>
      <c r="F5860" s="4">
        <v>38</v>
      </c>
      <c r="G5860" s="4">
        <v>11</v>
      </c>
      <c r="H5860" s="5">
        <v>116100</v>
      </c>
      <c r="I5860" s="4">
        <v>202</v>
      </c>
      <c r="J5860" s="6" t="s">
        <v>524</v>
      </c>
    </row>
    <row r="5861" spans="1:10" x14ac:dyDescent="0.25">
      <c r="A5861" s="3">
        <v>1018290050</v>
      </c>
      <c r="B5861" s="3">
        <f>VLOOKUP(A5861,'[1]2021CY scores to IT'!$A$2:$B$40000,2,FALSE)</f>
        <v>27</v>
      </c>
      <c r="C5861" s="3" t="str">
        <f>VLOOKUP(A5861,[1]All!$A$2:$B$30000,2,FALSE)</f>
        <v>D</v>
      </c>
      <c r="D5861" s="4">
        <v>1</v>
      </c>
      <c r="E5861" s="4">
        <v>1829</v>
      </c>
      <c r="F5861" s="4">
        <v>50</v>
      </c>
      <c r="G5861" s="4">
        <v>11</v>
      </c>
      <c r="H5861" s="5">
        <v>116600</v>
      </c>
      <c r="I5861" s="4">
        <v>226</v>
      </c>
      <c r="J5861" s="6" t="s">
        <v>524</v>
      </c>
    </row>
    <row r="5862" spans="1:10" x14ac:dyDescent="0.25">
      <c r="A5862" s="3">
        <v>1018297501</v>
      </c>
      <c r="B5862" s="3">
        <f>VLOOKUP(A5862,'[1]2021CY scores to IT'!$A$2:$B$40000,2,FALSE)</f>
        <v>71</v>
      </c>
      <c r="C5862" s="3" t="str">
        <f>VLOOKUP(A5862,[1]All!$A$2:$B$30000,2,FALSE)</f>
        <v>B</v>
      </c>
      <c r="D5862" s="4">
        <v>1</v>
      </c>
      <c r="E5862" s="4">
        <v>1829</v>
      </c>
      <c r="F5862" s="4">
        <v>7501</v>
      </c>
      <c r="G5862" s="4">
        <v>1</v>
      </c>
      <c r="H5862" s="5">
        <v>100805</v>
      </c>
      <c r="I5862" s="4">
        <v>2098</v>
      </c>
      <c r="J5862" s="6" t="s">
        <v>529</v>
      </c>
    </row>
    <row r="5863" spans="1:10" x14ac:dyDescent="0.25">
      <c r="A5863" s="3">
        <v>1018300011</v>
      </c>
      <c r="B5863" s="3">
        <f>VLOOKUP(A5863,'[1]2021CY scores to IT'!$A$2:$B$40000,2,FALSE)</f>
        <v>71</v>
      </c>
      <c r="C5863" s="3" t="str">
        <f>VLOOKUP(A5863,[1]All!$A$2:$B$30000,2,FALSE)</f>
        <v>B</v>
      </c>
      <c r="D5863" s="4">
        <v>1</v>
      </c>
      <c r="E5863" s="4">
        <v>1830</v>
      </c>
      <c r="F5863" s="4">
        <v>11</v>
      </c>
      <c r="G5863" s="4">
        <v>1</v>
      </c>
      <c r="H5863" s="5">
        <v>129010</v>
      </c>
      <c r="I5863" s="4">
        <v>265</v>
      </c>
      <c r="J5863" s="6" t="s">
        <v>524</v>
      </c>
    </row>
    <row r="5864" spans="1:10" x14ac:dyDescent="0.25">
      <c r="A5864" s="3">
        <v>1018300029</v>
      </c>
      <c r="B5864" s="3">
        <f>VLOOKUP(A5864,'[1]2021CY scores to IT'!$A$2:$B$40000,2,FALSE)</f>
        <v>95</v>
      </c>
      <c r="C5864" s="3" t="str">
        <f>VLOOKUP(A5864,[1]All!$A$2:$B$30000,2,FALSE)</f>
        <v>A</v>
      </c>
      <c r="D5864" s="4">
        <v>1</v>
      </c>
      <c r="E5864" s="4">
        <v>1830</v>
      </c>
      <c r="F5864" s="4">
        <v>29</v>
      </c>
      <c r="G5864" s="4">
        <v>1</v>
      </c>
      <c r="H5864" s="5">
        <v>46527</v>
      </c>
      <c r="I5864" s="4">
        <v>1880</v>
      </c>
      <c r="J5864" s="6" t="s">
        <v>521</v>
      </c>
    </row>
    <row r="5865" spans="1:10" x14ac:dyDescent="0.25">
      <c r="A5865" s="3">
        <v>1018307502</v>
      </c>
      <c r="B5865" s="3">
        <f>VLOOKUP(A5865,'[1]2021CY scores to IT'!$A$2:$B$40000,2,FALSE)</f>
        <v>78</v>
      </c>
      <c r="C5865" s="3" t="str">
        <f>VLOOKUP(A5865,[1]All!$A$2:$B$30000,2,FALSE)</f>
        <v>B</v>
      </c>
      <c r="D5865" s="4">
        <v>1</v>
      </c>
      <c r="E5865" s="4">
        <v>1830</v>
      </c>
      <c r="F5865" s="4">
        <v>7502</v>
      </c>
      <c r="G5865" s="4">
        <v>1</v>
      </c>
      <c r="H5865" s="5">
        <v>50128</v>
      </c>
      <c r="I5865" s="4">
        <v>2110</v>
      </c>
      <c r="J5865" s="6" t="s">
        <v>529</v>
      </c>
    </row>
    <row r="5866" spans="1:10" x14ac:dyDescent="0.25">
      <c r="A5866" s="3">
        <v>1018307503</v>
      </c>
      <c r="B5866" s="3">
        <f>VLOOKUP(A5866,'[1]2021CY scores to IT'!$A$2:$B$40000,2,FALSE)</f>
        <v>71</v>
      </c>
      <c r="C5866" s="3" t="str">
        <f>VLOOKUP(A5866,[1]All!$A$2:$B$30000,2,FALSE)</f>
        <v>B</v>
      </c>
      <c r="D5866" s="4">
        <v>1</v>
      </c>
      <c r="E5866" s="4">
        <v>1830</v>
      </c>
      <c r="F5866" s="4">
        <v>7503</v>
      </c>
      <c r="G5866" s="4">
        <v>1</v>
      </c>
      <c r="H5866" s="5">
        <v>60455</v>
      </c>
      <c r="I5866" s="4">
        <v>1890</v>
      </c>
      <c r="J5866" s="6" t="s">
        <v>521</v>
      </c>
    </row>
    <row r="5867" spans="1:10" x14ac:dyDescent="0.25">
      <c r="A5867" s="3">
        <v>1018310023</v>
      </c>
      <c r="B5867" s="3" t="e">
        <f>VLOOKUP(A5867,'[1]2021CY scores to IT'!$A$2:$B$40000,2,FALSE)</f>
        <v>#N/A</v>
      </c>
      <c r="C5867" s="3" t="str">
        <f>VLOOKUP(A5867,[1]All!$A$2:$B$30000,2,FALSE)</f>
        <v>F</v>
      </c>
      <c r="D5867" s="4">
        <v>1</v>
      </c>
      <c r="E5867" s="4">
        <v>1831</v>
      </c>
      <c r="F5867" s="4">
        <v>23</v>
      </c>
      <c r="G5867" s="4">
        <v>1</v>
      </c>
      <c r="H5867" s="5">
        <v>27250</v>
      </c>
      <c r="I5867" s="4">
        <v>207</v>
      </c>
      <c r="J5867" s="6" t="s">
        <v>526</v>
      </c>
    </row>
    <row r="5868" spans="1:10" x14ac:dyDescent="0.25">
      <c r="A5868" s="3">
        <v>1018310029</v>
      </c>
      <c r="B5868" s="3">
        <f>VLOOKUP(A5868,'[1]2021CY scores to IT'!$A$2:$B$40000,2,FALSE)</f>
        <v>93</v>
      </c>
      <c r="C5868" s="3" t="str">
        <f>VLOOKUP(A5868,[1]All!$A$2:$B$30000,2,FALSE)</f>
        <v>A</v>
      </c>
      <c r="D5868" s="4">
        <v>1</v>
      </c>
      <c r="E5868" s="4">
        <v>1831</v>
      </c>
      <c r="F5868" s="4">
        <v>29</v>
      </c>
      <c r="G5868" s="4">
        <v>1</v>
      </c>
      <c r="H5868" s="5">
        <v>47293</v>
      </c>
      <c r="I5868" s="4">
        <v>1902</v>
      </c>
      <c r="J5868" s="6" t="s">
        <v>521</v>
      </c>
    </row>
    <row r="5869" spans="1:10" x14ac:dyDescent="0.25">
      <c r="A5869" s="3">
        <v>1018310033</v>
      </c>
      <c r="B5869" s="3" t="e">
        <f>VLOOKUP(A5869,'[1]2021CY scores to IT'!$A$2:$B$40000,2,FALSE)</f>
        <v>#N/A</v>
      </c>
      <c r="C5869" s="3" t="str">
        <f>VLOOKUP(A5869,[1]All!$A$2:$B$30000,2,FALSE)</f>
        <v>F</v>
      </c>
      <c r="D5869" s="4">
        <v>1</v>
      </c>
      <c r="E5869" s="4">
        <v>1831</v>
      </c>
      <c r="F5869" s="4">
        <v>33</v>
      </c>
      <c r="G5869" s="4">
        <v>1</v>
      </c>
      <c r="H5869" s="5">
        <v>36564</v>
      </c>
      <c r="I5869" s="4">
        <v>1912</v>
      </c>
      <c r="J5869" s="6" t="s">
        <v>521</v>
      </c>
    </row>
    <row r="5870" spans="1:10" x14ac:dyDescent="0.25">
      <c r="A5870" s="3">
        <v>1018310043</v>
      </c>
      <c r="B5870" s="3" t="e">
        <f>VLOOKUP(A5870,'[1]2021CY scores to IT'!$A$2:$B$40000,2,FALSE)</f>
        <v>#N/A</v>
      </c>
      <c r="C5870" s="3" t="str">
        <f>VLOOKUP(A5870,[1]All!$A$2:$B$30000,2,FALSE)</f>
        <v>F</v>
      </c>
      <c r="D5870" s="4">
        <v>1</v>
      </c>
      <c r="E5870" s="4">
        <v>1831</v>
      </c>
      <c r="F5870" s="4">
        <v>43</v>
      </c>
      <c r="G5870" s="4">
        <v>4</v>
      </c>
      <c r="H5870" s="5">
        <v>46080</v>
      </c>
      <c r="I5870" s="4">
        <v>220</v>
      </c>
      <c r="J5870" s="6" t="s">
        <v>462</v>
      </c>
    </row>
    <row r="5871" spans="1:10" x14ac:dyDescent="0.25">
      <c r="A5871" s="3">
        <v>1018310056</v>
      </c>
      <c r="B5871" s="3">
        <f>VLOOKUP(A5871,'[1]2021CY scores to IT'!$A$2:$B$40000,2,FALSE)</f>
        <v>61</v>
      </c>
      <c r="C5871" s="3" t="str">
        <f>VLOOKUP(A5871,[1]All!$A$2:$B$30000,2,FALSE)</f>
        <v>C</v>
      </c>
      <c r="D5871" s="4">
        <v>1</v>
      </c>
      <c r="E5871" s="4">
        <v>1831</v>
      </c>
      <c r="F5871" s="4">
        <v>56</v>
      </c>
      <c r="G5871" s="4">
        <v>1</v>
      </c>
      <c r="H5871" s="5">
        <v>37491</v>
      </c>
      <c r="I5871" s="4">
        <v>246</v>
      </c>
      <c r="J5871" s="6" t="s">
        <v>462</v>
      </c>
    </row>
    <row r="5872" spans="1:10" x14ac:dyDescent="0.25">
      <c r="A5872" s="3">
        <v>1018317502</v>
      </c>
      <c r="B5872" s="3">
        <f>VLOOKUP(A5872,'[1]2021CY scores to IT'!$A$2:$B$40000,2,FALSE)</f>
        <v>68</v>
      </c>
      <c r="C5872" s="3" t="str">
        <f>VLOOKUP(A5872,[1]All!$A$2:$B$30000,2,FALSE)</f>
        <v>C</v>
      </c>
      <c r="D5872" s="4">
        <v>1</v>
      </c>
      <c r="E5872" s="4">
        <v>1831</v>
      </c>
      <c r="F5872" s="4">
        <v>7502</v>
      </c>
      <c r="G5872" s="4">
        <v>1</v>
      </c>
      <c r="H5872" s="5">
        <v>49200</v>
      </c>
      <c r="I5872" s="4">
        <v>247</v>
      </c>
      <c r="J5872" s="6" t="s">
        <v>526</v>
      </c>
    </row>
    <row r="5873" spans="1:10" x14ac:dyDescent="0.25">
      <c r="A5873" s="3">
        <v>1018320006</v>
      </c>
      <c r="B5873" s="3">
        <f>VLOOKUP(A5873,'[1]2021CY scores to IT'!$A$2:$B$40000,2,FALSE)</f>
        <v>69</v>
      </c>
      <c r="C5873" s="3" t="str">
        <f>VLOOKUP(A5873,[1]All!$A$2:$B$30000,2,FALSE)</f>
        <v>C</v>
      </c>
      <c r="D5873" s="4">
        <v>1</v>
      </c>
      <c r="E5873" s="4">
        <v>1832</v>
      </c>
      <c r="F5873" s="4">
        <v>6</v>
      </c>
      <c r="G5873" s="4">
        <v>1</v>
      </c>
      <c r="H5873" s="5">
        <v>34692</v>
      </c>
      <c r="I5873" s="4">
        <v>49</v>
      </c>
      <c r="J5873" s="6" t="s">
        <v>375</v>
      </c>
    </row>
    <row r="5874" spans="1:10" x14ac:dyDescent="0.25">
      <c r="A5874" s="3">
        <v>1018320010</v>
      </c>
      <c r="B5874" s="3">
        <f>VLOOKUP(A5874,'[1]2021CY scores to IT'!$A$2:$B$40000,2,FALSE)</f>
        <v>91</v>
      </c>
      <c r="C5874" s="3" t="str">
        <f>VLOOKUP(A5874,[1]All!$A$2:$B$30000,2,FALSE)</f>
        <v>A</v>
      </c>
      <c r="D5874" s="4">
        <v>1</v>
      </c>
      <c r="E5874" s="4">
        <v>1832</v>
      </c>
      <c r="F5874" s="4">
        <v>10</v>
      </c>
      <c r="G5874" s="4">
        <v>1</v>
      </c>
      <c r="H5874" s="5">
        <v>93857</v>
      </c>
      <c r="I5874" s="4">
        <v>41</v>
      </c>
      <c r="J5874" s="6" t="s">
        <v>375</v>
      </c>
    </row>
    <row r="5875" spans="1:10" x14ac:dyDescent="0.25">
      <c r="A5875" s="3">
        <v>1018320013</v>
      </c>
      <c r="B5875" s="3">
        <f>VLOOKUP(A5875,'[1]2021CY scores to IT'!$A$2:$B$40000,2,FALSE)</f>
        <v>57</v>
      </c>
      <c r="C5875" s="3" t="str">
        <f>VLOOKUP(A5875,[1]All!$A$2:$B$30000,2,FALSE)</f>
        <v>C</v>
      </c>
      <c r="D5875" s="4">
        <v>1</v>
      </c>
      <c r="E5875" s="4">
        <v>1832</v>
      </c>
      <c r="F5875" s="4">
        <v>13</v>
      </c>
      <c r="G5875" s="4">
        <v>1</v>
      </c>
      <c r="H5875" s="5">
        <v>40597</v>
      </c>
      <c r="I5875" s="4">
        <v>35</v>
      </c>
      <c r="J5875" s="6" t="s">
        <v>375</v>
      </c>
    </row>
    <row r="5876" spans="1:10" x14ac:dyDescent="0.25">
      <c r="A5876" s="3">
        <v>1018320016</v>
      </c>
      <c r="B5876" s="3">
        <f>VLOOKUP(A5876,'[1]2021CY scores to IT'!$A$2:$B$40000,2,FALSE)</f>
        <v>98</v>
      </c>
      <c r="C5876" s="3" t="str">
        <f>VLOOKUP(A5876,[1]All!$A$2:$B$30000,2,FALSE)</f>
        <v>A</v>
      </c>
      <c r="D5876" s="4">
        <v>1</v>
      </c>
      <c r="E5876" s="4">
        <v>1832</v>
      </c>
      <c r="F5876" s="4">
        <v>16</v>
      </c>
      <c r="G5876" s="4">
        <v>1</v>
      </c>
      <c r="H5876" s="5">
        <v>133915</v>
      </c>
      <c r="I5876" s="4">
        <v>27</v>
      </c>
      <c r="J5876" s="6" t="s">
        <v>375</v>
      </c>
    </row>
    <row r="5877" spans="1:10" x14ac:dyDescent="0.25">
      <c r="A5877" s="3">
        <v>1018320025</v>
      </c>
      <c r="B5877" s="3">
        <f>VLOOKUP(A5877,'[1]2021CY scores to IT'!$A$2:$B$40000,2,FALSE)</f>
        <v>86</v>
      </c>
      <c r="C5877" s="3" t="str">
        <f>VLOOKUP(A5877,[1]All!$A$2:$B$30000,2,FALSE)</f>
        <v>A</v>
      </c>
      <c r="D5877" s="4">
        <v>1</v>
      </c>
      <c r="E5877" s="4">
        <v>1832</v>
      </c>
      <c r="F5877" s="4">
        <v>25</v>
      </c>
      <c r="G5877" s="4">
        <v>1</v>
      </c>
      <c r="H5877" s="5">
        <v>100316</v>
      </c>
      <c r="I5877" s="4">
        <v>7</v>
      </c>
      <c r="J5877" s="6" t="s">
        <v>375</v>
      </c>
    </row>
    <row r="5878" spans="1:10" x14ac:dyDescent="0.25">
      <c r="A5878" s="3">
        <v>1018320029</v>
      </c>
      <c r="B5878" s="3" t="e">
        <f>VLOOKUP(A5878,'[1]2021CY scores to IT'!$A$2:$B$40000,2,FALSE)</f>
        <v>#N/A</v>
      </c>
      <c r="C5878" s="3" t="str">
        <f>VLOOKUP(A5878,[1]All!$A$2:$B$30000,2,FALSE)</f>
        <v>F</v>
      </c>
      <c r="D5878" s="4">
        <v>1</v>
      </c>
      <c r="E5878" s="4">
        <v>1832</v>
      </c>
      <c r="F5878" s="4">
        <v>29</v>
      </c>
      <c r="G5878" s="4">
        <v>1</v>
      </c>
      <c r="H5878" s="5">
        <v>33011</v>
      </c>
      <c r="I5878" s="4">
        <v>361</v>
      </c>
      <c r="J5878" s="6" t="s">
        <v>333</v>
      </c>
    </row>
    <row r="5879" spans="1:10" x14ac:dyDescent="0.25">
      <c r="A5879" s="3">
        <v>1018320043</v>
      </c>
      <c r="B5879" s="3">
        <f>VLOOKUP(A5879,'[1]2021CY scores to IT'!$A$2:$B$40000,2,FALSE)</f>
        <v>85</v>
      </c>
      <c r="C5879" s="3" t="str">
        <f>VLOOKUP(A5879,[1]All!$A$2:$B$30000,2,FALSE)</f>
        <v>A</v>
      </c>
      <c r="D5879" s="4">
        <v>1</v>
      </c>
      <c r="E5879" s="4">
        <v>1832</v>
      </c>
      <c r="F5879" s="4">
        <v>43</v>
      </c>
      <c r="G5879" s="4">
        <v>1</v>
      </c>
      <c r="H5879" s="5">
        <v>342541</v>
      </c>
      <c r="I5879" s="4">
        <v>28</v>
      </c>
      <c r="J5879" s="6" t="s">
        <v>530</v>
      </c>
    </row>
    <row r="5880" spans="1:10" x14ac:dyDescent="0.25">
      <c r="A5880" s="3">
        <v>1018327502</v>
      </c>
      <c r="B5880" s="3">
        <f>VLOOKUP(A5880,'[1]2021CY scores to IT'!$A$2:$B$40000,2,FALSE)</f>
        <v>50</v>
      </c>
      <c r="C5880" s="3" t="str">
        <f>VLOOKUP(A5880,[1]All!$A$2:$B$30000,2,FALSE)</f>
        <v>D</v>
      </c>
      <c r="D5880" s="4">
        <v>1</v>
      </c>
      <c r="E5880" s="4">
        <v>1832</v>
      </c>
      <c r="F5880" s="4">
        <v>7502</v>
      </c>
      <c r="G5880" s="4">
        <v>1</v>
      </c>
      <c r="H5880" s="5">
        <v>359602</v>
      </c>
      <c r="I5880" s="4">
        <v>65</v>
      </c>
      <c r="J5880" s="6" t="s">
        <v>375</v>
      </c>
    </row>
    <row r="5881" spans="1:10" x14ac:dyDescent="0.25">
      <c r="A5881" s="3">
        <v>1018337501</v>
      </c>
      <c r="B5881" s="3">
        <f>VLOOKUP(A5881,'[1]2021CY scores to IT'!$A$2:$B$40000,2,FALSE)</f>
        <v>71</v>
      </c>
      <c r="C5881" s="3" t="str">
        <f>VLOOKUP(A5881,[1]All!$A$2:$B$30000,2,FALSE)</f>
        <v>B</v>
      </c>
      <c r="D5881" s="4">
        <v>1</v>
      </c>
      <c r="E5881" s="4">
        <v>1833</v>
      </c>
      <c r="F5881" s="4">
        <v>7501</v>
      </c>
      <c r="G5881" s="4">
        <v>1</v>
      </c>
      <c r="H5881" s="5">
        <v>390628</v>
      </c>
      <c r="I5881" s="4">
        <v>382</v>
      </c>
      <c r="J5881" s="6" t="s">
        <v>333</v>
      </c>
    </row>
    <row r="5882" spans="1:10" x14ac:dyDescent="0.25">
      <c r="A5882" s="3">
        <v>1018337502</v>
      </c>
      <c r="B5882" s="3">
        <f>VLOOKUP(A5882,'[1]2021CY scores to IT'!$A$2:$B$40000,2,FALSE)</f>
        <v>44</v>
      </c>
      <c r="C5882" s="3" t="str">
        <f>VLOOKUP(A5882,[1]All!$A$2:$B$30000,2,FALSE)</f>
        <v>D</v>
      </c>
      <c r="D5882" s="4">
        <v>1</v>
      </c>
      <c r="E5882" s="4">
        <v>1833</v>
      </c>
      <c r="F5882" s="4">
        <v>7502</v>
      </c>
      <c r="G5882" s="4">
        <v>1</v>
      </c>
      <c r="H5882" s="5">
        <v>390628</v>
      </c>
      <c r="I5882" s="4">
        <v>372</v>
      </c>
      <c r="J5882" s="6" t="s">
        <v>333</v>
      </c>
    </row>
    <row r="5883" spans="1:10" x14ac:dyDescent="0.25">
      <c r="A5883" s="3">
        <v>1018337503</v>
      </c>
      <c r="B5883" s="3">
        <f>VLOOKUP(A5883,'[1]2021CY scores to IT'!$A$2:$B$40000,2,FALSE)</f>
        <v>88</v>
      </c>
      <c r="C5883" s="3" t="str">
        <f>VLOOKUP(A5883,[1]All!$A$2:$B$30000,2,FALSE)</f>
        <v>A</v>
      </c>
      <c r="D5883" s="4">
        <v>1</v>
      </c>
      <c r="E5883" s="4">
        <v>1833</v>
      </c>
      <c r="F5883" s="4">
        <v>7503</v>
      </c>
      <c r="G5883" s="4">
        <v>1</v>
      </c>
      <c r="H5883" s="5">
        <v>390628</v>
      </c>
      <c r="I5883" s="4">
        <v>392</v>
      </c>
      <c r="J5883" s="6" t="s">
        <v>333</v>
      </c>
    </row>
    <row r="5884" spans="1:10" x14ac:dyDescent="0.25">
      <c r="A5884" s="3">
        <v>1018337504</v>
      </c>
      <c r="B5884" s="3">
        <f>VLOOKUP(A5884,'[1]2021CY scores to IT'!$A$2:$B$40000,2,FALSE)</f>
        <v>86</v>
      </c>
      <c r="C5884" s="3" t="str">
        <f>VLOOKUP(A5884,[1]All!$A$2:$B$30000,2,FALSE)</f>
        <v>A</v>
      </c>
      <c r="D5884" s="4">
        <v>1</v>
      </c>
      <c r="E5884" s="4">
        <v>1833</v>
      </c>
      <c r="F5884" s="4">
        <v>7504</v>
      </c>
      <c r="G5884" s="4">
        <v>1</v>
      </c>
      <c r="H5884" s="5">
        <v>390628</v>
      </c>
      <c r="I5884" s="4">
        <v>400</v>
      </c>
      <c r="J5884" s="6" t="s">
        <v>333</v>
      </c>
    </row>
    <row r="5885" spans="1:10" x14ac:dyDescent="0.25">
      <c r="A5885" s="3">
        <v>1018337505</v>
      </c>
      <c r="B5885" s="3">
        <f>VLOOKUP(A5885,'[1]2021CY scores to IT'!$A$2:$B$40000,2,FALSE)</f>
        <v>14</v>
      </c>
      <c r="C5885" s="3" t="str">
        <f>VLOOKUP(A5885,[1]All!$A$2:$B$30000,2,FALSE)</f>
        <v>D</v>
      </c>
      <c r="D5885" s="4">
        <v>1</v>
      </c>
      <c r="E5885" s="4">
        <v>1833</v>
      </c>
      <c r="F5885" s="4">
        <v>7505</v>
      </c>
      <c r="G5885" s="4">
        <v>1</v>
      </c>
      <c r="H5885" s="5">
        <v>92431</v>
      </c>
      <c r="I5885" s="4">
        <v>775</v>
      </c>
      <c r="J5885" s="6" t="s">
        <v>338</v>
      </c>
    </row>
    <row r="5886" spans="1:10" x14ac:dyDescent="0.25">
      <c r="A5886" s="3">
        <v>1018337506</v>
      </c>
      <c r="B5886" s="3">
        <f>VLOOKUP(A5886,'[1]2021CY scores to IT'!$A$2:$B$40000,2,FALSE)</f>
        <v>1</v>
      </c>
      <c r="C5886" s="3" t="str">
        <f>VLOOKUP(A5886,[1]All!$A$2:$B$30000,2,FALSE)</f>
        <v>D</v>
      </c>
      <c r="D5886" s="4">
        <v>1</v>
      </c>
      <c r="E5886" s="4">
        <v>1833</v>
      </c>
      <c r="F5886" s="4">
        <v>7506</v>
      </c>
      <c r="G5886" s="4">
        <v>1</v>
      </c>
      <c r="H5886" s="5">
        <v>232452</v>
      </c>
      <c r="I5886" s="4">
        <v>795</v>
      </c>
      <c r="J5886" s="6" t="s">
        <v>338</v>
      </c>
    </row>
    <row r="5887" spans="1:10" x14ac:dyDescent="0.25">
      <c r="A5887" s="3">
        <v>1018337507</v>
      </c>
      <c r="B5887" s="3">
        <f>VLOOKUP(A5887,'[1]2021CY scores to IT'!$A$2:$B$40000,2,FALSE)</f>
        <v>2</v>
      </c>
      <c r="C5887" s="3" t="str">
        <f>VLOOKUP(A5887,[1]All!$A$2:$B$30000,2,FALSE)</f>
        <v>D</v>
      </c>
      <c r="D5887" s="4">
        <v>1</v>
      </c>
      <c r="E5887" s="4">
        <v>1833</v>
      </c>
      <c r="F5887" s="4">
        <v>7507</v>
      </c>
      <c r="G5887" s="4">
        <v>1</v>
      </c>
      <c r="H5887" s="5">
        <v>129297</v>
      </c>
      <c r="I5887" s="4">
        <v>805</v>
      </c>
      <c r="J5887" s="6" t="s">
        <v>338</v>
      </c>
    </row>
    <row r="5888" spans="1:10" x14ac:dyDescent="0.25">
      <c r="A5888" s="3">
        <v>1018360031</v>
      </c>
      <c r="B5888" s="3">
        <f>VLOOKUP(A5888,'[1]2021CY scores to IT'!$A$2:$B$40000,2,FALSE)</f>
        <v>57</v>
      </c>
      <c r="C5888" s="3" t="str">
        <f>VLOOKUP(A5888,[1]All!$A$2:$B$30000,2,FALSE)</f>
        <v>C</v>
      </c>
      <c r="D5888" s="4">
        <v>1</v>
      </c>
      <c r="E5888" s="4">
        <v>1836</v>
      </c>
      <c r="F5888" s="4">
        <v>31</v>
      </c>
      <c r="G5888" s="4">
        <v>1</v>
      </c>
      <c r="H5888" s="5">
        <v>31500</v>
      </c>
      <c r="I5888" s="4">
        <v>407</v>
      </c>
      <c r="J5888" s="6" t="s">
        <v>333</v>
      </c>
    </row>
    <row r="5889" spans="1:10" x14ac:dyDescent="0.25">
      <c r="A5889" s="3">
        <v>1018360036</v>
      </c>
      <c r="B5889" s="3">
        <f>VLOOKUP(A5889,'[1]2021CY scores to IT'!$A$2:$B$40000,2,FALSE)</f>
        <v>89</v>
      </c>
      <c r="C5889" s="3" t="str">
        <f>VLOOKUP(A5889,[1]All!$A$2:$B$30000,2,FALSE)</f>
        <v>A</v>
      </c>
      <c r="D5889" s="4">
        <v>1</v>
      </c>
      <c r="E5889" s="4">
        <v>1836</v>
      </c>
      <c r="F5889" s="4">
        <v>36</v>
      </c>
      <c r="G5889" s="4">
        <v>1</v>
      </c>
      <c r="H5889" s="5">
        <v>100530</v>
      </c>
      <c r="I5889" s="4">
        <v>410</v>
      </c>
      <c r="J5889" s="6" t="s">
        <v>333</v>
      </c>
    </row>
    <row r="5890" spans="1:10" x14ac:dyDescent="0.25">
      <c r="A5890" s="3">
        <v>1018360037</v>
      </c>
      <c r="B5890" s="3">
        <f>VLOOKUP(A5890,'[1]2021CY scores to IT'!$A$2:$B$40000,2,FALSE)</f>
        <v>68</v>
      </c>
      <c r="C5890" s="3" t="str">
        <f>VLOOKUP(A5890,[1]All!$A$2:$B$30000,2,FALSE)</f>
        <v>C</v>
      </c>
      <c r="D5890" s="4">
        <v>1</v>
      </c>
      <c r="E5890" s="4">
        <v>1836</v>
      </c>
      <c r="F5890" s="4">
        <v>37</v>
      </c>
      <c r="G5890" s="4">
        <v>1</v>
      </c>
      <c r="H5890" s="5">
        <v>35568</v>
      </c>
      <c r="I5890" s="4">
        <v>4</v>
      </c>
      <c r="J5890" s="6" t="s">
        <v>531</v>
      </c>
    </row>
    <row r="5891" spans="1:10" x14ac:dyDescent="0.25">
      <c r="A5891" s="3">
        <v>1018360047</v>
      </c>
      <c r="B5891" s="3">
        <f>VLOOKUP(A5891,'[1]2021CY scores to IT'!$A$2:$B$40000,2,FALSE)</f>
        <v>87</v>
      </c>
      <c r="C5891" s="3" t="str">
        <f>VLOOKUP(A5891,[1]All!$A$2:$B$30000,2,FALSE)</f>
        <v>A</v>
      </c>
      <c r="D5891" s="4">
        <v>1</v>
      </c>
      <c r="E5891" s="4">
        <v>1836</v>
      </c>
      <c r="F5891" s="4">
        <v>47</v>
      </c>
      <c r="G5891" s="4">
        <v>1</v>
      </c>
      <c r="H5891" s="5">
        <v>44160</v>
      </c>
      <c r="I5891" s="4">
        <v>10</v>
      </c>
      <c r="J5891" s="6" t="s">
        <v>532</v>
      </c>
    </row>
    <row r="5892" spans="1:10" x14ac:dyDescent="0.25">
      <c r="A5892" s="3">
        <v>1018370021</v>
      </c>
      <c r="B5892" s="3">
        <f>VLOOKUP(A5892,'[1]2021CY scores to IT'!$A$2:$B$40000,2,FALSE)</f>
        <v>100</v>
      </c>
      <c r="C5892" s="3" t="str">
        <f>VLOOKUP(A5892,[1]All!$A$2:$B$30000,2,FALSE)</f>
        <v>A</v>
      </c>
      <c r="D5892" s="4">
        <v>1</v>
      </c>
      <c r="E5892" s="4">
        <v>1837</v>
      </c>
      <c r="F5892" s="4">
        <v>21</v>
      </c>
      <c r="G5892" s="4">
        <v>11</v>
      </c>
      <c r="H5892" s="5">
        <v>110175</v>
      </c>
      <c r="I5892" s="4">
        <v>20</v>
      </c>
      <c r="J5892" s="6" t="s">
        <v>533</v>
      </c>
    </row>
    <row r="5893" spans="1:10" x14ac:dyDescent="0.25">
      <c r="A5893" s="3">
        <v>1018370029</v>
      </c>
      <c r="B5893" s="3">
        <f>VLOOKUP(A5893,'[1]2021CY scores to IT'!$A$2:$B$40000,2,FALSE)</f>
        <v>86</v>
      </c>
      <c r="C5893" s="3" t="str">
        <f>VLOOKUP(A5893,[1]All!$A$2:$B$30000,2,FALSE)</f>
        <v>A</v>
      </c>
      <c r="D5893" s="4">
        <v>1</v>
      </c>
      <c r="E5893" s="4">
        <v>1837</v>
      </c>
      <c r="F5893" s="4">
        <v>29</v>
      </c>
      <c r="G5893" s="4">
        <v>1</v>
      </c>
      <c r="H5893" s="5">
        <v>132877</v>
      </c>
      <c r="I5893" s="4">
        <v>415</v>
      </c>
      <c r="J5893" s="6" t="s">
        <v>333</v>
      </c>
    </row>
    <row r="5894" spans="1:10" x14ac:dyDescent="0.25">
      <c r="A5894" s="3">
        <v>1018377501</v>
      </c>
      <c r="B5894" s="3">
        <f>VLOOKUP(A5894,'[1]2021CY scores to IT'!$A$2:$B$40000,2,FALSE)</f>
        <v>68</v>
      </c>
      <c r="C5894" s="3" t="str">
        <f>VLOOKUP(A5894,[1]All!$A$2:$B$30000,2,FALSE)</f>
        <v>C</v>
      </c>
      <c r="D5894" s="4">
        <v>1</v>
      </c>
      <c r="E5894" s="4">
        <v>1837</v>
      </c>
      <c r="F5894" s="4">
        <v>7501</v>
      </c>
      <c r="G5894" s="4">
        <v>1</v>
      </c>
      <c r="H5894" s="5">
        <v>88060</v>
      </c>
      <c r="I5894" s="4">
        <v>418</v>
      </c>
      <c r="J5894" s="6" t="s">
        <v>333</v>
      </c>
    </row>
    <row r="5895" spans="1:10" x14ac:dyDescent="0.25">
      <c r="A5895" s="3">
        <v>1018380021</v>
      </c>
      <c r="B5895" s="3">
        <f>VLOOKUP(A5895,'[1]2021CY scores to IT'!$A$2:$B$40000,2,FALSE)</f>
        <v>54</v>
      </c>
      <c r="C5895" s="3" t="str">
        <f>VLOOKUP(A5895,[1]All!$A$2:$B$30000,2,FALSE)</f>
        <v>D</v>
      </c>
      <c r="D5895" s="4">
        <v>1</v>
      </c>
      <c r="E5895" s="4">
        <v>1838</v>
      </c>
      <c r="F5895" s="4">
        <v>21</v>
      </c>
      <c r="G5895" s="4">
        <v>1</v>
      </c>
      <c r="H5895" s="5">
        <v>42783</v>
      </c>
      <c r="I5895" s="4">
        <v>50</v>
      </c>
      <c r="J5895" s="6" t="s">
        <v>532</v>
      </c>
    </row>
    <row r="5896" spans="1:10" x14ac:dyDescent="0.25">
      <c r="A5896" s="3">
        <v>1018380022</v>
      </c>
      <c r="B5896" s="3">
        <f>VLOOKUP(A5896,'[1]2021CY scores to IT'!$A$2:$B$40000,2,FALSE)</f>
        <v>58</v>
      </c>
      <c r="C5896" s="3" t="str">
        <f>VLOOKUP(A5896,[1]All!$A$2:$B$30000,2,FALSE)</f>
        <v>C</v>
      </c>
      <c r="D5896" s="4">
        <v>1</v>
      </c>
      <c r="E5896" s="4">
        <v>1838</v>
      </c>
      <c r="F5896" s="4">
        <v>22</v>
      </c>
      <c r="G5896" s="4">
        <v>1</v>
      </c>
      <c r="H5896" s="5">
        <v>46240</v>
      </c>
      <c r="I5896" s="4">
        <v>17</v>
      </c>
      <c r="J5896" s="6" t="s">
        <v>533</v>
      </c>
    </row>
    <row r="5897" spans="1:10" x14ac:dyDescent="0.25">
      <c r="A5897" s="3">
        <v>1018387501</v>
      </c>
      <c r="B5897" s="3">
        <f>VLOOKUP(A5897,'[1]2021CY scores to IT'!$A$2:$B$40000,2,FALSE)</f>
        <v>80</v>
      </c>
      <c r="C5897" s="3" t="str">
        <f>VLOOKUP(A5897,[1]All!$A$2:$B$30000,2,FALSE)</f>
        <v>B</v>
      </c>
      <c r="D5897" s="4">
        <v>1</v>
      </c>
      <c r="E5897" s="4">
        <v>1838</v>
      </c>
      <c r="F5897" s="4">
        <v>7501</v>
      </c>
      <c r="G5897" s="4">
        <v>1</v>
      </c>
      <c r="H5897" s="5">
        <v>47400</v>
      </c>
      <c r="I5897" s="4">
        <v>420</v>
      </c>
      <c r="J5897" s="6" t="s">
        <v>333</v>
      </c>
    </row>
    <row r="5898" spans="1:10" x14ac:dyDescent="0.25">
      <c r="A5898" s="3">
        <v>1018387502</v>
      </c>
      <c r="B5898" s="3">
        <f>VLOOKUP(A5898,'[1]2021CY scores to IT'!$A$2:$B$40000,2,FALSE)</f>
        <v>67</v>
      </c>
      <c r="C5898" s="3" t="str">
        <f>VLOOKUP(A5898,[1]All!$A$2:$B$30000,2,FALSE)</f>
        <v>C</v>
      </c>
      <c r="D5898" s="4">
        <v>1</v>
      </c>
      <c r="E5898" s="4">
        <v>1838</v>
      </c>
      <c r="F5898" s="4">
        <v>7502</v>
      </c>
      <c r="G5898" s="4">
        <v>1</v>
      </c>
      <c r="H5898" s="5">
        <v>48500</v>
      </c>
      <c r="I5898" s="4">
        <v>425</v>
      </c>
      <c r="J5898" s="6" t="s">
        <v>333</v>
      </c>
    </row>
    <row r="5899" spans="1:10" x14ac:dyDescent="0.25">
      <c r="A5899" s="3">
        <v>1018390018</v>
      </c>
      <c r="B5899" s="3">
        <f>VLOOKUP(A5899,'[1]2021CY scores to IT'!$A$2:$B$40000,2,FALSE)</f>
        <v>83</v>
      </c>
      <c r="C5899" s="3" t="str">
        <f>VLOOKUP(A5899,[1]All!$A$2:$B$30000,2,FALSE)</f>
        <v>B</v>
      </c>
      <c r="D5899" s="4">
        <v>1</v>
      </c>
      <c r="E5899" s="4">
        <v>1839</v>
      </c>
      <c r="F5899" s="4">
        <v>18</v>
      </c>
      <c r="G5899" s="4">
        <v>1</v>
      </c>
      <c r="H5899" s="5">
        <v>34535</v>
      </c>
      <c r="I5899" s="4">
        <v>78</v>
      </c>
      <c r="J5899" s="6" t="s">
        <v>532</v>
      </c>
    </row>
    <row r="5900" spans="1:10" x14ac:dyDescent="0.25">
      <c r="A5900" s="3">
        <v>1018390029</v>
      </c>
      <c r="B5900" s="3">
        <f>VLOOKUP(A5900,'[1]2021CY scores to IT'!$A$2:$B$40000,2,FALSE)</f>
        <v>23</v>
      </c>
      <c r="C5900" s="3" t="str">
        <f>VLOOKUP(A5900,[1]All!$A$2:$B$30000,2,FALSE)</f>
        <v>D</v>
      </c>
      <c r="D5900" s="4">
        <v>1</v>
      </c>
      <c r="E5900" s="4">
        <v>1839</v>
      </c>
      <c r="F5900" s="4">
        <v>29</v>
      </c>
      <c r="G5900" s="4">
        <v>1</v>
      </c>
      <c r="H5900" s="5">
        <v>115776</v>
      </c>
      <c r="I5900" s="4">
        <v>431</v>
      </c>
      <c r="J5900" s="6" t="s">
        <v>333</v>
      </c>
    </row>
    <row r="5901" spans="1:10" x14ac:dyDescent="0.25">
      <c r="A5901" s="3">
        <v>1018400003</v>
      </c>
      <c r="B5901" s="3">
        <f>VLOOKUP(A5901,'[1]2021CY scores to IT'!$A$2:$B$40000,2,FALSE)</f>
        <v>19</v>
      </c>
      <c r="C5901" s="3" t="str">
        <f>VLOOKUP(A5901,[1]All!$A$2:$B$30000,2,FALSE)</f>
        <v>D</v>
      </c>
      <c r="D5901" s="4">
        <v>1</v>
      </c>
      <c r="E5901" s="4">
        <v>1840</v>
      </c>
      <c r="F5901" s="4">
        <v>3</v>
      </c>
      <c r="G5901" s="4">
        <v>1</v>
      </c>
      <c r="H5901" s="5">
        <v>32981</v>
      </c>
      <c r="I5901" s="4">
        <v>77</v>
      </c>
      <c r="J5901" s="6" t="s">
        <v>534</v>
      </c>
    </row>
    <row r="5902" spans="1:10" x14ac:dyDescent="0.25">
      <c r="A5902" s="3">
        <v>1018400005</v>
      </c>
      <c r="B5902" s="3">
        <f>VLOOKUP(A5902,'[1]2021CY scores to IT'!$A$2:$B$40000,2,FALSE)</f>
        <v>41</v>
      </c>
      <c r="C5902" s="3" t="str">
        <f>VLOOKUP(A5902,[1]All!$A$2:$B$30000,2,FALSE)</f>
        <v>D</v>
      </c>
      <c r="D5902" s="4">
        <v>1</v>
      </c>
      <c r="E5902" s="4">
        <v>1840</v>
      </c>
      <c r="F5902" s="4">
        <v>5</v>
      </c>
      <c r="G5902" s="4">
        <v>1</v>
      </c>
      <c r="H5902" s="5">
        <v>44445</v>
      </c>
      <c r="I5902" s="4">
        <v>73</v>
      </c>
      <c r="J5902" s="6" t="s">
        <v>534</v>
      </c>
    </row>
    <row r="5903" spans="1:10" x14ac:dyDescent="0.25">
      <c r="A5903" s="3">
        <v>1018400010</v>
      </c>
      <c r="B5903" s="3" t="e">
        <f>VLOOKUP(A5903,'[1]2021CY scores to IT'!$A$2:$B$40000,2,FALSE)</f>
        <v>#N/A</v>
      </c>
      <c r="C5903" s="3" t="str">
        <f>VLOOKUP(A5903,[1]All!$A$2:$B$30000,2,FALSE)</f>
        <v>F</v>
      </c>
      <c r="D5903" s="4">
        <v>1</v>
      </c>
      <c r="E5903" s="4">
        <v>1840</v>
      </c>
      <c r="F5903" s="4">
        <v>10</v>
      </c>
      <c r="G5903" s="4">
        <v>1</v>
      </c>
      <c r="H5903" s="5">
        <v>26013</v>
      </c>
      <c r="I5903" s="4">
        <v>63</v>
      </c>
      <c r="J5903" s="6" t="s">
        <v>534</v>
      </c>
    </row>
    <row r="5904" spans="1:10" x14ac:dyDescent="0.25">
      <c r="A5904" s="3">
        <v>1018400029</v>
      </c>
      <c r="B5904" s="3">
        <f>VLOOKUP(A5904,'[1]2021CY scores to IT'!$A$2:$B$40000,2,FALSE)</f>
        <v>87</v>
      </c>
      <c r="C5904" s="3" t="str">
        <f>VLOOKUP(A5904,[1]All!$A$2:$B$30000,2,FALSE)</f>
        <v>A</v>
      </c>
      <c r="D5904" s="4">
        <v>1</v>
      </c>
      <c r="E5904" s="4">
        <v>1840</v>
      </c>
      <c r="F5904" s="4">
        <v>29</v>
      </c>
      <c r="G5904" s="4">
        <v>1</v>
      </c>
      <c r="H5904" s="5">
        <v>201723</v>
      </c>
      <c r="I5904" s="4">
        <v>441</v>
      </c>
      <c r="J5904" s="6" t="s">
        <v>333</v>
      </c>
    </row>
    <row r="5905" spans="1:10" x14ac:dyDescent="0.25">
      <c r="A5905" s="3">
        <v>1018400033</v>
      </c>
      <c r="B5905" s="3">
        <f>VLOOKUP(A5905,'[1]2021CY scores to IT'!$A$2:$B$40000,2,FALSE)</f>
        <v>60</v>
      </c>
      <c r="C5905" s="3" t="str">
        <f>VLOOKUP(A5905,[1]All!$A$2:$B$30000,2,FALSE)</f>
        <v>C</v>
      </c>
      <c r="D5905" s="4">
        <v>1</v>
      </c>
      <c r="E5905" s="4">
        <v>1840</v>
      </c>
      <c r="F5905" s="4">
        <v>33</v>
      </c>
      <c r="G5905" s="4">
        <v>1</v>
      </c>
      <c r="H5905" s="5">
        <v>28020</v>
      </c>
      <c r="I5905" s="4">
        <v>446</v>
      </c>
      <c r="J5905" s="6" t="s">
        <v>333</v>
      </c>
    </row>
    <row r="5906" spans="1:10" x14ac:dyDescent="0.25">
      <c r="A5906" s="3">
        <v>1018400035</v>
      </c>
      <c r="B5906" s="3">
        <f>VLOOKUP(A5906,'[1]2021CY scores to IT'!$A$2:$B$40000,2,FALSE)</f>
        <v>78</v>
      </c>
      <c r="C5906" s="3" t="str">
        <f>VLOOKUP(A5906,[1]All!$A$2:$B$30000,2,FALSE)</f>
        <v>B</v>
      </c>
      <c r="D5906" s="4">
        <v>1</v>
      </c>
      <c r="E5906" s="4">
        <v>1840</v>
      </c>
      <c r="F5906" s="4">
        <v>35</v>
      </c>
      <c r="G5906" s="4">
        <v>1</v>
      </c>
      <c r="H5906" s="5">
        <v>33058</v>
      </c>
      <c r="I5906" s="4">
        <v>448</v>
      </c>
      <c r="J5906" s="6" t="s">
        <v>333</v>
      </c>
    </row>
    <row r="5907" spans="1:10" x14ac:dyDescent="0.25">
      <c r="A5907" s="3">
        <v>1018407501</v>
      </c>
      <c r="B5907" s="3" t="e">
        <f>VLOOKUP(A5907,'[1]2021CY scores to IT'!$A$2:$B$40000,2,FALSE)</f>
        <v>#N/A</v>
      </c>
      <c r="C5907" s="3" t="str">
        <f>VLOOKUP(A5907,[1]All!$A$2:$B$30000,2,FALSE)</f>
        <v>F</v>
      </c>
      <c r="D5907" s="4">
        <v>1</v>
      </c>
      <c r="E5907" s="4">
        <v>1840</v>
      </c>
      <c r="F5907" s="4">
        <v>7501</v>
      </c>
      <c r="G5907" s="4">
        <v>11</v>
      </c>
      <c r="H5907" s="5">
        <v>87732</v>
      </c>
      <c r="I5907" s="4">
        <v>7</v>
      </c>
      <c r="J5907" s="6" t="s">
        <v>534</v>
      </c>
    </row>
    <row r="5908" spans="1:10" x14ac:dyDescent="0.25">
      <c r="A5908" s="3">
        <v>1018410052</v>
      </c>
      <c r="B5908" s="3">
        <f>VLOOKUP(A5908,'[1]2021CY scores to IT'!$A$2:$B$40000,2,FALSE)</f>
        <v>38</v>
      </c>
      <c r="C5908" s="3" t="str">
        <f>VLOOKUP(A5908,[1]All!$A$2:$B$30000,2,FALSE)</f>
        <v>D</v>
      </c>
      <c r="D5908" s="4">
        <v>1</v>
      </c>
      <c r="E5908" s="4">
        <v>1841</v>
      </c>
      <c r="F5908" s="4">
        <v>52</v>
      </c>
      <c r="G5908" s="4">
        <v>1</v>
      </c>
      <c r="H5908" s="5">
        <v>46416</v>
      </c>
      <c r="I5908" s="4">
        <v>50</v>
      </c>
      <c r="J5908" s="6" t="s">
        <v>535</v>
      </c>
    </row>
    <row r="5909" spans="1:10" x14ac:dyDescent="0.25">
      <c r="A5909" s="3">
        <v>1018417503</v>
      </c>
      <c r="B5909" s="3">
        <f>VLOOKUP(A5909,'[1]2021CY scores to IT'!$A$2:$B$40000,2,FALSE)</f>
        <v>23</v>
      </c>
      <c r="C5909" s="3" t="str">
        <f>VLOOKUP(A5909,[1]All!$A$2:$B$30000,2,FALSE)</f>
        <v>D</v>
      </c>
      <c r="D5909" s="4">
        <v>1</v>
      </c>
      <c r="E5909" s="4">
        <v>1841</v>
      </c>
      <c r="F5909" s="4">
        <v>7503</v>
      </c>
      <c r="G5909" s="4">
        <v>1</v>
      </c>
      <c r="H5909" s="5">
        <v>214358</v>
      </c>
      <c r="I5909" s="4">
        <v>455</v>
      </c>
      <c r="J5909" s="6" t="s">
        <v>333</v>
      </c>
    </row>
    <row r="5910" spans="1:10" x14ac:dyDescent="0.25">
      <c r="A5910" s="3">
        <v>1018420029</v>
      </c>
      <c r="B5910" s="3">
        <f>VLOOKUP(A5910,'[1]2021CY scores to IT'!$A$2:$B$40000,2,FALSE)</f>
        <v>65</v>
      </c>
      <c r="C5910" s="3" t="str">
        <f>VLOOKUP(A5910,[1]All!$A$2:$B$30000,2,FALSE)</f>
        <v>C</v>
      </c>
      <c r="D5910" s="4">
        <v>1</v>
      </c>
      <c r="E5910" s="4">
        <v>1842</v>
      </c>
      <c r="F5910" s="4">
        <v>29</v>
      </c>
      <c r="G5910" s="4">
        <v>1</v>
      </c>
      <c r="H5910" s="5">
        <v>71216</v>
      </c>
      <c r="I5910" s="4">
        <v>463</v>
      </c>
      <c r="J5910" s="6" t="s">
        <v>333</v>
      </c>
    </row>
    <row r="5911" spans="1:10" x14ac:dyDescent="0.25">
      <c r="A5911" s="3">
        <v>1018420032</v>
      </c>
      <c r="B5911" s="3">
        <f>VLOOKUP(A5911,'[1]2021CY scores to IT'!$A$2:$B$40000,2,FALSE)</f>
        <v>20</v>
      </c>
      <c r="C5911" s="3" t="str">
        <f>VLOOKUP(A5911,[1]All!$A$2:$B$30000,2,FALSE)</f>
        <v>D</v>
      </c>
      <c r="D5911" s="4">
        <v>1</v>
      </c>
      <c r="E5911" s="4">
        <v>1842</v>
      </c>
      <c r="F5911" s="4">
        <v>32</v>
      </c>
      <c r="G5911" s="4">
        <v>1</v>
      </c>
      <c r="H5911" s="5">
        <v>33450</v>
      </c>
      <c r="I5911" s="4">
        <v>465</v>
      </c>
      <c r="J5911" s="6" t="s">
        <v>333</v>
      </c>
    </row>
    <row r="5912" spans="1:10" x14ac:dyDescent="0.25">
      <c r="A5912" s="3">
        <v>1018420039</v>
      </c>
      <c r="B5912" s="3">
        <f>VLOOKUP(A5912,'[1]2021CY scores to IT'!$A$2:$B$40000,2,FALSE)</f>
        <v>45</v>
      </c>
      <c r="C5912" s="3" t="str">
        <f>VLOOKUP(A5912,[1]All!$A$2:$B$30000,2,FALSE)</f>
        <v>D</v>
      </c>
      <c r="D5912" s="4">
        <v>1</v>
      </c>
      <c r="E5912" s="4">
        <v>1842</v>
      </c>
      <c r="F5912" s="4">
        <v>39</v>
      </c>
      <c r="G5912" s="4">
        <v>1</v>
      </c>
      <c r="H5912" s="5">
        <v>25452</v>
      </c>
      <c r="I5912" s="4">
        <v>6</v>
      </c>
      <c r="J5912" s="6" t="s">
        <v>536</v>
      </c>
    </row>
    <row r="5913" spans="1:10" x14ac:dyDescent="0.25">
      <c r="A5913" s="3">
        <v>1018420042</v>
      </c>
      <c r="B5913" s="3" t="e">
        <f>VLOOKUP(A5913,'[1]2021CY scores to IT'!$A$2:$B$40000,2,FALSE)</f>
        <v>#N/A</v>
      </c>
      <c r="C5913" s="3" t="str">
        <f>VLOOKUP(A5913,[1]All!$A$2:$B$30000,2,FALSE)</f>
        <v>F</v>
      </c>
      <c r="D5913" s="4">
        <v>1</v>
      </c>
      <c r="E5913" s="4">
        <v>1842</v>
      </c>
      <c r="F5913" s="4">
        <v>42</v>
      </c>
      <c r="G5913" s="4">
        <v>2</v>
      </c>
      <c r="H5913" s="5">
        <v>68200</v>
      </c>
      <c r="I5913" s="4">
        <v>14</v>
      </c>
      <c r="J5913" s="6" t="s">
        <v>536</v>
      </c>
    </row>
    <row r="5914" spans="1:10" x14ac:dyDescent="0.25">
      <c r="A5914" s="3">
        <v>1018420051</v>
      </c>
      <c r="B5914" s="3">
        <f>VLOOKUP(A5914,'[1]2021CY scores to IT'!$A$2:$B$40000,2,FALSE)</f>
        <v>33</v>
      </c>
      <c r="C5914" s="3" t="str">
        <f>VLOOKUP(A5914,[1]All!$A$2:$B$30000,2,FALSE)</f>
        <v>D</v>
      </c>
      <c r="D5914" s="4">
        <v>1</v>
      </c>
      <c r="E5914" s="4">
        <v>1842</v>
      </c>
      <c r="F5914" s="4">
        <v>51</v>
      </c>
      <c r="G5914" s="4">
        <v>1</v>
      </c>
      <c r="H5914" s="5">
        <v>27521</v>
      </c>
      <c r="I5914" s="4">
        <v>50</v>
      </c>
      <c r="J5914" s="6" t="s">
        <v>536</v>
      </c>
    </row>
    <row r="5915" spans="1:10" x14ac:dyDescent="0.25">
      <c r="A5915" s="3">
        <v>1018420053</v>
      </c>
      <c r="B5915" s="3">
        <f>VLOOKUP(A5915,'[1]2021CY scores to IT'!$A$2:$B$40000,2,FALSE)</f>
        <v>80</v>
      </c>
      <c r="C5915" s="3" t="str">
        <f>VLOOKUP(A5915,[1]All!$A$2:$B$30000,2,FALSE)</f>
        <v>B</v>
      </c>
      <c r="D5915" s="4">
        <v>1</v>
      </c>
      <c r="E5915" s="4">
        <v>1842</v>
      </c>
      <c r="F5915" s="4">
        <v>53</v>
      </c>
      <c r="G5915" s="4">
        <v>1</v>
      </c>
      <c r="H5915" s="5">
        <v>25144</v>
      </c>
      <c r="I5915" s="4">
        <v>60</v>
      </c>
      <c r="J5915" s="6" t="s">
        <v>536</v>
      </c>
    </row>
    <row r="5916" spans="1:10" x14ac:dyDescent="0.25">
      <c r="A5916" s="3">
        <v>1018420055</v>
      </c>
      <c r="B5916" s="3">
        <f>VLOOKUP(A5916,'[1]2021CY scores to IT'!$A$2:$B$40000,2,FALSE)</f>
        <v>80</v>
      </c>
      <c r="C5916" s="3" t="str">
        <f>VLOOKUP(A5916,[1]All!$A$2:$B$30000,2,FALSE)</f>
        <v>B</v>
      </c>
      <c r="D5916" s="4">
        <v>1</v>
      </c>
      <c r="E5916" s="4">
        <v>1842</v>
      </c>
      <c r="F5916" s="4">
        <v>55</v>
      </c>
      <c r="G5916" s="4">
        <v>1</v>
      </c>
      <c r="H5916" s="5">
        <v>25144</v>
      </c>
      <c r="I5916" s="4">
        <v>64</v>
      </c>
      <c r="J5916" s="6" t="s">
        <v>536</v>
      </c>
    </row>
    <row r="5917" spans="1:10" x14ac:dyDescent="0.25">
      <c r="A5917" s="3">
        <v>1018420057</v>
      </c>
      <c r="B5917" s="3">
        <f>VLOOKUP(A5917,'[1]2021CY scores to IT'!$A$2:$B$40000,2,FALSE)</f>
        <v>80</v>
      </c>
      <c r="C5917" s="3" t="str">
        <f>VLOOKUP(A5917,[1]All!$A$2:$B$30000,2,FALSE)</f>
        <v>B</v>
      </c>
      <c r="D5917" s="4">
        <v>1</v>
      </c>
      <c r="E5917" s="4">
        <v>1842</v>
      </c>
      <c r="F5917" s="4">
        <v>57</v>
      </c>
      <c r="G5917" s="4">
        <v>1</v>
      </c>
      <c r="H5917" s="5">
        <v>25144</v>
      </c>
      <c r="I5917" s="4">
        <v>66</v>
      </c>
      <c r="J5917" s="6" t="s">
        <v>536</v>
      </c>
    </row>
    <row r="5918" spans="1:10" x14ac:dyDescent="0.25">
      <c r="A5918" s="3">
        <v>1018420059</v>
      </c>
      <c r="B5918" s="3">
        <f>VLOOKUP(A5918,'[1]2021CY scores to IT'!$A$2:$B$40000,2,FALSE)</f>
        <v>80</v>
      </c>
      <c r="C5918" s="3" t="str">
        <f>VLOOKUP(A5918,[1]All!$A$2:$B$30000,2,FALSE)</f>
        <v>B</v>
      </c>
      <c r="D5918" s="4">
        <v>1</v>
      </c>
      <c r="E5918" s="4">
        <v>1842</v>
      </c>
      <c r="F5918" s="4">
        <v>59</v>
      </c>
      <c r="G5918" s="4">
        <v>1</v>
      </c>
      <c r="H5918" s="5">
        <v>25144</v>
      </c>
      <c r="I5918" s="4">
        <v>68</v>
      </c>
      <c r="J5918" s="6" t="s">
        <v>536</v>
      </c>
    </row>
    <row r="5919" spans="1:10" x14ac:dyDescent="0.25">
      <c r="A5919" s="3">
        <v>1018427501</v>
      </c>
      <c r="B5919" s="3">
        <f>VLOOKUP(A5919,'[1]2021CY scores to IT'!$A$2:$B$40000,2,FALSE)</f>
        <v>66</v>
      </c>
      <c r="C5919" s="3" t="str">
        <f>VLOOKUP(A5919,[1]All!$A$2:$B$30000,2,FALSE)</f>
        <v>C</v>
      </c>
      <c r="D5919" s="4">
        <v>1</v>
      </c>
      <c r="E5919" s="4">
        <v>1842</v>
      </c>
      <c r="F5919" s="4">
        <v>7501</v>
      </c>
      <c r="G5919" s="4">
        <v>1</v>
      </c>
      <c r="H5919" s="5">
        <v>115824</v>
      </c>
      <c r="I5919" s="4">
        <v>467</v>
      </c>
      <c r="J5919" s="6" t="s">
        <v>333</v>
      </c>
    </row>
    <row r="5920" spans="1:10" x14ac:dyDescent="0.25">
      <c r="A5920" s="3">
        <v>1018430022</v>
      </c>
      <c r="B5920" s="3">
        <f>VLOOKUP(A5920,'[1]2021CY scores to IT'!$A$2:$B$40000,2,FALSE)</f>
        <v>8</v>
      </c>
      <c r="C5920" s="3" t="str">
        <f>VLOOKUP(A5920,[1]All!$A$2:$B$30000,2,FALSE)</f>
        <v>D</v>
      </c>
      <c r="D5920" s="4">
        <v>1</v>
      </c>
      <c r="E5920" s="4">
        <v>1843</v>
      </c>
      <c r="F5920" s="4">
        <v>22</v>
      </c>
      <c r="G5920" s="4">
        <v>1</v>
      </c>
      <c r="H5920" s="5">
        <v>31818</v>
      </c>
      <c r="I5920" s="4">
        <v>15</v>
      </c>
      <c r="J5920" s="6" t="s">
        <v>536</v>
      </c>
    </row>
    <row r="5921" spans="1:10" x14ac:dyDescent="0.25">
      <c r="A5921" s="3">
        <v>1018430034</v>
      </c>
      <c r="B5921" s="3" t="e">
        <f>VLOOKUP(A5921,'[1]2021CY scores to IT'!$A$2:$B$40000,2,FALSE)</f>
        <v>#N/A</v>
      </c>
      <c r="C5921" s="3" t="str">
        <f>VLOOKUP(A5921,[1]All!$A$2:$B$30000,2,FALSE)</f>
        <v>F</v>
      </c>
      <c r="D5921" s="4">
        <v>1</v>
      </c>
      <c r="E5921" s="4">
        <v>1843</v>
      </c>
      <c r="F5921" s="4">
        <v>34</v>
      </c>
      <c r="G5921" s="4">
        <v>3</v>
      </c>
      <c r="H5921" s="5">
        <v>26645</v>
      </c>
      <c r="I5921" s="4">
        <v>475</v>
      </c>
      <c r="J5921" s="6" t="s">
        <v>333</v>
      </c>
    </row>
    <row r="5922" spans="1:10" x14ac:dyDescent="0.25">
      <c r="A5922" s="3">
        <v>1018430055</v>
      </c>
      <c r="B5922" s="3">
        <f>VLOOKUP(A5922,'[1]2021CY scores to IT'!$A$2:$B$40000,2,FALSE)</f>
        <v>82</v>
      </c>
      <c r="C5922" s="3" t="str">
        <f>VLOOKUP(A5922,[1]All!$A$2:$B$30000,2,FALSE)</f>
        <v>B</v>
      </c>
      <c r="D5922" s="4">
        <v>1</v>
      </c>
      <c r="E5922" s="4">
        <v>1843</v>
      </c>
      <c r="F5922" s="4">
        <v>55</v>
      </c>
      <c r="G5922" s="4">
        <v>1</v>
      </c>
      <c r="H5922" s="5">
        <v>32388</v>
      </c>
      <c r="I5922" s="4">
        <v>62</v>
      </c>
      <c r="J5922" s="6" t="s">
        <v>537</v>
      </c>
    </row>
    <row r="5923" spans="1:10" x14ac:dyDescent="0.25">
      <c r="A5923" s="3">
        <v>1018440001</v>
      </c>
      <c r="B5923" s="3">
        <f>VLOOKUP(A5923,'[1]2021CY scores to IT'!$A$2:$B$40000,2,FALSE)</f>
        <v>22</v>
      </c>
      <c r="C5923" s="3" t="str">
        <f>VLOOKUP(A5923,[1]All!$A$2:$B$30000,2,FALSE)</f>
        <v>D</v>
      </c>
      <c r="D5923" s="4">
        <v>1</v>
      </c>
      <c r="E5923" s="4">
        <v>1844</v>
      </c>
      <c r="F5923" s="4">
        <v>1</v>
      </c>
      <c r="G5923" s="4">
        <v>8</v>
      </c>
      <c r="H5923" s="5">
        <v>79340</v>
      </c>
      <c r="I5923" s="4">
        <v>981</v>
      </c>
      <c r="J5923" s="6" t="s">
        <v>338</v>
      </c>
    </row>
    <row r="5924" spans="1:10" x14ac:dyDescent="0.25">
      <c r="A5924" s="3">
        <v>1018440020</v>
      </c>
      <c r="B5924" s="3">
        <f>VLOOKUP(A5924,'[1]2021CY scores to IT'!$A$2:$B$40000,2,FALSE)</f>
        <v>75</v>
      </c>
      <c r="C5924" s="3" t="str">
        <f>VLOOKUP(A5924,[1]All!$A$2:$B$30000,2,FALSE)</f>
        <v>B</v>
      </c>
      <c r="D5924" s="4">
        <v>1</v>
      </c>
      <c r="E5924" s="4">
        <v>1844</v>
      </c>
      <c r="F5924" s="4">
        <v>20</v>
      </c>
      <c r="G5924" s="4">
        <v>5</v>
      </c>
      <c r="H5924" s="5">
        <v>112493</v>
      </c>
      <c r="I5924" s="4">
        <v>200</v>
      </c>
      <c r="J5924" s="6" t="s">
        <v>532</v>
      </c>
    </row>
    <row r="5925" spans="1:10" x14ac:dyDescent="0.25">
      <c r="A5925" s="3">
        <v>1018440033</v>
      </c>
      <c r="B5925" s="3">
        <f>VLOOKUP(A5925,'[1]2021CY scores to IT'!$A$2:$B$40000,2,FALSE)</f>
        <v>63</v>
      </c>
      <c r="C5925" s="3" t="str">
        <f>VLOOKUP(A5925,[1]All!$A$2:$B$30000,2,FALSE)</f>
        <v>C</v>
      </c>
      <c r="D5925" s="4">
        <v>1</v>
      </c>
      <c r="E5925" s="4">
        <v>1844</v>
      </c>
      <c r="F5925" s="4">
        <v>33</v>
      </c>
      <c r="G5925" s="4">
        <v>1</v>
      </c>
      <c r="H5925" s="5">
        <v>54824</v>
      </c>
      <c r="I5925" s="4">
        <v>482</v>
      </c>
      <c r="J5925" s="6" t="s">
        <v>333</v>
      </c>
    </row>
    <row r="5926" spans="1:10" x14ac:dyDescent="0.25">
      <c r="A5926" s="3">
        <v>1018440037</v>
      </c>
      <c r="B5926" s="3">
        <f>VLOOKUP(A5926,'[1]2021CY scores to IT'!$A$2:$B$40000,2,FALSE)</f>
        <v>98</v>
      </c>
      <c r="C5926" s="3" t="str">
        <f>VLOOKUP(A5926,[1]All!$A$2:$B$30000,2,FALSE)</f>
        <v>A</v>
      </c>
      <c r="D5926" s="4">
        <v>1</v>
      </c>
      <c r="E5926" s="4">
        <v>1844</v>
      </c>
      <c r="F5926" s="4">
        <v>37</v>
      </c>
      <c r="G5926" s="4">
        <v>2</v>
      </c>
      <c r="H5926" s="5">
        <v>35376</v>
      </c>
      <c r="I5926" s="4">
        <v>4</v>
      </c>
      <c r="J5926" s="6" t="s">
        <v>538</v>
      </c>
    </row>
    <row r="5927" spans="1:10" x14ac:dyDescent="0.25">
      <c r="A5927" s="3">
        <v>1018447501</v>
      </c>
      <c r="B5927" s="3">
        <f>VLOOKUP(A5927,'[1]2021CY scores to IT'!$A$2:$B$40000,2,FALSE)</f>
        <v>58</v>
      </c>
      <c r="C5927" s="3" t="str">
        <f>VLOOKUP(A5927,[1]All!$A$2:$B$30000,2,FALSE)</f>
        <v>C</v>
      </c>
      <c r="D5927" s="4">
        <v>1</v>
      </c>
      <c r="E5927" s="4">
        <v>1844</v>
      </c>
      <c r="F5927" s="4">
        <v>7501</v>
      </c>
      <c r="G5927" s="4">
        <v>1</v>
      </c>
      <c r="H5927" s="5">
        <v>65314</v>
      </c>
      <c r="I5927" s="4">
        <v>478</v>
      </c>
      <c r="J5927" s="6" t="s">
        <v>333</v>
      </c>
    </row>
    <row r="5928" spans="1:10" x14ac:dyDescent="0.25">
      <c r="A5928" s="3">
        <v>1018450014</v>
      </c>
      <c r="B5928" s="3">
        <f>VLOOKUP(A5928,'[1]2021CY scores to IT'!$A$2:$B$40000,2,FALSE)</f>
        <v>87</v>
      </c>
      <c r="C5928" s="3" t="str">
        <f>VLOOKUP(A5928,[1]All!$A$2:$B$30000,2,FALSE)</f>
        <v>A</v>
      </c>
      <c r="D5928" s="4">
        <v>1</v>
      </c>
      <c r="E5928" s="4">
        <v>1845</v>
      </c>
      <c r="F5928" s="4">
        <v>14</v>
      </c>
      <c r="G5928" s="4">
        <v>1</v>
      </c>
      <c r="H5928" s="5">
        <v>31596</v>
      </c>
      <c r="I5928" s="4">
        <v>350</v>
      </c>
      <c r="J5928" s="6" t="s">
        <v>539</v>
      </c>
    </row>
    <row r="5929" spans="1:10" x14ac:dyDescent="0.25">
      <c r="A5929" s="3">
        <v>1018457501</v>
      </c>
      <c r="B5929" s="3">
        <f>VLOOKUP(A5929,'[1]2021CY scores to IT'!$A$2:$B$40000,2,FALSE)</f>
        <v>35</v>
      </c>
      <c r="C5929" s="3" t="str">
        <f>VLOOKUP(A5929,[1]All!$A$2:$B$30000,2,FALSE)</f>
        <v>D</v>
      </c>
      <c r="D5929" s="4">
        <v>1</v>
      </c>
      <c r="E5929" s="4">
        <v>1845</v>
      </c>
      <c r="F5929" s="4">
        <v>7501</v>
      </c>
      <c r="G5929" s="4">
        <v>3</v>
      </c>
      <c r="H5929" s="5">
        <v>632707</v>
      </c>
      <c r="I5929" s="4">
        <v>300</v>
      </c>
      <c r="J5929" s="6" t="s">
        <v>539</v>
      </c>
    </row>
    <row r="5930" spans="1:10" x14ac:dyDescent="0.25">
      <c r="A5930" s="3">
        <v>1018457502</v>
      </c>
      <c r="B5930" s="3">
        <f>VLOOKUP(A5930,'[1]2021CY scores to IT'!$A$2:$B$40000,2,FALSE)</f>
        <v>66</v>
      </c>
      <c r="C5930" s="3" t="str">
        <f>VLOOKUP(A5930,[1]All!$A$2:$B$30000,2,FALSE)</f>
        <v>C</v>
      </c>
      <c r="D5930" s="4">
        <v>1</v>
      </c>
      <c r="E5930" s="4">
        <v>1845</v>
      </c>
      <c r="F5930" s="4">
        <v>7502</v>
      </c>
      <c r="G5930" s="4">
        <v>2</v>
      </c>
      <c r="H5930" s="5">
        <v>103699</v>
      </c>
      <c r="I5930" s="4">
        <v>352</v>
      </c>
      <c r="J5930" s="6" t="s">
        <v>539</v>
      </c>
    </row>
    <row r="5931" spans="1:10" x14ac:dyDescent="0.25">
      <c r="A5931" s="3">
        <v>1018460044</v>
      </c>
      <c r="B5931" s="3">
        <f>VLOOKUP(A5931,'[1]2021CY scores to IT'!$A$2:$B$40000,2,FALSE)</f>
        <v>96</v>
      </c>
      <c r="C5931" s="3" t="str">
        <f>VLOOKUP(A5931,[1]All!$A$2:$B$30000,2,FALSE)</f>
        <v>A</v>
      </c>
      <c r="D5931" s="4">
        <v>1</v>
      </c>
      <c r="E5931" s="4">
        <v>1846</v>
      </c>
      <c r="F5931" s="4">
        <v>44</v>
      </c>
      <c r="G5931" s="4">
        <v>1</v>
      </c>
      <c r="H5931" s="5">
        <v>37822</v>
      </c>
      <c r="I5931" s="4">
        <v>2053</v>
      </c>
      <c r="J5931" s="6" t="s">
        <v>540</v>
      </c>
    </row>
    <row r="5932" spans="1:10" x14ac:dyDescent="0.25">
      <c r="A5932" s="3">
        <v>1018460052</v>
      </c>
      <c r="B5932" s="3">
        <f>VLOOKUP(A5932,'[1]2021CY scores to IT'!$A$2:$B$40000,2,FALSE)</f>
        <v>42</v>
      </c>
      <c r="C5932" s="3" t="str">
        <f>VLOOKUP(A5932,[1]All!$A$2:$B$30000,2,FALSE)</f>
        <v>D</v>
      </c>
      <c r="D5932" s="4">
        <v>1</v>
      </c>
      <c r="E5932" s="4">
        <v>1846</v>
      </c>
      <c r="F5932" s="4">
        <v>52</v>
      </c>
      <c r="G5932" s="4">
        <v>1</v>
      </c>
      <c r="H5932" s="5">
        <v>26670</v>
      </c>
      <c r="I5932" s="4">
        <v>306</v>
      </c>
      <c r="J5932" s="6" t="s">
        <v>461</v>
      </c>
    </row>
    <row r="5933" spans="1:10" x14ac:dyDescent="0.25">
      <c r="A5933" s="3">
        <v>1018467503</v>
      </c>
      <c r="B5933" s="3">
        <f>VLOOKUP(A5933,'[1]2021CY scores to IT'!$A$2:$B$40000,2,FALSE)</f>
        <v>80</v>
      </c>
      <c r="C5933" s="3" t="str">
        <f>VLOOKUP(A5933,[1]All!$A$2:$B$30000,2,FALSE)</f>
        <v>B</v>
      </c>
      <c r="D5933" s="4">
        <v>1</v>
      </c>
      <c r="E5933" s="4">
        <v>1846</v>
      </c>
      <c r="F5933" s="4">
        <v>7503</v>
      </c>
      <c r="G5933" s="4">
        <v>1</v>
      </c>
      <c r="H5933" s="5">
        <v>91226</v>
      </c>
      <c r="I5933" s="4">
        <v>321</v>
      </c>
      <c r="J5933" s="6" t="s">
        <v>541</v>
      </c>
    </row>
    <row r="5934" spans="1:10" x14ac:dyDescent="0.25">
      <c r="A5934" s="3">
        <v>1018467504</v>
      </c>
      <c r="B5934" s="3">
        <f>VLOOKUP(A5934,'[1]2021CY scores to IT'!$A$2:$B$40000,2,FALSE)</f>
        <v>74</v>
      </c>
      <c r="C5934" s="3" t="str">
        <f>VLOOKUP(A5934,[1]All!$A$2:$B$30000,2,FALSE)</f>
        <v>B</v>
      </c>
      <c r="D5934" s="4">
        <v>1</v>
      </c>
      <c r="E5934" s="4">
        <v>1846</v>
      </c>
      <c r="F5934" s="4">
        <v>7504</v>
      </c>
      <c r="G5934" s="4">
        <v>1</v>
      </c>
      <c r="H5934" s="5">
        <v>56598</v>
      </c>
      <c r="I5934" s="4">
        <v>272</v>
      </c>
      <c r="J5934" s="6" t="s">
        <v>532</v>
      </c>
    </row>
    <row r="5935" spans="1:10" x14ac:dyDescent="0.25">
      <c r="A5935" s="3">
        <v>1018470021</v>
      </c>
      <c r="B5935" s="3">
        <f>VLOOKUP(A5935,'[1]2021CY scores to IT'!$A$2:$B$40000,2,FALSE)</f>
        <v>44</v>
      </c>
      <c r="C5935" s="3" t="str">
        <f>VLOOKUP(A5935,[1]All!$A$2:$B$30000,2,FALSE)</f>
        <v>D</v>
      </c>
      <c r="D5935" s="4">
        <v>1</v>
      </c>
      <c r="E5935" s="4">
        <v>1847</v>
      </c>
      <c r="F5935" s="4">
        <v>21</v>
      </c>
      <c r="G5935" s="4">
        <v>1</v>
      </c>
      <c r="H5935" s="5">
        <v>54675</v>
      </c>
      <c r="I5935" s="4">
        <v>2075</v>
      </c>
      <c r="J5935" s="6" t="s">
        <v>540</v>
      </c>
    </row>
    <row r="5936" spans="1:10" x14ac:dyDescent="0.25">
      <c r="A5936" s="3">
        <v>1018470039</v>
      </c>
      <c r="B5936" s="3">
        <f>VLOOKUP(A5936,'[1]2021CY scores to IT'!$A$2:$B$40000,2,FALSE)</f>
        <v>59</v>
      </c>
      <c r="C5936" s="3" t="str">
        <f>VLOOKUP(A5936,[1]All!$A$2:$B$30000,2,FALSE)</f>
        <v>C</v>
      </c>
      <c r="D5936" s="4">
        <v>1</v>
      </c>
      <c r="E5936" s="4">
        <v>1847</v>
      </c>
      <c r="F5936" s="4">
        <v>39</v>
      </c>
      <c r="G5936" s="4">
        <v>1</v>
      </c>
      <c r="H5936" s="5">
        <v>28695</v>
      </c>
      <c r="I5936" s="4">
        <v>302</v>
      </c>
      <c r="J5936" s="6" t="s">
        <v>532</v>
      </c>
    </row>
    <row r="5937" spans="1:10" x14ac:dyDescent="0.25">
      <c r="A5937" s="3">
        <v>1018470042</v>
      </c>
      <c r="B5937" s="3">
        <f>VLOOKUP(A5937,'[1]2021CY scores to IT'!$A$2:$B$40000,2,FALSE)</f>
        <v>30</v>
      </c>
      <c r="C5937" s="3" t="str">
        <f>VLOOKUP(A5937,[1]All!$A$2:$B$30000,2,FALSE)</f>
        <v>D</v>
      </c>
      <c r="D5937" s="4">
        <v>1</v>
      </c>
      <c r="E5937" s="4">
        <v>1847</v>
      </c>
      <c r="F5937" s="4">
        <v>42</v>
      </c>
      <c r="G5937" s="4">
        <v>1</v>
      </c>
      <c r="H5937" s="5">
        <v>44622</v>
      </c>
      <c r="I5937" s="4">
        <v>312</v>
      </c>
      <c r="J5937" s="6" t="s">
        <v>532</v>
      </c>
    </row>
    <row r="5938" spans="1:10" x14ac:dyDescent="0.25">
      <c r="A5938" s="3">
        <v>1018470046</v>
      </c>
      <c r="B5938" s="3">
        <f>VLOOKUP(A5938,'[1]2021CY scores to IT'!$A$2:$B$40000,2,FALSE)</f>
        <v>35</v>
      </c>
      <c r="C5938" s="3" t="str">
        <f>VLOOKUP(A5938,[1]All!$A$2:$B$30000,2,FALSE)</f>
        <v>D</v>
      </c>
      <c r="D5938" s="4">
        <v>1</v>
      </c>
      <c r="E5938" s="4">
        <v>1847</v>
      </c>
      <c r="F5938" s="4">
        <v>46</v>
      </c>
      <c r="G5938" s="4">
        <v>1</v>
      </c>
      <c r="H5938" s="5">
        <v>29240</v>
      </c>
      <c r="I5938" s="4">
        <v>315</v>
      </c>
      <c r="J5938" s="6" t="s">
        <v>523</v>
      </c>
    </row>
    <row r="5939" spans="1:10" x14ac:dyDescent="0.25">
      <c r="A5939" s="3">
        <v>1018470068</v>
      </c>
      <c r="B5939" s="3">
        <f>VLOOKUP(A5939,'[1]2021CY scores to IT'!$A$2:$B$40000,2,FALSE)</f>
        <v>100</v>
      </c>
      <c r="C5939" s="3" t="str">
        <f>VLOOKUP(A5939,[1]All!$A$2:$B$30000,2,FALSE)</f>
        <v>A</v>
      </c>
      <c r="D5939" s="4">
        <v>1</v>
      </c>
      <c r="E5939" s="4">
        <v>1847</v>
      </c>
      <c r="F5939" s="4">
        <v>68</v>
      </c>
      <c r="G5939" s="4">
        <v>1</v>
      </c>
      <c r="H5939" s="5">
        <v>44622</v>
      </c>
      <c r="I5939" s="4">
        <v>320</v>
      </c>
      <c r="J5939" s="6" t="s">
        <v>532</v>
      </c>
    </row>
    <row r="5940" spans="1:10" x14ac:dyDescent="0.25">
      <c r="A5940" s="3">
        <v>1018477503</v>
      </c>
      <c r="B5940" s="3" t="e">
        <f>VLOOKUP(A5940,'[1]2021CY scores to IT'!$A$2:$B$40000,2,FALSE)</f>
        <v>#N/A</v>
      </c>
      <c r="C5940" s="3" t="str">
        <f>VLOOKUP(A5940,[1]All!$A$2:$B$30000,2,FALSE)</f>
        <v>F</v>
      </c>
      <c r="D5940" s="4">
        <v>1</v>
      </c>
      <c r="E5940" s="4">
        <v>1847</v>
      </c>
      <c r="F5940" s="4">
        <v>7503</v>
      </c>
      <c r="G5940" s="4">
        <v>1</v>
      </c>
      <c r="H5940" s="5">
        <v>29484</v>
      </c>
      <c r="I5940" s="4">
        <v>2101</v>
      </c>
      <c r="J5940" s="6" t="s">
        <v>529</v>
      </c>
    </row>
    <row r="5941" spans="1:10" x14ac:dyDescent="0.25">
      <c r="A5941" s="3">
        <v>1018477508</v>
      </c>
      <c r="B5941" s="3" t="e">
        <f>VLOOKUP(A5941,'[1]2021CY scores to IT'!$A$2:$B$40000,2,FALSE)</f>
        <v>#N/A</v>
      </c>
      <c r="C5941" s="3" t="str">
        <f>VLOOKUP(A5941,[1]All!$A$2:$B$30000,2,FALSE)</f>
        <v>F</v>
      </c>
      <c r="D5941" s="4">
        <v>1</v>
      </c>
      <c r="E5941" s="4">
        <v>1847</v>
      </c>
      <c r="F5941" s="4">
        <v>7508</v>
      </c>
      <c r="G5941" s="4">
        <v>1</v>
      </c>
      <c r="H5941" s="5">
        <v>26745</v>
      </c>
      <c r="I5941" s="4" t="s">
        <v>542</v>
      </c>
      <c r="J5941" s="6" t="s">
        <v>523</v>
      </c>
    </row>
    <row r="5942" spans="1:10" x14ac:dyDescent="0.25">
      <c r="A5942" s="3">
        <v>1018480031</v>
      </c>
      <c r="B5942" s="3">
        <f>VLOOKUP(A5942,'[1]2021CY scores to IT'!$A$2:$B$40000,2,FALSE)</f>
        <v>37</v>
      </c>
      <c r="C5942" s="3" t="str">
        <f>VLOOKUP(A5942,[1]All!$A$2:$B$30000,2,FALSE)</f>
        <v>D</v>
      </c>
      <c r="D5942" s="4">
        <v>1</v>
      </c>
      <c r="E5942" s="4">
        <v>1848</v>
      </c>
      <c r="F5942" s="4">
        <v>31</v>
      </c>
      <c r="G5942" s="4">
        <v>1</v>
      </c>
      <c r="H5942" s="5">
        <v>47730</v>
      </c>
      <c r="I5942" s="4">
        <v>346</v>
      </c>
      <c r="J5942" s="6" t="s">
        <v>532</v>
      </c>
    </row>
    <row r="5943" spans="1:10" x14ac:dyDescent="0.25">
      <c r="A5943" s="3">
        <v>1018480036</v>
      </c>
      <c r="B5943" s="3">
        <f>VLOOKUP(A5943,'[1]2021CY scores to IT'!$A$2:$B$40000,2,FALSE)</f>
        <v>56</v>
      </c>
      <c r="C5943" s="3" t="str">
        <f>VLOOKUP(A5943,[1]All!$A$2:$B$30000,2,FALSE)</f>
        <v>C</v>
      </c>
      <c r="D5943" s="4">
        <v>1</v>
      </c>
      <c r="E5943" s="4">
        <v>1848</v>
      </c>
      <c r="F5943" s="4">
        <v>36</v>
      </c>
      <c r="G5943" s="4">
        <v>1</v>
      </c>
      <c r="H5943" s="5">
        <v>69000</v>
      </c>
      <c r="I5943" s="4">
        <v>370</v>
      </c>
      <c r="J5943" s="6" t="s">
        <v>532</v>
      </c>
    </row>
    <row r="5944" spans="1:10" x14ac:dyDescent="0.25">
      <c r="A5944" s="3">
        <v>1018480042</v>
      </c>
      <c r="B5944" s="3">
        <f>VLOOKUP(A5944,'[1]2021CY scores to IT'!$A$2:$B$40000,2,FALSE)</f>
        <v>88</v>
      </c>
      <c r="C5944" s="3" t="str">
        <f>VLOOKUP(A5944,[1]All!$A$2:$B$30000,2,FALSE)</f>
        <v>A</v>
      </c>
      <c r="D5944" s="4">
        <v>1</v>
      </c>
      <c r="E5944" s="4">
        <v>1848</v>
      </c>
      <c r="F5944" s="4">
        <v>42</v>
      </c>
      <c r="G5944" s="4">
        <v>1</v>
      </c>
      <c r="H5944" s="5">
        <v>62000</v>
      </c>
      <c r="I5944" s="4">
        <v>315</v>
      </c>
      <c r="J5944" s="6" t="s">
        <v>526</v>
      </c>
    </row>
    <row r="5945" spans="1:10" x14ac:dyDescent="0.25">
      <c r="A5945" s="3">
        <v>1018487503</v>
      </c>
      <c r="B5945" s="3">
        <f>VLOOKUP(A5945,'[1]2021CY scores to IT'!$A$2:$B$40000,2,FALSE)</f>
        <v>90</v>
      </c>
      <c r="C5945" s="3" t="str">
        <f>VLOOKUP(A5945,[1]All!$A$2:$B$30000,2,FALSE)</f>
        <v>A</v>
      </c>
      <c r="D5945" s="4">
        <v>1</v>
      </c>
      <c r="E5945" s="4">
        <v>1848</v>
      </c>
      <c r="F5945" s="4">
        <v>7503</v>
      </c>
      <c r="G5945" s="4">
        <v>1</v>
      </c>
      <c r="H5945" s="5">
        <v>158954</v>
      </c>
      <c r="I5945" s="4">
        <v>2131</v>
      </c>
      <c r="J5945" s="6" t="s">
        <v>529</v>
      </c>
    </row>
    <row r="5946" spans="1:10" x14ac:dyDescent="0.25">
      <c r="A5946" s="3">
        <v>1018490002</v>
      </c>
      <c r="B5946" s="3">
        <f>VLOOKUP(A5946,'[1]2021CY scores to IT'!$A$2:$B$40000,2,FALSE)</f>
        <v>100</v>
      </c>
      <c r="C5946" s="3" t="str">
        <f>VLOOKUP(A5946,[1]All!$A$2:$B$30000,2,FALSE)</f>
        <v>A</v>
      </c>
      <c r="D5946" s="4">
        <v>1</v>
      </c>
      <c r="E5946" s="4">
        <v>1849</v>
      </c>
      <c r="F5946" s="4">
        <v>2</v>
      </c>
      <c r="G5946" s="4">
        <v>1</v>
      </c>
      <c r="H5946" s="5">
        <v>49721</v>
      </c>
      <c r="I5946" s="4">
        <v>351</v>
      </c>
      <c r="J5946" s="6" t="s">
        <v>524</v>
      </c>
    </row>
    <row r="5947" spans="1:10" x14ac:dyDescent="0.25">
      <c r="A5947" s="3">
        <v>1018490023</v>
      </c>
      <c r="B5947" s="3">
        <f>VLOOKUP(A5947,'[1]2021CY scores to IT'!$A$2:$B$40000,2,FALSE)</f>
        <v>7</v>
      </c>
      <c r="C5947" s="3" t="str">
        <f>VLOOKUP(A5947,[1]All!$A$2:$B$30000,2,FALSE)</f>
        <v>D</v>
      </c>
      <c r="D5947" s="4">
        <v>1</v>
      </c>
      <c r="E5947" s="4">
        <v>1849</v>
      </c>
      <c r="F5947" s="4">
        <v>23</v>
      </c>
      <c r="G5947" s="4">
        <v>1</v>
      </c>
      <c r="H5947" s="5">
        <v>55458</v>
      </c>
      <c r="I5947" s="4">
        <v>14</v>
      </c>
      <c r="J5947" s="6" t="s">
        <v>543</v>
      </c>
    </row>
    <row r="5948" spans="1:10" x14ac:dyDescent="0.25">
      <c r="A5948" s="3">
        <v>1018510005</v>
      </c>
      <c r="B5948" s="3">
        <f>VLOOKUP(A5948,'[1]2021CY scores to IT'!$A$2:$B$40000,2,FALSE)</f>
        <v>90</v>
      </c>
      <c r="C5948" s="3" t="str">
        <f>VLOOKUP(A5948,[1]All!$A$2:$B$30000,2,FALSE)</f>
        <v>A</v>
      </c>
      <c r="D5948" s="4">
        <v>1</v>
      </c>
      <c r="E5948" s="4">
        <v>1851</v>
      </c>
      <c r="F5948" s="4">
        <v>5</v>
      </c>
      <c r="G5948" s="4">
        <v>1</v>
      </c>
      <c r="H5948" s="5">
        <v>96000</v>
      </c>
      <c r="I5948" s="4">
        <v>143</v>
      </c>
      <c r="J5948" s="6" t="s">
        <v>375</v>
      </c>
    </row>
    <row r="5949" spans="1:10" x14ac:dyDescent="0.25">
      <c r="A5949" s="3">
        <v>1018510008</v>
      </c>
      <c r="B5949" s="3">
        <f>VLOOKUP(A5949,'[1]2021CY scores to IT'!$A$2:$B$40000,2,FALSE)</f>
        <v>2</v>
      </c>
      <c r="C5949" s="3" t="str">
        <f>VLOOKUP(A5949,[1]All!$A$2:$B$30000,2,FALSE)</f>
        <v>D</v>
      </c>
      <c r="D5949" s="4">
        <v>1</v>
      </c>
      <c r="E5949" s="4">
        <v>1851</v>
      </c>
      <c r="F5949" s="4">
        <v>8</v>
      </c>
      <c r="G5949" s="4">
        <v>2</v>
      </c>
      <c r="H5949" s="5">
        <v>504486</v>
      </c>
      <c r="I5949" s="4">
        <v>122</v>
      </c>
      <c r="J5949" s="6" t="s">
        <v>530</v>
      </c>
    </row>
    <row r="5950" spans="1:10" x14ac:dyDescent="0.25">
      <c r="A5950" s="3">
        <v>1018510012</v>
      </c>
      <c r="B5950" s="3">
        <f>VLOOKUP(A5950,'[1]2021CY scores to IT'!$A$2:$B$40000,2,FALSE)</f>
        <v>89</v>
      </c>
      <c r="C5950" s="3" t="str">
        <f>VLOOKUP(A5950,[1]All!$A$2:$B$30000,2,FALSE)</f>
        <v>A</v>
      </c>
      <c r="D5950" s="4">
        <v>1</v>
      </c>
      <c r="E5950" s="4">
        <v>1851</v>
      </c>
      <c r="F5950" s="4">
        <v>12</v>
      </c>
      <c r="G5950" s="4">
        <v>1</v>
      </c>
      <c r="H5950" s="5">
        <v>121713</v>
      </c>
      <c r="I5950" s="4">
        <v>127</v>
      </c>
      <c r="J5950" s="6" t="s">
        <v>375</v>
      </c>
    </row>
    <row r="5951" spans="1:10" x14ac:dyDescent="0.25">
      <c r="A5951" s="3">
        <v>1018510016</v>
      </c>
      <c r="B5951" s="3">
        <f>VLOOKUP(A5951,'[1]2021CY scores to IT'!$A$2:$B$40000,2,FALSE)</f>
        <v>55</v>
      </c>
      <c r="C5951" s="3" t="str">
        <f>VLOOKUP(A5951,[1]All!$A$2:$B$30000,2,FALSE)</f>
        <v>C</v>
      </c>
      <c r="D5951" s="4">
        <v>1</v>
      </c>
      <c r="E5951" s="4">
        <v>1851</v>
      </c>
      <c r="F5951" s="4">
        <v>16</v>
      </c>
      <c r="G5951" s="4">
        <v>1</v>
      </c>
      <c r="H5951" s="5">
        <v>46810</v>
      </c>
      <c r="I5951" s="4">
        <v>119</v>
      </c>
      <c r="J5951" s="6" t="s">
        <v>375</v>
      </c>
    </row>
    <row r="5952" spans="1:10" x14ac:dyDescent="0.25">
      <c r="A5952" s="3">
        <v>1018517501</v>
      </c>
      <c r="B5952" s="3">
        <f>VLOOKUP(A5952,'[1]2021CY scores to IT'!$A$2:$B$40000,2,FALSE)</f>
        <v>94</v>
      </c>
      <c r="C5952" s="3" t="str">
        <f>VLOOKUP(A5952,[1]All!$A$2:$B$30000,2,FALSE)</f>
        <v>A</v>
      </c>
      <c r="D5952" s="4">
        <v>1</v>
      </c>
      <c r="E5952" s="4">
        <v>1851</v>
      </c>
      <c r="F5952" s="4">
        <v>7501</v>
      </c>
      <c r="G5952" s="4">
        <v>1</v>
      </c>
      <c r="H5952" s="5">
        <v>360660</v>
      </c>
      <c r="I5952" s="4">
        <v>750</v>
      </c>
      <c r="J5952" s="6" t="s">
        <v>338</v>
      </c>
    </row>
    <row r="5953" spans="1:10" x14ac:dyDescent="0.25">
      <c r="A5953" s="3">
        <v>1018520001</v>
      </c>
      <c r="B5953" s="3" t="e">
        <f>VLOOKUP(A5953,'[1]2021CY scores to IT'!$A$2:$B$40000,2,FALSE)</f>
        <v>#N/A</v>
      </c>
      <c r="C5953" s="3" t="str">
        <f>VLOOKUP(A5953,[1]All!$A$2:$B$30000,2,FALSE)</f>
        <v>F</v>
      </c>
      <c r="D5953" s="4">
        <v>1</v>
      </c>
      <c r="E5953" s="4">
        <v>1852</v>
      </c>
      <c r="F5953" s="4">
        <v>1</v>
      </c>
      <c r="G5953" s="4">
        <v>1</v>
      </c>
      <c r="H5953" s="5">
        <v>204468</v>
      </c>
      <c r="I5953" s="4">
        <v>181</v>
      </c>
      <c r="J5953" s="6" t="s">
        <v>530</v>
      </c>
    </row>
    <row r="5954" spans="1:10" x14ac:dyDescent="0.25">
      <c r="A5954" s="3">
        <v>1018520012</v>
      </c>
      <c r="B5954" s="3">
        <f>VLOOKUP(A5954,'[1]2021CY scores to IT'!$A$2:$B$40000,2,FALSE)</f>
        <v>62</v>
      </c>
      <c r="C5954" s="3" t="str">
        <f>VLOOKUP(A5954,[1]All!$A$2:$B$30000,2,FALSE)</f>
        <v>C</v>
      </c>
      <c r="D5954" s="4">
        <v>1</v>
      </c>
      <c r="E5954" s="4">
        <v>1852</v>
      </c>
      <c r="F5954" s="4">
        <v>12</v>
      </c>
      <c r="G5954" s="4">
        <v>1</v>
      </c>
      <c r="H5954" s="5">
        <v>257760</v>
      </c>
      <c r="I5954" s="4">
        <v>107</v>
      </c>
      <c r="J5954" s="6" t="s">
        <v>530</v>
      </c>
    </row>
    <row r="5955" spans="1:10" x14ac:dyDescent="0.25">
      <c r="A5955" s="3">
        <v>1018520020</v>
      </c>
      <c r="B5955" s="3">
        <f>VLOOKUP(A5955,'[1]2021CY scores to IT'!$A$2:$B$40000,2,FALSE)</f>
        <v>65</v>
      </c>
      <c r="C5955" s="3" t="str">
        <f>VLOOKUP(A5955,[1]All!$A$2:$B$30000,2,FALSE)</f>
        <v>C</v>
      </c>
      <c r="D5955" s="4">
        <v>1</v>
      </c>
      <c r="E5955" s="4">
        <v>1852</v>
      </c>
      <c r="F5955" s="4">
        <v>20</v>
      </c>
      <c r="G5955" s="4">
        <v>1</v>
      </c>
      <c r="H5955" s="5">
        <v>257760</v>
      </c>
      <c r="I5955" s="4">
        <v>790</v>
      </c>
      <c r="J5955" s="6" t="s">
        <v>338</v>
      </c>
    </row>
    <row r="5956" spans="1:10" x14ac:dyDescent="0.25">
      <c r="A5956" s="3">
        <v>1018520031</v>
      </c>
      <c r="B5956" s="3">
        <f>VLOOKUP(A5956,'[1]2021CY scores to IT'!$A$2:$B$40000,2,FALSE)</f>
        <v>34</v>
      </c>
      <c r="C5956" s="3" t="str">
        <f>VLOOKUP(A5956,[1]All!$A$2:$B$30000,2,FALSE)</f>
        <v>D</v>
      </c>
      <c r="D5956" s="4">
        <v>1</v>
      </c>
      <c r="E5956" s="4">
        <v>1852</v>
      </c>
      <c r="F5956" s="4">
        <v>31</v>
      </c>
      <c r="G5956" s="4">
        <v>1</v>
      </c>
      <c r="H5956" s="5">
        <v>257760</v>
      </c>
      <c r="I5956" s="4">
        <v>120</v>
      </c>
      <c r="J5956" s="6" t="s">
        <v>544</v>
      </c>
    </row>
    <row r="5957" spans="1:10" x14ac:dyDescent="0.25">
      <c r="A5957" s="3">
        <v>1018527501</v>
      </c>
      <c r="B5957" s="3">
        <f>VLOOKUP(A5957,'[1]2021CY scores to IT'!$A$2:$B$40000,2,FALSE)</f>
        <v>19</v>
      </c>
      <c r="C5957" s="3" t="str">
        <f>VLOOKUP(A5957,[1]All!$A$2:$B$30000,2,FALSE)</f>
        <v>D</v>
      </c>
      <c r="D5957" s="4">
        <v>1</v>
      </c>
      <c r="E5957" s="4">
        <v>1852</v>
      </c>
      <c r="F5957" s="4">
        <v>7501</v>
      </c>
      <c r="G5957" s="4">
        <v>1</v>
      </c>
      <c r="H5957" s="5">
        <v>632743</v>
      </c>
      <c r="I5957" s="4">
        <v>808</v>
      </c>
      <c r="J5957" s="6" t="s">
        <v>338</v>
      </c>
    </row>
    <row r="5958" spans="1:10" x14ac:dyDescent="0.25">
      <c r="A5958" s="3">
        <v>1018527502</v>
      </c>
      <c r="B5958" s="3">
        <f>VLOOKUP(A5958,'[1]2021CY scores to IT'!$A$2:$B$40000,2,FALSE)</f>
        <v>24</v>
      </c>
      <c r="C5958" s="3" t="str">
        <f>VLOOKUP(A5958,[1]All!$A$2:$B$30000,2,FALSE)</f>
        <v>D</v>
      </c>
      <c r="D5958" s="4">
        <v>1</v>
      </c>
      <c r="E5958" s="4">
        <v>1852</v>
      </c>
      <c r="F5958" s="4">
        <v>7502</v>
      </c>
      <c r="G5958" s="4">
        <v>1</v>
      </c>
      <c r="H5958" s="5">
        <v>149359</v>
      </c>
      <c r="I5958" s="4">
        <v>801</v>
      </c>
      <c r="J5958" s="6" t="s">
        <v>350</v>
      </c>
    </row>
    <row r="5959" spans="1:10" x14ac:dyDescent="0.25">
      <c r="A5959" s="3">
        <v>1018550050</v>
      </c>
      <c r="B5959" s="3">
        <f>VLOOKUP(A5959,'[1]2021CY scores to IT'!$A$2:$B$40000,2,FALSE)</f>
        <v>83</v>
      </c>
      <c r="C5959" s="3" t="str">
        <f>VLOOKUP(A5959,[1]All!$A$2:$B$30000,2,FALSE)</f>
        <v>B</v>
      </c>
      <c r="D5959" s="4">
        <v>1</v>
      </c>
      <c r="E5959" s="4">
        <v>1855</v>
      </c>
      <c r="F5959" s="4">
        <v>50</v>
      </c>
      <c r="G5959" s="4">
        <v>1</v>
      </c>
      <c r="H5959" s="5">
        <v>83500</v>
      </c>
      <c r="I5959" s="4">
        <v>881</v>
      </c>
      <c r="J5959" s="6" t="s">
        <v>350</v>
      </c>
    </row>
    <row r="5960" spans="1:10" x14ac:dyDescent="0.25">
      <c r="A5960" s="3">
        <v>1018590015</v>
      </c>
      <c r="B5960" s="3">
        <f>VLOOKUP(A5960,'[1]2021CY scores to IT'!$A$2:$B$40000,2,FALSE)</f>
        <v>77</v>
      </c>
      <c r="C5960" s="3" t="str">
        <f>VLOOKUP(A5960,[1]All!$A$2:$B$30000,2,FALSE)</f>
        <v>B</v>
      </c>
      <c r="D5960" s="4">
        <v>1</v>
      </c>
      <c r="E5960" s="4">
        <v>1859</v>
      </c>
      <c r="F5960" s="4">
        <v>15</v>
      </c>
      <c r="G5960" s="4">
        <v>1</v>
      </c>
      <c r="H5960" s="5">
        <v>30608</v>
      </c>
      <c r="I5960" s="4">
        <v>133</v>
      </c>
      <c r="J5960" s="6" t="s">
        <v>534</v>
      </c>
    </row>
    <row r="5961" spans="1:10" x14ac:dyDescent="0.25">
      <c r="A5961" s="3">
        <v>1018590024</v>
      </c>
      <c r="B5961" s="3">
        <f>VLOOKUP(A5961,'[1]2021CY scores to IT'!$A$2:$B$40000,2,FALSE)</f>
        <v>36</v>
      </c>
      <c r="C5961" s="3" t="str">
        <f>VLOOKUP(A5961,[1]All!$A$2:$B$30000,2,FALSE)</f>
        <v>D</v>
      </c>
      <c r="D5961" s="4">
        <v>1</v>
      </c>
      <c r="E5961" s="4">
        <v>1859</v>
      </c>
      <c r="F5961" s="4">
        <v>24</v>
      </c>
      <c r="G5961" s="4">
        <v>1</v>
      </c>
      <c r="H5961" s="5">
        <v>37932</v>
      </c>
      <c r="I5961" s="4">
        <v>111</v>
      </c>
      <c r="J5961" s="6" t="s">
        <v>534</v>
      </c>
    </row>
    <row r="5962" spans="1:10" x14ac:dyDescent="0.25">
      <c r="A5962" s="3">
        <v>1018590039</v>
      </c>
      <c r="B5962" s="3">
        <f>VLOOKUP(A5962,'[1]2021CY scores to IT'!$A$2:$B$40000,2,FALSE)</f>
        <v>46</v>
      </c>
      <c r="C5962" s="3" t="str">
        <f>VLOOKUP(A5962,[1]All!$A$2:$B$30000,2,FALSE)</f>
        <v>D</v>
      </c>
      <c r="D5962" s="4">
        <v>1</v>
      </c>
      <c r="E5962" s="4">
        <v>1859</v>
      </c>
      <c r="F5962" s="4">
        <v>39</v>
      </c>
      <c r="G5962" s="4">
        <v>1</v>
      </c>
      <c r="H5962" s="5">
        <v>55590</v>
      </c>
      <c r="I5962" s="4">
        <v>120</v>
      </c>
      <c r="J5962" s="6" t="s">
        <v>545</v>
      </c>
    </row>
    <row r="5963" spans="1:10" x14ac:dyDescent="0.25">
      <c r="A5963" s="3">
        <v>1018597501</v>
      </c>
      <c r="B5963" s="3">
        <f>VLOOKUP(A5963,'[1]2021CY scores to IT'!$A$2:$B$40000,2,FALSE)</f>
        <v>46</v>
      </c>
      <c r="C5963" s="3" t="str">
        <f>VLOOKUP(A5963,[1]All!$A$2:$B$30000,2,FALSE)</f>
        <v>D</v>
      </c>
      <c r="D5963" s="4">
        <v>1</v>
      </c>
      <c r="E5963" s="4">
        <v>1859</v>
      </c>
      <c r="F5963" s="4">
        <v>7501</v>
      </c>
      <c r="G5963" s="4">
        <v>1</v>
      </c>
      <c r="H5963" s="5">
        <v>64105</v>
      </c>
      <c r="I5963" s="4">
        <v>123</v>
      </c>
      <c r="J5963" s="6" t="s">
        <v>534</v>
      </c>
    </row>
    <row r="5964" spans="1:10" x14ac:dyDescent="0.25">
      <c r="A5964" s="3">
        <v>1018600011</v>
      </c>
      <c r="B5964" s="3">
        <f>VLOOKUP(A5964,'[1]2021CY scores to IT'!$A$2:$B$40000,2,FALSE)</f>
        <v>62</v>
      </c>
      <c r="C5964" s="3" t="str">
        <f>VLOOKUP(A5964,[1]All!$A$2:$B$30000,2,FALSE)</f>
        <v>C</v>
      </c>
      <c r="D5964" s="4">
        <v>1</v>
      </c>
      <c r="E5964" s="4">
        <v>1860</v>
      </c>
      <c r="F5964" s="4">
        <v>11</v>
      </c>
      <c r="G5964" s="4">
        <v>1</v>
      </c>
      <c r="H5964" s="5">
        <v>25816</v>
      </c>
      <c r="I5964" s="4">
        <v>149</v>
      </c>
      <c r="J5964" s="6" t="s">
        <v>545</v>
      </c>
    </row>
    <row r="5965" spans="1:10" x14ac:dyDescent="0.25">
      <c r="A5965" s="3">
        <v>1018610010</v>
      </c>
      <c r="B5965" s="3" t="e">
        <f>VLOOKUP(A5965,'[1]2021CY scores to IT'!$A$2:$B$40000,2,FALSE)</f>
        <v>#N/A</v>
      </c>
      <c r="C5965" s="3" t="str">
        <f>VLOOKUP(A5965,[1]All!$A$2:$B$30000,2,FALSE)</f>
        <v>F</v>
      </c>
      <c r="D5965" s="4">
        <v>1</v>
      </c>
      <c r="E5965" s="4">
        <v>1861</v>
      </c>
      <c r="F5965" s="4">
        <v>10</v>
      </c>
      <c r="G5965" s="4">
        <v>1</v>
      </c>
      <c r="H5965" s="5">
        <v>170050</v>
      </c>
      <c r="I5965" s="4">
        <v>149</v>
      </c>
      <c r="J5965" s="6" t="s">
        <v>535</v>
      </c>
    </row>
    <row r="5966" spans="1:10" x14ac:dyDescent="0.25">
      <c r="A5966" s="3">
        <v>1018627501</v>
      </c>
      <c r="B5966" s="3">
        <f>VLOOKUP(A5966,'[1]2021CY scores to IT'!$A$2:$B$40000,2,FALSE)</f>
        <v>9</v>
      </c>
      <c r="C5966" s="3" t="str">
        <f>VLOOKUP(A5966,[1]All!$A$2:$B$30000,2,FALSE)</f>
        <v>D</v>
      </c>
      <c r="D5966" s="4">
        <v>1</v>
      </c>
      <c r="E5966" s="4">
        <v>1862</v>
      </c>
      <c r="F5966" s="4">
        <v>7501</v>
      </c>
      <c r="G5966" s="4">
        <v>1</v>
      </c>
      <c r="H5966" s="5">
        <v>39293</v>
      </c>
      <c r="I5966" s="4">
        <v>171</v>
      </c>
      <c r="J5966" s="6" t="s">
        <v>536</v>
      </c>
    </row>
    <row r="5967" spans="1:10" x14ac:dyDescent="0.25">
      <c r="A5967" s="3">
        <v>1018630029</v>
      </c>
      <c r="B5967" s="3">
        <f>VLOOKUP(A5967,'[1]2021CY scores to IT'!$A$2:$B$40000,2,FALSE)</f>
        <v>1</v>
      </c>
      <c r="C5967" s="3" t="str">
        <f>VLOOKUP(A5967,[1]All!$A$2:$B$30000,2,FALSE)</f>
        <v>D</v>
      </c>
      <c r="D5967" s="4">
        <v>1</v>
      </c>
      <c r="E5967" s="4">
        <v>1863</v>
      </c>
      <c r="F5967" s="4">
        <v>29</v>
      </c>
      <c r="G5967" s="4">
        <v>2</v>
      </c>
      <c r="H5967" s="5">
        <v>67535</v>
      </c>
      <c r="I5967" s="4">
        <v>980</v>
      </c>
      <c r="J5967" s="6" t="s">
        <v>338</v>
      </c>
    </row>
    <row r="5968" spans="1:10" x14ac:dyDescent="0.25">
      <c r="A5968" s="3">
        <v>1018630049</v>
      </c>
      <c r="B5968" s="3">
        <f>VLOOKUP(A5968,'[1]2021CY scores to IT'!$A$2:$B$40000,2,FALSE)</f>
        <v>21</v>
      </c>
      <c r="C5968" s="3" t="str">
        <f>VLOOKUP(A5968,[1]All!$A$2:$B$30000,2,FALSE)</f>
        <v>D</v>
      </c>
      <c r="D5968" s="4">
        <v>1</v>
      </c>
      <c r="E5968" s="4">
        <v>1863</v>
      </c>
      <c r="F5968" s="4">
        <v>49</v>
      </c>
      <c r="G5968" s="4">
        <v>1</v>
      </c>
      <c r="H5968" s="5">
        <v>28770</v>
      </c>
      <c r="I5968" s="4">
        <v>126</v>
      </c>
      <c r="J5968" s="6" t="s">
        <v>538</v>
      </c>
    </row>
    <row r="5969" spans="1:10" x14ac:dyDescent="0.25">
      <c r="A5969" s="3">
        <v>1018640009</v>
      </c>
      <c r="B5969" s="3">
        <f>VLOOKUP(A5969,'[1]2021CY scores to IT'!$A$2:$B$40000,2,FALSE)</f>
        <v>94</v>
      </c>
      <c r="C5969" s="3" t="str">
        <f>VLOOKUP(A5969,[1]All!$A$2:$B$30000,2,FALSE)</f>
        <v>A</v>
      </c>
      <c r="D5969" s="4">
        <v>1</v>
      </c>
      <c r="E5969" s="4">
        <v>1864</v>
      </c>
      <c r="F5969" s="4">
        <v>9</v>
      </c>
      <c r="G5969" s="4">
        <v>2</v>
      </c>
      <c r="H5969" s="5">
        <v>362400</v>
      </c>
      <c r="I5969" s="4">
        <v>141</v>
      </c>
      <c r="J5969" s="6" t="s">
        <v>538</v>
      </c>
    </row>
    <row r="5970" spans="1:10" x14ac:dyDescent="0.25">
      <c r="A5970" s="3">
        <v>1018640023</v>
      </c>
      <c r="B5970" s="3">
        <f>VLOOKUP(A5970,'[1]2021CY scores to IT'!$A$2:$B$40000,2,FALSE)</f>
        <v>12</v>
      </c>
      <c r="C5970" s="3" t="str">
        <f>VLOOKUP(A5970,[1]All!$A$2:$B$30000,2,FALSE)</f>
        <v>D</v>
      </c>
      <c r="D5970" s="4">
        <v>1</v>
      </c>
      <c r="E5970" s="4">
        <v>1864</v>
      </c>
      <c r="F5970" s="4">
        <v>23</v>
      </c>
      <c r="G5970" s="4">
        <v>1</v>
      </c>
      <c r="H5970" s="5">
        <v>31026</v>
      </c>
      <c r="I5970" s="4">
        <v>107</v>
      </c>
      <c r="J5970" s="6" t="s">
        <v>538</v>
      </c>
    </row>
    <row r="5971" spans="1:10" x14ac:dyDescent="0.25">
      <c r="A5971" s="3">
        <v>1018640036</v>
      </c>
      <c r="B5971" s="3" t="e">
        <f>VLOOKUP(A5971,'[1]2021CY scores to IT'!$A$2:$B$40000,2,FALSE)</f>
        <v>#N/A</v>
      </c>
      <c r="C5971" s="3" t="str">
        <f>VLOOKUP(A5971,[1]All!$A$2:$B$30000,2,FALSE)</f>
        <v>F</v>
      </c>
      <c r="D5971" s="4">
        <v>1</v>
      </c>
      <c r="E5971" s="4">
        <v>1864</v>
      </c>
      <c r="F5971" s="4">
        <v>36</v>
      </c>
      <c r="G5971" s="4">
        <v>2</v>
      </c>
      <c r="H5971" s="5">
        <v>117276</v>
      </c>
      <c r="I5971" s="4">
        <v>400</v>
      </c>
      <c r="J5971" s="6" t="s">
        <v>539</v>
      </c>
    </row>
    <row r="5972" spans="1:10" x14ac:dyDescent="0.25">
      <c r="A5972" s="3">
        <v>1018640039</v>
      </c>
      <c r="B5972" s="3">
        <f>VLOOKUP(A5972,'[1]2021CY scores to IT'!$A$2:$B$40000,2,FALSE)</f>
        <v>98</v>
      </c>
      <c r="C5972" s="3" t="str">
        <f>VLOOKUP(A5972,[1]All!$A$2:$B$30000,2,FALSE)</f>
        <v>A</v>
      </c>
      <c r="D5972" s="4">
        <v>1</v>
      </c>
      <c r="E5972" s="4">
        <v>1864</v>
      </c>
      <c r="F5972" s="4">
        <v>39</v>
      </c>
      <c r="G5972" s="4">
        <v>1</v>
      </c>
      <c r="H5972" s="5">
        <v>86819</v>
      </c>
      <c r="I5972" s="4">
        <v>412</v>
      </c>
      <c r="J5972" s="6" t="s">
        <v>539</v>
      </c>
    </row>
    <row r="5973" spans="1:10" x14ac:dyDescent="0.25">
      <c r="A5973" s="3">
        <v>1018650001</v>
      </c>
      <c r="B5973" s="3">
        <f>VLOOKUP(A5973,'[1]2021CY scores to IT'!$A$2:$B$40000,2,FALSE)</f>
        <v>100</v>
      </c>
      <c r="C5973" s="3" t="str">
        <f>VLOOKUP(A5973,[1]All!$A$2:$B$30000,2,FALSE)</f>
        <v>A</v>
      </c>
      <c r="D5973" s="4">
        <v>1</v>
      </c>
      <c r="E5973" s="4">
        <v>1865</v>
      </c>
      <c r="F5973" s="4">
        <v>1</v>
      </c>
      <c r="G5973" s="4">
        <v>7</v>
      </c>
      <c r="H5973" s="5">
        <v>13435076</v>
      </c>
      <c r="I5973" s="4">
        <v>1021</v>
      </c>
      <c r="J5973" s="6" t="s">
        <v>350</v>
      </c>
    </row>
    <row r="5974" spans="1:10" x14ac:dyDescent="0.25">
      <c r="A5974" s="3">
        <v>1018650020</v>
      </c>
      <c r="B5974" s="3">
        <f>VLOOKUP(A5974,'[1]2021CY scores to IT'!$A$2:$B$40000,2,FALSE)</f>
        <v>89</v>
      </c>
      <c r="C5974" s="3" t="str">
        <f>VLOOKUP(A5974,[1]All!$A$2:$B$30000,2,FALSE)</f>
        <v>A</v>
      </c>
      <c r="D5974" s="4">
        <v>1</v>
      </c>
      <c r="E5974" s="4">
        <v>1865</v>
      </c>
      <c r="F5974" s="4">
        <v>20</v>
      </c>
      <c r="G5974" s="4">
        <v>1</v>
      </c>
      <c r="H5974" s="5">
        <v>402727</v>
      </c>
      <c r="I5974" s="4">
        <v>40</v>
      </c>
      <c r="J5974" s="6" t="s">
        <v>546</v>
      </c>
    </row>
    <row r="5975" spans="1:10" x14ac:dyDescent="0.25">
      <c r="A5975" s="3">
        <v>1018650040</v>
      </c>
      <c r="B5975" s="3">
        <f>VLOOKUP(A5975,'[1]2021CY scores to IT'!$A$2:$B$40000,2,FALSE)</f>
        <v>88</v>
      </c>
      <c r="C5975" s="3" t="str">
        <f>VLOOKUP(A5975,[1]All!$A$2:$B$30000,2,FALSE)</f>
        <v>A</v>
      </c>
      <c r="D5975" s="4">
        <v>1</v>
      </c>
      <c r="E5975" s="4">
        <v>1865</v>
      </c>
      <c r="F5975" s="4">
        <v>40</v>
      </c>
      <c r="G5975" s="4">
        <v>1</v>
      </c>
      <c r="H5975" s="5">
        <v>358800</v>
      </c>
      <c r="I5975" s="4">
        <v>1</v>
      </c>
      <c r="J5975" s="6" t="s">
        <v>546</v>
      </c>
    </row>
    <row r="5976" spans="1:10" x14ac:dyDescent="0.25">
      <c r="A5976" s="3">
        <v>1018660001</v>
      </c>
      <c r="B5976" s="3" t="e">
        <f>VLOOKUP(A5976,'[1]2021CY scores to IT'!$A$2:$B$40000,2,FALSE)</f>
        <v>#N/A</v>
      </c>
      <c r="C5976" s="3" t="str">
        <f>VLOOKUP(A5976,[1]All!$A$2:$B$30000,2,FALSE)</f>
        <v>F</v>
      </c>
      <c r="D5976" s="4">
        <v>1</v>
      </c>
      <c r="E5976" s="4">
        <v>1866</v>
      </c>
      <c r="F5976" s="4">
        <v>1</v>
      </c>
      <c r="G5976" s="4">
        <v>7</v>
      </c>
      <c r="H5976" s="5">
        <v>511567</v>
      </c>
      <c r="I5976" s="4">
        <v>1091</v>
      </c>
      <c r="J5976" s="6" t="s">
        <v>350</v>
      </c>
    </row>
    <row r="5977" spans="1:10" x14ac:dyDescent="0.25">
      <c r="A5977" s="3">
        <v>1018660002</v>
      </c>
      <c r="B5977" s="3">
        <f>VLOOKUP(A5977,'[1]2021CY scores to IT'!$A$2:$B$40000,2,FALSE)</f>
        <v>100</v>
      </c>
      <c r="C5977" s="3" t="str">
        <f>VLOOKUP(A5977,[1]All!$A$2:$B$30000,2,FALSE)</f>
        <v>A</v>
      </c>
      <c r="D5977" s="4">
        <v>1</v>
      </c>
      <c r="E5977" s="4">
        <v>1866</v>
      </c>
      <c r="F5977" s="4">
        <v>2</v>
      </c>
      <c r="G5977" s="4">
        <v>5</v>
      </c>
      <c r="H5977" s="5">
        <v>265216</v>
      </c>
      <c r="I5977" s="4">
        <v>30</v>
      </c>
      <c r="J5977" s="6" t="s">
        <v>546</v>
      </c>
    </row>
    <row r="5978" spans="1:10" x14ac:dyDescent="0.25">
      <c r="A5978" s="3">
        <v>1018670001</v>
      </c>
      <c r="B5978" s="3" t="e">
        <f>VLOOKUP(A5978,'[1]2021CY scores to IT'!$A$2:$B$40000,2,FALSE)</f>
        <v>#N/A</v>
      </c>
      <c r="C5978" s="3" t="str">
        <f>VLOOKUP(A5978,[1]All!$A$2:$B$30000,2,FALSE)</f>
        <v>F</v>
      </c>
      <c r="D5978" s="4">
        <v>1</v>
      </c>
      <c r="E5978" s="4">
        <v>1867</v>
      </c>
      <c r="F5978" s="4">
        <v>1</v>
      </c>
      <c r="G5978" s="4">
        <v>1</v>
      </c>
      <c r="H5978" s="5">
        <v>148067</v>
      </c>
      <c r="I5978" s="4">
        <v>1101</v>
      </c>
      <c r="J5978" s="6" t="s">
        <v>350</v>
      </c>
    </row>
    <row r="5979" spans="1:10" x14ac:dyDescent="0.25">
      <c r="A5979" s="3">
        <v>1018670005</v>
      </c>
      <c r="B5979" s="3" t="e">
        <f>VLOOKUP(A5979,'[1]2021CY scores to IT'!$A$2:$B$40000,2,FALSE)</f>
        <v>#N/A</v>
      </c>
      <c r="C5979" s="3" t="str">
        <f>VLOOKUP(A5979,[1]All!$A$2:$B$30000,2,FALSE)</f>
        <v>F</v>
      </c>
      <c r="D5979" s="4">
        <v>1</v>
      </c>
      <c r="E5979" s="4">
        <v>1867</v>
      </c>
      <c r="F5979" s="4">
        <v>5</v>
      </c>
      <c r="G5979" s="4">
        <v>1</v>
      </c>
      <c r="H5979" s="5">
        <v>280560</v>
      </c>
      <c r="I5979" s="4">
        <v>421</v>
      </c>
      <c r="J5979" s="6" t="s">
        <v>524</v>
      </c>
    </row>
    <row r="5980" spans="1:10" x14ac:dyDescent="0.25">
      <c r="A5980" s="3">
        <v>1018670009</v>
      </c>
      <c r="B5980" s="3">
        <f>VLOOKUP(A5980,'[1]2021CY scores to IT'!$A$2:$B$40000,2,FALSE)</f>
        <v>98</v>
      </c>
      <c r="C5980" s="3" t="str">
        <f>VLOOKUP(A5980,[1]All!$A$2:$B$30000,2,FALSE)</f>
        <v>A</v>
      </c>
      <c r="D5980" s="4">
        <v>1</v>
      </c>
      <c r="E5980" s="4">
        <v>1867</v>
      </c>
      <c r="F5980" s="4">
        <v>9</v>
      </c>
      <c r="G5980" s="4">
        <v>1</v>
      </c>
      <c r="H5980" s="5">
        <v>42672</v>
      </c>
      <c r="I5980" s="4">
        <v>411</v>
      </c>
      <c r="J5980" s="6" t="s">
        <v>524</v>
      </c>
    </row>
    <row r="5981" spans="1:10" x14ac:dyDescent="0.25">
      <c r="A5981" s="3">
        <v>1018670023</v>
      </c>
      <c r="B5981" s="3">
        <f>VLOOKUP(A5981,'[1]2021CY scores to IT'!$A$2:$B$40000,2,FALSE)</f>
        <v>93</v>
      </c>
      <c r="C5981" s="3" t="str">
        <f>VLOOKUP(A5981,[1]All!$A$2:$B$30000,2,FALSE)</f>
        <v>A</v>
      </c>
      <c r="D5981" s="4">
        <v>1</v>
      </c>
      <c r="E5981" s="4">
        <v>1867</v>
      </c>
      <c r="F5981" s="4">
        <v>23</v>
      </c>
      <c r="G5981" s="4">
        <v>1</v>
      </c>
      <c r="H5981" s="5">
        <v>47145</v>
      </c>
      <c r="I5981" s="4">
        <v>402</v>
      </c>
      <c r="J5981" s="6" t="s">
        <v>526</v>
      </c>
    </row>
    <row r="5982" spans="1:10" x14ac:dyDescent="0.25">
      <c r="A5982" s="3">
        <v>1018670046</v>
      </c>
      <c r="B5982" s="3">
        <f>VLOOKUP(A5982,'[1]2021CY scores to IT'!$A$2:$B$40000,2,FALSE)</f>
        <v>92</v>
      </c>
      <c r="C5982" s="3" t="str">
        <f>VLOOKUP(A5982,[1]All!$A$2:$B$30000,2,FALSE)</f>
        <v>A</v>
      </c>
      <c r="D5982" s="4">
        <v>1</v>
      </c>
      <c r="E5982" s="4">
        <v>1867</v>
      </c>
      <c r="F5982" s="4">
        <v>46</v>
      </c>
      <c r="G5982" s="4">
        <v>1</v>
      </c>
      <c r="H5982" s="5">
        <v>28188</v>
      </c>
      <c r="I5982" s="4">
        <v>419</v>
      </c>
      <c r="J5982" s="6" t="s">
        <v>526</v>
      </c>
    </row>
    <row r="5983" spans="1:10" x14ac:dyDescent="0.25">
      <c r="A5983" s="3">
        <v>1018670049</v>
      </c>
      <c r="B5983" s="3">
        <f>VLOOKUP(A5983,'[1]2021CY scores to IT'!$A$2:$B$40000,2,FALSE)</f>
        <v>87</v>
      </c>
      <c r="C5983" s="3" t="str">
        <f>VLOOKUP(A5983,[1]All!$A$2:$B$30000,2,FALSE)</f>
        <v>A</v>
      </c>
      <c r="D5983" s="4">
        <v>1</v>
      </c>
      <c r="E5983" s="4">
        <v>1867</v>
      </c>
      <c r="F5983" s="4">
        <v>49</v>
      </c>
      <c r="G5983" s="4">
        <v>1</v>
      </c>
      <c r="H5983" s="5">
        <v>28188</v>
      </c>
      <c r="I5983" s="4">
        <v>415</v>
      </c>
      <c r="J5983" s="6" t="s">
        <v>526</v>
      </c>
    </row>
    <row r="5984" spans="1:10" x14ac:dyDescent="0.25">
      <c r="A5984" s="3">
        <v>1018670059</v>
      </c>
      <c r="B5984" s="3">
        <f>VLOOKUP(A5984,'[1]2021CY scores to IT'!$A$2:$B$40000,2,FALSE)</f>
        <v>99</v>
      </c>
      <c r="C5984" s="3" t="str">
        <f>VLOOKUP(A5984,[1]All!$A$2:$B$30000,2,FALSE)</f>
        <v>A</v>
      </c>
      <c r="D5984" s="4">
        <v>1</v>
      </c>
      <c r="E5984" s="4">
        <v>1867</v>
      </c>
      <c r="F5984" s="4">
        <v>59</v>
      </c>
      <c r="G5984" s="4">
        <v>1</v>
      </c>
      <c r="H5984" s="5">
        <v>35040</v>
      </c>
      <c r="I5984" s="4">
        <v>401</v>
      </c>
      <c r="J5984" s="6" t="s">
        <v>526</v>
      </c>
    </row>
    <row r="5985" spans="1:10" x14ac:dyDescent="0.25">
      <c r="A5985" s="3">
        <v>1018670060</v>
      </c>
      <c r="B5985" s="3">
        <f>VLOOKUP(A5985,'[1]2021CY scores to IT'!$A$2:$B$40000,2,FALSE)</f>
        <v>94</v>
      </c>
      <c r="C5985" s="3" t="str">
        <f>VLOOKUP(A5985,[1]All!$A$2:$B$30000,2,FALSE)</f>
        <v>A</v>
      </c>
      <c r="D5985" s="4">
        <v>1</v>
      </c>
      <c r="E5985" s="4">
        <v>1867</v>
      </c>
      <c r="F5985" s="4">
        <v>60</v>
      </c>
      <c r="G5985" s="4">
        <v>1</v>
      </c>
      <c r="H5985" s="5">
        <v>38334</v>
      </c>
      <c r="I5985" s="4">
        <v>54</v>
      </c>
      <c r="J5985" s="6" t="s">
        <v>546</v>
      </c>
    </row>
    <row r="5986" spans="1:10" x14ac:dyDescent="0.25">
      <c r="A5986" s="3">
        <v>1018670067</v>
      </c>
      <c r="B5986" s="3">
        <f>VLOOKUP(A5986,'[1]2021CY scores to IT'!$A$2:$B$40000,2,FALSE)</f>
        <v>80</v>
      </c>
      <c r="C5986" s="3" t="str">
        <f>VLOOKUP(A5986,[1]All!$A$2:$B$30000,2,FALSE)</f>
        <v>B</v>
      </c>
      <c r="D5986" s="4">
        <v>1</v>
      </c>
      <c r="E5986" s="4">
        <v>1867</v>
      </c>
      <c r="F5986" s="4">
        <v>67</v>
      </c>
      <c r="G5986" s="4">
        <v>2</v>
      </c>
      <c r="H5986" s="5">
        <v>55067</v>
      </c>
      <c r="I5986" s="4">
        <v>420</v>
      </c>
      <c r="J5986" s="6" t="s">
        <v>462</v>
      </c>
    </row>
    <row r="5987" spans="1:10" x14ac:dyDescent="0.25">
      <c r="A5987" s="3">
        <v>1018680001</v>
      </c>
      <c r="B5987" s="3">
        <f>VLOOKUP(A5987,'[1]2021CY scores to IT'!$A$2:$B$40000,2,FALSE)</f>
        <v>97</v>
      </c>
      <c r="C5987" s="3" t="str">
        <f>VLOOKUP(A5987,[1]All!$A$2:$B$30000,2,FALSE)</f>
        <v>A</v>
      </c>
      <c r="D5987" s="4">
        <v>1</v>
      </c>
      <c r="E5987" s="4">
        <v>1868</v>
      </c>
      <c r="F5987" s="4">
        <v>1</v>
      </c>
      <c r="G5987" s="4">
        <v>1</v>
      </c>
      <c r="H5987" s="5">
        <v>135463</v>
      </c>
      <c r="I5987" s="4">
        <v>740</v>
      </c>
      <c r="J5987" s="6" t="s">
        <v>354</v>
      </c>
    </row>
    <row r="5988" spans="1:10" x14ac:dyDescent="0.25">
      <c r="A5988" s="3">
        <v>1018680020</v>
      </c>
      <c r="B5988" s="3">
        <f>VLOOKUP(A5988,'[1]2021CY scores to IT'!$A$2:$B$40000,2,FALSE)</f>
        <v>70</v>
      </c>
      <c r="C5988" s="3" t="str">
        <f>VLOOKUP(A5988,[1]All!$A$2:$B$30000,2,FALSE)</f>
        <v>B</v>
      </c>
      <c r="D5988" s="4">
        <v>1</v>
      </c>
      <c r="E5988" s="4">
        <v>1868</v>
      </c>
      <c r="F5988" s="4">
        <v>20</v>
      </c>
      <c r="G5988" s="4">
        <v>1</v>
      </c>
      <c r="H5988" s="5">
        <v>53305</v>
      </c>
      <c r="I5988" s="4">
        <v>2560</v>
      </c>
      <c r="J5988" s="6" t="s">
        <v>27</v>
      </c>
    </row>
    <row r="5989" spans="1:10" x14ac:dyDescent="0.25">
      <c r="A5989" s="3">
        <v>1018680044</v>
      </c>
      <c r="B5989" s="3">
        <f>VLOOKUP(A5989,'[1]2021CY scores to IT'!$A$2:$B$40000,2,FALSE)</f>
        <v>41</v>
      </c>
      <c r="C5989" s="3" t="str">
        <f>VLOOKUP(A5989,[1]All!$A$2:$B$30000,2,FALSE)</f>
        <v>D</v>
      </c>
      <c r="D5989" s="4">
        <v>1</v>
      </c>
      <c r="E5989" s="4">
        <v>1868</v>
      </c>
      <c r="F5989" s="4">
        <v>44</v>
      </c>
      <c r="G5989" s="4">
        <v>1</v>
      </c>
      <c r="H5989" s="5">
        <v>57300</v>
      </c>
      <c r="I5989" s="4">
        <v>2568</v>
      </c>
      <c r="J5989" s="6" t="s">
        <v>27</v>
      </c>
    </row>
    <row r="5990" spans="1:10" x14ac:dyDescent="0.25">
      <c r="A5990" s="3">
        <v>1018680059</v>
      </c>
      <c r="B5990" s="3" t="e">
        <f>VLOOKUP(A5990,'[1]2021CY scores to IT'!$A$2:$B$40000,2,FALSE)</f>
        <v>#N/A</v>
      </c>
      <c r="C5990" s="3" t="str">
        <f>VLOOKUP(A5990,[1]All!$A$2:$B$30000,2,FALSE)</f>
        <v>F</v>
      </c>
      <c r="D5990" s="4">
        <v>1</v>
      </c>
      <c r="E5990" s="4">
        <v>1868</v>
      </c>
      <c r="F5990" s="4">
        <v>59</v>
      </c>
      <c r="G5990" s="4">
        <v>1</v>
      </c>
      <c r="H5990" s="5">
        <v>26334</v>
      </c>
      <c r="I5990" s="4">
        <v>256</v>
      </c>
      <c r="J5990" s="6" t="s">
        <v>530</v>
      </c>
    </row>
    <row r="5991" spans="1:10" x14ac:dyDescent="0.25">
      <c r="A5991" s="3">
        <v>1018687501</v>
      </c>
      <c r="B5991" s="3">
        <f>VLOOKUP(A5991,'[1]2021CY scores to IT'!$A$2:$B$40000,2,FALSE)</f>
        <v>1</v>
      </c>
      <c r="C5991" s="3" t="str">
        <f>VLOOKUP(A5991,[1]All!$A$2:$B$30000,2,FALSE)</f>
        <v>D</v>
      </c>
      <c r="D5991" s="4">
        <v>1</v>
      </c>
      <c r="E5991" s="4">
        <v>1868</v>
      </c>
      <c r="F5991" s="4">
        <v>7501</v>
      </c>
      <c r="G5991" s="4">
        <v>1</v>
      </c>
      <c r="H5991" s="5">
        <v>454038</v>
      </c>
      <c r="I5991" s="4">
        <v>275</v>
      </c>
      <c r="J5991" s="6" t="s">
        <v>375</v>
      </c>
    </row>
    <row r="5992" spans="1:10" x14ac:dyDescent="0.25">
      <c r="A5992" s="3">
        <v>1018687502</v>
      </c>
      <c r="B5992" s="3">
        <f>VLOOKUP(A5992,'[1]2021CY scores to IT'!$A$2:$B$40000,2,FALSE)</f>
        <v>57</v>
      </c>
      <c r="C5992" s="3" t="str">
        <f>VLOOKUP(A5992,[1]All!$A$2:$B$30000,2,FALSE)</f>
        <v>C</v>
      </c>
      <c r="D5992" s="4">
        <v>1</v>
      </c>
      <c r="E5992" s="4">
        <v>1868</v>
      </c>
      <c r="F5992" s="4">
        <v>7502</v>
      </c>
      <c r="G5992" s="4">
        <v>1</v>
      </c>
      <c r="H5992" s="5">
        <v>206767</v>
      </c>
      <c r="I5992" s="4">
        <v>752</v>
      </c>
      <c r="J5992" s="6" t="s">
        <v>354</v>
      </c>
    </row>
    <row r="5993" spans="1:10" x14ac:dyDescent="0.25">
      <c r="A5993" s="3">
        <v>1018690001</v>
      </c>
      <c r="B5993" s="3">
        <f>VLOOKUP(A5993,'[1]2021CY scores to IT'!$A$2:$B$40000,2,FALSE)</f>
        <v>71</v>
      </c>
      <c r="C5993" s="3" t="str">
        <f>VLOOKUP(A5993,[1]All!$A$2:$B$30000,2,FALSE)</f>
        <v>B</v>
      </c>
      <c r="D5993" s="4">
        <v>1</v>
      </c>
      <c r="E5993" s="4">
        <v>1869</v>
      </c>
      <c r="F5993" s="4">
        <v>1</v>
      </c>
      <c r="G5993" s="4">
        <v>1</v>
      </c>
      <c r="H5993" s="5">
        <v>94455</v>
      </c>
      <c r="I5993" s="4">
        <v>760</v>
      </c>
      <c r="J5993" s="6" t="s">
        <v>354</v>
      </c>
    </row>
    <row r="5994" spans="1:10" x14ac:dyDescent="0.25">
      <c r="A5994" s="3">
        <v>1018690006</v>
      </c>
      <c r="B5994" s="3">
        <f>VLOOKUP(A5994,'[1]2021CY scores to IT'!$A$2:$B$40000,2,FALSE)</f>
        <v>59</v>
      </c>
      <c r="C5994" s="3" t="str">
        <f>VLOOKUP(A5994,[1]All!$A$2:$B$30000,2,FALSE)</f>
        <v>C</v>
      </c>
      <c r="D5994" s="4">
        <v>1</v>
      </c>
      <c r="E5994" s="4">
        <v>1869</v>
      </c>
      <c r="F5994" s="4">
        <v>6</v>
      </c>
      <c r="G5994" s="4">
        <v>1</v>
      </c>
      <c r="H5994" s="5">
        <v>35886</v>
      </c>
      <c r="I5994" s="4">
        <v>251</v>
      </c>
      <c r="J5994" s="6" t="s">
        <v>530</v>
      </c>
    </row>
    <row r="5995" spans="1:10" x14ac:dyDescent="0.25">
      <c r="A5995" s="3">
        <v>1018690029</v>
      </c>
      <c r="B5995" s="3">
        <f>VLOOKUP(A5995,'[1]2021CY scores to IT'!$A$2:$B$40000,2,FALSE)</f>
        <v>30</v>
      </c>
      <c r="C5995" s="3" t="str">
        <f>VLOOKUP(A5995,[1]All!$A$2:$B$30000,2,FALSE)</f>
        <v>D</v>
      </c>
      <c r="D5995" s="4">
        <v>1</v>
      </c>
      <c r="E5995" s="4">
        <v>1869</v>
      </c>
      <c r="F5995" s="4">
        <v>29</v>
      </c>
      <c r="G5995" s="4">
        <v>1</v>
      </c>
      <c r="H5995" s="5">
        <v>64650</v>
      </c>
      <c r="I5995" s="4">
        <v>760</v>
      </c>
      <c r="J5995" s="6" t="s">
        <v>350</v>
      </c>
    </row>
    <row r="5996" spans="1:10" x14ac:dyDescent="0.25">
      <c r="A5996" s="3">
        <v>1018690044</v>
      </c>
      <c r="B5996" s="3">
        <f>VLOOKUP(A5996,'[1]2021CY scores to IT'!$A$2:$B$40000,2,FALSE)</f>
        <v>68</v>
      </c>
      <c r="C5996" s="3" t="str">
        <f>VLOOKUP(A5996,[1]All!$A$2:$B$30000,2,FALSE)</f>
        <v>C</v>
      </c>
      <c r="D5996" s="4">
        <v>1</v>
      </c>
      <c r="E5996" s="4">
        <v>1869</v>
      </c>
      <c r="F5996" s="4">
        <v>44</v>
      </c>
      <c r="G5996" s="4">
        <v>1</v>
      </c>
      <c r="H5996" s="5">
        <v>173668</v>
      </c>
      <c r="I5996" s="4">
        <v>2586</v>
      </c>
      <c r="J5996" s="6" t="s">
        <v>27</v>
      </c>
    </row>
    <row r="5997" spans="1:10" x14ac:dyDescent="0.25">
      <c r="A5997" s="3">
        <v>1018697501</v>
      </c>
      <c r="B5997" s="3">
        <f>VLOOKUP(A5997,'[1]2021CY scores to IT'!$A$2:$B$40000,2,FALSE)</f>
        <v>96</v>
      </c>
      <c r="C5997" s="3" t="str">
        <f>VLOOKUP(A5997,[1]All!$A$2:$B$30000,2,FALSE)</f>
        <v>A</v>
      </c>
      <c r="D5997" s="4">
        <v>1</v>
      </c>
      <c r="E5997" s="4">
        <v>1869</v>
      </c>
      <c r="F5997" s="4">
        <v>7501</v>
      </c>
      <c r="G5997" s="4">
        <v>1</v>
      </c>
      <c r="H5997" s="5">
        <v>88242</v>
      </c>
      <c r="I5997" s="4">
        <v>2576</v>
      </c>
      <c r="J5997" s="6" t="s">
        <v>27</v>
      </c>
    </row>
    <row r="5998" spans="1:10" x14ac:dyDescent="0.25">
      <c r="A5998" s="3">
        <v>1018697502</v>
      </c>
      <c r="B5998" s="3">
        <f>VLOOKUP(A5998,'[1]2021CY scores to IT'!$A$2:$B$40000,2,FALSE)</f>
        <v>60</v>
      </c>
      <c r="C5998" s="3" t="str">
        <f>VLOOKUP(A5998,[1]All!$A$2:$B$30000,2,FALSE)</f>
        <v>C</v>
      </c>
      <c r="D5998" s="4">
        <v>1</v>
      </c>
      <c r="E5998" s="4">
        <v>1869</v>
      </c>
      <c r="F5998" s="4">
        <v>7502</v>
      </c>
      <c r="G5998" s="4">
        <v>1</v>
      </c>
      <c r="H5998" s="5">
        <v>98950</v>
      </c>
      <c r="I5998" s="4">
        <v>780</v>
      </c>
      <c r="J5998" s="6" t="s">
        <v>354</v>
      </c>
    </row>
    <row r="5999" spans="1:10" x14ac:dyDescent="0.25">
      <c r="A5999" s="3">
        <v>1018697503</v>
      </c>
      <c r="B5999" s="3">
        <f>VLOOKUP(A5999,'[1]2021CY scores to IT'!$A$2:$B$40000,2,FALSE)</f>
        <v>46</v>
      </c>
      <c r="C5999" s="3" t="str">
        <f>VLOOKUP(A5999,[1]All!$A$2:$B$30000,2,FALSE)</f>
        <v>D</v>
      </c>
      <c r="D5999" s="4">
        <v>1</v>
      </c>
      <c r="E5999" s="4">
        <v>1869</v>
      </c>
      <c r="F5999" s="4">
        <v>7503</v>
      </c>
      <c r="G5999" s="4">
        <v>1</v>
      </c>
      <c r="H5999" s="5">
        <v>295292</v>
      </c>
      <c r="I5999" s="4">
        <v>240</v>
      </c>
      <c r="J5999" s="6" t="s">
        <v>547</v>
      </c>
    </row>
    <row r="6000" spans="1:10" x14ac:dyDescent="0.25">
      <c r="A6000" s="3">
        <v>1018700001</v>
      </c>
      <c r="B6000" s="3">
        <f>VLOOKUP(A6000,'[1]2021CY scores to IT'!$A$2:$B$40000,2,FALSE)</f>
        <v>52</v>
      </c>
      <c r="C6000" s="3" t="str">
        <f>VLOOKUP(A6000,[1]All!$A$2:$B$30000,2,FALSE)</f>
        <v>D</v>
      </c>
      <c r="D6000" s="4">
        <v>1</v>
      </c>
      <c r="E6000" s="4">
        <v>1870</v>
      </c>
      <c r="F6000" s="4">
        <v>1</v>
      </c>
      <c r="G6000" s="4">
        <v>1</v>
      </c>
      <c r="H6000" s="5">
        <v>53971</v>
      </c>
      <c r="I6000" s="4">
        <v>782</v>
      </c>
      <c r="J6000" s="6" t="s">
        <v>354</v>
      </c>
    </row>
    <row r="6001" spans="1:10" x14ac:dyDescent="0.25">
      <c r="A6001" s="3">
        <v>1018700004</v>
      </c>
      <c r="B6001" s="3">
        <f>VLOOKUP(A6001,'[1]2021CY scores to IT'!$A$2:$B$40000,2,FALSE)</f>
        <v>95</v>
      </c>
      <c r="C6001" s="3" t="str">
        <f>VLOOKUP(A6001,[1]All!$A$2:$B$30000,2,FALSE)</f>
        <v>A</v>
      </c>
      <c r="D6001" s="4">
        <v>1</v>
      </c>
      <c r="E6001" s="4">
        <v>1870</v>
      </c>
      <c r="F6001" s="4">
        <v>4</v>
      </c>
      <c r="G6001" s="4">
        <v>1</v>
      </c>
      <c r="H6001" s="5">
        <v>166617</v>
      </c>
      <c r="I6001" s="4">
        <v>790</v>
      </c>
      <c r="J6001" s="6" t="s">
        <v>354</v>
      </c>
    </row>
    <row r="6002" spans="1:10" x14ac:dyDescent="0.25">
      <c r="A6002" s="3">
        <v>1018700005</v>
      </c>
      <c r="B6002" s="3">
        <f>VLOOKUP(A6002,'[1]2021CY scores to IT'!$A$2:$B$40000,2,FALSE)</f>
        <v>91</v>
      </c>
      <c r="C6002" s="3" t="str">
        <f>VLOOKUP(A6002,[1]All!$A$2:$B$30000,2,FALSE)</f>
        <v>A</v>
      </c>
      <c r="D6002" s="4">
        <v>1</v>
      </c>
      <c r="E6002" s="4">
        <v>1870</v>
      </c>
      <c r="F6002" s="4">
        <v>5</v>
      </c>
      <c r="G6002" s="4">
        <v>1</v>
      </c>
      <c r="H6002" s="5">
        <v>45340</v>
      </c>
      <c r="I6002" s="4">
        <v>255</v>
      </c>
      <c r="J6002" s="6" t="s">
        <v>547</v>
      </c>
    </row>
    <row r="6003" spans="1:10" x14ac:dyDescent="0.25">
      <c r="A6003" s="3">
        <v>1018700042</v>
      </c>
      <c r="B6003" s="3">
        <f>VLOOKUP(A6003,'[1]2021CY scores to IT'!$A$2:$B$40000,2,FALSE)</f>
        <v>63</v>
      </c>
      <c r="C6003" s="3" t="str">
        <f>VLOOKUP(A6003,[1]All!$A$2:$B$30000,2,FALSE)</f>
        <v>C</v>
      </c>
      <c r="D6003" s="4">
        <v>1</v>
      </c>
      <c r="E6003" s="4">
        <v>1870</v>
      </c>
      <c r="F6003" s="4">
        <v>42</v>
      </c>
      <c r="G6003" s="4">
        <v>1</v>
      </c>
      <c r="H6003" s="5">
        <v>26040</v>
      </c>
      <c r="I6003" s="4">
        <v>216</v>
      </c>
      <c r="J6003" s="6" t="s">
        <v>548</v>
      </c>
    </row>
    <row r="6004" spans="1:10" x14ac:dyDescent="0.25">
      <c r="A6004" s="3">
        <v>1018700043</v>
      </c>
      <c r="B6004" s="3">
        <f>VLOOKUP(A6004,'[1]2021CY scores to IT'!$A$2:$B$40000,2,FALSE)</f>
        <v>30</v>
      </c>
      <c r="C6004" s="3" t="str">
        <f>VLOOKUP(A6004,[1]All!$A$2:$B$30000,2,FALSE)</f>
        <v>D</v>
      </c>
      <c r="D6004" s="4">
        <v>1</v>
      </c>
      <c r="E6004" s="4">
        <v>1870</v>
      </c>
      <c r="F6004" s="4">
        <v>43</v>
      </c>
      <c r="G6004" s="4">
        <v>1</v>
      </c>
      <c r="H6004" s="5">
        <v>41104</v>
      </c>
      <c r="I6004" s="4">
        <v>2616</v>
      </c>
      <c r="J6004" s="6" t="s">
        <v>27</v>
      </c>
    </row>
    <row r="6005" spans="1:10" x14ac:dyDescent="0.25">
      <c r="A6005" s="3">
        <v>1018700045</v>
      </c>
      <c r="B6005" s="3">
        <f>VLOOKUP(A6005,'[1]2021CY scores to IT'!$A$2:$B$40000,2,FALSE)</f>
        <v>91</v>
      </c>
      <c r="C6005" s="3" t="str">
        <f>VLOOKUP(A6005,[1]All!$A$2:$B$30000,2,FALSE)</f>
        <v>A</v>
      </c>
      <c r="D6005" s="4">
        <v>1</v>
      </c>
      <c r="E6005" s="4">
        <v>1870</v>
      </c>
      <c r="F6005" s="4">
        <v>45</v>
      </c>
      <c r="G6005" s="4">
        <v>1</v>
      </c>
      <c r="H6005" s="5">
        <v>33855</v>
      </c>
      <c r="I6005" s="4">
        <v>2612</v>
      </c>
      <c r="J6005" s="6" t="s">
        <v>27</v>
      </c>
    </row>
    <row r="6006" spans="1:10" x14ac:dyDescent="0.25">
      <c r="A6006" s="3">
        <v>1018700052</v>
      </c>
      <c r="B6006" s="3">
        <f>VLOOKUP(A6006,'[1]2021CY scores to IT'!$A$2:$B$40000,2,FALSE)</f>
        <v>6</v>
      </c>
      <c r="C6006" s="3" t="str">
        <f>VLOOKUP(A6006,[1]All!$A$2:$B$30000,2,FALSE)</f>
        <v>D</v>
      </c>
      <c r="D6006" s="4">
        <v>1</v>
      </c>
      <c r="E6006" s="4">
        <v>1870</v>
      </c>
      <c r="F6006" s="4">
        <v>52</v>
      </c>
      <c r="G6006" s="4">
        <v>1</v>
      </c>
      <c r="H6006" s="5">
        <v>55616</v>
      </c>
      <c r="I6006" s="4">
        <v>2609</v>
      </c>
      <c r="J6006" s="6" t="s">
        <v>27</v>
      </c>
    </row>
    <row r="6007" spans="1:10" x14ac:dyDescent="0.25">
      <c r="A6007" s="3">
        <v>1018700056</v>
      </c>
      <c r="B6007" s="3">
        <f>VLOOKUP(A6007,'[1]2021CY scores to IT'!$A$2:$B$40000,2,FALSE)</f>
        <v>83</v>
      </c>
      <c r="C6007" s="3" t="str">
        <f>VLOOKUP(A6007,[1]All!$A$2:$B$30000,2,FALSE)</f>
        <v>B</v>
      </c>
      <c r="D6007" s="4">
        <v>1</v>
      </c>
      <c r="E6007" s="4">
        <v>1870</v>
      </c>
      <c r="F6007" s="4">
        <v>56</v>
      </c>
      <c r="G6007" s="4">
        <v>1</v>
      </c>
      <c r="H6007" s="5">
        <v>54520</v>
      </c>
      <c r="I6007" s="4">
        <v>250</v>
      </c>
      <c r="J6007" s="6" t="s">
        <v>548</v>
      </c>
    </row>
    <row r="6008" spans="1:10" x14ac:dyDescent="0.25">
      <c r="A6008" s="3">
        <v>1018707501</v>
      </c>
      <c r="B6008" s="3">
        <f>VLOOKUP(A6008,'[1]2021CY scores to IT'!$A$2:$B$40000,2,FALSE)</f>
        <v>8</v>
      </c>
      <c r="C6008" s="3" t="str">
        <f>VLOOKUP(A6008,[1]All!$A$2:$B$30000,2,FALSE)</f>
        <v>D</v>
      </c>
      <c r="D6008" s="4">
        <v>1</v>
      </c>
      <c r="E6008" s="4">
        <v>1870</v>
      </c>
      <c r="F6008" s="4">
        <v>7501</v>
      </c>
      <c r="G6008" s="4">
        <v>1</v>
      </c>
      <c r="H6008" s="5">
        <v>59780</v>
      </c>
      <c r="I6008" s="4">
        <v>243</v>
      </c>
      <c r="J6008" s="6" t="s">
        <v>547</v>
      </c>
    </row>
    <row r="6009" spans="1:10" x14ac:dyDescent="0.25">
      <c r="A6009" s="3">
        <v>1018707502</v>
      </c>
      <c r="B6009" s="3">
        <f>VLOOKUP(A6009,'[1]2021CY scores to IT'!$A$2:$B$40000,2,FALSE)</f>
        <v>42</v>
      </c>
      <c r="C6009" s="3" t="str">
        <f>VLOOKUP(A6009,[1]All!$A$2:$B$30000,2,FALSE)</f>
        <v>D</v>
      </c>
      <c r="D6009" s="4">
        <v>1</v>
      </c>
      <c r="E6009" s="4">
        <v>1870</v>
      </c>
      <c r="F6009" s="4">
        <v>7502</v>
      </c>
      <c r="G6009" s="4">
        <v>1</v>
      </c>
      <c r="H6009" s="5">
        <v>173686</v>
      </c>
      <c r="I6009" s="4">
        <v>2600</v>
      </c>
      <c r="J6009" s="6" t="s">
        <v>27</v>
      </c>
    </row>
    <row r="6010" spans="1:10" x14ac:dyDescent="0.25">
      <c r="A6010" s="3">
        <v>1018707503</v>
      </c>
      <c r="B6010" s="3">
        <f>VLOOKUP(A6010,'[1]2021CY scores to IT'!$A$2:$B$40000,2,FALSE)</f>
        <v>99</v>
      </c>
      <c r="C6010" s="3" t="str">
        <f>VLOOKUP(A6010,[1]All!$A$2:$B$30000,2,FALSE)</f>
        <v>A</v>
      </c>
      <c r="D6010" s="4">
        <v>1</v>
      </c>
      <c r="E6010" s="4">
        <v>1870</v>
      </c>
      <c r="F6010" s="4">
        <v>7503</v>
      </c>
      <c r="G6010" s="4">
        <v>1</v>
      </c>
      <c r="H6010" s="5">
        <v>32868</v>
      </c>
      <c r="I6010" s="4">
        <v>251</v>
      </c>
      <c r="J6010" s="6" t="s">
        <v>547</v>
      </c>
    </row>
    <row r="6011" spans="1:10" x14ac:dyDescent="0.25">
      <c r="A6011" s="3">
        <v>1018710001</v>
      </c>
      <c r="B6011" s="3">
        <f>VLOOKUP(A6011,'[1]2021CY scores to IT'!$A$2:$B$40000,2,FALSE)</f>
        <v>82</v>
      </c>
      <c r="C6011" s="3" t="str">
        <f>VLOOKUP(A6011,[1]All!$A$2:$B$30000,2,FALSE)</f>
        <v>B</v>
      </c>
      <c r="D6011" s="4">
        <v>1</v>
      </c>
      <c r="E6011" s="4">
        <v>1871</v>
      </c>
      <c r="F6011" s="4">
        <v>1</v>
      </c>
      <c r="G6011" s="4">
        <v>1</v>
      </c>
      <c r="H6011" s="5">
        <v>107120</v>
      </c>
      <c r="I6011" s="4">
        <v>808</v>
      </c>
      <c r="J6011" s="6" t="s">
        <v>354</v>
      </c>
    </row>
    <row r="6012" spans="1:10" x14ac:dyDescent="0.25">
      <c r="A6012" s="3">
        <v>1018710020</v>
      </c>
      <c r="B6012" s="3">
        <f>VLOOKUP(A6012,'[1]2021CY scores to IT'!$A$2:$B$40000,2,FALSE)</f>
        <v>85</v>
      </c>
      <c r="C6012" s="3" t="str">
        <f>VLOOKUP(A6012,[1]All!$A$2:$B$30000,2,FALSE)</f>
        <v>A</v>
      </c>
      <c r="D6012" s="4">
        <v>1</v>
      </c>
      <c r="E6012" s="4">
        <v>1871</v>
      </c>
      <c r="F6012" s="4">
        <v>20</v>
      </c>
      <c r="G6012" s="4">
        <v>1</v>
      </c>
      <c r="H6012" s="5">
        <v>94674</v>
      </c>
      <c r="I6012" s="4">
        <v>233</v>
      </c>
      <c r="J6012" s="6" t="s">
        <v>548</v>
      </c>
    </row>
    <row r="6013" spans="1:10" x14ac:dyDescent="0.25">
      <c r="A6013" s="3">
        <v>1018710042</v>
      </c>
      <c r="B6013" s="3">
        <f>VLOOKUP(A6013,'[1]2021CY scores to IT'!$A$2:$B$40000,2,FALSE)</f>
        <v>97</v>
      </c>
      <c r="C6013" s="3" t="str">
        <f>VLOOKUP(A6013,[1]All!$A$2:$B$30000,2,FALSE)</f>
        <v>A</v>
      </c>
      <c r="D6013" s="4">
        <v>1</v>
      </c>
      <c r="E6013" s="4">
        <v>1871</v>
      </c>
      <c r="F6013" s="4">
        <v>42</v>
      </c>
      <c r="G6013" s="4">
        <v>1</v>
      </c>
      <c r="H6013" s="5">
        <v>87305</v>
      </c>
      <c r="I6013" s="4">
        <v>2632</v>
      </c>
      <c r="J6013" s="6" t="s">
        <v>27</v>
      </c>
    </row>
    <row r="6014" spans="1:10" x14ac:dyDescent="0.25">
      <c r="A6014" s="3">
        <v>1018710052</v>
      </c>
      <c r="B6014" s="3">
        <f>VLOOKUP(A6014,'[1]2021CY scores to IT'!$A$2:$B$40000,2,FALSE)</f>
        <v>81</v>
      </c>
      <c r="C6014" s="3" t="str">
        <f>VLOOKUP(A6014,[1]All!$A$2:$B$30000,2,FALSE)</f>
        <v>B</v>
      </c>
      <c r="D6014" s="4">
        <v>1</v>
      </c>
      <c r="E6014" s="4">
        <v>1871</v>
      </c>
      <c r="F6014" s="4">
        <v>52</v>
      </c>
      <c r="G6014" s="4">
        <v>1</v>
      </c>
      <c r="H6014" s="5">
        <v>111883</v>
      </c>
      <c r="I6014" s="4">
        <v>2637</v>
      </c>
      <c r="J6014" s="6" t="s">
        <v>27</v>
      </c>
    </row>
    <row r="6015" spans="1:10" x14ac:dyDescent="0.25">
      <c r="A6015" s="3">
        <v>1018710061</v>
      </c>
      <c r="B6015" s="3">
        <f>VLOOKUP(A6015,'[1]2021CY scores to IT'!$A$2:$B$40000,2,FALSE)</f>
        <v>60</v>
      </c>
      <c r="C6015" s="3" t="str">
        <f>VLOOKUP(A6015,[1]All!$A$2:$B$30000,2,FALSE)</f>
        <v>C</v>
      </c>
      <c r="D6015" s="4">
        <v>1</v>
      </c>
      <c r="E6015" s="4">
        <v>1871</v>
      </c>
      <c r="F6015" s="4">
        <v>61</v>
      </c>
      <c r="G6015" s="4">
        <v>1</v>
      </c>
      <c r="H6015" s="5">
        <v>107869</v>
      </c>
      <c r="I6015" s="4">
        <v>814</v>
      </c>
      <c r="J6015" s="6" t="s">
        <v>354</v>
      </c>
    </row>
    <row r="6016" spans="1:10" x14ac:dyDescent="0.25">
      <c r="A6016" s="3">
        <v>1018717501</v>
      </c>
      <c r="B6016" s="3">
        <f>VLOOKUP(A6016,'[1]2021CY scores to IT'!$A$2:$B$40000,2,FALSE)</f>
        <v>1</v>
      </c>
      <c r="C6016" s="3" t="str">
        <f>VLOOKUP(A6016,[1]All!$A$2:$B$30000,2,FALSE)</f>
        <v>D</v>
      </c>
      <c r="D6016" s="4">
        <v>1</v>
      </c>
      <c r="E6016" s="4">
        <v>1871</v>
      </c>
      <c r="F6016" s="4">
        <v>7501</v>
      </c>
      <c r="G6016" s="4">
        <v>1</v>
      </c>
      <c r="H6016" s="5">
        <v>171664</v>
      </c>
      <c r="I6016" s="4">
        <v>245</v>
      </c>
      <c r="J6016" s="6" t="s">
        <v>548</v>
      </c>
    </row>
    <row r="6017" spans="1:10" x14ac:dyDescent="0.25">
      <c r="A6017" s="3">
        <v>1018717502</v>
      </c>
      <c r="B6017" s="3">
        <f>VLOOKUP(A6017,'[1]2021CY scores to IT'!$A$2:$B$40000,2,FALSE)</f>
        <v>62</v>
      </c>
      <c r="C6017" s="3" t="str">
        <f>VLOOKUP(A6017,[1]All!$A$2:$B$30000,2,FALSE)</f>
        <v>C</v>
      </c>
      <c r="D6017" s="4">
        <v>1</v>
      </c>
      <c r="E6017" s="4">
        <v>1871</v>
      </c>
      <c r="F6017" s="4">
        <v>7502</v>
      </c>
      <c r="G6017" s="4">
        <v>1</v>
      </c>
      <c r="H6017" s="5">
        <v>134627</v>
      </c>
      <c r="I6017" s="4">
        <v>2628</v>
      </c>
      <c r="J6017" s="6" t="s">
        <v>27</v>
      </c>
    </row>
    <row r="6018" spans="1:10" x14ac:dyDescent="0.25">
      <c r="A6018" s="3">
        <v>1018720001</v>
      </c>
      <c r="B6018" s="3">
        <f>VLOOKUP(A6018,'[1]2021CY scores to IT'!$A$2:$B$40000,2,FALSE)</f>
        <v>13</v>
      </c>
      <c r="C6018" s="3" t="str">
        <f>VLOOKUP(A6018,[1]All!$A$2:$B$30000,2,FALSE)</f>
        <v>D</v>
      </c>
      <c r="D6018" s="4">
        <v>1</v>
      </c>
      <c r="E6018" s="4">
        <v>1872</v>
      </c>
      <c r="F6018" s="4">
        <v>1</v>
      </c>
      <c r="G6018" s="4">
        <v>1</v>
      </c>
      <c r="H6018" s="5">
        <v>28454</v>
      </c>
      <c r="I6018" s="4">
        <v>824</v>
      </c>
      <c r="J6018" s="6" t="s">
        <v>354</v>
      </c>
    </row>
    <row r="6019" spans="1:10" x14ac:dyDescent="0.25">
      <c r="A6019" s="3">
        <v>1018720043</v>
      </c>
      <c r="B6019" s="3">
        <f>VLOOKUP(A6019,'[1]2021CY scores to IT'!$A$2:$B$40000,2,FALSE)</f>
        <v>85</v>
      </c>
      <c r="C6019" s="3" t="str">
        <f>VLOOKUP(A6019,[1]All!$A$2:$B$30000,2,FALSE)</f>
        <v>A</v>
      </c>
      <c r="D6019" s="4">
        <v>1</v>
      </c>
      <c r="E6019" s="4">
        <v>1872</v>
      </c>
      <c r="F6019" s="4">
        <v>43</v>
      </c>
      <c r="G6019" s="4">
        <v>1</v>
      </c>
      <c r="H6019" s="5">
        <v>259607</v>
      </c>
      <c r="I6019" s="4">
        <v>2644</v>
      </c>
      <c r="J6019" s="6" t="s">
        <v>27</v>
      </c>
    </row>
    <row r="6020" spans="1:10" x14ac:dyDescent="0.25">
      <c r="A6020" s="3">
        <v>1018720052</v>
      </c>
      <c r="B6020" s="3">
        <f>VLOOKUP(A6020,'[1]2021CY scores to IT'!$A$2:$B$40000,2,FALSE)</f>
        <v>90</v>
      </c>
      <c r="C6020" s="3" t="str">
        <f>VLOOKUP(A6020,[1]All!$A$2:$B$30000,2,FALSE)</f>
        <v>A</v>
      </c>
      <c r="D6020" s="4">
        <v>1</v>
      </c>
      <c r="E6020" s="4">
        <v>1872</v>
      </c>
      <c r="F6020" s="4">
        <v>52</v>
      </c>
      <c r="G6020" s="4">
        <v>1</v>
      </c>
      <c r="H6020" s="5">
        <v>32900</v>
      </c>
      <c r="I6020" s="4">
        <v>2647</v>
      </c>
      <c r="J6020" s="6" t="s">
        <v>27</v>
      </c>
    </row>
    <row r="6021" spans="1:10" x14ac:dyDescent="0.25">
      <c r="A6021" s="3">
        <v>1018720054</v>
      </c>
      <c r="B6021" s="3" t="e">
        <f>VLOOKUP(A6021,'[1]2021CY scores to IT'!$A$2:$B$40000,2,FALSE)</f>
        <v>#N/A</v>
      </c>
      <c r="C6021" s="3" t="str">
        <f>VLOOKUP(A6021,[1]All!$A$2:$B$30000,2,FALSE)</f>
        <v>F</v>
      </c>
      <c r="D6021" s="4">
        <v>1</v>
      </c>
      <c r="E6021" s="4">
        <v>1872</v>
      </c>
      <c r="F6021" s="4">
        <v>54</v>
      </c>
      <c r="G6021" s="4">
        <v>1</v>
      </c>
      <c r="H6021" s="5">
        <v>36730</v>
      </c>
      <c r="I6021" s="4">
        <v>2651</v>
      </c>
      <c r="J6021" s="6" t="s">
        <v>27</v>
      </c>
    </row>
    <row r="6022" spans="1:10" x14ac:dyDescent="0.25">
      <c r="A6022" s="3">
        <v>1018720061</v>
      </c>
      <c r="B6022" s="3">
        <f>VLOOKUP(A6022,'[1]2021CY scores to IT'!$A$2:$B$40000,2,FALSE)</f>
        <v>95</v>
      </c>
      <c r="C6022" s="3" t="str">
        <f>VLOOKUP(A6022,[1]All!$A$2:$B$30000,2,FALSE)</f>
        <v>A</v>
      </c>
      <c r="D6022" s="4">
        <v>1</v>
      </c>
      <c r="E6022" s="4">
        <v>1872</v>
      </c>
      <c r="F6022" s="4">
        <v>61</v>
      </c>
      <c r="G6022" s="4">
        <v>1</v>
      </c>
      <c r="H6022" s="5">
        <v>108377</v>
      </c>
      <c r="I6022" s="4">
        <v>832</v>
      </c>
      <c r="J6022" s="6" t="s">
        <v>354</v>
      </c>
    </row>
    <row r="6023" spans="1:10" x14ac:dyDescent="0.25">
      <c r="A6023" s="3">
        <v>1018730001</v>
      </c>
      <c r="B6023" s="3">
        <f>VLOOKUP(A6023,'[1]2021CY scores to IT'!$A$2:$B$40000,2,FALSE)</f>
        <v>69</v>
      </c>
      <c r="C6023" s="3" t="str">
        <f>VLOOKUP(A6023,[1]All!$A$2:$B$30000,2,FALSE)</f>
        <v>C</v>
      </c>
      <c r="D6023" s="4">
        <v>1</v>
      </c>
      <c r="E6023" s="4">
        <v>1873</v>
      </c>
      <c r="F6023" s="4">
        <v>1</v>
      </c>
      <c r="G6023" s="4">
        <v>1</v>
      </c>
      <c r="H6023" s="5">
        <v>47832</v>
      </c>
      <c r="I6023" s="4">
        <v>840</v>
      </c>
      <c r="J6023" s="6" t="s">
        <v>354</v>
      </c>
    </row>
    <row r="6024" spans="1:10" x14ac:dyDescent="0.25">
      <c r="A6024" s="3">
        <v>1018730020</v>
      </c>
      <c r="B6024" s="3">
        <f>VLOOKUP(A6024,'[1]2021CY scores to IT'!$A$2:$B$40000,2,FALSE)</f>
        <v>21</v>
      </c>
      <c r="C6024" s="3" t="str">
        <f>VLOOKUP(A6024,[1]All!$A$2:$B$30000,2,FALSE)</f>
        <v>D</v>
      </c>
      <c r="D6024" s="4">
        <v>1</v>
      </c>
      <c r="E6024" s="4">
        <v>1873</v>
      </c>
      <c r="F6024" s="4">
        <v>20</v>
      </c>
      <c r="G6024" s="4">
        <v>1</v>
      </c>
      <c r="H6024" s="5">
        <v>95400</v>
      </c>
      <c r="I6024" s="4">
        <v>2660</v>
      </c>
      <c r="J6024" s="6" t="s">
        <v>27</v>
      </c>
    </row>
    <row r="6025" spans="1:10" x14ac:dyDescent="0.25">
      <c r="A6025" s="3">
        <v>1018730024</v>
      </c>
      <c r="B6025" s="3">
        <f>VLOOKUP(A6025,'[1]2021CY scores to IT'!$A$2:$B$40000,2,FALSE)</f>
        <v>35</v>
      </c>
      <c r="C6025" s="3" t="str">
        <f>VLOOKUP(A6025,[1]All!$A$2:$B$30000,2,FALSE)</f>
        <v>D</v>
      </c>
      <c r="D6025" s="4">
        <v>1</v>
      </c>
      <c r="E6025" s="4">
        <v>1873</v>
      </c>
      <c r="F6025" s="4">
        <v>24</v>
      </c>
      <c r="G6025" s="4">
        <v>1</v>
      </c>
      <c r="H6025" s="5">
        <v>29640</v>
      </c>
      <c r="I6025" s="4">
        <v>211</v>
      </c>
      <c r="J6025" s="6" t="s">
        <v>531</v>
      </c>
    </row>
    <row r="6026" spans="1:10" x14ac:dyDescent="0.25">
      <c r="A6026" s="3">
        <v>1018730027</v>
      </c>
      <c r="B6026" s="3" t="e">
        <f>VLOOKUP(A6026,'[1]2021CY scores to IT'!$A$2:$B$40000,2,FALSE)</f>
        <v>#N/A</v>
      </c>
      <c r="C6026" s="3" t="str">
        <f>VLOOKUP(A6026,[1]All!$A$2:$B$30000,2,FALSE)</f>
        <v>F</v>
      </c>
      <c r="D6026" s="4">
        <v>1</v>
      </c>
      <c r="E6026" s="4">
        <v>1873</v>
      </c>
      <c r="F6026" s="4">
        <v>27</v>
      </c>
      <c r="G6026" s="4">
        <v>1</v>
      </c>
      <c r="H6026" s="5">
        <v>54800</v>
      </c>
      <c r="I6026" s="4">
        <v>205</v>
      </c>
      <c r="J6026" s="6" t="s">
        <v>531</v>
      </c>
    </row>
    <row r="6027" spans="1:10" x14ac:dyDescent="0.25">
      <c r="A6027" s="3">
        <v>1018730031</v>
      </c>
      <c r="B6027" s="3">
        <f>VLOOKUP(A6027,'[1]2021CY scores to IT'!$A$2:$B$40000,2,FALSE)</f>
        <v>85</v>
      </c>
      <c r="C6027" s="3" t="str">
        <f>VLOOKUP(A6027,[1]All!$A$2:$B$30000,2,FALSE)</f>
        <v>A</v>
      </c>
      <c r="D6027" s="4">
        <v>1</v>
      </c>
      <c r="E6027" s="4">
        <v>1873</v>
      </c>
      <c r="F6027" s="4">
        <v>31</v>
      </c>
      <c r="G6027" s="4">
        <v>1</v>
      </c>
      <c r="H6027" s="5">
        <v>82172</v>
      </c>
      <c r="I6027" s="4">
        <v>850</v>
      </c>
      <c r="J6027" s="6" t="s">
        <v>350</v>
      </c>
    </row>
    <row r="6028" spans="1:10" x14ac:dyDescent="0.25">
      <c r="A6028" s="3">
        <v>1018730039</v>
      </c>
      <c r="B6028" s="3">
        <f>VLOOKUP(A6028,'[1]2021CY scores to IT'!$A$2:$B$40000,2,FALSE)</f>
        <v>71</v>
      </c>
      <c r="C6028" s="3" t="str">
        <f>VLOOKUP(A6028,[1]All!$A$2:$B$30000,2,FALSE)</f>
        <v>B</v>
      </c>
      <c r="D6028" s="4">
        <v>1</v>
      </c>
      <c r="E6028" s="4">
        <v>1873</v>
      </c>
      <c r="F6028" s="4">
        <v>39</v>
      </c>
      <c r="G6028" s="4">
        <v>1</v>
      </c>
      <c r="H6028" s="5">
        <v>35750</v>
      </c>
      <c r="I6028" s="4">
        <v>210</v>
      </c>
      <c r="J6028" s="6" t="s">
        <v>533</v>
      </c>
    </row>
    <row r="6029" spans="1:10" x14ac:dyDescent="0.25">
      <c r="A6029" s="3">
        <v>1018730042</v>
      </c>
      <c r="B6029" s="3">
        <f>VLOOKUP(A6029,'[1]2021CY scores to IT'!$A$2:$B$40000,2,FALSE)</f>
        <v>11</v>
      </c>
      <c r="C6029" s="3" t="str">
        <f>VLOOKUP(A6029,[1]All!$A$2:$B$30000,2,FALSE)</f>
        <v>D</v>
      </c>
      <c r="D6029" s="4">
        <v>1</v>
      </c>
      <c r="E6029" s="4">
        <v>1873</v>
      </c>
      <c r="F6029" s="4">
        <v>42</v>
      </c>
      <c r="G6029" s="4">
        <v>1</v>
      </c>
      <c r="H6029" s="5">
        <v>45209</v>
      </c>
      <c r="I6029" s="4">
        <v>2670</v>
      </c>
      <c r="J6029" s="6" t="s">
        <v>27</v>
      </c>
    </row>
    <row r="6030" spans="1:10" x14ac:dyDescent="0.25">
      <c r="A6030" s="3">
        <v>1018730052</v>
      </c>
      <c r="B6030" s="3">
        <f>VLOOKUP(A6030,'[1]2021CY scores to IT'!$A$2:$B$40000,2,FALSE)</f>
        <v>77</v>
      </c>
      <c r="C6030" s="3" t="str">
        <f>VLOOKUP(A6030,[1]All!$A$2:$B$30000,2,FALSE)</f>
        <v>B</v>
      </c>
      <c r="D6030" s="4">
        <v>1</v>
      </c>
      <c r="E6030" s="4">
        <v>1873</v>
      </c>
      <c r="F6030" s="4">
        <v>52</v>
      </c>
      <c r="G6030" s="4">
        <v>1</v>
      </c>
      <c r="H6030" s="5">
        <v>61400</v>
      </c>
      <c r="I6030" s="4">
        <v>2669</v>
      </c>
      <c r="J6030" s="6" t="s">
        <v>27</v>
      </c>
    </row>
    <row r="6031" spans="1:10" x14ac:dyDescent="0.25">
      <c r="A6031" s="3">
        <v>1018730063</v>
      </c>
      <c r="B6031" s="3">
        <f>VLOOKUP(A6031,'[1]2021CY scores to IT'!$A$2:$B$40000,2,FALSE)</f>
        <v>78</v>
      </c>
      <c r="C6031" s="3" t="str">
        <f>VLOOKUP(A6031,[1]All!$A$2:$B$30000,2,FALSE)</f>
        <v>B</v>
      </c>
      <c r="D6031" s="4">
        <v>1</v>
      </c>
      <c r="E6031" s="4">
        <v>1873</v>
      </c>
      <c r="F6031" s="4">
        <v>63</v>
      </c>
      <c r="G6031" s="4">
        <v>1</v>
      </c>
      <c r="H6031" s="5">
        <v>25500</v>
      </c>
      <c r="I6031" s="4">
        <v>850</v>
      </c>
      <c r="J6031" s="6" t="s">
        <v>354</v>
      </c>
    </row>
    <row r="6032" spans="1:10" x14ac:dyDescent="0.25">
      <c r="A6032" s="3">
        <v>1018740022</v>
      </c>
      <c r="B6032" s="3">
        <f>VLOOKUP(A6032,'[1]2021CY scores to IT'!$A$2:$B$40000,2,FALSE)</f>
        <v>23</v>
      </c>
      <c r="C6032" s="3" t="str">
        <f>VLOOKUP(A6032,[1]All!$A$2:$B$30000,2,FALSE)</f>
        <v>D</v>
      </c>
      <c r="D6032" s="4">
        <v>1</v>
      </c>
      <c r="E6032" s="4">
        <v>1874</v>
      </c>
      <c r="F6032" s="4">
        <v>22</v>
      </c>
      <c r="G6032" s="4">
        <v>1</v>
      </c>
      <c r="H6032" s="5">
        <v>37816</v>
      </c>
      <c r="I6032" s="4">
        <v>2680</v>
      </c>
      <c r="J6032" s="6" t="s">
        <v>27</v>
      </c>
    </row>
    <row r="6033" spans="1:10" x14ac:dyDescent="0.25">
      <c r="A6033" s="3">
        <v>1018740037</v>
      </c>
      <c r="B6033" s="3">
        <f>VLOOKUP(A6033,'[1]2021CY scores to IT'!$A$2:$B$40000,2,FALSE)</f>
        <v>80</v>
      </c>
      <c r="C6033" s="3" t="str">
        <f>VLOOKUP(A6033,[1]All!$A$2:$B$30000,2,FALSE)</f>
        <v>B</v>
      </c>
      <c r="D6033" s="4">
        <v>1</v>
      </c>
      <c r="E6033" s="4">
        <v>1874</v>
      </c>
      <c r="F6033" s="4">
        <v>37</v>
      </c>
      <c r="G6033" s="4">
        <v>1</v>
      </c>
      <c r="H6033" s="5">
        <v>37572</v>
      </c>
      <c r="I6033" s="4">
        <v>206</v>
      </c>
      <c r="J6033" s="6" t="s">
        <v>549</v>
      </c>
    </row>
    <row r="6034" spans="1:10" x14ac:dyDescent="0.25">
      <c r="A6034" s="3">
        <v>1018740052</v>
      </c>
      <c r="B6034" s="3">
        <f>VLOOKUP(A6034,'[1]2021CY scores to IT'!$A$2:$B$40000,2,FALSE)</f>
        <v>65</v>
      </c>
      <c r="C6034" s="3" t="str">
        <f>VLOOKUP(A6034,[1]All!$A$2:$B$30000,2,FALSE)</f>
        <v>C</v>
      </c>
      <c r="D6034" s="4">
        <v>1</v>
      </c>
      <c r="E6034" s="4">
        <v>1874</v>
      </c>
      <c r="F6034" s="4">
        <v>52</v>
      </c>
      <c r="G6034" s="4">
        <v>1</v>
      </c>
      <c r="H6034" s="5">
        <v>168140</v>
      </c>
      <c r="I6034" s="4">
        <v>2689</v>
      </c>
      <c r="J6034" s="6" t="s">
        <v>27</v>
      </c>
    </row>
    <row r="6035" spans="1:10" x14ac:dyDescent="0.25">
      <c r="A6035" s="3">
        <v>1018740058</v>
      </c>
      <c r="B6035" s="3">
        <f>VLOOKUP(A6035,'[1]2021CY scores to IT'!$A$2:$B$40000,2,FALSE)</f>
        <v>75</v>
      </c>
      <c r="C6035" s="3" t="str">
        <f>VLOOKUP(A6035,[1]All!$A$2:$B$30000,2,FALSE)</f>
        <v>B</v>
      </c>
      <c r="D6035" s="4">
        <v>1</v>
      </c>
      <c r="E6035" s="4">
        <v>1874</v>
      </c>
      <c r="F6035" s="4">
        <v>58</v>
      </c>
      <c r="G6035" s="4">
        <v>1</v>
      </c>
      <c r="H6035" s="5">
        <v>77465</v>
      </c>
      <c r="I6035" s="4">
        <v>246</v>
      </c>
      <c r="J6035" s="6" t="s">
        <v>549</v>
      </c>
    </row>
    <row r="6036" spans="1:10" x14ac:dyDescent="0.25">
      <c r="A6036" s="3">
        <v>1018740061</v>
      </c>
      <c r="B6036" s="3">
        <f>VLOOKUP(A6036,'[1]2021CY scores to IT'!$A$2:$B$40000,2,FALSE)</f>
        <v>72</v>
      </c>
      <c r="C6036" s="3" t="str">
        <f>VLOOKUP(A6036,[1]All!$A$2:$B$30000,2,FALSE)</f>
        <v>B</v>
      </c>
      <c r="D6036" s="4">
        <v>1</v>
      </c>
      <c r="E6036" s="4">
        <v>1874</v>
      </c>
      <c r="F6036" s="4">
        <v>61</v>
      </c>
      <c r="G6036" s="4">
        <v>1</v>
      </c>
      <c r="H6036" s="5">
        <v>61779</v>
      </c>
      <c r="I6036" s="4">
        <v>878</v>
      </c>
      <c r="J6036" s="6" t="s">
        <v>354</v>
      </c>
    </row>
    <row r="6037" spans="1:10" x14ac:dyDescent="0.25">
      <c r="A6037" s="3">
        <v>1018747501</v>
      </c>
      <c r="B6037" s="3">
        <f>VLOOKUP(A6037,'[1]2021CY scores to IT'!$A$2:$B$40000,2,FALSE)</f>
        <v>82</v>
      </c>
      <c r="C6037" s="3" t="str">
        <f>VLOOKUP(A6037,[1]All!$A$2:$B$30000,2,FALSE)</f>
        <v>B</v>
      </c>
      <c r="D6037" s="4">
        <v>1</v>
      </c>
      <c r="E6037" s="4">
        <v>1874</v>
      </c>
      <c r="F6037" s="4">
        <v>7501</v>
      </c>
      <c r="G6037" s="4">
        <v>1</v>
      </c>
      <c r="H6037" s="5">
        <v>234210</v>
      </c>
      <c r="I6037" s="4">
        <v>2681</v>
      </c>
      <c r="J6037" s="6" t="s">
        <v>27</v>
      </c>
    </row>
    <row r="6038" spans="1:10" x14ac:dyDescent="0.25">
      <c r="A6038" s="3">
        <v>1018750010</v>
      </c>
      <c r="B6038" s="3">
        <f>VLOOKUP(A6038,'[1]2021CY scores to IT'!$A$2:$B$40000,2,FALSE)</f>
        <v>3</v>
      </c>
      <c r="C6038" s="3" t="str">
        <f>VLOOKUP(A6038,[1]All!$A$2:$B$30000,2,FALSE)</f>
        <v>D</v>
      </c>
      <c r="D6038" s="4">
        <v>1</v>
      </c>
      <c r="E6038" s="4">
        <v>1875</v>
      </c>
      <c r="F6038" s="4">
        <v>10</v>
      </c>
      <c r="G6038" s="4">
        <v>1</v>
      </c>
      <c r="H6038" s="5">
        <v>46660</v>
      </c>
      <c r="I6038" s="4">
        <v>2701</v>
      </c>
      <c r="J6038" s="6" t="s">
        <v>27</v>
      </c>
    </row>
    <row r="6039" spans="1:10" x14ac:dyDescent="0.25">
      <c r="A6039" s="3">
        <v>1018750026</v>
      </c>
      <c r="B6039" s="3">
        <f>VLOOKUP(A6039,'[1]2021CY scores to IT'!$A$2:$B$40000,2,FALSE)</f>
        <v>100</v>
      </c>
      <c r="C6039" s="3" t="str">
        <f>VLOOKUP(A6039,[1]All!$A$2:$B$30000,2,FALSE)</f>
        <v>A</v>
      </c>
      <c r="D6039" s="4">
        <v>1</v>
      </c>
      <c r="E6039" s="4">
        <v>1875</v>
      </c>
      <c r="F6039" s="4">
        <v>26</v>
      </c>
      <c r="G6039" s="4">
        <v>1</v>
      </c>
      <c r="H6039" s="5">
        <v>33200</v>
      </c>
      <c r="I6039" s="4">
        <v>205</v>
      </c>
      <c r="J6039" s="6" t="s">
        <v>549</v>
      </c>
    </row>
    <row r="6040" spans="1:10" x14ac:dyDescent="0.25">
      <c r="A6040" s="3">
        <v>1018750029</v>
      </c>
      <c r="B6040" s="3">
        <f>VLOOKUP(A6040,'[1]2021CY scores to IT'!$A$2:$B$40000,2,FALSE)</f>
        <v>24</v>
      </c>
      <c r="C6040" s="3" t="str">
        <f>VLOOKUP(A6040,[1]All!$A$2:$B$30000,2,FALSE)</f>
        <v>D</v>
      </c>
      <c r="D6040" s="4">
        <v>1</v>
      </c>
      <c r="E6040" s="4">
        <v>1875</v>
      </c>
      <c r="F6040" s="4">
        <v>29</v>
      </c>
      <c r="G6040" s="4">
        <v>1</v>
      </c>
      <c r="H6040" s="5">
        <v>42126</v>
      </c>
      <c r="I6040" s="4">
        <v>882</v>
      </c>
      <c r="J6040" s="6" t="s">
        <v>350</v>
      </c>
    </row>
    <row r="6041" spans="1:10" x14ac:dyDescent="0.25">
      <c r="A6041" s="3">
        <v>1018750036</v>
      </c>
      <c r="B6041" s="3">
        <f>VLOOKUP(A6041,'[1]2021CY scores to IT'!$A$2:$B$40000,2,FALSE)</f>
        <v>8</v>
      </c>
      <c r="C6041" s="3" t="str">
        <f>VLOOKUP(A6041,[1]All!$A$2:$B$30000,2,FALSE)</f>
        <v>D</v>
      </c>
      <c r="D6041" s="4">
        <v>1</v>
      </c>
      <c r="E6041" s="4">
        <v>1875</v>
      </c>
      <c r="F6041" s="4">
        <v>36</v>
      </c>
      <c r="G6041" s="4">
        <v>1</v>
      </c>
      <c r="H6041" s="5">
        <v>59096</v>
      </c>
      <c r="I6041" s="4">
        <v>892</v>
      </c>
      <c r="J6041" s="6" t="s">
        <v>350</v>
      </c>
    </row>
    <row r="6042" spans="1:10" x14ac:dyDescent="0.25">
      <c r="A6042" s="3">
        <v>1018750053</v>
      </c>
      <c r="B6042" s="3">
        <f>VLOOKUP(A6042,'[1]2021CY scores to IT'!$A$2:$B$40000,2,FALSE)</f>
        <v>1</v>
      </c>
      <c r="C6042" s="3" t="str">
        <f>VLOOKUP(A6042,[1]All!$A$2:$B$30000,2,FALSE)</f>
        <v>D</v>
      </c>
      <c r="D6042" s="4">
        <v>1</v>
      </c>
      <c r="E6042" s="4">
        <v>1875</v>
      </c>
      <c r="F6042" s="4">
        <v>53</v>
      </c>
      <c r="G6042" s="4">
        <v>1</v>
      </c>
      <c r="H6042" s="5">
        <v>25270</v>
      </c>
      <c r="I6042" s="4">
        <v>2709</v>
      </c>
      <c r="J6042" s="6" t="s">
        <v>27</v>
      </c>
    </row>
    <row r="6043" spans="1:10" x14ac:dyDescent="0.25">
      <c r="A6043" s="3">
        <v>1018750058</v>
      </c>
      <c r="B6043" s="3">
        <f>VLOOKUP(A6043,'[1]2021CY scores to IT'!$A$2:$B$40000,2,FALSE)</f>
        <v>70</v>
      </c>
      <c r="C6043" s="3" t="str">
        <f>VLOOKUP(A6043,[1]All!$A$2:$B$30000,2,FALSE)</f>
        <v>B</v>
      </c>
      <c r="D6043" s="4">
        <v>1</v>
      </c>
      <c r="E6043" s="4">
        <v>1875</v>
      </c>
      <c r="F6043" s="4">
        <v>58</v>
      </c>
      <c r="G6043" s="4">
        <v>1</v>
      </c>
      <c r="H6043" s="5">
        <v>47673</v>
      </c>
      <c r="I6043" s="4">
        <v>250</v>
      </c>
      <c r="J6043" s="6" t="s">
        <v>534</v>
      </c>
    </row>
    <row r="6044" spans="1:10" x14ac:dyDescent="0.25">
      <c r="A6044" s="3">
        <v>1018750061</v>
      </c>
      <c r="B6044" s="3">
        <f>VLOOKUP(A6044,'[1]2021CY scores to IT'!$A$2:$B$40000,2,FALSE)</f>
        <v>87</v>
      </c>
      <c r="C6044" s="3" t="str">
        <f>VLOOKUP(A6044,[1]All!$A$2:$B$30000,2,FALSE)</f>
        <v>A</v>
      </c>
      <c r="D6044" s="4">
        <v>1</v>
      </c>
      <c r="E6044" s="4">
        <v>1875</v>
      </c>
      <c r="F6044" s="4">
        <v>61</v>
      </c>
      <c r="G6044" s="4">
        <v>1</v>
      </c>
      <c r="H6044" s="5">
        <v>114330</v>
      </c>
      <c r="I6044" s="4">
        <v>890</v>
      </c>
      <c r="J6044" s="6" t="s">
        <v>354</v>
      </c>
    </row>
    <row r="6045" spans="1:10" x14ac:dyDescent="0.25">
      <c r="A6045" s="3">
        <v>1018760001</v>
      </c>
      <c r="B6045" s="3">
        <f>VLOOKUP(A6045,'[1]2021CY scores to IT'!$A$2:$B$40000,2,FALSE)</f>
        <v>96</v>
      </c>
      <c r="C6045" s="3" t="str">
        <f>VLOOKUP(A6045,[1]All!$A$2:$B$30000,2,FALSE)</f>
        <v>A</v>
      </c>
      <c r="D6045" s="4">
        <v>1</v>
      </c>
      <c r="E6045" s="4">
        <v>1876</v>
      </c>
      <c r="F6045" s="4">
        <v>1</v>
      </c>
      <c r="G6045" s="4">
        <v>1</v>
      </c>
      <c r="H6045" s="5">
        <v>172176</v>
      </c>
      <c r="I6045" s="4">
        <v>900</v>
      </c>
      <c r="J6045" s="6" t="s">
        <v>354</v>
      </c>
    </row>
    <row r="6046" spans="1:10" x14ac:dyDescent="0.25">
      <c r="A6046" s="3">
        <v>1018760007</v>
      </c>
      <c r="B6046" s="3">
        <f>VLOOKUP(A6046,'[1]2021CY scores to IT'!$A$2:$B$40000,2,FALSE)</f>
        <v>76</v>
      </c>
      <c r="C6046" s="3" t="str">
        <f>VLOOKUP(A6046,[1]All!$A$2:$B$30000,2,FALSE)</f>
        <v>B</v>
      </c>
      <c r="D6046" s="4">
        <v>1</v>
      </c>
      <c r="E6046" s="4">
        <v>1876</v>
      </c>
      <c r="F6046" s="4">
        <v>7</v>
      </c>
      <c r="G6046" s="4">
        <v>1</v>
      </c>
      <c r="H6046" s="5">
        <v>145625</v>
      </c>
      <c r="I6046" s="4">
        <v>2721</v>
      </c>
      <c r="J6046" s="6" t="s">
        <v>27</v>
      </c>
    </row>
    <row r="6047" spans="1:10" x14ac:dyDescent="0.25">
      <c r="A6047" s="3">
        <v>1018760046</v>
      </c>
      <c r="B6047" s="3">
        <f>VLOOKUP(A6047,'[1]2021CY scores to IT'!$A$2:$B$40000,2,FALSE)</f>
        <v>94</v>
      </c>
      <c r="C6047" s="3" t="str">
        <f>VLOOKUP(A6047,[1]All!$A$2:$B$30000,2,FALSE)</f>
        <v>A</v>
      </c>
      <c r="D6047" s="4">
        <v>1</v>
      </c>
      <c r="E6047" s="4">
        <v>1876</v>
      </c>
      <c r="F6047" s="4">
        <v>46</v>
      </c>
      <c r="G6047" s="4">
        <v>1</v>
      </c>
      <c r="H6047" s="5">
        <v>112541</v>
      </c>
      <c r="I6047" s="4">
        <v>2730</v>
      </c>
      <c r="J6047" s="6" t="s">
        <v>27</v>
      </c>
    </row>
    <row r="6048" spans="1:10" x14ac:dyDescent="0.25">
      <c r="A6048" s="3">
        <v>1018760058</v>
      </c>
      <c r="B6048" s="3">
        <f>VLOOKUP(A6048,'[1]2021CY scores to IT'!$A$2:$B$40000,2,FALSE)</f>
        <v>5</v>
      </c>
      <c r="C6048" s="3" t="str">
        <f>VLOOKUP(A6048,[1]All!$A$2:$B$30000,2,FALSE)</f>
        <v>D</v>
      </c>
      <c r="D6048" s="4">
        <v>1</v>
      </c>
      <c r="E6048" s="4">
        <v>1876</v>
      </c>
      <c r="F6048" s="4">
        <v>58</v>
      </c>
      <c r="G6048" s="4">
        <v>1</v>
      </c>
      <c r="H6048" s="5">
        <v>28170</v>
      </c>
      <c r="I6048" s="4">
        <v>2733</v>
      </c>
      <c r="J6048" s="6" t="s">
        <v>27</v>
      </c>
    </row>
    <row r="6049" spans="1:10" x14ac:dyDescent="0.25">
      <c r="A6049" s="3">
        <v>1018760060</v>
      </c>
      <c r="B6049" s="3">
        <f>VLOOKUP(A6049,'[1]2021CY scores to IT'!$A$2:$B$40000,2,FALSE)</f>
        <v>100</v>
      </c>
      <c r="C6049" s="3" t="str">
        <f>VLOOKUP(A6049,[1]All!$A$2:$B$30000,2,FALSE)</f>
        <v>A</v>
      </c>
      <c r="D6049" s="4">
        <v>1</v>
      </c>
      <c r="E6049" s="4">
        <v>1876</v>
      </c>
      <c r="F6049" s="4">
        <v>60</v>
      </c>
      <c r="G6049" s="4">
        <v>1</v>
      </c>
      <c r="H6049" s="5">
        <v>29940</v>
      </c>
      <c r="I6049" s="4">
        <v>250</v>
      </c>
      <c r="J6049" s="6" t="s">
        <v>545</v>
      </c>
    </row>
    <row r="6050" spans="1:10" x14ac:dyDescent="0.25">
      <c r="A6050" s="3">
        <v>1018760061</v>
      </c>
      <c r="B6050" s="3">
        <f>VLOOKUP(A6050,'[1]2021CY scores to IT'!$A$2:$B$40000,2,FALSE)</f>
        <v>84</v>
      </c>
      <c r="C6050" s="3" t="str">
        <f>VLOOKUP(A6050,[1]All!$A$2:$B$30000,2,FALSE)</f>
        <v>B</v>
      </c>
      <c r="D6050" s="4">
        <v>1</v>
      </c>
      <c r="E6050" s="4">
        <v>1876</v>
      </c>
      <c r="F6050" s="4">
        <v>61</v>
      </c>
      <c r="G6050" s="4">
        <v>1</v>
      </c>
      <c r="H6050" s="5">
        <v>120542</v>
      </c>
      <c r="I6050" s="4">
        <v>908</v>
      </c>
      <c r="J6050" s="6" t="s">
        <v>354</v>
      </c>
    </row>
    <row r="6051" spans="1:10" x14ac:dyDescent="0.25">
      <c r="A6051" s="3">
        <v>1018767501</v>
      </c>
      <c r="B6051" s="3">
        <f>VLOOKUP(A6051,'[1]2021CY scores to IT'!$A$2:$B$40000,2,FALSE)</f>
        <v>83</v>
      </c>
      <c r="C6051" s="3" t="str">
        <f>VLOOKUP(A6051,[1]All!$A$2:$B$30000,2,FALSE)</f>
        <v>B</v>
      </c>
      <c r="D6051" s="4">
        <v>1</v>
      </c>
      <c r="E6051" s="4">
        <v>1876</v>
      </c>
      <c r="F6051" s="4">
        <v>7501</v>
      </c>
      <c r="G6051" s="4">
        <v>1</v>
      </c>
      <c r="H6051" s="5">
        <v>33324</v>
      </c>
      <c r="I6051" s="4">
        <v>209</v>
      </c>
      <c r="J6051" s="6" t="s">
        <v>534</v>
      </c>
    </row>
    <row r="6052" spans="1:10" x14ac:dyDescent="0.25">
      <c r="A6052" s="3">
        <v>1018770001</v>
      </c>
      <c r="B6052" s="3">
        <f>VLOOKUP(A6052,'[1]2021CY scores to IT'!$A$2:$B$40000,2,FALSE)</f>
        <v>93</v>
      </c>
      <c r="C6052" s="3" t="str">
        <f>VLOOKUP(A6052,[1]All!$A$2:$B$30000,2,FALSE)</f>
        <v>A</v>
      </c>
      <c r="D6052" s="4">
        <v>1</v>
      </c>
      <c r="E6052" s="4">
        <v>1877</v>
      </c>
      <c r="F6052" s="4">
        <v>1</v>
      </c>
      <c r="G6052" s="4">
        <v>1</v>
      </c>
      <c r="H6052" s="5">
        <v>160764</v>
      </c>
      <c r="I6052" s="4">
        <v>2745</v>
      </c>
      <c r="J6052" s="6" t="s">
        <v>27</v>
      </c>
    </row>
    <row r="6053" spans="1:10" x14ac:dyDescent="0.25">
      <c r="A6053" s="3">
        <v>1018770022</v>
      </c>
      <c r="B6053" s="3">
        <f>VLOOKUP(A6053,'[1]2021CY scores to IT'!$A$2:$B$40000,2,FALSE)</f>
        <v>88</v>
      </c>
      <c r="C6053" s="3" t="str">
        <f>VLOOKUP(A6053,[1]All!$A$2:$B$30000,2,FALSE)</f>
        <v>A</v>
      </c>
      <c r="D6053" s="4">
        <v>1</v>
      </c>
      <c r="E6053" s="4">
        <v>1877</v>
      </c>
      <c r="F6053" s="4">
        <v>22</v>
      </c>
      <c r="G6053" s="4">
        <v>3</v>
      </c>
      <c r="H6053" s="5">
        <v>27465</v>
      </c>
      <c r="I6053" s="4">
        <v>225</v>
      </c>
      <c r="J6053" s="6" t="s">
        <v>545</v>
      </c>
    </row>
    <row r="6054" spans="1:10" x14ac:dyDescent="0.25">
      <c r="A6054" s="3">
        <v>1018770025</v>
      </c>
      <c r="B6054" s="3">
        <f>VLOOKUP(A6054,'[1]2021CY scores to IT'!$A$2:$B$40000,2,FALSE)</f>
        <v>65</v>
      </c>
      <c r="C6054" s="3" t="str">
        <f>VLOOKUP(A6054,[1]All!$A$2:$B$30000,2,FALSE)</f>
        <v>C</v>
      </c>
      <c r="D6054" s="4">
        <v>1</v>
      </c>
      <c r="E6054" s="4">
        <v>1877</v>
      </c>
      <c r="F6054" s="4">
        <v>25</v>
      </c>
      <c r="G6054" s="4">
        <v>1</v>
      </c>
      <c r="H6054" s="5">
        <v>33750</v>
      </c>
      <c r="I6054" s="4">
        <v>213</v>
      </c>
      <c r="J6054" s="6" t="s">
        <v>545</v>
      </c>
    </row>
    <row r="6055" spans="1:10" x14ac:dyDescent="0.25">
      <c r="A6055" s="3">
        <v>1018770031</v>
      </c>
      <c r="B6055" s="3">
        <f>VLOOKUP(A6055,'[1]2021CY scores to IT'!$A$2:$B$40000,2,FALSE)</f>
        <v>8</v>
      </c>
      <c r="C6055" s="3" t="str">
        <f>VLOOKUP(A6055,[1]All!$A$2:$B$30000,2,FALSE)</f>
        <v>D</v>
      </c>
      <c r="D6055" s="4">
        <v>1</v>
      </c>
      <c r="E6055" s="4">
        <v>1877</v>
      </c>
      <c r="F6055" s="4">
        <v>31</v>
      </c>
      <c r="G6055" s="4">
        <v>1</v>
      </c>
      <c r="H6055" s="5">
        <v>35290</v>
      </c>
      <c r="I6055" s="4">
        <v>920</v>
      </c>
      <c r="J6055" s="6" t="s">
        <v>350</v>
      </c>
    </row>
    <row r="6056" spans="1:10" x14ac:dyDescent="0.25">
      <c r="A6056" s="3">
        <v>1018770039</v>
      </c>
      <c r="B6056" s="3">
        <f>VLOOKUP(A6056,'[1]2021CY scores to IT'!$A$2:$B$40000,2,FALSE)</f>
        <v>69</v>
      </c>
      <c r="C6056" s="3" t="str">
        <f>VLOOKUP(A6056,[1]All!$A$2:$B$30000,2,FALSE)</f>
        <v>C</v>
      </c>
      <c r="D6056" s="4">
        <v>1</v>
      </c>
      <c r="E6056" s="4">
        <v>1877</v>
      </c>
      <c r="F6056" s="4">
        <v>39</v>
      </c>
      <c r="G6056" s="4">
        <v>1</v>
      </c>
      <c r="H6056" s="5">
        <v>31476</v>
      </c>
      <c r="I6056" s="4">
        <v>206</v>
      </c>
      <c r="J6056" s="6" t="s">
        <v>535</v>
      </c>
    </row>
    <row r="6057" spans="1:10" x14ac:dyDescent="0.25">
      <c r="A6057" s="3">
        <v>1018770042</v>
      </c>
      <c r="B6057" s="3">
        <f>VLOOKUP(A6057,'[1]2021CY scores to IT'!$A$2:$B$40000,2,FALSE)</f>
        <v>95</v>
      </c>
      <c r="C6057" s="3" t="str">
        <f>VLOOKUP(A6057,[1]All!$A$2:$B$30000,2,FALSE)</f>
        <v>A</v>
      </c>
      <c r="D6057" s="4">
        <v>1</v>
      </c>
      <c r="E6057" s="4">
        <v>1877</v>
      </c>
      <c r="F6057" s="4">
        <v>42</v>
      </c>
      <c r="G6057" s="4">
        <v>1</v>
      </c>
      <c r="H6057" s="5">
        <v>66492</v>
      </c>
      <c r="I6057" s="4">
        <v>234</v>
      </c>
      <c r="J6057" s="6" t="s">
        <v>535</v>
      </c>
    </row>
    <row r="6058" spans="1:10" x14ac:dyDescent="0.25">
      <c r="A6058" s="3">
        <v>1018770061</v>
      </c>
      <c r="B6058" s="3">
        <f>VLOOKUP(A6058,'[1]2021CY scores to IT'!$A$2:$B$40000,2,FALSE)</f>
        <v>100</v>
      </c>
      <c r="C6058" s="3" t="str">
        <f>VLOOKUP(A6058,[1]All!$A$2:$B$30000,2,FALSE)</f>
        <v>A</v>
      </c>
      <c r="D6058" s="4">
        <v>1</v>
      </c>
      <c r="E6058" s="4">
        <v>1877</v>
      </c>
      <c r="F6058" s="4">
        <v>61</v>
      </c>
      <c r="G6058" s="4">
        <v>1</v>
      </c>
      <c r="H6058" s="5">
        <v>40600</v>
      </c>
      <c r="I6058" s="4">
        <v>2753</v>
      </c>
      <c r="J6058" s="6" t="s">
        <v>27</v>
      </c>
    </row>
    <row r="6059" spans="1:10" x14ac:dyDescent="0.25">
      <c r="A6059" s="3">
        <v>1018770063</v>
      </c>
      <c r="B6059" s="3">
        <f>VLOOKUP(A6059,'[1]2021CY scores to IT'!$A$2:$B$40000,2,FALSE)</f>
        <v>52</v>
      </c>
      <c r="C6059" s="3" t="str">
        <f>VLOOKUP(A6059,[1]All!$A$2:$B$30000,2,FALSE)</f>
        <v>D</v>
      </c>
      <c r="D6059" s="4">
        <v>1</v>
      </c>
      <c r="E6059" s="4">
        <v>1877</v>
      </c>
      <c r="F6059" s="4">
        <v>63</v>
      </c>
      <c r="G6059" s="4">
        <v>1</v>
      </c>
      <c r="H6059" s="5">
        <v>41800</v>
      </c>
      <c r="I6059" s="4">
        <v>2749</v>
      </c>
      <c r="J6059" s="6" t="s">
        <v>27</v>
      </c>
    </row>
    <row r="6060" spans="1:10" x14ac:dyDescent="0.25">
      <c r="A6060" s="3">
        <v>1018780012</v>
      </c>
      <c r="B6060" s="3">
        <f>VLOOKUP(A6060,'[1]2021CY scores to IT'!$A$2:$B$40000,2,FALSE)</f>
        <v>37</v>
      </c>
      <c r="C6060" s="3" t="str">
        <f>VLOOKUP(A6060,[1]All!$A$2:$B$30000,2,FALSE)</f>
        <v>D</v>
      </c>
      <c r="D6060" s="4">
        <v>1</v>
      </c>
      <c r="E6060" s="4">
        <v>1878</v>
      </c>
      <c r="F6060" s="4">
        <v>12</v>
      </c>
      <c r="G6060" s="4">
        <v>1</v>
      </c>
      <c r="H6060" s="5">
        <v>249756</v>
      </c>
      <c r="I6060" s="4">
        <v>2760</v>
      </c>
      <c r="J6060" s="6" t="s">
        <v>27</v>
      </c>
    </row>
    <row r="6061" spans="1:10" x14ac:dyDescent="0.25">
      <c r="A6061" s="3">
        <v>1018780021</v>
      </c>
      <c r="B6061" s="3">
        <f>VLOOKUP(A6061,'[1]2021CY scores to IT'!$A$2:$B$40000,2,FALSE)</f>
        <v>99</v>
      </c>
      <c r="C6061" s="3" t="str">
        <f>VLOOKUP(A6061,[1]All!$A$2:$B$30000,2,FALSE)</f>
        <v>A</v>
      </c>
      <c r="D6061" s="4">
        <v>1</v>
      </c>
      <c r="E6061" s="4">
        <v>1878</v>
      </c>
      <c r="F6061" s="4">
        <v>21</v>
      </c>
      <c r="G6061" s="4">
        <v>1</v>
      </c>
      <c r="H6061" s="5">
        <v>106149</v>
      </c>
      <c r="I6061" s="4">
        <v>209</v>
      </c>
      <c r="J6061" s="6" t="s">
        <v>535</v>
      </c>
    </row>
    <row r="6062" spans="1:10" x14ac:dyDescent="0.25">
      <c r="A6062" s="3">
        <v>1018780025</v>
      </c>
      <c r="B6062" s="3">
        <f>VLOOKUP(A6062,'[1]2021CY scores to IT'!$A$2:$B$40000,2,FALSE)</f>
        <v>99</v>
      </c>
      <c r="C6062" s="3" t="str">
        <f>VLOOKUP(A6062,[1]All!$A$2:$B$30000,2,FALSE)</f>
        <v>A</v>
      </c>
      <c r="D6062" s="4">
        <v>1</v>
      </c>
      <c r="E6062" s="4">
        <v>1878</v>
      </c>
      <c r="F6062" s="4">
        <v>25</v>
      </c>
      <c r="G6062" s="4">
        <v>1</v>
      </c>
      <c r="H6062" s="5">
        <v>108052</v>
      </c>
      <c r="I6062" s="4">
        <v>203</v>
      </c>
      <c r="J6062" s="6" t="s">
        <v>535</v>
      </c>
    </row>
    <row r="6063" spans="1:10" x14ac:dyDescent="0.25">
      <c r="A6063" s="3">
        <v>1018780037</v>
      </c>
      <c r="B6063" s="3">
        <f>VLOOKUP(A6063,'[1]2021CY scores to IT'!$A$2:$B$40000,2,FALSE)</f>
        <v>39</v>
      </c>
      <c r="C6063" s="3" t="str">
        <f>VLOOKUP(A6063,[1]All!$A$2:$B$30000,2,FALSE)</f>
        <v>D</v>
      </c>
      <c r="D6063" s="4">
        <v>1</v>
      </c>
      <c r="E6063" s="4">
        <v>1878</v>
      </c>
      <c r="F6063" s="4">
        <v>37</v>
      </c>
      <c r="G6063" s="4">
        <v>1</v>
      </c>
      <c r="H6063" s="5">
        <v>53250</v>
      </c>
      <c r="I6063" s="4">
        <v>210</v>
      </c>
      <c r="J6063" s="6" t="s">
        <v>536</v>
      </c>
    </row>
    <row r="6064" spans="1:10" x14ac:dyDescent="0.25">
      <c r="A6064" s="3">
        <v>1018780042</v>
      </c>
      <c r="B6064" s="3">
        <f>VLOOKUP(A6064,'[1]2021CY scores to IT'!$A$2:$B$40000,2,FALSE)</f>
        <v>39</v>
      </c>
      <c r="C6064" s="3" t="str">
        <f>VLOOKUP(A6064,[1]All!$A$2:$B$30000,2,FALSE)</f>
        <v>D</v>
      </c>
      <c r="D6064" s="4">
        <v>1</v>
      </c>
      <c r="E6064" s="4">
        <v>1878</v>
      </c>
      <c r="F6064" s="4">
        <v>42</v>
      </c>
      <c r="G6064" s="4">
        <v>1</v>
      </c>
      <c r="H6064" s="5">
        <v>50820</v>
      </c>
      <c r="I6064" s="4">
        <v>220</v>
      </c>
      <c r="J6064" s="6" t="s">
        <v>536</v>
      </c>
    </row>
    <row r="6065" spans="1:10" x14ac:dyDescent="0.25">
      <c r="A6065" s="3">
        <v>1018780047</v>
      </c>
      <c r="B6065" s="3">
        <f>VLOOKUP(A6065,'[1]2021CY scores to IT'!$A$2:$B$40000,2,FALSE)</f>
        <v>73</v>
      </c>
      <c r="C6065" s="3" t="str">
        <f>VLOOKUP(A6065,[1]All!$A$2:$B$30000,2,FALSE)</f>
        <v>B</v>
      </c>
      <c r="D6065" s="4">
        <v>1</v>
      </c>
      <c r="E6065" s="4">
        <v>1878</v>
      </c>
      <c r="F6065" s="4">
        <v>47</v>
      </c>
      <c r="G6065" s="4">
        <v>1</v>
      </c>
      <c r="H6065" s="5">
        <v>49716</v>
      </c>
      <c r="I6065" s="4">
        <v>230</v>
      </c>
      <c r="J6065" s="6" t="s">
        <v>536</v>
      </c>
    </row>
    <row r="6066" spans="1:10" x14ac:dyDescent="0.25">
      <c r="A6066" s="3">
        <v>1018780052</v>
      </c>
      <c r="B6066" s="3">
        <f>VLOOKUP(A6066,'[1]2021CY scores to IT'!$A$2:$B$40000,2,FALSE)</f>
        <v>75</v>
      </c>
      <c r="C6066" s="3" t="str">
        <f>VLOOKUP(A6066,[1]All!$A$2:$B$30000,2,FALSE)</f>
        <v>B</v>
      </c>
      <c r="D6066" s="4">
        <v>1</v>
      </c>
      <c r="E6066" s="4">
        <v>1878</v>
      </c>
      <c r="F6066" s="4">
        <v>52</v>
      </c>
      <c r="G6066" s="4">
        <v>1</v>
      </c>
      <c r="H6066" s="5">
        <v>49415</v>
      </c>
      <c r="I6066" s="4">
        <v>258</v>
      </c>
      <c r="J6066" s="6" t="s">
        <v>536</v>
      </c>
    </row>
    <row r="6067" spans="1:10" x14ac:dyDescent="0.25">
      <c r="A6067" s="3">
        <v>1018787501</v>
      </c>
      <c r="B6067" s="3">
        <f>VLOOKUP(A6067,'[1]2021CY scores to IT'!$A$2:$B$40000,2,FALSE)</f>
        <v>22</v>
      </c>
      <c r="C6067" s="3" t="str">
        <f>VLOOKUP(A6067,[1]All!$A$2:$B$30000,2,FALSE)</f>
        <v>D</v>
      </c>
      <c r="D6067" s="4">
        <v>1</v>
      </c>
      <c r="E6067" s="4">
        <v>1878</v>
      </c>
      <c r="F6067" s="4">
        <v>7501</v>
      </c>
      <c r="G6067" s="4">
        <v>1</v>
      </c>
      <c r="H6067" s="5">
        <v>121068</v>
      </c>
      <c r="I6067" s="4">
        <v>2770</v>
      </c>
      <c r="J6067" s="6" t="s">
        <v>27</v>
      </c>
    </row>
    <row r="6068" spans="1:10" x14ac:dyDescent="0.25">
      <c r="A6068" s="3">
        <v>1018790001</v>
      </c>
      <c r="B6068" s="3">
        <f>VLOOKUP(A6068,'[1]2021CY scores to IT'!$A$2:$B$40000,2,FALSE)</f>
        <v>95</v>
      </c>
      <c r="C6068" s="3" t="str">
        <f>VLOOKUP(A6068,[1]All!$A$2:$B$30000,2,FALSE)</f>
        <v>A</v>
      </c>
      <c r="D6068" s="4">
        <v>1</v>
      </c>
      <c r="E6068" s="4">
        <v>1879</v>
      </c>
      <c r="F6068" s="4">
        <v>1</v>
      </c>
      <c r="G6068" s="4">
        <v>1</v>
      </c>
      <c r="H6068" s="5">
        <v>197170</v>
      </c>
      <c r="I6068" s="4">
        <v>2780</v>
      </c>
      <c r="J6068" s="6" t="s">
        <v>27</v>
      </c>
    </row>
    <row r="6069" spans="1:10" x14ac:dyDescent="0.25">
      <c r="A6069" s="3">
        <v>1018790018</v>
      </c>
      <c r="B6069" s="3" t="e">
        <f>VLOOKUP(A6069,'[1]2021CY scores to IT'!$A$2:$B$40000,2,FALSE)</f>
        <v>#N/A</v>
      </c>
      <c r="C6069" s="3" t="str">
        <f>VLOOKUP(A6069,[1]All!$A$2:$B$30000,2,FALSE)</f>
        <v>F</v>
      </c>
      <c r="D6069" s="4">
        <v>1</v>
      </c>
      <c r="E6069" s="4">
        <v>1879</v>
      </c>
      <c r="F6069" s="4">
        <v>18</v>
      </c>
      <c r="G6069" s="4">
        <v>2</v>
      </c>
      <c r="H6069" s="5">
        <v>43700</v>
      </c>
      <c r="I6069" s="4">
        <v>219</v>
      </c>
      <c r="J6069" s="6" t="s">
        <v>536</v>
      </c>
    </row>
    <row r="6070" spans="1:10" x14ac:dyDescent="0.25">
      <c r="A6070" s="3">
        <v>1018790027</v>
      </c>
      <c r="B6070" s="3">
        <f>VLOOKUP(A6070,'[1]2021CY scores to IT'!$A$2:$B$40000,2,FALSE)</f>
        <v>96</v>
      </c>
      <c r="C6070" s="3" t="str">
        <f>VLOOKUP(A6070,[1]All!$A$2:$B$30000,2,FALSE)</f>
        <v>A</v>
      </c>
      <c r="D6070" s="4">
        <v>1</v>
      </c>
      <c r="E6070" s="4">
        <v>1879</v>
      </c>
      <c r="F6070" s="4">
        <v>27</v>
      </c>
      <c r="G6070" s="4">
        <v>1</v>
      </c>
      <c r="H6070" s="5">
        <v>34514</v>
      </c>
      <c r="I6070" s="4">
        <v>203</v>
      </c>
      <c r="J6070" s="6" t="s">
        <v>536</v>
      </c>
    </row>
    <row r="6071" spans="1:10" x14ac:dyDescent="0.25">
      <c r="A6071" s="3">
        <v>1018790029</v>
      </c>
      <c r="B6071" s="3">
        <f>VLOOKUP(A6071,'[1]2021CY scores to IT'!$A$2:$B$40000,2,FALSE)</f>
        <v>7</v>
      </c>
      <c r="C6071" s="3" t="str">
        <f>VLOOKUP(A6071,[1]All!$A$2:$B$30000,2,FALSE)</f>
        <v>D</v>
      </c>
      <c r="D6071" s="4">
        <v>1</v>
      </c>
      <c r="E6071" s="4">
        <v>1879</v>
      </c>
      <c r="F6071" s="4">
        <v>29</v>
      </c>
      <c r="G6071" s="4">
        <v>1</v>
      </c>
      <c r="H6071" s="5">
        <v>25050</v>
      </c>
      <c r="I6071" s="4">
        <v>960</v>
      </c>
      <c r="J6071" s="6" t="s">
        <v>350</v>
      </c>
    </row>
    <row r="6072" spans="1:10" x14ac:dyDescent="0.25">
      <c r="A6072" s="3">
        <v>1018790036</v>
      </c>
      <c r="B6072" s="3">
        <f>VLOOKUP(A6072,'[1]2021CY scores to IT'!$A$2:$B$40000,2,FALSE)</f>
        <v>65</v>
      </c>
      <c r="C6072" s="3" t="str">
        <f>VLOOKUP(A6072,[1]All!$A$2:$B$30000,2,FALSE)</f>
        <v>C</v>
      </c>
      <c r="D6072" s="4">
        <v>1</v>
      </c>
      <c r="E6072" s="4">
        <v>1879</v>
      </c>
      <c r="F6072" s="4">
        <v>36</v>
      </c>
      <c r="G6072" s="4">
        <v>1</v>
      </c>
      <c r="H6072" s="5">
        <v>100961</v>
      </c>
      <c r="I6072" s="4">
        <v>968</v>
      </c>
      <c r="J6072" s="6" t="s">
        <v>350</v>
      </c>
    </row>
    <row r="6073" spans="1:10" x14ac:dyDescent="0.25">
      <c r="A6073" s="3">
        <v>1018790037</v>
      </c>
      <c r="B6073" s="3" t="e">
        <f>VLOOKUP(A6073,'[1]2021CY scores to IT'!$A$2:$B$40000,2,FALSE)</f>
        <v>#N/A</v>
      </c>
      <c r="C6073" s="3" t="str">
        <f>VLOOKUP(A6073,[1]All!$A$2:$B$30000,2,FALSE)</f>
        <v>F</v>
      </c>
      <c r="D6073" s="4">
        <v>1</v>
      </c>
      <c r="E6073" s="4">
        <v>1879</v>
      </c>
      <c r="F6073" s="4">
        <v>37</v>
      </c>
      <c r="G6073" s="4">
        <v>1</v>
      </c>
      <c r="H6073" s="5">
        <v>42186</v>
      </c>
      <c r="I6073" s="4">
        <v>204</v>
      </c>
      <c r="J6073" s="6" t="s">
        <v>537</v>
      </c>
    </row>
    <row r="6074" spans="1:10" x14ac:dyDescent="0.25">
      <c r="A6074" s="3">
        <v>1018800001</v>
      </c>
      <c r="B6074" s="3">
        <f>VLOOKUP(A6074,'[1]2021CY scores to IT'!$A$2:$B$40000,2,FALSE)</f>
        <v>88</v>
      </c>
      <c r="C6074" s="3" t="str">
        <f>VLOOKUP(A6074,[1]All!$A$2:$B$30000,2,FALSE)</f>
        <v>A</v>
      </c>
      <c r="D6074" s="4">
        <v>1</v>
      </c>
      <c r="E6074" s="4">
        <v>1880</v>
      </c>
      <c r="F6074" s="4">
        <v>1</v>
      </c>
      <c r="G6074" s="4">
        <v>1</v>
      </c>
      <c r="H6074" s="5">
        <v>121922</v>
      </c>
      <c r="I6074" s="4">
        <v>2800</v>
      </c>
      <c r="J6074" s="6" t="s">
        <v>27</v>
      </c>
    </row>
    <row r="6075" spans="1:10" x14ac:dyDescent="0.25">
      <c r="A6075" s="3">
        <v>1018800007</v>
      </c>
      <c r="B6075" s="3">
        <f>VLOOKUP(A6075,'[1]2021CY scores to IT'!$A$2:$B$40000,2,FALSE)</f>
        <v>93</v>
      </c>
      <c r="C6075" s="3" t="str">
        <f>VLOOKUP(A6075,[1]All!$A$2:$B$30000,2,FALSE)</f>
        <v>A</v>
      </c>
      <c r="D6075" s="4">
        <v>1</v>
      </c>
      <c r="E6075" s="4">
        <v>1880</v>
      </c>
      <c r="F6075" s="4">
        <v>7</v>
      </c>
      <c r="G6075" s="4">
        <v>1</v>
      </c>
      <c r="H6075" s="5">
        <v>48150</v>
      </c>
      <c r="I6075" s="4">
        <v>241</v>
      </c>
      <c r="J6075" s="6" t="s">
        <v>537</v>
      </c>
    </row>
    <row r="6076" spans="1:10" x14ac:dyDescent="0.25">
      <c r="A6076" s="3">
        <v>1018800010</v>
      </c>
      <c r="B6076" s="3">
        <f>VLOOKUP(A6076,'[1]2021CY scores to IT'!$A$2:$B$40000,2,FALSE)</f>
        <v>86</v>
      </c>
      <c r="C6076" s="3" t="str">
        <f>VLOOKUP(A6076,[1]All!$A$2:$B$30000,2,FALSE)</f>
        <v>A</v>
      </c>
      <c r="D6076" s="4">
        <v>1</v>
      </c>
      <c r="E6076" s="4">
        <v>1880</v>
      </c>
      <c r="F6076" s="4">
        <v>10</v>
      </c>
      <c r="G6076" s="4">
        <v>1</v>
      </c>
      <c r="H6076" s="5">
        <v>36045</v>
      </c>
      <c r="I6076" s="4">
        <v>239</v>
      </c>
      <c r="J6076" s="6" t="s">
        <v>537</v>
      </c>
    </row>
    <row r="6077" spans="1:10" x14ac:dyDescent="0.25">
      <c r="A6077" s="3">
        <v>1018800029</v>
      </c>
      <c r="B6077" s="3">
        <f>VLOOKUP(A6077,'[1]2021CY scores to IT'!$A$2:$B$40000,2,FALSE)</f>
        <v>84</v>
      </c>
      <c r="C6077" s="3" t="str">
        <f>VLOOKUP(A6077,[1]All!$A$2:$B$30000,2,FALSE)</f>
        <v>B</v>
      </c>
      <c r="D6077" s="4">
        <v>1</v>
      </c>
      <c r="E6077" s="4">
        <v>1880</v>
      </c>
      <c r="F6077" s="4">
        <v>29</v>
      </c>
      <c r="G6077" s="4">
        <v>1</v>
      </c>
      <c r="H6077" s="5">
        <v>51080</v>
      </c>
      <c r="I6077" s="4">
        <v>976</v>
      </c>
      <c r="J6077" s="6" t="s">
        <v>350</v>
      </c>
    </row>
    <row r="6078" spans="1:10" x14ac:dyDescent="0.25">
      <c r="A6078" s="3">
        <v>1018807501</v>
      </c>
      <c r="B6078" s="3">
        <f>VLOOKUP(A6078,'[1]2021CY scores to IT'!$A$2:$B$40000,2,FALSE)</f>
        <v>85</v>
      </c>
      <c r="C6078" s="3" t="str">
        <f>VLOOKUP(A6078,[1]All!$A$2:$B$30000,2,FALSE)</f>
        <v>A</v>
      </c>
      <c r="D6078" s="4">
        <v>1</v>
      </c>
      <c r="E6078" s="4">
        <v>1880</v>
      </c>
      <c r="F6078" s="4">
        <v>7501</v>
      </c>
      <c r="G6078" s="4">
        <v>1</v>
      </c>
      <c r="H6078" s="5">
        <v>54911</v>
      </c>
      <c r="I6078" s="4">
        <v>200</v>
      </c>
      <c r="J6078" s="6" t="s">
        <v>538</v>
      </c>
    </row>
    <row r="6079" spans="1:10" x14ac:dyDescent="0.25">
      <c r="A6079" s="3">
        <v>1018810017</v>
      </c>
      <c r="B6079" s="3">
        <f>VLOOKUP(A6079,'[1]2021CY scores to IT'!$A$2:$B$40000,2,FALSE)</f>
        <v>100</v>
      </c>
      <c r="C6079" s="3" t="str">
        <f>VLOOKUP(A6079,[1]All!$A$2:$B$30000,2,FALSE)</f>
        <v>A</v>
      </c>
      <c r="D6079" s="4">
        <v>1</v>
      </c>
      <c r="E6079" s="4">
        <v>1881</v>
      </c>
      <c r="F6079" s="4">
        <v>17</v>
      </c>
      <c r="G6079" s="4">
        <v>1</v>
      </c>
      <c r="H6079" s="5">
        <v>35370</v>
      </c>
      <c r="I6079" s="4">
        <v>227</v>
      </c>
      <c r="J6079" s="6" t="s">
        <v>538</v>
      </c>
    </row>
    <row r="6080" spans="1:10" x14ac:dyDescent="0.25">
      <c r="A6080" s="3">
        <v>1018810029</v>
      </c>
      <c r="B6080" s="3">
        <f>VLOOKUP(A6080,'[1]2021CY scores to IT'!$A$2:$B$40000,2,FALSE)</f>
        <v>89</v>
      </c>
      <c r="C6080" s="3" t="str">
        <f>VLOOKUP(A6080,[1]All!$A$2:$B$30000,2,FALSE)</f>
        <v>A</v>
      </c>
      <c r="D6080" s="4">
        <v>1</v>
      </c>
      <c r="E6080" s="4">
        <v>1881</v>
      </c>
      <c r="F6080" s="4">
        <v>29</v>
      </c>
      <c r="G6080" s="4">
        <v>1</v>
      </c>
      <c r="H6080" s="5">
        <v>28944</v>
      </c>
      <c r="I6080" s="4">
        <v>992</v>
      </c>
      <c r="J6080" s="6" t="s">
        <v>350</v>
      </c>
    </row>
    <row r="6081" spans="1:10" x14ac:dyDescent="0.25">
      <c r="A6081" s="3">
        <v>1018810035</v>
      </c>
      <c r="B6081" s="3">
        <f>VLOOKUP(A6081,'[1]2021CY scores to IT'!$A$2:$B$40000,2,FALSE)</f>
        <v>1</v>
      </c>
      <c r="C6081" s="3" t="str">
        <f>VLOOKUP(A6081,[1]All!$A$2:$B$30000,2,FALSE)</f>
        <v>D</v>
      </c>
      <c r="D6081" s="4">
        <v>1</v>
      </c>
      <c r="E6081" s="4">
        <v>1881</v>
      </c>
      <c r="F6081" s="4">
        <v>35</v>
      </c>
      <c r="G6081" s="4">
        <v>1</v>
      </c>
      <c r="H6081" s="5">
        <v>31644</v>
      </c>
      <c r="I6081" s="4">
        <v>1012</v>
      </c>
      <c r="J6081" s="6" t="s">
        <v>350</v>
      </c>
    </row>
    <row r="6082" spans="1:10" x14ac:dyDescent="0.25">
      <c r="A6082" s="3">
        <v>1018810054</v>
      </c>
      <c r="B6082" s="3">
        <f>VLOOKUP(A6082,'[1]2021CY scores to IT'!$A$2:$B$40000,2,FALSE)</f>
        <v>78</v>
      </c>
      <c r="C6082" s="3" t="str">
        <f>VLOOKUP(A6082,[1]All!$A$2:$B$30000,2,FALSE)</f>
        <v>B</v>
      </c>
      <c r="D6082" s="4">
        <v>1</v>
      </c>
      <c r="E6082" s="4">
        <v>1881</v>
      </c>
      <c r="F6082" s="4">
        <v>54</v>
      </c>
      <c r="G6082" s="4">
        <v>1</v>
      </c>
      <c r="H6082" s="5">
        <v>29206</v>
      </c>
      <c r="I6082" s="4">
        <v>548</v>
      </c>
      <c r="J6082" s="6" t="s">
        <v>539</v>
      </c>
    </row>
    <row r="6083" spans="1:10" x14ac:dyDescent="0.25">
      <c r="A6083" s="3">
        <v>1018817501</v>
      </c>
      <c r="B6083" s="3">
        <f>VLOOKUP(A6083,'[1]2021CY scores to IT'!$A$2:$B$40000,2,FALSE)</f>
        <v>50</v>
      </c>
      <c r="C6083" s="3" t="str">
        <f>VLOOKUP(A6083,[1]All!$A$2:$B$30000,2,FALSE)</f>
        <v>D</v>
      </c>
      <c r="D6083" s="4">
        <v>1</v>
      </c>
      <c r="E6083" s="4">
        <v>1881</v>
      </c>
      <c r="F6083" s="4">
        <v>7501</v>
      </c>
      <c r="G6083" s="4">
        <v>2</v>
      </c>
      <c r="H6083" s="5">
        <v>107102</v>
      </c>
      <c r="I6083" s="4">
        <v>504</v>
      </c>
      <c r="J6083" s="6" t="s">
        <v>539</v>
      </c>
    </row>
    <row r="6084" spans="1:10" x14ac:dyDescent="0.25">
      <c r="A6084" s="3">
        <v>1018817502</v>
      </c>
      <c r="B6084" s="3">
        <f>VLOOKUP(A6084,'[1]2021CY scores to IT'!$A$2:$B$40000,2,FALSE)</f>
        <v>95</v>
      </c>
      <c r="C6084" s="3" t="str">
        <f>VLOOKUP(A6084,[1]All!$A$2:$B$30000,2,FALSE)</f>
        <v>A</v>
      </c>
      <c r="D6084" s="4">
        <v>1</v>
      </c>
      <c r="E6084" s="4">
        <v>1881</v>
      </c>
      <c r="F6084" s="4">
        <v>7502</v>
      </c>
      <c r="G6084" s="4">
        <v>1</v>
      </c>
      <c r="H6084" s="5">
        <v>59769</v>
      </c>
      <c r="I6084" s="4">
        <v>520</v>
      </c>
      <c r="J6084" s="6" t="s">
        <v>539</v>
      </c>
    </row>
    <row r="6085" spans="1:10" x14ac:dyDescent="0.25">
      <c r="A6085" s="3">
        <v>1018817503</v>
      </c>
      <c r="B6085" s="3">
        <f>VLOOKUP(A6085,'[1]2021CY scores to IT'!$A$2:$B$40000,2,FALSE)</f>
        <v>35</v>
      </c>
      <c r="C6085" s="3" t="str">
        <f>VLOOKUP(A6085,[1]All!$A$2:$B$30000,2,FALSE)</f>
        <v>D</v>
      </c>
      <c r="D6085" s="4">
        <v>1</v>
      </c>
      <c r="E6085" s="4">
        <v>1881</v>
      </c>
      <c r="F6085" s="4">
        <v>7503</v>
      </c>
      <c r="G6085" s="4">
        <v>1</v>
      </c>
      <c r="H6085" s="5">
        <v>50867</v>
      </c>
      <c r="I6085" s="4">
        <v>514</v>
      </c>
      <c r="J6085" s="6" t="s">
        <v>539</v>
      </c>
    </row>
    <row r="6086" spans="1:10" x14ac:dyDescent="0.25">
      <c r="A6086" s="3">
        <v>1018820008</v>
      </c>
      <c r="B6086" s="3">
        <f>VLOOKUP(A6086,'[1]2021CY scores to IT'!$A$2:$B$40000,2,FALSE)</f>
        <v>76</v>
      </c>
      <c r="C6086" s="3" t="str">
        <f>VLOOKUP(A6086,[1]All!$A$2:$B$30000,2,FALSE)</f>
        <v>B</v>
      </c>
      <c r="D6086" s="4">
        <v>1</v>
      </c>
      <c r="E6086" s="4">
        <v>1882</v>
      </c>
      <c r="F6086" s="4">
        <v>8</v>
      </c>
      <c r="G6086" s="4">
        <v>1</v>
      </c>
      <c r="H6086" s="5">
        <v>150429</v>
      </c>
      <c r="I6086" s="4">
        <v>535</v>
      </c>
      <c r="J6086" s="6" t="s">
        <v>539</v>
      </c>
    </row>
    <row r="6087" spans="1:10" x14ac:dyDescent="0.25">
      <c r="A6087" s="3">
        <v>1018820020</v>
      </c>
      <c r="B6087" s="3">
        <f>VLOOKUP(A6087,'[1]2021CY scores to IT'!$A$2:$B$40000,2,FALSE)</f>
        <v>85</v>
      </c>
      <c r="C6087" s="3" t="str">
        <f>VLOOKUP(A6087,[1]All!$A$2:$B$30000,2,FALSE)</f>
        <v>A</v>
      </c>
      <c r="D6087" s="4">
        <v>1</v>
      </c>
      <c r="E6087" s="4">
        <v>1882</v>
      </c>
      <c r="F6087" s="4">
        <v>20</v>
      </c>
      <c r="G6087" s="4">
        <v>1</v>
      </c>
      <c r="H6087" s="5">
        <v>83471</v>
      </c>
      <c r="I6087" s="4">
        <v>515</v>
      </c>
      <c r="J6087" s="6" t="s">
        <v>539</v>
      </c>
    </row>
    <row r="6088" spans="1:10" x14ac:dyDescent="0.25">
      <c r="A6088" s="3">
        <v>1018820024</v>
      </c>
      <c r="B6088" s="3">
        <f>VLOOKUP(A6088,'[1]2021CY scores to IT'!$A$2:$B$40000,2,FALSE)</f>
        <v>62</v>
      </c>
      <c r="C6088" s="3" t="str">
        <f>VLOOKUP(A6088,[1]All!$A$2:$B$30000,2,FALSE)</f>
        <v>C</v>
      </c>
      <c r="D6088" s="4">
        <v>1</v>
      </c>
      <c r="E6088" s="4">
        <v>1882</v>
      </c>
      <c r="F6088" s="4">
        <v>24</v>
      </c>
      <c r="G6088" s="4">
        <v>1</v>
      </c>
      <c r="H6088" s="5">
        <v>83519</v>
      </c>
      <c r="I6088" s="4">
        <v>509</v>
      </c>
      <c r="J6088" s="6" t="s">
        <v>539</v>
      </c>
    </row>
    <row r="6089" spans="1:10" x14ac:dyDescent="0.25">
      <c r="A6089" s="3">
        <v>1018820028</v>
      </c>
      <c r="B6089" s="3">
        <f>VLOOKUP(A6089,'[1]2021CY scores to IT'!$A$2:$B$40000,2,FALSE)</f>
        <v>58</v>
      </c>
      <c r="C6089" s="3" t="str">
        <f>VLOOKUP(A6089,[1]All!$A$2:$B$30000,2,FALSE)</f>
        <v>C</v>
      </c>
      <c r="D6089" s="4">
        <v>1</v>
      </c>
      <c r="E6089" s="4">
        <v>1882</v>
      </c>
      <c r="F6089" s="4">
        <v>28</v>
      </c>
      <c r="G6089" s="4">
        <v>1</v>
      </c>
      <c r="H6089" s="5">
        <v>88930</v>
      </c>
      <c r="I6089" s="4">
        <v>1020</v>
      </c>
      <c r="J6089" s="6" t="s">
        <v>350</v>
      </c>
    </row>
    <row r="6090" spans="1:10" x14ac:dyDescent="0.25">
      <c r="A6090" s="3">
        <v>1018820036</v>
      </c>
      <c r="B6090" s="3">
        <f>VLOOKUP(A6090,'[1]2021CY scores to IT'!$A$2:$B$40000,2,FALSE)</f>
        <v>15</v>
      </c>
      <c r="C6090" s="3" t="str">
        <f>VLOOKUP(A6090,[1]All!$A$2:$B$30000,2,FALSE)</f>
        <v>D</v>
      </c>
      <c r="D6090" s="4">
        <v>1</v>
      </c>
      <c r="E6090" s="4">
        <v>1882</v>
      </c>
      <c r="F6090" s="4">
        <v>36</v>
      </c>
      <c r="G6090" s="4">
        <v>1</v>
      </c>
      <c r="H6090" s="5">
        <v>55868</v>
      </c>
      <c r="I6090" s="4">
        <v>1028</v>
      </c>
      <c r="J6090" s="6" t="s">
        <v>350</v>
      </c>
    </row>
    <row r="6091" spans="1:10" x14ac:dyDescent="0.25">
      <c r="A6091" s="3">
        <v>1018820038</v>
      </c>
      <c r="B6091" s="3">
        <f>VLOOKUP(A6091,'[1]2021CY scores to IT'!$A$2:$B$40000,2,FALSE)</f>
        <v>74</v>
      </c>
      <c r="C6091" s="3" t="str">
        <f>VLOOKUP(A6091,[1]All!$A$2:$B$30000,2,FALSE)</f>
        <v>B</v>
      </c>
      <c r="D6091" s="4">
        <v>1</v>
      </c>
      <c r="E6091" s="4">
        <v>1882</v>
      </c>
      <c r="F6091" s="4">
        <v>38</v>
      </c>
      <c r="G6091" s="4">
        <v>1</v>
      </c>
      <c r="H6091" s="5">
        <v>47234</v>
      </c>
      <c r="I6091" s="4">
        <v>504</v>
      </c>
      <c r="J6091" s="6" t="s">
        <v>459</v>
      </c>
    </row>
    <row r="6092" spans="1:10" x14ac:dyDescent="0.25">
      <c r="A6092" s="3">
        <v>1018820042</v>
      </c>
      <c r="B6092" s="3">
        <f>VLOOKUP(A6092,'[1]2021CY scores to IT'!$A$2:$B$40000,2,FALSE)</f>
        <v>52</v>
      </c>
      <c r="C6092" s="3" t="str">
        <f>VLOOKUP(A6092,[1]All!$A$2:$B$30000,2,FALSE)</f>
        <v>D</v>
      </c>
      <c r="D6092" s="4">
        <v>1</v>
      </c>
      <c r="E6092" s="4">
        <v>1882</v>
      </c>
      <c r="F6092" s="4">
        <v>42</v>
      </c>
      <c r="G6092" s="4">
        <v>1</v>
      </c>
      <c r="H6092" s="5">
        <v>43002</v>
      </c>
      <c r="I6092" s="4">
        <v>518</v>
      </c>
      <c r="J6092" s="6" t="s">
        <v>459</v>
      </c>
    </row>
    <row r="6093" spans="1:10" x14ac:dyDescent="0.25">
      <c r="A6093" s="3">
        <v>1018820047</v>
      </c>
      <c r="B6093" s="3">
        <f>VLOOKUP(A6093,'[1]2021CY scores to IT'!$A$2:$B$40000,2,FALSE)</f>
        <v>83</v>
      </c>
      <c r="C6093" s="3" t="str">
        <f>VLOOKUP(A6093,[1]All!$A$2:$B$30000,2,FALSE)</f>
        <v>B</v>
      </c>
      <c r="D6093" s="4">
        <v>1</v>
      </c>
      <c r="E6093" s="4">
        <v>1882</v>
      </c>
      <c r="F6093" s="4">
        <v>47</v>
      </c>
      <c r="G6093" s="4">
        <v>1</v>
      </c>
      <c r="H6093" s="5">
        <v>44681</v>
      </c>
      <c r="I6093" s="4">
        <v>526</v>
      </c>
      <c r="J6093" s="6" t="s">
        <v>459</v>
      </c>
    </row>
    <row r="6094" spans="1:10" x14ac:dyDescent="0.25">
      <c r="A6094" s="3">
        <v>1018820051</v>
      </c>
      <c r="B6094" s="3">
        <f>VLOOKUP(A6094,'[1]2021CY scores to IT'!$A$2:$B$40000,2,FALSE)</f>
        <v>90</v>
      </c>
      <c r="C6094" s="3" t="str">
        <f>VLOOKUP(A6094,[1]All!$A$2:$B$30000,2,FALSE)</f>
        <v>A</v>
      </c>
      <c r="D6094" s="4">
        <v>1</v>
      </c>
      <c r="E6094" s="4">
        <v>1882</v>
      </c>
      <c r="F6094" s="4">
        <v>51</v>
      </c>
      <c r="G6094" s="4">
        <v>1</v>
      </c>
      <c r="H6094" s="5">
        <v>53085</v>
      </c>
      <c r="I6094" s="4">
        <v>528</v>
      </c>
      <c r="J6094" s="6" t="s">
        <v>459</v>
      </c>
    </row>
    <row r="6095" spans="1:10" x14ac:dyDescent="0.25">
      <c r="A6095" s="3">
        <v>1018820054</v>
      </c>
      <c r="B6095" s="3">
        <f>VLOOKUP(A6095,'[1]2021CY scores to IT'!$A$2:$B$40000,2,FALSE)</f>
        <v>94</v>
      </c>
      <c r="C6095" s="3" t="str">
        <f>VLOOKUP(A6095,[1]All!$A$2:$B$30000,2,FALSE)</f>
        <v>A</v>
      </c>
      <c r="D6095" s="4">
        <v>1</v>
      </c>
      <c r="E6095" s="4">
        <v>1882</v>
      </c>
      <c r="F6095" s="4">
        <v>54</v>
      </c>
      <c r="G6095" s="4">
        <v>1</v>
      </c>
      <c r="H6095" s="5">
        <v>53093</v>
      </c>
      <c r="I6095" s="4">
        <v>532</v>
      </c>
      <c r="J6095" s="6" t="s">
        <v>459</v>
      </c>
    </row>
    <row r="6096" spans="1:10" x14ac:dyDescent="0.25">
      <c r="A6096" s="3">
        <v>1018820058</v>
      </c>
      <c r="B6096" s="3">
        <f>VLOOKUP(A6096,'[1]2021CY scores to IT'!$A$2:$B$40000,2,FALSE)</f>
        <v>80</v>
      </c>
      <c r="C6096" s="3" t="str">
        <f>VLOOKUP(A6096,[1]All!$A$2:$B$30000,2,FALSE)</f>
        <v>B</v>
      </c>
      <c r="D6096" s="4">
        <v>1</v>
      </c>
      <c r="E6096" s="4">
        <v>1882</v>
      </c>
      <c r="F6096" s="4">
        <v>58</v>
      </c>
      <c r="G6096" s="4">
        <v>1</v>
      </c>
      <c r="H6096" s="5">
        <v>47020</v>
      </c>
      <c r="I6096" s="4">
        <v>536</v>
      </c>
      <c r="J6096" s="6" t="s">
        <v>459</v>
      </c>
    </row>
    <row r="6097" spans="1:10" x14ac:dyDescent="0.25">
      <c r="A6097" s="3">
        <v>1018827501</v>
      </c>
      <c r="B6097" s="3">
        <f>VLOOKUP(A6097,'[1]2021CY scores to IT'!$A$2:$B$40000,2,FALSE)</f>
        <v>87</v>
      </c>
      <c r="C6097" s="3" t="str">
        <f>VLOOKUP(A6097,[1]All!$A$2:$B$30000,2,FALSE)</f>
        <v>A</v>
      </c>
      <c r="D6097" s="4">
        <v>1</v>
      </c>
      <c r="E6097" s="4">
        <v>1882</v>
      </c>
      <c r="F6097" s="4">
        <v>7501</v>
      </c>
      <c r="G6097" s="4">
        <v>1</v>
      </c>
      <c r="H6097" s="5">
        <v>65822</v>
      </c>
      <c r="I6097" s="4">
        <v>527</v>
      </c>
      <c r="J6097" s="6" t="s">
        <v>539</v>
      </c>
    </row>
    <row r="6098" spans="1:10" x14ac:dyDescent="0.25">
      <c r="A6098" s="3">
        <v>1018827502</v>
      </c>
      <c r="B6098" s="3">
        <f>VLOOKUP(A6098,'[1]2021CY scores to IT'!$A$2:$B$40000,2,FALSE)</f>
        <v>22</v>
      </c>
      <c r="C6098" s="3" t="str">
        <f>VLOOKUP(A6098,[1]All!$A$2:$B$30000,2,FALSE)</f>
        <v>D</v>
      </c>
      <c r="D6098" s="4">
        <v>1</v>
      </c>
      <c r="E6098" s="4">
        <v>1882</v>
      </c>
      <c r="F6098" s="4">
        <v>7502</v>
      </c>
      <c r="G6098" s="4">
        <v>1</v>
      </c>
      <c r="H6098" s="5">
        <v>141552</v>
      </c>
      <c r="I6098" s="4">
        <v>545</v>
      </c>
      <c r="J6098" s="6" t="s">
        <v>539</v>
      </c>
    </row>
    <row r="6099" spans="1:10" x14ac:dyDescent="0.25">
      <c r="A6099" s="3">
        <v>1018830011</v>
      </c>
      <c r="B6099" s="3">
        <f>VLOOKUP(A6099,'[1]2021CY scores to IT'!$A$2:$B$40000,2,FALSE)</f>
        <v>77</v>
      </c>
      <c r="C6099" s="3" t="str">
        <f>VLOOKUP(A6099,[1]All!$A$2:$B$30000,2,FALSE)</f>
        <v>B</v>
      </c>
      <c r="D6099" s="4">
        <v>1</v>
      </c>
      <c r="E6099" s="4">
        <v>1883</v>
      </c>
      <c r="F6099" s="4">
        <v>11</v>
      </c>
      <c r="G6099" s="4">
        <v>1</v>
      </c>
      <c r="H6099" s="5">
        <v>30460</v>
      </c>
      <c r="I6099" s="4">
        <v>535</v>
      </c>
      <c r="J6099" s="6" t="s">
        <v>459</v>
      </c>
    </row>
    <row r="6100" spans="1:10" x14ac:dyDescent="0.25">
      <c r="A6100" s="3">
        <v>1018830014</v>
      </c>
      <c r="B6100" s="3">
        <f>VLOOKUP(A6100,'[1]2021CY scores to IT'!$A$2:$B$40000,2,FALSE)</f>
        <v>100</v>
      </c>
      <c r="C6100" s="3" t="str">
        <f>VLOOKUP(A6100,[1]All!$A$2:$B$30000,2,FALSE)</f>
        <v>A</v>
      </c>
      <c r="D6100" s="4">
        <v>1</v>
      </c>
      <c r="E6100" s="4">
        <v>1883</v>
      </c>
      <c r="F6100" s="4">
        <v>14</v>
      </c>
      <c r="G6100" s="4">
        <v>1</v>
      </c>
      <c r="H6100" s="5">
        <v>43540</v>
      </c>
      <c r="I6100" s="4">
        <v>529</v>
      </c>
      <c r="J6100" s="6" t="s">
        <v>459</v>
      </c>
    </row>
    <row r="6101" spans="1:10" x14ac:dyDescent="0.25">
      <c r="A6101" s="3">
        <v>1018830018</v>
      </c>
      <c r="B6101" s="3">
        <f>VLOOKUP(A6101,'[1]2021CY scores to IT'!$A$2:$B$40000,2,FALSE)</f>
        <v>100</v>
      </c>
      <c r="C6101" s="3" t="str">
        <f>VLOOKUP(A6101,[1]All!$A$2:$B$30000,2,FALSE)</f>
        <v>A</v>
      </c>
      <c r="D6101" s="4">
        <v>1</v>
      </c>
      <c r="E6101" s="4">
        <v>1883</v>
      </c>
      <c r="F6101" s="4">
        <v>18</v>
      </c>
      <c r="G6101" s="4">
        <v>1</v>
      </c>
      <c r="H6101" s="5">
        <v>44780</v>
      </c>
      <c r="I6101" s="4">
        <v>521</v>
      </c>
      <c r="J6101" s="6" t="s">
        <v>459</v>
      </c>
    </row>
    <row r="6102" spans="1:10" x14ac:dyDescent="0.25">
      <c r="A6102" s="3">
        <v>1018830022</v>
      </c>
      <c r="B6102" s="3">
        <f>VLOOKUP(A6102,'[1]2021CY scores to IT'!$A$2:$B$40000,2,FALSE)</f>
        <v>46</v>
      </c>
      <c r="C6102" s="3" t="str">
        <f>VLOOKUP(A6102,[1]All!$A$2:$B$30000,2,FALSE)</f>
        <v>D</v>
      </c>
      <c r="D6102" s="4">
        <v>1</v>
      </c>
      <c r="E6102" s="4">
        <v>1883</v>
      </c>
      <c r="F6102" s="4">
        <v>22</v>
      </c>
      <c r="G6102" s="4">
        <v>1</v>
      </c>
      <c r="H6102" s="5">
        <v>26310</v>
      </c>
      <c r="I6102" s="4">
        <v>515</v>
      </c>
      <c r="J6102" s="6" t="s">
        <v>459</v>
      </c>
    </row>
    <row r="6103" spans="1:10" x14ac:dyDescent="0.25">
      <c r="A6103" s="3">
        <v>1018830025</v>
      </c>
      <c r="B6103" s="3">
        <f>VLOOKUP(A6103,'[1]2021CY scores to IT'!$A$2:$B$40000,2,FALSE)</f>
        <v>77</v>
      </c>
      <c r="C6103" s="3" t="str">
        <f>VLOOKUP(A6103,[1]All!$A$2:$B$30000,2,FALSE)</f>
        <v>B</v>
      </c>
      <c r="D6103" s="4">
        <v>1</v>
      </c>
      <c r="E6103" s="4">
        <v>1883</v>
      </c>
      <c r="F6103" s="4">
        <v>25</v>
      </c>
      <c r="G6103" s="4">
        <v>1</v>
      </c>
      <c r="H6103" s="5">
        <v>26424</v>
      </c>
      <c r="I6103" s="4">
        <v>507</v>
      </c>
      <c r="J6103" s="6" t="s">
        <v>459</v>
      </c>
    </row>
    <row r="6104" spans="1:10" x14ac:dyDescent="0.25">
      <c r="A6104" s="3">
        <v>1018830030</v>
      </c>
      <c r="B6104" s="3">
        <f>VLOOKUP(A6104,'[1]2021CY scores to IT'!$A$2:$B$40000,2,FALSE)</f>
        <v>38</v>
      </c>
      <c r="C6104" s="3" t="str">
        <f>VLOOKUP(A6104,[1]All!$A$2:$B$30000,2,FALSE)</f>
        <v>D</v>
      </c>
      <c r="D6104" s="4">
        <v>1</v>
      </c>
      <c r="E6104" s="4">
        <v>1883</v>
      </c>
      <c r="F6104" s="4">
        <v>30</v>
      </c>
      <c r="G6104" s="4">
        <v>1</v>
      </c>
      <c r="H6104" s="5">
        <v>26000</v>
      </c>
      <c r="I6104" s="4">
        <v>1046</v>
      </c>
      <c r="J6104" s="6" t="s">
        <v>350</v>
      </c>
    </row>
    <row r="6105" spans="1:10" x14ac:dyDescent="0.25">
      <c r="A6105" s="3">
        <v>1018830036</v>
      </c>
      <c r="B6105" s="3">
        <f>VLOOKUP(A6105,'[1]2021CY scores to IT'!$A$2:$B$40000,2,FALSE)</f>
        <v>46</v>
      </c>
      <c r="C6105" s="3" t="str">
        <f>VLOOKUP(A6105,[1]All!$A$2:$B$30000,2,FALSE)</f>
        <v>D</v>
      </c>
      <c r="D6105" s="4">
        <v>1</v>
      </c>
      <c r="E6105" s="4">
        <v>1883</v>
      </c>
      <c r="F6105" s="4">
        <v>36</v>
      </c>
      <c r="G6105" s="4">
        <v>1</v>
      </c>
      <c r="H6105" s="5">
        <v>67536</v>
      </c>
      <c r="I6105" s="4">
        <v>1050</v>
      </c>
      <c r="J6105" s="6" t="s">
        <v>350</v>
      </c>
    </row>
    <row r="6106" spans="1:10" x14ac:dyDescent="0.25">
      <c r="A6106" s="3">
        <v>1018830040</v>
      </c>
      <c r="B6106" s="3">
        <f>VLOOKUP(A6106,'[1]2021CY scores to IT'!$A$2:$B$40000,2,FALSE)</f>
        <v>82</v>
      </c>
      <c r="C6106" s="3" t="str">
        <f>VLOOKUP(A6106,[1]All!$A$2:$B$30000,2,FALSE)</f>
        <v>B</v>
      </c>
      <c r="D6106" s="4">
        <v>1</v>
      </c>
      <c r="E6106" s="4">
        <v>1883</v>
      </c>
      <c r="F6106" s="4">
        <v>40</v>
      </c>
      <c r="G6106" s="4">
        <v>1</v>
      </c>
      <c r="H6106" s="5">
        <v>32508</v>
      </c>
      <c r="I6106" s="4">
        <v>508</v>
      </c>
      <c r="J6106" s="6" t="s">
        <v>461</v>
      </c>
    </row>
    <row r="6107" spans="1:10" x14ac:dyDescent="0.25">
      <c r="A6107" s="3">
        <v>1018837501</v>
      </c>
      <c r="B6107" s="3">
        <f>VLOOKUP(A6107,'[1]2021CY scores to IT'!$A$2:$B$40000,2,FALSE)</f>
        <v>45</v>
      </c>
      <c r="C6107" s="3" t="str">
        <f>VLOOKUP(A6107,[1]All!$A$2:$B$30000,2,FALSE)</f>
        <v>D</v>
      </c>
      <c r="D6107" s="4">
        <v>1</v>
      </c>
      <c r="E6107" s="4">
        <v>1883</v>
      </c>
      <c r="F6107" s="4">
        <v>7501</v>
      </c>
      <c r="G6107" s="4">
        <v>1</v>
      </c>
      <c r="H6107" s="5">
        <v>160658</v>
      </c>
      <c r="I6107" s="4">
        <v>545</v>
      </c>
      <c r="J6107" s="6" t="s">
        <v>459</v>
      </c>
    </row>
    <row r="6108" spans="1:10" x14ac:dyDescent="0.25">
      <c r="A6108" s="3">
        <v>1018837502</v>
      </c>
      <c r="B6108" s="3">
        <f>VLOOKUP(A6108,'[1]2021CY scores to IT'!$A$2:$B$40000,2,FALSE)</f>
        <v>51</v>
      </c>
      <c r="C6108" s="3" t="str">
        <f>VLOOKUP(A6108,[1]All!$A$2:$B$30000,2,FALSE)</f>
        <v>D</v>
      </c>
      <c r="D6108" s="4">
        <v>1</v>
      </c>
      <c r="E6108" s="4">
        <v>1883</v>
      </c>
      <c r="F6108" s="4">
        <v>7502</v>
      </c>
      <c r="G6108" s="4">
        <v>1</v>
      </c>
      <c r="H6108" s="5">
        <v>72943</v>
      </c>
      <c r="I6108" s="4">
        <v>516</v>
      </c>
      <c r="J6108" s="6" t="s">
        <v>461</v>
      </c>
    </row>
    <row r="6109" spans="1:10" x14ac:dyDescent="0.25">
      <c r="A6109" s="3">
        <v>1018840006</v>
      </c>
      <c r="B6109" s="3">
        <f>VLOOKUP(A6109,'[1]2021CY scores to IT'!$A$2:$B$40000,2,FALSE)</f>
        <v>92</v>
      </c>
      <c r="C6109" s="3" t="str">
        <f>VLOOKUP(A6109,[1]All!$A$2:$B$30000,2,FALSE)</f>
        <v>A</v>
      </c>
      <c r="D6109" s="4">
        <v>1</v>
      </c>
      <c r="E6109" s="4">
        <v>1884</v>
      </c>
      <c r="F6109" s="4">
        <v>6</v>
      </c>
      <c r="G6109" s="4">
        <v>1</v>
      </c>
      <c r="H6109" s="5">
        <v>43050</v>
      </c>
      <c r="I6109" s="4">
        <v>539</v>
      </c>
      <c r="J6109" s="6" t="s">
        <v>461</v>
      </c>
    </row>
    <row r="6110" spans="1:10" x14ac:dyDescent="0.25">
      <c r="A6110" s="3">
        <v>1018840011</v>
      </c>
      <c r="B6110" s="3">
        <f>VLOOKUP(A6110,'[1]2021CY scores to IT'!$A$2:$B$40000,2,FALSE)</f>
        <v>98</v>
      </c>
      <c r="C6110" s="3" t="str">
        <f>VLOOKUP(A6110,[1]All!$A$2:$B$30000,2,FALSE)</f>
        <v>A</v>
      </c>
      <c r="D6110" s="4">
        <v>1</v>
      </c>
      <c r="E6110" s="4">
        <v>1884</v>
      </c>
      <c r="F6110" s="4">
        <v>11</v>
      </c>
      <c r="G6110" s="4">
        <v>1</v>
      </c>
      <c r="H6110" s="5">
        <v>75569</v>
      </c>
      <c r="I6110" s="4">
        <v>531</v>
      </c>
      <c r="J6110" s="6" t="s">
        <v>461</v>
      </c>
    </row>
    <row r="6111" spans="1:10" x14ac:dyDescent="0.25">
      <c r="A6111" s="3">
        <v>1018840015</v>
      </c>
      <c r="B6111" s="3">
        <f>VLOOKUP(A6111,'[1]2021CY scores to IT'!$A$2:$B$40000,2,FALSE)</f>
        <v>89</v>
      </c>
      <c r="C6111" s="3" t="str">
        <f>VLOOKUP(A6111,[1]All!$A$2:$B$30000,2,FALSE)</f>
        <v>A</v>
      </c>
      <c r="D6111" s="4">
        <v>1</v>
      </c>
      <c r="E6111" s="4">
        <v>1884</v>
      </c>
      <c r="F6111" s="4">
        <v>15</v>
      </c>
      <c r="G6111" s="4">
        <v>1</v>
      </c>
      <c r="H6111" s="5">
        <v>54567</v>
      </c>
      <c r="I6111" s="4">
        <v>523</v>
      </c>
      <c r="J6111" s="6" t="s">
        <v>461</v>
      </c>
    </row>
    <row r="6112" spans="1:10" x14ac:dyDescent="0.25">
      <c r="A6112" s="3">
        <v>1018840018</v>
      </c>
      <c r="B6112" s="3">
        <f>VLOOKUP(A6112,'[1]2021CY scores to IT'!$A$2:$B$40000,2,FALSE)</f>
        <v>91</v>
      </c>
      <c r="C6112" s="3" t="str">
        <f>VLOOKUP(A6112,[1]All!$A$2:$B$30000,2,FALSE)</f>
        <v>A</v>
      </c>
      <c r="D6112" s="4">
        <v>1</v>
      </c>
      <c r="E6112" s="4">
        <v>1884</v>
      </c>
      <c r="F6112" s="4">
        <v>18</v>
      </c>
      <c r="G6112" s="4">
        <v>1</v>
      </c>
      <c r="H6112" s="5">
        <v>47731</v>
      </c>
      <c r="I6112" s="4">
        <v>521</v>
      </c>
      <c r="J6112" s="6" t="s">
        <v>461</v>
      </c>
    </row>
    <row r="6113" spans="1:10" x14ac:dyDescent="0.25">
      <c r="A6113" s="3">
        <v>1018840021</v>
      </c>
      <c r="B6113" s="3">
        <f>VLOOKUP(A6113,'[1]2021CY scores to IT'!$A$2:$B$40000,2,FALSE)</f>
        <v>100</v>
      </c>
      <c r="C6113" s="3" t="str">
        <f>VLOOKUP(A6113,[1]All!$A$2:$B$30000,2,FALSE)</f>
        <v>A</v>
      </c>
      <c r="D6113" s="4">
        <v>1</v>
      </c>
      <c r="E6113" s="4">
        <v>1884</v>
      </c>
      <c r="F6113" s="4">
        <v>21</v>
      </c>
      <c r="G6113" s="4">
        <v>1</v>
      </c>
      <c r="H6113" s="5">
        <v>28374</v>
      </c>
      <c r="I6113" s="4">
        <v>511</v>
      </c>
      <c r="J6113" s="6" t="s">
        <v>461</v>
      </c>
    </row>
    <row r="6114" spans="1:10" x14ac:dyDescent="0.25">
      <c r="A6114" s="3">
        <v>1018840029</v>
      </c>
      <c r="B6114" s="3">
        <f>VLOOKUP(A6114,'[1]2021CY scores to IT'!$A$2:$B$40000,2,FALSE)</f>
        <v>46</v>
      </c>
      <c r="C6114" s="3" t="str">
        <f>VLOOKUP(A6114,[1]All!$A$2:$B$30000,2,FALSE)</f>
        <v>D</v>
      </c>
      <c r="D6114" s="4">
        <v>1</v>
      </c>
      <c r="E6114" s="4">
        <v>1884</v>
      </c>
      <c r="F6114" s="4">
        <v>29</v>
      </c>
      <c r="G6114" s="4">
        <v>1</v>
      </c>
      <c r="H6114" s="5">
        <v>125992</v>
      </c>
      <c r="I6114" s="4">
        <v>1060</v>
      </c>
      <c r="J6114" s="6" t="s">
        <v>350</v>
      </c>
    </row>
    <row r="6115" spans="1:10" x14ac:dyDescent="0.25">
      <c r="A6115" s="3">
        <v>1018840043</v>
      </c>
      <c r="B6115" s="3">
        <f>VLOOKUP(A6115,'[1]2021CY scores to IT'!$A$2:$B$40000,2,FALSE)</f>
        <v>90</v>
      </c>
      <c r="C6115" s="3" t="str">
        <f>VLOOKUP(A6115,[1]All!$A$2:$B$30000,2,FALSE)</f>
        <v>A</v>
      </c>
      <c r="D6115" s="4">
        <v>1</v>
      </c>
      <c r="E6115" s="4">
        <v>1884</v>
      </c>
      <c r="F6115" s="4">
        <v>43</v>
      </c>
      <c r="G6115" s="4">
        <v>1</v>
      </c>
      <c r="H6115" s="5">
        <v>39680</v>
      </c>
      <c r="I6115" s="4">
        <v>526</v>
      </c>
      <c r="J6115" s="6" t="s">
        <v>523</v>
      </c>
    </row>
    <row r="6116" spans="1:10" x14ac:dyDescent="0.25">
      <c r="A6116" s="3">
        <v>1018840046</v>
      </c>
      <c r="B6116" s="3">
        <f>VLOOKUP(A6116,'[1]2021CY scores to IT'!$A$2:$B$40000,2,FALSE)</f>
        <v>83</v>
      </c>
      <c r="C6116" s="3" t="str">
        <f>VLOOKUP(A6116,[1]All!$A$2:$B$30000,2,FALSE)</f>
        <v>B</v>
      </c>
      <c r="D6116" s="4">
        <v>1</v>
      </c>
      <c r="E6116" s="4">
        <v>1884</v>
      </c>
      <c r="F6116" s="4">
        <v>46</v>
      </c>
      <c r="G6116" s="4">
        <v>1</v>
      </c>
      <c r="H6116" s="5">
        <v>31851</v>
      </c>
      <c r="I6116" s="4">
        <v>530</v>
      </c>
      <c r="J6116" s="6" t="s">
        <v>523</v>
      </c>
    </row>
    <row r="6117" spans="1:10" x14ac:dyDescent="0.25">
      <c r="A6117" s="3">
        <v>1018840048</v>
      </c>
      <c r="B6117" s="3">
        <f>VLOOKUP(A6117,'[1]2021CY scores to IT'!$A$2:$B$40000,2,FALSE)</f>
        <v>99</v>
      </c>
      <c r="C6117" s="3" t="str">
        <f>VLOOKUP(A6117,[1]All!$A$2:$B$30000,2,FALSE)</f>
        <v>A</v>
      </c>
      <c r="D6117" s="4">
        <v>1</v>
      </c>
      <c r="E6117" s="4">
        <v>1884</v>
      </c>
      <c r="F6117" s="4">
        <v>48</v>
      </c>
      <c r="G6117" s="4">
        <v>1</v>
      </c>
      <c r="H6117" s="5">
        <v>56780</v>
      </c>
      <c r="I6117" s="4">
        <v>536</v>
      </c>
      <c r="J6117" s="6" t="s">
        <v>523</v>
      </c>
    </row>
    <row r="6118" spans="1:10" x14ac:dyDescent="0.25">
      <c r="A6118" s="3">
        <v>1018840061</v>
      </c>
      <c r="B6118" s="3">
        <f>VLOOKUP(A6118,'[1]2021CY scores to IT'!$A$2:$B$40000,2,FALSE)</f>
        <v>50</v>
      </c>
      <c r="C6118" s="3" t="str">
        <f>VLOOKUP(A6118,[1]All!$A$2:$B$30000,2,FALSE)</f>
        <v>D</v>
      </c>
      <c r="D6118" s="4">
        <v>1</v>
      </c>
      <c r="E6118" s="4">
        <v>1884</v>
      </c>
      <c r="F6118" s="4">
        <v>61</v>
      </c>
      <c r="G6118" s="4">
        <v>1</v>
      </c>
      <c r="H6118" s="5">
        <v>91116</v>
      </c>
      <c r="I6118" s="4">
        <v>2890</v>
      </c>
      <c r="J6118" s="6" t="s">
        <v>27</v>
      </c>
    </row>
    <row r="6119" spans="1:10" x14ac:dyDescent="0.25">
      <c r="A6119" s="3">
        <v>1018850007</v>
      </c>
      <c r="B6119" s="3">
        <f>VLOOKUP(A6119,'[1]2021CY scores to IT'!$A$2:$B$40000,2,FALSE)</f>
        <v>69</v>
      </c>
      <c r="C6119" s="3" t="str">
        <f>VLOOKUP(A6119,[1]All!$A$2:$B$30000,2,FALSE)</f>
        <v>C</v>
      </c>
      <c r="D6119" s="4">
        <v>1</v>
      </c>
      <c r="E6119" s="4">
        <v>1885</v>
      </c>
      <c r="F6119" s="4">
        <v>7</v>
      </c>
      <c r="G6119" s="4">
        <v>1</v>
      </c>
      <c r="H6119" s="5">
        <v>42265</v>
      </c>
      <c r="I6119" s="4">
        <v>549</v>
      </c>
      <c r="J6119" s="6" t="s">
        <v>523</v>
      </c>
    </row>
    <row r="6120" spans="1:10" x14ac:dyDescent="0.25">
      <c r="A6120" s="3">
        <v>1018850011</v>
      </c>
      <c r="B6120" s="3">
        <f>VLOOKUP(A6120,'[1]2021CY scores to IT'!$A$2:$B$40000,2,FALSE)</f>
        <v>89</v>
      </c>
      <c r="C6120" s="3" t="str">
        <f>VLOOKUP(A6120,[1]All!$A$2:$B$30000,2,FALSE)</f>
        <v>A</v>
      </c>
      <c r="D6120" s="4">
        <v>1</v>
      </c>
      <c r="E6120" s="4">
        <v>1885</v>
      </c>
      <c r="F6120" s="4">
        <v>11</v>
      </c>
      <c r="G6120" s="4">
        <v>1</v>
      </c>
      <c r="H6120" s="5">
        <v>42265</v>
      </c>
      <c r="I6120" s="4">
        <v>541</v>
      </c>
      <c r="J6120" s="6" t="s">
        <v>523</v>
      </c>
    </row>
    <row r="6121" spans="1:10" x14ac:dyDescent="0.25">
      <c r="A6121" s="3">
        <v>1018850015</v>
      </c>
      <c r="B6121" s="3">
        <f>VLOOKUP(A6121,'[1]2021CY scores to IT'!$A$2:$B$40000,2,FALSE)</f>
        <v>100</v>
      </c>
      <c r="C6121" s="3" t="str">
        <f>VLOOKUP(A6121,[1]All!$A$2:$B$30000,2,FALSE)</f>
        <v>A</v>
      </c>
      <c r="D6121" s="4">
        <v>1</v>
      </c>
      <c r="E6121" s="4">
        <v>1885</v>
      </c>
      <c r="F6121" s="4">
        <v>15</v>
      </c>
      <c r="G6121" s="4">
        <v>1</v>
      </c>
      <c r="H6121" s="5">
        <v>27509</v>
      </c>
      <c r="I6121" s="4">
        <v>533</v>
      </c>
      <c r="J6121" s="6" t="s">
        <v>523</v>
      </c>
    </row>
    <row r="6122" spans="1:10" x14ac:dyDescent="0.25">
      <c r="A6122" s="3">
        <v>1018850021</v>
      </c>
      <c r="B6122" s="3">
        <f>VLOOKUP(A6122,'[1]2021CY scores to IT'!$A$2:$B$40000,2,FALSE)</f>
        <v>69</v>
      </c>
      <c r="C6122" s="3" t="str">
        <f>VLOOKUP(A6122,[1]All!$A$2:$B$30000,2,FALSE)</f>
        <v>C</v>
      </c>
      <c r="D6122" s="4">
        <v>1</v>
      </c>
      <c r="E6122" s="4">
        <v>1885</v>
      </c>
      <c r="F6122" s="4">
        <v>21</v>
      </c>
      <c r="G6122" s="4">
        <v>1</v>
      </c>
      <c r="H6122" s="5">
        <v>48222</v>
      </c>
      <c r="I6122" s="4">
        <v>517</v>
      </c>
      <c r="J6122" s="6" t="s">
        <v>523</v>
      </c>
    </row>
    <row r="6123" spans="1:10" x14ac:dyDescent="0.25">
      <c r="A6123" s="3">
        <v>1018850024</v>
      </c>
      <c r="B6123" s="3">
        <f>VLOOKUP(A6123,'[1]2021CY scores to IT'!$A$2:$B$40000,2,FALSE)</f>
        <v>87</v>
      </c>
      <c r="C6123" s="3" t="str">
        <f>VLOOKUP(A6123,[1]All!$A$2:$B$30000,2,FALSE)</f>
        <v>A</v>
      </c>
      <c r="D6123" s="4">
        <v>1</v>
      </c>
      <c r="E6123" s="4">
        <v>1885</v>
      </c>
      <c r="F6123" s="4">
        <v>24</v>
      </c>
      <c r="G6123" s="4">
        <v>1</v>
      </c>
      <c r="H6123" s="5">
        <v>42360</v>
      </c>
      <c r="I6123" s="4">
        <v>511</v>
      </c>
      <c r="J6123" s="6" t="s">
        <v>523</v>
      </c>
    </row>
    <row r="6124" spans="1:10" x14ac:dyDescent="0.25">
      <c r="A6124" s="3">
        <v>1018850027</v>
      </c>
      <c r="B6124" s="3">
        <f>VLOOKUP(A6124,'[1]2021CY scores to IT'!$A$2:$B$40000,2,FALSE)</f>
        <v>80</v>
      </c>
      <c r="C6124" s="3" t="str">
        <f>VLOOKUP(A6124,[1]All!$A$2:$B$30000,2,FALSE)</f>
        <v>B</v>
      </c>
      <c r="D6124" s="4">
        <v>1</v>
      </c>
      <c r="E6124" s="4">
        <v>1885</v>
      </c>
      <c r="F6124" s="4">
        <v>27</v>
      </c>
      <c r="G6124" s="4">
        <v>1</v>
      </c>
      <c r="H6124" s="5">
        <v>27184</v>
      </c>
      <c r="I6124" s="4">
        <v>507</v>
      </c>
      <c r="J6124" s="6" t="s">
        <v>523</v>
      </c>
    </row>
    <row r="6125" spans="1:10" x14ac:dyDescent="0.25">
      <c r="A6125" s="3">
        <v>1018850029</v>
      </c>
      <c r="B6125" s="3">
        <f>VLOOKUP(A6125,'[1]2021CY scores to IT'!$A$2:$B$40000,2,FALSE)</f>
        <v>100</v>
      </c>
      <c r="C6125" s="3" t="str">
        <f>VLOOKUP(A6125,[1]All!$A$2:$B$30000,2,FALSE)</f>
        <v>A</v>
      </c>
      <c r="D6125" s="4">
        <v>1</v>
      </c>
      <c r="E6125" s="4">
        <v>1885</v>
      </c>
      <c r="F6125" s="4">
        <v>29</v>
      </c>
      <c r="G6125" s="4">
        <v>1</v>
      </c>
      <c r="H6125" s="5">
        <v>89365</v>
      </c>
      <c r="I6125" s="4">
        <v>1080</v>
      </c>
      <c r="J6125" s="6" t="s">
        <v>350</v>
      </c>
    </row>
    <row r="6126" spans="1:10" x14ac:dyDescent="0.25">
      <c r="A6126" s="3">
        <v>1018850036</v>
      </c>
      <c r="B6126" s="3">
        <f>VLOOKUP(A6126,'[1]2021CY scores to IT'!$A$2:$B$40000,2,FALSE)</f>
        <v>42</v>
      </c>
      <c r="C6126" s="3" t="str">
        <f>VLOOKUP(A6126,[1]All!$A$2:$B$30000,2,FALSE)</f>
        <v>D</v>
      </c>
      <c r="D6126" s="4">
        <v>1</v>
      </c>
      <c r="E6126" s="4">
        <v>1885</v>
      </c>
      <c r="F6126" s="4">
        <v>36</v>
      </c>
      <c r="G6126" s="4">
        <v>1</v>
      </c>
      <c r="H6126" s="5">
        <v>149348</v>
      </c>
      <c r="I6126" s="4">
        <v>1084</v>
      </c>
      <c r="J6126" s="6" t="s">
        <v>350</v>
      </c>
    </row>
    <row r="6127" spans="1:10" x14ac:dyDescent="0.25">
      <c r="A6127" s="3">
        <v>1018870001</v>
      </c>
      <c r="B6127" s="3">
        <f>VLOOKUP(A6127,'[1]2021CY scores to IT'!$A$2:$B$40000,2,FALSE)</f>
        <v>78</v>
      </c>
      <c r="C6127" s="3" t="str">
        <f>VLOOKUP(A6127,[1]All!$A$2:$B$30000,2,FALSE)</f>
        <v>B</v>
      </c>
      <c r="D6127" s="4">
        <v>1</v>
      </c>
      <c r="E6127" s="4">
        <v>1887</v>
      </c>
      <c r="F6127" s="4">
        <v>1</v>
      </c>
      <c r="G6127" s="4">
        <v>1</v>
      </c>
      <c r="H6127" s="5">
        <v>41132</v>
      </c>
      <c r="I6127" s="4">
        <v>240</v>
      </c>
      <c r="J6127" s="6" t="s">
        <v>361</v>
      </c>
    </row>
    <row r="6128" spans="1:10" x14ac:dyDescent="0.25">
      <c r="A6128" s="3">
        <v>1018870003</v>
      </c>
      <c r="B6128" s="3">
        <f>VLOOKUP(A6128,'[1]2021CY scores to IT'!$A$2:$B$40000,2,FALSE)</f>
        <v>71</v>
      </c>
      <c r="C6128" s="3" t="str">
        <f>VLOOKUP(A6128,[1]All!$A$2:$B$30000,2,FALSE)</f>
        <v>B</v>
      </c>
      <c r="D6128" s="4">
        <v>1</v>
      </c>
      <c r="E6128" s="4">
        <v>1887</v>
      </c>
      <c r="F6128" s="4">
        <v>3</v>
      </c>
      <c r="G6128" s="4">
        <v>1</v>
      </c>
      <c r="H6128" s="5">
        <v>133697</v>
      </c>
      <c r="I6128" s="4">
        <v>323</v>
      </c>
      <c r="J6128" s="6" t="s">
        <v>375</v>
      </c>
    </row>
    <row r="6129" spans="1:10" x14ac:dyDescent="0.25">
      <c r="A6129" s="3">
        <v>1018870019</v>
      </c>
      <c r="B6129" s="3">
        <f>VLOOKUP(A6129,'[1]2021CY scores to IT'!$A$2:$B$40000,2,FALSE)</f>
        <v>89</v>
      </c>
      <c r="C6129" s="3" t="str">
        <f>VLOOKUP(A6129,[1]All!$A$2:$B$30000,2,FALSE)</f>
        <v>A</v>
      </c>
      <c r="D6129" s="4">
        <v>1</v>
      </c>
      <c r="E6129" s="4">
        <v>1887</v>
      </c>
      <c r="F6129" s="4">
        <v>19</v>
      </c>
      <c r="G6129" s="4">
        <v>1</v>
      </c>
      <c r="H6129" s="5">
        <v>48000</v>
      </c>
      <c r="I6129" s="4">
        <v>747</v>
      </c>
      <c r="J6129" s="6" t="s">
        <v>354</v>
      </c>
    </row>
    <row r="6130" spans="1:10" x14ac:dyDescent="0.25">
      <c r="A6130" s="3">
        <v>1018870022</v>
      </c>
      <c r="B6130" s="3">
        <f>VLOOKUP(A6130,'[1]2021CY scores to IT'!$A$2:$B$40000,2,FALSE)</f>
        <v>100</v>
      </c>
      <c r="C6130" s="3" t="str">
        <f>VLOOKUP(A6130,[1]All!$A$2:$B$30000,2,FALSE)</f>
        <v>A</v>
      </c>
      <c r="D6130" s="4">
        <v>1</v>
      </c>
      <c r="E6130" s="4">
        <v>1887</v>
      </c>
      <c r="F6130" s="4">
        <v>22</v>
      </c>
      <c r="G6130" s="4">
        <v>1</v>
      </c>
      <c r="H6130" s="5">
        <v>96760</v>
      </c>
      <c r="I6130" s="4">
        <v>755</v>
      </c>
      <c r="J6130" s="6" t="s">
        <v>354</v>
      </c>
    </row>
    <row r="6131" spans="1:10" x14ac:dyDescent="0.25">
      <c r="A6131" s="3">
        <v>1018870036</v>
      </c>
      <c r="B6131" s="3">
        <f>VLOOKUP(A6131,'[1]2021CY scores to IT'!$A$2:$B$40000,2,FALSE)</f>
        <v>70</v>
      </c>
      <c r="C6131" s="3" t="str">
        <f>VLOOKUP(A6131,[1]All!$A$2:$B$30000,2,FALSE)</f>
        <v>B</v>
      </c>
      <c r="D6131" s="4">
        <v>1</v>
      </c>
      <c r="E6131" s="4">
        <v>1887</v>
      </c>
      <c r="F6131" s="4">
        <v>36</v>
      </c>
      <c r="G6131" s="4">
        <v>1</v>
      </c>
      <c r="H6131" s="5">
        <v>44336</v>
      </c>
      <c r="I6131" s="4">
        <v>244</v>
      </c>
      <c r="J6131" s="6" t="s">
        <v>361</v>
      </c>
    </row>
    <row r="6132" spans="1:10" x14ac:dyDescent="0.25">
      <c r="A6132" s="3">
        <v>1018870040</v>
      </c>
      <c r="B6132" s="3">
        <f>VLOOKUP(A6132,'[1]2021CY scores to IT'!$A$2:$B$40000,2,FALSE)</f>
        <v>99</v>
      </c>
      <c r="C6132" s="3" t="str">
        <f>VLOOKUP(A6132,[1]All!$A$2:$B$30000,2,FALSE)</f>
        <v>A</v>
      </c>
      <c r="D6132" s="4">
        <v>1</v>
      </c>
      <c r="E6132" s="4">
        <v>1887</v>
      </c>
      <c r="F6132" s="4">
        <v>40</v>
      </c>
      <c r="G6132" s="4">
        <v>1</v>
      </c>
      <c r="H6132" s="5">
        <v>107019</v>
      </c>
      <c r="I6132" s="4">
        <v>250</v>
      </c>
      <c r="J6132" s="6" t="s">
        <v>361</v>
      </c>
    </row>
    <row r="6133" spans="1:10" x14ac:dyDescent="0.25">
      <c r="A6133" s="3">
        <v>1018870045</v>
      </c>
      <c r="B6133" s="3">
        <f>VLOOKUP(A6133,'[1]2021CY scores to IT'!$A$2:$B$40000,2,FALSE)</f>
        <v>34</v>
      </c>
      <c r="C6133" s="3" t="str">
        <f>VLOOKUP(A6133,[1]All!$A$2:$B$30000,2,FALSE)</f>
        <v>D</v>
      </c>
      <c r="D6133" s="4">
        <v>1</v>
      </c>
      <c r="E6133" s="4">
        <v>1887</v>
      </c>
      <c r="F6133" s="4">
        <v>45</v>
      </c>
      <c r="G6133" s="4">
        <v>1</v>
      </c>
      <c r="H6133" s="5">
        <v>31850</v>
      </c>
      <c r="I6133" s="4">
        <v>311</v>
      </c>
      <c r="J6133" s="6" t="s">
        <v>530</v>
      </c>
    </row>
    <row r="6134" spans="1:10" x14ac:dyDescent="0.25">
      <c r="A6134" s="3">
        <v>1018870048</v>
      </c>
      <c r="B6134" s="3">
        <f>VLOOKUP(A6134,'[1]2021CY scores to IT'!$A$2:$B$40000,2,FALSE)</f>
        <v>98</v>
      </c>
      <c r="C6134" s="3" t="str">
        <f>VLOOKUP(A6134,[1]All!$A$2:$B$30000,2,FALSE)</f>
        <v>A</v>
      </c>
      <c r="D6134" s="4">
        <v>1</v>
      </c>
      <c r="E6134" s="4">
        <v>1887</v>
      </c>
      <c r="F6134" s="4">
        <v>48</v>
      </c>
      <c r="G6134" s="4">
        <v>1</v>
      </c>
      <c r="H6134" s="5">
        <v>26834</v>
      </c>
      <c r="I6134" s="4">
        <v>305</v>
      </c>
      <c r="J6134" s="6" t="s">
        <v>530</v>
      </c>
    </row>
    <row r="6135" spans="1:10" x14ac:dyDescent="0.25">
      <c r="A6135" s="3">
        <v>1018870050</v>
      </c>
      <c r="B6135" s="3">
        <f>VLOOKUP(A6135,'[1]2021CY scores to IT'!$A$2:$B$40000,2,FALSE)</f>
        <v>85</v>
      </c>
      <c r="C6135" s="3" t="str">
        <f>VLOOKUP(A6135,[1]All!$A$2:$B$30000,2,FALSE)</f>
        <v>A</v>
      </c>
      <c r="D6135" s="4">
        <v>1</v>
      </c>
      <c r="E6135" s="4">
        <v>1887</v>
      </c>
      <c r="F6135" s="4">
        <v>50</v>
      </c>
      <c r="G6135" s="4">
        <v>1</v>
      </c>
      <c r="H6135" s="5">
        <v>116520</v>
      </c>
      <c r="I6135" s="4">
        <v>771</v>
      </c>
      <c r="J6135" s="6" t="s">
        <v>354</v>
      </c>
    </row>
    <row r="6136" spans="1:10" x14ac:dyDescent="0.25">
      <c r="A6136" s="3">
        <v>1018870058</v>
      </c>
      <c r="B6136" s="3">
        <f>VLOOKUP(A6136,'[1]2021CY scores to IT'!$A$2:$B$40000,2,FALSE)</f>
        <v>97</v>
      </c>
      <c r="C6136" s="3" t="str">
        <f>VLOOKUP(A6136,[1]All!$A$2:$B$30000,2,FALSE)</f>
        <v>A</v>
      </c>
      <c r="D6136" s="4">
        <v>1</v>
      </c>
      <c r="E6136" s="4">
        <v>1887</v>
      </c>
      <c r="F6136" s="4">
        <v>58</v>
      </c>
      <c r="G6136" s="4">
        <v>1</v>
      </c>
      <c r="H6136" s="5">
        <v>69590</v>
      </c>
      <c r="I6136" s="4">
        <v>777</v>
      </c>
      <c r="J6136" s="6" t="s">
        <v>354</v>
      </c>
    </row>
    <row r="6137" spans="1:10" x14ac:dyDescent="0.25">
      <c r="A6137" s="3">
        <v>1018870065</v>
      </c>
      <c r="B6137" s="3">
        <f>VLOOKUP(A6137,'[1]2021CY scores to IT'!$A$2:$B$40000,2,FALSE)</f>
        <v>100</v>
      </c>
      <c r="C6137" s="3" t="str">
        <f>VLOOKUP(A6137,[1]All!$A$2:$B$30000,2,FALSE)</f>
        <v>A</v>
      </c>
      <c r="D6137" s="4">
        <v>1</v>
      </c>
      <c r="E6137" s="4">
        <v>1887</v>
      </c>
      <c r="F6137" s="4">
        <v>65</v>
      </c>
      <c r="G6137" s="4">
        <v>1</v>
      </c>
      <c r="H6137" s="5">
        <v>141460</v>
      </c>
      <c r="I6137" s="4">
        <v>258</v>
      </c>
      <c r="J6137" s="6" t="s">
        <v>361</v>
      </c>
    </row>
    <row r="6138" spans="1:10" x14ac:dyDescent="0.25">
      <c r="A6138" s="3">
        <v>1018880001</v>
      </c>
      <c r="B6138" s="3">
        <f>VLOOKUP(A6138,'[1]2021CY scores to IT'!$A$2:$B$40000,2,FALSE)</f>
        <v>98</v>
      </c>
      <c r="C6138" s="3" t="str">
        <f>VLOOKUP(A6138,[1]All!$A$2:$B$30000,2,FALSE)</f>
        <v>A</v>
      </c>
      <c r="D6138" s="4">
        <v>1</v>
      </c>
      <c r="E6138" s="4">
        <v>1888</v>
      </c>
      <c r="F6138" s="4">
        <v>1</v>
      </c>
      <c r="G6138" s="4">
        <v>1</v>
      </c>
      <c r="H6138" s="5">
        <v>87941</v>
      </c>
      <c r="I6138" s="4">
        <v>260</v>
      </c>
      <c r="J6138" s="6" t="s">
        <v>361</v>
      </c>
    </row>
    <row r="6139" spans="1:10" x14ac:dyDescent="0.25">
      <c r="A6139" s="3">
        <v>1018880007</v>
      </c>
      <c r="B6139" s="3">
        <f>VLOOKUP(A6139,'[1]2021CY scores to IT'!$A$2:$B$40000,2,FALSE)</f>
        <v>73</v>
      </c>
      <c r="C6139" s="3" t="str">
        <f>VLOOKUP(A6139,[1]All!$A$2:$B$30000,2,FALSE)</f>
        <v>B</v>
      </c>
      <c r="D6139" s="4">
        <v>1</v>
      </c>
      <c r="E6139" s="4">
        <v>1888</v>
      </c>
      <c r="F6139" s="4">
        <v>7</v>
      </c>
      <c r="G6139" s="4">
        <v>1</v>
      </c>
      <c r="H6139" s="5">
        <v>58300</v>
      </c>
      <c r="I6139" s="4">
        <v>313</v>
      </c>
      <c r="J6139" s="6" t="s">
        <v>547</v>
      </c>
    </row>
    <row r="6140" spans="1:10" x14ac:dyDescent="0.25">
      <c r="A6140" s="3">
        <v>1018880010</v>
      </c>
      <c r="B6140" s="3">
        <f>VLOOKUP(A6140,'[1]2021CY scores to IT'!$A$2:$B$40000,2,FALSE)</f>
        <v>86</v>
      </c>
      <c r="C6140" s="3" t="str">
        <f>VLOOKUP(A6140,[1]All!$A$2:$B$30000,2,FALSE)</f>
        <v>A</v>
      </c>
      <c r="D6140" s="4">
        <v>1</v>
      </c>
      <c r="E6140" s="4">
        <v>1888</v>
      </c>
      <c r="F6140" s="4">
        <v>10</v>
      </c>
      <c r="G6140" s="4">
        <v>2</v>
      </c>
      <c r="H6140" s="5">
        <v>110740</v>
      </c>
      <c r="I6140" s="4">
        <v>305</v>
      </c>
      <c r="J6140" s="6" t="s">
        <v>547</v>
      </c>
    </row>
    <row r="6141" spans="1:10" x14ac:dyDescent="0.25">
      <c r="A6141" s="3">
        <v>1018880015</v>
      </c>
      <c r="B6141" s="3">
        <f>VLOOKUP(A6141,'[1]2021CY scores to IT'!$A$2:$B$40000,2,FALSE)</f>
        <v>45</v>
      </c>
      <c r="C6141" s="3" t="str">
        <f>VLOOKUP(A6141,[1]All!$A$2:$B$30000,2,FALSE)</f>
        <v>D</v>
      </c>
      <c r="D6141" s="4">
        <v>1</v>
      </c>
      <c r="E6141" s="4">
        <v>1888</v>
      </c>
      <c r="F6141" s="4">
        <v>15</v>
      </c>
      <c r="G6141" s="4">
        <v>1</v>
      </c>
      <c r="H6141" s="5">
        <v>91615</v>
      </c>
      <c r="I6141" s="4">
        <v>781</v>
      </c>
      <c r="J6141" s="6" t="s">
        <v>354</v>
      </c>
    </row>
    <row r="6142" spans="1:10" x14ac:dyDescent="0.25">
      <c r="A6142" s="3">
        <v>1018880025</v>
      </c>
      <c r="B6142" s="3">
        <f>VLOOKUP(A6142,'[1]2021CY scores to IT'!$A$2:$B$40000,2,FALSE)</f>
        <v>95</v>
      </c>
      <c r="C6142" s="3" t="str">
        <f>VLOOKUP(A6142,[1]All!$A$2:$B$30000,2,FALSE)</f>
        <v>A</v>
      </c>
      <c r="D6142" s="4">
        <v>1</v>
      </c>
      <c r="E6142" s="4">
        <v>1888</v>
      </c>
      <c r="F6142" s="4">
        <v>25</v>
      </c>
      <c r="G6142" s="4">
        <v>1</v>
      </c>
      <c r="H6142" s="5">
        <v>106704</v>
      </c>
      <c r="I6142" s="4">
        <v>789</v>
      </c>
      <c r="J6142" s="6" t="s">
        <v>354</v>
      </c>
    </row>
    <row r="6143" spans="1:10" x14ac:dyDescent="0.25">
      <c r="A6143" s="3">
        <v>1018880031</v>
      </c>
      <c r="B6143" s="3">
        <f>VLOOKUP(A6143,'[1]2021CY scores to IT'!$A$2:$B$40000,2,FALSE)</f>
        <v>99</v>
      </c>
      <c r="C6143" s="3" t="str">
        <f>VLOOKUP(A6143,[1]All!$A$2:$B$30000,2,FALSE)</f>
        <v>A</v>
      </c>
      <c r="D6143" s="4">
        <v>1</v>
      </c>
      <c r="E6143" s="4">
        <v>1888</v>
      </c>
      <c r="F6143" s="4">
        <v>31</v>
      </c>
      <c r="G6143" s="4">
        <v>1</v>
      </c>
      <c r="H6143" s="5">
        <v>96318</v>
      </c>
      <c r="I6143" s="4">
        <v>310</v>
      </c>
      <c r="J6143" s="6" t="s">
        <v>548</v>
      </c>
    </row>
    <row r="6144" spans="1:10" x14ac:dyDescent="0.25">
      <c r="A6144" s="3">
        <v>1018880036</v>
      </c>
      <c r="B6144" s="3">
        <f>VLOOKUP(A6144,'[1]2021CY scores to IT'!$A$2:$B$40000,2,FALSE)</f>
        <v>58</v>
      </c>
      <c r="C6144" s="3" t="str">
        <f>VLOOKUP(A6144,[1]All!$A$2:$B$30000,2,FALSE)</f>
        <v>C</v>
      </c>
      <c r="D6144" s="4">
        <v>1</v>
      </c>
      <c r="E6144" s="4">
        <v>1888</v>
      </c>
      <c r="F6144" s="4">
        <v>36</v>
      </c>
      <c r="G6144" s="4">
        <v>1</v>
      </c>
      <c r="H6144" s="5">
        <v>82938</v>
      </c>
      <c r="I6144" s="4">
        <v>264</v>
      </c>
      <c r="J6144" s="6" t="s">
        <v>361</v>
      </c>
    </row>
    <row r="6145" spans="1:10" x14ac:dyDescent="0.25">
      <c r="A6145" s="3">
        <v>1018880059</v>
      </c>
      <c r="B6145" s="3">
        <f>VLOOKUP(A6145,'[1]2021CY scores to IT'!$A$2:$B$40000,2,FALSE)</f>
        <v>95</v>
      </c>
      <c r="C6145" s="3" t="str">
        <f>VLOOKUP(A6145,[1]All!$A$2:$B$30000,2,FALSE)</f>
        <v>A</v>
      </c>
      <c r="D6145" s="4">
        <v>1</v>
      </c>
      <c r="E6145" s="4">
        <v>1888</v>
      </c>
      <c r="F6145" s="4">
        <v>59</v>
      </c>
      <c r="G6145" s="4">
        <v>1</v>
      </c>
      <c r="H6145" s="5">
        <v>47851</v>
      </c>
      <c r="I6145" s="4">
        <v>313</v>
      </c>
      <c r="J6145" s="6" t="s">
        <v>548</v>
      </c>
    </row>
    <row r="6146" spans="1:10" x14ac:dyDescent="0.25">
      <c r="A6146" s="3">
        <v>1018880067</v>
      </c>
      <c r="B6146" s="3">
        <f>VLOOKUP(A6146,'[1]2021CY scores to IT'!$A$2:$B$40000,2,FALSE)</f>
        <v>96</v>
      </c>
      <c r="C6146" s="3" t="str">
        <f>VLOOKUP(A6146,[1]All!$A$2:$B$30000,2,FALSE)</f>
        <v>A</v>
      </c>
      <c r="D6146" s="4">
        <v>1</v>
      </c>
      <c r="E6146" s="4">
        <v>1888</v>
      </c>
      <c r="F6146" s="4">
        <v>67</v>
      </c>
      <c r="G6146" s="4">
        <v>1</v>
      </c>
      <c r="H6146" s="5">
        <v>111359</v>
      </c>
      <c r="I6146" s="4">
        <v>801</v>
      </c>
      <c r="J6146" s="6" t="s">
        <v>354</v>
      </c>
    </row>
    <row r="6147" spans="1:10" x14ac:dyDescent="0.25">
      <c r="A6147" s="3">
        <v>1018880076</v>
      </c>
      <c r="B6147" s="3">
        <f>VLOOKUP(A6147,'[1]2021CY scores to IT'!$A$2:$B$40000,2,FALSE)</f>
        <v>48</v>
      </c>
      <c r="C6147" s="3" t="str">
        <f>VLOOKUP(A6147,[1]All!$A$2:$B$30000,2,FALSE)</f>
        <v>D</v>
      </c>
      <c r="D6147" s="4">
        <v>1</v>
      </c>
      <c r="E6147" s="4">
        <v>1888</v>
      </c>
      <c r="F6147" s="4">
        <v>76</v>
      </c>
      <c r="G6147" s="4">
        <v>1</v>
      </c>
      <c r="H6147" s="5">
        <v>41520</v>
      </c>
      <c r="I6147" s="4">
        <v>306</v>
      </c>
      <c r="J6147" s="6" t="s">
        <v>544</v>
      </c>
    </row>
    <row r="6148" spans="1:10" x14ac:dyDescent="0.25">
      <c r="A6148" s="3">
        <v>1018880087</v>
      </c>
      <c r="B6148" s="3">
        <f>VLOOKUP(A6148,'[1]2021CY scores to IT'!$A$2:$B$40000,2,FALSE)</f>
        <v>74</v>
      </c>
      <c r="C6148" s="3" t="str">
        <f>VLOOKUP(A6148,[1]All!$A$2:$B$30000,2,FALSE)</f>
        <v>B</v>
      </c>
      <c r="D6148" s="4">
        <v>1</v>
      </c>
      <c r="E6148" s="4">
        <v>1888</v>
      </c>
      <c r="F6148" s="4">
        <v>87</v>
      </c>
      <c r="G6148" s="4">
        <v>1</v>
      </c>
      <c r="H6148" s="5">
        <v>153653</v>
      </c>
      <c r="I6148" s="4">
        <v>276</v>
      </c>
      <c r="J6148" s="6" t="s">
        <v>361</v>
      </c>
    </row>
    <row r="6149" spans="1:10" x14ac:dyDescent="0.25">
      <c r="A6149" s="3">
        <v>1018887501</v>
      </c>
      <c r="B6149" s="3">
        <f>VLOOKUP(A6149,'[1]2021CY scores to IT'!$A$2:$B$40000,2,FALSE)</f>
        <v>72</v>
      </c>
      <c r="C6149" s="3" t="str">
        <f>VLOOKUP(A6149,[1]All!$A$2:$B$30000,2,FALSE)</f>
        <v>B</v>
      </c>
      <c r="D6149" s="4">
        <v>1</v>
      </c>
      <c r="E6149" s="4">
        <v>1888</v>
      </c>
      <c r="F6149" s="4">
        <v>7501</v>
      </c>
      <c r="G6149" s="4">
        <v>1</v>
      </c>
      <c r="H6149" s="5">
        <v>39500</v>
      </c>
      <c r="I6149" s="4">
        <v>318</v>
      </c>
      <c r="J6149" s="6" t="s">
        <v>544</v>
      </c>
    </row>
    <row r="6150" spans="1:10" x14ac:dyDescent="0.25">
      <c r="A6150" s="3">
        <v>1018887502</v>
      </c>
      <c r="B6150" s="3">
        <f>VLOOKUP(A6150,'[1]2021CY scores to IT'!$A$2:$B$40000,2,FALSE)</f>
        <v>90</v>
      </c>
      <c r="C6150" s="3" t="str">
        <f>VLOOKUP(A6150,[1]All!$A$2:$B$30000,2,FALSE)</f>
        <v>A</v>
      </c>
      <c r="D6150" s="4">
        <v>1</v>
      </c>
      <c r="E6150" s="4">
        <v>1888</v>
      </c>
      <c r="F6150" s="4">
        <v>7502</v>
      </c>
      <c r="G6150" s="4">
        <v>1</v>
      </c>
      <c r="H6150" s="5">
        <v>45120</v>
      </c>
      <c r="I6150" s="4">
        <v>314</v>
      </c>
      <c r="J6150" s="6" t="s">
        <v>544</v>
      </c>
    </row>
    <row r="6151" spans="1:10" x14ac:dyDescent="0.25">
      <c r="A6151" s="3">
        <v>1018887503</v>
      </c>
      <c r="B6151" s="3">
        <f>VLOOKUP(A6151,'[1]2021CY scores to IT'!$A$2:$B$40000,2,FALSE)</f>
        <v>76</v>
      </c>
      <c r="C6151" s="3" t="str">
        <f>VLOOKUP(A6151,[1]All!$A$2:$B$30000,2,FALSE)</f>
        <v>B</v>
      </c>
      <c r="D6151" s="4">
        <v>1</v>
      </c>
      <c r="E6151" s="4">
        <v>1888</v>
      </c>
      <c r="F6151" s="4">
        <v>7503</v>
      </c>
      <c r="G6151" s="4">
        <v>1</v>
      </c>
      <c r="H6151" s="5">
        <v>116255</v>
      </c>
      <c r="I6151" s="4">
        <v>817</v>
      </c>
      <c r="J6151" s="6" t="s">
        <v>354</v>
      </c>
    </row>
    <row r="6152" spans="1:10" x14ac:dyDescent="0.25">
      <c r="A6152" s="3">
        <v>1018887504</v>
      </c>
      <c r="B6152" s="3">
        <f>VLOOKUP(A6152,'[1]2021CY scores to IT'!$A$2:$B$40000,2,FALSE)</f>
        <v>94</v>
      </c>
      <c r="C6152" s="3" t="str">
        <f>VLOOKUP(A6152,[1]All!$A$2:$B$30000,2,FALSE)</f>
        <v>A</v>
      </c>
      <c r="D6152" s="4">
        <v>1</v>
      </c>
      <c r="E6152" s="4">
        <v>1888</v>
      </c>
      <c r="F6152" s="4">
        <v>7504</v>
      </c>
      <c r="G6152" s="4">
        <v>1</v>
      </c>
      <c r="H6152" s="5">
        <v>142501</v>
      </c>
      <c r="I6152" s="4">
        <v>270</v>
      </c>
      <c r="J6152" s="6" t="s">
        <v>361</v>
      </c>
    </row>
    <row r="6153" spans="1:10" x14ac:dyDescent="0.25">
      <c r="A6153" s="3">
        <v>1018890001</v>
      </c>
      <c r="B6153" s="3">
        <f>VLOOKUP(A6153,'[1]2021CY scores to IT'!$A$2:$B$40000,2,FALSE)</f>
        <v>95</v>
      </c>
      <c r="C6153" s="3" t="str">
        <f>VLOOKUP(A6153,[1]All!$A$2:$B$30000,2,FALSE)</f>
        <v>A</v>
      </c>
      <c r="D6153" s="4">
        <v>1</v>
      </c>
      <c r="E6153" s="4">
        <v>1889</v>
      </c>
      <c r="F6153" s="4">
        <v>1</v>
      </c>
      <c r="G6153" s="4">
        <v>1</v>
      </c>
      <c r="H6153" s="5">
        <v>211041</v>
      </c>
      <c r="I6153" s="4">
        <v>280</v>
      </c>
      <c r="J6153" s="6" t="s">
        <v>361</v>
      </c>
    </row>
    <row r="6154" spans="1:10" x14ac:dyDescent="0.25">
      <c r="A6154" s="3">
        <v>1018890022</v>
      </c>
      <c r="B6154" s="3">
        <f>VLOOKUP(A6154,'[1]2021CY scores to IT'!$A$2:$B$40000,2,FALSE)</f>
        <v>41</v>
      </c>
      <c r="C6154" s="3" t="str">
        <f>VLOOKUP(A6154,[1]All!$A$2:$B$30000,2,FALSE)</f>
        <v>D</v>
      </c>
      <c r="D6154" s="4">
        <v>1</v>
      </c>
      <c r="E6154" s="4">
        <v>1889</v>
      </c>
      <c r="F6154" s="4">
        <v>22</v>
      </c>
      <c r="G6154" s="4">
        <v>1</v>
      </c>
      <c r="H6154" s="5">
        <v>55665</v>
      </c>
      <c r="I6154" s="4">
        <v>839</v>
      </c>
      <c r="J6154" s="6" t="s">
        <v>354</v>
      </c>
    </row>
    <row r="6155" spans="1:10" x14ac:dyDescent="0.25">
      <c r="A6155" s="3">
        <v>1018890036</v>
      </c>
      <c r="B6155" s="3">
        <f>VLOOKUP(A6155,'[1]2021CY scores to IT'!$A$2:$B$40000,2,FALSE)</f>
        <v>97</v>
      </c>
      <c r="C6155" s="3" t="str">
        <f>VLOOKUP(A6155,[1]All!$A$2:$B$30000,2,FALSE)</f>
        <v>A</v>
      </c>
      <c r="D6155" s="4">
        <v>1</v>
      </c>
      <c r="E6155" s="4">
        <v>1889</v>
      </c>
      <c r="F6155" s="4">
        <v>36</v>
      </c>
      <c r="G6155" s="4">
        <v>1</v>
      </c>
      <c r="H6155" s="5">
        <v>159770</v>
      </c>
      <c r="I6155" s="4">
        <v>285</v>
      </c>
      <c r="J6155" s="6" t="s">
        <v>361</v>
      </c>
    </row>
    <row r="6156" spans="1:10" x14ac:dyDescent="0.25">
      <c r="A6156" s="3">
        <v>1018890040</v>
      </c>
      <c r="B6156" s="3">
        <f>VLOOKUP(A6156,'[1]2021CY scores to IT'!$A$2:$B$40000,2,FALSE)</f>
        <v>98</v>
      </c>
      <c r="C6156" s="3" t="str">
        <f>VLOOKUP(A6156,[1]All!$A$2:$B$30000,2,FALSE)</f>
        <v>A</v>
      </c>
      <c r="D6156" s="4">
        <v>1</v>
      </c>
      <c r="E6156" s="4">
        <v>1889</v>
      </c>
      <c r="F6156" s="4">
        <v>40</v>
      </c>
      <c r="G6156" s="4">
        <v>1</v>
      </c>
      <c r="H6156" s="5">
        <v>106763</v>
      </c>
      <c r="I6156" s="4">
        <v>290</v>
      </c>
      <c r="J6156" s="6" t="s">
        <v>361</v>
      </c>
    </row>
    <row r="6157" spans="1:10" x14ac:dyDescent="0.25">
      <c r="A6157" s="3">
        <v>1018890061</v>
      </c>
      <c r="B6157" s="3">
        <f>VLOOKUP(A6157,'[1]2021CY scores to IT'!$A$2:$B$40000,2,FALSE)</f>
        <v>82</v>
      </c>
      <c r="C6157" s="3" t="str">
        <f>VLOOKUP(A6157,[1]All!$A$2:$B$30000,2,FALSE)</f>
        <v>B</v>
      </c>
      <c r="D6157" s="4">
        <v>1</v>
      </c>
      <c r="E6157" s="4">
        <v>1889</v>
      </c>
      <c r="F6157" s="4">
        <v>61</v>
      </c>
      <c r="G6157" s="4">
        <v>1</v>
      </c>
      <c r="H6157" s="5">
        <v>26997</v>
      </c>
      <c r="I6157" s="4">
        <v>853</v>
      </c>
      <c r="J6157" s="6" t="s">
        <v>354</v>
      </c>
    </row>
    <row r="6158" spans="1:10" x14ac:dyDescent="0.25">
      <c r="A6158" s="3">
        <v>1018890072</v>
      </c>
      <c r="B6158" s="3">
        <f>VLOOKUP(A6158,'[1]2021CY scores to IT'!$A$2:$B$40000,2,FALSE)</f>
        <v>86</v>
      </c>
      <c r="C6158" s="3" t="str">
        <f>VLOOKUP(A6158,[1]All!$A$2:$B$30000,2,FALSE)</f>
        <v>A</v>
      </c>
      <c r="D6158" s="4">
        <v>1</v>
      </c>
      <c r="E6158" s="4">
        <v>1889</v>
      </c>
      <c r="F6158" s="4">
        <v>72</v>
      </c>
      <c r="G6158" s="4">
        <v>1</v>
      </c>
      <c r="H6158" s="5">
        <v>94804</v>
      </c>
      <c r="I6158" s="4">
        <v>295</v>
      </c>
      <c r="J6158" s="6" t="s">
        <v>361</v>
      </c>
    </row>
    <row r="6159" spans="1:10" x14ac:dyDescent="0.25">
      <c r="A6159" s="3">
        <v>1018897501</v>
      </c>
      <c r="B6159" s="3">
        <f>VLOOKUP(A6159,'[1]2021CY scores to IT'!$A$2:$B$40000,2,FALSE)</f>
        <v>84</v>
      </c>
      <c r="C6159" s="3" t="str">
        <f>VLOOKUP(A6159,[1]All!$A$2:$B$30000,2,FALSE)</f>
        <v>B</v>
      </c>
      <c r="D6159" s="4">
        <v>1</v>
      </c>
      <c r="E6159" s="4">
        <v>1889</v>
      </c>
      <c r="F6159" s="4">
        <v>7501</v>
      </c>
      <c r="G6159" s="4">
        <v>1</v>
      </c>
      <c r="H6159" s="5">
        <v>198628</v>
      </c>
      <c r="I6159" s="4">
        <v>825</v>
      </c>
      <c r="J6159" s="6" t="s">
        <v>354</v>
      </c>
    </row>
    <row r="6160" spans="1:10" x14ac:dyDescent="0.25">
      <c r="A6160" s="3">
        <v>1018897502</v>
      </c>
      <c r="B6160" s="3">
        <f>VLOOKUP(A6160,'[1]2021CY scores to IT'!$A$2:$B$40000,2,FALSE)</f>
        <v>89</v>
      </c>
      <c r="C6160" s="3" t="str">
        <f>VLOOKUP(A6160,[1]All!$A$2:$B$30000,2,FALSE)</f>
        <v>A</v>
      </c>
      <c r="D6160" s="4">
        <v>1</v>
      </c>
      <c r="E6160" s="4">
        <v>1889</v>
      </c>
      <c r="F6160" s="4">
        <v>7502</v>
      </c>
      <c r="G6160" s="4">
        <v>1</v>
      </c>
      <c r="H6160" s="5">
        <v>217469</v>
      </c>
      <c r="I6160" s="4">
        <v>845</v>
      </c>
      <c r="J6160" s="6" t="s">
        <v>354</v>
      </c>
    </row>
    <row r="6161" spans="1:10" x14ac:dyDescent="0.25">
      <c r="A6161" s="3">
        <v>1018900001</v>
      </c>
      <c r="B6161" s="3">
        <f>VLOOKUP(A6161,'[1]2021CY scores to IT'!$A$2:$B$40000,2,FALSE)</f>
        <v>95</v>
      </c>
      <c r="C6161" s="3" t="str">
        <f>VLOOKUP(A6161,[1]All!$A$2:$B$30000,2,FALSE)</f>
        <v>A</v>
      </c>
      <c r="D6161" s="4">
        <v>1</v>
      </c>
      <c r="E6161" s="4">
        <v>1890</v>
      </c>
      <c r="F6161" s="4">
        <v>1</v>
      </c>
      <c r="G6161" s="4">
        <v>2</v>
      </c>
      <c r="H6161" s="5">
        <v>190890</v>
      </c>
      <c r="I6161" s="4">
        <v>300</v>
      </c>
      <c r="J6161" s="6" t="s">
        <v>361</v>
      </c>
    </row>
    <row r="6162" spans="1:10" x14ac:dyDescent="0.25">
      <c r="A6162" s="3">
        <v>1018900007</v>
      </c>
      <c r="B6162" s="3">
        <f>VLOOKUP(A6162,'[1]2021CY scores to IT'!$A$2:$B$40000,2,FALSE)</f>
        <v>92</v>
      </c>
      <c r="C6162" s="3" t="str">
        <f>VLOOKUP(A6162,[1]All!$A$2:$B$30000,2,FALSE)</f>
        <v>A</v>
      </c>
      <c r="D6162" s="4">
        <v>1</v>
      </c>
      <c r="E6162" s="4">
        <v>1890</v>
      </c>
      <c r="F6162" s="4">
        <v>7</v>
      </c>
      <c r="G6162" s="4">
        <v>1</v>
      </c>
      <c r="H6162" s="5">
        <v>36252</v>
      </c>
      <c r="I6162" s="4">
        <v>315</v>
      </c>
      <c r="J6162" s="6" t="s">
        <v>533</v>
      </c>
    </row>
    <row r="6163" spans="1:10" x14ac:dyDescent="0.25">
      <c r="A6163" s="3">
        <v>1018900015</v>
      </c>
      <c r="B6163" s="3">
        <f>VLOOKUP(A6163,'[1]2021CY scores to IT'!$A$2:$B$40000,2,FALSE)</f>
        <v>46</v>
      </c>
      <c r="C6163" s="3" t="str">
        <f>VLOOKUP(A6163,[1]All!$A$2:$B$30000,2,FALSE)</f>
        <v>D</v>
      </c>
      <c r="D6163" s="4">
        <v>1</v>
      </c>
      <c r="E6163" s="4">
        <v>1890</v>
      </c>
      <c r="F6163" s="4">
        <v>15</v>
      </c>
      <c r="G6163" s="4">
        <v>1</v>
      </c>
      <c r="H6163" s="5">
        <v>143604</v>
      </c>
      <c r="I6163" s="4">
        <v>865</v>
      </c>
      <c r="J6163" s="6" t="s">
        <v>354</v>
      </c>
    </row>
    <row r="6164" spans="1:10" x14ac:dyDescent="0.25">
      <c r="A6164" s="3">
        <v>1018900024</v>
      </c>
      <c r="B6164" s="3">
        <f>VLOOKUP(A6164,'[1]2021CY scores to IT'!$A$2:$B$40000,2,FALSE)</f>
        <v>92</v>
      </c>
      <c r="C6164" s="3" t="str">
        <f>VLOOKUP(A6164,[1]All!$A$2:$B$30000,2,FALSE)</f>
        <v>A</v>
      </c>
      <c r="D6164" s="4">
        <v>1</v>
      </c>
      <c r="E6164" s="4">
        <v>1890</v>
      </c>
      <c r="F6164" s="4">
        <v>24</v>
      </c>
      <c r="G6164" s="4">
        <v>1</v>
      </c>
      <c r="H6164" s="5">
        <v>158615</v>
      </c>
      <c r="I6164" s="4">
        <v>871</v>
      </c>
      <c r="J6164" s="6" t="s">
        <v>354</v>
      </c>
    </row>
    <row r="6165" spans="1:10" x14ac:dyDescent="0.25">
      <c r="A6165" s="3">
        <v>1018900028</v>
      </c>
      <c r="B6165" s="3">
        <f>VLOOKUP(A6165,'[1]2021CY scores to IT'!$A$2:$B$40000,2,FALSE)</f>
        <v>92</v>
      </c>
      <c r="C6165" s="3" t="str">
        <f>VLOOKUP(A6165,[1]All!$A$2:$B$30000,2,FALSE)</f>
        <v>A</v>
      </c>
      <c r="D6165" s="4">
        <v>1</v>
      </c>
      <c r="E6165" s="4">
        <v>1890</v>
      </c>
      <c r="F6165" s="4">
        <v>28</v>
      </c>
      <c r="G6165" s="4">
        <v>1</v>
      </c>
      <c r="H6165" s="5">
        <v>63550</v>
      </c>
      <c r="I6165" s="4">
        <v>308</v>
      </c>
      <c r="J6165" s="6" t="s">
        <v>549</v>
      </c>
    </row>
    <row r="6166" spans="1:10" x14ac:dyDescent="0.25">
      <c r="A6166" s="3">
        <v>1018900036</v>
      </c>
      <c r="B6166" s="3">
        <f>VLOOKUP(A6166,'[1]2021CY scores to IT'!$A$2:$B$40000,2,FALSE)</f>
        <v>95</v>
      </c>
      <c r="C6166" s="3" t="str">
        <f>VLOOKUP(A6166,[1]All!$A$2:$B$30000,2,FALSE)</f>
        <v>A</v>
      </c>
      <c r="D6166" s="4">
        <v>1</v>
      </c>
      <c r="E6166" s="4">
        <v>1890</v>
      </c>
      <c r="F6166" s="4">
        <v>36</v>
      </c>
      <c r="G6166" s="4">
        <v>1</v>
      </c>
      <c r="H6166" s="5">
        <v>126785</v>
      </c>
      <c r="I6166" s="4">
        <v>305</v>
      </c>
      <c r="J6166" s="6" t="s">
        <v>361</v>
      </c>
    </row>
    <row r="6167" spans="1:10" x14ac:dyDescent="0.25">
      <c r="A6167" s="3">
        <v>1018900040</v>
      </c>
      <c r="B6167" s="3">
        <f>VLOOKUP(A6167,'[1]2021CY scores to IT'!$A$2:$B$40000,2,FALSE)</f>
        <v>70</v>
      </c>
      <c r="C6167" s="3" t="str">
        <f>VLOOKUP(A6167,[1]All!$A$2:$B$30000,2,FALSE)</f>
        <v>B</v>
      </c>
      <c r="D6167" s="4">
        <v>1</v>
      </c>
      <c r="E6167" s="4">
        <v>1890</v>
      </c>
      <c r="F6167" s="4">
        <v>40</v>
      </c>
      <c r="G6167" s="4">
        <v>1</v>
      </c>
      <c r="H6167" s="5">
        <v>204463</v>
      </c>
      <c r="I6167" s="4">
        <v>310</v>
      </c>
      <c r="J6167" s="6" t="s">
        <v>361</v>
      </c>
    </row>
    <row r="6168" spans="1:10" x14ac:dyDescent="0.25">
      <c r="A6168" s="3">
        <v>1018900053</v>
      </c>
      <c r="B6168" s="3">
        <f>VLOOKUP(A6168,'[1]2021CY scores to IT'!$A$2:$B$40000,2,FALSE)</f>
        <v>46</v>
      </c>
      <c r="C6168" s="3" t="str">
        <f>VLOOKUP(A6168,[1]All!$A$2:$B$30000,2,FALSE)</f>
        <v>D</v>
      </c>
      <c r="D6168" s="4">
        <v>1</v>
      </c>
      <c r="E6168" s="4">
        <v>1890</v>
      </c>
      <c r="F6168" s="4">
        <v>53</v>
      </c>
      <c r="G6168" s="4">
        <v>1</v>
      </c>
      <c r="H6168" s="5">
        <v>97857</v>
      </c>
      <c r="I6168" s="4">
        <v>885</v>
      </c>
      <c r="J6168" s="6" t="s">
        <v>354</v>
      </c>
    </row>
    <row r="6169" spans="1:10" x14ac:dyDescent="0.25">
      <c r="A6169" s="3">
        <v>1018900061</v>
      </c>
      <c r="B6169" s="3">
        <f>VLOOKUP(A6169,'[1]2021CY scores to IT'!$A$2:$B$40000,2,FALSE)</f>
        <v>99</v>
      </c>
      <c r="C6169" s="3" t="str">
        <f>VLOOKUP(A6169,[1]All!$A$2:$B$30000,2,FALSE)</f>
        <v>A</v>
      </c>
      <c r="D6169" s="4">
        <v>1</v>
      </c>
      <c r="E6169" s="4">
        <v>1890</v>
      </c>
      <c r="F6169" s="4">
        <v>61</v>
      </c>
      <c r="G6169" s="4">
        <v>1</v>
      </c>
      <c r="H6169" s="5">
        <v>119228</v>
      </c>
      <c r="I6169" s="4">
        <v>895</v>
      </c>
      <c r="J6169" s="6" t="s">
        <v>354</v>
      </c>
    </row>
    <row r="6170" spans="1:10" x14ac:dyDescent="0.25">
      <c r="A6170" s="3">
        <v>1018900064</v>
      </c>
      <c r="B6170" s="3">
        <f>VLOOKUP(A6170,'[1]2021CY scores to IT'!$A$2:$B$40000,2,FALSE)</f>
        <v>94</v>
      </c>
      <c r="C6170" s="3" t="str">
        <f>VLOOKUP(A6170,[1]All!$A$2:$B$30000,2,FALSE)</f>
        <v>A</v>
      </c>
      <c r="D6170" s="4">
        <v>1</v>
      </c>
      <c r="E6170" s="4">
        <v>1890</v>
      </c>
      <c r="F6170" s="4">
        <v>64</v>
      </c>
      <c r="G6170" s="4">
        <v>1</v>
      </c>
      <c r="H6170" s="5">
        <v>51414</v>
      </c>
      <c r="I6170" s="4">
        <v>306</v>
      </c>
      <c r="J6170" s="6" t="s">
        <v>534</v>
      </c>
    </row>
    <row r="6171" spans="1:10" x14ac:dyDescent="0.25">
      <c r="A6171" s="3">
        <v>1018900073</v>
      </c>
      <c r="B6171" s="3">
        <f>VLOOKUP(A6171,'[1]2021CY scores to IT'!$A$2:$B$40000,2,FALSE)</f>
        <v>80</v>
      </c>
      <c r="C6171" s="3" t="str">
        <f>VLOOKUP(A6171,[1]All!$A$2:$B$30000,2,FALSE)</f>
        <v>B</v>
      </c>
      <c r="D6171" s="4">
        <v>1</v>
      </c>
      <c r="E6171" s="4">
        <v>1890</v>
      </c>
      <c r="F6171" s="4">
        <v>73</v>
      </c>
      <c r="G6171" s="4">
        <v>1</v>
      </c>
      <c r="H6171" s="5">
        <v>128461</v>
      </c>
      <c r="I6171" s="4">
        <v>314</v>
      </c>
      <c r="J6171" s="6" t="s">
        <v>361</v>
      </c>
    </row>
    <row r="6172" spans="1:10" x14ac:dyDescent="0.25">
      <c r="A6172" s="3">
        <v>1018910001</v>
      </c>
      <c r="B6172" s="3">
        <f>VLOOKUP(A6172,'[1]2021CY scores to IT'!$A$2:$B$40000,2,FALSE)</f>
        <v>95</v>
      </c>
      <c r="C6172" s="3" t="str">
        <f>VLOOKUP(A6172,[1]All!$A$2:$B$30000,2,FALSE)</f>
        <v>A</v>
      </c>
      <c r="D6172" s="4">
        <v>1</v>
      </c>
      <c r="E6172" s="4">
        <v>1891</v>
      </c>
      <c r="F6172" s="4">
        <v>1</v>
      </c>
      <c r="G6172" s="4">
        <v>1</v>
      </c>
      <c r="H6172" s="5">
        <v>165372</v>
      </c>
      <c r="I6172" s="4">
        <v>320</v>
      </c>
      <c r="J6172" s="6" t="s">
        <v>361</v>
      </c>
    </row>
    <row r="6173" spans="1:10" x14ac:dyDescent="0.25">
      <c r="A6173" s="3">
        <v>1018910011</v>
      </c>
      <c r="B6173" s="3">
        <f>VLOOKUP(A6173,'[1]2021CY scores to IT'!$A$2:$B$40000,2,FALSE)</f>
        <v>95</v>
      </c>
      <c r="C6173" s="3" t="str">
        <f>VLOOKUP(A6173,[1]All!$A$2:$B$30000,2,FALSE)</f>
        <v>A</v>
      </c>
      <c r="D6173" s="4">
        <v>1</v>
      </c>
      <c r="E6173" s="4">
        <v>1891</v>
      </c>
      <c r="F6173" s="4">
        <v>11</v>
      </c>
      <c r="G6173" s="4">
        <v>1</v>
      </c>
      <c r="H6173" s="5">
        <v>62605</v>
      </c>
      <c r="I6173" s="4">
        <v>305</v>
      </c>
      <c r="J6173" s="6" t="s">
        <v>534</v>
      </c>
    </row>
    <row r="6174" spans="1:10" x14ac:dyDescent="0.25">
      <c r="A6174" s="3">
        <v>1018910026</v>
      </c>
      <c r="B6174" s="3">
        <f>VLOOKUP(A6174,'[1]2021CY scores to IT'!$A$2:$B$40000,2,FALSE)</f>
        <v>77</v>
      </c>
      <c r="C6174" s="3" t="str">
        <f>VLOOKUP(A6174,[1]All!$A$2:$B$30000,2,FALSE)</f>
        <v>B</v>
      </c>
      <c r="D6174" s="4">
        <v>1</v>
      </c>
      <c r="E6174" s="4">
        <v>1891</v>
      </c>
      <c r="F6174" s="4">
        <v>26</v>
      </c>
      <c r="G6174" s="4">
        <v>1</v>
      </c>
      <c r="H6174" s="5">
        <v>118591</v>
      </c>
      <c r="I6174" s="4">
        <v>915</v>
      </c>
      <c r="J6174" s="6" t="s">
        <v>354</v>
      </c>
    </row>
    <row r="6175" spans="1:10" x14ac:dyDescent="0.25">
      <c r="A6175" s="3">
        <v>1018910035</v>
      </c>
      <c r="B6175" s="3">
        <f>VLOOKUP(A6175,'[1]2021CY scores to IT'!$A$2:$B$40000,2,FALSE)</f>
        <v>90</v>
      </c>
      <c r="C6175" s="3" t="str">
        <f>VLOOKUP(A6175,[1]All!$A$2:$B$30000,2,FALSE)</f>
        <v>A</v>
      </c>
      <c r="D6175" s="4">
        <v>1</v>
      </c>
      <c r="E6175" s="4">
        <v>1891</v>
      </c>
      <c r="F6175" s="4">
        <v>35</v>
      </c>
      <c r="G6175" s="4">
        <v>1</v>
      </c>
      <c r="H6175" s="5">
        <v>74899</v>
      </c>
      <c r="I6175" s="4">
        <v>325</v>
      </c>
      <c r="J6175" s="6" t="s">
        <v>361</v>
      </c>
    </row>
    <row r="6176" spans="1:10" x14ac:dyDescent="0.25">
      <c r="A6176" s="3">
        <v>1018910054</v>
      </c>
      <c r="B6176" s="3">
        <f>VLOOKUP(A6176,'[1]2021CY scores to IT'!$A$2:$B$40000,2,FALSE)</f>
        <v>100</v>
      </c>
      <c r="C6176" s="3" t="str">
        <f>VLOOKUP(A6176,[1]All!$A$2:$B$30000,2,FALSE)</f>
        <v>A</v>
      </c>
      <c r="D6176" s="4">
        <v>1</v>
      </c>
      <c r="E6176" s="4">
        <v>1891</v>
      </c>
      <c r="F6176" s="4">
        <v>54</v>
      </c>
      <c r="G6176" s="4">
        <v>1</v>
      </c>
      <c r="H6176" s="5">
        <v>43456</v>
      </c>
      <c r="I6176" s="4">
        <v>921</v>
      </c>
      <c r="J6176" s="6" t="s">
        <v>354</v>
      </c>
    </row>
    <row r="6177" spans="1:10" x14ac:dyDescent="0.25">
      <c r="A6177" s="3">
        <v>1018910055</v>
      </c>
      <c r="B6177" s="3">
        <f>VLOOKUP(A6177,'[1]2021CY scores to IT'!$A$2:$B$40000,2,FALSE)</f>
        <v>39</v>
      </c>
      <c r="C6177" s="3" t="str">
        <f>VLOOKUP(A6177,[1]All!$A$2:$B$30000,2,FALSE)</f>
        <v>D</v>
      </c>
      <c r="D6177" s="4">
        <v>1</v>
      </c>
      <c r="E6177" s="4">
        <v>1891</v>
      </c>
      <c r="F6177" s="4">
        <v>55</v>
      </c>
      <c r="G6177" s="4">
        <v>1</v>
      </c>
      <c r="H6177" s="5">
        <v>27566</v>
      </c>
      <c r="I6177" s="4">
        <v>929</v>
      </c>
      <c r="J6177" s="6" t="s">
        <v>354</v>
      </c>
    </row>
    <row r="6178" spans="1:10" x14ac:dyDescent="0.25">
      <c r="A6178" s="3">
        <v>1018910057</v>
      </c>
      <c r="B6178" s="3">
        <f>VLOOKUP(A6178,'[1]2021CY scores to IT'!$A$2:$B$40000,2,FALSE)</f>
        <v>66</v>
      </c>
      <c r="C6178" s="3" t="str">
        <f>VLOOKUP(A6178,[1]All!$A$2:$B$30000,2,FALSE)</f>
        <v>C</v>
      </c>
      <c r="D6178" s="4">
        <v>1</v>
      </c>
      <c r="E6178" s="4">
        <v>1891</v>
      </c>
      <c r="F6178" s="4">
        <v>57</v>
      </c>
      <c r="G6178" s="4">
        <v>1</v>
      </c>
      <c r="H6178" s="5">
        <v>29792</v>
      </c>
      <c r="I6178" s="4">
        <v>300</v>
      </c>
      <c r="J6178" s="6" t="s">
        <v>535</v>
      </c>
    </row>
    <row r="6179" spans="1:10" x14ac:dyDescent="0.25">
      <c r="A6179" s="3">
        <v>1018910062</v>
      </c>
      <c r="B6179" s="3">
        <f>VLOOKUP(A6179,'[1]2021CY scores to IT'!$A$2:$B$40000,2,FALSE)</f>
        <v>60</v>
      </c>
      <c r="C6179" s="3" t="str">
        <f>VLOOKUP(A6179,[1]All!$A$2:$B$30000,2,FALSE)</f>
        <v>C</v>
      </c>
      <c r="D6179" s="4">
        <v>1</v>
      </c>
      <c r="E6179" s="4">
        <v>1891</v>
      </c>
      <c r="F6179" s="4">
        <v>62</v>
      </c>
      <c r="G6179" s="4">
        <v>1</v>
      </c>
      <c r="H6179" s="5">
        <v>93293</v>
      </c>
      <c r="I6179" s="4">
        <v>310</v>
      </c>
      <c r="J6179" s="6" t="s">
        <v>535</v>
      </c>
    </row>
    <row r="6180" spans="1:10" x14ac:dyDescent="0.25">
      <c r="A6180" s="3">
        <v>1018917502</v>
      </c>
      <c r="B6180" s="3">
        <f>VLOOKUP(A6180,'[1]2021CY scores to IT'!$A$2:$B$40000,2,FALSE)</f>
        <v>98</v>
      </c>
      <c r="C6180" s="3" t="str">
        <f>VLOOKUP(A6180,[1]All!$A$2:$B$30000,2,FALSE)</f>
        <v>A</v>
      </c>
      <c r="D6180" s="4">
        <v>1</v>
      </c>
      <c r="E6180" s="4">
        <v>1891</v>
      </c>
      <c r="F6180" s="4">
        <v>7502</v>
      </c>
      <c r="G6180" s="4">
        <v>1</v>
      </c>
      <c r="H6180" s="5">
        <v>132377</v>
      </c>
      <c r="I6180" s="4">
        <v>905</v>
      </c>
      <c r="J6180" s="6" t="s">
        <v>354</v>
      </c>
    </row>
    <row r="6181" spans="1:10" x14ac:dyDescent="0.25">
      <c r="A6181" s="3">
        <v>1018920001</v>
      </c>
      <c r="B6181" s="3">
        <f>VLOOKUP(A6181,'[1]2021CY scores to IT'!$A$2:$B$40000,2,FALSE)</f>
        <v>73</v>
      </c>
      <c r="C6181" s="3" t="str">
        <f>VLOOKUP(A6181,[1]All!$A$2:$B$30000,2,FALSE)</f>
        <v>B</v>
      </c>
      <c r="D6181" s="4">
        <v>1</v>
      </c>
      <c r="E6181" s="4">
        <v>1892</v>
      </c>
      <c r="F6181" s="4">
        <v>1</v>
      </c>
      <c r="G6181" s="4">
        <v>1</v>
      </c>
      <c r="H6181" s="5">
        <v>124351</v>
      </c>
      <c r="I6181" s="4">
        <v>340</v>
      </c>
      <c r="J6181" s="6" t="s">
        <v>361</v>
      </c>
    </row>
    <row r="6182" spans="1:10" x14ac:dyDescent="0.25">
      <c r="A6182" s="3">
        <v>1018920006</v>
      </c>
      <c r="B6182" s="3">
        <f>VLOOKUP(A6182,'[1]2021CY scores to IT'!$A$2:$B$40000,2,FALSE)</f>
        <v>99</v>
      </c>
      <c r="C6182" s="3" t="str">
        <f>VLOOKUP(A6182,[1]All!$A$2:$B$30000,2,FALSE)</f>
        <v>A</v>
      </c>
      <c r="D6182" s="4">
        <v>1</v>
      </c>
      <c r="E6182" s="4">
        <v>1892</v>
      </c>
      <c r="F6182" s="4">
        <v>6</v>
      </c>
      <c r="G6182" s="4">
        <v>1</v>
      </c>
      <c r="H6182" s="5">
        <v>95175</v>
      </c>
      <c r="I6182" s="4">
        <v>311</v>
      </c>
      <c r="J6182" s="6" t="s">
        <v>535</v>
      </c>
    </row>
    <row r="6183" spans="1:10" x14ac:dyDescent="0.25">
      <c r="A6183" s="3">
        <v>1018920013</v>
      </c>
      <c r="B6183" s="3">
        <f>VLOOKUP(A6183,'[1]2021CY scores to IT'!$A$2:$B$40000,2,FALSE)</f>
        <v>76</v>
      </c>
      <c r="C6183" s="3" t="str">
        <f>VLOOKUP(A6183,[1]All!$A$2:$B$30000,2,FALSE)</f>
        <v>B</v>
      </c>
      <c r="D6183" s="4">
        <v>1</v>
      </c>
      <c r="E6183" s="4">
        <v>1892</v>
      </c>
      <c r="F6183" s="4">
        <v>13</v>
      </c>
      <c r="G6183" s="4">
        <v>1</v>
      </c>
      <c r="H6183" s="5">
        <v>75524</v>
      </c>
      <c r="I6183" s="4">
        <v>945</v>
      </c>
      <c r="J6183" s="6" t="s">
        <v>354</v>
      </c>
    </row>
    <row r="6184" spans="1:10" x14ac:dyDescent="0.25">
      <c r="A6184" s="3">
        <v>1018920016</v>
      </c>
      <c r="B6184" s="3">
        <f>VLOOKUP(A6184,'[1]2021CY scores to IT'!$A$2:$B$40000,2,FALSE)</f>
        <v>90</v>
      </c>
      <c r="C6184" s="3" t="str">
        <f>VLOOKUP(A6184,[1]All!$A$2:$B$30000,2,FALSE)</f>
        <v>A</v>
      </c>
      <c r="D6184" s="4">
        <v>1</v>
      </c>
      <c r="E6184" s="4">
        <v>1892</v>
      </c>
      <c r="F6184" s="4">
        <v>16</v>
      </c>
      <c r="G6184" s="4">
        <v>1</v>
      </c>
      <c r="H6184" s="5">
        <v>83805</v>
      </c>
      <c r="I6184" s="4">
        <v>949</v>
      </c>
      <c r="J6184" s="6" t="s">
        <v>354</v>
      </c>
    </row>
    <row r="6185" spans="1:10" x14ac:dyDescent="0.25">
      <c r="A6185" s="3">
        <v>1018920019</v>
      </c>
      <c r="B6185" s="3">
        <f>VLOOKUP(A6185,'[1]2021CY scores to IT'!$A$2:$B$40000,2,FALSE)</f>
        <v>20</v>
      </c>
      <c r="C6185" s="3" t="str">
        <f>VLOOKUP(A6185,[1]All!$A$2:$B$30000,2,FALSE)</f>
        <v>D</v>
      </c>
      <c r="D6185" s="4">
        <v>1</v>
      </c>
      <c r="E6185" s="4">
        <v>1892</v>
      </c>
      <c r="F6185" s="4">
        <v>19</v>
      </c>
      <c r="G6185" s="4">
        <v>1</v>
      </c>
      <c r="H6185" s="5">
        <v>31480</v>
      </c>
      <c r="I6185" s="4">
        <v>953</v>
      </c>
      <c r="J6185" s="6" t="s">
        <v>354</v>
      </c>
    </row>
    <row r="6186" spans="1:10" x14ac:dyDescent="0.25">
      <c r="A6186" s="3">
        <v>1018920032</v>
      </c>
      <c r="B6186" s="3">
        <f>VLOOKUP(A6186,'[1]2021CY scores to IT'!$A$2:$B$40000,2,FALSE)</f>
        <v>93</v>
      </c>
      <c r="C6186" s="3" t="str">
        <f>VLOOKUP(A6186,[1]All!$A$2:$B$30000,2,FALSE)</f>
        <v>A</v>
      </c>
      <c r="D6186" s="4">
        <v>1</v>
      </c>
      <c r="E6186" s="4">
        <v>1892</v>
      </c>
      <c r="F6186" s="4">
        <v>32</v>
      </c>
      <c r="G6186" s="4">
        <v>1</v>
      </c>
      <c r="H6186" s="5">
        <v>75600</v>
      </c>
      <c r="I6186" s="4">
        <v>345</v>
      </c>
      <c r="J6186" s="6" t="s">
        <v>361</v>
      </c>
    </row>
    <row r="6187" spans="1:10" x14ac:dyDescent="0.25">
      <c r="A6187" s="3">
        <v>1018920046</v>
      </c>
      <c r="B6187" s="3">
        <f>VLOOKUP(A6187,'[1]2021CY scores to IT'!$A$2:$B$40000,2,FALSE)</f>
        <v>100</v>
      </c>
      <c r="C6187" s="3" t="str">
        <f>VLOOKUP(A6187,[1]All!$A$2:$B$30000,2,FALSE)</f>
        <v>A</v>
      </c>
      <c r="D6187" s="4">
        <v>1</v>
      </c>
      <c r="E6187" s="4">
        <v>1892</v>
      </c>
      <c r="F6187" s="4">
        <v>46</v>
      </c>
      <c r="G6187" s="4">
        <v>2</v>
      </c>
      <c r="H6187" s="5">
        <v>30218</v>
      </c>
      <c r="I6187" s="4">
        <v>2783</v>
      </c>
      <c r="J6187" s="6" t="s">
        <v>27</v>
      </c>
    </row>
    <row r="6188" spans="1:10" x14ac:dyDescent="0.25">
      <c r="A6188" s="3">
        <v>1018920049</v>
      </c>
      <c r="B6188" s="3">
        <f>VLOOKUP(A6188,'[1]2021CY scores to IT'!$A$2:$B$40000,2,FALSE)</f>
        <v>10</v>
      </c>
      <c r="C6188" s="3" t="str">
        <f>VLOOKUP(A6188,[1]All!$A$2:$B$30000,2,FALSE)</f>
        <v>D</v>
      </c>
      <c r="D6188" s="4">
        <v>1</v>
      </c>
      <c r="E6188" s="4">
        <v>1892</v>
      </c>
      <c r="F6188" s="4">
        <v>49</v>
      </c>
      <c r="G6188" s="4">
        <v>1</v>
      </c>
      <c r="H6188" s="5">
        <v>109845</v>
      </c>
      <c r="I6188" s="4">
        <v>300</v>
      </c>
      <c r="J6188" s="6" t="s">
        <v>537</v>
      </c>
    </row>
    <row r="6189" spans="1:10" x14ac:dyDescent="0.25">
      <c r="A6189" s="3">
        <v>1018920064</v>
      </c>
      <c r="B6189" s="3">
        <f>VLOOKUP(A6189,'[1]2021CY scores to IT'!$A$2:$B$40000,2,FALSE)</f>
        <v>82</v>
      </c>
      <c r="C6189" s="3" t="str">
        <f>VLOOKUP(A6189,[1]All!$A$2:$B$30000,2,FALSE)</f>
        <v>B</v>
      </c>
      <c r="D6189" s="4">
        <v>1</v>
      </c>
      <c r="E6189" s="4">
        <v>1892</v>
      </c>
      <c r="F6189" s="4">
        <v>64</v>
      </c>
      <c r="G6189" s="4">
        <v>1</v>
      </c>
      <c r="H6189" s="5">
        <v>61344</v>
      </c>
      <c r="I6189" s="4">
        <v>355</v>
      </c>
      <c r="J6189" s="6" t="s">
        <v>361</v>
      </c>
    </row>
    <row r="6190" spans="1:10" x14ac:dyDescent="0.25">
      <c r="A6190" s="3">
        <v>1018930001</v>
      </c>
      <c r="B6190" s="3">
        <f>VLOOKUP(A6190,'[1]2021CY scores to IT'!$A$2:$B$40000,2,FALSE)</f>
        <v>91</v>
      </c>
      <c r="C6190" s="3" t="str">
        <f>VLOOKUP(A6190,[1]All!$A$2:$B$30000,2,FALSE)</f>
        <v>A</v>
      </c>
      <c r="D6190" s="4">
        <v>1</v>
      </c>
      <c r="E6190" s="4">
        <v>1893</v>
      </c>
      <c r="F6190" s="4">
        <v>1</v>
      </c>
      <c r="G6190" s="4">
        <v>1</v>
      </c>
      <c r="H6190" s="5">
        <v>53297</v>
      </c>
      <c r="I6190" s="4">
        <v>360</v>
      </c>
      <c r="J6190" s="6" t="s">
        <v>361</v>
      </c>
    </row>
    <row r="6191" spans="1:10" x14ac:dyDescent="0.25">
      <c r="A6191" s="3">
        <v>1018930003</v>
      </c>
      <c r="B6191" s="3">
        <f>VLOOKUP(A6191,'[1]2021CY scores to IT'!$A$2:$B$40000,2,FALSE)</f>
        <v>100</v>
      </c>
      <c r="C6191" s="3" t="str">
        <f>VLOOKUP(A6191,[1]All!$A$2:$B$30000,2,FALSE)</f>
        <v>A</v>
      </c>
      <c r="D6191" s="4">
        <v>1</v>
      </c>
      <c r="E6191" s="4">
        <v>1893</v>
      </c>
      <c r="F6191" s="4">
        <v>3</v>
      </c>
      <c r="G6191" s="4">
        <v>1</v>
      </c>
      <c r="H6191" s="5">
        <v>124458</v>
      </c>
      <c r="I6191" s="4">
        <v>362</v>
      </c>
      <c r="J6191" s="6" t="s">
        <v>361</v>
      </c>
    </row>
    <row r="6192" spans="1:10" x14ac:dyDescent="0.25">
      <c r="A6192" s="3">
        <v>1018930006</v>
      </c>
      <c r="B6192" s="3">
        <f>VLOOKUP(A6192,'[1]2021CY scores to IT'!$A$2:$B$40000,2,FALSE)</f>
        <v>71</v>
      </c>
      <c r="C6192" s="3" t="str">
        <f>VLOOKUP(A6192,[1]All!$A$2:$B$30000,2,FALSE)</f>
        <v>B</v>
      </c>
      <c r="D6192" s="4">
        <v>1</v>
      </c>
      <c r="E6192" s="4">
        <v>1893</v>
      </c>
      <c r="F6192" s="4">
        <v>6</v>
      </c>
      <c r="G6192" s="4">
        <v>1</v>
      </c>
      <c r="H6192" s="5">
        <v>31590</v>
      </c>
      <c r="I6192" s="4">
        <v>329</v>
      </c>
      <c r="J6192" s="6" t="s">
        <v>537</v>
      </c>
    </row>
    <row r="6193" spans="1:10" x14ac:dyDescent="0.25">
      <c r="A6193" s="3">
        <v>1018930025</v>
      </c>
      <c r="B6193" s="3">
        <f>VLOOKUP(A6193,'[1]2021CY scores to IT'!$A$2:$B$40000,2,FALSE)</f>
        <v>89</v>
      </c>
      <c r="C6193" s="3" t="str">
        <f>VLOOKUP(A6193,[1]All!$A$2:$B$30000,2,FALSE)</f>
        <v>A</v>
      </c>
      <c r="D6193" s="4">
        <v>1</v>
      </c>
      <c r="E6193" s="4">
        <v>1893</v>
      </c>
      <c r="F6193" s="4">
        <v>25</v>
      </c>
      <c r="G6193" s="4">
        <v>1</v>
      </c>
      <c r="H6193" s="5">
        <v>51885</v>
      </c>
      <c r="I6193" s="4">
        <v>312</v>
      </c>
      <c r="J6193" s="6" t="s">
        <v>538</v>
      </c>
    </row>
    <row r="6194" spans="1:10" x14ac:dyDescent="0.25">
      <c r="A6194" s="3">
        <v>1018930032</v>
      </c>
      <c r="B6194" s="3">
        <f>VLOOKUP(A6194,'[1]2021CY scores to IT'!$A$2:$B$40000,2,FALSE)</f>
        <v>85</v>
      </c>
      <c r="C6194" s="3" t="str">
        <f>VLOOKUP(A6194,[1]All!$A$2:$B$30000,2,FALSE)</f>
        <v>A</v>
      </c>
      <c r="D6194" s="4">
        <v>1</v>
      </c>
      <c r="E6194" s="4">
        <v>1893</v>
      </c>
      <c r="F6194" s="4">
        <v>32</v>
      </c>
      <c r="G6194" s="4">
        <v>1</v>
      </c>
      <c r="H6194" s="5">
        <v>132981</v>
      </c>
      <c r="I6194" s="4">
        <v>370</v>
      </c>
      <c r="J6194" s="6" t="s">
        <v>361</v>
      </c>
    </row>
    <row r="6195" spans="1:10" x14ac:dyDescent="0.25">
      <c r="A6195" s="3">
        <v>1018930035</v>
      </c>
      <c r="B6195" s="3">
        <f>VLOOKUP(A6195,'[1]2021CY scores to IT'!$A$2:$B$40000,2,FALSE)</f>
        <v>100</v>
      </c>
      <c r="C6195" s="3" t="str">
        <f>VLOOKUP(A6195,[1]All!$A$2:$B$30000,2,FALSE)</f>
        <v>A</v>
      </c>
      <c r="D6195" s="4">
        <v>1</v>
      </c>
      <c r="E6195" s="4">
        <v>1893</v>
      </c>
      <c r="F6195" s="4">
        <v>35</v>
      </c>
      <c r="G6195" s="4">
        <v>1</v>
      </c>
      <c r="H6195" s="5">
        <v>145480</v>
      </c>
      <c r="I6195" s="4">
        <v>375</v>
      </c>
      <c r="J6195" s="6" t="s">
        <v>361</v>
      </c>
    </row>
    <row r="6196" spans="1:10" x14ac:dyDescent="0.25">
      <c r="A6196" s="3">
        <v>1018930039</v>
      </c>
      <c r="B6196" s="3">
        <f>VLOOKUP(A6196,'[1]2021CY scores to IT'!$A$2:$B$40000,2,FALSE)</f>
        <v>95</v>
      </c>
      <c r="C6196" s="3" t="str">
        <f>VLOOKUP(A6196,[1]All!$A$2:$B$30000,2,FALSE)</f>
        <v>A</v>
      </c>
      <c r="D6196" s="4">
        <v>1</v>
      </c>
      <c r="E6196" s="4">
        <v>1893</v>
      </c>
      <c r="F6196" s="4">
        <v>39</v>
      </c>
      <c r="G6196" s="4">
        <v>1</v>
      </c>
      <c r="H6196" s="5">
        <v>31670</v>
      </c>
      <c r="I6196" s="4">
        <v>309</v>
      </c>
      <c r="J6196" s="6" t="s">
        <v>538</v>
      </c>
    </row>
    <row r="6197" spans="1:10" x14ac:dyDescent="0.25">
      <c r="A6197" s="3">
        <v>1018937501</v>
      </c>
      <c r="B6197" s="3">
        <f>VLOOKUP(A6197,'[1]2021CY scores to IT'!$A$2:$B$40000,2,FALSE)</f>
        <v>100</v>
      </c>
      <c r="C6197" s="3" t="str">
        <f>VLOOKUP(A6197,[1]All!$A$2:$B$30000,2,FALSE)</f>
        <v>A</v>
      </c>
      <c r="D6197" s="4">
        <v>1</v>
      </c>
      <c r="E6197" s="4">
        <v>1893</v>
      </c>
      <c r="F6197" s="4">
        <v>7501</v>
      </c>
      <c r="G6197" s="4">
        <v>2</v>
      </c>
      <c r="H6197" s="5">
        <v>179274</v>
      </c>
      <c r="I6197" s="4">
        <v>301</v>
      </c>
      <c r="J6197" s="6" t="s">
        <v>537</v>
      </c>
    </row>
    <row r="6198" spans="1:10" x14ac:dyDescent="0.25">
      <c r="A6198" s="3">
        <v>1018937502</v>
      </c>
      <c r="B6198" s="3">
        <f>VLOOKUP(A6198,'[1]2021CY scores to IT'!$A$2:$B$40000,2,FALSE)</f>
        <v>100</v>
      </c>
      <c r="C6198" s="3" t="str">
        <f>VLOOKUP(A6198,[1]All!$A$2:$B$30000,2,FALSE)</f>
        <v>A</v>
      </c>
      <c r="D6198" s="4">
        <v>1</v>
      </c>
      <c r="E6198" s="4">
        <v>1893</v>
      </c>
      <c r="F6198" s="4">
        <v>7502</v>
      </c>
      <c r="G6198" s="4">
        <v>1</v>
      </c>
      <c r="H6198" s="5">
        <v>103749</v>
      </c>
      <c r="I6198" s="4">
        <v>610</v>
      </c>
      <c r="J6198" s="6" t="s">
        <v>539</v>
      </c>
    </row>
    <row r="6199" spans="1:10" x14ac:dyDescent="0.25">
      <c r="A6199" s="3">
        <v>1018940001</v>
      </c>
      <c r="B6199" s="3">
        <f>VLOOKUP(A6199,'[1]2021CY scores to IT'!$A$2:$B$40000,2,FALSE)</f>
        <v>72</v>
      </c>
      <c r="C6199" s="3" t="str">
        <f>VLOOKUP(A6199,[1]All!$A$2:$B$30000,2,FALSE)</f>
        <v>B</v>
      </c>
      <c r="D6199" s="4">
        <v>1</v>
      </c>
      <c r="E6199" s="4">
        <v>1894</v>
      </c>
      <c r="F6199" s="4">
        <v>1</v>
      </c>
      <c r="G6199" s="4">
        <v>1</v>
      </c>
      <c r="H6199" s="5">
        <v>187588</v>
      </c>
      <c r="I6199" s="4">
        <v>380</v>
      </c>
      <c r="J6199" s="6" t="s">
        <v>361</v>
      </c>
    </row>
    <row r="6200" spans="1:10" x14ac:dyDescent="0.25">
      <c r="A6200" s="3">
        <v>1018940011</v>
      </c>
      <c r="B6200" s="3">
        <f>VLOOKUP(A6200,'[1]2021CY scores to IT'!$A$2:$B$40000,2,FALSE)</f>
        <v>43</v>
      </c>
      <c r="C6200" s="3" t="str">
        <f>VLOOKUP(A6200,[1]All!$A$2:$B$30000,2,FALSE)</f>
        <v>D</v>
      </c>
      <c r="D6200" s="4">
        <v>1</v>
      </c>
      <c r="E6200" s="4">
        <v>1894</v>
      </c>
      <c r="F6200" s="4">
        <v>11</v>
      </c>
      <c r="G6200" s="4">
        <v>1</v>
      </c>
      <c r="H6200" s="5">
        <v>164315</v>
      </c>
      <c r="I6200" s="4">
        <v>2841</v>
      </c>
      <c r="J6200" s="6" t="s">
        <v>27</v>
      </c>
    </row>
    <row r="6201" spans="1:10" x14ac:dyDescent="0.25">
      <c r="A6201" s="3">
        <v>1018940031</v>
      </c>
      <c r="B6201" s="3">
        <f>VLOOKUP(A6201,'[1]2021CY scores to IT'!$A$2:$B$40000,2,FALSE)</f>
        <v>94</v>
      </c>
      <c r="C6201" s="3" t="str">
        <f>VLOOKUP(A6201,[1]All!$A$2:$B$30000,2,FALSE)</f>
        <v>A</v>
      </c>
      <c r="D6201" s="4">
        <v>1</v>
      </c>
      <c r="E6201" s="4">
        <v>1894</v>
      </c>
      <c r="F6201" s="4">
        <v>31</v>
      </c>
      <c r="G6201" s="4">
        <v>1</v>
      </c>
      <c r="H6201" s="5">
        <v>157300</v>
      </c>
      <c r="I6201" s="4">
        <v>390</v>
      </c>
      <c r="J6201" s="6" t="s">
        <v>361</v>
      </c>
    </row>
    <row r="6202" spans="1:10" x14ac:dyDescent="0.25">
      <c r="A6202" s="3">
        <v>1018940036</v>
      </c>
      <c r="B6202" s="3">
        <f>VLOOKUP(A6202,'[1]2021CY scores to IT'!$A$2:$B$40000,2,FALSE)</f>
        <v>82</v>
      </c>
      <c r="C6202" s="3" t="str">
        <f>VLOOKUP(A6202,[1]All!$A$2:$B$30000,2,FALSE)</f>
        <v>B</v>
      </c>
      <c r="D6202" s="4">
        <v>1</v>
      </c>
      <c r="E6202" s="4">
        <v>1894</v>
      </c>
      <c r="F6202" s="4">
        <v>36</v>
      </c>
      <c r="G6202" s="4">
        <v>2</v>
      </c>
      <c r="H6202" s="5">
        <v>50658</v>
      </c>
      <c r="I6202" s="4">
        <v>609</v>
      </c>
      <c r="J6202" s="6" t="s">
        <v>459</v>
      </c>
    </row>
    <row r="6203" spans="1:10" x14ac:dyDescent="0.25">
      <c r="A6203" s="3">
        <v>1018940043</v>
      </c>
      <c r="B6203" s="3">
        <f>VLOOKUP(A6203,'[1]2021CY scores to IT'!$A$2:$B$40000,2,FALSE)</f>
        <v>73</v>
      </c>
      <c r="C6203" s="3" t="str">
        <f>VLOOKUP(A6203,[1]All!$A$2:$B$30000,2,FALSE)</f>
        <v>B</v>
      </c>
      <c r="D6203" s="4">
        <v>1</v>
      </c>
      <c r="E6203" s="4">
        <v>1894</v>
      </c>
      <c r="F6203" s="4">
        <v>43</v>
      </c>
      <c r="G6203" s="4">
        <v>1</v>
      </c>
      <c r="H6203" s="5">
        <v>28224</v>
      </c>
      <c r="I6203" s="4">
        <v>603</v>
      </c>
      <c r="J6203" s="6" t="s">
        <v>459</v>
      </c>
    </row>
    <row r="6204" spans="1:10" x14ac:dyDescent="0.25">
      <c r="A6204" s="3">
        <v>1018940056</v>
      </c>
      <c r="B6204" s="3">
        <f>VLOOKUP(A6204,'[1]2021CY scores to IT'!$A$2:$B$40000,2,FALSE)</f>
        <v>83</v>
      </c>
      <c r="C6204" s="3" t="str">
        <f>VLOOKUP(A6204,[1]All!$A$2:$B$30000,2,FALSE)</f>
        <v>B</v>
      </c>
      <c r="D6204" s="4">
        <v>1</v>
      </c>
      <c r="E6204" s="4">
        <v>1894</v>
      </c>
      <c r="F6204" s="4">
        <v>56</v>
      </c>
      <c r="G6204" s="4">
        <v>1</v>
      </c>
      <c r="H6204" s="5">
        <v>212000</v>
      </c>
      <c r="I6204" s="4">
        <v>602</v>
      </c>
      <c r="J6204" s="6" t="s">
        <v>461</v>
      </c>
    </row>
    <row r="6205" spans="1:10" x14ac:dyDescent="0.25">
      <c r="A6205" s="3">
        <v>1018940067</v>
      </c>
      <c r="B6205" s="3">
        <f>VLOOKUP(A6205,'[1]2021CY scores to IT'!$A$2:$B$40000,2,FALSE)</f>
        <v>85</v>
      </c>
      <c r="C6205" s="3" t="str">
        <f>VLOOKUP(A6205,[1]All!$A$2:$B$30000,2,FALSE)</f>
        <v>A</v>
      </c>
      <c r="D6205" s="4">
        <v>1</v>
      </c>
      <c r="E6205" s="4">
        <v>1894</v>
      </c>
      <c r="F6205" s="4">
        <v>67</v>
      </c>
      <c r="G6205" s="4">
        <v>1</v>
      </c>
      <c r="H6205" s="5">
        <v>151912</v>
      </c>
      <c r="I6205" s="4">
        <v>395</v>
      </c>
      <c r="J6205" s="6" t="s">
        <v>361</v>
      </c>
    </row>
    <row r="6206" spans="1:10" x14ac:dyDescent="0.25">
      <c r="A6206" s="3">
        <v>1018947501</v>
      </c>
      <c r="B6206" s="3">
        <f>VLOOKUP(A6206,'[1]2021CY scores to IT'!$A$2:$B$40000,2,FALSE)</f>
        <v>60</v>
      </c>
      <c r="C6206" s="3" t="str">
        <f>VLOOKUP(A6206,[1]All!$A$2:$B$30000,2,FALSE)</f>
        <v>C</v>
      </c>
      <c r="D6206" s="4">
        <v>1</v>
      </c>
      <c r="E6206" s="4">
        <v>1894</v>
      </c>
      <c r="F6206" s="4">
        <v>7501</v>
      </c>
      <c r="G6206" s="4">
        <v>1</v>
      </c>
      <c r="H6206" s="5">
        <v>206780</v>
      </c>
      <c r="I6206" s="4">
        <v>600</v>
      </c>
      <c r="J6206" s="6" t="s">
        <v>459</v>
      </c>
    </row>
    <row r="6207" spans="1:10" x14ac:dyDescent="0.25">
      <c r="A6207" s="3">
        <v>1018950001</v>
      </c>
      <c r="B6207" s="3">
        <f>VLOOKUP(A6207,'[1]2021CY scores to IT'!$A$2:$B$40000,2,FALSE)</f>
        <v>98</v>
      </c>
      <c r="C6207" s="3" t="str">
        <f>VLOOKUP(A6207,[1]All!$A$2:$B$30000,2,FALSE)</f>
        <v>A</v>
      </c>
      <c r="D6207" s="4">
        <v>1</v>
      </c>
      <c r="E6207" s="4">
        <v>1895</v>
      </c>
      <c r="F6207" s="4">
        <v>1</v>
      </c>
      <c r="G6207" s="4">
        <v>1</v>
      </c>
      <c r="H6207" s="5">
        <v>78701</v>
      </c>
      <c r="I6207" s="4">
        <v>400</v>
      </c>
      <c r="J6207" s="6" t="s">
        <v>361</v>
      </c>
    </row>
    <row r="6208" spans="1:10" x14ac:dyDescent="0.25">
      <c r="A6208" s="3">
        <v>1018950012</v>
      </c>
      <c r="B6208" s="3">
        <f>VLOOKUP(A6208,'[1]2021CY scores to IT'!$A$2:$B$40000,2,FALSE)</f>
        <v>74</v>
      </c>
      <c r="C6208" s="3" t="str">
        <f>VLOOKUP(A6208,[1]All!$A$2:$B$30000,2,FALSE)</f>
        <v>B</v>
      </c>
      <c r="D6208" s="4">
        <v>1</v>
      </c>
      <c r="E6208" s="4">
        <v>1895</v>
      </c>
      <c r="F6208" s="4">
        <v>12</v>
      </c>
      <c r="G6208" s="4">
        <v>1</v>
      </c>
      <c r="H6208" s="5">
        <v>36580</v>
      </c>
      <c r="I6208" s="4">
        <v>605</v>
      </c>
      <c r="J6208" s="6" t="s">
        <v>461</v>
      </c>
    </row>
    <row r="6209" spans="1:10" x14ac:dyDescent="0.25">
      <c r="A6209" s="3">
        <v>1018950023</v>
      </c>
      <c r="B6209" s="3">
        <f>VLOOKUP(A6209,'[1]2021CY scores to IT'!$A$2:$B$40000,2,FALSE)</f>
        <v>57</v>
      </c>
      <c r="C6209" s="3" t="str">
        <f>VLOOKUP(A6209,[1]All!$A$2:$B$30000,2,FALSE)</f>
        <v>C</v>
      </c>
      <c r="D6209" s="4">
        <v>1</v>
      </c>
      <c r="E6209" s="4">
        <v>1895</v>
      </c>
      <c r="F6209" s="4">
        <v>23</v>
      </c>
      <c r="G6209" s="4">
        <v>1</v>
      </c>
      <c r="H6209" s="5">
        <v>88332</v>
      </c>
      <c r="I6209" s="4">
        <v>2891</v>
      </c>
      <c r="J6209" s="6" t="s">
        <v>27</v>
      </c>
    </row>
    <row r="6210" spans="1:10" x14ac:dyDescent="0.25">
      <c r="A6210" s="3">
        <v>1018950038</v>
      </c>
      <c r="B6210" s="3">
        <f>VLOOKUP(A6210,'[1]2021CY scores to IT'!$A$2:$B$40000,2,FALSE)</f>
        <v>59</v>
      </c>
      <c r="C6210" s="3" t="str">
        <f>VLOOKUP(A6210,[1]All!$A$2:$B$30000,2,FALSE)</f>
        <v>C</v>
      </c>
      <c r="D6210" s="4">
        <v>1</v>
      </c>
      <c r="E6210" s="4">
        <v>1895</v>
      </c>
      <c r="F6210" s="4">
        <v>38</v>
      </c>
      <c r="G6210" s="4">
        <v>1</v>
      </c>
      <c r="H6210" s="5">
        <v>102951</v>
      </c>
      <c r="I6210" s="4">
        <v>404</v>
      </c>
      <c r="J6210" s="6" t="s">
        <v>361</v>
      </c>
    </row>
    <row r="6211" spans="1:10" x14ac:dyDescent="0.25">
      <c r="A6211" s="3">
        <v>1018950039</v>
      </c>
      <c r="B6211" s="3">
        <f>VLOOKUP(A6211,'[1]2021CY scores to IT'!$A$2:$B$40000,2,FALSE)</f>
        <v>90</v>
      </c>
      <c r="C6211" s="3" t="str">
        <f>VLOOKUP(A6211,[1]All!$A$2:$B$30000,2,FALSE)</f>
        <v>A</v>
      </c>
      <c r="D6211" s="4">
        <v>1</v>
      </c>
      <c r="E6211" s="4">
        <v>1895</v>
      </c>
      <c r="F6211" s="4">
        <v>39</v>
      </c>
      <c r="G6211" s="4">
        <v>1</v>
      </c>
      <c r="H6211" s="5">
        <v>108401</v>
      </c>
      <c r="I6211" s="4">
        <v>410</v>
      </c>
      <c r="J6211" s="6" t="s">
        <v>361</v>
      </c>
    </row>
    <row r="6212" spans="1:10" x14ac:dyDescent="0.25">
      <c r="A6212" s="3">
        <v>1018950047</v>
      </c>
      <c r="B6212" s="3">
        <f>VLOOKUP(A6212,'[1]2021CY scores to IT'!$A$2:$B$40000,2,FALSE)</f>
        <v>65</v>
      </c>
      <c r="C6212" s="3" t="str">
        <f>VLOOKUP(A6212,[1]All!$A$2:$B$30000,2,FALSE)</f>
        <v>C</v>
      </c>
      <c r="D6212" s="4">
        <v>1</v>
      </c>
      <c r="E6212" s="4">
        <v>1895</v>
      </c>
      <c r="F6212" s="4">
        <v>47</v>
      </c>
      <c r="G6212" s="4">
        <v>1</v>
      </c>
      <c r="H6212" s="5">
        <v>27592</v>
      </c>
      <c r="I6212" s="4">
        <v>615</v>
      </c>
      <c r="J6212" s="6" t="s">
        <v>523</v>
      </c>
    </row>
    <row r="6213" spans="1:10" x14ac:dyDescent="0.25">
      <c r="A6213" s="3">
        <v>1018950052</v>
      </c>
      <c r="B6213" s="3">
        <f>VLOOKUP(A6213,'[1]2021CY scores to IT'!$A$2:$B$40000,2,FALSE)</f>
        <v>88</v>
      </c>
      <c r="C6213" s="3" t="str">
        <f>VLOOKUP(A6213,[1]All!$A$2:$B$30000,2,FALSE)</f>
        <v>A</v>
      </c>
      <c r="D6213" s="4">
        <v>1</v>
      </c>
      <c r="E6213" s="4">
        <v>1895</v>
      </c>
      <c r="F6213" s="4">
        <v>52</v>
      </c>
      <c r="G6213" s="4">
        <v>1</v>
      </c>
      <c r="H6213" s="5">
        <v>41884</v>
      </c>
      <c r="I6213" s="4">
        <v>607</v>
      </c>
      <c r="J6213" s="6" t="s">
        <v>523</v>
      </c>
    </row>
    <row r="6214" spans="1:10" x14ac:dyDescent="0.25">
      <c r="A6214" s="3">
        <v>1018950069</v>
      </c>
      <c r="B6214" s="3">
        <f>VLOOKUP(A6214,'[1]2021CY scores to IT'!$A$2:$B$40000,2,FALSE)</f>
        <v>100</v>
      </c>
      <c r="C6214" s="3" t="str">
        <f>VLOOKUP(A6214,[1]All!$A$2:$B$30000,2,FALSE)</f>
        <v>A</v>
      </c>
      <c r="D6214" s="4">
        <v>1</v>
      </c>
      <c r="E6214" s="4">
        <v>1895</v>
      </c>
      <c r="F6214" s="4">
        <v>69</v>
      </c>
      <c r="G6214" s="4">
        <v>1</v>
      </c>
      <c r="H6214" s="5">
        <v>32575</v>
      </c>
      <c r="I6214" s="4">
        <v>622</v>
      </c>
      <c r="J6214" s="6" t="s">
        <v>524</v>
      </c>
    </row>
    <row r="6215" spans="1:10" x14ac:dyDescent="0.25">
      <c r="A6215" s="3">
        <v>1018950072</v>
      </c>
      <c r="B6215" s="3">
        <f>VLOOKUP(A6215,'[1]2021CY scores to IT'!$A$2:$B$40000,2,FALSE)</f>
        <v>86</v>
      </c>
      <c r="C6215" s="3" t="str">
        <f>VLOOKUP(A6215,[1]All!$A$2:$B$30000,2,FALSE)</f>
        <v>A</v>
      </c>
      <c r="D6215" s="4">
        <v>1</v>
      </c>
      <c r="E6215" s="4">
        <v>1895</v>
      </c>
      <c r="F6215" s="4">
        <v>72</v>
      </c>
      <c r="G6215" s="4">
        <v>1</v>
      </c>
      <c r="H6215" s="5">
        <v>31906</v>
      </c>
      <c r="I6215" s="4">
        <v>626</v>
      </c>
      <c r="J6215" s="6" t="s">
        <v>524</v>
      </c>
    </row>
    <row r="6216" spans="1:10" x14ac:dyDescent="0.25">
      <c r="A6216" s="3">
        <v>1018950076</v>
      </c>
      <c r="B6216" s="3">
        <f>VLOOKUP(A6216,'[1]2021CY scores to IT'!$A$2:$B$40000,2,FALSE)</f>
        <v>92</v>
      </c>
      <c r="C6216" s="3" t="str">
        <f>VLOOKUP(A6216,[1]All!$A$2:$B$30000,2,FALSE)</f>
        <v>A</v>
      </c>
      <c r="D6216" s="4">
        <v>1</v>
      </c>
      <c r="E6216" s="4">
        <v>1895</v>
      </c>
      <c r="F6216" s="4">
        <v>76</v>
      </c>
      <c r="G6216" s="4">
        <v>1</v>
      </c>
      <c r="H6216" s="5">
        <v>69485</v>
      </c>
      <c r="I6216" s="4">
        <v>417</v>
      </c>
      <c r="J6216" s="6" t="s">
        <v>361</v>
      </c>
    </row>
    <row r="6217" spans="1:10" x14ac:dyDescent="0.25">
      <c r="A6217" s="3">
        <v>1018960001</v>
      </c>
      <c r="B6217" s="3">
        <f>VLOOKUP(A6217,'[1]2021CY scores to IT'!$A$2:$B$40000,2,FALSE)</f>
        <v>78</v>
      </c>
      <c r="C6217" s="3" t="str">
        <f>VLOOKUP(A6217,[1]All!$A$2:$B$30000,2,FALSE)</f>
        <v>B</v>
      </c>
      <c r="D6217" s="4">
        <v>1</v>
      </c>
      <c r="E6217" s="4">
        <v>1896</v>
      </c>
      <c r="F6217" s="4">
        <v>1</v>
      </c>
      <c r="G6217" s="4">
        <v>1</v>
      </c>
      <c r="H6217" s="5">
        <v>138633</v>
      </c>
      <c r="I6217" s="4">
        <v>420</v>
      </c>
      <c r="J6217" s="6" t="s">
        <v>361</v>
      </c>
    </row>
    <row r="6218" spans="1:10" x14ac:dyDescent="0.25">
      <c r="A6218" s="3">
        <v>1018960009</v>
      </c>
      <c r="B6218" s="3">
        <f>VLOOKUP(A6218,'[1]2021CY scores to IT'!$A$2:$B$40000,2,FALSE)</f>
        <v>34</v>
      </c>
      <c r="C6218" s="3" t="str">
        <f>VLOOKUP(A6218,[1]All!$A$2:$B$30000,2,FALSE)</f>
        <v>D</v>
      </c>
      <c r="D6218" s="4">
        <v>1</v>
      </c>
      <c r="E6218" s="4">
        <v>1896</v>
      </c>
      <c r="F6218" s="4">
        <v>9</v>
      </c>
      <c r="G6218" s="4">
        <v>2</v>
      </c>
      <c r="H6218" s="5">
        <v>116103</v>
      </c>
      <c r="I6218" s="4">
        <v>611</v>
      </c>
      <c r="J6218" s="6" t="s">
        <v>524</v>
      </c>
    </row>
    <row r="6219" spans="1:10" x14ac:dyDescent="0.25">
      <c r="A6219" s="3">
        <v>1018960014</v>
      </c>
      <c r="B6219" s="3">
        <f>VLOOKUP(A6219,'[1]2021CY scores to IT'!$A$2:$B$40000,2,FALSE)</f>
        <v>83</v>
      </c>
      <c r="C6219" s="3" t="str">
        <f>VLOOKUP(A6219,[1]All!$A$2:$B$30000,2,FALSE)</f>
        <v>B</v>
      </c>
      <c r="D6219" s="4">
        <v>1</v>
      </c>
      <c r="E6219" s="4">
        <v>1896</v>
      </c>
      <c r="F6219" s="4">
        <v>14</v>
      </c>
      <c r="G6219" s="4">
        <v>1</v>
      </c>
      <c r="H6219" s="5">
        <v>64047</v>
      </c>
      <c r="I6219" s="4">
        <v>605</v>
      </c>
      <c r="J6219" s="6" t="s">
        <v>524</v>
      </c>
    </row>
    <row r="6220" spans="1:10" x14ac:dyDescent="0.25">
      <c r="A6220" s="3">
        <v>1018960028</v>
      </c>
      <c r="B6220" s="3">
        <f>VLOOKUP(A6220,'[1]2021CY scores to IT'!$A$2:$B$40000,2,FALSE)</f>
        <v>92</v>
      </c>
      <c r="C6220" s="3" t="str">
        <f>VLOOKUP(A6220,[1]All!$A$2:$B$30000,2,FALSE)</f>
        <v>A</v>
      </c>
      <c r="D6220" s="4">
        <v>1</v>
      </c>
      <c r="E6220" s="4">
        <v>1896</v>
      </c>
      <c r="F6220" s="4">
        <v>28</v>
      </c>
      <c r="G6220" s="4">
        <v>1</v>
      </c>
      <c r="H6220" s="5">
        <v>26950</v>
      </c>
      <c r="I6220" s="4">
        <v>604</v>
      </c>
      <c r="J6220" s="6" t="s">
        <v>526</v>
      </c>
    </row>
    <row r="6221" spans="1:10" x14ac:dyDescent="0.25">
      <c r="A6221" s="3">
        <v>1018960032</v>
      </c>
      <c r="B6221" s="3">
        <f>VLOOKUP(A6221,'[1]2021CY scores to IT'!$A$2:$B$40000,2,FALSE)</f>
        <v>86</v>
      </c>
      <c r="C6221" s="3" t="str">
        <f>VLOOKUP(A6221,[1]All!$A$2:$B$30000,2,FALSE)</f>
        <v>A</v>
      </c>
      <c r="D6221" s="4">
        <v>1</v>
      </c>
      <c r="E6221" s="4">
        <v>1896</v>
      </c>
      <c r="F6221" s="4">
        <v>32</v>
      </c>
      <c r="G6221" s="4">
        <v>1</v>
      </c>
      <c r="H6221" s="5">
        <v>30568</v>
      </c>
      <c r="I6221" s="4">
        <v>608</v>
      </c>
      <c r="J6221" s="6" t="s">
        <v>526</v>
      </c>
    </row>
    <row r="6222" spans="1:10" x14ac:dyDescent="0.25">
      <c r="A6222" s="3">
        <v>1018960043</v>
      </c>
      <c r="B6222" s="3">
        <f>VLOOKUP(A6222,'[1]2021CY scores to IT'!$A$2:$B$40000,2,FALSE)</f>
        <v>98</v>
      </c>
      <c r="C6222" s="3" t="str">
        <f>VLOOKUP(A6222,[1]All!$A$2:$B$30000,2,FALSE)</f>
        <v>A</v>
      </c>
      <c r="D6222" s="4">
        <v>1</v>
      </c>
      <c r="E6222" s="4">
        <v>1896</v>
      </c>
      <c r="F6222" s="4">
        <v>43</v>
      </c>
      <c r="G6222" s="4">
        <v>1</v>
      </c>
      <c r="H6222" s="5">
        <v>263040</v>
      </c>
      <c r="I6222" s="4">
        <v>425</v>
      </c>
      <c r="J6222" s="6" t="s">
        <v>361</v>
      </c>
    </row>
    <row r="6223" spans="1:10" x14ac:dyDescent="0.25">
      <c r="A6223" s="3">
        <v>1018960047</v>
      </c>
      <c r="B6223" s="3">
        <f>VLOOKUP(A6223,'[1]2021CY scores to IT'!$A$2:$B$40000,2,FALSE)</f>
        <v>100</v>
      </c>
      <c r="C6223" s="3" t="str">
        <f>VLOOKUP(A6223,[1]All!$A$2:$B$30000,2,FALSE)</f>
        <v>A</v>
      </c>
      <c r="D6223" s="4">
        <v>1</v>
      </c>
      <c r="E6223" s="4">
        <v>1896</v>
      </c>
      <c r="F6223" s="4">
        <v>47</v>
      </c>
      <c r="G6223" s="4">
        <v>1</v>
      </c>
      <c r="H6223" s="5">
        <v>60158</v>
      </c>
      <c r="I6223" s="4">
        <v>431</v>
      </c>
      <c r="J6223" s="6" t="s">
        <v>361</v>
      </c>
    </row>
    <row r="6224" spans="1:10" x14ac:dyDescent="0.25">
      <c r="A6224" s="3">
        <v>1018960053</v>
      </c>
      <c r="B6224" s="3">
        <f>VLOOKUP(A6224,'[1]2021CY scores to IT'!$A$2:$B$40000,2,FALSE)</f>
        <v>79</v>
      </c>
      <c r="C6224" s="3" t="str">
        <f>VLOOKUP(A6224,[1]All!$A$2:$B$30000,2,FALSE)</f>
        <v>B</v>
      </c>
      <c r="D6224" s="4">
        <v>1</v>
      </c>
      <c r="E6224" s="4">
        <v>1896</v>
      </c>
      <c r="F6224" s="4">
        <v>53</v>
      </c>
      <c r="G6224" s="4">
        <v>1</v>
      </c>
      <c r="H6224" s="5">
        <v>28224</v>
      </c>
      <c r="I6224" s="4">
        <v>629</v>
      </c>
      <c r="J6224" s="6" t="s">
        <v>526</v>
      </c>
    </row>
    <row r="6225" spans="1:10" x14ac:dyDescent="0.25">
      <c r="A6225" s="3">
        <v>1018960074</v>
      </c>
      <c r="B6225" s="3">
        <f>VLOOKUP(A6225,'[1]2021CY scores to IT'!$A$2:$B$40000,2,FALSE)</f>
        <v>99</v>
      </c>
      <c r="C6225" s="3" t="str">
        <f>VLOOKUP(A6225,[1]All!$A$2:$B$30000,2,FALSE)</f>
        <v>A</v>
      </c>
      <c r="D6225" s="4">
        <v>1</v>
      </c>
      <c r="E6225" s="4">
        <v>1896</v>
      </c>
      <c r="F6225" s="4">
        <v>74</v>
      </c>
      <c r="G6225" s="4">
        <v>1</v>
      </c>
      <c r="H6225" s="5">
        <v>73800</v>
      </c>
      <c r="I6225" s="4">
        <v>602</v>
      </c>
      <c r="J6225" s="6" t="s">
        <v>462</v>
      </c>
    </row>
    <row r="6226" spans="1:10" x14ac:dyDescent="0.25">
      <c r="A6226" s="3">
        <v>1018960077</v>
      </c>
      <c r="B6226" s="3">
        <f>VLOOKUP(A6226,'[1]2021CY scores to IT'!$A$2:$B$40000,2,FALSE)</f>
        <v>89</v>
      </c>
      <c r="C6226" s="3" t="str">
        <f>VLOOKUP(A6226,[1]All!$A$2:$B$30000,2,FALSE)</f>
        <v>A</v>
      </c>
      <c r="D6226" s="4">
        <v>1</v>
      </c>
      <c r="E6226" s="4">
        <v>1896</v>
      </c>
      <c r="F6226" s="4">
        <v>77</v>
      </c>
      <c r="G6226" s="4">
        <v>1</v>
      </c>
      <c r="H6226" s="5">
        <v>33486</v>
      </c>
      <c r="I6226" s="4">
        <v>610</v>
      </c>
      <c r="J6226" s="6" t="s">
        <v>462</v>
      </c>
    </row>
    <row r="6227" spans="1:10" x14ac:dyDescent="0.25">
      <c r="A6227" s="3">
        <v>1018960080</v>
      </c>
      <c r="B6227" s="3">
        <f>VLOOKUP(A6227,'[1]2021CY scores to IT'!$A$2:$B$40000,2,FALSE)</f>
        <v>89</v>
      </c>
      <c r="C6227" s="3" t="str">
        <f>VLOOKUP(A6227,[1]All!$A$2:$B$30000,2,FALSE)</f>
        <v>A</v>
      </c>
      <c r="D6227" s="4">
        <v>1</v>
      </c>
      <c r="E6227" s="4">
        <v>1896</v>
      </c>
      <c r="F6227" s="4">
        <v>80</v>
      </c>
      <c r="G6227" s="4">
        <v>1</v>
      </c>
      <c r="H6227" s="5">
        <v>63500</v>
      </c>
      <c r="I6227" s="4">
        <v>616</v>
      </c>
      <c r="J6227" s="6" t="s">
        <v>462</v>
      </c>
    </row>
    <row r="6228" spans="1:10" x14ac:dyDescent="0.25">
      <c r="A6228" s="3">
        <v>1018960083</v>
      </c>
      <c r="B6228" s="3">
        <f>VLOOKUP(A6228,'[1]2021CY scores to IT'!$A$2:$B$40000,2,FALSE)</f>
        <v>90</v>
      </c>
      <c r="C6228" s="3" t="str">
        <f>VLOOKUP(A6228,[1]All!$A$2:$B$30000,2,FALSE)</f>
        <v>A</v>
      </c>
      <c r="D6228" s="4">
        <v>1</v>
      </c>
      <c r="E6228" s="4">
        <v>1896</v>
      </c>
      <c r="F6228" s="4">
        <v>83</v>
      </c>
      <c r="G6228" s="4">
        <v>1</v>
      </c>
      <c r="H6228" s="5">
        <v>62250</v>
      </c>
      <c r="I6228" s="4">
        <v>620</v>
      </c>
      <c r="J6228" s="6" t="s">
        <v>462</v>
      </c>
    </row>
    <row r="6229" spans="1:10" x14ac:dyDescent="0.25">
      <c r="A6229" s="3">
        <v>1018967501</v>
      </c>
      <c r="B6229" s="3">
        <f>VLOOKUP(A6229,'[1]2021CY scores to IT'!$A$2:$B$40000,2,FALSE)</f>
        <v>67</v>
      </c>
      <c r="C6229" s="3" t="str">
        <f>VLOOKUP(A6229,[1]All!$A$2:$B$30000,2,FALSE)</f>
        <v>C</v>
      </c>
      <c r="D6229" s="4">
        <v>1</v>
      </c>
      <c r="E6229" s="4">
        <v>1896</v>
      </c>
      <c r="F6229" s="4">
        <v>7501</v>
      </c>
      <c r="G6229" s="4">
        <v>1</v>
      </c>
      <c r="H6229" s="5">
        <v>69280</v>
      </c>
      <c r="I6229" s="4">
        <v>600</v>
      </c>
      <c r="J6229" s="6" t="s">
        <v>526</v>
      </c>
    </row>
    <row r="6230" spans="1:10" x14ac:dyDescent="0.25">
      <c r="A6230" s="3">
        <v>1019010001</v>
      </c>
      <c r="B6230" s="3">
        <f>VLOOKUP(A6230,'[1]2021CY scores to IT'!$A$2:$B$40000,2,FALSE)</f>
        <v>89</v>
      </c>
      <c r="C6230" s="3" t="str">
        <f>VLOOKUP(A6230,[1]All!$A$2:$B$30000,2,FALSE)</f>
        <v>A</v>
      </c>
      <c r="D6230" s="4">
        <v>1</v>
      </c>
      <c r="E6230" s="4">
        <v>1901</v>
      </c>
      <c r="F6230" s="4">
        <v>1</v>
      </c>
      <c r="G6230" s="4">
        <v>1</v>
      </c>
      <c r="H6230" s="5">
        <v>205030</v>
      </c>
      <c r="I6230" s="4">
        <v>1921</v>
      </c>
      <c r="J6230" s="6" t="s">
        <v>521</v>
      </c>
    </row>
    <row r="6231" spans="1:10" x14ac:dyDescent="0.25">
      <c r="A6231" s="3">
        <v>1019010029</v>
      </c>
      <c r="B6231" s="3" t="e">
        <f>VLOOKUP(A6231,'[1]2021CY scores to IT'!$A$2:$B$40000,2,FALSE)</f>
        <v>#N/A</v>
      </c>
      <c r="C6231" s="3" t="str">
        <f>VLOOKUP(A6231,[1]All!$A$2:$B$30000,2,FALSE)</f>
        <v>F</v>
      </c>
      <c r="D6231" s="4">
        <v>1</v>
      </c>
      <c r="E6231" s="4">
        <v>1901</v>
      </c>
      <c r="F6231" s="4">
        <v>29</v>
      </c>
      <c r="G6231" s="4">
        <v>1</v>
      </c>
      <c r="H6231" s="5">
        <v>51072</v>
      </c>
      <c r="I6231" s="4">
        <v>121</v>
      </c>
      <c r="J6231" s="6" t="s">
        <v>460</v>
      </c>
    </row>
    <row r="6232" spans="1:10" x14ac:dyDescent="0.25">
      <c r="A6232" s="3">
        <v>1019017501</v>
      </c>
      <c r="B6232" s="3" t="e">
        <f>VLOOKUP(A6232,'[1]2021CY scores to IT'!$A$2:$B$40000,2,FALSE)</f>
        <v>#N/A</v>
      </c>
      <c r="C6232" s="3" t="str">
        <f>VLOOKUP(A6232,[1]All!$A$2:$B$30000,2,FALSE)</f>
        <v>F</v>
      </c>
      <c r="D6232" s="4">
        <v>1</v>
      </c>
      <c r="E6232" s="4">
        <v>1901</v>
      </c>
      <c r="F6232" s="4">
        <v>7501</v>
      </c>
      <c r="G6232" s="4">
        <v>2</v>
      </c>
      <c r="H6232" s="5">
        <v>96482</v>
      </c>
      <c r="I6232" s="4">
        <v>106</v>
      </c>
      <c r="J6232" s="6" t="s">
        <v>463</v>
      </c>
    </row>
    <row r="6233" spans="1:10" x14ac:dyDescent="0.25">
      <c r="A6233" s="3">
        <v>1019020056</v>
      </c>
      <c r="B6233" s="3">
        <f>VLOOKUP(A6233,'[1]2021CY scores to IT'!$A$2:$B$40000,2,FALSE)</f>
        <v>25</v>
      </c>
      <c r="C6233" s="3" t="str">
        <f>VLOOKUP(A6233,[1]All!$A$2:$B$30000,2,FALSE)</f>
        <v>D</v>
      </c>
      <c r="D6233" s="4">
        <v>1</v>
      </c>
      <c r="E6233" s="4">
        <v>1902</v>
      </c>
      <c r="F6233" s="4">
        <v>56</v>
      </c>
      <c r="G6233" s="4">
        <v>1</v>
      </c>
      <c r="H6233" s="5">
        <v>31516</v>
      </c>
      <c r="I6233" s="4">
        <v>152</v>
      </c>
      <c r="J6233" s="6" t="s">
        <v>486</v>
      </c>
    </row>
    <row r="6234" spans="1:10" x14ac:dyDescent="0.25">
      <c r="A6234" s="3">
        <v>1019037501</v>
      </c>
      <c r="B6234" s="3">
        <f>VLOOKUP(A6234,'[1]2021CY scores to IT'!$A$2:$B$40000,2,FALSE)</f>
        <v>61</v>
      </c>
      <c r="C6234" s="3" t="str">
        <f>VLOOKUP(A6234,[1]All!$A$2:$B$30000,2,FALSE)</f>
        <v>C</v>
      </c>
      <c r="D6234" s="4">
        <v>1</v>
      </c>
      <c r="E6234" s="4">
        <v>1903</v>
      </c>
      <c r="F6234" s="4">
        <v>7501</v>
      </c>
      <c r="G6234" s="4">
        <v>1</v>
      </c>
      <c r="H6234" s="5">
        <v>48125</v>
      </c>
      <c r="I6234" s="4">
        <v>100</v>
      </c>
      <c r="J6234" s="6" t="s">
        <v>487</v>
      </c>
    </row>
    <row r="6235" spans="1:10" x14ac:dyDescent="0.25">
      <c r="A6235" s="3">
        <v>1019037503</v>
      </c>
      <c r="B6235" s="3">
        <f>VLOOKUP(A6235,'[1]2021CY scores to IT'!$A$2:$B$40000,2,FALSE)</f>
        <v>29</v>
      </c>
      <c r="C6235" s="3" t="str">
        <f>VLOOKUP(A6235,[1]All!$A$2:$B$30000,2,FALSE)</f>
        <v>D</v>
      </c>
      <c r="D6235" s="4">
        <v>1</v>
      </c>
      <c r="E6235" s="4">
        <v>1903</v>
      </c>
      <c r="F6235" s="4">
        <v>7503</v>
      </c>
      <c r="G6235" s="4">
        <v>1</v>
      </c>
      <c r="H6235" s="5">
        <v>46788</v>
      </c>
      <c r="I6235" s="4">
        <v>1967</v>
      </c>
      <c r="J6235" s="6" t="s">
        <v>527</v>
      </c>
    </row>
    <row r="6236" spans="1:10" x14ac:dyDescent="0.25">
      <c r="A6236" s="3">
        <v>1019040061</v>
      </c>
      <c r="B6236" s="3">
        <f>VLOOKUP(A6236,'[1]2021CY scores to IT'!$A$2:$B$40000,2,FALSE)</f>
        <v>9</v>
      </c>
      <c r="C6236" s="3" t="str">
        <f>VLOOKUP(A6236,[1]All!$A$2:$B$30000,2,FALSE)</f>
        <v>D</v>
      </c>
      <c r="D6236" s="4">
        <v>1</v>
      </c>
      <c r="E6236" s="4">
        <v>1904</v>
      </c>
      <c r="F6236" s="4">
        <v>61</v>
      </c>
      <c r="G6236" s="4">
        <v>1</v>
      </c>
      <c r="H6236" s="5">
        <v>38995</v>
      </c>
      <c r="I6236" s="4">
        <v>1995</v>
      </c>
      <c r="J6236" s="6" t="s">
        <v>527</v>
      </c>
    </row>
    <row r="6237" spans="1:10" x14ac:dyDescent="0.25">
      <c r="A6237" s="3">
        <v>1019050036</v>
      </c>
      <c r="B6237" s="3">
        <f>VLOOKUP(A6237,'[1]2021CY scores to IT'!$A$2:$B$40000,2,FALSE)</f>
        <v>100</v>
      </c>
      <c r="C6237" s="3" t="str">
        <f>VLOOKUP(A6237,[1]All!$A$2:$B$30000,2,FALSE)</f>
        <v>A</v>
      </c>
      <c r="D6237" s="4">
        <v>1</v>
      </c>
      <c r="E6237" s="4">
        <v>1905</v>
      </c>
      <c r="F6237" s="4">
        <v>36</v>
      </c>
      <c r="G6237" s="4">
        <v>1</v>
      </c>
      <c r="H6237" s="5">
        <v>34689</v>
      </c>
      <c r="I6237" s="4">
        <v>100</v>
      </c>
      <c r="J6237" s="6" t="s">
        <v>550</v>
      </c>
    </row>
    <row r="6238" spans="1:10" x14ac:dyDescent="0.25">
      <c r="A6238" s="3">
        <v>1019070045</v>
      </c>
      <c r="B6238" s="3">
        <f>VLOOKUP(A6238,'[1]2021CY scores to IT'!$A$2:$B$40000,2,FALSE)</f>
        <v>80</v>
      </c>
      <c r="C6238" s="3" t="str">
        <f>VLOOKUP(A6238,[1]All!$A$2:$B$30000,2,FALSE)</f>
        <v>B</v>
      </c>
      <c r="D6238" s="4">
        <v>1</v>
      </c>
      <c r="E6238" s="4">
        <v>1907</v>
      </c>
      <c r="F6238" s="4">
        <v>45</v>
      </c>
      <c r="G6238" s="4">
        <v>1</v>
      </c>
      <c r="H6238" s="5">
        <v>42408</v>
      </c>
      <c r="I6238" s="4">
        <v>118</v>
      </c>
      <c r="J6238" s="6" t="s">
        <v>551</v>
      </c>
    </row>
    <row r="6239" spans="1:10" x14ac:dyDescent="0.25">
      <c r="A6239" s="3">
        <v>1019080001</v>
      </c>
      <c r="B6239" s="3">
        <f>VLOOKUP(A6239,'[1]2021CY scores to IT'!$A$2:$B$40000,2,FALSE)</f>
        <v>23</v>
      </c>
      <c r="C6239" s="3" t="str">
        <f>VLOOKUP(A6239,[1]All!$A$2:$B$30000,2,FALSE)</f>
        <v>D</v>
      </c>
      <c r="D6239" s="4">
        <v>1</v>
      </c>
      <c r="E6239" s="4">
        <v>1908</v>
      </c>
      <c r="F6239" s="4">
        <v>1</v>
      </c>
      <c r="G6239" s="4">
        <v>1</v>
      </c>
      <c r="H6239" s="5">
        <v>37875</v>
      </c>
      <c r="I6239" s="4">
        <v>157</v>
      </c>
      <c r="J6239" s="6" t="s">
        <v>551</v>
      </c>
    </row>
    <row r="6240" spans="1:10" x14ac:dyDescent="0.25">
      <c r="A6240" s="3">
        <v>1019080060</v>
      </c>
      <c r="B6240" s="3">
        <f>VLOOKUP(A6240,'[1]2021CY scores to IT'!$A$2:$B$40000,2,FALSE)</f>
        <v>96</v>
      </c>
      <c r="C6240" s="3" t="str">
        <f>VLOOKUP(A6240,[1]All!$A$2:$B$30000,2,FALSE)</f>
        <v>A</v>
      </c>
      <c r="D6240" s="4">
        <v>1</v>
      </c>
      <c r="E6240" s="4">
        <v>1908</v>
      </c>
      <c r="F6240" s="4">
        <v>60</v>
      </c>
      <c r="G6240" s="4">
        <v>1</v>
      </c>
      <c r="H6240" s="5">
        <v>88630</v>
      </c>
      <c r="I6240" s="4">
        <v>160</v>
      </c>
      <c r="J6240" s="6" t="s">
        <v>490</v>
      </c>
    </row>
    <row r="6241" spans="1:10" x14ac:dyDescent="0.25">
      <c r="A6241" s="3">
        <v>1019087504</v>
      </c>
      <c r="B6241" s="3">
        <f>VLOOKUP(A6241,'[1]2021CY scores to IT'!$A$2:$B$40000,2,FALSE)</f>
        <v>78</v>
      </c>
      <c r="C6241" s="3" t="str">
        <f>VLOOKUP(A6241,[1]All!$A$2:$B$30000,2,FALSE)</f>
        <v>B</v>
      </c>
      <c r="D6241" s="4">
        <v>1</v>
      </c>
      <c r="E6241" s="4">
        <v>1908</v>
      </c>
      <c r="F6241" s="4">
        <v>7504</v>
      </c>
      <c r="G6241" s="4">
        <v>1</v>
      </c>
      <c r="H6241" s="5">
        <v>35232</v>
      </c>
      <c r="I6241" s="4">
        <v>117</v>
      </c>
      <c r="J6241" s="6" t="s">
        <v>551</v>
      </c>
    </row>
    <row r="6242" spans="1:10" x14ac:dyDescent="0.25">
      <c r="A6242" s="3">
        <v>1019090001</v>
      </c>
      <c r="B6242" s="3">
        <f>VLOOKUP(A6242,'[1]2021CY scores to IT'!$A$2:$B$40000,2,FALSE)</f>
        <v>20</v>
      </c>
      <c r="C6242" s="3" t="str">
        <f>VLOOKUP(A6242,[1]All!$A$2:$B$30000,2,FALSE)</f>
        <v>D</v>
      </c>
      <c r="D6242" s="4">
        <v>1</v>
      </c>
      <c r="E6242" s="4">
        <v>1909</v>
      </c>
      <c r="F6242" s="4">
        <v>1</v>
      </c>
      <c r="G6242" s="4">
        <v>1</v>
      </c>
      <c r="H6242" s="5">
        <v>39572</v>
      </c>
      <c r="I6242" s="4">
        <v>2081</v>
      </c>
      <c r="J6242" s="6" t="s">
        <v>521</v>
      </c>
    </row>
    <row r="6243" spans="1:10" x14ac:dyDescent="0.25">
      <c r="A6243" s="3">
        <v>1019090012</v>
      </c>
      <c r="B6243" s="3">
        <f>VLOOKUP(A6243,'[1]2021CY scores to IT'!$A$2:$B$40000,2,FALSE)</f>
        <v>63</v>
      </c>
      <c r="C6243" s="3" t="str">
        <f>VLOOKUP(A6243,[1]All!$A$2:$B$30000,2,FALSE)</f>
        <v>C</v>
      </c>
      <c r="D6243" s="4">
        <v>1</v>
      </c>
      <c r="E6243" s="4">
        <v>1909</v>
      </c>
      <c r="F6243" s="4">
        <v>12</v>
      </c>
      <c r="G6243" s="4">
        <v>1</v>
      </c>
      <c r="H6243" s="5">
        <v>121000</v>
      </c>
      <c r="I6243" s="4">
        <v>132</v>
      </c>
      <c r="J6243" s="6" t="s">
        <v>492</v>
      </c>
    </row>
    <row r="6244" spans="1:10" x14ac:dyDescent="0.25">
      <c r="A6244" s="3">
        <v>1019090022</v>
      </c>
      <c r="B6244" s="3">
        <f>VLOOKUP(A6244,'[1]2021CY scores to IT'!$A$2:$B$40000,2,FALSE)</f>
        <v>68</v>
      </c>
      <c r="C6244" s="3" t="str">
        <f>VLOOKUP(A6244,[1]All!$A$2:$B$30000,2,FALSE)</f>
        <v>C</v>
      </c>
      <c r="D6244" s="4">
        <v>1</v>
      </c>
      <c r="E6244" s="4">
        <v>1909</v>
      </c>
      <c r="F6244" s="4">
        <v>22</v>
      </c>
      <c r="G6244" s="4">
        <v>1</v>
      </c>
      <c r="H6244" s="5">
        <v>27000</v>
      </c>
      <c r="I6244" s="4">
        <v>119</v>
      </c>
      <c r="J6244" s="6" t="s">
        <v>490</v>
      </c>
    </row>
    <row r="6245" spans="1:10" x14ac:dyDescent="0.25">
      <c r="A6245" s="3">
        <v>1019090033</v>
      </c>
      <c r="B6245" s="3">
        <f>VLOOKUP(A6245,'[1]2021CY scores to IT'!$A$2:$B$40000,2,FALSE)</f>
        <v>1</v>
      </c>
      <c r="C6245" s="3" t="str">
        <f>VLOOKUP(A6245,[1]All!$A$2:$B$30000,2,FALSE)</f>
        <v>D</v>
      </c>
      <c r="D6245" s="4">
        <v>1</v>
      </c>
      <c r="E6245" s="4">
        <v>1909</v>
      </c>
      <c r="F6245" s="4">
        <v>33</v>
      </c>
      <c r="G6245" s="4">
        <v>1</v>
      </c>
      <c r="H6245" s="5">
        <v>160501</v>
      </c>
      <c r="I6245" s="4">
        <v>100</v>
      </c>
      <c r="J6245" s="6" t="s">
        <v>492</v>
      </c>
    </row>
    <row r="6246" spans="1:10" x14ac:dyDescent="0.25">
      <c r="A6246" s="3">
        <v>1019097501</v>
      </c>
      <c r="B6246" s="3">
        <f>VLOOKUP(A6246,'[1]2021CY scores to IT'!$A$2:$B$40000,2,FALSE)</f>
        <v>96</v>
      </c>
      <c r="C6246" s="3" t="str">
        <f>VLOOKUP(A6246,[1]All!$A$2:$B$30000,2,FALSE)</f>
        <v>A</v>
      </c>
      <c r="D6246" s="4">
        <v>1</v>
      </c>
      <c r="E6246" s="4">
        <v>1909</v>
      </c>
      <c r="F6246" s="4">
        <v>7501</v>
      </c>
      <c r="G6246" s="4">
        <v>1</v>
      </c>
      <c r="H6246" s="5">
        <v>90414</v>
      </c>
      <c r="I6246" s="4">
        <v>114</v>
      </c>
      <c r="J6246" s="6" t="s">
        <v>492</v>
      </c>
    </row>
    <row r="6247" spans="1:10" x14ac:dyDescent="0.25">
      <c r="A6247" s="3">
        <v>1019107501</v>
      </c>
      <c r="B6247" s="3">
        <f>VLOOKUP(A6247,'[1]2021CY scores to IT'!$A$2:$B$40000,2,FALSE)</f>
        <v>53</v>
      </c>
      <c r="C6247" s="3" t="str">
        <f>VLOOKUP(A6247,[1]All!$A$2:$B$30000,2,FALSE)</f>
        <v>D</v>
      </c>
      <c r="D6247" s="4">
        <v>1</v>
      </c>
      <c r="E6247" s="4">
        <v>1910</v>
      </c>
      <c r="F6247" s="4">
        <v>7501</v>
      </c>
      <c r="G6247" s="4">
        <v>2</v>
      </c>
      <c r="H6247" s="5">
        <v>263670</v>
      </c>
      <c r="I6247" s="4">
        <v>105</v>
      </c>
      <c r="J6247" s="6" t="s">
        <v>492</v>
      </c>
    </row>
    <row r="6248" spans="1:10" x14ac:dyDescent="0.25">
      <c r="A6248" s="3">
        <v>1019110061</v>
      </c>
      <c r="B6248" s="3">
        <f>VLOOKUP(A6248,'[1]2021CY scores to IT'!$A$2:$B$40000,2,FALSE)</f>
        <v>62</v>
      </c>
      <c r="C6248" s="3" t="str">
        <f>VLOOKUP(A6248,[1]All!$A$2:$B$30000,2,FALSE)</f>
        <v>C</v>
      </c>
      <c r="D6248" s="4">
        <v>1</v>
      </c>
      <c r="E6248" s="4">
        <v>1911</v>
      </c>
      <c r="F6248" s="4">
        <v>61</v>
      </c>
      <c r="G6248" s="4">
        <v>1</v>
      </c>
      <c r="H6248" s="5">
        <v>66623</v>
      </c>
      <c r="I6248" s="4">
        <v>2139</v>
      </c>
      <c r="J6248" s="6" t="s">
        <v>527</v>
      </c>
    </row>
    <row r="6249" spans="1:10" x14ac:dyDescent="0.25">
      <c r="A6249" s="3">
        <v>1019120043</v>
      </c>
      <c r="B6249" s="3">
        <f>VLOOKUP(A6249,'[1]2021CY scores to IT'!$A$2:$B$40000,2,FALSE)</f>
        <v>68</v>
      </c>
      <c r="C6249" s="3" t="str">
        <f>VLOOKUP(A6249,[1]All!$A$2:$B$30000,2,FALSE)</f>
        <v>C</v>
      </c>
      <c r="D6249" s="4">
        <v>1</v>
      </c>
      <c r="E6249" s="4">
        <v>1912</v>
      </c>
      <c r="F6249" s="4">
        <v>43</v>
      </c>
      <c r="G6249" s="4">
        <v>1</v>
      </c>
      <c r="H6249" s="5">
        <v>79037</v>
      </c>
      <c r="I6249" s="4">
        <v>128</v>
      </c>
      <c r="J6249" s="6" t="s">
        <v>494</v>
      </c>
    </row>
    <row r="6250" spans="1:10" x14ac:dyDescent="0.25">
      <c r="A6250" s="3">
        <v>1019130040</v>
      </c>
      <c r="B6250" s="3" t="e">
        <f>VLOOKUP(A6250,'[1]2021CY scores to IT'!$A$2:$B$40000,2,FALSE)</f>
        <v>#N/A</v>
      </c>
      <c r="C6250" s="3" t="str">
        <f>VLOOKUP(A6250,[1]All!$A$2:$B$30000,2,FALSE)</f>
        <v>F</v>
      </c>
      <c r="D6250" s="4">
        <v>1</v>
      </c>
      <c r="E6250" s="4">
        <v>1913</v>
      </c>
      <c r="F6250" s="4">
        <v>40</v>
      </c>
      <c r="G6250" s="4">
        <v>2</v>
      </c>
      <c r="H6250" s="5">
        <v>28123</v>
      </c>
      <c r="I6250" s="4">
        <v>116</v>
      </c>
      <c r="J6250" s="6" t="s">
        <v>495</v>
      </c>
    </row>
    <row r="6251" spans="1:10" x14ac:dyDescent="0.25">
      <c r="A6251" s="3">
        <v>1019130061</v>
      </c>
      <c r="B6251" s="3">
        <f>VLOOKUP(A6251,'[1]2021CY scores to IT'!$A$2:$B$40000,2,FALSE)</f>
        <v>1</v>
      </c>
      <c r="C6251" s="3" t="str">
        <f>VLOOKUP(A6251,[1]All!$A$2:$B$30000,2,FALSE)</f>
        <v>D</v>
      </c>
      <c r="D6251" s="4">
        <v>1</v>
      </c>
      <c r="E6251" s="4">
        <v>1913</v>
      </c>
      <c r="F6251" s="4">
        <v>61</v>
      </c>
      <c r="G6251" s="4">
        <v>1</v>
      </c>
      <c r="H6251" s="5">
        <v>35292</v>
      </c>
      <c r="I6251" s="4">
        <v>2167</v>
      </c>
      <c r="J6251" s="6" t="s">
        <v>521</v>
      </c>
    </row>
    <row r="6252" spans="1:10" x14ac:dyDescent="0.25">
      <c r="A6252" s="3">
        <v>1019140026</v>
      </c>
      <c r="B6252" s="3">
        <f>VLOOKUP(A6252,'[1]2021CY scores to IT'!$A$2:$B$40000,2,FALSE)</f>
        <v>45</v>
      </c>
      <c r="C6252" s="3" t="str">
        <f>VLOOKUP(A6252,[1]All!$A$2:$B$30000,2,FALSE)</f>
        <v>D</v>
      </c>
      <c r="D6252" s="4">
        <v>1</v>
      </c>
      <c r="E6252" s="4">
        <v>1914</v>
      </c>
      <c r="F6252" s="4">
        <v>26</v>
      </c>
      <c r="G6252" s="4">
        <v>2</v>
      </c>
      <c r="H6252" s="5">
        <v>28246</v>
      </c>
      <c r="I6252" s="4">
        <v>109</v>
      </c>
      <c r="J6252" s="6" t="s">
        <v>495</v>
      </c>
    </row>
    <row r="6253" spans="1:10" x14ac:dyDescent="0.25">
      <c r="A6253" s="3">
        <v>1019147503</v>
      </c>
      <c r="B6253" s="3">
        <f>VLOOKUP(A6253,'[1]2021CY scores to IT'!$A$2:$B$40000,2,FALSE)</f>
        <v>46</v>
      </c>
      <c r="C6253" s="3" t="str">
        <f>VLOOKUP(A6253,[1]All!$A$2:$B$30000,2,FALSE)</f>
        <v>D</v>
      </c>
      <c r="D6253" s="4">
        <v>1</v>
      </c>
      <c r="E6253" s="4">
        <v>1914</v>
      </c>
      <c r="F6253" s="4">
        <v>7503</v>
      </c>
      <c r="G6253" s="4">
        <v>1</v>
      </c>
      <c r="H6253" s="5">
        <v>64066</v>
      </c>
      <c r="I6253" s="4">
        <v>2185</v>
      </c>
      <c r="J6253" s="6" t="s">
        <v>527</v>
      </c>
    </row>
    <row r="6254" spans="1:10" x14ac:dyDescent="0.25">
      <c r="A6254" s="3">
        <v>1019150001</v>
      </c>
      <c r="B6254" s="3">
        <f>VLOOKUP(A6254,'[1]2021CY scores to IT'!$A$2:$B$40000,2,FALSE)</f>
        <v>100</v>
      </c>
      <c r="C6254" s="3" t="str">
        <f>VLOOKUP(A6254,[1]All!$A$2:$B$30000,2,FALSE)</f>
        <v>A</v>
      </c>
      <c r="D6254" s="4">
        <v>1</v>
      </c>
      <c r="E6254" s="4">
        <v>1915</v>
      </c>
      <c r="F6254" s="4">
        <v>1</v>
      </c>
      <c r="G6254" s="4">
        <v>1</v>
      </c>
      <c r="H6254" s="5">
        <v>57266</v>
      </c>
      <c r="I6254" s="4">
        <v>2201</v>
      </c>
      <c r="J6254" s="6" t="s">
        <v>521</v>
      </c>
    </row>
    <row r="6255" spans="1:10" x14ac:dyDescent="0.25">
      <c r="A6255" s="3">
        <v>1019167503</v>
      </c>
      <c r="B6255" s="3">
        <f>VLOOKUP(A6255,'[1]2021CY scores to IT'!$A$2:$B$40000,2,FALSE)</f>
        <v>25</v>
      </c>
      <c r="C6255" s="3" t="str">
        <f>VLOOKUP(A6255,[1]All!$A$2:$B$30000,2,FALSE)</f>
        <v>D</v>
      </c>
      <c r="D6255" s="4">
        <v>1</v>
      </c>
      <c r="E6255" s="4">
        <v>1916</v>
      </c>
      <c r="F6255" s="4">
        <v>7503</v>
      </c>
      <c r="G6255" s="4">
        <v>1</v>
      </c>
      <c r="H6255" s="5">
        <v>148389</v>
      </c>
      <c r="I6255" s="4">
        <v>171</v>
      </c>
      <c r="J6255" s="6" t="s">
        <v>496</v>
      </c>
    </row>
    <row r="6256" spans="1:10" x14ac:dyDescent="0.25">
      <c r="A6256" s="3">
        <v>1019170012</v>
      </c>
      <c r="B6256" s="3" t="e">
        <f>VLOOKUP(A6256,'[1]2021CY scores to IT'!$A$2:$B$40000,2,FALSE)</f>
        <v>#N/A</v>
      </c>
      <c r="C6256" s="3" t="str">
        <f>VLOOKUP(A6256,[1]All!$A$2:$B$30000,2,FALSE)</f>
        <v>F</v>
      </c>
      <c r="D6256" s="4">
        <v>1</v>
      </c>
      <c r="E6256" s="4">
        <v>1917</v>
      </c>
      <c r="F6256" s="4">
        <v>12</v>
      </c>
      <c r="G6256" s="4">
        <v>1</v>
      </c>
      <c r="H6256" s="5">
        <v>26600</v>
      </c>
      <c r="I6256" s="4">
        <v>149</v>
      </c>
      <c r="J6256" s="6" t="s">
        <v>497</v>
      </c>
    </row>
    <row r="6257" spans="1:10" x14ac:dyDescent="0.25">
      <c r="A6257" s="3">
        <v>1019190026</v>
      </c>
      <c r="B6257" s="3">
        <f>VLOOKUP(A6257,'[1]2021CY scores to IT'!$A$2:$B$40000,2,FALSE)</f>
        <v>56</v>
      </c>
      <c r="C6257" s="3" t="str">
        <f>VLOOKUP(A6257,[1]All!$A$2:$B$30000,2,FALSE)</f>
        <v>C</v>
      </c>
      <c r="D6257" s="4">
        <v>1</v>
      </c>
      <c r="E6257" s="4">
        <v>1919</v>
      </c>
      <c r="F6257" s="4">
        <v>26</v>
      </c>
      <c r="G6257" s="4">
        <v>1</v>
      </c>
      <c r="H6257" s="5">
        <v>157728</v>
      </c>
      <c r="I6257" s="4">
        <v>485</v>
      </c>
      <c r="J6257" s="6" t="s">
        <v>460</v>
      </c>
    </row>
    <row r="6258" spans="1:10" x14ac:dyDescent="0.25">
      <c r="A6258" s="3">
        <v>1019200007</v>
      </c>
      <c r="B6258" s="3">
        <f>VLOOKUP(A6258,'[1]2021CY scores to IT'!$A$2:$B$40000,2,FALSE)</f>
        <v>99</v>
      </c>
      <c r="C6258" s="3" t="str">
        <f>VLOOKUP(A6258,[1]All!$A$2:$B$30000,2,FALSE)</f>
        <v>A</v>
      </c>
      <c r="D6258" s="4">
        <v>1</v>
      </c>
      <c r="E6258" s="4">
        <v>1920</v>
      </c>
      <c r="F6258" s="4">
        <v>7</v>
      </c>
      <c r="G6258" s="4">
        <v>1</v>
      </c>
      <c r="H6258" s="5">
        <v>31472</v>
      </c>
      <c r="I6258" s="4">
        <v>181</v>
      </c>
      <c r="J6258" s="6" t="s">
        <v>499</v>
      </c>
    </row>
    <row r="6259" spans="1:10" x14ac:dyDescent="0.25">
      <c r="A6259" s="3">
        <v>1019210001</v>
      </c>
      <c r="B6259" s="3">
        <f>VLOOKUP(A6259,'[1]2021CY scores to IT'!$A$2:$B$40000,2,FALSE)</f>
        <v>49</v>
      </c>
      <c r="C6259" s="3" t="str">
        <f>VLOOKUP(A6259,[1]All!$A$2:$B$30000,2,FALSE)</f>
        <v>D</v>
      </c>
      <c r="D6259" s="4">
        <v>1</v>
      </c>
      <c r="E6259" s="4">
        <v>1921</v>
      </c>
      <c r="F6259" s="4">
        <v>1</v>
      </c>
      <c r="G6259" s="4">
        <v>1</v>
      </c>
      <c r="H6259" s="5">
        <v>94680</v>
      </c>
      <c r="I6259" s="4">
        <v>2321</v>
      </c>
      <c r="J6259" s="6" t="s">
        <v>527</v>
      </c>
    </row>
    <row r="6260" spans="1:10" x14ac:dyDescent="0.25">
      <c r="A6260" s="3">
        <v>1019210046</v>
      </c>
      <c r="B6260" s="3">
        <f>VLOOKUP(A6260,'[1]2021CY scores to IT'!$A$2:$B$40000,2,FALSE)</f>
        <v>18</v>
      </c>
      <c r="C6260" s="3" t="str">
        <f>VLOOKUP(A6260,[1]All!$A$2:$B$30000,2,FALSE)</f>
        <v>D</v>
      </c>
      <c r="D6260" s="4">
        <v>1</v>
      </c>
      <c r="E6260" s="4">
        <v>1921</v>
      </c>
      <c r="F6260" s="4">
        <v>46</v>
      </c>
      <c r="G6260" s="4">
        <v>1</v>
      </c>
      <c r="H6260" s="5">
        <v>27435</v>
      </c>
      <c r="I6260" s="4">
        <v>124</v>
      </c>
      <c r="J6260" s="6" t="s">
        <v>500</v>
      </c>
    </row>
    <row r="6261" spans="1:10" x14ac:dyDescent="0.25">
      <c r="A6261" s="3">
        <v>1019220003</v>
      </c>
      <c r="B6261" s="3">
        <f>VLOOKUP(A6261,'[1]2021CY scores to IT'!$A$2:$B$40000,2,FALSE)</f>
        <v>69</v>
      </c>
      <c r="C6261" s="3" t="str">
        <f>VLOOKUP(A6261,[1]All!$A$2:$B$30000,2,FALSE)</f>
        <v>C</v>
      </c>
      <c r="D6261" s="4">
        <v>1</v>
      </c>
      <c r="E6261" s="4">
        <v>1922</v>
      </c>
      <c r="F6261" s="4">
        <v>3</v>
      </c>
      <c r="G6261" s="4">
        <v>1</v>
      </c>
      <c r="H6261" s="5">
        <v>26800</v>
      </c>
      <c r="I6261" s="4">
        <v>259</v>
      </c>
      <c r="J6261" s="6" t="s">
        <v>462</v>
      </c>
    </row>
    <row r="6262" spans="1:10" x14ac:dyDescent="0.25">
      <c r="A6262" s="3">
        <v>1019220020</v>
      </c>
      <c r="B6262" s="3" t="e">
        <f>VLOOKUP(A6262,'[1]2021CY scores to IT'!$A$2:$B$40000,2,FALSE)</f>
        <v>#N/A</v>
      </c>
      <c r="C6262" s="3" t="str">
        <f>VLOOKUP(A6262,[1]All!$A$2:$B$30000,2,FALSE)</f>
        <v>F</v>
      </c>
      <c r="D6262" s="4">
        <v>1</v>
      </c>
      <c r="E6262" s="4">
        <v>1922</v>
      </c>
      <c r="F6262" s="4">
        <v>20</v>
      </c>
      <c r="G6262" s="4">
        <v>1</v>
      </c>
      <c r="H6262" s="5">
        <v>39953</v>
      </c>
      <c r="I6262" s="4">
        <v>215</v>
      </c>
      <c r="J6262" s="6" t="s">
        <v>462</v>
      </c>
    </row>
    <row r="6263" spans="1:10" x14ac:dyDescent="0.25">
      <c r="A6263" s="3">
        <v>1019220024</v>
      </c>
      <c r="B6263" s="3">
        <f>VLOOKUP(A6263,'[1]2021CY scores to IT'!$A$2:$B$40000,2,FALSE)</f>
        <v>100</v>
      </c>
      <c r="C6263" s="3" t="str">
        <f>VLOOKUP(A6263,[1]All!$A$2:$B$30000,2,FALSE)</f>
        <v>A</v>
      </c>
      <c r="D6263" s="4">
        <v>1</v>
      </c>
      <c r="E6263" s="4">
        <v>1922</v>
      </c>
      <c r="F6263" s="4">
        <v>24</v>
      </c>
      <c r="G6263" s="4">
        <v>1</v>
      </c>
      <c r="H6263" s="5">
        <v>55230</v>
      </c>
      <c r="I6263" s="4">
        <v>121</v>
      </c>
      <c r="J6263" s="6" t="s">
        <v>522</v>
      </c>
    </row>
    <row r="6264" spans="1:10" x14ac:dyDescent="0.25">
      <c r="A6264" s="3">
        <v>1019230001</v>
      </c>
      <c r="B6264" s="3">
        <f>VLOOKUP(A6264,'[1]2021CY scores to IT'!$A$2:$B$40000,2,FALSE)</f>
        <v>82</v>
      </c>
      <c r="C6264" s="3" t="str">
        <f>VLOOKUP(A6264,[1]All!$A$2:$B$30000,2,FALSE)</f>
        <v>B</v>
      </c>
      <c r="D6264" s="4">
        <v>1</v>
      </c>
      <c r="E6264" s="4">
        <v>1923</v>
      </c>
      <c r="F6264" s="4">
        <v>1</v>
      </c>
      <c r="G6264" s="4">
        <v>1</v>
      </c>
      <c r="H6264" s="5">
        <v>224000</v>
      </c>
      <c r="I6264" s="4">
        <v>2170</v>
      </c>
      <c r="J6264" s="6" t="s">
        <v>221</v>
      </c>
    </row>
    <row r="6265" spans="1:10" x14ac:dyDescent="0.25">
      <c r="A6265" s="3">
        <v>1019230049</v>
      </c>
      <c r="B6265" s="3">
        <f>VLOOKUP(A6265,'[1]2021CY scores to IT'!$A$2:$B$40000,2,FALSE)</f>
        <v>87</v>
      </c>
      <c r="C6265" s="3" t="str">
        <f>VLOOKUP(A6265,[1]All!$A$2:$B$30000,2,FALSE)</f>
        <v>A</v>
      </c>
      <c r="D6265" s="4">
        <v>1</v>
      </c>
      <c r="E6265" s="4">
        <v>1923</v>
      </c>
      <c r="F6265" s="4">
        <v>49</v>
      </c>
      <c r="G6265" s="4">
        <v>1</v>
      </c>
      <c r="H6265" s="5">
        <v>49619</v>
      </c>
      <c r="I6265" s="4">
        <v>147</v>
      </c>
      <c r="J6265" s="6" t="s">
        <v>522</v>
      </c>
    </row>
    <row r="6266" spans="1:10" x14ac:dyDescent="0.25">
      <c r="A6266" s="3">
        <v>1019237501</v>
      </c>
      <c r="B6266" s="3">
        <f>VLOOKUP(A6266,'[1]2021CY scores to IT'!$A$2:$B$40000,2,FALSE)</f>
        <v>57</v>
      </c>
      <c r="C6266" s="3" t="str">
        <f>VLOOKUP(A6266,[1]All!$A$2:$B$30000,2,FALSE)</f>
        <v>C</v>
      </c>
      <c r="D6266" s="4">
        <v>1</v>
      </c>
      <c r="E6266" s="4">
        <v>1923</v>
      </c>
      <c r="F6266" s="4">
        <v>7501</v>
      </c>
      <c r="G6266" s="4">
        <v>1</v>
      </c>
      <c r="H6266" s="5">
        <v>87400</v>
      </c>
      <c r="I6266" s="4">
        <v>257</v>
      </c>
      <c r="J6266" s="6" t="s">
        <v>463</v>
      </c>
    </row>
    <row r="6267" spans="1:10" x14ac:dyDescent="0.25">
      <c r="A6267" s="3">
        <v>1019240021</v>
      </c>
      <c r="B6267" s="3">
        <f>VLOOKUP(A6267,'[1]2021CY scores to IT'!$A$2:$B$40000,2,FALSE)</f>
        <v>23</v>
      </c>
      <c r="C6267" s="3" t="str">
        <f>VLOOKUP(A6267,[1]All!$A$2:$B$30000,2,FALSE)</f>
        <v>D</v>
      </c>
      <c r="D6267" s="4">
        <v>1</v>
      </c>
      <c r="E6267" s="4">
        <v>1924</v>
      </c>
      <c r="F6267" s="4">
        <v>21</v>
      </c>
      <c r="G6267" s="4">
        <v>10</v>
      </c>
      <c r="H6267" s="5">
        <v>156986</v>
      </c>
      <c r="I6267" s="4">
        <v>208</v>
      </c>
      <c r="J6267" s="6" t="s">
        <v>487</v>
      </c>
    </row>
    <row r="6268" spans="1:10" x14ac:dyDescent="0.25">
      <c r="A6268" s="3">
        <v>1019240052</v>
      </c>
      <c r="B6268" s="3">
        <f>VLOOKUP(A6268,'[1]2021CY scores to IT'!$A$2:$B$40000,2,FALSE)</f>
        <v>81</v>
      </c>
      <c r="C6268" s="3" t="str">
        <f>VLOOKUP(A6268,[1]All!$A$2:$B$30000,2,FALSE)</f>
        <v>B</v>
      </c>
      <c r="D6268" s="4">
        <v>1</v>
      </c>
      <c r="E6268" s="4">
        <v>1924</v>
      </c>
      <c r="F6268" s="4">
        <v>52</v>
      </c>
      <c r="G6268" s="4">
        <v>1</v>
      </c>
      <c r="H6268" s="5">
        <v>29670</v>
      </c>
      <c r="I6268" s="4">
        <v>270</v>
      </c>
      <c r="J6268" s="6" t="s">
        <v>487</v>
      </c>
    </row>
    <row r="6269" spans="1:10" x14ac:dyDescent="0.25">
      <c r="A6269" s="3">
        <v>1019247501</v>
      </c>
      <c r="B6269" s="3">
        <f>VLOOKUP(A6269,'[1]2021CY scores to IT'!$A$2:$B$40000,2,FALSE)</f>
        <v>58</v>
      </c>
      <c r="C6269" s="3" t="str">
        <f>VLOOKUP(A6269,[1]All!$A$2:$B$30000,2,FALSE)</f>
        <v>C</v>
      </c>
      <c r="D6269" s="4">
        <v>1</v>
      </c>
      <c r="E6269" s="4">
        <v>1924</v>
      </c>
      <c r="F6269" s="4">
        <v>7501</v>
      </c>
      <c r="G6269" s="4">
        <v>1</v>
      </c>
      <c r="H6269" s="5">
        <v>74087</v>
      </c>
      <c r="I6269" s="4">
        <v>163</v>
      </c>
      <c r="J6269" s="6" t="s">
        <v>525</v>
      </c>
    </row>
    <row r="6270" spans="1:10" x14ac:dyDescent="0.25">
      <c r="A6270" s="3">
        <v>1019250013</v>
      </c>
      <c r="B6270" s="3">
        <f>VLOOKUP(A6270,'[1]2021CY scores to IT'!$A$2:$B$40000,2,FALSE)</f>
        <v>94</v>
      </c>
      <c r="C6270" s="3" t="str">
        <f>VLOOKUP(A6270,[1]All!$A$2:$B$30000,2,FALSE)</f>
        <v>A</v>
      </c>
      <c r="D6270" s="4">
        <v>1</v>
      </c>
      <c r="E6270" s="4">
        <v>1925</v>
      </c>
      <c r="F6270" s="4">
        <v>13</v>
      </c>
      <c r="G6270" s="4">
        <v>1</v>
      </c>
      <c r="H6270" s="5">
        <v>33230</v>
      </c>
      <c r="I6270" s="4">
        <v>180</v>
      </c>
      <c r="J6270" s="6" t="s">
        <v>522</v>
      </c>
    </row>
    <row r="6271" spans="1:10" x14ac:dyDescent="0.25">
      <c r="A6271" s="3">
        <v>1019250015</v>
      </c>
      <c r="B6271" s="3">
        <f>VLOOKUP(A6271,'[1]2021CY scores to IT'!$A$2:$B$40000,2,FALSE)</f>
        <v>22</v>
      </c>
      <c r="C6271" s="3" t="str">
        <f>VLOOKUP(A6271,[1]All!$A$2:$B$30000,2,FALSE)</f>
        <v>D</v>
      </c>
      <c r="D6271" s="4">
        <v>1</v>
      </c>
      <c r="E6271" s="4">
        <v>1925</v>
      </c>
      <c r="F6271" s="4">
        <v>15</v>
      </c>
      <c r="G6271" s="4">
        <v>1</v>
      </c>
      <c r="H6271" s="5">
        <v>28578</v>
      </c>
      <c r="I6271" s="4">
        <v>182</v>
      </c>
      <c r="J6271" s="6" t="s">
        <v>522</v>
      </c>
    </row>
    <row r="6272" spans="1:10" x14ac:dyDescent="0.25">
      <c r="A6272" s="3">
        <v>1019250025</v>
      </c>
      <c r="B6272" s="3">
        <f>VLOOKUP(A6272,'[1]2021CY scores to IT'!$A$2:$B$40000,2,FALSE)</f>
        <v>89</v>
      </c>
      <c r="C6272" s="3" t="str">
        <f>VLOOKUP(A6272,[1]All!$A$2:$B$30000,2,FALSE)</f>
        <v>A</v>
      </c>
      <c r="D6272" s="4">
        <v>1</v>
      </c>
      <c r="E6272" s="4">
        <v>1925</v>
      </c>
      <c r="F6272" s="4">
        <v>25</v>
      </c>
      <c r="G6272" s="4">
        <v>1</v>
      </c>
      <c r="H6272" s="5">
        <v>37453</v>
      </c>
      <c r="I6272" s="4">
        <v>205</v>
      </c>
      <c r="J6272" s="6" t="s">
        <v>487</v>
      </c>
    </row>
    <row r="6273" spans="1:10" x14ac:dyDescent="0.25">
      <c r="A6273" s="3">
        <v>1019250029</v>
      </c>
      <c r="B6273" s="3" t="e">
        <f>VLOOKUP(A6273,'[1]2021CY scores to IT'!$A$2:$B$40000,2,FALSE)</f>
        <v>#N/A</v>
      </c>
      <c r="C6273" s="3" t="str">
        <f>VLOOKUP(A6273,[1]All!$A$2:$B$30000,2,FALSE)</f>
        <v>F</v>
      </c>
      <c r="D6273" s="4">
        <v>1</v>
      </c>
      <c r="E6273" s="4">
        <v>1925</v>
      </c>
      <c r="F6273" s="4">
        <v>29</v>
      </c>
      <c r="G6273" s="4">
        <v>1</v>
      </c>
      <c r="H6273" s="5">
        <v>46692</v>
      </c>
      <c r="I6273" s="4">
        <v>1980</v>
      </c>
      <c r="J6273" s="6" t="s">
        <v>521</v>
      </c>
    </row>
    <row r="6274" spans="1:10" x14ac:dyDescent="0.25">
      <c r="A6274" s="3">
        <v>1019250036</v>
      </c>
      <c r="B6274" s="3">
        <f>VLOOKUP(A6274,'[1]2021CY scores to IT'!$A$2:$B$40000,2,FALSE)</f>
        <v>9</v>
      </c>
      <c r="C6274" s="3" t="str">
        <f>VLOOKUP(A6274,[1]All!$A$2:$B$30000,2,FALSE)</f>
        <v>D</v>
      </c>
      <c r="D6274" s="4">
        <v>1</v>
      </c>
      <c r="E6274" s="4">
        <v>1925</v>
      </c>
      <c r="F6274" s="4">
        <v>36</v>
      </c>
      <c r="G6274" s="4">
        <v>1</v>
      </c>
      <c r="H6274" s="5">
        <v>52680</v>
      </c>
      <c r="I6274" s="4">
        <v>1990</v>
      </c>
      <c r="J6274" s="6" t="s">
        <v>521</v>
      </c>
    </row>
    <row r="6275" spans="1:10" x14ac:dyDescent="0.25">
      <c r="A6275" s="3">
        <v>1019250047</v>
      </c>
      <c r="B6275" s="3">
        <f>VLOOKUP(A6275,'[1]2021CY scores to IT'!$A$2:$B$40000,2,FALSE)</f>
        <v>80</v>
      </c>
      <c r="C6275" s="3" t="str">
        <f>VLOOKUP(A6275,[1]All!$A$2:$B$30000,2,FALSE)</f>
        <v>B</v>
      </c>
      <c r="D6275" s="4">
        <v>1</v>
      </c>
      <c r="E6275" s="4">
        <v>1925</v>
      </c>
      <c r="F6275" s="4">
        <v>47</v>
      </c>
      <c r="G6275" s="4">
        <v>1</v>
      </c>
      <c r="H6275" s="5">
        <v>28335</v>
      </c>
      <c r="I6275" s="4">
        <v>232</v>
      </c>
      <c r="J6275" s="6" t="s">
        <v>488</v>
      </c>
    </row>
    <row r="6276" spans="1:10" x14ac:dyDescent="0.25">
      <c r="A6276" s="3">
        <v>1019250050</v>
      </c>
      <c r="B6276" s="3">
        <f>VLOOKUP(A6276,'[1]2021CY scores to IT'!$A$2:$B$40000,2,FALSE)</f>
        <v>15</v>
      </c>
      <c r="C6276" s="3" t="str">
        <f>VLOOKUP(A6276,[1]All!$A$2:$B$30000,2,FALSE)</f>
        <v>D</v>
      </c>
      <c r="D6276" s="4">
        <v>1</v>
      </c>
      <c r="E6276" s="4">
        <v>1925</v>
      </c>
      <c r="F6276" s="4">
        <v>50</v>
      </c>
      <c r="G6276" s="4">
        <v>1</v>
      </c>
      <c r="H6276" s="5">
        <v>64058</v>
      </c>
      <c r="I6276" s="4">
        <v>188</v>
      </c>
      <c r="J6276" s="6" t="s">
        <v>522</v>
      </c>
    </row>
    <row r="6277" spans="1:10" x14ac:dyDescent="0.25">
      <c r="A6277" s="3">
        <v>1019260029</v>
      </c>
      <c r="B6277" s="3" t="e">
        <f>VLOOKUP(A6277,'[1]2021CY scores to IT'!$A$2:$B$40000,2,FALSE)</f>
        <v>#N/A</v>
      </c>
      <c r="C6277" s="3" t="str">
        <f>VLOOKUP(A6277,[1]All!$A$2:$B$30000,2,FALSE)</f>
        <v>F</v>
      </c>
      <c r="D6277" s="4">
        <v>1</v>
      </c>
      <c r="E6277" s="4">
        <v>1926</v>
      </c>
      <c r="F6277" s="4">
        <v>29</v>
      </c>
      <c r="G6277" s="4">
        <v>2</v>
      </c>
      <c r="H6277" s="5">
        <v>58037</v>
      </c>
      <c r="I6277" s="4">
        <v>2006</v>
      </c>
      <c r="J6277" s="6" t="s">
        <v>521</v>
      </c>
    </row>
    <row r="6278" spans="1:10" x14ac:dyDescent="0.25">
      <c r="A6278" s="3">
        <v>1019270033</v>
      </c>
      <c r="B6278" s="3">
        <f>VLOOKUP(A6278,'[1]2021CY scores to IT'!$A$2:$B$40000,2,FALSE)</f>
        <v>12</v>
      </c>
      <c r="C6278" s="3" t="str">
        <f>VLOOKUP(A6278,[1]All!$A$2:$B$30000,2,FALSE)</f>
        <v>D</v>
      </c>
      <c r="D6278" s="4">
        <v>1</v>
      </c>
      <c r="E6278" s="4">
        <v>1927</v>
      </c>
      <c r="F6278" s="4">
        <v>33</v>
      </c>
      <c r="G6278" s="4">
        <v>1</v>
      </c>
      <c r="H6278" s="5">
        <v>68456</v>
      </c>
      <c r="I6278" s="4">
        <v>2030</v>
      </c>
      <c r="J6278" s="6" t="s">
        <v>521</v>
      </c>
    </row>
    <row r="6279" spans="1:10" x14ac:dyDescent="0.25">
      <c r="A6279" s="3">
        <v>1019270061</v>
      </c>
      <c r="B6279" s="3">
        <f>VLOOKUP(A6279,'[1]2021CY scores to IT'!$A$2:$B$40000,2,FALSE)</f>
        <v>22</v>
      </c>
      <c r="C6279" s="3" t="str">
        <f>VLOOKUP(A6279,[1]All!$A$2:$B$30000,2,FALSE)</f>
        <v>D</v>
      </c>
      <c r="D6279" s="4">
        <v>1</v>
      </c>
      <c r="E6279" s="4">
        <v>1927</v>
      </c>
      <c r="F6279" s="4">
        <v>61</v>
      </c>
      <c r="G6279" s="4">
        <v>1</v>
      </c>
      <c r="H6279" s="5">
        <v>35759</v>
      </c>
      <c r="I6279" s="4">
        <v>2272</v>
      </c>
      <c r="J6279" s="6" t="s">
        <v>540</v>
      </c>
    </row>
    <row r="6280" spans="1:10" x14ac:dyDescent="0.25">
      <c r="A6280" s="3">
        <v>1019287506</v>
      </c>
      <c r="B6280" s="3">
        <f>VLOOKUP(A6280,'[1]2021CY scores to IT'!$A$2:$B$40000,2,FALSE)</f>
        <v>27</v>
      </c>
      <c r="C6280" s="3" t="str">
        <f>VLOOKUP(A6280,[1]All!$A$2:$B$30000,2,FALSE)</f>
        <v>D</v>
      </c>
      <c r="D6280" s="4">
        <v>1</v>
      </c>
      <c r="E6280" s="4">
        <v>1928</v>
      </c>
      <c r="F6280" s="4">
        <v>7506</v>
      </c>
      <c r="G6280" s="4">
        <v>1</v>
      </c>
      <c r="H6280" s="5">
        <v>128517</v>
      </c>
      <c r="I6280" s="4">
        <v>2280</v>
      </c>
      <c r="J6280" s="6" t="s">
        <v>529</v>
      </c>
    </row>
    <row r="6281" spans="1:10" x14ac:dyDescent="0.25">
      <c r="A6281" s="3">
        <v>1019290006</v>
      </c>
      <c r="B6281" s="3" t="e">
        <f>VLOOKUP(A6281,'[1]2021CY scores to IT'!$A$2:$B$40000,2,FALSE)</f>
        <v>#N/A</v>
      </c>
      <c r="C6281" s="3" t="str">
        <f>VLOOKUP(A6281,[1]All!$A$2:$B$30000,2,FALSE)</f>
        <v>F</v>
      </c>
      <c r="D6281" s="4">
        <v>1</v>
      </c>
      <c r="E6281" s="4">
        <v>1929</v>
      </c>
      <c r="F6281" s="4">
        <v>6</v>
      </c>
      <c r="G6281" s="4">
        <v>1</v>
      </c>
      <c r="H6281" s="5">
        <v>26944</v>
      </c>
      <c r="I6281" s="4">
        <v>259</v>
      </c>
      <c r="J6281" s="6" t="s">
        <v>551</v>
      </c>
    </row>
    <row r="6282" spans="1:10" x14ac:dyDescent="0.25">
      <c r="A6282" s="3">
        <v>1019290017</v>
      </c>
      <c r="B6282" s="3">
        <f>VLOOKUP(A6282,'[1]2021CY scores to IT'!$A$2:$B$40000,2,FALSE)</f>
        <v>2</v>
      </c>
      <c r="C6282" s="3" t="str">
        <f>VLOOKUP(A6282,[1]All!$A$2:$B$30000,2,FALSE)</f>
        <v>D</v>
      </c>
      <c r="D6282" s="4">
        <v>1</v>
      </c>
      <c r="E6282" s="4">
        <v>1929</v>
      </c>
      <c r="F6282" s="4">
        <v>17</v>
      </c>
      <c r="G6282" s="4">
        <v>1</v>
      </c>
      <c r="H6282" s="5">
        <v>98955</v>
      </c>
      <c r="I6282" s="4">
        <v>225</v>
      </c>
      <c r="J6282" s="6" t="s">
        <v>551</v>
      </c>
    </row>
    <row r="6283" spans="1:10" x14ac:dyDescent="0.25">
      <c r="A6283" s="3">
        <v>1019290029</v>
      </c>
      <c r="B6283" s="3">
        <f>VLOOKUP(A6283,'[1]2021CY scores to IT'!$A$2:$B$40000,2,FALSE)</f>
        <v>46</v>
      </c>
      <c r="C6283" s="3" t="str">
        <f>VLOOKUP(A6283,[1]All!$A$2:$B$30000,2,FALSE)</f>
        <v>D</v>
      </c>
      <c r="D6283" s="4">
        <v>1</v>
      </c>
      <c r="E6283" s="4">
        <v>1929</v>
      </c>
      <c r="F6283" s="4">
        <v>29</v>
      </c>
      <c r="G6283" s="4">
        <v>1</v>
      </c>
      <c r="H6283" s="5">
        <v>146780</v>
      </c>
      <c r="I6283" s="4">
        <v>2070</v>
      </c>
      <c r="J6283" s="6" t="s">
        <v>521</v>
      </c>
    </row>
    <row r="6284" spans="1:10" x14ac:dyDescent="0.25">
      <c r="A6284" s="3">
        <v>1019300001</v>
      </c>
      <c r="B6284" s="3" t="e">
        <f>VLOOKUP(A6284,'[1]2021CY scores to IT'!$A$2:$B$40000,2,FALSE)</f>
        <v>#N/A</v>
      </c>
      <c r="C6284" s="3" t="str">
        <f>VLOOKUP(A6284,[1]All!$A$2:$B$30000,2,FALSE)</f>
        <v>F</v>
      </c>
      <c r="D6284" s="4">
        <v>1</v>
      </c>
      <c r="E6284" s="4">
        <v>1930</v>
      </c>
      <c r="F6284" s="4">
        <v>1</v>
      </c>
      <c r="G6284" s="4">
        <v>1</v>
      </c>
      <c r="H6284" s="5">
        <v>45185</v>
      </c>
      <c r="I6284" s="4">
        <v>2310</v>
      </c>
      <c r="J6284" s="6" t="s">
        <v>540</v>
      </c>
    </row>
    <row r="6285" spans="1:10" x14ac:dyDescent="0.25">
      <c r="A6285" s="3">
        <v>1019300030</v>
      </c>
      <c r="B6285" s="3">
        <f>VLOOKUP(A6285,'[1]2021CY scores to IT'!$A$2:$B$40000,2,FALSE)</f>
        <v>70</v>
      </c>
      <c r="C6285" s="3" t="str">
        <f>VLOOKUP(A6285,[1]All!$A$2:$B$30000,2,FALSE)</f>
        <v>B</v>
      </c>
      <c r="D6285" s="4">
        <v>1</v>
      </c>
      <c r="E6285" s="4">
        <v>1930</v>
      </c>
      <c r="F6285" s="4">
        <v>30</v>
      </c>
      <c r="G6285" s="4">
        <v>1</v>
      </c>
      <c r="H6285" s="5">
        <v>163440</v>
      </c>
      <c r="I6285" s="4">
        <v>2082</v>
      </c>
      <c r="J6285" s="6" t="s">
        <v>521</v>
      </c>
    </row>
    <row r="6286" spans="1:10" x14ac:dyDescent="0.25">
      <c r="A6286" s="3">
        <v>1019300037</v>
      </c>
      <c r="B6286" s="3">
        <f>VLOOKUP(A6286,'[1]2021CY scores to IT'!$A$2:$B$40000,2,FALSE)</f>
        <v>6</v>
      </c>
      <c r="C6286" s="3" t="str">
        <f>VLOOKUP(A6286,[1]All!$A$2:$B$30000,2,FALSE)</f>
        <v>D</v>
      </c>
      <c r="D6286" s="4">
        <v>1</v>
      </c>
      <c r="E6286" s="4">
        <v>1930</v>
      </c>
      <c r="F6286" s="4">
        <v>37</v>
      </c>
      <c r="G6286" s="4">
        <v>1</v>
      </c>
      <c r="H6286" s="5">
        <v>67680</v>
      </c>
      <c r="I6286" s="4">
        <v>208</v>
      </c>
      <c r="J6286" s="6" t="s">
        <v>492</v>
      </c>
    </row>
    <row r="6287" spans="1:10" x14ac:dyDescent="0.25">
      <c r="A6287" s="3">
        <v>1019300053</v>
      </c>
      <c r="B6287" s="3">
        <f>VLOOKUP(A6287,'[1]2021CY scores to IT'!$A$2:$B$40000,2,FALSE)</f>
        <v>96</v>
      </c>
      <c r="C6287" s="3" t="str">
        <f>VLOOKUP(A6287,[1]All!$A$2:$B$30000,2,FALSE)</f>
        <v>A</v>
      </c>
      <c r="D6287" s="4">
        <v>1</v>
      </c>
      <c r="E6287" s="4">
        <v>1930</v>
      </c>
      <c r="F6287" s="4">
        <v>53</v>
      </c>
      <c r="G6287" s="4">
        <v>1</v>
      </c>
      <c r="H6287" s="5">
        <v>64589</v>
      </c>
      <c r="I6287" s="4">
        <v>256</v>
      </c>
      <c r="J6287" s="6" t="s">
        <v>492</v>
      </c>
    </row>
    <row r="6288" spans="1:10" x14ac:dyDescent="0.25">
      <c r="A6288" s="3">
        <v>1019310001</v>
      </c>
      <c r="B6288" s="3" t="e">
        <f>VLOOKUP(A6288,'[1]2021CY scores to IT'!$A$2:$B$40000,2,FALSE)</f>
        <v>#N/A</v>
      </c>
      <c r="C6288" s="3" t="str">
        <f>VLOOKUP(A6288,[1]All!$A$2:$B$30000,2,FALSE)</f>
        <v>F</v>
      </c>
      <c r="D6288" s="4">
        <v>1</v>
      </c>
      <c r="E6288" s="4">
        <v>1931</v>
      </c>
      <c r="F6288" s="4">
        <v>1</v>
      </c>
      <c r="G6288" s="4">
        <v>1</v>
      </c>
      <c r="H6288" s="5">
        <v>42310</v>
      </c>
      <c r="I6288" s="4">
        <v>2330</v>
      </c>
      <c r="J6288" s="6" t="s">
        <v>221</v>
      </c>
    </row>
    <row r="6289" spans="1:10" x14ac:dyDescent="0.25">
      <c r="A6289" s="3">
        <v>1019310021</v>
      </c>
      <c r="B6289" s="3">
        <f>VLOOKUP(A6289,'[1]2021CY scores to IT'!$A$2:$B$40000,2,FALSE)</f>
        <v>58</v>
      </c>
      <c r="C6289" s="3" t="str">
        <f>VLOOKUP(A6289,[1]All!$A$2:$B$30000,2,FALSE)</f>
        <v>C</v>
      </c>
      <c r="D6289" s="4">
        <v>1</v>
      </c>
      <c r="E6289" s="4">
        <v>1931</v>
      </c>
      <c r="F6289" s="4">
        <v>21</v>
      </c>
      <c r="G6289" s="4">
        <v>1</v>
      </c>
      <c r="H6289" s="5">
        <v>170841</v>
      </c>
      <c r="I6289" s="4">
        <v>215</v>
      </c>
      <c r="J6289" s="6" t="s">
        <v>492</v>
      </c>
    </row>
    <row r="6290" spans="1:10" x14ac:dyDescent="0.25">
      <c r="A6290" s="3">
        <v>1019310027</v>
      </c>
      <c r="B6290" s="3">
        <f>VLOOKUP(A6290,'[1]2021CY scores to IT'!$A$2:$B$40000,2,FALSE)</f>
        <v>20</v>
      </c>
      <c r="C6290" s="3" t="str">
        <f>VLOOKUP(A6290,[1]All!$A$2:$B$30000,2,FALSE)</f>
        <v>D</v>
      </c>
      <c r="D6290" s="4">
        <v>1</v>
      </c>
      <c r="E6290" s="4">
        <v>1931</v>
      </c>
      <c r="F6290" s="4">
        <v>27</v>
      </c>
      <c r="G6290" s="4">
        <v>1</v>
      </c>
      <c r="H6290" s="5">
        <v>33740</v>
      </c>
      <c r="I6290" s="4">
        <v>2100</v>
      </c>
      <c r="J6290" s="6" t="s">
        <v>521</v>
      </c>
    </row>
    <row r="6291" spans="1:10" x14ac:dyDescent="0.25">
      <c r="A6291" s="3">
        <v>1019310036</v>
      </c>
      <c r="B6291" s="3">
        <f>VLOOKUP(A6291,'[1]2021CY scores to IT'!$A$2:$B$40000,2,FALSE)</f>
        <v>79</v>
      </c>
      <c r="C6291" s="3" t="str">
        <f>VLOOKUP(A6291,[1]All!$A$2:$B$30000,2,FALSE)</f>
        <v>B</v>
      </c>
      <c r="D6291" s="4">
        <v>1</v>
      </c>
      <c r="E6291" s="4">
        <v>1931</v>
      </c>
      <c r="F6291" s="4">
        <v>36</v>
      </c>
      <c r="G6291" s="4">
        <v>1</v>
      </c>
      <c r="H6291" s="5">
        <v>85005</v>
      </c>
      <c r="I6291" s="4">
        <v>2108</v>
      </c>
      <c r="J6291" s="6" t="s">
        <v>521</v>
      </c>
    </row>
    <row r="6292" spans="1:10" x14ac:dyDescent="0.25">
      <c r="A6292" s="3">
        <v>1019320033</v>
      </c>
      <c r="B6292" s="3">
        <f>VLOOKUP(A6292,'[1]2021CY scores to IT'!$A$2:$B$40000,2,FALSE)</f>
        <v>51</v>
      </c>
      <c r="C6292" s="3" t="str">
        <f>VLOOKUP(A6292,[1]All!$A$2:$B$30000,2,FALSE)</f>
        <v>D</v>
      </c>
      <c r="D6292" s="4">
        <v>1</v>
      </c>
      <c r="E6292" s="4">
        <v>1932</v>
      </c>
      <c r="F6292" s="4">
        <v>33</v>
      </c>
      <c r="G6292" s="4">
        <v>1</v>
      </c>
      <c r="H6292" s="5">
        <v>72957</v>
      </c>
      <c r="I6292" s="4">
        <v>2130</v>
      </c>
      <c r="J6292" s="6" t="s">
        <v>521</v>
      </c>
    </row>
    <row r="6293" spans="1:10" x14ac:dyDescent="0.25">
      <c r="A6293" s="3">
        <v>1019380001</v>
      </c>
      <c r="B6293" s="3" t="e">
        <f>VLOOKUP(A6293,'[1]2021CY scores to IT'!$A$2:$B$40000,2,FALSE)</f>
        <v>#N/A</v>
      </c>
      <c r="C6293" s="3" t="str">
        <f>VLOOKUP(A6293,[1]All!$A$2:$B$30000,2,FALSE)</f>
        <v>F</v>
      </c>
      <c r="D6293" s="4">
        <v>1</v>
      </c>
      <c r="E6293" s="4">
        <v>1938</v>
      </c>
      <c r="F6293" s="4">
        <v>1</v>
      </c>
      <c r="G6293" s="4">
        <v>7</v>
      </c>
      <c r="H6293" s="5">
        <v>78085</v>
      </c>
      <c r="I6293" s="4">
        <v>2470</v>
      </c>
      <c r="J6293" s="6" t="s">
        <v>221</v>
      </c>
    </row>
    <row r="6294" spans="1:10" x14ac:dyDescent="0.25">
      <c r="A6294" s="3">
        <v>1019380050</v>
      </c>
      <c r="B6294" s="3">
        <f>VLOOKUP(A6294,'[1]2021CY scores to IT'!$A$2:$B$40000,2,FALSE)</f>
        <v>38</v>
      </c>
      <c r="C6294" s="3" t="str">
        <f>VLOOKUP(A6294,[1]All!$A$2:$B$30000,2,FALSE)</f>
        <v>D</v>
      </c>
      <c r="D6294" s="4">
        <v>1</v>
      </c>
      <c r="E6294" s="4">
        <v>1938</v>
      </c>
      <c r="F6294" s="4">
        <v>50</v>
      </c>
      <c r="G6294" s="4">
        <v>1</v>
      </c>
      <c r="H6294" s="5">
        <v>174040</v>
      </c>
      <c r="I6294" s="4">
        <v>220</v>
      </c>
      <c r="J6294" s="6" t="s">
        <v>554</v>
      </c>
    </row>
    <row r="6295" spans="1:10" x14ac:dyDescent="0.25">
      <c r="A6295" s="3">
        <v>1019410001</v>
      </c>
      <c r="B6295" s="3" t="e">
        <f>VLOOKUP(A6295,'[1]2021CY scores to IT'!$A$2:$B$40000,2,FALSE)</f>
        <v>#N/A</v>
      </c>
      <c r="C6295" s="3" t="str">
        <f>VLOOKUP(A6295,[1]All!$A$2:$B$30000,2,FALSE)</f>
        <v>F</v>
      </c>
      <c r="D6295" s="4">
        <v>1</v>
      </c>
      <c r="E6295" s="4">
        <v>1941</v>
      </c>
      <c r="F6295" s="4">
        <v>1</v>
      </c>
      <c r="G6295" s="4">
        <v>4</v>
      </c>
      <c r="H6295" s="5">
        <v>30922</v>
      </c>
      <c r="I6295" s="4">
        <v>249</v>
      </c>
      <c r="J6295" s="6" t="s">
        <v>499</v>
      </c>
    </row>
    <row r="6296" spans="1:10" x14ac:dyDescent="0.25">
      <c r="A6296" s="3">
        <v>1019427501</v>
      </c>
      <c r="B6296" s="3">
        <f>VLOOKUP(A6296,'[1]2021CY scores to IT'!$A$2:$B$40000,2,FALSE)</f>
        <v>81</v>
      </c>
      <c r="C6296" s="3" t="str">
        <f>VLOOKUP(A6296,[1]All!$A$2:$B$30000,2,FALSE)</f>
        <v>B</v>
      </c>
      <c r="D6296" s="4">
        <v>1</v>
      </c>
      <c r="E6296" s="4">
        <v>1942</v>
      </c>
      <c r="F6296" s="4">
        <v>7501</v>
      </c>
      <c r="G6296" s="4">
        <v>1</v>
      </c>
      <c r="H6296" s="5">
        <v>35082</v>
      </c>
      <c r="I6296" s="4">
        <v>273</v>
      </c>
      <c r="J6296" s="6" t="s">
        <v>555</v>
      </c>
    </row>
    <row r="6297" spans="1:10" x14ac:dyDescent="0.25">
      <c r="A6297" s="3">
        <v>1019430001</v>
      </c>
      <c r="B6297" s="3">
        <f>VLOOKUP(A6297,'[1]2021CY scores to IT'!$A$2:$B$40000,2,FALSE)</f>
        <v>47</v>
      </c>
      <c r="C6297" s="3" t="str">
        <f>VLOOKUP(A6297,[1]All!$A$2:$B$30000,2,FALSE)</f>
        <v>D</v>
      </c>
      <c r="D6297" s="4">
        <v>1</v>
      </c>
      <c r="E6297" s="4">
        <v>1943</v>
      </c>
      <c r="F6297" s="4">
        <v>1</v>
      </c>
      <c r="G6297" s="4">
        <v>2</v>
      </c>
      <c r="H6297" s="5">
        <v>103528</v>
      </c>
      <c r="I6297" s="4">
        <v>20</v>
      </c>
      <c r="J6297" s="6" t="s">
        <v>543</v>
      </c>
    </row>
    <row r="6298" spans="1:10" x14ac:dyDescent="0.25">
      <c r="A6298" s="3">
        <v>1019437501</v>
      </c>
      <c r="B6298" s="3">
        <f>VLOOKUP(A6298,'[1]2021CY scores to IT'!$A$2:$B$40000,2,FALSE)</f>
        <v>74</v>
      </c>
      <c r="C6298" s="3" t="str">
        <f>VLOOKUP(A6298,[1]All!$A$2:$B$30000,2,FALSE)</f>
        <v>B</v>
      </c>
      <c r="D6298" s="4">
        <v>1</v>
      </c>
      <c r="E6298" s="4">
        <v>1943</v>
      </c>
      <c r="F6298" s="4">
        <v>7501</v>
      </c>
      <c r="G6298" s="4">
        <v>1</v>
      </c>
      <c r="H6298" s="5">
        <v>45436</v>
      </c>
      <c r="I6298" s="4">
        <v>352</v>
      </c>
      <c r="J6298" s="6" t="s">
        <v>463</v>
      </c>
    </row>
    <row r="6299" spans="1:10" x14ac:dyDescent="0.25">
      <c r="A6299" s="3">
        <v>1019437502</v>
      </c>
      <c r="B6299" s="3">
        <f>VLOOKUP(A6299,'[1]2021CY scores to IT'!$A$2:$B$40000,2,FALSE)</f>
        <v>62</v>
      </c>
      <c r="C6299" s="3" t="str">
        <f>VLOOKUP(A6299,[1]All!$A$2:$B$30000,2,FALSE)</f>
        <v>C</v>
      </c>
      <c r="D6299" s="4">
        <v>1</v>
      </c>
      <c r="E6299" s="4">
        <v>1943</v>
      </c>
      <c r="F6299" s="4">
        <v>7502</v>
      </c>
      <c r="G6299" s="4">
        <v>1</v>
      </c>
      <c r="H6299" s="5">
        <v>66936</v>
      </c>
      <c r="I6299" s="4">
        <v>364</v>
      </c>
      <c r="J6299" s="6" t="s">
        <v>463</v>
      </c>
    </row>
    <row r="6300" spans="1:10" x14ac:dyDescent="0.25">
      <c r="A6300" s="3">
        <v>1019437503</v>
      </c>
      <c r="B6300" s="3">
        <f>VLOOKUP(A6300,'[1]2021CY scores to IT'!$A$2:$B$40000,2,FALSE)</f>
        <v>37</v>
      </c>
      <c r="C6300" s="3" t="str">
        <f>VLOOKUP(A6300,[1]All!$A$2:$B$30000,2,FALSE)</f>
        <v>D</v>
      </c>
      <c r="D6300" s="4">
        <v>1</v>
      </c>
      <c r="E6300" s="4">
        <v>1943</v>
      </c>
      <c r="F6300" s="4">
        <v>7503</v>
      </c>
      <c r="G6300" s="4">
        <v>1</v>
      </c>
      <c r="H6300" s="5">
        <v>142577</v>
      </c>
      <c r="I6300" s="4">
        <v>304</v>
      </c>
      <c r="J6300" s="6" t="s">
        <v>463</v>
      </c>
    </row>
    <row r="6301" spans="1:10" x14ac:dyDescent="0.25">
      <c r="A6301" s="3">
        <v>1019440010</v>
      </c>
      <c r="B6301" s="3">
        <f>VLOOKUP(A6301,'[1]2021CY scores to IT'!$A$2:$B$40000,2,FALSE)</f>
        <v>63</v>
      </c>
      <c r="C6301" s="3" t="str">
        <f>VLOOKUP(A6301,[1]All!$A$2:$B$30000,2,FALSE)</f>
        <v>C</v>
      </c>
      <c r="D6301" s="4">
        <v>1</v>
      </c>
      <c r="E6301" s="4">
        <v>1944</v>
      </c>
      <c r="F6301" s="4">
        <v>10</v>
      </c>
      <c r="G6301" s="4">
        <v>1</v>
      </c>
      <c r="H6301" s="5">
        <v>33953</v>
      </c>
      <c r="I6301" s="4">
        <v>353</v>
      </c>
      <c r="J6301" s="6" t="s">
        <v>463</v>
      </c>
    </row>
    <row r="6302" spans="1:10" x14ac:dyDescent="0.25">
      <c r="A6302" s="3">
        <v>1019440018</v>
      </c>
      <c r="B6302" s="3">
        <f>VLOOKUP(A6302,'[1]2021CY scores to IT'!$A$2:$B$40000,2,FALSE)</f>
        <v>68</v>
      </c>
      <c r="C6302" s="3" t="str">
        <f>VLOOKUP(A6302,[1]All!$A$2:$B$30000,2,FALSE)</f>
        <v>C</v>
      </c>
      <c r="D6302" s="4">
        <v>1</v>
      </c>
      <c r="E6302" s="4">
        <v>1944</v>
      </c>
      <c r="F6302" s="4">
        <v>18</v>
      </c>
      <c r="G6302" s="4">
        <v>1</v>
      </c>
      <c r="H6302" s="5">
        <v>69665</v>
      </c>
      <c r="I6302" s="4">
        <v>400</v>
      </c>
      <c r="J6302" s="6" t="s">
        <v>532</v>
      </c>
    </row>
    <row r="6303" spans="1:10" x14ac:dyDescent="0.25">
      <c r="A6303" s="3">
        <v>1019440036</v>
      </c>
      <c r="B6303" s="3">
        <f>VLOOKUP(A6303,'[1]2021CY scores to IT'!$A$2:$B$40000,2,FALSE)</f>
        <v>48</v>
      </c>
      <c r="C6303" s="3" t="str">
        <f>VLOOKUP(A6303,[1]All!$A$2:$B$30000,2,FALSE)</f>
        <v>D</v>
      </c>
      <c r="D6303" s="4">
        <v>1</v>
      </c>
      <c r="E6303" s="4">
        <v>1944</v>
      </c>
      <c r="F6303" s="4">
        <v>36</v>
      </c>
      <c r="G6303" s="4">
        <v>1</v>
      </c>
      <c r="H6303" s="5">
        <v>54779</v>
      </c>
      <c r="I6303" s="4">
        <v>2177</v>
      </c>
      <c r="J6303" s="6" t="s">
        <v>540</v>
      </c>
    </row>
    <row r="6304" spans="1:10" x14ac:dyDescent="0.25">
      <c r="A6304" s="3">
        <v>1019440043</v>
      </c>
      <c r="B6304" s="3">
        <f>VLOOKUP(A6304,'[1]2021CY scores to IT'!$A$2:$B$40000,2,FALSE)</f>
        <v>72</v>
      </c>
      <c r="C6304" s="3" t="str">
        <f>VLOOKUP(A6304,[1]All!$A$2:$B$30000,2,FALSE)</f>
        <v>B</v>
      </c>
      <c r="D6304" s="4">
        <v>1</v>
      </c>
      <c r="E6304" s="4">
        <v>1944</v>
      </c>
      <c r="F6304" s="4">
        <v>43</v>
      </c>
      <c r="G6304" s="4">
        <v>1</v>
      </c>
      <c r="H6304" s="5">
        <v>30740</v>
      </c>
      <c r="I6304" s="4">
        <v>316</v>
      </c>
      <c r="J6304" s="6" t="s">
        <v>486</v>
      </c>
    </row>
    <row r="6305" spans="1:10" x14ac:dyDescent="0.25">
      <c r="A6305" s="3">
        <v>1019440045</v>
      </c>
      <c r="B6305" s="3">
        <f>VLOOKUP(A6305,'[1]2021CY scores to IT'!$A$2:$B$40000,2,FALSE)</f>
        <v>69</v>
      </c>
      <c r="C6305" s="3" t="str">
        <f>VLOOKUP(A6305,[1]All!$A$2:$B$30000,2,FALSE)</f>
        <v>C</v>
      </c>
      <c r="D6305" s="4">
        <v>1</v>
      </c>
      <c r="E6305" s="4">
        <v>1944</v>
      </c>
      <c r="F6305" s="4">
        <v>45</v>
      </c>
      <c r="G6305" s="4">
        <v>1</v>
      </c>
      <c r="H6305" s="5">
        <v>41678</v>
      </c>
      <c r="I6305" s="4">
        <v>408</v>
      </c>
      <c r="J6305" s="6" t="s">
        <v>532</v>
      </c>
    </row>
    <row r="6306" spans="1:10" x14ac:dyDescent="0.25">
      <c r="A6306" s="3">
        <v>1019447503</v>
      </c>
      <c r="B6306" s="3">
        <f>VLOOKUP(A6306,'[1]2021CY scores to IT'!$A$2:$B$40000,2,FALSE)</f>
        <v>100</v>
      </c>
      <c r="C6306" s="3" t="str">
        <f>VLOOKUP(A6306,[1]All!$A$2:$B$30000,2,FALSE)</f>
        <v>A</v>
      </c>
      <c r="D6306" s="4">
        <v>1</v>
      </c>
      <c r="E6306" s="4">
        <v>1944</v>
      </c>
      <c r="F6306" s="4">
        <v>7503</v>
      </c>
      <c r="G6306" s="4">
        <v>1</v>
      </c>
      <c r="H6306" s="5">
        <v>37848</v>
      </c>
      <c r="I6306" s="4">
        <v>411</v>
      </c>
      <c r="J6306" s="6" t="s">
        <v>532</v>
      </c>
    </row>
    <row r="6307" spans="1:10" x14ac:dyDescent="0.25">
      <c r="A6307" s="3">
        <v>1019450001</v>
      </c>
      <c r="B6307" s="3">
        <f>VLOOKUP(A6307,'[1]2021CY scores to IT'!$A$2:$B$40000,2,FALSE)</f>
        <v>81</v>
      </c>
      <c r="C6307" s="3" t="str">
        <f>VLOOKUP(A6307,[1]All!$A$2:$B$30000,2,FALSE)</f>
        <v>B</v>
      </c>
      <c r="D6307" s="4">
        <v>1</v>
      </c>
      <c r="E6307" s="4">
        <v>1945</v>
      </c>
      <c r="F6307" s="4">
        <v>1</v>
      </c>
      <c r="G6307" s="4">
        <v>1</v>
      </c>
      <c r="H6307" s="5">
        <v>57148</v>
      </c>
      <c r="I6307" s="4">
        <v>40</v>
      </c>
      <c r="J6307" s="6" t="s">
        <v>543</v>
      </c>
    </row>
    <row r="6308" spans="1:10" x14ac:dyDescent="0.25">
      <c r="A6308" s="3">
        <v>1019450005</v>
      </c>
      <c r="B6308" s="3">
        <f>VLOOKUP(A6308,'[1]2021CY scores to IT'!$A$2:$B$40000,2,FALSE)</f>
        <v>57</v>
      </c>
      <c r="C6308" s="3" t="str">
        <f>VLOOKUP(A6308,[1]All!$A$2:$B$30000,2,FALSE)</f>
        <v>C</v>
      </c>
      <c r="D6308" s="4">
        <v>1</v>
      </c>
      <c r="E6308" s="4">
        <v>1945</v>
      </c>
      <c r="F6308" s="4">
        <v>5</v>
      </c>
      <c r="G6308" s="4">
        <v>1</v>
      </c>
      <c r="H6308" s="5">
        <v>25522</v>
      </c>
      <c r="I6308" s="4">
        <v>365</v>
      </c>
      <c r="J6308" s="6" t="s">
        <v>486</v>
      </c>
    </row>
    <row r="6309" spans="1:10" x14ac:dyDescent="0.25">
      <c r="A6309" s="3">
        <v>1019450007</v>
      </c>
      <c r="B6309" s="3">
        <f>VLOOKUP(A6309,'[1]2021CY scores to IT'!$A$2:$B$40000,2,FALSE)</f>
        <v>100</v>
      </c>
      <c r="C6309" s="3" t="str">
        <f>VLOOKUP(A6309,[1]All!$A$2:$B$30000,2,FALSE)</f>
        <v>A</v>
      </c>
      <c r="D6309" s="4">
        <v>1</v>
      </c>
      <c r="E6309" s="4">
        <v>1945</v>
      </c>
      <c r="F6309" s="4">
        <v>7</v>
      </c>
      <c r="G6309" s="4">
        <v>1</v>
      </c>
      <c r="H6309" s="5">
        <v>26495</v>
      </c>
      <c r="I6309" s="4">
        <v>357</v>
      </c>
      <c r="J6309" s="6" t="s">
        <v>486</v>
      </c>
    </row>
    <row r="6310" spans="1:10" x14ac:dyDescent="0.25">
      <c r="A6310" s="3">
        <v>1019450009</v>
      </c>
      <c r="B6310" s="3">
        <f>VLOOKUP(A6310,'[1]2021CY scores to IT'!$A$2:$B$40000,2,FALSE)</f>
        <v>6</v>
      </c>
      <c r="C6310" s="3" t="str">
        <f>VLOOKUP(A6310,[1]All!$A$2:$B$30000,2,FALSE)</f>
        <v>D</v>
      </c>
      <c r="D6310" s="4">
        <v>1</v>
      </c>
      <c r="E6310" s="4">
        <v>1945</v>
      </c>
      <c r="F6310" s="4">
        <v>9</v>
      </c>
      <c r="G6310" s="4">
        <v>1</v>
      </c>
      <c r="H6310" s="5">
        <v>26495</v>
      </c>
      <c r="I6310" s="4">
        <v>353</v>
      </c>
      <c r="J6310" s="6" t="s">
        <v>486</v>
      </c>
    </row>
    <row r="6311" spans="1:10" x14ac:dyDescent="0.25">
      <c r="A6311" s="3">
        <v>1019450011</v>
      </c>
      <c r="B6311" s="3">
        <f>VLOOKUP(A6311,'[1]2021CY scores to IT'!$A$2:$B$40000,2,FALSE)</f>
        <v>81</v>
      </c>
      <c r="C6311" s="3" t="str">
        <f>VLOOKUP(A6311,[1]All!$A$2:$B$30000,2,FALSE)</f>
        <v>B</v>
      </c>
      <c r="D6311" s="4">
        <v>1</v>
      </c>
      <c r="E6311" s="4">
        <v>1945</v>
      </c>
      <c r="F6311" s="4">
        <v>11</v>
      </c>
      <c r="G6311" s="4">
        <v>1</v>
      </c>
      <c r="H6311" s="5">
        <v>67976</v>
      </c>
      <c r="I6311" s="4">
        <v>437</v>
      </c>
      <c r="J6311" s="6" t="s">
        <v>532</v>
      </c>
    </row>
    <row r="6312" spans="1:10" x14ac:dyDescent="0.25">
      <c r="A6312" s="3">
        <v>1019450061</v>
      </c>
      <c r="B6312" s="3">
        <f>VLOOKUP(A6312,'[1]2021CY scores to IT'!$A$2:$B$40000,2,FALSE)</f>
        <v>25</v>
      </c>
      <c r="C6312" s="3" t="str">
        <f>VLOOKUP(A6312,[1]All!$A$2:$B$30000,2,FALSE)</f>
        <v>D</v>
      </c>
      <c r="D6312" s="4">
        <v>1</v>
      </c>
      <c r="E6312" s="4">
        <v>1945</v>
      </c>
      <c r="F6312" s="4">
        <v>61</v>
      </c>
      <c r="G6312" s="4">
        <v>1</v>
      </c>
      <c r="H6312" s="5">
        <v>57148</v>
      </c>
      <c r="I6312" s="4">
        <v>50</v>
      </c>
      <c r="J6312" s="6" t="s">
        <v>543</v>
      </c>
    </row>
    <row r="6313" spans="1:10" x14ac:dyDescent="0.25">
      <c r="A6313" s="3">
        <v>1019457502</v>
      </c>
      <c r="B6313" s="3">
        <f>VLOOKUP(A6313,'[1]2021CY scores to IT'!$A$2:$B$40000,2,FALSE)</f>
        <v>82</v>
      </c>
      <c r="C6313" s="3" t="str">
        <f>VLOOKUP(A6313,[1]All!$A$2:$B$30000,2,FALSE)</f>
        <v>B</v>
      </c>
      <c r="D6313" s="4">
        <v>1</v>
      </c>
      <c r="E6313" s="4">
        <v>1945</v>
      </c>
      <c r="F6313" s="4">
        <v>7502</v>
      </c>
      <c r="G6313" s="4">
        <v>1</v>
      </c>
      <c r="H6313" s="5">
        <v>82000</v>
      </c>
      <c r="I6313" s="4">
        <v>309</v>
      </c>
      <c r="J6313" s="6" t="s">
        <v>486</v>
      </c>
    </row>
    <row r="6314" spans="1:10" x14ac:dyDescent="0.25">
      <c r="A6314" s="3">
        <v>1019457503</v>
      </c>
      <c r="B6314" s="3">
        <f>VLOOKUP(A6314,'[1]2021CY scores to IT'!$A$2:$B$40000,2,FALSE)</f>
        <v>78</v>
      </c>
      <c r="C6314" s="3" t="str">
        <f>VLOOKUP(A6314,[1]All!$A$2:$B$30000,2,FALSE)</f>
        <v>B</v>
      </c>
      <c r="D6314" s="4">
        <v>1</v>
      </c>
      <c r="E6314" s="4">
        <v>1945</v>
      </c>
      <c r="F6314" s="4">
        <v>7503</v>
      </c>
      <c r="G6314" s="4">
        <v>1</v>
      </c>
      <c r="H6314" s="5">
        <v>110520</v>
      </c>
      <c r="I6314" s="4">
        <v>444</v>
      </c>
      <c r="J6314" s="6" t="s">
        <v>532</v>
      </c>
    </row>
    <row r="6315" spans="1:10" x14ac:dyDescent="0.25">
      <c r="A6315" s="3">
        <v>1019457504</v>
      </c>
      <c r="B6315" s="3">
        <f>VLOOKUP(A6315,'[1]2021CY scores to IT'!$A$2:$B$40000,2,FALSE)</f>
        <v>36</v>
      </c>
      <c r="C6315" s="3" t="str">
        <f>VLOOKUP(A6315,[1]All!$A$2:$B$30000,2,FALSE)</f>
        <v>D</v>
      </c>
      <c r="D6315" s="4">
        <v>1</v>
      </c>
      <c r="E6315" s="4">
        <v>1945</v>
      </c>
      <c r="F6315" s="4">
        <v>7504</v>
      </c>
      <c r="G6315" s="4">
        <v>1</v>
      </c>
      <c r="H6315" s="5">
        <v>180000</v>
      </c>
      <c r="I6315" s="4">
        <v>2187</v>
      </c>
      <c r="J6315" s="6" t="s">
        <v>529</v>
      </c>
    </row>
    <row r="6316" spans="1:10" x14ac:dyDescent="0.25">
      <c r="A6316" s="3">
        <v>1019467501</v>
      </c>
      <c r="B6316" s="3">
        <f>VLOOKUP(A6316,'[1]2021CY scores to IT'!$A$2:$B$40000,2,FALSE)</f>
        <v>51</v>
      </c>
      <c r="C6316" s="3" t="str">
        <f>VLOOKUP(A6316,[1]All!$A$2:$B$30000,2,FALSE)</f>
        <v>D</v>
      </c>
      <c r="D6316" s="4">
        <v>1</v>
      </c>
      <c r="E6316" s="4">
        <v>1946</v>
      </c>
      <c r="F6316" s="4">
        <v>7501</v>
      </c>
      <c r="G6316" s="4">
        <v>1</v>
      </c>
      <c r="H6316" s="5">
        <v>67413</v>
      </c>
      <c r="I6316" s="4">
        <v>313</v>
      </c>
      <c r="J6316" s="6" t="s">
        <v>487</v>
      </c>
    </row>
    <row r="6317" spans="1:10" x14ac:dyDescent="0.25">
      <c r="A6317" s="3">
        <v>1019467502</v>
      </c>
      <c r="B6317" s="3">
        <f>VLOOKUP(A6317,'[1]2021CY scores to IT'!$A$2:$B$40000,2,FALSE)</f>
        <v>78</v>
      </c>
      <c r="C6317" s="3" t="str">
        <f>VLOOKUP(A6317,[1]All!$A$2:$B$30000,2,FALSE)</f>
        <v>B</v>
      </c>
      <c r="D6317" s="4">
        <v>1</v>
      </c>
      <c r="E6317" s="4">
        <v>1946</v>
      </c>
      <c r="F6317" s="4">
        <v>7502</v>
      </c>
      <c r="G6317" s="4">
        <v>1</v>
      </c>
      <c r="H6317" s="5">
        <v>133198</v>
      </c>
      <c r="I6317" s="4">
        <v>454</v>
      </c>
      <c r="J6317" s="6" t="s">
        <v>532</v>
      </c>
    </row>
    <row r="6318" spans="1:10" x14ac:dyDescent="0.25">
      <c r="A6318" s="3">
        <v>1019477501</v>
      </c>
      <c r="B6318" s="3">
        <f>VLOOKUP(A6318,'[1]2021CY scores to IT'!$A$2:$B$40000,2,FALSE)</f>
        <v>60</v>
      </c>
      <c r="C6318" s="3" t="str">
        <f>VLOOKUP(A6318,[1]All!$A$2:$B$30000,2,FALSE)</f>
        <v>C</v>
      </c>
      <c r="D6318" s="4">
        <v>1</v>
      </c>
      <c r="E6318" s="4">
        <v>1947</v>
      </c>
      <c r="F6318" s="4">
        <v>7501</v>
      </c>
      <c r="G6318" s="4">
        <v>1</v>
      </c>
      <c r="H6318" s="5">
        <v>102912</v>
      </c>
      <c r="I6318" s="4">
        <v>2235</v>
      </c>
      <c r="J6318" s="6" t="s">
        <v>529</v>
      </c>
    </row>
    <row r="6319" spans="1:10" x14ac:dyDescent="0.25">
      <c r="A6319" s="3">
        <v>1019487502</v>
      </c>
      <c r="B6319" s="3">
        <f>VLOOKUP(A6319,'[1]2021CY scores to IT'!$A$2:$B$40000,2,FALSE)</f>
        <v>80</v>
      </c>
      <c r="C6319" s="3" t="str">
        <f>VLOOKUP(A6319,[1]All!$A$2:$B$30000,2,FALSE)</f>
        <v>B</v>
      </c>
      <c r="D6319" s="4">
        <v>1</v>
      </c>
      <c r="E6319" s="4">
        <v>1948</v>
      </c>
      <c r="F6319" s="4">
        <v>7502</v>
      </c>
      <c r="G6319" s="4">
        <v>1</v>
      </c>
      <c r="H6319" s="5">
        <v>83219</v>
      </c>
      <c r="I6319" s="4">
        <v>88</v>
      </c>
      <c r="J6319" s="6" t="s">
        <v>543</v>
      </c>
    </row>
    <row r="6320" spans="1:10" x14ac:dyDescent="0.25">
      <c r="A6320" s="3">
        <v>1019490001</v>
      </c>
      <c r="B6320" s="3">
        <f>VLOOKUP(A6320,'[1]2021CY scores to IT'!$A$2:$B$40000,2,FALSE)</f>
        <v>79</v>
      </c>
      <c r="C6320" s="3" t="str">
        <f>VLOOKUP(A6320,[1]All!$A$2:$B$30000,2,FALSE)</f>
        <v>B</v>
      </c>
      <c r="D6320" s="4">
        <v>1</v>
      </c>
      <c r="E6320" s="4">
        <v>1949</v>
      </c>
      <c r="F6320" s="4">
        <v>1</v>
      </c>
      <c r="G6320" s="4">
        <v>1</v>
      </c>
      <c r="H6320" s="5">
        <v>78936</v>
      </c>
      <c r="I6320" s="4">
        <v>92</v>
      </c>
      <c r="J6320" s="6" t="s">
        <v>543</v>
      </c>
    </row>
    <row r="6321" spans="1:10" x14ac:dyDescent="0.25">
      <c r="A6321" s="3">
        <v>1019490018</v>
      </c>
      <c r="B6321" s="3">
        <f>VLOOKUP(A6321,'[1]2021CY scores to IT'!$A$2:$B$40000,2,FALSE)</f>
        <v>75</v>
      </c>
      <c r="C6321" s="3" t="str">
        <f>VLOOKUP(A6321,[1]All!$A$2:$B$30000,2,FALSE)</f>
        <v>B</v>
      </c>
      <c r="D6321" s="4">
        <v>1</v>
      </c>
      <c r="E6321" s="4">
        <v>1949</v>
      </c>
      <c r="F6321" s="4">
        <v>18</v>
      </c>
      <c r="G6321" s="4">
        <v>1</v>
      </c>
      <c r="H6321" s="5">
        <v>46752</v>
      </c>
      <c r="I6321" s="4">
        <v>530</v>
      </c>
      <c r="J6321" s="6" t="s">
        <v>532</v>
      </c>
    </row>
    <row r="6322" spans="1:10" x14ac:dyDescent="0.25">
      <c r="A6322" s="3">
        <v>1019490026</v>
      </c>
      <c r="B6322" s="3">
        <f>VLOOKUP(A6322,'[1]2021CY scores to IT'!$A$2:$B$40000,2,FALSE)</f>
        <v>49</v>
      </c>
      <c r="C6322" s="3" t="str">
        <f>VLOOKUP(A6322,[1]All!$A$2:$B$30000,2,FALSE)</f>
        <v>D</v>
      </c>
      <c r="D6322" s="4">
        <v>1</v>
      </c>
      <c r="E6322" s="4">
        <v>1949</v>
      </c>
      <c r="F6322" s="4">
        <v>26</v>
      </c>
      <c r="G6322" s="4">
        <v>1</v>
      </c>
      <c r="H6322" s="5">
        <v>46410</v>
      </c>
      <c r="I6322" s="4">
        <v>303</v>
      </c>
      <c r="J6322" s="6" t="s">
        <v>491</v>
      </c>
    </row>
    <row r="6323" spans="1:10" x14ac:dyDescent="0.25">
      <c r="A6323" s="3">
        <v>1019490047</v>
      </c>
      <c r="B6323" s="3">
        <f>VLOOKUP(A6323,'[1]2021CY scores to IT'!$A$2:$B$40000,2,FALSE)</f>
        <v>30</v>
      </c>
      <c r="C6323" s="3" t="str">
        <f>VLOOKUP(A6323,[1]All!$A$2:$B$30000,2,FALSE)</f>
        <v>D</v>
      </c>
      <c r="D6323" s="4">
        <v>1</v>
      </c>
      <c r="E6323" s="4">
        <v>1949</v>
      </c>
      <c r="F6323" s="4">
        <v>47</v>
      </c>
      <c r="G6323" s="4">
        <v>1</v>
      </c>
      <c r="H6323" s="5">
        <v>60768</v>
      </c>
      <c r="I6323" s="4">
        <v>540</v>
      </c>
      <c r="J6323" s="6" t="s">
        <v>532</v>
      </c>
    </row>
    <row r="6324" spans="1:10" x14ac:dyDescent="0.25">
      <c r="A6324" s="3">
        <v>1019490061</v>
      </c>
      <c r="B6324" s="3" t="e">
        <f>VLOOKUP(A6324,'[1]2021CY scores to IT'!$A$2:$B$40000,2,FALSE)</f>
        <v>#N/A</v>
      </c>
      <c r="C6324" s="3" t="str">
        <f>VLOOKUP(A6324,[1]All!$A$2:$B$30000,2,FALSE)</f>
        <v>F</v>
      </c>
      <c r="D6324" s="4">
        <v>1</v>
      </c>
      <c r="E6324" s="4">
        <v>1949</v>
      </c>
      <c r="F6324" s="4">
        <v>61</v>
      </c>
      <c r="G6324" s="4">
        <v>1</v>
      </c>
      <c r="H6324" s="5">
        <v>65800</v>
      </c>
      <c r="I6324" s="4">
        <v>98</v>
      </c>
      <c r="J6324" s="6" t="s">
        <v>543</v>
      </c>
    </row>
    <row r="6325" spans="1:10" x14ac:dyDescent="0.25">
      <c r="A6325" s="3">
        <v>1019500001</v>
      </c>
      <c r="B6325" s="3" t="e">
        <f>VLOOKUP(A6325,'[1]2021CY scores to IT'!$A$2:$B$40000,2,FALSE)</f>
        <v>#N/A</v>
      </c>
      <c r="C6325" s="3" t="str">
        <f>VLOOKUP(A6325,[1]All!$A$2:$B$30000,2,FALSE)</f>
        <v>F</v>
      </c>
      <c r="D6325" s="4">
        <v>1</v>
      </c>
      <c r="E6325" s="4">
        <v>1950</v>
      </c>
      <c r="F6325" s="4">
        <v>1</v>
      </c>
      <c r="G6325" s="4">
        <v>1</v>
      </c>
      <c r="H6325" s="5">
        <v>50926</v>
      </c>
      <c r="I6325" s="4">
        <v>99</v>
      </c>
      <c r="J6325" s="6" t="s">
        <v>543</v>
      </c>
    </row>
    <row r="6326" spans="1:10" x14ac:dyDescent="0.25">
      <c r="A6326" s="3">
        <v>1019500014</v>
      </c>
      <c r="B6326" s="3">
        <f>VLOOKUP(A6326,'[1]2021CY scores to IT'!$A$2:$B$40000,2,FALSE)</f>
        <v>49</v>
      </c>
      <c r="C6326" s="3" t="str">
        <f>VLOOKUP(A6326,[1]All!$A$2:$B$30000,2,FALSE)</f>
        <v>D</v>
      </c>
      <c r="D6326" s="4">
        <v>1</v>
      </c>
      <c r="E6326" s="4">
        <v>1950</v>
      </c>
      <c r="F6326" s="4">
        <v>14</v>
      </c>
      <c r="G6326" s="4">
        <v>1</v>
      </c>
      <c r="H6326" s="5">
        <v>112000</v>
      </c>
      <c r="I6326" s="4">
        <v>565</v>
      </c>
      <c r="J6326" s="6" t="s">
        <v>532</v>
      </c>
    </row>
    <row r="6327" spans="1:10" x14ac:dyDescent="0.25">
      <c r="A6327" s="3">
        <v>1019500029</v>
      </c>
      <c r="B6327" s="3">
        <f>VLOOKUP(A6327,'[1]2021CY scores to IT'!$A$2:$B$40000,2,FALSE)</f>
        <v>82</v>
      </c>
      <c r="C6327" s="3" t="str">
        <f>VLOOKUP(A6327,[1]All!$A$2:$B$30000,2,FALSE)</f>
        <v>B</v>
      </c>
      <c r="D6327" s="4">
        <v>1</v>
      </c>
      <c r="E6327" s="4">
        <v>1950</v>
      </c>
      <c r="F6327" s="4">
        <v>29</v>
      </c>
      <c r="G6327" s="4">
        <v>1</v>
      </c>
      <c r="H6327" s="5">
        <v>36000</v>
      </c>
      <c r="I6327" s="4">
        <v>302</v>
      </c>
      <c r="J6327" s="6" t="s">
        <v>490</v>
      </c>
    </row>
    <row r="6328" spans="1:10" x14ac:dyDescent="0.25">
      <c r="A6328" s="3">
        <v>1019500041</v>
      </c>
      <c r="B6328" s="3">
        <f>VLOOKUP(A6328,'[1]2021CY scores to IT'!$A$2:$B$40000,2,FALSE)</f>
        <v>76</v>
      </c>
      <c r="C6328" s="3" t="str">
        <f>VLOOKUP(A6328,[1]All!$A$2:$B$30000,2,FALSE)</f>
        <v>B</v>
      </c>
      <c r="D6328" s="4">
        <v>1</v>
      </c>
      <c r="E6328" s="4">
        <v>1950</v>
      </c>
      <c r="F6328" s="4">
        <v>41</v>
      </c>
      <c r="G6328" s="4">
        <v>1</v>
      </c>
      <c r="H6328" s="5">
        <v>65706</v>
      </c>
      <c r="I6328" s="4">
        <v>270</v>
      </c>
      <c r="J6328" s="6" t="s">
        <v>522</v>
      </c>
    </row>
    <row r="6329" spans="1:10" x14ac:dyDescent="0.25">
      <c r="A6329" s="3">
        <v>1019500057</v>
      </c>
      <c r="B6329" s="3">
        <f>VLOOKUP(A6329,'[1]2021CY scores to IT'!$A$2:$B$40000,2,FALSE)</f>
        <v>46</v>
      </c>
      <c r="C6329" s="3" t="str">
        <f>VLOOKUP(A6329,[1]All!$A$2:$B$30000,2,FALSE)</f>
        <v>D</v>
      </c>
      <c r="D6329" s="4">
        <v>1</v>
      </c>
      <c r="E6329" s="4">
        <v>1950</v>
      </c>
      <c r="F6329" s="4">
        <v>57</v>
      </c>
      <c r="G6329" s="4">
        <v>1</v>
      </c>
      <c r="H6329" s="5">
        <v>48832</v>
      </c>
      <c r="I6329" s="4">
        <v>350</v>
      </c>
      <c r="J6329" s="6" t="s">
        <v>490</v>
      </c>
    </row>
    <row r="6330" spans="1:10" x14ac:dyDescent="0.25">
      <c r="A6330" s="3">
        <v>1019507501</v>
      </c>
      <c r="B6330" s="3">
        <f>VLOOKUP(A6330,'[1]2021CY scores to IT'!$A$2:$B$40000,2,FALSE)</f>
        <v>45</v>
      </c>
      <c r="C6330" s="3" t="str">
        <f>VLOOKUP(A6330,[1]All!$A$2:$B$30000,2,FALSE)</f>
        <v>D</v>
      </c>
      <c r="D6330" s="4">
        <v>1</v>
      </c>
      <c r="E6330" s="4">
        <v>1950</v>
      </c>
      <c r="F6330" s="4">
        <v>7501</v>
      </c>
      <c r="G6330" s="4">
        <v>1</v>
      </c>
      <c r="H6330" s="5">
        <v>81213</v>
      </c>
      <c r="I6330" s="4">
        <v>258</v>
      </c>
      <c r="J6330" s="6" t="s">
        <v>525</v>
      </c>
    </row>
    <row r="6331" spans="1:10" x14ac:dyDescent="0.25">
      <c r="A6331" s="3">
        <v>1019510014</v>
      </c>
      <c r="B6331" s="3">
        <f>VLOOKUP(A6331,'[1]2021CY scores to IT'!$A$2:$B$40000,2,FALSE)</f>
        <v>14</v>
      </c>
      <c r="C6331" s="3" t="str">
        <f>VLOOKUP(A6331,[1]All!$A$2:$B$30000,2,FALSE)</f>
        <v>D</v>
      </c>
      <c r="D6331" s="4">
        <v>1</v>
      </c>
      <c r="E6331" s="4">
        <v>1951</v>
      </c>
      <c r="F6331" s="4">
        <v>14</v>
      </c>
      <c r="G6331" s="4">
        <v>1</v>
      </c>
      <c r="H6331" s="5">
        <v>50706</v>
      </c>
      <c r="I6331" s="4">
        <v>281</v>
      </c>
      <c r="J6331" s="6" t="s">
        <v>522</v>
      </c>
    </row>
    <row r="6332" spans="1:10" x14ac:dyDescent="0.25">
      <c r="A6332" s="3">
        <v>1019510043</v>
      </c>
      <c r="B6332" s="3">
        <f>VLOOKUP(A6332,'[1]2021CY scores to IT'!$A$2:$B$40000,2,FALSE)</f>
        <v>1</v>
      </c>
      <c r="C6332" s="3" t="str">
        <f>VLOOKUP(A6332,[1]All!$A$2:$B$30000,2,FALSE)</f>
        <v>D</v>
      </c>
      <c r="D6332" s="4">
        <v>1</v>
      </c>
      <c r="E6332" s="4">
        <v>1951</v>
      </c>
      <c r="F6332" s="4">
        <v>43</v>
      </c>
      <c r="G6332" s="4">
        <v>1</v>
      </c>
      <c r="H6332" s="5">
        <v>35572</v>
      </c>
      <c r="I6332" s="4">
        <v>324</v>
      </c>
      <c r="J6332" s="6" t="s">
        <v>492</v>
      </c>
    </row>
    <row r="6333" spans="1:10" x14ac:dyDescent="0.25">
      <c r="A6333" s="3">
        <v>1019520011</v>
      </c>
      <c r="B6333" s="3">
        <f>VLOOKUP(A6333,'[1]2021CY scores to IT'!$A$2:$B$40000,2,FALSE)</f>
        <v>17</v>
      </c>
      <c r="C6333" s="3" t="str">
        <f>VLOOKUP(A6333,[1]All!$A$2:$B$30000,2,FALSE)</f>
        <v>D</v>
      </c>
      <c r="D6333" s="4">
        <v>1</v>
      </c>
      <c r="E6333" s="4">
        <v>1952</v>
      </c>
      <c r="F6333" s="4">
        <v>11</v>
      </c>
      <c r="G6333" s="4">
        <v>1</v>
      </c>
      <c r="H6333" s="5">
        <v>45945</v>
      </c>
      <c r="I6333" s="4">
        <v>351</v>
      </c>
      <c r="J6333" s="6" t="s">
        <v>492</v>
      </c>
    </row>
    <row r="6334" spans="1:10" x14ac:dyDescent="0.25">
      <c r="A6334" s="3">
        <v>1019520025</v>
      </c>
      <c r="B6334" s="3">
        <f>VLOOKUP(A6334,'[1]2021CY scores to IT'!$A$2:$B$40000,2,FALSE)</f>
        <v>73</v>
      </c>
      <c r="C6334" s="3" t="str">
        <f>VLOOKUP(A6334,[1]All!$A$2:$B$30000,2,FALSE)</f>
        <v>B</v>
      </c>
      <c r="D6334" s="4">
        <v>1</v>
      </c>
      <c r="E6334" s="4">
        <v>1952</v>
      </c>
      <c r="F6334" s="4">
        <v>25</v>
      </c>
      <c r="G6334" s="4">
        <v>1</v>
      </c>
      <c r="H6334" s="5">
        <v>26400</v>
      </c>
      <c r="I6334" s="4">
        <v>309</v>
      </c>
      <c r="J6334" s="6" t="s">
        <v>492</v>
      </c>
    </row>
    <row r="6335" spans="1:10" x14ac:dyDescent="0.25">
      <c r="A6335" s="3">
        <v>1019520029</v>
      </c>
      <c r="B6335" s="3" t="e">
        <f>VLOOKUP(A6335,'[1]2021CY scores to IT'!$A$2:$B$40000,2,FALSE)</f>
        <v>#N/A</v>
      </c>
      <c r="C6335" s="3" t="str">
        <f>VLOOKUP(A6335,[1]All!$A$2:$B$30000,2,FALSE)</f>
        <v>F</v>
      </c>
      <c r="D6335" s="4">
        <v>1</v>
      </c>
      <c r="E6335" s="4">
        <v>1952</v>
      </c>
      <c r="F6335" s="4">
        <v>29</v>
      </c>
      <c r="G6335" s="4">
        <v>1</v>
      </c>
      <c r="H6335" s="5">
        <v>96122</v>
      </c>
      <c r="I6335" s="4">
        <v>2329</v>
      </c>
      <c r="J6335" s="6" t="s">
        <v>221</v>
      </c>
    </row>
    <row r="6336" spans="1:10" x14ac:dyDescent="0.25">
      <c r="A6336" s="3">
        <v>1019520043</v>
      </c>
      <c r="B6336" s="3">
        <f>VLOOKUP(A6336,'[1]2021CY scores to IT'!$A$2:$B$40000,2,FALSE)</f>
        <v>87</v>
      </c>
      <c r="C6336" s="3" t="str">
        <f>VLOOKUP(A6336,[1]All!$A$2:$B$30000,2,FALSE)</f>
        <v>A</v>
      </c>
      <c r="D6336" s="4">
        <v>1</v>
      </c>
      <c r="E6336" s="4">
        <v>1952</v>
      </c>
      <c r="F6336" s="4">
        <v>43</v>
      </c>
      <c r="G6336" s="4">
        <v>1</v>
      </c>
      <c r="H6336" s="5">
        <v>59464</v>
      </c>
      <c r="I6336" s="4">
        <v>320</v>
      </c>
      <c r="J6336" s="6" t="s">
        <v>522</v>
      </c>
    </row>
    <row r="6337" spans="1:10" x14ac:dyDescent="0.25">
      <c r="A6337" s="3">
        <v>1019520051</v>
      </c>
      <c r="B6337" s="3">
        <f>VLOOKUP(A6337,'[1]2021CY scores to IT'!$A$2:$B$40000,2,FALSE)</f>
        <v>52</v>
      </c>
      <c r="C6337" s="3" t="str">
        <f>VLOOKUP(A6337,[1]All!$A$2:$B$30000,2,FALSE)</f>
        <v>D</v>
      </c>
      <c r="D6337" s="4">
        <v>1</v>
      </c>
      <c r="E6337" s="4">
        <v>1952</v>
      </c>
      <c r="F6337" s="4">
        <v>51</v>
      </c>
      <c r="G6337" s="4">
        <v>1</v>
      </c>
      <c r="H6337" s="5">
        <v>65598</v>
      </c>
      <c r="I6337" s="4">
        <v>321</v>
      </c>
      <c r="J6337" s="6" t="s">
        <v>522</v>
      </c>
    </row>
    <row r="6338" spans="1:10" x14ac:dyDescent="0.25">
      <c r="A6338" s="3">
        <v>1019530012</v>
      </c>
      <c r="B6338" s="3">
        <f>VLOOKUP(A6338,'[1]2021CY scores to IT'!$A$2:$B$40000,2,FALSE)</f>
        <v>77</v>
      </c>
      <c r="C6338" s="3" t="str">
        <f>VLOOKUP(A6338,[1]All!$A$2:$B$30000,2,FALSE)</f>
        <v>B</v>
      </c>
      <c r="D6338" s="4">
        <v>1</v>
      </c>
      <c r="E6338" s="4">
        <v>1953</v>
      </c>
      <c r="F6338" s="4">
        <v>12</v>
      </c>
      <c r="G6338" s="4">
        <v>1</v>
      </c>
      <c r="H6338" s="5">
        <v>86349</v>
      </c>
      <c r="I6338" s="4">
        <v>327</v>
      </c>
      <c r="J6338" s="6" t="s">
        <v>522</v>
      </c>
    </row>
    <row r="6339" spans="1:10" x14ac:dyDescent="0.25">
      <c r="A6339" s="3">
        <v>1019540036</v>
      </c>
      <c r="B6339" s="3">
        <f>VLOOKUP(A6339,'[1]2021CY scores to IT'!$A$2:$B$40000,2,FALSE)</f>
        <v>22</v>
      </c>
      <c r="C6339" s="3" t="str">
        <f>VLOOKUP(A6339,[1]All!$A$2:$B$30000,2,FALSE)</f>
        <v>D</v>
      </c>
      <c r="D6339" s="4">
        <v>1</v>
      </c>
      <c r="E6339" s="4">
        <v>1954</v>
      </c>
      <c r="F6339" s="4">
        <v>36</v>
      </c>
      <c r="G6339" s="4">
        <v>1</v>
      </c>
      <c r="H6339" s="5">
        <v>75637</v>
      </c>
      <c r="I6339" s="4">
        <v>2381</v>
      </c>
      <c r="J6339" s="6" t="s">
        <v>221</v>
      </c>
    </row>
    <row r="6340" spans="1:10" x14ac:dyDescent="0.25">
      <c r="A6340" s="3">
        <v>1019540046</v>
      </c>
      <c r="B6340" s="3">
        <f>VLOOKUP(A6340,'[1]2021CY scores to IT'!$A$2:$B$40000,2,FALSE)</f>
        <v>82</v>
      </c>
      <c r="C6340" s="3" t="str">
        <f>VLOOKUP(A6340,[1]All!$A$2:$B$30000,2,FALSE)</f>
        <v>B</v>
      </c>
      <c r="D6340" s="4">
        <v>1</v>
      </c>
      <c r="E6340" s="4">
        <v>1954</v>
      </c>
      <c r="F6340" s="4">
        <v>46</v>
      </c>
      <c r="G6340" s="4">
        <v>1</v>
      </c>
      <c r="H6340" s="5">
        <v>35212</v>
      </c>
      <c r="I6340" s="4">
        <v>351</v>
      </c>
      <c r="J6340" s="6" t="s">
        <v>522</v>
      </c>
    </row>
    <row r="6341" spans="1:10" x14ac:dyDescent="0.25">
      <c r="A6341" s="3">
        <v>1019540050</v>
      </c>
      <c r="B6341" s="3">
        <f>VLOOKUP(A6341,'[1]2021CY scores to IT'!$A$2:$B$40000,2,FALSE)</f>
        <v>92</v>
      </c>
      <c r="C6341" s="3" t="str">
        <f>VLOOKUP(A6341,[1]All!$A$2:$B$30000,2,FALSE)</f>
        <v>A</v>
      </c>
      <c r="D6341" s="4">
        <v>1</v>
      </c>
      <c r="E6341" s="4">
        <v>1954</v>
      </c>
      <c r="F6341" s="4">
        <v>50</v>
      </c>
      <c r="G6341" s="4">
        <v>1</v>
      </c>
      <c r="H6341" s="5">
        <v>39486</v>
      </c>
      <c r="I6341" s="4">
        <v>343</v>
      </c>
      <c r="J6341" s="6" t="s">
        <v>522</v>
      </c>
    </row>
    <row r="6342" spans="1:10" x14ac:dyDescent="0.25">
      <c r="A6342" s="3">
        <v>1019540055</v>
      </c>
      <c r="B6342" s="3" t="e">
        <f>VLOOKUP(A6342,'[1]2021CY scores to IT'!$A$2:$B$40000,2,FALSE)</f>
        <v>#N/A</v>
      </c>
      <c r="C6342" s="3" t="str">
        <f>VLOOKUP(A6342,[1]All!$A$2:$B$30000,2,FALSE)</f>
        <v>F</v>
      </c>
      <c r="D6342" s="4">
        <v>1</v>
      </c>
      <c r="E6342" s="4">
        <v>1954</v>
      </c>
      <c r="F6342" s="4">
        <v>55</v>
      </c>
      <c r="G6342" s="4">
        <v>1</v>
      </c>
      <c r="H6342" s="5">
        <v>51804</v>
      </c>
      <c r="I6342" s="4">
        <v>410</v>
      </c>
      <c r="J6342" s="6" t="s">
        <v>494</v>
      </c>
    </row>
    <row r="6343" spans="1:10" x14ac:dyDescent="0.25">
      <c r="A6343" s="3">
        <v>1019547501</v>
      </c>
      <c r="B6343" s="3">
        <f>VLOOKUP(A6343,'[1]2021CY scores to IT'!$A$2:$B$40000,2,FALSE)</f>
        <v>82</v>
      </c>
      <c r="C6343" s="3" t="str">
        <f>VLOOKUP(A6343,[1]All!$A$2:$B$30000,2,FALSE)</f>
        <v>B</v>
      </c>
      <c r="D6343" s="4">
        <v>1</v>
      </c>
      <c r="E6343" s="4">
        <v>1954</v>
      </c>
      <c r="F6343" s="4">
        <v>7501</v>
      </c>
      <c r="G6343" s="4">
        <v>1</v>
      </c>
      <c r="H6343" s="5">
        <v>221875</v>
      </c>
      <c r="I6343" s="4">
        <v>311</v>
      </c>
      <c r="J6343" s="6" t="s">
        <v>493</v>
      </c>
    </row>
    <row r="6344" spans="1:10" x14ac:dyDescent="0.25">
      <c r="A6344" s="3">
        <v>1019547502</v>
      </c>
      <c r="B6344" s="3" t="e">
        <f>VLOOKUP(A6344,'[1]2021CY scores to IT'!$A$2:$B$40000,2,FALSE)</f>
        <v>#N/A</v>
      </c>
      <c r="C6344" s="3" t="str">
        <f>VLOOKUP(A6344,[1]All!$A$2:$B$30000,2,FALSE)</f>
        <v>F</v>
      </c>
      <c r="D6344" s="4">
        <v>1</v>
      </c>
      <c r="E6344" s="4">
        <v>1954</v>
      </c>
      <c r="F6344" s="4">
        <v>7502</v>
      </c>
      <c r="G6344" s="4">
        <v>1</v>
      </c>
      <c r="H6344" s="5">
        <v>30737</v>
      </c>
      <c r="I6344" s="4">
        <v>17</v>
      </c>
      <c r="J6344" s="6" t="s">
        <v>556</v>
      </c>
    </row>
    <row r="6345" spans="1:10" x14ac:dyDescent="0.25">
      <c r="A6345" s="3">
        <v>1019557502</v>
      </c>
      <c r="B6345" s="3">
        <f>VLOOKUP(A6345,'[1]2021CY scores to IT'!$A$2:$B$40000,2,FALSE)</f>
        <v>49</v>
      </c>
      <c r="C6345" s="3" t="str">
        <f>VLOOKUP(A6345,[1]All!$A$2:$B$30000,2,FALSE)</f>
        <v>D</v>
      </c>
      <c r="D6345" s="4">
        <v>1</v>
      </c>
      <c r="E6345" s="4">
        <v>1955</v>
      </c>
      <c r="F6345" s="4">
        <v>7502</v>
      </c>
      <c r="G6345" s="4">
        <v>1</v>
      </c>
      <c r="H6345" s="5">
        <v>25512</v>
      </c>
      <c r="I6345" s="4">
        <v>362</v>
      </c>
      <c r="J6345" s="6" t="s">
        <v>525</v>
      </c>
    </row>
    <row r="6346" spans="1:10" x14ac:dyDescent="0.25">
      <c r="A6346" s="3">
        <v>1019580001</v>
      </c>
      <c r="B6346" s="3">
        <f>VLOOKUP(A6346,'[1]2021CY scores to IT'!$A$2:$B$40000,2,FALSE)</f>
        <v>52</v>
      </c>
      <c r="C6346" s="3" t="str">
        <f>VLOOKUP(A6346,[1]All!$A$2:$B$30000,2,FALSE)</f>
        <v>D</v>
      </c>
      <c r="D6346" s="4">
        <v>1</v>
      </c>
      <c r="E6346" s="4">
        <v>1958</v>
      </c>
      <c r="F6346" s="4">
        <v>1</v>
      </c>
      <c r="G6346" s="4">
        <v>3</v>
      </c>
      <c r="H6346" s="5">
        <v>336334</v>
      </c>
      <c r="I6346" s="4">
        <v>410</v>
      </c>
      <c r="J6346" s="6" t="s">
        <v>522</v>
      </c>
    </row>
    <row r="6347" spans="1:10" x14ac:dyDescent="0.25">
      <c r="A6347" s="3">
        <v>1019580043</v>
      </c>
      <c r="B6347" s="3">
        <f>VLOOKUP(A6347,'[1]2021CY scores to IT'!$A$2:$B$40000,2,FALSE)</f>
        <v>84</v>
      </c>
      <c r="C6347" s="3" t="str">
        <f>VLOOKUP(A6347,[1]All!$A$2:$B$30000,2,FALSE)</f>
        <v>B</v>
      </c>
      <c r="D6347" s="4">
        <v>1</v>
      </c>
      <c r="E6347" s="4">
        <v>1958</v>
      </c>
      <c r="F6347" s="4">
        <v>43</v>
      </c>
      <c r="G6347" s="4">
        <v>1</v>
      </c>
      <c r="H6347" s="5">
        <v>25074</v>
      </c>
      <c r="I6347" s="4">
        <v>448</v>
      </c>
      <c r="J6347" s="6" t="s">
        <v>522</v>
      </c>
    </row>
    <row r="6348" spans="1:10" x14ac:dyDescent="0.25">
      <c r="A6348" s="3">
        <v>1019587502</v>
      </c>
      <c r="B6348" s="3">
        <f>VLOOKUP(A6348,'[1]2021CY scores to IT'!$A$2:$B$40000,2,FALSE)</f>
        <v>98</v>
      </c>
      <c r="C6348" s="3" t="str">
        <f>VLOOKUP(A6348,[1]All!$A$2:$B$30000,2,FALSE)</f>
        <v>A</v>
      </c>
      <c r="D6348" s="4">
        <v>1</v>
      </c>
      <c r="E6348" s="4">
        <v>1958</v>
      </c>
      <c r="F6348" s="4">
        <v>7502</v>
      </c>
      <c r="G6348" s="4">
        <v>1</v>
      </c>
      <c r="H6348" s="5">
        <v>51884</v>
      </c>
      <c r="I6348" s="4">
        <v>308</v>
      </c>
      <c r="J6348" s="6" t="s">
        <v>554</v>
      </c>
    </row>
    <row r="6349" spans="1:10" x14ac:dyDescent="0.25">
      <c r="A6349" s="3">
        <v>1019590001</v>
      </c>
      <c r="B6349" s="3">
        <f>VLOOKUP(A6349,'[1]2021CY scores to IT'!$A$2:$B$40000,2,FALSE)</f>
        <v>57</v>
      </c>
      <c r="C6349" s="3" t="str">
        <f>VLOOKUP(A6349,[1]All!$A$2:$B$30000,2,FALSE)</f>
        <v>C</v>
      </c>
      <c r="D6349" s="4">
        <v>1</v>
      </c>
      <c r="E6349" s="4">
        <v>1959</v>
      </c>
      <c r="F6349" s="4">
        <v>1</v>
      </c>
      <c r="G6349" s="4">
        <v>1</v>
      </c>
      <c r="H6349" s="5">
        <v>331448</v>
      </c>
      <c r="I6349" s="4">
        <v>2491</v>
      </c>
      <c r="J6349" s="6" t="s">
        <v>221</v>
      </c>
    </row>
    <row r="6350" spans="1:10" x14ac:dyDescent="0.25">
      <c r="A6350" s="3">
        <v>1019597501</v>
      </c>
      <c r="B6350" s="3">
        <f>VLOOKUP(A6350,'[1]2021CY scores to IT'!$A$2:$B$40000,2,FALSE)</f>
        <v>61</v>
      </c>
      <c r="C6350" s="3" t="str">
        <f>VLOOKUP(A6350,[1]All!$A$2:$B$30000,2,FALSE)</f>
        <v>C</v>
      </c>
      <c r="D6350" s="4">
        <v>1</v>
      </c>
      <c r="E6350" s="4">
        <v>1959</v>
      </c>
      <c r="F6350" s="4">
        <v>7501</v>
      </c>
      <c r="G6350" s="4">
        <v>1</v>
      </c>
      <c r="H6350" s="5">
        <v>301565</v>
      </c>
      <c r="I6350" s="4">
        <v>300</v>
      </c>
      <c r="J6350" s="6" t="s">
        <v>499</v>
      </c>
    </row>
    <row r="6351" spans="1:10" x14ac:dyDescent="0.25">
      <c r="A6351" s="3">
        <v>1019607502</v>
      </c>
      <c r="B6351" s="3">
        <f>VLOOKUP(A6351,'[1]2021CY scores to IT'!$A$2:$B$40000,2,FALSE)</f>
        <v>70</v>
      </c>
      <c r="C6351" s="3" t="str">
        <f>VLOOKUP(A6351,[1]All!$A$2:$B$30000,2,FALSE)</f>
        <v>B</v>
      </c>
      <c r="D6351" s="4">
        <v>1</v>
      </c>
      <c r="E6351" s="4">
        <v>1960</v>
      </c>
      <c r="F6351" s="4">
        <v>7502</v>
      </c>
      <c r="G6351" s="4">
        <v>1</v>
      </c>
      <c r="H6351" s="5">
        <v>41964</v>
      </c>
      <c r="I6351" s="4">
        <v>300</v>
      </c>
      <c r="J6351" s="6" t="s">
        <v>500</v>
      </c>
    </row>
    <row r="6352" spans="1:10" x14ac:dyDescent="0.25">
      <c r="A6352" s="3">
        <v>1019620011</v>
      </c>
      <c r="B6352" s="3">
        <f>VLOOKUP(A6352,'[1]2021CY scores to IT'!$A$2:$B$40000,2,FALSE)</f>
        <v>100</v>
      </c>
      <c r="C6352" s="3" t="str">
        <f>VLOOKUP(A6352,[1]All!$A$2:$B$30000,2,FALSE)</f>
        <v>A</v>
      </c>
      <c r="D6352" s="4">
        <v>1</v>
      </c>
      <c r="E6352" s="4">
        <v>1962</v>
      </c>
      <c r="F6352" s="4">
        <v>11</v>
      </c>
      <c r="G6352" s="4">
        <v>1</v>
      </c>
      <c r="H6352" s="5">
        <v>25900</v>
      </c>
      <c r="I6352" s="4">
        <v>415</v>
      </c>
      <c r="J6352" s="6" t="s">
        <v>486</v>
      </c>
    </row>
    <row r="6353" spans="1:10" x14ac:dyDescent="0.25">
      <c r="A6353" s="3">
        <v>1019620013</v>
      </c>
      <c r="B6353" s="3">
        <f>VLOOKUP(A6353,'[1]2021CY scores to IT'!$A$2:$B$40000,2,FALSE)</f>
        <v>90</v>
      </c>
      <c r="C6353" s="3" t="str">
        <f>VLOOKUP(A6353,[1]All!$A$2:$B$30000,2,FALSE)</f>
        <v>A</v>
      </c>
      <c r="D6353" s="4">
        <v>1</v>
      </c>
      <c r="E6353" s="4">
        <v>1962</v>
      </c>
      <c r="F6353" s="4">
        <v>13</v>
      </c>
      <c r="G6353" s="4">
        <v>1</v>
      </c>
      <c r="H6353" s="5">
        <v>25603</v>
      </c>
      <c r="I6353" s="4">
        <v>405</v>
      </c>
      <c r="J6353" s="6" t="s">
        <v>486</v>
      </c>
    </row>
    <row r="6354" spans="1:10" x14ac:dyDescent="0.25">
      <c r="A6354" s="3">
        <v>1019620018</v>
      </c>
      <c r="B6354" s="3">
        <f>VLOOKUP(A6354,'[1]2021CY scores to IT'!$A$2:$B$40000,2,FALSE)</f>
        <v>91</v>
      </c>
      <c r="C6354" s="3" t="str">
        <f>VLOOKUP(A6354,[1]All!$A$2:$B$30000,2,FALSE)</f>
        <v>A</v>
      </c>
      <c r="D6354" s="4">
        <v>1</v>
      </c>
      <c r="E6354" s="4">
        <v>1962</v>
      </c>
      <c r="F6354" s="4">
        <v>18</v>
      </c>
      <c r="G6354" s="4">
        <v>1</v>
      </c>
      <c r="H6354" s="5">
        <v>37722</v>
      </c>
      <c r="I6354" s="4">
        <v>80</v>
      </c>
      <c r="J6354" s="6" t="s">
        <v>546</v>
      </c>
    </row>
    <row r="6355" spans="1:10" x14ac:dyDescent="0.25">
      <c r="A6355" s="3">
        <v>1019620019</v>
      </c>
      <c r="B6355" s="3">
        <f>VLOOKUP(A6355,'[1]2021CY scores to IT'!$A$2:$B$40000,2,FALSE)</f>
        <v>83</v>
      </c>
      <c r="C6355" s="3" t="str">
        <f>VLOOKUP(A6355,[1]All!$A$2:$B$30000,2,FALSE)</f>
        <v>B</v>
      </c>
      <c r="D6355" s="4">
        <v>1</v>
      </c>
      <c r="E6355" s="4">
        <v>1962</v>
      </c>
      <c r="F6355" s="4">
        <v>19</v>
      </c>
      <c r="G6355" s="4">
        <v>1</v>
      </c>
      <c r="H6355" s="5">
        <v>189905</v>
      </c>
      <c r="I6355" s="4">
        <v>88</v>
      </c>
      <c r="J6355" s="6" t="s">
        <v>546</v>
      </c>
    </row>
    <row r="6356" spans="1:10" x14ac:dyDescent="0.25">
      <c r="A6356" s="3">
        <v>1019620026</v>
      </c>
      <c r="B6356" s="3">
        <f>VLOOKUP(A6356,'[1]2021CY scores to IT'!$A$2:$B$40000,2,FALSE)</f>
        <v>100</v>
      </c>
      <c r="C6356" s="3" t="str">
        <f>VLOOKUP(A6356,[1]All!$A$2:$B$30000,2,FALSE)</f>
        <v>A</v>
      </c>
      <c r="D6356" s="4">
        <v>1</v>
      </c>
      <c r="E6356" s="4">
        <v>1962</v>
      </c>
      <c r="F6356" s="4">
        <v>26</v>
      </c>
      <c r="G6356" s="4">
        <v>1</v>
      </c>
      <c r="H6356" s="5">
        <v>54100</v>
      </c>
      <c r="I6356" s="4">
        <v>414</v>
      </c>
      <c r="J6356" s="6" t="s">
        <v>487</v>
      </c>
    </row>
    <row r="6357" spans="1:10" x14ac:dyDescent="0.25">
      <c r="A6357" s="3">
        <v>1019620031</v>
      </c>
      <c r="B6357" s="3">
        <f>VLOOKUP(A6357,'[1]2021CY scores to IT'!$A$2:$B$40000,2,FALSE)</f>
        <v>82</v>
      </c>
      <c r="C6357" s="3" t="str">
        <f>VLOOKUP(A6357,[1]All!$A$2:$B$30000,2,FALSE)</f>
        <v>B</v>
      </c>
      <c r="D6357" s="4">
        <v>1</v>
      </c>
      <c r="E6357" s="4">
        <v>1962</v>
      </c>
      <c r="F6357" s="4">
        <v>31</v>
      </c>
      <c r="G6357" s="4">
        <v>1</v>
      </c>
      <c r="H6357" s="5">
        <v>53352</v>
      </c>
      <c r="I6357" s="4">
        <v>424</v>
      </c>
      <c r="J6357" s="6" t="s">
        <v>487</v>
      </c>
    </row>
    <row r="6358" spans="1:10" x14ac:dyDescent="0.25">
      <c r="A6358" s="3">
        <v>1019620044</v>
      </c>
      <c r="B6358" s="3">
        <f>VLOOKUP(A6358,'[1]2021CY scores to IT'!$A$2:$B$40000,2,FALSE)</f>
        <v>88</v>
      </c>
      <c r="C6358" s="3" t="str">
        <f>VLOOKUP(A6358,[1]All!$A$2:$B$30000,2,FALSE)</f>
        <v>A</v>
      </c>
      <c r="D6358" s="4">
        <v>1</v>
      </c>
      <c r="E6358" s="4">
        <v>1962</v>
      </c>
      <c r="F6358" s="4">
        <v>44</v>
      </c>
      <c r="G6358" s="4">
        <v>1</v>
      </c>
      <c r="H6358" s="5">
        <v>56423</v>
      </c>
      <c r="I6358" s="4">
        <v>421</v>
      </c>
      <c r="J6358" s="6" t="s">
        <v>487</v>
      </c>
    </row>
    <row r="6359" spans="1:10" x14ac:dyDescent="0.25">
      <c r="A6359" s="3">
        <v>1019620056</v>
      </c>
      <c r="B6359" s="3">
        <f>VLOOKUP(A6359,'[1]2021CY scores to IT'!$A$2:$B$40000,2,FALSE)</f>
        <v>51</v>
      </c>
      <c r="C6359" s="3" t="str">
        <f>VLOOKUP(A6359,[1]All!$A$2:$B$30000,2,FALSE)</f>
        <v>D</v>
      </c>
      <c r="D6359" s="4">
        <v>1</v>
      </c>
      <c r="E6359" s="4">
        <v>1962</v>
      </c>
      <c r="F6359" s="4">
        <v>56</v>
      </c>
      <c r="G6359" s="4">
        <v>1</v>
      </c>
      <c r="H6359" s="5">
        <v>110280</v>
      </c>
      <c r="I6359" s="4">
        <v>90</v>
      </c>
      <c r="J6359" s="6" t="s">
        <v>546</v>
      </c>
    </row>
    <row r="6360" spans="1:10" x14ac:dyDescent="0.25">
      <c r="A6360" s="3">
        <v>1019620061</v>
      </c>
      <c r="B6360" s="3">
        <f>VLOOKUP(A6360,'[1]2021CY scores to IT'!$A$2:$B$40000,2,FALSE)</f>
        <v>71</v>
      </c>
      <c r="C6360" s="3" t="str">
        <f>VLOOKUP(A6360,[1]All!$A$2:$B$30000,2,FALSE)</f>
        <v>B</v>
      </c>
      <c r="D6360" s="4">
        <v>1</v>
      </c>
      <c r="E6360" s="4">
        <v>1962</v>
      </c>
      <c r="F6360" s="4">
        <v>61</v>
      </c>
      <c r="G6360" s="4">
        <v>1</v>
      </c>
      <c r="H6360" s="5">
        <v>64842</v>
      </c>
      <c r="I6360" s="4">
        <v>414</v>
      </c>
      <c r="J6360" s="6" t="s">
        <v>488</v>
      </c>
    </row>
    <row r="6361" spans="1:10" x14ac:dyDescent="0.25">
      <c r="A6361" s="3">
        <v>1019630006</v>
      </c>
      <c r="B6361" s="3">
        <f>VLOOKUP(A6361,'[1]2021CY scores to IT'!$A$2:$B$40000,2,FALSE)</f>
        <v>94</v>
      </c>
      <c r="C6361" s="3" t="str">
        <f>VLOOKUP(A6361,[1]All!$A$2:$B$30000,2,FALSE)</f>
        <v>A</v>
      </c>
      <c r="D6361" s="4">
        <v>1</v>
      </c>
      <c r="E6361" s="4">
        <v>1963</v>
      </c>
      <c r="F6361" s="4">
        <v>6</v>
      </c>
      <c r="G6361" s="4">
        <v>1</v>
      </c>
      <c r="H6361" s="5">
        <v>31878</v>
      </c>
      <c r="I6361" s="4">
        <v>417</v>
      </c>
      <c r="J6361" s="6" t="s">
        <v>488</v>
      </c>
    </row>
    <row r="6362" spans="1:10" x14ac:dyDescent="0.25">
      <c r="A6362" s="3">
        <v>1019630016</v>
      </c>
      <c r="B6362" s="3">
        <f>VLOOKUP(A6362,'[1]2021CY scores to IT'!$A$2:$B$40000,2,FALSE)</f>
        <v>93</v>
      </c>
      <c r="C6362" s="3" t="str">
        <f>VLOOKUP(A6362,[1]All!$A$2:$B$30000,2,FALSE)</f>
        <v>A</v>
      </c>
      <c r="D6362" s="4">
        <v>1</v>
      </c>
      <c r="E6362" s="4">
        <v>1963</v>
      </c>
      <c r="F6362" s="4">
        <v>16</v>
      </c>
      <c r="G6362" s="4">
        <v>1</v>
      </c>
      <c r="H6362" s="5">
        <v>58860</v>
      </c>
      <c r="I6362" s="4">
        <v>100</v>
      </c>
      <c r="J6362" s="6" t="s">
        <v>546</v>
      </c>
    </row>
    <row r="6363" spans="1:10" x14ac:dyDescent="0.25">
      <c r="A6363" s="3">
        <v>1019630019</v>
      </c>
      <c r="B6363" s="3">
        <f>VLOOKUP(A6363,'[1]2021CY scores to IT'!$A$2:$B$40000,2,FALSE)</f>
        <v>96</v>
      </c>
      <c r="C6363" s="3" t="str">
        <f>VLOOKUP(A6363,[1]All!$A$2:$B$30000,2,FALSE)</f>
        <v>A</v>
      </c>
      <c r="D6363" s="4">
        <v>1</v>
      </c>
      <c r="E6363" s="4">
        <v>1963</v>
      </c>
      <c r="F6363" s="4">
        <v>19</v>
      </c>
      <c r="G6363" s="4">
        <v>1</v>
      </c>
      <c r="H6363" s="5">
        <v>108400</v>
      </c>
      <c r="I6363" s="4">
        <v>106</v>
      </c>
      <c r="J6363" s="6" t="s">
        <v>546</v>
      </c>
    </row>
    <row r="6364" spans="1:10" x14ac:dyDescent="0.25">
      <c r="A6364" s="3">
        <v>1019630025</v>
      </c>
      <c r="B6364" s="3">
        <f>VLOOKUP(A6364,'[1]2021CY scores to IT'!$A$2:$B$40000,2,FALSE)</f>
        <v>72</v>
      </c>
      <c r="C6364" s="3" t="str">
        <f>VLOOKUP(A6364,[1]All!$A$2:$B$30000,2,FALSE)</f>
        <v>B</v>
      </c>
      <c r="D6364" s="4">
        <v>1</v>
      </c>
      <c r="E6364" s="4">
        <v>1963</v>
      </c>
      <c r="F6364" s="4">
        <v>25</v>
      </c>
      <c r="G6364" s="4">
        <v>1</v>
      </c>
      <c r="H6364" s="5">
        <v>50220</v>
      </c>
      <c r="I6364" s="4">
        <v>414</v>
      </c>
      <c r="J6364" s="6" t="s">
        <v>550</v>
      </c>
    </row>
    <row r="6365" spans="1:10" x14ac:dyDescent="0.25">
      <c r="A6365" s="3">
        <v>1019630030</v>
      </c>
      <c r="B6365" s="3">
        <f>VLOOKUP(A6365,'[1]2021CY scores to IT'!$A$2:$B$40000,2,FALSE)</f>
        <v>91</v>
      </c>
      <c r="C6365" s="3" t="str">
        <f>VLOOKUP(A6365,[1]All!$A$2:$B$30000,2,FALSE)</f>
        <v>A</v>
      </c>
      <c r="D6365" s="4">
        <v>1</v>
      </c>
      <c r="E6365" s="4">
        <v>1963</v>
      </c>
      <c r="F6365" s="4">
        <v>30</v>
      </c>
      <c r="G6365" s="4">
        <v>1</v>
      </c>
      <c r="H6365" s="5">
        <v>79036</v>
      </c>
      <c r="I6365" s="4">
        <v>1235</v>
      </c>
      <c r="J6365" s="6" t="s">
        <v>350</v>
      </c>
    </row>
    <row r="6366" spans="1:10" x14ac:dyDescent="0.25">
      <c r="A6366" s="3">
        <v>1019630048</v>
      </c>
      <c r="B6366" s="3">
        <f>VLOOKUP(A6366,'[1]2021CY scores to IT'!$A$2:$B$40000,2,FALSE)</f>
        <v>96</v>
      </c>
      <c r="C6366" s="3" t="str">
        <f>VLOOKUP(A6366,[1]All!$A$2:$B$30000,2,FALSE)</f>
        <v>A</v>
      </c>
      <c r="D6366" s="4">
        <v>1</v>
      </c>
      <c r="E6366" s="4">
        <v>1963</v>
      </c>
      <c r="F6366" s="4">
        <v>48</v>
      </c>
      <c r="G6366" s="4">
        <v>1</v>
      </c>
      <c r="H6366" s="5">
        <v>72222</v>
      </c>
      <c r="I6366" s="4">
        <v>110</v>
      </c>
      <c r="J6366" s="6" t="s">
        <v>546</v>
      </c>
    </row>
    <row r="6367" spans="1:10" x14ac:dyDescent="0.25">
      <c r="A6367" s="3">
        <v>1019630055</v>
      </c>
      <c r="B6367" s="3">
        <f>VLOOKUP(A6367,'[1]2021CY scores to IT'!$A$2:$B$40000,2,FALSE)</f>
        <v>73</v>
      </c>
      <c r="C6367" s="3" t="str">
        <f>VLOOKUP(A6367,[1]All!$A$2:$B$30000,2,FALSE)</f>
        <v>B</v>
      </c>
      <c r="D6367" s="4">
        <v>1</v>
      </c>
      <c r="E6367" s="4">
        <v>1963</v>
      </c>
      <c r="F6367" s="4">
        <v>55</v>
      </c>
      <c r="G6367" s="4">
        <v>1</v>
      </c>
      <c r="H6367" s="5">
        <v>33696</v>
      </c>
      <c r="I6367" s="4">
        <v>114</v>
      </c>
      <c r="J6367" s="6" t="s">
        <v>546</v>
      </c>
    </row>
    <row r="6368" spans="1:10" x14ac:dyDescent="0.25">
      <c r="A6368" s="3">
        <v>1019630056</v>
      </c>
      <c r="B6368" s="3">
        <f>VLOOKUP(A6368,'[1]2021CY scores to IT'!$A$2:$B$40000,2,FALSE)</f>
        <v>95</v>
      </c>
      <c r="C6368" s="3" t="str">
        <f>VLOOKUP(A6368,[1]All!$A$2:$B$30000,2,FALSE)</f>
        <v>A</v>
      </c>
      <c r="D6368" s="4">
        <v>1</v>
      </c>
      <c r="E6368" s="4">
        <v>1963</v>
      </c>
      <c r="F6368" s="4">
        <v>56</v>
      </c>
      <c r="G6368" s="4">
        <v>1</v>
      </c>
      <c r="H6368" s="5">
        <v>37248</v>
      </c>
      <c r="I6368" s="4">
        <v>130</v>
      </c>
      <c r="J6368" s="6" t="s">
        <v>546</v>
      </c>
    </row>
    <row r="6369" spans="1:10" x14ac:dyDescent="0.25">
      <c r="A6369" s="3">
        <v>1019670040</v>
      </c>
      <c r="B6369" s="3">
        <f>VLOOKUP(A6369,'[1]2021CY scores to IT'!$A$2:$B$40000,2,FALSE)</f>
        <v>96</v>
      </c>
      <c r="C6369" s="3" t="str">
        <f>VLOOKUP(A6369,[1]All!$A$2:$B$30000,2,FALSE)</f>
        <v>A</v>
      </c>
      <c r="D6369" s="4">
        <v>1</v>
      </c>
      <c r="E6369" s="4">
        <v>1967</v>
      </c>
      <c r="F6369" s="4">
        <v>40</v>
      </c>
      <c r="G6369" s="4">
        <v>2</v>
      </c>
      <c r="H6369" s="5">
        <v>124000</v>
      </c>
      <c r="I6369" s="4">
        <v>1361</v>
      </c>
      <c r="J6369" s="6" t="s">
        <v>350</v>
      </c>
    </row>
    <row r="6370" spans="1:10" x14ac:dyDescent="0.25">
      <c r="A6370" s="3">
        <v>1019670045</v>
      </c>
      <c r="B6370" s="3">
        <f>VLOOKUP(A6370,'[1]2021CY scores to IT'!$A$2:$B$40000,2,FALSE)</f>
        <v>100</v>
      </c>
      <c r="C6370" s="3" t="str">
        <f>VLOOKUP(A6370,[1]All!$A$2:$B$30000,2,FALSE)</f>
        <v>A</v>
      </c>
      <c r="D6370" s="4">
        <v>1</v>
      </c>
      <c r="E6370" s="4">
        <v>1967</v>
      </c>
      <c r="F6370" s="4">
        <v>45</v>
      </c>
      <c r="G6370" s="4">
        <v>1</v>
      </c>
      <c r="H6370" s="5">
        <v>243802</v>
      </c>
      <c r="I6370" s="4">
        <v>461</v>
      </c>
      <c r="J6370" s="6" t="s">
        <v>553</v>
      </c>
    </row>
    <row r="6371" spans="1:10" x14ac:dyDescent="0.25">
      <c r="A6371" s="3">
        <v>1019680016</v>
      </c>
      <c r="B6371" s="3">
        <f>VLOOKUP(A6371,'[1]2021CY scores to IT'!$A$2:$B$40000,2,FALSE)</f>
        <v>77</v>
      </c>
      <c r="C6371" s="3" t="str">
        <f>VLOOKUP(A6371,[1]All!$A$2:$B$30000,2,FALSE)</f>
        <v>B</v>
      </c>
      <c r="D6371" s="4">
        <v>1</v>
      </c>
      <c r="E6371" s="4">
        <v>1968</v>
      </c>
      <c r="F6371" s="4">
        <v>16</v>
      </c>
      <c r="G6371" s="4">
        <v>1</v>
      </c>
      <c r="H6371" s="5">
        <v>48400</v>
      </c>
      <c r="I6371" s="4">
        <v>451</v>
      </c>
      <c r="J6371" s="6" t="s">
        <v>494</v>
      </c>
    </row>
    <row r="6372" spans="1:10" x14ac:dyDescent="0.25">
      <c r="A6372" s="3">
        <v>1019680031</v>
      </c>
      <c r="B6372" s="3">
        <f>VLOOKUP(A6372,'[1]2021CY scores to IT'!$A$2:$B$40000,2,FALSE)</f>
        <v>58</v>
      </c>
      <c r="C6372" s="3" t="str">
        <f>VLOOKUP(A6372,[1]All!$A$2:$B$30000,2,FALSE)</f>
        <v>C</v>
      </c>
      <c r="D6372" s="4">
        <v>1</v>
      </c>
      <c r="E6372" s="4">
        <v>1968</v>
      </c>
      <c r="F6372" s="4">
        <v>31</v>
      </c>
      <c r="G6372" s="4">
        <v>1</v>
      </c>
      <c r="H6372" s="5">
        <v>25620</v>
      </c>
      <c r="I6372" s="4">
        <v>25</v>
      </c>
      <c r="J6372" s="6" t="s">
        <v>556</v>
      </c>
    </row>
    <row r="6373" spans="1:10" x14ac:dyDescent="0.25">
      <c r="A6373" s="3">
        <v>1019680039</v>
      </c>
      <c r="B6373" s="3">
        <f>VLOOKUP(A6373,'[1]2021CY scores to IT'!$A$2:$B$40000,2,FALSE)</f>
        <v>15</v>
      </c>
      <c r="C6373" s="3" t="str">
        <f>VLOOKUP(A6373,[1]All!$A$2:$B$30000,2,FALSE)</f>
        <v>D</v>
      </c>
      <c r="D6373" s="4">
        <v>1</v>
      </c>
      <c r="E6373" s="4">
        <v>1968</v>
      </c>
      <c r="F6373" s="4">
        <v>39</v>
      </c>
      <c r="G6373" s="4">
        <v>1</v>
      </c>
      <c r="H6373" s="5">
        <v>50832</v>
      </c>
      <c r="I6373" s="4">
        <v>25</v>
      </c>
      <c r="J6373" s="6" t="s">
        <v>557</v>
      </c>
    </row>
    <row r="6374" spans="1:10" x14ac:dyDescent="0.25">
      <c r="A6374" s="3">
        <v>1019680044</v>
      </c>
      <c r="B6374" s="3">
        <f>VLOOKUP(A6374,'[1]2021CY scores to IT'!$A$2:$B$40000,2,FALSE)</f>
        <v>35</v>
      </c>
      <c r="C6374" s="3" t="str">
        <f>VLOOKUP(A6374,[1]All!$A$2:$B$30000,2,FALSE)</f>
        <v>D</v>
      </c>
      <c r="D6374" s="4">
        <v>1</v>
      </c>
      <c r="E6374" s="4">
        <v>1968</v>
      </c>
      <c r="F6374" s="4">
        <v>44</v>
      </c>
      <c r="G6374" s="4">
        <v>1</v>
      </c>
      <c r="H6374" s="5">
        <v>50832</v>
      </c>
      <c r="I6374" s="4">
        <v>35</v>
      </c>
      <c r="J6374" s="6" t="s">
        <v>557</v>
      </c>
    </row>
    <row r="6375" spans="1:10" x14ac:dyDescent="0.25">
      <c r="A6375" s="3">
        <v>1019690001</v>
      </c>
      <c r="B6375" s="3">
        <f>VLOOKUP(A6375,'[1]2021CY scores to IT'!$A$2:$B$40000,2,FALSE)</f>
        <v>79</v>
      </c>
      <c r="C6375" s="3" t="str">
        <f>VLOOKUP(A6375,[1]All!$A$2:$B$30000,2,FALSE)</f>
        <v>B</v>
      </c>
      <c r="D6375" s="4">
        <v>1</v>
      </c>
      <c r="E6375" s="4">
        <v>1969</v>
      </c>
      <c r="F6375" s="4">
        <v>1</v>
      </c>
      <c r="G6375" s="4">
        <v>1</v>
      </c>
      <c r="H6375" s="5">
        <v>39057</v>
      </c>
      <c r="I6375" s="4">
        <v>1403</v>
      </c>
      <c r="J6375" s="6" t="s">
        <v>350</v>
      </c>
    </row>
    <row r="6376" spans="1:10" x14ac:dyDescent="0.25">
      <c r="A6376" s="3">
        <v>1019690025</v>
      </c>
      <c r="B6376" s="3">
        <f>VLOOKUP(A6376,'[1]2021CY scores to IT'!$A$2:$B$40000,2,FALSE)</f>
        <v>24</v>
      </c>
      <c r="C6376" s="3" t="str">
        <f>VLOOKUP(A6376,[1]All!$A$2:$B$30000,2,FALSE)</f>
        <v>D</v>
      </c>
      <c r="D6376" s="4">
        <v>1</v>
      </c>
      <c r="E6376" s="4">
        <v>1969</v>
      </c>
      <c r="F6376" s="4">
        <v>25</v>
      </c>
      <c r="G6376" s="4">
        <v>1</v>
      </c>
      <c r="H6376" s="5">
        <v>104187</v>
      </c>
      <c r="I6376" s="4">
        <v>41</v>
      </c>
      <c r="J6376" s="6" t="s">
        <v>556</v>
      </c>
    </row>
    <row r="6377" spans="1:10" x14ac:dyDescent="0.25">
      <c r="A6377" s="3">
        <v>1019690029</v>
      </c>
      <c r="B6377" s="3">
        <f>VLOOKUP(A6377,'[1]2021CY scores to IT'!$A$2:$B$40000,2,FALSE)</f>
        <v>81</v>
      </c>
      <c r="C6377" s="3" t="str">
        <f>VLOOKUP(A6377,[1]All!$A$2:$B$30000,2,FALSE)</f>
        <v>B</v>
      </c>
      <c r="D6377" s="4">
        <v>1</v>
      </c>
      <c r="E6377" s="4">
        <v>1969</v>
      </c>
      <c r="F6377" s="4">
        <v>29</v>
      </c>
      <c r="G6377" s="4">
        <v>1</v>
      </c>
      <c r="H6377" s="5">
        <v>61602</v>
      </c>
      <c r="I6377" s="4">
        <v>419</v>
      </c>
      <c r="J6377" s="6" t="s">
        <v>495</v>
      </c>
    </row>
    <row r="6378" spans="1:10" x14ac:dyDescent="0.25">
      <c r="A6378" s="3">
        <v>1019690034</v>
      </c>
      <c r="B6378" s="3">
        <f>VLOOKUP(A6378,'[1]2021CY scores to IT'!$A$2:$B$40000,2,FALSE)</f>
        <v>54</v>
      </c>
      <c r="C6378" s="3" t="str">
        <f>VLOOKUP(A6378,[1]All!$A$2:$B$30000,2,FALSE)</f>
        <v>D</v>
      </c>
      <c r="D6378" s="4">
        <v>1</v>
      </c>
      <c r="E6378" s="4">
        <v>1969</v>
      </c>
      <c r="F6378" s="4">
        <v>34</v>
      </c>
      <c r="G6378" s="4">
        <v>1</v>
      </c>
      <c r="H6378" s="5">
        <v>61602</v>
      </c>
      <c r="I6378" s="4">
        <v>409</v>
      </c>
      <c r="J6378" s="6" t="s">
        <v>495</v>
      </c>
    </row>
    <row r="6379" spans="1:10" x14ac:dyDescent="0.25">
      <c r="A6379" s="3">
        <v>1019690040</v>
      </c>
      <c r="B6379" s="3">
        <f>VLOOKUP(A6379,'[1]2021CY scores to IT'!$A$2:$B$40000,2,FALSE)</f>
        <v>72</v>
      </c>
      <c r="C6379" s="3" t="str">
        <f>VLOOKUP(A6379,[1]All!$A$2:$B$30000,2,FALSE)</f>
        <v>B</v>
      </c>
      <c r="D6379" s="4">
        <v>1</v>
      </c>
      <c r="E6379" s="4">
        <v>1969</v>
      </c>
      <c r="F6379" s="4">
        <v>40</v>
      </c>
      <c r="G6379" s="4">
        <v>1</v>
      </c>
      <c r="H6379" s="5">
        <v>66300</v>
      </c>
      <c r="I6379" s="4">
        <v>41</v>
      </c>
      <c r="J6379" s="6" t="s">
        <v>557</v>
      </c>
    </row>
    <row r="6380" spans="1:10" x14ac:dyDescent="0.25">
      <c r="A6380" s="3">
        <v>1019690048</v>
      </c>
      <c r="B6380" s="3">
        <f>VLOOKUP(A6380,'[1]2021CY scores to IT'!$A$2:$B$40000,2,FALSE)</f>
        <v>65</v>
      </c>
      <c r="C6380" s="3" t="str">
        <f>VLOOKUP(A6380,[1]All!$A$2:$B$30000,2,FALSE)</f>
        <v>C</v>
      </c>
      <c r="D6380" s="4">
        <v>1</v>
      </c>
      <c r="E6380" s="4">
        <v>1969</v>
      </c>
      <c r="F6380" s="4">
        <v>48</v>
      </c>
      <c r="G6380" s="4">
        <v>1</v>
      </c>
      <c r="H6380" s="5">
        <v>67440</v>
      </c>
      <c r="I6380" s="4">
        <v>49</v>
      </c>
      <c r="J6380" s="6" t="s">
        <v>557</v>
      </c>
    </row>
    <row r="6381" spans="1:10" x14ac:dyDescent="0.25">
      <c r="A6381" s="3">
        <v>1019690050</v>
      </c>
      <c r="B6381" s="3">
        <f>VLOOKUP(A6381,'[1]2021CY scores to IT'!$A$2:$B$40000,2,FALSE)</f>
        <v>94</v>
      </c>
      <c r="C6381" s="3" t="str">
        <f>VLOOKUP(A6381,[1]All!$A$2:$B$30000,2,FALSE)</f>
        <v>A</v>
      </c>
      <c r="D6381" s="4">
        <v>1</v>
      </c>
      <c r="E6381" s="4">
        <v>1969</v>
      </c>
      <c r="F6381" s="4">
        <v>50</v>
      </c>
      <c r="G6381" s="4">
        <v>1</v>
      </c>
      <c r="H6381" s="5">
        <v>63264</v>
      </c>
      <c r="I6381" s="4">
        <v>408</v>
      </c>
      <c r="J6381" s="6" t="s">
        <v>558</v>
      </c>
    </row>
    <row r="6382" spans="1:10" x14ac:dyDescent="0.25">
      <c r="A6382" s="3">
        <v>1019690055</v>
      </c>
      <c r="B6382" s="3">
        <f>VLOOKUP(A6382,'[1]2021CY scores to IT'!$A$2:$B$40000,2,FALSE)</f>
        <v>86</v>
      </c>
      <c r="C6382" s="3" t="str">
        <f>VLOOKUP(A6382,[1]All!$A$2:$B$30000,2,FALSE)</f>
        <v>A</v>
      </c>
      <c r="D6382" s="4">
        <v>1</v>
      </c>
      <c r="E6382" s="4">
        <v>1969</v>
      </c>
      <c r="F6382" s="4">
        <v>55</v>
      </c>
      <c r="G6382" s="4">
        <v>1</v>
      </c>
      <c r="H6382" s="5">
        <v>63264</v>
      </c>
      <c r="I6382" s="4">
        <v>418</v>
      </c>
      <c r="J6382" s="6" t="s">
        <v>558</v>
      </c>
    </row>
    <row r="6383" spans="1:10" x14ac:dyDescent="0.25">
      <c r="A6383" s="3">
        <v>1019700002</v>
      </c>
      <c r="B6383" s="3">
        <f>VLOOKUP(A6383,'[1]2021CY scores to IT'!$A$2:$B$40000,2,FALSE)</f>
        <v>54</v>
      </c>
      <c r="C6383" s="3" t="str">
        <f>VLOOKUP(A6383,[1]All!$A$2:$B$30000,2,FALSE)</f>
        <v>D</v>
      </c>
      <c r="D6383" s="4">
        <v>1</v>
      </c>
      <c r="E6383" s="4">
        <v>1970</v>
      </c>
      <c r="F6383" s="4">
        <v>2</v>
      </c>
      <c r="G6383" s="4">
        <v>1</v>
      </c>
      <c r="H6383" s="5">
        <v>120570</v>
      </c>
      <c r="I6383" s="4">
        <v>1423</v>
      </c>
      <c r="J6383" s="6" t="s">
        <v>350</v>
      </c>
    </row>
    <row r="6384" spans="1:10" x14ac:dyDescent="0.25">
      <c r="A6384" s="3">
        <v>1019700016</v>
      </c>
      <c r="B6384" s="3">
        <f>VLOOKUP(A6384,'[1]2021CY scores to IT'!$A$2:$B$40000,2,FALSE)</f>
        <v>3</v>
      </c>
      <c r="C6384" s="3" t="str">
        <f>VLOOKUP(A6384,[1]All!$A$2:$B$30000,2,FALSE)</f>
        <v>D</v>
      </c>
      <c r="D6384" s="4">
        <v>1</v>
      </c>
      <c r="E6384" s="4">
        <v>1970</v>
      </c>
      <c r="F6384" s="4">
        <v>16</v>
      </c>
      <c r="G6384" s="4">
        <v>1</v>
      </c>
      <c r="H6384" s="5">
        <v>53835</v>
      </c>
      <c r="I6384" s="4">
        <v>70</v>
      </c>
      <c r="J6384" s="6" t="s">
        <v>556</v>
      </c>
    </row>
    <row r="6385" spans="1:10" x14ac:dyDescent="0.25">
      <c r="A6385" s="3">
        <v>1019760006</v>
      </c>
      <c r="B6385" s="3">
        <f>VLOOKUP(A6385,'[1]2021CY scores to IT'!$A$2:$B$40000,2,FALSE)</f>
        <v>38</v>
      </c>
      <c r="C6385" s="3" t="str">
        <f>VLOOKUP(A6385,[1]All!$A$2:$B$30000,2,FALSE)</f>
        <v>D</v>
      </c>
      <c r="D6385" s="4">
        <v>1</v>
      </c>
      <c r="E6385" s="4">
        <v>1976</v>
      </c>
      <c r="F6385" s="4">
        <v>6</v>
      </c>
      <c r="G6385" s="4">
        <v>1</v>
      </c>
      <c r="H6385" s="5">
        <v>30894</v>
      </c>
      <c r="I6385" s="4">
        <v>535</v>
      </c>
      <c r="J6385" s="6" t="s">
        <v>550</v>
      </c>
    </row>
    <row r="6386" spans="1:10" x14ac:dyDescent="0.25">
      <c r="A6386" s="3">
        <v>1019760010</v>
      </c>
      <c r="B6386" s="3">
        <f>VLOOKUP(A6386,'[1]2021CY scores to IT'!$A$2:$B$40000,2,FALSE)</f>
        <v>86</v>
      </c>
      <c r="C6386" s="3" t="str">
        <f>VLOOKUP(A6386,[1]All!$A$2:$B$30000,2,FALSE)</f>
        <v>A</v>
      </c>
      <c r="D6386" s="4">
        <v>1</v>
      </c>
      <c r="E6386" s="4">
        <v>1976</v>
      </c>
      <c r="F6386" s="4">
        <v>10</v>
      </c>
      <c r="G6386" s="4">
        <v>1</v>
      </c>
      <c r="H6386" s="5">
        <v>28668</v>
      </c>
      <c r="I6386" s="4">
        <v>527</v>
      </c>
      <c r="J6386" s="6" t="s">
        <v>550</v>
      </c>
    </row>
    <row r="6387" spans="1:10" x14ac:dyDescent="0.25">
      <c r="A6387" s="3">
        <v>1019760013</v>
      </c>
      <c r="B6387" s="3">
        <f>VLOOKUP(A6387,'[1]2021CY scores to IT'!$A$2:$B$40000,2,FALSE)</f>
        <v>91</v>
      </c>
      <c r="C6387" s="3" t="str">
        <f>VLOOKUP(A6387,[1]All!$A$2:$B$30000,2,FALSE)</f>
        <v>A</v>
      </c>
      <c r="D6387" s="4">
        <v>1</v>
      </c>
      <c r="E6387" s="4">
        <v>1976</v>
      </c>
      <c r="F6387" s="4">
        <v>13</v>
      </c>
      <c r="G6387" s="4">
        <v>1</v>
      </c>
      <c r="H6387" s="5">
        <v>28668</v>
      </c>
      <c r="I6387" s="4">
        <v>523</v>
      </c>
      <c r="J6387" s="6" t="s">
        <v>550</v>
      </c>
    </row>
    <row r="6388" spans="1:10" x14ac:dyDescent="0.25">
      <c r="A6388" s="3">
        <v>1019760016</v>
      </c>
      <c r="B6388" s="3">
        <f>VLOOKUP(A6388,'[1]2021CY scores to IT'!$A$2:$B$40000,2,FALSE)</f>
        <v>100</v>
      </c>
      <c r="C6388" s="3" t="str">
        <f>VLOOKUP(A6388,[1]All!$A$2:$B$30000,2,FALSE)</f>
        <v>A</v>
      </c>
      <c r="D6388" s="4">
        <v>1</v>
      </c>
      <c r="E6388" s="4">
        <v>1976</v>
      </c>
      <c r="F6388" s="4">
        <v>16</v>
      </c>
      <c r="G6388" s="4">
        <v>1</v>
      </c>
      <c r="H6388" s="5">
        <v>28668</v>
      </c>
      <c r="I6388" s="4">
        <v>519</v>
      </c>
      <c r="J6388" s="6" t="s">
        <v>550</v>
      </c>
    </row>
    <row r="6389" spans="1:10" x14ac:dyDescent="0.25">
      <c r="A6389" s="3">
        <v>1019760026</v>
      </c>
      <c r="B6389" s="3">
        <f>VLOOKUP(A6389,'[1]2021CY scores to IT'!$A$2:$B$40000,2,FALSE)</f>
        <v>71</v>
      </c>
      <c r="C6389" s="3" t="str">
        <f>VLOOKUP(A6389,[1]All!$A$2:$B$30000,2,FALSE)</f>
        <v>B</v>
      </c>
      <c r="D6389" s="4">
        <v>1</v>
      </c>
      <c r="E6389" s="4">
        <v>1976</v>
      </c>
      <c r="F6389" s="4">
        <v>26</v>
      </c>
      <c r="G6389" s="4">
        <v>1</v>
      </c>
      <c r="H6389" s="5">
        <v>30498</v>
      </c>
      <c r="I6389" s="4">
        <v>503</v>
      </c>
      <c r="J6389" s="6" t="s">
        <v>550</v>
      </c>
    </row>
    <row r="6390" spans="1:10" x14ac:dyDescent="0.25">
      <c r="A6390" s="3">
        <v>1019760048</v>
      </c>
      <c r="B6390" s="3">
        <f>VLOOKUP(A6390,'[1]2021CY scores to IT'!$A$2:$B$40000,2,FALSE)</f>
        <v>87</v>
      </c>
      <c r="C6390" s="3" t="str">
        <f>VLOOKUP(A6390,[1]All!$A$2:$B$30000,2,FALSE)</f>
        <v>A</v>
      </c>
      <c r="D6390" s="4">
        <v>1</v>
      </c>
      <c r="E6390" s="4">
        <v>1976</v>
      </c>
      <c r="F6390" s="4">
        <v>48</v>
      </c>
      <c r="G6390" s="4">
        <v>1</v>
      </c>
      <c r="H6390" s="5">
        <v>29094</v>
      </c>
      <c r="I6390" s="4">
        <v>520</v>
      </c>
      <c r="J6390" s="6" t="s">
        <v>491</v>
      </c>
    </row>
    <row r="6391" spans="1:10" x14ac:dyDescent="0.25">
      <c r="A6391" s="3">
        <v>1019760061</v>
      </c>
      <c r="B6391" s="3">
        <f>VLOOKUP(A6391,'[1]2021CY scores to IT'!$A$2:$B$40000,2,FALSE)</f>
        <v>88</v>
      </c>
      <c r="C6391" s="3" t="str">
        <f>VLOOKUP(A6391,[1]All!$A$2:$B$30000,2,FALSE)</f>
        <v>A</v>
      </c>
      <c r="D6391" s="4">
        <v>1</v>
      </c>
      <c r="E6391" s="4">
        <v>1976</v>
      </c>
      <c r="F6391" s="4">
        <v>61</v>
      </c>
      <c r="G6391" s="4">
        <v>1</v>
      </c>
      <c r="H6391" s="5">
        <v>41184</v>
      </c>
      <c r="I6391" s="4">
        <v>3074</v>
      </c>
      <c r="J6391" s="6" t="s">
        <v>27</v>
      </c>
    </row>
    <row r="6392" spans="1:10" x14ac:dyDescent="0.25">
      <c r="A6392" s="3">
        <v>1019767501</v>
      </c>
      <c r="B6392" s="3">
        <f>VLOOKUP(A6392,'[1]2021CY scores to IT'!$A$2:$B$40000,2,FALSE)</f>
        <v>82</v>
      </c>
      <c r="C6392" s="3" t="str">
        <f>VLOOKUP(A6392,[1]All!$A$2:$B$30000,2,FALSE)</f>
        <v>B</v>
      </c>
      <c r="D6392" s="4">
        <v>1</v>
      </c>
      <c r="E6392" s="4">
        <v>1976</v>
      </c>
      <c r="F6392" s="4">
        <v>7501</v>
      </c>
      <c r="G6392" s="4">
        <v>1</v>
      </c>
      <c r="H6392" s="5">
        <v>68984</v>
      </c>
      <c r="I6392" s="4">
        <v>3060</v>
      </c>
      <c r="J6392" s="6" t="s">
        <v>27</v>
      </c>
    </row>
    <row r="6393" spans="1:10" x14ac:dyDescent="0.25">
      <c r="A6393" s="3">
        <v>1019770018</v>
      </c>
      <c r="B6393" s="3">
        <f>VLOOKUP(A6393,'[1]2021CY scores to IT'!$A$2:$B$40000,2,FALSE)</f>
        <v>83</v>
      </c>
      <c r="C6393" s="3" t="str">
        <f>VLOOKUP(A6393,[1]All!$A$2:$B$30000,2,FALSE)</f>
        <v>B</v>
      </c>
      <c r="D6393" s="4">
        <v>1</v>
      </c>
      <c r="E6393" s="4">
        <v>1977</v>
      </c>
      <c r="F6393" s="4">
        <v>18</v>
      </c>
      <c r="G6393" s="4">
        <v>1</v>
      </c>
      <c r="H6393" s="5">
        <v>25017</v>
      </c>
      <c r="I6393" s="4">
        <v>521</v>
      </c>
      <c r="J6393" s="6" t="s">
        <v>491</v>
      </c>
    </row>
    <row r="6394" spans="1:10" x14ac:dyDescent="0.25">
      <c r="A6394" s="3">
        <v>1019770021</v>
      </c>
      <c r="B6394" s="3">
        <f>VLOOKUP(A6394,'[1]2021CY scores to IT'!$A$2:$B$40000,2,FALSE)</f>
        <v>83</v>
      </c>
      <c r="C6394" s="3" t="str">
        <f>VLOOKUP(A6394,[1]All!$A$2:$B$30000,2,FALSE)</f>
        <v>B</v>
      </c>
      <c r="D6394" s="4">
        <v>1</v>
      </c>
      <c r="E6394" s="4">
        <v>1977</v>
      </c>
      <c r="F6394" s="4">
        <v>21</v>
      </c>
      <c r="G6394" s="4">
        <v>1</v>
      </c>
      <c r="H6394" s="5">
        <v>25017</v>
      </c>
      <c r="I6394" s="4">
        <v>515</v>
      </c>
      <c r="J6394" s="6" t="s">
        <v>491</v>
      </c>
    </row>
    <row r="6395" spans="1:10" x14ac:dyDescent="0.25">
      <c r="A6395" s="3">
        <v>1019770023</v>
      </c>
      <c r="B6395" s="3">
        <f>VLOOKUP(A6395,'[1]2021CY scores to IT'!$A$2:$B$40000,2,FALSE)</f>
        <v>62</v>
      </c>
      <c r="C6395" s="3" t="str">
        <f>VLOOKUP(A6395,[1]All!$A$2:$B$30000,2,FALSE)</f>
        <v>C</v>
      </c>
      <c r="D6395" s="4">
        <v>1</v>
      </c>
      <c r="E6395" s="4">
        <v>1977</v>
      </c>
      <c r="F6395" s="4">
        <v>23</v>
      </c>
      <c r="G6395" s="4">
        <v>1</v>
      </c>
      <c r="H6395" s="5">
        <v>28860</v>
      </c>
      <c r="I6395" s="4">
        <v>511</v>
      </c>
      <c r="J6395" s="6" t="s">
        <v>491</v>
      </c>
    </row>
    <row r="6396" spans="1:10" x14ac:dyDescent="0.25">
      <c r="A6396" s="3">
        <v>1019770037</v>
      </c>
      <c r="B6396" s="3">
        <f>VLOOKUP(A6396,'[1]2021CY scores to IT'!$A$2:$B$40000,2,FALSE)</f>
        <v>91</v>
      </c>
      <c r="C6396" s="3" t="str">
        <f>VLOOKUP(A6396,[1]All!$A$2:$B$30000,2,FALSE)</f>
        <v>A</v>
      </c>
      <c r="D6396" s="4">
        <v>1</v>
      </c>
      <c r="E6396" s="4">
        <v>1977</v>
      </c>
      <c r="F6396" s="4">
        <v>37</v>
      </c>
      <c r="G6396" s="4">
        <v>1</v>
      </c>
      <c r="H6396" s="5">
        <v>41214</v>
      </c>
      <c r="I6396" s="4">
        <v>510</v>
      </c>
      <c r="J6396" s="6" t="s">
        <v>551</v>
      </c>
    </row>
    <row r="6397" spans="1:10" x14ac:dyDescent="0.25">
      <c r="A6397" s="3">
        <v>1019780001</v>
      </c>
      <c r="B6397" s="3">
        <f>VLOOKUP(A6397,'[1]2021CY scores to IT'!$A$2:$B$40000,2,FALSE)</f>
        <v>45</v>
      </c>
      <c r="C6397" s="3" t="str">
        <f>VLOOKUP(A6397,[1]All!$A$2:$B$30000,2,FALSE)</f>
        <v>D</v>
      </c>
      <c r="D6397" s="4">
        <v>1</v>
      </c>
      <c r="E6397" s="4">
        <v>1978</v>
      </c>
      <c r="F6397" s="4">
        <v>1</v>
      </c>
      <c r="G6397" s="4">
        <v>7</v>
      </c>
      <c r="H6397" s="5">
        <v>1288976</v>
      </c>
      <c r="I6397" s="4">
        <v>100</v>
      </c>
      <c r="J6397" s="6" t="s">
        <v>559</v>
      </c>
    </row>
    <row r="6398" spans="1:10" x14ac:dyDescent="0.25">
      <c r="A6398" s="3">
        <v>1019820005</v>
      </c>
      <c r="B6398" s="3">
        <f>VLOOKUP(A6398,'[1]2021CY scores to IT'!$A$2:$B$40000,2,FALSE)</f>
        <v>8</v>
      </c>
      <c r="C6398" s="3" t="str">
        <f>VLOOKUP(A6398,[1]All!$A$2:$B$30000,2,FALSE)</f>
        <v>D</v>
      </c>
      <c r="D6398" s="4">
        <v>1</v>
      </c>
      <c r="E6398" s="4">
        <v>1982</v>
      </c>
      <c r="F6398" s="4">
        <v>5</v>
      </c>
      <c r="G6398" s="4">
        <v>1</v>
      </c>
      <c r="H6398" s="5">
        <v>29436</v>
      </c>
      <c r="I6398" s="4">
        <v>543</v>
      </c>
      <c r="J6398" s="6" t="s">
        <v>492</v>
      </c>
    </row>
    <row r="6399" spans="1:10" x14ac:dyDescent="0.25">
      <c r="A6399" s="3">
        <v>1019820059</v>
      </c>
      <c r="B6399" s="3">
        <f>VLOOKUP(A6399,'[1]2021CY scores to IT'!$A$2:$B$40000,2,FALSE)</f>
        <v>36</v>
      </c>
      <c r="C6399" s="3" t="str">
        <f>VLOOKUP(A6399,[1]All!$A$2:$B$30000,2,FALSE)</f>
        <v>D</v>
      </c>
      <c r="D6399" s="4">
        <v>1</v>
      </c>
      <c r="E6399" s="4">
        <v>1982</v>
      </c>
      <c r="F6399" s="4">
        <v>59</v>
      </c>
      <c r="G6399" s="4">
        <v>1</v>
      </c>
      <c r="H6399" s="5">
        <v>34068</v>
      </c>
      <c r="I6399" s="4">
        <v>3200</v>
      </c>
      <c r="J6399" s="6" t="s">
        <v>27</v>
      </c>
    </row>
    <row r="6400" spans="1:10" x14ac:dyDescent="0.25">
      <c r="A6400" s="3">
        <v>1019820063</v>
      </c>
      <c r="B6400" s="3" t="e">
        <f>VLOOKUP(A6400,'[1]2021CY scores to IT'!$A$2:$B$40000,2,FALSE)</f>
        <v>#N/A</v>
      </c>
      <c r="C6400" s="3" t="str">
        <f>VLOOKUP(A6400,[1]All!$A$2:$B$30000,2,FALSE)</f>
        <v>F</v>
      </c>
      <c r="D6400" s="4">
        <v>1</v>
      </c>
      <c r="E6400" s="4">
        <v>1982</v>
      </c>
      <c r="F6400" s="4">
        <v>63</v>
      </c>
      <c r="G6400" s="4">
        <v>1</v>
      </c>
      <c r="H6400" s="5">
        <v>26430</v>
      </c>
      <c r="I6400" s="4">
        <v>565</v>
      </c>
      <c r="J6400" s="6" t="s">
        <v>492</v>
      </c>
    </row>
    <row r="6401" spans="1:10" x14ac:dyDescent="0.25">
      <c r="A6401" s="3">
        <v>1019870001</v>
      </c>
      <c r="B6401" s="3" t="e">
        <f>VLOOKUP(A6401,'[1]2021CY scores to IT'!$A$2:$B$40000,2,FALSE)</f>
        <v>#N/A</v>
      </c>
      <c r="C6401" s="3" t="str">
        <f>VLOOKUP(A6401,[1]All!$A$2:$B$30000,2,FALSE)</f>
        <v>F</v>
      </c>
      <c r="D6401" s="4">
        <v>1</v>
      </c>
      <c r="E6401" s="4">
        <v>1987</v>
      </c>
      <c r="F6401" s="4">
        <v>1</v>
      </c>
      <c r="G6401" s="4">
        <v>1</v>
      </c>
      <c r="H6401" s="5">
        <v>53952</v>
      </c>
      <c r="I6401" s="4">
        <v>3300</v>
      </c>
      <c r="J6401" s="6" t="s">
        <v>27</v>
      </c>
    </row>
    <row r="6402" spans="1:10" x14ac:dyDescent="0.25">
      <c r="A6402" s="3">
        <v>1019870024</v>
      </c>
      <c r="B6402" s="3">
        <f>VLOOKUP(A6402,'[1]2021CY scores to IT'!$A$2:$B$40000,2,FALSE)</f>
        <v>44</v>
      </c>
      <c r="C6402" s="3" t="str">
        <f>VLOOKUP(A6402,[1]All!$A$2:$B$30000,2,FALSE)</f>
        <v>D</v>
      </c>
      <c r="D6402" s="4">
        <v>1</v>
      </c>
      <c r="E6402" s="4">
        <v>1987</v>
      </c>
      <c r="F6402" s="4">
        <v>24</v>
      </c>
      <c r="G6402" s="4">
        <v>1</v>
      </c>
      <c r="H6402" s="5">
        <v>44568</v>
      </c>
      <c r="I6402" s="4">
        <v>519</v>
      </c>
      <c r="J6402" s="6" t="s">
        <v>554</v>
      </c>
    </row>
    <row r="6403" spans="1:10" x14ac:dyDescent="0.25">
      <c r="A6403" s="3">
        <v>1019870043</v>
      </c>
      <c r="B6403" s="3" t="e">
        <f>VLOOKUP(A6403,'[1]2021CY scores to IT'!$A$2:$B$40000,2,FALSE)</f>
        <v>#N/A</v>
      </c>
      <c r="C6403" s="3" t="str">
        <f>VLOOKUP(A6403,[1]All!$A$2:$B$30000,2,FALSE)</f>
        <v>F</v>
      </c>
      <c r="D6403" s="4">
        <v>1</v>
      </c>
      <c r="E6403" s="4">
        <v>1987</v>
      </c>
      <c r="F6403" s="4">
        <v>43</v>
      </c>
      <c r="G6403" s="4">
        <v>2</v>
      </c>
      <c r="H6403" s="5">
        <v>27530</v>
      </c>
      <c r="I6403" s="4">
        <v>510</v>
      </c>
      <c r="J6403" s="6" t="s">
        <v>498</v>
      </c>
    </row>
    <row r="6404" spans="1:10" x14ac:dyDescent="0.25">
      <c r="A6404" s="3">
        <v>1019877501</v>
      </c>
      <c r="B6404" s="3">
        <f>VLOOKUP(A6404,'[1]2021CY scores to IT'!$A$2:$B$40000,2,FALSE)</f>
        <v>87</v>
      </c>
      <c r="C6404" s="3" t="str">
        <f>VLOOKUP(A6404,[1]All!$A$2:$B$30000,2,FALSE)</f>
        <v>A</v>
      </c>
      <c r="D6404" s="4">
        <v>1</v>
      </c>
      <c r="E6404" s="4">
        <v>1987</v>
      </c>
      <c r="F6404" s="4">
        <v>7501</v>
      </c>
      <c r="G6404" s="4">
        <v>1</v>
      </c>
      <c r="H6404" s="5">
        <v>32181</v>
      </c>
      <c r="I6404" s="4">
        <v>525</v>
      </c>
      <c r="J6404" s="6" t="s">
        <v>554</v>
      </c>
    </row>
    <row r="6405" spans="1:10" x14ac:dyDescent="0.25">
      <c r="A6405" s="3">
        <v>1019880074</v>
      </c>
      <c r="B6405" s="3">
        <f>VLOOKUP(A6405,'[1]2021CY scores to IT'!$A$2:$B$40000,2,FALSE)</f>
        <v>23</v>
      </c>
      <c r="C6405" s="3" t="str">
        <f>VLOOKUP(A6405,[1]All!$A$2:$B$30000,2,FALSE)</f>
        <v>D</v>
      </c>
      <c r="D6405" s="4">
        <v>1</v>
      </c>
      <c r="E6405" s="4">
        <v>1988</v>
      </c>
      <c r="F6405" s="4">
        <v>74</v>
      </c>
      <c r="G6405" s="4">
        <v>1</v>
      </c>
      <c r="H6405" s="5">
        <v>56379</v>
      </c>
      <c r="I6405" s="4">
        <v>3340</v>
      </c>
      <c r="J6405" s="6" t="s">
        <v>27</v>
      </c>
    </row>
    <row r="6406" spans="1:10" x14ac:dyDescent="0.25">
      <c r="A6406" s="3">
        <v>1019880127</v>
      </c>
      <c r="B6406" s="3">
        <f>VLOOKUP(A6406,'[1]2021CY scores to IT'!$A$2:$B$40000,2,FALSE)</f>
        <v>19</v>
      </c>
      <c r="C6406" s="3" t="str">
        <f>VLOOKUP(A6406,[1]All!$A$2:$B$30000,2,FALSE)</f>
        <v>D</v>
      </c>
      <c r="D6406" s="4">
        <v>1</v>
      </c>
      <c r="E6406" s="4">
        <v>1988</v>
      </c>
      <c r="F6406" s="4">
        <v>127</v>
      </c>
      <c r="G6406" s="4">
        <v>1</v>
      </c>
      <c r="H6406" s="5">
        <v>41520</v>
      </c>
      <c r="I6406" s="4">
        <v>528</v>
      </c>
      <c r="J6406" s="6" t="s">
        <v>555</v>
      </c>
    </row>
    <row r="6407" spans="1:10" x14ac:dyDescent="0.25">
      <c r="A6407" s="3">
        <v>1019880134</v>
      </c>
      <c r="B6407" s="3">
        <f>VLOOKUP(A6407,'[1]2021CY scores to IT'!$A$2:$B$40000,2,FALSE)</f>
        <v>46</v>
      </c>
      <c r="C6407" s="3" t="str">
        <f>VLOOKUP(A6407,[1]All!$A$2:$B$30000,2,FALSE)</f>
        <v>D</v>
      </c>
      <c r="D6407" s="4">
        <v>1</v>
      </c>
      <c r="E6407" s="4">
        <v>1988</v>
      </c>
      <c r="F6407" s="4">
        <v>134</v>
      </c>
      <c r="G6407" s="4">
        <v>1</v>
      </c>
      <c r="H6407" s="5">
        <v>50742</v>
      </c>
      <c r="I6407" s="4">
        <v>3350</v>
      </c>
      <c r="J6407" s="6" t="s">
        <v>27</v>
      </c>
    </row>
    <row r="6408" spans="1:10" x14ac:dyDescent="0.25">
      <c r="A6408" s="3">
        <v>1019887502</v>
      </c>
      <c r="B6408" s="3">
        <f>VLOOKUP(A6408,'[1]2021CY scores to IT'!$A$2:$B$40000,2,FALSE)</f>
        <v>52</v>
      </c>
      <c r="C6408" s="3" t="str">
        <f>VLOOKUP(A6408,[1]All!$A$2:$B$30000,2,FALSE)</f>
        <v>D</v>
      </c>
      <c r="D6408" s="4">
        <v>1</v>
      </c>
      <c r="E6408" s="4">
        <v>1988</v>
      </c>
      <c r="F6408" s="4">
        <v>7502</v>
      </c>
      <c r="G6408" s="4">
        <v>1</v>
      </c>
      <c r="H6408" s="5">
        <v>31308</v>
      </c>
      <c r="I6408" s="4">
        <v>504</v>
      </c>
      <c r="J6408" s="6" t="s">
        <v>555</v>
      </c>
    </row>
    <row r="6409" spans="1:10" x14ac:dyDescent="0.25">
      <c r="A6409" s="3">
        <v>1019900001</v>
      </c>
      <c r="B6409" s="3">
        <f>VLOOKUP(A6409,'[1]2021CY scores to IT'!$A$2:$B$40000,2,FALSE)</f>
        <v>92</v>
      </c>
      <c r="C6409" s="3" t="str">
        <f>VLOOKUP(A6409,[1]All!$A$2:$B$30000,2,FALSE)</f>
        <v>A</v>
      </c>
      <c r="D6409" s="4">
        <v>1</v>
      </c>
      <c r="E6409" s="4">
        <v>1990</v>
      </c>
      <c r="F6409" s="4">
        <v>1</v>
      </c>
      <c r="G6409" s="4">
        <v>1</v>
      </c>
      <c r="H6409" s="5">
        <v>148982</v>
      </c>
      <c r="I6409" s="4">
        <v>440</v>
      </c>
      <c r="J6409" s="6" t="s">
        <v>361</v>
      </c>
    </row>
    <row r="6410" spans="1:10" x14ac:dyDescent="0.25">
      <c r="A6410" s="3">
        <v>1019900005</v>
      </c>
      <c r="B6410" s="3">
        <f>VLOOKUP(A6410,'[1]2021CY scores to IT'!$A$2:$B$40000,2,FALSE)</f>
        <v>95</v>
      </c>
      <c r="C6410" s="3" t="str">
        <f>VLOOKUP(A6410,[1]All!$A$2:$B$30000,2,FALSE)</f>
        <v>A</v>
      </c>
      <c r="D6410" s="4">
        <v>1</v>
      </c>
      <c r="E6410" s="4">
        <v>1990</v>
      </c>
      <c r="F6410" s="4">
        <v>5</v>
      </c>
      <c r="G6410" s="4">
        <v>1</v>
      </c>
      <c r="H6410" s="5">
        <v>55960</v>
      </c>
      <c r="I6410" s="4">
        <v>15</v>
      </c>
      <c r="J6410" s="6" t="s">
        <v>560</v>
      </c>
    </row>
    <row r="6411" spans="1:10" x14ac:dyDescent="0.25">
      <c r="A6411" s="3">
        <v>1019900010</v>
      </c>
      <c r="B6411" s="3">
        <f>VLOOKUP(A6411,'[1]2021CY scores to IT'!$A$2:$B$40000,2,FALSE)</f>
        <v>90</v>
      </c>
      <c r="C6411" s="3" t="str">
        <f>VLOOKUP(A6411,[1]All!$A$2:$B$30000,2,FALSE)</f>
        <v>A</v>
      </c>
      <c r="D6411" s="4">
        <v>1</v>
      </c>
      <c r="E6411" s="4">
        <v>1990</v>
      </c>
      <c r="F6411" s="4">
        <v>10</v>
      </c>
      <c r="G6411" s="4">
        <v>1</v>
      </c>
      <c r="H6411" s="5">
        <v>58750</v>
      </c>
      <c r="I6411" s="4">
        <v>21</v>
      </c>
      <c r="J6411" s="6" t="s">
        <v>560</v>
      </c>
    </row>
    <row r="6412" spans="1:10" x14ac:dyDescent="0.25">
      <c r="A6412" s="3">
        <v>1019900013</v>
      </c>
      <c r="B6412" s="3">
        <f>VLOOKUP(A6412,'[1]2021CY scores to IT'!$A$2:$B$40000,2,FALSE)</f>
        <v>91</v>
      </c>
      <c r="C6412" s="3" t="str">
        <f>VLOOKUP(A6412,[1]All!$A$2:$B$30000,2,FALSE)</f>
        <v>A</v>
      </c>
      <c r="D6412" s="4">
        <v>1</v>
      </c>
      <c r="E6412" s="4">
        <v>1990</v>
      </c>
      <c r="F6412" s="4">
        <v>13</v>
      </c>
      <c r="G6412" s="4">
        <v>1</v>
      </c>
      <c r="H6412" s="5">
        <v>60104</v>
      </c>
      <c r="I6412" s="4">
        <v>25</v>
      </c>
      <c r="J6412" s="6" t="s">
        <v>560</v>
      </c>
    </row>
    <row r="6413" spans="1:10" x14ac:dyDescent="0.25">
      <c r="A6413" s="3">
        <v>1019900033</v>
      </c>
      <c r="B6413" s="3">
        <f>VLOOKUP(A6413,'[1]2021CY scores to IT'!$A$2:$B$40000,2,FALSE)</f>
        <v>86</v>
      </c>
      <c r="C6413" s="3" t="str">
        <f>VLOOKUP(A6413,[1]All!$A$2:$B$30000,2,FALSE)</f>
        <v>A</v>
      </c>
      <c r="D6413" s="4">
        <v>1</v>
      </c>
      <c r="E6413" s="4">
        <v>1990</v>
      </c>
      <c r="F6413" s="4">
        <v>33</v>
      </c>
      <c r="G6413" s="4">
        <v>1</v>
      </c>
      <c r="H6413" s="5">
        <v>26302</v>
      </c>
      <c r="I6413" s="4">
        <v>47</v>
      </c>
      <c r="J6413" s="6" t="s">
        <v>560</v>
      </c>
    </row>
    <row r="6414" spans="1:10" x14ac:dyDescent="0.25">
      <c r="A6414" s="3">
        <v>1019900035</v>
      </c>
      <c r="B6414" s="3">
        <f>VLOOKUP(A6414,'[1]2021CY scores to IT'!$A$2:$B$40000,2,FALSE)</f>
        <v>57</v>
      </c>
      <c r="C6414" s="3" t="str">
        <f>VLOOKUP(A6414,[1]All!$A$2:$B$30000,2,FALSE)</f>
        <v>C</v>
      </c>
      <c r="D6414" s="4">
        <v>1</v>
      </c>
      <c r="E6414" s="4">
        <v>1990</v>
      </c>
      <c r="F6414" s="4">
        <v>35</v>
      </c>
      <c r="G6414" s="4">
        <v>1</v>
      </c>
      <c r="H6414" s="5">
        <v>28883</v>
      </c>
      <c r="I6414" s="4">
        <v>49</v>
      </c>
      <c r="J6414" s="6" t="s">
        <v>560</v>
      </c>
    </row>
    <row r="6415" spans="1:10" x14ac:dyDescent="0.25">
      <c r="A6415" s="3">
        <v>1019900040</v>
      </c>
      <c r="B6415" s="3">
        <f>VLOOKUP(A6415,'[1]2021CY scores to IT'!$A$2:$B$40000,2,FALSE)</f>
        <v>98</v>
      </c>
      <c r="C6415" s="3" t="str">
        <f>VLOOKUP(A6415,[1]All!$A$2:$B$30000,2,FALSE)</f>
        <v>A</v>
      </c>
      <c r="D6415" s="4">
        <v>1</v>
      </c>
      <c r="E6415" s="4">
        <v>1990</v>
      </c>
      <c r="F6415" s="4">
        <v>40</v>
      </c>
      <c r="G6415" s="4">
        <v>1</v>
      </c>
      <c r="H6415" s="5">
        <v>67518</v>
      </c>
      <c r="I6415" s="4">
        <v>468</v>
      </c>
      <c r="J6415" s="6" t="s">
        <v>361</v>
      </c>
    </row>
    <row r="6416" spans="1:10" x14ac:dyDescent="0.25">
      <c r="A6416" s="3">
        <v>1019900052</v>
      </c>
      <c r="B6416" s="3">
        <f>VLOOKUP(A6416,'[1]2021CY scores to IT'!$A$2:$B$40000,2,FALSE)</f>
        <v>76</v>
      </c>
      <c r="C6416" s="3" t="str">
        <f>VLOOKUP(A6416,[1]All!$A$2:$B$30000,2,FALSE)</f>
        <v>B</v>
      </c>
      <c r="D6416" s="4">
        <v>1</v>
      </c>
      <c r="E6416" s="4">
        <v>1990</v>
      </c>
      <c r="F6416" s="4">
        <v>52</v>
      </c>
      <c r="G6416" s="4">
        <v>1</v>
      </c>
      <c r="H6416" s="5">
        <v>47327</v>
      </c>
      <c r="I6416" s="4">
        <v>456</v>
      </c>
      <c r="J6416" s="6" t="s">
        <v>361</v>
      </c>
    </row>
    <row r="6417" spans="1:10" x14ac:dyDescent="0.25">
      <c r="A6417" s="3">
        <v>1019900053</v>
      </c>
      <c r="B6417" s="3">
        <f>VLOOKUP(A6417,'[1]2021CY scores to IT'!$A$2:$B$40000,2,FALSE)</f>
        <v>67</v>
      </c>
      <c r="C6417" s="3" t="str">
        <f>VLOOKUP(A6417,[1]All!$A$2:$B$30000,2,FALSE)</f>
        <v>C</v>
      </c>
      <c r="D6417" s="4">
        <v>1</v>
      </c>
      <c r="E6417" s="4">
        <v>1990</v>
      </c>
      <c r="F6417" s="4">
        <v>53</v>
      </c>
      <c r="G6417" s="4">
        <v>1</v>
      </c>
      <c r="H6417" s="5">
        <v>46922</v>
      </c>
      <c r="I6417" s="4">
        <v>454</v>
      </c>
      <c r="J6417" s="6" t="s">
        <v>361</v>
      </c>
    </row>
    <row r="6418" spans="1:10" x14ac:dyDescent="0.25">
      <c r="A6418" s="3">
        <v>1019900054</v>
      </c>
      <c r="B6418" s="3">
        <f>VLOOKUP(A6418,'[1]2021CY scores to IT'!$A$2:$B$40000,2,FALSE)</f>
        <v>100</v>
      </c>
      <c r="C6418" s="3" t="str">
        <f>VLOOKUP(A6418,[1]All!$A$2:$B$30000,2,FALSE)</f>
        <v>A</v>
      </c>
      <c r="D6418" s="4">
        <v>1</v>
      </c>
      <c r="E6418" s="4">
        <v>1990</v>
      </c>
      <c r="F6418" s="4">
        <v>54</v>
      </c>
      <c r="G6418" s="4">
        <v>1</v>
      </c>
      <c r="H6418" s="5">
        <v>49101</v>
      </c>
      <c r="I6418" s="4">
        <v>452</v>
      </c>
      <c r="J6418" s="6" t="s">
        <v>361</v>
      </c>
    </row>
    <row r="6419" spans="1:10" x14ac:dyDescent="0.25">
      <c r="A6419" s="3">
        <v>1019900061</v>
      </c>
      <c r="B6419" s="3">
        <f>VLOOKUP(A6419,'[1]2021CY scores to IT'!$A$2:$B$40000,2,FALSE)</f>
        <v>100</v>
      </c>
      <c r="C6419" s="3" t="str">
        <f>VLOOKUP(A6419,[1]All!$A$2:$B$30000,2,FALSE)</f>
        <v>A</v>
      </c>
      <c r="D6419" s="4">
        <v>1</v>
      </c>
      <c r="E6419" s="4">
        <v>1990</v>
      </c>
      <c r="F6419" s="4">
        <v>61</v>
      </c>
      <c r="G6419" s="4">
        <v>1</v>
      </c>
      <c r="H6419" s="5">
        <v>58840</v>
      </c>
      <c r="I6419" s="4">
        <v>450</v>
      </c>
      <c r="J6419" s="6" t="s">
        <v>361</v>
      </c>
    </row>
    <row r="6420" spans="1:10" x14ac:dyDescent="0.25">
      <c r="A6420" s="3">
        <v>1019900064</v>
      </c>
      <c r="B6420" s="3">
        <f>VLOOKUP(A6420,'[1]2021CY scores to IT'!$A$2:$B$40000,2,FALSE)</f>
        <v>94</v>
      </c>
      <c r="C6420" s="3" t="str">
        <f>VLOOKUP(A6420,[1]All!$A$2:$B$30000,2,FALSE)</f>
        <v>A</v>
      </c>
      <c r="D6420" s="4">
        <v>1</v>
      </c>
      <c r="E6420" s="4">
        <v>1990</v>
      </c>
      <c r="F6420" s="4">
        <v>64</v>
      </c>
      <c r="G6420" s="4">
        <v>1</v>
      </c>
      <c r="H6420" s="5">
        <v>60576</v>
      </c>
      <c r="I6420" s="4">
        <v>448</v>
      </c>
      <c r="J6420" s="6" t="s">
        <v>361</v>
      </c>
    </row>
    <row r="6421" spans="1:10" x14ac:dyDescent="0.25">
      <c r="A6421" s="3">
        <v>1019900067</v>
      </c>
      <c r="B6421" s="3">
        <f>VLOOKUP(A6421,'[1]2021CY scores to IT'!$A$2:$B$40000,2,FALSE)</f>
        <v>86</v>
      </c>
      <c r="C6421" s="3" t="str">
        <f>VLOOKUP(A6421,[1]All!$A$2:$B$30000,2,FALSE)</f>
        <v>A</v>
      </c>
      <c r="D6421" s="4">
        <v>1</v>
      </c>
      <c r="E6421" s="4">
        <v>1990</v>
      </c>
      <c r="F6421" s="4">
        <v>67</v>
      </c>
      <c r="G6421" s="4">
        <v>1</v>
      </c>
      <c r="H6421" s="5">
        <v>55056</v>
      </c>
      <c r="I6421" s="4">
        <v>445</v>
      </c>
      <c r="J6421" s="6" t="s">
        <v>361</v>
      </c>
    </row>
    <row r="6422" spans="1:10" x14ac:dyDescent="0.25">
      <c r="A6422" s="3">
        <v>1019910001</v>
      </c>
      <c r="B6422" s="3">
        <f>VLOOKUP(A6422,'[1]2021CY scores to IT'!$A$2:$B$40000,2,FALSE)</f>
        <v>79</v>
      </c>
      <c r="C6422" s="3" t="str">
        <f>VLOOKUP(A6422,[1]All!$A$2:$B$30000,2,FALSE)</f>
        <v>B</v>
      </c>
      <c r="D6422" s="4">
        <v>1</v>
      </c>
      <c r="E6422" s="4">
        <v>1991</v>
      </c>
      <c r="F6422" s="4">
        <v>1</v>
      </c>
      <c r="G6422" s="4">
        <v>1</v>
      </c>
      <c r="H6422" s="5">
        <v>571200</v>
      </c>
      <c r="I6422" s="4">
        <v>470</v>
      </c>
      <c r="J6422" s="6" t="s">
        <v>361</v>
      </c>
    </row>
    <row r="6423" spans="1:10" x14ac:dyDescent="0.25">
      <c r="A6423" s="3">
        <v>1019910031</v>
      </c>
      <c r="B6423" s="3">
        <f>VLOOKUP(A6423,'[1]2021CY scores to IT'!$A$2:$B$40000,2,FALSE)</f>
        <v>100</v>
      </c>
      <c r="C6423" s="3" t="str">
        <f>VLOOKUP(A6423,[1]All!$A$2:$B$30000,2,FALSE)</f>
        <v>A</v>
      </c>
      <c r="D6423" s="4">
        <v>1</v>
      </c>
      <c r="E6423" s="4">
        <v>1991</v>
      </c>
      <c r="F6423" s="4">
        <v>31</v>
      </c>
      <c r="G6423" s="4">
        <v>1</v>
      </c>
      <c r="H6423" s="5">
        <v>78397</v>
      </c>
      <c r="I6423" s="4">
        <v>97</v>
      </c>
      <c r="J6423" s="6" t="s">
        <v>560</v>
      </c>
    </row>
    <row r="6424" spans="1:10" x14ac:dyDescent="0.25">
      <c r="A6424" s="3">
        <v>1019910032</v>
      </c>
      <c r="B6424" s="3">
        <f>VLOOKUP(A6424,'[1]2021CY scores to IT'!$A$2:$B$40000,2,FALSE)</f>
        <v>66</v>
      </c>
      <c r="C6424" s="3" t="str">
        <f>VLOOKUP(A6424,[1]All!$A$2:$B$30000,2,FALSE)</f>
        <v>C</v>
      </c>
      <c r="D6424" s="4">
        <v>1</v>
      </c>
      <c r="E6424" s="4">
        <v>1991</v>
      </c>
      <c r="F6424" s="4">
        <v>32</v>
      </c>
      <c r="G6424" s="4">
        <v>3</v>
      </c>
      <c r="H6424" s="5">
        <v>259640</v>
      </c>
      <c r="I6424" s="4">
        <v>481</v>
      </c>
      <c r="J6424" s="6" t="s">
        <v>361</v>
      </c>
    </row>
    <row r="6425" spans="1:10" x14ac:dyDescent="0.25">
      <c r="A6425" s="3">
        <v>1019930015</v>
      </c>
      <c r="B6425" s="3">
        <f>VLOOKUP(A6425,'[1]2021CY scores to IT'!$A$2:$B$40000,2,FALSE)</f>
        <v>65</v>
      </c>
      <c r="C6425" s="3" t="str">
        <f>VLOOKUP(A6425,[1]All!$A$2:$B$30000,2,FALSE)</f>
        <v>C</v>
      </c>
      <c r="D6425" s="4">
        <v>1</v>
      </c>
      <c r="E6425" s="4">
        <v>1993</v>
      </c>
      <c r="F6425" s="4">
        <v>15</v>
      </c>
      <c r="G6425" s="4">
        <v>1</v>
      </c>
      <c r="H6425" s="5">
        <v>51870</v>
      </c>
      <c r="I6425" s="4">
        <v>3105</v>
      </c>
      <c r="J6425" s="6" t="s">
        <v>27</v>
      </c>
    </row>
    <row r="6426" spans="1:10" x14ac:dyDescent="0.25">
      <c r="A6426" s="3">
        <v>1019930023</v>
      </c>
      <c r="B6426" s="3">
        <f>VLOOKUP(A6426,'[1]2021CY scores to IT'!$A$2:$B$40000,2,FALSE)</f>
        <v>60</v>
      </c>
      <c r="C6426" s="3" t="str">
        <f>VLOOKUP(A6426,[1]All!$A$2:$B$30000,2,FALSE)</f>
        <v>C</v>
      </c>
      <c r="D6426" s="4">
        <v>1</v>
      </c>
      <c r="E6426" s="4">
        <v>1993</v>
      </c>
      <c r="F6426" s="4">
        <v>23</v>
      </c>
      <c r="G6426" s="4">
        <v>1</v>
      </c>
      <c r="H6426" s="5">
        <v>60642</v>
      </c>
      <c r="I6426" s="4">
        <v>3117</v>
      </c>
      <c r="J6426" s="6" t="s">
        <v>27</v>
      </c>
    </row>
    <row r="6427" spans="1:10" x14ac:dyDescent="0.25">
      <c r="A6427" s="3">
        <v>1019930047</v>
      </c>
      <c r="B6427" s="3">
        <f>VLOOKUP(A6427,'[1]2021CY scores to IT'!$A$2:$B$40000,2,FALSE)</f>
        <v>61</v>
      </c>
      <c r="C6427" s="3" t="str">
        <f>VLOOKUP(A6427,[1]All!$A$2:$B$30000,2,FALSE)</f>
        <v>C</v>
      </c>
      <c r="D6427" s="4">
        <v>1</v>
      </c>
      <c r="E6427" s="4">
        <v>1993</v>
      </c>
      <c r="F6427" s="4">
        <v>47</v>
      </c>
      <c r="G6427" s="4">
        <v>1</v>
      </c>
      <c r="H6427" s="5">
        <v>65172</v>
      </c>
      <c r="I6427" s="4">
        <v>160</v>
      </c>
      <c r="J6427" s="6" t="s">
        <v>560</v>
      </c>
    </row>
    <row r="6428" spans="1:10" x14ac:dyDescent="0.25">
      <c r="A6428" s="3">
        <v>1019930053</v>
      </c>
      <c r="B6428" s="3">
        <f>VLOOKUP(A6428,'[1]2021CY scores to IT'!$A$2:$B$40000,2,FALSE)</f>
        <v>80</v>
      </c>
      <c r="C6428" s="3" t="str">
        <f>VLOOKUP(A6428,[1]All!$A$2:$B$30000,2,FALSE)</f>
        <v>B</v>
      </c>
      <c r="D6428" s="4">
        <v>1</v>
      </c>
      <c r="E6428" s="4">
        <v>1993</v>
      </c>
      <c r="F6428" s="4">
        <v>53</v>
      </c>
      <c r="G6428" s="4">
        <v>1</v>
      </c>
      <c r="H6428" s="5">
        <v>43560</v>
      </c>
      <c r="I6428" s="4">
        <v>146</v>
      </c>
      <c r="J6428" s="6" t="s">
        <v>560</v>
      </c>
    </row>
    <row r="6429" spans="1:10" x14ac:dyDescent="0.25">
      <c r="A6429" s="3">
        <v>1019930057</v>
      </c>
      <c r="B6429" s="3">
        <f>VLOOKUP(A6429,'[1]2021CY scores to IT'!$A$2:$B$40000,2,FALSE)</f>
        <v>43</v>
      </c>
      <c r="C6429" s="3" t="str">
        <f>VLOOKUP(A6429,[1]All!$A$2:$B$30000,2,FALSE)</f>
        <v>D</v>
      </c>
      <c r="D6429" s="4">
        <v>1</v>
      </c>
      <c r="E6429" s="4">
        <v>1993</v>
      </c>
      <c r="F6429" s="4">
        <v>57</v>
      </c>
      <c r="G6429" s="4">
        <v>1</v>
      </c>
      <c r="H6429" s="5">
        <v>36623</v>
      </c>
      <c r="I6429" s="4">
        <v>140</v>
      </c>
      <c r="J6429" s="6" t="s">
        <v>560</v>
      </c>
    </row>
    <row r="6430" spans="1:10" x14ac:dyDescent="0.25">
      <c r="A6430" s="3">
        <v>1019930073</v>
      </c>
      <c r="B6430" s="3">
        <f>VLOOKUP(A6430,'[1]2021CY scores to IT'!$A$2:$B$40000,2,FALSE)</f>
        <v>11</v>
      </c>
      <c r="C6430" s="3" t="str">
        <f>VLOOKUP(A6430,[1]All!$A$2:$B$30000,2,FALSE)</f>
        <v>D</v>
      </c>
      <c r="D6430" s="4">
        <v>1</v>
      </c>
      <c r="E6430" s="4">
        <v>1993</v>
      </c>
      <c r="F6430" s="4">
        <v>73</v>
      </c>
      <c r="G6430" s="4">
        <v>1</v>
      </c>
      <c r="H6430" s="5">
        <v>25412</v>
      </c>
      <c r="I6430" s="4">
        <v>3139</v>
      </c>
      <c r="J6430" s="6" t="s">
        <v>27</v>
      </c>
    </row>
    <row r="6431" spans="1:10" x14ac:dyDescent="0.25">
      <c r="A6431" s="3">
        <v>1019930096</v>
      </c>
      <c r="B6431" s="3">
        <f>VLOOKUP(A6431,'[1]2021CY scores to IT'!$A$2:$B$40000,2,FALSE)</f>
        <v>92</v>
      </c>
      <c r="C6431" s="3" t="str">
        <f>VLOOKUP(A6431,[1]All!$A$2:$B$30000,2,FALSE)</f>
        <v>A</v>
      </c>
      <c r="D6431" s="4">
        <v>1</v>
      </c>
      <c r="E6431" s="4">
        <v>1993</v>
      </c>
      <c r="F6431" s="4">
        <v>96</v>
      </c>
      <c r="G6431" s="4">
        <v>1</v>
      </c>
      <c r="H6431" s="5">
        <v>55062</v>
      </c>
      <c r="I6431" s="4">
        <v>200</v>
      </c>
      <c r="J6431" s="6" t="s">
        <v>560</v>
      </c>
    </row>
    <row r="6432" spans="1:10" x14ac:dyDescent="0.25">
      <c r="A6432" s="3">
        <v>1019930112</v>
      </c>
      <c r="B6432" s="3">
        <f>VLOOKUP(A6432,'[1]2021CY scores to IT'!$A$2:$B$40000,2,FALSE)</f>
        <v>78</v>
      </c>
      <c r="C6432" s="3" t="str">
        <f>VLOOKUP(A6432,[1]All!$A$2:$B$30000,2,FALSE)</f>
        <v>B</v>
      </c>
      <c r="D6432" s="4">
        <v>1</v>
      </c>
      <c r="E6432" s="4">
        <v>1993</v>
      </c>
      <c r="F6432" s="4">
        <v>112</v>
      </c>
      <c r="G6432" s="4">
        <v>1</v>
      </c>
      <c r="H6432" s="5">
        <v>44622</v>
      </c>
      <c r="I6432" s="4">
        <v>180</v>
      </c>
      <c r="J6432" s="6" t="s">
        <v>560</v>
      </c>
    </row>
    <row r="6433" spans="1:10" x14ac:dyDescent="0.25">
      <c r="A6433" s="3">
        <v>1019940038</v>
      </c>
      <c r="B6433" s="3">
        <f>VLOOKUP(A6433,'[1]2021CY scores to IT'!$A$2:$B$40000,2,FALSE)</f>
        <v>99</v>
      </c>
      <c r="C6433" s="3" t="str">
        <f>VLOOKUP(A6433,[1]All!$A$2:$B$30000,2,FALSE)</f>
        <v>A</v>
      </c>
      <c r="D6433" s="4">
        <v>1</v>
      </c>
      <c r="E6433" s="4">
        <v>1994</v>
      </c>
      <c r="F6433" s="4">
        <v>38</v>
      </c>
      <c r="G6433" s="4">
        <v>1</v>
      </c>
      <c r="H6433" s="5">
        <v>110111</v>
      </c>
      <c r="I6433" s="4">
        <v>167</v>
      </c>
      <c r="J6433" s="6" t="s">
        <v>560</v>
      </c>
    </row>
    <row r="6434" spans="1:10" x14ac:dyDescent="0.25">
      <c r="A6434" s="3">
        <v>1019940043</v>
      </c>
      <c r="B6434" s="3">
        <f>VLOOKUP(A6434,'[1]2021CY scores to IT'!$A$2:$B$40000,2,FALSE)</f>
        <v>93</v>
      </c>
      <c r="C6434" s="3" t="str">
        <f>VLOOKUP(A6434,[1]All!$A$2:$B$30000,2,FALSE)</f>
        <v>A</v>
      </c>
      <c r="D6434" s="4">
        <v>1</v>
      </c>
      <c r="E6434" s="4">
        <v>1994</v>
      </c>
      <c r="F6434" s="4">
        <v>43</v>
      </c>
      <c r="G6434" s="4">
        <v>1</v>
      </c>
      <c r="H6434" s="5">
        <v>27498</v>
      </c>
      <c r="I6434" s="4">
        <v>175</v>
      </c>
      <c r="J6434" s="6" t="s">
        <v>560</v>
      </c>
    </row>
    <row r="6435" spans="1:10" x14ac:dyDescent="0.25">
      <c r="A6435" s="3">
        <v>1019940045</v>
      </c>
      <c r="B6435" s="3">
        <f>VLOOKUP(A6435,'[1]2021CY scores to IT'!$A$2:$B$40000,2,FALSE)</f>
        <v>71</v>
      </c>
      <c r="C6435" s="3" t="str">
        <f>VLOOKUP(A6435,[1]All!$A$2:$B$30000,2,FALSE)</f>
        <v>B</v>
      </c>
      <c r="D6435" s="4">
        <v>1</v>
      </c>
      <c r="E6435" s="4">
        <v>1994</v>
      </c>
      <c r="F6435" s="4">
        <v>45</v>
      </c>
      <c r="G6435" s="4">
        <v>1</v>
      </c>
      <c r="H6435" s="5">
        <v>29274</v>
      </c>
      <c r="I6435" s="4">
        <v>528</v>
      </c>
      <c r="J6435" s="6" t="s">
        <v>361</v>
      </c>
    </row>
    <row r="6436" spans="1:10" x14ac:dyDescent="0.25">
      <c r="A6436" s="3">
        <v>1019940057</v>
      </c>
      <c r="B6436" s="3">
        <f>VLOOKUP(A6436,'[1]2021CY scores to IT'!$A$2:$B$40000,2,FALSE)</f>
        <v>86</v>
      </c>
      <c r="C6436" s="3" t="str">
        <f>VLOOKUP(A6436,[1]All!$A$2:$B$30000,2,FALSE)</f>
        <v>A</v>
      </c>
      <c r="D6436" s="4">
        <v>1</v>
      </c>
      <c r="E6436" s="4">
        <v>1994</v>
      </c>
      <c r="F6436" s="4">
        <v>57</v>
      </c>
      <c r="G6436" s="4">
        <v>1</v>
      </c>
      <c r="H6436" s="5">
        <v>258120</v>
      </c>
      <c r="I6436" s="4">
        <v>500</v>
      </c>
      <c r="J6436" s="6" t="s">
        <v>361</v>
      </c>
    </row>
    <row r="6437" spans="1:10" x14ac:dyDescent="0.25">
      <c r="A6437" s="3">
        <v>1019940066</v>
      </c>
      <c r="B6437" s="3">
        <f>VLOOKUP(A6437,'[1]2021CY scores to IT'!$A$2:$B$40000,2,FALSE)</f>
        <v>49</v>
      </c>
      <c r="C6437" s="3" t="str">
        <f>VLOOKUP(A6437,[1]All!$A$2:$B$30000,2,FALSE)</f>
        <v>D</v>
      </c>
      <c r="D6437" s="4">
        <v>1</v>
      </c>
      <c r="E6437" s="4">
        <v>1994</v>
      </c>
      <c r="F6437" s="4">
        <v>66</v>
      </c>
      <c r="G6437" s="4">
        <v>1</v>
      </c>
      <c r="H6437" s="5">
        <v>28416</v>
      </c>
      <c r="I6437" s="4">
        <v>189</v>
      </c>
      <c r="J6437" s="6" t="s">
        <v>560</v>
      </c>
    </row>
    <row r="6438" spans="1:10" x14ac:dyDescent="0.25">
      <c r="A6438" s="3">
        <v>1019940069</v>
      </c>
      <c r="B6438" s="3">
        <f>VLOOKUP(A6438,'[1]2021CY scores to IT'!$A$2:$B$40000,2,FALSE)</f>
        <v>49</v>
      </c>
      <c r="C6438" s="3" t="str">
        <f>VLOOKUP(A6438,[1]All!$A$2:$B$30000,2,FALSE)</f>
        <v>D</v>
      </c>
      <c r="D6438" s="4">
        <v>1</v>
      </c>
      <c r="E6438" s="4">
        <v>1994</v>
      </c>
      <c r="F6438" s="4">
        <v>69</v>
      </c>
      <c r="G6438" s="4">
        <v>1</v>
      </c>
      <c r="H6438" s="5">
        <v>28236</v>
      </c>
      <c r="I6438" s="4">
        <v>191</v>
      </c>
      <c r="J6438" s="6" t="s">
        <v>560</v>
      </c>
    </row>
    <row r="6439" spans="1:10" x14ac:dyDescent="0.25">
      <c r="A6439" s="3">
        <v>1019940072</v>
      </c>
      <c r="B6439" s="3">
        <f>VLOOKUP(A6439,'[1]2021CY scores to IT'!$A$2:$B$40000,2,FALSE)</f>
        <v>84</v>
      </c>
      <c r="C6439" s="3" t="str">
        <f>VLOOKUP(A6439,[1]All!$A$2:$B$30000,2,FALSE)</f>
        <v>B</v>
      </c>
      <c r="D6439" s="4">
        <v>1</v>
      </c>
      <c r="E6439" s="4">
        <v>1994</v>
      </c>
      <c r="F6439" s="4">
        <v>72</v>
      </c>
      <c r="G6439" s="4">
        <v>1</v>
      </c>
      <c r="H6439" s="5">
        <v>63194</v>
      </c>
      <c r="I6439" s="4">
        <v>195</v>
      </c>
      <c r="J6439" s="6" t="s">
        <v>560</v>
      </c>
    </row>
    <row r="6440" spans="1:10" x14ac:dyDescent="0.25">
      <c r="A6440" s="3">
        <v>1019940081</v>
      </c>
      <c r="B6440" s="3">
        <f>VLOOKUP(A6440,'[1]2021CY scores to IT'!$A$2:$B$40000,2,FALSE)</f>
        <v>94</v>
      </c>
      <c r="C6440" s="3" t="str">
        <f>VLOOKUP(A6440,[1]All!$A$2:$B$30000,2,FALSE)</f>
        <v>A</v>
      </c>
      <c r="D6440" s="4">
        <v>1</v>
      </c>
      <c r="E6440" s="4">
        <v>1994</v>
      </c>
      <c r="F6440" s="4">
        <v>81</v>
      </c>
      <c r="G6440" s="4">
        <v>1</v>
      </c>
      <c r="H6440" s="5">
        <v>53418</v>
      </c>
      <c r="I6440" s="4">
        <v>549</v>
      </c>
      <c r="J6440" s="6" t="s">
        <v>361</v>
      </c>
    </row>
    <row r="6441" spans="1:10" x14ac:dyDescent="0.25">
      <c r="A6441" s="3">
        <v>1019940084</v>
      </c>
      <c r="B6441" s="3">
        <f>VLOOKUP(A6441,'[1]2021CY scores to IT'!$A$2:$B$40000,2,FALSE)</f>
        <v>67</v>
      </c>
      <c r="C6441" s="3" t="str">
        <f>VLOOKUP(A6441,[1]All!$A$2:$B$30000,2,FALSE)</f>
        <v>C</v>
      </c>
      <c r="D6441" s="4">
        <v>1</v>
      </c>
      <c r="E6441" s="4">
        <v>1994</v>
      </c>
      <c r="F6441" s="4">
        <v>84</v>
      </c>
      <c r="G6441" s="4">
        <v>1</v>
      </c>
      <c r="H6441" s="5">
        <v>42762</v>
      </c>
      <c r="I6441" s="4">
        <v>548</v>
      </c>
      <c r="J6441" s="6" t="s">
        <v>361</v>
      </c>
    </row>
    <row r="6442" spans="1:10" x14ac:dyDescent="0.25">
      <c r="A6442" s="3">
        <v>1019940088</v>
      </c>
      <c r="B6442" s="3">
        <f>VLOOKUP(A6442,'[1]2021CY scores to IT'!$A$2:$B$40000,2,FALSE)</f>
        <v>82</v>
      </c>
      <c r="C6442" s="3" t="str">
        <f>VLOOKUP(A6442,[1]All!$A$2:$B$30000,2,FALSE)</f>
        <v>B</v>
      </c>
      <c r="D6442" s="4">
        <v>1</v>
      </c>
      <c r="E6442" s="4">
        <v>1994</v>
      </c>
      <c r="F6442" s="4">
        <v>88</v>
      </c>
      <c r="G6442" s="4">
        <v>1</v>
      </c>
      <c r="H6442" s="5">
        <v>41967</v>
      </c>
      <c r="I6442" s="4">
        <v>547</v>
      </c>
      <c r="J6442" s="6" t="s">
        <v>361</v>
      </c>
    </row>
    <row r="6443" spans="1:10" x14ac:dyDescent="0.25">
      <c r="A6443" s="3">
        <v>1019940093</v>
      </c>
      <c r="B6443" s="3">
        <f>VLOOKUP(A6443,'[1]2021CY scores to IT'!$A$2:$B$40000,2,FALSE)</f>
        <v>95</v>
      </c>
      <c r="C6443" s="3" t="str">
        <f>VLOOKUP(A6443,[1]All!$A$2:$B$30000,2,FALSE)</f>
        <v>A</v>
      </c>
      <c r="D6443" s="4">
        <v>1</v>
      </c>
      <c r="E6443" s="4">
        <v>1994</v>
      </c>
      <c r="F6443" s="4">
        <v>93</v>
      </c>
      <c r="G6443" s="4">
        <v>1</v>
      </c>
      <c r="H6443" s="5">
        <v>44052</v>
      </c>
      <c r="I6443" s="4">
        <v>530</v>
      </c>
      <c r="J6443" s="6" t="s">
        <v>361</v>
      </c>
    </row>
    <row r="6444" spans="1:10" x14ac:dyDescent="0.25">
      <c r="A6444" s="3">
        <v>1019950001</v>
      </c>
      <c r="B6444" s="3">
        <f>VLOOKUP(A6444,'[1]2021CY scores to IT'!$A$2:$B$40000,2,FALSE)</f>
        <v>91</v>
      </c>
      <c r="C6444" s="3" t="str">
        <f>VLOOKUP(A6444,[1]All!$A$2:$B$30000,2,FALSE)</f>
        <v>A</v>
      </c>
      <c r="D6444" s="4">
        <v>1</v>
      </c>
      <c r="E6444" s="4">
        <v>1995</v>
      </c>
      <c r="F6444" s="4">
        <v>1</v>
      </c>
      <c r="G6444" s="4">
        <v>1</v>
      </c>
      <c r="H6444" s="5">
        <v>58560</v>
      </c>
      <c r="I6444" s="4">
        <v>550</v>
      </c>
      <c r="J6444" s="6" t="s">
        <v>361</v>
      </c>
    </row>
    <row r="6445" spans="1:10" x14ac:dyDescent="0.25">
      <c r="A6445" s="3">
        <v>1019950005</v>
      </c>
      <c r="B6445" s="3">
        <f>VLOOKUP(A6445,'[1]2021CY scores to IT'!$A$2:$B$40000,2,FALSE)</f>
        <v>79</v>
      </c>
      <c r="C6445" s="3" t="str">
        <f>VLOOKUP(A6445,[1]All!$A$2:$B$30000,2,FALSE)</f>
        <v>B</v>
      </c>
      <c r="D6445" s="4">
        <v>1</v>
      </c>
      <c r="E6445" s="4">
        <v>1995</v>
      </c>
      <c r="F6445" s="4">
        <v>5</v>
      </c>
      <c r="G6445" s="4">
        <v>1</v>
      </c>
      <c r="H6445" s="5">
        <v>69840</v>
      </c>
      <c r="I6445" s="4">
        <v>61</v>
      </c>
      <c r="J6445" s="6" t="s">
        <v>561</v>
      </c>
    </row>
    <row r="6446" spans="1:10" x14ac:dyDescent="0.25">
      <c r="A6446" s="3">
        <v>1019950010</v>
      </c>
      <c r="B6446" s="3">
        <f>VLOOKUP(A6446,'[1]2021CY scores to IT'!$A$2:$B$40000,2,FALSE)</f>
        <v>75</v>
      </c>
      <c r="C6446" s="3" t="str">
        <f>VLOOKUP(A6446,[1]All!$A$2:$B$30000,2,FALSE)</f>
        <v>B</v>
      </c>
      <c r="D6446" s="4">
        <v>1</v>
      </c>
      <c r="E6446" s="4">
        <v>1995</v>
      </c>
      <c r="F6446" s="4">
        <v>10</v>
      </c>
      <c r="G6446" s="4">
        <v>1</v>
      </c>
      <c r="H6446" s="5">
        <v>65496</v>
      </c>
      <c r="I6446" s="4">
        <v>51</v>
      </c>
      <c r="J6446" s="6" t="s">
        <v>561</v>
      </c>
    </row>
    <row r="6447" spans="1:10" x14ac:dyDescent="0.25">
      <c r="A6447" s="3">
        <v>1019950016</v>
      </c>
      <c r="B6447" s="3">
        <f>VLOOKUP(A6447,'[1]2021CY scores to IT'!$A$2:$B$40000,2,FALSE)</f>
        <v>52</v>
      </c>
      <c r="C6447" s="3" t="str">
        <f>VLOOKUP(A6447,[1]All!$A$2:$B$30000,2,FALSE)</f>
        <v>D</v>
      </c>
      <c r="D6447" s="4">
        <v>1</v>
      </c>
      <c r="E6447" s="4">
        <v>1995</v>
      </c>
      <c r="F6447" s="4">
        <v>16</v>
      </c>
      <c r="G6447" s="4">
        <v>1</v>
      </c>
      <c r="H6447" s="5">
        <v>57996</v>
      </c>
      <c r="I6447" s="4">
        <v>41</v>
      </c>
      <c r="J6447" s="6" t="s">
        <v>561</v>
      </c>
    </row>
    <row r="6448" spans="1:10" x14ac:dyDescent="0.25">
      <c r="A6448" s="3">
        <v>1019950077</v>
      </c>
      <c r="B6448" s="3">
        <f>VLOOKUP(A6448,'[1]2021CY scores to IT'!$A$2:$B$40000,2,FALSE)</f>
        <v>95</v>
      </c>
      <c r="C6448" s="3" t="str">
        <f>VLOOKUP(A6448,[1]All!$A$2:$B$30000,2,FALSE)</f>
        <v>A</v>
      </c>
      <c r="D6448" s="4">
        <v>1</v>
      </c>
      <c r="E6448" s="4">
        <v>1995</v>
      </c>
      <c r="F6448" s="4">
        <v>77</v>
      </c>
      <c r="G6448" s="4">
        <v>1</v>
      </c>
      <c r="H6448" s="5">
        <v>64068</v>
      </c>
      <c r="I6448" s="4">
        <v>552</v>
      </c>
      <c r="J6448" s="6" t="s">
        <v>361</v>
      </c>
    </row>
    <row r="6449" spans="1:10" x14ac:dyDescent="0.25">
      <c r="A6449" s="3">
        <v>1019957501</v>
      </c>
      <c r="B6449" s="3">
        <f>VLOOKUP(A6449,'[1]2021CY scores to IT'!$A$2:$B$40000,2,FALSE)</f>
        <v>25</v>
      </c>
      <c r="C6449" s="3" t="str">
        <f>VLOOKUP(A6449,[1]All!$A$2:$B$30000,2,FALSE)</f>
        <v>D</v>
      </c>
      <c r="D6449" s="4">
        <v>1</v>
      </c>
      <c r="E6449" s="4">
        <v>1995</v>
      </c>
      <c r="F6449" s="4">
        <v>7501</v>
      </c>
      <c r="G6449" s="4">
        <v>1</v>
      </c>
      <c r="H6449" s="5">
        <v>42653</v>
      </c>
      <c r="I6449" s="4">
        <v>3181</v>
      </c>
      <c r="J6449" s="6" t="s">
        <v>27</v>
      </c>
    </row>
    <row r="6450" spans="1:10" x14ac:dyDescent="0.25">
      <c r="A6450" s="3">
        <v>1019990036</v>
      </c>
      <c r="B6450" s="3">
        <f>VLOOKUP(A6450,'[1]2021CY scores to IT'!$A$2:$B$40000,2,FALSE)</f>
        <v>35</v>
      </c>
      <c r="C6450" s="3" t="str">
        <f>VLOOKUP(A6450,[1]All!$A$2:$B$30000,2,FALSE)</f>
        <v>D</v>
      </c>
      <c r="D6450" s="4">
        <v>1</v>
      </c>
      <c r="E6450" s="4">
        <v>1999</v>
      </c>
      <c r="F6450" s="4">
        <v>36</v>
      </c>
      <c r="G6450" s="4">
        <v>1</v>
      </c>
      <c r="H6450" s="5">
        <v>53340</v>
      </c>
      <c r="I6450" s="4">
        <v>3291</v>
      </c>
      <c r="J6450" s="6" t="s">
        <v>27</v>
      </c>
    </row>
    <row r="6451" spans="1:10" x14ac:dyDescent="0.25">
      <c r="A6451" s="3">
        <v>1020010038</v>
      </c>
      <c r="B6451" s="3">
        <f>VLOOKUP(A6451,'[1]2021CY scores to IT'!$A$2:$B$40000,2,FALSE)</f>
        <v>44</v>
      </c>
      <c r="C6451" s="3" t="str">
        <f>VLOOKUP(A6451,[1]All!$A$2:$B$30000,2,FALSE)</f>
        <v>D</v>
      </c>
      <c r="D6451" s="4">
        <v>1</v>
      </c>
      <c r="E6451" s="4">
        <v>2001</v>
      </c>
      <c r="F6451" s="4">
        <v>38</v>
      </c>
      <c r="G6451" s="4">
        <v>8</v>
      </c>
      <c r="H6451" s="5">
        <v>106456</v>
      </c>
      <c r="I6451" s="4">
        <v>614</v>
      </c>
      <c r="J6451" s="6" t="s">
        <v>499</v>
      </c>
    </row>
    <row r="6452" spans="1:10" x14ac:dyDescent="0.25">
      <c r="A6452" s="3">
        <v>1020010055</v>
      </c>
      <c r="B6452" s="3">
        <f>VLOOKUP(A6452,'[1]2021CY scores to IT'!$A$2:$B$40000,2,FALSE)</f>
        <v>63</v>
      </c>
      <c r="C6452" s="3" t="str">
        <f>VLOOKUP(A6452,[1]All!$A$2:$B$30000,2,FALSE)</f>
        <v>C</v>
      </c>
      <c r="D6452" s="4">
        <v>1</v>
      </c>
      <c r="E6452" s="4">
        <v>2001</v>
      </c>
      <c r="F6452" s="4">
        <v>55</v>
      </c>
      <c r="G6452" s="4">
        <v>1</v>
      </c>
      <c r="H6452" s="5">
        <v>29860</v>
      </c>
      <c r="I6452" s="4">
        <v>626</v>
      </c>
      <c r="J6452" s="6" t="s">
        <v>499</v>
      </c>
    </row>
    <row r="6453" spans="1:10" x14ac:dyDescent="0.25">
      <c r="A6453" s="3">
        <v>1020010058</v>
      </c>
      <c r="B6453" s="3">
        <f>VLOOKUP(A6453,'[1]2021CY scores to IT'!$A$2:$B$40000,2,FALSE)</f>
        <v>37</v>
      </c>
      <c r="C6453" s="3" t="str">
        <f>VLOOKUP(A6453,[1]All!$A$2:$B$30000,2,FALSE)</f>
        <v>D</v>
      </c>
      <c r="D6453" s="4">
        <v>1</v>
      </c>
      <c r="E6453" s="4">
        <v>2001</v>
      </c>
      <c r="F6453" s="4">
        <v>58</v>
      </c>
      <c r="G6453" s="4">
        <v>1</v>
      </c>
      <c r="H6453" s="5">
        <v>37506</v>
      </c>
      <c r="I6453" s="4">
        <v>634</v>
      </c>
      <c r="J6453" s="6" t="s">
        <v>499</v>
      </c>
    </row>
    <row r="6454" spans="1:10" x14ac:dyDescent="0.25">
      <c r="A6454" s="3">
        <v>1020010060</v>
      </c>
      <c r="B6454" s="3">
        <f>VLOOKUP(A6454,'[1]2021CY scores to IT'!$A$2:$B$40000,2,FALSE)</f>
        <v>93</v>
      </c>
      <c r="C6454" s="3" t="str">
        <f>VLOOKUP(A6454,[1]All!$A$2:$B$30000,2,FALSE)</f>
        <v>A</v>
      </c>
      <c r="D6454" s="4">
        <v>1</v>
      </c>
      <c r="E6454" s="4">
        <v>2001</v>
      </c>
      <c r="F6454" s="4">
        <v>60</v>
      </c>
      <c r="G6454" s="4">
        <v>1</v>
      </c>
      <c r="H6454" s="5">
        <v>50388</v>
      </c>
      <c r="I6454" s="4">
        <v>575</v>
      </c>
      <c r="J6454" s="6" t="s">
        <v>361</v>
      </c>
    </row>
    <row r="6455" spans="1:10" x14ac:dyDescent="0.25">
      <c r="A6455" s="3">
        <v>1020020002</v>
      </c>
      <c r="B6455" s="3">
        <f>VLOOKUP(A6455,'[1]2021CY scores to IT'!$A$2:$B$40000,2,FALSE)</f>
        <v>58</v>
      </c>
      <c r="C6455" s="3" t="str">
        <f>VLOOKUP(A6455,[1]All!$A$2:$B$30000,2,FALSE)</f>
        <v>C</v>
      </c>
      <c r="D6455" s="4">
        <v>1</v>
      </c>
      <c r="E6455" s="4">
        <v>2002</v>
      </c>
      <c r="F6455" s="4">
        <v>2</v>
      </c>
      <c r="G6455" s="4">
        <v>1</v>
      </c>
      <c r="H6455" s="5">
        <v>67350</v>
      </c>
      <c r="I6455" s="4">
        <v>583</v>
      </c>
      <c r="J6455" s="6" t="s">
        <v>361</v>
      </c>
    </row>
    <row r="6456" spans="1:10" x14ac:dyDescent="0.25">
      <c r="A6456" s="3">
        <v>1020020011</v>
      </c>
      <c r="B6456" s="3">
        <f>VLOOKUP(A6456,'[1]2021CY scores to IT'!$A$2:$B$40000,2,FALSE)</f>
        <v>92</v>
      </c>
      <c r="C6456" s="3" t="str">
        <f>VLOOKUP(A6456,[1]All!$A$2:$B$30000,2,FALSE)</f>
        <v>A</v>
      </c>
      <c r="D6456" s="4">
        <v>1</v>
      </c>
      <c r="E6456" s="4">
        <v>2002</v>
      </c>
      <c r="F6456" s="4">
        <v>11</v>
      </c>
      <c r="G6456" s="4">
        <v>1</v>
      </c>
      <c r="H6456" s="5">
        <v>34074</v>
      </c>
      <c r="I6456" s="4">
        <v>629</v>
      </c>
      <c r="J6456" s="6" t="s">
        <v>499</v>
      </c>
    </row>
    <row r="6457" spans="1:10" x14ac:dyDescent="0.25">
      <c r="A6457" s="3">
        <v>1020020033</v>
      </c>
      <c r="B6457" s="3" t="e">
        <f>VLOOKUP(A6457,'[1]2021CY scores to IT'!$A$2:$B$40000,2,FALSE)</f>
        <v>#N/A</v>
      </c>
      <c r="C6457" s="3" t="str">
        <f>VLOOKUP(A6457,[1]All!$A$2:$B$30000,2,FALSE)</f>
        <v>F</v>
      </c>
      <c r="D6457" s="4">
        <v>1</v>
      </c>
      <c r="E6457" s="4">
        <v>2002</v>
      </c>
      <c r="F6457" s="4">
        <v>33</v>
      </c>
      <c r="G6457" s="4">
        <v>1</v>
      </c>
      <c r="H6457" s="5">
        <v>60450</v>
      </c>
      <c r="I6457" s="4">
        <v>3341</v>
      </c>
      <c r="J6457" s="6" t="s">
        <v>27</v>
      </c>
    </row>
    <row r="6458" spans="1:10" x14ac:dyDescent="0.25">
      <c r="A6458" s="3">
        <v>1020020034</v>
      </c>
      <c r="B6458" s="3">
        <f>VLOOKUP(A6458,'[1]2021CY scores to IT'!$A$2:$B$40000,2,FALSE)</f>
        <v>1</v>
      </c>
      <c r="C6458" s="3" t="str">
        <f>VLOOKUP(A6458,[1]All!$A$2:$B$30000,2,FALSE)</f>
        <v>D</v>
      </c>
      <c r="D6458" s="4">
        <v>1</v>
      </c>
      <c r="E6458" s="4">
        <v>2002</v>
      </c>
      <c r="F6458" s="4">
        <v>34</v>
      </c>
      <c r="G6458" s="4">
        <v>1</v>
      </c>
      <c r="H6458" s="5">
        <v>60912</v>
      </c>
      <c r="I6458" s="4">
        <v>3351</v>
      </c>
      <c r="J6458" s="6" t="s">
        <v>27</v>
      </c>
    </row>
    <row r="6459" spans="1:10" x14ac:dyDescent="0.25">
      <c r="A6459" s="3">
        <v>1020020050</v>
      </c>
      <c r="B6459" s="3">
        <f>VLOOKUP(A6459,'[1]2021CY scores to IT'!$A$2:$B$40000,2,FALSE)</f>
        <v>23</v>
      </c>
      <c r="C6459" s="3" t="str">
        <f>VLOOKUP(A6459,[1]All!$A$2:$B$30000,2,FALSE)</f>
        <v>D</v>
      </c>
      <c r="D6459" s="4">
        <v>1</v>
      </c>
      <c r="E6459" s="4">
        <v>2002</v>
      </c>
      <c r="F6459" s="4">
        <v>50</v>
      </c>
      <c r="G6459" s="4">
        <v>1</v>
      </c>
      <c r="H6459" s="5">
        <v>59316</v>
      </c>
      <c r="I6459" s="4">
        <v>602</v>
      </c>
      <c r="J6459" s="6" t="s">
        <v>500</v>
      </c>
    </row>
    <row r="6460" spans="1:10" x14ac:dyDescent="0.25">
      <c r="A6460" s="3">
        <v>1020020052</v>
      </c>
      <c r="B6460" s="3">
        <f>VLOOKUP(A6460,'[1]2021CY scores to IT'!$A$2:$B$40000,2,FALSE)</f>
        <v>36</v>
      </c>
      <c r="C6460" s="3" t="str">
        <f>VLOOKUP(A6460,[1]All!$A$2:$B$30000,2,FALSE)</f>
        <v>D</v>
      </c>
      <c r="D6460" s="4">
        <v>1</v>
      </c>
      <c r="E6460" s="4">
        <v>2002</v>
      </c>
      <c r="F6460" s="4">
        <v>52</v>
      </c>
      <c r="G6460" s="4">
        <v>1</v>
      </c>
      <c r="H6460" s="5">
        <v>27810</v>
      </c>
      <c r="I6460" s="4">
        <v>606</v>
      </c>
      <c r="J6460" s="6" t="s">
        <v>500</v>
      </c>
    </row>
    <row r="6461" spans="1:10" x14ac:dyDescent="0.25">
      <c r="A6461" s="3">
        <v>1020020055</v>
      </c>
      <c r="B6461" s="3">
        <f>VLOOKUP(A6461,'[1]2021CY scores to IT'!$A$2:$B$40000,2,FALSE)</f>
        <v>88</v>
      </c>
      <c r="C6461" s="3" t="str">
        <f>VLOOKUP(A6461,[1]All!$A$2:$B$30000,2,FALSE)</f>
        <v>A</v>
      </c>
      <c r="D6461" s="4">
        <v>1</v>
      </c>
      <c r="E6461" s="4">
        <v>2002</v>
      </c>
      <c r="F6461" s="4">
        <v>55</v>
      </c>
      <c r="G6461" s="4">
        <v>1</v>
      </c>
      <c r="H6461" s="5">
        <v>27810</v>
      </c>
      <c r="I6461" s="4">
        <v>612</v>
      </c>
      <c r="J6461" s="6" t="s">
        <v>500</v>
      </c>
    </row>
    <row r="6462" spans="1:10" x14ac:dyDescent="0.25">
      <c r="A6462" s="3">
        <v>1020020057</v>
      </c>
      <c r="B6462" s="3">
        <f>VLOOKUP(A6462,'[1]2021CY scores to IT'!$A$2:$B$40000,2,FALSE)</f>
        <v>64</v>
      </c>
      <c r="C6462" s="3" t="str">
        <f>VLOOKUP(A6462,[1]All!$A$2:$B$30000,2,FALSE)</f>
        <v>C</v>
      </c>
      <c r="D6462" s="4">
        <v>1</v>
      </c>
      <c r="E6462" s="4">
        <v>2002</v>
      </c>
      <c r="F6462" s="4">
        <v>57</v>
      </c>
      <c r="G6462" s="4">
        <v>1</v>
      </c>
      <c r="H6462" s="5">
        <v>37038</v>
      </c>
      <c r="I6462" s="4">
        <v>616</v>
      </c>
      <c r="J6462" s="6" t="s">
        <v>500</v>
      </c>
    </row>
    <row r="6463" spans="1:10" x14ac:dyDescent="0.25">
      <c r="A6463" s="3">
        <v>1020020061</v>
      </c>
      <c r="B6463" s="3">
        <f>VLOOKUP(A6463,'[1]2021CY scores to IT'!$A$2:$B$40000,2,FALSE)</f>
        <v>84</v>
      </c>
      <c r="C6463" s="3" t="str">
        <f>VLOOKUP(A6463,[1]All!$A$2:$B$30000,2,FALSE)</f>
        <v>B</v>
      </c>
      <c r="D6463" s="4">
        <v>1</v>
      </c>
      <c r="E6463" s="4">
        <v>2002</v>
      </c>
      <c r="F6463" s="4">
        <v>61</v>
      </c>
      <c r="G6463" s="4">
        <v>1</v>
      </c>
      <c r="H6463" s="5">
        <v>37038</v>
      </c>
      <c r="I6463" s="4">
        <v>622</v>
      </c>
      <c r="J6463" s="6" t="s">
        <v>500</v>
      </c>
    </row>
    <row r="6464" spans="1:10" x14ac:dyDescent="0.25">
      <c r="A6464" s="3">
        <v>1020020067</v>
      </c>
      <c r="B6464" s="3">
        <f>VLOOKUP(A6464,'[1]2021CY scores to IT'!$A$2:$B$40000,2,FALSE)</f>
        <v>1</v>
      </c>
      <c r="C6464" s="3" t="str">
        <f>VLOOKUP(A6464,[1]All!$A$2:$B$30000,2,FALSE)</f>
        <v>D</v>
      </c>
      <c r="D6464" s="4">
        <v>1</v>
      </c>
      <c r="E6464" s="4">
        <v>2002</v>
      </c>
      <c r="F6464" s="4">
        <v>67</v>
      </c>
      <c r="G6464" s="4">
        <v>1</v>
      </c>
      <c r="H6464" s="5">
        <v>53832</v>
      </c>
      <c r="I6464" s="4">
        <v>594</v>
      </c>
      <c r="J6464" s="6" t="s">
        <v>361</v>
      </c>
    </row>
    <row r="6465" spans="1:10" x14ac:dyDescent="0.25">
      <c r="A6465" s="3">
        <v>1020020069</v>
      </c>
      <c r="B6465" s="3">
        <f>VLOOKUP(A6465,'[1]2021CY scores to IT'!$A$2:$B$40000,2,FALSE)</f>
        <v>88</v>
      </c>
      <c r="C6465" s="3" t="str">
        <f>VLOOKUP(A6465,[1]All!$A$2:$B$30000,2,FALSE)</f>
        <v>A</v>
      </c>
      <c r="D6465" s="4">
        <v>1</v>
      </c>
      <c r="E6465" s="4">
        <v>2002</v>
      </c>
      <c r="F6465" s="4">
        <v>69</v>
      </c>
      <c r="G6465" s="4">
        <v>1</v>
      </c>
      <c r="H6465" s="5">
        <v>61812</v>
      </c>
      <c r="I6465" s="4">
        <v>590</v>
      </c>
      <c r="J6465" s="6" t="s">
        <v>361</v>
      </c>
    </row>
    <row r="6466" spans="1:10" x14ac:dyDescent="0.25">
      <c r="A6466" s="3">
        <v>1020020097</v>
      </c>
      <c r="B6466" s="3">
        <f>VLOOKUP(A6466,'[1]2021CY scores to IT'!$A$2:$B$40000,2,FALSE)</f>
        <v>59</v>
      </c>
      <c r="C6466" s="3" t="str">
        <f>VLOOKUP(A6466,[1]All!$A$2:$B$30000,2,FALSE)</f>
        <v>C</v>
      </c>
      <c r="D6466" s="4">
        <v>1</v>
      </c>
      <c r="E6466" s="4">
        <v>2002</v>
      </c>
      <c r="F6466" s="4">
        <v>97</v>
      </c>
      <c r="G6466" s="4">
        <v>1</v>
      </c>
      <c r="H6466" s="5">
        <v>36250</v>
      </c>
      <c r="I6466" s="4">
        <v>630</v>
      </c>
      <c r="J6466" s="6" t="s">
        <v>555</v>
      </c>
    </row>
    <row r="6467" spans="1:10" x14ac:dyDescent="0.25">
      <c r="A6467" s="3">
        <v>1020060007</v>
      </c>
      <c r="B6467" s="3" t="e">
        <f>VLOOKUP(A6467,'[1]2021CY scores to IT'!$A$2:$B$40000,2,FALSE)</f>
        <v>#N/A</v>
      </c>
      <c r="C6467" s="3" t="str">
        <f>VLOOKUP(A6467,[1]All!$A$2:$B$30000,2,FALSE)</f>
        <v>F</v>
      </c>
      <c r="D6467" s="4">
        <v>1</v>
      </c>
      <c r="E6467" s="4">
        <v>2006</v>
      </c>
      <c r="F6467" s="4">
        <v>7</v>
      </c>
      <c r="G6467" s="4">
        <v>1</v>
      </c>
      <c r="H6467" s="5">
        <v>26250</v>
      </c>
      <c r="I6467" s="4">
        <v>175</v>
      </c>
      <c r="J6467" s="6" t="s">
        <v>500</v>
      </c>
    </row>
    <row r="6468" spans="1:10" x14ac:dyDescent="0.25">
      <c r="A6468" s="3">
        <v>1020060011</v>
      </c>
      <c r="B6468" s="3">
        <f>VLOOKUP(A6468,'[1]2021CY scores to IT'!$A$2:$B$40000,2,FALSE)</f>
        <v>83</v>
      </c>
      <c r="C6468" s="3" t="str">
        <f>VLOOKUP(A6468,[1]All!$A$2:$B$30000,2,FALSE)</f>
        <v>B</v>
      </c>
      <c r="D6468" s="4">
        <v>1</v>
      </c>
      <c r="E6468" s="4">
        <v>2006</v>
      </c>
      <c r="F6468" s="4">
        <v>11</v>
      </c>
      <c r="G6468" s="4">
        <v>1</v>
      </c>
      <c r="H6468" s="5">
        <v>30876</v>
      </c>
      <c r="I6468" s="4">
        <v>137</v>
      </c>
      <c r="J6468" s="6" t="s">
        <v>500</v>
      </c>
    </row>
    <row r="6469" spans="1:10" x14ac:dyDescent="0.25">
      <c r="A6469" s="3">
        <v>1020060042</v>
      </c>
      <c r="B6469" s="3">
        <f>VLOOKUP(A6469,'[1]2021CY scores to IT'!$A$2:$B$40000,2,FALSE)</f>
        <v>35</v>
      </c>
      <c r="C6469" s="3" t="str">
        <f>VLOOKUP(A6469,[1]All!$A$2:$B$30000,2,FALSE)</f>
        <v>D</v>
      </c>
      <c r="D6469" s="4">
        <v>1</v>
      </c>
      <c r="E6469" s="4">
        <v>2006</v>
      </c>
      <c r="F6469" s="4">
        <v>42</v>
      </c>
      <c r="G6469" s="4">
        <v>1</v>
      </c>
      <c r="H6469" s="5">
        <v>38904</v>
      </c>
      <c r="I6469" s="4">
        <v>112</v>
      </c>
      <c r="J6469" s="6" t="s">
        <v>501</v>
      </c>
    </row>
    <row r="6470" spans="1:10" x14ac:dyDescent="0.25">
      <c r="A6470" s="3">
        <v>1020060045</v>
      </c>
      <c r="B6470" s="3">
        <f>VLOOKUP(A6470,'[1]2021CY scores to IT'!$A$2:$B$40000,2,FALSE)</f>
        <v>36</v>
      </c>
      <c r="C6470" s="3" t="str">
        <f>VLOOKUP(A6470,[1]All!$A$2:$B$30000,2,FALSE)</f>
        <v>D</v>
      </c>
      <c r="D6470" s="4">
        <v>1</v>
      </c>
      <c r="E6470" s="4">
        <v>2006</v>
      </c>
      <c r="F6470" s="4">
        <v>45</v>
      </c>
      <c r="G6470" s="4">
        <v>1</v>
      </c>
      <c r="H6470" s="5">
        <v>29412</v>
      </c>
      <c r="I6470" s="4">
        <v>120</v>
      </c>
      <c r="J6470" s="6" t="s">
        <v>501</v>
      </c>
    </row>
    <row r="6471" spans="1:10" x14ac:dyDescent="0.25">
      <c r="A6471" s="3">
        <v>1020060049</v>
      </c>
      <c r="B6471" s="3">
        <f>VLOOKUP(A6471,'[1]2021CY scores to IT'!$A$2:$B$40000,2,FALSE)</f>
        <v>86</v>
      </c>
      <c r="C6471" s="3" t="str">
        <f>VLOOKUP(A6471,[1]All!$A$2:$B$30000,2,FALSE)</f>
        <v>A</v>
      </c>
      <c r="D6471" s="4">
        <v>1</v>
      </c>
      <c r="E6471" s="4">
        <v>2006</v>
      </c>
      <c r="F6471" s="4">
        <v>49</v>
      </c>
      <c r="G6471" s="4">
        <v>1</v>
      </c>
      <c r="H6471" s="5">
        <v>36252</v>
      </c>
      <c r="I6471" s="4">
        <v>128</v>
      </c>
      <c r="J6471" s="6" t="s">
        <v>501</v>
      </c>
    </row>
    <row r="6472" spans="1:10" x14ac:dyDescent="0.25">
      <c r="A6472" s="3">
        <v>1020067502</v>
      </c>
      <c r="B6472" s="3" t="e">
        <f>VLOOKUP(A6472,'[1]2021CY scores to IT'!$A$2:$B$40000,2,FALSE)</f>
        <v>#N/A</v>
      </c>
      <c r="C6472" s="3" t="str">
        <f>VLOOKUP(A6472,[1]All!$A$2:$B$30000,2,FALSE)</f>
        <v>F</v>
      </c>
      <c r="D6472" s="4">
        <v>1</v>
      </c>
      <c r="E6472" s="4">
        <v>2006</v>
      </c>
      <c r="F6472" s="4">
        <v>7502</v>
      </c>
      <c r="G6472" s="4">
        <v>1</v>
      </c>
      <c r="H6472" s="5">
        <v>205895</v>
      </c>
      <c r="I6472" s="4">
        <v>2351</v>
      </c>
      <c r="J6472" s="6" t="s">
        <v>562</v>
      </c>
    </row>
    <row r="6473" spans="1:10" x14ac:dyDescent="0.25">
      <c r="A6473" s="3">
        <v>1020070002</v>
      </c>
      <c r="B6473" s="3">
        <f>VLOOKUP(A6473,'[1]2021CY scores to IT'!$A$2:$B$40000,2,FALSE)</f>
        <v>19</v>
      </c>
      <c r="C6473" s="3" t="str">
        <f>VLOOKUP(A6473,[1]All!$A$2:$B$30000,2,FALSE)</f>
        <v>D</v>
      </c>
      <c r="D6473" s="4">
        <v>1</v>
      </c>
      <c r="E6473" s="4">
        <v>2007</v>
      </c>
      <c r="F6473" s="4">
        <v>2</v>
      </c>
      <c r="G6473" s="4">
        <v>1</v>
      </c>
      <c r="H6473" s="5">
        <v>38011</v>
      </c>
      <c r="I6473" s="4">
        <v>2363</v>
      </c>
      <c r="J6473" s="6" t="s">
        <v>219</v>
      </c>
    </row>
    <row r="6474" spans="1:10" x14ac:dyDescent="0.25">
      <c r="A6474" s="3">
        <v>1020070006</v>
      </c>
      <c r="B6474" s="3">
        <f>VLOOKUP(A6474,'[1]2021CY scores to IT'!$A$2:$B$40000,2,FALSE)</f>
        <v>49</v>
      </c>
      <c r="C6474" s="3" t="str">
        <f>VLOOKUP(A6474,[1]All!$A$2:$B$30000,2,FALSE)</f>
        <v>D</v>
      </c>
      <c r="D6474" s="4">
        <v>1</v>
      </c>
      <c r="E6474" s="4">
        <v>2007</v>
      </c>
      <c r="F6474" s="4">
        <v>6</v>
      </c>
      <c r="G6474" s="4">
        <v>1</v>
      </c>
      <c r="H6474" s="5">
        <v>28950</v>
      </c>
      <c r="I6474" s="4">
        <v>143</v>
      </c>
      <c r="J6474" s="6" t="s">
        <v>501</v>
      </c>
    </row>
    <row r="6475" spans="1:10" x14ac:dyDescent="0.25">
      <c r="A6475" s="3">
        <v>1020070036</v>
      </c>
      <c r="B6475" s="3">
        <f>VLOOKUP(A6475,'[1]2021CY scores to IT'!$A$2:$B$40000,2,FALSE)</f>
        <v>53</v>
      </c>
      <c r="C6475" s="3" t="str">
        <f>VLOOKUP(A6475,[1]All!$A$2:$B$30000,2,FALSE)</f>
        <v>D</v>
      </c>
      <c r="D6475" s="4">
        <v>1</v>
      </c>
      <c r="E6475" s="4">
        <v>2007</v>
      </c>
      <c r="F6475" s="4">
        <v>36</v>
      </c>
      <c r="G6475" s="4">
        <v>1</v>
      </c>
      <c r="H6475" s="5">
        <v>55890</v>
      </c>
      <c r="I6475" s="4">
        <v>561</v>
      </c>
      <c r="J6475" s="6" t="s">
        <v>460</v>
      </c>
    </row>
    <row r="6476" spans="1:10" x14ac:dyDescent="0.25">
      <c r="A6476" s="3">
        <v>1020077501</v>
      </c>
      <c r="B6476" s="3">
        <f>VLOOKUP(A6476,'[1]2021CY scores to IT'!$A$2:$B$40000,2,FALSE)</f>
        <v>2</v>
      </c>
      <c r="C6476" s="3" t="str">
        <f>VLOOKUP(A6476,[1]All!$A$2:$B$30000,2,FALSE)</f>
        <v>D</v>
      </c>
      <c r="D6476" s="4">
        <v>1</v>
      </c>
      <c r="E6476" s="4">
        <v>2007</v>
      </c>
      <c r="F6476" s="4">
        <v>7501</v>
      </c>
      <c r="G6476" s="4">
        <v>1</v>
      </c>
      <c r="H6476" s="5">
        <v>25676</v>
      </c>
      <c r="I6476" s="4">
        <v>555</v>
      </c>
      <c r="J6476" s="6" t="s">
        <v>460</v>
      </c>
    </row>
    <row r="6477" spans="1:10" x14ac:dyDescent="0.25">
      <c r="A6477" s="3">
        <v>1020080013</v>
      </c>
      <c r="B6477" s="3">
        <f>VLOOKUP(A6477,'[1]2021CY scores to IT'!$A$2:$B$40000,2,FALSE)</f>
        <v>25</v>
      </c>
      <c r="C6477" s="3" t="str">
        <f>VLOOKUP(A6477,[1]All!$A$2:$B$30000,2,FALSE)</f>
        <v>D</v>
      </c>
      <c r="D6477" s="4">
        <v>1</v>
      </c>
      <c r="E6477" s="4">
        <v>2008</v>
      </c>
      <c r="F6477" s="4">
        <v>13</v>
      </c>
      <c r="G6477" s="4">
        <v>2</v>
      </c>
      <c r="H6477" s="5">
        <v>111659</v>
      </c>
      <c r="I6477" s="4">
        <v>120</v>
      </c>
      <c r="J6477" s="6" t="s">
        <v>563</v>
      </c>
    </row>
    <row r="6478" spans="1:10" x14ac:dyDescent="0.25">
      <c r="A6478" s="3">
        <v>1020080053</v>
      </c>
      <c r="B6478" s="3">
        <f>VLOOKUP(A6478,'[1]2021CY scores to IT'!$A$2:$B$40000,2,FALSE)</f>
        <v>71</v>
      </c>
      <c r="C6478" s="3" t="str">
        <f>VLOOKUP(A6478,[1]All!$A$2:$B$30000,2,FALSE)</f>
        <v>B</v>
      </c>
      <c r="D6478" s="4">
        <v>1</v>
      </c>
      <c r="E6478" s="4">
        <v>2008</v>
      </c>
      <c r="F6478" s="4">
        <v>53</v>
      </c>
      <c r="G6478" s="4">
        <v>1</v>
      </c>
      <c r="H6478" s="5">
        <v>49500</v>
      </c>
      <c r="I6478" s="4">
        <v>138</v>
      </c>
      <c r="J6478" s="6" t="s">
        <v>563</v>
      </c>
    </row>
    <row r="6479" spans="1:10" x14ac:dyDescent="0.25">
      <c r="A6479" s="3">
        <v>1020080057</v>
      </c>
      <c r="B6479" s="3">
        <f>VLOOKUP(A6479,'[1]2021CY scores to IT'!$A$2:$B$40000,2,FALSE)</f>
        <v>11</v>
      </c>
      <c r="C6479" s="3" t="str">
        <f>VLOOKUP(A6479,[1]All!$A$2:$B$30000,2,FALSE)</f>
        <v>D</v>
      </c>
      <c r="D6479" s="4">
        <v>1</v>
      </c>
      <c r="E6479" s="4">
        <v>2008</v>
      </c>
      <c r="F6479" s="4">
        <v>57</v>
      </c>
      <c r="G6479" s="4">
        <v>1</v>
      </c>
      <c r="H6479" s="5">
        <v>28963</v>
      </c>
      <c r="I6479" s="4">
        <v>146</v>
      </c>
      <c r="J6479" s="6" t="s">
        <v>563</v>
      </c>
    </row>
    <row r="6480" spans="1:10" x14ac:dyDescent="0.25">
      <c r="A6480" s="3">
        <v>1020090012</v>
      </c>
      <c r="B6480" s="3">
        <f>VLOOKUP(A6480,'[1]2021CY scores to IT'!$A$2:$B$40000,2,FALSE)</f>
        <v>70</v>
      </c>
      <c r="C6480" s="3" t="str">
        <f>VLOOKUP(A6480,[1]All!$A$2:$B$30000,2,FALSE)</f>
        <v>B</v>
      </c>
      <c r="D6480" s="4">
        <v>1</v>
      </c>
      <c r="E6480" s="4">
        <v>2009</v>
      </c>
      <c r="F6480" s="4">
        <v>12</v>
      </c>
      <c r="G6480" s="4">
        <v>1</v>
      </c>
      <c r="H6480" s="5">
        <v>70509</v>
      </c>
      <c r="I6480" s="4">
        <v>151</v>
      </c>
      <c r="J6480" s="6" t="s">
        <v>563</v>
      </c>
    </row>
    <row r="6481" spans="1:10" x14ac:dyDescent="0.25">
      <c r="A6481" s="3">
        <v>1020090018</v>
      </c>
      <c r="B6481" s="3">
        <f>VLOOKUP(A6481,'[1]2021CY scores to IT'!$A$2:$B$40000,2,FALSE)</f>
        <v>55</v>
      </c>
      <c r="C6481" s="3" t="str">
        <f>VLOOKUP(A6481,[1]All!$A$2:$B$30000,2,FALSE)</f>
        <v>C</v>
      </c>
      <c r="D6481" s="4">
        <v>1</v>
      </c>
      <c r="E6481" s="4">
        <v>2009</v>
      </c>
      <c r="F6481" s="4">
        <v>18</v>
      </c>
      <c r="G6481" s="4">
        <v>1</v>
      </c>
      <c r="H6481" s="5">
        <v>67474</v>
      </c>
      <c r="I6481" s="4">
        <v>143</v>
      </c>
      <c r="J6481" s="6" t="s">
        <v>563</v>
      </c>
    </row>
    <row r="6482" spans="1:10" x14ac:dyDescent="0.25">
      <c r="A6482" s="3">
        <v>1020090029</v>
      </c>
      <c r="B6482" s="3">
        <f>VLOOKUP(A6482,'[1]2021CY scores to IT'!$A$2:$B$40000,2,FALSE)</f>
        <v>1</v>
      </c>
      <c r="C6482" s="3" t="str">
        <f>VLOOKUP(A6482,[1]All!$A$2:$B$30000,2,FALSE)</f>
        <v>D</v>
      </c>
      <c r="D6482" s="4">
        <v>1</v>
      </c>
      <c r="E6482" s="4">
        <v>2009</v>
      </c>
      <c r="F6482" s="4">
        <v>29</v>
      </c>
      <c r="G6482" s="4">
        <v>1</v>
      </c>
      <c r="H6482" s="5">
        <v>65736</v>
      </c>
      <c r="I6482" s="4">
        <v>607</v>
      </c>
      <c r="J6482" s="6" t="s">
        <v>460</v>
      </c>
    </row>
    <row r="6483" spans="1:10" x14ac:dyDescent="0.25">
      <c r="A6483" s="3">
        <v>1020090033</v>
      </c>
      <c r="B6483" s="3">
        <f>VLOOKUP(A6483,'[1]2021CY scores to IT'!$A$2:$B$40000,2,FALSE)</f>
        <v>79</v>
      </c>
      <c r="C6483" s="3" t="str">
        <f>VLOOKUP(A6483,[1]All!$A$2:$B$30000,2,FALSE)</f>
        <v>B</v>
      </c>
      <c r="D6483" s="4">
        <v>1</v>
      </c>
      <c r="E6483" s="4">
        <v>2009</v>
      </c>
      <c r="F6483" s="4">
        <v>33</v>
      </c>
      <c r="G6483" s="4">
        <v>1</v>
      </c>
      <c r="H6483" s="5">
        <v>65036</v>
      </c>
      <c r="I6483" s="4">
        <v>100</v>
      </c>
      <c r="J6483" s="6" t="s">
        <v>564</v>
      </c>
    </row>
    <row r="6484" spans="1:10" x14ac:dyDescent="0.25">
      <c r="A6484" s="3">
        <v>1020090039</v>
      </c>
      <c r="B6484" s="3">
        <f>VLOOKUP(A6484,'[1]2021CY scores to IT'!$A$2:$B$40000,2,FALSE)</f>
        <v>30</v>
      </c>
      <c r="C6484" s="3" t="str">
        <f>VLOOKUP(A6484,[1]All!$A$2:$B$30000,2,FALSE)</f>
        <v>D</v>
      </c>
      <c r="D6484" s="4">
        <v>1</v>
      </c>
      <c r="E6484" s="4">
        <v>2009</v>
      </c>
      <c r="F6484" s="4">
        <v>39</v>
      </c>
      <c r="G6484" s="4">
        <v>1</v>
      </c>
      <c r="H6484" s="5">
        <v>60218</v>
      </c>
      <c r="I6484" s="4">
        <v>108</v>
      </c>
      <c r="J6484" s="6" t="s">
        <v>564</v>
      </c>
    </row>
    <row r="6485" spans="1:10" x14ac:dyDescent="0.25">
      <c r="A6485" s="3">
        <v>1020090054</v>
      </c>
      <c r="B6485" s="3">
        <f>VLOOKUP(A6485,'[1]2021CY scores to IT'!$A$2:$B$40000,2,FALSE)</f>
        <v>33</v>
      </c>
      <c r="C6485" s="3" t="str">
        <f>VLOOKUP(A6485,[1]All!$A$2:$B$30000,2,FALSE)</f>
        <v>D</v>
      </c>
      <c r="D6485" s="4">
        <v>1</v>
      </c>
      <c r="E6485" s="4">
        <v>2009</v>
      </c>
      <c r="F6485" s="4">
        <v>54</v>
      </c>
      <c r="G6485" s="4">
        <v>1</v>
      </c>
      <c r="H6485" s="5">
        <v>53525</v>
      </c>
      <c r="I6485" s="4">
        <v>164</v>
      </c>
      <c r="J6485" s="6" t="s">
        <v>564</v>
      </c>
    </row>
    <row r="6486" spans="1:10" x14ac:dyDescent="0.25">
      <c r="A6486" s="3">
        <v>1020100006</v>
      </c>
      <c r="B6486" s="3">
        <f>VLOOKUP(A6486,'[1]2021CY scores to IT'!$A$2:$B$40000,2,FALSE)</f>
        <v>53</v>
      </c>
      <c r="C6486" s="3" t="str">
        <f>VLOOKUP(A6486,[1]All!$A$2:$B$30000,2,FALSE)</f>
        <v>D</v>
      </c>
      <c r="D6486" s="4">
        <v>1</v>
      </c>
      <c r="E6486" s="4">
        <v>2010</v>
      </c>
      <c r="F6486" s="4">
        <v>6</v>
      </c>
      <c r="G6486" s="4">
        <v>1</v>
      </c>
      <c r="H6486" s="5">
        <v>52290</v>
      </c>
      <c r="I6486" s="4">
        <v>137</v>
      </c>
      <c r="J6486" s="6" t="s">
        <v>564</v>
      </c>
    </row>
    <row r="6487" spans="1:10" x14ac:dyDescent="0.25">
      <c r="A6487" s="3">
        <v>1020100011</v>
      </c>
      <c r="B6487" s="3">
        <f>VLOOKUP(A6487,'[1]2021CY scores to IT'!$A$2:$B$40000,2,FALSE)</f>
        <v>56</v>
      </c>
      <c r="C6487" s="3" t="str">
        <f>VLOOKUP(A6487,[1]All!$A$2:$B$30000,2,FALSE)</f>
        <v>C</v>
      </c>
      <c r="D6487" s="4">
        <v>1</v>
      </c>
      <c r="E6487" s="4">
        <v>2010</v>
      </c>
      <c r="F6487" s="4">
        <v>11</v>
      </c>
      <c r="G6487" s="4">
        <v>1</v>
      </c>
      <c r="H6487" s="5">
        <v>52290</v>
      </c>
      <c r="I6487" s="4">
        <v>127</v>
      </c>
      <c r="J6487" s="6" t="s">
        <v>564</v>
      </c>
    </row>
    <row r="6488" spans="1:10" x14ac:dyDescent="0.25">
      <c r="A6488" s="3">
        <v>1020100018</v>
      </c>
      <c r="B6488" s="3">
        <f>VLOOKUP(A6488,'[1]2021CY scores to IT'!$A$2:$B$40000,2,FALSE)</f>
        <v>24</v>
      </c>
      <c r="C6488" s="3" t="str">
        <f>VLOOKUP(A6488,[1]All!$A$2:$B$30000,2,FALSE)</f>
        <v>D</v>
      </c>
      <c r="D6488" s="4">
        <v>1</v>
      </c>
      <c r="E6488" s="4">
        <v>2010</v>
      </c>
      <c r="F6488" s="4">
        <v>18</v>
      </c>
      <c r="G6488" s="4">
        <v>1</v>
      </c>
      <c r="H6488" s="5">
        <v>52290</v>
      </c>
      <c r="I6488" s="4">
        <v>117</v>
      </c>
      <c r="J6488" s="6" t="s">
        <v>564</v>
      </c>
    </row>
    <row r="6489" spans="1:10" x14ac:dyDescent="0.25">
      <c r="A6489" s="3">
        <v>1020100021</v>
      </c>
      <c r="B6489" s="3">
        <f>VLOOKUP(A6489,'[1]2021CY scores to IT'!$A$2:$B$40000,2,FALSE)</f>
        <v>70</v>
      </c>
      <c r="C6489" s="3" t="str">
        <f>VLOOKUP(A6489,[1]All!$A$2:$B$30000,2,FALSE)</f>
        <v>B</v>
      </c>
      <c r="D6489" s="4">
        <v>1</v>
      </c>
      <c r="E6489" s="4">
        <v>2010</v>
      </c>
      <c r="F6489" s="4">
        <v>21</v>
      </c>
      <c r="G6489" s="4">
        <v>1</v>
      </c>
      <c r="H6489" s="5">
        <v>26165</v>
      </c>
      <c r="I6489" s="4">
        <v>111</v>
      </c>
      <c r="J6489" s="6" t="s">
        <v>564</v>
      </c>
    </row>
    <row r="6490" spans="1:10" x14ac:dyDescent="0.25">
      <c r="A6490" s="3">
        <v>1020100024</v>
      </c>
      <c r="B6490" s="3">
        <f>VLOOKUP(A6490,'[1]2021CY scores to IT'!$A$2:$B$40000,2,FALSE)</f>
        <v>100</v>
      </c>
      <c r="C6490" s="3" t="str">
        <f>VLOOKUP(A6490,[1]All!$A$2:$B$30000,2,FALSE)</f>
        <v>A</v>
      </c>
      <c r="D6490" s="4">
        <v>1</v>
      </c>
      <c r="E6490" s="4">
        <v>2010</v>
      </c>
      <c r="F6490" s="4">
        <v>24</v>
      </c>
      <c r="G6490" s="4">
        <v>1</v>
      </c>
      <c r="H6490" s="5">
        <v>43178</v>
      </c>
      <c r="I6490" s="4">
        <v>103</v>
      </c>
      <c r="J6490" s="6" t="s">
        <v>564</v>
      </c>
    </row>
    <row r="6491" spans="1:10" x14ac:dyDescent="0.25">
      <c r="A6491" s="3">
        <v>1020100042</v>
      </c>
      <c r="B6491" s="3">
        <f>VLOOKUP(A6491,'[1]2021CY scores to IT'!$A$2:$B$40000,2,FALSE)</f>
        <v>53</v>
      </c>
      <c r="C6491" s="3" t="str">
        <f>VLOOKUP(A6491,[1]All!$A$2:$B$30000,2,FALSE)</f>
        <v>D</v>
      </c>
      <c r="D6491" s="4">
        <v>1</v>
      </c>
      <c r="E6491" s="4">
        <v>2010</v>
      </c>
      <c r="F6491" s="4">
        <v>42</v>
      </c>
      <c r="G6491" s="4">
        <v>1</v>
      </c>
      <c r="H6491" s="5">
        <v>55143</v>
      </c>
      <c r="I6491" s="4">
        <v>130</v>
      </c>
      <c r="J6491" s="6" t="s">
        <v>503</v>
      </c>
    </row>
    <row r="6492" spans="1:10" x14ac:dyDescent="0.25">
      <c r="A6492" s="3">
        <v>1020100050</v>
      </c>
      <c r="B6492" s="3">
        <f>VLOOKUP(A6492,'[1]2021CY scores to IT'!$A$2:$B$40000,2,FALSE)</f>
        <v>62</v>
      </c>
      <c r="C6492" s="3" t="str">
        <f>VLOOKUP(A6492,[1]All!$A$2:$B$30000,2,FALSE)</f>
        <v>C</v>
      </c>
      <c r="D6492" s="4">
        <v>1</v>
      </c>
      <c r="E6492" s="4">
        <v>2010</v>
      </c>
      <c r="F6492" s="4">
        <v>50</v>
      </c>
      <c r="G6492" s="4">
        <v>1</v>
      </c>
      <c r="H6492" s="5">
        <v>47506</v>
      </c>
      <c r="I6492" s="4">
        <v>140</v>
      </c>
      <c r="J6492" s="6" t="s">
        <v>503</v>
      </c>
    </row>
    <row r="6493" spans="1:10" x14ac:dyDescent="0.25">
      <c r="A6493" s="3">
        <v>1020100054</v>
      </c>
      <c r="B6493" s="3">
        <f>VLOOKUP(A6493,'[1]2021CY scores to IT'!$A$2:$B$40000,2,FALSE)</f>
        <v>30</v>
      </c>
      <c r="C6493" s="3" t="str">
        <f>VLOOKUP(A6493,[1]All!$A$2:$B$30000,2,FALSE)</f>
        <v>D</v>
      </c>
      <c r="D6493" s="4">
        <v>1</v>
      </c>
      <c r="E6493" s="4">
        <v>2010</v>
      </c>
      <c r="F6493" s="4">
        <v>54</v>
      </c>
      <c r="G6493" s="4">
        <v>1</v>
      </c>
      <c r="H6493" s="5">
        <v>57358</v>
      </c>
      <c r="I6493" s="4">
        <v>148</v>
      </c>
      <c r="J6493" s="6" t="s">
        <v>503</v>
      </c>
    </row>
    <row r="6494" spans="1:10" x14ac:dyDescent="0.25">
      <c r="A6494" s="3">
        <v>1020110038</v>
      </c>
      <c r="B6494" s="3">
        <f>VLOOKUP(A6494,'[1]2021CY scores to IT'!$A$2:$B$40000,2,FALSE)</f>
        <v>67</v>
      </c>
      <c r="C6494" s="3" t="str">
        <f>VLOOKUP(A6494,[1]All!$A$2:$B$30000,2,FALSE)</f>
        <v>C</v>
      </c>
      <c r="D6494" s="4">
        <v>1</v>
      </c>
      <c r="E6494" s="4">
        <v>2011</v>
      </c>
      <c r="F6494" s="4">
        <v>38</v>
      </c>
      <c r="G6494" s="4">
        <v>5</v>
      </c>
      <c r="H6494" s="5">
        <v>103248</v>
      </c>
      <c r="I6494" s="4">
        <v>102</v>
      </c>
      <c r="J6494" s="6" t="s">
        <v>565</v>
      </c>
    </row>
    <row r="6495" spans="1:10" x14ac:dyDescent="0.25">
      <c r="A6495" s="3">
        <v>1020110052</v>
      </c>
      <c r="B6495" s="3">
        <f>VLOOKUP(A6495,'[1]2021CY scores to IT'!$A$2:$B$40000,2,FALSE)</f>
        <v>93</v>
      </c>
      <c r="C6495" s="3" t="str">
        <f>VLOOKUP(A6495,[1]All!$A$2:$B$30000,2,FALSE)</f>
        <v>A</v>
      </c>
      <c r="D6495" s="4">
        <v>1</v>
      </c>
      <c r="E6495" s="4">
        <v>2011</v>
      </c>
      <c r="F6495" s="4">
        <v>52</v>
      </c>
      <c r="G6495" s="4">
        <v>1</v>
      </c>
      <c r="H6495" s="5">
        <v>38017</v>
      </c>
      <c r="I6495" s="4">
        <v>134</v>
      </c>
      <c r="J6495" s="6" t="s">
        <v>565</v>
      </c>
    </row>
    <row r="6496" spans="1:10" x14ac:dyDescent="0.25">
      <c r="A6496" s="3">
        <v>1020110057</v>
      </c>
      <c r="B6496" s="3">
        <f>VLOOKUP(A6496,'[1]2021CY scores to IT'!$A$2:$B$40000,2,FALSE)</f>
        <v>47</v>
      </c>
      <c r="C6496" s="3" t="str">
        <f>VLOOKUP(A6496,[1]All!$A$2:$B$30000,2,FALSE)</f>
        <v>D</v>
      </c>
      <c r="D6496" s="4">
        <v>1</v>
      </c>
      <c r="E6496" s="4">
        <v>2011</v>
      </c>
      <c r="F6496" s="4">
        <v>57</v>
      </c>
      <c r="G6496" s="4">
        <v>1</v>
      </c>
      <c r="H6496" s="5">
        <v>31158</v>
      </c>
      <c r="I6496" s="4">
        <v>148</v>
      </c>
      <c r="J6496" s="6" t="s">
        <v>565</v>
      </c>
    </row>
    <row r="6497" spans="1:10" x14ac:dyDescent="0.25">
      <c r="A6497" s="3">
        <v>1020120045</v>
      </c>
      <c r="B6497" s="3">
        <f>VLOOKUP(A6497,'[1]2021CY scores to IT'!$A$2:$B$40000,2,FALSE)</f>
        <v>22</v>
      </c>
      <c r="C6497" s="3" t="str">
        <f>VLOOKUP(A6497,[1]All!$A$2:$B$30000,2,FALSE)</f>
        <v>D</v>
      </c>
      <c r="D6497" s="4">
        <v>1</v>
      </c>
      <c r="E6497" s="4">
        <v>2012</v>
      </c>
      <c r="F6497" s="4">
        <v>45</v>
      </c>
      <c r="G6497" s="4">
        <v>2</v>
      </c>
      <c r="H6497" s="5">
        <v>45540</v>
      </c>
      <c r="I6497" s="4">
        <v>112</v>
      </c>
      <c r="J6497" s="6" t="s">
        <v>566</v>
      </c>
    </row>
    <row r="6498" spans="1:10" x14ac:dyDescent="0.25">
      <c r="A6498" s="3">
        <v>1020130009</v>
      </c>
      <c r="B6498" s="3">
        <f>VLOOKUP(A6498,'[1]2021CY scores to IT'!$A$2:$B$40000,2,FALSE)</f>
        <v>16</v>
      </c>
      <c r="C6498" s="3" t="str">
        <f>VLOOKUP(A6498,[1]All!$A$2:$B$30000,2,FALSE)</f>
        <v>D</v>
      </c>
      <c r="D6498" s="4">
        <v>1</v>
      </c>
      <c r="E6498" s="4">
        <v>2013</v>
      </c>
      <c r="F6498" s="4">
        <v>9</v>
      </c>
      <c r="G6498" s="4">
        <v>1</v>
      </c>
      <c r="H6498" s="5">
        <v>28460</v>
      </c>
      <c r="I6498" s="4">
        <v>141</v>
      </c>
      <c r="J6498" s="6" t="s">
        <v>566</v>
      </c>
    </row>
    <row r="6499" spans="1:10" x14ac:dyDescent="0.25">
      <c r="A6499" s="3">
        <v>1020140036</v>
      </c>
      <c r="B6499" s="3">
        <f>VLOOKUP(A6499,'[1]2021CY scores to IT'!$A$2:$B$40000,2,FALSE)</f>
        <v>89</v>
      </c>
      <c r="C6499" s="3" t="str">
        <f>VLOOKUP(A6499,[1]All!$A$2:$B$30000,2,FALSE)</f>
        <v>A</v>
      </c>
      <c r="D6499" s="4">
        <v>1</v>
      </c>
      <c r="E6499" s="4">
        <v>2014</v>
      </c>
      <c r="F6499" s="4">
        <v>36</v>
      </c>
      <c r="G6499" s="4">
        <v>1</v>
      </c>
      <c r="H6499" s="5">
        <v>36200</v>
      </c>
      <c r="I6499" s="4">
        <v>709</v>
      </c>
      <c r="J6499" s="6" t="s">
        <v>504</v>
      </c>
    </row>
    <row r="6500" spans="1:10" x14ac:dyDescent="0.25">
      <c r="A6500" s="3">
        <v>1020140045</v>
      </c>
      <c r="B6500" s="3">
        <f>VLOOKUP(A6500,'[1]2021CY scores to IT'!$A$2:$B$40000,2,FALSE)</f>
        <v>38</v>
      </c>
      <c r="C6500" s="3" t="str">
        <f>VLOOKUP(A6500,[1]All!$A$2:$B$30000,2,FALSE)</f>
        <v>D</v>
      </c>
      <c r="D6500" s="4">
        <v>1</v>
      </c>
      <c r="E6500" s="4">
        <v>2014</v>
      </c>
      <c r="F6500" s="4">
        <v>45</v>
      </c>
      <c r="G6500" s="4">
        <v>1</v>
      </c>
      <c r="H6500" s="5">
        <v>113807</v>
      </c>
      <c r="I6500" s="4">
        <v>122</v>
      </c>
      <c r="J6500" s="6" t="s">
        <v>568</v>
      </c>
    </row>
    <row r="6501" spans="1:10" x14ac:dyDescent="0.25">
      <c r="A6501" s="3">
        <v>1020160060</v>
      </c>
      <c r="B6501" s="3">
        <f>VLOOKUP(A6501,'[1]2021CY scores to IT'!$A$2:$B$40000,2,FALSE)</f>
        <v>1</v>
      </c>
      <c r="C6501" s="3" t="str">
        <f>VLOOKUP(A6501,[1]All!$A$2:$B$30000,2,FALSE)</f>
        <v>D</v>
      </c>
      <c r="D6501" s="4">
        <v>1</v>
      </c>
      <c r="E6501" s="4">
        <v>2016</v>
      </c>
      <c r="F6501" s="4">
        <v>60</v>
      </c>
      <c r="G6501" s="4">
        <v>1</v>
      </c>
      <c r="H6501" s="5">
        <v>150910</v>
      </c>
      <c r="I6501" s="4">
        <v>2621</v>
      </c>
      <c r="J6501" s="6" t="s">
        <v>521</v>
      </c>
    </row>
    <row r="6502" spans="1:10" x14ac:dyDescent="0.25">
      <c r="A6502" s="3">
        <v>1020230028</v>
      </c>
      <c r="B6502" s="3">
        <f>VLOOKUP(A6502,'[1]2021CY scores to IT'!$A$2:$B$40000,2,FALSE)</f>
        <v>17</v>
      </c>
      <c r="C6502" s="3" t="str">
        <f>VLOOKUP(A6502,[1]All!$A$2:$B$30000,2,FALSE)</f>
        <v>D</v>
      </c>
      <c r="D6502" s="4">
        <v>1</v>
      </c>
      <c r="E6502" s="4">
        <v>2023</v>
      </c>
      <c r="F6502" s="4">
        <v>28</v>
      </c>
      <c r="G6502" s="4">
        <v>1</v>
      </c>
      <c r="H6502" s="5">
        <v>57834</v>
      </c>
      <c r="I6502" s="4">
        <v>2340</v>
      </c>
      <c r="J6502" s="6" t="s">
        <v>521</v>
      </c>
    </row>
    <row r="6503" spans="1:10" x14ac:dyDescent="0.25">
      <c r="A6503" s="3">
        <v>1020250061</v>
      </c>
      <c r="B6503" s="3">
        <f>VLOOKUP(A6503,'[1]2021CY scores to IT'!$A$2:$B$40000,2,FALSE)</f>
        <v>38</v>
      </c>
      <c r="C6503" s="3" t="str">
        <f>VLOOKUP(A6503,[1]All!$A$2:$B$30000,2,FALSE)</f>
        <v>D</v>
      </c>
      <c r="D6503" s="4">
        <v>1</v>
      </c>
      <c r="E6503" s="4">
        <v>2025</v>
      </c>
      <c r="F6503" s="4">
        <v>61</v>
      </c>
      <c r="G6503" s="4">
        <v>1</v>
      </c>
      <c r="H6503" s="5">
        <v>44721</v>
      </c>
      <c r="I6503" s="4">
        <v>2620</v>
      </c>
      <c r="J6503" s="6" t="s">
        <v>540</v>
      </c>
    </row>
    <row r="6504" spans="1:10" x14ac:dyDescent="0.25">
      <c r="A6504" s="3">
        <v>1020260001</v>
      </c>
      <c r="B6504" s="3">
        <f>VLOOKUP(A6504,'[1]2021CY scores to IT'!$A$2:$B$40000,2,FALSE)</f>
        <v>40</v>
      </c>
      <c r="C6504" s="3" t="str">
        <f>VLOOKUP(A6504,[1]All!$A$2:$B$30000,2,FALSE)</f>
        <v>D</v>
      </c>
      <c r="D6504" s="4">
        <v>1</v>
      </c>
      <c r="E6504" s="4">
        <v>2026</v>
      </c>
      <c r="F6504" s="4">
        <v>1</v>
      </c>
      <c r="G6504" s="4">
        <v>1</v>
      </c>
      <c r="H6504" s="5">
        <v>74304</v>
      </c>
      <c r="I6504" s="4">
        <v>2640</v>
      </c>
      <c r="J6504" s="6" t="s">
        <v>221</v>
      </c>
    </row>
    <row r="6505" spans="1:10" x14ac:dyDescent="0.25">
      <c r="A6505" s="3">
        <v>1020260029</v>
      </c>
      <c r="B6505" s="3">
        <f>VLOOKUP(A6505,'[1]2021CY scores to IT'!$A$2:$B$40000,2,FALSE)</f>
        <v>62</v>
      </c>
      <c r="C6505" s="3" t="str">
        <f>VLOOKUP(A6505,[1]All!$A$2:$B$30000,2,FALSE)</f>
        <v>C</v>
      </c>
      <c r="D6505" s="4">
        <v>1</v>
      </c>
      <c r="E6505" s="4">
        <v>2026</v>
      </c>
      <c r="F6505" s="4">
        <v>29</v>
      </c>
      <c r="G6505" s="4">
        <v>1</v>
      </c>
      <c r="H6505" s="5">
        <v>58569</v>
      </c>
      <c r="I6505" s="4">
        <v>2400</v>
      </c>
      <c r="J6505" s="6" t="s">
        <v>521</v>
      </c>
    </row>
    <row r="6506" spans="1:10" x14ac:dyDescent="0.25">
      <c r="A6506" s="3">
        <v>1020260033</v>
      </c>
      <c r="B6506" s="3">
        <f>VLOOKUP(A6506,'[1]2021CY scores to IT'!$A$2:$B$40000,2,FALSE)</f>
        <v>7</v>
      </c>
      <c r="C6506" s="3" t="str">
        <f>VLOOKUP(A6506,[1]All!$A$2:$B$30000,2,FALSE)</f>
        <v>D</v>
      </c>
      <c r="D6506" s="4">
        <v>1</v>
      </c>
      <c r="E6506" s="4">
        <v>2026</v>
      </c>
      <c r="F6506" s="4">
        <v>33</v>
      </c>
      <c r="G6506" s="4">
        <v>1</v>
      </c>
      <c r="H6506" s="5">
        <v>28351</v>
      </c>
      <c r="I6506" s="4">
        <v>202</v>
      </c>
      <c r="J6506" s="6" t="s">
        <v>564</v>
      </c>
    </row>
    <row r="6507" spans="1:10" x14ac:dyDescent="0.25">
      <c r="A6507" s="3">
        <v>1020267501</v>
      </c>
      <c r="B6507" s="3">
        <f>VLOOKUP(A6507,'[1]2021CY scores to IT'!$A$2:$B$40000,2,FALSE)</f>
        <v>10</v>
      </c>
      <c r="C6507" s="3" t="str">
        <f>VLOOKUP(A6507,[1]All!$A$2:$B$30000,2,FALSE)</f>
        <v>D</v>
      </c>
      <c r="D6507" s="4">
        <v>1</v>
      </c>
      <c r="E6507" s="4">
        <v>2026</v>
      </c>
      <c r="F6507" s="4">
        <v>7501</v>
      </c>
      <c r="G6507" s="4">
        <v>1</v>
      </c>
      <c r="H6507" s="5">
        <v>71363</v>
      </c>
      <c r="I6507" s="4">
        <v>275</v>
      </c>
      <c r="J6507" s="6" t="s">
        <v>563</v>
      </c>
    </row>
    <row r="6508" spans="1:10" x14ac:dyDescent="0.25">
      <c r="A6508" s="3">
        <v>1020270024</v>
      </c>
      <c r="B6508" s="3">
        <f>VLOOKUP(A6508,'[1]2021CY scores to IT'!$A$2:$B$40000,2,FALSE)</f>
        <v>99</v>
      </c>
      <c r="C6508" s="3" t="str">
        <f>VLOOKUP(A6508,[1]All!$A$2:$B$30000,2,FALSE)</f>
        <v>A</v>
      </c>
      <c r="D6508" s="4">
        <v>1</v>
      </c>
      <c r="E6508" s="4">
        <v>2027</v>
      </c>
      <c r="F6508" s="4">
        <v>24</v>
      </c>
      <c r="G6508" s="4">
        <v>1</v>
      </c>
      <c r="H6508" s="5">
        <v>32799</v>
      </c>
      <c r="I6508" s="4">
        <v>211</v>
      </c>
      <c r="J6508" s="6" t="s">
        <v>564</v>
      </c>
    </row>
    <row r="6509" spans="1:10" x14ac:dyDescent="0.25">
      <c r="A6509" s="3">
        <v>1020290029</v>
      </c>
      <c r="B6509" s="3">
        <f>VLOOKUP(A6509,'[1]2021CY scores to IT'!$A$2:$B$40000,2,FALSE)</f>
        <v>56</v>
      </c>
      <c r="C6509" s="3" t="str">
        <f>VLOOKUP(A6509,[1]All!$A$2:$B$30000,2,FALSE)</f>
        <v>C</v>
      </c>
      <c r="D6509" s="4">
        <v>1</v>
      </c>
      <c r="E6509" s="4">
        <v>2029</v>
      </c>
      <c r="F6509" s="4">
        <v>29</v>
      </c>
      <c r="G6509" s="4">
        <v>1</v>
      </c>
      <c r="H6509" s="5">
        <v>69331</v>
      </c>
      <c r="I6509" s="4">
        <v>2460</v>
      </c>
      <c r="J6509" s="6" t="s">
        <v>521</v>
      </c>
    </row>
    <row r="6510" spans="1:10" x14ac:dyDescent="0.25">
      <c r="A6510" s="3">
        <v>1020300017</v>
      </c>
      <c r="B6510" s="3">
        <f>VLOOKUP(A6510,'[1]2021CY scores to IT'!$A$2:$B$40000,2,FALSE)</f>
        <v>24</v>
      </c>
      <c r="C6510" s="3" t="str">
        <f>VLOOKUP(A6510,[1]All!$A$2:$B$30000,2,FALSE)</f>
        <v>D</v>
      </c>
      <c r="D6510" s="4">
        <v>1</v>
      </c>
      <c r="E6510" s="4">
        <v>2030</v>
      </c>
      <c r="F6510" s="4">
        <v>17</v>
      </c>
      <c r="G6510" s="4">
        <v>1</v>
      </c>
      <c r="H6510" s="5">
        <v>34560</v>
      </c>
      <c r="I6510" s="4">
        <v>229</v>
      </c>
      <c r="J6510" s="6" t="s">
        <v>566</v>
      </c>
    </row>
    <row r="6511" spans="1:10" x14ac:dyDescent="0.25">
      <c r="A6511" s="3">
        <v>1020300021</v>
      </c>
      <c r="B6511" s="3">
        <f>VLOOKUP(A6511,'[1]2021CY scores to IT'!$A$2:$B$40000,2,FALSE)</f>
        <v>55</v>
      </c>
      <c r="C6511" s="3" t="str">
        <f>VLOOKUP(A6511,[1]All!$A$2:$B$30000,2,FALSE)</f>
        <v>C</v>
      </c>
      <c r="D6511" s="4">
        <v>1</v>
      </c>
      <c r="E6511" s="4">
        <v>2030</v>
      </c>
      <c r="F6511" s="4">
        <v>21</v>
      </c>
      <c r="G6511" s="4">
        <v>1</v>
      </c>
      <c r="H6511" s="5">
        <v>34560</v>
      </c>
      <c r="I6511" s="4">
        <v>219</v>
      </c>
      <c r="J6511" s="6" t="s">
        <v>566</v>
      </c>
    </row>
    <row r="6512" spans="1:10" x14ac:dyDescent="0.25">
      <c r="A6512" s="3">
        <v>1020310014</v>
      </c>
      <c r="B6512" s="3">
        <f>VLOOKUP(A6512,'[1]2021CY scores to IT'!$A$2:$B$40000,2,FALSE)</f>
        <v>31</v>
      </c>
      <c r="C6512" s="3" t="str">
        <f>VLOOKUP(A6512,[1]All!$A$2:$B$30000,2,FALSE)</f>
        <v>D</v>
      </c>
      <c r="D6512" s="4">
        <v>1</v>
      </c>
      <c r="E6512" s="4">
        <v>2031</v>
      </c>
      <c r="F6512" s="4">
        <v>14</v>
      </c>
      <c r="G6512" s="4">
        <v>1</v>
      </c>
      <c r="H6512" s="5">
        <v>32669</v>
      </c>
      <c r="I6512" s="4">
        <v>235</v>
      </c>
      <c r="J6512" s="6" t="s">
        <v>567</v>
      </c>
    </row>
    <row r="6513" spans="1:10" x14ac:dyDescent="0.25">
      <c r="A6513" s="3">
        <v>1020310023</v>
      </c>
      <c r="B6513" s="3">
        <f>VLOOKUP(A6513,'[1]2021CY scores to IT'!$A$2:$B$40000,2,FALSE)</f>
        <v>24</v>
      </c>
      <c r="C6513" s="3" t="str">
        <f>VLOOKUP(A6513,[1]All!$A$2:$B$30000,2,FALSE)</f>
        <v>D</v>
      </c>
      <c r="D6513" s="4">
        <v>1</v>
      </c>
      <c r="E6513" s="4">
        <v>2031</v>
      </c>
      <c r="F6513" s="4">
        <v>23</v>
      </c>
      <c r="G6513" s="4">
        <v>1</v>
      </c>
      <c r="H6513" s="5">
        <v>53870</v>
      </c>
      <c r="I6513" s="4">
        <v>205</v>
      </c>
      <c r="J6513" s="6" t="s">
        <v>567</v>
      </c>
    </row>
    <row r="6514" spans="1:10" x14ac:dyDescent="0.25">
      <c r="A6514" s="3">
        <v>1020310038</v>
      </c>
      <c r="B6514" s="3">
        <f>VLOOKUP(A6514,'[1]2021CY scores to IT'!$A$2:$B$40000,2,FALSE)</f>
        <v>99</v>
      </c>
      <c r="C6514" s="3" t="str">
        <f>VLOOKUP(A6514,[1]All!$A$2:$B$30000,2,FALSE)</f>
        <v>A</v>
      </c>
      <c r="D6514" s="4">
        <v>1</v>
      </c>
      <c r="E6514" s="4">
        <v>2031</v>
      </c>
      <c r="F6514" s="4">
        <v>38</v>
      </c>
      <c r="G6514" s="4">
        <v>1</v>
      </c>
      <c r="H6514" s="5">
        <v>113070</v>
      </c>
      <c r="I6514" s="4">
        <v>202</v>
      </c>
      <c r="J6514" s="6" t="s">
        <v>568</v>
      </c>
    </row>
    <row r="6515" spans="1:10" x14ac:dyDescent="0.25">
      <c r="A6515" s="3">
        <v>1020310054</v>
      </c>
      <c r="B6515" s="3">
        <f>VLOOKUP(A6515,'[1]2021CY scores to IT'!$A$2:$B$40000,2,FALSE)</f>
        <v>37</v>
      </c>
      <c r="C6515" s="3" t="str">
        <f>VLOOKUP(A6515,[1]All!$A$2:$B$30000,2,FALSE)</f>
        <v>D</v>
      </c>
      <c r="D6515" s="4">
        <v>1</v>
      </c>
      <c r="E6515" s="4">
        <v>2031</v>
      </c>
      <c r="F6515" s="4">
        <v>54</v>
      </c>
      <c r="G6515" s="4">
        <v>1</v>
      </c>
      <c r="H6515" s="5">
        <v>79932</v>
      </c>
      <c r="I6515" s="4">
        <v>250</v>
      </c>
      <c r="J6515" s="6" t="s">
        <v>568</v>
      </c>
    </row>
    <row r="6516" spans="1:10" x14ac:dyDescent="0.25">
      <c r="A6516" s="3">
        <v>1020320010</v>
      </c>
      <c r="B6516" s="3">
        <f>VLOOKUP(A6516,'[1]2021CY scores to IT'!$A$2:$B$40000,2,FALSE)</f>
        <v>100</v>
      </c>
      <c r="C6516" s="3" t="str">
        <f>VLOOKUP(A6516,[1]All!$A$2:$B$30000,2,FALSE)</f>
        <v>A</v>
      </c>
      <c r="D6516" s="4">
        <v>1</v>
      </c>
      <c r="E6516" s="4">
        <v>2032</v>
      </c>
      <c r="F6516" s="4">
        <v>10</v>
      </c>
      <c r="G6516" s="4">
        <v>1</v>
      </c>
      <c r="H6516" s="5">
        <v>34860</v>
      </c>
      <c r="I6516" s="4">
        <v>235</v>
      </c>
      <c r="J6516" s="6" t="s">
        <v>568</v>
      </c>
    </row>
    <row r="6517" spans="1:10" x14ac:dyDescent="0.25">
      <c r="A6517" s="3">
        <v>1020320013</v>
      </c>
      <c r="B6517" s="3">
        <f>VLOOKUP(A6517,'[1]2021CY scores to IT'!$A$2:$B$40000,2,FALSE)</f>
        <v>7</v>
      </c>
      <c r="C6517" s="3" t="str">
        <f>VLOOKUP(A6517,[1]All!$A$2:$B$30000,2,FALSE)</f>
        <v>D</v>
      </c>
      <c r="D6517" s="4">
        <v>1</v>
      </c>
      <c r="E6517" s="4">
        <v>2032</v>
      </c>
      <c r="F6517" s="4">
        <v>13</v>
      </c>
      <c r="G6517" s="4">
        <v>1</v>
      </c>
      <c r="H6517" s="5">
        <v>34860</v>
      </c>
      <c r="I6517" s="4">
        <v>225</v>
      </c>
      <c r="J6517" s="6" t="s">
        <v>568</v>
      </c>
    </row>
    <row r="6518" spans="1:10" x14ac:dyDescent="0.25">
      <c r="A6518" s="3">
        <v>1020320019</v>
      </c>
      <c r="B6518" s="3">
        <f>VLOOKUP(A6518,'[1]2021CY scores to IT'!$A$2:$B$40000,2,FALSE)</f>
        <v>44</v>
      </c>
      <c r="C6518" s="3" t="str">
        <f>VLOOKUP(A6518,[1]All!$A$2:$B$30000,2,FALSE)</f>
        <v>D</v>
      </c>
      <c r="D6518" s="4">
        <v>1</v>
      </c>
      <c r="E6518" s="4">
        <v>2032</v>
      </c>
      <c r="F6518" s="4">
        <v>19</v>
      </c>
      <c r="G6518" s="4">
        <v>1</v>
      </c>
      <c r="H6518" s="5">
        <v>45744</v>
      </c>
      <c r="I6518" s="4">
        <v>211</v>
      </c>
      <c r="J6518" s="6" t="s">
        <v>568</v>
      </c>
    </row>
    <row r="6519" spans="1:10" x14ac:dyDescent="0.25">
      <c r="A6519" s="3">
        <v>1020320023</v>
      </c>
      <c r="B6519" s="3">
        <f>VLOOKUP(A6519,'[1]2021CY scores to IT'!$A$2:$B$40000,2,FALSE)</f>
        <v>44</v>
      </c>
      <c r="C6519" s="3" t="str">
        <f>VLOOKUP(A6519,[1]All!$A$2:$B$30000,2,FALSE)</f>
        <v>D</v>
      </c>
      <c r="D6519" s="4">
        <v>1</v>
      </c>
      <c r="E6519" s="4">
        <v>2032</v>
      </c>
      <c r="F6519" s="4">
        <v>23</v>
      </c>
      <c r="G6519" s="4">
        <v>1</v>
      </c>
      <c r="H6519" s="5">
        <v>61549</v>
      </c>
      <c r="I6519" s="4">
        <v>203</v>
      </c>
      <c r="J6519" s="6" t="s">
        <v>568</v>
      </c>
    </row>
    <row r="6520" spans="1:10" x14ac:dyDescent="0.25">
      <c r="A6520" s="3">
        <v>1020320034</v>
      </c>
      <c r="B6520" s="3">
        <f>VLOOKUP(A6520,'[1]2021CY scores to IT'!$A$2:$B$40000,2,FALSE)</f>
        <v>5</v>
      </c>
      <c r="C6520" s="3" t="str">
        <f>VLOOKUP(A6520,[1]All!$A$2:$B$30000,2,FALSE)</f>
        <v>D</v>
      </c>
      <c r="D6520" s="4">
        <v>1</v>
      </c>
      <c r="E6520" s="4">
        <v>2032</v>
      </c>
      <c r="F6520" s="4">
        <v>34</v>
      </c>
      <c r="G6520" s="4">
        <v>2</v>
      </c>
      <c r="H6520" s="5">
        <v>100421</v>
      </c>
      <c r="I6520" s="4">
        <v>2532</v>
      </c>
      <c r="J6520" s="6" t="s">
        <v>521</v>
      </c>
    </row>
    <row r="6521" spans="1:10" x14ac:dyDescent="0.25">
      <c r="A6521" s="3">
        <v>1020320043</v>
      </c>
      <c r="B6521" s="3">
        <f>VLOOKUP(A6521,'[1]2021CY scores to IT'!$A$2:$B$40000,2,FALSE)</f>
        <v>68</v>
      </c>
      <c r="C6521" s="3" t="str">
        <f>VLOOKUP(A6521,[1]All!$A$2:$B$30000,2,FALSE)</f>
        <v>C</v>
      </c>
      <c r="D6521" s="4">
        <v>1</v>
      </c>
      <c r="E6521" s="4">
        <v>2032</v>
      </c>
      <c r="F6521" s="4">
        <v>43</v>
      </c>
      <c r="G6521" s="4">
        <v>1</v>
      </c>
      <c r="H6521" s="5">
        <v>45744</v>
      </c>
      <c r="I6521" s="4">
        <v>210</v>
      </c>
      <c r="J6521" s="6" t="s">
        <v>569</v>
      </c>
    </row>
    <row r="6522" spans="1:10" x14ac:dyDescent="0.25">
      <c r="A6522" s="3">
        <v>1020320055</v>
      </c>
      <c r="B6522" s="3">
        <f>VLOOKUP(A6522,'[1]2021CY scores to IT'!$A$2:$B$40000,2,FALSE)</f>
        <v>18</v>
      </c>
      <c r="C6522" s="3" t="str">
        <f>VLOOKUP(A6522,[1]All!$A$2:$B$30000,2,FALSE)</f>
        <v>D</v>
      </c>
      <c r="D6522" s="4">
        <v>1</v>
      </c>
      <c r="E6522" s="4">
        <v>2032</v>
      </c>
      <c r="F6522" s="4">
        <v>55</v>
      </c>
      <c r="G6522" s="4">
        <v>1</v>
      </c>
      <c r="H6522" s="5">
        <v>84600</v>
      </c>
      <c r="I6522" s="4">
        <v>228</v>
      </c>
      <c r="J6522" s="6" t="s">
        <v>569</v>
      </c>
    </row>
    <row r="6523" spans="1:10" x14ac:dyDescent="0.25">
      <c r="A6523" s="3">
        <v>1020337501</v>
      </c>
      <c r="B6523" s="3">
        <f>VLOOKUP(A6523,'[1]2021CY scores to IT'!$A$2:$B$40000,2,FALSE)</f>
        <v>55</v>
      </c>
      <c r="C6523" s="3" t="str">
        <f>VLOOKUP(A6523,[1]All!$A$2:$B$30000,2,FALSE)</f>
        <v>C</v>
      </c>
      <c r="D6523" s="4">
        <v>1</v>
      </c>
      <c r="E6523" s="4">
        <v>2033</v>
      </c>
      <c r="F6523" s="4">
        <v>7501</v>
      </c>
      <c r="G6523" s="4">
        <v>1</v>
      </c>
      <c r="H6523" s="5">
        <v>101460</v>
      </c>
      <c r="I6523" s="4">
        <v>220</v>
      </c>
      <c r="J6523" s="6" t="s">
        <v>570</v>
      </c>
    </row>
    <row r="6524" spans="1:10" x14ac:dyDescent="0.25">
      <c r="A6524" s="3">
        <v>1020337502</v>
      </c>
      <c r="B6524" s="3">
        <f>VLOOKUP(A6524,'[1]2021CY scores to IT'!$A$2:$B$40000,2,FALSE)</f>
        <v>97</v>
      </c>
      <c r="C6524" s="3" t="str">
        <f>VLOOKUP(A6524,[1]All!$A$2:$B$30000,2,FALSE)</f>
        <v>A</v>
      </c>
      <c r="D6524" s="4">
        <v>1</v>
      </c>
      <c r="E6524" s="4">
        <v>2033</v>
      </c>
      <c r="F6524" s="4">
        <v>7502</v>
      </c>
      <c r="G6524" s="4">
        <v>1</v>
      </c>
      <c r="H6524" s="5">
        <v>35756</v>
      </c>
      <c r="I6524" s="4">
        <v>234</v>
      </c>
      <c r="J6524" s="6" t="s">
        <v>570</v>
      </c>
    </row>
    <row r="6525" spans="1:10" x14ac:dyDescent="0.25">
      <c r="A6525" s="3">
        <v>1020340029</v>
      </c>
      <c r="B6525" s="3">
        <f>VLOOKUP(A6525,'[1]2021CY scores to IT'!$A$2:$B$40000,2,FALSE)</f>
        <v>59</v>
      </c>
      <c r="C6525" s="3" t="str">
        <f>VLOOKUP(A6525,[1]All!$A$2:$B$30000,2,FALSE)</f>
        <v>C</v>
      </c>
      <c r="D6525" s="4">
        <v>1</v>
      </c>
      <c r="E6525" s="4">
        <v>2034</v>
      </c>
      <c r="F6525" s="4">
        <v>29</v>
      </c>
      <c r="G6525" s="4">
        <v>1</v>
      </c>
      <c r="H6525" s="5">
        <v>30632</v>
      </c>
      <c r="I6525" s="4">
        <v>2560</v>
      </c>
      <c r="J6525" s="6" t="s">
        <v>521</v>
      </c>
    </row>
    <row r="6526" spans="1:10" x14ac:dyDescent="0.25">
      <c r="A6526" s="3">
        <v>1020340041</v>
      </c>
      <c r="B6526" s="3">
        <f>VLOOKUP(A6526,'[1]2021CY scores to IT'!$A$2:$B$40000,2,FALSE)</f>
        <v>70</v>
      </c>
      <c r="C6526" s="3" t="str">
        <f>VLOOKUP(A6526,[1]All!$A$2:$B$30000,2,FALSE)</f>
        <v>B</v>
      </c>
      <c r="D6526" s="4">
        <v>1</v>
      </c>
      <c r="E6526" s="4">
        <v>2034</v>
      </c>
      <c r="F6526" s="4">
        <v>41</v>
      </c>
      <c r="G6526" s="4">
        <v>1</v>
      </c>
      <c r="H6526" s="5">
        <v>41826</v>
      </c>
      <c r="I6526" s="4">
        <v>208</v>
      </c>
      <c r="J6526" s="6" t="s">
        <v>571</v>
      </c>
    </row>
    <row r="6527" spans="1:10" x14ac:dyDescent="0.25">
      <c r="A6527" s="3">
        <v>1020347501</v>
      </c>
      <c r="B6527" s="3">
        <f>VLOOKUP(A6527,'[1]2021CY scores to IT'!$A$2:$B$40000,2,FALSE)</f>
        <v>66</v>
      </c>
      <c r="C6527" s="3" t="str">
        <f>VLOOKUP(A6527,[1]All!$A$2:$B$30000,2,FALSE)</f>
        <v>C</v>
      </c>
      <c r="D6527" s="4">
        <v>1</v>
      </c>
      <c r="E6527" s="4">
        <v>2034</v>
      </c>
      <c r="F6527" s="4">
        <v>7501</v>
      </c>
      <c r="G6527" s="4">
        <v>2</v>
      </c>
      <c r="H6527" s="5">
        <v>145708</v>
      </c>
      <c r="I6527" s="4">
        <v>255</v>
      </c>
      <c r="J6527" s="6" t="s">
        <v>570</v>
      </c>
    </row>
    <row r="6528" spans="1:10" x14ac:dyDescent="0.25">
      <c r="A6528" s="3">
        <v>1020350001</v>
      </c>
      <c r="B6528" s="3">
        <f>VLOOKUP(A6528,'[1]2021CY scores to IT'!$A$2:$B$40000,2,FALSE)</f>
        <v>53</v>
      </c>
      <c r="C6528" s="3" t="str">
        <f>VLOOKUP(A6528,[1]All!$A$2:$B$30000,2,FALSE)</f>
        <v>D</v>
      </c>
      <c r="D6528" s="4">
        <v>1</v>
      </c>
      <c r="E6528" s="4">
        <v>2035</v>
      </c>
      <c r="F6528" s="4">
        <v>1</v>
      </c>
      <c r="G6528" s="4">
        <v>6</v>
      </c>
      <c r="H6528" s="5">
        <v>436115</v>
      </c>
      <c r="I6528" s="4">
        <v>2802</v>
      </c>
      <c r="J6528" s="6" t="s">
        <v>540</v>
      </c>
    </row>
    <row r="6529" spans="1:10" x14ac:dyDescent="0.25">
      <c r="A6529" s="3">
        <v>1020360001</v>
      </c>
      <c r="B6529" s="3">
        <f>VLOOKUP(A6529,'[1]2021CY scores to IT'!$A$2:$B$40000,2,FALSE)</f>
        <v>70</v>
      </c>
      <c r="C6529" s="3" t="str">
        <f>VLOOKUP(A6529,[1]All!$A$2:$B$30000,2,FALSE)</f>
        <v>B</v>
      </c>
      <c r="D6529" s="4">
        <v>1</v>
      </c>
      <c r="E6529" s="4">
        <v>2036</v>
      </c>
      <c r="F6529" s="4">
        <v>1</v>
      </c>
      <c r="G6529" s="4">
        <v>1</v>
      </c>
      <c r="H6529" s="5">
        <v>30624</v>
      </c>
      <c r="I6529" s="4">
        <v>26</v>
      </c>
      <c r="J6529" s="6" t="s">
        <v>572</v>
      </c>
    </row>
    <row r="6530" spans="1:10" x14ac:dyDescent="0.25">
      <c r="A6530" s="3">
        <v>1020360038</v>
      </c>
      <c r="B6530" s="3">
        <f>VLOOKUP(A6530,'[1]2021CY scores to IT'!$A$2:$B$40000,2,FALSE)</f>
        <v>96</v>
      </c>
      <c r="C6530" s="3" t="str">
        <f>VLOOKUP(A6530,[1]All!$A$2:$B$30000,2,FALSE)</f>
        <v>A</v>
      </c>
      <c r="D6530" s="4">
        <v>1</v>
      </c>
      <c r="E6530" s="4">
        <v>2036</v>
      </c>
      <c r="F6530" s="4">
        <v>38</v>
      </c>
      <c r="G6530" s="4">
        <v>1</v>
      </c>
      <c r="H6530" s="5">
        <v>63378</v>
      </c>
      <c r="I6530" s="4">
        <v>208</v>
      </c>
      <c r="J6530" s="6" t="s">
        <v>573</v>
      </c>
    </row>
    <row r="6531" spans="1:10" x14ac:dyDescent="0.25">
      <c r="A6531" s="3">
        <v>1020360049</v>
      </c>
      <c r="B6531" s="3">
        <f>VLOOKUP(A6531,'[1]2021CY scores to IT'!$A$2:$B$40000,2,FALSE)</f>
        <v>93</v>
      </c>
      <c r="C6531" s="3" t="str">
        <f>VLOOKUP(A6531,[1]All!$A$2:$B$30000,2,FALSE)</f>
        <v>A</v>
      </c>
      <c r="D6531" s="4">
        <v>1</v>
      </c>
      <c r="E6531" s="4">
        <v>2036</v>
      </c>
      <c r="F6531" s="4">
        <v>49</v>
      </c>
      <c r="G6531" s="4">
        <v>1</v>
      </c>
      <c r="H6531" s="5">
        <v>28500</v>
      </c>
      <c r="I6531" s="4">
        <v>282</v>
      </c>
      <c r="J6531" s="6" t="s">
        <v>573</v>
      </c>
    </row>
    <row r="6532" spans="1:10" x14ac:dyDescent="0.25">
      <c r="A6532" s="3">
        <v>1020370001</v>
      </c>
      <c r="B6532" s="3">
        <f>VLOOKUP(A6532,'[1]2021CY scores to IT'!$A$2:$B$40000,2,FALSE)</f>
        <v>1</v>
      </c>
      <c r="C6532" s="3" t="str">
        <f>VLOOKUP(A6532,[1]All!$A$2:$B$30000,2,FALSE)</f>
        <v>D</v>
      </c>
      <c r="D6532" s="4">
        <v>1</v>
      </c>
      <c r="E6532" s="4">
        <v>2037</v>
      </c>
      <c r="F6532" s="4">
        <v>1</v>
      </c>
      <c r="G6532" s="4">
        <v>2</v>
      </c>
      <c r="H6532" s="5">
        <v>103625</v>
      </c>
      <c r="I6532" s="4">
        <v>2850</v>
      </c>
      <c r="J6532" s="6" t="s">
        <v>540</v>
      </c>
    </row>
    <row r="6533" spans="1:10" x14ac:dyDescent="0.25">
      <c r="A6533" s="3">
        <v>1020370011</v>
      </c>
      <c r="B6533" s="3">
        <f>VLOOKUP(A6533,'[1]2021CY scores to IT'!$A$2:$B$40000,2,FALSE)</f>
        <v>1</v>
      </c>
      <c r="C6533" s="3" t="str">
        <f>VLOOKUP(A6533,[1]All!$A$2:$B$30000,2,FALSE)</f>
        <v>D</v>
      </c>
      <c r="D6533" s="4">
        <v>1</v>
      </c>
      <c r="E6533" s="4">
        <v>2037</v>
      </c>
      <c r="F6533" s="4">
        <v>11</v>
      </c>
      <c r="G6533" s="4">
        <v>7</v>
      </c>
      <c r="H6533" s="5">
        <v>176165</v>
      </c>
      <c r="I6533" s="4">
        <v>44</v>
      </c>
      <c r="J6533" s="6" t="s">
        <v>572</v>
      </c>
    </row>
    <row r="6534" spans="1:10" x14ac:dyDescent="0.25">
      <c r="A6534" s="3">
        <v>1020380001</v>
      </c>
      <c r="B6534" s="3">
        <f>VLOOKUP(A6534,'[1]2021CY scores to IT'!$A$2:$B$40000,2,FALSE)</f>
        <v>46</v>
      </c>
      <c r="C6534" s="3" t="str">
        <f>VLOOKUP(A6534,[1]All!$A$2:$B$30000,2,FALSE)</f>
        <v>D</v>
      </c>
      <c r="D6534" s="4">
        <v>1</v>
      </c>
      <c r="E6534" s="4">
        <v>2038</v>
      </c>
      <c r="F6534" s="4">
        <v>1</v>
      </c>
      <c r="G6534" s="4">
        <v>1</v>
      </c>
      <c r="H6534" s="5">
        <v>78921</v>
      </c>
      <c r="I6534" s="4">
        <v>2852</v>
      </c>
      <c r="J6534" s="6" t="s">
        <v>221</v>
      </c>
    </row>
    <row r="6535" spans="1:10" x14ac:dyDescent="0.25">
      <c r="A6535" s="3">
        <v>1020380009</v>
      </c>
      <c r="B6535" s="3">
        <f>VLOOKUP(A6535,'[1]2021CY scores to IT'!$A$2:$B$40000,2,FALSE)</f>
        <v>11</v>
      </c>
      <c r="C6535" s="3" t="str">
        <f>VLOOKUP(A6535,[1]All!$A$2:$B$30000,2,FALSE)</f>
        <v>D</v>
      </c>
      <c r="D6535" s="4">
        <v>1</v>
      </c>
      <c r="E6535" s="4">
        <v>2038</v>
      </c>
      <c r="F6535" s="4">
        <v>9</v>
      </c>
      <c r="G6535" s="4">
        <v>1</v>
      </c>
      <c r="H6535" s="5">
        <v>28630</v>
      </c>
      <c r="I6535" s="4">
        <v>67</v>
      </c>
      <c r="J6535" s="6" t="s">
        <v>572</v>
      </c>
    </row>
    <row r="6536" spans="1:10" x14ac:dyDescent="0.25">
      <c r="A6536" s="3">
        <v>1020387501</v>
      </c>
      <c r="B6536" s="3" t="e">
        <f>VLOOKUP(A6536,'[1]2021CY scores to IT'!$A$2:$B$40000,2,FALSE)</f>
        <v>#N/A</v>
      </c>
      <c r="C6536" s="3" t="str">
        <f>VLOOKUP(A6536,[1]All!$A$2:$B$30000,2,FALSE)</f>
        <v>F</v>
      </c>
      <c r="D6536" s="4">
        <v>1</v>
      </c>
      <c r="E6536" s="4">
        <v>2038</v>
      </c>
      <c r="F6536" s="4">
        <v>7501</v>
      </c>
      <c r="G6536" s="4">
        <v>1</v>
      </c>
      <c r="H6536" s="5">
        <v>70782</v>
      </c>
      <c r="I6536" s="4">
        <v>260</v>
      </c>
      <c r="J6536" s="6" t="s">
        <v>574</v>
      </c>
    </row>
    <row r="6537" spans="1:10" x14ac:dyDescent="0.25">
      <c r="A6537" s="3">
        <v>1020390010</v>
      </c>
      <c r="B6537" s="3">
        <f>VLOOKUP(A6537,'[1]2021CY scores to IT'!$A$2:$B$40000,2,FALSE)</f>
        <v>12</v>
      </c>
      <c r="C6537" s="3" t="str">
        <f>VLOOKUP(A6537,[1]All!$A$2:$B$30000,2,FALSE)</f>
        <v>D</v>
      </c>
      <c r="D6537" s="4">
        <v>1</v>
      </c>
      <c r="E6537" s="4">
        <v>2039</v>
      </c>
      <c r="F6537" s="4">
        <v>10</v>
      </c>
      <c r="G6537" s="4">
        <v>1</v>
      </c>
      <c r="H6537" s="5">
        <v>71175</v>
      </c>
      <c r="I6537" s="4">
        <v>263</v>
      </c>
      <c r="J6537" s="6" t="s">
        <v>574</v>
      </c>
    </row>
    <row r="6538" spans="1:10" x14ac:dyDescent="0.25">
      <c r="A6538" s="3">
        <v>1020410031</v>
      </c>
      <c r="B6538" s="3">
        <f>VLOOKUP(A6538,'[1]2021CY scores to IT'!$A$2:$B$40000,2,FALSE)</f>
        <v>3</v>
      </c>
      <c r="C6538" s="3" t="str">
        <f>VLOOKUP(A6538,[1]All!$A$2:$B$30000,2,FALSE)</f>
        <v>D</v>
      </c>
      <c r="D6538" s="4">
        <v>1</v>
      </c>
      <c r="E6538" s="4">
        <v>2041</v>
      </c>
      <c r="F6538" s="4">
        <v>31</v>
      </c>
      <c r="G6538" s="4">
        <v>1</v>
      </c>
      <c r="H6538" s="5">
        <v>26640</v>
      </c>
      <c r="I6538" s="4">
        <v>78</v>
      </c>
      <c r="J6538" s="6" t="s">
        <v>575</v>
      </c>
    </row>
    <row r="6539" spans="1:10" x14ac:dyDescent="0.25">
      <c r="A6539" s="3">
        <v>1020417502</v>
      </c>
      <c r="B6539" s="3">
        <f>VLOOKUP(A6539,'[1]2021CY scores to IT'!$A$2:$B$40000,2,FALSE)</f>
        <v>86</v>
      </c>
      <c r="C6539" s="3" t="str">
        <f>VLOOKUP(A6539,[1]All!$A$2:$B$30000,2,FALSE)</f>
        <v>A</v>
      </c>
      <c r="D6539" s="4">
        <v>1</v>
      </c>
      <c r="E6539" s="4">
        <v>2041</v>
      </c>
      <c r="F6539" s="4">
        <v>7502</v>
      </c>
      <c r="G6539" s="4">
        <v>1</v>
      </c>
      <c r="H6539" s="5">
        <v>36188</v>
      </c>
      <c r="I6539" s="4">
        <v>300</v>
      </c>
      <c r="J6539" s="6" t="s">
        <v>501</v>
      </c>
    </row>
    <row r="6540" spans="1:10" x14ac:dyDescent="0.25">
      <c r="A6540" s="3">
        <v>1020417504</v>
      </c>
      <c r="B6540" s="3">
        <f>VLOOKUP(A6540,'[1]2021CY scores to IT'!$A$2:$B$40000,2,FALSE)</f>
        <v>62</v>
      </c>
      <c r="C6540" s="3" t="str">
        <f>VLOOKUP(A6540,[1]All!$A$2:$B$30000,2,FALSE)</f>
        <v>C</v>
      </c>
      <c r="D6540" s="4">
        <v>1</v>
      </c>
      <c r="E6540" s="4">
        <v>2041</v>
      </c>
      <c r="F6540" s="4">
        <v>7504</v>
      </c>
      <c r="G6540" s="4">
        <v>1</v>
      </c>
      <c r="H6540" s="5">
        <v>33230</v>
      </c>
      <c r="I6540" s="4">
        <v>2601</v>
      </c>
      <c r="J6540" s="6" t="s">
        <v>529</v>
      </c>
    </row>
    <row r="6541" spans="1:10" x14ac:dyDescent="0.25">
      <c r="A6541" s="3">
        <v>1020427502</v>
      </c>
      <c r="B6541" s="3">
        <f>VLOOKUP(A6541,'[1]2021CY scores to IT'!$A$2:$B$40000,2,FALSE)</f>
        <v>19</v>
      </c>
      <c r="C6541" s="3" t="str">
        <f>VLOOKUP(A6541,[1]All!$A$2:$B$30000,2,FALSE)</f>
        <v>D</v>
      </c>
      <c r="D6541" s="4">
        <v>1</v>
      </c>
      <c r="E6541" s="4">
        <v>2042</v>
      </c>
      <c r="F6541" s="4">
        <v>7502</v>
      </c>
      <c r="G6541" s="4">
        <v>1</v>
      </c>
      <c r="H6541" s="5">
        <v>76584</v>
      </c>
      <c r="I6541" s="4">
        <v>2611</v>
      </c>
      <c r="J6541" s="6" t="s">
        <v>576</v>
      </c>
    </row>
    <row r="6542" spans="1:10" x14ac:dyDescent="0.25">
      <c r="A6542" s="3">
        <v>1020430029</v>
      </c>
      <c r="B6542" s="3">
        <f>VLOOKUP(A6542,'[1]2021CY scores to IT'!$A$2:$B$40000,2,FALSE)</f>
        <v>40</v>
      </c>
      <c r="C6542" s="3" t="str">
        <f>VLOOKUP(A6542,[1]All!$A$2:$B$30000,2,FALSE)</f>
        <v>D</v>
      </c>
      <c r="D6542" s="4">
        <v>1</v>
      </c>
      <c r="E6542" s="4">
        <v>2043</v>
      </c>
      <c r="F6542" s="4">
        <v>29</v>
      </c>
      <c r="G6542" s="4">
        <v>1</v>
      </c>
      <c r="H6542" s="5">
        <v>198624</v>
      </c>
      <c r="I6542" s="4">
        <v>2</v>
      </c>
      <c r="J6542" s="6" t="s">
        <v>577</v>
      </c>
    </row>
    <row r="6543" spans="1:10" x14ac:dyDescent="0.25">
      <c r="A6543" s="3">
        <v>1020437504</v>
      </c>
      <c r="B6543" s="3">
        <f>VLOOKUP(A6543,'[1]2021CY scores to IT'!$A$2:$B$40000,2,FALSE)</f>
        <v>81</v>
      </c>
      <c r="C6543" s="3" t="str">
        <f>VLOOKUP(A6543,[1]All!$A$2:$B$30000,2,FALSE)</f>
        <v>B</v>
      </c>
      <c r="D6543" s="4">
        <v>1</v>
      </c>
      <c r="E6543" s="4">
        <v>2043</v>
      </c>
      <c r="F6543" s="4">
        <v>7504</v>
      </c>
      <c r="G6543" s="4">
        <v>1</v>
      </c>
      <c r="H6543" s="5">
        <v>38812</v>
      </c>
      <c r="I6543" s="4">
        <v>306</v>
      </c>
      <c r="J6543" s="6" t="s">
        <v>503</v>
      </c>
    </row>
    <row r="6544" spans="1:10" x14ac:dyDescent="0.25">
      <c r="A6544" s="3">
        <v>1020447501</v>
      </c>
      <c r="B6544" s="3">
        <f>VLOOKUP(A6544,'[1]2021CY scores to IT'!$A$2:$B$40000,2,FALSE)</f>
        <v>11</v>
      </c>
      <c r="C6544" s="3" t="str">
        <f>VLOOKUP(A6544,[1]All!$A$2:$B$30000,2,FALSE)</f>
        <v>D</v>
      </c>
      <c r="D6544" s="4">
        <v>1</v>
      </c>
      <c r="E6544" s="4">
        <v>2044</v>
      </c>
      <c r="F6544" s="4">
        <v>7501</v>
      </c>
      <c r="G6544" s="4">
        <v>1</v>
      </c>
      <c r="H6544" s="5">
        <v>309027</v>
      </c>
      <c r="I6544" s="4">
        <v>300</v>
      </c>
      <c r="J6544" s="6" t="s">
        <v>567</v>
      </c>
    </row>
    <row r="6545" spans="1:10" x14ac:dyDescent="0.25">
      <c r="A6545" s="3">
        <v>1020447502</v>
      </c>
      <c r="B6545" s="3">
        <f>VLOOKUP(A6545,'[1]2021CY scores to IT'!$A$2:$B$40000,2,FALSE)</f>
        <v>6</v>
      </c>
      <c r="C6545" s="3" t="str">
        <f>VLOOKUP(A6545,[1]All!$A$2:$B$30000,2,FALSE)</f>
        <v>D</v>
      </c>
      <c r="D6545" s="4">
        <v>1</v>
      </c>
      <c r="E6545" s="4">
        <v>2044</v>
      </c>
      <c r="F6545" s="4">
        <v>7502</v>
      </c>
      <c r="G6545" s="4">
        <v>1</v>
      </c>
      <c r="H6545" s="5">
        <v>35390</v>
      </c>
      <c r="I6545" s="4">
        <v>24</v>
      </c>
      <c r="J6545" s="6" t="s">
        <v>577</v>
      </c>
    </row>
    <row r="6546" spans="1:10" x14ac:dyDescent="0.25">
      <c r="A6546" s="3">
        <v>1020450054</v>
      </c>
      <c r="B6546" s="3">
        <f>VLOOKUP(A6546,'[1]2021CY scores to IT'!$A$2:$B$40000,2,FALSE)</f>
        <v>57</v>
      </c>
      <c r="C6546" s="3" t="str">
        <f>VLOOKUP(A6546,[1]All!$A$2:$B$30000,2,FALSE)</f>
        <v>C</v>
      </c>
      <c r="D6546" s="4">
        <v>1</v>
      </c>
      <c r="E6546" s="4">
        <v>2045</v>
      </c>
      <c r="F6546" s="4">
        <v>54</v>
      </c>
      <c r="G6546" s="4">
        <v>1</v>
      </c>
      <c r="H6546" s="5">
        <v>34430</v>
      </c>
      <c r="I6546" s="4">
        <v>2785</v>
      </c>
      <c r="J6546" s="6" t="s">
        <v>221</v>
      </c>
    </row>
    <row r="6547" spans="1:10" x14ac:dyDescent="0.25">
      <c r="A6547" s="3">
        <v>1020450083</v>
      </c>
      <c r="B6547" s="3">
        <f>VLOOKUP(A6547,'[1]2021CY scores to IT'!$A$2:$B$40000,2,FALSE)</f>
        <v>57</v>
      </c>
      <c r="C6547" s="3" t="str">
        <f>VLOOKUP(A6547,[1]All!$A$2:$B$30000,2,FALSE)</f>
        <v>C</v>
      </c>
      <c r="D6547" s="4">
        <v>1</v>
      </c>
      <c r="E6547" s="4">
        <v>2045</v>
      </c>
      <c r="F6547" s="4">
        <v>83</v>
      </c>
      <c r="G6547" s="4">
        <v>1</v>
      </c>
      <c r="H6547" s="5">
        <v>39488</v>
      </c>
      <c r="I6547" s="4">
        <v>140</v>
      </c>
      <c r="J6547" s="6" t="s">
        <v>577</v>
      </c>
    </row>
    <row r="6548" spans="1:10" x14ac:dyDescent="0.25">
      <c r="A6548" s="3">
        <v>1020457501</v>
      </c>
      <c r="B6548" s="3">
        <f>VLOOKUP(A6548,'[1]2021CY scores to IT'!$A$2:$B$40000,2,FALSE)</f>
        <v>65</v>
      </c>
      <c r="C6548" s="3" t="str">
        <f>VLOOKUP(A6548,[1]All!$A$2:$B$30000,2,FALSE)</f>
        <v>C</v>
      </c>
      <c r="D6548" s="4">
        <v>1</v>
      </c>
      <c r="E6548" s="4">
        <v>2045</v>
      </c>
      <c r="F6548" s="4">
        <v>7501</v>
      </c>
      <c r="G6548" s="4">
        <v>1</v>
      </c>
      <c r="H6548" s="5">
        <v>255868</v>
      </c>
      <c r="I6548" s="4">
        <v>68</v>
      </c>
      <c r="J6548" s="6" t="s">
        <v>577</v>
      </c>
    </row>
    <row r="6549" spans="1:10" x14ac:dyDescent="0.25">
      <c r="A6549" s="3">
        <v>1020457502</v>
      </c>
      <c r="B6549" s="3">
        <f>VLOOKUP(A6549,'[1]2021CY scores to IT'!$A$2:$B$40000,2,FALSE)</f>
        <v>58</v>
      </c>
      <c r="C6549" s="3" t="str">
        <f>VLOOKUP(A6549,[1]All!$A$2:$B$30000,2,FALSE)</f>
        <v>C</v>
      </c>
      <c r="D6549" s="4">
        <v>1</v>
      </c>
      <c r="E6549" s="4">
        <v>2045</v>
      </c>
      <c r="F6549" s="4">
        <v>7502</v>
      </c>
      <c r="G6549" s="4">
        <v>1</v>
      </c>
      <c r="H6549" s="5">
        <v>186614</v>
      </c>
      <c r="I6549" s="4">
        <v>102</v>
      </c>
      <c r="J6549" s="6" t="s">
        <v>577</v>
      </c>
    </row>
    <row r="6550" spans="1:10" x14ac:dyDescent="0.25">
      <c r="A6550" s="3">
        <v>1020457503</v>
      </c>
      <c r="B6550" s="3">
        <f>VLOOKUP(A6550,'[1]2021CY scores to IT'!$A$2:$B$40000,2,FALSE)</f>
        <v>87</v>
      </c>
      <c r="C6550" s="3" t="str">
        <f>VLOOKUP(A6550,[1]All!$A$2:$B$30000,2,FALSE)</f>
        <v>A</v>
      </c>
      <c r="D6550" s="4">
        <v>1</v>
      </c>
      <c r="E6550" s="4">
        <v>2045</v>
      </c>
      <c r="F6550" s="4">
        <v>7503</v>
      </c>
      <c r="G6550" s="4">
        <v>1</v>
      </c>
      <c r="H6550" s="5">
        <v>182794</v>
      </c>
      <c r="I6550" s="4">
        <v>130</v>
      </c>
      <c r="J6550" s="6" t="s">
        <v>577</v>
      </c>
    </row>
    <row r="6551" spans="1:10" x14ac:dyDescent="0.25">
      <c r="A6551" s="3">
        <v>1020460007</v>
      </c>
      <c r="B6551" s="3">
        <f>VLOOKUP(A6551,'[1]2021CY scores to IT'!$A$2:$B$40000,2,FALSE)</f>
        <v>91</v>
      </c>
      <c r="C6551" s="3" t="str">
        <f>VLOOKUP(A6551,[1]All!$A$2:$B$30000,2,FALSE)</f>
        <v>A</v>
      </c>
      <c r="D6551" s="4">
        <v>1</v>
      </c>
      <c r="E6551" s="4">
        <v>2046</v>
      </c>
      <c r="F6551" s="4">
        <v>7</v>
      </c>
      <c r="G6551" s="4">
        <v>1</v>
      </c>
      <c r="H6551" s="5">
        <v>59989</v>
      </c>
      <c r="I6551" s="4">
        <v>2819</v>
      </c>
      <c r="J6551" s="6" t="s">
        <v>221</v>
      </c>
    </row>
    <row r="6552" spans="1:10" x14ac:dyDescent="0.25">
      <c r="A6552" s="3">
        <v>1020460024</v>
      </c>
      <c r="B6552" s="3">
        <f>VLOOKUP(A6552,'[1]2021CY scores to IT'!$A$2:$B$40000,2,FALSE)</f>
        <v>79</v>
      </c>
      <c r="C6552" s="3" t="str">
        <f>VLOOKUP(A6552,[1]All!$A$2:$B$30000,2,FALSE)</f>
        <v>B</v>
      </c>
      <c r="D6552" s="4">
        <v>1</v>
      </c>
      <c r="E6552" s="4">
        <v>2046</v>
      </c>
      <c r="F6552" s="4">
        <v>24</v>
      </c>
      <c r="G6552" s="4">
        <v>1</v>
      </c>
      <c r="H6552" s="5">
        <v>29976</v>
      </c>
      <c r="I6552" s="4">
        <v>192</v>
      </c>
      <c r="J6552" s="6" t="s">
        <v>577</v>
      </c>
    </row>
    <row r="6553" spans="1:10" x14ac:dyDescent="0.25">
      <c r="A6553" s="3">
        <v>1020460025</v>
      </c>
      <c r="B6553" s="3">
        <f>VLOOKUP(A6553,'[1]2021CY scores to IT'!$A$2:$B$40000,2,FALSE)</f>
        <v>79</v>
      </c>
      <c r="C6553" s="3" t="str">
        <f>VLOOKUP(A6553,[1]All!$A$2:$B$30000,2,FALSE)</f>
        <v>B</v>
      </c>
      <c r="D6553" s="4">
        <v>1</v>
      </c>
      <c r="E6553" s="4">
        <v>2046</v>
      </c>
      <c r="F6553" s="4">
        <v>25</v>
      </c>
      <c r="G6553" s="4">
        <v>1</v>
      </c>
      <c r="H6553" s="5">
        <v>30720</v>
      </c>
      <c r="I6553" s="4">
        <v>196</v>
      </c>
      <c r="J6553" s="6" t="s">
        <v>577</v>
      </c>
    </row>
    <row r="6554" spans="1:10" x14ac:dyDescent="0.25">
      <c r="A6554" s="3">
        <v>1020460043</v>
      </c>
      <c r="B6554" s="3">
        <f>VLOOKUP(A6554,'[1]2021CY scores to IT'!$A$2:$B$40000,2,FALSE)</f>
        <v>79</v>
      </c>
      <c r="C6554" s="3" t="str">
        <f>VLOOKUP(A6554,[1]All!$A$2:$B$30000,2,FALSE)</f>
        <v>B</v>
      </c>
      <c r="D6554" s="4">
        <v>1</v>
      </c>
      <c r="E6554" s="4">
        <v>2046</v>
      </c>
      <c r="F6554" s="4">
        <v>43</v>
      </c>
      <c r="G6554" s="4">
        <v>1</v>
      </c>
      <c r="H6554" s="5">
        <v>30696</v>
      </c>
      <c r="I6554" s="4">
        <v>200</v>
      </c>
      <c r="J6554" s="6" t="s">
        <v>577</v>
      </c>
    </row>
    <row r="6555" spans="1:10" x14ac:dyDescent="0.25">
      <c r="A6555" s="3">
        <v>1020460063</v>
      </c>
      <c r="B6555" s="3">
        <f>VLOOKUP(A6555,'[1]2021CY scores to IT'!$A$2:$B$40000,2,FALSE)</f>
        <v>73</v>
      </c>
      <c r="C6555" s="3" t="str">
        <f>VLOOKUP(A6555,[1]All!$A$2:$B$30000,2,FALSE)</f>
        <v>B</v>
      </c>
      <c r="D6555" s="4">
        <v>1</v>
      </c>
      <c r="E6555" s="4">
        <v>2046</v>
      </c>
      <c r="F6555" s="4">
        <v>63</v>
      </c>
      <c r="G6555" s="4">
        <v>2</v>
      </c>
      <c r="H6555" s="5">
        <v>78300</v>
      </c>
      <c r="I6555" s="4">
        <v>2861</v>
      </c>
      <c r="J6555" s="6" t="s">
        <v>221</v>
      </c>
    </row>
    <row r="6556" spans="1:10" x14ac:dyDescent="0.25">
      <c r="A6556" s="3">
        <v>1020467501</v>
      </c>
      <c r="B6556" s="3">
        <f>VLOOKUP(A6556,'[1]2021CY scores to IT'!$A$2:$B$40000,2,FALSE)</f>
        <v>77</v>
      </c>
      <c r="C6556" s="3" t="str">
        <f>VLOOKUP(A6556,[1]All!$A$2:$B$30000,2,FALSE)</f>
        <v>B</v>
      </c>
      <c r="D6556" s="4">
        <v>1</v>
      </c>
      <c r="E6556" s="4">
        <v>2046</v>
      </c>
      <c r="F6556" s="4">
        <v>7501</v>
      </c>
      <c r="G6556" s="4">
        <v>1</v>
      </c>
      <c r="H6556" s="5">
        <v>63961</v>
      </c>
      <c r="I6556" s="4">
        <v>305</v>
      </c>
      <c r="J6556" s="6" t="s">
        <v>578</v>
      </c>
    </row>
    <row r="6557" spans="1:10" x14ac:dyDescent="0.25">
      <c r="A6557" s="3">
        <v>1020470012</v>
      </c>
      <c r="B6557" s="3">
        <f>VLOOKUP(A6557,'[1]2021CY scores to IT'!$A$2:$B$40000,2,FALSE)</f>
        <v>33</v>
      </c>
      <c r="C6557" s="3" t="str">
        <f>VLOOKUP(A6557,[1]All!$A$2:$B$30000,2,FALSE)</f>
        <v>D</v>
      </c>
      <c r="D6557" s="4">
        <v>1</v>
      </c>
      <c r="E6557" s="4">
        <v>2047</v>
      </c>
      <c r="F6557" s="4">
        <v>12</v>
      </c>
      <c r="G6557" s="4">
        <v>1</v>
      </c>
      <c r="H6557" s="5">
        <v>55433</v>
      </c>
      <c r="I6557" s="4">
        <v>2905</v>
      </c>
      <c r="J6557" s="6" t="s">
        <v>540</v>
      </c>
    </row>
    <row r="6558" spans="1:10" x14ac:dyDescent="0.25">
      <c r="A6558" s="3">
        <v>1020470044</v>
      </c>
      <c r="B6558" s="3" t="e">
        <f>VLOOKUP(A6558,'[1]2021CY scores to IT'!$A$2:$B$40000,2,FALSE)</f>
        <v>#N/A</v>
      </c>
      <c r="C6558" s="3" t="str">
        <f>VLOOKUP(A6558,[1]All!$A$2:$B$30000,2,FALSE)</f>
        <v>F</v>
      </c>
      <c r="D6558" s="4">
        <v>1</v>
      </c>
      <c r="E6558" s="4">
        <v>2047</v>
      </c>
      <c r="F6558" s="4">
        <v>44</v>
      </c>
      <c r="G6558" s="4">
        <v>1</v>
      </c>
      <c r="H6558" s="5">
        <v>47520</v>
      </c>
      <c r="I6558" s="4">
        <v>250</v>
      </c>
      <c r="J6558" s="6" t="s">
        <v>577</v>
      </c>
    </row>
    <row r="6559" spans="1:10" x14ac:dyDescent="0.25">
      <c r="A6559" s="3">
        <v>1020480001</v>
      </c>
      <c r="B6559" s="3">
        <f>VLOOKUP(A6559,'[1]2021CY scores to IT'!$A$2:$B$40000,2,FALSE)</f>
        <v>24</v>
      </c>
      <c r="C6559" s="3" t="str">
        <f>VLOOKUP(A6559,[1]All!$A$2:$B$30000,2,FALSE)</f>
        <v>D</v>
      </c>
      <c r="D6559" s="4">
        <v>1</v>
      </c>
      <c r="E6559" s="4">
        <v>2048</v>
      </c>
      <c r="F6559" s="4">
        <v>1</v>
      </c>
      <c r="G6559" s="4">
        <v>1</v>
      </c>
      <c r="H6559" s="5">
        <v>25505</v>
      </c>
      <c r="I6559" s="4">
        <v>59</v>
      </c>
      <c r="J6559" s="6" t="s">
        <v>575</v>
      </c>
    </row>
    <row r="6560" spans="1:10" x14ac:dyDescent="0.25">
      <c r="A6560" s="3">
        <v>1020480011</v>
      </c>
      <c r="B6560" s="3">
        <f>VLOOKUP(A6560,'[1]2021CY scores to IT'!$A$2:$B$40000,2,FALSE)</f>
        <v>60</v>
      </c>
      <c r="C6560" s="3" t="str">
        <f>VLOOKUP(A6560,[1]All!$A$2:$B$30000,2,FALSE)</f>
        <v>C</v>
      </c>
      <c r="D6560" s="4">
        <v>1</v>
      </c>
      <c r="E6560" s="4">
        <v>2048</v>
      </c>
      <c r="F6560" s="4">
        <v>11</v>
      </c>
      <c r="G6560" s="4">
        <v>1</v>
      </c>
      <c r="H6560" s="5">
        <v>50250</v>
      </c>
      <c r="I6560" s="4">
        <v>337</v>
      </c>
      <c r="J6560" s="6" t="s">
        <v>501</v>
      </c>
    </row>
    <row r="6561" spans="1:10" x14ac:dyDescent="0.25">
      <c r="A6561" s="3">
        <v>1020480016</v>
      </c>
      <c r="B6561" s="3">
        <f>VLOOKUP(A6561,'[1]2021CY scores to IT'!$A$2:$B$40000,2,FALSE)</f>
        <v>11</v>
      </c>
      <c r="C6561" s="3" t="str">
        <f>VLOOKUP(A6561,[1]All!$A$2:$B$30000,2,FALSE)</f>
        <v>D</v>
      </c>
      <c r="D6561" s="4">
        <v>1</v>
      </c>
      <c r="E6561" s="4">
        <v>2048</v>
      </c>
      <c r="F6561" s="4">
        <v>16</v>
      </c>
      <c r="G6561" s="4">
        <v>1</v>
      </c>
      <c r="H6561" s="5">
        <v>49510</v>
      </c>
      <c r="I6561" s="4">
        <v>574</v>
      </c>
      <c r="J6561" s="6" t="s">
        <v>522</v>
      </c>
    </row>
    <row r="6562" spans="1:10" x14ac:dyDescent="0.25">
      <c r="A6562" s="3">
        <v>1020480021</v>
      </c>
      <c r="B6562" s="3">
        <f>VLOOKUP(A6562,'[1]2021CY scores to IT'!$A$2:$B$40000,2,FALSE)</f>
        <v>99</v>
      </c>
      <c r="C6562" s="3" t="str">
        <f>VLOOKUP(A6562,[1]All!$A$2:$B$30000,2,FALSE)</f>
        <v>A</v>
      </c>
      <c r="D6562" s="4">
        <v>1</v>
      </c>
      <c r="E6562" s="4">
        <v>2048</v>
      </c>
      <c r="F6562" s="4">
        <v>21</v>
      </c>
      <c r="G6562" s="4">
        <v>1</v>
      </c>
      <c r="H6562" s="5">
        <v>60078</v>
      </c>
      <c r="I6562" s="4">
        <v>580</v>
      </c>
      <c r="J6562" s="6" t="s">
        <v>522</v>
      </c>
    </row>
    <row r="6563" spans="1:10" x14ac:dyDescent="0.25">
      <c r="A6563" s="3">
        <v>1020480025</v>
      </c>
      <c r="B6563" s="3">
        <f>VLOOKUP(A6563,'[1]2021CY scores to IT'!$A$2:$B$40000,2,FALSE)</f>
        <v>38</v>
      </c>
      <c r="C6563" s="3" t="str">
        <f>VLOOKUP(A6563,[1]All!$A$2:$B$30000,2,FALSE)</f>
        <v>D</v>
      </c>
      <c r="D6563" s="4">
        <v>1</v>
      </c>
      <c r="E6563" s="4">
        <v>2048</v>
      </c>
      <c r="F6563" s="4">
        <v>25</v>
      </c>
      <c r="G6563" s="4">
        <v>1</v>
      </c>
      <c r="H6563" s="5">
        <v>65382</v>
      </c>
      <c r="I6563" s="4">
        <v>582</v>
      </c>
      <c r="J6563" s="6" t="s">
        <v>522</v>
      </c>
    </row>
    <row r="6564" spans="1:10" x14ac:dyDescent="0.25">
      <c r="A6564" s="3">
        <v>1020500007</v>
      </c>
      <c r="B6564" s="3">
        <f>VLOOKUP(A6564,'[1]2021CY scores to IT'!$A$2:$B$40000,2,FALSE)</f>
        <v>79</v>
      </c>
      <c r="C6564" s="3" t="str">
        <f>VLOOKUP(A6564,[1]All!$A$2:$B$30000,2,FALSE)</f>
        <v>B</v>
      </c>
      <c r="D6564" s="4">
        <v>1</v>
      </c>
      <c r="E6564" s="4">
        <v>2050</v>
      </c>
      <c r="F6564" s="4">
        <v>7</v>
      </c>
      <c r="G6564" s="4">
        <v>1</v>
      </c>
      <c r="H6564" s="5">
        <v>41982</v>
      </c>
      <c r="I6564" s="4">
        <v>289</v>
      </c>
      <c r="J6564" s="6" t="s">
        <v>556</v>
      </c>
    </row>
    <row r="6565" spans="1:10" x14ac:dyDescent="0.25">
      <c r="A6565" s="3">
        <v>1020500011</v>
      </c>
      <c r="B6565" s="3">
        <f>VLOOKUP(A6565,'[1]2021CY scores to IT'!$A$2:$B$40000,2,FALSE)</f>
        <v>69</v>
      </c>
      <c r="C6565" s="3" t="str">
        <f>VLOOKUP(A6565,[1]All!$A$2:$B$30000,2,FALSE)</f>
        <v>C</v>
      </c>
      <c r="D6565" s="4">
        <v>1</v>
      </c>
      <c r="E6565" s="4">
        <v>2050</v>
      </c>
      <c r="F6565" s="4">
        <v>11</v>
      </c>
      <c r="G6565" s="4">
        <v>1</v>
      </c>
      <c r="H6565" s="5">
        <v>41094</v>
      </c>
      <c r="I6565" s="4">
        <v>295</v>
      </c>
      <c r="J6565" s="6" t="s">
        <v>556</v>
      </c>
    </row>
    <row r="6566" spans="1:10" x14ac:dyDescent="0.25">
      <c r="A6566" s="3">
        <v>1020500015</v>
      </c>
      <c r="B6566" s="3">
        <f>VLOOKUP(A6566,'[1]2021CY scores to IT'!$A$2:$B$40000,2,FALSE)</f>
        <v>71</v>
      </c>
      <c r="C6566" s="3" t="str">
        <f>VLOOKUP(A6566,[1]All!$A$2:$B$30000,2,FALSE)</f>
        <v>B</v>
      </c>
      <c r="D6566" s="4">
        <v>1</v>
      </c>
      <c r="E6566" s="4">
        <v>2050</v>
      </c>
      <c r="F6566" s="4">
        <v>15</v>
      </c>
      <c r="G6566" s="4">
        <v>1</v>
      </c>
      <c r="H6566" s="5">
        <v>41982</v>
      </c>
      <c r="I6566" s="4">
        <v>305</v>
      </c>
      <c r="J6566" s="6" t="s">
        <v>556</v>
      </c>
    </row>
    <row r="6567" spans="1:10" x14ac:dyDescent="0.25">
      <c r="A6567" s="3">
        <v>1020500037</v>
      </c>
      <c r="B6567" s="3" t="e">
        <f>VLOOKUP(A6567,'[1]2021CY scores to IT'!$A$2:$B$40000,2,FALSE)</f>
        <v>#N/A</v>
      </c>
      <c r="C6567" s="3" t="str">
        <f>VLOOKUP(A6567,[1]All!$A$2:$B$30000,2,FALSE)</f>
        <v>F</v>
      </c>
      <c r="D6567" s="4">
        <v>1</v>
      </c>
      <c r="E6567" s="4">
        <v>2050</v>
      </c>
      <c r="F6567" s="4">
        <v>37</v>
      </c>
      <c r="G6567" s="4">
        <v>3</v>
      </c>
      <c r="H6567" s="5">
        <v>33834</v>
      </c>
      <c r="I6567" s="4">
        <v>341</v>
      </c>
      <c r="J6567" s="6" t="s">
        <v>556</v>
      </c>
    </row>
    <row r="6568" spans="1:10" x14ac:dyDescent="0.25">
      <c r="A6568" s="3">
        <v>1020500100</v>
      </c>
      <c r="B6568" s="3">
        <f>VLOOKUP(A6568,'[1]2021CY scores to IT'!$A$2:$B$40000,2,FALSE)</f>
        <v>52</v>
      </c>
      <c r="C6568" s="3" t="str">
        <f>VLOOKUP(A6568,[1]All!$A$2:$B$30000,2,FALSE)</f>
        <v>D</v>
      </c>
      <c r="D6568" s="4">
        <v>1</v>
      </c>
      <c r="E6568" s="4">
        <v>2050</v>
      </c>
      <c r="F6568" s="4">
        <v>100</v>
      </c>
      <c r="G6568" s="4">
        <v>1</v>
      </c>
      <c r="H6568" s="5">
        <v>49616</v>
      </c>
      <c r="I6568" s="4">
        <v>13</v>
      </c>
      <c r="J6568" s="6" t="s">
        <v>579</v>
      </c>
    </row>
    <row r="6569" spans="1:10" x14ac:dyDescent="0.25">
      <c r="A6569" s="3">
        <v>1020500113</v>
      </c>
      <c r="B6569" s="3">
        <f>VLOOKUP(A6569,'[1]2021CY scores to IT'!$A$2:$B$40000,2,FALSE)</f>
        <v>75</v>
      </c>
      <c r="C6569" s="3" t="str">
        <f>VLOOKUP(A6569,[1]All!$A$2:$B$30000,2,FALSE)</f>
        <v>B</v>
      </c>
      <c r="D6569" s="4">
        <v>1</v>
      </c>
      <c r="E6569" s="4">
        <v>2050</v>
      </c>
      <c r="F6569" s="4">
        <v>113</v>
      </c>
      <c r="G6569" s="4">
        <v>1</v>
      </c>
      <c r="H6569" s="5">
        <v>47822</v>
      </c>
      <c r="I6569" s="4">
        <v>53</v>
      </c>
      <c r="J6569" s="6" t="s">
        <v>579</v>
      </c>
    </row>
    <row r="6570" spans="1:10" x14ac:dyDescent="0.25">
      <c r="A6570" s="3">
        <v>1020500118</v>
      </c>
      <c r="B6570" s="3">
        <f>VLOOKUP(A6570,'[1]2021CY scores to IT'!$A$2:$B$40000,2,FALSE)</f>
        <v>75</v>
      </c>
      <c r="C6570" s="3" t="str">
        <f>VLOOKUP(A6570,[1]All!$A$2:$B$30000,2,FALSE)</f>
        <v>B</v>
      </c>
      <c r="D6570" s="4">
        <v>1</v>
      </c>
      <c r="E6570" s="4">
        <v>2050</v>
      </c>
      <c r="F6570" s="4">
        <v>118</v>
      </c>
      <c r="G6570" s="4">
        <v>1</v>
      </c>
      <c r="H6570" s="5">
        <v>47586</v>
      </c>
      <c r="I6570" s="4">
        <v>63</v>
      </c>
      <c r="J6570" s="6" t="s">
        <v>579</v>
      </c>
    </row>
    <row r="6571" spans="1:10" x14ac:dyDescent="0.25">
      <c r="A6571" s="3">
        <v>1020500131</v>
      </c>
      <c r="B6571" s="3">
        <f>VLOOKUP(A6571,'[1]2021CY scores to IT'!$A$2:$B$40000,2,FALSE)</f>
        <v>12</v>
      </c>
      <c r="C6571" s="3" t="str">
        <f>VLOOKUP(A6571,[1]All!$A$2:$B$30000,2,FALSE)</f>
        <v>D</v>
      </c>
      <c r="D6571" s="4">
        <v>1</v>
      </c>
      <c r="E6571" s="4">
        <v>2050</v>
      </c>
      <c r="F6571" s="4">
        <v>131</v>
      </c>
      <c r="G6571" s="4">
        <v>1</v>
      </c>
      <c r="H6571" s="5">
        <v>50613</v>
      </c>
      <c r="I6571" s="4">
        <v>695</v>
      </c>
      <c r="J6571" s="6" t="s">
        <v>522</v>
      </c>
    </row>
    <row r="6572" spans="1:10" x14ac:dyDescent="0.25">
      <c r="A6572" s="3">
        <v>1020500136</v>
      </c>
      <c r="B6572" s="3">
        <f>VLOOKUP(A6572,'[1]2021CY scores to IT'!$A$2:$B$40000,2,FALSE)</f>
        <v>97</v>
      </c>
      <c r="C6572" s="3" t="str">
        <f>VLOOKUP(A6572,[1]All!$A$2:$B$30000,2,FALSE)</f>
        <v>A</v>
      </c>
      <c r="D6572" s="4">
        <v>1</v>
      </c>
      <c r="E6572" s="4">
        <v>2050</v>
      </c>
      <c r="F6572" s="4">
        <v>136</v>
      </c>
      <c r="G6572" s="4">
        <v>1</v>
      </c>
      <c r="H6572" s="5">
        <v>52846</v>
      </c>
      <c r="I6572" s="4">
        <v>691</v>
      </c>
      <c r="J6572" s="6" t="s">
        <v>522</v>
      </c>
    </row>
    <row r="6573" spans="1:10" x14ac:dyDescent="0.25">
      <c r="A6573" s="3">
        <v>1020510001</v>
      </c>
      <c r="B6573" s="3">
        <f>VLOOKUP(A6573,'[1]2021CY scores to IT'!$A$2:$B$40000,2,FALSE)</f>
        <v>34</v>
      </c>
      <c r="C6573" s="3" t="str">
        <f>VLOOKUP(A6573,[1]All!$A$2:$B$30000,2,FALSE)</f>
        <v>D</v>
      </c>
      <c r="D6573" s="4">
        <v>1</v>
      </c>
      <c r="E6573" s="4">
        <v>2051</v>
      </c>
      <c r="F6573" s="4">
        <v>1</v>
      </c>
      <c r="G6573" s="4">
        <v>1</v>
      </c>
      <c r="H6573" s="5">
        <v>61332</v>
      </c>
      <c r="I6573" s="4">
        <v>353</v>
      </c>
      <c r="J6573" s="6" t="s">
        <v>564</v>
      </c>
    </row>
    <row r="6574" spans="1:10" x14ac:dyDescent="0.25">
      <c r="A6574" s="3">
        <v>1020510020</v>
      </c>
      <c r="B6574" s="3">
        <f>VLOOKUP(A6574,'[1]2021CY scores to IT'!$A$2:$B$40000,2,FALSE)</f>
        <v>81</v>
      </c>
      <c r="C6574" s="3" t="str">
        <f>VLOOKUP(A6574,[1]All!$A$2:$B$30000,2,FALSE)</f>
        <v>B</v>
      </c>
      <c r="D6574" s="4">
        <v>1</v>
      </c>
      <c r="E6574" s="4">
        <v>2051</v>
      </c>
      <c r="F6574" s="4">
        <v>20</v>
      </c>
      <c r="G6574" s="4">
        <v>1</v>
      </c>
      <c r="H6574" s="5">
        <v>37752</v>
      </c>
      <c r="I6574" s="4">
        <v>634</v>
      </c>
      <c r="J6574" s="6" t="s">
        <v>522</v>
      </c>
    </row>
    <row r="6575" spans="1:10" x14ac:dyDescent="0.25">
      <c r="A6575" s="3">
        <v>1020510035</v>
      </c>
      <c r="B6575" s="3">
        <f>VLOOKUP(A6575,'[1]2021CY scores to IT'!$A$2:$B$40000,2,FALSE)</f>
        <v>54</v>
      </c>
      <c r="C6575" s="3" t="str">
        <f>VLOOKUP(A6575,[1]All!$A$2:$B$30000,2,FALSE)</f>
        <v>D</v>
      </c>
      <c r="D6575" s="4">
        <v>1</v>
      </c>
      <c r="E6575" s="4">
        <v>2051</v>
      </c>
      <c r="F6575" s="4">
        <v>35</v>
      </c>
      <c r="G6575" s="4">
        <v>1</v>
      </c>
      <c r="H6575" s="5">
        <v>42516</v>
      </c>
      <c r="I6575" s="4">
        <v>666</v>
      </c>
      <c r="J6575" s="6" t="s">
        <v>522</v>
      </c>
    </row>
    <row r="6576" spans="1:10" x14ac:dyDescent="0.25">
      <c r="A6576" s="3">
        <v>1020510039</v>
      </c>
      <c r="B6576" s="3">
        <f>VLOOKUP(A6576,'[1]2021CY scores to IT'!$A$2:$B$40000,2,FALSE)</f>
        <v>53</v>
      </c>
      <c r="C6576" s="3" t="str">
        <f>VLOOKUP(A6576,[1]All!$A$2:$B$30000,2,FALSE)</f>
        <v>D</v>
      </c>
      <c r="D6576" s="4">
        <v>1</v>
      </c>
      <c r="E6576" s="4">
        <v>2051</v>
      </c>
      <c r="F6576" s="4">
        <v>39</v>
      </c>
      <c r="G6576" s="4">
        <v>1</v>
      </c>
      <c r="H6576" s="5">
        <v>42144</v>
      </c>
      <c r="I6576" s="4">
        <v>672</v>
      </c>
      <c r="J6576" s="6" t="s">
        <v>522</v>
      </c>
    </row>
    <row r="6577" spans="1:10" x14ac:dyDescent="0.25">
      <c r="A6577" s="3">
        <v>1020510043</v>
      </c>
      <c r="B6577" s="3">
        <f>VLOOKUP(A6577,'[1]2021CY scores to IT'!$A$2:$B$40000,2,FALSE)</f>
        <v>78</v>
      </c>
      <c r="C6577" s="3" t="str">
        <f>VLOOKUP(A6577,[1]All!$A$2:$B$30000,2,FALSE)</f>
        <v>B</v>
      </c>
      <c r="D6577" s="4">
        <v>1</v>
      </c>
      <c r="E6577" s="4">
        <v>2051</v>
      </c>
      <c r="F6577" s="4">
        <v>43</v>
      </c>
      <c r="G6577" s="4">
        <v>1</v>
      </c>
      <c r="H6577" s="5">
        <v>25986</v>
      </c>
      <c r="I6577" s="4">
        <v>676</v>
      </c>
      <c r="J6577" s="6" t="s">
        <v>522</v>
      </c>
    </row>
    <row r="6578" spans="1:10" x14ac:dyDescent="0.25">
      <c r="A6578" s="3">
        <v>1020510045</v>
      </c>
      <c r="B6578" s="3">
        <f>VLOOKUP(A6578,'[1]2021CY scores to IT'!$A$2:$B$40000,2,FALSE)</f>
        <v>78</v>
      </c>
      <c r="C6578" s="3" t="str">
        <f>VLOOKUP(A6578,[1]All!$A$2:$B$30000,2,FALSE)</f>
        <v>B</v>
      </c>
      <c r="D6578" s="4">
        <v>1</v>
      </c>
      <c r="E6578" s="4">
        <v>2051</v>
      </c>
      <c r="F6578" s="4">
        <v>45</v>
      </c>
      <c r="G6578" s="4">
        <v>1</v>
      </c>
      <c r="H6578" s="5">
        <v>25986</v>
      </c>
      <c r="I6578" s="4">
        <v>678</v>
      </c>
      <c r="J6578" s="6" t="s">
        <v>522</v>
      </c>
    </row>
    <row r="6579" spans="1:10" x14ac:dyDescent="0.25">
      <c r="A6579" s="3">
        <v>1020510054</v>
      </c>
      <c r="B6579" s="3">
        <f>VLOOKUP(A6579,'[1]2021CY scores to IT'!$A$2:$B$40000,2,FALSE)</f>
        <v>50</v>
      </c>
      <c r="C6579" s="3" t="str">
        <f>VLOOKUP(A6579,[1]All!$A$2:$B$30000,2,FALSE)</f>
        <v>D</v>
      </c>
      <c r="D6579" s="4">
        <v>1</v>
      </c>
      <c r="E6579" s="4">
        <v>2051</v>
      </c>
      <c r="F6579" s="4">
        <v>54</v>
      </c>
      <c r="G6579" s="4">
        <v>3</v>
      </c>
      <c r="H6579" s="5">
        <v>132300</v>
      </c>
      <c r="I6579" s="4">
        <v>680</v>
      </c>
      <c r="J6579" s="6" t="s">
        <v>522</v>
      </c>
    </row>
    <row r="6580" spans="1:10" x14ac:dyDescent="0.25">
      <c r="A6580" s="3">
        <v>1020510064</v>
      </c>
      <c r="B6580" s="3">
        <f>VLOOKUP(A6580,'[1]2021CY scores to IT'!$A$2:$B$40000,2,FALSE)</f>
        <v>33</v>
      </c>
      <c r="C6580" s="3" t="str">
        <f>VLOOKUP(A6580,[1]All!$A$2:$B$30000,2,FALSE)</f>
        <v>D</v>
      </c>
      <c r="D6580" s="4">
        <v>1</v>
      </c>
      <c r="E6580" s="4">
        <v>2051</v>
      </c>
      <c r="F6580" s="4">
        <v>64</v>
      </c>
      <c r="G6580" s="4">
        <v>1</v>
      </c>
      <c r="H6580" s="5">
        <v>26745</v>
      </c>
      <c r="I6580" s="4">
        <v>219</v>
      </c>
      <c r="J6580" s="6" t="s">
        <v>575</v>
      </c>
    </row>
    <row r="6581" spans="1:10" x14ac:dyDescent="0.25">
      <c r="A6581" s="3">
        <v>1020510066</v>
      </c>
      <c r="B6581" s="3">
        <f>VLOOKUP(A6581,'[1]2021CY scores to IT'!$A$2:$B$40000,2,FALSE)</f>
        <v>100</v>
      </c>
      <c r="C6581" s="3" t="str">
        <f>VLOOKUP(A6581,[1]All!$A$2:$B$30000,2,FALSE)</f>
        <v>A</v>
      </c>
      <c r="D6581" s="4">
        <v>1</v>
      </c>
      <c r="E6581" s="4">
        <v>2051</v>
      </c>
      <c r="F6581" s="4">
        <v>66</v>
      </c>
      <c r="G6581" s="4">
        <v>1</v>
      </c>
      <c r="H6581" s="5">
        <v>26745</v>
      </c>
      <c r="I6581" s="4">
        <v>211</v>
      </c>
      <c r="J6581" s="6" t="s">
        <v>575</v>
      </c>
    </row>
    <row r="6582" spans="1:10" x14ac:dyDescent="0.25">
      <c r="A6582" s="3">
        <v>1020510098</v>
      </c>
      <c r="B6582" s="3">
        <f>VLOOKUP(A6582,'[1]2021CY scores to IT'!$A$2:$B$40000,2,FALSE)</f>
        <v>39</v>
      </c>
      <c r="C6582" s="3" t="str">
        <f>VLOOKUP(A6582,[1]All!$A$2:$B$30000,2,FALSE)</f>
        <v>D</v>
      </c>
      <c r="D6582" s="4">
        <v>1</v>
      </c>
      <c r="E6582" s="4">
        <v>2051</v>
      </c>
      <c r="F6582" s="4">
        <v>98</v>
      </c>
      <c r="G6582" s="4">
        <v>1</v>
      </c>
      <c r="H6582" s="5">
        <v>42348</v>
      </c>
      <c r="I6582" s="4">
        <v>180</v>
      </c>
      <c r="J6582" s="6" t="s">
        <v>575</v>
      </c>
    </row>
    <row r="6583" spans="1:10" x14ac:dyDescent="0.25">
      <c r="A6583" s="3">
        <v>1020530001</v>
      </c>
      <c r="B6583" s="3">
        <f>VLOOKUP(A6583,'[1]2021CY scores to IT'!$A$2:$B$40000,2,FALSE)</f>
        <v>37</v>
      </c>
      <c r="C6583" s="3" t="str">
        <f>VLOOKUP(A6583,[1]All!$A$2:$B$30000,2,FALSE)</f>
        <v>D</v>
      </c>
      <c r="D6583" s="4">
        <v>1</v>
      </c>
      <c r="E6583" s="4">
        <v>2053</v>
      </c>
      <c r="F6583" s="4">
        <v>1</v>
      </c>
      <c r="G6583" s="4">
        <v>1</v>
      </c>
      <c r="H6583" s="5">
        <v>225667</v>
      </c>
      <c r="I6583" s="4">
        <v>385</v>
      </c>
      <c r="J6583" s="6" t="s">
        <v>567</v>
      </c>
    </row>
    <row r="6584" spans="1:10" x14ac:dyDescent="0.25">
      <c r="A6584" s="3">
        <v>1020530009</v>
      </c>
      <c r="B6584" s="3">
        <f>VLOOKUP(A6584,'[1]2021CY scores to IT'!$A$2:$B$40000,2,FALSE)</f>
        <v>87</v>
      </c>
      <c r="C6584" s="3" t="str">
        <f>VLOOKUP(A6584,[1]All!$A$2:$B$30000,2,FALSE)</f>
        <v>A</v>
      </c>
      <c r="D6584" s="4">
        <v>1</v>
      </c>
      <c r="E6584" s="4">
        <v>2053</v>
      </c>
      <c r="F6584" s="4">
        <v>9</v>
      </c>
      <c r="G6584" s="4">
        <v>1</v>
      </c>
      <c r="H6584" s="5">
        <v>45072</v>
      </c>
      <c r="I6584" s="4">
        <v>267</v>
      </c>
      <c r="J6584" s="6" t="s">
        <v>575</v>
      </c>
    </row>
    <row r="6585" spans="1:10" x14ac:dyDescent="0.25">
      <c r="A6585" s="3">
        <v>1020530014</v>
      </c>
      <c r="B6585" s="3">
        <f>VLOOKUP(A6585,'[1]2021CY scores to IT'!$A$2:$B$40000,2,FALSE)</f>
        <v>87</v>
      </c>
      <c r="C6585" s="3" t="str">
        <f>VLOOKUP(A6585,[1]All!$A$2:$B$30000,2,FALSE)</f>
        <v>A</v>
      </c>
      <c r="D6585" s="4">
        <v>1</v>
      </c>
      <c r="E6585" s="4">
        <v>2053</v>
      </c>
      <c r="F6585" s="4">
        <v>14</v>
      </c>
      <c r="G6585" s="4">
        <v>1</v>
      </c>
      <c r="H6585" s="5">
        <v>58596</v>
      </c>
      <c r="I6585" s="4">
        <v>281</v>
      </c>
      <c r="J6585" s="6" t="s">
        <v>575</v>
      </c>
    </row>
    <row r="6586" spans="1:10" x14ac:dyDescent="0.25">
      <c r="A6586" s="3">
        <v>1020530020</v>
      </c>
      <c r="B6586" s="3">
        <f>VLOOKUP(A6586,'[1]2021CY scores to IT'!$A$2:$B$40000,2,FALSE)</f>
        <v>75</v>
      </c>
      <c r="C6586" s="3" t="str">
        <f>VLOOKUP(A6586,[1]All!$A$2:$B$30000,2,FALSE)</f>
        <v>B</v>
      </c>
      <c r="D6586" s="4">
        <v>1</v>
      </c>
      <c r="E6586" s="4">
        <v>2053</v>
      </c>
      <c r="F6586" s="4">
        <v>20</v>
      </c>
      <c r="G6586" s="4">
        <v>1</v>
      </c>
      <c r="H6586" s="5">
        <v>27870</v>
      </c>
      <c r="I6586" s="4">
        <v>287</v>
      </c>
      <c r="J6586" s="6" t="s">
        <v>575</v>
      </c>
    </row>
    <row r="6587" spans="1:10" x14ac:dyDescent="0.25">
      <c r="A6587" s="3">
        <v>1020530024</v>
      </c>
      <c r="B6587" s="3">
        <f>VLOOKUP(A6587,'[1]2021CY scores to IT'!$A$2:$B$40000,2,FALSE)</f>
        <v>76</v>
      </c>
      <c r="C6587" s="3" t="str">
        <f>VLOOKUP(A6587,[1]All!$A$2:$B$30000,2,FALSE)</f>
        <v>B</v>
      </c>
      <c r="D6587" s="4">
        <v>1</v>
      </c>
      <c r="E6587" s="4">
        <v>2053</v>
      </c>
      <c r="F6587" s="4">
        <v>24</v>
      </c>
      <c r="G6587" s="4">
        <v>1</v>
      </c>
      <c r="H6587" s="5">
        <v>27306</v>
      </c>
      <c r="I6587" s="4">
        <v>291</v>
      </c>
      <c r="J6587" s="6" t="s">
        <v>575</v>
      </c>
    </row>
    <row r="6588" spans="1:10" x14ac:dyDescent="0.25">
      <c r="A6588" s="3">
        <v>1020530026</v>
      </c>
      <c r="B6588" s="3">
        <f>VLOOKUP(A6588,'[1]2021CY scores to IT'!$A$2:$B$40000,2,FALSE)</f>
        <v>88</v>
      </c>
      <c r="C6588" s="3" t="str">
        <f>VLOOKUP(A6588,[1]All!$A$2:$B$30000,2,FALSE)</f>
        <v>A</v>
      </c>
      <c r="D6588" s="4">
        <v>1</v>
      </c>
      <c r="E6588" s="4">
        <v>2053</v>
      </c>
      <c r="F6588" s="4">
        <v>26</v>
      </c>
      <c r="G6588" s="4">
        <v>1</v>
      </c>
      <c r="H6588" s="5">
        <v>84833</v>
      </c>
      <c r="I6588" s="4">
        <v>313</v>
      </c>
      <c r="J6588" s="6" t="s">
        <v>575</v>
      </c>
    </row>
    <row r="6589" spans="1:10" x14ac:dyDescent="0.25">
      <c r="A6589" s="3">
        <v>1020530033</v>
      </c>
      <c r="B6589" s="3">
        <f>VLOOKUP(A6589,'[1]2021CY scores to IT'!$A$2:$B$40000,2,FALSE)</f>
        <v>39</v>
      </c>
      <c r="C6589" s="3" t="str">
        <f>VLOOKUP(A6589,[1]All!$A$2:$B$30000,2,FALSE)</f>
        <v>D</v>
      </c>
      <c r="D6589" s="4">
        <v>1</v>
      </c>
      <c r="E6589" s="4">
        <v>2053</v>
      </c>
      <c r="F6589" s="4">
        <v>33</v>
      </c>
      <c r="G6589" s="4">
        <v>1</v>
      </c>
      <c r="H6589" s="5">
        <v>54654</v>
      </c>
      <c r="I6589" s="4">
        <v>317</v>
      </c>
      <c r="J6589" s="6" t="s">
        <v>575</v>
      </c>
    </row>
    <row r="6590" spans="1:10" x14ac:dyDescent="0.25">
      <c r="A6590" s="3">
        <v>1020530058</v>
      </c>
      <c r="B6590" s="3">
        <f>VLOOKUP(A6590,'[1]2021CY scores to IT'!$A$2:$B$40000,2,FALSE)</f>
        <v>70</v>
      </c>
      <c r="C6590" s="3" t="str">
        <f>VLOOKUP(A6590,[1]All!$A$2:$B$30000,2,FALSE)</f>
        <v>B</v>
      </c>
      <c r="D6590" s="4">
        <v>1</v>
      </c>
      <c r="E6590" s="4">
        <v>2053</v>
      </c>
      <c r="F6590" s="4">
        <v>58</v>
      </c>
      <c r="G6590" s="4">
        <v>1</v>
      </c>
      <c r="H6590" s="5">
        <v>27108</v>
      </c>
      <c r="I6590" s="4">
        <v>742</v>
      </c>
      <c r="J6590" s="6" t="s">
        <v>522</v>
      </c>
    </row>
    <row r="6591" spans="1:10" x14ac:dyDescent="0.25">
      <c r="A6591" s="3">
        <v>1020530090</v>
      </c>
      <c r="B6591" s="3">
        <f>VLOOKUP(A6591,'[1]2021CY scores to IT'!$A$2:$B$40000,2,FALSE)</f>
        <v>34</v>
      </c>
      <c r="C6591" s="3" t="str">
        <f>VLOOKUP(A6591,[1]All!$A$2:$B$30000,2,FALSE)</f>
        <v>D</v>
      </c>
      <c r="D6591" s="4">
        <v>1</v>
      </c>
      <c r="E6591" s="4">
        <v>2053</v>
      </c>
      <c r="F6591" s="4">
        <v>90</v>
      </c>
      <c r="G6591" s="4">
        <v>1</v>
      </c>
      <c r="H6591" s="5">
        <v>53977</v>
      </c>
      <c r="I6591" s="4">
        <v>331</v>
      </c>
      <c r="J6591" s="6" t="s">
        <v>575</v>
      </c>
    </row>
    <row r="6592" spans="1:10" x14ac:dyDescent="0.25">
      <c r="A6592" s="3">
        <v>1020530096</v>
      </c>
      <c r="B6592" s="3">
        <f>VLOOKUP(A6592,'[1]2021CY scores to IT'!$A$2:$B$40000,2,FALSE)</f>
        <v>100</v>
      </c>
      <c r="C6592" s="3" t="str">
        <f>VLOOKUP(A6592,[1]All!$A$2:$B$30000,2,FALSE)</f>
        <v>A</v>
      </c>
      <c r="D6592" s="4">
        <v>1</v>
      </c>
      <c r="E6592" s="4">
        <v>2053</v>
      </c>
      <c r="F6592" s="4">
        <v>96</v>
      </c>
      <c r="G6592" s="4">
        <v>1</v>
      </c>
      <c r="H6592" s="5">
        <v>27380</v>
      </c>
      <c r="I6592" s="4">
        <v>335</v>
      </c>
      <c r="J6592" s="6" t="s">
        <v>575</v>
      </c>
    </row>
    <row r="6593" spans="1:10" x14ac:dyDescent="0.25">
      <c r="A6593" s="3">
        <v>1020530101</v>
      </c>
      <c r="B6593" s="3">
        <f>VLOOKUP(A6593,'[1]2021CY scores to IT'!$A$2:$B$40000,2,FALSE)</f>
        <v>80</v>
      </c>
      <c r="C6593" s="3" t="str">
        <f>VLOOKUP(A6593,[1]All!$A$2:$B$30000,2,FALSE)</f>
        <v>B</v>
      </c>
      <c r="D6593" s="4">
        <v>1</v>
      </c>
      <c r="E6593" s="4">
        <v>2053</v>
      </c>
      <c r="F6593" s="4">
        <v>101</v>
      </c>
      <c r="G6593" s="4">
        <v>1</v>
      </c>
      <c r="H6593" s="5">
        <v>45234</v>
      </c>
      <c r="I6593" s="4">
        <v>400</v>
      </c>
      <c r="J6593" s="6" t="s">
        <v>578</v>
      </c>
    </row>
    <row r="6594" spans="1:10" x14ac:dyDescent="0.25">
      <c r="A6594" s="3">
        <v>1020530111</v>
      </c>
      <c r="B6594" s="3">
        <f>VLOOKUP(A6594,'[1]2021CY scores to IT'!$A$2:$B$40000,2,FALSE)</f>
        <v>33</v>
      </c>
      <c r="C6594" s="3" t="str">
        <f>VLOOKUP(A6594,[1]All!$A$2:$B$30000,2,FALSE)</f>
        <v>D</v>
      </c>
      <c r="D6594" s="4">
        <v>1</v>
      </c>
      <c r="E6594" s="4">
        <v>2053</v>
      </c>
      <c r="F6594" s="4">
        <v>111</v>
      </c>
      <c r="G6594" s="4">
        <v>1</v>
      </c>
      <c r="H6594" s="5">
        <v>31470</v>
      </c>
      <c r="I6594" s="4">
        <v>2</v>
      </c>
      <c r="J6594" s="6" t="s">
        <v>580</v>
      </c>
    </row>
    <row r="6595" spans="1:10" x14ac:dyDescent="0.25">
      <c r="A6595" s="3">
        <v>1020530114</v>
      </c>
      <c r="B6595" s="3">
        <f>VLOOKUP(A6595,'[1]2021CY scores to IT'!$A$2:$B$40000,2,FALSE)</f>
        <v>91</v>
      </c>
      <c r="C6595" s="3" t="str">
        <f>VLOOKUP(A6595,[1]All!$A$2:$B$30000,2,FALSE)</f>
        <v>A</v>
      </c>
      <c r="D6595" s="4">
        <v>1</v>
      </c>
      <c r="E6595" s="4">
        <v>2053</v>
      </c>
      <c r="F6595" s="4">
        <v>114</v>
      </c>
      <c r="G6595" s="4">
        <v>1</v>
      </c>
      <c r="H6595" s="5">
        <v>67980</v>
      </c>
      <c r="I6595" s="4">
        <v>772</v>
      </c>
      <c r="J6595" s="6" t="s">
        <v>522</v>
      </c>
    </row>
    <row r="6596" spans="1:10" x14ac:dyDescent="0.25">
      <c r="A6596" s="3">
        <v>1020540006</v>
      </c>
      <c r="B6596" s="3">
        <f>VLOOKUP(A6596,'[1]2021CY scores to IT'!$A$2:$B$40000,2,FALSE)</f>
        <v>62</v>
      </c>
      <c r="C6596" s="3" t="str">
        <f>VLOOKUP(A6596,[1]All!$A$2:$B$30000,2,FALSE)</f>
        <v>C</v>
      </c>
      <c r="D6596" s="4">
        <v>1</v>
      </c>
      <c r="E6596" s="4">
        <v>2054</v>
      </c>
      <c r="F6596" s="4">
        <v>6</v>
      </c>
      <c r="G6596" s="4">
        <v>1</v>
      </c>
      <c r="H6596" s="5">
        <v>49987</v>
      </c>
      <c r="I6596" s="4">
        <v>353</v>
      </c>
      <c r="J6596" s="6" t="s">
        <v>575</v>
      </c>
    </row>
    <row r="6597" spans="1:10" x14ac:dyDescent="0.25">
      <c r="A6597" s="3">
        <v>1020540036</v>
      </c>
      <c r="B6597" s="3">
        <f>VLOOKUP(A6597,'[1]2021CY scores to IT'!$A$2:$B$40000,2,FALSE)</f>
        <v>40</v>
      </c>
      <c r="C6597" s="3" t="str">
        <f>VLOOKUP(A6597,[1]All!$A$2:$B$30000,2,FALSE)</f>
        <v>D</v>
      </c>
      <c r="D6597" s="4">
        <v>1</v>
      </c>
      <c r="E6597" s="4">
        <v>2054</v>
      </c>
      <c r="F6597" s="4">
        <v>36</v>
      </c>
      <c r="G6597" s="4">
        <v>1</v>
      </c>
      <c r="H6597" s="5">
        <v>31845</v>
      </c>
      <c r="I6597" s="4">
        <v>18</v>
      </c>
      <c r="J6597" s="6" t="s">
        <v>580</v>
      </c>
    </row>
    <row r="6598" spans="1:10" x14ac:dyDescent="0.25">
      <c r="A6598" s="3">
        <v>1020540046</v>
      </c>
      <c r="B6598" s="3">
        <f>VLOOKUP(A6598,'[1]2021CY scores to IT'!$A$2:$B$40000,2,FALSE)</f>
        <v>40</v>
      </c>
      <c r="C6598" s="3" t="str">
        <f>VLOOKUP(A6598,[1]All!$A$2:$B$30000,2,FALSE)</f>
        <v>D</v>
      </c>
      <c r="D6598" s="4">
        <v>1</v>
      </c>
      <c r="E6598" s="4">
        <v>2054</v>
      </c>
      <c r="F6598" s="4">
        <v>46</v>
      </c>
      <c r="G6598" s="4">
        <v>1</v>
      </c>
      <c r="H6598" s="5">
        <v>31845</v>
      </c>
      <c r="I6598" s="4">
        <v>379</v>
      </c>
      <c r="J6598" s="6" t="s">
        <v>575</v>
      </c>
    </row>
    <row r="6599" spans="1:10" x14ac:dyDescent="0.25">
      <c r="A6599" s="3">
        <v>1020540049</v>
      </c>
      <c r="B6599" s="3">
        <f>VLOOKUP(A6599,'[1]2021CY scores to IT'!$A$2:$B$40000,2,FALSE)</f>
        <v>20</v>
      </c>
      <c r="C6599" s="3" t="str">
        <f>VLOOKUP(A6599,[1]All!$A$2:$B$30000,2,FALSE)</f>
        <v>D</v>
      </c>
      <c r="D6599" s="4">
        <v>1</v>
      </c>
      <c r="E6599" s="4">
        <v>2054</v>
      </c>
      <c r="F6599" s="4">
        <v>49</v>
      </c>
      <c r="G6599" s="4">
        <v>1</v>
      </c>
      <c r="H6599" s="5">
        <v>42864</v>
      </c>
      <c r="I6599" s="4">
        <v>385</v>
      </c>
      <c r="J6599" s="6" t="s">
        <v>575</v>
      </c>
    </row>
    <row r="6600" spans="1:10" x14ac:dyDescent="0.25">
      <c r="A6600" s="3">
        <v>1020540053</v>
      </c>
      <c r="B6600" s="3">
        <f>VLOOKUP(A6600,'[1]2021CY scores to IT'!$A$2:$B$40000,2,FALSE)</f>
        <v>48</v>
      </c>
      <c r="C6600" s="3" t="str">
        <f>VLOOKUP(A6600,[1]All!$A$2:$B$30000,2,FALSE)</f>
        <v>D</v>
      </c>
      <c r="D6600" s="4">
        <v>1</v>
      </c>
      <c r="E6600" s="4">
        <v>2054</v>
      </c>
      <c r="F6600" s="4">
        <v>53</v>
      </c>
      <c r="G6600" s="4">
        <v>1</v>
      </c>
      <c r="H6600" s="5">
        <v>30900</v>
      </c>
      <c r="I6600" s="4">
        <v>393</v>
      </c>
      <c r="J6600" s="6" t="s">
        <v>575</v>
      </c>
    </row>
    <row r="6601" spans="1:10" x14ac:dyDescent="0.25">
      <c r="A6601" s="3">
        <v>1020540056</v>
      </c>
      <c r="B6601" s="3">
        <f>VLOOKUP(A6601,'[1]2021CY scores to IT'!$A$2:$B$40000,2,FALSE)</f>
        <v>71</v>
      </c>
      <c r="C6601" s="3" t="str">
        <f>VLOOKUP(A6601,[1]All!$A$2:$B$30000,2,FALSE)</f>
        <v>B</v>
      </c>
      <c r="D6601" s="4">
        <v>1</v>
      </c>
      <c r="E6601" s="4">
        <v>2054</v>
      </c>
      <c r="F6601" s="4">
        <v>56</v>
      </c>
      <c r="G6601" s="4">
        <v>2</v>
      </c>
      <c r="H6601" s="5">
        <v>53815</v>
      </c>
      <c r="I6601" s="4">
        <v>401</v>
      </c>
      <c r="J6601" s="6" t="s">
        <v>575</v>
      </c>
    </row>
    <row r="6602" spans="1:10" x14ac:dyDescent="0.25">
      <c r="A6602" s="3">
        <v>1020540062</v>
      </c>
      <c r="B6602" s="3">
        <f>VLOOKUP(A6602,'[1]2021CY scores to IT'!$A$2:$B$40000,2,FALSE)</f>
        <v>100</v>
      </c>
      <c r="C6602" s="3" t="str">
        <f>VLOOKUP(A6602,[1]All!$A$2:$B$30000,2,FALSE)</f>
        <v>A</v>
      </c>
      <c r="D6602" s="4">
        <v>1</v>
      </c>
      <c r="E6602" s="4">
        <v>2054</v>
      </c>
      <c r="F6602" s="4">
        <v>62</v>
      </c>
      <c r="G6602" s="4">
        <v>1</v>
      </c>
      <c r="H6602" s="5">
        <v>158081</v>
      </c>
      <c r="I6602" s="4">
        <v>409</v>
      </c>
      <c r="J6602" s="6" t="s">
        <v>575</v>
      </c>
    </row>
    <row r="6603" spans="1:10" x14ac:dyDescent="0.25">
      <c r="A6603" s="3">
        <v>1020540075</v>
      </c>
      <c r="B6603" s="3">
        <f>VLOOKUP(A6603,'[1]2021CY scores to IT'!$A$2:$B$40000,2,FALSE)</f>
        <v>2</v>
      </c>
      <c r="C6603" s="3" t="str">
        <f>VLOOKUP(A6603,[1]All!$A$2:$B$30000,2,FALSE)</f>
        <v>D</v>
      </c>
      <c r="D6603" s="4">
        <v>1</v>
      </c>
      <c r="E6603" s="4">
        <v>2054</v>
      </c>
      <c r="F6603" s="4">
        <v>75</v>
      </c>
      <c r="G6603" s="4">
        <v>1</v>
      </c>
      <c r="H6603" s="5">
        <v>32240</v>
      </c>
      <c r="I6603" s="4">
        <v>80</v>
      </c>
      <c r="J6603" s="6" t="s">
        <v>580</v>
      </c>
    </row>
    <row r="6604" spans="1:10" x14ac:dyDescent="0.25">
      <c r="A6604" s="3">
        <v>1020540079</v>
      </c>
      <c r="B6604" s="3">
        <f>VLOOKUP(A6604,'[1]2021CY scores to IT'!$A$2:$B$40000,2,FALSE)</f>
        <v>39</v>
      </c>
      <c r="C6604" s="3" t="str">
        <f>VLOOKUP(A6604,[1]All!$A$2:$B$30000,2,FALSE)</f>
        <v>D</v>
      </c>
      <c r="D6604" s="4">
        <v>1</v>
      </c>
      <c r="E6604" s="4">
        <v>2054</v>
      </c>
      <c r="F6604" s="4">
        <v>79</v>
      </c>
      <c r="G6604" s="4">
        <v>1</v>
      </c>
      <c r="H6604" s="5">
        <v>26155</v>
      </c>
      <c r="I6604" s="4">
        <v>76</v>
      </c>
      <c r="J6604" s="6" t="s">
        <v>580</v>
      </c>
    </row>
    <row r="6605" spans="1:10" x14ac:dyDescent="0.25">
      <c r="A6605" s="3">
        <v>1020540082</v>
      </c>
      <c r="B6605" s="3">
        <f>VLOOKUP(A6605,'[1]2021CY scores to IT'!$A$2:$B$40000,2,FALSE)</f>
        <v>79</v>
      </c>
      <c r="C6605" s="3" t="str">
        <f>VLOOKUP(A6605,[1]All!$A$2:$B$30000,2,FALSE)</f>
        <v>B</v>
      </c>
      <c r="D6605" s="4">
        <v>1</v>
      </c>
      <c r="E6605" s="4">
        <v>2054</v>
      </c>
      <c r="F6605" s="4">
        <v>82</v>
      </c>
      <c r="G6605" s="4">
        <v>1</v>
      </c>
      <c r="H6605" s="5">
        <v>63132</v>
      </c>
      <c r="I6605" s="4">
        <v>66</v>
      </c>
      <c r="J6605" s="6" t="s">
        <v>580</v>
      </c>
    </row>
    <row r="6606" spans="1:10" x14ac:dyDescent="0.25">
      <c r="A6606" s="3">
        <v>1020540089</v>
      </c>
      <c r="B6606" s="3">
        <f>VLOOKUP(A6606,'[1]2021CY scores to IT'!$A$2:$B$40000,2,FALSE)</f>
        <v>44</v>
      </c>
      <c r="C6606" s="3" t="str">
        <f>VLOOKUP(A6606,[1]All!$A$2:$B$30000,2,FALSE)</f>
        <v>D</v>
      </c>
      <c r="D6606" s="4">
        <v>1</v>
      </c>
      <c r="E6606" s="4">
        <v>2054</v>
      </c>
      <c r="F6606" s="4">
        <v>89</v>
      </c>
      <c r="G6606" s="4">
        <v>1</v>
      </c>
      <c r="H6606" s="5">
        <v>25400</v>
      </c>
      <c r="I6606" s="4">
        <v>52</v>
      </c>
      <c r="J6606" s="6" t="s">
        <v>580</v>
      </c>
    </row>
    <row r="6607" spans="1:10" x14ac:dyDescent="0.25">
      <c r="A6607" s="3">
        <v>1020540092</v>
      </c>
      <c r="B6607" s="3">
        <f>VLOOKUP(A6607,'[1]2021CY scores to IT'!$A$2:$B$40000,2,FALSE)</f>
        <v>100</v>
      </c>
      <c r="C6607" s="3" t="str">
        <f>VLOOKUP(A6607,[1]All!$A$2:$B$30000,2,FALSE)</f>
        <v>A</v>
      </c>
      <c r="D6607" s="4">
        <v>1</v>
      </c>
      <c r="E6607" s="4">
        <v>2054</v>
      </c>
      <c r="F6607" s="4">
        <v>92</v>
      </c>
      <c r="G6607" s="4">
        <v>1</v>
      </c>
      <c r="H6607" s="5">
        <v>42924</v>
      </c>
      <c r="I6607" s="4">
        <v>48</v>
      </c>
      <c r="J6607" s="6" t="s">
        <v>580</v>
      </c>
    </row>
    <row r="6608" spans="1:10" x14ac:dyDescent="0.25">
      <c r="A6608" s="3">
        <v>1020540096</v>
      </c>
      <c r="B6608" s="3">
        <f>VLOOKUP(A6608,'[1]2021CY scores to IT'!$A$2:$B$40000,2,FALSE)</f>
        <v>100</v>
      </c>
      <c r="C6608" s="3" t="str">
        <f>VLOOKUP(A6608,[1]All!$A$2:$B$30000,2,FALSE)</f>
        <v>A</v>
      </c>
      <c r="D6608" s="4">
        <v>1</v>
      </c>
      <c r="E6608" s="4">
        <v>2054</v>
      </c>
      <c r="F6608" s="4">
        <v>96</v>
      </c>
      <c r="G6608" s="4">
        <v>1</v>
      </c>
      <c r="H6608" s="5">
        <v>31014</v>
      </c>
      <c r="I6608" s="4">
        <v>38</v>
      </c>
      <c r="J6608" s="6" t="s">
        <v>580</v>
      </c>
    </row>
    <row r="6609" spans="1:10" x14ac:dyDescent="0.25">
      <c r="A6609" s="3">
        <v>1020570039</v>
      </c>
      <c r="B6609" s="3">
        <f>VLOOKUP(A6609,'[1]2021CY scores to IT'!$A$2:$B$40000,2,FALSE)</f>
        <v>83</v>
      </c>
      <c r="C6609" s="3" t="str">
        <f>VLOOKUP(A6609,[1]All!$A$2:$B$30000,2,FALSE)</f>
        <v>B</v>
      </c>
      <c r="D6609" s="4">
        <v>1</v>
      </c>
      <c r="E6609" s="4">
        <v>2057</v>
      </c>
      <c r="F6609" s="4">
        <v>39</v>
      </c>
      <c r="G6609" s="4">
        <v>1</v>
      </c>
      <c r="H6609" s="5">
        <v>70863</v>
      </c>
      <c r="I6609" s="4">
        <v>260</v>
      </c>
      <c r="J6609" s="6" t="s">
        <v>556</v>
      </c>
    </row>
    <row r="6610" spans="1:10" x14ac:dyDescent="0.25">
      <c r="A6610" s="3">
        <v>1020570046</v>
      </c>
      <c r="B6610" s="3">
        <f>VLOOKUP(A6610,'[1]2021CY scores to IT'!$A$2:$B$40000,2,FALSE)</f>
        <v>45</v>
      </c>
      <c r="C6610" s="3" t="str">
        <f>VLOOKUP(A6610,[1]All!$A$2:$B$30000,2,FALSE)</f>
        <v>D</v>
      </c>
      <c r="D6610" s="4">
        <v>1</v>
      </c>
      <c r="E6610" s="4">
        <v>2057</v>
      </c>
      <c r="F6610" s="4">
        <v>46</v>
      </c>
      <c r="G6610" s="4">
        <v>1</v>
      </c>
      <c r="H6610" s="5">
        <v>75679</v>
      </c>
      <c r="I6610" s="4">
        <v>270</v>
      </c>
      <c r="J6610" s="6" t="s">
        <v>556</v>
      </c>
    </row>
    <row r="6611" spans="1:10" x14ac:dyDescent="0.25">
      <c r="A6611" s="3">
        <v>1020580001</v>
      </c>
      <c r="B6611" s="3" t="e">
        <f>VLOOKUP(A6611,'[1]2021CY scores to IT'!$A$2:$B$40000,2,FALSE)</f>
        <v>#N/A</v>
      </c>
      <c r="C6611" s="3" t="str">
        <f>VLOOKUP(A6611,[1]All!$A$2:$B$30000,2,FALSE)</f>
        <v>F</v>
      </c>
      <c r="D6611" s="4">
        <v>1</v>
      </c>
      <c r="E6611" s="4">
        <v>2058</v>
      </c>
      <c r="F6611" s="4">
        <v>1</v>
      </c>
      <c r="G6611" s="4">
        <v>1</v>
      </c>
      <c r="H6611" s="5">
        <v>41857</v>
      </c>
      <c r="I6611" s="4">
        <v>1641</v>
      </c>
      <c r="J6611" s="6" t="s">
        <v>350</v>
      </c>
    </row>
    <row r="6612" spans="1:10" x14ac:dyDescent="0.25">
      <c r="A6612" s="3">
        <v>1020580040</v>
      </c>
      <c r="B6612" s="3">
        <f>VLOOKUP(A6612,'[1]2021CY scores to IT'!$A$2:$B$40000,2,FALSE)</f>
        <v>46</v>
      </c>
      <c r="C6612" s="3" t="str">
        <f>VLOOKUP(A6612,[1]All!$A$2:$B$30000,2,FALSE)</f>
        <v>D</v>
      </c>
      <c r="D6612" s="4">
        <v>1</v>
      </c>
      <c r="E6612" s="4">
        <v>2058</v>
      </c>
      <c r="F6612" s="4">
        <v>40</v>
      </c>
      <c r="G6612" s="4">
        <v>1</v>
      </c>
      <c r="H6612" s="5">
        <v>59196</v>
      </c>
      <c r="I6612" s="4">
        <v>302</v>
      </c>
      <c r="J6612" s="6" t="s">
        <v>556</v>
      </c>
    </row>
    <row r="6613" spans="1:10" x14ac:dyDescent="0.25">
      <c r="A6613" s="3">
        <v>1020580047</v>
      </c>
      <c r="B6613" s="3">
        <f>VLOOKUP(A6613,'[1]2021CY scores to IT'!$A$2:$B$40000,2,FALSE)</f>
        <v>96</v>
      </c>
      <c r="C6613" s="3" t="str">
        <f>VLOOKUP(A6613,[1]All!$A$2:$B$30000,2,FALSE)</f>
        <v>A</v>
      </c>
      <c r="D6613" s="4">
        <v>1</v>
      </c>
      <c r="E6613" s="4">
        <v>2058</v>
      </c>
      <c r="F6613" s="4">
        <v>47</v>
      </c>
      <c r="G6613" s="4">
        <v>1</v>
      </c>
      <c r="H6613" s="5">
        <v>55176</v>
      </c>
      <c r="I6613" s="4">
        <v>310</v>
      </c>
      <c r="J6613" s="6" t="s">
        <v>556</v>
      </c>
    </row>
    <row r="6614" spans="1:10" x14ac:dyDescent="0.25">
      <c r="A6614" s="3">
        <v>1020580055</v>
      </c>
      <c r="B6614" s="3">
        <f>VLOOKUP(A6614,'[1]2021CY scores to IT'!$A$2:$B$40000,2,FALSE)</f>
        <v>50</v>
      </c>
      <c r="C6614" s="3" t="str">
        <f>VLOOKUP(A6614,[1]All!$A$2:$B$30000,2,FALSE)</f>
        <v>D</v>
      </c>
      <c r="D6614" s="4">
        <v>1</v>
      </c>
      <c r="E6614" s="4">
        <v>2058</v>
      </c>
      <c r="F6614" s="4">
        <v>55</v>
      </c>
      <c r="G6614" s="4">
        <v>1</v>
      </c>
      <c r="H6614" s="5">
        <v>33052</v>
      </c>
      <c r="I6614" s="4">
        <v>462</v>
      </c>
      <c r="J6614" s="6" t="s">
        <v>565</v>
      </c>
    </row>
    <row r="6615" spans="1:10" x14ac:dyDescent="0.25">
      <c r="A6615" s="3">
        <v>1020600031</v>
      </c>
      <c r="B6615" s="3">
        <f>VLOOKUP(A6615,'[1]2021CY scores to IT'!$A$2:$B$40000,2,FALSE)</f>
        <v>2</v>
      </c>
      <c r="C6615" s="3" t="str">
        <f>VLOOKUP(A6615,[1]All!$A$2:$B$30000,2,FALSE)</f>
        <v>D</v>
      </c>
      <c r="D6615" s="4">
        <v>1</v>
      </c>
      <c r="E6615" s="4">
        <v>2060</v>
      </c>
      <c r="F6615" s="4">
        <v>31</v>
      </c>
      <c r="G6615" s="4">
        <v>1</v>
      </c>
      <c r="H6615" s="5">
        <v>29244</v>
      </c>
      <c r="I6615" s="4">
        <v>707</v>
      </c>
      <c r="J6615" s="6" t="s">
        <v>522</v>
      </c>
    </row>
    <row r="6616" spans="1:10" x14ac:dyDescent="0.25">
      <c r="A6616" s="3">
        <v>1020610029</v>
      </c>
      <c r="B6616" s="3">
        <f>VLOOKUP(A6616,'[1]2021CY scores to IT'!$A$2:$B$40000,2,FALSE)</f>
        <v>61</v>
      </c>
      <c r="C6616" s="3" t="str">
        <f>VLOOKUP(A6616,[1]All!$A$2:$B$30000,2,FALSE)</f>
        <v>C</v>
      </c>
      <c r="D6616" s="4">
        <v>1</v>
      </c>
      <c r="E6616" s="4">
        <v>2061</v>
      </c>
      <c r="F6616" s="4">
        <v>29</v>
      </c>
      <c r="G6616" s="4">
        <v>1</v>
      </c>
      <c r="H6616" s="5">
        <v>33780</v>
      </c>
      <c r="I6616" s="4">
        <v>723</v>
      </c>
      <c r="J6616" s="6" t="s">
        <v>522</v>
      </c>
    </row>
    <row r="6617" spans="1:10" x14ac:dyDescent="0.25">
      <c r="A6617" s="3">
        <v>1020610051</v>
      </c>
      <c r="B6617" s="3">
        <f>VLOOKUP(A6617,'[1]2021CY scores to IT'!$A$2:$B$40000,2,FALSE)</f>
        <v>98</v>
      </c>
      <c r="C6617" s="3" t="str">
        <f>VLOOKUP(A6617,[1]All!$A$2:$B$30000,2,FALSE)</f>
        <v>A</v>
      </c>
      <c r="D6617" s="4">
        <v>1</v>
      </c>
      <c r="E6617" s="4">
        <v>2061</v>
      </c>
      <c r="F6617" s="4">
        <v>51</v>
      </c>
      <c r="G6617" s="4">
        <v>1</v>
      </c>
      <c r="H6617" s="5">
        <v>33220</v>
      </c>
      <c r="I6617" s="4">
        <v>450</v>
      </c>
      <c r="J6617" s="6" t="s">
        <v>569</v>
      </c>
    </row>
    <row r="6618" spans="1:10" x14ac:dyDescent="0.25">
      <c r="A6618" s="3">
        <v>1020610060</v>
      </c>
      <c r="B6618" s="3">
        <f>VLOOKUP(A6618,'[1]2021CY scores to IT'!$A$2:$B$40000,2,FALSE)</f>
        <v>57</v>
      </c>
      <c r="C6618" s="3" t="str">
        <f>VLOOKUP(A6618,[1]All!$A$2:$B$30000,2,FALSE)</f>
        <v>C</v>
      </c>
      <c r="D6618" s="4">
        <v>1</v>
      </c>
      <c r="E6618" s="4">
        <v>2061</v>
      </c>
      <c r="F6618" s="4">
        <v>60</v>
      </c>
      <c r="G6618" s="4">
        <v>1</v>
      </c>
      <c r="H6618" s="5">
        <v>52070</v>
      </c>
      <c r="I6618" s="4">
        <v>460</v>
      </c>
      <c r="J6618" s="6" t="s">
        <v>569</v>
      </c>
    </row>
    <row r="6619" spans="1:10" x14ac:dyDescent="0.25">
      <c r="A6619" s="3">
        <v>1020620014</v>
      </c>
      <c r="B6619" s="3" t="e">
        <f>VLOOKUP(A6619,'[1]2021CY scores to IT'!$A$2:$B$40000,2,FALSE)</f>
        <v>#N/A</v>
      </c>
      <c r="C6619" s="3" t="str">
        <f>VLOOKUP(A6619,[1]All!$A$2:$B$30000,2,FALSE)</f>
        <v>F</v>
      </c>
      <c r="D6619" s="4">
        <v>1</v>
      </c>
      <c r="E6619" s="4">
        <v>2062</v>
      </c>
      <c r="F6619" s="4">
        <v>14</v>
      </c>
      <c r="G6619" s="4">
        <v>1</v>
      </c>
      <c r="H6619" s="5">
        <v>41460</v>
      </c>
      <c r="I6619" s="4">
        <v>400</v>
      </c>
      <c r="J6619" s="6" t="s">
        <v>556</v>
      </c>
    </row>
    <row r="6620" spans="1:10" x14ac:dyDescent="0.25">
      <c r="A6620" s="3">
        <v>1020620037</v>
      </c>
      <c r="B6620" s="3">
        <f>VLOOKUP(A6620,'[1]2021CY scores to IT'!$A$2:$B$40000,2,FALSE)</f>
        <v>37</v>
      </c>
      <c r="C6620" s="3" t="str">
        <f>VLOOKUP(A6620,[1]All!$A$2:$B$30000,2,FALSE)</f>
        <v>D</v>
      </c>
      <c r="D6620" s="4">
        <v>1</v>
      </c>
      <c r="E6620" s="4">
        <v>2062</v>
      </c>
      <c r="F6620" s="4">
        <v>37</v>
      </c>
      <c r="G6620" s="4">
        <v>1</v>
      </c>
      <c r="H6620" s="5">
        <v>40580</v>
      </c>
      <c r="I6620" s="4">
        <v>402</v>
      </c>
      <c r="J6620" s="6" t="s">
        <v>570</v>
      </c>
    </row>
    <row r="6621" spans="1:10" x14ac:dyDescent="0.25">
      <c r="A6621" s="3">
        <v>1020620041</v>
      </c>
      <c r="B6621" s="3">
        <f>VLOOKUP(A6621,'[1]2021CY scores to IT'!$A$2:$B$40000,2,FALSE)</f>
        <v>49</v>
      </c>
      <c r="C6621" s="3" t="str">
        <f>VLOOKUP(A6621,[1]All!$A$2:$B$30000,2,FALSE)</f>
        <v>D</v>
      </c>
      <c r="D6621" s="4">
        <v>1</v>
      </c>
      <c r="E6621" s="4">
        <v>2062</v>
      </c>
      <c r="F6621" s="4">
        <v>41</v>
      </c>
      <c r="G6621" s="4">
        <v>1</v>
      </c>
      <c r="H6621" s="5">
        <v>40580</v>
      </c>
      <c r="I6621" s="4">
        <v>412</v>
      </c>
      <c r="J6621" s="6" t="s">
        <v>570</v>
      </c>
    </row>
    <row r="6622" spans="1:10" x14ac:dyDescent="0.25">
      <c r="A6622" s="3">
        <v>1020620054</v>
      </c>
      <c r="B6622" s="3">
        <f>VLOOKUP(A6622,'[1]2021CY scores to IT'!$A$2:$B$40000,2,FALSE)</f>
        <v>50</v>
      </c>
      <c r="C6622" s="3" t="str">
        <f>VLOOKUP(A6622,[1]All!$A$2:$B$30000,2,FALSE)</f>
        <v>D</v>
      </c>
      <c r="D6622" s="4">
        <v>1</v>
      </c>
      <c r="E6622" s="4">
        <v>2062</v>
      </c>
      <c r="F6622" s="4">
        <v>54</v>
      </c>
      <c r="G6622" s="4">
        <v>1</v>
      </c>
      <c r="H6622" s="5">
        <v>54305</v>
      </c>
      <c r="I6622" s="4">
        <v>454</v>
      </c>
      <c r="J6622" s="6" t="s">
        <v>570</v>
      </c>
    </row>
    <row r="6623" spans="1:10" x14ac:dyDescent="0.25">
      <c r="A6623" s="3">
        <v>1020630046</v>
      </c>
      <c r="B6623" s="3">
        <f>VLOOKUP(A6623,'[1]2021CY scores to IT'!$A$2:$B$40000,2,FALSE)</f>
        <v>60</v>
      </c>
      <c r="C6623" s="3" t="str">
        <f>VLOOKUP(A6623,[1]All!$A$2:$B$30000,2,FALSE)</f>
        <v>C</v>
      </c>
      <c r="D6623" s="4">
        <v>1</v>
      </c>
      <c r="E6623" s="4">
        <v>2063</v>
      </c>
      <c r="F6623" s="4">
        <v>46</v>
      </c>
      <c r="G6623" s="4">
        <v>1</v>
      </c>
      <c r="H6623" s="5">
        <v>44268</v>
      </c>
      <c r="I6623" s="4">
        <v>435</v>
      </c>
      <c r="J6623" s="6" t="s">
        <v>556</v>
      </c>
    </row>
    <row r="6624" spans="1:10" x14ac:dyDescent="0.25">
      <c r="A6624" s="3">
        <v>1020630050</v>
      </c>
      <c r="B6624" s="3">
        <f>VLOOKUP(A6624,'[1]2021CY scores to IT'!$A$2:$B$40000,2,FALSE)</f>
        <v>42</v>
      </c>
      <c r="C6624" s="3" t="str">
        <f>VLOOKUP(A6624,[1]All!$A$2:$B$30000,2,FALSE)</f>
        <v>D</v>
      </c>
      <c r="D6624" s="4">
        <v>1</v>
      </c>
      <c r="E6624" s="4">
        <v>2063</v>
      </c>
      <c r="F6624" s="4">
        <v>50</v>
      </c>
      <c r="G6624" s="4">
        <v>1</v>
      </c>
      <c r="H6624" s="5">
        <v>44846</v>
      </c>
      <c r="I6624" s="4">
        <v>450</v>
      </c>
      <c r="J6624" s="6" t="s">
        <v>571</v>
      </c>
    </row>
    <row r="6625" spans="1:10" x14ac:dyDescent="0.25">
      <c r="A6625" s="3">
        <v>1020630054</v>
      </c>
      <c r="B6625" s="3">
        <f>VLOOKUP(A6625,'[1]2021CY scores to IT'!$A$2:$B$40000,2,FALSE)</f>
        <v>72</v>
      </c>
      <c r="C6625" s="3" t="str">
        <f>VLOOKUP(A6625,[1]All!$A$2:$B$30000,2,FALSE)</f>
        <v>B</v>
      </c>
      <c r="D6625" s="4">
        <v>1</v>
      </c>
      <c r="E6625" s="4">
        <v>2063</v>
      </c>
      <c r="F6625" s="4">
        <v>54</v>
      </c>
      <c r="G6625" s="4">
        <v>1</v>
      </c>
      <c r="H6625" s="5">
        <v>29424</v>
      </c>
      <c r="I6625" s="4">
        <v>452</v>
      </c>
      <c r="J6625" s="6" t="s">
        <v>571</v>
      </c>
    </row>
    <row r="6626" spans="1:10" x14ac:dyDescent="0.25">
      <c r="A6626" s="3">
        <v>1020630057</v>
      </c>
      <c r="B6626" s="3">
        <f>VLOOKUP(A6626,'[1]2021CY scores to IT'!$A$2:$B$40000,2,FALSE)</f>
        <v>72</v>
      </c>
      <c r="C6626" s="3" t="str">
        <f>VLOOKUP(A6626,[1]All!$A$2:$B$30000,2,FALSE)</f>
        <v>B</v>
      </c>
      <c r="D6626" s="4">
        <v>1</v>
      </c>
      <c r="E6626" s="4">
        <v>2063</v>
      </c>
      <c r="F6626" s="4">
        <v>57</v>
      </c>
      <c r="G6626" s="4">
        <v>1</v>
      </c>
      <c r="H6626" s="5">
        <v>29425</v>
      </c>
      <c r="I6626" s="4">
        <v>460</v>
      </c>
      <c r="J6626" s="6" t="s">
        <v>571</v>
      </c>
    </row>
    <row r="6627" spans="1:10" x14ac:dyDescent="0.25">
      <c r="A6627" s="3">
        <v>1020640001</v>
      </c>
      <c r="B6627" s="3" t="e">
        <f>VLOOKUP(A6627,'[1]2021CY scores to IT'!$A$2:$B$40000,2,FALSE)</f>
        <v>#N/A</v>
      </c>
      <c r="C6627" s="3" t="str">
        <f>VLOOKUP(A6627,[1]All!$A$2:$B$30000,2,FALSE)</f>
        <v>F</v>
      </c>
      <c r="D6627" s="4">
        <v>1</v>
      </c>
      <c r="E6627" s="4">
        <v>2064</v>
      </c>
      <c r="F6627" s="4">
        <v>1</v>
      </c>
      <c r="G6627" s="4">
        <v>1</v>
      </c>
      <c r="H6627" s="5">
        <v>36432</v>
      </c>
      <c r="I6627" s="4">
        <v>1801</v>
      </c>
      <c r="J6627" s="6" t="s">
        <v>350</v>
      </c>
    </row>
    <row r="6628" spans="1:10" x14ac:dyDescent="0.25">
      <c r="A6628" s="3">
        <v>1020640036</v>
      </c>
      <c r="B6628" s="3">
        <f>VLOOKUP(A6628,'[1]2021CY scores to IT'!$A$2:$B$40000,2,FALSE)</f>
        <v>48</v>
      </c>
      <c r="C6628" s="3" t="str">
        <f>VLOOKUP(A6628,[1]All!$A$2:$B$30000,2,FALSE)</f>
        <v>D</v>
      </c>
      <c r="D6628" s="4">
        <v>1</v>
      </c>
      <c r="E6628" s="4">
        <v>2064</v>
      </c>
      <c r="F6628" s="4">
        <v>36</v>
      </c>
      <c r="G6628" s="4">
        <v>1</v>
      </c>
      <c r="H6628" s="5">
        <v>41800</v>
      </c>
      <c r="I6628" s="4">
        <v>795</v>
      </c>
      <c r="J6628" s="6" t="s">
        <v>522</v>
      </c>
    </row>
    <row r="6629" spans="1:10" x14ac:dyDescent="0.25">
      <c r="A6629" s="3">
        <v>1020640039</v>
      </c>
      <c r="B6629" s="3">
        <f>VLOOKUP(A6629,'[1]2021CY scores to IT'!$A$2:$B$40000,2,FALSE)</f>
        <v>48</v>
      </c>
      <c r="C6629" s="3" t="str">
        <f>VLOOKUP(A6629,[1]All!$A$2:$B$30000,2,FALSE)</f>
        <v>D</v>
      </c>
      <c r="D6629" s="4">
        <v>1</v>
      </c>
      <c r="E6629" s="4">
        <v>2064</v>
      </c>
      <c r="F6629" s="4">
        <v>39</v>
      </c>
      <c r="G6629" s="4">
        <v>1</v>
      </c>
      <c r="H6629" s="5">
        <v>48130</v>
      </c>
      <c r="I6629" s="4">
        <v>408</v>
      </c>
      <c r="J6629" s="6" t="s">
        <v>578</v>
      </c>
    </row>
    <row r="6630" spans="1:10" x14ac:dyDescent="0.25">
      <c r="A6630" s="3">
        <v>1020647502</v>
      </c>
      <c r="B6630" s="3">
        <f>VLOOKUP(A6630,'[1]2021CY scores to IT'!$A$2:$B$40000,2,FALSE)</f>
        <v>92</v>
      </c>
      <c r="C6630" s="3" t="str">
        <f>VLOOKUP(A6630,[1]All!$A$2:$B$30000,2,FALSE)</f>
        <v>A</v>
      </c>
      <c r="D6630" s="4">
        <v>1</v>
      </c>
      <c r="E6630" s="4">
        <v>2064</v>
      </c>
      <c r="F6630" s="4">
        <v>7502</v>
      </c>
      <c r="G6630" s="4">
        <v>1</v>
      </c>
      <c r="H6630" s="5">
        <v>87872</v>
      </c>
      <c r="I6630" s="4">
        <v>441</v>
      </c>
      <c r="J6630" s="6" t="s">
        <v>556</v>
      </c>
    </row>
    <row r="6631" spans="1:10" x14ac:dyDescent="0.25">
      <c r="A6631" s="3">
        <v>1020650001</v>
      </c>
      <c r="B6631" s="3">
        <f>VLOOKUP(A6631,'[1]2021CY scores to IT'!$A$2:$B$40000,2,FALSE)</f>
        <v>23</v>
      </c>
      <c r="C6631" s="3" t="str">
        <f>VLOOKUP(A6631,[1]All!$A$2:$B$30000,2,FALSE)</f>
        <v>D</v>
      </c>
      <c r="D6631" s="4">
        <v>1</v>
      </c>
      <c r="E6631" s="4">
        <v>2065</v>
      </c>
      <c r="F6631" s="4">
        <v>1</v>
      </c>
      <c r="G6631" s="4">
        <v>1</v>
      </c>
      <c r="H6631" s="5">
        <v>145691</v>
      </c>
      <c r="I6631" s="4">
        <v>1821</v>
      </c>
      <c r="J6631" s="6" t="s">
        <v>350</v>
      </c>
    </row>
    <row r="6632" spans="1:10" x14ac:dyDescent="0.25">
      <c r="A6632" s="3">
        <v>1020650007</v>
      </c>
      <c r="B6632" s="3" t="e">
        <f>VLOOKUP(A6632,'[1]2021CY scores to IT'!$A$2:$B$40000,2,FALSE)</f>
        <v>#N/A</v>
      </c>
      <c r="C6632" s="3" t="str">
        <f>VLOOKUP(A6632,[1]All!$A$2:$B$30000,2,FALSE)</f>
        <v>F</v>
      </c>
      <c r="D6632" s="4">
        <v>1</v>
      </c>
      <c r="E6632" s="4">
        <v>2065</v>
      </c>
      <c r="F6632" s="4">
        <v>7</v>
      </c>
      <c r="G6632" s="4">
        <v>1</v>
      </c>
      <c r="H6632" s="5">
        <v>43621</v>
      </c>
      <c r="I6632" s="4">
        <v>465</v>
      </c>
      <c r="J6632" s="6" t="s">
        <v>578</v>
      </c>
    </row>
    <row r="6633" spans="1:10" x14ac:dyDescent="0.25">
      <c r="A6633" s="3">
        <v>1020650022</v>
      </c>
      <c r="B6633" s="3">
        <f>VLOOKUP(A6633,'[1]2021CY scores to IT'!$A$2:$B$40000,2,FALSE)</f>
        <v>33</v>
      </c>
      <c r="C6633" s="3" t="str">
        <f>VLOOKUP(A6633,[1]All!$A$2:$B$30000,2,FALSE)</f>
        <v>D</v>
      </c>
      <c r="D6633" s="4">
        <v>1</v>
      </c>
      <c r="E6633" s="4">
        <v>2065</v>
      </c>
      <c r="F6633" s="4">
        <v>22</v>
      </c>
      <c r="G6633" s="4">
        <v>1</v>
      </c>
      <c r="H6633" s="5">
        <v>29529</v>
      </c>
      <c r="I6633" s="4">
        <v>415</v>
      </c>
      <c r="J6633" s="6" t="s">
        <v>578</v>
      </c>
    </row>
    <row r="6634" spans="1:10" x14ac:dyDescent="0.25">
      <c r="A6634" s="3">
        <v>1020650026</v>
      </c>
      <c r="B6634" s="3">
        <f>VLOOKUP(A6634,'[1]2021CY scores to IT'!$A$2:$B$40000,2,FALSE)</f>
        <v>100</v>
      </c>
      <c r="C6634" s="3" t="str">
        <f>VLOOKUP(A6634,[1]All!$A$2:$B$30000,2,FALSE)</f>
        <v>A</v>
      </c>
      <c r="D6634" s="4">
        <v>1</v>
      </c>
      <c r="E6634" s="4">
        <v>2065</v>
      </c>
      <c r="F6634" s="4">
        <v>26</v>
      </c>
      <c r="G6634" s="4">
        <v>1</v>
      </c>
      <c r="H6634" s="5">
        <v>52854</v>
      </c>
      <c r="I6634" s="4">
        <v>801</v>
      </c>
      <c r="J6634" s="6" t="s">
        <v>522</v>
      </c>
    </row>
    <row r="6635" spans="1:10" x14ac:dyDescent="0.25">
      <c r="A6635" s="3">
        <v>1020660029</v>
      </c>
      <c r="B6635" s="3">
        <f>VLOOKUP(A6635,'[1]2021CY scores to IT'!$A$2:$B$40000,2,FALSE)</f>
        <v>5</v>
      </c>
      <c r="C6635" s="3" t="str">
        <f>VLOOKUP(A6635,[1]All!$A$2:$B$30000,2,FALSE)</f>
        <v>D</v>
      </c>
      <c r="D6635" s="4">
        <v>1</v>
      </c>
      <c r="E6635" s="4">
        <v>2066</v>
      </c>
      <c r="F6635" s="4">
        <v>29</v>
      </c>
      <c r="G6635" s="4">
        <v>1</v>
      </c>
      <c r="H6635" s="5">
        <v>36496</v>
      </c>
      <c r="I6635" s="4">
        <v>820</v>
      </c>
      <c r="J6635" s="6" t="s">
        <v>522</v>
      </c>
    </row>
    <row r="6636" spans="1:10" x14ac:dyDescent="0.25">
      <c r="A6636" s="3">
        <v>1020667501</v>
      </c>
      <c r="B6636" s="3" t="e">
        <f>VLOOKUP(A6636,'[1]2021CY scores to IT'!$A$2:$B$40000,2,FALSE)</f>
        <v>#N/A</v>
      </c>
      <c r="C6636" s="3" t="str">
        <f>VLOOKUP(A6636,[1]All!$A$2:$B$30000,2,FALSE)</f>
        <v>F</v>
      </c>
      <c r="D6636" s="4">
        <v>1</v>
      </c>
      <c r="E6636" s="4">
        <v>2066</v>
      </c>
      <c r="F6636" s="4">
        <v>7501</v>
      </c>
      <c r="G6636" s="4">
        <v>2</v>
      </c>
      <c r="H6636" s="5">
        <v>25050</v>
      </c>
      <c r="I6636" s="4">
        <v>443</v>
      </c>
      <c r="J6636" s="6" t="s">
        <v>573</v>
      </c>
    </row>
    <row r="6637" spans="1:10" x14ac:dyDescent="0.25">
      <c r="A6637" s="3">
        <v>1020670012</v>
      </c>
      <c r="B6637" s="3">
        <f>VLOOKUP(A6637,'[1]2021CY scores to IT'!$A$2:$B$40000,2,FALSE)</f>
        <v>73</v>
      </c>
      <c r="C6637" s="3" t="str">
        <f>VLOOKUP(A6637,[1]All!$A$2:$B$30000,2,FALSE)</f>
        <v>B</v>
      </c>
      <c r="D6637" s="4">
        <v>1</v>
      </c>
      <c r="E6637" s="4">
        <v>2067</v>
      </c>
      <c r="F6637" s="4">
        <v>12</v>
      </c>
      <c r="G6637" s="4">
        <v>1</v>
      </c>
      <c r="H6637" s="5">
        <v>30410</v>
      </c>
      <c r="I6637" s="4">
        <v>465</v>
      </c>
      <c r="J6637" s="6" t="s">
        <v>581</v>
      </c>
    </row>
    <row r="6638" spans="1:10" x14ac:dyDescent="0.25">
      <c r="A6638" s="3">
        <v>1020670043</v>
      </c>
      <c r="B6638" s="3">
        <f>VLOOKUP(A6638,'[1]2021CY scores to IT'!$A$2:$B$40000,2,FALSE)</f>
        <v>41</v>
      </c>
      <c r="C6638" s="3" t="str">
        <f>VLOOKUP(A6638,[1]All!$A$2:$B$30000,2,FALSE)</f>
        <v>D</v>
      </c>
      <c r="D6638" s="4">
        <v>1</v>
      </c>
      <c r="E6638" s="4">
        <v>2067</v>
      </c>
      <c r="F6638" s="4">
        <v>43</v>
      </c>
      <c r="G6638" s="4">
        <v>1</v>
      </c>
      <c r="H6638" s="5">
        <v>26724</v>
      </c>
      <c r="I6638" s="4">
        <v>849</v>
      </c>
      <c r="J6638" s="6" t="s">
        <v>522</v>
      </c>
    </row>
    <row r="6639" spans="1:10" x14ac:dyDescent="0.25">
      <c r="A6639" s="3">
        <v>1020677501</v>
      </c>
      <c r="B6639" s="3">
        <f>VLOOKUP(A6639,'[1]2021CY scores to IT'!$A$2:$B$40000,2,FALSE)</f>
        <v>76</v>
      </c>
      <c r="C6639" s="3" t="str">
        <f>VLOOKUP(A6639,[1]All!$A$2:$B$30000,2,FALSE)</f>
        <v>B</v>
      </c>
      <c r="D6639" s="4">
        <v>1</v>
      </c>
      <c r="E6639" s="4">
        <v>2067</v>
      </c>
      <c r="F6639" s="4">
        <v>7501</v>
      </c>
      <c r="G6639" s="4">
        <v>1</v>
      </c>
      <c r="H6639" s="5">
        <v>26140</v>
      </c>
      <c r="I6639" s="4">
        <v>469</v>
      </c>
      <c r="J6639" s="6" t="s">
        <v>581</v>
      </c>
    </row>
    <row r="6640" spans="1:10" x14ac:dyDescent="0.25">
      <c r="A6640" s="3">
        <v>1020677502</v>
      </c>
      <c r="B6640" s="3">
        <f>VLOOKUP(A6640,'[1]2021CY scores to IT'!$A$2:$B$40000,2,FALSE)</f>
        <v>97</v>
      </c>
      <c r="C6640" s="3" t="str">
        <f>VLOOKUP(A6640,[1]All!$A$2:$B$30000,2,FALSE)</f>
        <v>A</v>
      </c>
      <c r="D6640" s="4">
        <v>1</v>
      </c>
      <c r="E6640" s="4">
        <v>2067</v>
      </c>
      <c r="F6640" s="4">
        <v>7502</v>
      </c>
      <c r="G6640" s="4">
        <v>1</v>
      </c>
      <c r="H6640" s="5">
        <v>42548</v>
      </c>
      <c r="I6640" s="4">
        <v>847</v>
      </c>
      <c r="J6640" s="6" t="s">
        <v>522</v>
      </c>
    </row>
    <row r="6641" spans="1:10" x14ac:dyDescent="0.25">
      <c r="A6641" s="3">
        <v>1020680013</v>
      </c>
      <c r="B6641" s="3">
        <f>VLOOKUP(A6641,'[1]2021CY scores to IT'!$A$2:$B$40000,2,FALSE)</f>
        <v>100</v>
      </c>
      <c r="C6641" s="3" t="str">
        <f>VLOOKUP(A6641,[1]All!$A$2:$B$30000,2,FALSE)</f>
        <v>A</v>
      </c>
      <c r="D6641" s="4">
        <v>1</v>
      </c>
      <c r="E6641" s="4">
        <v>2068</v>
      </c>
      <c r="F6641" s="4">
        <v>13</v>
      </c>
      <c r="G6641" s="4">
        <v>1</v>
      </c>
      <c r="H6641" s="5">
        <v>67330</v>
      </c>
      <c r="I6641" s="4">
        <v>445</v>
      </c>
      <c r="J6641" s="6" t="s">
        <v>574</v>
      </c>
    </row>
    <row r="6642" spans="1:10" x14ac:dyDescent="0.25">
      <c r="A6642" s="3">
        <v>1020680046</v>
      </c>
      <c r="B6642" s="3">
        <f>VLOOKUP(A6642,'[1]2021CY scores to IT'!$A$2:$B$40000,2,FALSE)</f>
        <v>3</v>
      </c>
      <c r="C6642" s="3" t="str">
        <f>VLOOKUP(A6642,[1]All!$A$2:$B$30000,2,FALSE)</f>
        <v>D</v>
      </c>
      <c r="D6642" s="4">
        <v>1</v>
      </c>
      <c r="E6642" s="4">
        <v>2068</v>
      </c>
      <c r="F6642" s="4">
        <v>46</v>
      </c>
      <c r="G6642" s="4">
        <v>1</v>
      </c>
      <c r="H6642" s="5">
        <v>197640</v>
      </c>
      <c r="I6642" s="4">
        <v>1901</v>
      </c>
      <c r="J6642" s="6" t="s">
        <v>350</v>
      </c>
    </row>
    <row r="6643" spans="1:10" x14ac:dyDescent="0.25">
      <c r="A6643" s="3">
        <v>1020680067</v>
      </c>
      <c r="B6643" s="3">
        <f>VLOOKUP(A6643,'[1]2021CY scores to IT'!$A$2:$B$40000,2,FALSE)</f>
        <v>89</v>
      </c>
      <c r="C6643" s="3" t="str">
        <f>VLOOKUP(A6643,[1]All!$A$2:$B$30000,2,FALSE)</f>
        <v>A</v>
      </c>
      <c r="D6643" s="4">
        <v>1</v>
      </c>
      <c r="E6643" s="4">
        <v>2068</v>
      </c>
      <c r="F6643" s="4">
        <v>67</v>
      </c>
      <c r="G6643" s="4">
        <v>1</v>
      </c>
      <c r="H6643" s="5">
        <v>33756</v>
      </c>
      <c r="I6643" s="4">
        <v>889</v>
      </c>
      <c r="J6643" s="6" t="s">
        <v>522</v>
      </c>
    </row>
    <row r="6644" spans="1:10" x14ac:dyDescent="0.25">
      <c r="A6644" s="3">
        <v>1020680074</v>
      </c>
      <c r="B6644" s="3">
        <f>VLOOKUP(A6644,'[1]2021CY scores to IT'!$A$2:$B$40000,2,FALSE)</f>
        <v>93</v>
      </c>
      <c r="C6644" s="3" t="str">
        <f>VLOOKUP(A6644,[1]All!$A$2:$B$30000,2,FALSE)</f>
        <v>A</v>
      </c>
      <c r="D6644" s="4">
        <v>1</v>
      </c>
      <c r="E6644" s="4">
        <v>2068</v>
      </c>
      <c r="F6644" s="4">
        <v>74</v>
      </c>
      <c r="G6644" s="4">
        <v>1</v>
      </c>
      <c r="H6644" s="5">
        <v>66216</v>
      </c>
      <c r="I6644" s="4">
        <v>458</v>
      </c>
      <c r="J6644" s="6" t="s">
        <v>582</v>
      </c>
    </row>
    <row r="6645" spans="1:10" x14ac:dyDescent="0.25">
      <c r="A6645" s="3">
        <v>1020690001</v>
      </c>
      <c r="B6645" s="3">
        <f>VLOOKUP(A6645,'[1]2021CY scores to IT'!$A$2:$B$40000,2,FALSE)</f>
        <v>58</v>
      </c>
      <c r="C6645" s="3" t="str">
        <f>VLOOKUP(A6645,[1]All!$A$2:$B$30000,2,FALSE)</f>
        <v>C</v>
      </c>
      <c r="D6645" s="4">
        <v>1</v>
      </c>
      <c r="E6645" s="4">
        <v>2069</v>
      </c>
      <c r="F6645" s="4">
        <v>1</v>
      </c>
      <c r="G6645" s="4">
        <v>1</v>
      </c>
      <c r="H6645" s="5">
        <v>76830</v>
      </c>
      <c r="I6645" s="4">
        <v>67</v>
      </c>
      <c r="J6645" s="6" t="s">
        <v>580</v>
      </c>
    </row>
    <row r="6646" spans="1:10" x14ac:dyDescent="0.25">
      <c r="A6646" s="3">
        <v>1020690008</v>
      </c>
      <c r="B6646" s="3">
        <f>VLOOKUP(A6646,'[1]2021CY scores to IT'!$A$2:$B$40000,2,FALSE)</f>
        <v>100</v>
      </c>
      <c r="C6646" s="3" t="str">
        <f>VLOOKUP(A6646,[1]All!$A$2:$B$30000,2,FALSE)</f>
        <v>A</v>
      </c>
      <c r="D6646" s="4">
        <v>1</v>
      </c>
      <c r="E6646" s="4">
        <v>2069</v>
      </c>
      <c r="F6646" s="4">
        <v>8</v>
      </c>
      <c r="G6646" s="4">
        <v>1</v>
      </c>
      <c r="H6646" s="5">
        <v>25884</v>
      </c>
      <c r="I6646" s="4">
        <v>79</v>
      </c>
      <c r="J6646" s="6" t="s">
        <v>580</v>
      </c>
    </row>
    <row r="6647" spans="1:10" x14ac:dyDescent="0.25">
      <c r="A6647" s="3">
        <v>1020690042</v>
      </c>
      <c r="B6647" s="3">
        <f>VLOOKUP(A6647,'[1]2021CY scores to IT'!$A$2:$B$40000,2,FALSE)</f>
        <v>19</v>
      </c>
      <c r="C6647" s="3" t="str">
        <f>VLOOKUP(A6647,[1]All!$A$2:$B$30000,2,FALSE)</f>
        <v>D</v>
      </c>
      <c r="D6647" s="4">
        <v>1</v>
      </c>
      <c r="E6647" s="4">
        <v>2069</v>
      </c>
      <c r="F6647" s="4">
        <v>42</v>
      </c>
      <c r="G6647" s="4">
        <v>1</v>
      </c>
      <c r="H6647" s="5">
        <v>43160</v>
      </c>
      <c r="I6647" s="4">
        <v>880</v>
      </c>
      <c r="J6647" s="6" t="s">
        <v>522</v>
      </c>
    </row>
    <row r="6648" spans="1:10" x14ac:dyDescent="0.25">
      <c r="A6648" s="3">
        <v>1020690048</v>
      </c>
      <c r="B6648" s="3">
        <f>VLOOKUP(A6648,'[1]2021CY scores to IT'!$A$2:$B$40000,2,FALSE)</f>
        <v>36</v>
      </c>
      <c r="C6648" s="3" t="str">
        <f>VLOOKUP(A6648,[1]All!$A$2:$B$30000,2,FALSE)</f>
        <v>D</v>
      </c>
      <c r="D6648" s="4">
        <v>1</v>
      </c>
      <c r="E6648" s="4">
        <v>2069</v>
      </c>
      <c r="F6648" s="4">
        <v>48</v>
      </c>
      <c r="G6648" s="4">
        <v>1</v>
      </c>
      <c r="H6648" s="5">
        <v>58500</v>
      </c>
      <c r="I6648" s="4">
        <v>870</v>
      </c>
      <c r="J6648" s="6" t="s">
        <v>522</v>
      </c>
    </row>
    <row r="6649" spans="1:10" x14ac:dyDescent="0.25">
      <c r="A6649" s="3">
        <v>1020697501</v>
      </c>
      <c r="B6649" s="3">
        <f>VLOOKUP(A6649,'[1]2021CY scores to IT'!$A$2:$B$40000,2,FALSE)</f>
        <v>70</v>
      </c>
      <c r="C6649" s="3" t="str">
        <f>VLOOKUP(A6649,[1]All!$A$2:$B$30000,2,FALSE)</f>
        <v>B</v>
      </c>
      <c r="D6649" s="4">
        <v>1</v>
      </c>
      <c r="E6649" s="4">
        <v>2069</v>
      </c>
      <c r="F6649" s="4">
        <v>7501</v>
      </c>
      <c r="G6649" s="4">
        <v>1</v>
      </c>
      <c r="H6649" s="5">
        <v>191518</v>
      </c>
      <c r="I6649" s="4">
        <v>400</v>
      </c>
      <c r="J6649" s="6" t="s">
        <v>582</v>
      </c>
    </row>
    <row r="6650" spans="1:10" x14ac:dyDescent="0.25">
      <c r="A6650" s="3">
        <v>1020700008</v>
      </c>
      <c r="B6650" s="3">
        <f>VLOOKUP(A6650,'[1]2021CY scores to IT'!$A$2:$B$40000,2,FALSE)</f>
        <v>85</v>
      </c>
      <c r="C6650" s="3" t="str">
        <f>VLOOKUP(A6650,[1]All!$A$2:$B$30000,2,FALSE)</f>
        <v>A</v>
      </c>
      <c r="D6650" s="4">
        <v>1</v>
      </c>
      <c r="E6650" s="4">
        <v>2070</v>
      </c>
      <c r="F6650" s="4">
        <v>8</v>
      </c>
      <c r="G6650" s="4">
        <v>1</v>
      </c>
      <c r="H6650" s="5">
        <v>65212</v>
      </c>
      <c r="I6650" s="4">
        <v>30</v>
      </c>
      <c r="J6650" s="6" t="s">
        <v>583</v>
      </c>
    </row>
    <row r="6651" spans="1:10" x14ac:dyDescent="0.25">
      <c r="A6651" s="3">
        <v>1020700012</v>
      </c>
      <c r="B6651" s="3">
        <f>VLOOKUP(A6651,'[1]2021CY scores to IT'!$A$2:$B$40000,2,FALSE)</f>
        <v>87</v>
      </c>
      <c r="C6651" s="3" t="str">
        <f>VLOOKUP(A6651,[1]All!$A$2:$B$30000,2,FALSE)</f>
        <v>A</v>
      </c>
      <c r="D6651" s="4">
        <v>1</v>
      </c>
      <c r="E6651" s="4">
        <v>2070</v>
      </c>
      <c r="F6651" s="4">
        <v>12</v>
      </c>
      <c r="G6651" s="4">
        <v>1</v>
      </c>
      <c r="H6651" s="5">
        <v>103192</v>
      </c>
      <c r="I6651" s="4">
        <v>35</v>
      </c>
      <c r="J6651" s="6" t="s">
        <v>583</v>
      </c>
    </row>
    <row r="6652" spans="1:10" x14ac:dyDescent="0.25">
      <c r="A6652" s="3">
        <v>1020700029</v>
      </c>
      <c r="B6652" s="3">
        <f>VLOOKUP(A6652,'[1]2021CY scores to IT'!$A$2:$B$40000,2,FALSE)</f>
        <v>91</v>
      </c>
      <c r="C6652" s="3" t="str">
        <f>VLOOKUP(A6652,[1]All!$A$2:$B$30000,2,FALSE)</f>
        <v>A</v>
      </c>
      <c r="D6652" s="4">
        <v>1</v>
      </c>
      <c r="E6652" s="4">
        <v>2070</v>
      </c>
      <c r="F6652" s="4">
        <v>29</v>
      </c>
      <c r="G6652" s="4">
        <v>2</v>
      </c>
      <c r="H6652" s="5">
        <v>53984</v>
      </c>
      <c r="I6652" s="4">
        <v>1580</v>
      </c>
      <c r="J6652" s="6" t="s">
        <v>350</v>
      </c>
    </row>
    <row r="6653" spans="1:10" x14ac:dyDescent="0.25">
      <c r="A6653" s="3">
        <v>1020700036</v>
      </c>
      <c r="B6653" s="3" t="e">
        <f>VLOOKUP(A6653,'[1]2021CY scores to IT'!$A$2:$B$40000,2,FALSE)</f>
        <v>#N/A</v>
      </c>
      <c r="C6653" s="3" t="str">
        <f>VLOOKUP(A6653,[1]All!$A$2:$B$30000,2,FALSE)</f>
        <v>F</v>
      </c>
      <c r="D6653" s="4">
        <v>1</v>
      </c>
      <c r="E6653" s="4">
        <v>2070</v>
      </c>
      <c r="F6653" s="4">
        <v>36</v>
      </c>
      <c r="G6653" s="4">
        <v>2</v>
      </c>
      <c r="H6653" s="5">
        <v>38381</v>
      </c>
      <c r="I6653" s="4">
        <v>1590</v>
      </c>
      <c r="J6653" s="6" t="s">
        <v>350</v>
      </c>
    </row>
    <row r="6654" spans="1:10" x14ac:dyDescent="0.25">
      <c r="A6654" s="3">
        <v>1020700039</v>
      </c>
      <c r="B6654" s="3">
        <f>VLOOKUP(A6654,'[1]2021CY scores to IT'!$A$2:$B$40000,2,FALSE)</f>
        <v>4</v>
      </c>
      <c r="C6654" s="3" t="str">
        <f>VLOOKUP(A6654,[1]All!$A$2:$B$30000,2,FALSE)</f>
        <v>D</v>
      </c>
      <c r="D6654" s="4">
        <v>1</v>
      </c>
      <c r="E6654" s="4">
        <v>2070</v>
      </c>
      <c r="F6654" s="4">
        <v>39</v>
      </c>
      <c r="G6654" s="4">
        <v>1</v>
      </c>
      <c r="H6654" s="5">
        <v>41702</v>
      </c>
      <c r="I6654" s="4">
        <v>508</v>
      </c>
      <c r="J6654" s="6" t="s">
        <v>502</v>
      </c>
    </row>
    <row r="6655" spans="1:10" x14ac:dyDescent="0.25">
      <c r="A6655" s="3">
        <v>1020700043</v>
      </c>
      <c r="B6655" s="3">
        <f>VLOOKUP(A6655,'[1]2021CY scores to IT'!$A$2:$B$40000,2,FALSE)</f>
        <v>40</v>
      </c>
      <c r="C6655" s="3" t="str">
        <f>VLOOKUP(A6655,[1]All!$A$2:$B$30000,2,FALSE)</f>
        <v>D</v>
      </c>
      <c r="D6655" s="4">
        <v>1</v>
      </c>
      <c r="E6655" s="4">
        <v>2070</v>
      </c>
      <c r="F6655" s="4">
        <v>43</v>
      </c>
      <c r="G6655" s="4">
        <v>1</v>
      </c>
      <c r="H6655" s="5">
        <v>42588</v>
      </c>
      <c r="I6655" s="4">
        <v>518</v>
      </c>
      <c r="J6655" s="6" t="s">
        <v>502</v>
      </c>
    </row>
    <row r="6656" spans="1:10" x14ac:dyDescent="0.25">
      <c r="A6656" s="3">
        <v>1020710001</v>
      </c>
      <c r="B6656" s="3">
        <f>VLOOKUP(A6656,'[1]2021CY scores to IT'!$A$2:$B$40000,2,FALSE)</f>
        <v>4</v>
      </c>
      <c r="C6656" s="3" t="str">
        <f>VLOOKUP(A6656,[1]All!$A$2:$B$30000,2,FALSE)</f>
        <v>D</v>
      </c>
      <c r="D6656" s="4">
        <v>1</v>
      </c>
      <c r="E6656" s="4">
        <v>2071</v>
      </c>
      <c r="F6656" s="4">
        <v>1</v>
      </c>
      <c r="G6656" s="4">
        <v>1</v>
      </c>
      <c r="H6656" s="5">
        <v>47166</v>
      </c>
      <c r="I6656" s="4">
        <v>3420</v>
      </c>
      <c r="J6656" s="6" t="s">
        <v>27</v>
      </c>
    </row>
    <row r="6657" spans="1:10" x14ac:dyDescent="0.25">
      <c r="A6657" s="3">
        <v>1020710005</v>
      </c>
      <c r="B6657" s="3">
        <f>VLOOKUP(A6657,'[1]2021CY scores to IT'!$A$2:$B$40000,2,FALSE)</f>
        <v>43</v>
      </c>
      <c r="C6657" s="3" t="str">
        <f>VLOOKUP(A6657,[1]All!$A$2:$B$30000,2,FALSE)</f>
        <v>D</v>
      </c>
      <c r="D6657" s="4">
        <v>1</v>
      </c>
      <c r="E6657" s="4">
        <v>2071</v>
      </c>
      <c r="F6657" s="4">
        <v>5</v>
      </c>
      <c r="G6657" s="4">
        <v>1</v>
      </c>
      <c r="H6657" s="5">
        <v>31614</v>
      </c>
      <c r="I6657" s="4">
        <v>565</v>
      </c>
      <c r="J6657" s="6" t="s">
        <v>502</v>
      </c>
    </row>
    <row r="6658" spans="1:10" x14ac:dyDescent="0.25">
      <c r="A6658" s="3">
        <v>1020710015</v>
      </c>
      <c r="B6658" s="3">
        <f>VLOOKUP(A6658,'[1]2021CY scores to IT'!$A$2:$B$40000,2,FALSE)</f>
        <v>100</v>
      </c>
      <c r="C6658" s="3" t="str">
        <f>VLOOKUP(A6658,[1]All!$A$2:$B$30000,2,FALSE)</f>
        <v>A</v>
      </c>
      <c r="D6658" s="4">
        <v>1</v>
      </c>
      <c r="E6658" s="4">
        <v>2071</v>
      </c>
      <c r="F6658" s="4">
        <v>15</v>
      </c>
      <c r="G6658" s="4">
        <v>1</v>
      </c>
      <c r="H6658" s="5">
        <v>33880</v>
      </c>
      <c r="I6658" s="4">
        <v>51</v>
      </c>
      <c r="J6658" s="6" t="s">
        <v>583</v>
      </c>
    </row>
    <row r="6659" spans="1:10" x14ac:dyDescent="0.25">
      <c r="A6659" s="3">
        <v>1020710036</v>
      </c>
      <c r="B6659" s="3">
        <f>VLOOKUP(A6659,'[1]2021CY scores to IT'!$A$2:$B$40000,2,FALSE)</f>
        <v>19</v>
      </c>
      <c r="C6659" s="3" t="str">
        <f>VLOOKUP(A6659,[1]All!$A$2:$B$30000,2,FALSE)</f>
        <v>D</v>
      </c>
      <c r="D6659" s="4">
        <v>1</v>
      </c>
      <c r="E6659" s="4">
        <v>2071</v>
      </c>
      <c r="F6659" s="4">
        <v>36</v>
      </c>
      <c r="G6659" s="4">
        <v>1</v>
      </c>
      <c r="H6659" s="5">
        <v>58810</v>
      </c>
      <c r="I6659" s="4">
        <v>1616</v>
      </c>
      <c r="J6659" s="6" t="s">
        <v>350</v>
      </c>
    </row>
    <row r="6660" spans="1:10" x14ac:dyDescent="0.25">
      <c r="A6660" s="3">
        <v>1020710039</v>
      </c>
      <c r="B6660" s="3">
        <f>VLOOKUP(A6660,'[1]2021CY scores to IT'!$A$2:$B$40000,2,FALSE)</f>
        <v>48</v>
      </c>
      <c r="C6660" s="3" t="str">
        <f>VLOOKUP(A6660,[1]All!$A$2:$B$30000,2,FALSE)</f>
        <v>D</v>
      </c>
      <c r="D6660" s="4">
        <v>1</v>
      </c>
      <c r="E6660" s="4">
        <v>2071</v>
      </c>
      <c r="F6660" s="4">
        <v>39</v>
      </c>
      <c r="G6660" s="4">
        <v>1</v>
      </c>
      <c r="H6660" s="5">
        <v>25375</v>
      </c>
      <c r="I6660" s="4">
        <v>508</v>
      </c>
      <c r="J6660" s="6" t="s">
        <v>563</v>
      </c>
    </row>
    <row r="6661" spans="1:10" x14ac:dyDescent="0.25">
      <c r="A6661" s="3">
        <v>1020710045</v>
      </c>
      <c r="B6661" s="3">
        <f>VLOOKUP(A6661,'[1]2021CY scores to IT'!$A$2:$B$40000,2,FALSE)</f>
        <v>100</v>
      </c>
      <c r="C6661" s="3" t="str">
        <f>VLOOKUP(A6661,[1]All!$A$2:$B$30000,2,FALSE)</f>
        <v>A</v>
      </c>
      <c r="D6661" s="4">
        <v>1</v>
      </c>
      <c r="E6661" s="4">
        <v>2071</v>
      </c>
      <c r="F6661" s="4">
        <v>45</v>
      </c>
      <c r="G6661" s="4">
        <v>1</v>
      </c>
      <c r="H6661" s="5">
        <v>35754</v>
      </c>
      <c r="I6661" s="4">
        <v>61</v>
      </c>
      <c r="J6661" s="6" t="s">
        <v>583</v>
      </c>
    </row>
    <row r="6662" spans="1:10" x14ac:dyDescent="0.25">
      <c r="A6662" s="3">
        <v>1020710061</v>
      </c>
      <c r="B6662" s="3">
        <f>VLOOKUP(A6662,'[1]2021CY scores to IT'!$A$2:$B$40000,2,FALSE)</f>
        <v>28</v>
      </c>
      <c r="C6662" s="3" t="str">
        <f>VLOOKUP(A6662,[1]All!$A$2:$B$30000,2,FALSE)</f>
        <v>D</v>
      </c>
      <c r="D6662" s="4">
        <v>1</v>
      </c>
      <c r="E6662" s="4">
        <v>2071</v>
      </c>
      <c r="F6662" s="4">
        <v>61</v>
      </c>
      <c r="G6662" s="4">
        <v>1</v>
      </c>
      <c r="H6662" s="5">
        <v>72774</v>
      </c>
      <c r="I6662" s="4">
        <v>3430</v>
      </c>
      <c r="J6662" s="6" t="s">
        <v>27</v>
      </c>
    </row>
    <row r="6663" spans="1:10" x14ac:dyDescent="0.25">
      <c r="A6663" s="3">
        <v>1020720001</v>
      </c>
      <c r="B6663" s="3">
        <f>VLOOKUP(A6663,'[1]2021CY scores to IT'!$A$2:$B$40000,2,FALSE)</f>
        <v>56</v>
      </c>
      <c r="C6663" s="3" t="str">
        <f>VLOOKUP(A6663,[1]All!$A$2:$B$30000,2,FALSE)</f>
        <v>C</v>
      </c>
      <c r="D6663" s="4">
        <v>1</v>
      </c>
      <c r="E6663" s="4">
        <v>2072</v>
      </c>
      <c r="F6663" s="4">
        <v>1</v>
      </c>
      <c r="G6663" s="4">
        <v>1</v>
      </c>
      <c r="H6663" s="5">
        <v>47714</v>
      </c>
      <c r="I6663" s="4">
        <v>3440</v>
      </c>
      <c r="J6663" s="6" t="s">
        <v>27</v>
      </c>
    </row>
    <row r="6664" spans="1:10" x14ac:dyDescent="0.25">
      <c r="A6664" s="3">
        <v>1020720030</v>
      </c>
      <c r="B6664" s="3">
        <f>VLOOKUP(A6664,'[1]2021CY scores to IT'!$A$2:$B$40000,2,FALSE)</f>
        <v>40</v>
      </c>
      <c r="C6664" s="3" t="str">
        <f>VLOOKUP(A6664,[1]All!$A$2:$B$30000,2,FALSE)</f>
        <v>D</v>
      </c>
      <c r="D6664" s="4">
        <v>1</v>
      </c>
      <c r="E6664" s="4">
        <v>2072</v>
      </c>
      <c r="F6664" s="4">
        <v>30</v>
      </c>
      <c r="G6664" s="4">
        <v>1</v>
      </c>
      <c r="H6664" s="5">
        <v>63000</v>
      </c>
      <c r="I6664" s="4">
        <v>1626</v>
      </c>
      <c r="J6664" s="6" t="s">
        <v>350</v>
      </c>
    </row>
    <row r="6665" spans="1:10" x14ac:dyDescent="0.25">
      <c r="A6665" s="3">
        <v>1020720039</v>
      </c>
      <c r="B6665" s="3">
        <f>VLOOKUP(A6665,'[1]2021CY scores to IT'!$A$2:$B$40000,2,FALSE)</f>
        <v>23</v>
      </c>
      <c r="C6665" s="3" t="str">
        <f>VLOOKUP(A6665,[1]All!$A$2:$B$30000,2,FALSE)</f>
        <v>D</v>
      </c>
      <c r="D6665" s="4">
        <v>1</v>
      </c>
      <c r="E6665" s="4">
        <v>2072</v>
      </c>
      <c r="F6665" s="4">
        <v>39</v>
      </c>
      <c r="G6665" s="4">
        <v>1</v>
      </c>
      <c r="H6665" s="5">
        <v>69202</v>
      </c>
      <c r="I6665" s="4">
        <v>87</v>
      </c>
      <c r="J6665" s="6" t="s">
        <v>583</v>
      </c>
    </row>
    <row r="6666" spans="1:10" x14ac:dyDescent="0.25">
      <c r="A6666" s="3">
        <v>1020720064</v>
      </c>
      <c r="B6666" s="3">
        <f>VLOOKUP(A6666,'[1]2021CY scores to IT'!$A$2:$B$40000,2,FALSE)</f>
        <v>65</v>
      </c>
      <c r="C6666" s="3" t="str">
        <f>VLOOKUP(A6666,[1]All!$A$2:$B$30000,2,FALSE)</f>
        <v>C</v>
      </c>
      <c r="D6666" s="4">
        <v>1</v>
      </c>
      <c r="E6666" s="4">
        <v>2072</v>
      </c>
      <c r="F6666" s="4">
        <v>64</v>
      </c>
      <c r="G6666" s="4">
        <v>1</v>
      </c>
      <c r="H6666" s="5">
        <v>32010</v>
      </c>
      <c r="I6666" s="4">
        <v>3450</v>
      </c>
      <c r="J6666" s="6" t="s">
        <v>27</v>
      </c>
    </row>
    <row r="6667" spans="1:10" x14ac:dyDescent="0.25">
      <c r="A6667" s="3">
        <v>1020730001</v>
      </c>
      <c r="B6667" s="3">
        <f>VLOOKUP(A6667,'[1]2021CY scores to IT'!$A$2:$B$40000,2,FALSE)</f>
        <v>42</v>
      </c>
      <c r="C6667" s="3" t="str">
        <f>VLOOKUP(A6667,[1]All!$A$2:$B$30000,2,FALSE)</f>
        <v>D</v>
      </c>
      <c r="D6667" s="4">
        <v>1</v>
      </c>
      <c r="E6667" s="4">
        <v>2073</v>
      </c>
      <c r="F6667" s="4">
        <v>1</v>
      </c>
      <c r="G6667" s="4">
        <v>1</v>
      </c>
      <c r="H6667" s="5">
        <v>91274</v>
      </c>
      <c r="I6667" s="4">
        <v>3458</v>
      </c>
      <c r="J6667" s="6" t="s">
        <v>27</v>
      </c>
    </row>
    <row r="6668" spans="1:10" x14ac:dyDescent="0.25">
      <c r="A6668" s="3">
        <v>1020730020</v>
      </c>
      <c r="B6668" s="3">
        <f>VLOOKUP(A6668,'[1]2021CY scores to IT'!$A$2:$B$40000,2,FALSE)</f>
        <v>6</v>
      </c>
      <c r="C6668" s="3" t="str">
        <f>VLOOKUP(A6668,[1]All!$A$2:$B$30000,2,FALSE)</f>
        <v>D</v>
      </c>
      <c r="D6668" s="4">
        <v>1</v>
      </c>
      <c r="E6668" s="4">
        <v>2073</v>
      </c>
      <c r="F6668" s="4">
        <v>20</v>
      </c>
      <c r="G6668" s="4">
        <v>1</v>
      </c>
      <c r="H6668" s="5">
        <v>31690</v>
      </c>
      <c r="I6668" s="4">
        <v>90</v>
      </c>
      <c r="J6668" s="6" t="s">
        <v>583</v>
      </c>
    </row>
    <row r="6669" spans="1:10" x14ac:dyDescent="0.25">
      <c r="A6669" s="3">
        <v>1020730029</v>
      </c>
      <c r="B6669" s="3">
        <f>VLOOKUP(A6669,'[1]2021CY scores to IT'!$A$2:$B$40000,2,FALSE)</f>
        <v>19</v>
      </c>
      <c r="C6669" s="3" t="str">
        <f>VLOOKUP(A6669,[1]All!$A$2:$B$30000,2,FALSE)</f>
        <v>D</v>
      </c>
      <c r="D6669" s="4">
        <v>1</v>
      </c>
      <c r="E6669" s="4">
        <v>2073</v>
      </c>
      <c r="F6669" s="4">
        <v>29</v>
      </c>
      <c r="G6669" s="4">
        <v>1</v>
      </c>
      <c r="H6669" s="5">
        <v>29350</v>
      </c>
      <c r="I6669" s="4">
        <v>1640</v>
      </c>
      <c r="J6669" s="6" t="s">
        <v>350</v>
      </c>
    </row>
    <row r="6670" spans="1:10" x14ac:dyDescent="0.25">
      <c r="A6670" s="3">
        <v>1020740001</v>
      </c>
      <c r="B6670" s="3">
        <f>VLOOKUP(A6670,'[1]2021CY scores to IT'!$A$2:$B$40000,2,FALSE)</f>
        <v>1</v>
      </c>
      <c r="C6670" s="3" t="str">
        <f>VLOOKUP(A6670,[1]All!$A$2:$B$30000,2,FALSE)</f>
        <v>D</v>
      </c>
      <c r="D6670" s="4">
        <v>1</v>
      </c>
      <c r="E6670" s="4">
        <v>2074</v>
      </c>
      <c r="F6670" s="4">
        <v>1</v>
      </c>
      <c r="G6670" s="4">
        <v>1</v>
      </c>
      <c r="H6670" s="5">
        <v>44298</v>
      </c>
      <c r="I6670" s="4">
        <v>3486</v>
      </c>
      <c r="J6670" s="6" t="s">
        <v>27</v>
      </c>
    </row>
    <row r="6671" spans="1:10" x14ac:dyDescent="0.25">
      <c r="A6671" s="3">
        <v>1020740025</v>
      </c>
      <c r="B6671" s="3" t="e">
        <f>VLOOKUP(A6671,'[1]2021CY scores to IT'!$A$2:$B$40000,2,FALSE)</f>
        <v>#N/A</v>
      </c>
      <c r="C6671" s="3" t="str">
        <f>VLOOKUP(A6671,[1]All!$A$2:$B$30000,2,FALSE)</f>
        <v>F</v>
      </c>
      <c r="D6671" s="4">
        <v>1</v>
      </c>
      <c r="E6671" s="4">
        <v>2074</v>
      </c>
      <c r="F6671" s="4">
        <v>25</v>
      </c>
      <c r="G6671" s="4">
        <v>1</v>
      </c>
      <c r="H6671" s="5">
        <v>30925</v>
      </c>
      <c r="I6671" s="4">
        <v>116</v>
      </c>
      <c r="J6671" s="6" t="s">
        <v>583</v>
      </c>
    </row>
    <row r="6672" spans="1:10" x14ac:dyDescent="0.25">
      <c r="A6672" s="3">
        <v>1020740030</v>
      </c>
      <c r="B6672" s="3" t="e">
        <f>VLOOKUP(A6672,'[1]2021CY scores to IT'!$A$2:$B$40000,2,FALSE)</f>
        <v>#N/A</v>
      </c>
      <c r="C6672" s="3" t="str">
        <f>VLOOKUP(A6672,[1]All!$A$2:$B$30000,2,FALSE)</f>
        <v>F</v>
      </c>
      <c r="D6672" s="4">
        <v>1</v>
      </c>
      <c r="E6672" s="4">
        <v>2074</v>
      </c>
      <c r="F6672" s="4">
        <v>30</v>
      </c>
      <c r="G6672" s="4">
        <v>1</v>
      </c>
      <c r="H6672" s="5">
        <v>32700</v>
      </c>
      <c r="I6672" s="4">
        <v>115</v>
      </c>
      <c r="J6672" s="6" t="s">
        <v>583</v>
      </c>
    </row>
    <row r="6673" spans="1:10" x14ac:dyDescent="0.25">
      <c r="A6673" s="3">
        <v>1020740033</v>
      </c>
      <c r="B6673" s="3">
        <f>VLOOKUP(A6673,'[1]2021CY scores to IT'!$A$2:$B$40000,2,FALSE)</f>
        <v>76</v>
      </c>
      <c r="C6673" s="3" t="str">
        <f>VLOOKUP(A6673,[1]All!$A$2:$B$30000,2,FALSE)</f>
        <v>B</v>
      </c>
      <c r="D6673" s="4">
        <v>1</v>
      </c>
      <c r="E6673" s="4">
        <v>2074</v>
      </c>
      <c r="F6673" s="4">
        <v>33</v>
      </c>
      <c r="G6673" s="4">
        <v>1</v>
      </c>
      <c r="H6673" s="5">
        <v>41082</v>
      </c>
      <c r="I6673" s="4">
        <v>135</v>
      </c>
      <c r="J6673" s="6" t="s">
        <v>583</v>
      </c>
    </row>
    <row r="6674" spans="1:10" x14ac:dyDescent="0.25">
      <c r="A6674" s="3">
        <v>1020740040</v>
      </c>
      <c r="B6674" s="3">
        <f>VLOOKUP(A6674,'[1]2021CY scores to IT'!$A$2:$B$40000,2,FALSE)</f>
        <v>3</v>
      </c>
      <c r="C6674" s="3" t="str">
        <f>VLOOKUP(A6674,[1]All!$A$2:$B$30000,2,FALSE)</f>
        <v>D</v>
      </c>
      <c r="D6674" s="4">
        <v>1</v>
      </c>
      <c r="E6674" s="4">
        <v>2074</v>
      </c>
      <c r="F6674" s="4">
        <v>40</v>
      </c>
      <c r="G6674" s="4">
        <v>1</v>
      </c>
      <c r="H6674" s="5">
        <v>42659</v>
      </c>
      <c r="I6674" s="4">
        <v>122</v>
      </c>
      <c r="J6674" s="6" t="s">
        <v>583</v>
      </c>
    </row>
    <row r="6675" spans="1:10" x14ac:dyDescent="0.25">
      <c r="A6675" s="3">
        <v>1020740049</v>
      </c>
      <c r="B6675" s="3">
        <f>VLOOKUP(A6675,'[1]2021CY scores to IT'!$A$2:$B$40000,2,FALSE)</f>
        <v>26</v>
      </c>
      <c r="C6675" s="3" t="str">
        <f>VLOOKUP(A6675,[1]All!$A$2:$B$30000,2,FALSE)</f>
        <v>D</v>
      </c>
      <c r="D6675" s="4">
        <v>1</v>
      </c>
      <c r="E6675" s="4">
        <v>2074</v>
      </c>
      <c r="F6675" s="4">
        <v>49</v>
      </c>
      <c r="G6675" s="4">
        <v>1</v>
      </c>
      <c r="H6675" s="5">
        <v>41292</v>
      </c>
      <c r="I6675" s="4">
        <v>516</v>
      </c>
      <c r="J6675" s="6" t="s">
        <v>565</v>
      </c>
    </row>
    <row r="6676" spans="1:10" x14ac:dyDescent="0.25">
      <c r="A6676" s="3">
        <v>1020740061</v>
      </c>
      <c r="B6676" s="3">
        <f>VLOOKUP(A6676,'[1]2021CY scores to IT'!$A$2:$B$40000,2,FALSE)</f>
        <v>7</v>
      </c>
      <c r="C6676" s="3" t="str">
        <f>VLOOKUP(A6676,[1]All!$A$2:$B$30000,2,FALSE)</f>
        <v>D</v>
      </c>
      <c r="D6676" s="4">
        <v>1</v>
      </c>
      <c r="E6676" s="4">
        <v>2074</v>
      </c>
      <c r="F6676" s="4">
        <v>61</v>
      </c>
      <c r="G6676" s="4">
        <v>1</v>
      </c>
      <c r="H6676" s="5">
        <v>46946</v>
      </c>
      <c r="I6676" s="4">
        <v>3488</v>
      </c>
      <c r="J6676" s="6" t="s">
        <v>27</v>
      </c>
    </row>
    <row r="6677" spans="1:10" x14ac:dyDescent="0.25">
      <c r="A6677" s="3">
        <v>1020750001</v>
      </c>
      <c r="B6677" s="3">
        <f>VLOOKUP(A6677,'[1]2021CY scores to IT'!$A$2:$B$40000,2,FALSE)</f>
        <v>97</v>
      </c>
      <c r="C6677" s="3" t="str">
        <f>VLOOKUP(A6677,[1]All!$A$2:$B$30000,2,FALSE)</f>
        <v>A</v>
      </c>
      <c r="D6677" s="4">
        <v>1</v>
      </c>
      <c r="E6677" s="4">
        <v>2075</v>
      </c>
      <c r="F6677" s="4">
        <v>1</v>
      </c>
      <c r="G6677" s="4">
        <v>1</v>
      </c>
      <c r="H6677" s="5">
        <v>46890</v>
      </c>
      <c r="I6677" s="4">
        <v>3502</v>
      </c>
      <c r="J6677" s="6" t="s">
        <v>27</v>
      </c>
    </row>
    <row r="6678" spans="1:10" x14ac:dyDescent="0.25">
      <c r="A6678" s="3">
        <v>1020750005</v>
      </c>
      <c r="B6678" s="3">
        <f>VLOOKUP(A6678,'[1]2021CY scores to IT'!$A$2:$B$40000,2,FALSE)</f>
        <v>85</v>
      </c>
      <c r="C6678" s="3" t="str">
        <f>VLOOKUP(A6678,[1]All!$A$2:$B$30000,2,FALSE)</f>
        <v>A</v>
      </c>
      <c r="D6678" s="4">
        <v>1</v>
      </c>
      <c r="E6678" s="4">
        <v>2075</v>
      </c>
      <c r="F6678" s="4">
        <v>5</v>
      </c>
      <c r="G6678" s="4">
        <v>1</v>
      </c>
      <c r="H6678" s="5">
        <v>29520</v>
      </c>
      <c r="I6678" s="4">
        <v>529</v>
      </c>
      <c r="J6678" s="6" t="s">
        <v>565</v>
      </c>
    </row>
    <row r="6679" spans="1:10" x14ac:dyDescent="0.25">
      <c r="A6679" s="3">
        <v>1020750008</v>
      </c>
      <c r="B6679" s="3">
        <f>VLOOKUP(A6679,'[1]2021CY scores to IT'!$A$2:$B$40000,2,FALSE)</f>
        <v>48</v>
      </c>
      <c r="C6679" s="3" t="str">
        <f>VLOOKUP(A6679,[1]All!$A$2:$B$30000,2,FALSE)</f>
        <v>D</v>
      </c>
      <c r="D6679" s="4">
        <v>1</v>
      </c>
      <c r="E6679" s="4">
        <v>2075</v>
      </c>
      <c r="F6679" s="4">
        <v>8</v>
      </c>
      <c r="G6679" s="4">
        <v>1</v>
      </c>
      <c r="H6679" s="5">
        <v>29520</v>
      </c>
      <c r="I6679" s="4">
        <v>527</v>
      </c>
      <c r="J6679" s="6" t="s">
        <v>565</v>
      </c>
    </row>
    <row r="6680" spans="1:10" x14ac:dyDescent="0.25">
      <c r="A6680" s="3">
        <v>1020750011</v>
      </c>
      <c r="B6680" s="3">
        <f>VLOOKUP(A6680,'[1]2021CY scores to IT'!$A$2:$B$40000,2,FALSE)</f>
        <v>48</v>
      </c>
      <c r="C6680" s="3" t="str">
        <f>VLOOKUP(A6680,[1]All!$A$2:$B$30000,2,FALSE)</f>
        <v>D</v>
      </c>
      <c r="D6680" s="4">
        <v>1</v>
      </c>
      <c r="E6680" s="4">
        <v>2075</v>
      </c>
      <c r="F6680" s="4">
        <v>11</v>
      </c>
      <c r="G6680" s="4">
        <v>1</v>
      </c>
      <c r="H6680" s="5">
        <v>29520</v>
      </c>
      <c r="I6680" s="4">
        <v>523</v>
      </c>
      <c r="J6680" s="6" t="s">
        <v>565</v>
      </c>
    </row>
    <row r="6681" spans="1:10" x14ac:dyDescent="0.25">
      <c r="A6681" s="3">
        <v>1020750014</v>
      </c>
      <c r="B6681" s="3">
        <f>VLOOKUP(A6681,'[1]2021CY scores to IT'!$A$2:$B$40000,2,FALSE)</f>
        <v>87</v>
      </c>
      <c r="C6681" s="3" t="str">
        <f>VLOOKUP(A6681,[1]All!$A$2:$B$30000,2,FALSE)</f>
        <v>A</v>
      </c>
      <c r="D6681" s="4">
        <v>1</v>
      </c>
      <c r="E6681" s="4">
        <v>2075</v>
      </c>
      <c r="F6681" s="4">
        <v>14</v>
      </c>
      <c r="G6681" s="4">
        <v>1</v>
      </c>
      <c r="H6681" s="5">
        <v>29520</v>
      </c>
      <c r="I6681" s="4">
        <v>519</v>
      </c>
      <c r="J6681" s="6" t="s">
        <v>565</v>
      </c>
    </row>
    <row r="6682" spans="1:10" x14ac:dyDescent="0.25">
      <c r="A6682" s="3">
        <v>1020750017</v>
      </c>
      <c r="B6682" s="3">
        <f>VLOOKUP(A6682,'[1]2021CY scores to IT'!$A$2:$B$40000,2,FALSE)</f>
        <v>49</v>
      </c>
      <c r="C6682" s="3" t="str">
        <f>VLOOKUP(A6682,[1]All!$A$2:$B$30000,2,FALSE)</f>
        <v>D</v>
      </c>
      <c r="D6682" s="4">
        <v>1</v>
      </c>
      <c r="E6682" s="4">
        <v>2075</v>
      </c>
      <c r="F6682" s="4">
        <v>17</v>
      </c>
      <c r="G6682" s="4">
        <v>1</v>
      </c>
      <c r="H6682" s="5">
        <v>29520</v>
      </c>
      <c r="I6682" s="4">
        <v>515</v>
      </c>
      <c r="J6682" s="6" t="s">
        <v>565</v>
      </c>
    </row>
    <row r="6683" spans="1:10" x14ac:dyDescent="0.25">
      <c r="A6683" s="3">
        <v>1020750020</v>
      </c>
      <c r="B6683" s="3">
        <f>VLOOKUP(A6683,'[1]2021CY scores to IT'!$A$2:$B$40000,2,FALSE)</f>
        <v>53</v>
      </c>
      <c r="C6683" s="3" t="str">
        <f>VLOOKUP(A6683,[1]All!$A$2:$B$30000,2,FALSE)</f>
        <v>D</v>
      </c>
      <c r="D6683" s="4">
        <v>1</v>
      </c>
      <c r="E6683" s="4">
        <v>2075</v>
      </c>
      <c r="F6683" s="4">
        <v>20</v>
      </c>
      <c r="G6683" s="4">
        <v>1</v>
      </c>
      <c r="H6683" s="5">
        <v>29520</v>
      </c>
      <c r="I6683" s="4">
        <v>511</v>
      </c>
      <c r="J6683" s="6" t="s">
        <v>565</v>
      </c>
    </row>
    <row r="6684" spans="1:10" x14ac:dyDescent="0.25">
      <c r="A6684" s="3">
        <v>1020750023</v>
      </c>
      <c r="B6684" s="3">
        <f>VLOOKUP(A6684,'[1]2021CY scores to IT'!$A$2:$B$40000,2,FALSE)</f>
        <v>86</v>
      </c>
      <c r="C6684" s="3" t="str">
        <f>VLOOKUP(A6684,[1]All!$A$2:$B$30000,2,FALSE)</f>
        <v>A</v>
      </c>
      <c r="D6684" s="4">
        <v>1</v>
      </c>
      <c r="E6684" s="4">
        <v>2075</v>
      </c>
      <c r="F6684" s="4">
        <v>23</v>
      </c>
      <c r="G6684" s="4">
        <v>1</v>
      </c>
      <c r="H6684" s="5">
        <v>33451</v>
      </c>
      <c r="I6684" s="4">
        <v>505</v>
      </c>
      <c r="J6684" s="6" t="s">
        <v>565</v>
      </c>
    </row>
    <row r="6685" spans="1:10" x14ac:dyDescent="0.25">
      <c r="A6685" s="3">
        <v>1020750026</v>
      </c>
      <c r="B6685" s="3">
        <f>VLOOKUP(A6685,'[1]2021CY scores to IT'!$A$2:$B$40000,2,FALSE)</f>
        <v>88</v>
      </c>
      <c r="C6685" s="3" t="str">
        <f>VLOOKUP(A6685,[1]All!$A$2:$B$30000,2,FALSE)</f>
        <v>A</v>
      </c>
      <c r="D6685" s="4">
        <v>1</v>
      </c>
      <c r="E6685" s="4">
        <v>2075</v>
      </c>
      <c r="F6685" s="4">
        <v>26</v>
      </c>
      <c r="G6685" s="4">
        <v>1</v>
      </c>
      <c r="H6685" s="5">
        <v>50986</v>
      </c>
      <c r="I6685" s="4">
        <v>501</v>
      </c>
      <c r="J6685" s="6" t="s">
        <v>565</v>
      </c>
    </row>
    <row r="6686" spans="1:10" x14ac:dyDescent="0.25">
      <c r="A6686" s="3">
        <v>1020750036</v>
      </c>
      <c r="B6686" s="3">
        <f>VLOOKUP(A6686,'[1]2021CY scores to IT'!$A$2:$B$40000,2,FALSE)</f>
        <v>68</v>
      </c>
      <c r="C6686" s="3" t="str">
        <f>VLOOKUP(A6686,[1]All!$A$2:$B$30000,2,FALSE)</f>
        <v>C</v>
      </c>
      <c r="D6686" s="4">
        <v>1</v>
      </c>
      <c r="E6686" s="4">
        <v>2075</v>
      </c>
      <c r="F6686" s="4">
        <v>36</v>
      </c>
      <c r="G6686" s="4">
        <v>1</v>
      </c>
      <c r="H6686" s="5">
        <v>56688</v>
      </c>
      <c r="I6686" s="4">
        <v>144</v>
      </c>
      <c r="J6686" s="6" t="s">
        <v>583</v>
      </c>
    </row>
    <row r="6687" spans="1:10" x14ac:dyDescent="0.25">
      <c r="A6687" s="3">
        <v>1020750039</v>
      </c>
      <c r="B6687" s="3">
        <f>VLOOKUP(A6687,'[1]2021CY scores to IT'!$A$2:$B$40000,2,FALSE)</f>
        <v>30</v>
      </c>
      <c r="C6687" s="3" t="str">
        <f>VLOOKUP(A6687,[1]All!$A$2:$B$30000,2,FALSE)</f>
        <v>D</v>
      </c>
      <c r="D6687" s="4">
        <v>1</v>
      </c>
      <c r="E6687" s="4">
        <v>2075</v>
      </c>
      <c r="F6687" s="4">
        <v>39</v>
      </c>
      <c r="G6687" s="4">
        <v>1</v>
      </c>
      <c r="H6687" s="5">
        <v>41420</v>
      </c>
      <c r="I6687" s="4">
        <v>510</v>
      </c>
      <c r="J6687" s="6" t="s">
        <v>566</v>
      </c>
    </row>
    <row r="6688" spans="1:10" x14ac:dyDescent="0.25">
      <c r="A6688" s="3">
        <v>1020750043</v>
      </c>
      <c r="B6688" s="3">
        <f>VLOOKUP(A6688,'[1]2021CY scores to IT'!$A$2:$B$40000,2,FALSE)</f>
        <v>93</v>
      </c>
      <c r="C6688" s="3" t="str">
        <f>VLOOKUP(A6688,[1]All!$A$2:$B$30000,2,FALSE)</f>
        <v>A</v>
      </c>
      <c r="D6688" s="4">
        <v>1</v>
      </c>
      <c r="E6688" s="4">
        <v>2075</v>
      </c>
      <c r="F6688" s="4">
        <v>43</v>
      </c>
      <c r="G6688" s="4">
        <v>1</v>
      </c>
      <c r="H6688" s="5">
        <v>45000</v>
      </c>
      <c r="I6688" s="4">
        <v>520</v>
      </c>
      <c r="J6688" s="6" t="s">
        <v>566</v>
      </c>
    </row>
    <row r="6689" spans="1:10" x14ac:dyDescent="0.25">
      <c r="A6689" s="3">
        <v>1020750049</v>
      </c>
      <c r="B6689" s="3">
        <f>VLOOKUP(A6689,'[1]2021CY scores to IT'!$A$2:$B$40000,2,FALSE)</f>
        <v>91</v>
      </c>
      <c r="C6689" s="3" t="str">
        <f>VLOOKUP(A6689,[1]All!$A$2:$B$30000,2,FALSE)</f>
        <v>A</v>
      </c>
      <c r="D6689" s="4">
        <v>1</v>
      </c>
      <c r="E6689" s="4">
        <v>2075</v>
      </c>
      <c r="F6689" s="4">
        <v>49</v>
      </c>
      <c r="G6689" s="4">
        <v>1</v>
      </c>
      <c r="H6689" s="5">
        <v>45000</v>
      </c>
      <c r="I6689" s="4">
        <v>540</v>
      </c>
      <c r="J6689" s="6" t="s">
        <v>566</v>
      </c>
    </row>
    <row r="6690" spans="1:10" x14ac:dyDescent="0.25">
      <c r="A6690" s="3">
        <v>1020750053</v>
      </c>
      <c r="B6690" s="3">
        <f>VLOOKUP(A6690,'[1]2021CY scores to IT'!$A$2:$B$40000,2,FALSE)</f>
        <v>82</v>
      </c>
      <c r="C6690" s="3" t="str">
        <f>VLOOKUP(A6690,[1]All!$A$2:$B$30000,2,FALSE)</f>
        <v>B</v>
      </c>
      <c r="D6690" s="4">
        <v>1</v>
      </c>
      <c r="E6690" s="4">
        <v>2075</v>
      </c>
      <c r="F6690" s="4">
        <v>53</v>
      </c>
      <c r="G6690" s="4">
        <v>1</v>
      </c>
      <c r="H6690" s="5">
        <v>45000</v>
      </c>
      <c r="I6690" s="4">
        <v>550</v>
      </c>
      <c r="J6690" s="6" t="s">
        <v>566</v>
      </c>
    </row>
    <row r="6691" spans="1:10" x14ac:dyDescent="0.25">
      <c r="A6691" s="3">
        <v>1020750056</v>
      </c>
      <c r="B6691" s="3">
        <f>VLOOKUP(A6691,'[1]2021CY scores to IT'!$A$2:$B$40000,2,FALSE)</f>
        <v>85</v>
      </c>
      <c r="C6691" s="3" t="str">
        <f>VLOOKUP(A6691,[1]All!$A$2:$B$30000,2,FALSE)</f>
        <v>A</v>
      </c>
      <c r="D6691" s="4">
        <v>1</v>
      </c>
      <c r="E6691" s="4">
        <v>2075</v>
      </c>
      <c r="F6691" s="4">
        <v>56</v>
      </c>
      <c r="G6691" s="4">
        <v>1</v>
      </c>
      <c r="H6691" s="5">
        <v>41420</v>
      </c>
      <c r="I6691" s="4">
        <v>560</v>
      </c>
      <c r="J6691" s="6" t="s">
        <v>566</v>
      </c>
    </row>
    <row r="6692" spans="1:10" x14ac:dyDescent="0.25">
      <c r="A6692" s="3">
        <v>1020750061</v>
      </c>
      <c r="B6692" s="3">
        <f>VLOOKUP(A6692,'[1]2021CY scores to IT'!$A$2:$B$40000,2,FALSE)</f>
        <v>9</v>
      </c>
      <c r="C6692" s="3" t="str">
        <f>VLOOKUP(A6692,[1]All!$A$2:$B$30000,2,FALSE)</f>
        <v>D</v>
      </c>
      <c r="D6692" s="4">
        <v>1</v>
      </c>
      <c r="E6692" s="4">
        <v>2075</v>
      </c>
      <c r="F6692" s="4">
        <v>61</v>
      </c>
      <c r="G6692" s="4">
        <v>1</v>
      </c>
      <c r="H6692" s="5">
        <v>44910</v>
      </c>
      <c r="I6692" s="4">
        <v>3512</v>
      </c>
      <c r="J6692" s="6" t="s">
        <v>27</v>
      </c>
    </row>
    <row r="6693" spans="1:10" x14ac:dyDescent="0.25">
      <c r="A6693" s="3">
        <v>1020760001</v>
      </c>
      <c r="B6693" s="3">
        <f>VLOOKUP(A6693,'[1]2021CY scores to IT'!$A$2:$B$40000,2,FALSE)</f>
        <v>100</v>
      </c>
      <c r="C6693" s="3" t="str">
        <f>VLOOKUP(A6693,[1]All!$A$2:$B$30000,2,FALSE)</f>
        <v>A</v>
      </c>
      <c r="D6693" s="4">
        <v>1</v>
      </c>
      <c r="E6693" s="4">
        <v>2076</v>
      </c>
      <c r="F6693" s="4">
        <v>1</v>
      </c>
      <c r="G6693" s="4">
        <v>1</v>
      </c>
      <c r="H6693" s="5">
        <v>45675</v>
      </c>
      <c r="I6693" s="4">
        <v>3520</v>
      </c>
      <c r="J6693" s="6" t="s">
        <v>27</v>
      </c>
    </row>
    <row r="6694" spans="1:10" x14ac:dyDescent="0.25">
      <c r="A6694" s="3">
        <v>1020760031</v>
      </c>
      <c r="B6694" s="3">
        <f>VLOOKUP(A6694,'[1]2021CY scores to IT'!$A$2:$B$40000,2,FALSE)</f>
        <v>19</v>
      </c>
      <c r="C6694" s="3" t="str">
        <f>VLOOKUP(A6694,[1]All!$A$2:$B$30000,2,FALSE)</f>
        <v>D</v>
      </c>
      <c r="D6694" s="4">
        <v>1</v>
      </c>
      <c r="E6694" s="4">
        <v>2076</v>
      </c>
      <c r="F6694" s="4">
        <v>31</v>
      </c>
      <c r="G6694" s="4">
        <v>2</v>
      </c>
      <c r="H6694" s="5">
        <v>41420</v>
      </c>
      <c r="I6694" s="4">
        <v>1704</v>
      </c>
      <c r="J6694" s="6" t="s">
        <v>350</v>
      </c>
    </row>
    <row r="6695" spans="1:10" x14ac:dyDescent="0.25">
      <c r="A6695" s="3">
        <v>1020760046</v>
      </c>
      <c r="B6695" s="3">
        <f>VLOOKUP(A6695,'[1]2021CY scores to IT'!$A$2:$B$40000,2,FALSE)</f>
        <v>100</v>
      </c>
      <c r="C6695" s="3" t="str">
        <f>VLOOKUP(A6695,[1]All!$A$2:$B$30000,2,FALSE)</f>
        <v>A</v>
      </c>
      <c r="D6695" s="4">
        <v>1</v>
      </c>
      <c r="E6695" s="4">
        <v>2076</v>
      </c>
      <c r="F6695" s="4">
        <v>46</v>
      </c>
      <c r="G6695" s="4">
        <v>1</v>
      </c>
      <c r="H6695" s="5">
        <v>25050</v>
      </c>
      <c r="I6695" s="4">
        <v>520</v>
      </c>
      <c r="J6695" s="6" t="s">
        <v>567</v>
      </c>
    </row>
    <row r="6696" spans="1:10" x14ac:dyDescent="0.25">
      <c r="A6696" s="3">
        <v>1020760049</v>
      </c>
      <c r="B6696" s="3">
        <f>VLOOKUP(A6696,'[1]2021CY scores to IT'!$A$2:$B$40000,2,FALSE)</f>
        <v>1</v>
      </c>
      <c r="C6696" s="3" t="str">
        <f>VLOOKUP(A6696,[1]All!$A$2:$B$30000,2,FALSE)</f>
        <v>D</v>
      </c>
      <c r="D6696" s="4">
        <v>1</v>
      </c>
      <c r="E6696" s="4">
        <v>2076</v>
      </c>
      <c r="F6696" s="4">
        <v>49</v>
      </c>
      <c r="G6696" s="4">
        <v>1</v>
      </c>
      <c r="H6696" s="5">
        <v>64560</v>
      </c>
      <c r="I6696" s="4">
        <v>524</v>
      </c>
      <c r="J6696" s="6" t="s">
        <v>567</v>
      </c>
    </row>
    <row r="6697" spans="1:10" x14ac:dyDescent="0.25">
      <c r="A6697" s="3">
        <v>1020760053</v>
      </c>
      <c r="B6697" s="3">
        <f>VLOOKUP(A6697,'[1]2021CY scores to IT'!$A$2:$B$40000,2,FALSE)</f>
        <v>45</v>
      </c>
      <c r="C6697" s="3" t="str">
        <f>VLOOKUP(A6697,[1]All!$A$2:$B$30000,2,FALSE)</f>
        <v>D</v>
      </c>
      <c r="D6697" s="4">
        <v>1</v>
      </c>
      <c r="E6697" s="4">
        <v>2076</v>
      </c>
      <c r="F6697" s="4">
        <v>53</v>
      </c>
      <c r="G6697" s="4">
        <v>2</v>
      </c>
      <c r="H6697" s="5">
        <v>31830</v>
      </c>
      <c r="I6697" s="4">
        <v>532</v>
      </c>
      <c r="J6697" s="6" t="s">
        <v>567</v>
      </c>
    </row>
    <row r="6698" spans="1:10" x14ac:dyDescent="0.25">
      <c r="A6698" s="3">
        <v>1020760056</v>
      </c>
      <c r="B6698" s="3">
        <f>VLOOKUP(A6698,'[1]2021CY scores to IT'!$A$2:$B$40000,2,FALSE)</f>
        <v>45</v>
      </c>
      <c r="C6698" s="3" t="str">
        <f>VLOOKUP(A6698,[1]All!$A$2:$B$30000,2,FALSE)</f>
        <v>D</v>
      </c>
      <c r="D6698" s="4">
        <v>1</v>
      </c>
      <c r="E6698" s="4">
        <v>2076</v>
      </c>
      <c r="F6698" s="4">
        <v>56</v>
      </c>
      <c r="G6698" s="4">
        <v>2</v>
      </c>
      <c r="H6698" s="5">
        <v>40990</v>
      </c>
      <c r="I6698" s="4">
        <v>538</v>
      </c>
      <c r="J6698" s="6" t="s">
        <v>567</v>
      </c>
    </row>
    <row r="6699" spans="1:10" x14ac:dyDescent="0.25">
      <c r="A6699" s="3">
        <v>1020770001</v>
      </c>
      <c r="B6699" s="3">
        <f>VLOOKUP(A6699,'[1]2021CY scores to IT'!$A$2:$B$40000,2,FALSE)</f>
        <v>8</v>
      </c>
      <c r="C6699" s="3" t="str">
        <f>VLOOKUP(A6699,[1]All!$A$2:$B$30000,2,FALSE)</f>
        <v>D</v>
      </c>
      <c r="D6699" s="4">
        <v>1</v>
      </c>
      <c r="E6699" s="4">
        <v>2077</v>
      </c>
      <c r="F6699" s="4">
        <v>1</v>
      </c>
      <c r="G6699" s="4">
        <v>1</v>
      </c>
      <c r="H6699" s="5">
        <v>61540</v>
      </c>
      <c r="I6699" s="4">
        <v>3542</v>
      </c>
      <c r="J6699" s="6" t="s">
        <v>27</v>
      </c>
    </row>
    <row r="6700" spans="1:10" x14ac:dyDescent="0.25">
      <c r="A6700" s="3">
        <v>1020770050</v>
      </c>
      <c r="B6700" s="3">
        <f>VLOOKUP(A6700,'[1]2021CY scores to IT'!$A$2:$B$40000,2,FALSE)</f>
        <v>100</v>
      </c>
      <c r="C6700" s="3" t="str">
        <f>VLOOKUP(A6700,[1]All!$A$2:$B$30000,2,FALSE)</f>
        <v>A</v>
      </c>
      <c r="D6700" s="4">
        <v>1</v>
      </c>
      <c r="E6700" s="4">
        <v>2077</v>
      </c>
      <c r="F6700" s="4">
        <v>50</v>
      </c>
      <c r="G6700" s="4">
        <v>1</v>
      </c>
      <c r="H6700" s="5">
        <v>31430</v>
      </c>
      <c r="I6700" s="4">
        <v>540</v>
      </c>
      <c r="J6700" s="6" t="s">
        <v>568</v>
      </c>
    </row>
    <row r="6701" spans="1:10" x14ac:dyDescent="0.25">
      <c r="A6701" s="3">
        <v>1020777501</v>
      </c>
      <c r="B6701" s="3">
        <f>VLOOKUP(A6701,'[1]2021CY scores to IT'!$A$2:$B$40000,2,FALSE)</f>
        <v>87</v>
      </c>
      <c r="C6701" s="3" t="str">
        <f>VLOOKUP(A6701,[1]All!$A$2:$B$30000,2,FALSE)</f>
        <v>A</v>
      </c>
      <c r="D6701" s="4">
        <v>1</v>
      </c>
      <c r="E6701" s="4">
        <v>2077</v>
      </c>
      <c r="F6701" s="4">
        <v>7501</v>
      </c>
      <c r="G6701" s="4">
        <v>1</v>
      </c>
      <c r="H6701" s="5">
        <v>111822</v>
      </c>
      <c r="I6701" s="4">
        <v>521</v>
      </c>
      <c r="J6701" s="6" t="s">
        <v>567</v>
      </c>
    </row>
    <row r="6702" spans="1:10" x14ac:dyDescent="0.25">
      <c r="A6702" s="3">
        <v>1020780011</v>
      </c>
      <c r="B6702" s="3">
        <f>VLOOKUP(A6702,'[1]2021CY scores to IT'!$A$2:$B$40000,2,FALSE)</f>
        <v>17</v>
      </c>
      <c r="C6702" s="3" t="str">
        <f>VLOOKUP(A6702,[1]All!$A$2:$B$30000,2,FALSE)</f>
        <v>D</v>
      </c>
      <c r="D6702" s="4">
        <v>1</v>
      </c>
      <c r="E6702" s="4">
        <v>2078</v>
      </c>
      <c r="F6702" s="4">
        <v>11</v>
      </c>
      <c r="G6702" s="4">
        <v>1</v>
      </c>
      <c r="H6702" s="5">
        <v>42695</v>
      </c>
      <c r="I6702" s="4">
        <v>543</v>
      </c>
      <c r="J6702" s="6" t="s">
        <v>568</v>
      </c>
    </row>
    <row r="6703" spans="1:10" x14ac:dyDescent="0.25">
      <c r="A6703" s="3">
        <v>1020780061</v>
      </c>
      <c r="B6703" s="3">
        <f>VLOOKUP(A6703,'[1]2021CY scores to IT'!$A$2:$B$40000,2,FALSE)</f>
        <v>37</v>
      </c>
      <c r="C6703" s="3" t="str">
        <f>VLOOKUP(A6703,[1]All!$A$2:$B$30000,2,FALSE)</f>
        <v>D</v>
      </c>
      <c r="D6703" s="4">
        <v>1</v>
      </c>
      <c r="E6703" s="4">
        <v>2078</v>
      </c>
      <c r="F6703" s="4">
        <v>61</v>
      </c>
      <c r="G6703" s="4">
        <v>1</v>
      </c>
      <c r="H6703" s="5">
        <v>46987</v>
      </c>
      <c r="I6703" s="4">
        <v>3570</v>
      </c>
      <c r="J6703" s="6" t="s">
        <v>27</v>
      </c>
    </row>
    <row r="6704" spans="1:10" x14ac:dyDescent="0.25">
      <c r="A6704" s="3">
        <v>1020790001</v>
      </c>
      <c r="B6704" s="3">
        <f>VLOOKUP(A6704,'[1]2021CY scores to IT'!$A$2:$B$40000,2,FALSE)</f>
        <v>16</v>
      </c>
      <c r="C6704" s="3" t="str">
        <f>VLOOKUP(A6704,[1]All!$A$2:$B$30000,2,FALSE)</f>
        <v>D</v>
      </c>
      <c r="D6704" s="4">
        <v>1</v>
      </c>
      <c r="E6704" s="4">
        <v>2079</v>
      </c>
      <c r="F6704" s="4">
        <v>1</v>
      </c>
      <c r="G6704" s="4">
        <v>1</v>
      </c>
      <c r="H6704" s="5">
        <v>57060</v>
      </c>
      <c r="I6704" s="4">
        <v>3580</v>
      </c>
      <c r="J6704" s="6" t="s">
        <v>27</v>
      </c>
    </row>
    <row r="6705" spans="1:10" x14ac:dyDescent="0.25">
      <c r="A6705" s="3">
        <v>1020790007</v>
      </c>
      <c r="B6705" s="3">
        <f>VLOOKUP(A6705,'[1]2021CY scores to IT'!$A$2:$B$40000,2,FALSE)</f>
        <v>24</v>
      </c>
      <c r="C6705" s="3" t="str">
        <f>VLOOKUP(A6705,[1]All!$A$2:$B$30000,2,FALSE)</f>
        <v>D</v>
      </c>
      <c r="D6705" s="4">
        <v>1</v>
      </c>
      <c r="E6705" s="4">
        <v>2079</v>
      </c>
      <c r="F6705" s="4">
        <v>7</v>
      </c>
      <c r="G6705" s="4">
        <v>1</v>
      </c>
      <c r="H6705" s="5">
        <v>42528</v>
      </c>
      <c r="I6705" s="4">
        <v>547</v>
      </c>
      <c r="J6705" s="6" t="s">
        <v>569</v>
      </c>
    </row>
    <row r="6706" spans="1:10" x14ac:dyDescent="0.25">
      <c r="A6706" s="3">
        <v>1020790061</v>
      </c>
      <c r="B6706" s="3">
        <f>VLOOKUP(A6706,'[1]2021CY scores to IT'!$A$2:$B$40000,2,FALSE)</f>
        <v>67</v>
      </c>
      <c r="C6706" s="3" t="str">
        <f>VLOOKUP(A6706,[1]All!$A$2:$B$30000,2,FALSE)</f>
        <v>C</v>
      </c>
      <c r="D6706" s="4">
        <v>1</v>
      </c>
      <c r="E6706" s="4">
        <v>2079</v>
      </c>
      <c r="F6706" s="4">
        <v>61</v>
      </c>
      <c r="G6706" s="4">
        <v>1</v>
      </c>
      <c r="H6706" s="5">
        <v>57502</v>
      </c>
      <c r="I6706" s="4">
        <v>3590</v>
      </c>
      <c r="J6706" s="6" t="s">
        <v>27</v>
      </c>
    </row>
    <row r="6707" spans="1:10" x14ac:dyDescent="0.25">
      <c r="A6707" s="3">
        <v>1020800005</v>
      </c>
      <c r="B6707" s="3">
        <f>VLOOKUP(A6707,'[1]2021CY scores to IT'!$A$2:$B$40000,2,FALSE)</f>
        <v>75</v>
      </c>
      <c r="C6707" s="3" t="str">
        <f>VLOOKUP(A6707,[1]All!$A$2:$B$30000,2,FALSE)</f>
        <v>B</v>
      </c>
      <c r="D6707" s="4">
        <v>1</v>
      </c>
      <c r="E6707" s="4">
        <v>2080</v>
      </c>
      <c r="F6707" s="4">
        <v>5</v>
      </c>
      <c r="G6707" s="4">
        <v>1</v>
      </c>
      <c r="H6707" s="5">
        <v>60165</v>
      </c>
      <c r="I6707" s="4">
        <v>557</v>
      </c>
      <c r="J6707" s="6" t="s">
        <v>570</v>
      </c>
    </row>
    <row r="6708" spans="1:10" x14ac:dyDescent="0.25">
      <c r="A6708" s="3">
        <v>1020800011</v>
      </c>
      <c r="B6708" s="3">
        <f>VLOOKUP(A6708,'[1]2021CY scores to IT'!$A$2:$B$40000,2,FALSE)</f>
        <v>79</v>
      </c>
      <c r="C6708" s="3" t="str">
        <f>VLOOKUP(A6708,[1]All!$A$2:$B$30000,2,FALSE)</f>
        <v>B</v>
      </c>
      <c r="D6708" s="4">
        <v>1</v>
      </c>
      <c r="E6708" s="4">
        <v>2080</v>
      </c>
      <c r="F6708" s="4">
        <v>11</v>
      </c>
      <c r="G6708" s="4">
        <v>1</v>
      </c>
      <c r="H6708" s="5">
        <v>39845</v>
      </c>
      <c r="I6708" s="4">
        <v>545</v>
      </c>
      <c r="J6708" s="6" t="s">
        <v>570</v>
      </c>
    </row>
    <row r="6709" spans="1:10" x14ac:dyDescent="0.25">
      <c r="A6709" s="3">
        <v>1020800059</v>
      </c>
      <c r="B6709" s="3">
        <f>VLOOKUP(A6709,'[1]2021CY scores to IT'!$A$2:$B$40000,2,FALSE)</f>
        <v>8</v>
      </c>
      <c r="C6709" s="3" t="str">
        <f>VLOOKUP(A6709,[1]All!$A$2:$B$30000,2,FALSE)</f>
        <v>D</v>
      </c>
      <c r="D6709" s="4">
        <v>1</v>
      </c>
      <c r="E6709" s="4">
        <v>2080</v>
      </c>
      <c r="F6709" s="4">
        <v>59</v>
      </c>
      <c r="G6709" s="4">
        <v>1</v>
      </c>
      <c r="H6709" s="5">
        <v>36624</v>
      </c>
      <c r="I6709" s="4">
        <v>3612</v>
      </c>
      <c r="J6709" s="6" t="s">
        <v>27</v>
      </c>
    </row>
    <row r="6710" spans="1:10" x14ac:dyDescent="0.25">
      <c r="A6710" s="3">
        <v>1020810001</v>
      </c>
      <c r="B6710" s="3">
        <f>VLOOKUP(A6710,'[1]2021CY scores to IT'!$A$2:$B$40000,2,FALSE)</f>
        <v>1</v>
      </c>
      <c r="C6710" s="3" t="str">
        <f>VLOOKUP(A6710,[1]All!$A$2:$B$30000,2,FALSE)</f>
        <v>D</v>
      </c>
      <c r="D6710" s="4">
        <v>1</v>
      </c>
      <c r="E6710" s="4">
        <v>2081</v>
      </c>
      <c r="F6710" s="4">
        <v>1</v>
      </c>
      <c r="G6710" s="4">
        <v>1</v>
      </c>
      <c r="H6710" s="5">
        <v>45930</v>
      </c>
      <c r="I6710" s="4">
        <v>3624</v>
      </c>
      <c r="J6710" s="6" t="s">
        <v>27</v>
      </c>
    </row>
    <row r="6711" spans="1:10" x14ac:dyDescent="0.25">
      <c r="A6711" s="3">
        <v>1020810014</v>
      </c>
      <c r="B6711" s="3">
        <f>VLOOKUP(A6711,'[1]2021CY scores to IT'!$A$2:$B$40000,2,FALSE)</f>
        <v>73</v>
      </c>
      <c r="C6711" s="3" t="str">
        <f>VLOOKUP(A6711,[1]All!$A$2:$B$30000,2,FALSE)</f>
        <v>B</v>
      </c>
      <c r="D6711" s="4">
        <v>1</v>
      </c>
      <c r="E6711" s="4">
        <v>2081</v>
      </c>
      <c r="F6711" s="4">
        <v>14</v>
      </c>
      <c r="G6711" s="4">
        <v>1</v>
      </c>
      <c r="H6711" s="5">
        <v>38925</v>
      </c>
      <c r="I6711" s="4">
        <v>537</v>
      </c>
      <c r="J6711" s="6" t="s">
        <v>571</v>
      </c>
    </row>
    <row r="6712" spans="1:10" x14ac:dyDescent="0.25">
      <c r="A6712" s="3">
        <v>1020820001</v>
      </c>
      <c r="B6712" s="3">
        <f>VLOOKUP(A6712,'[1]2021CY scores to IT'!$A$2:$B$40000,2,FALSE)</f>
        <v>17</v>
      </c>
      <c r="C6712" s="3" t="str">
        <f>VLOOKUP(A6712,[1]All!$A$2:$B$30000,2,FALSE)</f>
        <v>D</v>
      </c>
      <c r="D6712" s="4">
        <v>1</v>
      </c>
      <c r="E6712" s="4">
        <v>2082</v>
      </c>
      <c r="F6712" s="4">
        <v>1</v>
      </c>
      <c r="G6712" s="4">
        <v>1</v>
      </c>
      <c r="H6712" s="5">
        <v>44922</v>
      </c>
      <c r="I6712" s="4">
        <v>3640</v>
      </c>
      <c r="J6712" s="6" t="s">
        <v>27</v>
      </c>
    </row>
    <row r="6713" spans="1:10" x14ac:dyDescent="0.25">
      <c r="A6713" s="3">
        <v>1020820036</v>
      </c>
      <c r="B6713" s="3">
        <f>VLOOKUP(A6713,'[1]2021CY scores to IT'!$A$2:$B$40000,2,FALSE)</f>
        <v>34</v>
      </c>
      <c r="C6713" s="3" t="str">
        <f>VLOOKUP(A6713,[1]All!$A$2:$B$30000,2,FALSE)</f>
        <v>D</v>
      </c>
      <c r="D6713" s="4">
        <v>1</v>
      </c>
      <c r="E6713" s="4">
        <v>2082</v>
      </c>
      <c r="F6713" s="4">
        <v>36</v>
      </c>
      <c r="G6713" s="4">
        <v>1</v>
      </c>
      <c r="H6713" s="5">
        <v>29736</v>
      </c>
      <c r="I6713" s="4">
        <v>502</v>
      </c>
      <c r="J6713" s="6" t="s">
        <v>573</v>
      </c>
    </row>
    <row r="6714" spans="1:10" x14ac:dyDescent="0.25">
      <c r="A6714" s="3">
        <v>1020820043</v>
      </c>
      <c r="B6714" s="3">
        <f>VLOOKUP(A6714,'[1]2021CY scores to IT'!$A$2:$B$40000,2,FALSE)</f>
        <v>63</v>
      </c>
      <c r="C6714" s="3" t="str">
        <f>VLOOKUP(A6714,[1]All!$A$2:$B$30000,2,FALSE)</f>
        <v>C</v>
      </c>
      <c r="D6714" s="4">
        <v>1</v>
      </c>
      <c r="E6714" s="4">
        <v>2082</v>
      </c>
      <c r="F6714" s="4">
        <v>43</v>
      </c>
      <c r="G6714" s="4">
        <v>1</v>
      </c>
      <c r="H6714" s="5">
        <v>31500</v>
      </c>
      <c r="I6714" s="4">
        <v>512</v>
      </c>
      <c r="J6714" s="6" t="s">
        <v>573</v>
      </c>
    </row>
    <row r="6715" spans="1:10" x14ac:dyDescent="0.25">
      <c r="A6715" s="3">
        <v>1020820045</v>
      </c>
      <c r="B6715" s="3">
        <f>VLOOKUP(A6715,'[1]2021CY scores to IT'!$A$2:$B$40000,2,FALSE)</f>
        <v>36</v>
      </c>
      <c r="C6715" s="3" t="str">
        <f>VLOOKUP(A6715,[1]All!$A$2:$B$30000,2,FALSE)</f>
        <v>D</v>
      </c>
      <c r="D6715" s="4">
        <v>1</v>
      </c>
      <c r="E6715" s="4">
        <v>2082</v>
      </c>
      <c r="F6715" s="4">
        <v>45</v>
      </c>
      <c r="G6715" s="4">
        <v>1</v>
      </c>
      <c r="H6715" s="5">
        <v>26005</v>
      </c>
      <c r="I6715" s="4">
        <v>516</v>
      </c>
      <c r="J6715" s="6" t="s">
        <v>573</v>
      </c>
    </row>
    <row r="6716" spans="1:10" x14ac:dyDescent="0.25">
      <c r="A6716" s="3">
        <v>1020820052</v>
      </c>
      <c r="B6716" s="3">
        <f>VLOOKUP(A6716,'[1]2021CY scores to IT'!$A$2:$B$40000,2,FALSE)</f>
        <v>43</v>
      </c>
      <c r="C6716" s="3" t="str">
        <f>VLOOKUP(A6716,[1]All!$A$2:$B$30000,2,FALSE)</f>
        <v>D</v>
      </c>
      <c r="D6716" s="4">
        <v>1</v>
      </c>
      <c r="E6716" s="4">
        <v>2082</v>
      </c>
      <c r="F6716" s="4">
        <v>52</v>
      </c>
      <c r="G6716" s="4">
        <v>1</v>
      </c>
      <c r="H6716" s="5">
        <v>38125</v>
      </c>
      <c r="I6716" s="4">
        <v>526</v>
      </c>
      <c r="J6716" s="6" t="s">
        <v>573</v>
      </c>
    </row>
    <row r="6717" spans="1:10" x14ac:dyDescent="0.25">
      <c r="A6717" s="3">
        <v>1020820057</v>
      </c>
      <c r="B6717" s="3">
        <f>VLOOKUP(A6717,'[1]2021CY scores to IT'!$A$2:$B$40000,2,FALSE)</f>
        <v>89</v>
      </c>
      <c r="C6717" s="3" t="str">
        <f>VLOOKUP(A6717,[1]All!$A$2:$B$30000,2,FALSE)</f>
        <v>A</v>
      </c>
      <c r="D6717" s="4">
        <v>1</v>
      </c>
      <c r="E6717" s="4">
        <v>2082</v>
      </c>
      <c r="F6717" s="4">
        <v>57</v>
      </c>
      <c r="G6717" s="4">
        <v>1</v>
      </c>
      <c r="H6717" s="5">
        <v>25800</v>
      </c>
      <c r="I6717" s="4">
        <v>560</v>
      </c>
      <c r="J6717" s="6" t="s">
        <v>573</v>
      </c>
    </row>
    <row r="6718" spans="1:10" x14ac:dyDescent="0.25">
      <c r="A6718" s="3">
        <v>1020830001</v>
      </c>
      <c r="B6718" s="3">
        <f>VLOOKUP(A6718,'[1]2021CY scores to IT'!$A$2:$B$40000,2,FALSE)</f>
        <v>2</v>
      </c>
      <c r="C6718" s="3" t="str">
        <f>VLOOKUP(A6718,[1]All!$A$2:$B$30000,2,FALSE)</f>
        <v>D</v>
      </c>
      <c r="D6718" s="4">
        <v>1</v>
      </c>
      <c r="E6718" s="4">
        <v>2083</v>
      </c>
      <c r="F6718" s="4">
        <v>1</v>
      </c>
      <c r="G6718" s="4">
        <v>1</v>
      </c>
      <c r="H6718" s="5">
        <v>71112</v>
      </c>
      <c r="I6718" s="4">
        <v>3660</v>
      </c>
      <c r="J6718" s="6" t="s">
        <v>27</v>
      </c>
    </row>
    <row r="6719" spans="1:10" x14ac:dyDescent="0.25">
      <c r="A6719" s="3">
        <v>1020830008</v>
      </c>
      <c r="B6719" s="3">
        <f>VLOOKUP(A6719,'[1]2021CY scores to IT'!$A$2:$B$40000,2,FALSE)</f>
        <v>1</v>
      </c>
      <c r="C6719" s="3" t="str">
        <f>VLOOKUP(A6719,[1]All!$A$2:$B$30000,2,FALSE)</f>
        <v>D</v>
      </c>
      <c r="D6719" s="4">
        <v>1</v>
      </c>
      <c r="E6719" s="4">
        <v>2083</v>
      </c>
      <c r="F6719" s="4">
        <v>8</v>
      </c>
      <c r="G6719" s="4">
        <v>1</v>
      </c>
      <c r="H6719" s="5">
        <v>31850</v>
      </c>
      <c r="I6719" s="4">
        <v>535</v>
      </c>
      <c r="J6719" s="6" t="s">
        <v>573</v>
      </c>
    </row>
    <row r="6720" spans="1:10" x14ac:dyDescent="0.25">
      <c r="A6720" s="3">
        <v>1020830026</v>
      </c>
      <c r="B6720" s="3">
        <f>VLOOKUP(A6720,'[1]2021CY scores to IT'!$A$2:$B$40000,2,FALSE)</f>
        <v>40</v>
      </c>
      <c r="C6720" s="3" t="str">
        <f>VLOOKUP(A6720,[1]All!$A$2:$B$30000,2,FALSE)</f>
        <v>D</v>
      </c>
      <c r="D6720" s="4">
        <v>1</v>
      </c>
      <c r="E6720" s="4">
        <v>2083</v>
      </c>
      <c r="F6720" s="4">
        <v>26</v>
      </c>
      <c r="G6720" s="4">
        <v>1</v>
      </c>
      <c r="H6720" s="5">
        <v>26630</v>
      </c>
      <c r="I6720" s="4">
        <v>511</v>
      </c>
      <c r="J6720" s="6" t="s">
        <v>573</v>
      </c>
    </row>
    <row r="6721" spans="1:10" x14ac:dyDescent="0.25">
      <c r="A6721" s="3">
        <v>1020830037</v>
      </c>
      <c r="B6721" s="3">
        <f>VLOOKUP(A6721,'[1]2021CY scores to IT'!$A$2:$B$40000,2,FALSE)</f>
        <v>81</v>
      </c>
      <c r="C6721" s="3" t="str">
        <f>VLOOKUP(A6721,[1]All!$A$2:$B$30000,2,FALSE)</f>
        <v>B</v>
      </c>
      <c r="D6721" s="4">
        <v>1</v>
      </c>
      <c r="E6721" s="4">
        <v>2083</v>
      </c>
      <c r="F6721" s="4">
        <v>37</v>
      </c>
      <c r="G6721" s="4">
        <v>1</v>
      </c>
      <c r="H6721" s="5">
        <v>31217</v>
      </c>
      <c r="I6721" s="4">
        <v>502</v>
      </c>
      <c r="J6721" s="6" t="s">
        <v>581</v>
      </c>
    </row>
    <row r="6722" spans="1:10" x14ac:dyDescent="0.25">
      <c r="A6722" s="3">
        <v>1020830055</v>
      </c>
      <c r="B6722" s="3">
        <f>VLOOKUP(A6722,'[1]2021CY scores to IT'!$A$2:$B$40000,2,FALSE)</f>
        <v>70</v>
      </c>
      <c r="C6722" s="3" t="str">
        <f>VLOOKUP(A6722,[1]All!$A$2:$B$30000,2,FALSE)</f>
        <v>B</v>
      </c>
      <c r="D6722" s="4">
        <v>1</v>
      </c>
      <c r="E6722" s="4">
        <v>2083</v>
      </c>
      <c r="F6722" s="4">
        <v>55</v>
      </c>
      <c r="G6722" s="4">
        <v>1</v>
      </c>
      <c r="H6722" s="5">
        <v>32022</v>
      </c>
      <c r="I6722" s="4">
        <v>534</v>
      </c>
      <c r="J6722" s="6" t="s">
        <v>581</v>
      </c>
    </row>
    <row r="6723" spans="1:10" x14ac:dyDescent="0.25">
      <c r="A6723" s="3">
        <v>1020840056</v>
      </c>
      <c r="B6723" s="3">
        <f>VLOOKUP(A6723,'[1]2021CY scores to IT'!$A$2:$B$40000,2,FALSE)</f>
        <v>98</v>
      </c>
      <c r="C6723" s="3" t="str">
        <f>VLOOKUP(A6723,[1]All!$A$2:$B$30000,2,FALSE)</f>
        <v>A</v>
      </c>
      <c r="D6723" s="4">
        <v>1</v>
      </c>
      <c r="E6723" s="4">
        <v>2084</v>
      </c>
      <c r="F6723" s="4">
        <v>56</v>
      </c>
      <c r="G6723" s="4">
        <v>1</v>
      </c>
      <c r="H6723" s="5">
        <v>29442</v>
      </c>
      <c r="I6723" s="4">
        <v>542</v>
      </c>
      <c r="J6723" s="6" t="s">
        <v>574</v>
      </c>
    </row>
    <row r="6724" spans="1:10" x14ac:dyDescent="0.25">
      <c r="A6724" s="3">
        <v>1020850020</v>
      </c>
      <c r="B6724" s="3" t="e">
        <f>VLOOKUP(A6724,'[1]2021CY scores to IT'!$A$2:$B$40000,2,FALSE)</f>
        <v>#N/A</v>
      </c>
      <c r="C6724" s="3" t="str">
        <f>VLOOKUP(A6724,[1]All!$A$2:$B$30000,2,FALSE)</f>
        <v>F</v>
      </c>
      <c r="D6724" s="4">
        <v>1</v>
      </c>
      <c r="E6724" s="4">
        <v>2085</v>
      </c>
      <c r="F6724" s="4">
        <v>20</v>
      </c>
      <c r="G6724" s="4">
        <v>1</v>
      </c>
      <c r="H6724" s="5">
        <v>28410</v>
      </c>
      <c r="I6724" s="4">
        <v>550</v>
      </c>
      <c r="J6724" s="6" t="s">
        <v>582</v>
      </c>
    </row>
    <row r="6725" spans="1:10" x14ac:dyDescent="0.25">
      <c r="A6725" s="3">
        <v>1020860011</v>
      </c>
      <c r="B6725" s="3" t="e">
        <f>VLOOKUP(A6725,'[1]2021CY scores to IT'!$A$2:$B$40000,2,FALSE)</f>
        <v>#N/A</v>
      </c>
      <c r="C6725" s="3" t="str">
        <f>VLOOKUP(A6725,[1]All!$A$2:$B$30000,2,FALSE)</f>
        <v>F</v>
      </c>
      <c r="D6725" s="4">
        <v>1</v>
      </c>
      <c r="E6725" s="4">
        <v>2086</v>
      </c>
      <c r="F6725" s="4">
        <v>11</v>
      </c>
      <c r="G6725" s="4">
        <v>1</v>
      </c>
      <c r="H6725" s="5">
        <v>51876</v>
      </c>
      <c r="I6725" s="4">
        <v>600</v>
      </c>
      <c r="J6725" s="6" t="s">
        <v>361</v>
      </c>
    </row>
    <row r="6726" spans="1:10" x14ac:dyDescent="0.25">
      <c r="A6726" s="3">
        <v>1020860016</v>
      </c>
      <c r="B6726" s="3" t="e">
        <f>VLOOKUP(A6726,'[1]2021CY scores to IT'!$A$2:$B$40000,2,FALSE)</f>
        <v>#N/A</v>
      </c>
      <c r="C6726" s="3" t="str">
        <f>VLOOKUP(A6726,[1]All!$A$2:$B$30000,2,FALSE)</f>
        <v>F</v>
      </c>
      <c r="D6726" s="4">
        <v>1</v>
      </c>
      <c r="E6726" s="4">
        <v>2086</v>
      </c>
      <c r="F6726" s="4">
        <v>16</v>
      </c>
      <c r="G6726" s="4">
        <v>1</v>
      </c>
      <c r="H6726" s="5">
        <v>38750</v>
      </c>
      <c r="I6726" s="4">
        <v>609</v>
      </c>
      <c r="J6726" s="6" t="s">
        <v>500</v>
      </c>
    </row>
    <row r="6727" spans="1:10" x14ac:dyDescent="0.25">
      <c r="A6727" s="3">
        <v>1020860020</v>
      </c>
      <c r="B6727" s="3" t="e">
        <f>VLOOKUP(A6727,'[1]2021CY scores to IT'!$A$2:$B$40000,2,FALSE)</f>
        <v>#N/A</v>
      </c>
      <c r="C6727" s="3" t="str">
        <f>VLOOKUP(A6727,[1]All!$A$2:$B$30000,2,FALSE)</f>
        <v>F</v>
      </c>
      <c r="D6727" s="4">
        <v>1</v>
      </c>
      <c r="E6727" s="4">
        <v>2086</v>
      </c>
      <c r="F6727" s="4">
        <v>20</v>
      </c>
      <c r="G6727" s="4">
        <v>1</v>
      </c>
      <c r="H6727" s="5">
        <v>38750</v>
      </c>
      <c r="I6727" s="4">
        <v>607</v>
      </c>
      <c r="J6727" s="6" t="s">
        <v>500</v>
      </c>
    </row>
    <row r="6728" spans="1:10" x14ac:dyDescent="0.25">
      <c r="A6728" s="3">
        <v>1020860024</v>
      </c>
      <c r="B6728" s="3" t="e">
        <f>VLOOKUP(A6728,'[1]2021CY scores to IT'!$A$2:$B$40000,2,FALSE)</f>
        <v>#N/A</v>
      </c>
      <c r="C6728" s="3" t="str">
        <f>VLOOKUP(A6728,[1]All!$A$2:$B$30000,2,FALSE)</f>
        <v>F</v>
      </c>
      <c r="D6728" s="4">
        <v>1</v>
      </c>
      <c r="E6728" s="4">
        <v>2086</v>
      </c>
      <c r="F6728" s="4">
        <v>24</v>
      </c>
      <c r="G6728" s="4">
        <v>1</v>
      </c>
      <c r="H6728" s="5">
        <v>38750</v>
      </c>
      <c r="I6728" s="4">
        <v>605</v>
      </c>
      <c r="J6728" s="6" t="s">
        <v>500</v>
      </c>
    </row>
    <row r="6729" spans="1:10" x14ac:dyDescent="0.25">
      <c r="A6729" s="3">
        <v>1020860029</v>
      </c>
      <c r="B6729" s="3" t="e">
        <f>VLOOKUP(A6729,'[1]2021CY scores to IT'!$A$2:$B$40000,2,FALSE)</f>
        <v>#N/A</v>
      </c>
      <c r="C6729" s="3" t="str">
        <f>VLOOKUP(A6729,[1]All!$A$2:$B$30000,2,FALSE)</f>
        <v>F</v>
      </c>
      <c r="D6729" s="4">
        <v>1</v>
      </c>
      <c r="E6729" s="4">
        <v>2086</v>
      </c>
      <c r="F6729" s="4">
        <v>29</v>
      </c>
      <c r="G6729" s="4">
        <v>1</v>
      </c>
      <c r="H6729" s="5">
        <v>57415</v>
      </c>
      <c r="I6729" s="4">
        <v>3381</v>
      </c>
      <c r="J6729" s="6" t="s">
        <v>27</v>
      </c>
    </row>
    <row r="6730" spans="1:10" x14ac:dyDescent="0.25">
      <c r="A6730" s="3">
        <v>1020860036</v>
      </c>
      <c r="B6730" s="3">
        <f>VLOOKUP(A6730,'[1]2021CY scores to IT'!$A$2:$B$40000,2,FALSE)</f>
        <v>28</v>
      </c>
      <c r="C6730" s="3" t="str">
        <f>VLOOKUP(A6730,[1]All!$A$2:$B$30000,2,FALSE)</f>
        <v>D</v>
      </c>
      <c r="D6730" s="4">
        <v>1</v>
      </c>
      <c r="E6730" s="4">
        <v>2086</v>
      </c>
      <c r="F6730" s="4">
        <v>36</v>
      </c>
      <c r="G6730" s="4">
        <v>1</v>
      </c>
      <c r="H6730" s="5">
        <v>46716</v>
      </c>
      <c r="I6730" s="4">
        <v>3393</v>
      </c>
      <c r="J6730" s="6" t="s">
        <v>27</v>
      </c>
    </row>
    <row r="6731" spans="1:10" x14ac:dyDescent="0.25">
      <c r="A6731" s="3">
        <v>1020860054</v>
      </c>
      <c r="B6731" s="3">
        <f>VLOOKUP(A6731,'[1]2021CY scores to IT'!$A$2:$B$40000,2,FALSE)</f>
        <v>57</v>
      </c>
      <c r="C6731" s="3" t="str">
        <f>VLOOKUP(A6731,[1]All!$A$2:$B$30000,2,FALSE)</f>
        <v>C</v>
      </c>
      <c r="D6731" s="4">
        <v>1</v>
      </c>
      <c r="E6731" s="4">
        <v>2086</v>
      </c>
      <c r="F6731" s="4">
        <v>54</v>
      </c>
      <c r="G6731" s="4">
        <v>1</v>
      </c>
      <c r="H6731" s="5">
        <v>29750</v>
      </c>
      <c r="I6731" s="4">
        <v>604</v>
      </c>
      <c r="J6731" s="6" t="s">
        <v>361</v>
      </c>
    </row>
    <row r="6732" spans="1:10" x14ac:dyDescent="0.25">
      <c r="A6732" s="3">
        <v>1020870015</v>
      </c>
      <c r="B6732" s="3">
        <f>VLOOKUP(A6732,'[1]2021CY scores to IT'!$A$2:$B$40000,2,FALSE)</f>
        <v>42</v>
      </c>
      <c r="C6732" s="3" t="str">
        <f>VLOOKUP(A6732,[1]All!$A$2:$B$30000,2,FALSE)</f>
        <v>D</v>
      </c>
      <c r="D6732" s="4">
        <v>1</v>
      </c>
      <c r="E6732" s="4">
        <v>2087</v>
      </c>
      <c r="F6732" s="4">
        <v>15</v>
      </c>
      <c r="G6732" s="4">
        <v>1</v>
      </c>
      <c r="H6732" s="5">
        <v>62345</v>
      </c>
      <c r="I6732" s="4">
        <v>610</v>
      </c>
      <c r="J6732" s="6" t="s">
        <v>361</v>
      </c>
    </row>
    <row r="6733" spans="1:10" x14ac:dyDescent="0.25">
      <c r="A6733" s="3">
        <v>1020870025</v>
      </c>
      <c r="B6733" s="3">
        <f>VLOOKUP(A6733,'[1]2021CY scores to IT'!$A$2:$B$40000,2,FALSE)</f>
        <v>97</v>
      </c>
      <c r="C6733" s="3" t="str">
        <f>VLOOKUP(A6733,[1]All!$A$2:$B$30000,2,FALSE)</f>
        <v>A</v>
      </c>
      <c r="D6733" s="4">
        <v>1</v>
      </c>
      <c r="E6733" s="4">
        <v>2087</v>
      </c>
      <c r="F6733" s="4">
        <v>25</v>
      </c>
      <c r="G6733" s="4">
        <v>1</v>
      </c>
      <c r="H6733" s="5">
        <v>31554</v>
      </c>
      <c r="I6733" s="4">
        <v>603</v>
      </c>
      <c r="J6733" s="6" t="s">
        <v>501</v>
      </c>
    </row>
    <row r="6734" spans="1:10" x14ac:dyDescent="0.25">
      <c r="A6734" s="3">
        <v>1020870038</v>
      </c>
      <c r="B6734" s="3">
        <f>VLOOKUP(A6734,'[1]2021CY scores to IT'!$A$2:$B$40000,2,FALSE)</f>
        <v>83</v>
      </c>
      <c r="C6734" s="3" t="str">
        <f>VLOOKUP(A6734,[1]All!$A$2:$B$30000,2,FALSE)</f>
        <v>B</v>
      </c>
      <c r="D6734" s="4">
        <v>1</v>
      </c>
      <c r="E6734" s="4">
        <v>2087</v>
      </c>
      <c r="F6734" s="4">
        <v>38</v>
      </c>
      <c r="G6734" s="4">
        <v>1</v>
      </c>
      <c r="H6734" s="5">
        <v>31550</v>
      </c>
      <c r="I6734" s="4">
        <v>602</v>
      </c>
      <c r="J6734" s="6" t="s">
        <v>502</v>
      </c>
    </row>
    <row r="6735" spans="1:10" x14ac:dyDescent="0.25">
      <c r="A6735" s="3">
        <v>1020870078</v>
      </c>
      <c r="B6735" s="3">
        <f>VLOOKUP(A6735,'[1]2021CY scores to IT'!$A$2:$B$40000,2,FALSE)</f>
        <v>72</v>
      </c>
      <c r="C6735" s="3" t="str">
        <f>VLOOKUP(A6735,[1]All!$A$2:$B$30000,2,FALSE)</f>
        <v>B</v>
      </c>
      <c r="D6735" s="4">
        <v>1</v>
      </c>
      <c r="E6735" s="4">
        <v>2087</v>
      </c>
      <c r="F6735" s="4">
        <v>78</v>
      </c>
      <c r="G6735" s="4">
        <v>1</v>
      </c>
      <c r="H6735" s="5">
        <v>410560</v>
      </c>
      <c r="I6735" s="4">
        <v>626</v>
      </c>
      <c r="J6735" s="6" t="s">
        <v>361</v>
      </c>
    </row>
    <row r="6736" spans="1:10" x14ac:dyDescent="0.25">
      <c r="A6736" s="3">
        <v>1020870093</v>
      </c>
      <c r="B6736" s="3">
        <f>VLOOKUP(A6736,'[1]2021CY scores to IT'!$A$2:$B$40000,2,FALSE)</f>
        <v>3</v>
      </c>
      <c r="C6736" s="3" t="str">
        <f>VLOOKUP(A6736,[1]All!$A$2:$B$30000,2,FALSE)</f>
        <v>D</v>
      </c>
      <c r="D6736" s="4">
        <v>1</v>
      </c>
      <c r="E6736" s="4">
        <v>2087</v>
      </c>
      <c r="F6736" s="4">
        <v>93</v>
      </c>
      <c r="G6736" s="4">
        <v>1</v>
      </c>
      <c r="H6736" s="5">
        <v>34360</v>
      </c>
      <c r="I6736" s="4">
        <v>3421</v>
      </c>
      <c r="J6736" s="6" t="s">
        <v>27</v>
      </c>
    </row>
    <row r="6737" spans="1:10" x14ac:dyDescent="0.25">
      <c r="A6737" s="3">
        <v>1020870097</v>
      </c>
      <c r="B6737" s="3">
        <f>VLOOKUP(A6737,'[1]2021CY scores to IT'!$A$2:$B$40000,2,FALSE)</f>
        <v>97</v>
      </c>
      <c r="C6737" s="3" t="str">
        <f>VLOOKUP(A6737,[1]All!$A$2:$B$30000,2,FALSE)</f>
        <v>A</v>
      </c>
      <c r="D6737" s="4">
        <v>1</v>
      </c>
      <c r="E6737" s="4">
        <v>2087</v>
      </c>
      <c r="F6737" s="4">
        <v>97</v>
      </c>
      <c r="G6737" s="4">
        <v>1</v>
      </c>
      <c r="H6737" s="5">
        <v>34790</v>
      </c>
      <c r="I6737" s="4">
        <v>3427</v>
      </c>
      <c r="J6737" s="6" t="s">
        <v>27</v>
      </c>
    </row>
    <row r="6738" spans="1:10" x14ac:dyDescent="0.25">
      <c r="A6738" s="3">
        <v>1020880016</v>
      </c>
      <c r="B6738" s="3">
        <f>VLOOKUP(A6738,'[1]2021CY scores to IT'!$A$2:$B$40000,2,FALSE)</f>
        <v>43</v>
      </c>
      <c r="C6738" s="3" t="str">
        <f>VLOOKUP(A6738,[1]All!$A$2:$B$30000,2,FALSE)</f>
        <v>D</v>
      </c>
      <c r="D6738" s="4">
        <v>1</v>
      </c>
      <c r="E6738" s="4">
        <v>2088</v>
      </c>
      <c r="F6738" s="4">
        <v>16</v>
      </c>
      <c r="G6738" s="4">
        <v>1</v>
      </c>
      <c r="H6738" s="5">
        <v>92360</v>
      </c>
      <c r="I6738" s="4">
        <v>625</v>
      </c>
      <c r="J6738" s="6" t="s">
        <v>563</v>
      </c>
    </row>
    <row r="6739" spans="1:10" x14ac:dyDescent="0.25">
      <c r="A6739" s="3">
        <v>1020880019</v>
      </c>
      <c r="B6739" s="3">
        <f>VLOOKUP(A6739,'[1]2021CY scores to IT'!$A$2:$B$40000,2,FALSE)</f>
        <v>100</v>
      </c>
      <c r="C6739" s="3" t="str">
        <f>VLOOKUP(A6739,[1]All!$A$2:$B$30000,2,FALSE)</f>
        <v>A</v>
      </c>
      <c r="D6739" s="4">
        <v>1</v>
      </c>
      <c r="E6739" s="4">
        <v>2088</v>
      </c>
      <c r="F6739" s="4">
        <v>19</v>
      </c>
      <c r="G6739" s="4">
        <v>1</v>
      </c>
      <c r="H6739" s="5">
        <v>42042</v>
      </c>
      <c r="I6739" s="4">
        <v>613</v>
      </c>
      <c r="J6739" s="6" t="s">
        <v>563</v>
      </c>
    </row>
    <row r="6740" spans="1:10" x14ac:dyDescent="0.25">
      <c r="A6740" s="3">
        <v>1020880027</v>
      </c>
      <c r="B6740" s="3">
        <f>VLOOKUP(A6740,'[1]2021CY scores to IT'!$A$2:$B$40000,2,FALSE)</f>
        <v>63</v>
      </c>
      <c r="C6740" s="3" t="str">
        <f>VLOOKUP(A6740,[1]All!$A$2:$B$30000,2,FALSE)</f>
        <v>C</v>
      </c>
      <c r="D6740" s="4">
        <v>1</v>
      </c>
      <c r="E6740" s="4">
        <v>2088</v>
      </c>
      <c r="F6740" s="4">
        <v>27</v>
      </c>
      <c r="G6740" s="4">
        <v>1</v>
      </c>
      <c r="H6740" s="5">
        <v>56628</v>
      </c>
      <c r="I6740" s="4">
        <v>603</v>
      </c>
      <c r="J6740" s="6" t="s">
        <v>563</v>
      </c>
    </row>
    <row r="6741" spans="1:10" x14ac:dyDescent="0.25">
      <c r="A6741" s="3">
        <v>1020880038</v>
      </c>
      <c r="B6741" s="3">
        <f>VLOOKUP(A6741,'[1]2021CY scores to IT'!$A$2:$B$40000,2,FALSE)</f>
        <v>49</v>
      </c>
      <c r="C6741" s="3" t="str">
        <f>VLOOKUP(A6741,[1]All!$A$2:$B$30000,2,FALSE)</f>
        <v>D</v>
      </c>
      <c r="D6741" s="4">
        <v>1</v>
      </c>
      <c r="E6741" s="4">
        <v>2088</v>
      </c>
      <c r="F6741" s="4">
        <v>38</v>
      </c>
      <c r="G6741" s="4">
        <v>1</v>
      </c>
      <c r="H6741" s="5">
        <v>57500</v>
      </c>
      <c r="I6741" s="4">
        <v>602</v>
      </c>
      <c r="J6741" s="6" t="s">
        <v>564</v>
      </c>
    </row>
    <row r="6742" spans="1:10" x14ac:dyDescent="0.25">
      <c r="A6742" s="3">
        <v>1020880043</v>
      </c>
      <c r="B6742" s="3">
        <f>VLOOKUP(A6742,'[1]2021CY scores to IT'!$A$2:$B$40000,2,FALSE)</f>
        <v>43</v>
      </c>
      <c r="C6742" s="3" t="str">
        <f>VLOOKUP(A6742,[1]All!$A$2:$B$30000,2,FALSE)</f>
        <v>D</v>
      </c>
      <c r="D6742" s="4">
        <v>1</v>
      </c>
      <c r="E6742" s="4">
        <v>2088</v>
      </c>
      <c r="F6742" s="4">
        <v>43</v>
      </c>
      <c r="G6742" s="4">
        <v>1</v>
      </c>
      <c r="H6742" s="5">
        <v>42060</v>
      </c>
      <c r="I6742" s="4">
        <v>620</v>
      </c>
      <c r="J6742" s="6" t="s">
        <v>564</v>
      </c>
    </row>
    <row r="6743" spans="1:10" x14ac:dyDescent="0.25">
      <c r="A6743" s="3">
        <v>1020880047</v>
      </c>
      <c r="B6743" s="3">
        <f>VLOOKUP(A6743,'[1]2021CY scores to IT'!$A$2:$B$40000,2,FALSE)</f>
        <v>73</v>
      </c>
      <c r="C6743" s="3" t="str">
        <f>VLOOKUP(A6743,[1]All!$A$2:$B$30000,2,FALSE)</f>
        <v>B</v>
      </c>
      <c r="D6743" s="4">
        <v>1</v>
      </c>
      <c r="E6743" s="4">
        <v>2088</v>
      </c>
      <c r="F6743" s="4">
        <v>47</v>
      </c>
      <c r="G6743" s="4">
        <v>1</v>
      </c>
      <c r="H6743" s="5">
        <v>62576</v>
      </c>
      <c r="I6743" s="4">
        <v>622</v>
      </c>
      <c r="J6743" s="6" t="s">
        <v>564</v>
      </c>
    </row>
    <row r="6744" spans="1:10" x14ac:dyDescent="0.25">
      <c r="A6744" s="3">
        <v>1020880051</v>
      </c>
      <c r="B6744" s="3">
        <f>VLOOKUP(A6744,'[1]2021CY scores to IT'!$A$2:$B$40000,2,FALSE)</f>
        <v>85</v>
      </c>
      <c r="C6744" s="3" t="str">
        <f>VLOOKUP(A6744,[1]All!$A$2:$B$30000,2,FALSE)</f>
        <v>A</v>
      </c>
      <c r="D6744" s="4">
        <v>1</v>
      </c>
      <c r="E6744" s="4">
        <v>2088</v>
      </c>
      <c r="F6744" s="4">
        <v>51</v>
      </c>
      <c r="G6744" s="4">
        <v>1</v>
      </c>
      <c r="H6744" s="5">
        <v>107701</v>
      </c>
      <c r="I6744" s="4">
        <v>635</v>
      </c>
      <c r="J6744" s="6" t="s">
        <v>361</v>
      </c>
    </row>
    <row r="6745" spans="1:10" x14ac:dyDescent="0.25">
      <c r="A6745" s="3">
        <v>1020880074</v>
      </c>
      <c r="B6745" s="3" t="e">
        <f>VLOOKUP(A6745,'[1]2021CY scores to IT'!$A$2:$B$40000,2,FALSE)</f>
        <v>#N/A</v>
      </c>
      <c r="C6745" s="3" t="str">
        <f>VLOOKUP(A6745,[1]All!$A$2:$B$30000,2,FALSE)</f>
        <v>F</v>
      </c>
      <c r="D6745" s="4">
        <v>1</v>
      </c>
      <c r="E6745" s="4">
        <v>2088</v>
      </c>
      <c r="F6745" s="4">
        <v>74</v>
      </c>
      <c r="G6745" s="4">
        <v>1</v>
      </c>
      <c r="H6745" s="5">
        <v>156118</v>
      </c>
      <c r="I6745" s="4">
        <v>640</v>
      </c>
      <c r="J6745" s="6" t="s">
        <v>361</v>
      </c>
    </row>
    <row r="6746" spans="1:10" x14ac:dyDescent="0.25">
      <c r="A6746" s="3">
        <v>1020880080</v>
      </c>
      <c r="B6746" s="3">
        <f>VLOOKUP(A6746,'[1]2021CY scores to IT'!$A$2:$B$40000,2,FALSE)</f>
        <v>53</v>
      </c>
      <c r="C6746" s="3" t="str">
        <f>VLOOKUP(A6746,[1]All!$A$2:$B$30000,2,FALSE)</f>
        <v>D</v>
      </c>
      <c r="D6746" s="4">
        <v>1</v>
      </c>
      <c r="E6746" s="4">
        <v>2088</v>
      </c>
      <c r="F6746" s="4">
        <v>80</v>
      </c>
      <c r="G6746" s="4">
        <v>1</v>
      </c>
      <c r="H6746" s="5">
        <v>42270</v>
      </c>
      <c r="I6746" s="4">
        <v>617</v>
      </c>
      <c r="J6746" s="6" t="s">
        <v>564</v>
      </c>
    </row>
    <row r="6747" spans="1:10" x14ac:dyDescent="0.25">
      <c r="A6747" s="3">
        <v>1020880087</v>
      </c>
      <c r="B6747" s="3">
        <f>VLOOKUP(A6747,'[1]2021CY scores to IT'!$A$2:$B$40000,2,FALSE)</f>
        <v>3</v>
      </c>
      <c r="C6747" s="3" t="str">
        <f>VLOOKUP(A6747,[1]All!$A$2:$B$30000,2,FALSE)</f>
        <v>D</v>
      </c>
      <c r="D6747" s="4">
        <v>1</v>
      </c>
      <c r="E6747" s="4">
        <v>2088</v>
      </c>
      <c r="F6747" s="4">
        <v>87</v>
      </c>
      <c r="G6747" s="4">
        <v>1</v>
      </c>
      <c r="H6747" s="5">
        <v>31674</v>
      </c>
      <c r="I6747" s="4">
        <v>605</v>
      </c>
      <c r="J6747" s="6" t="s">
        <v>564</v>
      </c>
    </row>
    <row r="6748" spans="1:10" x14ac:dyDescent="0.25">
      <c r="A6748" s="3">
        <v>1020880091</v>
      </c>
      <c r="B6748" s="3">
        <f>VLOOKUP(A6748,'[1]2021CY scores to IT'!$A$2:$B$40000,2,FALSE)</f>
        <v>43</v>
      </c>
      <c r="C6748" s="3" t="str">
        <f>VLOOKUP(A6748,[1]All!$A$2:$B$30000,2,FALSE)</f>
        <v>D</v>
      </c>
      <c r="D6748" s="4">
        <v>1</v>
      </c>
      <c r="E6748" s="4">
        <v>2088</v>
      </c>
      <c r="F6748" s="4">
        <v>91</v>
      </c>
      <c r="G6748" s="4">
        <v>1</v>
      </c>
      <c r="H6748" s="5">
        <v>47526</v>
      </c>
      <c r="I6748" s="4">
        <v>3461</v>
      </c>
      <c r="J6748" s="6" t="s">
        <v>27</v>
      </c>
    </row>
    <row r="6749" spans="1:10" x14ac:dyDescent="0.25">
      <c r="A6749" s="3">
        <v>1020880098</v>
      </c>
      <c r="B6749" s="3">
        <f>VLOOKUP(A6749,'[1]2021CY scores to IT'!$A$2:$B$40000,2,FALSE)</f>
        <v>52</v>
      </c>
      <c r="C6749" s="3" t="str">
        <f>VLOOKUP(A6749,[1]All!$A$2:$B$30000,2,FALSE)</f>
        <v>D</v>
      </c>
      <c r="D6749" s="4">
        <v>1</v>
      </c>
      <c r="E6749" s="4">
        <v>2088</v>
      </c>
      <c r="F6749" s="4">
        <v>98</v>
      </c>
      <c r="G6749" s="4">
        <v>1</v>
      </c>
      <c r="H6749" s="5">
        <v>48979</v>
      </c>
      <c r="I6749" s="4">
        <v>3471</v>
      </c>
      <c r="J6749" s="6" t="s">
        <v>27</v>
      </c>
    </row>
    <row r="6750" spans="1:10" x14ac:dyDescent="0.25">
      <c r="A6750" s="3">
        <v>1020880114</v>
      </c>
      <c r="B6750" s="3" t="e">
        <f>VLOOKUP(A6750,'[1]2021CY scores to IT'!$A$2:$B$40000,2,FALSE)</f>
        <v>#N/A</v>
      </c>
      <c r="C6750" s="3" t="str">
        <f>VLOOKUP(A6750,[1]All!$A$2:$B$30000,2,FALSE)</f>
        <v>F</v>
      </c>
      <c r="D6750" s="4">
        <v>1</v>
      </c>
      <c r="E6750" s="4">
        <v>2088</v>
      </c>
      <c r="F6750" s="4">
        <v>114</v>
      </c>
      <c r="G6750" s="4">
        <v>1</v>
      </c>
      <c r="H6750" s="5">
        <v>144070</v>
      </c>
      <c r="I6750" s="4">
        <v>644</v>
      </c>
      <c r="J6750" s="6" t="s">
        <v>361</v>
      </c>
    </row>
    <row r="6751" spans="1:10" x14ac:dyDescent="0.25">
      <c r="A6751" s="3">
        <v>1020890024</v>
      </c>
      <c r="B6751" s="3">
        <f>VLOOKUP(A6751,'[1]2021CY scores to IT'!$A$2:$B$40000,2,FALSE)</f>
        <v>91</v>
      </c>
      <c r="C6751" s="3" t="str">
        <f>VLOOKUP(A6751,[1]All!$A$2:$B$30000,2,FALSE)</f>
        <v>A</v>
      </c>
      <c r="D6751" s="4">
        <v>1</v>
      </c>
      <c r="E6751" s="4">
        <v>2089</v>
      </c>
      <c r="F6751" s="4">
        <v>24</v>
      </c>
      <c r="G6751" s="4">
        <v>1</v>
      </c>
      <c r="H6751" s="5">
        <v>43100</v>
      </c>
      <c r="I6751" s="4">
        <v>605</v>
      </c>
      <c r="J6751" s="6" t="s">
        <v>503</v>
      </c>
    </row>
    <row r="6752" spans="1:10" x14ac:dyDescent="0.25">
      <c r="A6752" s="3">
        <v>1020890029</v>
      </c>
      <c r="B6752" s="3">
        <f>VLOOKUP(A6752,'[1]2021CY scores to IT'!$A$2:$B$40000,2,FALSE)</f>
        <v>100</v>
      </c>
      <c r="C6752" s="3" t="str">
        <f>VLOOKUP(A6752,[1]All!$A$2:$B$30000,2,FALSE)</f>
        <v>A</v>
      </c>
      <c r="D6752" s="4">
        <v>1</v>
      </c>
      <c r="E6752" s="4">
        <v>2089</v>
      </c>
      <c r="F6752" s="4">
        <v>29</v>
      </c>
      <c r="G6752" s="4">
        <v>1</v>
      </c>
      <c r="H6752" s="5">
        <v>25091</v>
      </c>
      <c r="I6752" s="4">
        <v>601</v>
      </c>
      <c r="J6752" s="6" t="s">
        <v>503</v>
      </c>
    </row>
    <row r="6753" spans="1:10" x14ac:dyDescent="0.25">
      <c r="A6753" s="3">
        <v>1020890041</v>
      </c>
      <c r="B6753" s="3">
        <f>VLOOKUP(A6753,'[1]2021CY scores to IT'!$A$2:$B$40000,2,FALSE)</f>
        <v>38</v>
      </c>
      <c r="C6753" s="3" t="str">
        <f>VLOOKUP(A6753,[1]All!$A$2:$B$30000,2,FALSE)</f>
        <v>D</v>
      </c>
      <c r="D6753" s="4">
        <v>1</v>
      </c>
      <c r="E6753" s="4">
        <v>2089</v>
      </c>
      <c r="F6753" s="4">
        <v>41</v>
      </c>
      <c r="G6753" s="4">
        <v>1</v>
      </c>
      <c r="H6753" s="5">
        <v>41711</v>
      </c>
      <c r="I6753" s="4">
        <v>610</v>
      </c>
      <c r="J6753" s="6" t="s">
        <v>565</v>
      </c>
    </row>
    <row r="6754" spans="1:10" x14ac:dyDescent="0.25">
      <c r="A6754" s="3">
        <v>1020890045</v>
      </c>
      <c r="B6754" s="3">
        <f>VLOOKUP(A6754,'[1]2021CY scores to IT'!$A$2:$B$40000,2,FALSE)</f>
        <v>73</v>
      </c>
      <c r="C6754" s="3" t="str">
        <f>VLOOKUP(A6754,[1]All!$A$2:$B$30000,2,FALSE)</f>
        <v>B</v>
      </c>
      <c r="D6754" s="4">
        <v>1</v>
      </c>
      <c r="E6754" s="4">
        <v>2089</v>
      </c>
      <c r="F6754" s="4">
        <v>45</v>
      </c>
      <c r="G6754" s="4">
        <v>1</v>
      </c>
      <c r="H6754" s="5">
        <v>87365</v>
      </c>
      <c r="I6754" s="4">
        <v>620</v>
      </c>
      <c r="J6754" s="6" t="s">
        <v>565</v>
      </c>
    </row>
    <row r="6755" spans="1:10" x14ac:dyDescent="0.25">
      <c r="A6755" s="3">
        <v>1020900021</v>
      </c>
      <c r="B6755" s="3">
        <f>VLOOKUP(A6755,'[1]2021CY scores to IT'!$A$2:$B$40000,2,FALSE)</f>
        <v>61</v>
      </c>
      <c r="C6755" s="3" t="str">
        <f>VLOOKUP(A6755,[1]All!$A$2:$B$30000,2,FALSE)</f>
        <v>C</v>
      </c>
      <c r="D6755" s="4">
        <v>1</v>
      </c>
      <c r="E6755" s="4">
        <v>2090</v>
      </c>
      <c r="F6755" s="4">
        <v>21</v>
      </c>
      <c r="G6755" s="4">
        <v>1</v>
      </c>
      <c r="H6755" s="5">
        <v>33190</v>
      </c>
      <c r="I6755" s="4">
        <v>617</v>
      </c>
      <c r="J6755" s="6" t="s">
        <v>565</v>
      </c>
    </row>
    <row r="6756" spans="1:10" x14ac:dyDescent="0.25">
      <c r="A6756" s="3">
        <v>1020900024</v>
      </c>
      <c r="B6756" s="3" t="e">
        <f>VLOOKUP(A6756,'[1]2021CY scores to IT'!$A$2:$B$40000,2,FALSE)</f>
        <v>#N/A</v>
      </c>
      <c r="C6756" s="3" t="str">
        <f>VLOOKUP(A6756,[1]All!$A$2:$B$30000,2,FALSE)</f>
        <v>F</v>
      </c>
      <c r="D6756" s="4">
        <v>1</v>
      </c>
      <c r="E6756" s="4">
        <v>2090</v>
      </c>
      <c r="F6756" s="4">
        <v>24</v>
      </c>
      <c r="G6756" s="4">
        <v>1</v>
      </c>
      <c r="H6756" s="5">
        <v>31794</v>
      </c>
      <c r="I6756" s="4">
        <v>615</v>
      </c>
      <c r="J6756" s="6" t="s">
        <v>565</v>
      </c>
    </row>
    <row r="6757" spans="1:10" x14ac:dyDescent="0.25">
      <c r="A6757" s="3">
        <v>1020900029</v>
      </c>
      <c r="B6757" s="3">
        <f>VLOOKUP(A6757,'[1]2021CY scores to IT'!$A$2:$B$40000,2,FALSE)</f>
        <v>45</v>
      </c>
      <c r="C6757" s="3" t="str">
        <f>VLOOKUP(A6757,[1]All!$A$2:$B$30000,2,FALSE)</f>
        <v>D</v>
      </c>
      <c r="D6757" s="4">
        <v>1</v>
      </c>
      <c r="E6757" s="4">
        <v>2090</v>
      </c>
      <c r="F6757" s="4">
        <v>29</v>
      </c>
      <c r="G6757" s="4">
        <v>1</v>
      </c>
      <c r="H6757" s="5">
        <v>62095</v>
      </c>
      <c r="I6757" s="4">
        <v>3501</v>
      </c>
      <c r="J6757" s="6" t="s">
        <v>27</v>
      </c>
    </row>
    <row r="6758" spans="1:10" x14ac:dyDescent="0.25">
      <c r="A6758" s="3">
        <v>1020900036</v>
      </c>
      <c r="B6758" s="3">
        <f>VLOOKUP(A6758,'[1]2021CY scores to IT'!$A$2:$B$40000,2,FALSE)</f>
        <v>54</v>
      </c>
      <c r="C6758" s="3" t="str">
        <f>VLOOKUP(A6758,[1]All!$A$2:$B$30000,2,FALSE)</f>
        <v>D</v>
      </c>
      <c r="D6758" s="4">
        <v>1</v>
      </c>
      <c r="E6758" s="4">
        <v>2090</v>
      </c>
      <c r="F6758" s="4">
        <v>36</v>
      </c>
      <c r="G6758" s="4">
        <v>1</v>
      </c>
      <c r="H6758" s="5">
        <v>68735</v>
      </c>
      <c r="I6758" s="4">
        <v>3513</v>
      </c>
      <c r="J6758" s="6" t="s">
        <v>27</v>
      </c>
    </row>
    <row r="6759" spans="1:10" x14ac:dyDescent="0.25">
      <c r="A6759" s="3">
        <v>1020900040</v>
      </c>
      <c r="B6759" s="3">
        <f>VLOOKUP(A6759,'[1]2021CY scores to IT'!$A$2:$B$40000,2,FALSE)</f>
        <v>48</v>
      </c>
      <c r="C6759" s="3" t="str">
        <f>VLOOKUP(A6759,[1]All!$A$2:$B$30000,2,FALSE)</f>
        <v>D</v>
      </c>
      <c r="D6759" s="4">
        <v>1</v>
      </c>
      <c r="E6759" s="4">
        <v>2090</v>
      </c>
      <c r="F6759" s="4">
        <v>40</v>
      </c>
      <c r="G6759" s="4">
        <v>1</v>
      </c>
      <c r="H6759" s="5">
        <v>51570</v>
      </c>
      <c r="I6759" s="4">
        <v>612</v>
      </c>
      <c r="J6759" s="6" t="s">
        <v>566</v>
      </c>
    </row>
    <row r="6760" spans="1:10" x14ac:dyDescent="0.25">
      <c r="A6760" s="3">
        <v>1020907501</v>
      </c>
      <c r="B6760" s="3">
        <f>VLOOKUP(A6760,'[1]2021CY scores to IT'!$A$2:$B$40000,2,FALSE)</f>
        <v>39</v>
      </c>
      <c r="C6760" s="3" t="str">
        <f>VLOOKUP(A6760,[1]All!$A$2:$B$30000,2,FALSE)</f>
        <v>D</v>
      </c>
      <c r="D6760" s="4">
        <v>1</v>
      </c>
      <c r="E6760" s="4">
        <v>2090</v>
      </c>
      <c r="F6760" s="4">
        <v>7501</v>
      </c>
      <c r="G6760" s="4">
        <v>1</v>
      </c>
      <c r="H6760" s="5">
        <v>30886</v>
      </c>
      <c r="I6760" s="4">
        <v>660</v>
      </c>
      <c r="J6760" s="6" t="s">
        <v>361</v>
      </c>
    </row>
    <row r="6761" spans="1:10" x14ac:dyDescent="0.25">
      <c r="A6761" s="3">
        <v>1020907502</v>
      </c>
      <c r="B6761" s="3">
        <f>VLOOKUP(A6761,'[1]2021CY scores to IT'!$A$2:$B$40000,2,FALSE)</f>
        <v>6</v>
      </c>
      <c r="C6761" s="3" t="str">
        <f>VLOOKUP(A6761,[1]All!$A$2:$B$30000,2,FALSE)</f>
        <v>D</v>
      </c>
      <c r="D6761" s="4">
        <v>1</v>
      </c>
      <c r="E6761" s="4">
        <v>2090</v>
      </c>
      <c r="F6761" s="4">
        <v>7502</v>
      </c>
      <c r="G6761" s="4">
        <v>1</v>
      </c>
      <c r="H6761" s="5">
        <v>43135</v>
      </c>
      <c r="I6761" s="4">
        <v>668</v>
      </c>
      <c r="J6761" s="6" t="s">
        <v>361</v>
      </c>
    </row>
    <row r="6762" spans="1:10" x14ac:dyDescent="0.25">
      <c r="A6762" s="3">
        <v>1020910017</v>
      </c>
      <c r="B6762" s="3">
        <f>VLOOKUP(A6762,'[1]2021CY scores to IT'!$A$2:$B$40000,2,FALSE)</f>
        <v>43</v>
      </c>
      <c r="C6762" s="3" t="str">
        <f>VLOOKUP(A6762,[1]All!$A$2:$B$30000,2,FALSE)</f>
        <v>D</v>
      </c>
      <c r="D6762" s="4">
        <v>1</v>
      </c>
      <c r="E6762" s="4">
        <v>2091</v>
      </c>
      <c r="F6762" s="4">
        <v>17</v>
      </c>
      <c r="G6762" s="4">
        <v>1</v>
      </c>
      <c r="H6762" s="5">
        <v>58914</v>
      </c>
      <c r="I6762" s="4">
        <v>670</v>
      </c>
      <c r="J6762" s="6" t="s">
        <v>361</v>
      </c>
    </row>
    <row r="6763" spans="1:10" x14ac:dyDescent="0.25">
      <c r="A6763" s="3">
        <v>1020910038</v>
      </c>
      <c r="B6763" s="3">
        <f>VLOOKUP(A6763,'[1]2021CY scores to IT'!$A$2:$B$40000,2,FALSE)</f>
        <v>26</v>
      </c>
      <c r="C6763" s="3" t="str">
        <f>VLOOKUP(A6763,[1]All!$A$2:$B$30000,2,FALSE)</f>
        <v>D</v>
      </c>
      <c r="D6763" s="4">
        <v>1</v>
      </c>
      <c r="E6763" s="4">
        <v>2091</v>
      </c>
      <c r="F6763" s="4">
        <v>38</v>
      </c>
      <c r="G6763" s="4">
        <v>1</v>
      </c>
      <c r="H6763" s="5">
        <v>65058</v>
      </c>
      <c r="I6763" s="4">
        <v>606</v>
      </c>
      <c r="J6763" s="6" t="s">
        <v>567</v>
      </c>
    </row>
    <row r="6764" spans="1:10" x14ac:dyDescent="0.25">
      <c r="A6764" s="3">
        <v>1020910048</v>
      </c>
      <c r="B6764" s="3">
        <f>VLOOKUP(A6764,'[1]2021CY scores to IT'!$A$2:$B$40000,2,FALSE)</f>
        <v>85</v>
      </c>
      <c r="C6764" s="3" t="str">
        <f>VLOOKUP(A6764,[1]All!$A$2:$B$30000,2,FALSE)</f>
        <v>A</v>
      </c>
      <c r="D6764" s="4">
        <v>1</v>
      </c>
      <c r="E6764" s="4">
        <v>2091</v>
      </c>
      <c r="F6764" s="4">
        <v>48</v>
      </c>
      <c r="G6764" s="4">
        <v>1</v>
      </c>
      <c r="H6764" s="5">
        <v>102068</v>
      </c>
      <c r="I6764" s="4">
        <v>676</v>
      </c>
      <c r="J6764" s="6" t="s">
        <v>361</v>
      </c>
    </row>
    <row r="6765" spans="1:10" x14ac:dyDescent="0.25">
      <c r="A6765" s="3">
        <v>1020920036</v>
      </c>
      <c r="B6765" s="3">
        <f>VLOOKUP(A6765,'[1]2021CY scores to IT'!$A$2:$B$40000,2,FALSE)</f>
        <v>2</v>
      </c>
      <c r="C6765" s="3" t="str">
        <f>VLOOKUP(A6765,[1]All!$A$2:$B$30000,2,FALSE)</f>
        <v>D</v>
      </c>
      <c r="D6765" s="4">
        <v>1</v>
      </c>
      <c r="E6765" s="4">
        <v>2092</v>
      </c>
      <c r="F6765" s="4">
        <v>36</v>
      </c>
      <c r="G6765" s="4">
        <v>1</v>
      </c>
      <c r="H6765" s="5">
        <v>45870</v>
      </c>
      <c r="I6765" s="4">
        <v>3551</v>
      </c>
      <c r="J6765" s="6" t="s">
        <v>27</v>
      </c>
    </row>
    <row r="6766" spans="1:10" x14ac:dyDescent="0.25">
      <c r="A6766" s="3">
        <v>1020920046</v>
      </c>
      <c r="B6766" s="3">
        <f>VLOOKUP(A6766,'[1]2021CY scores to IT'!$A$2:$B$40000,2,FALSE)</f>
        <v>63</v>
      </c>
      <c r="C6766" s="3" t="str">
        <f>VLOOKUP(A6766,[1]All!$A$2:$B$30000,2,FALSE)</f>
        <v>C</v>
      </c>
      <c r="D6766" s="4">
        <v>1</v>
      </c>
      <c r="E6766" s="4">
        <v>2092</v>
      </c>
      <c r="F6766" s="4">
        <v>46</v>
      </c>
      <c r="G6766" s="4">
        <v>1</v>
      </c>
      <c r="H6766" s="5">
        <v>39617</v>
      </c>
      <c r="I6766" s="4">
        <v>684</v>
      </c>
      <c r="J6766" s="6" t="s">
        <v>361</v>
      </c>
    </row>
    <row r="6767" spans="1:10" x14ac:dyDescent="0.25">
      <c r="A6767" s="3">
        <v>1020930029</v>
      </c>
      <c r="B6767" s="3">
        <f>VLOOKUP(A6767,'[1]2021CY scores to IT'!$A$2:$B$40000,2,FALSE)</f>
        <v>48</v>
      </c>
      <c r="C6767" s="3" t="str">
        <f>VLOOKUP(A6767,[1]All!$A$2:$B$30000,2,FALSE)</f>
        <v>D</v>
      </c>
      <c r="D6767" s="4">
        <v>1</v>
      </c>
      <c r="E6767" s="4">
        <v>2093</v>
      </c>
      <c r="F6767" s="4">
        <v>29</v>
      </c>
      <c r="G6767" s="4">
        <v>1</v>
      </c>
      <c r="H6767" s="5">
        <v>72099</v>
      </c>
      <c r="I6767" s="4">
        <v>3565</v>
      </c>
      <c r="J6767" s="6" t="s">
        <v>27</v>
      </c>
    </row>
    <row r="6768" spans="1:10" x14ac:dyDescent="0.25">
      <c r="A6768" s="3">
        <v>1020937501</v>
      </c>
      <c r="B6768" s="3">
        <f>VLOOKUP(A6768,'[1]2021CY scores to IT'!$A$2:$B$40000,2,FALSE)</f>
        <v>44</v>
      </c>
      <c r="C6768" s="3" t="str">
        <f>VLOOKUP(A6768,[1]All!$A$2:$B$30000,2,FALSE)</f>
        <v>D</v>
      </c>
      <c r="D6768" s="4">
        <v>1</v>
      </c>
      <c r="E6768" s="4">
        <v>2093</v>
      </c>
      <c r="F6768" s="4">
        <v>7501</v>
      </c>
      <c r="G6768" s="4">
        <v>1</v>
      </c>
      <c r="H6768" s="5">
        <v>33696</v>
      </c>
      <c r="I6768" s="4">
        <v>690</v>
      </c>
      <c r="J6768" s="6" t="s">
        <v>361</v>
      </c>
    </row>
    <row r="6769" spans="1:10" x14ac:dyDescent="0.25">
      <c r="A6769" s="3">
        <v>1020947501</v>
      </c>
      <c r="B6769" s="3">
        <f>VLOOKUP(A6769,'[1]2021CY scores to IT'!$A$2:$B$40000,2,FALSE)</f>
        <v>100</v>
      </c>
      <c r="C6769" s="3" t="str">
        <f>VLOOKUP(A6769,[1]All!$A$2:$B$30000,2,FALSE)</f>
        <v>A</v>
      </c>
      <c r="D6769" s="4">
        <v>1</v>
      </c>
      <c r="E6769" s="4">
        <v>2094</v>
      </c>
      <c r="F6769" s="4">
        <v>7501</v>
      </c>
      <c r="G6769" s="4">
        <v>1</v>
      </c>
      <c r="H6769" s="5">
        <v>86020</v>
      </c>
      <c r="I6769" s="4">
        <v>706</v>
      </c>
      <c r="J6769" s="6" t="s">
        <v>361</v>
      </c>
    </row>
    <row r="6770" spans="1:10" x14ac:dyDescent="0.25">
      <c r="A6770" s="3">
        <v>1020947502</v>
      </c>
      <c r="B6770" s="3">
        <f>VLOOKUP(A6770,'[1]2021CY scores to IT'!$A$2:$B$40000,2,FALSE)</f>
        <v>15</v>
      </c>
      <c r="C6770" s="3" t="str">
        <f>VLOOKUP(A6770,[1]All!$A$2:$B$30000,2,FALSE)</f>
        <v>D</v>
      </c>
      <c r="D6770" s="4">
        <v>1</v>
      </c>
      <c r="E6770" s="4">
        <v>2094</v>
      </c>
      <c r="F6770" s="4">
        <v>7502</v>
      </c>
      <c r="G6770" s="4">
        <v>1</v>
      </c>
      <c r="H6770" s="5">
        <v>38578</v>
      </c>
      <c r="I6770" s="4">
        <v>700</v>
      </c>
      <c r="J6770" s="6" t="s">
        <v>361</v>
      </c>
    </row>
    <row r="6771" spans="1:10" x14ac:dyDescent="0.25">
      <c r="A6771" s="3">
        <v>1020947503</v>
      </c>
      <c r="B6771" s="3">
        <f>VLOOKUP(A6771,'[1]2021CY scores to IT'!$A$2:$B$40000,2,FALSE)</f>
        <v>100</v>
      </c>
      <c r="C6771" s="3" t="str">
        <f>VLOOKUP(A6771,[1]All!$A$2:$B$30000,2,FALSE)</f>
        <v>A</v>
      </c>
      <c r="D6771" s="4">
        <v>1</v>
      </c>
      <c r="E6771" s="4">
        <v>2094</v>
      </c>
      <c r="F6771" s="4">
        <v>7503</v>
      </c>
      <c r="G6771" s="4">
        <v>1</v>
      </c>
      <c r="H6771" s="5">
        <v>76598</v>
      </c>
      <c r="I6771" s="4">
        <v>3595</v>
      </c>
      <c r="J6771" s="6" t="s">
        <v>27</v>
      </c>
    </row>
    <row r="6772" spans="1:10" x14ac:dyDescent="0.25">
      <c r="A6772" s="3">
        <v>1020950023</v>
      </c>
      <c r="B6772" s="3">
        <f>VLOOKUP(A6772,'[1]2021CY scores to IT'!$A$2:$B$40000,2,FALSE)</f>
        <v>54</v>
      </c>
      <c r="C6772" s="3" t="str">
        <f>VLOOKUP(A6772,[1]All!$A$2:$B$30000,2,FALSE)</f>
        <v>D</v>
      </c>
      <c r="D6772" s="4">
        <v>1</v>
      </c>
      <c r="E6772" s="4">
        <v>2095</v>
      </c>
      <c r="F6772" s="4">
        <v>23</v>
      </c>
      <c r="G6772" s="4">
        <v>1</v>
      </c>
      <c r="H6772" s="5">
        <v>43200</v>
      </c>
      <c r="I6772" s="4">
        <v>611</v>
      </c>
      <c r="J6772" s="6" t="s">
        <v>570</v>
      </c>
    </row>
    <row r="6773" spans="1:10" x14ac:dyDescent="0.25">
      <c r="A6773" s="3">
        <v>1020950031</v>
      </c>
      <c r="B6773" s="3">
        <f>VLOOKUP(A6773,'[1]2021CY scores to IT'!$A$2:$B$40000,2,FALSE)</f>
        <v>3</v>
      </c>
      <c r="C6773" s="3" t="str">
        <f>VLOOKUP(A6773,[1]All!$A$2:$B$30000,2,FALSE)</f>
        <v>D</v>
      </c>
      <c r="D6773" s="4">
        <v>1</v>
      </c>
      <c r="E6773" s="4">
        <v>2095</v>
      </c>
      <c r="F6773" s="4">
        <v>31</v>
      </c>
      <c r="G6773" s="4">
        <v>1</v>
      </c>
      <c r="H6773" s="5">
        <v>34755</v>
      </c>
      <c r="I6773" s="4">
        <v>3603</v>
      </c>
      <c r="J6773" s="6" t="s">
        <v>27</v>
      </c>
    </row>
    <row r="6774" spans="1:10" x14ac:dyDescent="0.25">
      <c r="A6774" s="3">
        <v>1020950033</v>
      </c>
      <c r="B6774" s="3">
        <f>VLOOKUP(A6774,'[1]2021CY scores to IT'!$A$2:$B$40000,2,FALSE)</f>
        <v>24</v>
      </c>
      <c r="C6774" s="3" t="str">
        <f>VLOOKUP(A6774,[1]All!$A$2:$B$30000,2,FALSE)</f>
        <v>D</v>
      </c>
      <c r="D6774" s="4">
        <v>1</v>
      </c>
      <c r="E6774" s="4">
        <v>2095</v>
      </c>
      <c r="F6774" s="4">
        <v>33</v>
      </c>
      <c r="G6774" s="4">
        <v>1</v>
      </c>
      <c r="H6774" s="5">
        <v>56436</v>
      </c>
      <c r="I6774" s="4">
        <v>3607</v>
      </c>
      <c r="J6774" s="6" t="s">
        <v>27</v>
      </c>
    </row>
    <row r="6775" spans="1:10" x14ac:dyDescent="0.25">
      <c r="A6775" s="3">
        <v>1020950046</v>
      </c>
      <c r="B6775" s="3">
        <f>VLOOKUP(A6775,'[1]2021CY scores to IT'!$A$2:$B$40000,2,FALSE)</f>
        <v>90</v>
      </c>
      <c r="C6775" s="3" t="str">
        <f>VLOOKUP(A6775,[1]All!$A$2:$B$30000,2,FALSE)</f>
        <v>A</v>
      </c>
      <c r="D6775" s="4">
        <v>1</v>
      </c>
      <c r="E6775" s="4">
        <v>2095</v>
      </c>
      <c r="F6775" s="4">
        <v>46</v>
      </c>
      <c r="G6775" s="4">
        <v>1</v>
      </c>
      <c r="H6775" s="5">
        <v>65050</v>
      </c>
      <c r="I6775" s="4">
        <v>715</v>
      </c>
      <c r="J6775" s="6" t="s">
        <v>361</v>
      </c>
    </row>
    <row r="6776" spans="1:10" x14ac:dyDescent="0.25">
      <c r="A6776" s="3">
        <v>1020957501</v>
      </c>
      <c r="B6776" s="3">
        <f>VLOOKUP(A6776,'[1]2021CY scores to IT'!$A$2:$B$40000,2,FALSE)</f>
        <v>71</v>
      </c>
      <c r="C6776" s="3" t="str">
        <f>VLOOKUP(A6776,[1]All!$A$2:$B$30000,2,FALSE)</f>
        <v>B</v>
      </c>
      <c r="D6776" s="4">
        <v>1</v>
      </c>
      <c r="E6776" s="4">
        <v>2095</v>
      </c>
      <c r="F6776" s="4">
        <v>7501</v>
      </c>
      <c r="G6776" s="4">
        <v>2</v>
      </c>
      <c r="H6776" s="5">
        <v>78216</v>
      </c>
      <c r="I6776" s="4">
        <v>608</v>
      </c>
      <c r="J6776" s="6" t="s">
        <v>571</v>
      </c>
    </row>
    <row r="6777" spans="1:10" x14ac:dyDescent="0.25">
      <c r="A6777" s="3">
        <v>1020957502</v>
      </c>
      <c r="B6777" s="3">
        <f>VLOOKUP(A6777,'[1]2021CY scores to IT'!$A$2:$B$40000,2,FALSE)</f>
        <v>48</v>
      </c>
      <c r="C6777" s="3" t="str">
        <f>VLOOKUP(A6777,[1]All!$A$2:$B$30000,2,FALSE)</f>
        <v>D</v>
      </c>
      <c r="D6777" s="4">
        <v>1</v>
      </c>
      <c r="E6777" s="4">
        <v>2095</v>
      </c>
      <c r="F6777" s="4">
        <v>7502</v>
      </c>
      <c r="G6777" s="4">
        <v>1</v>
      </c>
      <c r="H6777" s="5">
        <v>39090</v>
      </c>
      <c r="I6777" s="4">
        <v>710</v>
      </c>
      <c r="J6777" s="6" t="s">
        <v>361</v>
      </c>
    </row>
    <row r="6778" spans="1:10" x14ac:dyDescent="0.25">
      <c r="A6778" s="3">
        <v>1020960017</v>
      </c>
      <c r="B6778" s="3">
        <f>VLOOKUP(A6778,'[1]2021CY scores to IT'!$A$2:$B$40000,2,FALSE)</f>
        <v>52</v>
      </c>
      <c r="C6778" s="3" t="str">
        <f>VLOOKUP(A6778,[1]All!$A$2:$B$30000,2,FALSE)</f>
        <v>D</v>
      </c>
      <c r="D6778" s="4">
        <v>1</v>
      </c>
      <c r="E6778" s="4">
        <v>2096</v>
      </c>
      <c r="F6778" s="4">
        <v>17</v>
      </c>
      <c r="G6778" s="4">
        <v>1</v>
      </c>
      <c r="H6778" s="5">
        <v>85836</v>
      </c>
      <c r="I6778" s="4">
        <v>720</v>
      </c>
      <c r="J6778" s="6" t="s">
        <v>361</v>
      </c>
    </row>
    <row r="6779" spans="1:10" x14ac:dyDescent="0.25">
      <c r="A6779" s="3">
        <v>1020960026</v>
      </c>
      <c r="B6779" s="3">
        <f>VLOOKUP(A6779,'[1]2021CY scores to IT'!$A$2:$B$40000,2,FALSE)</f>
        <v>67</v>
      </c>
      <c r="C6779" s="3" t="str">
        <f>VLOOKUP(A6779,[1]All!$A$2:$B$30000,2,FALSE)</f>
        <v>C</v>
      </c>
      <c r="D6779" s="4">
        <v>1</v>
      </c>
      <c r="E6779" s="4">
        <v>2096</v>
      </c>
      <c r="F6779" s="4">
        <v>26</v>
      </c>
      <c r="G6779" s="4">
        <v>1</v>
      </c>
      <c r="H6779" s="5">
        <v>65050</v>
      </c>
      <c r="I6779" s="4">
        <v>3621</v>
      </c>
      <c r="J6779" s="6" t="s">
        <v>27</v>
      </c>
    </row>
    <row r="6780" spans="1:10" x14ac:dyDescent="0.25">
      <c r="A6780" s="3">
        <v>1020960034</v>
      </c>
      <c r="B6780" s="3">
        <f>VLOOKUP(A6780,'[1]2021CY scores to IT'!$A$2:$B$40000,2,FALSE)</f>
        <v>55</v>
      </c>
      <c r="C6780" s="3" t="str">
        <f>VLOOKUP(A6780,[1]All!$A$2:$B$30000,2,FALSE)</f>
        <v>C</v>
      </c>
      <c r="D6780" s="4">
        <v>1</v>
      </c>
      <c r="E6780" s="4">
        <v>2096</v>
      </c>
      <c r="F6780" s="4">
        <v>34</v>
      </c>
      <c r="G6780" s="4">
        <v>1</v>
      </c>
      <c r="H6780" s="5">
        <v>57612</v>
      </c>
      <c r="I6780" s="4">
        <v>3631</v>
      </c>
      <c r="J6780" s="6" t="s">
        <v>27</v>
      </c>
    </row>
    <row r="6781" spans="1:10" x14ac:dyDescent="0.25">
      <c r="A6781" s="3">
        <v>1020960040</v>
      </c>
      <c r="B6781" s="3">
        <f>VLOOKUP(A6781,'[1]2021CY scores to IT'!$A$2:$B$40000,2,FALSE)</f>
        <v>49</v>
      </c>
      <c r="C6781" s="3" t="str">
        <f>VLOOKUP(A6781,[1]All!$A$2:$B$30000,2,FALSE)</f>
        <v>D</v>
      </c>
      <c r="D6781" s="4">
        <v>1</v>
      </c>
      <c r="E6781" s="4">
        <v>2096</v>
      </c>
      <c r="F6781" s="4">
        <v>40</v>
      </c>
      <c r="G6781" s="4">
        <v>1</v>
      </c>
      <c r="H6781" s="5">
        <v>52220</v>
      </c>
      <c r="I6781" s="4">
        <v>608</v>
      </c>
      <c r="J6781" s="6" t="s">
        <v>578</v>
      </c>
    </row>
    <row r="6782" spans="1:10" x14ac:dyDescent="0.25">
      <c r="A6782" s="3">
        <v>1020967501</v>
      </c>
      <c r="B6782" s="3">
        <f>VLOOKUP(A6782,'[1]2021CY scores to IT'!$A$2:$B$40000,2,FALSE)</f>
        <v>71</v>
      </c>
      <c r="C6782" s="3" t="str">
        <f>VLOOKUP(A6782,[1]All!$A$2:$B$30000,2,FALSE)</f>
        <v>B</v>
      </c>
      <c r="D6782" s="4">
        <v>1</v>
      </c>
      <c r="E6782" s="4">
        <v>2096</v>
      </c>
      <c r="F6782" s="4">
        <v>7501</v>
      </c>
      <c r="G6782" s="4">
        <v>1</v>
      </c>
      <c r="H6782" s="5">
        <v>107100</v>
      </c>
      <c r="I6782" s="4">
        <v>725</v>
      </c>
      <c r="J6782" s="6" t="s">
        <v>361</v>
      </c>
    </row>
    <row r="6783" spans="1:10" x14ac:dyDescent="0.25">
      <c r="A6783" s="3">
        <v>1020970027</v>
      </c>
      <c r="B6783" s="3">
        <f>VLOOKUP(A6783,'[1]2021CY scores to IT'!$A$2:$B$40000,2,FALSE)</f>
        <v>51</v>
      </c>
      <c r="C6783" s="3" t="str">
        <f>VLOOKUP(A6783,[1]All!$A$2:$B$30000,2,FALSE)</f>
        <v>D</v>
      </c>
      <c r="D6783" s="4">
        <v>1</v>
      </c>
      <c r="E6783" s="4">
        <v>2097</v>
      </c>
      <c r="F6783" s="4">
        <v>27</v>
      </c>
      <c r="G6783" s="4">
        <v>1</v>
      </c>
      <c r="H6783" s="5">
        <v>123314</v>
      </c>
      <c r="I6783" s="4">
        <v>3643</v>
      </c>
      <c r="J6783" s="6" t="s">
        <v>27</v>
      </c>
    </row>
    <row r="6784" spans="1:10" x14ac:dyDescent="0.25">
      <c r="A6784" s="3">
        <v>1020970034</v>
      </c>
      <c r="B6784" s="3">
        <f>VLOOKUP(A6784,'[1]2021CY scores to IT'!$A$2:$B$40000,2,FALSE)</f>
        <v>85</v>
      </c>
      <c r="C6784" s="3" t="str">
        <f>VLOOKUP(A6784,[1]All!$A$2:$B$30000,2,FALSE)</f>
        <v>A</v>
      </c>
      <c r="D6784" s="4">
        <v>1</v>
      </c>
      <c r="E6784" s="4">
        <v>2097</v>
      </c>
      <c r="F6784" s="4">
        <v>34</v>
      </c>
      <c r="G6784" s="4">
        <v>1</v>
      </c>
      <c r="H6784" s="5">
        <v>111420</v>
      </c>
      <c r="I6784" s="4">
        <v>3653</v>
      </c>
      <c r="J6784" s="6" t="s">
        <v>27</v>
      </c>
    </row>
    <row r="6785" spans="1:10" x14ac:dyDescent="0.25">
      <c r="A6785" s="3">
        <v>1020970040</v>
      </c>
      <c r="B6785" s="3">
        <f>VLOOKUP(A6785,'[1]2021CY scores to IT'!$A$2:$B$40000,2,FALSE)</f>
        <v>88</v>
      </c>
      <c r="C6785" s="3" t="str">
        <f>VLOOKUP(A6785,[1]All!$A$2:$B$30000,2,FALSE)</f>
        <v>A</v>
      </c>
      <c r="D6785" s="4">
        <v>1</v>
      </c>
      <c r="E6785" s="4">
        <v>2097</v>
      </c>
      <c r="F6785" s="4">
        <v>40</v>
      </c>
      <c r="G6785" s="4">
        <v>1</v>
      </c>
      <c r="H6785" s="5">
        <v>62604</v>
      </c>
      <c r="I6785" s="4">
        <v>618</v>
      </c>
      <c r="J6785" s="6" t="s">
        <v>573</v>
      </c>
    </row>
    <row r="6786" spans="1:10" x14ac:dyDescent="0.25">
      <c r="A6786" s="3">
        <v>1020970047</v>
      </c>
      <c r="B6786" s="3">
        <f>VLOOKUP(A6786,'[1]2021CY scores to IT'!$A$2:$B$40000,2,FALSE)</f>
        <v>30</v>
      </c>
      <c r="C6786" s="3" t="str">
        <f>VLOOKUP(A6786,[1]All!$A$2:$B$30000,2,FALSE)</f>
        <v>D</v>
      </c>
      <c r="D6786" s="4">
        <v>1</v>
      </c>
      <c r="E6786" s="4">
        <v>2097</v>
      </c>
      <c r="F6786" s="4">
        <v>47</v>
      </c>
      <c r="G6786" s="4">
        <v>1</v>
      </c>
      <c r="H6786" s="5">
        <v>67248</v>
      </c>
      <c r="I6786" s="4">
        <v>736</v>
      </c>
      <c r="J6786" s="6" t="s">
        <v>361</v>
      </c>
    </row>
    <row r="6787" spans="1:10" x14ac:dyDescent="0.25">
      <c r="A6787" s="3">
        <v>1020980013</v>
      </c>
      <c r="B6787" s="3">
        <f>VLOOKUP(A6787,'[1]2021CY scores to IT'!$A$2:$B$40000,2,FALSE)</f>
        <v>34</v>
      </c>
      <c r="C6787" s="3" t="str">
        <f>VLOOKUP(A6787,[1]All!$A$2:$B$30000,2,FALSE)</f>
        <v>D</v>
      </c>
      <c r="D6787" s="4">
        <v>1</v>
      </c>
      <c r="E6787" s="4">
        <v>2098</v>
      </c>
      <c r="F6787" s="4">
        <v>13</v>
      </c>
      <c r="G6787" s="4">
        <v>1</v>
      </c>
      <c r="H6787" s="5">
        <v>76138</v>
      </c>
      <c r="I6787" s="4">
        <v>740</v>
      </c>
      <c r="J6787" s="6" t="s">
        <v>361</v>
      </c>
    </row>
    <row r="6788" spans="1:10" x14ac:dyDescent="0.25">
      <c r="A6788" s="3">
        <v>1020980019</v>
      </c>
      <c r="B6788" s="3">
        <f>VLOOKUP(A6788,'[1]2021CY scores to IT'!$A$2:$B$40000,2,FALSE)</f>
        <v>88</v>
      </c>
      <c r="C6788" s="3" t="str">
        <f>VLOOKUP(A6788,[1]All!$A$2:$B$30000,2,FALSE)</f>
        <v>A</v>
      </c>
      <c r="D6788" s="4">
        <v>1</v>
      </c>
      <c r="E6788" s="4">
        <v>2098</v>
      </c>
      <c r="F6788" s="4">
        <v>19</v>
      </c>
      <c r="G6788" s="4">
        <v>1</v>
      </c>
      <c r="H6788" s="5">
        <v>41874</v>
      </c>
      <c r="I6788" s="4">
        <v>609</v>
      </c>
      <c r="J6788" s="6" t="s">
        <v>573</v>
      </c>
    </row>
    <row r="6789" spans="1:10" x14ac:dyDescent="0.25">
      <c r="A6789" s="3">
        <v>1020980023</v>
      </c>
      <c r="B6789" s="3">
        <f>VLOOKUP(A6789,'[1]2021CY scores to IT'!$A$2:$B$40000,2,FALSE)</f>
        <v>100</v>
      </c>
      <c r="C6789" s="3" t="str">
        <f>VLOOKUP(A6789,[1]All!$A$2:$B$30000,2,FALSE)</f>
        <v>A</v>
      </c>
      <c r="D6789" s="4">
        <v>1</v>
      </c>
      <c r="E6789" s="4">
        <v>2098</v>
      </c>
      <c r="F6789" s="4">
        <v>23</v>
      </c>
      <c r="G6789" s="4">
        <v>1</v>
      </c>
      <c r="H6789" s="5">
        <v>30978</v>
      </c>
      <c r="I6789" s="4">
        <v>605</v>
      </c>
      <c r="J6789" s="6" t="s">
        <v>573</v>
      </c>
    </row>
    <row r="6790" spans="1:10" x14ac:dyDescent="0.25">
      <c r="A6790" s="3">
        <v>1020980029</v>
      </c>
      <c r="B6790" s="3">
        <f>VLOOKUP(A6790,'[1]2021CY scores to IT'!$A$2:$B$40000,2,FALSE)</f>
        <v>50</v>
      </c>
      <c r="C6790" s="3" t="str">
        <f>VLOOKUP(A6790,[1]All!$A$2:$B$30000,2,FALSE)</f>
        <v>D</v>
      </c>
      <c r="D6790" s="4">
        <v>1</v>
      </c>
      <c r="E6790" s="4">
        <v>2098</v>
      </c>
      <c r="F6790" s="4">
        <v>29</v>
      </c>
      <c r="G6790" s="4">
        <v>1</v>
      </c>
      <c r="H6790" s="5">
        <v>72360</v>
      </c>
      <c r="I6790" s="4">
        <v>3661</v>
      </c>
      <c r="J6790" s="6" t="s">
        <v>27</v>
      </c>
    </row>
    <row r="6791" spans="1:10" x14ac:dyDescent="0.25">
      <c r="A6791" s="3">
        <v>1020980036</v>
      </c>
      <c r="B6791" s="3">
        <f>VLOOKUP(A6791,'[1]2021CY scores to IT'!$A$2:$B$40000,2,FALSE)</f>
        <v>71</v>
      </c>
      <c r="C6791" s="3" t="str">
        <f>VLOOKUP(A6791,[1]All!$A$2:$B$30000,2,FALSE)</f>
        <v>B</v>
      </c>
      <c r="D6791" s="4">
        <v>1</v>
      </c>
      <c r="E6791" s="4">
        <v>2098</v>
      </c>
      <c r="F6791" s="4">
        <v>36</v>
      </c>
      <c r="G6791" s="4">
        <v>1</v>
      </c>
      <c r="H6791" s="5">
        <v>69876</v>
      </c>
      <c r="I6791" s="4">
        <v>3671</v>
      </c>
      <c r="J6791" s="6" t="s">
        <v>27</v>
      </c>
    </row>
    <row r="6792" spans="1:10" x14ac:dyDescent="0.25">
      <c r="A6792" s="3">
        <v>1020980040</v>
      </c>
      <c r="B6792" s="3">
        <f>VLOOKUP(A6792,'[1]2021CY scores to IT'!$A$2:$B$40000,2,FALSE)</f>
        <v>98</v>
      </c>
      <c r="C6792" s="3" t="str">
        <f>VLOOKUP(A6792,[1]All!$A$2:$B$30000,2,FALSE)</f>
        <v>A</v>
      </c>
      <c r="D6792" s="4">
        <v>1</v>
      </c>
      <c r="E6792" s="4">
        <v>2098</v>
      </c>
      <c r="F6792" s="4">
        <v>40</v>
      </c>
      <c r="G6792" s="4">
        <v>1</v>
      </c>
      <c r="H6792" s="5">
        <v>31374</v>
      </c>
      <c r="I6792" s="4">
        <v>610</v>
      </c>
      <c r="J6792" s="6" t="s">
        <v>581</v>
      </c>
    </row>
    <row r="6793" spans="1:10" x14ac:dyDescent="0.25">
      <c r="A6793" s="3">
        <v>1020980043</v>
      </c>
      <c r="B6793" s="3">
        <f>VLOOKUP(A6793,'[1]2021CY scores to IT'!$A$2:$B$40000,2,FALSE)</f>
        <v>64</v>
      </c>
      <c r="C6793" s="3" t="str">
        <f>VLOOKUP(A6793,[1]All!$A$2:$B$30000,2,FALSE)</f>
        <v>C</v>
      </c>
      <c r="D6793" s="4">
        <v>1</v>
      </c>
      <c r="E6793" s="4">
        <v>2098</v>
      </c>
      <c r="F6793" s="4">
        <v>43</v>
      </c>
      <c r="G6793" s="4">
        <v>1</v>
      </c>
      <c r="H6793" s="5">
        <v>41526</v>
      </c>
      <c r="I6793" s="4">
        <v>614</v>
      </c>
      <c r="J6793" s="6" t="s">
        <v>581</v>
      </c>
    </row>
    <row r="6794" spans="1:10" x14ac:dyDescent="0.25">
      <c r="A6794" s="3">
        <v>1020980053</v>
      </c>
      <c r="B6794" s="3">
        <f>VLOOKUP(A6794,'[1]2021CY scores to IT'!$A$2:$B$40000,2,FALSE)</f>
        <v>34</v>
      </c>
      <c r="C6794" s="3" t="str">
        <f>VLOOKUP(A6794,[1]All!$A$2:$B$30000,2,FALSE)</f>
        <v>D</v>
      </c>
      <c r="D6794" s="4">
        <v>1</v>
      </c>
      <c r="E6794" s="4">
        <v>2098</v>
      </c>
      <c r="F6794" s="4">
        <v>53</v>
      </c>
      <c r="G6794" s="4">
        <v>1</v>
      </c>
      <c r="H6794" s="5">
        <v>58254</v>
      </c>
      <c r="I6794" s="4">
        <v>745</v>
      </c>
      <c r="J6794" s="6" t="s">
        <v>361</v>
      </c>
    </row>
    <row r="6795" spans="1:10" x14ac:dyDescent="0.25">
      <c r="A6795" s="3">
        <v>1020990011</v>
      </c>
      <c r="B6795" s="3">
        <f>VLOOKUP(A6795,'[1]2021CY scores to IT'!$A$2:$B$40000,2,FALSE)</f>
        <v>77</v>
      </c>
      <c r="C6795" s="3" t="str">
        <f>VLOOKUP(A6795,[1]All!$A$2:$B$30000,2,FALSE)</f>
        <v>B</v>
      </c>
      <c r="D6795" s="4">
        <v>1</v>
      </c>
      <c r="E6795" s="4">
        <v>2099</v>
      </c>
      <c r="F6795" s="4">
        <v>11</v>
      </c>
      <c r="G6795" s="4">
        <v>1</v>
      </c>
      <c r="H6795" s="5">
        <v>40194</v>
      </c>
      <c r="I6795" s="4">
        <v>631</v>
      </c>
      <c r="J6795" s="6" t="s">
        <v>581</v>
      </c>
    </row>
    <row r="6796" spans="1:10" x14ac:dyDescent="0.25">
      <c r="A6796" s="3">
        <v>1020990029</v>
      </c>
      <c r="B6796" s="3">
        <f>VLOOKUP(A6796,'[1]2021CY scores to IT'!$A$2:$B$40000,2,FALSE)</f>
        <v>65</v>
      </c>
      <c r="C6796" s="3" t="str">
        <f>VLOOKUP(A6796,[1]All!$A$2:$B$30000,2,FALSE)</f>
        <v>C</v>
      </c>
      <c r="D6796" s="4">
        <v>1</v>
      </c>
      <c r="E6796" s="4">
        <v>2099</v>
      </c>
      <c r="F6796" s="4">
        <v>29</v>
      </c>
      <c r="G6796" s="4">
        <v>1</v>
      </c>
      <c r="H6796" s="5">
        <v>67854</v>
      </c>
      <c r="I6796" s="4">
        <v>3675</v>
      </c>
      <c r="J6796" s="6" t="s">
        <v>27</v>
      </c>
    </row>
    <row r="6797" spans="1:10" x14ac:dyDescent="0.25">
      <c r="A6797" s="3">
        <v>1020990036</v>
      </c>
      <c r="B6797" s="3">
        <f>VLOOKUP(A6797,'[1]2021CY scores to IT'!$A$2:$B$40000,2,FALSE)</f>
        <v>82</v>
      </c>
      <c r="C6797" s="3" t="str">
        <f>VLOOKUP(A6797,[1]All!$A$2:$B$30000,2,FALSE)</f>
        <v>B</v>
      </c>
      <c r="D6797" s="4">
        <v>1</v>
      </c>
      <c r="E6797" s="4">
        <v>2099</v>
      </c>
      <c r="F6797" s="4">
        <v>36</v>
      </c>
      <c r="G6797" s="4">
        <v>1</v>
      </c>
      <c r="H6797" s="5">
        <v>67254</v>
      </c>
      <c r="I6797" s="4">
        <v>3681</v>
      </c>
      <c r="J6797" s="6" t="s">
        <v>27</v>
      </c>
    </row>
    <row r="6798" spans="1:10" x14ac:dyDescent="0.25">
      <c r="A6798" s="3">
        <v>1020990049</v>
      </c>
      <c r="B6798" s="3">
        <f>VLOOKUP(A6798,'[1]2021CY scores to IT'!$A$2:$B$40000,2,FALSE)</f>
        <v>35</v>
      </c>
      <c r="C6798" s="3" t="str">
        <f>VLOOKUP(A6798,[1]All!$A$2:$B$30000,2,FALSE)</f>
        <v>D</v>
      </c>
      <c r="D6798" s="4">
        <v>1</v>
      </c>
      <c r="E6798" s="4">
        <v>2099</v>
      </c>
      <c r="F6798" s="4">
        <v>49</v>
      </c>
      <c r="G6798" s="4">
        <v>1</v>
      </c>
      <c r="H6798" s="5">
        <v>72030</v>
      </c>
      <c r="I6798" s="4">
        <v>640</v>
      </c>
      <c r="J6798" s="6" t="s">
        <v>574</v>
      </c>
    </row>
    <row r="6799" spans="1:10" x14ac:dyDescent="0.25">
      <c r="A6799" s="3">
        <v>1020990063</v>
      </c>
      <c r="B6799" s="3">
        <f>VLOOKUP(A6799,'[1]2021CY scores to IT'!$A$2:$B$40000,2,FALSE)</f>
        <v>32</v>
      </c>
      <c r="C6799" s="3" t="str">
        <f>VLOOKUP(A6799,[1]All!$A$2:$B$30000,2,FALSE)</f>
        <v>D</v>
      </c>
      <c r="D6799" s="4">
        <v>1</v>
      </c>
      <c r="E6799" s="4">
        <v>2099</v>
      </c>
      <c r="F6799" s="4">
        <v>63</v>
      </c>
      <c r="G6799" s="4">
        <v>1</v>
      </c>
      <c r="H6799" s="5">
        <v>66366</v>
      </c>
      <c r="I6799" s="4">
        <v>760</v>
      </c>
      <c r="J6799" s="6" t="s">
        <v>361</v>
      </c>
    </row>
    <row r="6800" spans="1:10" x14ac:dyDescent="0.25">
      <c r="A6800" s="3">
        <v>1020997501</v>
      </c>
      <c r="B6800" s="3">
        <f>VLOOKUP(A6800,'[1]2021CY scores to IT'!$A$2:$B$40000,2,FALSE)</f>
        <v>35</v>
      </c>
      <c r="C6800" s="3" t="str">
        <f>VLOOKUP(A6800,[1]All!$A$2:$B$30000,2,FALSE)</f>
        <v>D</v>
      </c>
      <c r="D6800" s="4">
        <v>1</v>
      </c>
      <c r="E6800" s="4">
        <v>2099</v>
      </c>
      <c r="F6800" s="4">
        <v>7501</v>
      </c>
      <c r="G6800" s="4">
        <v>1</v>
      </c>
      <c r="H6800" s="5">
        <v>43123</v>
      </c>
      <c r="I6800" s="4">
        <v>750</v>
      </c>
      <c r="J6800" s="6" t="s">
        <v>361</v>
      </c>
    </row>
    <row r="6801" spans="1:10" x14ac:dyDescent="0.25">
      <c r="A6801" s="3">
        <v>1021070014</v>
      </c>
      <c r="B6801" s="3">
        <f>VLOOKUP(A6801,'[1]2021CY scores to IT'!$A$2:$B$40000,2,FALSE)</f>
        <v>91</v>
      </c>
      <c r="C6801" s="3" t="str">
        <f>VLOOKUP(A6801,[1]All!$A$2:$B$30000,2,FALSE)</f>
        <v>A</v>
      </c>
      <c r="D6801" s="4">
        <v>1</v>
      </c>
      <c r="E6801" s="4">
        <v>2107</v>
      </c>
      <c r="F6801" s="4">
        <v>14</v>
      </c>
      <c r="G6801" s="4">
        <v>1</v>
      </c>
      <c r="H6801" s="5">
        <v>52542</v>
      </c>
      <c r="I6801" s="4">
        <v>930</v>
      </c>
      <c r="J6801" s="6" t="s">
        <v>522</v>
      </c>
    </row>
    <row r="6802" spans="1:10" x14ac:dyDescent="0.25">
      <c r="A6802" s="3">
        <v>1021070020</v>
      </c>
      <c r="B6802" s="3">
        <f>VLOOKUP(A6802,'[1]2021CY scores to IT'!$A$2:$B$40000,2,FALSE)</f>
        <v>73</v>
      </c>
      <c r="C6802" s="3" t="str">
        <f>VLOOKUP(A6802,[1]All!$A$2:$B$30000,2,FALSE)</f>
        <v>B</v>
      </c>
      <c r="D6802" s="4">
        <v>1</v>
      </c>
      <c r="E6802" s="4">
        <v>2107</v>
      </c>
      <c r="F6802" s="4">
        <v>20</v>
      </c>
      <c r="G6802" s="4">
        <v>1</v>
      </c>
      <c r="H6802" s="5">
        <v>68160</v>
      </c>
      <c r="I6802" s="4">
        <v>938</v>
      </c>
      <c r="J6802" s="6" t="s">
        <v>522</v>
      </c>
    </row>
    <row r="6803" spans="1:10" x14ac:dyDescent="0.25">
      <c r="A6803" s="3">
        <v>1021070059</v>
      </c>
      <c r="B6803" s="3">
        <f>VLOOKUP(A6803,'[1]2021CY scores to IT'!$A$2:$B$40000,2,FALSE)</f>
        <v>5</v>
      </c>
      <c r="C6803" s="3" t="str">
        <f>VLOOKUP(A6803,[1]All!$A$2:$B$30000,2,FALSE)</f>
        <v>D</v>
      </c>
      <c r="D6803" s="4">
        <v>1</v>
      </c>
      <c r="E6803" s="4">
        <v>2107</v>
      </c>
      <c r="F6803" s="4">
        <v>59</v>
      </c>
      <c r="G6803" s="4">
        <v>1</v>
      </c>
      <c r="H6803" s="5">
        <v>150236</v>
      </c>
      <c r="I6803" s="4">
        <v>1941</v>
      </c>
      <c r="J6803" s="6" t="s">
        <v>350</v>
      </c>
    </row>
    <row r="6804" spans="1:10" x14ac:dyDescent="0.25">
      <c r="A6804" s="3">
        <v>1021070072</v>
      </c>
      <c r="B6804" s="3">
        <f>VLOOKUP(A6804,'[1]2021CY scores to IT'!$A$2:$B$40000,2,FALSE)</f>
        <v>92</v>
      </c>
      <c r="C6804" s="3" t="str">
        <f>VLOOKUP(A6804,[1]All!$A$2:$B$30000,2,FALSE)</f>
        <v>A</v>
      </c>
      <c r="D6804" s="4">
        <v>1</v>
      </c>
      <c r="E6804" s="4">
        <v>2107</v>
      </c>
      <c r="F6804" s="4">
        <v>72</v>
      </c>
      <c r="G6804" s="4">
        <v>1</v>
      </c>
      <c r="H6804" s="5">
        <v>74826</v>
      </c>
      <c r="I6804" s="4">
        <v>929</v>
      </c>
      <c r="J6804" s="6" t="s">
        <v>522</v>
      </c>
    </row>
    <row r="6805" spans="1:10" x14ac:dyDescent="0.25">
      <c r="A6805" s="3">
        <v>1021080003</v>
      </c>
      <c r="B6805" s="3">
        <f>VLOOKUP(A6805,'[1]2021CY scores to IT'!$A$2:$B$40000,2,FALSE)</f>
        <v>87</v>
      </c>
      <c r="C6805" s="3" t="str">
        <f>VLOOKUP(A6805,[1]All!$A$2:$B$30000,2,FALSE)</f>
        <v>A</v>
      </c>
      <c r="D6805" s="4">
        <v>1</v>
      </c>
      <c r="E6805" s="4">
        <v>2108</v>
      </c>
      <c r="F6805" s="4">
        <v>3</v>
      </c>
      <c r="G6805" s="4">
        <v>1</v>
      </c>
      <c r="H6805" s="5">
        <v>88170</v>
      </c>
      <c r="I6805" s="4">
        <v>940</v>
      </c>
      <c r="J6805" s="6" t="s">
        <v>522</v>
      </c>
    </row>
    <row r="6806" spans="1:10" x14ac:dyDescent="0.25">
      <c r="A6806" s="3">
        <v>1021080016</v>
      </c>
      <c r="B6806" s="3">
        <f>VLOOKUP(A6806,'[1]2021CY scores to IT'!$A$2:$B$40000,2,FALSE)</f>
        <v>98</v>
      </c>
      <c r="C6806" s="3" t="str">
        <f>VLOOKUP(A6806,[1]All!$A$2:$B$30000,2,FALSE)</f>
        <v>A</v>
      </c>
      <c r="D6806" s="4">
        <v>1</v>
      </c>
      <c r="E6806" s="4">
        <v>2108</v>
      </c>
      <c r="F6806" s="4">
        <v>16</v>
      </c>
      <c r="G6806" s="4">
        <v>4</v>
      </c>
      <c r="H6806" s="5">
        <v>52163</v>
      </c>
      <c r="I6806" s="4">
        <v>962</v>
      </c>
      <c r="J6806" s="6" t="s">
        <v>522</v>
      </c>
    </row>
    <row r="6807" spans="1:10" x14ac:dyDescent="0.25">
      <c r="A6807" s="3">
        <v>1021080033</v>
      </c>
      <c r="B6807" s="3">
        <f>VLOOKUP(A6807,'[1]2021CY scores to IT'!$A$2:$B$40000,2,FALSE)</f>
        <v>22</v>
      </c>
      <c r="C6807" s="3" t="str">
        <f>VLOOKUP(A6807,[1]All!$A$2:$B$30000,2,FALSE)</f>
        <v>D</v>
      </c>
      <c r="D6807" s="4">
        <v>1</v>
      </c>
      <c r="E6807" s="4">
        <v>2108</v>
      </c>
      <c r="F6807" s="4">
        <v>33</v>
      </c>
      <c r="G6807" s="4">
        <v>1</v>
      </c>
      <c r="H6807" s="5">
        <v>64812</v>
      </c>
      <c r="I6807" s="4">
        <v>473</v>
      </c>
      <c r="J6807" s="6" t="s">
        <v>584</v>
      </c>
    </row>
    <row r="6808" spans="1:10" x14ac:dyDescent="0.25">
      <c r="A6808" s="3">
        <v>1021080035</v>
      </c>
      <c r="B6808" s="3">
        <f>VLOOKUP(A6808,'[1]2021CY scores to IT'!$A$2:$B$40000,2,FALSE)</f>
        <v>94</v>
      </c>
      <c r="C6808" s="3" t="str">
        <f>VLOOKUP(A6808,[1]All!$A$2:$B$30000,2,FALSE)</f>
        <v>A</v>
      </c>
      <c r="D6808" s="4">
        <v>1</v>
      </c>
      <c r="E6808" s="4">
        <v>2108</v>
      </c>
      <c r="F6808" s="4">
        <v>35</v>
      </c>
      <c r="G6808" s="4">
        <v>2</v>
      </c>
      <c r="H6808" s="5">
        <v>34230</v>
      </c>
      <c r="I6808" s="4">
        <v>474</v>
      </c>
      <c r="J6808" s="6" t="s">
        <v>584</v>
      </c>
    </row>
    <row r="6809" spans="1:10" x14ac:dyDescent="0.25">
      <c r="A6809" s="3">
        <v>1021080083</v>
      </c>
      <c r="B6809" s="3">
        <f>VLOOKUP(A6809,'[1]2021CY scores to IT'!$A$2:$B$40000,2,FALSE)</f>
        <v>10</v>
      </c>
      <c r="C6809" s="3" t="str">
        <f>VLOOKUP(A6809,[1]All!$A$2:$B$30000,2,FALSE)</f>
        <v>D</v>
      </c>
      <c r="D6809" s="4">
        <v>1</v>
      </c>
      <c r="E6809" s="4">
        <v>2108</v>
      </c>
      <c r="F6809" s="4">
        <v>83</v>
      </c>
      <c r="G6809" s="4">
        <v>1</v>
      </c>
      <c r="H6809" s="5">
        <v>50028</v>
      </c>
      <c r="I6809" s="4">
        <v>961</v>
      </c>
      <c r="J6809" s="6" t="s">
        <v>522</v>
      </c>
    </row>
    <row r="6810" spans="1:10" x14ac:dyDescent="0.25">
      <c r="A6810" s="3">
        <v>1021090034</v>
      </c>
      <c r="B6810" s="3">
        <f>VLOOKUP(A6810,'[1]2021CY scores to IT'!$A$2:$B$40000,2,FALSE)</f>
        <v>44</v>
      </c>
      <c r="C6810" s="3" t="str">
        <f>VLOOKUP(A6810,[1]All!$A$2:$B$30000,2,FALSE)</f>
        <v>D</v>
      </c>
      <c r="D6810" s="4">
        <v>1</v>
      </c>
      <c r="E6810" s="4">
        <v>2109</v>
      </c>
      <c r="F6810" s="4">
        <v>34</v>
      </c>
      <c r="G6810" s="4">
        <v>1</v>
      </c>
      <c r="H6810" s="5">
        <v>168000</v>
      </c>
      <c r="I6810" s="4">
        <v>555</v>
      </c>
      <c r="J6810" s="6" t="s">
        <v>575</v>
      </c>
    </row>
    <row r="6811" spans="1:10" x14ac:dyDescent="0.25">
      <c r="A6811" s="3">
        <v>1021090041</v>
      </c>
      <c r="B6811" s="3">
        <f>VLOOKUP(A6811,'[1]2021CY scores to IT'!$A$2:$B$40000,2,FALSE)</f>
        <v>16</v>
      </c>
      <c r="C6811" s="3" t="str">
        <f>VLOOKUP(A6811,[1]All!$A$2:$B$30000,2,FALSE)</f>
        <v>D</v>
      </c>
      <c r="D6811" s="4">
        <v>1</v>
      </c>
      <c r="E6811" s="4">
        <v>2109</v>
      </c>
      <c r="F6811" s="4">
        <v>41</v>
      </c>
      <c r="G6811" s="4">
        <v>1</v>
      </c>
      <c r="H6811" s="5">
        <v>42438</v>
      </c>
      <c r="I6811" s="4">
        <v>461</v>
      </c>
      <c r="J6811" s="6" t="s">
        <v>585</v>
      </c>
    </row>
    <row r="6812" spans="1:10" x14ac:dyDescent="0.25">
      <c r="A6812" s="3">
        <v>1021090046</v>
      </c>
      <c r="B6812" s="3">
        <f>VLOOKUP(A6812,'[1]2021CY scores to IT'!$A$2:$B$40000,2,FALSE)</f>
        <v>100</v>
      </c>
      <c r="C6812" s="3" t="str">
        <f>VLOOKUP(A6812,[1]All!$A$2:$B$30000,2,FALSE)</f>
        <v>A</v>
      </c>
      <c r="D6812" s="4">
        <v>1</v>
      </c>
      <c r="E6812" s="4">
        <v>2109</v>
      </c>
      <c r="F6812" s="4">
        <v>46</v>
      </c>
      <c r="G6812" s="4">
        <v>1</v>
      </c>
      <c r="H6812" s="5">
        <v>66190</v>
      </c>
      <c r="I6812" s="4">
        <v>2017</v>
      </c>
      <c r="J6812" s="6" t="s">
        <v>350</v>
      </c>
    </row>
    <row r="6813" spans="1:10" x14ac:dyDescent="0.25">
      <c r="A6813" s="3">
        <v>1021090070</v>
      </c>
      <c r="B6813" s="3">
        <f>VLOOKUP(A6813,'[1]2021CY scores to IT'!$A$2:$B$40000,2,FALSE)</f>
        <v>51</v>
      </c>
      <c r="C6813" s="3" t="str">
        <f>VLOOKUP(A6813,[1]All!$A$2:$B$30000,2,FALSE)</f>
        <v>D</v>
      </c>
      <c r="D6813" s="4">
        <v>1</v>
      </c>
      <c r="E6813" s="4">
        <v>2109</v>
      </c>
      <c r="F6813" s="4">
        <v>70</v>
      </c>
      <c r="G6813" s="4">
        <v>1</v>
      </c>
      <c r="H6813" s="5">
        <v>28512</v>
      </c>
      <c r="I6813" s="4">
        <v>425</v>
      </c>
      <c r="J6813" s="6" t="s">
        <v>586</v>
      </c>
    </row>
    <row r="6814" spans="1:10" x14ac:dyDescent="0.25">
      <c r="A6814" s="3">
        <v>1021100011</v>
      </c>
      <c r="B6814" s="3" t="e">
        <f>VLOOKUP(A6814,'[1]2021CY scores to IT'!$A$2:$B$40000,2,FALSE)</f>
        <v>#N/A</v>
      </c>
      <c r="C6814" s="3" t="str">
        <f>VLOOKUP(A6814,[1]All!$A$2:$B$30000,2,FALSE)</f>
        <v>F</v>
      </c>
      <c r="D6814" s="4">
        <v>1</v>
      </c>
      <c r="E6814" s="4">
        <v>2110</v>
      </c>
      <c r="F6814" s="4">
        <v>11</v>
      </c>
      <c r="G6814" s="4">
        <v>1</v>
      </c>
      <c r="H6814" s="5">
        <v>40610</v>
      </c>
      <c r="I6814" s="4">
        <v>444</v>
      </c>
      <c r="J6814" s="6" t="s">
        <v>587</v>
      </c>
    </row>
    <row r="6815" spans="1:10" x14ac:dyDescent="0.25">
      <c r="A6815" s="3">
        <v>1021100015</v>
      </c>
      <c r="B6815" s="3">
        <f>VLOOKUP(A6815,'[1]2021CY scores to IT'!$A$2:$B$40000,2,FALSE)</f>
        <v>10</v>
      </c>
      <c r="C6815" s="3" t="str">
        <f>VLOOKUP(A6815,[1]All!$A$2:$B$30000,2,FALSE)</f>
        <v>D</v>
      </c>
      <c r="D6815" s="4">
        <v>1</v>
      </c>
      <c r="E6815" s="4">
        <v>2110</v>
      </c>
      <c r="F6815" s="4">
        <v>15</v>
      </c>
      <c r="G6815" s="4">
        <v>1</v>
      </c>
      <c r="H6815" s="5">
        <v>38890</v>
      </c>
      <c r="I6815" s="4">
        <v>440</v>
      </c>
      <c r="J6815" s="6" t="s">
        <v>587</v>
      </c>
    </row>
    <row r="6816" spans="1:10" x14ac:dyDescent="0.25">
      <c r="A6816" s="3">
        <v>1021100024</v>
      </c>
      <c r="B6816" s="3">
        <f>VLOOKUP(A6816,'[1]2021CY scores to IT'!$A$2:$B$40000,2,FALSE)</f>
        <v>94</v>
      </c>
      <c r="C6816" s="3" t="str">
        <f>VLOOKUP(A6816,[1]All!$A$2:$B$30000,2,FALSE)</f>
        <v>A</v>
      </c>
      <c r="D6816" s="4">
        <v>1</v>
      </c>
      <c r="E6816" s="4">
        <v>2110</v>
      </c>
      <c r="F6816" s="4">
        <v>24</v>
      </c>
      <c r="G6816" s="4">
        <v>1</v>
      </c>
      <c r="H6816" s="5">
        <v>46485</v>
      </c>
      <c r="I6816" s="4">
        <v>596</v>
      </c>
      <c r="J6816" s="6" t="s">
        <v>575</v>
      </c>
    </row>
    <row r="6817" spans="1:10" x14ac:dyDescent="0.25">
      <c r="A6817" s="3">
        <v>1021100037</v>
      </c>
      <c r="B6817" s="3">
        <f>VLOOKUP(A6817,'[1]2021CY scores to IT'!$A$2:$B$40000,2,FALSE)</f>
        <v>100</v>
      </c>
      <c r="C6817" s="3" t="str">
        <f>VLOOKUP(A6817,[1]All!$A$2:$B$30000,2,FALSE)</f>
        <v>A</v>
      </c>
      <c r="D6817" s="4">
        <v>1</v>
      </c>
      <c r="E6817" s="4">
        <v>2110</v>
      </c>
      <c r="F6817" s="4">
        <v>37</v>
      </c>
      <c r="G6817" s="4">
        <v>1</v>
      </c>
      <c r="H6817" s="5">
        <v>63720</v>
      </c>
      <c r="I6817" s="4">
        <v>421</v>
      </c>
      <c r="J6817" s="6" t="s">
        <v>588</v>
      </c>
    </row>
    <row r="6818" spans="1:10" x14ac:dyDescent="0.25">
      <c r="A6818" s="3">
        <v>1021110010</v>
      </c>
      <c r="B6818" s="3">
        <f>VLOOKUP(A6818,'[1]2021CY scores to IT'!$A$2:$B$40000,2,FALSE)</f>
        <v>74</v>
      </c>
      <c r="C6818" s="3" t="str">
        <f>VLOOKUP(A6818,[1]All!$A$2:$B$30000,2,FALSE)</f>
        <v>B</v>
      </c>
      <c r="D6818" s="4">
        <v>1</v>
      </c>
      <c r="E6818" s="4">
        <v>2111</v>
      </c>
      <c r="F6818" s="4">
        <v>10</v>
      </c>
      <c r="G6818" s="4">
        <v>1</v>
      </c>
      <c r="H6818" s="5">
        <v>36295</v>
      </c>
      <c r="I6818" s="4">
        <v>476</v>
      </c>
      <c r="J6818" s="6" t="s">
        <v>589</v>
      </c>
    </row>
    <row r="6819" spans="1:10" x14ac:dyDescent="0.25">
      <c r="A6819" s="3">
        <v>1021110050</v>
      </c>
      <c r="B6819" s="3">
        <f>VLOOKUP(A6819,'[1]2021CY scores to IT'!$A$2:$B$40000,2,FALSE)</f>
        <v>1</v>
      </c>
      <c r="C6819" s="3" t="str">
        <f>VLOOKUP(A6819,[1]All!$A$2:$B$30000,2,FALSE)</f>
        <v>D</v>
      </c>
      <c r="D6819" s="4">
        <v>1</v>
      </c>
      <c r="E6819" s="4">
        <v>2111</v>
      </c>
      <c r="F6819" s="4">
        <v>50</v>
      </c>
      <c r="G6819" s="4">
        <v>1</v>
      </c>
      <c r="H6819" s="5">
        <v>25296</v>
      </c>
      <c r="I6819" s="4">
        <v>2129</v>
      </c>
      <c r="J6819" s="6" t="s">
        <v>350</v>
      </c>
    </row>
    <row r="6820" spans="1:10" x14ac:dyDescent="0.25">
      <c r="A6820" s="3">
        <v>1021110064</v>
      </c>
      <c r="B6820" s="3">
        <f>VLOOKUP(A6820,'[1]2021CY scores to IT'!$A$2:$B$40000,2,FALSE)</f>
        <v>79</v>
      </c>
      <c r="C6820" s="3" t="str">
        <f>VLOOKUP(A6820,[1]All!$A$2:$B$30000,2,FALSE)</f>
        <v>B</v>
      </c>
      <c r="D6820" s="4">
        <v>1</v>
      </c>
      <c r="E6820" s="4">
        <v>2111</v>
      </c>
      <c r="F6820" s="4">
        <v>64</v>
      </c>
      <c r="G6820" s="4">
        <v>1</v>
      </c>
      <c r="H6820" s="5">
        <v>46800</v>
      </c>
      <c r="I6820" s="4">
        <v>631</v>
      </c>
      <c r="J6820" s="6" t="s">
        <v>575</v>
      </c>
    </row>
    <row r="6821" spans="1:10" x14ac:dyDescent="0.25">
      <c r="A6821" s="3">
        <v>1021117501</v>
      </c>
      <c r="B6821" s="3">
        <f>VLOOKUP(A6821,'[1]2021CY scores to IT'!$A$2:$B$40000,2,FALSE)</f>
        <v>53</v>
      </c>
      <c r="C6821" s="3" t="str">
        <f>VLOOKUP(A6821,[1]All!$A$2:$B$30000,2,FALSE)</f>
        <v>D</v>
      </c>
      <c r="D6821" s="4">
        <v>1</v>
      </c>
      <c r="E6821" s="4">
        <v>2111</v>
      </c>
      <c r="F6821" s="4">
        <v>7501</v>
      </c>
      <c r="G6821" s="4">
        <v>1</v>
      </c>
      <c r="H6821" s="5">
        <v>51085</v>
      </c>
      <c r="I6821" s="4">
        <v>456</v>
      </c>
      <c r="J6821" s="6" t="s">
        <v>590</v>
      </c>
    </row>
    <row r="6822" spans="1:10" x14ac:dyDescent="0.25">
      <c r="A6822" s="3">
        <v>1021117502</v>
      </c>
      <c r="B6822" s="3">
        <f>VLOOKUP(A6822,'[1]2021CY scores to IT'!$A$2:$B$40000,2,FALSE)</f>
        <v>75</v>
      </c>
      <c r="C6822" s="3" t="str">
        <f>VLOOKUP(A6822,[1]All!$A$2:$B$30000,2,FALSE)</f>
        <v>B</v>
      </c>
      <c r="D6822" s="4">
        <v>1</v>
      </c>
      <c r="E6822" s="4">
        <v>2111</v>
      </c>
      <c r="F6822" s="4">
        <v>7502</v>
      </c>
      <c r="G6822" s="4">
        <v>1</v>
      </c>
      <c r="H6822" s="5">
        <v>44361</v>
      </c>
      <c r="I6822" s="4">
        <v>446</v>
      </c>
      <c r="J6822" s="6" t="s">
        <v>590</v>
      </c>
    </row>
    <row r="6823" spans="1:10" x14ac:dyDescent="0.25">
      <c r="A6823" s="3">
        <v>1021120015</v>
      </c>
      <c r="B6823" s="3">
        <f>VLOOKUP(A6823,'[1]2021CY scores to IT'!$A$2:$B$40000,2,FALSE)</f>
        <v>50</v>
      </c>
      <c r="C6823" s="3" t="str">
        <f>VLOOKUP(A6823,[1]All!$A$2:$B$30000,2,FALSE)</f>
        <v>D</v>
      </c>
      <c r="D6823" s="4">
        <v>1</v>
      </c>
      <c r="E6823" s="4">
        <v>2112</v>
      </c>
      <c r="F6823" s="4">
        <v>15</v>
      </c>
      <c r="G6823" s="4">
        <v>1</v>
      </c>
      <c r="H6823" s="5">
        <v>84651</v>
      </c>
      <c r="I6823" s="4">
        <v>2201</v>
      </c>
      <c r="J6823" s="6" t="s">
        <v>350</v>
      </c>
    </row>
    <row r="6824" spans="1:10" x14ac:dyDescent="0.25">
      <c r="A6824" s="3">
        <v>1021140005</v>
      </c>
      <c r="B6824" s="3">
        <f>VLOOKUP(A6824,'[1]2021CY scores to IT'!$A$2:$B$40000,2,FALSE)</f>
        <v>3</v>
      </c>
      <c r="C6824" s="3" t="str">
        <f>VLOOKUP(A6824,[1]All!$A$2:$B$30000,2,FALSE)</f>
        <v>D</v>
      </c>
      <c r="D6824" s="4">
        <v>1</v>
      </c>
      <c r="E6824" s="4">
        <v>2114</v>
      </c>
      <c r="F6824" s="4">
        <v>5</v>
      </c>
      <c r="G6824" s="4">
        <v>1</v>
      </c>
      <c r="H6824" s="5">
        <v>47163</v>
      </c>
      <c r="I6824" s="4">
        <v>3750</v>
      </c>
      <c r="J6824" s="6" t="s">
        <v>27</v>
      </c>
    </row>
    <row r="6825" spans="1:10" x14ac:dyDescent="0.25">
      <c r="A6825" s="3">
        <v>1021140010</v>
      </c>
      <c r="B6825" s="3">
        <f>VLOOKUP(A6825,'[1]2021CY scores to IT'!$A$2:$B$40000,2,FALSE)</f>
        <v>35</v>
      </c>
      <c r="C6825" s="3" t="str">
        <f>VLOOKUP(A6825,[1]All!$A$2:$B$30000,2,FALSE)</f>
        <v>D</v>
      </c>
      <c r="D6825" s="4">
        <v>1</v>
      </c>
      <c r="E6825" s="4">
        <v>2114</v>
      </c>
      <c r="F6825" s="4">
        <v>10</v>
      </c>
      <c r="G6825" s="4">
        <v>1</v>
      </c>
      <c r="H6825" s="5">
        <v>50946</v>
      </c>
      <c r="I6825" s="4">
        <v>570</v>
      </c>
      <c r="J6825" s="6" t="s">
        <v>591</v>
      </c>
    </row>
    <row r="6826" spans="1:10" x14ac:dyDescent="0.25">
      <c r="A6826" s="3">
        <v>1021140035</v>
      </c>
      <c r="B6826" s="3">
        <f>VLOOKUP(A6826,'[1]2021CY scores to IT'!$A$2:$B$40000,2,FALSE)</f>
        <v>22</v>
      </c>
      <c r="C6826" s="3" t="str">
        <f>VLOOKUP(A6826,[1]All!$A$2:$B$30000,2,FALSE)</f>
        <v>D</v>
      </c>
      <c r="D6826" s="4">
        <v>1</v>
      </c>
      <c r="E6826" s="4">
        <v>2114</v>
      </c>
      <c r="F6826" s="4">
        <v>35</v>
      </c>
      <c r="G6826" s="4">
        <v>1</v>
      </c>
      <c r="H6826" s="5">
        <v>181111</v>
      </c>
      <c r="I6826" s="4">
        <v>1930</v>
      </c>
      <c r="J6826" s="6" t="s">
        <v>350</v>
      </c>
    </row>
    <row r="6827" spans="1:10" x14ac:dyDescent="0.25">
      <c r="A6827" s="3">
        <v>1021140052</v>
      </c>
      <c r="B6827" s="3">
        <f>VLOOKUP(A6827,'[1]2021CY scores to IT'!$A$2:$B$40000,2,FALSE)</f>
        <v>54</v>
      </c>
      <c r="C6827" s="3" t="str">
        <f>VLOOKUP(A6827,[1]All!$A$2:$B$30000,2,FALSE)</f>
        <v>D</v>
      </c>
      <c r="D6827" s="4">
        <v>1</v>
      </c>
      <c r="E6827" s="4">
        <v>2114</v>
      </c>
      <c r="F6827" s="4">
        <v>52</v>
      </c>
      <c r="G6827" s="4">
        <v>1</v>
      </c>
      <c r="H6827" s="5">
        <v>58674</v>
      </c>
      <c r="I6827" s="4">
        <v>509</v>
      </c>
      <c r="J6827" s="6" t="s">
        <v>582</v>
      </c>
    </row>
    <row r="6828" spans="1:10" x14ac:dyDescent="0.25">
      <c r="A6828" s="3">
        <v>1021150001</v>
      </c>
      <c r="B6828" s="3">
        <f>VLOOKUP(A6828,'[1]2021CY scores to IT'!$A$2:$B$40000,2,FALSE)</f>
        <v>95</v>
      </c>
      <c r="C6828" s="3" t="str">
        <f>VLOOKUP(A6828,[1]All!$A$2:$B$30000,2,FALSE)</f>
        <v>A</v>
      </c>
      <c r="D6828" s="4">
        <v>1</v>
      </c>
      <c r="E6828" s="4">
        <v>2115</v>
      </c>
      <c r="F6828" s="4">
        <v>1</v>
      </c>
      <c r="G6828" s="4">
        <v>1</v>
      </c>
      <c r="H6828" s="5">
        <v>47130</v>
      </c>
      <c r="I6828" s="4">
        <v>3760</v>
      </c>
      <c r="J6828" s="6" t="s">
        <v>27</v>
      </c>
    </row>
    <row r="6829" spans="1:10" x14ac:dyDescent="0.25">
      <c r="A6829" s="3">
        <v>1021150005</v>
      </c>
      <c r="B6829" s="3">
        <f>VLOOKUP(A6829,'[1]2021CY scores to IT'!$A$2:$B$40000,2,FALSE)</f>
        <v>83</v>
      </c>
      <c r="C6829" s="3" t="str">
        <f>VLOOKUP(A6829,[1]All!$A$2:$B$30000,2,FALSE)</f>
        <v>B</v>
      </c>
      <c r="D6829" s="4">
        <v>1</v>
      </c>
      <c r="E6829" s="4">
        <v>2115</v>
      </c>
      <c r="F6829" s="4">
        <v>5</v>
      </c>
      <c r="G6829" s="4">
        <v>1</v>
      </c>
      <c r="H6829" s="5">
        <v>99076</v>
      </c>
      <c r="I6829" s="4">
        <v>3770</v>
      </c>
      <c r="J6829" s="6" t="s">
        <v>27</v>
      </c>
    </row>
    <row r="6830" spans="1:10" x14ac:dyDescent="0.25">
      <c r="A6830" s="3">
        <v>1021150011</v>
      </c>
      <c r="B6830" s="3">
        <f>VLOOKUP(A6830,'[1]2021CY scores to IT'!$A$2:$B$40000,2,FALSE)</f>
        <v>36</v>
      </c>
      <c r="C6830" s="3" t="str">
        <f>VLOOKUP(A6830,[1]All!$A$2:$B$30000,2,FALSE)</f>
        <v>D</v>
      </c>
      <c r="D6830" s="4">
        <v>1</v>
      </c>
      <c r="E6830" s="4">
        <v>2115</v>
      </c>
      <c r="F6830" s="4">
        <v>11</v>
      </c>
      <c r="G6830" s="4">
        <v>1</v>
      </c>
      <c r="H6830" s="5">
        <v>42000</v>
      </c>
      <c r="I6830" s="4">
        <v>544</v>
      </c>
      <c r="J6830" s="6" t="s">
        <v>592</v>
      </c>
    </row>
    <row r="6831" spans="1:10" x14ac:dyDescent="0.25">
      <c r="A6831" s="3">
        <v>1021150014</v>
      </c>
      <c r="B6831" s="3">
        <f>VLOOKUP(A6831,'[1]2021CY scores to IT'!$A$2:$B$40000,2,FALSE)</f>
        <v>9</v>
      </c>
      <c r="C6831" s="3" t="str">
        <f>VLOOKUP(A6831,[1]All!$A$2:$B$30000,2,FALSE)</f>
        <v>D</v>
      </c>
      <c r="D6831" s="4">
        <v>1</v>
      </c>
      <c r="E6831" s="4">
        <v>2115</v>
      </c>
      <c r="F6831" s="4">
        <v>14</v>
      </c>
      <c r="G6831" s="4">
        <v>1</v>
      </c>
      <c r="H6831" s="5">
        <v>31578</v>
      </c>
      <c r="I6831" s="4">
        <v>542</v>
      </c>
      <c r="J6831" s="6" t="s">
        <v>592</v>
      </c>
    </row>
    <row r="6832" spans="1:10" x14ac:dyDescent="0.25">
      <c r="A6832" s="3">
        <v>1021150017</v>
      </c>
      <c r="B6832" s="3">
        <f>VLOOKUP(A6832,'[1]2021CY scores to IT'!$A$2:$B$40000,2,FALSE)</f>
        <v>100</v>
      </c>
      <c r="C6832" s="3" t="str">
        <f>VLOOKUP(A6832,[1]All!$A$2:$B$30000,2,FALSE)</f>
        <v>A</v>
      </c>
      <c r="D6832" s="4">
        <v>1</v>
      </c>
      <c r="E6832" s="4">
        <v>2115</v>
      </c>
      <c r="F6832" s="4">
        <v>17</v>
      </c>
      <c r="G6832" s="4">
        <v>1</v>
      </c>
      <c r="H6832" s="5">
        <v>42506</v>
      </c>
      <c r="I6832" s="4">
        <v>530</v>
      </c>
      <c r="J6832" s="6" t="s">
        <v>592</v>
      </c>
    </row>
    <row r="6833" spans="1:10" x14ac:dyDescent="0.25">
      <c r="A6833" s="3">
        <v>1021150021</v>
      </c>
      <c r="B6833" s="3">
        <f>VLOOKUP(A6833,'[1]2021CY scores to IT'!$A$2:$B$40000,2,FALSE)</f>
        <v>87</v>
      </c>
      <c r="C6833" s="3" t="str">
        <f>VLOOKUP(A6833,[1]All!$A$2:$B$30000,2,FALSE)</f>
        <v>A</v>
      </c>
      <c r="D6833" s="4">
        <v>1</v>
      </c>
      <c r="E6833" s="4">
        <v>2115</v>
      </c>
      <c r="F6833" s="4">
        <v>21</v>
      </c>
      <c r="G6833" s="4">
        <v>1</v>
      </c>
      <c r="H6833" s="5">
        <v>42546</v>
      </c>
      <c r="I6833" s="4">
        <v>522</v>
      </c>
      <c r="J6833" s="6" t="s">
        <v>592</v>
      </c>
    </row>
    <row r="6834" spans="1:10" x14ac:dyDescent="0.25">
      <c r="A6834" s="3">
        <v>1021150040</v>
      </c>
      <c r="B6834" s="3">
        <f>VLOOKUP(A6834,'[1]2021CY scores to IT'!$A$2:$B$40000,2,FALSE)</f>
        <v>45</v>
      </c>
      <c r="C6834" s="3" t="str">
        <f>VLOOKUP(A6834,[1]All!$A$2:$B$30000,2,FALSE)</f>
        <v>D</v>
      </c>
      <c r="D6834" s="4">
        <v>1</v>
      </c>
      <c r="E6834" s="4">
        <v>2115</v>
      </c>
      <c r="F6834" s="4">
        <v>40</v>
      </c>
      <c r="G6834" s="4">
        <v>1</v>
      </c>
      <c r="H6834" s="5">
        <v>30134</v>
      </c>
      <c r="I6834" s="4">
        <v>501</v>
      </c>
      <c r="J6834" s="6" t="s">
        <v>591</v>
      </c>
    </row>
    <row r="6835" spans="1:10" x14ac:dyDescent="0.25">
      <c r="A6835" s="3">
        <v>1021150062</v>
      </c>
      <c r="B6835" s="3">
        <f>VLOOKUP(A6835,'[1]2021CY scores to IT'!$A$2:$B$40000,2,FALSE)</f>
        <v>73</v>
      </c>
      <c r="C6835" s="3" t="str">
        <f>VLOOKUP(A6835,[1]All!$A$2:$B$30000,2,FALSE)</f>
        <v>B</v>
      </c>
      <c r="D6835" s="4">
        <v>1</v>
      </c>
      <c r="E6835" s="4">
        <v>2115</v>
      </c>
      <c r="F6835" s="4">
        <v>62</v>
      </c>
      <c r="G6835" s="4">
        <v>1</v>
      </c>
      <c r="H6835" s="5">
        <v>32262</v>
      </c>
      <c r="I6835" s="4">
        <v>555</v>
      </c>
      <c r="J6835" s="6" t="s">
        <v>591</v>
      </c>
    </row>
    <row r="6836" spans="1:10" x14ac:dyDescent="0.25">
      <c r="A6836" s="3">
        <v>1021160011</v>
      </c>
      <c r="B6836" s="3">
        <f>VLOOKUP(A6836,'[1]2021CY scores to IT'!$A$2:$B$40000,2,FALSE)</f>
        <v>58</v>
      </c>
      <c r="C6836" s="3" t="str">
        <f>VLOOKUP(A6836,[1]All!$A$2:$B$30000,2,FALSE)</f>
        <v>C</v>
      </c>
      <c r="D6836" s="4">
        <v>1</v>
      </c>
      <c r="E6836" s="4">
        <v>2116</v>
      </c>
      <c r="F6836" s="4">
        <v>11</v>
      </c>
      <c r="G6836" s="4">
        <v>1</v>
      </c>
      <c r="H6836" s="5">
        <v>43104</v>
      </c>
      <c r="I6836" s="4">
        <v>544</v>
      </c>
      <c r="J6836" s="6" t="s">
        <v>584</v>
      </c>
    </row>
    <row r="6837" spans="1:10" x14ac:dyDescent="0.25">
      <c r="A6837" s="3">
        <v>1021160023</v>
      </c>
      <c r="B6837" s="3">
        <f>VLOOKUP(A6837,'[1]2021CY scores to IT'!$A$2:$B$40000,2,FALSE)</f>
        <v>29</v>
      </c>
      <c r="C6837" s="3" t="str">
        <f>VLOOKUP(A6837,[1]All!$A$2:$B$30000,2,FALSE)</f>
        <v>D</v>
      </c>
      <c r="D6837" s="4">
        <v>1</v>
      </c>
      <c r="E6837" s="4">
        <v>2116</v>
      </c>
      <c r="F6837" s="4">
        <v>23</v>
      </c>
      <c r="G6837" s="4">
        <v>1</v>
      </c>
      <c r="H6837" s="5">
        <v>43368</v>
      </c>
      <c r="I6837" s="4">
        <v>516</v>
      </c>
      <c r="J6837" s="6" t="s">
        <v>584</v>
      </c>
    </row>
    <row r="6838" spans="1:10" x14ac:dyDescent="0.25">
      <c r="A6838" s="3">
        <v>1021160033</v>
      </c>
      <c r="B6838" s="3">
        <f>VLOOKUP(A6838,'[1]2021CY scores to IT'!$A$2:$B$40000,2,FALSE)</f>
        <v>47</v>
      </c>
      <c r="C6838" s="3" t="str">
        <f>VLOOKUP(A6838,[1]All!$A$2:$B$30000,2,FALSE)</f>
        <v>D</v>
      </c>
      <c r="D6838" s="4">
        <v>1</v>
      </c>
      <c r="E6838" s="4">
        <v>2116</v>
      </c>
      <c r="F6838" s="4">
        <v>33</v>
      </c>
      <c r="G6838" s="4">
        <v>1</v>
      </c>
      <c r="H6838" s="5">
        <v>133244</v>
      </c>
      <c r="I6838" s="4">
        <v>1970</v>
      </c>
      <c r="J6838" s="6" t="s">
        <v>350</v>
      </c>
    </row>
    <row r="6839" spans="1:10" x14ac:dyDescent="0.25">
      <c r="A6839" s="3">
        <v>1021160052</v>
      </c>
      <c r="B6839" s="3">
        <f>VLOOKUP(A6839,'[1]2021CY scores to IT'!$A$2:$B$40000,2,FALSE)</f>
        <v>65</v>
      </c>
      <c r="C6839" s="3" t="str">
        <f>VLOOKUP(A6839,[1]All!$A$2:$B$30000,2,FALSE)</f>
        <v>C</v>
      </c>
      <c r="D6839" s="4">
        <v>1</v>
      </c>
      <c r="E6839" s="4">
        <v>2116</v>
      </c>
      <c r="F6839" s="4">
        <v>52</v>
      </c>
      <c r="G6839" s="4">
        <v>1</v>
      </c>
      <c r="H6839" s="5">
        <v>42660</v>
      </c>
      <c r="I6839" s="4">
        <v>527</v>
      </c>
      <c r="J6839" s="6" t="s">
        <v>592</v>
      </c>
    </row>
    <row r="6840" spans="1:10" x14ac:dyDescent="0.25">
      <c r="A6840" s="3">
        <v>1021160058</v>
      </c>
      <c r="B6840" s="3">
        <f>VLOOKUP(A6840,'[1]2021CY scores to IT'!$A$2:$B$40000,2,FALSE)</f>
        <v>95</v>
      </c>
      <c r="C6840" s="3" t="str">
        <f>VLOOKUP(A6840,[1]All!$A$2:$B$30000,2,FALSE)</f>
        <v>A</v>
      </c>
      <c r="D6840" s="4">
        <v>1</v>
      </c>
      <c r="E6840" s="4">
        <v>2116</v>
      </c>
      <c r="F6840" s="4">
        <v>58</v>
      </c>
      <c r="G6840" s="4">
        <v>1</v>
      </c>
      <c r="H6840" s="5">
        <v>52896</v>
      </c>
      <c r="I6840" s="4">
        <v>547</v>
      </c>
      <c r="J6840" s="6" t="s">
        <v>592</v>
      </c>
    </row>
    <row r="6841" spans="1:10" x14ac:dyDescent="0.25">
      <c r="A6841" s="3">
        <v>1021160061</v>
      </c>
      <c r="B6841" s="3">
        <f>VLOOKUP(A6841,'[1]2021CY scores to IT'!$A$2:$B$40000,2,FALSE)</f>
        <v>33</v>
      </c>
      <c r="C6841" s="3" t="str">
        <f>VLOOKUP(A6841,[1]All!$A$2:$B$30000,2,FALSE)</f>
        <v>D</v>
      </c>
      <c r="D6841" s="4">
        <v>1</v>
      </c>
      <c r="E6841" s="4">
        <v>2116</v>
      </c>
      <c r="F6841" s="4">
        <v>61</v>
      </c>
      <c r="G6841" s="4">
        <v>1</v>
      </c>
      <c r="H6841" s="5">
        <v>32598</v>
      </c>
      <c r="I6841" s="4">
        <v>551</v>
      </c>
      <c r="J6841" s="6" t="s">
        <v>592</v>
      </c>
    </row>
    <row r="6842" spans="1:10" x14ac:dyDescent="0.25">
      <c r="A6842" s="3">
        <v>1021170034</v>
      </c>
      <c r="B6842" s="3">
        <f>VLOOKUP(A6842,'[1]2021CY scores to IT'!$A$2:$B$40000,2,FALSE)</f>
        <v>70</v>
      </c>
      <c r="C6842" s="3" t="str">
        <f>VLOOKUP(A6842,[1]All!$A$2:$B$30000,2,FALSE)</f>
        <v>B</v>
      </c>
      <c r="D6842" s="4">
        <v>1</v>
      </c>
      <c r="E6842" s="4">
        <v>2117</v>
      </c>
      <c r="F6842" s="4">
        <v>34</v>
      </c>
      <c r="G6842" s="4">
        <v>1</v>
      </c>
      <c r="H6842" s="5">
        <v>26034</v>
      </c>
      <c r="I6842" s="4">
        <v>1996</v>
      </c>
      <c r="J6842" s="6" t="s">
        <v>350</v>
      </c>
    </row>
    <row r="6843" spans="1:10" x14ac:dyDescent="0.25">
      <c r="A6843" s="3">
        <v>1021170051</v>
      </c>
      <c r="B6843" s="3">
        <f>VLOOKUP(A6843,'[1]2021CY scores to IT'!$A$2:$B$40000,2,FALSE)</f>
        <v>70</v>
      </c>
      <c r="C6843" s="3" t="str">
        <f>VLOOKUP(A6843,[1]All!$A$2:$B$30000,2,FALSE)</f>
        <v>B</v>
      </c>
      <c r="D6843" s="4">
        <v>1</v>
      </c>
      <c r="E6843" s="4">
        <v>2117</v>
      </c>
      <c r="F6843" s="4">
        <v>51</v>
      </c>
      <c r="G6843" s="4">
        <v>1</v>
      </c>
      <c r="H6843" s="5">
        <v>27133</v>
      </c>
      <c r="I6843" s="4">
        <v>525</v>
      </c>
      <c r="J6843" s="6" t="s">
        <v>584</v>
      </c>
    </row>
    <row r="6844" spans="1:10" x14ac:dyDescent="0.25">
      <c r="A6844" s="3">
        <v>1021170061</v>
      </c>
      <c r="B6844" s="3">
        <f>VLOOKUP(A6844,'[1]2021CY scores to IT'!$A$2:$B$40000,2,FALSE)</f>
        <v>74</v>
      </c>
      <c r="C6844" s="3" t="str">
        <f>VLOOKUP(A6844,[1]All!$A$2:$B$30000,2,FALSE)</f>
        <v>B</v>
      </c>
      <c r="D6844" s="4">
        <v>1</v>
      </c>
      <c r="E6844" s="4">
        <v>2117</v>
      </c>
      <c r="F6844" s="4">
        <v>61</v>
      </c>
      <c r="G6844" s="4">
        <v>1</v>
      </c>
      <c r="H6844" s="5">
        <v>42338</v>
      </c>
      <c r="I6844" s="4">
        <v>545</v>
      </c>
      <c r="J6844" s="6" t="s">
        <v>584</v>
      </c>
    </row>
    <row r="6845" spans="1:10" x14ac:dyDescent="0.25">
      <c r="A6845" s="3">
        <v>1021180001</v>
      </c>
      <c r="B6845" s="3">
        <f>VLOOKUP(A6845,'[1]2021CY scores to IT'!$A$2:$B$40000,2,FALSE)</f>
        <v>62</v>
      </c>
      <c r="C6845" s="3" t="str">
        <f>VLOOKUP(A6845,[1]All!$A$2:$B$30000,2,FALSE)</f>
        <v>C</v>
      </c>
      <c r="D6845" s="4">
        <v>1</v>
      </c>
      <c r="E6845" s="4">
        <v>2118</v>
      </c>
      <c r="F6845" s="4">
        <v>1</v>
      </c>
      <c r="G6845" s="4">
        <v>1</v>
      </c>
      <c r="H6845" s="5">
        <v>44590</v>
      </c>
      <c r="I6845" s="4">
        <v>3820</v>
      </c>
      <c r="J6845" s="6" t="s">
        <v>27</v>
      </c>
    </row>
    <row r="6846" spans="1:10" x14ac:dyDescent="0.25">
      <c r="A6846" s="3">
        <v>1021180007</v>
      </c>
      <c r="B6846" s="3">
        <f>VLOOKUP(A6846,'[1]2021CY scores to IT'!$A$2:$B$40000,2,FALSE)</f>
        <v>63</v>
      </c>
      <c r="C6846" s="3" t="str">
        <f>VLOOKUP(A6846,[1]All!$A$2:$B$30000,2,FALSE)</f>
        <v>C</v>
      </c>
      <c r="D6846" s="4">
        <v>1</v>
      </c>
      <c r="E6846" s="4">
        <v>2118</v>
      </c>
      <c r="F6846" s="4">
        <v>7</v>
      </c>
      <c r="G6846" s="4">
        <v>1</v>
      </c>
      <c r="H6846" s="5">
        <v>61218</v>
      </c>
      <c r="I6846" s="4">
        <v>3828</v>
      </c>
      <c r="J6846" s="6" t="s">
        <v>27</v>
      </c>
    </row>
    <row r="6847" spans="1:10" x14ac:dyDescent="0.25">
      <c r="A6847" s="3">
        <v>1021187501</v>
      </c>
      <c r="B6847" s="3">
        <f>VLOOKUP(A6847,'[1]2021CY scores to IT'!$A$2:$B$40000,2,FALSE)</f>
        <v>97</v>
      </c>
      <c r="C6847" s="3" t="str">
        <f>VLOOKUP(A6847,[1]All!$A$2:$B$30000,2,FALSE)</f>
        <v>A</v>
      </c>
      <c r="D6847" s="4">
        <v>1</v>
      </c>
      <c r="E6847" s="4">
        <v>2118</v>
      </c>
      <c r="F6847" s="4">
        <v>7501</v>
      </c>
      <c r="G6847" s="4">
        <v>1</v>
      </c>
      <c r="H6847" s="5">
        <v>37651</v>
      </c>
      <c r="I6847" s="4">
        <v>531</v>
      </c>
      <c r="J6847" s="6" t="s">
        <v>585</v>
      </c>
    </row>
    <row r="6848" spans="1:10" x14ac:dyDescent="0.25">
      <c r="A6848" s="3">
        <v>1021190001</v>
      </c>
      <c r="B6848" s="3">
        <f>VLOOKUP(A6848,'[1]2021CY scores to IT'!$A$2:$B$40000,2,FALSE)</f>
        <v>55</v>
      </c>
      <c r="C6848" s="3" t="str">
        <f>VLOOKUP(A6848,[1]All!$A$2:$B$30000,2,FALSE)</f>
        <v>C</v>
      </c>
      <c r="D6848" s="4">
        <v>1</v>
      </c>
      <c r="E6848" s="4">
        <v>2119</v>
      </c>
      <c r="F6848" s="4">
        <v>1</v>
      </c>
      <c r="G6848" s="4">
        <v>1</v>
      </c>
      <c r="H6848" s="5">
        <v>46420</v>
      </c>
      <c r="I6848" s="4">
        <v>3840</v>
      </c>
      <c r="J6848" s="6" t="s">
        <v>27</v>
      </c>
    </row>
    <row r="6849" spans="1:10" x14ac:dyDescent="0.25">
      <c r="A6849" s="3">
        <v>1021190005</v>
      </c>
      <c r="B6849" s="3">
        <f>VLOOKUP(A6849,'[1]2021CY scores to IT'!$A$2:$B$40000,2,FALSE)</f>
        <v>12</v>
      </c>
      <c r="C6849" s="3" t="str">
        <f>VLOOKUP(A6849,[1]All!$A$2:$B$30000,2,FALSE)</f>
        <v>D</v>
      </c>
      <c r="D6849" s="4">
        <v>1</v>
      </c>
      <c r="E6849" s="4">
        <v>2119</v>
      </c>
      <c r="F6849" s="4">
        <v>5</v>
      </c>
      <c r="G6849" s="4">
        <v>1</v>
      </c>
      <c r="H6849" s="5">
        <v>46309</v>
      </c>
      <c r="I6849" s="4">
        <v>3856</v>
      </c>
      <c r="J6849" s="6" t="s">
        <v>27</v>
      </c>
    </row>
    <row r="6850" spans="1:10" x14ac:dyDescent="0.25">
      <c r="A6850" s="3">
        <v>1021190012</v>
      </c>
      <c r="B6850" s="3">
        <f>VLOOKUP(A6850,'[1]2021CY scores to IT'!$A$2:$B$40000,2,FALSE)</f>
        <v>58</v>
      </c>
      <c r="C6850" s="3" t="str">
        <f>VLOOKUP(A6850,[1]All!$A$2:$B$30000,2,FALSE)</f>
        <v>C</v>
      </c>
      <c r="D6850" s="4">
        <v>1</v>
      </c>
      <c r="E6850" s="4">
        <v>2119</v>
      </c>
      <c r="F6850" s="4">
        <v>12</v>
      </c>
      <c r="G6850" s="4">
        <v>1</v>
      </c>
      <c r="H6850" s="5">
        <v>25160</v>
      </c>
      <c r="I6850" s="4">
        <v>574</v>
      </c>
      <c r="J6850" s="6" t="s">
        <v>593</v>
      </c>
    </row>
    <row r="6851" spans="1:10" x14ac:dyDescent="0.25">
      <c r="A6851" s="3">
        <v>1021190036</v>
      </c>
      <c r="B6851" s="3">
        <f>VLOOKUP(A6851,'[1]2021CY scores to IT'!$A$2:$B$40000,2,FALSE)</f>
        <v>53</v>
      </c>
      <c r="C6851" s="3" t="str">
        <f>VLOOKUP(A6851,[1]All!$A$2:$B$30000,2,FALSE)</f>
        <v>D</v>
      </c>
      <c r="D6851" s="4">
        <v>1</v>
      </c>
      <c r="E6851" s="4">
        <v>2119</v>
      </c>
      <c r="F6851" s="4">
        <v>36</v>
      </c>
      <c r="G6851" s="4">
        <v>1</v>
      </c>
      <c r="H6851" s="5">
        <v>123015</v>
      </c>
      <c r="I6851" s="4">
        <v>2034</v>
      </c>
      <c r="J6851" s="6" t="s">
        <v>350</v>
      </c>
    </row>
    <row r="6852" spans="1:10" x14ac:dyDescent="0.25">
      <c r="A6852" s="3">
        <v>1021200008</v>
      </c>
      <c r="B6852" s="3">
        <f>VLOOKUP(A6852,'[1]2021CY scores to IT'!$A$2:$B$40000,2,FALSE)</f>
        <v>70</v>
      </c>
      <c r="C6852" s="3" t="str">
        <f>VLOOKUP(A6852,[1]All!$A$2:$B$30000,2,FALSE)</f>
        <v>B</v>
      </c>
      <c r="D6852" s="4">
        <v>1</v>
      </c>
      <c r="E6852" s="4">
        <v>2120</v>
      </c>
      <c r="F6852" s="4">
        <v>8</v>
      </c>
      <c r="G6852" s="4">
        <v>1</v>
      </c>
      <c r="H6852" s="5">
        <v>45023</v>
      </c>
      <c r="I6852" s="4">
        <v>3868</v>
      </c>
      <c r="J6852" s="6" t="s">
        <v>27</v>
      </c>
    </row>
    <row r="6853" spans="1:10" x14ac:dyDescent="0.25">
      <c r="A6853" s="3">
        <v>1021200028</v>
      </c>
      <c r="B6853" s="3">
        <f>VLOOKUP(A6853,'[1]2021CY scores to IT'!$A$2:$B$40000,2,FALSE)</f>
        <v>19</v>
      </c>
      <c r="C6853" s="3" t="str">
        <f>VLOOKUP(A6853,[1]All!$A$2:$B$30000,2,FALSE)</f>
        <v>D</v>
      </c>
      <c r="D6853" s="4">
        <v>1</v>
      </c>
      <c r="E6853" s="4">
        <v>2120</v>
      </c>
      <c r="F6853" s="4">
        <v>28</v>
      </c>
      <c r="G6853" s="4">
        <v>2</v>
      </c>
      <c r="H6853" s="5">
        <v>28170</v>
      </c>
      <c r="I6853" s="4">
        <v>512</v>
      </c>
      <c r="J6853" s="6" t="s">
        <v>588</v>
      </c>
    </row>
    <row r="6854" spans="1:10" x14ac:dyDescent="0.25">
      <c r="A6854" s="3">
        <v>1021210010</v>
      </c>
      <c r="B6854" s="3">
        <f>VLOOKUP(A6854,'[1]2021CY scores to IT'!$A$2:$B$40000,2,FALSE)</f>
        <v>100</v>
      </c>
      <c r="C6854" s="3" t="str">
        <f>VLOOKUP(A6854,[1]All!$A$2:$B$30000,2,FALSE)</f>
        <v>A</v>
      </c>
      <c r="D6854" s="4">
        <v>1</v>
      </c>
      <c r="E6854" s="4">
        <v>2121</v>
      </c>
      <c r="F6854" s="4">
        <v>10</v>
      </c>
      <c r="G6854" s="4">
        <v>1</v>
      </c>
      <c r="H6854" s="5">
        <v>31524</v>
      </c>
      <c r="I6854" s="4">
        <v>1056</v>
      </c>
      <c r="J6854" s="6" t="s">
        <v>522</v>
      </c>
    </row>
    <row r="6855" spans="1:10" x14ac:dyDescent="0.25">
      <c r="A6855" s="3">
        <v>1021210020</v>
      </c>
      <c r="B6855" s="3" t="e">
        <f>VLOOKUP(A6855,'[1]2021CY scores to IT'!$A$2:$B$40000,2,FALSE)</f>
        <v>#N/A</v>
      </c>
      <c r="C6855" s="3" t="str">
        <f>VLOOKUP(A6855,[1]All!$A$2:$B$30000,2,FALSE)</f>
        <v>F</v>
      </c>
      <c r="D6855" s="4">
        <v>1</v>
      </c>
      <c r="E6855" s="4">
        <v>2121</v>
      </c>
      <c r="F6855" s="4">
        <v>20</v>
      </c>
      <c r="G6855" s="4">
        <v>2</v>
      </c>
      <c r="H6855" s="5">
        <v>36274</v>
      </c>
      <c r="I6855" s="4">
        <v>1086</v>
      </c>
      <c r="J6855" s="6" t="s">
        <v>522</v>
      </c>
    </row>
    <row r="6856" spans="1:10" x14ac:dyDescent="0.25">
      <c r="A6856" s="3">
        <v>1021210024</v>
      </c>
      <c r="B6856" s="3">
        <f>VLOOKUP(A6856,'[1]2021CY scores to IT'!$A$2:$B$40000,2,FALSE)</f>
        <v>93</v>
      </c>
      <c r="C6856" s="3" t="str">
        <f>VLOOKUP(A6856,[1]All!$A$2:$B$30000,2,FALSE)</f>
        <v>A</v>
      </c>
      <c r="D6856" s="4">
        <v>1</v>
      </c>
      <c r="E6856" s="4">
        <v>2121</v>
      </c>
      <c r="F6856" s="4">
        <v>24</v>
      </c>
      <c r="G6856" s="4">
        <v>1</v>
      </c>
      <c r="H6856" s="5">
        <v>51550</v>
      </c>
      <c r="I6856" s="4">
        <v>1090</v>
      </c>
      <c r="J6856" s="6" t="s">
        <v>522</v>
      </c>
    </row>
    <row r="6857" spans="1:10" x14ac:dyDescent="0.25">
      <c r="A6857" s="3">
        <v>1021220001</v>
      </c>
      <c r="B6857" s="3">
        <f>VLOOKUP(A6857,'[1]2021CY scores to IT'!$A$2:$B$40000,2,FALSE)</f>
        <v>2</v>
      </c>
      <c r="C6857" s="3" t="str">
        <f>VLOOKUP(A6857,[1]All!$A$2:$B$30000,2,FALSE)</f>
        <v>D</v>
      </c>
      <c r="D6857" s="4">
        <v>1</v>
      </c>
      <c r="E6857" s="4">
        <v>2122</v>
      </c>
      <c r="F6857" s="4">
        <v>1</v>
      </c>
      <c r="G6857" s="4">
        <v>1</v>
      </c>
      <c r="H6857" s="5">
        <v>55933</v>
      </c>
      <c r="I6857" s="4">
        <v>505</v>
      </c>
      <c r="J6857" s="6" t="s">
        <v>588</v>
      </c>
    </row>
    <row r="6858" spans="1:10" x14ac:dyDescent="0.25">
      <c r="A6858" s="3">
        <v>1021220015</v>
      </c>
      <c r="B6858" s="3">
        <f>VLOOKUP(A6858,'[1]2021CY scores to IT'!$A$2:$B$40000,2,FALSE)</f>
        <v>38</v>
      </c>
      <c r="C6858" s="3" t="str">
        <f>VLOOKUP(A6858,[1]All!$A$2:$B$30000,2,FALSE)</f>
        <v>D</v>
      </c>
      <c r="D6858" s="4">
        <v>1</v>
      </c>
      <c r="E6858" s="4">
        <v>2122</v>
      </c>
      <c r="F6858" s="4">
        <v>15</v>
      </c>
      <c r="G6858" s="4">
        <v>1</v>
      </c>
      <c r="H6858" s="5">
        <v>28025</v>
      </c>
      <c r="I6858" s="4">
        <v>535</v>
      </c>
      <c r="J6858" s="6" t="s">
        <v>588</v>
      </c>
    </row>
    <row r="6859" spans="1:10" x14ac:dyDescent="0.25">
      <c r="A6859" s="3">
        <v>1021220018</v>
      </c>
      <c r="B6859" s="3">
        <f>VLOOKUP(A6859,'[1]2021CY scores to IT'!$A$2:$B$40000,2,FALSE)</f>
        <v>30</v>
      </c>
      <c r="C6859" s="3" t="str">
        <f>VLOOKUP(A6859,[1]All!$A$2:$B$30000,2,FALSE)</f>
        <v>D</v>
      </c>
      <c r="D6859" s="4">
        <v>1</v>
      </c>
      <c r="E6859" s="4">
        <v>2122</v>
      </c>
      <c r="F6859" s="4">
        <v>18</v>
      </c>
      <c r="G6859" s="4">
        <v>1</v>
      </c>
      <c r="H6859" s="5">
        <v>28025</v>
      </c>
      <c r="I6859" s="4">
        <v>539</v>
      </c>
      <c r="J6859" s="6" t="s">
        <v>588</v>
      </c>
    </row>
    <row r="6860" spans="1:10" x14ac:dyDescent="0.25">
      <c r="A6860" s="3">
        <v>1021220021</v>
      </c>
      <c r="B6860" s="3">
        <f>VLOOKUP(A6860,'[1]2021CY scores to IT'!$A$2:$B$40000,2,FALSE)</f>
        <v>72</v>
      </c>
      <c r="C6860" s="3" t="str">
        <f>VLOOKUP(A6860,[1]All!$A$2:$B$30000,2,FALSE)</f>
        <v>B</v>
      </c>
      <c r="D6860" s="4">
        <v>1</v>
      </c>
      <c r="E6860" s="4">
        <v>2122</v>
      </c>
      <c r="F6860" s="4">
        <v>21</v>
      </c>
      <c r="G6860" s="4">
        <v>1</v>
      </c>
      <c r="H6860" s="5">
        <v>45624</v>
      </c>
      <c r="I6860" s="4">
        <v>543</v>
      </c>
      <c r="J6860" s="6" t="s">
        <v>588</v>
      </c>
    </row>
    <row r="6861" spans="1:10" x14ac:dyDescent="0.25">
      <c r="A6861" s="3">
        <v>1021220048</v>
      </c>
      <c r="B6861" s="3">
        <f>VLOOKUP(A6861,'[1]2021CY scores to IT'!$A$2:$B$40000,2,FALSE)</f>
        <v>62</v>
      </c>
      <c r="C6861" s="3" t="str">
        <f>VLOOKUP(A6861,[1]All!$A$2:$B$30000,2,FALSE)</f>
        <v>C</v>
      </c>
      <c r="D6861" s="4">
        <v>1</v>
      </c>
      <c r="E6861" s="4">
        <v>2122</v>
      </c>
      <c r="F6861" s="4">
        <v>48</v>
      </c>
      <c r="G6861" s="4">
        <v>1</v>
      </c>
      <c r="H6861" s="5">
        <v>44868</v>
      </c>
      <c r="I6861" s="4">
        <v>3880</v>
      </c>
      <c r="J6861" s="6" t="s">
        <v>27</v>
      </c>
    </row>
    <row r="6862" spans="1:10" x14ac:dyDescent="0.25">
      <c r="A6862" s="3">
        <v>1021220052</v>
      </c>
      <c r="B6862" s="3">
        <f>VLOOKUP(A6862,'[1]2021CY scores to IT'!$A$2:$B$40000,2,FALSE)</f>
        <v>6</v>
      </c>
      <c r="C6862" s="3" t="str">
        <f>VLOOKUP(A6862,[1]All!$A$2:$B$30000,2,FALSE)</f>
        <v>D</v>
      </c>
      <c r="D6862" s="4">
        <v>1</v>
      </c>
      <c r="E6862" s="4">
        <v>2122</v>
      </c>
      <c r="F6862" s="4">
        <v>52</v>
      </c>
      <c r="G6862" s="4">
        <v>1</v>
      </c>
      <c r="H6862" s="5">
        <v>48233</v>
      </c>
      <c r="I6862" s="4">
        <v>3890</v>
      </c>
      <c r="J6862" s="6" t="s">
        <v>27</v>
      </c>
    </row>
    <row r="6863" spans="1:10" x14ac:dyDescent="0.25">
      <c r="A6863" s="3">
        <v>1021220058</v>
      </c>
      <c r="B6863" s="3">
        <f>VLOOKUP(A6863,'[1]2021CY scores to IT'!$A$2:$B$40000,2,FALSE)</f>
        <v>46</v>
      </c>
      <c r="C6863" s="3" t="str">
        <f>VLOOKUP(A6863,[1]All!$A$2:$B$30000,2,FALSE)</f>
        <v>D</v>
      </c>
      <c r="D6863" s="4">
        <v>1</v>
      </c>
      <c r="E6863" s="4">
        <v>2122</v>
      </c>
      <c r="F6863" s="4">
        <v>58</v>
      </c>
      <c r="G6863" s="4">
        <v>1</v>
      </c>
      <c r="H6863" s="5">
        <v>49576</v>
      </c>
      <c r="I6863" s="4">
        <v>3900</v>
      </c>
      <c r="J6863" s="6" t="s">
        <v>27</v>
      </c>
    </row>
    <row r="6864" spans="1:10" x14ac:dyDescent="0.25">
      <c r="A6864" s="3">
        <v>1021220062</v>
      </c>
      <c r="B6864" s="3">
        <f>VLOOKUP(A6864,'[1]2021CY scores to IT'!$A$2:$B$40000,2,FALSE)</f>
        <v>16</v>
      </c>
      <c r="C6864" s="3" t="str">
        <f>VLOOKUP(A6864,[1]All!$A$2:$B$30000,2,FALSE)</f>
        <v>D</v>
      </c>
      <c r="D6864" s="4">
        <v>1</v>
      </c>
      <c r="E6864" s="4">
        <v>2122</v>
      </c>
      <c r="F6864" s="4">
        <v>62</v>
      </c>
      <c r="G6864" s="4">
        <v>1</v>
      </c>
      <c r="H6864" s="5">
        <v>49576</v>
      </c>
      <c r="I6864" s="4">
        <v>3910</v>
      </c>
      <c r="J6864" s="6" t="s">
        <v>27</v>
      </c>
    </row>
    <row r="6865" spans="1:10" x14ac:dyDescent="0.25">
      <c r="A6865" s="3">
        <v>1021220069</v>
      </c>
      <c r="B6865" s="3">
        <f>VLOOKUP(A6865,'[1]2021CY scores to IT'!$A$2:$B$40000,2,FALSE)</f>
        <v>69</v>
      </c>
      <c r="C6865" s="3" t="str">
        <f>VLOOKUP(A6865,[1]All!$A$2:$B$30000,2,FALSE)</f>
        <v>C</v>
      </c>
      <c r="D6865" s="4">
        <v>1</v>
      </c>
      <c r="E6865" s="4">
        <v>2122</v>
      </c>
      <c r="F6865" s="4">
        <v>69</v>
      </c>
      <c r="G6865" s="4">
        <v>1</v>
      </c>
      <c r="H6865" s="5">
        <v>45312</v>
      </c>
      <c r="I6865" s="4">
        <v>3920</v>
      </c>
      <c r="J6865" s="6" t="s">
        <v>27</v>
      </c>
    </row>
    <row r="6866" spans="1:10" x14ac:dyDescent="0.25">
      <c r="A6866" s="3">
        <v>1021220077</v>
      </c>
      <c r="B6866" s="3">
        <f>VLOOKUP(A6866,'[1]2021CY scores to IT'!$A$2:$B$40000,2,FALSE)</f>
        <v>3</v>
      </c>
      <c r="C6866" s="3" t="str">
        <f>VLOOKUP(A6866,[1]All!$A$2:$B$30000,2,FALSE)</f>
        <v>D</v>
      </c>
      <c r="D6866" s="4">
        <v>1</v>
      </c>
      <c r="E6866" s="4">
        <v>2122</v>
      </c>
      <c r="F6866" s="4">
        <v>77</v>
      </c>
      <c r="G6866" s="4">
        <v>1</v>
      </c>
      <c r="H6866" s="5">
        <v>100000</v>
      </c>
      <c r="I6866" s="4">
        <v>3926</v>
      </c>
      <c r="J6866" s="6" t="s">
        <v>27</v>
      </c>
    </row>
    <row r="6867" spans="1:10" x14ac:dyDescent="0.25">
      <c r="A6867" s="3">
        <v>1021220084</v>
      </c>
      <c r="B6867" s="3">
        <f>VLOOKUP(A6867,'[1]2021CY scores to IT'!$A$2:$B$40000,2,FALSE)</f>
        <v>3</v>
      </c>
      <c r="C6867" s="3" t="str">
        <f>VLOOKUP(A6867,[1]All!$A$2:$B$30000,2,FALSE)</f>
        <v>D</v>
      </c>
      <c r="D6867" s="4">
        <v>1</v>
      </c>
      <c r="E6867" s="4">
        <v>2122</v>
      </c>
      <c r="F6867" s="4">
        <v>84</v>
      </c>
      <c r="G6867" s="4">
        <v>1</v>
      </c>
      <c r="H6867" s="5">
        <v>50932</v>
      </c>
      <c r="I6867" s="4">
        <v>540</v>
      </c>
      <c r="J6867" s="6" t="s">
        <v>522</v>
      </c>
    </row>
    <row r="6868" spans="1:10" x14ac:dyDescent="0.25">
      <c r="A6868" s="3">
        <v>1021220088</v>
      </c>
      <c r="B6868" s="3">
        <f>VLOOKUP(A6868,'[1]2021CY scores to IT'!$A$2:$B$40000,2,FALSE)</f>
        <v>100</v>
      </c>
      <c r="C6868" s="3" t="str">
        <f>VLOOKUP(A6868,[1]All!$A$2:$B$30000,2,FALSE)</f>
        <v>A</v>
      </c>
      <c r="D6868" s="4">
        <v>1</v>
      </c>
      <c r="E6868" s="4">
        <v>2122</v>
      </c>
      <c r="F6868" s="4">
        <v>88</v>
      </c>
      <c r="G6868" s="4">
        <v>1</v>
      </c>
      <c r="H6868" s="5">
        <v>85530</v>
      </c>
      <c r="I6868" s="4">
        <v>545</v>
      </c>
      <c r="J6868" s="6" t="s">
        <v>594</v>
      </c>
    </row>
    <row r="6869" spans="1:10" x14ac:dyDescent="0.25">
      <c r="A6869" s="3">
        <v>1021220100</v>
      </c>
      <c r="B6869" s="3">
        <f>VLOOKUP(A6869,'[1]2021CY scores to IT'!$A$2:$B$40000,2,FALSE)</f>
        <v>43</v>
      </c>
      <c r="C6869" s="3" t="str">
        <f>VLOOKUP(A6869,[1]All!$A$2:$B$30000,2,FALSE)</f>
        <v>D</v>
      </c>
      <c r="D6869" s="4">
        <v>1</v>
      </c>
      <c r="E6869" s="4">
        <v>2122</v>
      </c>
      <c r="F6869" s="4">
        <v>100</v>
      </c>
      <c r="G6869" s="4">
        <v>1</v>
      </c>
      <c r="H6869" s="5">
        <v>60626</v>
      </c>
      <c r="I6869" s="4">
        <v>559</v>
      </c>
      <c r="J6869" s="6" t="s">
        <v>594</v>
      </c>
    </row>
    <row r="6870" spans="1:10" x14ac:dyDescent="0.25">
      <c r="A6870" s="3">
        <v>1021220105</v>
      </c>
      <c r="B6870" s="3">
        <f>VLOOKUP(A6870,'[1]2021CY scores to IT'!$A$2:$B$40000,2,FALSE)</f>
        <v>36</v>
      </c>
      <c r="C6870" s="3" t="str">
        <f>VLOOKUP(A6870,[1]All!$A$2:$B$30000,2,FALSE)</f>
        <v>D</v>
      </c>
      <c r="D6870" s="4">
        <v>1</v>
      </c>
      <c r="E6870" s="4">
        <v>2122</v>
      </c>
      <c r="F6870" s="4">
        <v>105</v>
      </c>
      <c r="G6870" s="4">
        <v>1</v>
      </c>
      <c r="H6870" s="5">
        <v>56634</v>
      </c>
      <c r="I6870" s="4">
        <v>558</v>
      </c>
      <c r="J6870" s="6" t="s">
        <v>594</v>
      </c>
    </row>
    <row r="6871" spans="1:10" x14ac:dyDescent="0.25">
      <c r="A6871" s="3">
        <v>1021220110</v>
      </c>
      <c r="B6871" s="3">
        <f>VLOOKUP(A6871,'[1]2021CY scores to IT'!$A$2:$B$40000,2,FALSE)</f>
        <v>61</v>
      </c>
      <c r="C6871" s="3" t="str">
        <f>VLOOKUP(A6871,[1]All!$A$2:$B$30000,2,FALSE)</f>
        <v>C</v>
      </c>
      <c r="D6871" s="4">
        <v>1</v>
      </c>
      <c r="E6871" s="4">
        <v>2122</v>
      </c>
      <c r="F6871" s="4">
        <v>110</v>
      </c>
      <c r="G6871" s="4">
        <v>1</v>
      </c>
      <c r="H6871" s="5">
        <v>56634</v>
      </c>
      <c r="I6871" s="4">
        <v>548</v>
      </c>
      <c r="J6871" s="6" t="s">
        <v>594</v>
      </c>
    </row>
    <row r="6872" spans="1:10" x14ac:dyDescent="0.25">
      <c r="A6872" s="3">
        <v>1021220116</v>
      </c>
      <c r="B6872" s="3">
        <f>VLOOKUP(A6872,'[1]2021CY scores to IT'!$A$2:$B$40000,2,FALSE)</f>
        <v>5</v>
      </c>
      <c r="C6872" s="3" t="str">
        <f>VLOOKUP(A6872,[1]All!$A$2:$B$30000,2,FALSE)</f>
        <v>D</v>
      </c>
      <c r="D6872" s="4">
        <v>1</v>
      </c>
      <c r="E6872" s="4">
        <v>2122</v>
      </c>
      <c r="F6872" s="4">
        <v>116</v>
      </c>
      <c r="G6872" s="4">
        <v>1</v>
      </c>
      <c r="H6872" s="5">
        <v>32400</v>
      </c>
      <c r="I6872" s="4">
        <v>1071</v>
      </c>
      <c r="J6872" s="6" t="s">
        <v>522</v>
      </c>
    </row>
    <row r="6873" spans="1:10" x14ac:dyDescent="0.25">
      <c r="A6873" s="3">
        <v>1021220120</v>
      </c>
      <c r="B6873" s="3">
        <f>VLOOKUP(A6873,'[1]2021CY scores to IT'!$A$2:$B$40000,2,FALSE)</f>
        <v>69</v>
      </c>
      <c r="C6873" s="3" t="str">
        <f>VLOOKUP(A6873,[1]All!$A$2:$B$30000,2,FALSE)</f>
        <v>C</v>
      </c>
      <c r="D6873" s="4">
        <v>1</v>
      </c>
      <c r="E6873" s="4">
        <v>2122</v>
      </c>
      <c r="F6873" s="4">
        <v>120</v>
      </c>
      <c r="G6873" s="4">
        <v>1</v>
      </c>
      <c r="H6873" s="5">
        <v>50412</v>
      </c>
      <c r="I6873" s="4">
        <v>1061</v>
      </c>
      <c r="J6873" s="6" t="s">
        <v>522</v>
      </c>
    </row>
    <row r="6874" spans="1:10" x14ac:dyDescent="0.25">
      <c r="A6874" s="3">
        <v>1021220127</v>
      </c>
      <c r="B6874" s="3">
        <f>VLOOKUP(A6874,'[1]2021CY scores to IT'!$A$2:$B$40000,2,FALSE)</f>
        <v>96</v>
      </c>
      <c r="C6874" s="3" t="str">
        <f>VLOOKUP(A6874,[1]All!$A$2:$B$30000,2,FALSE)</f>
        <v>A</v>
      </c>
      <c r="D6874" s="4">
        <v>1</v>
      </c>
      <c r="E6874" s="4">
        <v>2122</v>
      </c>
      <c r="F6874" s="4">
        <v>127</v>
      </c>
      <c r="G6874" s="4">
        <v>1</v>
      </c>
      <c r="H6874" s="5">
        <v>26650</v>
      </c>
      <c r="I6874" s="4">
        <v>535</v>
      </c>
      <c r="J6874" s="6" t="s">
        <v>587</v>
      </c>
    </row>
    <row r="6875" spans="1:10" x14ac:dyDescent="0.25">
      <c r="A6875" s="3">
        <v>1021220130</v>
      </c>
      <c r="B6875" s="3">
        <f>VLOOKUP(A6875,'[1]2021CY scores to IT'!$A$2:$B$40000,2,FALSE)</f>
        <v>58</v>
      </c>
      <c r="C6875" s="3" t="str">
        <f>VLOOKUP(A6875,[1]All!$A$2:$B$30000,2,FALSE)</f>
        <v>C</v>
      </c>
      <c r="D6875" s="4">
        <v>1</v>
      </c>
      <c r="E6875" s="4">
        <v>2122</v>
      </c>
      <c r="F6875" s="4">
        <v>130</v>
      </c>
      <c r="G6875" s="4">
        <v>1</v>
      </c>
      <c r="H6875" s="5">
        <v>29584</v>
      </c>
      <c r="I6875" s="4">
        <v>539</v>
      </c>
      <c r="J6875" s="6" t="s">
        <v>587</v>
      </c>
    </row>
    <row r="6876" spans="1:10" x14ac:dyDescent="0.25">
      <c r="A6876" s="3">
        <v>1021220133</v>
      </c>
      <c r="B6876" s="3">
        <f>VLOOKUP(A6876,'[1]2021CY scores to IT'!$A$2:$B$40000,2,FALSE)</f>
        <v>55</v>
      </c>
      <c r="C6876" s="3" t="str">
        <f>VLOOKUP(A6876,[1]All!$A$2:$B$30000,2,FALSE)</f>
        <v>C</v>
      </c>
      <c r="D6876" s="4">
        <v>1</v>
      </c>
      <c r="E6876" s="4">
        <v>2122</v>
      </c>
      <c r="F6876" s="4">
        <v>133</v>
      </c>
      <c r="G6876" s="4">
        <v>1</v>
      </c>
      <c r="H6876" s="5">
        <v>48210</v>
      </c>
      <c r="I6876" s="4">
        <v>549</v>
      </c>
      <c r="J6876" s="6" t="s">
        <v>587</v>
      </c>
    </row>
    <row r="6877" spans="1:10" x14ac:dyDescent="0.25">
      <c r="A6877" s="3">
        <v>1021220150</v>
      </c>
      <c r="B6877" s="3">
        <f>VLOOKUP(A6877,'[1]2021CY scores to IT'!$A$2:$B$40000,2,FALSE)</f>
        <v>16</v>
      </c>
      <c r="C6877" s="3" t="str">
        <f>VLOOKUP(A6877,[1]All!$A$2:$B$30000,2,FALSE)</f>
        <v>D</v>
      </c>
      <c r="D6877" s="4">
        <v>1</v>
      </c>
      <c r="E6877" s="4">
        <v>2122</v>
      </c>
      <c r="F6877" s="4">
        <v>150</v>
      </c>
      <c r="G6877" s="4">
        <v>1</v>
      </c>
      <c r="H6877" s="5">
        <v>33522</v>
      </c>
      <c r="I6877" s="4">
        <v>530</v>
      </c>
      <c r="J6877" s="6" t="s">
        <v>587</v>
      </c>
    </row>
    <row r="6878" spans="1:10" x14ac:dyDescent="0.25">
      <c r="A6878" s="3">
        <v>1021220153</v>
      </c>
      <c r="B6878" s="3">
        <f>VLOOKUP(A6878,'[1]2021CY scores to IT'!$A$2:$B$40000,2,FALSE)</f>
        <v>2</v>
      </c>
      <c r="C6878" s="3" t="str">
        <f>VLOOKUP(A6878,[1]All!$A$2:$B$30000,2,FALSE)</f>
        <v>D</v>
      </c>
      <c r="D6878" s="4">
        <v>1</v>
      </c>
      <c r="E6878" s="4">
        <v>2122</v>
      </c>
      <c r="F6878" s="4">
        <v>153</v>
      </c>
      <c r="G6878" s="4">
        <v>1</v>
      </c>
      <c r="H6878" s="5">
        <v>53384</v>
      </c>
      <c r="I6878" s="4">
        <v>520</v>
      </c>
      <c r="J6878" s="6" t="s">
        <v>587</v>
      </c>
    </row>
    <row r="6879" spans="1:10" x14ac:dyDescent="0.25">
      <c r="A6879" s="3">
        <v>1021230026</v>
      </c>
      <c r="B6879" s="3">
        <f>VLOOKUP(A6879,'[1]2021CY scores to IT'!$A$2:$B$40000,2,FALSE)</f>
        <v>43</v>
      </c>
      <c r="C6879" s="3" t="str">
        <f>VLOOKUP(A6879,[1]All!$A$2:$B$30000,2,FALSE)</f>
        <v>D</v>
      </c>
      <c r="D6879" s="4">
        <v>1</v>
      </c>
      <c r="E6879" s="4">
        <v>2123</v>
      </c>
      <c r="F6879" s="4">
        <v>26</v>
      </c>
      <c r="G6879" s="4">
        <v>1</v>
      </c>
      <c r="H6879" s="5">
        <v>40122</v>
      </c>
      <c r="I6879" s="4">
        <v>1</v>
      </c>
      <c r="J6879" s="6" t="s">
        <v>595</v>
      </c>
    </row>
    <row r="6880" spans="1:10" x14ac:dyDescent="0.25">
      <c r="A6880" s="3">
        <v>1021230031</v>
      </c>
      <c r="B6880" s="3">
        <f>VLOOKUP(A6880,'[1]2021CY scores to IT'!$A$2:$B$40000,2,FALSE)</f>
        <v>16</v>
      </c>
      <c r="C6880" s="3" t="str">
        <f>VLOOKUP(A6880,[1]All!$A$2:$B$30000,2,FALSE)</f>
        <v>D</v>
      </c>
      <c r="D6880" s="4">
        <v>1</v>
      </c>
      <c r="E6880" s="4">
        <v>2123</v>
      </c>
      <c r="F6880" s="4">
        <v>31</v>
      </c>
      <c r="G6880" s="4">
        <v>1</v>
      </c>
      <c r="H6880" s="5">
        <v>49105</v>
      </c>
      <c r="I6880" s="4">
        <v>508</v>
      </c>
      <c r="J6880" s="6" t="s">
        <v>596</v>
      </c>
    </row>
    <row r="6881" spans="1:10" x14ac:dyDescent="0.25">
      <c r="A6881" s="3">
        <v>1021230038</v>
      </c>
      <c r="B6881" s="3" t="e">
        <f>VLOOKUP(A6881,'[1]2021CY scores to IT'!$A$2:$B$40000,2,FALSE)</f>
        <v>#N/A</v>
      </c>
      <c r="C6881" s="3" t="str">
        <f>VLOOKUP(A6881,[1]All!$A$2:$B$30000,2,FALSE)</f>
        <v>F</v>
      </c>
      <c r="D6881" s="4">
        <v>1</v>
      </c>
      <c r="E6881" s="4">
        <v>2123</v>
      </c>
      <c r="F6881" s="4">
        <v>38</v>
      </c>
      <c r="G6881" s="4">
        <v>1</v>
      </c>
      <c r="H6881" s="5">
        <v>37931</v>
      </c>
      <c r="I6881" s="4">
        <v>2134</v>
      </c>
      <c r="J6881" s="6" t="s">
        <v>350</v>
      </c>
    </row>
    <row r="6882" spans="1:10" x14ac:dyDescent="0.25">
      <c r="A6882" s="3">
        <v>1021230077</v>
      </c>
      <c r="B6882" s="3" t="e">
        <f>VLOOKUP(A6882,'[1]2021CY scores to IT'!$A$2:$B$40000,2,FALSE)</f>
        <v>#N/A</v>
      </c>
      <c r="C6882" s="3" t="str">
        <f>VLOOKUP(A6882,[1]All!$A$2:$B$30000,2,FALSE)</f>
        <v>F</v>
      </c>
      <c r="D6882" s="4">
        <v>1</v>
      </c>
      <c r="E6882" s="4">
        <v>2123</v>
      </c>
      <c r="F6882" s="4">
        <v>77</v>
      </c>
      <c r="G6882" s="4">
        <v>1</v>
      </c>
      <c r="H6882" s="5">
        <v>33268</v>
      </c>
      <c r="I6882" s="4">
        <v>39</v>
      </c>
      <c r="J6882" s="6" t="s">
        <v>595</v>
      </c>
    </row>
    <row r="6883" spans="1:10" x14ac:dyDescent="0.25">
      <c r="A6883" s="3">
        <v>1021230080</v>
      </c>
      <c r="B6883" s="3">
        <f>VLOOKUP(A6883,'[1]2021CY scores to IT'!$A$2:$B$40000,2,FALSE)</f>
        <v>41</v>
      </c>
      <c r="C6883" s="3" t="str">
        <f>VLOOKUP(A6883,[1]All!$A$2:$B$30000,2,FALSE)</f>
        <v>D</v>
      </c>
      <c r="D6883" s="4">
        <v>1</v>
      </c>
      <c r="E6883" s="4">
        <v>2123</v>
      </c>
      <c r="F6883" s="4">
        <v>80</v>
      </c>
      <c r="G6883" s="4">
        <v>1</v>
      </c>
      <c r="H6883" s="5">
        <v>30280</v>
      </c>
      <c r="I6883" s="4">
        <v>51</v>
      </c>
      <c r="J6883" s="6" t="s">
        <v>595</v>
      </c>
    </row>
    <row r="6884" spans="1:10" x14ac:dyDescent="0.25">
      <c r="A6884" s="3">
        <v>1021230086</v>
      </c>
      <c r="B6884" s="3">
        <f>VLOOKUP(A6884,'[1]2021CY scores to IT'!$A$2:$B$40000,2,FALSE)</f>
        <v>54</v>
      </c>
      <c r="C6884" s="3" t="str">
        <f>VLOOKUP(A6884,[1]All!$A$2:$B$30000,2,FALSE)</f>
        <v>D</v>
      </c>
      <c r="D6884" s="4">
        <v>1</v>
      </c>
      <c r="E6884" s="4">
        <v>2123</v>
      </c>
      <c r="F6884" s="4">
        <v>86</v>
      </c>
      <c r="G6884" s="4">
        <v>1</v>
      </c>
      <c r="H6884" s="5">
        <v>38418</v>
      </c>
      <c r="I6884" s="4">
        <v>514</v>
      </c>
      <c r="J6884" s="6" t="s">
        <v>597</v>
      </c>
    </row>
    <row r="6885" spans="1:10" x14ac:dyDescent="0.25">
      <c r="A6885" s="3">
        <v>1021240017</v>
      </c>
      <c r="B6885" s="3">
        <f>VLOOKUP(A6885,'[1]2021CY scores to IT'!$A$2:$B$40000,2,FALSE)</f>
        <v>1</v>
      </c>
      <c r="C6885" s="3" t="str">
        <f>VLOOKUP(A6885,[1]All!$A$2:$B$30000,2,FALSE)</f>
        <v>D</v>
      </c>
      <c r="D6885" s="4">
        <v>1</v>
      </c>
      <c r="E6885" s="4">
        <v>2124</v>
      </c>
      <c r="F6885" s="4">
        <v>17</v>
      </c>
      <c r="G6885" s="4">
        <v>1</v>
      </c>
      <c r="H6885" s="5">
        <v>286481</v>
      </c>
      <c r="I6885" s="4">
        <v>1132</v>
      </c>
      <c r="J6885" s="6" t="s">
        <v>522</v>
      </c>
    </row>
    <row r="6886" spans="1:10" x14ac:dyDescent="0.25">
      <c r="A6886" s="3">
        <v>1021250053</v>
      </c>
      <c r="B6886" s="3">
        <f>VLOOKUP(A6886,'[1]2021CY scores to IT'!$A$2:$B$40000,2,FALSE)</f>
        <v>69</v>
      </c>
      <c r="C6886" s="3" t="str">
        <f>VLOOKUP(A6886,[1]All!$A$2:$B$30000,2,FALSE)</f>
        <v>C</v>
      </c>
      <c r="D6886" s="4">
        <v>1</v>
      </c>
      <c r="E6886" s="4">
        <v>2125</v>
      </c>
      <c r="F6886" s="4">
        <v>53</v>
      </c>
      <c r="G6886" s="4">
        <v>1</v>
      </c>
      <c r="H6886" s="5">
        <v>40185</v>
      </c>
      <c r="I6886" s="4">
        <v>515</v>
      </c>
      <c r="J6886" s="6" t="s">
        <v>597</v>
      </c>
    </row>
    <row r="6887" spans="1:10" x14ac:dyDescent="0.25">
      <c r="A6887" s="3">
        <v>1021260001</v>
      </c>
      <c r="B6887" s="3">
        <f>VLOOKUP(A6887,'[1]2021CY scores to IT'!$A$2:$B$40000,2,FALSE)</f>
        <v>6</v>
      </c>
      <c r="C6887" s="3" t="str">
        <f>VLOOKUP(A6887,[1]All!$A$2:$B$30000,2,FALSE)</f>
        <v>D</v>
      </c>
      <c r="D6887" s="4">
        <v>1</v>
      </c>
      <c r="E6887" s="4">
        <v>2126</v>
      </c>
      <c r="F6887" s="4">
        <v>1</v>
      </c>
      <c r="G6887" s="4">
        <v>1</v>
      </c>
      <c r="H6887" s="5">
        <v>84102</v>
      </c>
      <c r="I6887" s="4">
        <v>4018</v>
      </c>
      <c r="J6887" s="6" t="s">
        <v>27</v>
      </c>
    </row>
    <row r="6888" spans="1:10" x14ac:dyDescent="0.25">
      <c r="A6888" s="3">
        <v>1021260046</v>
      </c>
      <c r="B6888" s="3">
        <f>VLOOKUP(A6888,'[1]2021CY scores to IT'!$A$2:$B$40000,2,FALSE)</f>
        <v>2</v>
      </c>
      <c r="C6888" s="3" t="str">
        <f>VLOOKUP(A6888,[1]All!$A$2:$B$30000,2,FALSE)</f>
        <v>D</v>
      </c>
      <c r="D6888" s="4">
        <v>1</v>
      </c>
      <c r="E6888" s="4">
        <v>2126</v>
      </c>
      <c r="F6888" s="4">
        <v>46</v>
      </c>
      <c r="G6888" s="4">
        <v>1</v>
      </c>
      <c r="H6888" s="5">
        <v>30530</v>
      </c>
      <c r="I6888" s="4">
        <v>501</v>
      </c>
      <c r="J6888" s="6" t="s">
        <v>598</v>
      </c>
    </row>
    <row r="6889" spans="1:10" x14ac:dyDescent="0.25">
      <c r="A6889" s="3">
        <v>1021260049</v>
      </c>
      <c r="B6889" s="3" t="e">
        <f>VLOOKUP(A6889,'[1]2021CY scores to IT'!$A$2:$B$40000,2,FALSE)</f>
        <v>#N/A</v>
      </c>
      <c r="C6889" s="3" t="str">
        <f>VLOOKUP(A6889,[1]All!$A$2:$B$30000,2,FALSE)</f>
        <v>F</v>
      </c>
      <c r="D6889" s="4">
        <v>1</v>
      </c>
      <c r="E6889" s="4">
        <v>2126</v>
      </c>
      <c r="F6889" s="4">
        <v>49</v>
      </c>
      <c r="G6889" s="4">
        <v>2</v>
      </c>
      <c r="H6889" s="5">
        <v>34224</v>
      </c>
      <c r="I6889" s="4">
        <v>507</v>
      </c>
      <c r="J6889" s="6" t="s">
        <v>598</v>
      </c>
    </row>
    <row r="6890" spans="1:10" x14ac:dyDescent="0.25">
      <c r="A6890" s="3">
        <v>1021270015</v>
      </c>
      <c r="B6890" s="3">
        <f>VLOOKUP(A6890,'[1]2021CY scores to IT'!$A$2:$B$40000,2,FALSE)</f>
        <v>11</v>
      </c>
      <c r="C6890" s="3" t="str">
        <f>VLOOKUP(A6890,[1]All!$A$2:$B$30000,2,FALSE)</f>
        <v>D</v>
      </c>
      <c r="D6890" s="4">
        <v>1</v>
      </c>
      <c r="E6890" s="4">
        <v>2127</v>
      </c>
      <c r="F6890" s="4">
        <v>15</v>
      </c>
      <c r="G6890" s="4">
        <v>1</v>
      </c>
      <c r="H6890" s="5">
        <v>44980</v>
      </c>
      <c r="I6890" s="4">
        <v>104</v>
      </c>
      <c r="J6890" s="6" t="s">
        <v>595</v>
      </c>
    </row>
    <row r="6891" spans="1:10" x14ac:dyDescent="0.25">
      <c r="A6891" s="3">
        <v>1021270023</v>
      </c>
      <c r="B6891" s="3">
        <f>VLOOKUP(A6891,'[1]2021CY scores to IT'!$A$2:$B$40000,2,FALSE)</f>
        <v>84</v>
      </c>
      <c r="C6891" s="3" t="str">
        <f>VLOOKUP(A6891,[1]All!$A$2:$B$30000,2,FALSE)</f>
        <v>B</v>
      </c>
      <c r="D6891" s="4">
        <v>1</v>
      </c>
      <c r="E6891" s="4">
        <v>2127</v>
      </c>
      <c r="F6891" s="4">
        <v>23</v>
      </c>
      <c r="G6891" s="4">
        <v>1</v>
      </c>
      <c r="H6891" s="5">
        <v>31902</v>
      </c>
      <c r="I6891" s="4">
        <v>555</v>
      </c>
      <c r="J6891" s="6" t="s">
        <v>599</v>
      </c>
    </row>
    <row r="6892" spans="1:10" x14ac:dyDescent="0.25">
      <c r="A6892" s="3">
        <v>1021270029</v>
      </c>
      <c r="B6892" s="3">
        <f>VLOOKUP(A6892,'[1]2021CY scores to IT'!$A$2:$B$40000,2,FALSE)</f>
        <v>14</v>
      </c>
      <c r="C6892" s="3" t="str">
        <f>VLOOKUP(A6892,[1]All!$A$2:$B$30000,2,FALSE)</f>
        <v>D</v>
      </c>
      <c r="D6892" s="4">
        <v>1</v>
      </c>
      <c r="E6892" s="4">
        <v>2127</v>
      </c>
      <c r="F6892" s="4">
        <v>29</v>
      </c>
      <c r="G6892" s="4">
        <v>1</v>
      </c>
      <c r="H6892" s="5">
        <v>26150</v>
      </c>
      <c r="I6892" s="4">
        <v>101</v>
      </c>
      <c r="J6892" s="6" t="s">
        <v>595</v>
      </c>
    </row>
    <row r="6893" spans="1:10" x14ac:dyDescent="0.25">
      <c r="A6893" s="3">
        <v>1021270035</v>
      </c>
      <c r="B6893" s="3">
        <f>VLOOKUP(A6893,'[1]2021CY scores to IT'!$A$2:$B$40000,2,FALSE)</f>
        <v>85</v>
      </c>
      <c r="C6893" s="3" t="str">
        <f>VLOOKUP(A6893,[1]All!$A$2:$B$30000,2,FALSE)</f>
        <v>A</v>
      </c>
      <c r="D6893" s="4">
        <v>1</v>
      </c>
      <c r="E6893" s="4">
        <v>2127</v>
      </c>
      <c r="F6893" s="4">
        <v>35</v>
      </c>
      <c r="G6893" s="4">
        <v>1</v>
      </c>
      <c r="H6893" s="5">
        <v>25895</v>
      </c>
      <c r="I6893" s="4">
        <v>105</v>
      </c>
      <c r="J6893" s="6" t="s">
        <v>595</v>
      </c>
    </row>
    <row r="6894" spans="1:10" x14ac:dyDescent="0.25">
      <c r="A6894" s="3">
        <v>1021270058</v>
      </c>
      <c r="B6894" s="3">
        <f>VLOOKUP(A6894,'[1]2021CY scores to IT'!$A$2:$B$40000,2,FALSE)</f>
        <v>69</v>
      </c>
      <c r="C6894" s="3" t="str">
        <f>VLOOKUP(A6894,[1]All!$A$2:$B$30000,2,FALSE)</f>
        <v>C</v>
      </c>
      <c r="D6894" s="4">
        <v>1</v>
      </c>
      <c r="E6894" s="4">
        <v>2127</v>
      </c>
      <c r="F6894" s="4">
        <v>58</v>
      </c>
      <c r="G6894" s="4">
        <v>1</v>
      </c>
      <c r="H6894" s="5">
        <v>29250</v>
      </c>
      <c r="I6894" s="4">
        <v>515</v>
      </c>
      <c r="J6894" s="6" t="s">
        <v>599</v>
      </c>
    </row>
    <row r="6895" spans="1:10" x14ac:dyDescent="0.25">
      <c r="A6895" s="3">
        <v>1021280008</v>
      </c>
      <c r="B6895" s="3">
        <f>VLOOKUP(A6895,'[1]2021CY scores to IT'!$A$2:$B$40000,2,FALSE)</f>
        <v>5</v>
      </c>
      <c r="C6895" s="3" t="str">
        <f>VLOOKUP(A6895,[1]All!$A$2:$B$30000,2,FALSE)</f>
        <v>D</v>
      </c>
      <c r="D6895" s="4">
        <v>1</v>
      </c>
      <c r="E6895" s="4">
        <v>2128</v>
      </c>
      <c r="F6895" s="4">
        <v>8</v>
      </c>
      <c r="G6895" s="4">
        <v>1</v>
      </c>
      <c r="H6895" s="5">
        <v>57690</v>
      </c>
      <c r="I6895" s="4">
        <v>1228</v>
      </c>
      <c r="J6895" s="6" t="s">
        <v>522</v>
      </c>
    </row>
    <row r="6896" spans="1:10" x14ac:dyDescent="0.25">
      <c r="A6896" s="3">
        <v>1021280015</v>
      </c>
      <c r="B6896" s="3">
        <f>VLOOKUP(A6896,'[1]2021CY scores to IT'!$A$2:$B$40000,2,FALSE)</f>
        <v>29</v>
      </c>
      <c r="C6896" s="3" t="str">
        <f>VLOOKUP(A6896,[1]All!$A$2:$B$30000,2,FALSE)</f>
        <v>D</v>
      </c>
      <c r="D6896" s="4">
        <v>1</v>
      </c>
      <c r="E6896" s="4">
        <v>2128</v>
      </c>
      <c r="F6896" s="4">
        <v>15</v>
      </c>
      <c r="G6896" s="4">
        <v>1</v>
      </c>
      <c r="H6896" s="5">
        <v>44162</v>
      </c>
      <c r="I6896" s="4">
        <v>128</v>
      </c>
      <c r="J6896" s="6" t="s">
        <v>595</v>
      </c>
    </row>
    <row r="6897" spans="1:10" x14ac:dyDescent="0.25">
      <c r="A6897" s="3">
        <v>1021280026</v>
      </c>
      <c r="B6897" s="3">
        <f>VLOOKUP(A6897,'[1]2021CY scores to IT'!$A$2:$B$40000,2,FALSE)</f>
        <v>31</v>
      </c>
      <c r="C6897" s="3" t="str">
        <f>VLOOKUP(A6897,[1]All!$A$2:$B$30000,2,FALSE)</f>
        <v>D</v>
      </c>
      <c r="D6897" s="4">
        <v>1</v>
      </c>
      <c r="E6897" s="4">
        <v>2128</v>
      </c>
      <c r="F6897" s="4">
        <v>26</v>
      </c>
      <c r="G6897" s="4">
        <v>1</v>
      </c>
      <c r="H6897" s="5">
        <v>31668</v>
      </c>
      <c r="I6897" s="4">
        <v>563</v>
      </c>
      <c r="J6897" s="6" t="s">
        <v>600</v>
      </c>
    </row>
    <row r="6898" spans="1:10" x14ac:dyDescent="0.25">
      <c r="A6898" s="3">
        <v>1021280031</v>
      </c>
      <c r="B6898" s="3">
        <f>VLOOKUP(A6898,'[1]2021CY scores to IT'!$A$2:$B$40000,2,FALSE)</f>
        <v>47</v>
      </c>
      <c r="C6898" s="3" t="str">
        <f>VLOOKUP(A6898,[1]All!$A$2:$B$30000,2,FALSE)</f>
        <v>D</v>
      </c>
      <c r="D6898" s="4">
        <v>1</v>
      </c>
      <c r="E6898" s="4">
        <v>2128</v>
      </c>
      <c r="F6898" s="4">
        <v>31</v>
      </c>
      <c r="G6898" s="4">
        <v>1</v>
      </c>
      <c r="H6898" s="5">
        <v>39456</v>
      </c>
      <c r="I6898" s="4">
        <v>119</v>
      </c>
      <c r="J6898" s="6" t="s">
        <v>595</v>
      </c>
    </row>
    <row r="6899" spans="1:10" x14ac:dyDescent="0.25">
      <c r="A6899" s="3">
        <v>1021290001</v>
      </c>
      <c r="B6899" s="3">
        <f>VLOOKUP(A6899,'[1]2021CY scores to IT'!$A$2:$B$40000,2,FALSE)</f>
        <v>10</v>
      </c>
      <c r="C6899" s="3" t="str">
        <f>VLOOKUP(A6899,[1]All!$A$2:$B$30000,2,FALSE)</f>
        <v>D</v>
      </c>
      <c r="D6899" s="4">
        <v>1</v>
      </c>
      <c r="E6899" s="4">
        <v>2129</v>
      </c>
      <c r="F6899" s="4">
        <v>1</v>
      </c>
      <c r="G6899" s="4">
        <v>1</v>
      </c>
      <c r="H6899" s="5">
        <v>55026</v>
      </c>
      <c r="I6899" s="4">
        <v>1238</v>
      </c>
      <c r="J6899" s="6" t="s">
        <v>522</v>
      </c>
    </row>
    <row r="6900" spans="1:10" x14ac:dyDescent="0.25">
      <c r="A6900" s="3">
        <v>1021290024</v>
      </c>
      <c r="B6900" s="3">
        <f>VLOOKUP(A6900,'[1]2021CY scores to IT'!$A$2:$B$40000,2,FALSE)</f>
        <v>44</v>
      </c>
      <c r="C6900" s="3" t="str">
        <f>VLOOKUP(A6900,[1]All!$A$2:$B$30000,2,FALSE)</f>
        <v>D</v>
      </c>
      <c r="D6900" s="4">
        <v>1</v>
      </c>
      <c r="E6900" s="4">
        <v>2129</v>
      </c>
      <c r="F6900" s="4">
        <v>24</v>
      </c>
      <c r="G6900" s="4">
        <v>1</v>
      </c>
      <c r="H6900" s="5">
        <v>42565</v>
      </c>
      <c r="I6900" s="4">
        <v>559</v>
      </c>
      <c r="J6900" s="6" t="s">
        <v>601</v>
      </c>
    </row>
    <row r="6901" spans="1:10" x14ac:dyDescent="0.25">
      <c r="A6901" s="3">
        <v>1021290030</v>
      </c>
      <c r="B6901" s="3">
        <f>VLOOKUP(A6901,'[1]2021CY scores to IT'!$A$2:$B$40000,2,FALSE)</f>
        <v>44</v>
      </c>
      <c r="C6901" s="3" t="str">
        <f>VLOOKUP(A6901,[1]All!$A$2:$B$30000,2,FALSE)</f>
        <v>D</v>
      </c>
      <c r="D6901" s="4">
        <v>1</v>
      </c>
      <c r="E6901" s="4">
        <v>2129</v>
      </c>
      <c r="F6901" s="4">
        <v>30</v>
      </c>
      <c r="G6901" s="4">
        <v>1</v>
      </c>
      <c r="H6901" s="5">
        <v>39060</v>
      </c>
      <c r="I6901" s="4">
        <v>145</v>
      </c>
      <c r="J6901" s="6" t="s">
        <v>595</v>
      </c>
    </row>
    <row r="6902" spans="1:10" x14ac:dyDescent="0.25">
      <c r="A6902" s="3">
        <v>1021290037</v>
      </c>
      <c r="B6902" s="3">
        <f>VLOOKUP(A6902,'[1]2021CY scores to IT'!$A$2:$B$40000,2,FALSE)</f>
        <v>6</v>
      </c>
      <c r="C6902" s="3" t="str">
        <f>VLOOKUP(A6902,[1]All!$A$2:$B$30000,2,FALSE)</f>
        <v>D</v>
      </c>
      <c r="D6902" s="4">
        <v>1</v>
      </c>
      <c r="E6902" s="4">
        <v>2129</v>
      </c>
      <c r="F6902" s="4">
        <v>37</v>
      </c>
      <c r="G6902" s="4">
        <v>1</v>
      </c>
      <c r="H6902" s="5">
        <v>42798</v>
      </c>
      <c r="I6902" s="4">
        <v>155</v>
      </c>
      <c r="J6902" s="6" t="s">
        <v>595</v>
      </c>
    </row>
    <row r="6903" spans="1:10" x14ac:dyDescent="0.25">
      <c r="A6903" s="3">
        <v>1021300008</v>
      </c>
      <c r="B6903" s="3">
        <f>VLOOKUP(A6903,'[1]2021CY scores to IT'!$A$2:$B$40000,2,FALSE)</f>
        <v>48</v>
      </c>
      <c r="C6903" s="3" t="str">
        <f>VLOOKUP(A6903,[1]All!$A$2:$B$30000,2,FALSE)</f>
        <v>D</v>
      </c>
      <c r="D6903" s="4">
        <v>1</v>
      </c>
      <c r="E6903" s="4">
        <v>2130</v>
      </c>
      <c r="F6903" s="4">
        <v>8</v>
      </c>
      <c r="G6903" s="4">
        <v>1</v>
      </c>
      <c r="H6903" s="5">
        <v>47988</v>
      </c>
      <c r="I6903" s="4">
        <v>1270</v>
      </c>
      <c r="J6903" s="6" t="s">
        <v>522</v>
      </c>
    </row>
    <row r="6904" spans="1:10" x14ac:dyDescent="0.25">
      <c r="A6904" s="3">
        <v>1021300009</v>
      </c>
      <c r="B6904" s="3">
        <f>VLOOKUP(A6904,'[1]2021CY scores to IT'!$A$2:$B$40000,2,FALSE)</f>
        <v>75</v>
      </c>
      <c r="C6904" s="3" t="str">
        <f>VLOOKUP(A6904,[1]All!$A$2:$B$30000,2,FALSE)</f>
        <v>B</v>
      </c>
      <c r="D6904" s="4">
        <v>1</v>
      </c>
      <c r="E6904" s="4">
        <v>2130</v>
      </c>
      <c r="F6904" s="4">
        <v>9</v>
      </c>
      <c r="G6904" s="4">
        <v>1</v>
      </c>
      <c r="H6904" s="5">
        <v>31860</v>
      </c>
      <c r="I6904" s="4">
        <v>560</v>
      </c>
      <c r="J6904" s="6" t="s">
        <v>602</v>
      </c>
    </row>
    <row r="6905" spans="1:10" x14ac:dyDescent="0.25">
      <c r="A6905" s="3">
        <v>1021300022</v>
      </c>
      <c r="B6905" s="3">
        <f>VLOOKUP(A6905,'[1]2021CY scores to IT'!$A$2:$B$40000,2,FALSE)</f>
        <v>100</v>
      </c>
      <c r="C6905" s="3" t="str">
        <f>VLOOKUP(A6905,[1]All!$A$2:$B$30000,2,FALSE)</f>
        <v>A</v>
      </c>
      <c r="D6905" s="4">
        <v>1</v>
      </c>
      <c r="E6905" s="4">
        <v>2130</v>
      </c>
      <c r="F6905" s="4">
        <v>22</v>
      </c>
      <c r="G6905" s="4">
        <v>1</v>
      </c>
      <c r="H6905" s="5">
        <v>45426</v>
      </c>
      <c r="I6905" s="4">
        <v>160</v>
      </c>
      <c r="J6905" s="6" t="s">
        <v>595</v>
      </c>
    </row>
    <row r="6906" spans="1:10" x14ac:dyDescent="0.25">
      <c r="A6906" s="3">
        <v>1021300029</v>
      </c>
      <c r="B6906" s="3">
        <f>VLOOKUP(A6906,'[1]2021CY scores to IT'!$A$2:$B$40000,2,FALSE)</f>
        <v>69</v>
      </c>
      <c r="C6906" s="3" t="str">
        <f>VLOOKUP(A6906,[1]All!$A$2:$B$30000,2,FALSE)</f>
        <v>C</v>
      </c>
      <c r="D6906" s="4">
        <v>1</v>
      </c>
      <c r="E6906" s="4">
        <v>2130</v>
      </c>
      <c r="F6906" s="4">
        <v>29</v>
      </c>
      <c r="G6906" s="4">
        <v>1</v>
      </c>
      <c r="H6906" s="5">
        <v>41964</v>
      </c>
      <c r="I6906" s="4">
        <v>165</v>
      </c>
      <c r="J6906" s="6" t="s">
        <v>595</v>
      </c>
    </row>
    <row r="6907" spans="1:10" x14ac:dyDescent="0.25">
      <c r="A6907" s="3">
        <v>1021310001</v>
      </c>
      <c r="B6907" s="3">
        <f>VLOOKUP(A6907,'[1]2021CY scores to IT'!$A$2:$B$40000,2,FALSE)</f>
        <v>2</v>
      </c>
      <c r="C6907" s="3" t="str">
        <f>VLOOKUP(A6907,[1]All!$A$2:$B$30000,2,FALSE)</f>
        <v>D</v>
      </c>
      <c r="D6907" s="4">
        <v>1</v>
      </c>
      <c r="E6907" s="4">
        <v>2131</v>
      </c>
      <c r="F6907" s="4">
        <v>1</v>
      </c>
      <c r="G6907" s="4">
        <v>1</v>
      </c>
      <c r="H6907" s="5">
        <v>43260</v>
      </c>
      <c r="I6907" s="4">
        <v>565</v>
      </c>
      <c r="J6907" s="6" t="s">
        <v>602</v>
      </c>
    </row>
    <row r="6908" spans="1:10" x14ac:dyDescent="0.25">
      <c r="A6908" s="3">
        <v>1021310008</v>
      </c>
      <c r="B6908" s="3">
        <f>VLOOKUP(A6908,'[1]2021CY scores to IT'!$A$2:$B$40000,2,FALSE)</f>
        <v>8</v>
      </c>
      <c r="C6908" s="3" t="str">
        <f>VLOOKUP(A6908,[1]All!$A$2:$B$30000,2,FALSE)</f>
        <v>D</v>
      </c>
      <c r="D6908" s="4">
        <v>1</v>
      </c>
      <c r="E6908" s="4">
        <v>2131</v>
      </c>
      <c r="F6908" s="4">
        <v>8</v>
      </c>
      <c r="G6908" s="4">
        <v>1</v>
      </c>
      <c r="H6908" s="5">
        <v>37400</v>
      </c>
      <c r="I6908" s="4">
        <v>1294</v>
      </c>
      <c r="J6908" s="6" t="s">
        <v>522</v>
      </c>
    </row>
    <row r="6909" spans="1:10" x14ac:dyDescent="0.25">
      <c r="A6909" s="3">
        <v>1021310013</v>
      </c>
      <c r="B6909" s="3">
        <f>VLOOKUP(A6909,'[1]2021CY scores to IT'!$A$2:$B$40000,2,FALSE)</f>
        <v>15</v>
      </c>
      <c r="C6909" s="3" t="str">
        <f>VLOOKUP(A6909,[1]All!$A$2:$B$30000,2,FALSE)</f>
        <v>D</v>
      </c>
      <c r="D6909" s="4">
        <v>1</v>
      </c>
      <c r="E6909" s="4">
        <v>2131</v>
      </c>
      <c r="F6909" s="4">
        <v>13</v>
      </c>
      <c r="G6909" s="4">
        <v>1</v>
      </c>
      <c r="H6909" s="5">
        <v>56300</v>
      </c>
      <c r="I6909" s="4">
        <v>562</v>
      </c>
      <c r="J6909" s="6" t="s">
        <v>603</v>
      </c>
    </row>
    <row r="6910" spans="1:10" x14ac:dyDescent="0.25">
      <c r="A6910" s="3">
        <v>1021310029</v>
      </c>
      <c r="B6910" s="3">
        <f>VLOOKUP(A6910,'[1]2021CY scores to IT'!$A$2:$B$40000,2,FALSE)</f>
        <v>11</v>
      </c>
      <c r="C6910" s="3" t="str">
        <f>VLOOKUP(A6910,[1]All!$A$2:$B$30000,2,FALSE)</f>
        <v>D</v>
      </c>
      <c r="D6910" s="4">
        <v>1</v>
      </c>
      <c r="E6910" s="4">
        <v>2131</v>
      </c>
      <c r="F6910" s="4">
        <v>29</v>
      </c>
      <c r="G6910" s="4">
        <v>1</v>
      </c>
      <c r="H6910" s="5">
        <v>25035</v>
      </c>
      <c r="I6910" s="4">
        <v>185</v>
      </c>
      <c r="J6910" s="6" t="s">
        <v>595</v>
      </c>
    </row>
    <row r="6911" spans="1:10" x14ac:dyDescent="0.25">
      <c r="A6911" s="3">
        <v>1021310044</v>
      </c>
      <c r="B6911" s="3">
        <f>VLOOKUP(A6911,'[1]2021CY scores to IT'!$A$2:$B$40000,2,FALSE)</f>
        <v>43</v>
      </c>
      <c r="C6911" s="3" t="str">
        <f>VLOOKUP(A6911,[1]All!$A$2:$B$30000,2,FALSE)</f>
        <v>D</v>
      </c>
      <c r="D6911" s="4">
        <v>1</v>
      </c>
      <c r="E6911" s="4">
        <v>2131</v>
      </c>
      <c r="F6911" s="4">
        <v>44</v>
      </c>
      <c r="G6911" s="4">
        <v>1</v>
      </c>
      <c r="H6911" s="5">
        <v>64848</v>
      </c>
      <c r="I6911" s="4">
        <v>2308</v>
      </c>
      <c r="J6911" s="6" t="s">
        <v>350</v>
      </c>
    </row>
    <row r="6912" spans="1:10" x14ac:dyDescent="0.25">
      <c r="A6912" s="3">
        <v>1021320007</v>
      </c>
      <c r="B6912" s="3">
        <f>VLOOKUP(A6912,'[1]2021CY scores to IT'!$A$2:$B$40000,2,FALSE)</f>
        <v>15</v>
      </c>
      <c r="C6912" s="3" t="str">
        <f>VLOOKUP(A6912,[1]All!$A$2:$B$30000,2,FALSE)</f>
        <v>D</v>
      </c>
      <c r="D6912" s="4">
        <v>1</v>
      </c>
      <c r="E6912" s="4">
        <v>2132</v>
      </c>
      <c r="F6912" s="4">
        <v>7</v>
      </c>
      <c r="G6912" s="4">
        <v>1</v>
      </c>
      <c r="H6912" s="5">
        <v>45336</v>
      </c>
      <c r="I6912" s="4">
        <v>215</v>
      </c>
      <c r="J6912" s="6" t="s">
        <v>595</v>
      </c>
    </row>
    <row r="6913" spans="1:10" x14ac:dyDescent="0.25">
      <c r="A6913" s="3">
        <v>1021320010</v>
      </c>
      <c r="B6913" s="3">
        <f>VLOOKUP(A6913,'[1]2021CY scores to IT'!$A$2:$B$40000,2,FALSE)</f>
        <v>90</v>
      </c>
      <c r="C6913" s="3" t="str">
        <f>VLOOKUP(A6913,[1]All!$A$2:$B$30000,2,FALSE)</f>
        <v>A</v>
      </c>
      <c r="D6913" s="4">
        <v>1</v>
      </c>
      <c r="E6913" s="4">
        <v>2132</v>
      </c>
      <c r="F6913" s="4">
        <v>10</v>
      </c>
      <c r="G6913" s="4">
        <v>1</v>
      </c>
      <c r="H6913" s="5">
        <v>47612</v>
      </c>
      <c r="I6913" s="4">
        <v>219</v>
      </c>
      <c r="J6913" s="6" t="s">
        <v>595</v>
      </c>
    </row>
    <row r="6914" spans="1:10" x14ac:dyDescent="0.25">
      <c r="A6914" s="3">
        <v>1021320018</v>
      </c>
      <c r="B6914" s="3">
        <f>VLOOKUP(A6914,'[1]2021CY scores to IT'!$A$2:$B$40000,2,FALSE)</f>
        <v>87</v>
      </c>
      <c r="C6914" s="3" t="str">
        <f>VLOOKUP(A6914,[1]All!$A$2:$B$30000,2,FALSE)</f>
        <v>A</v>
      </c>
      <c r="D6914" s="4">
        <v>1</v>
      </c>
      <c r="E6914" s="4">
        <v>2132</v>
      </c>
      <c r="F6914" s="4">
        <v>18</v>
      </c>
      <c r="G6914" s="4">
        <v>1</v>
      </c>
      <c r="H6914" s="5">
        <v>48168</v>
      </c>
      <c r="I6914" s="4">
        <v>227</v>
      </c>
      <c r="J6914" s="6" t="s">
        <v>595</v>
      </c>
    </row>
    <row r="6915" spans="1:10" x14ac:dyDescent="0.25">
      <c r="A6915" s="3">
        <v>1021320021</v>
      </c>
      <c r="B6915" s="3">
        <f>VLOOKUP(A6915,'[1]2021CY scores to IT'!$A$2:$B$40000,2,FALSE)</f>
        <v>23</v>
      </c>
      <c r="C6915" s="3" t="str">
        <f>VLOOKUP(A6915,[1]All!$A$2:$B$30000,2,FALSE)</f>
        <v>D</v>
      </c>
      <c r="D6915" s="4">
        <v>1</v>
      </c>
      <c r="E6915" s="4">
        <v>2132</v>
      </c>
      <c r="F6915" s="4">
        <v>21</v>
      </c>
      <c r="G6915" s="4">
        <v>1</v>
      </c>
      <c r="H6915" s="5">
        <v>49380</v>
      </c>
      <c r="I6915" s="4">
        <v>247</v>
      </c>
      <c r="J6915" s="6" t="s">
        <v>595</v>
      </c>
    </row>
    <row r="6916" spans="1:10" x14ac:dyDescent="0.25">
      <c r="A6916" s="3">
        <v>1021320032</v>
      </c>
      <c r="B6916" s="3">
        <f>VLOOKUP(A6916,'[1]2021CY scores to IT'!$A$2:$B$40000,2,FALSE)</f>
        <v>28</v>
      </c>
      <c r="C6916" s="3" t="str">
        <f>VLOOKUP(A6916,[1]All!$A$2:$B$30000,2,FALSE)</f>
        <v>D</v>
      </c>
      <c r="D6916" s="4">
        <v>1</v>
      </c>
      <c r="E6916" s="4">
        <v>2132</v>
      </c>
      <c r="F6916" s="4">
        <v>32</v>
      </c>
      <c r="G6916" s="4">
        <v>1</v>
      </c>
      <c r="H6916" s="5">
        <v>28266</v>
      </c>
      <c r="I6916" s="4">
        <v>508</v>
      </c>
      <c r="J6916" s="6" t="s">
        <v>604</v>
      </c>
    </row>
    <row r="6917" spans="1:10" x14ac:dyDescent="0.25">
      <c r="A6917" s="3">
        <v>1021320047</v>
      </c>
      <c r="B6917" s="3">
        <f>VLOOKUP(A6917,'[1]2021CY scores to IT'!$A$2:$B$40000,2,FALSE)</f>
        <v>46</v>
      </c>
      <c r="C6917" s="3" t="str">
        <f>VLOOKUP(A6917,[1]All!$A$2:$B$30000,2,FALSE)</f>
        <v>D</v>
      </c>
      <c r="D6917" s="4">
        <v>1</v>
      </c>
      <c r="E6917" s="4">
        <v>2132</v>
      </c>
      <c r="F6917" s="4">
        <v>47</v>
      </c>
      <c r="G6917" s="4">
        <v>1</v>
      </c>
      <c r="H6917" s="5">
        <v>90506</v>
      </c>
      <c r="I6917" s="4">
        <v>2340</v>
      </c>
      <c r="J6917" s="6" t="s">
        <v>350</v>
      </c>
    </row>
    <row r="6918" spans="1:10" x14ac:dyDescent="0.25">
      <c r="A6918" s="3">
        <v>1021320058</v>
      </c>
      <c r="B6918" s="3">
        <f>VLOOKUP(A6918,'[1]2021CY scores to IT'!$A$2:$B$40000,2,FALSE)</f>
        <v>30</v>
      </c>
      <c r="C6918" s="3" t="str">
        <f>VLOOKUP(A6918,[1]All!$A$2:$B$30000,2,FALSE)</f>
        <v>D</v>
      </c>
      <c r="D6918" s="4">
        <v>1</v>
      </c>
      <c r="E6918" s="4">
        <v>2132</v>
      </c>
      <c r="F6918" s="4">
        <v>58</v>
      </c>
      <c r="G6918" s="4">
        <v>1</v>
      </c>
      <c r="H6918" s="5">
        <v>56250</v>
      </c>
      <c r="I6918" s="4">
        <v>2324</v>
      </c>
      <c r="J6918" s="6" t="s">
        <v>350</v>
      </c>
    </row>
    <row r="6919" spans="1:10" x14ac:dyDescent="0.25">
      <c r="A6919" s="3">
        <v>1021320064</v>
      </c>
      <c r="B6919" s="3" t="e">
        <f>VLOOKUP(A6919,'[1]2021CY scores to IT'!$A$2:$B$40000,2,FALSE)</f>
        <v>#N/A</v>
      </c>
      <c r="C6919" s="3" t="str">
        <f>VLOOKUP(A6919,[1]All!$A$2:$B$30000,2,FALSE)</f>
        <v>F</v>
      </c>
      <c r="D6919" s="4">
        <v>1</v>
      </c>
      <c r="E6919" s="4">
        <v>2132</v>
      </c>
      <c r="F6919" s="4">
        <v>64</v>
      </c>
      <c r="G6919" s="4">
        <v>1</v>
      </c>
      <c r="H6919" s="5">
        <v>36540</v>
      </c>
      <c r="I6919" s="4">
        <v>2316</v>
      </c>
      <c r="J6919" s="6" t="s">
        <v>350</v>
      </c>
    </row>
    <row r="6920" spans="1:10" x14ac:dyDescent="0.25">
      <c r="A6920" s="3">
        <v>1021320094</v>
      </c>
      <c r="B6920" s="3">
        <f>VLOOKUP(A6920,'[1]2021CY scores to IT'!$A$2:$B$40000,2,FALSE)</f>
        <v>49</v>
      </c>
      <c r="C6920" s="3" t="str">
        <f>VLOOKUP(A6920,[1]All!$A$2:$B$30000,2,FALSE)</f>
        <v>D</v>
      </c>
      <c r="D6920" s="4">
        <v>1</v>
      </c>
      <c r="E6920" s="4">
        <v>2132</v>
      </c>
      <c r="F6920" s="4">
        <v>94</v>
      </c>
      <c r="G6920" s="4">
        <v>1</v>
      </c>
      <c r="H6920" s="5">
        <v>29620</v>
      </c>
      <c r="I6920" s="4">
        <v>509</v>
      </c>
      <c r="J6920" s="6" t="s">
        <v>605</v>
      </c>
    </row>
    <row r="6921" spans="1:10" x14ac:dyDescent="0.25">
      <c r="A6921" s="3">
        <v>1021320100</v>
      </c>
      <c r="B6921" s="3">
        <f>VLOOKUP(A6921,'[1]2021CY scores to IT'!$A$2:$B$40000,2,FALSE)</f>
        <v>38</v>
      </c>
      <c r="C6921" s="3" t="str">
        <f>VLOOKUP(A6921,[1]All!$A$2:$B$30000,2,FALSE)</f>
        <v>D</v>
      </c>
      <c r="D6921" s="4">
        <v>1</v>
      </c>
      <c r="E6921" s="4">
        <v>2132</v>
      </c>
      <c r="F6921" s="4">
        <v>100</v>
      </c>
      <c r="G6921" s="4">
        <v>1</v>
      </c>
      <c r="H6921" s="5">
        <v>44610</v>
      </c>
      <c r="I6921" s="4">
        <v>514</v>
      </c>
      <c r="J6921" s="6" t="s">
        <v>606</v>
      </c>
    </row>
    <row r="6922" spans="1:10" x14ac:dyDescent="0.25">
      <c r="A6922" s="3">
        <v>1021320110</v>
      </c>
      <c r="B6922" s="3">
        <f>VLOOKUP(A6922,'[1]2021CY scores to IT'!$A$2:$B$40000,2,FALSE)</f>
        <v>71</v>
      </c>
      <c r="C6922" s="3" t="str">
        <f>VLOOKUP(A6922,[1]All!$A$2:$B$30000,2,FALSE)</f>
        <v>B</v>
      </c>
      <c r="D6922" s="4">
        <v>1</v>
      </c>
      <c r="E6922" s="4">
        <v>2132</v>
      </c>
      <c r="F6922" s="4">
        <v>110</v>
      </c>
      <c r="G6922" s="4">
        <v>1</v>
      </c>
      <c r="H6922" s="5">
        <v>27730</v>
      </c>
      <c r="I6922" s="4">
        <v>503</v>
      </c>
      <c r="J6922" s="6" t="s">
        <v>606</v>
      </c>
    </row>
    <row r="6923" spans="1:10" x14ac:dyDescent="0.25">
      <c r="A6923" s="3">
        <v>1021320114</v>
      </c>
      <c r="B6923" s="3">
        <f>VLOOKUP(A6923,'[1]2021CY scores to IT'!$A$2:$B$40000,2,FALSE)</f>
        <v>71</v>
      </c>
      <c r="C6923" s="3" t="str">
        <f>VLOOKUP(A6923,[1]All!$A$2:$B$30000,2,FALSE)</f>
        <v>B</v>
      </c>
      <c r="D6923" s="4">
        <v>1</v>
      </c>
      <c r="E6923" s="4">
        <v>2132</v>
      </c>
      <c r="F6923" s="4">
        <v>114</v>
      </c>
      <c r="G6923" s="4">
        <v>1</v>
      </c>
      <c r="H6923" s="5">
        <v>29440</v>
      </c>
      <c r="I6923" s="4">
        <v>511</v>
      </c>
      <c r="J6923" s="6" t="s">
        <v>606</v>
      </c>
    </row>
    <row r="6924" spans="1:10" x14ac:dyDescent="0.25">
      <c r="A6924" s="3">
        <v>1021327501</v>
      </c>
      <c r="B6924" s="3">
        <f>VLOOKUP(A6924,'[1]2021CY scores to IT'!$A$2:$B$40000,2,FALSE)</f>
        <v>84</v>
      </c>
      <c r="C6924" s="3" t="str">
        <f>VLOOKUP(A6924,[1]All!$A$2:$B$30000,2,FALSE)</f>
        <v>B</v>
      </c>
      <c r="D6924" s="4">
        <v>1</v>
      </c>
      <c r="E6924" s="4">
        <v>2132</v>
      </c>
      <c r="F6924" s="4">
        <v>7501</v>
      </c>
      <c r="G6924" s="4">
        <v>1</v>
      </c>
      <c r="H6924" s="5">
        <v>48826</v>
      </c>
      <c r="I6924" s="4">
        <v>2360</v>
      </c>
      <c r="J6924" s="6" t="s">
        <v>350</v>
      </c>
    </row>
    <row r="6925" spans="1:10" x14ac:dyDescent="0.25">
      <c r="A6925" s="3">
        <v>1021330016</v>
      </c>
      <c r="B6925" s="3">
        <f>VLOOKUP(A6925,'[1]2021CY scores to IT'!$A$2:$B$40000,2,FALSE)</f>
        <v>84</v>
      </c>
      <c r="C6925" s="3" t="str">
        <f>VLOOKUP(A6925,[1]All!$A$2:$B$30000,2,FALSE)</f>
        <v>B</v>
      </c>
      <c r="D6925" s="4">
        <v>1</v>
      </c>
      <c r="E6925" s="4">
        <v>2133</v>
      </c>
      <c r="F6925" s="4">
        <v>16</v>
      </c>
      <c r="G6925" s="4">
        <v>1</v>
      </c>
      <c r="H6925" s="5">
        <v>41170</v>
      </c>
      <c r="I6925" s="4">
        <v>214</v>
      </c>
      <c r="J6925" s="6" t="s">
        <v>595</v>
      </c>
    </row>
    <row r="6926" spans="1:10" x14ac:dyDescent="0.25">
      <c r="A6926" s="3">
        <v>1021330022</v>
      </c>
      <c r="B6926" s="3">
        <f>VLOOKUP(A6926,'[1]2021CY scores to IT'!$A$2:$B$40000,2,FALSE)</f>
        <v>5</v>
      </c>
      <c r="C6926" s="3" t="str">
        <f>VLOOKUP(A6926,[1]All!$A$2:$B$30000,2,FALSE)</f>
        <v>D</v>
      </c>
      <c r="D6926" s="4">
        <v>1</v>
      </c>
      <c r="E6926" s="4">
        <v>2133</v>
      </c>
      <c r="F6926" s="4">
        <v>22</v>
      </c>
      <c r="G6926" s="4">
        <v>1</v>
      </c>
      <c r="H6926" s="5">
        <v>25638</v>
      </c>
      <c r="I6926" s="4">
        <v>200</v>
      </c>
      <c r="J6926" s="6" t="s">
        <v>595</v>
      </c>
    </row>
    <row r="6927" spans="1:10" x14ac:dyDescent="0.25">
      <c r="A6927" s="3">
        <v>1021330030</v>
      </c>
      <c r="B6927" s="3">
        <f>VLOOKUP(A6927,'[1]2021CY scores to IT'!$A$2:$B$40000,2,FALSE)</f>
        <v>29</v>
      </c>
      <c r="C6927" s="3" t="str">
        <f>VLOOKUP(A6927,[1]All!$A$2:$B$30000,2,FALSE)</f>
        <v>D</v>
      </c>
      <c r="D6927" s="4">
        <v>1</v>
      </c>
      <c r="E6927" s="4">
        <v>2133</v>
      </c>
      <c r="F6927" s="4">
        <v>30</v>
      </c>
      <c r="G6927" s="4">
        <v>1</v>
      </c>
      <c r="H6927" s="5">
        <v>45756</v>
      </c>
      <c r="I6927" s="4">
        <v>1320</v>
      </c>
      <c r="J6927" s="6" t="s">
        <v>522</v>
      </c>
    </row>
    <row r="6928" spans="1:10" x14ac:dyDescent="0.25">
      <c r="A6928" s="3">
        <v>1021330034</v>
      </c>
      <c r="B6928" s="3">
        <f>VLOOKUP(A6928,'[1]2021CY scores to IT'!$A$2:$B$40000,2,FALSE)</f>
        <v>15</v>
      </c>
      <c r="C6928" s="3" t="str">
        <f>VLOOKUP(A6928,[1]All!$A$2:$B$30000,2,FALSE)</f>
        <v>D</v>
      </c>
      <c r="D6928" s="4">
        <v>1</v>
      </c>
      <c r="E6928" s="4">
        <v>2133</v>
      </c>
      <c r="F6928" s="4">
        <v>34</v>
      </c>
      <c r="G6928" s="4">
        <v>1</v>
      </c>
      <c r="H6928" s="5">
        <v>45690</v>
      </c>
      <c r="I6928" s="4">
        <v>1332</v>
      </c>
      <c r="J6928" s="6" t="s">
        <v>522</v>
      </c>
    </row>
    <row r="6929" spans="1:10" x14ac:dyDescent="0.25">
      <c r="A6929" s="3">
        <v>1021330046</v>
      </c>
      <c r="B6929" s="3">
        <f>VLOOKUP(A6929,'[1]2021CY scores to IT'!$A$2:$B$40000,2,FALSE)</f>
        <v>15</v>
      </c>
      <c r="C6929" s="3" t="str">
        <f>VLOOKUP(A6929,[1]All!$A$2:$B$30000,2,FALSE)</f>
        <v>D</v>
      </c>
      <c r="D6929" s="4">
        <v>1</v>
      </c>
      <c r="E6929" s="4">
        <v>2133</v>
      </c>
      <c r="F6929" s="4">
        <v>46</v>
      </c>
      <c r="G6929" s="4">
        <v>1</v>
      </c>
      <c r="H6929" s="5">
        <v>46182</v>
      </c>
      <c r="I6929" s="4">
        <v>228</v>
      </c>
      <c r="J6929" s="6" t="s">
        <v>595</v>
      </c>
    </row>
    <row r="6930" spans="1:10" x14ac:dyDescent="0.25">
      <c r="A6930" s="3">
        <v>1021330050</v>
      </c>
      <c r="B6930" s="3">
        <f>VLOOKUP(A6930,'[1]2021CY scores to IT'!$A$2:$B$40000,2,FALSE)</f>
        <v>75</v>
      </c>
      <c r="C6930" s="3" t="str">
        <f>VLOOKUP(A6930,[1]All!$A$2:$B$30000,2,FALSE)</f>
        <v>B</v>
      </c>
      <c r="D6930" s="4">
        <v>1</v>
      </c>
      <c r="E6930" s="4">
        <v>2133</v>
      </c>
      <c r="F6930" s="4">
        <v>50</v>
      </c>
      <c r="G6930" s="4">
        <v>1</v>
      </c>
      <c r="H6930" s="5">
        <v>46182</v>
      </c>
      <c r="I6930" s="4">
        <v>220</v>
      </c>
      <c r="J6930" s="6" t="s">
        <v>595</v>
      </c>
    </row>
    <row r="6931" spans="1:10" x14ac:dyDescent="0.25">
      <c r="A6931" s="3">
        <v>1021330076</v>
      </c>
      <c r="B6931" s="3">
        <f>VLOOKUP(A6931,'[1]2021CY scores to IT'!$A$2:$B$40000,2,FALSE)</f>
        <v>98</v>
      </c>
      <c r="C6931" s="3" t="str">
        <f>VLOOKUP(A6931,[1]All!$A$2:$B$30000,2,FALSE)</f>
        <v>A</v>
      </c>
      <c r="D6931" s="4">
        <v>1</v>
      </c>
      <c r="E6931" s="4">
        <v>2133</v>
      </c>
      <c r="F6931" s="4">
        <v>76</v>
      </c>
      <c r="G6931" s="4">
        <v>1</v>
      </c>
      <c r="H6931" s="5">
        <v>43932</v>
      </c>
      <c r="I6931" s="4">
        <v>248</v>
      </c>
      <c r="J6931" s="6" t="s">
        <v>595</v>
      </c>
    </row>
    <row r="6932" spans="1:10" x14ac:dyDescent="0.25">
      <c r="A6932" s="3">
        <v>1021330080</v>
      </c>
      <c r="B6932" s="3">
        <f>VLOOKUP(A6932,'[1]2021CY scores to IT'!$A$2:$B$40000,2,FALSE)</f>
        <v>98</v>
      </c>
      <c r="C6932" s="3" t="str">
        <f>VLOOKUP(A6932,[1]All!$A$2:$B$30000,2,FALSE)</f>
        <v>A</v>
      </c>
      <c r="D6932" s="4">
        <v>1</v>
      </c>
      <c r="E6932" s="4">
        <v>2133</v>
      </c>
      <c r="F6932" s="4">
        <v>80</v>
      </c>
      <c r="G6932" s="4">
        <v>1</v>
      </c>
      <c r="H6932" s="5">
        <v>43932</v>
      </c>
      <c r="I6932" s="4">
        <v>240</v>
      </c>
      <c r="J6932" s="6" t="s">
        <v>595</v>
      </c>
    </row>
    <row r="6933" spans="1:10" x14ac:dyDescent="0.25">
      <c r="A6933" s="3">
        <v>1021340008</v>
      </c>
      <c r="B6933" s="3" t="e">
        <f>VLOOKUP(A6933,'[1]2021CY scores to IT'!$A$2:$B$40000,2,FALSE)</f>
        <v>#N/A</v>
      </c>
      <c r="C6933" s="3" t="str">
        <f>VLOOKUP(A6933,[1]All!$A$2:$B$30000,2,FALSE)</f>
        <v>F</v>
      </c>
      <c r="D6933" s="4">
        <v>1</v>
      </c>
      <c r="E6933" s="4">
        <v>2134</v>
      </c>
      <c r="F6933" s="4">
        <v>8</v>
      </c>
      <c r="G6933" s="4">
        <v>2</v>
      </c>
      <c r="H6933" s="5">
        <v>57800</v>
      </c>
      <c r="I6933" s="4">
        <v>613</v>
      </c>
      <c r="J6933" s="6" t="s">
        <v>582</v>
      </c>
    </row>
    <row r="6934" spans="1:10" x14ac:dyDescent="0.25">
      <c r="A6934" s="3">
        <v>1021340030</v>
      </c>
      <c r="B6934" s="3">
        <f>VLOOKUP(A6934,'[1]2021CY scores to IT'!$A$2:$B$40000,2,FALSE)</f>
        <v>91</v>
      </c>
      <c r="C6934" s="3" t="str">
        <f>VLOOKUP(A6934,[1]All!$A$2:$B$30000,2,FALSE)</f>
        <v>A</v>
      </c>
      <c r="D6934" s="4">
        <v>1</v>
      </c>
      <c r="E6934" s="4">
        <v>2134</v>
      </c>
      <c r="F6934" s="4">
        <v>30</v>
      </c>
      <c r="G6934" s="4">
        <v>1</v>
      </c>
      <c r="H6934" s="5">
        <v>80678</v>
      </c>
      <c r="I6934" s="4">
        <v>788</v>
      </c>
      <c r="J6934" s="6" t="s">
        <v>361</v>
      </c>
    </row>
    <row r="6935" spans="1:10" x14ac:dyDescent="0.25">
      <c r="A6935" s="3">
        <v>1021340071</v>
      </c>
      <c r="B6935" s="3">
        <f>VLOOKUP(A6935,'[1]2021CY scores to IT'!$A$2:$B$40000,2,FALSE)</f>
        <v>100</v>
      </c>
      <c r="C6935" s="3" t="str">
        <f>VLOOKUP(A6935,[1]All!$A$2:$B$30000,2,FALSE)</f>
        <v>A</v>
      </c>
      <c r="D6935" s="4">
        <v>1</v>
      </c>
      <c r="E6935" s="4">
        <v>2134</v>
      </c>
      <c r="F6935" s="4">
        <v>71</v>
      </c>
      <c r="G6935" s="4">
        <v>1</v>
      </c>
      <c r="H6935" s="5">
        <v>326008</v>
      </c>
      <c r="I6935" s="4">
        <v>790</v>
      </c>
      <c r="J6935" s="6" t="s">
        <v>361</v>
      </c>
    </row>
    <row r="6936" spans="1:10" x14ac:dyDescent="0.25">
      <c r="A6936" s="3">
        <v>1021340080</v>
      </c>
      <c r="B6936" s="3">
        <f>VLOOKUP(A6936,'[1]2021CY scores to IT'!$A$2:$B$40000,2,FALSE)</f>
        <v>35</v>
      </c>
      <c r="C6936" s="3" t="str">
        <f>VLOOKUP(A6936,[1]All!$A$2:$B$30000,2,FALSE)</f>
        <v>D</v>
      </c>
      <c r="D6936" s="4">
        <v>1</v>
      </c>
      <c r="E6936" s="4">
        <v>2134</v>
      </c>
      <c r="F6936" s="4">
        <v>80</v>
      </c>
      <c r="G6936" s="4">
        <v>1</v>
      </c>
      <c r="H6936" s="5">
        <v>46644</v>
      </c>
      <c r="I6936" s="4">
        <v>614</v>
      </c>
      <c r="J6936" s="6" t="s">
        <v>592</v>
      </c>
    </row>
    <row r="6937" spans="1:10" x14ac:dyDescent="0.25">
      <c r="A6937" s="3">
        <v>1021340085</v>
      </c>
      <c r="B6937" s="3">
        <f>VLOOKUP(A6937,'[1]2021CY scores to IT'!$A$2:$B$40000,2,FALSE)</f>
        <v>69</v>
      </c>
      <c r="C6937" s="3" t="str">
        <f>VLOOKUP(A6937,[1]All!$A$2:$B$30000,2,FALSE)</f>
        <v>C</v>
      </c>
      <c r="D6937" s="4">
        <v>1</v>
      </c>
      <c r="E6937" s="4">
        <v>2134</v>
      </c>
      <c r="F6937" s="4">
        <v>85</v>
      </c>
      <c r="G6937" s="4">
        <v>1</v>
      </c>
      <c r="H6937" s="5">
        <v>47880</v>
      </c>
      <c r="I6937" s="4">
        <v>602</v>
      </c>
      <c r="J6937" s="6" t="s">
        <v>592</v>
      </c>
    </row>
    <row r="6938" spans="1:10" x14ac:dyDescent="0.25">
      <c r="A6938" s="3">
        <v>1021340090</v>
      </c>
      <c r="B6938" s="3">
        <f>VLOOKUP(A6938,'[1]2021CY scores to IT'!$A$2:$B$40000,2,FALSE)</f>
        <v>47</v>
      </c>
      <c r="C6938" s="3" t="str">
        <f>VLOOKUP(A6938,[1]All!$A$2:$B$30000,2,FALSE)</f>
        <v>D</v>
      </c>
      <c r="D6938" s="4">
        <v>1</v>
      </c>
      <c r="E6938" s="4">
        <v>2134</v>
      </c>
      <c r="F6938" s="4">
        <v>90</v>
      </c>
      <c r="G6938" s="4">
        <v>1</v>
      </c>
      <c r="H6938" s="5">
        <v>64674</v>
      </c>
      <c r="I6938" s="4">
        <v>600</v>
      </c>
      <c r="J6938" s="6" t="s">
        <v>592</v>
      </c>
    </row>
    <row r="6939" spans="1:10" x14ac:dyDescent="0.25">
      <c r="A6939" s="3">
        <v>1021340095</v>
      </c>
      <c r="B6939" s="3">
        <f>VLOOKUP(A6939,'[1]2021CY scores to IT'!$A$2:$B$40000,2,FALSE)</f>
        <v>99</v>
      </c>
      <c r="C6939" s="3" t="str">
        <f>VLOOKUP(A6939,[1]All!$A$2:$B$30000,2,FALSE)</f>
        <v>A</v>
      </c>
      <c r="D6939" s="4">
        <v>1</v>
      </c>
      <c r="E6939" s="4">
        <v>2134</v>
      </c>
      <c r="F6939" s="4">
        <v>95</v>
      </c>
      <c r="G6939" s="4">
        <v>1</v>
      </c>
      <c r="H6939" s="5">
        <v>70356</v>
      </c>
      <c r="I6939" s="4">
        <v>3761</v>
      </c>
      <c r="J6939" s="6" t="s">
        <v>27</v>
      </c>
    </row>
    <row r="6940" spans="1:10" x14ac:dyDescent="0.25">
      <c r="A6940" s="3">
        <v>1021340100</v>
      </c>
      <c r="B6940" s="3">
        <f>VLOOKUP(A6940,'[1]2021CY scores to IT'!$A$2:$B$40000,2,FALSE)</f>
        <v>82</v>
      </c>
      <c r="C6940" s="3" t="str">
        <f>VLOOKUP(A6940,[1]All!$A$2:$B$30000,2,FALSE)</f>
        <v>B</v>
      </c>
      <c r="D6940" s="4">
        <v>1</v>
      </c>
      <c r="E6940" s="4">
        <v>2134</v>
      </c>
      <c r="F6940" s="4">
        <v>100</v>
      </c>
      <c r="G6940" s="4">
        <v>1</v>
      </c>
      <c r="H6940" s="5">
        <v>44154</v>
      </c>
      <c r="I6940" s="4">
        <v>605</v>
      </c>
      <c r="J6940" s="6" t="s">
        <v>591</v>
      </c>
    </row>
    <row r="6941" spans="1:10" x14ac:dyDescent="0.25">
      <c r="A6941" s="3">
        <v>1021340105</v>
      </c>
      <c r="B6941" s="3">
        <f>VLOOKUP(A6941,'[1]2021CY scores to IT'!$A$2:$B$40000,2,FALSE)</f>
        <v>60</v>
      </c>
      <c r="C6941" s="3" t="str">
        <f>VLOOKUP(A6941,[1]All!$A$2:$B$30000,2,FALSE)</f>
        <v>C</v>
      </c>
      <c r="D6941" s="4">
        <v>1</v>
      </c>
      <c r="E6941" s="4">
        <v>2134</v>
      </c>
      <c r="F6941" s="4">
        <v>105</v>
      </c>
      <c r="G6941" s="4">
        <v>1</v>
      </c>
      <c r="H6941" s="5">
        <v>44742</v>
      </c>
      <c r="I6941" s="4">
        <v>611</v>
      </c>
      <c r="J6941" s="6" t="s">
        <v>591</v>
      </c>
    </row>
    <row r="6942" spans="1:10" x14ac:dyDescent="0.25">
      <c r="A6942" s="3">
        <v>1021340110</v>
      </c>
      <c r="B6942" s="3">
        <f>VLOOKUP(A6942,'[1]2021CY scores to IT'!$A$2:$B$40000,2,FALSE)</f>
        <v>94</v>
      </c>
      <c r="C6942" s="3" t="str">
        <f>VLOOKUP(A6942,[1]All!$A$2:$B$30000,2,FALSE)</f>
        <v>A</v>
      </c>
      <c r="D6942" s="4">
        <v>1</v>
      </c>
      <c r="E6942" s="4">
        <v>2134</v>
      </c>
      <c r="F6942" s="4">
        <v>110</v>
      </c>
      <c r="G6942" s="4">
        <v>1</v>
      </c>
      <c r="H6942" s="5">
        <v>41016</v>
      </c>
      <c r="I6942" s="4">
        <v>625</v>
      </c>
      <c r="J6942" s="6" t="s">
        <v>591</v>
      </c>
    </row>
    <row r="6943" spans="1:10" x14ac:dyDescent="0.25">
      <c r="A6943" s="3">
        <v>1021340195</v>
      </c>
      <c r="B6943" s="3">
        <f>VLOOKUP(A6943,'[1]2021CY scores to IT'!$A$2:$B$40000,2,FALSE)</f>
        <v>94</v>
      </c>
      <c r="C6943" s="3" t="str">
        <f>VLOOKUP(A6943,[1]All!$A$2:$B$30000,2,FALSE)</f>
        <v>A</v>
      </c>
      <c r="D6943" s="4">
        <v>1</v>
      </c>
      <c r="E6943" s="4">
        <v>2134</v>
      </c>
      <c r="F6943" s="4">
        <v>195</v>
      </c>
      <c r="G6943" s="4">
        <v>1</v>
      </c>
      <c r="H6943" s="5">
        <v>167821</v>
      </c>
      <c r="I6943" s="4">
        <v>800</v>
      </c>
      <c r="J6943" s="6" t="s">
        <v>361</v>
      </c>
    </row>
    <row r="6944" spans="1:10" x14ac:dyDescent="0.25">
      <c r="A6944" s="3">
        <v>1021340199</v>
      </c>
      <c r="B6944" s="3">
        <f>VLOOKUP(A6944,'[1]2021CY scores to IT'!$A$2:$B$40000,2,FALSE)</f>
        <v>30</v>
      </c>
      <c r="C6944" s="3" t="str">
        <f>VLOOKUP(A6944,[1]All!$A$2:$B$30000,2,FALSE)</f>
        <v>D</v>
      </c>
      <c r="D6944" s="4">
        <v>1</v>
      </c>
      <c r="E6944" s="4">
        <v>2134</v>
      </c>
      <c r="F6944" s="4">
        <v>199</v>
      </c>
      <c r="G6944" s="4">
        <v>1</v>
      </c>
      <c r="H6944" s="5">
        <v>127000</v>
      </c>
      <c r="I6944" s="4">
        <v>765</v>
      </c>
      <c r="J6944" s="6" t="s">
        <v>361</v>
      </c>
    </row>
    <row r="6945" spans="1:10" x14ac:dyDescent="0.25">
      <c r="A6945" s="3">
        <v>1021340206</v>
      </c>
      <c r="B6945" s="3">
        <f>VLOOKUP(A6945,'[1]2021CY scores to IT'!$A$2:$B$40000,2,FALSE)</f>
        <v>89</v>
      </c>
      <c r="C6945" s="3" t="str">
        <f>VLOOKUP(A6945,[1]All!$A$2:$B$30000,2,FALSE)</f>
        <v>A</v>
      </c>
      <c r="D6945" s="4">
        <v>1</v>
      </c>
      <c r="E6945" s="4">
        <v>2134</v>
      </c>
      <c r="F6945" s="4">
        <v>206</v>
      </c>
      <c r="G6945" s="4">
        <v>1</v>
      </c>
      <c r="H6945" s="5">
        <v>646044</v>
      </c>
      <c r="I6945" s="4" t="s">
        <v>607</v>
      </c>
      <c r="J6945" s="6" t="s">
        <v>608</v>
      </c>
    </row>
    <row r="6946" spans="1:10" x14ac:dyDescent="0.25">
      <c r="A6946" s="3">
        <v>1021347501</v>
      </c>
      <c r="B6946" s="3">
        <f>VLOOKUP(A6946,'[1]2021CY scores to IT'!$A$2:$B$40000,2,FALSE)</f>
        <v>35</v>
      </c>
      <c r="C6946" s="3" t="str">
        <f>VLOOKUP(A6946,[1]All!$A$2:$B$30000,2,FALSE)</f>
        <v>D</v>
      </c>
      <c r="D6946" s="4">
        <v>1</v>
      </c>
      <c r="E6946" s="4">
        <v>2134</v>
      </c>
      <c r="F6946" s="4">
        <v>7501</v>
      </c>
      <c r="G6946" s="4">
        <v>1</v>
      </c>
      <c r="H6946" s="5">
        <v>52476</v>
      </c>
      <c r="I6946" s="4">
        <v>801</v>
      </c>
      <c r="J6946" s="6" t="s">
        <v>361</v>
      </c>
    </row>
    <row r="6947" spans="1:10" x14ac:dyDescent="0.25">
      <c r="A6947" s="3">
        <v>1021347502</v>
      </c>
      <c r="B6947" s="3">
        <f>VLOOKUP(A6947,'[1]2021CY scores to IT'!$A$2:$B$40000,2,FALSE)</f>
        <v>96</v>
      </c>
      <c r="C6947" s="3" t="str">
        <f>VLOOKUP(A6947,[1]All!$A$2:$B$30000,2,FALSE)</f>
        <v>A</v>
      </c>
      <c r="D6947" s="4">
        <v>1</v>
      </c>
      <c r="E6947" s="4">
        <v>2134</v>
      </c>
      <c r="F6947" s="4">
        <v>7502</v>
      </c>
      <c r="G6947" s="4">
        <v>1</v>
      </c>
      <c r="H6947" s="5">
        <v>118809</v>
      </c>
      <c r="I6947" s="4">
        <v>779</v>
      </c>
      <c r="J6947" s="6" t="s">
        <v>361</v>
      </c>
    </row>
    <row r="6948" spans="1:10" x14ac:dyDescent="0.25">
      <c r="A6948" s="3">
        <v>1021347503</v>
      </c>
      <c r="B6948" s="3">
        <f>VLOOKUP(A6948,'[1]2021CY scores to IT'!$A$2:$B$40000,2,FALSE)</f>
        <v>68</v>
      </c>
      <c r="C6948" s="3" t="str">
        <f>VLOOKUP(A6948,[1]All!$A$2:$B$30000,2,FALSE)</f>
        <v>C</v>
      </c>
      <c r="D6948" s="4">
        <v>1</v>
      </c>
      <c r="E6948" s="4">
        <v>2134</v>
      </c>
      <c r="F6948" s="4">
        <v>7503</v>
      </c>
      <c r="G6948" s="4">
        <v>1</v>
      </c>
      <c r="H6948" s="5">
        <v>58230</v>
      </c>
      <c r="I6948" s="4">
        <v>807</v>
      </c>
      <c r="J6948" s="6" t="s">
        <v>361</v>
      </c>
    </row>
    <row r="6949" spans="1:10" x14ac:dyDescent="0.25">
      <c r="A6949" s="3">
        <v>1021347504</v>
      </c>
      <c r="B6949" s="3">
        <f>VLOOKUP(A6949,'[1]2021CY scores to IT'!$A$2:$B$40000,2,FALSE)</f>
        <v>54</v>
      </c>
      <c r="C6949" s="3" t="str">
        <f>VLOOKUP(A6949,[1]All!$A$2:$B$30000,2,FALSE)</f>
        <v>D</v>
      </c>
      <c r="D6949" s="4">
        <v>1</v>
      </c>
      <c r="E6949" s="4">
        <v>2134</v>
      </c>
      <c r="F6949" s="4">
        <v>7504</v>
      </c>
      <c r="G6949" s="4">
        <v>2</v>
      </c>
      <c r="H6949" s="5">
        <v>218032</v>
      </c>
      <c r="I6949" s="4">
        <v>775</v>
      </c>
      <c r="J6949" s="6" t="s">
        <v>361</v>
      </c>
    </row>
    <row r="6950" spans="1:10" x14ac:dyDescent="0.25">
      <c r="A6950" s="3">
        <v>1021350013</v>
      </c>
      <c r="B6950" s="3">
        <f>VLOOKUP(A6950,'[1]2021CY scores to IT'!$A$2:$B$40000,2,FALSE)</f>
        <v>29</v>
      </c>
      <c r="C6950" s="3" t="str">
        <f>VLOOKUP(A6950,[1]All!$A$2:$B$30000,2,FALSE)</f>
        <v>D</v>
      </c>
      <c r="D6950" s="4">
        <v>1</v>
      </c>
      <c r="E6950" s="4">
        <v>2135</v>
      </c>
      <c r="F6950" s="4">
        <v>13</v>
      </c>
      <c r="G6950" s="4">
        <v>1</v>
      </c>
      <c r="H6950" s="5">
        <v>58764</v>
      </c>
      <c r="I6950" s="4">
        <v>839</v>
      </c>
      <c r="J6950" s="6" t="s">
        <v>361</v>
      </c>
    </row>
    <row r="6951" spans="1:10" x14ac:dyDescent="0.25">
      <c r="A6951" s="3">
        <v>1021350017</v>
      </c>
      <c r="B6951" s="3">
        <f>VLOOKUP(A6951,'[1]2021CY scores to IT'!$A$2:$B$40000,2,FALSE)</f>
        <v>29</v>
      </c>
      <c r="C6951" s="3" t="str">
        <f>VLOOKUP(A6951,[1]All!$A$2:$B$30000,2,FALSE)</f>
        <v>D</v>
      </c>
      <c r="D6951" s="4">
        <v>1</v>
      </c>
      <c r="E6951" s="4">
        <v>2135</v>
      </c>
      <c r="F6951" s="4">
        <v>17</v>
      </c>
      <c r="G6951" s="4">
        <v>1</v>
      </c>
      <c r="H6951" s="5">
        <v>65256</v>
      </c>
      <c r="I6951" s="4">
        <v>845</v>
      </c>
      <c r="J6951" s="6" t="s">
        <v>361</v>
      </c>
    </row>
    <row r="6952" spans="1:10" x14ac:dyDescent="0.25">
      <c r="A6952" s="3">
        <v>1021350020</v>
      </c>
      <c r="B6952" s="3">
        <f>VLOOKUP(A6952,'[1]2021CY scores to IT'!$A$2:$B$40000,2,FALSE)</f>
        <v>29</v>
      </c>
      <c r="C6952" s="3" t="str">
        <f>VLOOKUP(A6952,[1]All!$A$2:$B$30000,2,FALSE)</f>
        <v>D</v>
      </c>
      <c r="D6952" s="4">
        <v>1</v>
      </c>
      <c r="E6952" s="4">
        <v>2135</v>
      </c>
      <c r="F6952" s="4">
        <v>20</v>
      </c>
      <c r="G6952" s="4">
        <v>1</v>
      </c>
      <c r="H6952" s="5">
        <v>70344</v>
      </c>
      <c r="I6952" s="4">
        <v>853</v>
      </c>
      <c r="J6952" s="6" t="s">
        <v>361</v>
      </c>
    </row>
    <row r="6953" spans="1:10" x14ac:dyDescent="0.25">
      <c r="A6953" s="3">
        <v>1021350060</v>
      </c>
      <c r="B6953" s="3">
        <f>VLOOKUP(A6953,'[1]2021CY scores to IT'!$A$2:$B$40000,2,FALSE)</f>
        <v>93</v>
      </c>
      <c r="C6953" s="3" t="str">
        <f>VLOOKUP(A6953,[1]All!$A$2:$B$30000,2,FALSE)</f>
        <v>A</v>
      </c>
      <c r="D6953" s="4">
        <v>1</v>
      </c>
      <c r="E6953" s="4">
        <v>2135</v>
      </c>
      <c r="F6953" s="4">
        <v>60</v>
      </c>
      <c r="G6953" s="4">
        <v>1</v>
      </c>
      <c r="H6953" s="5">
        <v>318505</v>
      </c>
      <c r="I6953" s="4" t="s">
        <v>609</v>
      </c>
      <c r="J6953" s="6" t="s">
        <v>608</v>
      </c>
    </row>
    <row r="6954" spans="1:10" x14ac:dyDescent="0.25">
      <c r="A6954" s="3">
        <v>1021357501</v>
      </c>
      <c r="B6954" s="3">
        <f>VLOOKUP(A6954,'[1]2021CY scores to IT'!$A$2:$B$40000,2,FALSE)</f>
        <v>78</v>
      </c>
      <c r="C6954" s="3" t="str">
        <f>VLOOKUP(A6954,[1]All!$A$2:$B$30000,2,FALSE)</f>
        <v>B</v>
      </c>
      <c r="D6954" s="4">
        <v>1</v>
      </c>
      <c r="E6954" s="4">
        <v>2135</v>
      </c>
      <c r="F6954" s="4">
        <v>7501</v>
      </c>
      <c r="G6954" s="4">
        <v>1</v>
      </c>
      <c r="H6954" s="5">
        <v>78638</v>
      </c>
      <c r="I6954" s="4">
        <v>835</v>
      </c>
      <c r="J6954" s="6" t="s">
        <v>361</v>
      </c>
    </row>
    <row r="6955" spans="1:10" x14ac:dyDescent="0.25">
      <c r="A6955" s="3">
        <v>1021360007</v>
      </c>
      <c r="B6955" s="3">
        <f>VLOOKUP(A6955,'[1]2021CY scores to IT'!$A$2:$B$40000,2,FALSE)</f>
        <v>50</v>
      </c>
      <c r="C6955" s="3" t="str">
        <f>VLOOKUP(A6955,[1]All!$A$2:$B$30000,2,FALSE)</f>
        <v>D</v>
      </c>
      <c r="D6955" s="4">
        <v>1</v>
      </c>
      <c r="E6955" s="4">
        <v>2136</v>
      </c>
      <c r="F6955" s="4">
        <v>7</v>
      </c>
      <c r="G6955" s="4">
        <v>1</v>
      </c>
      <c r="H6955" s="5">
        <v>54448</v>
      </c>
      <c r="I6955" s="4">
        <v>611</v>
      </c>
      <c r="J6955" s="6" t="s">
        <v>584</v>
      </c>
    </row>
    <row r="6956" spans="1:10" x14ac:dyDescent="0.25">
      <c r="A6956" s="3">
        <v>1021360013</v>
      </c>
      <c r="B6956" s="3">
        <f>VLOOKUP(A6956,'[1]2021CY scores to IT'!$A$2:$B$40000,2,FALSE)</f>
        <v>91</v>
      </c>
      <c r="C6956" s="3" t="str">
        <f>VLOOKUP(A6956,[1]All!$A$2:$B$30000,2,FALSE)</f>
        <v>A</v>
      </c>
      <c r="D6956" s="4">
        <v>1</v>
      </c>
      <c r="E6956" s="4">
        <v>2136</v>
      </c>
      <c r="F6956" s="4">
        <v>13</v>
      </c>
      <c r="G6956" s="4">
        <v>1</v>
      </c>
      <c r="H6956" s="5">
        <v>50910</v>
      </c>
      <c r="I6956" s="4">
        <v>820</v>
      </c>
      <c r="J6956" s="6" t="s">
        <v>361</v>
      </c>
    </row>
    <row r="6957" spans="1:10" x14ac:dyDescent="0.25">
      <c r="A6957" s="3">
        <v>1021360018</v>
      </c>
      <c r="B6957" s="3">
        <f>VLOOKUP(A6957,'[1]2021CY scores to IT'!$A$2:$B$40000,2,FALSE)</f>
        <v>91</v>
      </c>
      <c r="C6957" s="3" t="str">
        <f>VLOOKUP(A6957,[1]All!$A$2:$B$30000,2,FALSE)</f>
        <v>A</v>
      </c>
      <c r="D6957" s="4">
        <v>1</v>
      </c>
      <c r="E6957" s="4">
        <v>2136</v>
      </c>
      <c r="F6957" s="4">
        <v>18</v>
      </c>
      <c r="G6957" s="4">
        <v>1</v>
      </c>
      <c r="H6957" s="5">
        <v>26400</v>
      </c>
      <c r="I6957" s="4">
        <v>834</v>
      </c>
      <c r="J6957" s="6" t="s">
        <v>361</v>
      </c>
    </row>
    <row r="6958" spans="1:10" x14ac:dyDescent="0.25">
      <c r="A6958" s="3">
        <v>1021360020</v>
      </c>
      <c r="B6958" s="3">
        <f>VLOOKUP(A6958,'[1]2021CY scores to IT'!$A$2:$B$40000,2,FALSE)</f>
        <v>57</v>
      </c>
      <c r="C6958" s="3" t="str">
        <f>VLOOKUP(A6958,[1]All!$A$2:$B$30000,2,FALSE)</f>
        <v>C</v>
      </c>
      <c r="D6958" s="4">
        <v>1</v>
      </c>
      <c r="E6958" s="4">
        <v>2136</v>
      </c>
      <c r="F6958" s="4">
        <v>20</v>
      </c>
      <c r="G6958" s="4">
        <v>1</v>
      </c>
      <c r="H6958" s="5">
        <v>56190</v>
      </c>
      <c r="I6958" s="4">
        <v>838</v>
      </c>
      <c r="J6958" s="6" t="s">
        <v>361</v>
      </c>
    </row>
    <row r="6959" spans="1:10" x14ac:dyDescent="0.25">
      <c r="A6959" s="3">
        <v>1021360024</v>
      </c>
      <c r="B6959" s="3">
        <f>VLOOKUP(A6959,'[1]2021CY scores to IT'!$A$2:$B$40000,2,FALSE)</f>
        <v>26</v>
      </c>
      <c r="C6959" s="3" t="str">
        <f>VLOOKUP(A6959,[1]All!$A$2:$B$30000,2,FALSE)</f>
        <v>D</v>
      </c>
      <c r="D6959" s="4">
        <v>1</v>
      </c>
      <c r="E6959" s="4">
        <v>2136</v>
      </c>
      <c r="F6959" s="4">
        <v>24</v>
      </c>
      <c r="G6959" s="4">
        <v>1</v>
      </c>
      <c r="H6959" s="5">
        <v>85014</v>
      </c>
      <c r="I6959" s="4">
        <v>860</v>
      </c>
      <c r="J6959" s="6" t="s">
        <v>361</v>
      </c>
    </row>
    <row r="6960" spans="1:10" x14ac:dyDescent="0.25">
      <c r="A6960" s="3">
        <v>1021360036</v>
      </c>
      <c r="B6960" s="3">
        <f>VLOOKUP(A6960,'[1]2021CY scores to IT'!$A$2:$B$40000,2,FALSE)</f>
        <v>73</v>
      </c>
      <c r="C6960" s="3" t="str">
        <f>VLOOKUP(A6960,[1]All!$A$2:$B$30000,2,FALSE)</f>
        <v>B</v>
      </c>
      <c r="D6960" s="4">
        <v>1</v>
      </c>
      <c r="E6960" s="4">
        <v>2136</v>
      </c>
      <c r="F6960" s="4">
        <v>36</v>
      </c>
      <c r="G6960" s="4">
        <v>1</v>
      </c>
      <c r="H6960" s="5">
        <v>74879</v>
      </c>
      <c r="I6960" s="4">
        <v>870</v>
      </c>
      <c r="J6960" s="6" t="s">
        <v>361</v>
      </c>
    </row>
    <row r="6961" spans="1:10" x14ac:dyDescent="0.25">
      <c r="A6961" s="3">
        <v>1021360043</v>
      </c>
      <c r="B6961" s="3">
        <f>VLOOKUP(A6961,'[1]2021CY scores to IT'!$A$2:$B$40000,2,FALSE)</f>
        <v>72</v>
      </c>
      <c r="C6961" s="3" t="str">
        <f>VLOOKUP(A6961,[1]All!$A$2:$B$30000,2,FALSE)</f>
        <v>B</v>
      </c>
      <c r="D6961" s="4">
        <v>1</v>
      </c>
      <c r="E6961" s="4">
        <v>2136</v>
      </c>
      <c r="F6961" s="4">
        <v>43</v>
      </c>
      <c r="G6961" s="4">
        <v>1</v>
      </c>
      <c r="H6961" s="5">
        <v>28002</v>
      </c>
      <c r="I6961" s="4">
        <v>652</v>
      </c>
      <c r="J6961" s="6" t="s">
        <v>586</v>
      </c>
    </row>
    <row r="6962" spans="1:10" x14ac:dyDescent="0.25">
      <c r="A6962" s="3">
        <v>1021360045</v>
      </c>
      <c r="B6962" s="3">
        <f>VLOOKUP(A6962,'[1]2021CY scores to IT'!$A$2:$B$40000,2,FALSE)</f>
        <v>100</v>
      </c>
      <c r="C6962" s="3" t="str">
        <f>VLOOKUP(A6962,[1]All!$A$2:$B$30000,2,FALSE)</f>
        <v>A</v>
      </c>
      <c r="D6962" s="4">
        <v>1</v>
      </c>
      <c r="E6962" s="4">
        <v>2136</v>
      </c>
      <c r="F6962" s="4">
        <v>45</v>
      </c>
      <c r="G6962" s="4">
        <v>1</v>
      </c>
      <c r="H6962" s="5">
        <v>28002</v>
      </c>
      <c r="I6962" s="4">
        <v>646</v>
      </c>
      <c r="J6962" s="6" t="s">
        <v>586</v>
      </c>
    </row>
    <row r="6963" spans="1:10" x14ac:dyDescent="0.25">
      <c r="A6963" s="3">
        <v>1021360050</v>
      </c>
      <c r="B6963" s="3">
        <f>VLOOKUP(A6963,'[1]2021CY scores to IT'!$A$2:$B$40000,2,FALSE)</f>
        <v>79</v>
      </c>
      <c r="C6963" s="3" t="str">
        <f>VLOOKUP(A6963,[1]All!$A$2:$B$30000,2,FALSE)</f>
        <v>B</v>
      </c>
      <c r="D6963" s="4">
        <v>1</v>
      </c>
      <c r="E6963" s="4">
        <v>2136</v>
      </c>
      <c r="F6963" s="4">
        <v>50</v>
      </c>
      <c r="G6963" s="4">
        <v>1</v>
      </c>
      <c r="H6963" s="5">
        <v>40778</v>
      </c>
      <c r="I6963" s="4">
        <v>15</v>
      </c>
      <c r="J6963" s="6" t="s">
        <v>610</v>
      </c>
    </row>
    <row r="6964" spans="1:10" x14ac:dyDescent="0.25">
      <c r="A6964" s="3">
        <v>1021360060</v>
      </c>
      <c r="B6964" s="3">
        <f>VLOOKUP(A6964,'[1]2021CY scores to IT'!$A$2:$B$40000,2,FALSE)</f>
        <v>60</v>
      </c>
      <c r="C6964" s="3" t="str">
        <f>VLOOKUP(A6964,[1]All!$A$2:$B$30000,2,FALSE)</f>
        <v>C</v>
      </c>
      <c r="D6964" s="4">
        <v>1</v>
      </c>
      <c r="E6964" s="4">
        <v>2136</v>
      </c>
      <c r="F6964" s="4">
        <v>60</v>
      </c>
      <c r="G6964" s="4">
        <v>1</v>
      </c>
      <c r="H6964" s="5">
        <v>43632</v>
      </c>
      <c r="I6964" s="4">
        <v>638</v>
      </c>
      <c r="J6964" s="6" t="s">
        <v>586</v>
      </c>
    </row>
    <row r="6965" spans="1:10" x14ac:dyDescent="0.25">
      <c r="A6965" s="3">
        <v>1021360075</v>
      </c>
      <c r="B6965" s="3">
        <f>VLOOKUP(A6965,'[1]2021CY scores to IT'!$A$2:$B$40000,2,FALSE)</f>
        <v>50</v>
      </c>
      <c r="C6965" s="3" t="str">
        <f>VLOOKUP(A6965,[1]All!$A$2:$B$30000,2,FALSE)</f>
        <v>D</v>
      </c>
      <c r="D6965" s="4">
        <v>1</v>
      </c>
      <c r="E6965" s="4">
        <v>2136</v>
      </c>
      <c r="F6965" s="4">
        <v>75</v>
      </c>
      <c r="G6965" s="4">
        <v>1</v>
      </c>
      <c r="H6965" s="5">
        <v>45557</v>
      </c>
      <c r="I6965" s="4">
        <v>25</v>
      </c>
      <c r="J6965" s="6" t="s">
        <v>610</v>
      </c>
    </row>
    <row r="6966" spans="1:10" x14ac:dyDescent="0.25">
      <c r="A6966" s="3">
        <v>1021360083</v>
      </c>
      <c r="B6966" s="3">
        <f>VLOOKUP(A6966,'[1]2021CY scores to IT'!$A$2:$B$40000,2,FALSE)</f>
        <v>100</v>
      </c>
      <c r="C6966" s="3" t="str">
        <f>VLOOKUP(A6966,[1]All!$A$2:$B$30000,2,FALSE)</f>
        <v>A</v>
      </c>
      <c r="D6966" s="4">
        <v>1</v>
      </c>
      <c r="E6966" s="4">
        <v>2136</v>
      </c>
      <c r="F6966" s="4">
        <v>83</v>
      </c>
      <c r="G6966" s="4">
        <v>1</v>
      </c>
      <c r="H6966" s="5">
        <v>52428</v>
      </c>
      <c r="I6966" s="4">
        <v>35</v>
      </c>
      <c r="J6966" s="6" t="s">
        <v>610</v>
      </c>
    </row>
    <row r="6967" spans="1:10" x14ac:dyDescent="0.25">
      <c r="A6967" s="3">
        <v>1021360086</v>
      </c>
      <c r="B6967" s="3">
        <f>VLOOKUP(A6967,'[1]2021CY scores to IT'!$A$2:$B$40000,2,FALSE)</f>
        <v>95</v>
      </c>
      <c r="C6967" s="3" t="str">
        <f>VLOOKUP(A6967,[1]All!$A$2:$B$30000,2,FALSE)</f>
        <v>A</v>
      </c>
      <c r="D6967" s="4">
        <v>1</v>
      </c>
      <c r="E6967" s="4">
        <v>2136</v>
      </c>
      <c r="F6967" s="4">
        <v>86</v>
      </c>
      <c r="G6967" s="4">
        <v>1</v>
      </c>
      <c r="H6967" s="5">
        <v>63084</v>
      </c>
      <c r="I6967" s="4">
        <v>47</v>
      </c>
      <c r="J6967" s="6" t="s">
        <v>610</v>
      </c>
    </row>
    <row r="6968" spans="1:10" x14ac:dyDescent="0.25">
      <c r="A6968" s="3">
        <v>1021360090</v>
      </c>
      <c r="B6968" s="3">
        <f>VLOOKUP(A6968,'[1]2021CY scores to IT'!$A$2:$B$40000,2,FALSE)</f>
        <v>100</v>
      </c>
      <c r="C6968" s="3" t="str">
        <f>VLOOKUP(A6968,[1]All!$A$2:$B$30000,2,FALSE)</f>
        <v>A</v>
      </c>
      <c r="D6968" s="4">
        <v>1</v>
      </c>
      <c r="E6968" s="4">
        <v>2136</v>
      </c>
      <c r="F6968" s="4">
        <v>90</v>
      </c>
      <c r="G6968" s="4">
        <v>1</v>
      </c>
      <c r="H6968" s="5">
        <v>63384</v>
      </c>
      <c r="I6968" s="4">
        <v>645</v>
      </c>
      <c r="J6968" s="6" t="s">
        <v>586</v>
      </c>
    </row>
    <row r="6969" spans="1:10" x14ac:dyDescent="0.25">
      <c r="A6969" s="3">
        <v>1021360098</v>
      </c>
      <c r="B6969" s="3">
        <f>VLOOKUP(A6969,'[1]2021CY scores to IT'!$A$2:$B$40000,2,FALSE)</f>
        <v>100</v>
      </c>
      <c r="C6969" s="3" t="str">
        <f>VLOOKUP(A6969,[1]All!$A$2:$B$30000,2,FALSE)</f>
        <v>A</v>
      </c>
      <c r="D6969" s="4">
        <v>1</v>
      </c>
      <c r="E6969" s="4">
        <v>2136</v>
      </c>
      <c r="F6969" s="4">
        <v>98</v>
      </c>
      <c r="G6969" s="4">
        <v>1</v>
      </c>
      <c r="H6969" s="5">
        <v>53583</v>
      </c>
      <c r="I6969" s="4">
        <v>655</v>
      </c>
      <c r="J6969" s="6" t="s">
        <v>586</v>
      </c>
    </row>
    <row r="6970" spans="1:10" x14ac:dyDescent="0.25">
      <c r="A6970" s="3">
        <v>1021360102</v>
      </c>
      <c r="B6970" s="3">
        <f>VLOOKUP(A6970,'[1]2021CY scores to IT'!$A$2:$B$40000,2,FALSE)</f>
        <v>92</v>
      </c>
      <c r="C6970" s="3" t="str">
        <f>VLOOKUP(A6970,[1]All!$A$2:$B$30000,2,FALSE)</f>
        <v>A</v>
      </c>
      <c r="D6970" s="4">
        <v>1</v>
      </c>
      <c r="E6970" s="4">
        <v>2136</v>
      </c>
      <c r="F6970" s="4">
        <v>102</v>
      </c>
      <c r="G6970" s="4">
        <v>1</v>
      </c>
      <c r="H6970" s="5">
        <v>53583</v>
      </c>
      <c r="I6970" s="4">
        <v>665</v>
      </c>
      <c r="J6970" s="6" t="s">
        <v>586</v>
      </c>
    </row>
    <row r="6971" spans="1:10" x14ac:dyDescent="0.25">
      <c r="A6971" s="3">
        <v>1021360106</v>
      </c>
      <c r="B6971" s="3">
        <f>VLOOKUP(A6971,'[1]2021CY scores to IT'!$A$2:$B$40000,2,FALSE)</f>
        <v>64</v>
      </c>
      <c r="C6971" s="3" t="str">
        <f>VLOOKUP(A6971,[1]All!$A$2:$B$30000,2,FALSE)</f>
        <v>C</v>
      </c>
      <c r="D6971" s="4">
        <v>1</v>
      </c>
      <c r="E6971" s="4">
        <v>2136</v>
      </c>
      <c r="F6971" s="4">
        <v>106</v>
      </c>
      <c r="G6971" s="4">
        <v>1</v>
      </c>
      <c r="H6971" s="5">
        <v>75852</v>
      </c>
      <c r="I6971" s="4">
        <v>884</v>
      </c>
      <c r="J6971" s="6" t="s">
        <v>361</v>
      </c>
    </row>
    <row r="6972" spans="1:10" x14ac:dyDescent="0.25">
      <c r="A6972" s="3">
        <v>1021360111</v>
      </c>
      <c r="B6972" s="3">
        <f>VLOOKUP(A6972,'[1]2021CY scores to IT'!$A$2:$B$40000,2,FALSE)</f>
        <v>99</v>
      </c>
      <c r="C6972" s="3" t="str">
        <f>VLOOKUP(A6972,[1]All!$A$2:$B$30000,2,FALSE)</f>
        <v>A</v>
      </c>
      <c r="D6972" s="4">
        <v>1</v>
      </c>
      <c r="E6972" s="4">
        <v>2136</v>
      </c>
      <c r="F6972" s="4">
        <v>111</v>
      </c>
      <c r="G6972" s="4">
        <v>1</v>
      </c>
      <c r="H6972" s="5">
        <v>74064</v>
      </c>
      <c r="I6972" s="4">
        <v>894</v>
      </c>
      <c r="J6972" s="6" t="s">
        <v>361</v>
      </c>
    </row>
    <row r="6973" spans="1:10" x14ac:dyDescent="0.25">
      <c r="A6973" s="3">
        <v>1021360120</v>
      </c>
      <c r="B6973" s="3">
        <f>VLOOKUP(A6973,'[1]2021CY scores to IT'!$A$2:$B$40000,2,FALSE)</f>
        <v>57</v>
      </c>
      <c r="C6973" s="3" t="str">
        <f>VLOOKUP(A6973,[1]All!$A$2:$B$30000,2,FALSE)</f>
        <v>C</v>
      </c>
      <c r="D6973" s="4">
        <v>1</v>
      </c>
      <c r="E6973" s="4">
        <v>2136</v>
      </c>
      <c r="F6973" s="4">
        <v>120</v>
      </c>
      <c r="G6973" s="4">
        <v>1</v>
      </c>
      <c r="H6973" s="5">
        <v>52950</v>
      </c>
      <c r="I6973" s="4">
        <v>674</v>
      </c>
      <c r="J6973" s="6" t="s">
        <v>593</v>
      </c>
    </row>
    <row r="6974" spans="1:10" x14ac:dyDescent="0.25">
      <c r="A6974" s="3">
        <v>1021360124</v>
      </c>
      <c r="B6974" s="3">
        <f>VLOOKUP(A6974,'[1]2021CY scores to IT'!$A$2:$B$40000,2,FALSE)</f>
        <v>70</v>
      </c>
      <c r="C6974" s="3" t="str">
        <f>VLOOKUP(A6974,[1]All!$A$2:$B$30000,2,FALSE)</f>
        <v>B</v>
      </c>
      <c r="D6974" s="4">
        <v>1</v>
      </c>
      <c r="E6974" s="4">
        <v>2136</v>
      </c>
      <c r="F6974" s="4">
        <v>124</v>
      </c>
      <c r="G6974" s="4">
        <v>1</v>
      </c>
      <c r="H6974" s="5">
        <v>52950</v>
      </c>
      <c r="I6974" s="4">
        <v>664</v>
      </c>
      <c r="J6974" s="6" t="s">
        <v>593</v>
      </c>
    </row>
    <row r="6975" spans="1:10" x14ac:dyDescent="0.25">
      <c r="A6975" s="3">
        <v>1021360128</v>
      </c>
      <c r="B6975" s="3">
        <f>VLOOKUP(A6975,'[1]2021CY scores to IT'!$A$2:$B$40000,2,FALSE)</f>
        <v>100</v>
      </c>
      <c r="C6975" s="3" t="str">
        <f>VLOOKUP(A6975,[1]All!$A$2:$B$30000,2,FALSE)</f>
        <v>A</v>
      </c>
      <c r="D6975" s="4">
        <v>1</v>
      </c>
      <c r="E6975" s="4">
        <v>2136</v>
      </c>
      <c r="F6975" s="4">
        <v>128</v>
      </c>
      <c r="G6975" s="4">
        <v>1</v>
      </c>
      <c r="H6975" s="5">
        <v>61902</v>
      </c>
      <c r="I6975" s="4">
        <v>654</v>
      </c>
      <c r="J6975" s="6" t="s">
        <v>593</v>
      </c>
    </row>
    <row r="6976" spans="1:10" x14ac:dyDescent="0.25">
      <c r="A6976" s="3">
        <v>1021360140</v>
      </c>
      <c r="B6976" s="3">
        <f>VLOOKUP(A6976,'[1]2021CY scores to IT'!$A$2:$B$40000,2,FALSE)</f>
        <v>67</v>
      </c>
      <c r="C6976" s="3" t="str">
        <f>VLOOKUP(A6976,[1]All!$A$2:$B$30000,2,FALSE)</f>
        <v>C</v>
      </c>
      <c r="D6976" s="4">
        <v>1</v>
      </c>
      <c r="E6976" s="4">
        <v>2136</v>
      </c>
      <c r="F6976" s="4">
        <v>140</v>
      </c>
      <c r="G6976" s="4">
        <v>1</v>
      </c>
      <c r="H6976" s="5">
        <v>71418</v>
      </c>
      <c r="I6976" s="4">
        <v>75</v>
      </c>
      <c r="J6976" s="6" t="s">
        <v>610</v>
      </c>
    </row>
    <row r="6977" spans="1:10" x14ac:dyDescent="0.25">
      <c r="A6977" s="3">
        <v>1021360145</v>
      </c>
      <c r="B6977" s="3">
        <f>VLOOKUP(A6977,'[1]2021CY scores to IT'!$A$2:$B$40000,2,FALSE)</f>
        <v>75</v>
      </c>
      <c r="C6977" s="3" t="str">
        <f>VLOOKUP(A6977,[1]All!$A$2:$B$30000,2,FALSE)</f>
        <v>B</v>
      </c>
      <c r="D6977" s="4">
        <v>1</v>
      </c>
      <c r="E6977" s="4">
        <v>2136</v>
      </c>
      <c r="F6977" s="4">
        <v>145</v>
      </c>
      <c r="G6977" s="4">
        <v>1</v>
      </c>
      <c r="H6977" s="5">
        <v>60072</v>
      </c>
      <c r="I6977" s="4">
        <v>65</v>
      </c>
      <c r="J6977" s="6" t="s">
        <v>610</v>
      </c>
    </row>
    <row r="6978" spans="1:10" x14ac:dyDescent="0.25">
      <c r="A6978" s="3">
        <v>1021360150</v>
      </c>
      <c r="B6978" s="3">
        <f>VLOOKUP(A6978,'[1]2021CY scores to IT'!$A$2:$B$40000,2,FALSE)</f>
        <v>20</v>
      </c>
      <c r="C6978" s="3" t="str">
        <f>VLOOKUP(A6978,[1]All!$A$2:$B$30000,2,FALSE)</f>
        <v>D</v>
      </c>
      <c r="D6978" s="4">
        <v>1</v>
      </c>
      <c r="E6978" s="4">
        <v>2136</v>
      </c>
      <c r="F6978" s="4">
        <v>150</v>
      </c>
      <c r="G6978" s="4">
        <v>1</v>
      </c>
      <c r="H6978" s="5">
        <v>62736</v>
      </c>
      <c r="I6978" s="4">
        <v>657</v>
      </c>
      <c r="J6978" s="6" t="s">
        <v>593</v>
      </c>
    </row>
    <row r="6979" spans="1:10" x14ac:dyDescent="0.25">
      <c r="A6979" s="3">
        <v>1021360160</v>
      </c>
      <c r="B6979" s="3">
        <f>VLOOKUP(A6979,'[1]2021CY scores to IT'!$A$2:$B$40000,2,FALSE)</f>
        <v>45</v>
      </c>
      <c r="C6979" s="3" t="str">
        <f>VLOOKUP(A6979,[1]All!$A$2:$B$30000,2,FALSE)</f>
        <v>D</v>
      </c>
      <c r="D6979" s="4">
        <v>1</v>
      </c>
      <c r="E6979" s="4">
        <v>2136</v>
      </c>
      <c r="F6979" s="4">
        <v>160</v>
      </c>
      <c r="G6979" s="4">
        <v>1</v>
      </c>
      <c r="H6979" s="5">
        <v>63108</v>
      </c>
      <c r="I6979" s="4">
        <v>667</v>
      </c>
      <c r="J6979" s="6" t="s">
        <v>593</v>
      </c>
    </row>
    <row r="6980" spans="1:10" x14ac:dyDescent="0.25">
      <c r="A6980" s="3">
        <v>1021360167</v>
      </c>
      <c r="B6980" s="3">
        <f>VLOOKUP(A6980,'[1]2021CY scores to IT'!$A$2:$B$40000,2,FALSE)</f>
        <v>41</v>
      </c>
      <c r="C6980" s="3" t="str">
        <f>VLOOKUP(A6980,[1]All!$A$2:$B$30000,2,FALSE)</f>
        <v>D</v>
      </c>
      <c r="D6980" s="4">
        <v>1</v>
      </c>
      <c r="E6980" s="4">
        <v>2136</v>
      </c>
      <c r="F6980" s="4">
        <v>167</v>
      </c>
      <c r="G6980" s="4">
        <v>1</v>
      </c>
      <c r="H6980" s="5">
        <v>93184</v>
      </c>
      <c r="I6980" s="4">
        <v>900</v>
      </c>
      <c r="J6980" s="6" t="s">
        <v>361</v>
      </c>
    </row>
    <row r="6981" spans="1:10" x14ac:dyDescent="0.25">
      <c r="A6981" s="3">
        <v>1021360170</v>
      </c>
      <c r="B6981" s="3">
        <f>VLOOKUP(A6981,'[1]2021CY scores to IT'!$A$2:$B$40000,2,FALSE)</f>
        <v>42</v>
      </c>
      <c r="C6981" s="3" t="str">
        <f>VLOOKUP(A6981,[1]All!$A$2:$B$30000,2,FALSE)</f>
        <v>D</v>
      </c>
      <c r="D6981" s="4">
        <v>1</v>
      </c>
      <c r="E6981" s="4">
        <v>2136</v>
      </c>
      <c r="F6981" s="4">
        <v>170</v>
      </c>
      <c r="G6981" s="4">
        <v>1</v>
      </c>
      <c r="H6981" s="5">
        <v>74730</v>
      </c>
      <c r="I6981" s="4">
        <v>910</v>
      </c>
      <c r="J6981" s="6" t="s">
        <v>361</v>
      </c>
    </row>
    <row r="6982" spans="1:10" x14ac:dyDescent="0.25">
      <c r="A6982" s="3">
        <v>1021360180</v>
      </c>
      <c r="B6982" s="3">
        <f>VLOOKUP(A6982,'[1]2021CY scores to IT'!$A$2:$B$40000,2,FALSE)</f>
        <v>32</v>
      </c>
      <c r="C6982" s="3" t="str">
        <f>VLOOKUP(A6982,[1]All!$A$2:$B$30000,2,FALSE)</f>
        <v>D</v>
      </c>
      <c r="D6982" s="4">
        <v>1</v>
      </c>
      <c r="E6982" s="4">
        <v>2136</v>
      </c>
      <c r="F6982" s="4">
        <v>180</v>
      </c>
      <c r="G6982" s="4">
        <v>1</v>
      </c>
      <c r="H6982" s="5">
        <v>53034</v>
      </c>
      <c r="I6982" s="4">
        <v>656</v>
      </c>
      <c r="J6982" s="6" t="s">
        <v>588</v>
      </c>
    </row>
    <row r="6983" spans="1:10" x14ac:dyDescent="0.25">
      <c r="A6983" s="3">
        <v>1021360190</v>
      </c>
      <c r="B6983" s="3">
        <f>VLOOKUP(A6983,'[1]2021CY scores to IT'!$A$2:$B$40000,2,FALSE)</f>
        <v>62</v>
      </c>
      <c r="C6983" s="3" t="str">
        <f>VLOOKUP(A6983,[1]All!$A$2:$B$30000,2,FALSE)</f>
        <v>C</v>
      </c>
      <c r="D6983" s="4">
        <v>1</v>
      </c>
      <c r="E6983" s="4">
        <v>2136</v>
      </c>
      <c r="F6983" s="4">
        <v>190</v>
      </c>
      <c r="G6983" s="4">
        <v>1</v>
      </c>
      <c r="H6983" s="5">
        <v>60414</v>
      </c>
      <c r="I6983" s="4">
        <v>91</v>
      </c>
      <c r="J6983" s="6" t="s">
        <v>610</v>
      </c>
    </row>
    <row r="6984" spans="1:10" x14ac:dyDescent="0.25">
      <c r="A6984" s="3">
        <v>1021360195</v>
      </c>
      <c r="B6984" s="3">
        <f>VLOOKUP(A6984,'[1]2021CY scores to IT'!$A$2:$B$40000,2,FALSE)</f>
        <v>50</v>
      </c>
      <c r="C6984" s="3" t="str">
        <f>VLOOKUP(A6984,[1]All!$A$2:$B$30000,2,FALSE)</f>
        <v>D</v>
      </c>
      <c r="D6984" s="4">
        <v>1</v>
      </c>
      <c r="E6984" s="4">
        <v>2136</v>
      </c>
      <c r="F6984" s="4">
        <v>195</v>
      </c>
      <c r="G6984" s="4">
        <v>1</v>
      </c>
      <c r="H6984" s="5">
        <v>59340</v>
      </c>
      <c r="I6984" s="4">
        <v>97</v>
      </c>
      <c r="J6984" s="6" t="s">
        <v>610</v>
      </c>
    </row>
    <row r="6985" spans="1:10" x14ac:dyDescent="0.25">
      <c r="A6985" s="3">
        <v>1021360200</v>
      </c>
      <c r="B6985" s="3">
        <f>VLOOKUP(A6985,'[1]2021CY scores to IT'!$A$2:$B$40000,2,FALSE)</f>
        <v>100</v>
      </c>
      <c r="C6985" s="3" t="str">
        <f>VLOOKUP(A6985,[1]All!$A$2:$B$30000,2,FALSE)</f>
        <v>A</v>
      </c>
      <c r="D6985" s="4">
        <v>1</v>
      </c>
      <c r="E6985" s="4">
        <v>2136</v>
      </c>
      <c r="F6985" s="4">
        <v>200</v>
      </c>
      <c r="G6985" s="4">
        <v>1</v>
      </c>
      <c r="H6985" s="5">
        <v>59274</v>
      </c>
      <c r="I6985" s="4">
        <v>659</v>
      </c>
      <c r="J6985" s="6" t="s">
        <v>588</v>
      </c>
    </row>
    <row r="6986" spans="1:10" x14ac:dyDescent="0.25">
      <c r="A6986" s="3">
        <v>1021360205</v>
      </c>
      <c r="B6986" s="3">
        <f>VLOOKUP(A6986,'[1]2021CY scores to IT'!$A$2:$B$40000,2,FALSE)</f>
        <v>49</v>
      </c>
      <c r="C6986" s="3" t="str">
        <f>VLOOKUP(A6986,[1]All!$A$2:$B$30000,2,FALSE)</f>
        <v>D</v>
      </c>
      <c r="D6986" s="4">
        <v>1</v>
      </c>
      <c r="E6986" s="4">
        <v>2136</v>
      </c>
      <c r="F6986" s="4">
        <v>205</v>
      </c>
      <c r="G6986" s="4">
        <v>1</v>
      </c>
      <c r="H6986" s="5">
        <v>59274</v>
      </c>
      <c r="I6986" s="4">
        <v>671</v>
      </c>
      <c r="J6986" s="6" t="s">
        <v>588</v>
      </c>
    </row>
    <row r="6987" spans="1:10" x14ac:dyDescent="0.25">
      <c r="A6987" s="3">
        <v>1021360210</v>
      </c>
      <c r="B6987" s="3">
        <f>VLOOKUP(A6987,'[1]2021CY scores to IT'!$A$2:$B$40000,2,FALSE)</f>
        <v>98</v>
      </c>
      <c r="C6987" s="3" t="str">
        <f>VLOOKUP(A6987,[1]All!$A$2:$B$30000,2,FALSE)</f>
        <v>A</v>
      </c>
      <c r="D6987" s="4">
        <v>1</v>
      </c>
      <c r="E6987" s="4">
        <v>2136</v>
      </c>
      <c r="F6987" s="4">
        <v>210</v>
      </c>
      <c r="G6987" s="4">
        <v>1</v>
      </c>
      <c r="H6987" s="5">
        <v>85302</v>
      </c>
      <c r="I6987" s="4">
        <v>920</v>
      </c>
      <c r="J6987" s="6" t="s">
        <v>361</v>
      </c>
    </row>
    <row r="6988" spans="1:10" x14ac:dyDescent="0.25">
      <c r="A6988" s="3">
        <v>1021360220</v>
      </c>
      <c r="B6988" s="3">
        <f>VLOOKUP(A6988,'[1]2021CY scores to IT'!$A$2:$B$40000,2,FALSE)</f>
        <v>73</v>
      </c>
      <c r="C6988" s="3" t="str">
        <f>VLOOKUP(A6988,[1]All!$A$2:$B$30000,2,FALSE)</f>
        <v>B</v>
      </c>
      <c r="D6988" s="4">
        <v>1</v>
      </c>
      <c r="E6988" s="4">
        <v>2136</v>
      </c>
      <c r="F6988" s="4">
        <v>220</v>
      </c>
      <c r="G6988" s="4">
        <v>1</v>
      </c>
      <c r="H6988" s="5">
        <v>59274</v>
      </c>
      <c r="I6988" s="4">
        <v>664</v>
      </c>
      <c r="J6988" s="6" t="s">
        <v>587</v>
      </c>
    </row>
    <row r="6989" spans="1:10" x14ac:dyDescent="0.25">
      <c r="A6989" s="3">
        <v>1021360225</v>
      </c>
      <c r="B6989" s="3">
        <f>VLOOKUP(A6989,'[1]2021CY scores to IT'!$A$2:$B$40000,2,FALSE)</f>
        <v>50</v>
      </c>
      <c r="C6989" s="3" t="str">
        <f>VLOOKUP(A6989,[1]All!$A$2:$B$30000,2,FALSE)</f>
        <v>D</v>
      </c>
      <c r="D6989" s="4">
        <v>1</v>
      </c>
      <c r="E6989" s="4">
        <v>2136</v>
      </c>
      <c r="F6989" s="4">
        <v>225</v>
      </c>
      <c r="G6989" s="4">
        <v>1</v>
      </c>
      <c r="H6989" s="5">
        <v>59274</v>
      </c>
      <c r="I6989" s="4">
        <v>652</v>
      </c>
      <c r="J6989" s="6" t="s">
        <v>587</v>
      </c>
    </row>
    <row r="6990" spans="1:10" x14ac:dyDescent="0.25">
      <c r="A6990" s="3">
        <v>1021360235</v>
      </c>
      <c r="B6990" s="3">
        <f>VLOOKUP(A6990,'[1]2021CY scores to IT'!$A$2:$B$40000,2,FALSE)</f>
        <v>17</v>
      </c>
      <c r="C6990" s="3" t="str">
        <f>VLOOKUP(A6990,[1]All!$A$2:$B$30000,2,FALSE)</f>
        <v>D</v>
      </c>
      <c r="D6990" s="4">
        <v>1</v>
      </c>
      <c r="E6990" s="4">
        <v>2136</v>
      </c>
      <c r="F6990" s="4">
        <v>235</v>
      </c>
      <c r="G6990" s="4">
        <v>1</v>
      </c>
      <c r="H6990" s="5">
        <v>304849</v>
      </c>
      <c r="I6990" s="4">
        <v>99</v>
      </c>
      <c r="J6990" s="6" t="s">
        <v>610</v>
      </c>
    </row>
    <row r="6991" spans="1:10" x14ac:dyDescent="0.25">
      <c r="A6991" s="3">
        <v>1021360245</v>
      </c>
      <c r="B6991" s="3">
        <f>VLOOKUP(A6991,'[1]2021CY scores to IT'!$A$2:$B$40000,2,FALSE)</f>
        <v>77</v>
      </c>
      <c r="C6991" s="3" t="str">
        <f>VLOOKUP(A6991,[1]All!$A$2:$B$30000,2,FALSE)</f>
        <v>B</v>
      </c>
      <c r="D6991" s="4">
        <v>1</v>
      </c>
      <c r="E6991" s="4">
        <v>2136</v>
      </c>
      <c r="F6991" s="4">
        <v>245</v>
      </c>
      <c r="G6991" s="4">
        <v>1</v>
      </c>
      <c r="H6991" s="5">
        <v>527604</v>
      </c>
      <c r="I6991" s="4">
        <v>115</v>
      </c>
      <c r="J6991" s="6" t="s">
        <v>610</v>
      </c>
    </row>
    <row r="6992" spans="1:10" x14ac:dyDescent="0.25">
      <c r="A6992" s="3">
        <v>1021367501</v>
      </c>
      <c r="B6992" s="3">
        <f>VLOOKUP(A6992,'[1]2021CY scores to IT'!$A$2:$B$40000,2,FALSE)</f>
        <v>20</v>
      </c>
      <c r="C6992" s="3" t="str">
        <f>VLOOKUP(A6992,[1]All!$A$2:$B$30000,2,FALSE)</f>
        <v>D</v>
      </c>
      <c r="D6992" s="4">
        <v>1</v>
      </c>
      <c r="E6992" s="4">
        <v>2136</v>
      </c>
      <c r="F6992" s="4">
        <v>7501</v>
      </c>
      <c r="G6992" s="4">
        <v>1</v>
      </c>
      <c r="H6992" s="5">
        <v>51246</v>
      </c>
      <c r="I6992" s="4">
        <v>812</v>
      </c>
      <c r="J6992" s="6" t="s">
        <v>361</v>
      </c>
    </row>
    <row r="6993" spans="1:10" x14ac:dyDescent="0.25">
      <c r="A6993" s="3">
        <v>1021370011</v>
      </c>
      <c r="B6993" s="3">
        <f>VLOOKUP(A6993,'[1]2021CY scores to IT'!$A$2:$B$40000,2,FALSE)</f>
        <v>38</v>
      </c>
      <c r="C6993" s="3" t="str">
        <f>VLOOKUP(A6993,[1]All!$A$2:$B$30000,2,FALSE)</f>
        <v>D</v>
      </c>
      <c r="D6993" s="4">
        <v>1</v>
      </c>
      <c r="E6993" s="4">
        <v>2137</v>
      </c>
      <c r="F6993" s="4">
        <v>11</v>
      </c>
      <c r="G6993" s="4">
        <v>1</v>
      </c>
      <c r="H6993" s="5">
        <v>109022</v>
      </c>
      <c r="I6993" s="4">
        <v>3841</v>
      </c>
      <c r="J6993" s="6" t="s">
        <v>27</v>
      </c>
    </row>
    <row r="6994" spans="1:10" x14ac:dyDescent="0.25">
      <c r="A6994" s="3">
        <v>1021370014</v>
      </c>
      <c r="B6994" s="3">
        <f>VLOOKUP(A6994,'[1]2021CY scores to IT'!$A$2:$B$40000,2,FALSE)</f>
        <v>35</v>
      </c>
      <c r="C6994" s="3" t="str">
        <f>VLOOKUP(A6994,[1]All!$A$2:$B$30000,2,FALSE)</f>
        <v>D</v>
      </c>
      <c r="D6994" s="4">
        <v>1</v>
      </c>
      <c r="E6994" s="4">
        <v>2137</v>
      </c>
      <c r="F6994" s="4">
        <v>14</v>
      </c>
      <c r="G6994" s="4">
        <v>1</v>
      </c>
      <c r="H6994" s="5">
        <v>105000</v>
      </c>
      <c r="I6994" s="4">
        <v>3851</v>
      </c>
      <c r="J6994" s="6" t="s">
        <v>27</v>
      </c>
    </row>
    <row r="6995" spans="1:10" x14ac:dyDescent="0.25">
      <c r="A6995" s="3">
        <v>1021370021</v>
      </c>
      <c r="B6995" s="3">
        <f>VLOOKUP(A6995,'[1]2021CY scores to IT'!$A$2:$B$40000,2,FALSE)</f>
        <v>63</v>
      </c>
      <c r="C6995" s="3" t="str">
        <f>VLOOKUP(A6995,[1]All!$A$2:$B$30000,2,FALSE)</f>
        <v>C</v>
      </c>
      <c r="D6995" s="4">
        <v>1</v>
      </c>
      <c r="E6995" s="4">
        <v>2137</v>
      </c>
      <c r="F6995" s="4">
        <v>21</v>
      </c>
      <c r="G6995" s="4">
        <v>1</v>
      </c>
      <c r="H6995" s="5">
        <v>53832</v>
      </c>
      <c r="I6995" s="4">
        <v>605</v>
      </c>
      <c r="J6995" s="6" t="s">
        <v>593</v>
      </c>
    </row>
    <row r="6996" spans="1:10" x14ac:dyDescent="0.25">
      <c r="A6996" s="3">
        <v>1021370026</v>
      </c>
      <c r="B6996" s="3">
        <f>VLOOKUP(A6996,'[1]2021CY scores to IT'!$A$2:$B$40000,2,FALSE)</f>
        <v>7</v>
      </c>
      <c r="C6996" s="3" t="str">
        <f>VLOOKUP(A6996,[1]All!$A$2:$B$30000,2,FALSE)</f>
        <v>D</v>
      </c>
      <c r="D6996" s="4">
        <v>1</v>
      </c>
      <c r="E6996" s="4">
        <v>2137</v>
      </c>
      <c r="F6996" s="4">
        <v>26</v>
      </c>
      <c r="G6996" s="4">
        <v>1</v>
      </c>
      <c r="H6996" s="5">
        <v>46680</v>
      </c>
      <c r="I6996" s="4">
        <v>3875</v>
      </c>
      <c r="J6996" s="6" t="s">
        <v>27</v>
      </c>
    </row>
    <row r="6997" spans="1:10" x14ac:dyDescent="0.25">
      <c r="A6997" s="3">
        <v>1021370029</v>
      </c>
      <c r="B6997" s="3">
        <f>VLOOKUP(A6997,'[1]2021CY scores to IT'!$A$2:$B$40000,2,FALSE)</f>
        <v>17</v>
      </c>
      <c r="C6997" s="3" t="str">
        <f>VLOOKUP(A6997,[1]All!$A$2:$B$30000,2,FALSE)</f>
        <v>D</v>
      </c>
      <c r="D6997" s="4">
        <v>1</v>
      </c>
      <c r="E6997" s="4">
        <v>2137</v>
      </c>
      <c r="F6997" s="4">
        <v>29</v>
      </c>
      <c r="G6997" s="4">
        <v>1</v>
      </c>
      <c r="H6997" s="5">
        <v>30204</v>
      </c>
      <c r="I6997" s="4">
        <v>604</v>
      </c>
      <c r="J6997" s="6" t="s">
        <v>588</v>
      </c>
    </row>
    <row r="6998" spans="1:10" x14ac:dyDescent="0.25">
      <c r="A6998" s="3">
        <v>1021370032</v>
      </c>
      <c r="B6998" s="3">
        <f>VLOOKUP(A6998,'[1]2021CY scores to IT'!$A$2:$B$40000,2,FALSE)</f>
        <v>14</v>
      </c>
      <c r="C6998" s="3" t="str">
        <f>VLOOKUP(A6998,[1]All!$A$2:$B$30000,2,FALSE)</f>
        <v>D</v>
      </c>
      <c r="D6998" s="4">
        <v>1</v>
      </c>
      <c r="E6998" s="4">
        <v>2137</v>
      </c>
      <c r="F6998" s="4">
        <v>32</v>
      </c>
      <c r="G6998" s="4">
        <v>1</v>
      </c>
      <c r="H6998" s="5">
        <v>46812</v>
      </c>
      <c r="I6998" s="4">
        <v>601</v>
      </c>
      <c r="J6998" s="6" t="s">
        <v>588</v>
      </c>
    </row>
    <row r="6999" spans="1:10" x14ac:dyDescent="0.25">
      <c r="A6999" s="3">
        <v>1021370040</v>
      </c>
      <c r="B6999" s="3">
        <f>VLOOKUP(A6999,'[1]2021CY scores to IT'!$A$2:$B$40000,2,FALSE)</f>
        <v>47</v>
      </c>
      <c r="C6999" s="3" t="str">
        <f>VLOOKUP(A6999,[1]All!$A$2:$B$30000,2,FALSE)</f>
        <v>D</v>
      </c>
      <c r="D6999" s="4">
        <v>1</v>
      </c>
      <c r="E6999" s="4">
        <v>2137</v>
      </c>
      <c r="F6999" s="4">
        <v>40</v>
      </c>
      <c r="G6999" s="4">
        <v>1</v>
      </c>
      <c r="H6999" s="5">
        <v>66138</v>
      </c>
      <c r="I6999" s="4">
        <v>80</v>
      </c>
      <c r="J6999" s="6" t="s">
        <v>610</v>
      </c>
    </row>
    <row r="7000" spans="1:10" x14ac:dyDescent="0.25">
      <c r="A7000" s="3">
        <v>1021370046</v>
      </c>
      <c r="B7000" s="3">
        <f>VLOOKUP(A7000,'[1]2021CY scores to IT'!$A$2:$B$40000,2,FALSE)</f>
        <v>91</v>
      </c>
      <c r="C7000" s="3" t="str">
        <f>VLOOKUP(A7000,[1]All!$A$2:$B$30000,2,FALSE)</f>
        <v>A</v>
      </c>
      <c r="D7000" s="4">
        <v>1</v>
      </c>
      <c r="E7000" s="4">
        <v>2137</v>
      </c>
      <c r="F7000" s="4">
        <v>46</v>
      </c>
      <c r="G7000" s="4">
        <v>1</v>
      </c>
      <c r="H7000" s="5">
        <v>68178</v>
      </c>
      <c r="I7000" s="4">
        <v>66</v>
      </c>
      <c r="J7000" s="6" t="s">
        <v>610</v>
      </c>
    </row>
    <row r="7001" spans="1:10" x14ac:dyDescent="0.25">
      <c r="A7001" s="3">
        <v>1021370052</v>
      </c>
      <c r="B7001" s="3">
        <f>VLOOKUP(A7001,'[1]2021CY scores to IT'!$A$2:$B$40000,2,FALSE)</f>
        <v>88</v>
      </c>
      <c r="C7001" s="3" t="str">
        <f>VLOOKUP(A7001,[1]All!$A$2:$B$30000,2,FALSE)</f>
        <v>A</v>
      </c>
      <c r="D7001" s="4">
        <v>1</v>
      </c>
      <c r="E7001" s="4">
        <v>2137</v>
      </c>
      <c r="F7001" s="4">
        <v>52</v>
      </c>
      <c r="G7001" s="4">
        <v>1</v>
      </c>
      <c r="H7001" s="5">
        <v>55302</v>
      </c>
      <c r="I7001" s="4">
        <v>56</v>
      </c>
      <c r="J7001" s="6" t="s">
        <v>610</v>
      </c>
    </row>
    <row r="7002" spans="1:10" x14ac:dyDescent="0.25">
      <c r="A7002" s="3">
        <v>1021370058</v>
      </c>
      <c r="B7002" s="3">
        <f>VLOOKUP(A7002,'[1]2021CY scores to IT'!$A$2:$B$40000,2,FALSE)</f>
        <v>93</v>
      </c>
      <c r="C7002" s="3" t="str">
        <f>VLOOKUP(A7002,[1]All!$A$2:$B$30000,2,FALSE)</f>
        <v>A</v>
      </c>
      <c r="D7002" s="4">
        <v>1</v>
      </c>
      <c r="E7002" s="4">
        <v>2137</v>
      </c>
      <c r="F7002" s="4">
        <v>58</v>
      </c>
      <c r="G7002" s="4">
        <v>1</v>
      </c>
      <c r="H7002" s="5">
        <v>64074</v>
      </c>
      <c r="I7002" s="4">
        <v>46</v>
      </c>
      <c r="J7002" s="6" t="s">
        <v>610</v>
      </c>
    </row>
    <row r="7003" spans="1:10" x14ac:dyDescent="0.25">
      <c r="A7003" s="3">
        <v>1021370065</v>
      </c>
      <c r="B7003" s="3">
        <f>VLOOKUP(A7003,'[1]2021CY scores to IT'!$A$2:$B$40000,2,FALSE)</f>
        <v>93</v>
      </c>
      <c r="C7003" s="3" t="str">
        <f>VLOOKUP(A7003,[1]All!$A$2:$B$30000,2,FALSE)</f>
        <v>A</v>
      </c>
      <c r="D7003" s="4">
        <v>1</v>
      </c>
      <c r="E7003" s="4">
        <v>2137</v>
      </c>
      <c r="F7003" s="4">
        <v>65</v>
      </c>
      <c r="G7003" s="4">
        <v>1</v>
      </c>
      <c r="H7003" s="5">
        <v>53202</v>
      </c>
      <c r="I7003" s="4">
        <v>38</v>
      </c>
      <c r="J7003" s="6" t="s">
        <v>610</v>
      </c>
    </row>
    <row r="7004" spans="1:10" x14ac:dyDescent="0.25">
      <c r="A7004" s="3">
        <v>1021370080</v>
      </c>
      <c r="B7004" s="3">
        <f>VLOOKUP(A7004,'[1]2021CY scores to IT'!$A$2:$B$40000,2,FALSE)</f>
        <v>5</v>
      </c>
      <c r="C7004" s="3" t="str">
        <f>VLOOKUP(A7004,[1]All!$A$2:$B$30000,2,FALSE)</f>
        <v>D</v>
      </c>
      <c r="D7004" s="4">
        <v>1</v>
      </c>
      <c r="E7004" s="4">
        <v>2137</v>
      </c>
      <c r="F7004" s="4">
        <v>80</v>
      </c>
      <c r="G7004" s="4">
        <v>1</v>
      </c>
      <c r="H7004" s="5">
        <v>71730</v>
      </c>
      <c r="I7004" s="4">
        <v>3885</v>
      </c>
      <c r="J7004" s="6" t="s">
        <v>27</v>
      </c>
    </row>
    <row r="7005" spans="1:10" x14ac:dyDescent="0.25">
      <c r="A7005" s="3">
        <v>1021370086</v>
      </c>
      <c r="B7005" s="3">
        <f>VLOOKUP(A7005,'[1]2021CY scores to IT'!$A$2:$B$40000,2,FALSE)</f>
        <v>18</v>
      </c>
      <c r="C7005" s="3" t="str">
        <f>VLOOKUP(A7005,[1]All!$A$2:$B$30000,2,FALSE)</f>
        <v>D</v>
      </c>
      <c r="D7005" s="4">
        <v>1</v>
      </c>
      <c r="E7005" s="4">
        <v>2137</v>
      </c>
      <c r="F7005" s="4">
        <v>86</v>
      </c>
      <c r="G7005" s="4">
        <v>1</v>
      </c>
      <c r="H7005" s="5">
        <v>47930</v>
      </c>
      <c r="I7005" s="4">
        <v>610</v>
      </c>
      <c r="J7005" s="6" t="s">
        <v>587</v>
      </c>
    </row>
    <row r="7006" spans="1:10" x14ac:dyDescent="0.25">
      <c r="A7006" s="3">
        <v>1021370091</v>
      </c>
      <c r="B7006" s="3">
        <f>VLOOKUP(A7006,'[1]2021CY scores to IT'!$A$2:$B$40000,2,FALSE)</f>
        <v>35</v>
      </c>
      <c r="C7006" s="3" t="str">
        <f>VLOOKUP(A7006,[1]All!$A$2:$B$30000,2,FALSE)</f>
        <v>D</v>
      </c>
      <c r="D7006" s="4">
        <v>1</v>
      </c>
      <c r="E7006" s="4">
        <v>2137</v>
      </c>
      <c r="F7006" s="4">
        <v>91</v>
      </c>
      <c r="G7006" s="4">
        <v>1</v>
      </c>
      <c r="H7006" s="5">
        <v>72090</v>
      </c>
      <c r="I7006" s="4">
        <v>86</v>
      </c>
      <c r="J7006" s="6" t="s">
        <v>610</v>
      </c>
    </row>
    <row r="7007" spans="1:10" x14ac:dyDescent="0.25">
      <c r="A7007" s="3">
        <v>1021370110</v>
      </c>
      <c r="B7007" s="3">
        <f>VLOOKUP(A7007,'[1]2021CY scores to IT'!$A$2:$B$40000,2,FALSE)</f>
        <v>8</v>
      </c>
      <c r="C7007" s="3" t="str">
        <f>VLOOKUP(A7007,[1]All!$A$2:$B$30000,2,FALSE)</f>
        <v>D</v>
      </c>
      <c r="D7007" s="4">
        <v>1</v>
      </c>
      <c r="E7007" s="4">
        <v>2137</v>
      </c>
      <c r="F7007" s="4">
        <v>110</v>
      </c>
      <c r="G7007" s="4">
        <v>1</v>
      </c>
      <c r="H7007" s="5">
        <v>58269</v>
      </c>
      <c r="I7007" s="4">
        <v>3901</v>
      </c>
      <c r="J7007" s="6" t="s">
        <v>27</v>
      </c>
    </row>
    <row r="7008" spans="1:10" x14ac:dyDescent="0.25">
      <c r="A7008" s="3">
        <v>1021370112</v>
      </c>
      <c r="B7008" s="3" t="e">
        <f>VLOOKUP(A7008,'[1]2021CY scores to IT'!$A$2:$B$40000,2,FALSE)</f>
        <v>#N/A</v>
      </c>
      <c r="C7008" s="3" t="str">
        <f>VLOOKUP(A7008,[1]All!$A$2:$B$30000,2,FALSE)</f>
        <v>F</v>
      </c>
      <c r="D7008" s="4">
        <v>1</v>
      </c>
      <c r="E7008" s="4">
        <v>2137</v>
      </c>
      <c r="F7008" s="4">
        <v>112</v>
      </c>
      <c r="G7008" s="4">
        <v>1</v>
      </c>
      <c r="H7008" s="5">
        <v>27120</v>
      </c>
      <c r="I7008" s="4">
        <v>611</v>
      </c>
      <c r="J7008" s="6" t="s">
        <v>587</v>
      </c>
    </row>
    <row r="7009" spans="1:10" x14ac:dyDescent="0.25">
      <c r="A7009" s="3">
        <v>1021370115</v>
      </c>
      <c r="B7009" s="3">
        <f>VLOOKUP(A7009,'[1]2021CY scores to IT'!$A$2:$B$40000,2,FALSE)</f>
        <v>100</v>
      </c>
      <c r="C7009" s="3" t="str">
        <f>VLOOKUP(A7009,[1]All!$A$2:$B$30000,2,FALSE)</f>
        <v>A</v>
      </c>
      <c r="D7009" s="4">
        <v>1</v>
      </c>
      <c r="E7009" s="4">
        <v>2137</v>
      </c>
      <c r="F7009" s="4">
        <v>115</v>
      </c>
      <c r="G7009" s="4">
        <v>1</v>
      </c>
      <c r="H7009" s="5">
        <v>27120</v>
      </c>
      <c r="I7009" s="4">
        <v>619</v>
      </c>
      <c r="J7009" s="6" t="s">
        <v>587</v>
      </c>
    </row>
    <row r="7010" spans="1:10" x14ac:dyDescent="0.25">
      <c r="A7010" s="3">
        <v>1021370119</v>
      </c>
      <c r="B7010" s="3">
        <f>VLOOKUP(A7010,'[1]2021CY scores to IT'!$A$2:$B$40000,2,FALSE)</f>
        <v>87</v>
      </c>
      <c r="C7010" s="3" t="str">
        <f>VLOOKUP(A7010,[1]All!$A$2:$B$30000,2,FALSE)</f>
        <v>A</v>
      </c>
      <c r="D7010" s="4">
        <v>1</v>
      </c>
      <c r="E7010" s="4">
        <v>2137</v>
      </c>
      <c r="F7010" s="4">
        <v>119</v>
      </c>
      <c r="G7010" s="4">
        <v>1</v>
      </c>
      <c r="H7010" s="5">
        <v>65388</v>
      </c>
      <c r="I7010" s="4">
        <v>100</v>
      </c>
      <c r="J7010" s="6" t="s">
        <v>610</v>
      </c>
    </row>
    <row r="7011" spans="1:10" x14ac:dyDescent="0.25">
      <c r="A7011" s="3">
        <v>1021370126</v>
      </c>
      <c r="B7011" s="3">
        <f>VLOOKUP(A7011,'[1]2021CY scores to IT'!$A$2:$B$40000,2,FALSE)</f>
        <v>79</v>
      </c>
      <c r="C7011" s="3" t="str">
        <f>VLOOKUP(A7011,[1]All!$A$2:$B$30000,2,FALSE)</f>
        <v>B</v>
      </c>
      <c r="D7011" s="4">
        <v>1</v>
      </c>
      <c r="E7011" s="4">
        <v>2137</v>
      </c>
      <c r="F7011" s="4">
        <v>126</v>
      </c>
      <c r="G7011" s="4">
        <v>1</v>
      </c>
      <c r="H7011" s="5">
        <v>71166</v>
      </c>
      <c r="I7011" s="4">
        <v>106</v>
      </c>
      <c r="J7011" s="6" t="s">
        <v>610</v>
      </c>
    </row>
    <row r="7012" spans="1:10" x14ac:dyDescent="0.25">
      <c r="A7012" s="3">
        <v>1021370131</v>
      </c>
      <c r="B7012" s="3">
        <f>VLOOKUP(A7012,'[1]2021CY scores to IT'!$A$2:$B$40000,2,FALSE)</f>
        <v>91</v>
      </c>
      <c r="C7012" s="3" t="str">
        <f>VLOOKUP(A7012,[1]All!$A$2:$B$30000,2,FALSE)</f>
        <v>A</v>
      </c>
      <c r="D7012" s="4">
        <v>1</v>
      </c>
      <c r="E7012" s="4">
        <v>2137</v>
      </c>
      <c r="F7012" s="4">
        <v>131</v>
      </c>
      <c r="G7012" s="4">
        <v>2</v>
      </c>
      <c r="H7012" s="5">
        <v>54240</v>
      </c>
      <c r="I7012" s="4">
        <v>610</v>
      </c>
      <c r="J7012" s="6" t="s">
        <v>594</v>
      </c>
    </row>
    <row r="7013" spans="1:10" x14ac:dyDescent="0.25">
      <c r="A7013" s="3">
        <v>1021370141</v>
      </c>
      <c r="B7013" s="3">
        <f>VLOOKUP(A7013,'[1]2021CY scores to IT'!$A$2:$B$40000,2,FALSE)</f>
        <v>1</v>
      </c>
      <c r="C7013" s="3" t="str">
        <f>VLOOKUP(A7013,[1]All!$A$2:$B$30000,2,FALSE)</f>
        <v>D</v>
      </c>
      <c r="D7013" s="4">
        <v>1</v>
      </c>
      <c r="E7013" s="4">
        <v>2137</v>
      </c>
      <c r="F7013" s="4">
        <v>141</v>
      </c>
      <c r="G7013" s="4">
        <v>1</v>
      </c>
      <c r="H7013" s="5">
        <v>58845</v>
      </c>
      <c r="I7013" s="4">
        <v>3915</v>
      </c>
      <c r="J7013" s="6" t="s">
        <v>27</v>
      </c>
    </row>
    <row r="7014" spans="1:10" x14ac:dyDescent="0.25">
      <c r="A7014" s="3">
        <v>1021370152</v>
      </c>
      <c r="B7014" s="3">
        <f>VLOOKUP(A7014,'[1]2021CY scores to IT'!$A$2:$B$40000,2,FALSE)</f>
        <v>71</v>
      </c>
      <c r="C7014" s="3" t="str">
        <f>VLOOKUP(A7014,[1]All!$A$2:$B$30000,2,FALSE)</f>
        <v>B</v>
      </c>
      <c r="D7014" s="4">
        <v>1</v>
      </c>
      <c r="E7014" s="4">
        <v>2137</v>
      </c>
      <c r="F7014" s="4">
        <v>152</v>
      </c>
      <c r="G7014" s="4">
        <v>1</v>
      </c>
      <c r="H7014" s="5">
        <v>54750</v>
      </c>
      <c r="I7014" s="4">
        <v>625</v>
      </c>
      <c r="J7014" s="6" t="s">
        <v>594</v>
      </c>
    </row>
    <row r="7015" spans="1:10" x14ac:dyDescent="0.25">
      <c r="A7015" s="3">
        <v>1021370157</v>
      </c>
      <c r="B7015" s="3">
        <f>VLOOKUP(A7015,'[1]2021CY scores to IT'!$A$2:$B$40000,2,FALSE)</f>
        <v>74</v>
      </c>
      <c r="C7015" s="3" t="str">
        <f>VLOOKUP(A7015,[1]All!$A$2:$B$30000,2,FALSE)</f>
        <v>B</v>
      </c>
      <c r="D7015" s="4">
        <v>1</v>
      </c>
      <c r="E7015" s="4">
        <v>2137</v>
      </c>
      <c r="F7015" s="4">
        <v>157</v>
      </c>
      <c r="G7015" s="4">
        <v>1</v>
      </c>
      <c r="H7015" s="5">
        <v>123937</v>
      </c>
      <c r="I7015" s="4">
        <v>118</v>
      </c>
      <c r="J7015" s="6" t="s">
        <v>610</v>
      </c>
    </row>
    <row r="7016" spans="1:10" x14ac:dyDescent="0.25">
      <c r="A7016" s="3">
        <v>1021370168</v>
      </c>
      <c r="B7016" s="3">
        <f>VLOOKUP(A7016,'[1]2021CY scores to IT'!$A$2:$B$40000,2,FALSE)</f>
        <v>29</v>
      </c>
      <c r="C7016" s="3" t="str">
        <f>VLOOKUP(A7016,[1]All!$A$2:$B$30000,2,FALSE)</f>
        <v>D</v>
      </c>
      <c r="D7016" s="4">
        <v>1</v>
      </c>
      <c r="E7016" s="4">
        <v>2137</v>
      </c>
      <c r="F7016" s="4">
        <v>168</v>
      </c>
      <c r="G7016" s="4">
        <v>1</v>
      </c>
      <c r="H7016" s="5">
        <v>80886</v>
      </c>
      <c r="I7016" s="4">
        <v>130</v>
      </c>
      <c r="J7016" s="6" t="s">
        <v>610</v>
      </c>
    </row>
    <row r="7017" spans="1:10" x14ac:dyDescent="0.25">
      <c r="A7017" s="3">
        <v>1021370181</v>
      </c>
      <c r="B7017" s="3">
        <f>VLOOKUP(A7017,'[1]2021CY scores to IT'!$A$2:$B$40000,2,FALSE)</f>
        <v>46</v>
      </c>
      <c r="C7017" s="3" t="str">
        <f>VLOOKUP(A7017,[1]All!$A$2:$B$30000,2,FALSE)</f>
        <v>D</v>
      </c>
      <c r="D7017" s="4">
        <v>1</v>
      </c>
      <c r="E7017" s="4">
        <v>2137</v>
      </c>
      <c r="F7017" s="4">
        <v>181</v>
      </c>
      <c r="G7017" s="4">
        <v>1</v>
      </c>
      <c r="H7017" s="5">
        <v>42225</v>
      </c>
      <c r="I7017" s="4">
        <v>602</v>
      </c>
      <c r="J7017" s="6" t="s">
        <v>589</v>
      </c>
    </row>
    <row r="7018" spans="1:10" x14ac:dyDescent="0.25">
      <c r="A7018" s="3">
        <v>1021380030</v>
      </c>
      <c r="B7018" s="3">
        <f>VLOOKUP(A7018,'[1]2021CY scores to IT'!$A$2:$B$40000,2,FALSE)</f>
        <v>77</v>
      </c>
      <c r="C7018" s="3" t="str">
        <f>VLOOKUP(A7018,[1]All!$A$2:$B$30000,2,FALSE)</f>
        <v>B</v>
      </c>
      <c r="D7018" s="4">
        <v>1</v>
      </c>
      <c r="E7018" s="4">
        <v>2138</v>
      </c>
      <c r="F7018" s="4">
        <v>30</v>
      </c>
      <c r="G7018" s="4">
        <v>1</v>
      </c>
      <c r="H7018" s="5">
        <v>152765</v>
      </c>
      <c r="I7018" s="4">
        <v>3975</v>
      </c>
      <c r="J7018" s="6" t="s">
        <v>27</v>
      </c>
    </row>
    <row r="7019" spans="1:10" x14ac:dyDescent="0.25">
      <c r="A7019" s="3">
        <v>1021380040</v>
      </c>
      <c r="B7019" s="3">
        <f>VLOOKUP(A7019,'[1]2021CY scores to IT'!$A$2:$B$40000,2,FALSE)</f>
        <v>77</v>
      </c>
      <c r="C7019" s="3" t="str">
        <f>VLOOKUP(A7019,[1]All!$A$2:$B$30000,2,FALSE)</f>
        <v>B</v>
      </c>
      <c r="D7019" s="4">
        <v>1</v>
      </c>
      <c r="E7019" s="4">
        <v>2138</v>
      </c>
      <c r="F7019" s="4">
        <v>40</v>
      </c>
      <c r="G7019" s="4">
        <v>6</v>
      </c>
      <c r="H7019" s="5">
        <v>3693539</v>
      </c>
      <c r="I7019" s="4">
        <v>180</v>
      </c>
      <c r="J7019" s="6" t="s">
        <v>610</v>
      </c>
    </row>
    <row r="7020" spans="1:10" x14ac:dyDescent="0.25">
      <c r="A7020" s="3">
        <v>1021380095</v>
      </c>
      <c r="B7020" s="3">
        <f>VLOOKUP(A7020,'[1]2021CY scores to IT'!$A$2:$B$40000,2,FALSE)</f>
        <v>78</v>
      </c>
      <c r="C7020" s="3" t="str">
        <f>VLOOKUP(A7020,[1]All!$A$2:$B$30000,2,FALSE)</f>
        <v>B</v>
      </c>
      <c r="D7020" s="4">
        <v>1</v>
      </c>
      <c r="E7020" s="4">
        <v>2138</v>
      </c>
      <c r="F7020" s="4">
        <v>95</v>
      </c>
      <c r="G7020" s="4">
        <v>1</v>
      </c>
      <c r="H7020" s="5">
        <v>93600</v>
      </c>
      <c r="I7020" s="4">
        <v>617</v>
      </c>
      <c r="J7020" s="6" t="s">
        <v>597</v>
      </c>
    </row>
    <row r="7021" spans="1:10" x14ac:dyDescent="0.25">
      <c r="A7021" s="3">
        <v>1021380102</v>
      </c>
      <c r="B7021" s="3">
        <f>VLOOKUP(A7021,'[1]2021CY scores to IT'!$A$2:$B$40000,2,FALSE)</f>
        <v>51</v>
      </c>
      <c r="C7021" s="3" t="str">
        <f>VLOOKUP(A7021,[1]All!$A$2:$B$30000,2,FALSE)</f>
        <v>D</v>
      </c>
      <c r="D7021" s="4">
        <v>1</v>
      </c>
      <c r="E7021" s="4">
        <v>2138</v>
      </c>
      <c r="F7021" s="4">
        <v>102</v>
      </c>
      <c r="G7021" s="4">
        <v>1</v>
      </c>
      <c r="H7021" s="5">
        <v>64998</v>
      </c>
      <c r="I7021" s="4">
        <v>600</v>
      </c>
      <c r="J7021" s="6" t="s">
        <v>598</v>
      </c>
    </row>
    <row r="7022" spans="1:10" x14ac:dyDescent="0.25">
      <c r="A7022" s="3">
        <v>1021380108</v>
      </c>
      <c r="B7022" s="3">
        <f>VLOOKUP(A7022,'[1]2021CY scores to IT'!$A$2:$B$40000,2,FALSE)</f>
        <v>1</v>
      </c>
      <c r="C7022" s="3" t="str">
        <f>VLOOKUP(A7022,[1]All!$A$2:$B$30000,2,FALSE)</f>
        <v>D</v>
      </c>
      <c r="D7022" s="4">
        <v>1</v>
      </c>
      <c r="E7022" s="4">
        <v>2138</v>
      </c>
      <c r="F7022" s="4">
        <v>108</v>
      </c>
      <c r="G7022" s="4">
        <v>1</v>
      </c>
      <c r="H7022" s="5">
        <v>65448</v>
      </c>
      <c r="I7022" s="4">
        <v>4005</v>
      </c>
      <c r="J7022" s="6" t="s">
        <v>27</v>
      </c>
    </row>
    <row r="7023" spans="1:10" x14ac:dyDescent="0.25">
      <c r="A7023" s="3">
        <v>1021380134</v>
      </c>
      <c r="B7023" s="3">
        <f>VLOOKUP(A7023,'[1]2021CY scores to IT'!$A$2:$B$40000,2,FALSE)</f>
        <v>82</v>
      </c>
      <c r="C7023" s="3" t="str">
        <f>VLOOKUP(A7023,[1]All!$A$2:$B$30000,2,FALSE)</f>
        <v>B</v>
      </c>
      <c r="D7023" s="4">
        <v>1</v>
      </c>
      <c r="E7023" s="4">
        <v>2138</v>
      </c>
      <c r="F7023" s="4">
        <v>134</v>
      </c>
      <c r="G7023" s="4">
        <v>1</v>
      </c>
      <c r="H7023" s="5">
        <v>56246</v>
      </c>
      <c r="I7023" s="4">
        <v>238</v>
      </c>
      <c r="J7023" s="6" t="s">
        <v>610</v>
      </c>
    </row>
    <row r="7024" spans="1:10" x14ac:dyDescent="0.25">
      <c r="A7024" s="3">
        <v>1021380143</v>
      </c>
      <c r="B7024" s="3">
        <f>VLOOKUP(A7024,'[1]2021CY scores to IT'!$A$2:$B$40000,2,FALSE)</f>
        <v>100</v>
      </c>
      <c r="C7024" s="3" t="str">
        <f>VLOOKUP(A7024,[1]All!$A$2:$B$30000,2,FALSE)</f>
        <v>A</v>
      </c>
      <c r="D7024" s="4">
        <v>1</v>
      </c>
      <c r="E7024" s="4">
        <v>2138</v>
      </c>
      <c r="F7024" s="4">
        <v>143</v>
      </c>
      <c r="G7024" s="4">
        <v>1</v>
      </c>
      <c r="H7024" s="5">
        <v>40338</v>
      </c>
      <c r="I7024" s="4">
        <v>640</v>
      </c>
      <c r="J7024" s="6" t="s">
        <v>599</v>
      </c>
    </row>
    <row r="7025" spans="1:10" x14ac:dyDescent="0.25">
      <c r="A7025" s="3">
        <v>1021380147</v>
      </c>
      <c r="B7025" s="3">
        <f>VLOOKUP(A7025,'[1]2021CY scores to IT'!$A$2:$B$40000,2,FALSE)</f>
        <v>79</v>
      </c>
      <c r="C7025" s="3" t="str">
        <f>VLOOKUP(A7025,[1]All!$A$2:$B$30000,2,FALSE)</f>
        <v>B</v>
      </c>
      <c r="D7025" s="4">
        <v>1</v>
      </c>
      <c r="E7025" s="4">
        <v>2138</v>
      </c>
      <c r="F7025" s="4">
        <v>147</v>
      </c>
      <c r="G7025" s="4">
        <v>1</v>
      </c>
      <c r="H7025" s="5">
        <v>52921</v>
      </c>
      <c r="I7025" s="4">
        <v>630</v>
      </c>
      <c r="J7025" s="6" t="s">
        <v>599</v>
      </c>
    </row>
    <row r="7026" spans="1:10" x14ac:dyDescent="0.25">
      <c r="A7026" s="3">
        <v>1021380155</v>
      </c>
      <c r="B7026" s="3">
        <f>VLOOKUP(A7026,'[1]2021CY scores to IT'!$A$2:$B$40000,2,FALSE)</f>
        <v>91</v>
      </c>
      <c r="C7026" s="3" t="str">
        <f>VLOOKUP(A7026,[1]All!$A$2:$B$30000,2,FALSE)</f>
        <v>A</v>
      </c>
      <c r="D7026" s="4">
        <v>1</v>
      </c>
      <c r="E7026" s="4">
        <v>2138</v>
      </c>
      <c r="F7026" s="4">
        <v>155</v>
      </c>
      <c r="G7026" s="4">
        <v>1</v>
      </c>
      <c r="H7026" s="5">
        <v>61848</v>
      </c>
      <c r="I7026" s="4">
        <v>620</v>
      </c>
      <c r="J7026" s="6" t="s">
        <v>599</v>
      </c>
    </row>
    <row r="7027" spans="1:10" x14ac:dyDescent="0.25">
      <c r="A7027" s="3">
        <v>1021380171</v>
      </c>
      <c r="B7027" s="3">
        <f>VLOOKUP(A7027,'[1]2021CY scores to IT'!$A$2:$B$40000,2,FALSE)</f>
        <v>70</v>
      </c>
      <c r="C7027" s="3" t="str">
        <f>VLOOKUP(A7027,[1]All!$A$2:$B$30000,2,FALSE)</f>
        <v>B</v>
      </c>
      <c r="D7027" s="4">
        <v>1</v>
      </c>
      <c r="E7027" s="4">
        <v>2138</v>
      </c>
      <c r="F7027" s="4">
        <v>171</v>
      </c>
      <c r="G7027" s="4">
        <v>1</v>
      </c>
      <c r="H7027" s="5">
        <v>38050</v>
      </c>
      <c r="I7027" s="4">
        <v>621</v>
      </c>
      <c r="J7027" s="6" t="s">
        <v>598</v>
      </c>
    </row>
    <row r="7028" spans="1:10" x14ac:dyDescent="0.25">
      <c r="A7028" s="3">
        <v>1021380175</v>
      </c>
      <c r="B7028" s="3">
        <f>VLOOKUP(A7028,'[1]2021CY scores to IT'!$A$2:$B$40000,2,FALSE)</f>
        <v>68</v>
      </c>
      <c r="C7028" s="3" t="str">
        <f>VLOOKUP(A7028,[1]All!$A$2:$B$30000,2,FALSE)</f>
        <v>C</v>
      </c>
      <c r="D7028" s="4">
        <v>1</v>
      </c>
      <c r="E7028" s="4">
        <v>2138</v>
      </c>
      <c r="F7028" s="4">
        <v>175</v>
      </c>
      <c r="G7028" s="4">
        <v>1</v>
      </c>
      <c r="H7028" s="5">
        <v>57195</v>
      </c>
      <c r="I7028" s="4">
        <v>625</v>
      </c>
      <c r="J7028" s="6" t="s">
        <v>598</v>
      </c>
    </row>
    <row r="7029" spans="1:10" x14ac:dyDescent="0.25">
      <c r="A7029" s="3">
        <v>1021380183</v>
      </c>
      <c r="B7029" s="3">
        <f>VLOOKUP(A7029,'[1]2021CY scores to IT'!$A$2:$B$40000,2,FALSE)</f>
        <v>93</v>
      </c>
      <c r="C7029" s="3" t="str">
        <f>VLOOKUP(A7029,[1]All!$A$2:$B$30000,2,FALSE)</f>
        <v>A</v>
      </c>
      <c r="D7029" s="4">
        <v>1</v>
      </c>
      <c r="E7029" s="4">
        <v>2138</v>
      </c>
      <c r="F7029" s="4">
        <v>183</v>
      </c>
      <c r="G7029" s="4">
        <v>1</v>
      </c>
      <c r="H7029" s="5">
        <v>38058</v>
      </c>
      <c r="I7029" s="4">
        <v>641</v>
      </c>
      <c r="J7029" s="6" t="s">
        <v>598</v>
      </c>
    </row>
    <row r="7030" spans="1:10" x14ac:dyDescent="0.25">
      <c r="A7030" s="3">
        <v>1021390001</v>
      </c>
      <c r="B7030" s="3">
        <f>VLOOKUP(A7030,'[1]2021CY scores to IT'!$A$2:$B$40000,2,FALSE)</f>
        <v>77</v>
      </c>
      <c r="C7030" s="3" t="str">
        <f>VLOOKUP(A7030,[1]All!$A$2:$B$30000,2,FALSE)</f>
        <v>B</v>
      </c>
      <c r="D7030" s="4">
        <v>1</v>
      </c>
      <c r="E7030" s="4">
        <v>2139</v>
      </c>
      <c r="F7030" s="4">
        <v>1</v>
      </c>
      <c r="G7030" s="4">
        <v>2</v>
      </c>
      <c r="H7030" s="5">
        <v>891040</v>
      </c>
      <c r="I7030" s="4">
        <v>161</v>
      </c>
      <c r="J7030" s="6" t="s">
        <v>610</v>
      </c>
    </row>
    <row r="7031" spans="1:10" x14ac:dyDescent="0.25">
      <c r="A7031" s="3">
        <v>1021390030</v>
      </c>
      <c r="B7031" s="3">
        <f>VLOOKUP(A7031,'[1]2021CY scores to IT'!$A$2:$B$40000,2,FALSE)</f>
        <v>17</v>
      </c>
      <c r="C7031" s="3" t="str">
        <f>VLOOKUP(A7031,[1]All!$A$2:$B$30000,2,FALSE)</f>
        <v>D</v>
      </c>
      <c r="D7031" s="4">
        <v>1</v>
      </c>
      <c r="E7031" s="4">
        <v>2139</v>
      </c>
      <c r="F7031" s="4">
        <v>30</v>
      </c>
      <c r="G7031" s="4">
        <v>1</v>
      </c>
      <c r="H7031" s="5">
        <v>266240</v>
      </c>
      <c r="I7031" s="4">
        <v>50</v>
      </c>
      <c r="J7031" s="6" t="s">
        <v>611</v>
      </c>
    </row>
    <row r="7032" spans="1:10" x14ac:dyDescent="0.25">
      <c r="A7032" s="3">
        <v>1021390051</v>
      </c>
      <c r="B7032" s="3">
        <f>VLOOKUP(A7032,'[1]2021CY scores to IT'!$A$2:$B$40000,2,FALSE)</f>
        <v>1</v>
      </c>
      <c r="C7032" s="3" t="str">
        <f>VLOOKUP(A7032,[1]All!$A$2:$B$30000,2,FALSE)</f>
        <v>D</v>
      </c>
      <c r="D7032" s="4">
        <v>1</v>
      </c>
      <c r="E7032" s="4">
        <v>2139</v>
      </c>
      <c r="F7032" s="4">
        <v>51</v>
      </c>
      <c r="G7032" s="4">
        <v>1</v>
      </c>
      <c r="H7032" s="5">
        <v>230565</v>
      </c>
      <c r="I7032" s="4">
        <v>1</v>
      </c>
      <c r="J7032" s="6" t="s">
        <v>611</v>
      </c>
    </row>
    <row r="7033" spans="1:10" x14ac:dyDescent="0.25">
      <c r="A7033" s="3">
        <v>1021390085</v>
      </c>
      <c r="B7033" s="3">
        <f>VLOOKUP(A7033,'[1]2021CY scores to IT'!$A$2:$B$40000,2,FALSE)</f>
        <v>77</v>
      </c>
      <c r="C7033" s="3" t="str">
        <f>VLOOKUP(A7033,[1]All!$A$2:$B$30000,2,FALSE)</f>
        <v>B</v>
      </c>
      <c r="D7033" s="4">
        <v>1</v>
      </c>
      <c r="E7033" s="4">
        <v>2139</v>
      </c>
      <c r="F7033" s="4">
        <v>85</v>
      </c>
      <c r="G7033" s="4">
        <v>1</v>
      </c>
      <c r="H7033" s="5">
        <v>211400</v>
      </c>
      <c r="I7033" s="4">
        <v>193</v>
      </c>
      <c r="J7033" s="6" t="s">
        <v>610</v>
      </c>
    </row>
    <row r="7034" spans="1:10" x14ac:dyDescent="0.25">
      <c r="A7034" s="3">
        <v>1021390140</v>
      </c>
      <c r="B7034" s="3">
        <f>VLOOKUP(A7034,'[1]2021CY scores to IT'!$A$2:$B$40000,2,FALSE)</f>
        <v>38</v>
      </c>
      <c r="C7034" s="3" t="str">
        <f>VLOOKUP(A7034,[1]All!$A$2:$B$30000,2,FALSE)</f>
        <v>D</v>
      </c>
      <c r="D7034" s="4">
        <v>1</v>
      </c>
      <c r="E7034" s="4">
        <v>2139</v>
      </c>
      <c r="F7034" s="4">
        <v>140</v>
      </c>
      <c r="G7034" s="4">
        <v>1</v>
      </c>
      <c r="H7034" s="5">
        <v>39384</v>
      </c>
      <c r="I7034" s="4">
        <v>709</v>
      </c>
      <c r="J7034" s="6" t="s">
        <v>598</v>
      </c>
    </row>
    <row r="7035" spans="1:10" x14ac:dyDescent="0.25">
      <c r="A7035" s="3">
        <v>1021390145</v>
      </c>
      <c r="B7035" s="3">
        <f>VLOOKUP(A7035,'[1]2021CY scores to IT'!$A$2:$B$40000,2,FALSE)</f>
        <v>74</v>
      </c>
      <c r="C7035" s="3" t="str">
        <f>VLOOKUP(A7035,[1]All!$A$2:$B$30000,2,FALSE)</f>
        <v>B</v>
      </c>
      <c r="D7035" s="4">
        <v>1</v>
      </c>
      <c r="E7035" s="4">
        <v>2139</v>
      </c>
      <c r="F7035" s="4">
        <v>145</v>
      </c>
      <c r="G7035" s="4">
        <v>1</v>
      </c>
      <c r="H7035" s="5">
        <v>47814</v>
      </c>
      <c r="I7035" s="4">
        <v>720</v>
      </c>
      <c r="J7035" s="6" t="s">
        <v>599</v>
      </c>
    </row>
    <row r="7036" spans="1:10" x14ac:dyDescent="0.25">
      <c r="A7036" s="3">
        <v>1021390152</v>
      </c>
      <c r="B7036" s="3">
        <f>VLOOKUP(A7036,'[1]2021CY scores to IT'!$A$2:$B$40000,2,FALSE)</f>
        <v>82</v>
      </c>
      <c r="C7036" s="3" t="str">
        <f>VLOOKUP(A7036,[1]All!$A$2:$B$30000,2,FALSE)</f>
        <v>B</v>
      </c>
      <c r="D7036" s="4">
        <v>1</v>
      </c>
      <c r="E7036" s="4">
        <v>2139</v>
      </c>
      <c r="F7036" s="4">
        <v>152</v>
      </c>
      <c r="G7036" s="4">
        <v>1</v>
      </c>
      <c r="H7036" s="5">
        <v>71808</v>
      </c>
      <c r="I7036" s="4">
        <v>245</v>
      </c>
      <c r="J7036" s="6" t="s">
        <v>610</v>
      </c>
    </row>
    <row r="7037" spans="1:10" x14ac:dyDescent="0.25">
      <c r="A7037" s="3">
        <v>1021390159</v>
      </c>
      <c r="B7037" s="3">
        <f>VLOOKUP(A7037,'[1]2021CY scores to IT'!$A$2:$B$40000,2,FALSE)</f>
        <v>82</v>
      </c>
      <c r="C7037" s="3" t="str">
        <f>VLOOKUP(A7037,[1]All!$A$2:$B$30000,2,FALSE)</f>
        <v>B</v>
      </c>
      <c r="D7037" s="4">
        <v>1</v>
      </c>
      <c r="E7037" s="4">
        <v>2139</v>
      </c>
      <c r="F7037" s="4">
        <v>159</v>
      </c>
      <c r="G7037" s="4">
        <v>1</v>
      </c>
      <c r="H7037" s="5">
        <v>48462</v>
      </c>
      <c r="I7037" s="4">
        <v>235</v>
      </c>
      <c r="J7037" s="6" t="s">
        <v>610</v>
      </c>
    </row>
    <row r="7038" spans="1:10" x14ac:dyDescent="0.25">
      <c r="A7038" s="3">
        <v>1021390161</v>
      </c>
      <c r="B7038" s="3">
        <f>VLOOKUP(A7038,'[1]2021CY scores to IT'!$A$2:$B$40000,2,FALSE)</f>
        <v>78</v>
      </c>
      <c r="C7038" s="3" t="str">
        <f>VLOOKUP(A7038,[1]All!$A$2:$B$30000,2,FALSE)</f>
        <v>B</v>
      </c>
      <c r="D7038" s="4">
        <v>1</v>
      </c>
      <c r="E7038" s="4">
        <v>2139</v>
      </c>
      <c r="F7038" s="4">
        <v>161</v>
      </c>
      <c r="G7038" s="4">
        <v>1</v>
      </c>
      <c r="H7038" s="5">
        <v>28072</v>
      </c>
      <c r="I7038" s="4">
        <v>715</v>
      </c>
      <c r="J7038" s="6" t="s">
        <v>599</v>
      </c>
    </row>
    <row r="7039" spans="1:10" x14ac:dyDescent="0.25">
      <c r="A7039" s="3">
        <v>1021390170</v>
      </c>
      <c r="B7039" s="3">
        <f>VLOOKUP(A7039,'[1]2021CY scores to IT'!$A$2:$B$40000,2,FALSE)</f>
        <v>87</v>
      </c>
      <c r="C7039" s="3" t="str">
        <f>VLOOKUP(A7039,[1]All!$A$2:$B$30000,2,FALSE)</f>
        <v>A</v>
      </c>
      <c r="D7039" s="4">
        <v>1</v>
      </c>
      <c r="E7039" s="4">
        <v>2139</v>
      </c>
      <c r="F7039" s="4">
        <v>170</v>
      </c>
      <c r="G7039" s="4">
        <v>1</v>
      </c>
      <c r="H7039" s="5">
        <v>51140</v>
      </c>
      <c r="I7039" s="4">
        <v>708</v>
      </c>
      <c r="J7039" s="6" t="s">
        <v>600</v>
      </c>
    </row>
    <row r="7040" spans="1:10" x14ac:dyDescent="0.25">
      <c r="A7040" s="3">
        <v>1021390175</v>
      </c>
      <c r="B7040" s="3">
        <f>VLOOKUP(A7040,'[1]2021CY scores to IT'!$A$2:$B$40000,2,FALSE)</f>
        <v>98</v>
      </c>
      <c r="C7040" s="3" t="str">
        <f>VLOOKUP(A7040,[1]All!$A$2:$B$30000,2,FALSE)</f>
        <v>A</v>
      </c>
      <c r="D7040" s="4">
        <v>1</v>
      </c>
      <c r="E7040" s="4">
        <v>2139</v>
      </c>
      <c r="F7040" s="4">
        <v>175</v>
      </c>
      <c r="G7040" s="4">
        <v>1</v>
      </c>
      <c r="H7040" s="5">
        <v>44574</v>
      </c>
      <c r="I7040" s="4">
        <v>255</v>
      </c>
      <c r="J7040" s="6" t="s">
        <v>610</v>
      </c>
    </row>
    <row r="7041" spans="1:10" x14ac:dyDescent="0.25">
      <c r="A7041" s="3">
        <v>1021390181</v>
      </c>
      <c r="B7041" s="3">
        <f>VLOOKUP(A7041,'[1]2021CY scores to IT'!$A$2:$B$40000,2,FALSE)</f>
        <v>44</v>
      </c>
      <c r="C7041" s="3" t="str">
        <f>VLOOKUP(A7041,[1]All!$A$2:$B$30000,2,FALSE)</f>
        <v>D</v>
      </c>
      <c r="D7041" s="4">
        <v>1</v>
      </c>
      <c r="E7041" s="4">
        <v>2139</v>
      </c>
      <c r="F7041" s="4">
        <v>181</v>
      </c>
      <c r="G7041" s="4">
        <v>1</v>
      </c>
      <c r="H7041" s="5">
        <v>58167</v>
      </c>
      <c r="I7041" s="4">
        <v>251</v>
      </c>
      <c r="J7041" s="6" t="s">
        <v>610</v>
      </c>
    </row>
    <row r="7042" spans="1:10" x14ac:dyDescent="0.25">
      <c r="A7042" s="3">
        <v>1021390187</v>
      </c>
      <c r="B7042" s="3">
        <f>VLOOKUP(A7042,'[1]2021CY scores to IT'!$A$2:$B$40000,2,FALSE)</f>
        <v>59</v>
      </c>
      <c r="C7042" s="3" t="str">
        <f>VLOOKUP(A7042,[1]All!$A$2:$B$30000,2,FALSE)</f>
        <v>C</v>
      </c>
      <c r="D7042" s="4">
        <v>1</v>
      </c>
      <c r="E7042" s="4">
        <v>2139</v>
      </c>
      <c r="F7042" s="4">
        <v>187</v>
      </c>
      <c r="G7042" s="4">
        <v>1</v>
      </c>
      <c r="H7042" s="5">
        <v>56443</v>
      </c>
      <c r="I7042" s="4">
        <v>105</v>
      </c>
      <c r="J7042" s="6" t="s">
        <v>611</v>
      </c>
    </row>
    <row r="7043" spans="1:10" x14ac:dyDescent="0.25">
      <c r="A7043" s="3">
        <v>1021390193</v>
      </c>
      <c r="B7043" s="3">
        <f>VLOOKUP(A7043,'[1]2021CY scores to IT'!$A$2:$B$40000,2,FALSE)</f>
        <v>49</v>
      </c>
      <c r="C7043" s="3" t="str">
        <f>VLOOKUP(A7043,[1]All!$A$2:$B$30000,2,FALSE)</f>
        <v>D</v>
      </c>
      <c r="D7043" s="4">
        <v>1</v>
      </c>
      <c r="E7043" s="4">
        <v>2139</v>
      </c>
      <c r="F7043" s="4">
        <v>193</v>
      </c>
      <c r="G7043" s="4">
        <v>1</v>
      </c>
      <c r="H7043" s="5">
        <v>44820</v>
      </c>
      <c r="I7043" s="4">
        <v>711</v>
      </c>
      <c r="J7043" s="6" t="s">
        <v>600</v>
      </c>
    </row>
    <row r="7044" spans="1:10" x14ac:dyDescent="0.25">
      <c r="A7044" s="3">
        <v>1021390196</v>
      </c>
      <c r="B7044" s="3">
        <f>VLOOKUP(A7044,'[1]2021CY scores to IT'!$A$2:$B$40000,2,FALSE)</f>
        <v>81</v>
      </c>
      <c r="C7044" s="3" t="str">
        <f>VLOOKUP(A7044,[1]All!$A$2:$B$30000,2,FALSE)</f>
        <v>B</v>
      </c>
      <c r="D7044" s="4">
        <v>1</v>
      </c>
      <c r="E7044" s="4">
        <v>2139</v>
      </c>
      <c r="F7044" s="4">
        <v>196</v>
      </c>
      <c r="G7044" s="4">
        <v>1</v>
      </c>
      <c r="H7044" s="5">
        <v>34338</v>
      </c>
      <c r="I7044" s="4">
        <v>707</v>
      </c>
      <c r="J7044" s="6" t="s">
        <v>600</v>
      </c>
    </row>
    <row r="7045" spans="1:10" x14ac:dyDescent="0.25">
      <c r="A7045" s="3">
        <v>1021390200</v>
      </c>
      <c r="B7045" s="3">
        <f>VLOOKUP(A7045,'[1]2021CY scores to IT'!$A$2:$B$40000,2,FALSE)</f>
        <v>88</v>
      </c>
      <c r="C7045" s="3" t="str">
        <f>VLOOKUP(A7045,[1]All!$A$2:$B$30000,2,FALSE)</f>
        <v>A</v>
      </c>
      <c r="D7045" s="4">
        <v>1</v>
      </c>
      <c r="E7045" s="4">
        <v>2139</v>
      </c>
      <c r="F7045" s="4">
        <v>200</v>
      </c>
      <c r="G7045" s="4">
        <v>1</v>
      </c>
      <c r="H7045" s="5">
        <v>41757</v>
      </c>
      <c r="I7045" s="4">
        <v>271</v>
      </c>
      <c r="J7045" s="6" t="s">
        <v>610</v>
      </c>
    </row>
    <row r="7046" spans="1:10" x14ac:dyDescent="0.25">
      <c r="A7046" s="3">
        <v>1021390204</v>
      </c>
      <c r="B7046" s="3">
        <f>VLOOKUP(A7046,'[1]2021CY scores to IT'!$A$2:$B$40000,2,FALSE)</f>
        <v>56</v>
      </c>
      <c r="C7046" s="3" t="str">
        <f>VLOOKUP(A7046,[1]All!$A$2:$B$30000,2,FALSE)</f>
        <v>C</v>
      </c>
      <c r="D7046" s="4">
        <v>1</v>
      </c>
      <c r="E7046" s="4">
        <v>2139</v>
      </c>
      <c r="F7046" s="4">
        <v>204</v>
      </c>
      <c r="G7046" s="4">
        <v>1</v>
      </c>
      <c r="H7046" s="5">
        <v>30648</v>
      </c>
      <c r="I7046" s="4">
        <v>275</v>
      </c>
      <c r="J7046" s="6" t="s">
        <v>610</v>
      </c>
    </row>
    <row r="7047" spans="1:10" x14ac:dyDescent="0.25">
      <c r="A7047" s="3">
        <v>1021390210</v>
      </c>
      <c r="B7047" s="3">
        <f>VLOOKUP(A7047,'[1]2021CY scores to IT'!$A$2:$B$40000,2,FALSE)</f>
        <v>81</v>
      </c>
      <c r="C7047" s="3" t="str">
        <f>VLOOKUP(A7047,[1]All!$A$2:$B$30000,2,FALSE)</f>
        <v>B</v>
      </c>
      <c r="D7047" s="4">
        <v>1</v>
      </c>
      <c r="E7047" s="4">
        <v>2139</v>
      </c>
      <c r="F7047" s="4">
        <v>210</v>
      </c>
      <c r="G7047" s="4">
        <v>1</v>
      </c>
      <c r="H7047" s="5">
        <v>136608</v>
      </c>
      <c r="I7047" s="4">
        <v>52</v>
      </c>
      <c r="J7047" s="6" t="s">
        <v>611</v>
      </c>
    </row>
    <row r="7048" spans="1:10" x14ac:dyDescent="0.25">
      <c r="A7048" s="3">
        <v>1021390214</v>
      </c>
      <c r="B7048" s="3">
        <f>VLOOKUP(A7048,'[1]2021CY scores to IT'!$A$2:$B$40000,2,FALSE)</f>
        <v>97</v>
      </c>
      <c r="C7048" s="3" t="str">
        <f>VLOOKUP(A7048,[1]All!$A$2:$B$30000,2,FALSE)</f>
        <v>A</v>
      </c>
      <c r="D7048" s="4">
        <v>1</v>
      </c>
      <c r="E7048" s="4">
        <v>2139</v>
      </c>
      <c r="F7048" s="4">
        <v>214</v>
      </c>
      <c r="G7048" s="4">
        <v>1</v>
      </c>
      <c r="H7048" s="5">
        <v>61356</v>
      </c>
      <c r="I7048" s="4">
        <v>70</v>
      </c>
      <c r="J7048" s="6" t="s">
        <v>611</v>
      </c>
    </row>
    <row r="7049" spans="1:10" x14ac:dyDescent="0.25">
      <c r="A7049" s="3">
        <v>1021390219</v>
      </c>
      <c r="B7049" s="3">
        <f>VLOOKUP(A7049,'[1]2021CY scores to IT'!$A$2:$B$40000,2,FALSE)</f>
        <v>93</v>
      </c>
      <c r="C7049" s="3" t="str">
        <f>VLOOKUP(A7049,[1]All!$A$2:$B$30000,2,FALSE)</f>
        <v>A</v>
      </c>
      <c r="D7049" s="4">
        <v>1</v>
      </c>
      <c r="E7049" s="4">
        <v>2139</v>
      </c>
      <c r="F7049" s="4">
        <v>219</v>
      </c>
      <c r="G7049" s="4">
        <v>1</v>
      </c>
      <c r="H7049" s="5">
        <v>807327</v>
      </c>
      <c r="I7049" s="4">
        <v>78</v>
      </c>
      <c r="J7049" s="6" t="s">
        <v>611</v>
      </c>
    </row>
    <row r="7050" spans="1:10" x14ac:dyDescent="0.25">
      <c r="A7050" s="3">
        <v>1021390221</v>
      </c>
      <c r="B7050" s="3">
        <f>VLOOKUP(A7050,'[1]2021CY scores to IT'!$A$2:$B$40000,2,FALSE)</f>
        <v>100</v>
      </c>
      <c r="C7050" s="3" t="str">
        <f>VLOOKUP(A7050,[1]All!$A$2:$B$30000,2,FALSE)</f>
        <v>A</v>
      </c>
      <c r="D7050" s="4">
        <v>1</v>
      </c>
      <c r="E7050" s="4">
        <v>2139</v>
      </c>
      <c r="F7050" s="4">
        <v>221</v>
      </c>
      <c r="G7050" s="4">
        <v>1</v>
      </c>
      <c r="H7050" s="5">
        <v>48582</v>
      </c>
      <c r="I7050" s="4">
        <v>80</v>
      </c>
      <c r="J7050" s="6" t="s">
        <v>611</v>
      </c>
    </row>
    <row r="7051" spans="1:10" x14ac:dyDescent="0.25">
      <c r="A7051" s="3">
        <v>1021390236</v>
      </c>
      <c r="B7051" s="3">
        <f>VLOOKUP(A7051,'[1]2021CY scores to IT'!$A$2:$B$40000,2,FALSE)</f>
        <v>89</v>
      </c>
      <c r="C7051" s="3" t="str">
        <f>VLOOKUP(A7051,[1]All!$A$2:$B$30000,2,FALSE)</f>
        <v>A</v>
      </c>
      <c r="D7051" s="4">
        <v>1</v>
      </c>
      <c r="E7051" s="4">
        <v>2139</v>
      </c>
      <c r="F7051" s="4">
        <v>236</v>
      </c>
      <c r="G7051" s="4">
        <v>1</v>
      </c>
      <c r="H7051" s="5">
        <v>28100</v>
      </c>
      <c r="I7051" s="4">
        <v>112</v>
      </c>
      <c r="J7051" s="6" t="s">
        <v>611</v>
      </c>
    </row>
    <row r="7052" spans="1:10" x14ac:dyDescent="0.25">
      <c r="A7052" s="3">
        <v>1021390250</v>
      </c>
      <c r="B7052" s="3">
        <f>VLOOKUP(A7052,'[1]2021CY scores to IT'!$A$2:$B$40000,2,FALSE)</f>
        <v>1</v>
      </c>
      <c r="C7052" s="3" t="str">
        <f>VLOOKUP(A7052,[1]All!$A$2:$B$30000,2,FALSE)</f>
        <v>D</v>
      </c>
      <c r="D7052" s="4">
        <v>1</v>
      </c>
      <c r="E7052" s="4">
        <v>2139</v>
      </c>
      <c r="F7052" s="4">
        <v>250</v>
      </c>
      <c r="G7052" s="4">
        <v>2</v>
      </c>
      <c r="H7052" s="5">
        <v>1651267</v>
      </c>
      <c r="I7052" s="4">
        <v>100</v>
      </c>
      <c r="J7052" s="6" t="s">
        <v>611</v>
      </c>
    </row>
    <row r="7053" spans="1:10" x14ac:dyDescent="0.25">
      <c r="A7053" s="3">
        <v>1021390268</v>
      </c>
      <c r="B7053" s="3">
        <f>VLOOKUP(A7053,'[1]2021CY scores to IT'!$A$2:$B$40000,2,FALSE)</f>
        <v>41</v>
      </c>
      <c r="C7053" s="3" t="str">
        <f>VLOOKUP(A7053,[1]All!$A$2:$B$30000,2,FALSE)</f>
        <v>D</v>
      </c>
      <c r="D7053" s="4">
        <v>1</v>
      </c>
      <c r="E7053" s="4">
        <v>2139</v>
      </c>
      <c r="F7053" s="4">
        <v>268</v>
      </c>
      <c r="G7053" s="4">
        <v>1</v>
      </c>
      <c r="H7053" s="5">
        <v>44442</v>
      </c>
      <c r="I7053" s="4">
        <v>134</v>
      </c>
      <c r="J7053" s="6" t="s">
        <v>611</v>
      </c>
    </row>
    <row r="7054" spans="1:10" x14ac:dyDescent="0.25">
      <c r="A7054" s="3">
        <v>1021390275</v>
      </c>
      <c r="B7054" s="3">
        <f>VLOOKUP(A7054,'[1]2021CY scores to IT'!$A$2:$B$40000,2,FALSE)</f>
        <v>58</v>
      </c>
      <c r="C7054" s="3" t="str">
        <f>VLOOKUP(A7054,[1]All!$A$2:$B$30000,2,FALSE)</f>
        <v>C</v>
      </c>
      <c r="D7054" s="4">
        <v>1</v>
      </c>
      <c r="E7054" s="4">
        <v>2139</v>
      </c>
      <c r="F7054" s="4">
        <v>275</v>
      </c>
      <c r="G7054" s="4">
        <v>1</v>
      </c>
      <c r="H7054" s="5">
        <v>84442</v>
      </c>
      <c r="I7054" s="4">
        <v>154</v>
      </c>
      <c r="J7054" s="6" t="s">
        <v>611</v>
      </c>
    </row>
    <row r="7055" spans="1:10" x14ac:dyDescent="0.25">
      <c r="A7055" s="3">
        <v>1021390277</v>
      </c>
      <c r="B7055" s="3">
        <f>VLOOKUP(A7055,'[1]2021CY scores to IT'!$A$2:$B$40000,2,FALSE)</f>
        <v>92</v>
      </c>
      <c r="C7055" s="3" t="str">
        <f>VLOOKUP(A7055,[1]All!$A$2:$B$30000,2,FALSE)</f>
        <v>A</v>
      </c>
      <c r="D7055" s="4">
        <v>1</v>
      </c>
      <c r="E7055" s="4">
        <v>2139</v>
      </c>
      <c r="F7055" s="4">
        <v>277</v>
      </c>
      <c r="G7055" s="4">
        <v>1</v>
      </c>
      <c r="H7055" s="5">
        <v>124789</v>
      </c>
      <c r="I7055" s="4">
        <v>200</v>
      </c>
      <c r="J7055" s="6" t="s">
        <v>611</v>
      </c>
    </row>
    <row r="7056" spans="1:10" x14ac:dyDescent="0.25">
      <c r="A7056" s="3">
        <v>1021390289</v>
      </c>
      <c r="B7056" s="3">
        <f>VLOOKUP(A7056,'[1]2021CY scores to IT'!$A$2:$B$40000,2,FALSE)</f>
        <v>28</v>
      </c>
      <c r="C7056" s="3" t="str">
        <f>VLOOKUP(A7056,[1]All!$A$2:$B$30000,2,FALSE)</f>
        <v>D</v>
      </c>
      <c r="D7056" s="4">
        <v>1</v>
      </c>
      <c r="E7056" s="4">
        <v>2139</v>
      </c>
      <c r="F7056" s="4">
        <v>289</v>
      </c>
      <c r="G7056" s="4">
        <v>1</v>
      </c>
      <c r="H7056" s="5">
        <v>25755</v>
      </c>
      <c r="I7056" s="4">
        <v>120</v>
      </c>
      <c r="J7056" s="6" t="s">
        <v>611</v>
      </c>
    </row>
    <row r="7057" spans="1:10" x14ac:dyDescent="0.25">
      <c r="A7057" s="3">
        <v>1021390310</v>
      </c>
      <c r="B7057" s="3">
        <f>VLOOKUP(A7057,'[1]2021CY scores to IT'!$A$2:$B$40000,2,FALSE)</f>
        <v>5</v>
      </c>
      <c r="C7057" s="3" t="str">
        <f>VLOOKUP(A7057,[1]All!$A$2:$B$30000,2,FALSE)</f>
        <v>D</v>
      </c>
      <c r="D7057" s="4">
        <v>1</v>
      </c>
      <c r="E7057" s="4">
        <v>2139</v>
      </c>
      <c r="F7057" s="4">
        <v>310</v>
      </c>
      <c r="G7057" s="4">
        <v>1</v>
      </c>
      <c r="H7057" s="5">
        <v>49710</v>
      </c>
      <c r="I7057" s="4">
        <v>295</v>
      </c>
      <c r="J7057" s="6" t="s">
        <v>610</v>
      </c>
    </row>
    <row r="7058" spans="1:10" x14ac:dyDescent="0.25">
      <c r="A7058" s="3">
        <v>1021390312</v>
      </c>
      <c r="B7058" s="3">
        <f>VLOOKUP(A7058,'[1]2021CY scores to IT'!$A$2:$B$40000,2,FALSE)</f>
        <v>63</v>
      </c>
      <c r="C7058" s="3" t="str">
        <f>VLOOKUP(A7058,[1]All!$A$2:$B$30000,2,FALSE)</f>
        <v>C</v>
      </c>
      <c r="D7058" s="4">
        <v>1</v>
      </c>
      <c r="E7058" s="4">
        <v>2139</v>
      </c>
      <c r="F7058" s="4">
        <v>312</v>
      </c>
      <c r="G7058" s="4">
        <v>1</v>
      </c>
      <c r="H7058" s="5">
        <v>40720</v>
      </c>
      <c r="I7058" s="4">
        <v>710</v>
      </c>
      <c r="J7058" s="6" t="s">
        <v>612</v>
      </c>
    </row>
    <row r="7059" spans="1:10" x14ac:dyDescent="0.25">
      <c r="A7059" s="3">
        <v>1021390316</v>
      </c>
      <c r="B7059" s="3">
        <f>VLOOKUP(A7059,'[1]2021CY scores to IT'!$A$2:$B$40000,2,FALSE)</f>
        <v>62</v>
      </c>
      <c r="C7059" s="3" t="str">
        <f>VLOOKUP(A7059,[1]All!$A$2:$B$30000,2,FALSE)</f>
        <v>C</v>
      </c>
      <c r="D7059" s="4">
        <v>1</v>
      </c>
      <c r="E7059" s="4">
        <v>2139</v>
      </c>
      <c r="F7059" s="4">
        <v>316</v>
      </c>
      <c r="G7059" s="4">
        <v>1</v>
      </c>
      <c r="H7059" s="5">
        <v>40720</v>
      </c>
      <c r="I7059" s="4">
        <v>720</v>
      </c>
      <c r="J7059" s="6" t="s">
        <v>612</v>
      </c>
    </row>
    <row r="7060" spans="1:10" x14ac:dyDescent="0.25">
      <c r="A7060" s="3">
        <v>1021390322</v>
      </c>
      <c r="B7060" s="3">
        <f>VLOOKUP(A7060,'[1]2021CY scores to IT'!$A$2:$B$40000,2,FALSE)</f>
        <v>27</v>
      </c>
      <c r="C7060" s="3" t="str">
        <f>VLOOKUP(A7060,[1]All!$A$2:$B$30000,2,FALSE)</f>
        <v>D</v>
      </c>
      <c r="D7060" s="4">
        <v>1</v>
      </c>
      <c r="E7060" s="4">
        <v>2139</v>
      </c>
      <c r="F7060" s="4">
        <v>322</v>
      </c>
      <c r="G7060" s="4">
        <v>1</v>
      </c>
      <c r="H7060" s="5">
        <v>48199</v>
      </c>
      <c r="I7060" s="4">
        <v>736</v>
      </c>
      <c r="J7060" s="6" t="s">
        <v>612</v>
      </c>
    </row>
    <row r="7061" spans="1:10" x14ac:dyDescent="0.25">
      <c r="A7061" s="3">
        <v>1021390329</v>
      </c>
      <c r="B7061" s="3">
        <f>VLOOKUP(A7061,'[1]2021CY scores to IT'!$A$2:$B$40000,2,FALSE)</f>
        <v>56</v>
      </c>
      <c r="C7061" s="3" t="str">
        <f>VLOOKUP(A7061,[1]All!$A$2:$B$30000,2,FALSE)</f>
        <v>C</v>
      </c>
      <c r="D7061" s="4">
        <v>1</v>
      </c>
      <c r="E7061" s="4">
        <v>2139</v>
      </c>
      <c r="F7061" s="4">
        <v>329</v>
      </c>
      <c r="G7061" s="4">
        <v>1</v>
      </c>
      <c r="H7061" s="5">
        <v>37785</v>
      </c>
      <c r="I7061" s="4">
        <v>735</v>
      </c>
      <c r="J7061" s="6" t="s">
        <v>601</v>
      </c>
    </row>
    <row r="7062" spans="1:10" x14ac:dyDescent="0.25">
      <c r="A7062" s="3">
        <v>1021390335</v>
      </c>
      <c r="B7062" s="3">
        <f>VLOOKUP(A7062,'[1]2021CY scores to IT'!$A$2:$B$40000,2,FALSE)</f>
        <v>89</v>
      </c>
      <c r="C7062" s="3" t="str">
        <f>VLOOKUP(A7062,[1]All!$A$2:$B$30000,2,FALSE)</f>
        <v>A</v>
      </c>
      <c r="D7062" s="4">
        <v>1</v>
      </c>
      <c r="E7062" s="4">
        <v>2139</v>
      </c>
      <c r="F7062" s="4">
        <v>335</v>
      </c>
      <c r="G7062" s="4">
        <v>1</v>
      </c>
      <c r="H7062" s="5">
        <v>44156</v>
      </c>
      <c r="I7062" s="4">
        <v>725</v>
      </c>
      <c r="J7062" s="6" t="s">
        <v>601</v>
      </c>
    </row>
    <row r="7063" spans="1:10" x14ac:dyDescent="0.25">
      <c r="A7063" s="3">
        <v>1021390340</v>
      </c>
      <c r="B7063" s="3">
        <f>VLOOKUP(A7063,'[1]2021CY scores to IT'!$A$2:$B$40000,2,FALSE)</f>
        <v>97</v>
      </c>
      <c r="C7063" s="3" t="str">
        <f>VLOOKUP(A7063,[1]All!$A$2:$B$30000,2,FALSE)</f>
        <v>A</v>
      </c>
      <c r="D7063" s="4">
        <v>1</v>
      </c>
      <c r="E7063" s="4">
        <v>2139</v>
      </c>
      <c r="F7063" s="4">
        <v>340</v>
      </c>
      <c r="G7063" s="4">
        <v>1</v>
      </c>
      <c r="H7063" s="5">
        <v>44156</v>
      </c>
      <c r="I7063" s="4">
        <v>715</v>
      </c>
      <c r="J7063" s="6" t="s">
        <v>601</v>
      </c>
    </row>
    <row r="7064" spans="1:10" x14ac:dyDescent="0.25">
      <c r="A7064" s="3">
        <v>1021390343</v>
      </c>
      <c r="B7064" s="3">
        <f>VLOOKUP(A7064,'[1]2021CY scores to IT'!$A$2:$B$40000,2,FALSE)</f>
        <v>71</v>
      </c>
      <c r="C7064" s="3" t="str">
        <f>VLOOKUP(A7064,[1]All!$A$2:$B$30000,2,FALSE)</f>
        <v>B</v>
      </c>
      <c r="D7064" s="4">
        <v>1</v>
      </c>
      <c r="E7064" s="4">
        <v>2139</v>
      </c>
      <c r="F7064" s="4">
        <v>343</v>
      </c>
      <c r="G7064" s="4">
        <v>1</v>
      </c>
      <c r="H7064" s="5">
        <v>37170</v>
      </c>
      <c r="I7064" s="4">
        <v>285</v>
      </c>
      <c r="J7064" s="6" t="s">
        <v>610</v>
      </c>
    </row>
    <row r="7065" spans="1:10" x14ac:dyDescent="0.25">
      <c r="A7065" s="3">
        <v>1021390345</v>
      </c>
      <c r="B7065" s="3">
        <f>VLOOKUP(A7065,'[1]2021CY scores to IT'!$A$2:$B$40000,2,FALSE)</f>
        <v>87</v>
      </c>
      <c r="C7065" s="3" t="str">
        <f>VLOOKUP(A7065,[1]All!$A$2:$B$30000,2,FALSE)</f>
        <v>A</v>
      </c>
      <c r="D7065" s="4">
        <v>1</v>
      </c>
      <c r="E7065" s="4">
        <v>2139</v>
      </c>
      <c r="F7065" s="4">
        <v>345</v>
      </c>
      <c r="G7065" s="4">
        <v>1</v>
      </c>
      <c r="H7065" s="5">
        <v>32185</v>
      </c>
      <c r="I7065" s="4">
        <v>700</v>
      </c>
      <c r="J7065" s="6" t="s">
        <v>601</v>
      </c>
    </row>
    <row r="7066" spans="1:10" x14ac:dyDescent="0.25">
      <c r="A7066" s="3">
        <v>1021390350</v>
      </c>
      <c r="B7066" s="3">
        <f>VLOOKUP(A7066,'[1]2021CY scores to IT'!$A$2:$B$40000,2,FALSE)</f>
        <v>100</v>
      </c>
      <c r="C7066" s="3" t="str">
        <f>VLOOKUP(A7066,[1]All!$A$2:$B$30000,2,FALSE)</f>
        <v>A</v>
      </c>
      <c r="D7066" s="4">
        <v>1</v>
      </c>
      <c r="E7066" s="4">
        <v>2139</v>
      </c>
      <c r="F7066" s="4">
        <v>350</v>
      </c>
      <c r="G7066" s="4">
        <v>1</v>
      </c>
      <c r="H7066" s="5">
        <v>36125</v>
      </c>
      <c r="I7066" s="4">
        <v>720</v>
      </c>
      <c r="J7066" s="6" t="s">
        <v>601</v>
      </c>
    </row>
    <row r="7067" spans="1:10" x14ac:dyDescent="0.25">
      <c r="A7067" s="3">
        <v>1021390500</v>
      </c>
      <c r="B7067" s="3">
        <f>VLOOKUP(A7067,'[1]2021CY scores to IT'!$A$2:$B$40000,2,FALSE)</f>
        <v>66</v>
      </c>
      <c r="C7067" s="3" t="str">
        <f>VLOOKUP(A7067,[1]All!$A$2:$B$30000,2,FALSE)</f>
        <v>C</v>
      </c>
      <c r="D7067" s="4">
        <v>1</v>
      </c>
      <c r="E7067" s="4">
        <v>2139</v>
      </c>
      <c r="F7067" s="4">
        <v>500</v>
      </c>
      <c r="G7067" s="4">
        <v>1</v>
      </c>
      <c r="H7067" s="5">
        <v>70980</v>
      </c>
      <c r="I7067" s="4">
        <v>227</v>
      </c>
      <c r="J7067" s="6" t="s">
        <v>611</v>
      </c>
    </row>
    <row r="7068" spans="1:10" x14ac:dyDescent="0.25">
      <c r="A7068" s="3">
        <v>1021390508</v>
      </c>
      <c r="B7068" s="3">
        <f>VLOOKUP(A7068,'[1]2021CY scores to IT'!$A$2:$B$40000,2,FALSE)</f>
        <v>78</v>
      </c>
      <c r="C7068" s="3" t="str">
        <f>VLOOKUP(A7068,[1]All!$A$2:$B$30000,2,FALSE)</f>
        <v>B</v>
      </c>
      <c r="D7068" s="4">
        <v>1</v>
      </c>
      <c r="E7068" s="4">
        <v>2139</v>
      </c>
      <c r="F7068" s="4">
        <v>508</v>
      </c>
      <c r="G7068" s="4">
        <v>1</v>
      </c>
      <c r="H7068" s="5">
        <v>35200</v>
      </c>
      <c r="I7068" s="4">
        <v>830</v>
      </c>
      <c r="J7068" s="6" t="s">
        <v>606</v>
      </c>
    </row>
    <row r="7069" spans="1:10" x14ac:dyDescent="0.25">
      <c r="A7069" s="3">
        <v>1021390517</v>
      </c>
      <c r="B7069" s="3">
        <f>VLOOKUP(A7069,'[1]2021CY scores to IT'!$A$2:$B$40000,2,FALSE)</f>
        <v>75</v>
      </c>
      <c r="C7069" s="3" t="str">
        <f>VLOOKUP(A7069,[1]All!$A$2:$B$30000,2,FALSE)</f>
        <v>B</v>
      </c>
      <c r="D7069" s="4">
        <v>1</v>
      </c>
      <c r="E7069" s="4">
        <v>2139</v>
      </c>
      <c r="F7069" s="4">
        <v>517</v>
      </c>
      <c r="G7069" s="4">
        <v>1</v>
      </c>
      <c r="H7069" s="5">
        <v>59805</v>
      </c>
      <c r="I7069" s="4">
        <v>4</v>
      </c>
      <c r="J7069" s="6" t="s">
        <v>613</v>
      </c>
    </row>
    <row r="7070" spans="1:10" x14ac:dyDescent="0.25">
      <c r="A7070" s="3">
        <v>1021390523</v>
      </c>
      <c r="B7070" s="3">
        <f>VLOOKUP(A7070,'[1]2021CY scores to IT'!$A$2:$B$40000,2,FALSE)</f>
        <v>95</v>
      </c>
      <c r="C7070" s="3" t="str">
        <f>VLOOKUP(A7070,[1]All!$A$2:$B$30000,2,FALSE)</f>
        <v>A</v>
      </c>
      <c r="D7070" s="4">
        <v>1</v>
      </c>
      <c r="E7070" s="4">
        <v>2139</v>
      </c>
      <c r="F7070" s="4">
        <v>523</v>
      </c>
      <c r="G7070" s="4">
        <v>1</v>
      </c>
      <c r="H7070" s="5">
        <v>81804</v>
      </c>
      <c r="I7070" s="4">
        <v>371</v>
      </c>
      <c r="J7070" s="6" t="s">
        <v>610</v>
      </c>
    </row>
    <row r="7071" spans="1:10" x14ac:dyDescent="0.25">
      <c r="A7071" s="3">
        <v>1021390530</v>
      </c>
      <c r="B7071" s="3">
        <f>VLOOKUP(A7071,'[1]2021CY scores to IT'!$A$2:$B$40000,2,FALSE)</f>
        <v>84</v>
      </c>
      <c r="C7071" s="3" t="str">
        <f>VLOOKUP(A7071,[1]All!$A$2:$B$30000,2,FALSE)</f>
        <v>B</v>
      </c>
      <c r="D7071" s="4">
        <v>1</v>
      </c>
      <c r="E7071" s="4">
        <v>2139</v>
      </c>
      <c r="F7071" s="4">
        <v>530</v>
      </c>
      <c r="G7071" s="4">
        <v>1</v>
      </c>
      <c r="H7071" s="5">
        <v>81804</v>
      </c>
      <c r="I7071" s="4">
        <v>359</v>
      </c>
      <c r="J7071" s="6" t="s">
        <v>610</v>
      </c>
    </row>
    <row r="7072" spans="1:10" x14ac:dyDescent="0.25">
      <c r="A7072" s="3">
        <v>1021390537</v>
      </c>
      <c r="B7072" s="3">
        <f>VLOOKUP(A7072,'[1]2021CY scores to IT'!$A$2:$B$40000,2,FALSE)</f>
        <v>74</v>
      </c>
      <c r="C7072" s="3" t="str">
        <f>VLOOKUP(A7072,[1]All!$A$2:$B$30000,2,FALSE)</f>
        <v>B</v>
      </c>
      <c r="D7072" s="4">
        <v>1</v>
      </c>
      <c r="E7072" s="4">
        <v>2139</v>
      </c>
      <c r="F7072" s="4">
        <v>537</v>
      </c>
      <c r="G7072" s="4">
        <v>1</v>
      </c>
      <c r="H7072" s="5">
        <v>52326</v>
      </c>
      <c r="I7072" s="4">
        <v>2</v>
      </c>
      <c r="J7072" s="6" t="s">
        <v>613</v>
      </c>
    </row>
    <row r="7073" spans="1:10" x14ac:dyDescent="0.25">
      <c r="A7073" s="3">
        <v>1021390542</v>
      </c>
      <c r="B7073" s="3">
        <f>VLOOKUP(A7073,'[1]2021CY scores to IT'!$A$2:$B$40000,2,FALSE)</f>
        <v>47</v>
      </c>
      <c r="C7073" s="3" t="str">
        <f>VLOOKUP(A7073,[1]All!$A$2:$B$30000,2,FALSE)</f>
        <v>D</v>
      </c>
      <c r="D7073" s="4">
        <v>1</v>
      </c>
      <c r="E7073" s="4">
        <v>2139</v>
      </c>
      <c r="F7073" s="4">
        <v>542</v>
      </c>
      <c r="G7073" s="4">
        <v>1</v>
      </c>
      <c r="H7073" s="5">
        <v>35200</v>
      </c>
      <c r="I7073" s="4">
        <v>831</v>
      </c>
      <c r="J7073" s="6" t="s">
        <v>605</v>
      </c>
    </row>
    <row r="7074" spans="1:10" x14ac:dyDescent="0.25">
      <c r="A7074" s="3">
        <v>1021390551</v>
      </c>
      <c r="B7074" s="3">
        <f>VLOOKUP(A7074,'[1]2021CY scores to IT'!$A$2:$B$40000,2,FALSE)</f>
        <v>50</v>
      </c>
      <c r="C7074" s="3" t="str">
        <f>VLOOKUP(A7074,[1]All!$A$2:$B$30000,2,FALSE)</f>
        <v>D</v>
      </c>
      <c r="D7074" s="4">
        <v>1</v>
      </c>
      <c r="E7074" s="4">
        <v>2139</v>
      </c>
      <c r="F7074" s="4">
        <v>551</v>
      </c>
      <c r="G7074" s="4">
        <v>1</v>
      </c>
      <c r="H7074" s="5">
        <v>64518</v>
      </c>
      <c r="I7074" s="4">
        <v>217</v>
      </c>
      <c r="J7074" s="6" t="s">
        <v>611</v>
      </c>
    </row>
    <row r="7075" spans="1:10" x14ac:dyDescent="0.25">
      <c r="A7075" s="3">
        <v>1021390564</v>
      </c>
      <c r="B7075" s="3">
        <f>VLOOKUP(A7075,'[1]2021CY scores to IT'!$A$2:$B$40000,2,FALSE)</f>
        <v>61</v>
      </c>
      <c r="C7075" s="3" t="str">
        <f>VLOOKUP(A7075,[1]All!$A$2:$B$30000,2,FALSE)</f>
        <v>C</v>
      </c>
      <c r="D7075" s="4">
        <v>1</v>
      </c>
      <c r="E7075" s="4">
        <v>2139</v>
      </c>
      <c r="F7075" s="4">
        <v>564</v>
      </c>
      <c r="G7075" s="4">
        <v>1</v>
      </c>
      <c r="H7075" s="5">
        <v>53526</v>
      </c>
      <c r="I7075" s="4">
        <v>838</v>
      </c>
      <c r="J7075" s="6" t="s">
        <v>605</v>
      </c>
    </row>
    <row r="7076" spans="1:10" x14ac:dyDescent="0.25">
      <c r="A7076" s="3">
        <v>1021390578</v>
      </c>
      <c r="B7076" s="3">
        <f>VLOOKUP(A7076,'[1]2021CY scores to IT'!$A$2:$B$40000,2,FALSE)</f>
        <v>79</v>
      </c>
      <c r="C7076" s="3" t="str">
        <f>VLOOKUP(A7076,[1]All!$A$2:$B$30000,2,FALSE)</f>
        <v>B</v>
      </c>
      <c r="D7076" s="4">
        <v>1</v>
      </c>
      <c r="E7076" s="4">
        <v>2139</v>
      </c>
      <c r="F7076" s="4">
        <v>578</v>
      </c>
      <c r="G7076" s="4">
        <v>1</v>
      </c>
      <c r="H7076" s="5">
        <v>54562</v>
      </c>
      <c r="I7076" s="4">
        <v>824</v>
      </c>
      <c r="J7076" s="6" t="s">
        <v>605</v>
      </c>
    </row>
    <row r="7077" spans="1:10" x14ac:dyDescent="0.25">
      <c r="A7077" s="3">
        <v>1021390584</v>
      </c>
      <c r="B7077" s="3">
        <f>VLOOKUP(A7077,'[1]2021CY scores to IT'!$A$2:$B$40000,2,FALSE)</f>
        <v>87</v>
      </c>
      <c r="C7077" s="3" t="str">
        <f>VLOOKUP(A7077,[1]All!$A$2:$B$30000,2,FALSE)</f>
        <v>A</v>
      </c>
      <c r="D7077" s="4">
        <v>1</v>
      </c>
      <c r="E7077" s="4">
        <v>2139</v>
      </c>
      <c r="F7077" s="4">
        <v>584</v>
      </c>
      <c r="G7077" s="4">
        <v>1</v>
      </c>
      <c r="H7077" s="5">
        <v>67740</v>
      </c>
      <c r="I7077" s="4">
        <v>353</v>
      </c>
      <c r="J7077" s="6" t="s">
        <v>610</v>
      </c>
    </row>
    <row r="7078" spans="1:10" x14ac:dyDescent="0.25">
      <c r="A7078" s="3">
        <v>1021410013</v>
      </c>
      <c r="B7078" s="3">
        <f>VLOOKUP(A7078,'[1]2021CY scores to IT'!$A$2:$B$40000,2,FALSE)</f>
        <v>26</v>
      </c>
      <c r="C7078" s="3" t="str">
        <f>VLOOKUP(A7078,[1]All!$A$2:$B$30000,2,FALSE)</f>
        <v>D</v>
      </c>
      <c r="D7078" s="4">
        <v>1</v>
      </c>
      <c r="E7078" s="4">
        <v>2141</v>
      </c>
      <c r="F7078" s="4">
        <v>13</v>
      </c>
      <c r="G7078" s="4">
        <v>1</v>
      </c>
      <c r="H7078" s="5">
        <v>36306</v>
      </c>
      <c r="I7078" s="4">
        <v>4060</v>
      </c>
      <c r="J7078" s="6" t="s">
        <v>27</v>
      </c>
    </row>
    <row r="7079" spans="1:10" x14ac:dyDescent="0.25">
      <c r="A7079" s="3">
        <v>1021410038</v>
      </c>
      <c r="B7079" s="3">
        <f>VLOOKUP(A7079,'[1]2021CY scores to IT'!$A$2:$B$40000,2,FALSE)</f>
        <v>59</v>
      </c>
      <c r="C7079" s="3" t="str">
        <f>VLOOKUP(A7079,[1]All!$A$2:$B$30000,2,FALSE)</f>
        <v>C</v>
      </c>
      <c r="D7079" s="4">
        <v>1</v>
      </c>
      <c r="E7079" s="4">
        <v>2141</v>
      </c>
      <c r="F7079" s="4">
        <v>38</v>
      </c>
      <c r="G7079" s="4">
        <v>1</v>
      </c>
      <c r="H7079" s="5">
        <v>32886</v>
      </c>
      <c r="I7079" s="4">
        <v>610</v>
      </c>
      <c r="J7079" s="6" t="s">
        <v>612</v>
      </c>
    </row>
    <row r="7080" spans="1:10" x14ac:dyDescent="0.25">
      <c r="A7080" s="3">
        <v>1021410042</v>
      </c>
      <c r="B7080" s="3">
        <f>VLOOKUP(A7080,'[1]2021CY scores to IT'!$A$2:$B$40000,2,FALSE)</f>
        <v>1</v>
      </c>
      <c r="C7080" s="3" t="str">
        <f>VLOOKUP(A7080,[1]All!$A$2:$B$30000,2,FALSE)</f>
        <v>D</v>
      </c>
      <c r="D7080" s="4">
        <v>1</v>
      </c>
      <c r="E7080" s="4">
        <v>2141</v>
      </c>
      <c r="F7080" s="4">
        <v>42</v>
      </c>
      <c r="G7080" s="4">
        <v>1</v>
      </c>
      <c r="H7080" s="5">
        <v>32053</v>
      </c>
      <c r="I7080" s="4">
        <v>1253</v>
      </c>
      <c r="J7080" s="6" t="s">
        <v>522</v>
      </c>
    </row>
    <row r="7081" spans="1:10" x14ac:dyDescent="0.25">
      <c r="A7081" s="3">
        <v>1021410048</v>
      </c>
      <c r="B7081" s="3">
        <f>VLOOKUP(A7081,'[1]2021CY scores to IT'!$A$2:$B$40000,2,FALSE)</f>
        <v>7</v>
      </c>
      <c r="C7081" s="3" t="str">
        <f>VLOOKUP(A7081,[1]All!$A$2:$B$30000,2,FALSE)</f>
        <v>D</v>
      </c>
      <c r="D7081" s="4">
        <v>1</v>
      </c>
      <c r="E7081" s="4">
        <v>2141</v>
      </c>
      <c r="F7081" s="4">
        <v>48</v>
      </c>
      <c r="G7081" s="4">
        <v>1</v>
      </c>
      <c r="H7081" s="5">
        <v>44081</v>
      </c>
      <c r="I7081" s="4">
        <v>1245</v>
      </c>
      <c r="J7081" s="6" t="s">
        <v>522</v>
      </c>
    </row>
    <row r="7082" spans="1:10" x14ac:dyDescent="0.25">
      <c r="A7082" s="3">
        <v>1021420001</v>
      </c>
      <c r="B7082" s="3">
        <f>VLOOKUP(A7082,'[1]2021CY scores to IT'!$A$2:$B$40000,2,FALSE)</f>
        <v>66</v>
      </c>
      <c r="C7082" s="3" t="str">
        <f>VLOOKUP(A7082,[1]All!$A$2:$B$30000,2,FALSE)</f>
        <v>C</v>
      </c>
      <c r="D7082" s="4">
        <v>1</v>
      </c>
      <c r="E7082" s="4">
        <v>2142</v>
      </c>
      <c r="F7082" s="4">
        <v>1</v>
      </c>
      <c r="G7082" s="4">
        <v>1</v>
      </c>
      <c r="H7082" s="5">
        <v>51600</v>
      </c>
      <c r="I7082" s="4">
        <v>250</v>
      </c>
      <c r="J7082" s="6" t="s">
        <v>610</v>
      </c>
    </row>
    <row r="7083" spans="1:10" x14ac:dyDescent="0.25">
      <c r="A7083" s="3">
        <v>1021420006</v>
      </c>
      <c r="B7083" s="3">
        <f>VLOOKUP(A7083,'[1]2021CY scores to IT'!$A$2:$B$40000,2,FALSE)</f>
        <v>57</v>
      </c>
      <c r="C7083" s="3" t="str">
        <f>VLOOKUP(A7083,[1]All!$A$2:$B$30000,2,FALSE)</f>
        <v>C</v>
      </c>
      <c r="D7083" s="4">
        <v>1</v>
      </c>
      <c r="E7083" s="4">
        <v>2142</v>
      </c>
      <c r="F7083" s="4">
        <v>6</v>
      </c>
      <c r="G7083" s="4">
        <v>1</v>
      </c>
      <c r="H7083" s="5">
        <v>30020</v>
      </c>
      <c r="I7083" s="4">
        <v>635</v>
      </c>
      <c r="J7083" s="6" t="s">
        <v>599</v>
      </c>
    </row>
    <row r="7084" spans="1:10" x14ac:dyDescent="0.25">
      <c r="A7084" s="3">
        <v>1021420009</v>
      </c>
      <c r="B7084" s="3">
        <f>VLOOKUP(A7084,'[1]2021CY scores to IT'!$A$2:$B$40000,2,FALSE)</f>
        <v>73</v>
      </c>
      <c r="C7084" s="3" t="str">
        <f>VLOOKUP(A7084,[1]All!$A$2:$B$30000,2,FALSE)</f>
        <v>B</v>
      </c>
      <c r="D7084" s="4">
        <v>1</v>
      </c>
      <c r="E7084" s="4">
        <v>2142</v>
      </c>
      <c r="F7084" s="4">
        <v>9</v>
      </c>
      <c r="G7084" s="4">
        <v>1</v>
      </c>
      <c r="H7084" s="5">
        <v>30020</v>
      </c>
      <c r="I7084" s="4">
        <v>629</v>
      </c>
      <c r="J7084" s="6" t="s">
        <v>599</v>
      </c>
    </row>
    <row r="7085" spans="1:10" x14ac:dyDescent="0.25">
      <c r="A7085" s="3">
        <v>1021420012</v>
      </c>
      <c r="B7085" s="3">
        <f>VLOOKUP(A7085,'[1]2021CY scores to IT'!$A$2:$B$40000,2,FALSE)</f>
        <v>76</v>
      </c>
      <c r="C7085" s="3" t="str">
        <f>VLOOKUP(A7085,[1]All!$A$2:$B$30000,2,FALSE)</f>
        <v>B</v>
      </c>
      <c r="D7085" s="4">
        <v>1</v>
      </c>
      <c r="E7085" s="4">
        <v>2142</v>
      </c>
      <c r="F7085" s="4">
        <v>12</v>
      </c>
      <c r="G7085" s="4">
        <v>1</v>
      </c>
      <c r="H7085" s="5">
        <v>30020</v>
      </c>
      <c r="I7085" s="4">
        <v>623</v>
      </c>
      <c r="J7085" s="6" t="s">
        <v>599</v>
      </c>
    </row>
    <row r="7086" spans="1:10" x14ac:dyDescent="0.25">
      <c r="A7086" s="3">
        <v>1021420015</v>
      </c>
      <c r="B7086" s="3">
        <f>VLOOKUP(A7086,'[1]2021CY scores to IT'!$A$2:$B$40000,2,FALSE)</f>
        <v>59</v>
      </c>
      <c r="C7086" s="3" t="str">
        <f>VLOOKUP(A7086,[1]All!$A$2:$B$30000,2,FALSE)</f>
        <v>C</v>
      </c>
      <c r="D7086" s="4">
        <v>1</v>
      </c>
      <c r="E7086" s="4">
        <v>2142</v>
      </c>
      <c r="F7086" s="4">
        <v>15</v>
      </c>
      <c r="G7086" s="4">
        <v>1</v>
      </c>
      <c r="H7086" s="5">
        <v>30020</v>
      </c>
      <c r="I7086" s="4">
        <v>617</v>
      </c>
      <c r="J7086" s="6" t="s">
        <v>599</v>
      </c>
    </row>
    <row r="7087" spans="1:10" x14ac:dyDescent="0.25">
      <c r="A7087" s="3">
        <v>1021420022</v>
      </c>
      <c r="B7087" s="3">
        <f>VLOOKUP(A7087,'[1]2021CY scores to IT'!$A$2:$B$40000,2,FALSE)</f>
        <v>8</v>
      </c>
      <c r="C7087" s="3" t="str">
        <f>VLOOKUP(A7087,[1]All!$A$2:$B$30000,2,FALSE)</f>
        <v>D</v>
      </c>
      <c r="D7087" s="4">
        <v>1</v>
      </c>
      <c r="E7087" s="4">
        <v>2142</v>
      </c>
      <c r="F7087" s="4">
        <v>22</v>
      </c>
      <c r="G7087" s="4">
        <v>1</v>
      </c>
      <c r="H7087" s="5">
        <v>70920</v>
      </c>
      <c r="I7087" s="4">
        <v>4041</v>
      </c>
      <c r="J7087" s="6" t="s">
        <v>27</v>
      </c>
    </row>
    <row r="7088" spans="1:10" x14ac:dyDescent="0.25">
      <c r="A7088" s="3">
        <v>1021420030</v>
      </c>
      <c r="B7088" s="3">
        <f>VLOOKUP(A7088,'[1]2021CY scores to IT'!$A$2:$B$40000,2,FALSE)</f>
        <v>42</v>
      </c>
      <c r="C7088" s="3" t="str">
        <f>VLOOKUP(A7088,[1]All!$A$2:$B$30000,2,FALSE)</f>
        <v>D</v>
      </c>
      <c r="D7088" s="4">
        <v>1</v>
      </c>
      <c r="E7088" s="4">
        <v>2142</v>
      </c>
      <c r="F7088" s="4">
        <v>30</v>
      </c>
      <c r="G7088" s="4">
        <v>1</v>
      </c>
      <c r="H7088" s="5">
        <v>68752</v>
      </c>
      <c r="I7088" s="4">
        <v>4051</v>
      </c>
      <c r="J7088" s="6" t="s">
        <v>27</v>
      </c>
    </row>
    <row r="7089" spans="1:10" x14ac:dyDescent="0.25">
      <c r="A7089" s="3">
        <v>1021420038</v>
      </c>
      <c r="B7089" s="3">
        <f>VLOOKUP(A7089,'[1]2021CY scores to IT'!$A$2:$B$40000,2,FALSE)</f>
        <v>92</v>
      </c>
      <c r="C7089" s="3" t="str">
        <f>VLOOKUP(A7089,[1]All!$A$2:$B$30000,2,FALSE)</f>
        <v>A</v>
      </c>
      <c r="D7089" s="4">
        <v>1</v>
      </c>
      <c r="E7089" s="4">
        <v>2142</v>
      </c>
      <c r="F7089" s="4">
        <v>38</v>
      </c>
      <c r="G7089" s="4">
        <v>1</v>
      </c>
      <c r="H7089" s="5">
        <v>34386</v>
      </c>
      <c r="I7089" s="4">
        <v>656</v>
      </c>
      <c r="J7089" s="6" t="s">
        <v>600</v>
      </c>
    </row>
    <row r="7090" spans="1:10" x14ac:dyDescent="0.25">
      <c r="A7090" s="3">
        <v>1021420045</v>
      </c>
      <c r="B7090" s="3">
        <f>VLOOKUP(A7090,'[1]2021CY scores to IT'!$A$2:$B$40000,2,FALSE)</f>
        <v>13</v>
      </c>
      <c r="C7090" s="3" t="str">
        <f>VLOOKUP(A7090,[1]All!$A$2:$B$30000,2,FALSE)</f>
        <v>D</v>
      </c>
      <c r="D7090" s="4">
        <v>1</v>
      </c>
      <c r="E7090" s="4">
        <v>2142</v>
      </c>
      <c r="F7090" s="4">
        <v>45</v>
      </c>
      <c r="G7090" s="4">
        <v>1</v>
      </c>
      <c r="H7090" s="5">
        <v>54220</v>
      </c>
      <c r="I7090" s="4">
        <v>260</v>
      </c>
      <c r="J7090" s="6" t="s">
        <v>610</v>
      </c>
    </row>
    <row r="7091" spans="1:10" x14ac:dyDescent="0.25">
      <c r="A7091" s="3">
        <v>1021420050</v>
      </c>
      <c r="B7091" s="3">
        <f>VLOOKUP(A7091,'[1]2021CY scores to IT'!$A$2:$B$40000,2,FALSE)</f>
        <v>99</v>
      </c>
      <c r="C7091" s="3" t="str">
        <f>VLOOKUP(A7091,[1]All!$A$2:$B$30000,2,FALSE)</f>
        <v>A</v>
      </c>
      <c r="D7091" s="4">
        <v>1</v>
      </c>
      <c r="E7091" s="4">
        <v>2142</v>
      </c>
      <c r="F7091" s="4">
        <v>50</v>
      </c>
      <c r="G7091" s="4">
        <v>1</v>
      </c>
      <c r="H7091" s="5">
        <v>48298</v>
      </c>
      <c r="I7091" s="4">
        <v>270</v>
      </c>
      <c r="J7091" s="6" t="s">
        <v>610</v>
      </c>
    </row>
    <row r="7092" spans="1:10" x14ac:dyDescent="0.25">
      <c r="A7092" s="3">
        <v>1021420058</v>
      </c>
      <c r="B7092" s="3">
        <f>VLOOKUP(A7092,'[1]2021CY scores to IT'!$A$2:$B$40000,2,FALSE)</f>
        <v>82</v>
      </c>
      <c r="C7092" s="3" t="str">
        <f>VLOOKUP(A7092,[1]All!$A$2:$B$30000,2,FALSE)</f>
        <v>B</v>
      </c>
      <c r="D7092" s="4">
        <v>1</v>
      </c>
      <c r="E7092" s="4">
        <v>2142</v>
      </c>
      <c r="F7092" s="4">
        <v>58</v>
      </c>
      <c r="G7092" s="4">
        <v>1</v>
      </c>
      <c r="H7092" s="5">
        <v>50802</v>
      </c>
      <c r="I7092" s="4">
        <v>651</v>
      </c>
      <c r="J7092" s="6" t="s">
        <v>600</v>
      </c>
    </row>
    <row r="7093" spans="1:10" x14ac:dyDescent="0.25">
      <c r="A7093" s="3">
        <v>1021420061</v>
      </c>
      <c r="B7093" s="3">
        <f>VLOOKUP(A7093,'[1]2021CY scores to IT'!$A$2:$B$40000,2,FALSE)</f>
        <v>52</v>
      </c>
      <c r="C7093" s="3" t="str">
        <f>VLOOKUP(A7093,[1]All!$A$2:$B$30000,2,FALSE)</f>
        <v>D</v>
      </c>
      <c r="D7093" s="4">
        <v>1</v>
      </c>
      <c r="E7093" s="4">
        <v>2142</v>
      </c>
      <c r="F7093" s="4">
        <v>61</v>
      </c>
      <c r="G7093" s="4">
        <v>1</v>
      </c>
      <c r="H7093" s="5">
        <v>26005</v>
      </c>
      <c r="I7093" s="4">
        <v>643</v>
      </c>
      <c r="J7093" s="6" t="s">
        <v>600</v>
      </c>
    </row>
    <row r="7094" spans="1:10" x14ac:dyDescent="0.25">
      <c r="A7094" s="3">
        <v>1021420063</v>
      </c>
      <c r="B7094" s="3" t="e">
        <f>VLOOKUP(A7094,'[1]2021CY scores to IT'!$A$2:$B$40000,2,FALSE)</f>
        <v>#N/A</v>
      </c>
      <c r="C7094" s="3" t="str">
        <f>VLOOKUP(A7094,[1]All!$A$2:$B$30000,2,FALSE)</f>
        <v>F</v>
      </c>
      <c r="D7094" s="4">
        <v>1</v>
      </c>
      <c r="E7094" s="4">
        <v>2142</v>
      </c>
      <c r="F7094" s="4">
        <v>63</v>
      </c>
      <c r="G7094" s="4">
        <v>1</v>
      </c>
      <c r="H7094" s="5">
        <v>26005</v>
      </c>
      <c r="I7094" s="4">
        <v>633</v>
      </c>
      <c r="J7094" s="6" t="s">
        <v>600</v>
      </c>
    </row>
    <row r="7095" spans="1:10" x14ac:dyDescent="0.25">
      <c r="A7095" s="3">
        <v>1021420066</v>
      </c>
      <c r="B7095" s="3">
        <f>VLOOKUP(A7095,'[1]2021CY scores to IT'!$A$2:$B$40000,2,FALSE)</f>
        <v>46</v>
      </c>
      <c r="C7095" s="3" t="str">
        <f>VLOOKUP(A7095,[1]All!$A$2:$B$30000,2,FALSE)</f>
        <v>D</v>
      </c>
      <c r="D7095" s="4">
        <v>1</v>
      </c>
      <c r="E7095" s="4">
        <v>2142</v>
      </c>
      <c r="F7095" s="4">
        <v>66</v>
      </c>
      <c r="G7095" s="4">
        <v>1</v>
      </c>
      <c r="H7095" s="5">
        <v>53357</v>
      </c>
      <c r="I7095" s="4">
        <v>4067</v>
      </c>
      <c r="J7095" s="6" t="s">
        <v>27</v>
      </c>
    </row>
    <row r="7096" spans="1:10" x14ac:dyDescent="0.25">
      <c r="A7096" s="3">
        <v>1021420073</v>
      </c>
      <c r="B7096" s="3">
        <f>VLOOKUP(A7096,'[1]2021CY scores to IT'!$A$2:$B$40000,2,FALSE)</f>
        <v>46</v>
      </c>
      <c r="C7096" s="3" t="str">
        <f>VLOOKUP(A7096,[1]All!$A$2:$B$30000,2,FALSE)</f>
        <v>D</v>
      </c>
      <c r="D7096" s="4">
        <v>1</v>
      </c>
      <c r="E7096" s="4">
        <v>2142</v>
      </c>
      <c r="F7096" s="4">
        <v>73</v>
      </c>
      <c r="G7096" s="4">
        <v>1</v>
      </c>
      <c r="H7096" s="5">
        <v>56999</v>
      </c>
      <c r="I7096" s="4">
        <v>4069</v>
      </c>
      <c r="J7096" s="6" t="s">
        <v>27</v>
      </c>
    </row>
    <row r="7097" spans="1:10" x14ac:dyDescent="0.25">
      <c r="A7097" s="3">
        <v>1021420089</v>
      </c>
      <c r="B7097" s="3">
        <f>VLOOKUP(A7097,'[1]2021CY scores to IT'!$A$2:$B$40000,2,FALSE)</f>
        <v>98</v>
      </c>
      <c r="C7097" s="3" t="str">
        <f>VLOOKUP(A7097,[1]All!$A$2:$B$30000,2,FALSE)</f>
        <v>A</v>
      </c>
      <c r="D7097" s="4">
        <v>1</v>
      </c>
      <c r="E7097" s="4">
        <v>2142</v>
      </c>
      <c r="F7097" s="4">
        <v>89</v>
      </c>
      <c r="G7097" s="4">
        <v>1</v>
      </c>
      <c r="H7097" s="5">
        <v>50412</v>
      </c>
      <c r="I7097" s="4">
        <v>280</v>
      </c>
      <c r="J7097" s="6" t="s">
        <v>610</v>
      </c>
    </row>
    <row r="7098" spans="1:10" x14ac:dyDescent="0.25">
      <c r="A7098" s="3">
        <v>1021420090</v>
      </c>
      <c r="B7098" s="3">
        <f>VLOOKUP(A7098,'[1]2021CY scores to IT'!$A$2:$B$40000,2,FALSE)</f>
        <v>52</v>
      </c>
      <c r="C7098" s="3" t="str">
        <f>VLOOKUP(A7098,[1]All!$A$2:$B$30000,2,FALSE)</f>
        <v>D</v>
      </c>
      <c r="D7098" s="4">
        <v>1</v>
      </c>
      <c r="E7098" s="4">
        <v>2142</v>
      </c>
      <c r="F7098" s="4">
        <v>90</v>
      </c>
      <c r="G7098" s="4">
        <v>1</v>
      </c>
      <c r="H7098" s="5">
        <v>72294</v>
      </c>
      <c r="I7098" s="4">
        <v>286</v>
      </c>
      <c r="J7098" s="6" t="s">
        <v>610</v>
      </c>
    </row>
    <row r="7099" spans="1:10" x14ac:dyDescent="0.25">
      <c r="A7099" s="3">
        <v>1021420095</v>
      </c>
      <c r="B7099" s="3">
        <f>VLOOKUP(A7099,'[1]2021CY scores to IT'!$A$2:$B$40000,2,FALSE)</f>
        <v>67</v>
      </c>
      <c r="C7099" s="3" t="str">
        <f>VLOOKUP(A7099,[1]All!$A$2:$B$30000,2,FALSE)</f>
        <v>C</v>
      </c>
      <c r="D7099" s="4">
        <v>1</v>
      </c>
      <c r="E7099" s="4">
        <v>2142</v>
      </c>
      <c r="F7099" s="4">
        <v>95</v>
      </c>
      <c r="G7099" s="4">
        <v>1</v>
      </c>
      <c r="H7099" s="5">
        <v>25400</v>
      </c>
      <c r="I7099" s="4">
        <v>647</v>
      </c>
      <c r="J7099" s="6" t="s">
        <v>601</v>
      </c>
    </row>
    <row r="7100" spans="1:10" x14ac:dyDescent="0.25">
      <c r="A7100" s="3">
        <v>1021420097</v>
      </c>
      <c r="B7100" s="3" t="e">
        <f>VLOOKUP(A7100,'[1]2021CY scores to IT'!$A$2:$B$40000,2,FALSE)</f>
        <v>#N/A</v>
      </c>
      <c r="C7100" s="3" t="str">
        <f>VLOOKUP(A7100,[1]All!$A$2:$B$30000,2,FALSE)</f>
        <v>F</v>
      </c>
      <c r="D7100" s="4">
        <v>1</v>
      </c>
      <c r="E7100" s="4">
        <v>2142</v>
      </c>
      <c r="F7100" s="4">
        <v>97</v>
      </c>
      <c r="G7100" s="4">
        <v>1</v>
      </c>
      <c r="H7100" s="5">
        <v>25400</v>
      </c>
      <c r="I7100" s="4">
        <v>643</v>
      </c>
      <c r="J7100" s="6" t="s">
        <v>601</v>
      </c>
    </row>
    <row r="7101" spans="1:10" x14ac:dyDescent="0.25">
      <c r="A7101" s="3">
        <v>1021420100</v>
      </c>
      <c r="B7101" s="3">
        <f>VLOOKUP(A7101,'[1]2021CY scores to IT'!$A$2:$B$40000,2,FALSE)</f>
        <v>2</v>
      </c>
      <c r="C7101" s="3" t="str">
        <f>VLOOKUP(A7101,[1]All!$A$2:$B$30000,2,FALSE)</f>
        <v>D</v>
      </c>
      <c r="D7101" s="4">
        <v>1</v>
      </c>
      <c r="E7101" s="4">
        <v>2142</v>
      </c>
      <c r="F7101" s="4">
        <v>100</v>
      </c>
      <c r="G7101" s="4">
        <v>1</v>
      </c>
      <c r="H7101" s="5">
        <v>64816</v>
      </c>
      <c r="I7101" s="4">
        <v>4079</v>
      </c>
      <c r="J7101" s="6" t="s">
        <v>27</v>
      </c>
    </row>
    <row r="7102" spans="1:10" x14ac:dyDescent="0.25">
      <c r="A7102" s="3">
        <v>1021420109</v>
      </c>
      <c r="B7102" s="3">
        <f>VLOOKUP(A7102,'[1]2021CY scores to IT'!$A$2:$B$40000,2,FALSE)</f>
        <v>9</v>
      </c>
      <c r="C7102" s="3" t="str">
        <f>VLOOKUP(A7102,[1]All!$A$2:$B$30000,2,FALSE)</f>
        <v>D</v>
      </c>
      <c r="D7102" s="4">
        <v>1</v>
      </c>
      <c r="E7102" s="4">
        <v>2142</v>
      </c>
      <c r="F7102" s="4">
        <v>109</v>
      </c>
      <c r="G7102" s="4">
        <v>1</v>
      </c>
      <c r="H7102" s="5">
        <v>64896</v>
      </c>
      <c r="I7102" s="4">
        <v>4087</v>
      </c>
      <c r="J7102" s="6" t="s">
        <v>27</v>
      </c>
    </row>
    <row r="7103" spans="1:10" x14ac:dyDescent="0.25">
      <c r="A7103" s="3">
        <v>1021420112</v>
      </c>
      <c r="B7103" s="3" t="e">
        <f>VLOOKUP(A7103,'[1]2021CY scores to IT'!$A$2:$B$40000,2,FALSE)</f>
        <v>#N/A</v>
      </c>
      <c r="C7103" s="3" t="str">
        <f>VLOOKUP(A7103,[1]All!$A$2:$B$30000,2,FALSE)</f>
        <v>F</v>
      </c>
      <c r="D7103" s="4">
        <v>1</v>
      </c>
      <c r="E7103" s="4">
        <v>2142</v>
      </c>
      <c r="F7103" s="4">
        <v>112</v>
      </c>
      <c r="G7103" s="4">
        <v>1</v>
      </c>
      <c r="H7103" s="5">
        <v>25400</v>
      </c>
      <c r="I7103" s="4">
        <v>644</v>
      </c>
      <c r="J7103" s="6" t="s">
        <v>612</v>
      </c>
    </row>
    <row r="7104" spans="1:10" x14ac:dyDescent="0.25">
      <c r="A7104" s="3">
        <v>1021420115</v>
      </c>
      <c r="B7104" s="3">
        <f>VLOOKUP(A7104,'[1]2021CY scores to IT'!$A$2:$B$40000,2,FALSE)</f>
        <v>37</v>
      </c>
      <c r="C7104" s="3" t="str">
        <f>VLOOKUP(A7104,[1]All!$A$2:$B$30000,2,FALSE)</f>
        <v>D</v>
      </c>
      <c r="D7104" s="4">
        <v>1</v>
      </c>
      <c r="E7104" s="4">
        <v>2142</v>
      </c>
      <c r="F7104" s="4">
        <v>115</v>
      </c>
      <c r="G7104" s="4">
        <v>1</v>
      </c>
      <c r="H7104" s="5">
        <v>25400</v>
      </c>
      <c r="I7104" s="4">
        <v>650</v>
      </c>
      <c r="J7104" s="6" t="s">
        <v>612</v>
      </c>
    </row>
    <row r="7105" spans="1:10" x14ac:dyDescent="0.25">
      <c r="A7105" s="3">
        <v>1021420120</v>
      </c>
      <c r="B7105" s="3">
        <f>VLOOKUP(A7105,'[1]2021CY scores to IT'!$A$2:$B$40000,2,FALSE)</f>
        <v>77</v>
      </c>
      <c r="C7105" s="3" t="str">
        <f>VLOOKUP(A7105,[1]All!$A$2:$B$30000,2,FALSE)</f>
        <v>B</v>
      </c>
      <c r="D7105" s="4">
        <v>1</v>
      </c>
      <c r="E7105" s="4">
        <v>2142</v>
      </c>
      <c r="F7105" s="4">
        <v>120</v>
      </c>
      <c r="G7105" s="4">
        <v>1</v>
      </c>
      <c r="H7105" s="5">
        <v>68240</v>
      </c>
      <c r="I7105" s="4">
        <v>300</v>
      </c>
      <c r="J7105" s="6" t="s">
        <v>610</v>
      </c>
    </row>
    <row r="7106" spans="1:10" x14ac:dyDescent="0.25">
      <c r="A7106" s="3">
        <v>1021420130</v>
      </c>
      <c r="B7106" s="3">
        <f>VLOOKUP(A7106,'[1]2021CY scores to IT'!$A$2:$B$40000,2,FALSE)</f>
        <v>15</v>
      </c>
      <c r="C7106" s="3" t="str">
        <f>VLOOKUP(A7106,[1]All!$A$2:$B$30000,2,FALSE)</f>
        <v>D</v>
      </c>
      <c r="D7106" s="4">
        <v>1</v>
      </c>
      <c r="E7106" s="4">
        <v>2142</v>
      </c>
      <c r="F7106" s="4">
        <v>130</v>
      </c>
      <c r="G7106" s="4">
        <v>1</v>
      </c>
      <c r="H7106" s="5">
        <v>78425</v>
      </c>
      <c r="I7106" s="4">
        <v>4101</v>
      </c>
      <c r="J7106" s="6" t="s">
        <v>27</v>
      </c>
    </row>
    <row r="7107" spans="1:10" x14ac:dyDescent="0.25">
      <c r="A7107" s="3">
        <v>1021420133</v>
      </c>
      <c r="B7107" s="3">
        <f>VLOOKUP(A7107,'[1]2021CY scores to IT'!$A$2:$B$40000,2,FALSE)</f>
        <v>5</v>
      </c>
      <c r="C7107" s="3" t="str">
        <f>VLOOKUP(A7107,[1]All!$A$2:$B$30000,2,FALSE)</f>
        <v>D</v>
      </c>
      <c r="D7107" s="4">
        <v>1</v>
      </c>
      <c r="E7107" s="4">
        <v>2142</v>
      </c>
      <c r="F7107" s="4">
        <v>133</v>
      </c>
      <c r="G7107" s="4">
        <v>1</v>
      </c>
      <c r="H7107" s="5">
        <v>35175</v>
      </c>
      <c r="I7107" s="4">
        <v>4109</v>
      </c>
      <c r="J7107" s="6" t="s">
        <v>27</v>
      </c>
    </row>
    <row r="7108" spans="1:10" x14ac:dyDescent="0.25">
      <c r="A7108" s="3">
        <v>1021420136</v>
      </c>
      <c r="B7108" s="3">
        <f>VLOOKUP(A7108,'[1]2021CY scores to IT'!$A$2:$B$40000,2,FALSE)</f>
        <v>15</v>
      </c>
      <c r="C7108" s="3" t="str">
        <f>VLOOKUP(A7108,[1]All!$A$2:$B$30000,2,FALSE)</f>
        <v>D</v>
      </c>
      <c r="D7108" s="4">
        <v>1</v>
      </c>
      <c r="E7108" s="4">
        <v>2142</v>
      </c>
      <c r="F7108" s="4">
        <v>136</v>
      </c>
      <c r="G7108" s="4">
        <v>1</v>
      </c>
      <c r="H7108" s="5">
        <v>47580</v>
      </c>
      <c r="I7108" s="4">
        <v>4113</v>
      </c>
      <c r="J7108" s="6" t="s">
        <v>27</v>
      </c>
    </row>
    <row r="7109" spans="1:10" x14ac:dyDescent="0.25">
      <c r="A7109" s="3">
        <v>1021420161</v>
      </c>
      <c r="B7109" s="3">
        <f>VLOOKUP(A7109,'[1]2021CY scores to IT'!$A$2:$B$40000,2,FALSE)</f>
        <v>55</v>
      </c>
      <c r="C7109" s="3" t="str">
        <f>VLOOKUP(A7109,[1]All!$A$2:$B$30000,2,FALSE)</f>
        <v>C</v>
      </c>
      <c r="D7109" s="4">
        <v>1</v>
      </c>
      <c r="E7109" s="4">
        <v>2142</v>
      </c>
      <c r="F7109" s="4">
        <v>161</v>
      </c>
      <c r="G7109" s="4">
        <v>1</v>
      </c>
      <c r="H7109" s="5">
        <v>76536</v>
      </c>
      <c r="I7109" s="4">
        <v>326</v>
      </c>
      <c r="J7109" s="6" t="s">
        <v>610</v>
      </c>
    </row>
    <row r="7110" spans="1:10" x14ac:dyDescent="0.25">
      <c r="A7110" s="3">
        <v>1021420168</v>
      </c>
      <c r="B7110" s="3">
        <f>VLOOKUP(A7110,'[1]2021CY scores to IT'!$A$2:$B$40000,2,FALSE)</f>
        <v>20</v>
      </c>
      <c r="C7110" s="3" t="str">
        <f>VLOOKUP(A7110,[1]All!$A$2:$B$30000,2,FALSE)</f>
        <v>D</v>
      </c>
      <c r="D7110" s="4">
        <v>1</v>
      </c>
      <c r="E7110" s="4">
        <v>2142</v>
      </c>
      <c r="F7110" s="4">
        <v>168</v>
      </c>
      <c r="G7110" s="4">
        <v>1</v>
      </c>
      <c r="H7110" s="5">
        <v>41670</v>
      </c>
      <c r="I7110" s="4">
        <v>344</v>
      </c>
      <c r="J7110" s="6" t="s">
        <v>610</v>
      </c>
    </row>
    <row r="7111" spans="1:10" x14ac:dyDescent="0.25">
      <c r="A7111" s="3">
        <v>1021420175</v>
      </c>
      <c r="B7111" s="3">
        <f>VLOOKUP(A7111,'[1]2021CY scores to IT'!$A$2:$B$40000,2,FALSE)</f>
        <v>44</v>
      </c>
      <c r="C7111" s="3" t="str">
        <f>VLOOKUP(A7111,[1]All!$A$2:$B$30000,2,FALSE)</f>
        <v>D</v>
      </c>
      <c r="D7111" s="4">
        <v>1</v>
      </c>
      <c r="E7111" s="4">
        <v>2142</v>
      </c>
      <c r="F7111" s="4">
        <v>175</v>
      </c>
      <c r="G7111" s="4">
        <v>1</v>
      </c>
      <c r="H7111" s="5">
        <v>41670</v>
      </c>
      <c r="I7111" s="4">
        <v>350</v>
      </c>
      <c r="J7111" s="6" t="s">
        <v>610</v>
      </c>
    </row>
    <row r="7112" spans="1:10" x14ac:dyDescent="0.25">
      <c r="A7112" s="3">
        <v>1021420178</v>
      </c>
      <c r="B7112" s="3">
        <f>VLOOKUP(A7112,'[1]2021CY scores to IT'!$A$2:$B$40000,2,FALSE)</f>
        <v>64</v>
      </c>
      <c r="C7112" s="3" t="str">
        <f>VLOOKUP(A7112,[1]All!$A$2:$B$30000,2,FALSE)</f>
        <v>C</v>
      </c>
      <c r="D7112" s="4">
        <v>1</v>
      </c>
      <c r="E7112" s="4">
        <v>2142</v>
      </c>
      <c r="F7112" s="4">
        <v>178</v>
      </c>
      <c r="G7112" s="4">
        <v>1</v>
      </c>
      <c r="H7112" s="5">
        <v>92580</v>
      </c>
      <c r="I7112" s="4">
        <v>370</v>
      </c>
      <c r="J7112" s="6" t="s">
        <v>610</v>
      </c>
    </row>
    <row r="7113" spans="1:10" x14ac:dyDescent="0.25">
      <c r="A7113" s="3">
        <v>1021420187</v>
      </c>
      <c r="B7113" s="3" t="e">
        <f>VLOOKUP(A7113,'[1]2021CY scores to IT'!$A$2:$B$40000,2,FALSE)</f>
        <v>#N/A</v>
      </c>
      <c r="C7113" s="3" t="str">
        <f>VLOOKUP(A7113,[1]All!$A$2:$B$30000,2,FALSE)</f>
        <v>F</v>
      </c>
      <c r="D7113" s="4">
        <v>1</v>
      </c>
      <c r="E7113" s="4">
        <v>2142</v>
      </c>
      <c r="F7113" s="4">
        <v>187</v>
      </c>
      <c r="G7113" s="4">
        <v>1</v>
      </c>
      <c r="H7113" s="5">
        <v>35950</v>
      </c>
      <c r="I7113" s="4">
        <v>708</v>
      </c>
      <c r="J7113" s="6" t="s">
        <v>606</v>
      </c>
    </row>
    <row r="7114" spans="1:10" x14ac:dyDescent="0.25">
      <c r="A7114" s="3">
        <v>1021420200</v>
      </c>
      <c r="B7114" s="3">
        <f>VLOOKUP(A7114,'[1]2021CY scores to IT'!$A$2:$B$40000,2,FALSE)</f>
        <v>17</v>
      </c>
      <c r="C7114" s="3" t="str">
        <f>VLOOKUP(A7114,[1]All!$A$2:$B$30000,2,FALSE)</f>
        <v>D</v>
      </c>
      <c r="D7114" s="4">
        <v>1</v>
      </c>
      <c r="E7114" s="4">
        <v>2142</v>
      </c>
      <c r="F7114" s="4">
        <v>200</v>
      </c>
      <c r="G7114" s="4">
        <v>1</v>
      </c>
      <c r="H7114" s="5">
        <v>43994</v>
      </c>
      <c r="I7114" s="4">
        <v>4161</v>
      </c>
      <c r="J7114" s="6" t="s">
        <v>27</v>
      </c>
    </row>
    <row r="7115" spans="1:10" x14ac:dyDescent="0.25">
      <c r="A7115" s="3">
        <v>1021420202</v>
      </c>
      <c r="B7115" s="3">
        <f>VLOOKUP(A7115,'[1]2021CY scores to IT'!$A$2:$B$40000,2,FALSE)</f>
        <v>100</v>
      </c>
      <c r="C7115" s="3" t="str">
        <f>VLOOKUP(A7115,[1]All!$A$2:$B$30000,2,FALSE)</f>
        <v>A</v>
      </c>
      <c r="D7115" s="4">
        <v>1</v>
      </c>
      <c r="E7115" s="4">
        <v>2142</v>
      </c>
      <c r="F7115" s="4">
        <v>202</v>
      </c>
      <c r="G7115" s="4">
        <v>1</v>
      </c>
      <c r="H7115" s="5">
        <v>45760</v>
      </c>
      <c r="I7115" s="4">
        <v>709</v>
      </c>
      <c r="J7115" s="6" t="s">
        <v>605</v>
      </c>
    </row>
    <row r="7116" spans="1:10" x14ac:dyDescent="0.25">
      <c r="A7116" s="3">
        <v>1021420211</v>
      </c>
      <c r="B7116" s="3">
        <f>VLOOKUP(A7116,'[1]2021CY scores to IT'!$A$2:$B$40000,2,FALSE)</f>
        <v>78</v>
      </c>
      <c r="C7116" s="3" t="str">
        <f>VLOOKUP(A7116,[1]All!$A$2:$B$30000,2,FALSE)</f>
        <v>B</v>
      </c>
      <c r="D7116" s="4">
        <v>1</v>
      </c>
      <c r="E7116" s="4">
        <v>2142</v>
      </c>
      <c r="F7116" s="4">
        <v>211</v>
      </c>
      <c r="G7116" s="4">
        <v>1</v>
      </c>
      <c r="H7116" s="5">
        <v>34490</v>
      </c>
      <c r="I7116" s="4">
        <v>712</v>
      </c>
      <c r="J7116" s="6" t="s">
        <v>605</v>
      </c>
    </row>
    <row r="7117" spans="1:10" x14ac:dyDescent="0.25">
      <c r="A7117" s="3">
        <v>1021420217</v>
      </c>
      <c r="B7117" s="3">
        <f>VLOOKUP(A7117,'[1]2021CY scores to IT'!$A$2:$B$40000,2,FALSE)</f>
        <v>43</v>
      </c>
      <c r="C7117" s="3" t="str">
        <f>VLOOKUP(A7117,[1]All!$A$2:$B$30000,2,FALSE)</f>
        <v>D</v>
      </c>
      <c r="D7117" s="4">
        <v>1</v>
      </c>
      <c r="E7117" s="4">
        <v>2142</v>
      </c>
      <c r="F7117" s="4">
        <v>217</v>
      </c>
      <c r="G7117" s="4">
        <v>1</v>
      </c>
      <c r="H7117" s="5">
        <v>70436</v>
      </c>
      <c r="I7117" s="4">
        <v>4151</v>
      </c>
      <c r="J7117" s="6" t="s">
        <v>27</v>
      </c>
    </row>
    <row r="7118" spans="1:10" x14ac:dyDescent="0.25">
      <c r="A7118" s="3">
        <v>1021420224</v>
      </c>
      <c r="B7118" s="3">
        <f>VLOOKUP(A7118,'[1]2021CY scores to IT'!$A$2:$B$40000,2,FALSE)</f>
        <v>1</v>
      </c>
      <c r="C7118" s="3" t="str">
        <f>VLOOKUP(A7118,[1]All!$A$2:$B$30000,2,FALSE)</f>
        <v>D</v>
      </c>
      <c r="D7118" s="4">
        <v>1</v>
      </c>
      <c r="E7118" s="4">
        <v>2142</v>
      </c>
      <c r="F7118" s="4">
        <v>224</v>
      </c>
      <c r="G7118" s="4">
        <v>1</v>
      </c>
      <c r="H7118" s="5">
        <v>71896</v>
      </c>
      <c r="I7118" s="4">
        <v>4141</v>
      </c>
      <c r="J7118" s="6" t="s">
        <v>27</v>
      </c>
    </row>
    <row r="7119" spans="1:10" x14ac:dyDescent="0.25">
      <c r="A7119" s="3">
        <v>1021420227</v>
      </c>
      <c r="B7119" s="3">
        <f>VLOOKUP(A7119,'[1]2021CY scores to IT'!$A$2:$B$40000,2,FALSE)</f>
        <v>35</v>
      </c>
      <c r="C7119" s="3" t="str">
        <f>VLOOKUP(A7119,[1]All!$A$2:$B$30000,2,FALSE)</f>
        <v>D</v>
      </c>
      <c r="D7119" s="4">
        <v>1</v>
      </c>
      <c r="E7119" s="4">
        <v>2142</v>
      </c>
      <c r="F7119" s="4">
        <v>227</v>
      </c>
      <c r="G7119" s="4">
        <v>1</v>
      </c>
      <c r="H7119" s="5">
        <v>42177</v>
      </c>
      <c r="I7119" s="4">
        <v>715</v>
      </c>
      <c r="J7119" s="6" t="s">
        <v>603</v>
      </c>
    </row>
    <row r="7120" spans="1:10" x14ac:dyDescent="0.25">
      <c r="A7120" s="3">
        <v>1021420231</v>
      </c>
      <c r="B7120" s="3">
        <f>VLOOKUP(A7120,'[1]2021CY scores to IT'!$A$2:$B$40000,2,FALSE)</f>
        <v>22</v>
      </c>
      <c r="C7120" s="3" t="str">
        <f>VLOOKUP(A7120,[1]All!$A$2:$B$30000,2,FALSE)</f>
        <v>D</v>
      </c>
      <c r="D7120" s="4">
        <v>1</v>
      </c>
      <c r="E7120" s="4">
        <v>2142</v>
      </c>
      <c r="F7120" s="4">
        <v>231</v>
      </c>
      <c r="G7120" s="4">
        <v>1</v>
      </c>
      <c r="H7120" s="5">
        <v>32540</v>
      </c>
      <c r="I7120" s="4">
        <v>712</v>
      </c>
      <c r="J7120" s="6" t="s">
        <v>603</v>
      </c>
    </row>
    <row r="7121" spans="1:10" x14ac:dyDescent="0.25">
      <c r="A7121" s="3">
        <v>1021420237</v>
      </c>
      <c r="B7121" s="3">
        <f>VLOOKUP(A7121,'[1]2021CY scores to IT'!$A$2:$B$40000,2,FALSE)</f>
        <v>38</v>
      </c>
      <c r="C7121" s="3" t="str">
        <f>VLOOKUP(A7121,[1]All!$A$2:$B$30000,2,FALSE)</f>
        <v>D</v>
      </c>
      <c r="D7121" s="4">
        <v>1</v>
      </c>
      <c r="E7121" s="4">
        <v>2142</v>
      </c>
      <c r="F7121" s="4">
        <v>237</v>
      </c>
      <c r="G7121" s="4">
        <v>1</v>
      </c>
      <c r="H7121" s="5">
        <v>77877</v>
      </c>
      <c r="I7121" s="4">
        <v>4133</v>
      </c>
      <c r="J7121" s="6" t="s">
        <v>27</v>
      </c>
    </row>
    <row r="7122" spans="1:10" x14ac:dyDescent="0.25">
      <c r="A7122" s="3">
        <v>1021420244</v>
      </c>
      <c r="B7122" s="3">
        <f>VLOOKUP(A7122,'[1]2021CY scores to IT'!$A$2:$B$40000,2,FALSE)</f>
        <v>39</v>
      </c>
      <c r="C7122" s="3" t="str">
        <f>VLOOKUP(A7122,[1]All!$A$2:$B$30000,2,FALSE)</f>
        <v>D</v>
      </c>
      <c r="D7122" s="4">
        <v>1</v>
      </c>
      <c r="E7122" s="4">
        <v>2142</v>
      </c>
      <c r="F7122" s="4">
        <v>244</v>
      </c>
      <c r="G7122" s="4">
        <v>1</v>
      </c>
      <c r="H7122" s="5">
        <v>76812</v>
      </c>
      <c r="I7122" s="4">
        <v>4121</v>
      </c>
      <c r="J7122" s="6" t="s">
        <v>27</v>
      </c>
    </row>
    <row r="7123" spans="1:10" x14ac:dyDescent="0.25">
      <c r="A7123" s="3">
        <v>1021420247</v>
      </c>
      <c r="B7123" s="3">
        <f>VLOOKUP(A7123,'[1]2021CY scores to IT'!$A$2:$B$40000,2,FALSE)</f>
        <v>47</v>
      </c>
      <c r="C7123" s="3" t="str">
        <f>VLOOKUP(A7123,[1]All!$A$2:$B$30000,2,FALSE)</f>
        <v>D</v>
      </c>
      <c r="D7123" s="4">
        <v>1</v>
      </c>
      <c r="E7123" s="4">
        <v>2142</v>
      </c>
      <c r="F7123" s="4">
        <v>247</v>
      </c>
      <c r="G7123" s="4">
        <v>1</v>
      </c>
      <c r="H7123" s="5">
        <v>29910</v>
      </c>
      <c r="I7123" s="4">
        <v>647</v>
      </c>
      <c r="J7123" s="6" t="s">
        <v>602</v>
      </c>
    </row>
    <row r="7124" spans="1:10" x14ac:dyDescent="0.25">
      <c r="A7124" s="3">
        <v>1021430001</v>
      </c>
      <c r="B7124" s="3">
        <f>VLOOKUP(A7124,'[1]2021CY scores to IT'!$A$2:$B$40000,2,FALSE)</f>
        <v>54</v>
      </c>
      <c r="C7124" s="3" t="str">
        <f>VLOOKUP(A7124,[1]All!$A$2:$B$30000,2,FALSE)</f>
        <v>D</v>
      </c>
      <c r="D7124" s="4">
        <v>1</v>
      </c>
      <c r="E7124" s="4">
        <v>2143</v>
      </c>
      <c r="F7124" s="4">
        <v>1</v>
      </c>
      <c r="G7124" s="4">
        <v>1</v>
      </c>
      <c r="H7124" s="5">
        <v>57990</v>
      </c>
      <c r="I7124" s="4">
        <v>1</v>
      </c>
      <c r="J7124" s="6" t="s">
        <v>614</v>
      </c>
    </row>
    <row r="7125" spans="1:10" x14ac:dyDescent="0.25">
      <c r="A7125" s="3">
        <v>1021430009</v>
      </c>
      <c r="B7125" s="3">
        <f>VLOOKUP(A7125,'[1]2021CY scores to IT'!$A$2:$B$40000,2,FALSE)</f>
        <v>43</v>
      </c>
      <c r="C7125" s="3" t="str">
        <f>VLOOKUP(A7125,[1]All!$A$2:$B$30000,2,FALSE)</f>
        <v>D</v>
      </c>
      <c r="D7125" s="4">
        <v>1</v>
      </c>
      <c r="E7125" s="4">
        <v>2143</v>
      </c>
      <c r="F7125" s="4">
        <v>9</v>
      </c>
      <c r="G7125" s="4">
        <v>1</v>
      </c>
      <c r="H7125" s="5">
        <v>45369</v>
      </c>
      <c r="I7125" s="4">
        <v>610</v>
      </c>
      <c r="J7125" s="6" t="s">
        <v>602</v>
      </c>
    </row>
    <row r="7126" spans="1:10" x14ac:dyDescent="0.25">
      <c r="A7126" s="3">
        <v>1021430013</v>
      </c>
      <c r="B7126" s="3">
        <f>VLOOKUP(A7126,'[1]2021CY scores to IT'!$A$2:$B$40000,2,FALSE)</f>
        <v>63</v>
      </c>
      <c r="C7126" s="3" t="str">
        <f>VLOOKUP(A7126,[1]All!$A$2:$B$30000,2,FALSE)</f>
        <v>C</v>
      </c>
      <c r="D7126" s="4">
        <v>1</v>
      </c>
      <c r="E7126" s="4">
        <v>2143</v>
      </c>
      <c r="F7126" s="4">
        <v>13</v>
      </c>
      <c r="G7126" s="4">
        <v>1</v>
      </c>
      <c r="H7126" s="5">
        <v>40580</v>
      </c>
      <c r="I7126" s="4">
        <v>1271</v>
      </c>
      <c r="J7126" s="6" t="s">
        <v>522</v>
      </c>
    </row>
    <row r="7127" spans="1:10" x14ac:dyDescent="0.25">
      <c r="A7127" s="3">
        <v>1021430020</v>
      </c>
      <c r="B7127" s="3">
        <f>VLOOKUP(A7127,'[1]2021CY scores to IT'!$A$2:$B$40000,2,FALSE)</f>
        <v>12</v>
      </c>
      <c r="C7127" s="3" t="str">
        <f>VLOOKUP(A7127,[1]All!$A$2:$B$30000,2,FALSE)</f>
        <v>D</v>
      </c>
      <c r="D7127" s="4">
        <v>1</v>
      </c>
      <c r="E7127" s="4">
        <v>2143</v>
      </c>
      <c r="F7127" s="4">
        <v>20</v>
      </c>
      <c r="G7127" s="4">
        <v>1</v>
      </c>
      <c r="H7127" s="5">
        <v>40580</v>
      </c>
      <c r="I7127" s="4">
        <v>1261</v>
      </c>
      <c r="J7127" s="6" t="s">
        <v>522</v>
      </c>
    </row>
    <row r="7128" spans="1:10" x14ac:dyDescent="0.25">
      <c r="A7128" s="3">
        <v>1021430021</v>
      </c>
      <c r="B7128" s="3">
        <f>VLOOKUP(A7128,'[1]2021CY scores to IT'!$A$2:$B$40000,2,FALSE)</f>
        <v>97</v>
      </c>
      <c r="C7128" s="3" t="str">
        <f>VLOOKUP(A7128,[1]All!$A$2:$B$30000,2,FALSE)</f>
        <v>A</v>
      </c>
      <c r="D7128" s="4">
        <v>1</v>
      </c>
      <c r="E7128" s="4">
        <v>2143</v>
      </c>
      <c r="F7128" s="4">
        <v>21</v>
      </c>
      <c r="G7128" s="4">
        <v>1</v>
      </c>
      <c r="H7128" s="5">
        <v>29200</v>
      </c>
      <c r="I7128" s="4">
        <v>609</v>
      </c>
      <c r="J7128" s="6" t="s">
        <v>612</v>
      </c>
    </row>
    <row r="7129" spans="1:10" x14ac:dyDescent="0.25">
      <c r="A7129" s="3">
        <v>1021430044</v>
      </c>
      <c r="B7129" s="3">
        <f>VLOOKUP(A7129,'[1]2021CY scores to IT'!$A$2:$B$40000,2,FALSE)</f>
        <v>23</v>
      </c>
      <c r="C7129" s="3" t="str">
        <f>VLOOKUP(A7129,[1]All!$A$2:$B$30000,2,FALSE)</f>
        <v>D</v>
      </c>
      <c r="D7129" s="4">
        <v>1</v>
      </c>
      <c r="E7129" s="4">
        <v>2143</v>
      </c>
      <c r="F7129" s="4">
        <v>44</v>
      </c>
      <c r="G7129" s="4">
        <v>1</v>
      </c>
      <c r="H7129" s="5">
        <v>42972</v>
      </c>
      <c r="I7129" s="4">
        <v>29</v>
      </c>
      <c r="J7129" s="6" t="s">
        <v>614</v>
      </c>
    </row>
    <row r="7130" spans="1:10" x14ac:dyDescent="0.25">
      <c r="A7130" s="3">
        <v>1021430056</v>
      </c>
      <c r="B7130" s="3">
        <f>VLOOKUP(A7130,'[1]2021CY scores to IT'!$A$2:$B$40000,2,FALSE)</f>
        <v>64</v>
      </c>
      <c r="C7130" s="3" t="str">
        <f>VLOOKUP(A7130,[1]All!$A$2:$B$30000,2,FALSE)</f>
        <v>C</v>
      </c>
      <c r="D7130" s="4">
        <v>1</v>
      </c>
      <c r="E7130" s="4">
        <v>2143</v>
      </c>
      <c r="F7130" s="4">
        <v>56</v>
      </c>
      <c r="G7130" s="4">
        <v>1</v>
      </c>
      <c r="H7130" s="5">
        <v>59442</v>
      </c>
      <c r="I7130" s="4">
        <v>1281</v>
      </c>
      <c r="J7130" s="6" t="s">
        <v>522</v>
      </c>
    </row>
    <row r="7131" spans="1:10" x14ac:dyDescent="0.25">
      <c r="A7131" s="3">
        <v>1021430062</v>
      </c>
      <c r="B7131" s="3">
        <f>VLOOKUP(A7131,'[1]2021CY scores to IT'!$A$2:$B$40000,2,FALSE)</f>
        <v>93</v>
      </c>
      <c r="C7131" s="3" t="str">
        <f>VLOOKUP(A7131,[1]All!$A$2:$B$30000,2,FALSE)</f>
        <v>A</v>
      </c>
      <c r="D7131" s="4">
        <v>1</v>
      </c>
      <c r="E7131" s="4">
        <v>2143</v>
      </c>
      <c r="F7131" s="4">
        <v>62</v>
      </c>
      <c r="G7131" s="4">
        <v>1</v>
      </c>
      <c r="H7131" s="5">
        <v>42926</v>
      </c>
      <c r="I7131" s="4">
        <v>609</v>
      </c>
      <c r="J7131" s="6" t="s">
        <v>602</v>
      </c>
    </row>
    <row r="7132" spans="1:10" x14ac:dyDescent="0.25">
      <c r="A7132" s="3">
        <v>1021440003</v>
      </c>
      <c r="B7132" s="3">
        <f>VLOOKUP(A7132,'[1]2021CY scores to IT'!$A$2:$B$40000,2,FALSE)</f>
        <v>76</v>
      </c>
      <c r="C7132" s="3" t="str">
        <f>VLOOKUP(A7132,[1]All!$A$2:$B$30000,2,FALSE)</f>
        <v>B</v>
      </c>
      <c r="D7132" s="4">
        <v>1</v>
      </c>
      <c r="E7132" s="4">
        <v>2144</v>
      </c>
      <c r="F7132" s="4">
        <v>3</v>
      </c>
      <c r="G7132" s="4">
        <v>1</v>
      </c>
      <c r="H7132" s="5">
        <v>32500</v>
      </c>
      <c r="I7132" s="4">
        <v>45</v>
      </c>
      <c r="J7132" s="6" t="s">
        <v>614</v>
      </c>
    </row>
    <row r="7133" spans="1:10" x14ac:dyDescent="0.25">
      <c r="A7133" s="3">
        <v>1021440008</v>
      </c>
      <c r="B7133" s="3">
        <f>VLOOKUP(A7133,'[1]2021CY scores to IT'!$A$2:$B$40000,2,FALSE)</f>
        <v>77</v>
      </c>
      <c r="C7133" s="3" t="str">
        <f>VLOOKUP(A7133,[1]All!$A$2:$B$30000,2,FALSE)</f>
        <v>B</v>
      </c>
      <c r="D7133" s="4">
        <v>1</v>
      </c>
      <c r="E7133" s="4">
        <v>2144</v>
      </c>
      <c r="F7133" s="4">
        <v>8</v>
      </c>
      <c r="G7133" s="4">
        <v>1</v>
      </c>
      <c r="H7133" s="5">
        <v>46500</v>
      </c>
      <c r="I7133" s="4">
        <v>624</v>
      </c>
      <c r="J7133" s="6" t="s">
        <v>605</v>
      </c>
    </row>
    <row r="7134" spans="1:10" x14ac:dyDescent="0.25">
      <c r="A7134" s="3">
        <v>1021440013</v>
      </c>
      <c r="B7134" s="3">
        <f>VLOOKUP(A7134,'[1]2021CY scores to IT'!$A$2:$B$40000,2,FALSE)</f>
        <v>30</v>
      </c>
      <c r="C7134" s="3" t="str">
        <f>VLOOKUP(A7134,[1]All!$A$2:$B$30000,2,FALSE)</f>
        <v>D</v>
      </c>
      <c r="D7134" s="4">
        <v>1</v>
      </c>
      <c r="E7134" s="4">
        <v>2144</v>
      </c>
      <c r="F7134" s="4">
        <v>13</v>
      </c>
      <c r="G7134" s="4">
        <v>1</v>
      </c>
      <c r="H7134" s="5">
        <v>45330</v>
      </c>
      <c r="I7134" s="4">
        <v>61</v>
      </c>
      <c r="J7134" s="6" t="s">
        <v>614</v>
      </c>
    </row>
    <row r="7135" spans="1:10" x14ac:dyDescent="0.25">
      <c r="A7135" s="3">
        <v>1021440017</v>
      </c>
      <c r="B7135" s="3">
        <f>VLOOKUP(A7135,'[1]2021CY scores to IT'!$A$2:$B$40000,2,FALSE)</f>
        <v>17</v>
      </c>
      <c r="C7135" s="3" t="str">
        <f>VLOOKUP(A7135,[1]All!$A$2:$B$30000,2,FALSE)</f>
        <v>D</v>
      </c>
      <c r="D7135" s="4">
        <v>1</v>
      </c>
      <c r="E7135" s="4">
        <v>2144</v>
      </c>
      <c r="F7135" s="4">
        <v>17</v>
      </c>
      <c r="G7135" s="4">
        <v>1</v>
      </c>
      <c r="H7135" s="5">
        <v>45330</v>
      </c>
      <c r="I7135" s="4">
        <v>618</v>
      </c>
      <c r="J7135" s="6" t="s">
        <v>606</v>
      </c>
    </row>
    <row r="7136" spans="1:10" x14ac:dyDescent="0.25">
      <c r="A7136" s="3">
        <v>1021440021</v>
      </c>
      <c r="B7136" s="3">
        <f>VLOOKUP(A7136,'[1]2021CY scores to IT'!$A$2:$B$40000,2,FALSE)</f>
        <v>44</v>
      </c>
      <c r="C7136" s="3" t="str">
        <f>VLOOKUP(A7136,[1]All!$A$2:$B$30000,2,FALSE)</f>
        <v>D</v>
      </c>
      <c r="D7136" s="4">
        <v>1</v>
      </c>
      <c r="E7136" s="4">
        <v>2144</v>
      </c>
      <c r="F7136" s="4">
        <v>21</v>
      </c>
      <c r="G7136" s="4">
        <v>1</v>
      </c>
      <c r="H7136" s="5">
        <v>34425</v>
      </c>
      <c r="I7136" s="4">
        <v>608</v>
      </c>
      <c r="J7136" s="6" t="s">
        <v>606</v>
      </c>
    </row>
    <row r="7137" spans="1:10" x14ac:dyDescent="0.25">
      <c r="A7137" s="3">
        <v>1021440029</v>
      </c>
      <c r="B7137" s="3">
        <f>VLOOKUP(A7137,'[1]2021CY scores to IT'!$A$2:$B$40000,2,FALSE)</f>
        <v>6</v>
      </c>
      <c r="C7137" s="3" t="str">
        <f>VLOOKUP(A7137,[1]All!$A$2:$B$30000,2,FALSE)</f>
        <v>D</v>
      </c>
      <c r="D7137" s="4">
        <v>1</v>
      </c>
      <c r="E7137" s="4">
        <v>2144</v>
      </c>
      <c r="F7137" s="4">
        <v>29</v>
      </c>
      <c r="G7137" s="4">
        <v>1</v>
      </c>
      <c r="H7137" s="5">
        <v>41280</v>
      </c>
      <c r="I7137" s="4">
        <v>81</v>
      </c>
      <c r="J7137" s="6" t="s">
        <v>614</v>
      </c>
    </row>
    <row r="7138" spans="1:10" x14ac:dyDescent="0.25">
      <c r="A7138" s="3">
        <v>1021440033</v>
      </c>
      <c r="B7138" s="3">
        <f>VLOOKUP(A7138,'[1]2021CY scores to IT'!$A$2:$B$40000,2,FALSE)</f>
        <v>81</v>
      </c>
      <c r="C7138" s="3" t="str">
        <f>VLOOKUP(A7138,[1]All!$A$2:$B$30000,2,FALSE)</f>
        <v>B</v>
      </c>
      <c r="D7138" s="4">
        <v>1</v>
      </c>
      <c r="E7138" s="4">
        <v>2144</v>
      </c>
      <c r="F7138" s="4">
        <v>33</v>
      </c>
      <c r="G7138" s="4">
        <v>1</v>
      </c>
      <c r="H7138" s="5">
        <v>46482</v>
      </c>
      <c r="I7138" s="4">
        <v>612</v>
      </c>
      <c r="J7138" s="6" t="s">
        <v>604</v>
      </c>
    </row>
    <row r="7139" spans="1:10" x14ac:dyDescent="0.25">
      <c r="A7139" s="3">
        <v>1021440042</v>
      </c>
      <c r="B7139" s="3">
        <f>VLOOKUP(A7139,'[1]2021CY scores to IT'!$A$2:$B$40000,2,FALSE)</f>
        <v>1</v>
      </c>
      <c r="C7139" s="3" t="str">
        <f>VLOOKUP(A7139,[1]All!$A$2:$B$30000,2,FALSE)</f>
        <v>D</v>
      </c>
      <c r="D7139" s="4">
        <v>1</v>
      </c>
      <c r="E7139" s="4">
        <v>2144</v>
      </c>
      <c r="F7139" s="4">
        <v>42</v>
      </c>
      <c r="G7139" s="4">
        <v>1</v>
      </c>
      <c r="H7139" s="5">
        <v>44818</v>
      </c>
      <c r="I7139" s="4">
        <v>1351</v>
      </c>
      <c r="J7139" s="6" t="s">
        <v>522</v>
      </c>
    </row>
    <row r="7140" spans="1:10" x14ac:dyDescent="0.25">
      <c r="A7140" s="3">
        <v>1021440045</v>
      </c>
      <c r="B7140" s="3" t="e">
        <f>VLOOKUP(A7140,'[1]2021CY scores to IT'!$A$2:$B$40000,2,FALSE)</f>
        <v>#N/A</v>
      </c>
      <c r="C7140" s="3" t="str">
        <f>VLOOKUP(A7140,[1]All!$A$2:$B$30000,2,FALSE)</f>
        <v>F</v>
      </c>
      <c r="D7140" s="4">
        <v>1</v>
      </c>
      <c r="E7140" s="4">
        <v>2144</v>
      </c>
      <c r="F7140" s="4">
        <v>45</v>
      </c>
      <c r="G7140" s="4">
        <v>1</v>
      </c>
      <c r="H7140" s="5">
        <v>44814</v>
      </c>
      <c r="I7140" s="4">
        <v>1341</v>
      </c>
      <c r="J7140" s="6" t="s">
        <v>522</v>
      </c>
    </row>
    <row r="7141" spans="1:10" x14ac:dyDescent="0.25">
      <c r="A7141" s="3">
        <v>1021440053</v>
      </c>
      <c r="B7141" s="3">
        <f>VLOOKUP(A7141,'[1]2021CY scores to IT'!$A$2:$B$40000,2,FALSE)</f>
        <v>28</v>
      </c>
      <c r="C7141" s="3" t="str">
        <f>VLOOKUP(A7141,[1]All!$A$2:$B$30000,2,FALSE)</f>
        <v>D</v>
      </c>
      <c r="D7141" s="4">
        <v>1</v>
      </c>
      <c r="E7141" s="4">
        <v>2144</v>
      </c>
      <c r="F7141" s="4">
        <v>53</v>
      </c>
      <c r="G7141" s="4">
        <v>1</v>
      </c>
      <c r="H7141" s="5">
        <v>52788</v>
      </c>
      <c r="I7141" s="4">
        <v>601</v>
      </c>
      <c r="J7141" s="6" t="s">
        <v>605</v>
      </c>
    </row>
    <row r="7142" spans="1:10" x14ac:dyDescent="0.25">
      <c r="A7142" s="3">
        <v>1021440061</v>
      </c>
      <c r="B7142" s="3">
        <f>VLOOKUP(A7142,'[1]2021CY scores to IT'!$A$2:$B$40000,2,FALSE)</f>
        <v>9</v>
      </c>
      <c r="C7142" s="3" t="str">
        <f>VLOOKUP(A7142,[1]All!$A$2:$B$30000,2,FALSE)</f>
        <v>D</v>
      </c>
      <c r="D7142" s="4">
        <v>1</v>
      </c>
      <c r="E7142" s="4">
        <v>2144</v>
      </c>
      <c r="F7142" s="4">
        <v>61</v>
      </c>
      <c r="G7142" s="4">
        <v>1</v>
      </c>
      <c r="H7142" s="5">
        <v>85482</v>
      </c>
      <c r="I7142" s="4">
        <v>1301</v>
      </c>
      <c r="J7142" s="6" t="s">
        <v>522</v>
      </c>
    </row>
    <row r="7143" spans="1:10" x14ac:dyDescent="0.25">
      <c r="A7143" s="3">
        <v>1021450022</v>
      </c>
      <c r="B7143" s="3">
        <f>VLOOKUP(A7143,'[1]2021CY scores to IT'!$A$2:$B$40000,2,FALSE)</f>
        <v>7</v>
      </c>
      <c r="C7143" s="3" t="str">
        <f>VLOOKUP(A7143,[1]All!$A$2:$B$30000,2,FALSE)</f>
        <v>D</v>
      </c>
      <c r="D7143" s="4">
        <v>1</v>
      </c>
      <c r="E7143" s="4">
        <v>2145</v>
      </c>
      <c r="F7143" s="4">
        <v>22</v>
      </c>
      <c r="G7143" s="4">
        <v>1</v>
      </c>
      <c r="H7143" s="5">
        <v>45666</v>
      </c>
      <c r="I7143" s="4">
        <v>4180</v>
      </c>
      <c r="J7143" s="6" t="s">
        <v>27</v>
      </c>
    </row>
    <row r="7144" spans="1:10" x14ac:dyDescent="0.25">
      <c r="A7144" s="3">
        <v>1021490003</v>
      </c>
      <c r="B7144" s="3">
        <f>VLOOKUP(A7144,'[1]2021CY scores to IT'!$A$2:$B$40000,2,FALSE)</f>
        <v>73</v>
      </c>
      <c r="C7144" s="3" t="str">
        <f>VLOOKUP(A7144,[1]All!$A$2:$B$30000,2,FALSE)</f>
        <v>B</v>
      </c>
      <c r="D7144" s="4">
        <v>1</v>
      </c>
      <c r="E7144" s="4">
        <v>2149</v>
      </c>
      <c r="F7144" s="4">
        <v>3</v>
      </c>
      <c r="G7144" s="4">
        <v>1</v>
      </c>
      <c r="H7144" s="5">
        <v>32430</v>
      </c>
      <c r="I7144" s="4">
        <v>2455</v>
      </c>
      <c r="J7144" s="6" t="s">
        <v>350</v>
      </c>
    </row>
    <row r="7145" spans="1:10" x14ac:dyDescent="0.25">
      <c r="A7145" s="3">
        <v>1021490007</v>
      </c>
      <c r="B7145" s="3">
        <f>VLOOKUP(A7145,'[1]2021CY scores to IT'!$A$2:$B$40000,2,FALSE)</f>
        <v>44</v>
      </c>
      <c r="C7145" s="3" t="str">
        <f>VLOOKUP(A7145,[1]All!$A$2:$B$30000,2,FALSE)</f>
        <v>D</v>
      </c>
      <c r="D7145" s="4">
        <v>1</v>
      </c>
      <c r="E7145" s="4">
        <v>2149</v>
      </c>
      <c r="F7145" s="4">
        <v>7</v>
      </c>
      <c r="G7145" s="4">
        <v>1</v>
      </c>
      <c r="H7145" s="5">
        <v>54378</v>
      </c>
      <c r="I7145" s="4">
        <v>20</v>
      </c>
      <c r="J7145" s="6" t="s">
        <v>615</v>
      </c>
    </row>
    <row r="7146" spans="1:10" x14ac:dyDescent="0.25">
      <c r="A7146" s="3">
        <v>1021490030</v>
      </c>
      <c r="B7146" s="3">
        <f>VLOOKUP(A7146,'[1]2021CY scores to IT'!$A$2:$B$40000,2,FALSE)</f>
        <v>30</v>
      </c>
      <c r="C7146" s="3" t="str">
        <f>VLOOKUP(A7146,[1]All!$A$2:$B$30000,2,FALSE)</f>
        <v>D</v>
      </c>
      <c r="D7146" s="4">
        <v>1</v>
      </c>
      <c r="E7146" s="4">
        <v>2149</v>
      </c>
      <c r="F7146" s="4">
        <v>30</v>
      </c>
      <c r="G7146" s="4">
        <v>2</v>
      </c>
      <c r="H7146" s="5">
        <v>119550</v>
      </c>
      <c r="I7146" s="4">
        <v>2501</v>
      </c>
      <c r="J7146" s="6" t="s">
        <v>350</v>
      </c>
    </row>
    <row r="7147" spans="1:10" x14ac:dyDescent="0.25">
      <c r="A7147" s="3">
        <v>1021490056</v>
      </c>
      <c r="B7147" s="3">
        <f>VLOOKUP(A7147,'[1]2021CY scores to IT'!$A$2:$B$40000,2,FALSE)</f>
        <v>20</v>
      </c>
      <c r="C7147" s="3" t="str">
        <f>VLOOKUP(A7147,[1]All!$A$2:$B$30000,2,FALSE)</f>
        <v>D</v>
      </c>
      <c r="D7147" s="4">
        <v>1</v>
      </c>
      <c r="E7147" s="4">
        <v>2149</v>
      </c>
      <c r="F7147" s="4">
        <v>56</v>
      </c>
      <c r="G7147" s="4">
        <v>1</v>
      </c>
      <c r="H7147" s="5">
        <v>42864</v>
      </c>
      <c r="I7147" s="4">
        <v>24</v>
      </c>
      <c r="J7147" s="6" t="s">
        <v>615</v>
      </c>
    </row>
    <row r="7148" spans="1:10" x14ac:dyDescent="0.25">
      <c r="A7148" s="3">
        <v>1021490076</v>
      </c>
      <c r="B7148" s="3">
        <f>VLOOKUP(A7148,'[1]2021CY scores to IT'!$A$2:$B$40000,2,FALSE)</f>
        <v>100</v>
      </c>
      <c r="C7148" s="3" t="str">
        <f>VLOOKUP(A7148,[1]All!$A$2:$B$30000,2,FALSE)</f>
        <v>A</v>
      </c>
      <c r="D7148" s="4">
        <v>1</v>
      </c>
      <c r="E7148" s="4">
        <v>2149</v>
      </c>
      <c r="F7148" s="4">
        <v>76</v>
      </c>
      <c r="G7148" s="4">
        <v>1</v>
      </c>
      <c r="H7148" s="5">
        <v>72187</v>
      </c>
      <c r="I7148" s="4">
        <v>2525</v>
      </c>
      <c r="J7148" s="6" t="s">
        <v>350</v>
      </c>
    </row>
    <row r="7149" spans="1:10" x14ac:dyDescent="0.25">
      <c r="A7149" s="3">
        <v>1021490084</v>
      </c>
      <c r="B7149" s="3">
        <f>VLOOKUP(A7149,'[1]2021CY scores to IT'!$A$2:$B$40000,2,FALSE)</f>
        <v>73</v>
      </c>
      <c r="C7149" s="3" t="str">
        <f>VLOOKUP(A7149,[1]All!$A$2:$B$30000,2,FALSE)</f>
        <v>B</v>
      </c>
      <c r="D7149" s="4">
        <v>1</v>
      </c>
      <c r="E7149" s="4">
        <v>2149</v>
      </c>
      <c r="F7149" s="4">
        <v>84</v>
      </c>
      <c r="G7149" s="4">
        <v>1</v>
      </c>
      <c r="H7149" s="5">
        <v>94428</v>
      </c>
      <c r="I7149" s="4">
        <v>90</v>
      </c>
      <c r="J7149" s="6" t="s">
        <v>615</v>
      </c>
    </row>
    <row r="7150" spans="1:10" x14ac:dyDescent="0.25">
      <c r="A7150" s="3">
        <v>1021490097</v>
      </c>
      <c r="B7150" s="3">
        <f>VLOOKUP(A7150,'[1]2021CY scores to IT'!$A$2:$B$40000,2,FALSE)</f>
        <v>25</v>
      </c>
      <c r="C7150" s="3" t="str">
        <f>VLOOKUP(A7150,[1]All!$A$2:$B$30000,2,FALSE)</f>
        <v>D</v>
      </c>
      <c r="D7150" s="4">
        <v>1</v>
      </c>
      <c r="E7150" s="4">
        <v>2149</v>
      </c>
      <c r="F7150" s="4">
        <v>97</v>
      </c>
      <c r="G7150" s="4">
        <v>1</v>
      </c>
      <c r="H7150" s="5">
        <v>61150</v>
      </c>
      <c r="I7150" s="4">
        <v>2553</v>
      </c>
      <c r="J7150" s="6" t="s">
        <v>350</v>
      </c>
    </row>
    <row r="7151" spans="1:10" x14ac:dyDescent="0.25">
      <c r="A7151" s="3">
        <v>1021490101</v>
      </c>
      <c r="B7151" s="3">
        <f>VLOOKUP(A7151,'[1]2021CY scores to IT'!$A$2:$B$40000,2,FALSE)</f>
        <v>61</v>
      </c>
      <c r="C7151" s="3" t="str">
        <f>VLOOKUP(A7151,[1]All!$A$2:$B$30000,2,FALSE)</f>
        <v>C</v>
      </c>
      <c r="D7151" s="4">
        <v>1</v>
      </c>
      <c r="E7151" s="4">
        <v>2149</v>
      </c>
      <c r="F7151" s="4">
        <v>101</v>
      </c>
      <c r="G7151" s="4">
        <v>1</v>
      </c>
      <c r="H7151" s="5">
        <v>59449</v>
      </c>
      <c r="I7151" s="4">
        <v>480</v>
      </c>
      <c r="J7151" s="6" t="s">
        <v>616</v>
      </c>
    </row>
    <row r="7152" spans="1:10" x14ac:dyDescent="0.25">
      <c r="A7152" s="3">
        <v>1021490104</v>
      </c>
      <c r="B7152" s="3">
        <f>VLOOKUP(A7152,'[1]2021CY scores to IT'!$A$2:$B$40000,2,FALSE)</f>
        <v>81</v>
      </c>
      <c r="C7152" s="3" t="str">
        <f>VLOOKUP(A7152,[1]All!$A$2:$B$30000,2,FALSE)</f>
        <v>B</v>
      </c>
      <c r="D7152" s="4">
        <v>1</v>
      </c>
      <c r="E7152" s="4">
        <v>2149</v>
      </c>
      <c r="F7152" s="4">
        <v>104</v>
      </c>
      <c r="G7152" s="4">
        <v>1</v>
      </c>
      <c r="H7152" s="5">
        <v>61246</v>
      </c>
      <c r="I7152" s="4">
        <v>475</v>
      </c>
      <c r="J7152" s="6" t="s">
        <v>617</v>
      </c>
    </row>
    <row r="7153" spans="1:10" x14ac:dyDescent="0.25">
      <c r="A7153" s="3">
        <v>1021490108</v>
      </c>
      <c r="B7153" s="3">
        <f>VLOOKUP(A7153,'[1]2021CY scores to IT'!$A$2:$B$40000,2,FALSE)</f>
        <v>85</v>
      </c>
      <c r="C7153" s="3" t="str">
        <f>VLOOKUP(A7153,[1]All!$A$2:$B$30000,2,FALSE)</f>
        <v>A</v>
      </c>
      <c r="D7153" s="4">
        <v>1</v>
      </c>
      <c r="E7153" s="4">
        <v>2149</v>
      </c>
      <c r="F7153" s="4">
        <v>108</v>
      </c>
      <c r="G7153" s="4">
        <v>1</v>
      </c>
      <c r="H7153" s="5">
        <v>50700</v>
      </c>
      <c r="I7153" s="4">
        <v>2561</v>
      </c>
      <c r="J7153" s="6" t="s">
        <v>350</v>
      </c>
    </row>
    <row r="7154" spans="1:10" x14ac:dyDescent="0.25">
      <c r="A7154" s="3">
        <v>1021490112</v>
      </c>
      <c r="B7154" s="3">
        <f>VLOOKUP(A7154,'[1]2021CY scores to IT'!$A$2:$B$40000,2,FALSE)</f>
        <v>32</v>
      </c>
      <c r="C7154" s="3" t="str">
        <f>VLOOKUP(A7154,[1]All!$A$2:$B$30000,2,FALSE)</f>
        <v>D</v>
      </c>
      <c r="D7154" s="4">
        <v>1</v>
      </c>
      <c r="E7154" s="4">
        <v>2149</v>
      </c>
      <c r="F7154" s="4">
        <v>112</v>
      </c>
      <c r="G7154" s="4">
        <v>1</v>
      </c>
      <c r="H7154" s="5">
        <v>77028</v>
      </c>
      <c r="I7154" s="4">
        <v>142</v>
      </c>
      <c r="J7154" s="6" t="s">
        <v>615</v>
      </c>
    </row>
    <row r="7155" spans="1:10" x14ac:dyDescent="0.25">
      <c r="A7155" s="3">
        <v>1021490120</v>
      </c>
      <c r="B7155" s="3">
        <f>VLOOKUP(A7155,'[1]2021CY scores to IT'!$A$2:$B$40000,2,FALSE)</f>
        <v>20</v>
      </c>
      <c r="C7155" s="3" t="str">
        <f>VLOOKUP(A7155,[1]All!$A$2:$B$30000,2,FALSE)</f>
        <v>D</v>
      </c>
      <c r="D7155" s="4">
        <v>1</v>
      </c>
      <c r="E7155" s="4">
        <v>2149</v>
      </c>
      <c r="F7155" s="4">
        <v>120</v>
      </c>
      <c r="G7155" s="4">
        <v>1</v>
      </c>
      <c r="H7155" s="5">
        <v>55032</v>
      </c>
      <c r="I7155" s="4">
        <v>110</v>
      </c>
      <c r="J7155" s="6" t="s">
        <v>615</v>
      </c>
    </row>
    <row r="7156" spans="1:10" x14ac:dyDescent="0.25">
      <c r="A7156" s="3">
        <v>1021490265</v>
      </c>
      <c r="B7156" s="3">
        <f>VLOOKUP(A7156,'[1]2021CY scores to IT'!$A$2:$B$40000,2,FALSE)</f>
        <v>52</v>
      </c>
      <c r="C7156" s="3" t="str">
        <f>VLOOKUP(A7156,[1]All!$A$2:$B$30000,2,FALSE)</f>
        <v>D</v>
      </c>
      <c r="D7156" s="4">
        <v>1</v>
      </c>
      <c r="E7156" s="4">
        <v>2149</v>
      </c>
      <c r="F7156" s="4">
        <v>265</v>
      </c>
      <c r="G7156" s="4">
        <v>1</v>
      </c>
      <c r="H7156" s="5">
        <v>40304</v>
      </c>
      <c r="I7156" s="4">
        <v>121</v>
      </c>
      <c r="J7156" s="6" t="s">
        <v>618</v>
      </c>
    </row>
    <row r="7157" spans="1:10" x14ac:dyDescent="0.25">
      <c r="A7157" s="3">
        <v>1021490270</v>
      </c>
      <c r="B7157" s="3">
        <f>VLOOKUP(A7157,'[1]2021CY scores to IT'!$A$2:$B$40000,2,FALSE)</f>
        <v>40</v>
      </c>
      <c r="C7157" s="3" t="str">
        <f>VLOOKUP(A7157,[1]All!$A$2:$B$30000,2,FALSE)</f>
        <v>D</v>
      </c>
      <c r="D7157" s="4">
        <v>1</v>
      </c>
      <c r="E7157" s="4">
        <v>2149</v>
      </c>
      <c r="F7157" s="4">
        <v>270</v>
      </c>
      <c r="G7157" s="4">
        <v>1</v>
      </c>
      <c r="H7157" s="5">
        <v>35135</v>
      </c>
      <c r="I7157" s="4">
        <v>133</v>
      </c>
      <c r="J7157" s="6" t="s">
        <v>618</v>
      </c>
    </row>
    <row r="7158" spans="1:10" x14ac:dyDescent="0.25">
      <c r="A7158" s="3">
        <v>1021520048</v>
      </c>
      <c r="B7158" s="3">
        <f>VLOOKUP(A7158,'[1]2021CY scores to IT'!$A$2:$B$40000,2,FALSE)</f>
        <v>67</v>
      </c>
      <c r="C7158" s="3" t="str">
        <f>VLOOKUP(A7158,[1]All!$A$2:$B$30000,2,FALSE)</f>
        <v>C</v>
      </c>
      <c r="D7158" s="4">
        <v>1</v>
      </c>
      <c r="E7158" s="4">
        <v>2152</v>
      </c>
      <c r="F7158" s="4">
        <v>48</v>
      </c>
      <c r="G7158" s="4">
        <v>1</v>
      </c>
      <c r="H7158" s="5">
        <v>36000</v>
      </c>
      <c r="I7158" s="4">
        <v>2410</v>
      </c>
      <c r="J7158" s="6" t="s">
        <v>350</v>
      </c>
    </row>
    <row r="7159" spans="1:10" x14ac:dyDescent="0.25">
      <c r="A7159" s="3">
        <v>1021520061</v>
      </c>
      <c r="B7159" s="3" t="e">
        <f>VLOOKUP(A7159,'[1]2021CY scores to IT'!$A$2:$B$40000,2,FALSE)</f>
        <v>#N/A</v>
      </c>
      <c r="C7159" s="3" t="str">
        <f>VLOOKUP(A7159,[1]All!$A$2:$B$30000,2,FALSE)</f>
        <v>F</v>
      </c>
      <c r="D7159" s="4">
        <v>1</v>
      </c>
      <c r="E7159" s="4">
        <v>2152</v>
      </c>
      <c r="F7159" s="4">
        <v>61</v>
      </c>
      <c r="G7159" s="4">
        <v>1</v>
      </c>
      <c r="H7159" s="5">
        <v>50073</v>
      </c>
      <c r="I7159" s="4">
        <v>307</v>
      </c>
      <c r="J7159" s="6" t="s">
        <v>595</v>
      </c>
    </row>
    <row r="7160" spans="1:10" x14ac:dyDescent="0.25">
      <c r="A7160" s="3">
        <v>1021520067</v>
      </c>
      <c r="B7160" s="3">
        <f>VLOOKUP(A7160,'[1]2021CY scores to IT'!$A$2:$B$40000,2,FALSE)</f>
        <v>42</v>
      </c>
      <c r="C7160" s="3" t="str">
        <f>VLOOKUP(A7160,[1]All!$A$2:$B$30000,2,FALSE)</f>
        <v>D</v>
      </c>
      <c r="D7160" s="4">
        <v>1</v>
      </c>
      <c r="E7160" s="4">
        <v>2152</v>
      </c>
      <c r="F7160" s="4">
        <v>67</v>
      </c>
      <c r="G7160" s="4">
        <v>1</v>
      </c>
      <c r="H7160" s="5">
        <v>61602</v>
      </c>
      <c r="I7160" s="4">
        <v>516</v>
      </c>
      <c r="J7160" s="6" t="s">
        <v>619</v>
      </c>
    </row>
    <row r="7161" spans="1:10" x14ac:dyDescent="0.25">
      <c r="A7161" s="3">
        <v>1021530001</v>
      </c>
      <c r="B7161" s="3">
        <f>VLOOKUP(A7161,'[1]2021CY scores to IT'!$A$2:$B$40000,2,FALSE)</f>
        <v>40</v>
      </c>
      <c r="C7161" s="3" t="str">
        <f>VLOOKUP(A7161,[1]All!$A$2:$B$30000,2,FALSE)</f>
        <v>D</v>
      </c>
      <c r="D7161" s="4">
        <v>1</v>
      </c>
      <c r="E7161" s="4">
        <v>2153</v>
      </c>
      <c r="F7161" s="4">
        <v>1</v>
      </c>
      <c r="G7161" s="4">
        <v>2</v>
      </c>
      <c r="H7161" s="5">
        <v>517910</v>
      </c>
      <c r="I7161" s="4">
        <v>1360</v>
      </c>
      <c r="J7161" s="6" t="s">
        <v>522</v>
      </c>
    </row>
    <row r="7162" spans="1:10" x14ac:dyDescent="0.25">
      <c r="A7162" s="3">
        <v>1021530029</v>
      </c>
      <c r="B7162" s="3">
        <f>VLOOKUP(A7162,'[1]2021CY scores to IT'!$A$2:$B$40000,2,FALSE)</f>
        <v>47</v>
      </c>
      <c r="C7162" s="3" t="str">
        <f>VLOOKUP(A7162,[1]All!$A$2:$B$30000,2,FALSE)</f>
        <v>D</v>
      </c>
      <c r="D7162" s="4">
        <v>1</v>
      </c>
      <c r="E7162" s="4">
        <v>2153</v>
      </c>
      <c r="F7162" s="4">
        <v>29</v>
      </c>
      <c r="G7162" s="4">
        <v>2</v>
      </c>
      <c r="H7162" s="5">
        <v>37533</v>
      </c>
      <c r="I7162" s="4">
        <v>561</v>
      </c>
      <c r="J7162" s="6" t="s">
        <v>620</v>
      </c>
    </row>
    <row r="7163" spans="1:10" x14ac:dyDescent="0.25">
      <c r="A7163" s="3">
        <v>1021530037</v>
      </c>
      <c r="B7163" s="3">
        <f>VLOOKUP(A7163,'[1]2021CY scores to IT'!$A$2:$B$40000,2,FALSE)</f>
        <v>41</v>
      </c>
      <c r="C7163" s="3" t="str">
        <f>VLOOKUP(A7163,[1]All!$A$2:$B$30000,2,FALSE)</f>
        <v>D</v>
      </c>
      <c r="D7163" s="4">
        <v>1</v>
      </c>
      <c r="E7163" s="4">
        <v>2153</v>
      </c>
      <c r="F7163" s="4">
        <v>37</v>
      </c>
      <c r="G7163" s="4">
        <v>1</v>
      </c>
      <c r="H7163" s="5">
        <v>25825</v>
      </c>
      <c r="I7163" s="4">
        <v>556</v>
      </c>
      <c r="J7163" s="6" t="s">
        <v>621</v>
      </c>
    </row>
    <row r="7164" spans="1:10" x14ac:dyDescent="0.25">
      <c r="A7164" s="3">
        <v>1021530040</v>
      </c>
      <c r="B7164" s="3">
        <f>VLOOKUP(A7164,'[1]2021CY scores to IT'!$A$2:$B$40000,2,FALSE)</f>
        <v>41</v>
      </c>
      <c r="C7164" s="3" t="str">
        <f>VLOOKUP(A7164,[1]All!$A$2:$B$30000,2,FALSE)</f>
        <v>D</v>
      </c>
      <c r="D7164" s="4">
        <v>1</v>
      </c>
      <c r="E7164" s="4">
        <v>2153</v>
      </c>
      <c r="F7164" s="4">
        <v>40</v>
      </c>
      <c r="G7164" s="4">
        <v>1</v>
      </c>
      <c r="H7164" s="5">
        <v>27195</v>
      </c>
      <c r="I7164" s="4">
        <v>550</v>
      </c>
      <c r="J7164" s="6" t="s">
        <v>621</v>
      </c>
    </row>
    <row r="7165" spans="1:10" x14ac:dyDescent="0.25">
      <c r="A7165" s="3">
        <v>1021530043</v>
      </c>
      <c r="B7165" s="3">
        <f>VLOOKUP(A7165,'[1]2021CY scores to IT'!$A$2:$B$40000,2,FALSE)</f>
        <v>5</v>
      </c>
      <c r="C7165" s="3" t="str">
        <f>VLOOKUP(A7165,[1]All!$A$2:$B$30000,2,FALSE)</f>
        <v>D</v>
      </c>
      <c r="D7165" s="4">
        <v>1</v>
      </c>
      <c r="E7165" s="4">
        <v>2153</v>
      </c>
      <c r="F7165" s="4">
        <v>43</v>
      </c>
      <c r="G7165" s="4">
        <v>1</v>
      </c>
      <c r="H7165" s="5">
        <v>40832</v>
      </c>
      <c r="I7165" s="4">
        <v>288</v>
      </c>
      <c r="J7165" s="6" t="s">
        <v>595</v>
      </c>
    </row>
    <row r="7166" spans="1:10" x14ac:dyDescent="0.25">
      <c r="A7166" s="3">
        <v>1021530057</v>
      </c>
      <c r="B7166" s="3">
        <f>VLOOKUP(A7166,'[1]2021CY scores to IT'!$A$2:$B$40000,2,FALSE)</f>
        <v>52</v>
      </c>
      <c r="C7166" s="3" t="str">
        <f>VLOOKUP(A7166,[1]All!$A$2:$B$30000,2,FALSE)</f>
        <v>D</v>
      </c>
      <c r="D7166" s="4">
        <v>1</v>
      </c>
      <c r="E7166" s="4">
        <v>2153</v>
      </c>
      <c r="F7166" s="4">
        <v>57</v>
      </c>
      <c r="G7166" s="4">
        <v>1</v>
      </c>
      <c r="H7166" s="5">
        <v>51479</v>
      </c>
      <c r="I7166" s="4">
        <v>1400</v>
      </c>
      <c r="J7166" s="6" t="s">
        <v>522</v>
      </c>
    </row>
    <row r="7167" spans="1:10" x14ac:dyDescent="0.25">
      <c r="A7167" s="3">
        <v>1021530080</v>
      </c>
      <c r="B7167" s="3">
        <f>VLOOKUP(A7167,'[1]2021CY scores to IT'!$A$2:$B$40000,2,FALSE)</f>
        <v>16</v>
      </c>
      <c r="C7167" s="3" t="str">
        <f>VLOOKUP(A7167,[1]All!$A$2:$B$30000,2,FALSE)</f>
        <v>D</v>
      </c>
      <c r="D7167" s="4">
        <v>1</v>
      </c>
      <c r="E7167" s="4">
        <v>2153</v>
      </c>
      <c r="F7167" s="4">
        <v>80</v>
      </c>
      <c r="G7167" s="4">
        <v>1</v>
      </c>
      <c r="H7167" s="5">
        <v>38265</v>
      </c>
      <c r="I7167" s="4">
        <v>300</v>
      </c>
      <c r="J7167" s="6" t="s">
        <v>595</v>
      </c>
    </row>
    <row r="7168" spans="1:10" x14ac:dyDescent="0.25">
      <c r="A7168" s="3">
        <v>1021540021</v>
      </c>
      <c r="B7168" s="3">
        <f>VLOOKUP(A7168,'[1]2021CY scores to IT'!$A$2:$B$40000,2,FALSE)</f>
        <v>76</v>
      </c>
      <c r="C7168" s="3" t="str">
        <f>VLOOKUP(A7168,[1]All!$A$2:$B$30000,2,FALSE)</f>
        <v>B</v>
      </c>
      <c r="D7168" s="4">
        <v>1</v>
      </c>
      <c r="E7168" s="4">
        <v>2154</v>
      </c>
      <c r="F7168" s="4">
        <v>21</v>
      </c>
      <c r="G7168" s="4">
        <v>1</v>
      </c>
      <c r="H7168" s="5">
        <v>34385</v>
      </c>
      <c r="I7168" s="4">
        <v>326</v>
      </c>
      <c r="J7168" s="6" t="s">
        <v>595</v>
      </c>
    </row>
    <row r="7169" spans="1:10" x14ac:dyDescent="0.25">
      <c r="A7169" s="3">
        <v>1021540043</v>
      </c>
      <c r="B7169" s="3">
        <f>VLOOKUP(A7169,'[1]2021CY scores to IT'!$A$2:$B$40000,2,FALSE)</f>
        <v>60</v>
      </c>
      <c r="C7169" s="3" t="str">
        <f>VLOOKUP(A7169,[1]All!$A$2:$B$30000,2,FALSE)</f>
        <v>C</v>
      </c>
      <c r="D7169" s="4">
        <v>1</v>
      </c>
      <c r="E7169" s="4">
        <v>2154</v>
      </c>
      <c r="F7169" s="4">
        <v>43</v>
      </c>
      <c r="G7169" s="4">
        <v>1</v>
      </c>
      <c r="H7169" s="5">
        <v>31278</v>
      </c>
      <c r="I7169" s="4">
        <v>570</v>
      </c>
      <c r="J7169" s="6" t="s">
        <v>622</v>
      </c>
    </row>
    <row r="7170" spans="1:10" x14ac:dyDescent="0.25">
      <c r="A7170" s="3">
        <v>1021550019</v>
      </c>
      <c r="B7170" s="3">
        <f>VLOOKUP(A7170,'[1]2021CY scores to IT'!$A$2:$B$40000,2,FALSE)</f>
        <v>62</v>
      </c>
      <c r="C7170" s="3" t="str">
        <f>VLOOKUP(A7170,[1]All!$A$2:$B$30000,2,FALSE)</f>
        <v>C</v>
      </c>
      <c r="D7170" s="4">
        <v>1</v>
      </c>
      <c r="E7170" s="4">
        <v>2155</v>
      </c>
      <c r="F7170" s="4">
        <v>19</v>
      </c>
      <c r="G7170" s="4">
        <v>1</v>
      </c>
      <c r="H7170" s="5">
        <v>71305</v>
      </c>
      <c r="I7170" s="4">
        <v>2440</v>
      </c>
      <c r="J7170" s="6" t="s">
        <v>350</v>
      </c>
    </row>
    <row r="7171" spans="1:10" x14ac:dyDescent="0.25">
      <c r="A7171" s="3">
        <v>1021550026</v>
      </c>
      <c r="B7171" s="3" t="e">
        <f>VLOOKUP(A7171,'[1]2021CY scores to IT'!$A$2:$B$40000,2,FALSE)</f>
        <v>#N/A</v>
      </c>
      <c r="C7171" s="3" t="str">
        <f>VLOOKUP(A7171,[1]All!$A$2:$B$30000,2,FALSE)</f>
        <v>F</v>
      </c>
      <c r="D7171" s="4">
        <v>1</v>
      </c>
      <c r="E7171" s="4">
        <v>2155</v>
      </c>
      <c r="F7171" s="4">
        <v>26</v>
      </c>
      <c r="G7171" s="4">
        <v>1</v>
      </c>
      <c r="H7171" s="5">
        <v>28850</v>
      </c>
      <c r="I7171" s="4">
        <v>507</v>
      </c>
      <c r="J7171" s="6" t="s">
        <v>619</v>
      </c>
    </row>
    <row r="7172" spans="1:10" x14ac:dyDescent="0.25">
      <c r="A7172" s="3">
        <v>1021550039</v>
      </c>
      <c r="B7172" s="3">
        <f>VLOOKUP(A7172,'[1]2021CY scores to IT'!$A$2:$B$40000,2,FALSE)</f>
        <v>64</v>
      </c>
      <c r="C7172" s="3" t="str">
        <f>VLOOKUP(A7172,[1]All!$A$2:$B$30000,2,FALSE)</f>
        <v>C</v>
      </c>
      <c r="D7172" s="4">
        <v>1</v>
      </c>
      <c r="E7172" s="4">
        <v>2155</v>
      </c>
      <c r="F7172" s="4">
        <v>39</v>
      </c>
      <c r="G7172" s="4">
        <v>1</v>
      </c>
      <c r="H7172" s="5">
        <v>47658</v>
      </c>
      <c r="I7172" s="4">
        <v>351</v>
      </c>
      <c r="J7172" s="6" t="s">
        <v>595</v>
      </c>
    </row>
    <row r="7173" spans="1:10" x14ac:dyDescent="0.25">
      <c r="A7173" s="3">
        <v>1021550068</v>
      </c>
      <c r="B7173" s="3">
        <f>VLOOKUP(A7173,'[1]2021CY scores to IT'!$A$2:$B$40000,2,FALSE)</f>
        <v>36</v>
      </c>
      <c r="C7173" s="3" t="str">
        <f>VLOOKUP(A7173,[1]All!$A$2:$B$30000,2,FALSE)</f>
        <v>D</v>
      </c>
      <c r="D7173" s="4">
        <v>1</v>
      </c>
      <c r="E7173" s="4">
        <v>2155</v>
      </c>
      <c r="F7173" s="4">
        <v>68</v>
      </c>
      <c r="G7173" s="4">
        <v>1</v>
      </c>
      <c r="H7173" s="5">
        <v>36492</v>
      </c>
      <c r="I7173" s="4">
        <v>361</v>
      </c>
      <c r="J7173" s="6" t="s">
        <v>595</v>
      </c>
    </row>
    <row r="7174" spans="1:10" x14ac:dyDescent="0.25">
      <c r="A7174" s="3">
        <v>1021550075</v>
      </c>
      <c r="B7174" s="3">
        <f>VLOOKUP(A7174,'[1]2021CY scores to IT'!$A$2:$B$40000,2,FALSE)</f>
        <v>88</v>
      </c>
      <c r="C7174" s="3" t="str">
        <f>VLOOKUP(A7174,[1]All!$A$2:$B$30000,2,FALSE)</f>
        <v>A</v>
      </c>
      <c r="D7174" s="4">
        <v>1</v>
      </c>
      <c r="E7174" s="4">
        <v>2155</v>
      </c>
      <c r="F7174" s="4">
        <v>75</v>
      </c>
      <c r="G7174" s="4">
        <v>1</v>
      </c>
      <c r="H7174" s="5">
        <v>27144</v>
      </c>
      <c r="I7174" s="4">
        <v>524</v>
      </c>
      <c r="J7174" s="6" t="s">
        <v>623</v>
      </c>
    </row>
    <row r="7175" spans="1:10" x14ac:dyDescent="0.25">
      <c r="A7175" s="3">
        <v>1021550080</v>
      </c>
      <c r="B7175" s="3">
        <f>VLOOKUP(A7175,'[1]2021CY scores to IT'!$A$2:$B$40000,2,FALSE)</f>
        <v>13</v>
      </c>
      <c r="C7175" s="3" t="str">
        <f>VLOOKUP(A7175,[1]All!$A$2:$B$30000,2,FALSE)</f>
        <v>D</v>
      </c>
      <c r="D7175" s="4">
        <v>1</v>
      </c>
      <c r="E7175" s="4">
        <v>2155</v>
      </c>
      <c r="F7175" s="4">
        <v>80</v>
      </c>
      <c r="G7175" s="4">
        <v>1</v>
      </c>
      <c r="H7175" s="5">
        <v>27965</v>
      </c>
      <c r="I7175" s="4">
        <v>514</v>
      </c>
      <c r="J7175" s="6" t="s">
        <v>623</v>
      </c>
    </row>
    <row r="7176" spans="1:10" x14ac:dyDescent="0.25">
      <c r="A7176" s="3">
        <v>1021550083</v>
      </c>
      <c r="B7176" s="3">
        <f>VLOOKUP(A7176,'[1]2021CY scores to IT'!$A$2:$B$40000,2,FALSE)</f>
        <v>24</v>
      </c>
      <c r="C7176" s="3" t="str">
        <f>VLOOKUP(A7176,[1]All!$A$2:$B$30000,2,FALSE)</f>
        <v>D</v>
      </c>
      <c r="D7176" s="4">
        <v>1</v>
      </c>
      <c r="E7176" s="4">
        <v>2155</v>
      </c>
      <c r="F7176" s="4">
        <v>83</v>
      </c>
      <c r="G7176" s="4">
        <v>1</v>
      </c>
      <c r="H7176" s="5">
        <v>27965</v>
      </c>
      <c r="I7176" s="4">
        <v>510</v>
      </c>
      <c r="J7176" s="6" t="s">
        <v>623</v>
      </c>
    </row>
    <row r="7177" spans="1:10" x14ac:dyDescent="0.25">
      <c r="A7177" s="3">
        <v>1021550091</v>
      </c>
      <c r="B7177" s="3">
        <f>VLOOKUP(A7177,'[1]2021CY scores to IT'!$A$2:$B$40000,2,FALSE)</f>
        <v>53</v>
      </c>
      <c r="C7177" s="3" t="str">
        <f>VLOOKUP(A7177,[1]All!$A$2:$B$30000,2,FALSE)</f>
        <v>D</v>
      </c>
      <c r="D7177" s="4">
        <v>1</v>
      </c>
      <c r="E7177" s="4">
        <v>2155</v>
      </c>
      <c r="F7177" s="4">
        <v>91</v>
      </c>
      <c r="G7177" s="4">
        <v>1</v>
      </c>
      <c r="H7177" s="5">
        <v>36810</v>
      </c>
      <c r="I7177" s="4">
        <v>2486</v>
      </c>
      <c r="J7177" s="6" t="s">
        <v>350</v>
      </c>
    </row>
    <row r="7178" spans="1:10" x14ac:dyDescent="0.25">
      <c r="A7178" s="3">
        <v>1021560022</v>
      </c>
      <c r="B7178" s="3">
        <f>VLOOKUP(A7178,'[1]2021CY scores to IT'!$A$2:$B$40000,2,FALSE)</f>
        <v>40</v>
      </c>
      <c r="C7178" s="3" t="str">
        <f>VLOOKUP(A7178,[1]All!$A$2:$B$30000,2,FALSE)</f>
        <v>D</v>
      </c>
      <c r="D7178" s="4">
        <v>1</v>
      </c>
      <c r="E7178" s="4">
        <v>2156</v>
      </c>
      <c r="F7178" s="4">
        <v>22</v>
      </c>
      <c r="G7178" s="4">
        <v>1</v>
      </c>
      <c r="H7178" s="5">
        <v>36108</v>
      </c>
      <c r="I7178" s="4">
        <v>2502</v>
      </c>
      <c r="J7178" s="6" t="s">
        <v>350</v>
      </c>
    </row>
    <row r="7179" spans="1:10" x14ac:dyDescent="0.25">
      <c r="A7179" s="3">
        <v>1021560068</v>
      </c>
      <c r="B7179" s="3">
        <f>VLOOKUP(A7179,'[1]2021CY scores to IT'!$A$2:$B$40000,2,FALSE)</f>
        <v>57</v>
      </c>
      <c r="C7179" s="3" t="str">
        <f>VLOOKUP(A7179,[1]All!$A$2:$B$30000,2,FALSE)</f>
        <v>C</v>
      </c>
      <c r="D7179" s="4">
        <v>1</v>
      </c>
      <c r="E7179" s="4">
        <v>2156</v>
      </c>
      <c r="F7179" s="4">
        <v>68</v>
      </c>
      <c r="G7179" s="4">
        <v>1</v>
      </c>
      <c r="H7179" s="5">
        <v>29538</v>
      </c>
      <c r="I7179" s="4">
        <v>431</v>
      </c>
      <c r="J7179" s="6" t="s">
        <v>595</v>
      </c>
    </row>
    <row r="7180" spans="1:10" x14ac:dyDescent="0.25">
      <c r="A7180" s="3">
        <v>1021560092</v>
      </c>
      <c r="B7180" s="3">
        <f>VLOOKUP(A7180,'[1]2021CY scores to IT'!$A$2:$B$40000,2,FALSE)</f>
        <v>93</v>
      </c>
      <c r="C7180" s="3" t="str">
        <f>VLOOKUP(A7180,[1]All!$A$2:$B$30000,2,FALSE)</f>
        <v>A</v>
      </c>
      <c r="D7180" s="4">
        <v>1</v>
      </c>
      <c r="E7180" s="4">
        <v>2156</v>
      </c>
      <c r="F7180" s="4">
        <v>92</v>
      </c>
      <c r="G7180" s="4">
        <v>1</v>
      </c>
      <c r="H7180" s="5">
        <v>40500</v>
      </c>
      <c r="I7180" s="4">
        <v>507</v>
      </c>
      <c r="J7180" s="6" t="s">
        <v>617</v>
      </c>
    </row>
    <row r="7181" spans="1:10" x14ac:dyDescent="0.25">
      <c r="A7181" s="3">
        <v>1021560095</v>
      </c>
      <c r="B7181" s="3">
        <f>VLOOKUP(A7181,'[1]2021CY scores to IT'!$A$2:$B$40000,2,FALSE)</f>
        <v>51</v>
      </c>
      <c r="C7181" s="3" t="str">
        <f>VLOOKUP(A7181,[1]All!$A$2:$B$30000,2,FALSE)</f>
        <v>D</v>
      </c>
      <c r="D7181" s="4">
        <v>1</v>
      </c>
      <c r="E7181" s="4">
        <v>2156</v>
      </c>
      <c r="F7181" s="4">
        <v>95</v>
      </c>
      <c r="G7181" s="4">
        <v>1</v>
      </c>
      <c r="H7181" s="5">
        <v>28180</v>
      </c>
      <c r="I7181" s="4">
        <v>511</v>
      </c>
      <c r="J7181" s="6" t="s">
        <v>617</v>
      </c>
    </row>
    <row r="7182" spans="1:10" x14ac:dyDescent="0.25">
      <c r="A7182" s="3">
        <v>1021570028</v>
      </c>
      <c r="B7182" s="3">
        <f>VLOOKUP(A7182,'[1]2021CY scores to IT'!$A$2:$B$40000,2,FALSE)</f>
        <v>38</v>
      </c>
      <c r="C7182" s="3" t="str">
        <f>VLOOKUP(A7182,[1]All!$A$2:$B$30000,2,FALSE)</f>
        <v>D</v>
      </c>
      <c r="D7182" s="4">
        <v>1</v>
      </c>
      <c r="E7182" s="4">
        <v>2157</v>
      </c>
      <c r="F7182" s="4">
        <v>28</v>
      </c>
      <c r="G7182" s="4">
        <v>1</v>
      </c>
      <c r="H7182" s="5">
        <v>35898</v>
      </c>
      <c r="I7182" s="4">
        <v>555</v>
      </c>
      <c r="J7182" s="6" t="s">
        <v>623</v>
      </c>
    </row>
    <row r="7183" spans="1:10" x14ac:dyDescent="0.25">
      <c r="A7183" s="3">
        <v>1021570029</v>
      </c>
      <c r="B7183" s="3">
        <f>VLOOKUP(A7183,'[1]2021CY scores to IT'!$A$2:$B$40000,2,FALSE)</f>
        <v>84</v>
      </c>
      <c r="C7183" s="3" t="str">
        <f>VLOOKUP(A7183,[1]All!$A$2:$B$30000,2,FALSE)</f>
        <v>B</v>
      </c>
      <c r="D7183" s="4">
        <v>1</v>
      </c>
      <c r="E7183" s="4">
        <v>2157</v>
      </c>
      <c r="F7183" s="4">
        <v>29</v>
      </c>
      <c r="G7183" s="4">
        <v>1</v>
      </c>
      <c r="H7183" s="5">
        <v>28855</v>
      </c>
      <c r="I7183" s="4">
        <v>563</v>
      </c>
      <c r="J7183" s="6" t="s">
        <v>623</v>
      </c>
    </row>
    <row r="7184" spans="1:10" x14ac:dyDescent="0.25">
      <c r="A7184" s="3">
        <v>1021570042</v>
      </c>
      <c r="B7184" s="3">
        <f>VLOOKUP(A7184,'[1]2021CY scores to IT'!$A$2:$B$40000,2,FALSE)</f>
        <v>33</v>
      </c>
      <c r="C7184" s="3" t="str">
        <f>VLOOKUP(A7184,[1]All!$A$2:$B$30000,2,FALSE)</f>
        <v>D</v>
      </c>
      <c r="D7184" s="4">
        <v>1</v>
      </c>
      <c r="E7184" s="4">
        <v>2157</v>
      </c>
      <c r="F7184" s="4">
        <v>42</v>
      </c>
      <c r="G7184" s="4">
        <v>1</v>
      </c>
      <c r="H7184" s="5">
        <v>28705</v>
      </c>
      <c r="I7184" s="4">
        <v>560</v>
      </c>
      <c r="J7184" s="6" t="s">
        <v>617</v>
      </c>
    </row>
    <row r="7185" spans="1:10" x14ac:dyDescent="0.25">
      <c r="A7185" s="3">
        <v>1021570056</v>
      </c>
      <c r="B7185" s="3">
        <f>VLOOKUP(A7185,'[1]2021CY scores to IT'!$A$2:$B$40000,2,FALSE)</f>
        <v>81</v>
      </c>
      <c r="C7185" s="3" t="str">
        <f>VLOOKUP(A7185,[1]All!$A$2:$B$30000,2,FALSE)</f>
        <v>B</v>
      </c>
      <c r="D7185" s="4">
        <v>1</v>
      </c>
      <c r="E7185" s="4">
        <v>2157</v>
      </c>
      <c r="F7185" s="4">
        <v>56</v>
      </c>
      <c r="G7185" s="4">
        <v>1</v>
      </c>
      <c r="H7185" s="5">
        <v>26268</v>
      </c>
      <c r="I7185" s="4">
        <v>400</v>
      </c>
      <c r="J7185" s="6" t="s">
        <v>595</v>
      </c>
    </row>
    <row r="7186" spans="1:10" x14ac:dyDescent="0.25">
      <c r="A7186" s="3">
        <v>1021570075</v>
      </c>
      <c r="B7186" s="3">
        <f>VLOOKUP(A7186,'[1]2021CY scores to IT'!$A$2:$B$40000,2,FALSE)</f>
        <v>6</v>
      </c>
      <c r="C7186" s="3" t="str">
        <f>VLOOKUP(A7186,[1]All!$A$2:$B$30000,2,FALSE)</f>
        <v>D</v>
      </c>
      <c r="D7186" s="4">
        <v>1</v>
      </c>
      <c r="E7186" s="4">
        <v>2157</v>
      </c>
      <c r="F7186" s="4">
        <v>75</v>
      </c>
      <c r="G7186" s="4">
        <v>1</v>
      </c>
      <c r="H7186" s="5">
        <v>29235</v>
      </c>
      <c r="I7186" s="4">
        <v>1534</v>
      </c>
      <c r="J7186" s="6" t="s">
        <v>522</v>
      </c>
    </row>
    <row r="7187" spans="1:10" x14ac:dyDescent="0.25">
      <c r="A7187" s="3">
        <v>1021570091</v>
      </c>
      <c r="B7187" s="3">
        <f>VLOOKUP(A7187,'[1]2021CY scores to IT'!$A$2:$B$40000,2,FALSE)</f>
        <v>34</v>
      </c>
      <c r="C7187" s="3" t="str">
        <f>VLOOKUP(A7187,[1]All!$A$2:$B$30000,2,FALSE)</f>
        <v>D</v>
      </c>
      <c r="D7187" s="4">
        <v>1</v>
      </c>
      <c r="E7187" s="4">
        <v>2157</v>
      </c>
      <c r="F7187" s="4">
        <v>91</v>
      </c>
      <c r="G7187" s="4">
        <v>1</v>
      </c>
      <c r="H7187" s="5">
        <v>25815</v>
      </c>
      <c r="I7187" s="4">
        <v>547</v>
      </c>
      <c r="J7187" s="6" t="s">
        <v>617</v>
      </c>
    </row>
    <row r="7188" spans="1:10" x14ac:dyDescent="0.25">
      <c r="A7188" s="3">
        <v>1021580007</v>
      </c>
      <c r="B7188" s="3">
        <f>VLOOKUP(A7188,'[1]2021CY scores to IT'!$A$2:$B$40000,2,FALSE)</f>
        <v>1</v>
      </c>
      <c r="C7188" s="3" t="str">
        <f>VLOOKUP(A7188,[1]All!$A$2:$B$30000,2,FALSE)</f>
        <v>D</v>
      </c>
      <c r="D7188" s="4">
        <v>1</v>
      </c>
      <c r="E7188" s="4">
        <v>2158</v>
      </c>
      <c r="F7188" s="4">
        <v>7</v>
      </c>
      <c r="G7188" s="4">
        <v>1</v>
      </c>
      <c r="H7188" s="5">
        <v>51676</v>
      </c>
      <c r="I7188" s="4">
        <v>1548</v>
      </c>
      <c r="J7188" s="6" t="s">
        <v>522</v>
      </c>
    </row>
    <row r="7189" spans="1:10" x14ac:dyDescent="0.25">
      <c r="A7189" s="3">
        <v>1021580016</v>
      </c>
      <c r="B7189" s="3">
        <f>VLOOKUP(A7189,'[1]2021CY scores to IT'!$A$2:$B$40000,2,FALSE)</f>
        <v>63</v>
      </c>
      <c r="C7189" s="3" t="str">
        <f>VLOOKUP(A7189,[1]All!$A$2:$B$30000,2,FALSE)</f>
        <v>C</v>
      </c>
      <c r="D7189" s="4">
        <v>1</v>
      </c>
      <c r="E7189" s="4">
        <v>2158</v>
      </c>
      <c r="F7189" s="4">
        <v>16</v>
      </c>
      <c r="G7189" s="4">
        <v>1</v>
      </c>
      <c r="H7189" s="5">
        <v>66240</v>
      </c>
      <c r="I7189" s="4">
        <v>440</v>
      </c>
      <c r="J7189" s="6" t="s">
        <v>595</v>
      </c>
    </row>
    <row r="7190" spans="1:10" x14ac:dyDescent="0.25">
      <c r="A7190" s="3">
        <v>1021580040</v>
      </c>
      <c r="B7190" s="3">
        <f>VLOOKUP(A7190,'[1]2021CY scores to IT'!$A$2:$B$40000,2,FALSE)</f>
        <v>24</v>
      </c>
      <c r="C7190" s="3" t="str">
        <f>VLOOKUP(A7190,[1]All!$A$2:$B$30000,2,FALSE)</f>
        <v>D</v>
      </c>
      <c r="D7190" s="4">
        <v>1</v>
      </c>
      <c r="E7190" s="4">
        <v>2158</v>
      </c>
      <c r="F7190" s="4">
        <v>40</v>
      </c>
      <c r="G7190" s="4">
        <v>1</v>
      </c>
      <c r="H7190" s="5">
        <v>45000</v>
      </c>
      <c r="I7190" s="4">
        <v>1570</v>
      </c>
      <c r="J7190" s="6" t="s">
        <v>522</v>
      </c>
    </row>
    <row r="7191" spans="1:10" x14ac:dyDescent="0.25">
      <c r="A7191" s="3">
        <v>1021580045</v>
      </c>
      <c r="B7191" s="3">
        <f>VLOOKUP(A7191,'[1]2021CY scores to IT'!$A$2:$B$40000,2,FALSE)</f>
        <v>95</v>
      </c>
      <c r="C7191" s="3" t="str">
        <f>VLOOKUP(A7191,[1]All!$A$2:$B$30000,2,FALSE)</f>
        <v>A</v>
      </c>
      <c r="D7191" s="4">
        <v>1</v>
      </c>
      <c r="E7191" s="4">
        <v>2158</v>
      </c>
      <c r="F7191" s="4">
        <v>45</v>
      </c>
      <c r="G7191" s="4">
        <v>1</v>
      </c>
      <c r="H7191" s="5">
        <v>25317</v>
      </c>
      <c r="I7191" s="4">
        <v>558</v>
      </c>
      <c r="J7191" s="6" t="s">
        <v>624</v>
      </c>
    </row>
    <row r="7192" spans="1:10" x14ac:dyDescent="0.25">
      <c r="A7192" s="3">
        <v>1021580054</v>
      </c>
      <c r="B7192" s="3">
        <f>VLOOKUP(A7192,'[1]2021CY scores to IT'!$A$2:$B$40000,2,FALSE)</f>
        <v>24</v>
      </c>
      <c r="C7192" s="3" t="str">
        <f>VLOOKUP(A7192,[1]All!$A$2:$B$30000,2,FALSE)</f>
        <v>D</v>
      </c>
      <c r="D7192" s="4">
        <v>1</v>
      </c>
      <c r="E7192" s="4">
        <v>2158</v>
      </c>
      <c r="F7192" s="4">
        <v>54</v>
      </c>
      <c r="G7192" s="4">
        <v>1</v>
      </c>
      <c r="H7192" s="5">
        <v>38190</v>
      </c>
      <c r="I7192" s="4">
        <v>460</v>
      </c>
      <c r="J7192" s="6" t="s">
        <v>595</v>
      </c>
    </row>
    <row r="7193" spans="1:10" x14ac:dyDescent="0.25">
      <c r="A7193" s="3">
        <v>1021580062</v>
      </c>
      <c r="B7193" s="3">
        <f>VLOOKUP(A7193,'[1]2021CY scores to IT'!$A$2:$B$40000,2,FALSE)</f>
        <v>49</v>
      </c>
      <c r="C7193" s="3" t="str">
        <f>VLOOKUP(A7193,[1]All!$A$2:$B$30000,2,FALSE)</f>
        <v>D</v>
      </c>
      <c r="D7193" s="4">
        <v>1</v>
      </c>
      <c r="E7193" s="4">
        <v>2158</v>
      </c>
      <c r="F7193" s="4">
        <v>62</v>
      </c>
      <c r="G7193" s="4">
        <v>1</v>
      </c>
      <c r="H7193" s="5">
        <v>42045</v>
      </c>
      <c r="I7193" s="4">
        <v>1578</v>
      </c>
      <c r="J7193" s="6" t="s">
        <v>522</v>
      </c>
    </row>
    <row r="7194" spans="1:10" x14ac:dyDescent="0.25">
      <c r="A7194" s="3">
        <v>1021580079</v>
      </c>
      <c r="B7194" s="3">
        <f>VLOOKUP(A7194,'[1]2021CY scores to IT'!$A$2:$B$40000,2,FALSE)</f>
        <v>18</v>
      </c>
      <c r="C7194" s="3" t="str">
        <f>VLOOKUP(A7194,[1]All!$A$2:$B$30000,2,FALSE)</f>
        <v>D</v>
      </c>
      <c r="D7194" s="4">
        <v>1</v>
      </c>
      <c r="E7194" s="4">
        <v>2158</v>
      </c>
      <c r="F7194" s="4">
        <v>79</v>
      </c>
      <c r="G7194" s="4">
        <v>1</v>
      </c>
      <c r="H7194" s="5">
        <v>55000</v>
      </c>
      <c r="I7194" s="4">
        <v>480</v>
      </c>
      <c r="J7194" s="6" t="s">
        <v>595</v>
      </c>
    </row>
    <row r="7195" spans="1:10" x14ac:dyDescent="0.25">
      <c r="A7195" s="3">
        <v>1021590005</v>
      </c>
      <c r="B7195" s="3" t="e">
        <f>VLOOKUP(A7195,'[1]2021CY scores to IT'!$A$2:$B$40000,2,FALSE)</f>
        <v>#N/A</v>
      </c>
      <c r="C7195" s="3" t="str">
        <f>VLOOKUP(A7195,[1]All!$A$2:$B$30000,2,FALSE)</f>
        <v>F</v>
      </c>
      <c r="D7195" s="4">
        <v>1</v>
      </c>
      <c r="E7195" s="4">
        <v>2159</v>
      </c>
      <c r="F7195" s="4">
        <v>5</v>
      </c>
      <c r="G7195" s="4">
        <v>1</v>
      </c>
      <c r="H7195" s="5">
        <v>31250</v>
      </c>
      <c r="I7195" s="4">
        <v>449</v>
      </c>
      <c r="J7195" s="6" t="s">
        <v>595</v>
      </c>
    </row>
    <row r="7196" spans="1:10" x14ac:dyDescent="0.25">
      <c r="A7196" s="3">
        <v>1021590009</v>
      </c>
      <c r="B7196" s="3">
        <f>VLOOKUP(A7196,'[1]2021CY scores to IT'!$A$2:$B$40000,2,FALSE)</f>
        <v>54</v>
      </c>
      <c r="C7196" s="3" t="str">
        <f>VLOOKUP(A7196,[1]All!$A$2:$B$30000,2,FALSE)</f>
        <v>D</v>
      </c>
      <c r="D7196" s="4">
        <v>1</v>
      </c>
      <c r="E7196" s="4">
        <v>2159</v>
      </c>
      <c r="F7196" s="4">
        <v>9</v>
      </c>
      <c r="G7196" s="4">
        <v>1</v>
      </c>
      <c r="H7196" s="5">
        <v>34632</v>
      </c>
      <c r="I7196" s="4">
        <v>516</v>
      </c>
      <c r="J7196" s="6" t="s">
        <v>625</v>
      </c>
    </row>
    <row r="7197" spans="1:10" x14ac:dyDescent="0.25">
      <c r="A7197" s="3">
        <v>1021590012</v>
      </c>
      <c r="B7197" s="3">
        <f>VLOOKUP(A7197,'[1]2021CY scores to IT'!$A$2:$B$40000,2,FALSE)</f>
        <v>63</v>
      </c>
      <c r="C7197" s="3" t="str">
        <f>VLOOKUP(A7197,[1]All!$A$2:$B$30000,2,FALSE)</f>
        <v>C</v>
      </c>
      <c r="D7197" s="4">
        <v>1</v>
      </c>
      <c r="E7197" s="4">
        <v>2159</v>
      </c>
      <c r="F7197" s="4">
        <v>12</v>
      </c>
      <c r="G7197" s="4">
        <v>1</v>
      </c>
      <c r="H7197" s="5">
        <v>34600</v>
      </c>
      <c r="I7197" s="4">
        <v>510</v>
      </c>
      <c r="J7197" s="6" t="s">
        <v>625</v>
      </c>
    </row>
    <row r="7198" spans="1:10" x14ac:dyDescent="0.25">
      <c r="A7198" s="3">
        <v>1021590025</v>
      </c>
      <c r="B7198" s="3">
        <f>VLOOKUP(A7198,'[1]2021CY scores to IT'!$A$2:$B$40000,2,FALSE)</f>
        <v>45</v>
      </c>
      <c r="C7198" s="3" t="str">
        <f>VLOOKUP(A7198,[1]All!$A$2:$B$30000,2,FALSE)</f>
        <v>D</v>
      </c>
      <c r="D7198" s="4">
        <v>1</v>
      </c>
      <c r="E7198" s="4">
        <v>2159</v>
      </c>
      <c r="F7198" s="4">
        <v>25</v>
      </c>
      <c r="G7198" s="4">
        <v>1</v>
      </c>
      <c r="H7198" s="5">
        <v>35244</v>
      </c>
      <c r="I7198" s="4">
        <v>515</v>
      </c>
      <c r="J7198" s="6" t="s">
        <v>616</v>
      </c>
    </row>
    <row r="7199" spans="1:10" x14ac:dyDescent="0.25">
      <c r="A7199" s="3">
        <v>1021590029</v>
      </c>
      <c r="B7199" s="3">
        <f>VLOOKUP(A7199,'[1]2021CY scores to IT'!$A$2:$B$40000,2,FALSE)</f>
        <v>28</v>
      </c>
      <c r="C7199" s="3" t="str">
        <f>VLOOKUP(A7199,[1]All!$A$2:$B$30000,2,FALSE)</f>
        <v>D</v>
      </c>
      <c r="D7199" s="4">
        <v>1</v>
      </c>
      <c r="E7199" s="4">
        <v>2159</v>
      </c>
      <c r="F7199" s="4">
        <v>29</v>
      </c>
      <c r="G7199" s="4">
        <v>1</v>
      </c>
      <c r="H7199" s="5">
        <v>34938</v>
      </c>
      <c r="I7199" s="4">
        <v>523</v>
      </c>
      <c r="J7199" s="6" t="s">
        <v>616</v>
      </c>
    </row>
    <row r="7200" spans="1:10" x14ac:dyDescent="0.25">
      <c r="A7200" s="3">
        <v>1021590035</v>
      </c>
      <c r="B7200" s="3">
        <f>VLOOKUP(A7200,'[1]2021CY scores to IT'!$A$2:$B$40000,2,FALSE)</f>
        <v>56</v>
      </c>
      <c r="C7200" s="3" t="str">
        <f>VLOOKUP(A7200,[1]All!$A$2:$B$30000,2,FALSE)</f>
        <v>C</v>
      </c>
      <c r="D7200" s="4">
        <v>1</v>
      </c>
      <c r="E7200" s="4">
        <v>2159</v>
      </c>
      <c r="F7200" s="4">
        <v>35</v>
      </c>
      <c r="G7200" s="4">
        <v>1</v>
      </c>
      <c r="H7200" s="5">
        <v>55380</v>
      </c>
      <c r="I7200" s="4">
        <v>461</v>
      </c>
      <c r="J7200" s="6" t="s">
        <v>595</v>
      </c>
    </row>
    <row r="7201" spans="1:10" x14ac:dyDescent="0.25">
      <c r="A7201" s="3">
        <v>1021590067</v>
      </c>
      <c r="B7201" s="3">
        <f>VLOOKUP(A7201,'[1]2021CY scores to IT'!$A$2:$B$40000,2,FALSE)</f>
        <v>94</v>
      </c>
      <c r="C7201" s="3" t="str">
        <f>VLOOKUP(A7201,[1]All!$A$2:$B$30000,2,FALSE)</f>
        <v>A</v>
      </c>
      <c r="D7201" s="4">
        <v>1</v>
      </c>
      <c r="E7201" s="4">
        <v>2159</v>
      </c>
      <c r="F7201" s="4">
        <v>67</v>
      </c>
      <c r="G7201" s="4">
        <v>1</v>
      </c>
      <c r="H7201" s="5">
        <v>45265</v>
      </c>
      <c r="I7201" s="4">
        <v>519</v>
      </c>
      <c r="J7201" s="6" t="s">
        <v>624</v>
      </c>
    </row>
    <row r="7202" spans="1:10" x14ac:dyDescent="0.25">
      <c r="A7202" s="3">
        <v>1021590074</v>
      </c>
      <c r="B7202" s="3">
        <f>VLOOKUP(A7202,'[1]2021CY scores to IT'!$A$2:$B$40000,2,FALSE)</f>
        <v>94</v>
      </c>
      <c r="C7202" s="3" t="str">
        <f>VLOOKUP(A7202,[1]All!$A$2:$B$30000,2,FALSE)</f>
        <v>A</v>
      </c>
      <c r="D7202" s="4">
        <v>1</v>
      </c>
      <c r="E7202" s="4">
        <v>2159</v>
      </c>
      <c r="F7202" s="4">
        <v>74</v>
      </c>
      <c r="G7202" s="4">
        <v>1</v>
      </c>
      <c r="H7202" s="5">
        <v>46065</v>
      </c>
      <c r="I7202" s="4">
        <v>489</v>
      </c>
      <c r="J7202" s="6" t="s">
        <v>595</v>
      </c>
    </row>
    <row r="7203" spans="1:10" x14ac:dyDescent="0.25">
      <c r="A7203" s="3">
        <v>1021590077</v>
      </c>
      <c r="B7203" s="3">
        <f>VLOOKUP(A7203,'[1]2021CY scores to IT'!$A$2:$B$40000,2,FALSE)</f>
        <v>69</v>
      </c>
      <c r="C7203" s="3" t="str">
        <f>VLOOKUP(A7203,[1]All!$A$2:$B$30000,2,FALSE)</f>
        <v>C</v>
      </c>
      <c r="D7203" s="4">
        <v>1</v>
      </c>
      <c r="E7203" s="4">
        <v>2159</v>
      </c>
      <c r="F7203" s="4">
        <v>77</v>
      </c>
      <c r="G7203" s="4">
        <v>1</v>
      </c>
      <c r="H7203" s="5">
        <v>33545</v>
      </c>
      <c r="I7203" s="4">
        <v>510</v>
      </c>
      <c r="J7203" s="6" t="s">
        <v>626</v>
      </c>
    </row>
    <row r="7204" spans="1:10" x14ac:dyDescent="0.25">
      <c r="A7204" s="3">
        <v>1021590083</v>
      </c>
      <c r="B7204" s="3">
        <f>VLOOKUP(A7204,'[1]2021CY scores to IT'!$A$2:$B$40000,2,FALSE)</f>
        <v>33</v>
      </c>
      <c r="C7204" s="3" t="str">
        <f>VLOOKUP(A7204,[1]All!$A$2:$B$30000,2,FALSE)</f>
        <v>D</v>
      </c>
      <c r="D7204" s="4">
        <v>1</v>
      </c>
      <c r="E7204" s="4">
        <v>2159</v>
      </c>
      <c r="F7204" s="4">
        <v>83</v>
      </c>
      <c r="G7204" s="4">
        <v>1</v>
      </c>
      <c r="H7204" s="5">
        <v>45125</v>
      </c>
      <c r="I7204" s="4">
        <v>2608</v>
      </c>
      <c r="J7204" s="6" t="s">
        <v>350</v>
      </c>
    </row>
    <row r="7205" spans="1:10" x14ac:dyDescent="0.25">
      <c r="A7205" s="3">
        <v>1021590090</v>
      </c>
      <c r="B7205" s="3" t="e">
        <f>VLOOKUP(A7205,'[1]2021CY scores to IT'!$A$2:$B$40000,2,FALSE)</f>
        <v>#N/A</v>
      </c>
      <c r="C7205" s="3" t="str">
        <f>VLOOKUP(A7205,[1]All!$A$2:$B$30000,2,FALSE)</f>
        <v>F</v>
      </c>
      <c r="D7205" s="4">
        <v>1</v>
      </c>
      <c r="E7205" s="4">
        <v>2159</v>
      </c>
      <c r="F7205" s="4">
        <v>90</v>
      </c>
      <c r="G7205" s="4">
        <v>1</v>
      </c>
      <c r="H7205" s="5">
        <v>45215</v>
      </c>
      <c r="I7205" s="4">
        <v>2600</v>
      </c>
      <c r="J7205" s="6" t="s">
        <v>350</v>
      </c>
    </row>
    <row r="7206" spans="1:10" x14ac:dyDescent="0.25">
      <c r="A7206" s="3">
        <v>1021590093</v>
      </c>
      <c r="B7206" s="3">
        <f>VLOOKUP(A7206,'[1]2021CY scores to IT'!$A$2:$B$40000,2,FALSE)</f>
        <v>4</v>
      </c>
      <c r="C7206" s="3" t="str">
        <f>VLOOKUP(A7206,[1]All!$A$2:$B$30000,2,FALSE)</f>
        <v>D</v>
      </c>
      <c r="D7206" s="4">
        <v>1</v>
      </c>
      <c r="E7206" s="4">
        <v>2159</v>
      </c>
      <c r="F7206" s="4">
        <v>93</v>
      </c>
      <c r="G7206" s="4">
        <v>1</v>
      </c>
      <c r="H7206" s="5">
        <v>32745</v>
      </c>
      <c r="I7206" s="4">
        <v>511</v>
      </c>
      <c r="J7206" s="6" t="s">
        <v>624</v>
      </c>
    </row>
    <row r="7207" spans="1:10" x14ac:dyDescent="0.25">
      <c r="A7207" s="3">
        <v>1021600001</v>
      </c>
      <c r="B7207" s="3">
        <f>VLOOKUP(A7207,'[1]2021CY scores to IT'!$A$2:$B$40000,2,FALSE)</f>
        <v>31</v>
      </c>
      <c r="C7207" s="3" t="str">
        <f>VLOOKUP(A7207,[1]All!$A$2:$B$30000,2,FALSE)</f>
        <v>D</v>
      </c>
      <c r="D7207" s="4">
        <v>1</v>
      </c>
      <c r="E7207" s="4">
        <v>2160</v>
      </c>
      <c r="F7207" s="4">
        <v>1</v>
      </c>
      <c r="G7207" s="4">
        <v>4</v>
      </c>
      <c r="H7207" s="5">
        <v>593427</v>
      </c>
      <c r="I7207" s="4">
        <v>515</v>
      </c>
      <c r="J7207" s="6" t="s">
        <v>595</v>
      </c>
    </row>
    <row r="7208" spans="1:10" x14ac:dyDescent="0.25">
      <c r="A7208" s="3">
        <v>1021610001</v>
      </c>
      <c r="B7208" s="3">
        <f>VLOOKUP(A7208,'[1]2021CY scores to IT'!$A$2:$B$40000,2,FALSE)</f>
        <v>52</v>
      </c>
      <c r="C7208" s="3" t="str">
        <f>VLOOKUP(A7208,[1]All!$A$2:$B$30000,2,FALSE)</f>
        <v>D</v>
      </c>
      <c r="D7208" s="4">
        <v>1</v>
      </c>
      <c r="E7208" s="4">
        <v>2161</v>
      </c>
      <c r="F7208" s="4">
        <v>1</v>
      </c>
      <c r="G7208" s="4">
        <v>1</v>
      </c>
      <c r="H7208" s="5">
        <v>59520</v>
      </c>
      <c r="I7208" s="4">
        <v>1600</v>
      </c>
      <c r="J7208" s="6" t="s">
        <v>522</v>
      </c>
    </row>
    <row r="7209" spans="1:10" x14ac:dyDescent="0.25">
      <c r="A7209" s="3">
        <v>1021610004</v>
      </c>
      <c r="B7209" s="3">
        <f>VLOOKUP(A7209,'[1]2021CY scores to IT'!$A$2:$B$40000,2,FALSE)</f>
        <v>1</v>
      </c>
      <c r="C7209" s="3" t="str">
        <f>VLOOKUP(A7209,[1]All!$A$2:$B$30000,2,FALSE)</f>
        <v>D</v>
      </c>
      <c r="D7209" s="4">
        <v>1</v>
      </c>
      <c r="E7209" s="4">
        <v>2161</v>
      </c>
      <c r="F7209" s="4">
        <v>4</v>
      </c>
      <c r="G7209" s="4">
        <v>1</v>
      </c>
      <c r="H7209" s="5">
        <v>47406</v>
      </c>
      <c r="I7209" s="4">
        <v>1610</v>
      </c>
      <c r="J7209" s="6" t="s">
        <v>522</v>
      </c>
    </row>
    <row r="7210" spans="1:10" x14ac:dyDescent="0.25">
      <c r="A7210" s="3">
        <v>1021610009</v>
      </c>
      <c r="B7210" s="3">
        <f>VLOOKUP(A7210,'[1]2021CY scores to IT'!$A$2:$B$40000,2,FALSE)</f>
        <v>1</v>
      </c>
      <c r="C7210" s="3" t="str">
        <f>VLOOKUP(A7210,[1]All!$A$2:$B$30000,2,FALSE)</f>
        <v>D</v>
      </c>
      <c r="D7210" s="4">
        <v>1</v>
      </c>
      <c r="E7210" s="4">
        <v>2161</v>
      </c>
      <c r="F7210" s="4">
        <v>9</v>
      </c>
      <c r="G7210" s="4">
        <v>1</v>
      </c>
      <c r="H7210" s="5">
        <v>28992</v>
      </c>
      <c r="I7210" s="4">
        <v>1620</v>
      </c>
      <c r="J7210" s="6" t="s">
        <v>522</v>
      </c>
    </row>
    <row r="7211" spans="1:10" x14ac:dyDescent="0.25">
      <c r="A7211" s="3">
        <v>1021610017</v>
      </c>
      <c r="B7211" s="3">
        <f>VLOOKUP(A7211,'[1]2021CY scores to IT'!$A$2:$B$40000,2,FALSE)</f>
        <v>1</v>
      </c>
      <c r="C7211" s="3" t="str">
        <f>VLOOKUP(A7211,[1]All!$A$2:$B$30000,2,FALSE)</f>
        <v>D</v>
      </c>
      <c r="D7211" s="4">
        <v>1</v>
      </c>
      <c r="E7211" s="4">
        <v>2161</v>
      </c>
      <c r="F7211" s="4">
        <v>17</v>
      </c>
      <c r="G7211" s="4">
        <v>1</v>
      </c>
      <c r="H7211" s="5">
        <v>37860</v>
      </c>
      <c r="I7211" s="4">
        <v>1640</v>
      </c>
      <c r="J7211" s="6" t="s">
        <v>522</v>
      </c>
    </row>
    <row r="7212" spans="1:10" x14ac:dyDescent="0.25">
      <c r="A7212" s="3">
        <v>1021610021</v>
      </c>
      <c r="B7212" s="3">
        <f>VLOOKUP(A7212,'[1]2021CY scores to IT'!$A$2:$B$40000,2,FALSE)</f>
        <v>98</v>
      </c>
      <c r="C7212" s="3" t="str">
        <f>VLOOKUP(A7212,[1]All!$A$2:$B$30000,2,FALSE)</f>
        <v>A</v>
      </c>
      <c r="D7212" s="4">
        <v>1</v>
      </c>
      <c r="E7212" s="4">
        <v>2161</v>
      </c>
      <c r="F7212" s="4">
        <v>21</v>
      </c>
      <c r="G7212" s="4">
        <v>1</v>
      </c>
      <c r="H7212" s="5">
        <v>36645</v>
      </c>
      <c r="I7212" s="4">
        <v>1650</v>
      </c>
      <c r="J7212" s="6" t="s">
        <v>522</v>
      </c>
    </row>
    <row r="7213" spans="1:10" x14ac:dyDescent="0.25">
      <c r="A7213" s="3">
        <v>1021610033</v>
      </c>
      <c r="B7213" s="3">
        <f>VLOOKUP(A7213,'[1]2021CY scores to IT'!$A$2:$B$40000,2,FALSE)</f>
        <v>19</v>
      </c>
      <c r="C7213" s="3" t="str">
        <f>VLOOKUP(A7213,[1]All!$A$2:$B$30000,2,FALSE)</f>
        <v>D</v>
      </c>
      <c r="D7213" s="4">
        <v>1</v>
      </c>
      <c r="E7213" s="4">
        <v>2161</v>
      </c>
      <c r="F7213" s="4">
        <v>33</v>
      </c>
      <c r="G7213" s="4">
        <v>1</v>
      </c>
      <c r="H7213" s="5">
        <v>67045</v>
      </c>
      <c r="I7213" s="4">
        <v>124</v>
      </c>
      <c r="J7213" s="6" t="s">
        <v>618</v>
      </c>
    </row>
    <row r="7214" spans="1:10" x14ac:dyDescent="0.25">
      <c r="A7214" s="3">
        <v>1021610040</v>
      </c>
      <c r="B7214" s="3">
        <f>VLOOKUP(A7214,'[1]2021CY scores to IT'!$A$2:$B$40000,2,FALSE)</f>
        <v>50</v>
      </c>
      <c r="C7214" s="3" t="str">
        <f>VLOOKUP(A7214,[1]All!$A$2:$B$30000,2,FALSE)</f>
        <v>D</v>
      </c>
      <c r="D7214" s="4">
        <v>1</v>
      </c>
      <c r="E7214" s="4">
        <v>2161</v>
      </c>
      <c r="F7214" s="4">
        <v>40</v>
      </c>
      <c r="G7214" s="4">
        <v>1</v>
      </c>
      <c r="H7214" s="5">
        <v>66450</v>
      </c>
      <c r="I7214" s="4">
        <v>560</v>
      </c>
      <c r="J7214" s="6" t="s">
        <v>595</v>
      </c>
    </row>
    <row r="7215" spans="1:10" x14ac:dyDescent="0.25">
      <c r="A7215" s="3">
        <v>1021610045</v>
      </c>
      <c r="B7215" s="3">
        <f>VLOOKUP(A7215,'[1]2021CY scores to IT'!$A$2:$B$40000,2,FALSE)</f>
        <v>1</v>
      </c>
      <c r="C7215" s="3" t="str">
        <f>VLOOKUP(A7215,[1]All!$A$2:$B$30000,2,FALSE)</f>
        <v>D</v>
      </c>
      <c r="D7215" s="4">
        <v>1</v>
      </c>
      <c r="E7215" s="4">
        <v>2161</v>
      </c>
      <c r="F7215" s="4">
        <v>45</v>
      </c>
      <c r="G7215" s="4">
        <v>1</v>
      </c>
      <c r="H7215" s="5">
        <v>35450</v>
      </c>
      <c r="I7215" s="4">
        <v>562</v>
      </c>
      <c r="J7215" s="6" t="s">
        <v>627</v>
      </c>
    </row>
    <row r="7216" spans="1:10" x14ac:dyDescent="0.25">
      <c r="A7216" s="3">
        <v>1021610050</v>
      </c>
      <c r="B7216" s="3">
        <f>VLOOKUP(A7216,'[1]2021CY scores to IT'!$A$2:$B$40000,2,FALSE)</f>
        <v>26</v>
      </c>
      <c r="C7216" s="3" t="str">
        <f>VLOOKUP(A7216,[1]All!$A$2:$B$30000,2,FALSE)</f>
        <v>D</v>
      </c>
      <c r="D7216" s="4">
        <v>1</v>
      </c>
      <c r="E7216" s="4">
        <v>2161</v>
      </c>
      <c r="F7216" s="4">
        <v>50</v>
      </c>
      <c r="G7216" s="4">
        <v>1</v>
      </c>
      <c r="H7216" s="5">
        <v>39485</v>
      </c>
      <c r="I7216" s="4">
        <v>550</v>
      </c>
      <c r="J7216" s="6" t="s">
        <v>595</v>
      </c>
    </row>
    <row r="7217" spans="1:10" x14ac:dyDescent="0.25">
      <c r="A7217" s="3">
        <v>1021610055</v>
      </c>
      <c r="B7217" s="3">
        <f>VLOOKUP(A7217,'[1]2021CY scores to IT'!$A$2:$B$40000,2,FALSE)</f>
        <v>67</v>
      </c>
      <c r="C7217" s="3" t="str">
        <f>VLOOKUP(A7217,[1]All!$A$2:$B$30000,2,FALSE)</f>
        <v>C</v>
      </c>
      <c r="D7217" s="4">
        <v>1</v>
      </c>
      <c r="E7217" s="4">
        <v>2161</v>
      </c>
      <c r="F7217" s="4">
        <v>55</v>
      </c>
      <c r="G7217" s="4">
        <v>1</v>
      </c>
      <c r="H7217" s="5">
        <v>38510</v>
      </c>
      <c r="I7217" s="4">
        <v>540</v>
      </c>
      <c r="J7217" s="6" t="s">
        <v>595</v>
      </c>
    </row>
    <row r="7218" spans="1:10" x14ac:dyDescent="0.25">
      <c r="A7218" s="3">
        <v>1021610060</v>
      </c>
      <c r="B7218" s="3">
        <f>VLOOKUP(A7218,'[1]2021CY scores to IT'!$A$2:$B$40000,2,FALSE)</f>
        <v>87</v>
      </c>
      <c r="C7218" s="3" t="str">
        <f>VLOOKUP(A7218,[1]All!$A$2:$B$30000,2,FALSE)</f>
        <v>A</v>
      </c>
      <c r="D7218" s="4">
        <v>1</v>
      </c>
      <c r="E7218" s="4">
        <v>2161</v>
      </c>
      <c r="F7218" s="4">
        <v>60</v>
      </c>
      <c r="G7218" s="4">
        <v>1</v>
      </c>
      <c r="H7218" s="5">
        <v>39485</v>
      </c>
      <c r="I7218" s="4">
        <v>530</v>
      </c>
      <c r="J7218" s="6" t="s">
        <v>595</v>
      </c>
    </row>
    <row r="7219" spans="1:10" x14ac:dyDescent="0.25">
      <c r="A7219" s="3">
        <v>1021610064</v>
      </c>
      <c r="B7219" s="3">
        <f>VLOOKUP(A7219,'[1]2021CY scores to IT'!$A$2:$B$40000,2,FALSE)</f>
        <v>38</v>
      </c>
      <c r="C7219" s="3" t="str">
        <f>VLOOKUP(A7219,[1]All!$A$2:$B$30000,2,FALSE)</f>
        <v>D</v>
      </c>
      <c r="D7219" s="4">
        <v>1</v>
      </c>
      <c r="E7219" s="4">
        <v>2161</v>
      </c>
      <c r="F7219" s="4">
        <v>64</v>
      </c>
      <c r="G7219" s="4">
        <v>1</v>
      </c>
      <c r="H7219" s="5">
        <v>39485</v>
      </c>
      <c r="I7219" s="4">
        <v>520</v>
      </c>
      <c r="J7219" s="6" t="s">
        <v>595</v>
      </c>
    </row>
    <row r="7220" spans="1:10" x14ac:dyDescent="0.25">
      <c r="A7220" s="3">
        <v>1021610075</v>
      </c>
      <c r="B7220" s="3">
        <f>VLOOKUP(A7220,'[1]2021CY scores to IT'!$A$2:$B$40000,2,FALSE)</f>
        <v>77</v>
      </c>
      <c r="C7220" s="3" t="str">
        <f>VLOOKUP(A7220,[1]All!$A$2:$B$30000,2,FALSE)</f>
        <v>B</v>
      </c>
      <c r="D7220" s="4">
        <v>1</v>
      </c>
      <c r="E7220" s="4">
        <v>2161</v>
      </c>
      <c r="F7220" s="4">
        <v>75</v>
      </c>
      <c r="G7220" s="4">
        <v>1</v>
      </c>
      <c r="H7220" s="5">
        <v>25295</v>
      </c>
      <c r="I7220" s="4">
        <v>500</v>
      </c>
      <c r="J7220" s="6" t="s">
        <v>595</v>
      </c>
    </row>
    <row r="7221" spans="1:10" x14ac:dyDescent="0.25">
      <c r="A7221" s="3">
        <v>1021610079</v>
      </c>
      <c r="B7221" s="3">
        <f>VLOOKUP(A7221,'[1]2021CY scores to IT'!$A$2:$B$40000,2,FALSE)</f>
        <v>47</v>
      </c>
      <c r="C7221" s="3" t="str">
        <f>VLOOKUP(A7221,[1]All!$A$2:$B$30000,2,FALSE)</f>
        <v>D</v>
      </c>
      <c r="D7221" s="4">
        <v>1</v>
      </c>
      <c r="E7221" s="4">
        <v>2161</v>
      </c>
      <c r="F7221" s="4">
        <v>79</v>
      </c>
      <c r="G7221" s="4">
        <v>1</v>
      </c>
      <c r="H7221" s="5">
        <v>29155</v>
      </c>
      <c r="I7221" s="4">
        <v>559</v>
      </c>
      <c r="J7221" s="6" t="s">
        <v>626</v>
      </c>
    </row>
    <row r="7222" spans="1:10" x14ac:dyDescent="0.25">
      <c r="A7222" s="3">
        <v>1021610083</v>
      </c>
      <c r="B7222" s="3">
        <f>VLOOKUP(A7222,'[1]2021CY scores to IT'!$A$2:$B$40000,2,FALSE)</f>
        <v>62</v>
      </c>
      <c r="C7222" s="3" t="str">
        <f>VLOOKUP(A7222,[1]All!$A$2:$B$30000,2,FALSE)</f>
        <v>C</v>
      </c>
      <c r="D7222" s="4">
        <v>1</v>
      </c>
      <c r="E7222" s="4">
        <v>2161</v>
      </c>
      <c r="F7222" s="4">
        <v>83</v>
      </c>
      <c r="G7222" s="4">
        <v>1</v>
      </c>
      <c r="H7222" s="5">
        <v>27695</v>
      </c>
      <c r="I7222" s="4">
        <v>565</v>
      </c>
      <c r="J7222" s="6" t="s">
        <v>626</v>
      </c>
    </row>
    <row r="7223" spans="1:10" x14ac:dyDescent="0.25">
      <c r="A7223" s="3">
        <v>1021610100</v>
      </c>
      <c r="B7223" s="3">
        <f>VLOOKUP(A7223,'[1]2021CY scores to IT'!$A$2:$B$40000,2,FALSE)</f>
        <v>1</v>
      </c>
      <c r="C7223" s="3" t="str">
        <f>VLOOKUP(A7223,[1]All!$A$2:$B$30000,2,FALSE)</f>
        <v>D</v>
      </c>
      <c r="D7223" s="4">
        <v>1</v>
      </c>
      <c r="E7223" s="4">
        <v>2161</v>
      </c>
      <c r="F7223" s="4">
        <v>100</v>
      </c>
      <c r="G7223" s="4">
        <v>1</v>
      </c>
      <c r="H7223" s="5">
        <v>25910</v>
      </c>
      <c r="I7223" s="4">
        <v>565</v>
      </c>
      <c r="J7223" s="6" t="s">
        <v>628</v>
      </c>
    </row>
    <row r="7224" spans="1:10" x14ac:dyDescent="0.25">
      <c r="A7224" s="3">
        <v>1021610103</v>
      </c>
      <c r="B7224" s="3">
        <f>VLOOKUP(A7224,'[1]2021CY scores to IT'!$A$2:$B$40000,2,FALSE)</f>
        <v>100</v>
      </c>
      <c r="C7224" s="3" t="str">
        <f>VLOOKUP(A7224,[1]All!$A$2:$B$30000,2,FALSE)</f>
        <v>A</v>
      </c>
      <c r="D7224" s="4">
        <v>1</v>
      </c>
      <c r="E7224" s="4">
        <v>2161</v>
      </c>
      <c r="F7224" s="4">
        <v>103</v>
      </c>
      <c r="G7224" s="4">
        <v>1</v>
      </c>
      <c r="H7224" s="5">
        <v>26175</v>
      </c>
      <c r="I7224" s="4">
        <v>569</v>
      </c>
      <c r="J7224" s="6" t="s">
        <v>628</v>
      </c>
    </row>
    <row r="7225" spans="1:10" x14ac:dyDescent="0.25">
      <c r="A7225" s="3">
        <v>1021610110</v>
      </c>
      <c r="B7225" s="3">
        <f>VLOOKUP(A7225,'[1]2021CY scores to IT'!$A$2:$B$40000,2,FALSE)</f>
        <v>52</v>
      </c>
      <c r="C7225" s="3" t="str">
        <f>VLOOKUP(A7225,[1]All!$A$2:$B$30000,2,FALSE)</f>
        <v>D</v>
      </c>
      <c r="D7225" s="4">
        <v>1</v>
      </c>
      <c r="E7225" s="4">
        <v>2161</v>
      </c>
      <c r="F7225" s="4">
        <v>110</v>
      </c>
      <c r="G7225" s="4">
        <v>1</v>
      </c>
      <c r="H7225" s="5">
        <v>26210</v>
      </c>
      <c r="I7225" s="4">
        <v>568</v>
      </c>
      <c r="J7225" s="6" t="s">
        <v>628</v>
      </c>
    </row>
    <row r="7226" spans="1:10" x14ac:dyDescent="0.25">
      <c r="A7226" s="3">
        <v>1021610114</v>
      </c>
      <c r="B7226" s="3">
        <f>VLOOKUP(A7226,'[1]2021CY scores to IT'!$A$2:$B$40000,2,FALSE)</f>
        <v>83</v>
      </c>
      <c r="C7226" s="3" t="str">
        <f>VLOOKUP(A7226,[1]All!$A$2:$B$30000,2,FALSE)</f>
        <v>B</v>
      </c>
      <c r="D7226" s="4">
        <v>1</v>
      </c>
      <c r="E7226" s="4">
        <v>2161</v>
      </c>
      <c r="F7226" s="4">
        <v>114</v>
      </c>
      <c r="G7226" s="4">
        <v>1</v>
      </c>
      <c r="H7226" s="5">
        <v>25980</v>
      </c>
      <c r="I7226" s="4">
        <v>560</v>
      </c>
      <c r="J7226" s="6" t="s">
        <v>628</v>
      </c>
    </row>
    <row r="7227" spans="1:10" x14ac:dyDescent="0.25">
      <c r="A7227" s="3">
        <v>1021620001</v>
      </c>
      <c r="B7227" s="3">
        <f>VLOOKUP(A7227,'[1]2021CY scores to IT'!$A$2:$B$40000,2,FALSE)</f>
        <v>40</v>
      </c>
      <c r="C7227" s="3" t="str">
        <f>VLOOKUP(A7227,[1]All!$A$2:$B$30000,2,FALSE)</f>
        <v>D</v>
      </c>
      <c r="D7227" s="4">
        <v>1</v>
      </c>
      <c r="E7227" s="4">
        <v>2162</v>
      </c>
      <c r="F7227" s="4">
        <v>1</v>
      </c>
      <c r="G7227" s="4">
        <v>2</v>
      </c>
      <c r="H7227" s="5">
        <v>503310</v>
      </c>
      <c r="I7227" s="4">
        <v>111</v>
      </c>
      <c r="J7227" s="6" t="s">
        <v>614</v>
      </c>
    </row>
    <row r="7228" spans="1:10" x14ac:dyDescent="0.25">
      <c r="A7228" s="3">
        <v>1021620032</v>
      </c>
      <c r="B7228" s="3">
        <f>VLOOKUP(A7228,'[1]2021CY scores to IT'!$A$2:$B$40000,2,FALSE)</f>
        <v>5</v>
      </c>
      <c r="C7228" s="3" t="str">
        <f>VLOOKUP(A7228,[1]All!$A$2:$B$30000,2,FALSE)</f>
        <v>D</v>
      </c>
      <c r="D7228" s="4">
        <v>1</v>
      </c>
      <c r="E7228" s="4">
        <v>2162</v>
      </c>
      <c r="F7228" s="4">
        <v>32</v>
      </c>
      <c r="G7228" s="4">
        <v>1</v>
      </c>
      <c r="H7228" s="5">
        <v>36450</v>
      </c>
      <c r="I7228" s="4">
        <v>129</v>
      </c>
      <c r="J7228" s="6" t="s">
        <v>614</v>
      </c>
    </row>
    <row r="7229" spans="1:10" x14ac:dyDescent="0.25">
      <c r="A7229" s="3">
        <v>1021620063</v>
      </c>
      <c r="B7229" s="3">
        <f>VLOOKUP(A7229,'[1]2021CY scores to IT'!$A$2:$B$40000,2,FALSE)</f>
        <v>87</v>
      </c>
      <c r="C7229" s="3" t="str">
        <f>VLOOKUP(A7229,[1]All!$A$2:$B$30000,2,FALSE)</f>
        <v>A</v>
      </c>
      <c r="D7229" s="4">
        <v>1</v>
      </c>
      <c r="E7229" s="4">
        <v>2162</v>
      </c>
      <c r="F7229" s="4">
        <v>63</v>
      </c>
      <c r="G7229" s="4">
        <v>1</v>
      </c>
      <c r="H7229" s="5">
        <v>53175</v>
      </c>
      <c r="I7229" s="4">
        <v>600</v>
      </c>
      <c r="J7229" s="6" t="s">
        <v>619</v>
      </c>
    </row>
    <row r="7230" spans="1:10" x14ac:dyDescent="0.25">
      <c r="A7230" s="3">
        <v>1021620068</v>
      </c>
      <c r="B7230" s="3">
        <f>VLOOKUP(A7230,'[1]2021CY scores to IT'!$A$2:$B$40000,2,FALSE)</f>
        <v>35</v>
      </c>
      <c r="C7230" s="3" t="str">
        <f>VLOOKUP(A7230,[1]All!$A$2:$B$30000,2,FALSE)</f>
        <v>D</v>
      </c>
      <c r="D7230" s="4">
        <v>1</v>
      </c>
      <c r="E7230" s="4">
        <v>2162</v>
      </c>
      <c r="F7230" s="4">
        <v>68</v>
      </c>
      <c r="G7230" s="4">
        <v>1</v>
      </c>
      <c r="H7230" s="5">
        <v>46290</v>
      </c>
      <c r="I7230" s="4">
        <v>1401</v>
      </c>
      <c r="J7230" s="6" t="s">
        <v>522</v>
      </c>
    </row>
    <row r="7231" spans="1:10" x14ac:dyDescent="0.25">
      <c r="A7231" s="3">
        <v>1021630025</v>
      </c>
      <c r="B7231" s="3">
        <f>VLOOKUP(A7231,'[1]2021CY scores to IT'!$A$2:$B$40000,2,FALSE)</f>
        <v>4</v>
      </c>
      <c r="C7231" s="3" t="str">
        <f>VLOOKUP(A7231,[1]All!$A$2:$B$30000,2,FALSE)</f>
        <v>D</v>
      </c>
      <c r="D7231" s="4">
        <v>1</v>
      </c>
      <c r="E7231" s="4">
        <v>2163</v>
      </c>
      <c r="F7231" s="4">
        <v>25</v>
      </c>
      <c r="G7231" s="4">
        <v>1</v>
      </c>
      <c r="H7231" s="5">
        <v>25642</v>
      </c>
      <c r="I7231" s="4">
        <v>4220</v>
      </c>
      <c r="J7231" s="6" t="s">
        <v>27</v>
      </c>
    </row>
    <row r="7232" spans="1:10" x14ac:dyDescent="0.25">
      <c r="A7232" s="3">
        <v>1021630032</v>
      </c>
      <c r="B7232" s="3">
        <f>VLOOKUP(A7232,'[1]2021CY scores to IT'!$A$2:$B$40000,2,FALSE)</f>
        <v>81</v>
      </c>
      <c r="C7232" s="3" t="str">
        <f>VLOOKUP(A7232,[1]All!$A$2:$B$30000,2,FALSE)</f>
        <v>B</v>
      </c>
      <c r="D7232" s="4">
        <v>1</v>
      </c>
      <c r="E7232" s="4">
        <v>2163</v>
      </c>
      <c r="F7232" s="4">
        <v>32</v>
      </c>
      <c r="G7232" s="4">
        <v>1</v>
      </c>
      <c r="H7232" s="5">
        <v>60123</v>
      </c>
      <c r="I7232" s="4">
        <v>4232</v>
      </c>
      <c r="J7232" s="6" t="s">
        <v>27</v>
      </c>
    </row>
    <row r="7233" spans="1:10" x14ac:dyDescent="0.25">
      <c r="A7233" s="3">
        <v>1021630034</v>
      </c>
      <c r="B7233" s="3">
        <f>VLOOKUP(A7233,'[1]2021CY scores to IT'!$A$2:$B$40000,2,FALSE)</f>
        <v>75</v>
      </c>
      <c r="C7233" s="3" t="str">
        <f>VLOOKUP(A7233,[1]All!$A$2:$B$30000,2,FALSE)</f>
        <v>B</v>
      </c>
      <c r="D7233" s="4">
        <v>1</v>
      </c>
      <c r="E7233" s="4">
        <v>2163</v>
      </c>
      <c r="F7233" s="4">
        <v>34</v>
      </c>
      <c r="G7233" s="4">
        <v>1</v>
      </c>
      <c r="H7233" s="5">
        <v>35582</v>
      </c>
      <c r="I7233" s="4">
        <v>130</v>
      </c>
      <c r="J7233" s="6" t="s">
        <v>614</v>
      </c>
    </row>
    <row r="7234" spans="1:10" x14ac:dyDescent="0.25">
      <c r="A7234" s="3">
        <v>1021630044</v>
      </c>
      <c r="B7234" s="3">
        <f>VLOOKUP(A7234,'[1]2021CY scores to IT'!$A$2:$B$40000,2,FALSE)</f>
        <v>66</v>
      </c>
      <c r="C7234" s="3" t="str">
        <f>VLOOKUP(A7234,[1]All!$A$2:$B$30000,2,FALSE)</f>
        <v>C</v>
      </c>
      <c r="D7234" s="4">
        <v>1</v>
      </c>
      <c r="E7234" s="4">
        <v>2163</v>
      </c>
      <c r="F7234" s="4">
        <v>44</v>
      </c>
      <c r="G7234" s="4">
        <v>1</v>
      </c>
      <c r="H7234" s="5">
        <v>59200</v>
      </c>
      <c r="I7234" s="4">
        <v>4240</v>
      </c>
      <c r="J7234" s="6" t="s">
        <v>27</v>
      </c>
    </row>
    <row r="7235" spans="1:10" x14ac:dyDescent="0.25">
      <c r="A7235" s="3">
        <v>1021630061</v>
      </c>
      <c r="B7235" s="3">
        <f>VLOOKUP(A7235,'[1]2021CY scores to IT'!$A$2:$B$40000,2,FALSE)</f>
        <v>13</v>
      </c>
      <c r="C7235" s="3" t="str">
        <f>VLOOKUP(A7235,[1]All!$A$2:$B$30000,2,FALSE)</f>
        <v>D</v>
      </c>
      <c r="D7235" s="4">
        <v>1</v>
      </c>
      <c r="E7235" s="4">
        <v>2163</v>
      </c>
      <c r="F7235" s="4">
        <v>61</v>
      </c>
      <c r="G7235" s="4">
        <v>1</v>
      </c>
      <c r="H7235" s="5">
        <v>39578</v>
      </c>
      <c r="I7235" s="4">
        <v>140</v>
      </c>
      <c r="J7235" s="6" t="s">
        <v>614</v>
      </c>
    </row>
    <row r="7236" spans="1:10" x14ac:dyDescent="0.25">
      <c r="A7236" s="3">
        <v>1021640016</v>
      </c>
      <c r="B7236" s="3">
        <f>VLOOKUP(A7236,'[1]2021CY scores to IT'!$A$2:$B$40000,2,FALSE)</f>
        <v>88</v>
      </c>
      <c r="C7236" s="3" t="str">
        <f>VLOOKUP(A7236,[1]All!$A$2:$B$30000,2,FALSE)</f>
        <v>A</v>
      </c>
      <c r="D7236" s="4">
        <v>1</v>
      </c>
      <c r="E7236" s="4">
        <v>2164</v>
      </c>
      <c r="F7236" s="4">
        <v>16</v>
      </c>
      <c r="G7236" s="4">
        <v>1</v>
      </c>
      <c r="H7236" s="5">
        <v>37158</v>
      </c>
      <c r="I7236" s="4">
        <v>4280</v>
      </c>
      <c r="J7236" s="6" t="s">
        <v>27</v>
      </c>
    </row>
    <row r="7237" spans="1:10" x14ac:dyDescent="0.25">
      <c r="A7237" s="3">
        <v>1021640038</v>
      </c>
      <c r="B7237" s="3">
        <f>VLOOKUP(A7237,'[1]2021CY scores to IT'!$A$2:$B$40000,2,FALSE)</f>
        <v>78</v>
      </c>
      <c r="C7237" s="3" t="str">
        <f>VLOOKUP(A7237,[1]All!$A$2:$B$30000,2,FALSE)</f>
        <v>B</v>
      </c>
      <c r="D7237" s="4">
        <v>1</v>
      </c>
      <c r="E7237" s="4">
        <v>2164</v>
      </c>
      <c r="F7237" s="4">
        <v>38</v>
      </c>
      <c r="G7237" s="4">
        <v>1</v>
      </c>
      <c r="H7237" s="5">
        <v>52598</v>
      </c>
      <c r="I7237" s="4">
        <v>4300</v>
      </c>
      <c r="J7237" s="6" t="s">
        <v>27</v>
      </c>
    </row>
    <row r="7238" spans="1:10" x14ac:dyDescent="0.25">
      <c r="A7238" s="3">
        <v>1021647501</v>
      </c>
      <c r="B7238" s="3">
        <f>VLOOKUP(A7238,'[1]2021CY scores to IT'!$A$2:$B$40000,2,FALSE)</f>
        <v>72</v>
      </c>
      <c r="C7238" s="3" t="str">
        <f>VLOOKUP(A7238,[1]All!$A$2:$B$30000,2,FALSE)</f>
        <v>B</v>
      </c>
      <c r="D7238" s="4">
        <v>1</v>
      </c>
      <c r="E7238" s="4">
        <v>2164</v>
      </c>
      <c r="F7238" s="4">
        <v>7501</v>
      </c>
      <c r="G7238" s="4">
        <v>1</v>
      </c>
      <c r="H7238" s="5">
        <v>134589</v>
      </c>
      <c r="I7238" s="4">
        <v>4260</v>
      </c>
      <c r="J7238" s="6" t="s">
        <v>27</v>
      </c>
    </row>
    <row r="7239" spans="1:10" x14ac:dyDescent="0.25">
      <c r="A7239" s="3">
        <v>1021650001</v>
      </c>
      <c r="B7239" s="3">
        <f>VLOOKUP(A7239,'[1]2021CY scores to IT'!$A$2:$B$40000,2,FALSE)</f>
        <v>100</v>
      </c>
      <c r="C7239" s="3" t="str">
        <f>VLOOKUP(A7239,[1]All!$A$2:$B$30000,2,FALSE)</f>
        <v>A</v>
      </c>
      <c r="D7239" s="4">
        <v>1</v>
      </c>
      <c r="E7239" s="4">
        <v>2165</v>
      </c>
      <c r="F7239" s="4">
        <v>1</v>
      </c>
      <c r="G7239" s="4">
        <v>1</v>
      </c>
      <c r="H7239" s="5">
        <v>49450</v>
      </c>
      <c r="I7239" s="4">
        <v>617</v>
      </c>
      <c r="J7239" s="6" t="s">
        <v>619</v>
      </c>
    </row>
    <row r="7240" spans="1:10" x14ac:dyDescent="0.25">
      <c r="A7240" s="3">
        <v>1021650053</v>
      </c>
      <c r="B7240" s="3">
        <f>VLOOKUP(A7240,'[1]2021CY scores to IT'!$A$2:$B$40000,2,FALSE)</f>
        <v>59</v>
      </c>
      <c r="C7240" s="3" t="str">
        <f>VLOOKUP(A7240,[1]All!$A$2:$B$30000,2,FALSE)</f>
        <v>C</v>
      </c>
      <c r="D7240" s="4">
        <v>1</v>
      </c>
      <c r="E7240" s="4">
        <v>2165</v>
      </c>
      <c r="F7240" s="4">
        <v>53</v>
      </c>
      <c r="G7240" s="4">
        <v>1</v>
      </c>
      <c r="H7240" s="5">
        <v>72822</v>
      </c>
      <c r="I7240" s="4">
        <v>201</v>
      </c>
      <c r="J7240" s="6" t="s">
        <v>614</v>
      </c>
    </row>
    <row r="7241" spans="1:10" x14ac:dyDescent="0.25">
      <c r="A7241" s="3">
        <v>1021650069</v>
      </c>
      <c r="B7241" s="3">
        <f>VLOOKUP(A7241,'[1]2021CY scores to IT'!$A$2:$B$40000,2,FALSE)</f>
        <v>76</v>
      </c>
      <c r="C7241" s="3" t="str">
        <f>VLOOKUP(A7241,[1]All!$A$2:$B$30000,2,FALSE)</f>
        <v>B</v>
      </c>
      <c r="D7241" s="4">
        <v>1</v>
      </c>
      <c r="E7241" s="4">
        <v>2165</v>
      </c>
      <c r="F7241" s="4">
        <v>69</v>
      </c>
      <c r="G7241" s="4">
        <v>1</v>
      </c>
      <c r="H7241" s="5">
        <v>33779</v>
      </c>
      <c r="I7241" s="4">
        <v>1461</v>
      </c>
      <c r="J7241" s="6" t="s">
        <v>522</v>
      </c>
    </row>
    <row r="7242" spans="1:10" x14ac:dyDescent="0.25">
      <c r="A7242" s="3">
        <v>1021657501</v>
      </c>
      <c r="B7242" s="3">
        <f>VLOOKUP(A7242,'[1]2021CY scores to IT'!$A$2:$B$40000,2,FALSE)</f>
        <v>92</v>
      </c>
      <c r="C7242" s="3" t="str">
        <f>VLOOKUP(A7242,[1]All!$A$2:$B$30000,2,FALSE)</f>
        <v>A</v>
      </c>
      <c r="D7242" s="4">
        <v>1</v>
      </c>
      <c r="E7242" s="4">
        <v>2165</v>
      </c>
      <c r="F7242" s="4">
        <v>7501</v>
      </c>
      <c r="G7242" s="4">
        <v>1</v>
      </c>
      <c r="H7242" s="5">
        <v>26338</v>
      </c>
      <c r="I7242" s="4">
        <v>601</v>
      </c>
      <c r="J7242" s="6" t="s">
        <v>629</v>
      </c>
    </row>
    <row r="7243" spans="1:10" x14ac:dyDescent="0.25">
      <c r="A7243" s="3">
        <v>1021660001</v>
      </c>
      <c r="B7243" s="3">
        <f>VLOOKUP(A7243,'[1]2021CY scores to IT'!$A$2:$B$40000,2,FALSE)</f>
        <v>34</v>
      </c>
      <c r="C7243" s="3" t="str">
        <f>VLOOKUP(A7243,[1]All!$A$2:$B$30000,2,FALSE)</f>
        <v>D</v>
      </c>
      <c r="D7243" s="4">
        <v>1</v>
      </c>
      <c r="E7243" s="4">
        <v>2166</v>
      </c>
      <c r="F7243" s="4">
        <v>1</v>
      </c>
      <c r="G7243" s="4">
        <v>1</v>
      </c>
      <c r="H7243" s="5">
        <v>41736</v>
      </c>
      <c r="I7243" s="4">
        <v>221</v>
      </c>
      <c r="J7243" s="6" t="s">
        <v>614</v>
      </c>
    </row>
    <row r="7244" spans="1:10" x14ac:dyDescent="0.25">
      <c r="A7244" s="3">
        <v>1021660023</v>
      </c>
      <c r="B7244" s="3">
        <f>VLOOKUP(A7244,'[1]2021CY scores to IT'!$A$2:$B$40000,2,FALSE)</f>
        <v>50</v>
      </c>
      <c r="C7244" s="3" t="str">
        <f>VLOOKUP(A7244,[1]All!$A$2:$B$30000,2,FALSE)</f>
        <v>D</v>
      </c>
      <c r="D7244" s="4">
        <v>1</v>
      </c>
      <c r="E7244" s="4">
        <v>2166</v>
      </c>
      <c r="F7244" s="4">
        <v>23</v>
      </c>
      <c r="G7244" s="4">
        <v>1</v>
      </c>
      <c r="H7244" s="5">
        <v>47726</v>
      </c>
      <c r="I7244" s="4">
        <v>1479</v>
      </c>
      <c r="J7244" s="6" t="s">
        <v>522</v>
      </c>
    </row>
    <row r="7245" spans="1:10" x14ac:dyDescent="0.25">
      <c r="A7245" s="3">
        <v>1021660033</v>
      </c>
      <c r="B7245" s="3">
        <f>VLOOKUP(A7245,'[1]2021CY scores to IT'!$A$2:$B$40000,2,FALSE)</f>
        <v>86</v>
      </c>
      <c r="C7245" s="3" t="str">
        <f>VLOOKUP(A7245,[1]All!$A$2:$B$30000,2,FALSE)</f>
        <v>A</v>
      </c>
      <c r="D7245" s="4">
        <v>1</v>
      </c>
      <c r="E7245" s="4">
        <v>2166</v>
      </c>
      <c r="F7245" s="4">
        <v>33</v>
      </c>
      <c r="G7245" s="4">
        <v>1</v>
      </c>
      <c r="H7245" s="5">
        <v>134934</v>
      </c>
      <c r="I7245" s="4">
        <v>245</v>
      </c>
      <c r="J7245" s="6" t="s">
        <v>614</v>
      </c>
    </row>
    <row r="7246" spans="1:10" x14ac:dyDescent="0.25">
      <c r="A7246" s="3">
        <v>1021660061</v>
      </c>
      <c r="B7246" s="3">
        <f>VLOOKUP(A7246,'[1]2021CY scores to IT'!$A$2:$B$40000,2,FALSE)</f>
        <v>58</v>
      </c>
      <c r="C7246" s="3" t="str">
        <f>VLOOKUP(A7246,[1]All!$A$2:$B$30000,2,FALSE)</f>
        <v>C</v>
      </c>
      <c r="D7246" s="4">
        <v>1</v>
      </c>
      <c r="E7246" s="4">
        <v>2166</v>
      </c>
      <c r="F7246" s="4">
        <v>61</v>
      </c>
      <c r="G7246" s="4">
        <v>1</v>
      </c>
      <c r="H7246" s="5">
        <v>76212</v>
      </c>
      <c r="I7246" s="4">
        <v>615</v>
      </c>
      <c r="J7246" s="6" t="s">
        <v>617</v>
      </c>
    </row>
    <row r="7247" spans="1:10" x14ac:dyDescent="0.25">
      <c r="A7247" s="3">
        <v>1021660066</v>
      </c>
      <c r="B7247" s="3">
        <f>VLOOKUP(A7247,'[1]2021CY scores to IT'!$A$2:$B$40000,2,FALSE)</f>
        <v>82</v>
      </c>
      <c r="C7247" s="3" t="str">
        <f>VLOOKUP(A7247,[1]All!$A$2:$B$30000,2,FALSE)</f>
        <v>B</v>
      </c>
      <c r="D7247" s="4">
        <v>1</v>
      </c>
      <c r="E7247" s="4">
        <v>2166</v>
      </c>
      <c r="F7247" s="4">
        <v>66</v>
      </c>
      <c r="G7247" s="4">
        <v>1</v>
      </c>
      <c r="H7247" s="5">
        <v>52288</v>
      </c>
      <c r="I7247" s="4">
        <v>269</v>
      </c>
      <c r="J7247" s="6" t="s">
        <v>614</v>
      </c>
    </row>
    <row r="7248" spans="1:10" x14ac:dyDescent="0.25">
      <c r="A7248" s="3">
        <v>1021670010</v>
      </c>
      <c r="B7248" s="3">
        <f>VLOOKUP(A7248,'[1]2021CY scores to IT'!$A$2:$B$40000,2,FALSE)</f>
        <v>100</v>
      </c>
      <c r="C7248" s="3" t="str">
        <f>VLOOKUP(A7248,[1]All!$A$2:$B$30000,2,FALSE)</f>
        <v>A</v>
      </c>
      <c r="D7248" s="4">
        <v>1</v>
      </c>
      <c r="E7248" s="4">
        <v>2167</v>
      </c>
      <c r="F7248" s="4">
        <v>10</v>
      </c>
      <c r="G7248" s="4">
        <v>1</v>
      </c>
      <c r="H7248" s="5">
        <v>34668</v>
      </c>
      <c r="I7248" s="4">
        <v>644</v>
      </c>
      <c r="J7248" s="6" t="s">
        <v>630</v>
      </c>
    </row>
    <row r="7249" spans="1:10" x14ac:dyDescent="0.25">
      <c r="A7249" s="3">
        <v>1021670024</v>
      </c>
      <c r="B7249" s="3">
        <f>VLOOKUP(A7249,'[1]2021CY scores to IT'!$A$2:$B$40000,2,FALSE)</f>
        <v>40</v>
      </c>
      <c r="C7249" s="3" t="str">
        <f>VLOOKUP(A7249,[1]All!$A$2:$B$30000,2,FALSE)</f>
        <v>D</v>
      </c>
      <c r="D7249" s="4">
        <v>1</v>
      </c>
      <c r="E7249" s="4">
        <v>2167</v>
      </c>
      <c r="F7249" s="4">
        <v>24</v>
      </c>
      <c r="G7249" s="4">
        <v>1</v>
      </c>
      <c r="H7249" s="5">
        <v>56652</v>
      </c>
      <c r="I7249" s="4">
        <v>220</v>
      </c>
      <c r="J7249" s="6" t="s">
        <v>614</v>
      </c>
    </row>
    <row r="7250" spans="1:10" x14ac:dyDescent="0.25">
      <c r="A7250" s="3">
        <v>1021670063</v>
      </c>
      <c r="B7250" s="3">
        <f>VLOOKUP(A7250,'[1]2021CY scores to IT'!$A$2:$B$40000,2,FALSE)</f>
        <v>36</v>
      </c>
      <c r="C7250" s="3" t="str">
        <f>VLOOKUP(A7250,[1]All!$A$2:$B$30000,2,FALSE)</f>
        <v>D</v>
      </c>
      <c r="D7250" s="4">
        <v>1</v>
      </c>
      <c r="E7250" s="4">
        <v>2167</v>
      </c>
      <c r="F7250" s="4">
        <v>63</v>
      </c>
      <c r="G7250" s="4">
        <v>1</v>
      </c>
      <c r="H7250" s="5">
        <v>43575</v>
      </c>
      <c r="I7250" s="4">
        <v>258</v>
      </c>
      <c r="J7250" s="6" t="s">
        <v>614</v>
      </c>
    </row>
    <row r="7251" spans="1:10" x14ac:dyDescent="0.25">
      <c r="A7251" s="3">
        <v>1021680001</v>
      </c>
      <c r="B7251" s="3">
        <f>VLOOKUP(A7251,'[1]2021CY scores to IT'!$A$2:$B$40000,2,FALSE)</f>
        <v>10</v>
      </c>
      <c r="C7251" s="3" t="str">
        <f>VLOOKUP(A7251,[1]All!$A$2:$B$30000,2,FALSE)</f>
        <v>D</v>
      </c>
      <c r="D7251" s="4">
        <v>1</v>
      </c>
      <c r="E7251" s="4">
        <v>2168</v>
      </c>
      <c r="F7251" s="4">
        <v>1</v>
      </c>
      <c r="G7251" s="4">
        <v>1</v>
      </c>
      <c r="H7251" s="5">
        <v>70310</v>
      </c>
      <c r="I7251" s="4">
        <v>281</v>
      </c>
      <c r="J7251" s="6" t="s">
        <v>614</v>
      </c>
    </row>
    <row r="7252" spans="1:10" x14ac:dyDescent="0.25">
      <c r="A7252" s="3">
        <v>1021680015</v>
      </c>
      <c r="B7252" s="3">
        <f>VLOOKUP(A7252,'[1]2021CY scores to IT'!$A$2:$B$40000,2,FALSE)</f>
        <v>3</v>
      </c>
      <c r="C7252" s="3" t="str">
        <f>VLOOKUP(A7252,[1]All!$A$2:$B$30000,2,FALSE)</f>
        <v>D</v>
      </c>
      <c r="D7252" s="4">
        <v>1</v>
      </c>
      <c r="E7252" s="4">
        <v>2168</v>
      </c>
      <c r="F7252" s="4">
        <v>15</v>
      </c>
      <c r="G7252" s="4">
        <v>1</v>
      </c>
      <c r="H7252" s="5">
        <v>37960</v>
      </c>
      <c r="I7252" s="4">
        <v>1551</v>
      </c>
      <c r="J7252" s="6" t="s">
        <v>522</v>
      </c>
    </row>
    <row r="7253" spans="1:10" x14ac:dyDescent="0.25">
      <c r="A7253" s="3">
        <v>1021680031</v>
      </c>
      <c r="B7253" s="3">
        <f>VLOOKUP(A7253,'[1]2021CY scores to IT'!$A$2:$B$40000,2,FALSE)</f>
        <v>97</v>
      </c>
      <c r="C7253" s="3" t="str">
        <f>VLOOKUP(A7253,[1]All!$A$2:$B$30000,2,FALSE)</f>
        <v>A</v>
      </c>
      <c r="D7253" s="4">
        <v>1</v>
      </c>
      <c r="E7253" s="4">
        <v>2168</v>
      </c>
      <c r="F7253" s="4">
        <v>31</v>
      </c>
      <c r="G7253" s="4">
        <v>1</v>
      </c>
      <c r="H7253" s="5">
        <v>45000</v>
      </c>
      <c r="I7253" s="4">
        <v>301</v>
      </c>
      <c r="J7253" s="6" t="s">
        <v>614</v>
      </c>
    </row>
    <row r="7254" spans="1:10" x14ac:dyDescent="0.25">
      <c r="A7254" s="3">
        <v>1021680036</v>
      </c>
      <c r="B7254" s="3">
        <f>VLOOKUP(A7254,'[1]2021CY scores to IT'!$A$2:$B$40000,2,FALSE)</f>
        <v>56</v>
      </c>
      <c r="C7254" s="3" t="str">
        <f>VLOOKUP(A7254,[1]All!$A$2:$B$30000,2,FALSE)</f>
        <v>C</v>
      </c>
      <c r="D7254" s="4">
        <v>1</v>
      </c>
      <c r="E7254" s="4">
        <v>2168</v>
      </c>
      <c r="F7254" s="4">
        <v>36</v>
      </c>
      <c r="G7254" s="4">
        <v>1</v>
      </c>
      <c r="H7254" s="5">
        <v>45000</v>
      </c>
      <c r="I7254" s="4">
        <v>315</v>
      </c>
      <c r="J7254" s="6" t="s">
        <v>614</v>
      </c>
    </row>
    <row r="7255" spans="1:10" x14ac:dyDescent="0.25">
      <c r="A7255" s="3">
        <v>1021680046</v>
      </c>
      <c r="B7255" s="3">
        <f>VLOOKUP(A7255,'[1]2021CY scores to IT'!$A$2:$B$40000,2,FALSE)</f>
        <v>1</v>
      </c>
      <c r="C7255" s="3" t="str">
        <f>VLOOKUP(A7255,[1]All!$A$2:$B$30000,2,FALSE)</f>
        <v>D</v>
      </c>
      <c r="D7255" s="4">
        <v>1</v>
      </c>
      <c r="E7255" s="4">
        <v>2168</v>
      </c>
      <c r="F7255" s="4">
        <v>46</v>
      </c>
      <c r="G7255" s="4">
        <v>1</v>
      </c>
      <c r="H7255" s="5">
        <v>38380</v>
      </c>
      <c r="I7255" s="4">
        <v>1571</v>
      </c>
      <c r="J7255" s="6" t="s">
        <v>522</v>
      </c>
    </row>
    <row r="7256" spans="1:10" x14ac:dyDescent="0.25">
      <c r="A7256" s="3">
        <v>1021680051</v>
      </c>
      <c r="B7256" s="3">
        <f>VLOOKUP(A7256,'[1]2021CY scores to IT'!$A$2:$B$40000,2,FALSE)</f>
        <v>56</v>
      </c>
      <c r="C7256" s="3" t="str">
        <f>VLOOKUP(A7256,[1]All!$A$2:$B$30000,2,FALSE)</f>
        <v>C</v>
      </c>
      <c r="D7256" s="4">
        <v>1</v>
      </c>
      <c r="E7256" s="4">
        <v>2168</v>
      </c>
      <c r="F7256" s="4">
        <v>51</v>
      </c>
      <c r="G7256" s="4">
        <v>1</v>
      </c>
      <c r="H7256" s="5">
        <v>39066</v>
      </c>
      <c r="I7256" s="4">
        <v>1561</v>
      </c>
      <c r="J7256" s="6" t="s">
        <v>522</v>
      </c>
    </row>
    <row r="7257" spans="1:10" x14ac:dyDescent="0.25">
      <c r="A7257" s="3">
        <v>1021680056</v>
      </c>
      <c r="B7257" s="3">
        <f>VLOOKUP(A7257,'[1]2021CY scores to IT'!$A$2:$B$40000,2,FALSE)</f>
        <v>70</v>
      </c>
      <c r="C7257" s="3" t="str">
        <f>VLOOKUP(A7257,[1]All!$A$2:$B$30000,2,FALSE)</f>
        <v>B</v>
      </c>
      <c r="D7257" s="4">
        <v>1</v>
      </c>
      <c r="E7257" s="4">
        <v>2168</v>
      </c>
      <c r="F7257" s="4">
        <v>56</v>
      </c>
      <c r="G7257" s="4">
        <v>1</v>
      </c>
      <c r="H7257" s="5">
        <v>38100</v>
      </c>
      <c r="I7257" s="4">
        <v>609</v>
      </c>
      <c r="J7257" s="6" t="s">
        <v>625</v>
      </c>
    </row>
    <row r="7258" spans="1:10" x14ac:dyDescent="0.25">
      <c r="A7258" s="3">
        <v>1021680066</v>
      </c>
      <c r="B7258" s="3">
        <f>VLOOKUP(A7258,'[1]2021CY scores to IT'!$A$2:$B$40000,2,FALSE)</f>
        <v>8</v>
      </c>
      <c r="C7258" s="3" t="str">
        <f>VLOOKUP(A7258,[1]All!$A$2:$B$30000,2,FALSE)</f>
        <v>D</v>
      </c>
      <c r="D7258" s="4">
        <v>1</v>
      </c>
      <c r="E7258" s="4">
        <v>2168</v>
      </c>
      <c r="F7258" s="4">
        <v>66</v>
      </c>
      <c r="G7258" s="4">
        <v>1</v>
      </c>
      <c r="H7258" s="5">
        <v>28740</v>
      </c>
      <c r="I7258" s="4">
        <v>329</v>
      </c>
      <c r="J7258" s="6" t="s">
        <v>614</v>
      </c>
    </row>
    <row r="7259" spans="1:10" x14ac:dyDescent="0.25">
      <c r="A7259" s="3">
        <v>1021680070</v>
      </c>
      <c r="B7259" s="3">
        <f>VLOOKUP(A7259,'[1]2021CY scores to IT'!$A$2:$B$40000,2,FALSE)</f>
        <v>53</v>
      </c>
      <c r="C7259" s="3" t="str">
        <f>VLOOKUP(A7259,[1]All!$A$2:$B$30000,2,FALSE)</f>
        <v>D</v>
      </c>
      <c r="D7259" s="4">
        <v>1</v>
      </c>
      <c r="E7259" s="4">
        <v>2168</v>
      </c>
      <c r="F7259" s="4">
        <v>70</v>
      </c>
      <c r="G7259" s="4">
        <v>1</v>
      </c>
      <c r="H7259" s="5">
        <v>37002</v>
      </c>
      <c r="I7259" s="4">
        <v>602</v>
      </c>
      <c r="J7259" s="6" t="s">
        <v>626</v>
      </c>
    </row>
    <row r="7260" spans="1:10" x14ac:dyDescent="0.25">
      <c r="A7260" s="3">
        <v>1021680074</v>
      </c>
      <c r="B7260" s="3">
        <f>VLOOKUP(A7260,'[1]2021CY scores to IT'!$A$2:$B$40000,2,FALSE)</f>
        <v>11</v>
      </c>
      <c r="C7260" s="3" t="str">
        <f>VLOOKUP(A7260,[1]All!$A$2:$B$30000,2,FALSE)</f>
        <v>D</v>
      </c>
      <c r="D7260" s="4">
        <v>1</v>
      </c>
      <c r="E7260" s="4">
        <v>2168</v>
      </c>
      <c r="F7260" s="4">
        <v>74</v>
      </c>
      <c r="G7260" s="4">
        <v>1</v>
      </c>
      <c r="H7260" s="5">
        <v>33755</v>
      </c>
      <c r="I7260" s="4">
        <v>1599</v>
      </c>
      <c r="J7260" s="6" t="s">
        <v>522</v>
      </c>
    </row>
    <row r="7261" spans="1:10" x14ac:dyDescent="0.25">
      <c r="A7261" s="3">
        <v>1021680080</v>
      </c>
      <c r="B7261" s="3">
        <f>VLOOKUP(A7261,'[1]2021CY scores to IT'!$A$2:$B$40000,2,FALSE)</f>
        <v>1</v>
      </c>
      <c r="C7261" s="3" t="str">
        <f>VLOOKUP(A7261,[1]All!$A$2:$B$30000,2,FALSE)</f>
        <v>D</v>
      </c>
      <c r="D7261" s="4">
        <v>1</v>
      </c>
      <c r="E7261" s="4">
        <v>2168</v>
      </c>
      <c r="F7261" s="4">
        <v>80</v>
      </c>
      <c r="G7261" s="4">
        <v>1</v>
      </c>
      <c r="H7261" s="5">
        <v>34486</v>
      </c>
      <c r="I7261" s="4">
        <v>1581</v>
      </c>
      <c r="J7261" s="6" t="s">
        <v>522</v>
      </c>
    </row>
    <row r="7262" spans="1:10" x14ac:dyDescent="0.25">
      <c r="A7262" s="3">
        <v>1021680084</v>
      </c>
      <c r="B7262" s="3">
        <f>VLOOKUP(A7262,'[1]2021CY scores to IT'!$A$2:$B$40000,2,FALSE)</f>
        <v>2</v>
      </c>
      <c r="C7262" s="3" t="str">
        <f>VLOOKUP(A7262,[1]All!$A$2:$B$30000,2,FALSE)</f>
        <v>D</v>
      </c>
      <c r="D7262" s="4">
        <v>1</v>
      </c>
      <c r="E7262" s="4">
        <v>2168</v>
      </c>
      <c r="F7262" s="4">
        <v>84</v>
      </c>
      <c r="G7262" s="4">
        <v>1</v>
      </c>
      <c r="H7262" s="5">
        <v>32840</v>
      </c>
      <c r="I7262" s="4">
        <v>609</v>
      </c>
      <c r="J7262" s="6" t="s">
        <v>624</v>
      </c>
    </row>
    <row r="7263" spans="1:10" x14ac:dyDescent="0.25">
      <c r="A7263" s="3">
        <v>1021690001</v>
      </c>
      <c r="B7263" s="3">
        <f>VLOOKUP(A7263,'[1]2021CY scores to IT'!$A$2:$B$40000,2,FALSE)</f>
        <v>75</v>
      </c>
      <c r="C7263" s="3" t="str">
        <f>VLOOKUP(A7263,[1]All!$A$2:$B$30000,2,FALSE)</f>
        <v>B</v>
      </c>
      <c r="D7263" s="4">
        <v>1</v>
      </c>
      <c r="E7263" s="4">
        <v>2169</v>
      </c>
      <c r="F7263" s="4">
        <v>1</v>
      </c>
      <c r="G7263" s="4">
        <v>1</v>
      </c>
      <c r="H7263" s="5">
        <v>30140</v>
      </c>
      <c r="I7263" s="4">
        <v>617</v>
      </c>
      <c r="J7263" s="6" t="s">
        <v>626</v>
      </c>
    </row>
    <row r="7264" spans="1:10" x14ac:dyDescent="0.25">
      <c r="A7264" s="3">
        <v>1021690003</v>
      </c>
      <c r="B7264" s="3">
        <f>VLOOKUP(A7264,'[1]2021CY scores to IT'!$A$2:$B$40000,2,FALSE)</f>
        <v>100</v>
      </c>
      <c r="C7264" s="3" t="str">
        <f>VLOOKUP(A7264,[1]All!$A$2:$B$30000,2,FALSE)</f>
        <v>A</v>
      </c>
      <c r="D7264" s="4">
        <v>1</v>
      </c>
      <c r="E7264" s="4">
        <v>2169</v>
      </c>
      <c r="F7264" s="4">
        <v>3</v>
      </c>
      <c r="G7264" s="4">
        <v>1</v>
      </c>
      <c r="H7264" s="5">
        <v>27980</v>
      </c>
      <c r="I7264" s="4">
        <v>351</v>
      </c>
      <c r="J7264" s="6" t="s">
        <v>614</v>
      </c>
    </row>
    <row r="7265" spans="1:10" x14ac:dyDescent="0.25">
      <c r="A7265" s="3">
        <v>1021690012</v>
      </c>
      <c r="B7265" s="3">
        <f>VLOOKUP(A7265,'[1]2021CY scores to IT'!$A$2:$B$40000,2,FALSE)</f>
        <v>18</v>
      </c>
      <c r="C7265" s="3" t="str">
        <f>VLOOKUP(A7265,[1]All!$A$2:$B$30000,2,FALSE)</f>
        <v>D</v>
      </c>
      <c r="D7265" s="4">
        <v>1</v>
      </c>
      <c r="E7265" s="4">
        <v>2169</v>
      </c>
      <c r="F7265" s="4">
        <v>12</v>
      </c>
      <c r="G7265" s="4">
        <v>1</v>
      </c>
      <c r="H7265" s="5">
        <v>33358</v>
      </c>
      <c r="I7265" s="4">
        <v>371</v>
      </c>
      <c r="J7265" s="6" t="s">
        <v>614</v>
      </c>
    </row>
    <row r="7266" spans="1:10" x14ac:dyDescent="0.25">
      <c r="A7266" s="3">
        <v>1021690018</v>
      </c>
      <c r="B7266" s="3">
        <f>VLOOKUP(A7266,'[1]2021CY scores to IT'!$A$2:$B$40000,2,FALSE)</f>
        <v>6</v>
      </c>
      <c r="C7266" s="3" t="str">
        <f>VLOOKUP(A7266,[1]All!$A$2:$B$30000,2,FALSE)</f>
        <v>D</v>
      </c>
      <c r="D7266" s="4">
        <v>1</v>
      </c>
      <c r="E7266" s="4">
        <v>2169</v>
      </c>
      <c r="F7266" s="4">
        <v>18</v>
      </c>
      <c r="G7266" s="4">
        <v>1</v>
      </c>
      <c r="H7266" s="5">
        <v>46650</v>
      </c>
      <c r="I7266" s="4">
        <v>1641</v>
      </c>
      <c r="J7266" s="6" t="s">
        <v>522</v>
      </c>
    </row>
    <row r="7267" spans="1:10" x14ac:dyDescent="0.25">
      <c r="A7267" s="3">
        <v>1021690025</v>
      </c>
      <c r="B7267" s="3">
        <f>VLOOKUP(A7267,'[1]2021CY scores to IT'!$A$2:$B$40000,2,FALSE)</f>
        <v>1</v>
      </c>
      <c r="C7267" s="3" t="str">
        <f>VLOOKUP(A7267,[1]All!$A$2:$B$30000,2,FALSE)</f>
        <v>D</v>
      </c>
      <c r="D7267" s="4">
        <v>1</v>
      </c>
      <c r="E7267" s="4">
        <v>2169</v>
      </c>
      <c r="F7267" s="4">
        <v>25</v>
      </c>
      <c r="G7267" s="4">
        <v>1</v>
      </c>
      <c r="H7267" s="5">
        <v>27055</v>
      </c>
      <c r="I7267" s="4">
        <v>608</v>
      </c>
      <c r="J7267" s="6" t="s">
        <v>628</v>
      </c>
    </row>
    <row r="7268" spans="1:10" x14ac:dyDescent="0.25">
      <c r="A7268" s="3">
        <v>1021690029</v>
      </c>
      <c r="B7268" s="3">
        <f>VLOOKUP(A7268,'[1]2021CY scores to IT'!$A$2:$B$40000,2,FALSE)</f>
        <v>12</v>
      </c>
      <c r="C7268" s="3" t="str">
        <f>VLOOKUP(A7268,[1]All!$A$2:$B$30000,2,FALSE)</f>
        <v>D</v>
      </c>
      <c r="D7268" s="4">
        <v>1</v>
      </c>
      <c r="E7268" s="4">
        <v>2169</v>
      </c>
      <c r="F7268" s="4">
        <v>29</v>
      </c>
      <c r="G7268" s="4">
        <v>1</v>
      </c>
      <c r="H7268" s="5">
        <v>47463</v>
      </c>
      <c r="I7268" s="4">
        <v>1631</v>
      </c>
      <c r="J7268" s="6" t="s">
        <v>522</v>
      </c>
    </row>
    <row r="7269" spans="1:10" x14ac:dyDescent="0.25">
      <c r="A7269" s="3">
        <v>1021690034</v>
      </c>
      <c r="B7269" s="3">
        <f>VLOOKUP(A7269,'[1]2021CY scores to IT'!$A$2:$B$40000,2,FALSE)</f>
        <v>92</v>
      </c>
      <c r="C7269" s="3" t="str">
        <f>VLOOKUP(A7269,[1]All!$A$2:$B$30000,2,FALSE)</f>
        <v>A</v>
      </c>
      <c r="D7269" s="4">
        <v>1</v>
      </c>
      <c r="E7269" s="4">
        <v>2169</v>
      </c>
      <c r="F7269" s="4">
        <v>34</v>
      </c>
      <c r="G7269" s="4">
        <v>1</v>
      </c>
      <c r="H7269" s="5">
        <v>47463</v>
      </c>
      <c r="I7269" s="4">
        <v>1621</v>
      </c>
      <c r="J7269" s="6" t="s">
        <v>522</v>
      </c>
    </row>
    <row r="7270" spans="1:10" x14ac:dyDescent="0.25">
      <c r="A7270" s="3">
        <v>1021690039</v>
      </c>
      <c r="B7270" s="3">
        <f>VLOOKUP(A7270,'[1]2021CY scores to IT'!$A$2:$B$40000,2,FALSE)</f>
        <v>45</v>
      </c>
      <c r="C7270" s="3" t="str">
        <f>VLOOKUP(A7270,[1]All!$A$2:$B$30000,2,FALSE)</f>
        <v>D</v>
      </c>
      <c r="D7270" s="4">
        <v>1</v>
      </c>
      <c r="E7270" s="4">
        <v>2169</v>
      </c>
      <c r="F7270" s="4">
        <v>39</v>
      </c>
      <c r="G7270" s="4">
        <v>1</v>
      </c>
      <c r="H7270" s="5">
        <v>36162</v>
      </c>
      <c r="I7270" s="4">
        <v>603</v>
      </c>
      <c r="J7270" s="6" t="s">
        <v>631</v>
      </c>
    </row>
    <row r="7271" spans="1:10" x14ac:dyDescent="0.25">
      <c r="A7271" s="3">
        <v>1021690060</v>
      </c>
      <c r="B7271" s="3">
        <f>VLOOKUP(A7271,'[1]2021CY scores to IT'!$A$2:$B$40000,2,FALSE)</f>
        <v>63</v>
      </c>
      <c r="C7271" s="3" t="str">
        <f>VLOOKUP(A7271,[1]All!$A$2:$B$30000,2,FALSE)</f>
        <v>C</v>
      </c>
      <c r="D7271" s="4">
        <v>1</v>
      </c>
      <c r="E7271" s="4">
        <v>2169</v>
      </c>
      <c r="F7271" s="4">
        <v>60</v>
      </c>
      <c r="G7271" s="4">
        <v>1</v>
      </c>
      <c r="H7271" s="5">
        <v>27995</v>
      </c>
      <c r="I7271" s="4">
        <v>607</v>
      </c>
      <c r="J7271" s="6" t="s">
        <v>626</v>
      </c>
    </row>
    <row r="7272" spans="1:10" x14ac:dyDescent="0.25">
      <c r="A7272" s="3">
        <v>1021700001</v>
      </c>
      <c r="B7272" s="3">
        <f>VLOOKUP(A7272,'[1]2021CY scores to IT'!$A$2:$B$40000,2,FALSE)</f>
        <v>5</v>
      </c>
      <c r="C7272" s="3" t="str">
        <f>VLOOKUP(A7272,[1]All!$A$2:$B$30000,2,FALSE)</f>
        <v>D</v>
      </c>
      <c r="D7272" s="4">
        <v>1</v>
      </c>
      <c r="E7272" s="4">
        <v>2170</v>
      </c>
      <c r="F7272" s="4">
        <v>1</v>
      </c>
      <c r="G7272" s="4">
        <v>1</v>
      </c>
      <c r="H7272" s="5">
        <v>32187</v>
      </c>
      <c r="I7272" s="4">
        <v>4380</v>
      </c>
      <c r="J7272" s="6" t="s">
        <v>27</v>
      </c>
    </row>
    <row r="7273" spans="1:10" x14ac:dyDescent="0.25">
      <c r="A7273" s="3">
        <v>1021700016</v>
      </c>
      <c r="B7273" s="3">
        <f>VLOOKUP(A7273,'[1]2021CY scores to IT'!$A$2:$B$40000,2,FALSE)</f>
        <v>79</v>
      </c>
      <c r="C7273" s="3" t="str">
        <f>VLOOKUP(A7273,[1]All!$A$2:$B$30000,2,FALSE)</f>
        <v>B</v>
      </c>
      <c r="D7273" s="4">
        <v>1</v>
      </c>
      <c r="E7273" s="4">
        <v>2170</v>
      </c>
      <c r="F7273" s="4">
        <v>16</v>
      </c>
      <c r="G7273" s="4">
        <v>1</v>
      </c>
      <c r="H7273" s="5">
        <v>98124</v>
      </c>
      <c r="I7273" s="4">
        <v>658</v>
      </c>
      <c r="J7273" s="6" t="s">
        <v>625</v>
      </c>
    </row>
    <row r="7274" spans="1:10" x14ac:dyDescent="0.25">
      <c r="A7274" s="3">
        <v>1021700037</v>
      </c>
      <c r="B7274" s="3">
        <f>VLOOKUP(A7274,'[1]2021CY scores to IT'!$A$2:$B$40000,2,FALSE)</f>
        <v>79</v>
      </c>
      <c r="C7274" s="3" t="str">
        <f>VLOOKUP(A7274,[1]All!$A$2:$B$30000,2,FALSE)</f>
        <v>B</v>
      </c>
      <c r="D7274" s="4">
        <v>1</v>
      </c>
      <c r="E7274" s="4">
        <v>2170</v>
      </c>
      <c r="F7274" s="4">
        <v>37</v>
      </c>
      <c r="G7274" s="4">
        <v>1</v>
      </c>
      <c r="H7274" s="5">
        <v>52038</v>
      </c>
      <c r="I7274" s="4">
        <v>4410</v>
      </c>
      <c r="J7274" s="6" t="s">
        <v>27</v>
      </c>
    </row>
    <row r="7275" spans="1:10" x14ac:dyDescent="0.25">
      <c r="A7275" s="3">
        <v>1021700042</v>
      </c>
      <c r="B7275" s="3">
        <f>VLOOKUP(A7275,'[1]2021CY scores to IT'!$A$2:$B$40000,2,FALSE)</f>
        <v>83</v>
      </c>
      <c r="C7275" s="3" t="str">
        <f>VLOOKUP(A7275,[1]All!$A$2:$B$30000,2,FALSE)</f>
        <v>B</v>
      </c>
      <c r="D7275" s="4">
        <v>1</v>
      </c>
      <c r="E7275" s="4">
        <v>2170</v>
      </c>
      <c r="F7275" s="4">
        <v>42</v>
      </c>
      <c r="G7275" s="4">
        <v>1</v>
      </c>
      <c r="H7275" s="5">
        <v>53538</v>
      </c>
      <c r="I7275" s="4">
        <v>4420</v>
      </c>
      <c r="J7275" s="6" t="s">
        <v>27</v>
      </c>
    </row>
    <row r="7276" spans="1:10" x14ac:dyDescent="0.25">
      <c r="A7276" s="3">
        <v>1021700066</v>
      </c>
      <c r="B7276" s="3">
        <f>VLOOKUP(A7276,'[1]2021CY scores to IT'!$A$2:$B$40000,2,FALSE)</f>
        <v>10</v>
      </c>
      <c r="C7276" s="3" t="str">
        <f>VLOOKUP(A7276,[1]All!$A$2:$B$30000,2,FALSE)</f>
        <v>D</v>
      </c>
      <c r="D7276" s="4">
        <v>1</v>
      </c>
      <c r="E7276" s="4">
        <v>2170</v>
      </c>
      <c r="F7276" s="4">
        <v>66</v>
      </c>
      <c r="G7276" s="4">
        <v>1</v>
      </c>
      <c r="H7276" s="5">
        <v>49242</v>
      </c>
      <c r="I7276" s="4">
        <v>4460</v>
      </c>
      <c r="J7276" s="6" t="s">
        <v>27</v>
      </c>
    </row>
    <row r="7277" spans="1:10" x14ac:dyDescent="0.25">
      <c r="A7277" s="3">
        <v>1021700091</v>
      </c>
      <c r="B7277" s="3">
        <f>VLOOKUP(A7277,'[1]2021CY scores to IT'!$A$2:$B$40000,2,FALSE)</f>
        <v>13</v>
      </c>
      <c r="C7277" s="3" t="str">
        <f>VLOOKUP(A7277,[1]All!$A$2:$B$30000,2,FALSE)</f>
        <v>D</v>
      </c>
      <c r="D7277" s="4">
        <v>1</v>
      </c>
      <c r="E7277" s="4">
        <v>2170</v>
      </c>
      <c r="F7277" s="4">
        <v>91</v>
      </c>
      <c r="G7277" s="4">
        <v>1</v>
      </c>
      <c r="H7277" s="5">
        <v>52215</v>
      </c>
      <c r="I7277" s="4">
        <v>4520</v>
      </c>
      <c r="J7277" s="6" t="s">
        <v>27</v>
      </c>
    </row>
    <row r="7278" spans="1:10" x14ac:dyDescent="0.25">
      <c r="A7278" s="3">
        <v>1021700096</v>
      </c>
      <c r="B7278" s="3">
        <f>VLOOKUP(A7278,'[1]2021CY scores to IT'!$A$2:$B$40000,2,FALSE)</f>
        <v>34</v>
      </c>
      <c r="C7278" s="3" t="str">
        <f>VLOOKUP(A7278,[1]All!$A$2:$B$30000,2,FALSE)</f>
        <v>D</v>
      </c>
      <c r="D7278" s="4">
        <v>1</v>
      </c>
      <c r="E7278" s="4">
        <v>2170</v>
      </c>
      <c r="F7278" s="4">
        <v>96</v>
      </c>
      <c r="G7278" s="4">
        <v>1</v>
      </c>
      <c r="H7278" s="5">
        <v>62514</v>
      </c>
      <c r="I7278" s="4">
        <v>4530</v>
      </c>
      <c r="J7278" s="6" t="s">
        <v>27</v>
      </c>
    </row>
    <row r="7279" spans="1:10" x14ac:dyDescent="0.25">
      <c r="A7279" s="3">
        <v>1021700105</v>
      </c>
      <c r="B7279" s="3">
        <f>VLOOKUP(A7279,'[1]2021CY scores to IT'!$A$2:$B$40000,2,FALSE)</f>
        <v>27</v>
      </c>
      <c r="C7279" s="3" t="str">
        <f>VLOOKUP(A7279,[1]All!$A$2:$B$30000,2,FALSE)</f>
        <v>D</v>
      </c>
      <c r="D7279" s="4">
        <v>1</v>
      </c>
      <c r="E7279" s="4">
        <v>2170</v>
      </c>
      <c r="F7279" s="4">
        <v>105</v>
      </c>
      <c r="G7279" s="4">
        <v>1</v>
      </c>
      <c r="H7279" s="5">
        <v>90211</v>
      </c>
      <c r="I7279" s="4">
        <v>11</v>
      </c>
      <c r="J7279" s="6" t="s">
        <v>632</v>
      </c>
    </row>
    <row r="7280" spans="1:10" x14ac:dyDescent="0.25">
      <c r="A7280" s="3">
        <v>1021700112</v>
      </c>
      <c r="B7280" s="3">
        <f>VLOOKUP(A7280,'[1]2021CY scores to IT'!$A$2:$B$40000,2,FALSE)</f>
        <v>65</v>
      </c>
      <c r="C7280" s="3" t="str">
        <f>VLOOKUP(A7280,[1]All!$A$2:$B$30000,2,FALSE)</f>
        <v>C</v>
      </c>
      <c r="D7280" s="4">
        <v>1</v>
      </c>
      <c r="E7280" s="4">
        <v>2170</v>
      </c>
      <c r="F7280" s="4">
        <v>112</v>
      </c>
      <c r="G7280" s="4">
        <v>1</v>
      </c>
      <c r="H7280" s="5">
        <v>113125</v>
      </c>
      <c r="I7280" s="4">
        <v>25</v>
      </c>
      <c r="J7280" s="6" t="s">
        <v>632</v>
      </c>
    </row>
    <row r="7281" spans="1:10" x14ac:dyDescent="0.25">
      <c r="A7281" s="3">
        <v>1021700129</v>
      </c>
      <c r="B7281" s="3">
        <f>VLOOKUP(A7281,'[1]2021CY scores to IT'!$A$2:$B$40000,2,FALSE)</f>
        <v>12</v>
      </c>
      <c r="C7281" s="3" t="str">
        <f>VLOOKUP(A7281,[1]All!$A$2:$B$30000,2,FALSE)</f>
        <v>D</v>
      </c>
      <c r="D7281" s="4">
        <v>1</v>
      </c>
      <c r="E7281" s="4">
        <v>2170</v>
      </c>
      <c r="F7281" s="4">
        <v>129</v>
      </c>
      <c r="G7281" s="4">
        <v>1</v>
      </c>
      <c r="H7281" s="5">
        <v>201206</v>
      </c>
      <c r="I7281" s="4">
        <v>11</v>
      </c>
      <c r="J7281" s="6" t="s">
        <v>633</v>
      </c>
    </row>
    <row r="7282" spans="1:10" x14ac:dyDescent="0.25">
      <c r="A7282" s="3">
        <v>1021700131</v>
      </c>
      <c r="B7282" s="3">
        <f>VLOOKUP(A7282,'[1]2021CY scores to IT'!$A$2:$B$40000,2,FALSE)</f>
        <v>60</v>
      </c>
      <c r="C7282" s="3" t="str">
        <f>VLOOKUP(A7282,[1]All!$A$2:$B$30000,2,FALSE)</f>
        <v>C</v>
      </c>
      <c r="D7282" s="4">
        <v>1</v>
      </c>
      <c r="E7282" s="4">
        <v>2170</v>
      </c>
      <c r="F7282" s="4">
        <v>131</v>
      </c>
      <c r="G7282" s="4">
        <v>1</v>
      </c>
      <c r="H7282" s="5">
        <v>222714</v>
      </c>
      <c r="I7282" s="4">
        <v>17</v>
      </c>
      <c r="J7282" s="6" t="s">
        <v>633</v>
      </c>
    </row>
    <row r="7283" spans="1:10" x14ac:dyDescent="0.25">
      <c r="A7283" s="3">
        <v>1021700134</v>
      </c>
      <c r="B7283" s="3">
        <f>VLOOKUP(A7283,'[1]2021CY scores to IT'!$A$2:$B$40000,2,FALSE)</f>
        <v>28</v>
      </c>
      <c r="C7283" s="3" t="str">
        <f>VLOOKUP(A7283,[1]All!$A$2:$B$30000,2,FALSE)</f>
        <v>D</v>
      </c>
      <c r="D7283" s="4">
        <v>1</v>
      </c>
      <c r="E7283" s="4">
        <v>2170</v>
      </c>
      <c r="F7283" s="4">
        <v>134</v>
      </c>
      <c r="G7283" s="4">
        <v>1</v>
      </c>
      <c r="H7283" s="5">
        <v>52943</v>
      </c>
      <c r="I7283" s="4">
        <v>57</v>
      </c>
      <c r="J7283" s="6" t="s">
        <v>632</v>
      </c>
    </row>
    <row r="7284" spans="1:10" x14ac:dyDescent="0.25">
      <c r="A7284" s="3">
        <v>1021700140</v>
      </c>
      <c r="B7284" s="3">
        <f>VLOOKUP(A7284,'[1]2021CY scores to IT'!$A$2:$B$40000,2,FALSE)</f>
        <v>100</v>
      </c>
      <c r="C7284" s="3" t="str">
        <f>VLOOKUP(A7284,[1]All!$A$2:$B$30000,2,FALSE)</f>
        <v>A</v>
      </c>
      <c r="D7284" s="4">
        <v>1</v>
      </c>
      <c r="E7284" s="4">
        <v>2170</v>
      </c>
      <c r="F7284" s="4">
        <v>140</v>
      </c>
      <c r="G7284" s="4">
        <v>1</v>
      </c>
      <c r="H7284" s="5">
        <v>223200</v>
      </c>
      <c r="I7284" s="4">
        <v>99</v>
      </c>
      <c r="J7284" s="6" t="s">
        <v>632</v>
      </c>
    </row>
    <row r="7285" spans="1:10" x14ac:dyDescent="0.25">
      <c r="A7285" s="3">
        <v>1021700251</v>
      </c>
      <c r="B7285" s="3" t="e">
        <f>VLOOKUP(A7285,'[1]2021CY scores to IT'!$A$2:$B$40000,2,FALSE)</f>
        <v>#N/A</v>
      </c>
      <c r="C7285" s="3" t="str">
        <f>VLOOKUP(A7285,[1]All!$A$2:$B$30000,2,FALSE)</f>
        <v>F</v>
      </c>
      <c r="D7285" s="4">
        <v>1</v>
      </c>
      <c r="E7285" s="4">
        <v>2170</v>
      </c>
      <c r="F7285" s="4">
        <v>251</v>
      </c>
      <c r="G7285" s="4">
        <v>1</v>
      </c>
      <c r="H7285" s="5">
        <v>44670</v>
      </c>
      <c r="I7285" s="4">
        <v>1649</v>
      </c>
      <c r="J7285" s="6" t="s">
        <v>522</v>
      </c>
    </row>
    <row r="7286" spans="1:10" x14ac:dyDescent="0.25">
      <c r="A7286" s="3">
        <v>1021700252</v>
      </c>
      <c r="B7286" s="3">
        <f>VLOOKUP(A7286,'[1]2021CY scores to IT'!$A$2:$B$40000,2,FALSE)</f>
        <v>100</v>
      </c>
      <c r="C7286" s="3" t="str">
        <f>VLOOKUP(A7286,[1]All!$A$2:$B$30000,2,FALSE)</f>
        <v>A</v>
      </c>
      <c r="D7286" s="4">
        <v>1</v>
      </c>
      <c r="E7286" s="4">
        <v>2170</v>
      </c>
      <c r="F7286" s="4">
        <v>252</v>
      </c>
      <c r="G7286" s="4">
        <v>1</v>
      </c>
      <c r="H7286" s="5">
        <v>50000</v>
      </c>
      <c r="I7286" s="4">
        <v>390</v>
      </c>
      <c r="J7286" s="6" t="s">
        <v>614</v>
      </c>
    </row>
    <row r="7287" spans="1:10" x14ac:dyDescent="0.25">
      <c r="A7287" s="3">
        <v>1021700256</v>
      </c>
      <c r="B7287" s="3">
        <f>VLOOKUP(A7287,'[1]2021CY scores to IT'!$A$2:$B$40000,2,FALSE)</f>
        <v>59</v>
      </c>
      <c r="C7287" s="3" t="str">
        <f>VLOOKUP(A7287,[1]All!$A$2:$B$30000,2,FALSE)</f>
        <v>C</v>
      </c>
      <c r="D7287" s="4">
        <v>1</v>
      </c>
      <c r="E7287" s="4">
        <v>2170</v>
      </c>
      <c r="F7287" s="4">
        <v>256</v>
      </c>
      <c r="G7287" s="4">
        <v>1</v>
      </c>
      <c r="H7287" s="5">
        <v>50094</v>
      </c>
      <c r="I7287" s="4">
        <v>382</v>
      </c>
      <c r="J7287" s="6" t="s">
        <v>614</v>
      </c>
    </row>
    <row r="7288" spans="1:10" x14ac:dyDescent="0.25">
      <c r="A7288" s="3">
        <v>1021700260</v>
      </c>
      <c r="B7288" s="3">
        <f>VLOOKUP(A7288,'[1]2021CY scores to IT'!$A$2:$B$40000,2,FALSE)</f>
        <v>72</v>
      </c>
      <c r="C7288" s="3" t="str">
        <f>VLOOKUP(A7288,[1]All!$A$2:$B$30000,2,FALSE)</f>
        <v>B</v>
      </c>
      <c r="D7288" s="4">
        <v>1</v>
      </c>
      <c r="E7288" s="4">
        <v>2170</v>
      </c>
      <c r="F7288" s="4">
        <v>260</v>
      </c>
      <c r="G7288" s="4">
        <v>1</v>
      </c>
      <c r="H7288" s="5">
        <v>50094</v>
      </c>
      <c r="I7288" s="4">
        <v>374</v>
      </c>
      <c r="J7288" s="6" t="s">
        <v>614</v>
      </c>
    </row>
    <row r="7289" spans="1:10" x14ac:dyDescent="0.25">
      <c r="A7289" s="3">
        <v>1021700283</v>
      </c>
      <c r="B7289" s="3">
        <f>VLOOKUP(A7289,'[1]2021CY scores to IT'!$A$2:$B$40000,2,FALSE)</f>
        <v>56</v>
      </c>
      <c r="C7289" s="3" t="str">
        <f>VLOOKUP(A7289,[1]All!$A$2:$B$30000,2,FALSE)</f>
        <v>C</v>
      </c>
      <c r="D7289" s="4">
        <v>1</v>
      </c>
      <c r="E7289" s="4">
        <v>2170</v>
      </c>
      <c r="F7289" s="4">
        <v>283</v>
      </c>
      <c r="G7289" s="4">
        <v>1</v>
      </c>
      <c r="H7289" s="5">
        <v>26390</v>
      </c>
      <c r="I7289" s="4">
        <v>651</v>
      </c>
      <c r="J7289" s="6" t="s">
        <v>626</v>
      </c>
    </row>
    <row r="7290" spans="1:10" x14ac:dyDescent="0.25">
      <c r="A7290" s="3">
        <v>1021700287</v>
      </c>
      <c r="B7290" s="3">
        <f>VLOOKUP(A7290,'[1]2021CY scores to IT'!$A$2:$B$40000,2,FALSE)</f>
        <v>68</v>
      </c>
      <c r="C7290" s="3" t="str">
        <f>VLOOKUP(A7290,[1]All!$A$2:$B$30000,2,FALSE)</f>
        <v>C</v>
      </c>
      <c r="D7290" s="4">
        <v>1</v>
      </c>
      <c r="E7290" s="4">
        <v>2170</v>
      </c>
      <c r="F7290" s="4">
        <v>287</v>
      </c>
      <c r="G7290" s="4">
        <v>1</v>
      </c>
      <c r="H7290" s="5">
        <v>79268</v>
      </c>
      <c r="I7290" s="4">
        <v>330</v>
      </c>
      <c r="J7290" s="6" t="s">
        <v>614</v>
      </c>
    </row>
    <row r="7291" spans="1:10" x14ac:dyDescent="0.25">
      <c r="A7291" s="3">
        <v>1021700292</v>
      </c>
      <c r="B7291" s="3">
        <f>VLOOKUP(A7291,'[1]2021CY scores to IT'!$A$2:$B$40000,2,FALSE)</f>
        <v>58</v>
      </c>
      <c r="C7291" s="3" t="str">
        <f>VLOOKUP(A7291,[1]All!$A$2:$B$30000,2,FALSE)</f>
        <v>C</v>
      </c>
      <c r="D7291" s="4">
        <v>1</v>
      </c>
      <c r="E7291" s="4">
        <v>2170</v>
      </c>
      <c r="F7291" s="4">
        <v>292</v>
      </c>
      <c r="G7291" s="4">
        <v>1</v>
      </c>
      <c r="H7291" s="5">
        <v>80178</v>
      </c>
      <c r="I7291" s="4">
        <v>320</v>
      </c>
      <c r="J7291" s="6" t="s">
        <v>614</v>
      </c>
    </row>
    <row r="7292" spans="1:10" x14ac:dyDescent="0.25">
      <c r="A7292" s="3">
        <v>1021700302</v>
      </c>
      <c r="B7292" s="3">
        <f>VLOOKUP(A7292,'[1]2021CY scores to IT'!$A$2:$B$40000,2,FALSE)</f>
        <v>58</v>
      </c>
      <c r="C7292" s="3" t="str">
        <f>VLOOKUP(A7292,[1]All!$A$2:$B$30000,2,FALSE)</f>
        <v>C</v>
      </c>
      <c r="D7292" s="4">
        <v>1</v>
      </c>
      <c r="E7292" s="4">
        <v>2170</v>
      </c>
      <c r="F7292" s="4">
        <v>302</v>
      </c>
      <c r="G7292" s="4">
        <v>1</v>
      </c>
      <c r="H7292" s="5">
        <v>80263</v>
      </c>
      <c r="I7292" s="4">
        <v>652</v>
      </c>
      <c r="J7292" s="6" t="s">
        <v>624</v>
      </c>
    </row>
    <row r="7293" spans="1:10" x14ac:dyDescent="0.25">
      <c r="A7293" s="3">
        <v>1021700307</v>
      </c>
      <c r="B7293" s="3">
        <f>VLOOKUP(A7293,'[1]2021CY scores to IT'!$A$2:$B$40000,2,FALSE)</f>
        <v>37</v>
      </c>
      <c r="C7293" s="3" t="str">
        <f>VLOOKUP(A7293,[1]All!$A$2:$B$30000,2,FALSE)</f>
        <v>D</v>
      </c>
      <c r="D7293" s="4">
        <v>1</v>
      </c>
      <c r="E7293" s="4">
        <v>2170</v>
      </c>
      <c r="F7293" s="4">
        <v>307</v>
      </c>
      <c r="G7293" s="4">
        <v>1</v>
      </c>
      <c r="H7293" s="5">
        <v>79482</v>
      </c>
      <c r="I7293" s="4">
        <v>300</v>
      </c>
      <c r="J7293" s="6" t="s">
        <v>614</v>
      </c>
    </row>
    <row r="7294" spans="1:10" x14ac:dyDescent="0.25">
      <c r="A7294" s="3">
        <v>1021700336</v>
      </c>
      <c r="B7294" s="3">
        <f>VLOOKUP(A7294,'[1]2021CY scores to IT'!$A$2:$B$40000,2,FALSE)</f>
        <v>66</v>
      </c>
      <c r="C7294" s="3" t="str">
        <f>VLOOKUP(A7294,[1]All!$A$2:$B$30000,2,FALSE)</f>
        <v>C</v>
      </c>
      <c r="D7294" s="4">
        <v>1</v>
      </c>
      <c r="E7294" s="4">
        <v>2170</v>
      </c>
      <c r="F7294" s="4">
        <v>336</v>
      </c>
      <c r="G7294" s="4">
        <v>1</v>
      </c>
      <c r="H7294" s="5">
        <v>29790</v>
      </c>
      <c r="I7294" s="4">
        <v>46</v>
      </c>
      <c r="J7294" s="6" t="s">
        <v>634</v>
      </c>
    </row>
    <row r="7295" spans="1:10" x14ac:dyDescent="0.25">
      <c r="A7295" s="3">
        <v>1021700340</v>
      </c>
      <c r="B7295" s="3">
        <f>VLOOKUP(A7295,'[1]2021CY scores to IT'!$A$2:$B$40000,2,FALSE)</f>
        <v>66</v>
      </c>
      <c r="C7295" s="3" t="str">
        <f>VLOOKUP(A7295,[1]All!$A$2:$B$30000,2,FALSE)</f>
        <v>C</v>
      </c>
      <c r="D7295" s="4">
        <v>1</v>
      </c>
      <c r="E7295" s="4">
        <v>2170</v>
      </c>
      <c r="F7295" s="4">
        <v>340</v>
      </c>
      <c r="G7295" s="4">
        <v>1</v>
      </c>
      <c r="H7295" s="5">
        <v>29950</v>
      </c>
      <c r="I7295" s="4">
        <v>54</v>
      </c>
      <c r="J7295" s="6" t="s">
        <v>634</v>
      </c>
    </row>
    <row r="7296" spans="1:10" x14ac:dyDescent="0.25">
      <c r="A7296" s="3">
        <v>1021700344</v>
      </c>
      <c r="B7296" s="3">
        <f>VLOOKUP(A7296,'[1]2021CY scores to IT'!$A$2:$B$40000,2,FALSE)</f>
        <v>24</v>
      </c>
      <c r="C7296" s="3" t="str">
        <f>VLOOKUP(A7296,[1]All!$A$2:$B$30000,2,FALSE)</f>
        <v>D</v>
      </c>
      <c r="D7296" s="4">
        <v>1</v>
      </c>
      <c r="E7296" s="4">
        <v>2170</v>
      </c>
      <c r="F7296" s="4">
        <v>344</v>
      </c>
      <c r="G7296" s="4">
        <v>1</v>
      </c>
      <c r="H7296" s="5">
        <v>31513</v>
      </c>
      <c r="I7296" s="4">
        <v>64</v>
      </c>
      <c r="J7296" s="6" t="s">
        <v>634</v>
      </c>
    </row>
    <row r="7297" spans="1:10" x14ac:dyDescent="0.25">
      <c r="A7297" s="3">
        <v>1021700348</v>
      </c>
      <c r="B7297" s="3">
        <f>VLOOKUP(A7297,'[1]2021CY scores to IT'!$A$2:$B$40000,2,FALSE)</f>
        <v>10</v>
      </c>
      <c r="C7297" s="3" t="str">
        <f>VLOOKUP(A7297,[1]All!$A$2:$B$30000,2,FALSE)</f>
        <v>D</v>
      </c>
      <c r="D7297" s="4">
        <v>1</v>
      </c>
      <c r="E7297" s="4">
        <v>2170</v>
      </c>
      <c r="F7297" s="4">
        <v>348</v>
      </c>
      <c r="G7297" s="4">
        <v>1</v>
      </c>
      <c r="H7297" s="5">
        <v>33490</v>
      </c>
      <c r="I7297" s="4">
        <v>72</v>
      </c>
      <c r="J7297" s="6" t="s">
        <v>634</v>
      </c>
    </row>
    <row r="7298" spans="1:10" x14ac:dyDescent="0.25">
      <c r="A7298" s="3">
        <v>1021700353</v>
      </c>
      <c r="B7298" s="3">
        <f>VLOOKUP(A7298,'[1]2021CY scores to IT'!$A$2:$B$40000,2,FALSE)</f>
        <v>10</v>
      </c>
      <c r="C7298" s="3" t="str">
        <f>VLOOKUP(A7298,[1]All!$A$2:$B$30000,2,FALSE)</f>
        <v>D</v>
      </c>
      <c r="D7298" s="4">
        <v>1</v>
      </c>
      <c r="E7298" s="4">
        <v>2170</v>
      </c>
      <c r="F7298" s="4">
        <v>353</v>
      </c>
      <c r="G7298" s="4">
        <v>1</v>
      </c>
      <c r="H7298" s="5">
        <v>32970</v>
      </c>
      <c r="I7298" s="4">
        <v>82</v>
      </c>
      <c r="J7298" s="6" t="s">
        <v>634</v>
      </c>
    </row>
    <row r="7299" spans="1:10" x14ac:dyDescent="0.25">
      <c r="A7299" s="3">
        <v>1021700356</v>
      </c>
      <c r="B7299" s="3">
        <f>VLOOKUP(A7299,'[1]2021CY scores to IT'!$A$2:$B$40000,2,FALSE)</f>
        <v>1</v>
      </c>
      <c r="C7299" s="3" t="str">
        <f>VLOOKUP(A7299,[1]All!$A$2:$B$30000,2,FALSE)</f>
        <v>D</v>
      </c>
      <c r="D7299" s="4">
        <v>1</v>
      </c>
      <c r="E7299" s="4">
        <v>2170</v>
      </c>
      <c r="F7299" s="4">
        <v>356</v>
      </c>
      <c r="G7299" s="4">
        <v>1</v>
      </c>
      <c r="H7299" s="5">
        <v>35470</v>
      </c>
      <c r="I7299" s="4">
        <v>96</v>
      </c>
      <c r="J7299" s="6" t="s">
        <v>634</v>
      </c>
    </row>
    <row r="7300" spans="1:10" x14ac:dyDescent="0.25">
      <c r="A7300" s="3">
        <v>1021700361</v>
      </c>
      <c r="B7300" s="3">
        <f>VLOOKUP(A7300,'[1]2021CY scores to IT'!$A$2:$B$40000,2,FALSE)</f>
        <v>100</v>
      </c>
      <c r="C7300" s="3" t="str">
        <f>VLOOKUP(A7300,[1]All!$A$2:$B$30000,2,FALSE)</f>
        <v>A</v>
      </c>
      <c r="D7300" s="4">
        <v>1</v>
      </c>
      <c r="E7300" s="4">
        <v>2170</v>
      </c>
      <c r="F7300" s="4">
        <v>361</v>
      </c>
      <c r="G7300" s="4">
        <v>1</v>
      </c>
      <c r="H7300" s="5">
        <v>26525</v>
      </c>
      <c r="I7300" s="4">
        <v>30</v>
      </c>
      <c r="J7300" s="6" t="s">
        <v>635</v>
      </c>
    </row>
    <row r="7301" spans="1:10" x14ac:dyDescent="0.25">
      <c r="A7301" s="3">
        <v>1021700365</v>
      </c>
      <c r="B7301" s="3">
        <f>VLOOKUP(A7301,'[1]2021CY scores to IT'!$A$2:$B$40000,2,FALSE)</f>
        <v>96</v>
      </c>
      <c r="C7301" s="3" t="str">
        <f>VLOOKUP(A7301,[1]All!$A$2:$B$30000,2,FALSE)</f>
        <v>A</v>
      </c>
      <c r="D7301" s="4">
        <v>1</v>
      </c>
      <c r="E7301" s="4">
        <v>2170</v>
      </c>
      <c r="F7301" s="4">
        <v>365</v>
      </c>
      <c r="G7301" s="4">
        <v>1</v>
      </c>
      <c r="H7301" s="5">
        <v>36150</v>
      </c>
      <c r="I7301" s="4">
        <v>57</v>
      </c>
      <c r="J7301" s="6" t="s">
        <v>634</v>
      </c>
    </row>
    <row r="7302" spans="1:10" x14ac:dyDescent="0.25">
      <c r="A7302" s="3">
        <v>1021700368</v>
      </c>
      <c r="B7302" s="3">
        <f>VLOOKUP(A7302,'[1]2021CY scores to IT'!$A$2:$B$40000,2,FALSE)</f>
        <v>11</v>
      </c>
      <c r="C7302" s="3" t="str">
        <f>VLOOKUP(A7302,[1]All!$A$2:$B$30000,2,FALSE)</f>
        <v>D</v>
      </c>
      <c r="D7302" s="4">
        <v>1</v>
      </c>
      <c r="E7302" s="4">
        <v>2170</v>
      </c>
      <c r="F7302" s="4">
        <v>368</v>
      </c>
      <c r="G7302" s="4">
        <v>1</v>
      </c>
      <c r="H7302" s="5">
        <v>34180</v>
      </c>
      <c r="I7302" s="4">
        <v>49</v>
      </c>
      <c r="J7302" s="6" t="s">
        <v>634</v>
      </c>
    </row>
    <row r="7303" spans="1:10" x14ac:dyDescent="0.25">
      <c r="A7303" s="3">
        <v>1021700370</v>
      </c>
      <c r="B7303" s="3">
        <f>VLOOKUP(A7303,'[1]2021CY scores to IT'!$A$2:$B$40000,2,FALSE)</f>
        <v>36</v>
      </c>
      <c r="C7303" s="3" t="str">
        <f>VLOOKUP(A7303,[1]All!$A$2:$B$30000,2,FALSE)</f>
        <v>D</v>
      </c>
      <c r="D7303" s="4">
        <v>1</v>
      </c>
      <c r="E7303" s="4">
        <v>2170</v>
      </c>
      <c r="F7303" s="4">
        <v>370</v>
      </c>
      <c r="G7303" s="4">
        <v>1</v>
      </c>
      <c r="H7303" s="5">
        <v>48083</v>
      </c>
      <c r="I7303" s="4">
        <v>45</v>
      </c>
      <c r="J7303" s="6" t="s">
        <v>634</v>
      </c>
    </row>
    <row r="7304" spans="1:10" x14ac:dyDescent="0.25">
      <c r="A7304" s="3">
        <v>1021700410</v>
      </c>
      <c r="B7304" s="3">
        <f>VLOOKUP(A7304,'[1]2021CY scores to IT'!$A$2:$B$40000,2,FALSE)</f>
        <v>1</v>
      </c>
      <c r="C7304" s="3" t="str">
        <f>VLOOKUP(A7304,[1]All!$A$2:$B$30000,2,FALSE)</f>
        <v>D</v>
      </c>
      <c r="D7304" s="4">
        <v>1</v>
      </c>
      <c r="E7304" s="4">
        <v>2170</v>
      </c>
      <c r="F7304" s="4">
        <v>410</v>
      </c>
      <c r="G7304" s="4">
        <v>1</v>
      </c>
      <c r="H7304" s="5">
        <v>39035</v>
      </c>
      <c r="I7304" s="4">
        <v>65</v>
      </c>
      <c r="J7304" s="6" t="s">
        <v>634</v>
      </c>
    </row>
    <row r="7305" spans="1:10" x14ac:dyDescent="0.25">
      <c r="A7305" s="3">
        <v>1021700450</v>
      </c>
      <c r="B7305" s="3">
        <f>VLOOKUP(A7305,'[1]2021CY scores to IT'!$A$2:$B$40000,2,FALSE)</f>
        <v>100</v>
      </c>
      <c r="C7305" s="3" t="str">
        <f>VLOOKUP(A7305,[1]All!$A$2:$B$30000,2,FALSE)</f>
        <v>A</v>
      </c>
      <c r="D7305" s="4">
        <v>1</v>
      </c>
      <c r="E7305" s="4">
        <v>2170</v>
      </c>
      <c r="F7305" s="4">
        <v>450</v>
      </c>
      <c r="G7305" s="4">
        <v>1</v>
      </c>
      <c r="H7305" s="5">
        <v>55595</v>
      </c>
      <c r="I7305" s="4">
        <v>10</v>
      </c>
      <c r="J7305" s="6" t="s">
        <v>635</v>
      </c>
    </row>
    <row r="7306" spans="1:10" x14ac:dyDescent="0.25">
      <c r="A7306" s="3">
        <v>1021700520</v>
      </c>
      <c r="B7306" s="3">
        <f>VLOOKUP(A7306,'[1]2021CY scores to IT'!$A$2:$B$40000,2,FALSE)</f>
        <v>79</v>
      </c>
      <c r="C7306" s="3" t="str">
        <f>VLOOKUP(A7306,[1]All!$A$2:$B$30000,2,FALSE)</f>
        <v>B</v>
      </c>
      <c r="D7306" s="4">
        <v>1</v>
      </c>
      <c r="E7306" s="4">
        <v>2170</v>
      </c>
      <c r="F7306" s="4">
        <v>520</v>
      </c>
      <c r="G7306" s="4">
        <v>1</v>
      </c>
      <c r="H7306" s="5">
        <v>283388</v>
      </c>
      <c r="I7306" s="4">
        <v>45</v>
      </c>
      <c r="J7306" s="6" t="s">
        <v>635</v>
      </c>
    </row>
    <row r="7307" spans="1:10" x14ac:dyDescent="0.25">
      <c r="A7307" s="3">
        <v>1021700550</v>
      </c>
      <c r="B7307" s="3">
        <f>VLOOKUP(A7307,'[1]2021CY scores to IT'!$A$2:$B$40000,2,FALSE)</f>
        <v>46</v>
      </c>
      <c r="C7307" s="3" t="str">
        <f>VLOOKUP(A7307,[1]All!$A$2:$B$30000,2,FALSE)</f>
        <v>D</v>
      </c>
      <c r="D7307" s="4">
        <v>1</v>
      </c>
      <c r="E7307" s="4">
        <v>2170</v>
      </c>
      <c r="F7307" s="4">
        <v>550</v>
      </c>
      <c r="G7307" s="4">
        <v>1</v>
      </c>
      <c r="H7307" s="5">
        <v>32422</v>
      </c>
      <c r="I7307" s="4">
        <v>2</v>
      </c>
      <c r="J7307" s="6" t="s">
        <v>636</v>
      </c>
    </row>
    <row r="7308" spans="1:10" x14ac:dyDescent="0.25">
      <c r="A7308" s="3">
        <v>1021700560</v>
      </c>
      <c r="B7308" s="3">
        <f>VLOOKUP(A7308,'[1]2021CY scores to IT'!$A$2:$B$40000,2,FALSE)</f>
        <v>38</v>
      </c>
      <c r="C7308" s="3" t="str">
        <f>VLOOKUP(A7308,[1]All!$A$2:$B$30000,2,FALSE)</f>
        <v>D</v>
      </c>
      <c r="D7308" s="4">
        <v>1</v>
      </c>
      <c r="E7308" s="4">
        <v>2170</v>
      </c>
      <c r="F7308" s="4">
        <v>560</v>
      </c>
      <c r="G7308" s="4">
        <v>1</v>
      </c>
      <c r="H7308" s="5">
        <v>137175</v>
      </c>
      <c r="I7308" s="4">
        <v>681</v>
      </c>
      <c r="J7308" s="6" t="s">
        <v>627</v>
      </c>
    </row>
    <row r="7309" spans="1:10" x14ac:dyDescent="0.25">
      <c r="A7309" s="3">
        <v>1021710001</v>
      </c>
      <c r="B7309" s="3">
        <f>VLOOKUP(A7309,'[1]2021CY scores to IT'!$A$2:$B$40000,2,FALSE)</f>
        <v>9</v>
      </c>
      <c r="C7309" s="3" t="str">
        <f>VLOOKUP(A7309,[1]All!$A$2:$B$30000,2,FALSE)</f>
        <v>D</v>
      </c>
      <c r="D7309" s="4">
        <v>1</v>
      </c>
      <c r="E7309" s="4">
        <v>2171</v>
      </c>
      <c r="F7309" s="4">
        <v>1</v>
      </c>
      <c r="G7309" s="4">
        <v>1</v>
      </c>
      <c r="H7309" s="5">
        <v>121800</v>
      </c>
      <c r="I7309" s="4">
        <v>10</v>
      </c>
      <c r="J7309" s="6" t="s">
        <v>632</v>
      </c>
    </row>
    <row r="7310" spans="1:10" x14ac:dyDescent="0.25">
      <c r="A7310" s="3">
        <v>1021710008</v>
      </c>
      <c r="B7310" s="3">
        <f>VLOOKUP(A7310,'[1]2021CY scores to IT'!$A$2:$B$40000,2,FALSE)</f>
        <v>86</v>
      </c>
      <c r="C7310" s="3" t="str">
        <f>VLOOKUP(A7310,[1]All!$A$2:$B$30000,2,FALSE)</f>
        <v>A</v>
      </c>
      <c r="D7310" s="4">
        <v>1</v>
      </c>
      <c r="E7310" s="4">
        <v>2171</v>
      </c>
      <c r="F7310" s="4">
        <v>8</v>
      </c>
      <c r="G7310" s="4">
        <v>1</v>
      </c>
      <c r="H7310" s="5">
        <v>44911</v>
      </c>
      <c r="I7310" s="4">
        <v>25</v>
      </c>
      <c r="J7310" s="6" t="s">
        <v>637</v>
      </c>
    </row>
    <row r="7311" spans="1:10" x14ac:dyDescent="0.25">
      <c r="A7311" s="3">
        <v>1021710012</v>
      </c>
      <c r="B7311" s="3">
        <f>VLOOKUP(A7311,'[1]2021CY scores to IT'!$A$2:$B$40000,2,FALSE)</f>
        <v>37</v>
      </c>
      <c r="C7311" s="3" t="str">
        <f>VLOOKUP(A7311,[1]All!$A$2:$B$30000,2,FALSE)</f>
        <v>D</v>
      </c>
      <c r="D7311" s="4">
        <v>1</v>
      </c>
      <c r="E7311" s="4">
        <v>2171</v>
      </c>
      <c r="F7311" s="4">
        <v>12</v>
      </c>
      <c r="G7311" s="4">
        <v>3</v>
      </c>
      <c r="H7311" s="5">
        <v>89300</v>
      </c>
      <c r="I7311" s="4">
        <v>31</v>
      </c>
      <c r="J7311" s="6" t="s">
        <v>637</v>
      </c>
    </row>
    <row r="7312" spans="1:10" x14ac:dyDescent="0.25">
      <c r="A7312" s="3">
        <v>1021710020</v>
      </c>
      <c r="B7312" s="3">
        <f>VLOOKUP(A7312,'[1]2021CY scores to IT'!$A$2:$B$40000,2,FALSE)</f>
        <v>73</v>
      </c>
      <c r="C7312" s="3" t="str">
        <f>VLOOKUP(A7312,[1]All!$A$2:$B$30000,2,FALSE)</f>
        <v>B</v>
      </c>
      <c r="D7312" s="4">
        <v>1</v>
      </c>
      <c r="E7312" s="4">
        <v>2171</v>
      </c>
      <c r="F7312" s="4">
        <v>20</v>
      </c>
      <c r="G7312" s="4">
        <v>1</v>
      </c>
      <c r="H7312" s="5">
        <v>43706</v>
      </c>
      <c r="I7312" s="4">
        <v>55</v>
      </c>
      <c r="J7312" s="6" t="s">
        <v>637</v>
      </c>
    </row>
    <row r="7313" spans="1:10" x14ac:dyDescent="0.25">
      <c r="A7313" s="3">
        <v>1021710028</v>
      </c>
      <c r="B7313" s="3">
        <f>VLOOKUP(A7313,'[1]2021CY scores to IT'!$A$2:$B$40000,2,FALSE)</f>
        <v>80</v>
      </c>
      <c r="C7313" s="3" t="str">
        <f>VLOOKUP(A7313,[1]All!$A$2:$B$30000,2,FALSE)</f>
        <v>B</v>
      </c>
      <c r="D7313" s="4">
        <v>1</v>
      </c>
      <c r="E7313" s="4">
        <v>2171</v>
      </c>
      <c r="F7313" s="4">
        <v>28</v>
      </c>
      <c r="G7313" s="4">
        <v>1</v>
      </c>
      <c r="H7313" s="5">
        <v>46110</v>
      </c>
      <c r="I7313" s="4">
        <v>36</v>
      </c>
      <c r="J7313" s="6" t="s">
        <v>638</v>
      </c>
    </row>
    <row r="7314" spans="1:10" x14ac:dyDescent="0.25">
      <c r="A7314" s="3">
        <v>1021710032</v>
      </c>
      <c r="B7314" s="3">
        <f>VLOOKUP(A7314,'[1]2021CY scores to IT'!$A$2:$B$40000,2,FALSE)</f>
        <v>4</v>
      </c>
      <c r="C7314" s="3" t="str">
        <f>VLOOKUP(A7314,[1]All!$A$2:$B$30000,2,FALSE)</f>
        <v>D</v>
      </c>
      <c r="D7314" s="4">
        <v>1</v>
      </c>
      <c r="E7314" s="4">
        <v>2171</v>
      </c>
      <c r="F7314" s="4">
        <v>32</v>
      </c>
      <c r="G7314" s="4">
        <v>1</v>
      </c>
      <c r="H7314" s="5">
        <v>43248</v>
      </c>
      <c r="I7314" s="4">
        <v>28</v>
      </c>
      <c r="J7314" s="6" t="s">
        <v>638</v>
      </c>
    </row>
    <row r="7315" spans="1:10" x14ac:dyDescent="0.25">
      <c r="A7315" s="3">
        <v>1021710042</v>
      </c>
      <c r="B7315" s="3">
        <f>VLOOKUP(A7315,'[1]2021CY scores to IT'!$A$2:$B$40000,2,FALSE)</f>
        <v>46</v>
      </c>
      <c r="C7315" s="3" t="str">
        <f>VLOOKUP(A7315,[1]All!$A$2:$B$30000,2,FALSE)</f>
        <v>D</v>
      </c>
      <c r="D7315" s="4">
        <v>1</v>
      </c>
      <c r="E7315" s="4">
        <v>2171</v>
      </c>
      <c r="F7315" s="4">
        <v>42</v>
      </c>
      <c r="G7315" s="4">
        <v>1</v>
      </c>
      <c r="H7315" s="5">
        <v>119899</v>
      </c>
      <c r="I7315" s="4">
        <v>2</v>
      </c>
      <c r="J7315" s="6" t="s">
        <v>638</v>
      </c>
    </row>
    <row r="7316" spans="1:10" x14ac:dyDescent="0.25">
      <c r="A7316" s="3">
        <v>1021710052</v>
      </c>
      <c r="B7316" s="3">
        <f>VLOOKUP(A7316,'[1]2021CY scores to IT'!$A$2:$B$40000,2,FALSE)</f>
        <v>38</v>
      </c>
      <c r="C7316" s="3" t="str">
        <f>VLOOKUP(A7316,[1]All!$A$2:$B$30000,2,FALSE)</f>
        <v>D</v>
      </c>
      <c r="D7316" s="4">
        <v>1</v>
      </c>
      <c r="E7316" s="4">
        <v>2171</v>
      </c>
      <c r="F7316" s="4">
        <v>52</v>
      </c>
      <c r="G7316" s="4">
        <v>1</v>
      </c>
      <c r="H7316" s="5">
        <v>161362</v>
      </c>
      <c r="I7316" s="4">
        <v>64</v>
      </c>
      <c r="J7316" s="6" t="s">
        <v>632</v>
      </c>
    </row>
    <row r="7317" spans="1:10" x14ac:dyDescent="0.25">
      <c r="A7317" s="3">
        <v>1021710066</v>
      </c>
      <c r="B7317" s="3">
        <f>VLOOKUP(A7317,'[1]2021CY scores to IT'!$A$2:$B$40000,2,FALSE)</f>
        <v>100</v>
      </c>
      <c r="C7317" s="3" t="str">
        <f>VLOOKUP(A7317,[1]All!$A$2:$B$30000,2,FALSE)</f>
        <v>A</v>
      </c>
      <c r="D7317" s="4">
        <v>1</v>
      </c>
      <c r="E7317" s="4">
        <v>2171</v>
      </c>
      <c r="F7317" s="4">
        <v>66</v>
      </c>
      <c r="G7317" s="4">
        <v>1</v>
      </c>
      <c r="H7317" s="5">
        <v>111055</v>
      </c>
      <c r="I7317" s="4">
        <v>1</v>
      </c>
      <c r="J7317" s="6" t="s">
        <v>639</v>
      </c>
    </row>
    <row r="7318" spans="1:10" x14ac:dyDescent="0.25">
      <c r="A7318" s="3">
        <v>1021710100</v>
      </c>
      <c r="B7318" s="3">
        <f>VLOOKUP(A7318,'[1]2021CY scores to IT'!$A$2:$B$40000,2,FALSE)</f>
        <v>32</v>
      </c>
      <c r="C7318" s="3" t="str">
        <f>VLOOKUP(A7318,[1]All!$A$2:$B$30000,2,FALSE)</f>
        <v>D</v>
      </c>
      <c r="D7318" s="4">
        <v>1</v>
      </c>
      <c r="E7318" s="4">
        <v>2171</v>
      </c>
      <c r="F7318" s="4">
        <v>100</v>
      </c>
      <c r="G7318" s="4">
        <v>1</v>
      </c>
      <c r="H7318" s="5">
        <v>38976</v>
      </c>
      <c r="I7318" s="4">
        <v>34</v>
      </c>
      <c r="J7318" s="6" t="s">
        <v>639</v>
      </c>
    </row>
    <row r="7319" spans="1:10" x14ac:dyDescent="0.25">
      <c r="A7319" s="3">
        <v>1021710105</v>
      </c>
      <c r="B7319" s="3">
        <f>VLOOKUP(A7319,'[1]2021CY scores to IT'!$A$2:$B$40000,2,FALSE)</f>
        <v>49</v>
      </c>
      <c r="C7319" s="3" t="str">
        <f>VLOOKUP(A7319,[1]All!$A$2:$B$30000,2,FALSE)</f>
        <v>D</v>
      </c>
      <c r="D7319" s="4">
        <v>1</v>
      </c>
      <c r="E7319" s="4">
        <v>2171</v>
      </c>
      <c r="F7319" s="4">
        <v>105</v>
      </c>
      <c r="G7319" s="4">
        <v>1</v>
      </c>
      <c r="H7319" s="5">
        <v>43737</v>
      </c>
      <c r="I7319" s="4">
        <v>30</v>
      </c>
      <c r="J7319" s="6" t="s">
        <v>639</v>
      </c>
    </row>
    <row r="7320" spans="1:10" x14ac:dyDescent="0.25">
      <c r="A7320" s="3">
        <v>1021710110</v>
      </c>
      <c r="B7320" s="3">
        <f>VLOOKUP(A7320,'[1]2021CY scores to IT'!$A$2:$B$40000,2,FALSE)</f>
        <v>33</v>
      </c>
      <c r="C7320" s="3" t="str">
        <f>VLOOKUP(A7320,[1]All!$A$2:$B$30000,2,FALSE)</f>
        <v>D</v>
      </c>
      <c r="D7320" s="4">
        <v>1</v>
      </c>
      <c r="E7320" s="4">
        <v>2171</v>
      </c>
      <c r="F7320" s="4">
        <v>110</v>
      </c>
      <c r="G7320" s="4">
        <v>1</v>
      </c>
      <c r="H7320" s="5">
        <v>42115</v>
      </c>
      <c r="I7320" s="4">
        <v>20</v>
      </c>
      <c r="J7320" s="6" t="s">
        <v>639</v>
      </c>
    </row>
    <row r="7321" spans="1:10" x14ac:dyDescent="0.25">
      <c r="A7321" s="3">
        <v>1021710120</v>
      </c>
      <c r="B7321" s="3">
        <f>VLOOKUP(A7321,'[1]2021CY scores to IT'!$A$2:$B$40000,2,FALSE)</f>
        <v>48</v>
      </c>
      <c r="C7321" s="3" t="str">
        <f>VLOOKUP(A7321,[1]All!$A$2:$B$30000,2,FALSE)</f>
        <v>D</v>
      </c>
      <c r="D7321" s="4">
        <v>1</v>
      </c>
      <c r="E7321" s="4">
        <v>2171</v>
      </c>
      <c r="F7321" s="4">
        <v>120</v>
      </c>
      <c r="G7321" s="4">
        <v>1</v>
      </c>
      <c r="H7321" s="5">
        <v>34108</v>
      </c>
      <c r="I7321" s="4">
        <v>4</v>
      </c>
      <c r="J7321" s="6" t="s">
        <v>639</v>
      </c>
    </row>
    <row r="7322" spans="1:10" x14ac:dyDescent="0.25">
      <c r="A7322" s="3">
        <v>1021720004</v>
      </c>
      <c r="B7322" s="3">
        <f>VLOOKUP(A7322,'[1]2021CY scores to IT'!$A$2:$B$40000,2,FALSE)</f>
        <v>56</v>
      </c>
      <c r="C7322" s="3" t="str">
        <f>VLOOKUP(A7322,[1]All!$A$2:$B$30000,2,FALSE)</f>
        <v>C</v>
      </c>
      <c r="D7322" s="4">
        <v>1</v>
      </c>
      <c r="E7322" s="4">
        <v>2172</v>
      </c>
      <c r="F7322" s="4">
        <v>4</v>
      </c>
      <c r="G7322" s="4">
        <v>1</v>
      </c>
      <c r="H7322" s="5">
        <v>106464</v>
      </c>
      <c r="I7322" s="4">
        <v>4580</v>
      </c>
      <c r="J7322" s="6" t="s">
        <v>27</v>
      </c>
    </row>
    <row r="7323" spans="1:10" x14ac:dyDescent="0.25">
      <c r="A7323" s="3">
        <v>1021720030</v>
      </c>
      <c r="B7323" s="3">
        <f>VLOOKUP(A7323,'[1]2021CY scores to IT'!$A$2:$B$40000,2,FALSE)</f>
        <v>100</v>
      </c>
      <c r="C7323" s="3" t="str">
        <f>VLOOKUP(A7323,[1]All!$A$2:$B$30000,2,FALSE)</f>
        <v>A</v>
      </c>
      <c r="D7323" s="4">
        <v>1</v>
      </c>
      <c r="E7323" s="4">
        <v>2172</v>
      </c>
      <c r="F7323" s="4">
        <v>30</v>
      </c>
      <c r="G7323" s="4">
        <v>1</v>
      </c>
      <c r="H7323" s="5">
        <v>26980</v>
      </c>
      <c r="I7323" s="4">
        <v>4640</v>
      </c>
      <c r="J7323" s="6" t="s">
        <v>27</v>
      </c>
    </row>
    <row r="7324" spans="1:10" x14ac:dyDescent="0.25">
      <c r="A7324" s="3">
        <v>1021720032</v>
      </c>
      <c r="B7324" s="3">
        <f>VLOOKUP(A7324,'[1]2021CY scores to IT'!$A$2:$B$40000,2,FALSE)</f>
        <v>1</v>
      </c>
      <c r="C7324" s="3" t="str">
        <f>VLOOKUP(A7324,[1]All!$A$2:$B$30000,2,FALSE)</f>
        <v>D</v>
      </c>
      <c r="D7324" s="4">
        <v>1</v>
      </c>
      <c r="E7324" s="4">
        <v>2172</v>
      </c>
      <c r="F7324" s="4">
        <v>32</v>
      </c>
      <c r="G7324" s="4">
        <v>1</v>
      </c>
      <c r="H7324" s="5">
        <v>41140</v>
      </c>
      <c r="I7324" s="4">
        <v>4648</v>
      </c>
      <c r="J7324" s="6" t="s">
        <v>27</v>
      </c>
    </row>
    <row r="7325" spans="1:10" x14ac:dyDescent="0.25">
      <c r="A7325" s="3">
        <v>1021720041</v>
      </c>
      <c r="B7325" s="3">
        <f>VLOOKUP(A7325,'[1]2021CY scores to IT'!$A$2:$B$40000,2,FALSE)</f>
        <v>16</v>
      </c>
      <c r="C7325" s="3" t="str">
        <f>VLOOKUP(A7325,[1]All!$A$2:$B$30000,2,FALSE)</f>
        <v>D</v>
      </c>
      <c r="D7325" s="4">
        <v>1</v>
      </c>
      <c r="E7325" s="4">
        <v>2172</v>
      </c>
      <c r="F7325" s="4">
        <v>41</v>
      </c>
      <c r="G7325" s="4">
        <v>1</v>
      </c>
      <c r="H7325" s="5">
        <v>51345</v>
      </c>
      <c r="I7325" s="4">
        <v>90</v>
      </c>
      <c r="J7325" s="6" t="s">
        <v>638</v>
      </c>
    </row>
    <row r="7326" spans="1:10" x14ac:dyDescent="0.25">
      <c r="A7326" s="3">
        <v>1021720051</v>
      </c>
      <c r="B7326" s="3">
        <f>VLOOKUP(A7326,'[1]2021CY scores to IT'!$A$2:$B$40000,2,FALSE)</f>
        <v>18</v>
      </c>
      <c r="C7326" s="3" t="str">
        <f>VLOOKUP(A7326,[1]All!$A$2:$B$30000,2,FALSE)</f>
        <v>D</v>
      </c>
      <c r="D7326" s="4">
        <v>1</v>
      </c>
      <c r="E7326" s="4">
        <v>2172</v>
      </c>
      <c r="F7326" s="4">
        <v>51</v>
      </c>
      <c r="G7326" s="4">
        <v>1</v>
      </c>
      <c r="H7326" s="5">
        <v>30155</v>
      </c>
      <c r="I7326" s="4">
        <v>60</v>
      </c>
      <c r="J7326" s="6" t="s">
        <v>638</v>
      </c>
    </row>
    <row r="7327" spans="1:10" x14ac:dyDescent="0.25">
      <c r="A7327" s="3">
        <v>1021720060</v>
      </c>
      <c r="B7327" s="3">
        <f>VLOOKUP(A7327,'[1]2021CY scores to IT'!$A$2:$B$40000,2,FALSE)</f>
        <v>66</v>
      </c>
      <c r="C7327" s="3" t="str">
        <f>VLOOKUP(A7327,[1]All!$A$2:$B$30000,2,FALSE)</f>
        <v>C</v>
      </c>
      <c r="D7327" s="4">
        <v>1</v>
      </c>
      <c r="E7327" s="4">
        <v>2172</v>
      </c>
      <c r="F7327" s="4">
        <v>60</v>
      </c>
      <c r="G7327" s="4">
        <v>1</v>
      </c>
      <c r="H7327" s="5">
        <v>74870</v>
      </c>
      <c r="I7327" s="4">
        <v>56</v>
      </c>
      <c r="J7327" s="6" t="s">
        <v>637</v>
      </c>
    </row>
    <row r="7328" spans="1:10" x14ac:dyDescent="0.25">
      <c r="A7328" s="3">
        <v>1021720100</v>
      </c>
      <c r="B7328" s="3">
        <f>VLOOKUP(A7328,'[1]2021CY scores to IT'!$A$2:$B$40000,2,FALSE)</f>
        <v>42</v>
      </c>
      <c r="C7328" s="3" t="str">
        <f>VLOOKUP(A7328,[1]All!$A$2:$B$30000,2,FALSE)</f>
        <v>D</v>
      </c>
      <c r="D7328" s="4">
        <v>1</v>
      </c>
      <c r="E7328" s="4">
        <v>2172</v>
      </c>
      <c r="F7328" s="4">
        <v>100</v>
      </c>
      <c r="G7328" s="4">
        <v>1</v>
      </c>
      <c r="H7328" s="5">
        <v>47642</v>
      </c>
      <c r="I7328" s="4">
        <v>609</v>
      </c>
      <c r="J7328" s="6" t="s">
        <v>640</v>
      </c>
    </row>
    <row r="7329" spans="1:10" x14ac:dyDescent="0.25">
      <c r="A7329" s="3">
        <v>1021720120</v>
      </c>
      <c r="B7329" s="3">
        <f>VLOOKUP(A7329,'[1]2021CY scores to IT'!$A$2:$B$40000,2,FALSE)</f>
        <v>74</v>
      </c>
      <c r="C7329" s="3" t="str">
        <f>VLOOKUP(A7329,[1]All!$A$2:$B$30000,2,FALSE)</f>
        <v>B</v>
      </c>
      <c r="D7329" s="4">
        <v>1</v>
      </c>
      <c r="E7329" s="4">
        <v>2172</v>
      </c>
      <c r="F7329" s="4">
        <v>120</v>
      </c>
      <c r="G7329" s="4">
        <v>1</v>
      </c>
      <c r="H7329" s="5">
        <v>32832</v>
      </c>
      <c r="I7329" s="4">
        <v>610</v>
      </c>
      <c r="J7329" s="6" t="s">
        <v>640</v>
      </c>
    </row>
    <row r="7330" spans="1:10" x14ac:dyDescent="0.25">
      <c r="A7330" s="3">
        <v>1021730015</v>
      </c>
      <c r="B7330" s="3">
        <f>VLOOKUP(A7330,'[1]2021CY scores to IT'!$A$2:$B$40000,2,FALSE)</f>
        <v>23</v>
      </c>
      <c r="C7330" s="3" t="str">
        <f>VLOOKUP(A7330,[1]All!$A$2:$B$30000,2,FALSE)</f>
        <v>D</v>
      </c>
      <c r="D7330" s="4">
        <v>1</v>
      </c>
      <c r="E7330" s="4">
        <v>2173</v>
      </c>
      <c r="F7330" s="4">
        <v>15</v>
      </c>
      <c r="G7330" s="4">
        <v>1</v>
      </c>
      <c r="H7330" s="5">
        <v>131260</v>
      </c>
      <c r="I7330" s="4">
        <v>1</v>
      </c>
      <c r="J7330" s="6" t="s">
        <v>641</v>
      </c>
    </row>
    <row r="7331" spans="1:10" x14ac:dyDescent="0.25">
      <c r="A7331" s="3">
        <v>1021730029</v>
      </c>
      <c r="B7331" s="3" t="e">
        <f>VLOOKUP(A7331,'[1]2021CY scores to IT'!$A$2:$B$40000,2,FALSE)</f>
        <v>#N/A</v>
      </c>
      <c r="C7331" s="3" t="str">
        <f>VLOOKUP(A7331,[1]All!$A$2:$B$30000,2,FALSE)</f>
        <v>F</v>
      </c>
      <c r="D7331" s="4">
        <v>1</v>
      </c>
      <c r="E7331" s="4">
        <v>2173</v>
      </c>
      <c r="F7331" s="4">
        <v>29</v>
      </c>
      <c r="G7331" s="4">
        <v>2</v>
      </c>
      <c r="H7331" s="5">
        <v>53496</v>
      </c>
      <c r="I7331" s="4">
        <v>151</v>
      </c>
      <c r="J7331" s="6" t="s">
        <v>637</v>
      </c>
    </row>
    <row r="7332" spans="1:10" x14ac:dyDescent="0.25">
      <c r="A7332" s="3">
        <v>1021740001</v>
      </c>
      <c r="B7332" s="3">
        <f>VLOOKUP(A7332,'[1]2021CY scores to IT'!$A$2:$B$40000,2,FALSE)</f>
        <v>16</v>
      </c>
      <c r="C7332" s="3" t="str">
        <f>VLOOKUP(A7332,[1]All!$A$2:$B$30000,2,FALSE)</f>
        <v>D</v>
      </c>
      <c r="D7332" s="4">
        <v>1</v>
      </c>
      <c r="E7332" s="4">
        <v>2174</v>
      </c>
      <c r="F7332" s="4">
        <v>1</v>
      </c>
      <c r="G7332" s="4">
        <v>1</v>
      </c>
      <c r="H7332" s="5">
        <v>50670</v>
      </c>
      <c r="I7332" s="4">
        <v>1</v>
      </c>
      <c r="J7332" s="6" t="s">
        <v>642</v>
      </c>
    </row>
    <row r="7333" spans="1:10" x14ac:dyDescent="0.25">
      <c r="A7333" s="3">
        <v>1021740008</v>
      </c>
      <c r="B7333" s="3">
        <f>VLOOKUP(A7333,'[1]2021CY scores to IT'!$A$2:$B$40000,2,FALSE)</f>
        <v>38</v>
      </c>
      <c r="C7333" s="3" t="str">
        <f>VLOOKUP(A7333,[1]All!$A$2:$B$30000,2,FALSE)</f>
        <v>D</v>
      </c>
      <c r="D7333" s="4">
        <v>1</v>
      </c>
      <c r="E7333" s="4">
        <v>2174</v>
      </c>
      <c r="F7333" s="4">
        <v>8</v>
      </c>
      <c r="G7333" s="4">
        <v>1</v>
      </c>
      <c r="H7333" s="5">
        <v>77854</v>
      </c>
      <c r="I7333" s="4">
        <v>9</v>
      </c>
      <c r="J7333" s="6" t="s">
        <v>642</v>
      </c>
    </row>
    <row r="7334" spans="1:10" x14ac:dyDescent="0.25">
      <c r="A7334" s="3">
        <v>1021740012</v>
      </c>
      <c r="B7334" s="3">
        <f>VLOOKUP(A7334,'[1]2021CY scores to IT'!$A$2:$B$40000,2,FALSE)</f>
        <v>30</v>
      </c>
      <c r="C7334" s="3" t="str">
        <f>VLOOKUP(A7334,[1]All!$A$2:$B$30000,2,FALSE)</f>
        <v>D</v>
      </c>
      <c r="D7334" s="4">
        <v>1</v>
      </c>
      <c r="E7334" s="4">
        <v>2174</v>
      </c>
      <c r="F7334" s="4">
        <v>12</v>
      </c>
      <c r="G7334" s="4">
        <v>1</v>
      </c>
      <c r="H7334" s="5">
        <v>39176</v>
      </c>
      <c r="I7334" s="4">
        <v>47</v>
      </c>
      <c r="J7334" s="6" t="s">
        <v>642</v>
      </c>
    </row>
    <row r="7335" spans="1:10" x14ac:dyDescent="0.25">
      <c r="A7335" s="3">
        <v>1021740020</v>
      </c>
      <c r="B7335" s="3">
        <f>VLOOKUP(A7335,'[1]2021CY scores to IT'!$A$2:$B$40000,2,FALSE)</f>
        <v>37</v>
      </c>
      <c r="C7335" s="3" t="str">
        <f>VLOOKUP(A7335,[1]All!$A$2:$B$30000,2,FALSE)</f>
        <v>D</v>
      </c>
      <c r="D7335" s="4">
        <v>1</v>
      </c>
      <c r="E7335" s="4">
        <v>2174</v>
      </c>
      <c r="F7335" s="4">
        <v>20</v>
      </c>
      <c r="G7335" s="4">
        <v>1</v>
      </c>
      <c r="H7335" s="5">
        <v>75352</v>
      </c>
      <c r="I7335" s="4">
        <v>31</v>
      </c>
      <c r="J7335" s="6" t="s">
        <v>642</v>
      </c>
    </row>
    <row r="7336" spans="1:10" x14ac:dyDescent="0.25">
      <c r="A7336" s="3">
        <v>1021740073</v>
      </c>
      <c r="B7336" s="3">
        <f>VLOOKUP(A7336,'[1]2021CY scores to IT'!$A$2:$B$40000,2,FALSE)</f>
        <v>18</v>
      </c>
      <c r="C7336" s="3" t="str">
        <f>VLOOKUP(A7336,[1]All!$A$2:$B$30000,2,FALSE)</f>
        <v>D</v>
      </c>
      <c r="D7336" s="4">
        <v>1</v>
      </c>
      <c r="E7336" s="4">
        <v>2174</v>
      </c>
      <c r="F7336" s="4">
        <v>73</v>
      </c>
      <c r="G7336" s="4">
        <v>1</v>
      </c>
      <c r="H7336" s="5">
        <v>40524</v>
      </c>
      <c r="I7336" s="4">
        <v>140</v>
      </c>
      <c r="J7336" s="6" t="s">
        <v>637</v>
      </c>
    </row>
    <row r="7337" spans="1:10" x14ac:dyDescent="0.25">
      <c r="A7337" s="3">
        <v>1021740085</v>
      </c>
      <c r="B7337" s="3">
        <f>VLOOKUP(A7337,'[1]2021CY scores to IT'!$A$2:$B$40000,2,FALSE)</f>
        <v>5</v>
      </c>
      <c r="C7337" s="3" t="str">
        <f>VLOOKUP(A7337,[1]All!$A$2:$B$30000,2,FALSE)</f>
        <v>D</v>
      </c>
      <c r="D7337" s="4">
        <v>1</v>
      </c>
      <c r="E7337" s="4">
        <v>2174</v>
      </c>
      <c r="F7337" s="4">
        <v>85</v>
      </c>
      <c r="G7337" s="4">
        <v>1</v>
      </c>
      <c r="H7337" s="5">
        <v>28080</v>
      </c>
      <c r="I7337" s="4">
        <v>118</v>
      </c>
      <c r="J7337" s="6" t="s">
        <v>637</v>
      </c>
    </row>
    <row r="7338" spans="1:10" x14ac:dyDescent="0.25">
      <c r="A7338" s="3">
        <v>1021740089</v>
      </c>
      <c r="B7338" s="3">
        <f>VLOOKUP(A7338,'[1]2021CY scores to IT'!$A$2:$B$40000,2,FALSE)</f>
        <v>8</v>
      </c>
      <c r="C7338" s="3" t="str">
        <f>VLOOKUP(A7338,[1]All!$A$2:$B$30000,2,FALSE)</f>
        <v>D</v>
      </c>
      <c r="D7338" s="4">
        <v>1</v>
      </c>
      <c r="E7338" s="4">
        <v>2174</v>
      </c>
      <c r="F7338" s="4">
        <v>89</v>
      </c>
      <c r="G7338" s="4">
        <v>1</v>
      </c>
      <c r="H7338" s="5">
        <v>34925</v>
      </c>
      <c r="I7338" s="4">
        <v>106</v>
      </c>
      <c r="J7338" s="6" t="s">
        <v>637</v>
      </c>
    </row>
    <row r="7339" spans="1:10" x14ac:dyDescent="0.25">
      <c r="A7339" s="3">
        <v>1021740105</v>
      </c>
      <c r="B7339" s="3">
        <f>VLOOKUP(A7339,'[1]2021CY scores to IT'!$A$2:$B$40000,2,FALSE)</f>
        <v>55</v>
      </c>
      <c r="C7339" s="3" t="str">
        <f>VLOOKUP(A7339,[1]All!$A$2:$B$30000,2,FALSE)</f>
        <v>C</v>
      </c>
      <c r="D7339" s="4">
        <v>1</v>
      </c>
      <c r="E7339" s="4">
        <v>2174</v>
      </c>
      <c r="F7339" s="4">
        <v>105</v>
      </c>
      <c r="G7339" s="4">
        <v>1</v>
      </c>
      <c r="H7339" s="5">
        <v>52920</v>
      </c>
      <c r="I7339" s="4">
        <v>61</v>
      </c>
      <c r="J7339" s="6" t="s">
        <v>638</v>
      </c>
    </row>
    <row r="7340" spans="1:10" x14ac:dyDescent="0.25">
      <c r="A7340" s="3">
        <v>1021740111</v>
      </c>
      <c r="B7340" s="3">
        <f>VLOOKUP(A7340,'[1]2021CY scores to IT'!$A$2:$B$40000,2,FALSE)</f>
        <v>67</v>
      </c>
      <c r="C7340" s="3" t="str">
        <f>VLOOKUP(A7340,[1]All!$A$2:$B$30000,2,FALSE)</f>
        <v>C</v>
      </c>
      <c r="D7340" s="4">
        <v>1</v>
      </c>
      <c r="E7340" s="4">
        <v>2174</v>
      </c>
      <c r="F7340" s="4">
        <v>111</v>
      </c>
      <c r="G7340" s="4">
        <v>1</v>
      </c>
      <c r="H7340" s="5">
        <v>42190</v>
      </c>
      <c r="I7340" s="4">
        <v>75</v>
      </c>
      <c r="J7340" s="6" t="s">
        <v>638</v>
      </c>
    </row>
    <row r="7341" spans="1:10" x14ac:dyDescent="0.25">
      <c r="A7341" s="3">
        <v>1021740115</v>
      </c>
      <c r="B7341" s="3">
        <f>VLOOKUP(A7341,'[1]2021CY scores to IT'!$A$2:$B$40000,2,FALSE)</f>
        <v>13</v>
      </c>
      <c r="C7341" s="3" t="str">
        <f>VLOOKUP(A7341,[1]All!$A$2:$B$30000,2,FALSE)</f>
        <v>D</v>
      </c>
      <c r="D7341" s="4">
        <v>1</v>
      </c>
      <c r="E7341" s="4">
        <v>2174</v>
      </c>
      <c r="F7341" s="4">
        <v>115</v>
      </c>
      <c r="G7341" s="4">
        <v>1</v>
      </c>
      <c r="H7341" s="5">
        <v>41045</v>
      </c>
      <c r="I7341" s="4">
        <v>87</v>
      </c>
      <c r="J7341" s="6" t="s">
        <v>638</v>
      </c>
    </row>
    <row r="7342" spans="1:10" x14ac:dyDescent="0.25">
      <c r="A7342" s="3">
        <v>1021740119</v>
      </c>
      <c r="B7342" s="3">
        <f>VLOOKUP(A7342,'[1]2021CY scores to IT'!$A$2:$B$40000,2,FALSE)</f>
        <v>13</v>
      </c>
      <c r="C7342" s="3" t="str">
        <f>VLOOKUP(A7342,[1]All!$A$2:$B$30000,2,FALSE)</f>
        <v>D</v>
      </c>
      <c r="D7342" s="4">
        <v>1</v>
      </c>
      <c r="E7342" s="4">
        <v>2174</v>
      </c>
      <c r="F7342" s="4">
        <v>119</v>
      </c>
      <c r="G7342" s="4">
        <v>1</v>
      </c>
      <c r="H7342" s="5">
        <v>35255</v>
      </c>
      <c r="I7342" s="4">
        <v>97</v>
      </c>
      <c r="J7342" s="6" t="s">
        <v>638</v>
      </c>
    </row>
    <row r="7343" spans="1:10" x14ac:dyDescent="0.25">
      <c r="A7343" s="3">
        <v>1021740125</v>
      </c>
      <c r="B7343" s="3">
        <f>VLOOKUP(A7343,'[1]2021CY scores to IT'!$A$2:$B$40000,2,FALSE)</f>
        <v>44</v>
      </c>
      <c r="C7343" s="3" t="str">
        <f>VLOOKUP(A7343,[1]All!$A$2:$B$30000,2,FALSE)</f>
        <v>D</v>
      </c>
      <c r="D7343" s="4">
        <v>1</v>
      </c>
      <c r="E7343" s="4">
        <v>2174</v>
      </c>
      <c r="F7343" s="4">
        <v>125</v>
      </c>
      <c r="G7343" s="4">
        <v>1</v>
      </c>
      <c r="H7343" s="5">
        <v>63396</v>
      </c>
      <c r="I7343" s="4">
        <v>38</v>
      </c>
      <c r="J7343" s="6" t="s">
        <v>641</v>
      </c>
    </row>
    <row r="7344" spans="1:10" x14ac:dyDescent="0.25">
      <c r="A7344" s="3">
        <v>1021740131</v>
      </c>
      <c r="B7344" s="3">
        <f>VLOOKUP(A7344,'[1]2021CY scores to IT'!$A$2:$B$40000,2,FALSE)</f>
        <v>56</v>
      </c>
      <c r="C7344" s="3" t="str">
        <f>VLOOKUP(A7344,[1]All!$A$2:$B$30000,2,FALSE)</f>
        <v>C</v>
      </c>
      <c r="D7344" s="4">
        <v>1</v>
      </c>
      <c r="E7344" s="4">
        <v>2174</v>
      </c>
      <c r="F7344" s="4">
        <v>131</v>
      </c>
      <c r="G7344" s="4">
        <v>1</v>
      </c>
      <c r="H7344" s="5">
        <v>42300</v>
      </c>
      <c r="I7344" s="4">
        <v>30</v>
      </c>
      <c r="J7344" s="6" t="s">
        <v>641</v>
      </c>
    </row>
    <row r="7345" spans="1:10" x14ac:dyDescent="0.25">
      <c r="A7345" s="3">
        <v>1021740135</v>
      </c>
      <c r="B7345" s="3">
        <f>VLOOKUP(A7345,'[1]2021CY scores to IT'!$A$2:$B$40000,2,FALSE)</f>
        <v>100</v>
      </c>
      <c r="C7345" s="3" t="str">
        <f>VLOOKUP(A7345,[1]All!$A$2:$B$30000,2,FALSE)</f>
        <v>A</v>
      </c>
      <c r="D7345" s="4">
        <v>1</v>
      </c>
      <c r="E7345" s="4">
        <v>2174</v>
      </c>
      <c r="F7345" s="4">
        <v>135</v>
      </c>
      <c r="G7345" s="4">
        <v>1</v>
      </c>
      <c r="H7345" s="5">
        <v>89540</v>
      </c>
      <c r="I7345" s="4">
        <v>14</v>
      </c>
      <c r="J7345" s="6" t="s">
        <v>641</v>
      </c>
    </row>
    <row r="7346" spans="1:10" x14ac:dyDescent="0.25">
      <c r="A7346" s="3">
        <v>1021740145</v>
      </c>
      <c r="B7346" s="3">
        <f>VLOOKUP(A7346,'[1]2021CY scores to IT'!$A$2:$B$40000,2,FALSE)</f>
        <v>78</v>
      </c>
      <c r="C7346" s="3" t="str">
        <f>VLOOKUP(A7346,[1]All!$A$2:$B$30000,2,FALSE)</f>
        <v>B</v>
      </c>
      <c r="D7346" s="4">
        <v>1</v>
      </c>
      <c r="E7346" s="4">
        <v>2174</v>
      </c>
      <c r="F7346" s="4">
        <v>145</v>
      </c>
      <c r="G7346" s="4">
        <v>1</v>
      </c>
      <c r="H7346" s="5">
        <v>51780</v>
      </c>
      <c r="I7346" s="4">
        <v>15</v>
      </c>
      <c r="J7346" s="6" t="s">
        <v>641</v>
      </c>
    </row>
    <row r="7347" spans="1:10" x14ac:dyDescent="0.25">
      <c r="A7347" s="3">
        <v>1021740154</v>
      </c>
      <c r="B7347" s="3">
        <f>VLOOKUP(A7347,'[1]2021CY scores to IT'!$A$2:$B$40000,2,FALSE)</f>
        <v>58</v>
      </c>
      <c r="C7347" s="3" t="str">
        <f>VLOOKUP(A7347,[1]All!$A$2:$B$30000,2,FALSE)</f>
        <v>C</v>
      </c>
      <c r="D7347" s="4">
        <v>1</v>
      </c>
      <c r="E7347" s="4">
        <v>2174</v>
      </c>
      <c r="F7347" s="4">
        <v>154</v>
      </c>
      <c r="G7347" s="4">
        <v>1</v>
      </c>
      <c r="H7347" s="5">
        <v>71475</v>
      </c>
      <c r="I7347" s="4">
        <v>37</v>
      </c>
      <c r="J7347" s="6" t="s">
        <v>641</v>
      </c>
    </row>
    <row r="7348" spans="1:10" x14ac:dyDescent="0.25">
      <c r="A7348" s="3">
        <v>1021740166</v>
      </c>
      <c r="B7348" s="3">
        <f>VLOOKUP(A7348,'[1]2021CY scores to IT'!$A$2:$B$40000,2,FALSE)</f>
        <v>100</v>
      </c>
      <c r="C7348" s="3" t="str">
        <f>VLOOKUP(A7348,[1]All!$A$2:$B$30000,2,FALSE)</f>
        <v>A</v>
      </c>
      <c r="D7348" s="4">
        <v>1</v>
      </c>
      <c r="E7348" s="4">
        <v>2174</v>
      </c>
      <c r="F7348" s="4">
        <v>166</v>
      </c>
      <c r="G7348" s="4">
        <v>1</v>
      </c>
      <c r="H7348" s="5">
        <v>58030</v>
      </c>
      <c r="I7348" s="4">
        <v>40</v>
      </c>
      <c r="J7348" s="6" t="s">
        <v>643</v>
      </c>
    </row>
    <row r="7349" spans="1:10" x14ac:dyDescent="0.25">
      <c r="A7349" s="3">
        <v>1021740175</v>
      </c>
      <c r="B7349" s="3">
        <f>VLOOKUP(A7349,'[1]2021CY scores to IT'!$A$2:$B$40000,2,FALSE)</f>
        <v>99</v>
      </c>
      <c r="C7349" s="3" t="str">
        <f>VLOOKUP(A7349,[1]All!$A$2:$B$30000,2,FALSE)</f>
        <v>A</v>
      </c>
      <c r="D7349" s="4">
        <v>1</v>
      </c>
      <c r="E7349" s="4">
        <v>2174</v>
      </c>
      <c r="F7349" s="4">
        <v>175</v>
      </c>
      <c r="G7349" s="4">
        <v>1</v>
      </c>
      <c r="H7349" s="5">
        <v>58030</v>
      </c>
      <c r="I7349" s="4">
        <v>34</v>
      </c>
      <c r="J7349" s="6" t="s">
        <v>643</v>
      </c>
    </row>
    <row r="7350" spans="1:10" x14ac:dyDescent="0.25">
      <c r="A7350" s="3">
        <v>1021740194</v>
      </c>
      <c r="B7350" s="3">
        <f>VLOOKUP(A7350,'[1]2021CY scores to IT'!$A$2:$B$40000,2,FALSE)</f>
        <v>1</v>
      </c>
      <c r="C7350" s="3" t="str">
        <f>VLOOKUP(A7350,[1]All!$A$2:$B$30000,2,FALSE)</f>
        <v>D</v>
      </c>
      <c r="D7350" s="4">
        <v>1</v>
      </c>
      <c r="E7350" s="4">
        <v>2174</v>
      </c>
      <c r="F7350" s="4">
        <v>194</v>
      </c>
      <c r="G7350" s="4">
        <v>1</v>
      </c>
      <c r="H7350" s="5">
        <v>52705</v>
      </c>
      <c r="I7350" s="4">
        <v>35</v>
      </c>
      <c r="J7350" s="6" t="s">
        <v>643</v>
      </c>
    </row>
    <row r="7351" spans="1:10" x14ac:dyDescent="0.25">
      <c r="A7351" s="3">
        <v>1021740200</v>
      </c>
      <c r="B7351" s="3">
        <f>VLOOKUP(A7351,'[1]2021CY scores to IT'!$A$2:$B$40000,2,FALSE)</f>
        <v>53</v>
      </c>
      <c r="C7351" s="3" t="str">
        <f>VLOOKUP(A7351,[1]All!$A$2:$B$30000,2,FALSE)</f>
        <v>D</v>
      </c>
      <c r="D7351" s="4">
        <v>1</v>
      </c>
      <c r="E7351" s="4">
        <v>2174</v>
      </c>
      <c r="F7351" s="4">
        <v>200</v>
      </c>
      <c r="G7351" s="4">
        <v>1</v>
      </c>
      <c r="H7351" s="5">
        <v>32928</v>
      </c>
      <c r="I7351" s="4">
        <v>47</v>
      </c>
      <c r="J7351" s="6" t="s">
        <v>643</v>
      </c>
    </row>
    <row r="7352" spans="1:10" x14ac:dyDescent="0.25">
      <c r="A7352" s="3">
        <v>1021740208</v>
      </c>
      <c r="B7352" s="3">
        <f>VLOOKUP(A7352,'[1]2021CY scores to IT'!$A$2:$B$40000,2,FALSE)</f>
        <v>40</v>
      </c>
      <c r="C7352" s="3" t="str">
        <f>VLOOKUP(A7352,[1]All!$A$2:$B$30000,2,FALSE)</f>
        <v>D</v>
      </c>
      <c r="D7352" s="4">
        <v>1</v>
      </c>
      <c r="E7352" s="4">
        <v>2174</v>
      </c>
      <c r="F7352" s="4">
        <v>208</v>
      </c>
      <c r="G7352" s="4">
        <v>1</v>
      </c>
      <c r="H7352" s="5">
        <v>34422</v>
      </c>
      <c r="I7352" s="4">
        <v>42</v>
      </c>
      <c r="J7352" s="6" t="s">
        <v>644</v>
      </c>
    </row>
    <row r="7353" spans="1:10" x14ac:dyDescent="0.25">
      <c r="A7353" s="3">
        <v>1021740211</v>
      </c>
      <c r="B7353" s="3">
        <f>VLOOKUP(A7353,'[1]2021CY scores to IT'!$A$2:$B$40000,2,FALSE)</f>
        <v>74</v>
      </c>
      <c r="C7353" s="3" t="str">
        <f>VLOOKUP(A7353,[1]All!$A$2:$B$30000,2,FALSE)</f>
        <v>B</v>
      </c>
      <c r="D7353" s="4">
        <v>1</v>
      </c>
      <c r="E7353" s="4">
        <v>2174</v>
      </c>
      <c r="F7353" s="4">
        <v>211</v>
      </c>
      <c r="G7353" s="4">
        <v>1</v>
      </c>
      <c r="H7353" s="5">
        <v>51070</v>
      </c>
      <c r="I7353" s="4">
        <v>40</v>
      </c>
      <c r="J7353" s="6" t="s">
        <v>644</v>
      </c>
    </row>
    <row r="7354" spans="1:10" x14ac:dyDescent="0.25">
      <c r="A7354" s="3">
        <v>1021740217</v>
      </c>
      <c r="B7354" s="3">
        <f>VLOOKUP(A7354,'[1]2021CY scores to IT'!$A$2:$B$40000,2,FALSE)</f>
        <v>100</v>
      </c>
      <c r="C7354" s="3" t="str">
        <f>VLOOKUP(A7354,[1]All!$A$2:$B$30000,2,FALSE)</f>
        <v>A</v>
      </c>
      <c r="D7354" s="4">
        <v>1</v>
      </c>
      <c r="E7354" s="4">
        <v>2174</v>
      </c>
      <c r="F7354" s="4">
        <v>217</v>
      </c>
      <c r="G7354" s="4">
        <v>1</v>
      </c>
      <c r="H7354" s="5">
        <v>32590</v>
      </c>
      <c r="I7354" s="4">
        <v>28</v>
      </c>
      <c r="J7354" s="6" t="s">
        <v>644</v>
      </c>
    </row>
    <row r="7355" spans="1:10" x14ac:dyDescent="0.25">
      <c r="A7355" s="3">
        <v>1021740224</v>
      </c>
      <c r="B7355" s="3">
        <f>VLOOKUP(A7355,'[1]2021CY scores to IT'!$A$2:$B$40000,2,FALSE)</f>
        <v>100</v>
      </c>
      <c r="C7355" s="3" t="str">
        <f>VLOOKUP(A7355,[1]All!$A$2:$B$30000,2,FALSE)</f>
        <v>A</v>
      </c>
      <c r="D7355" s="4">
        <v>1</v>
      </c>
      <c r="E7355" s="4">
        <v>2174</v>
      </c>
      <c r="F7355" s="4">
        <v>224</v>
      </c>
      <c r="G7355" s="4">
        <v>1</v>
      </c>
      <c r="H7355" s="5">
        <v>31665</v>
      </c>
      <c r="I7355" s="4">
        <v>14</v>
      </c>
      <c r="J7355" s="6" t="s">
        <v>644</v>
      </c>
    </row>
    <row r="7356" spans="1:10" x14ac:dyDescent="0.25">
      <c r="A7356" s="3">
        <v>1021740236</v>
      </c>
      <c r="B7356" s="3">
        <f>VLOOKUP(A7356,'[1]2021CY scores to IT'!$A$2:$B$40000,2,FALSE)</f>
        <v>54</v>
      </c>
      <c r="C7356" s="3" t="str">
        <f>VLOOKUP(A7356,[1]All!$A$2:$B$30000,2,FALSE)</f>
        <v>D</v>
      </c>
      <c r="D7356" s="4">
        <v>1</v>
      </c>
      <c r="E7356" s="4">
        <v>2174</v>
      </c>
      <c r="F7356" s="4">
        <v>236</v>
      </c>
      <c r="G7356" s="4">
        <v>1</v>
      </c>
      <c r="H7356" s="5">
        <v>85704</v>
      </c>
      <c r="I7356" s="4">
        <v>9</v>
      </c>
      <c r="J7356" s="6" t="s">
        <v>644</v>
      </c>
    </row>
    <row r="7357" spans="1:10" x14ac:dyDescent="0.25">
      <c r="A7357" s="3">
        <v>1021740241</v>
      </c>
      <c r="B7357" s="3">
        <f>VLOOKUP(A7357,'[1]2021CY scores to IT'!$A$2:$B$40000,2,FALSE)</f>
        <v>70</v>
      </c>
      <c r="C7357" s="3" t="str">
        <f>VLOOKUP(A7357,[1]All!$A$2:$B$30000,2,FALSE)</f>
        <v>B</v>
      </c>
      <c r="D7357" s="4">
        <v>1</v>
      </c>
      <c r="E7357" s="4">
        <v>2174</v>
      </c>
      <c r="F7357" s="4">
        <v>241</v>
      </c>
      <c r="G7357" s="4">
        <v>1</v>
      </c>
      <c r="H7357" s="5">
        <v>34040</v>
      </c>
      <c r="I7357" s="4">
        <v>35</v>
      </c>
      <c r="J7357" s="6" t="s">
        <v>644</v>
      </c>
    </row>
    <row r="7358" spans="1:10" x14ac:dyDescent="0.25">
      <c r="A7358" s="3">
        <v>1021740245</v>
      </c>
      <c r="B7358" s="3">
        <f>VLOOKUP(A7358,'[1]2021CY scores to IT'!$A$2:$B$40000,2,FALSE)</f>
        <v>65</v>
      </c>
      <c r="C7358" s="3" t="str">
        <f>VLOOKUP(A7358,[1]All!$A$2:$B$30000,2,FALSE)</f>
        <v>C</v>
      </c>
      <c r="D7358" s="4">
        <v>1</v>
      </c>
      <c r="E7358" s="4">
        <v>2174</v>
      </c>
      <c r="F7358" s="4">
        <v>245</v>
      </c>
      <c r="G7358" s="4">
        <v>1</v>
      </c>
      <c r="H7358" s="5">
        <v>34040</v>
      </c>
      <c r="I7358" s="4">
        <v>45</v>
      </c>
      <c r="J7358" s="6" t="s">
        <v>644</v>
      </c>
    </row>
    <row r="7359" spans="1:10" x14ac:dyDescent="0.25">
      <c r="A7359" s="3">
        <v>1021750001</v>
      </c>
      <c r="B7359" s="3" t="e">
        <f>VLOOKUP(A7359,'[1]2021CY scores to IT'!$A$2:$B$40000,2,FALSE)</f>
        <v>#N/A</v>
      </c>
      <c r="C7359" s="3" t="str">
        <f>VLOOKUP(A7359,[1]All!$A$2:$B$30000,2,FALSE)</f>
        <v>F</v>
      </c>
      <c r="D7359" s="4">
        <v>1</v>
      </c>
      <c r="E7359" s="4">
        <v>2175</v>
      </c>
      <c r="F7359" s="4">
        <v>1</v>
      </c>
      <c r="G7359" s="4">
        <v>1</v>
      </c>
      <c r="H7359" s="5">
        <v>75000</v>
      </c>
      <c r="I7359" s="4">
        <v>4650</v>
      </c>
      <c r="J7359" s="6" t="s">
        <v>27</v>
      </c>
    </row>
    <row r="7360" spans="1:10" x14ac:dyDescent="0.25">
      <c r="A7360" s="3">
        <v>1021750010</v>
      </c>
      <c r="B7360" s="3">
        <f>VLOOKUP(A7360,'[1]2021CY scores to IT'!$A$2:$B$40000,2,FALSE)</f>
        <v>31</v>
      </c>
      <c r="C7360" s="3" t="str">
        <f>VLOOKUP(A7360,[1]All!$A$2:$B$30000,2,FALSE)</f>
        <v>D</v>
      </c>
      <c r="D7360" s="4">
        <v>1</v>
      </c>
      <c r="E7360" s="4">
        <v>2175</v>
      </c>
      <c r="F7360" s="4">
        <v>10</v>
      </c>
      <c r="G7360" s="4">
        <v>1</v>
      </c>
      <c r="H7360" s="5">
        <v>58640</v>
      </c>
      <c r="I7360" s="4">
        <v>4672</v>
      </c>
      <c r="J7360" s="6" t="s">
        <v>27</v>
      </c>
    </row>
    <row r="7361" spans="1:10" x14ac:dyDescent="0.25">
      <c r="A7361" s="3">
        <v>1021750015</v>
      </c>
      <c r="B7361" s="3">
        <f>VLOOKUP(A7361,'[1]2021CY scores to IT'!$A$2:$B$40000,2,FALSE)</f>
        <v>87</v>
      </c>
      <c r="C7361" s="3" t="str">
        <f>VLOOKUP(A7361,[1]All!$A$2:$B$30000,2,FALSE)</f>
        <v>A</v>
      </c>
      <c r="D7361" s="4">
        <v>1</v>
      </c>
      <c r="E7361" s="4">
        <v>2175</v>
      </c>
      <c r="F7361" s="4">
        <v>15</v>
      </c>
      <c r="G7361" s="4">
        <v>1</v>
      </c>
      <c r="H7361" s="5">
        <v>51348</v>
      </c>
      <c r="I7361" s="4">
        <v>12</v>
      </c>
      <c r="J7361" s="6" t="s">
        <v>645</v>
      </c>
    </row>
    <row r="7362" spans="1:10" x14ac:dyDescent="0.25">
      <c r="A7362" s="3">
        <v>1021750022</v>
      </c>
      <c r="B7362" s="3">
        <f>VLOOKUP(A7362,'[1]2021CY scores to IT'!$A$2:$B$40000,2,FALSE)</f>
        <v>100</v>
      </c>
      <c r="C7362" s="3" t="str">
        <f>VLOOKUP(A7362,[1]All!$A$2:$B$30000,2,FALSE)</f>
        <v>A</v>
      </c>
      <c r="D7362" s="4">
        <v>1</v>
      </c>
      <c r="E7362" s="4">
        <v>2175</v>
      </c>
      <c r="F7362" s="4">
        <v>22</v>
      </c>
      <c r="G7362" s="4">
        <v>1</v>
      </c>
      <c r="H7362" s="5">
        <v>65532</v>
      </c>
      <c r="I7362" s="4">
        <v>4700</v>
      </c>
      <c r="J7362" s="6" t="s">
        <v>27</v>
      </c>
    </row>
    <row r="7363" spans="1:10" x14ac:dyDescent="0.25">
      <c r="A7363" s="3">
        <v>1021750027</v>
      </c>
      <c r="B7363" s="3">
        <f>VLOOKUP(A7363,'[1]2021CY scores to IT'!$A$2:$B$40000,2,FALSE)</f>
        <v>65</v>
      </c>
      <c r="C7363" s="3" t="str">
        <f>VLOOKUP(A7363,[1]All!$A$2:$B$30000,2,FALSE)</f>
        <v>C</v>
      </c>
      <c r="D7363" s="4">
        <v>1</v>
      </c>
      <c r="E7363" s="4">
        <v>2175</v>
      </c>
      <c r="F7363" s="4">
        <v>27</v>
      </c>
      <c r="G7363" s="4">
        <v>1</v>
      </c>
      <c r="H7363" s="5">
        <v>67800</v>
      </c>
      <c r="I7363" s="4">
        <v>4706</v>
      </c>
      <c r="J7363" s="6" t="s">
        <v>27</v>
      </c>
    </row>
    <row r="7364" spans="1:10" x14ac:dyDescent="0.25">
      <c r="A7364" s="3">
        <v>1021750032</v>
      </c>
      <c r="B7364" s="3">
        <f>VLOOKUP(A7364,'[1]2021CY scores to IT'!$A$2:$B$40000,2,FALSE)</f>
        <v>65</v>
      </c>
      <c r="C7364" s="3" t="str">
        <f>VLOOKUP(A7364,[1]All!$A$2:$B$30000,2,FALSE)</f>
        <v>C</v>
      </c>
      <c r="D7364" s="4">
        <v>1</v>
      </c>
      <c r="E7364" s="4">
        <v>2175</v>
      </c>
      <c r="F7364" s="4">
        <v>32</v>
      </c>
      <c r="G7364" s="4">
        <v>1</v>
      </c>
      <c r="H7364" s="5">
        <v>58904</v>
      </c>
      <c r="I7364" s="4">
        <v>96</v>
      </c>
      <c r="J7364" s="6" t="s">
        <v>643</v>
      </c>
    </row>
    <row r="7365" spans="1:10" x14ac:dyDescent="0.25">
      <c r="A7365" s="3">
        <v>1021750033</v>
      </c>
      <c r="B7365" s="3">
        <f>VLOOKUP(A7365,'[1]2021CY scores to IT'!$A$2:$B$40000,2,FALSE)</f>
        <v>73</v>
      </c>
      <c r="C7365" s="3" t="str">
        <f>VLOOKUP(A7365,[1]All!$A$2:$B$30000,2,FALSE)</f>
        <v>B</v>
      </c>
      <c r="D7365" s="4">
        <v>1</v>
      </c>
      <c r="E7365" s="4">
        <v>2175</v>
      </c>
      <c r="F7365" s="4">
        <v>33</v>
      </c>
      <c r="G7365" s="4">
        <v>1</v>
      </c>
      <c r="H7365" s="5">
        <v>52378</v>
      </c>
      <c r="I7365" s="4">
        <v>4720</v>
      </c>
      <c r="J7365" s="6" t="s">
        <v>27</v>
      </c>
    </row>
    <row r="7366" spans="1:10" x14ac:dyDescent="0.25">
      <c r="A7366" s="3">
        <v>1021750039</v>
      </c>
      <c r="B7366" s="3">
        <f>VLOOKUP(A7366,'[1]2021CY scores to IT'!$A$2:$B$40000,2,FALSE)</f>
        <v>6</v>
      </c>
      <c r="C7366" s="3" t="str">
        <f>VLOOKUP(A7366,[1]All!$A$2:$B$30000,2,FALSE)</f>
        <v>D</v>
      </c>
      <c r="D7366" s="4">
        <v>1</v>
      </c>
      <c r="E7366" s="4">
        <v>2175</v>
      </c>
      <c r="F7366" s="4">
        <v>39</v>
      </c>
      <c r="G7366" s="4">
        <v>1</v>
      </c>
      <c r="H7366" s="5">
        <v>57631</v>
      </c>
      <c r="I7366" s="4">
        <v>4730</v>
      </c>
      <c r="J7366" s="6" t="s">
        <v>27</v>
      </c>
    </row>
    <row r="7367" spans="1:10" x14ac:dyDescent="0.25">
      <c r="A7367" s="3">
        <v>1021750045</v>
      </c>
      <c r="B7367" s="3">
        <f>VLOOKUP(A7367,'[1]2021CY scores to IT'!$A$2:$B$40000,2,FALSE)</f>
        <v>16</v>
      </c>
      <c r="C7367" s="3" t="str">
        <f>VLOOKUP(A7367,[1]All!$A$2:$B$30000,2,FALSE)</f>
        <v>D</v>
      </c>
      <c r="D7367" s="4">
        <v>1</v>
      </c>
      <c r="E7367" s="4">
        <v>2175</v>
      </c>
      <c r="F7367" s="4">
        <v>45</v>
      </c>
      <c r="G7367" s="4">
        <v>1</v>
      </c>
      <c r="H7367" s="5">
        <v>58400</v>
      </c>
      <c r="I7367" s="4">
        <v>4740</v>
      </c>
      <c r="J7367" s="6" t="s">
        <v>27</v>
      </c>
    </row>
    <row r="7368" spans="1:10" x14ac:dyDescent="0.25">
      <c r="A7368" s="3">
        <v>1021750053</v>
      </c>
      <c r="B7368" s="3">
        <f>VLOOKUP(A7368,'[1]2021CY scores to IT'!$A$2:$B$40000,2,FALSE)</f>
        <v>10</v>
      </c>
      <c r="C7368" s="3" t="str">
        <f>VLOOKUP(A7368,[1]All!$A$2:$B$30000,2,FALSE)</f>
        <v>D</v>
      </c>
      <c r="D7368" s="4">
        <v>1</v>
      </c>
      <c r="E7368" s="4">
        <v>2175</v>
      </c>
      <c r="F7368" s="4">
        <v>53</v>
      </c>
      <c r="G7368" s="4">
        <v>1</v>
      </c>
      <c r="H7368" s="5">
        <v>74652</v>
      </c>
      <c r="I7368" s="4">
        <v>200</v>
      </c>
      <c r="J7368" s="6" t="s">
        <v>646</v>
      </c>
    </row>
    <row r="7369" spans="1:10" x14ac:dyDescent="0.25">
      <c r="A7369" s="3">
        <v>1021750080</v>
      </c>
      <c r="B7369" s="3">
        <f>VLOOKUP(A7369,'[1]2021CY scores to IT'!$A$2:$B$40000,2,FALSE)</f>
        <v>40</v>
      </c>
      <c r="C7369" s="3" t="str">
        <f>VLOOKUP(A7369,[1]All!$A$2:$B$30000,2,FALSE)</f>
        <v>D</v>
      </c>
      <c r="D7369" s="4">
        <v>1</v>
      </c>
      <c r="E7369" s="4">
        <v>2175</v>
      </c>
      <c r="F7369" s="4">
        <v>80</v>
      </c>
      <c r="G7369" s="4">
        <v>1</v>
      </c>
      <c r="H7369" s="5">
        <v>62847</v>
      </c>
      <c r="I7369" s="4">
        <v>60</v>
      </c>
      <c r="J7369" s="6" t="s">
        <v>642</v>
      </c>
    </row>
    <row r="7370" spans="1:10" x14ac:dyDescent="0.25">
      <c r="A7370" s="3">
        <v>1021750092</v>
      </c>
      <c r="B7370" s="3">
        <f>VLOOKUP(A7370,'[1]2021CY scores to IT'!$A$2:$B$40000,2,FALSE)</f>
        <v>90</v>
      </c>
      <c r="C7370" s="3" t="str">
        <f>VLOOKUP(A7370,[1]All!$A$2:$B$30000,2,FALSE)</f>
        <v>A</v>
      </c>
      <c r="D7370" s="4">
        <v>1</v>
      </c>
      <c r="E7370" s="4">
        <v>2175</v>
      </c>
      <c r="F7370" s="4">
        <v>92</v>
      </c>
      <c r="G7370" s="4">
        <v>1</v>
      </c>
      <c r="H7370" s="5">
        <v>38020</v>
      </c>
      <c r="I7370" s="4">
        <v>40</v>
      </c>
      <c r="J7370" s="6" t="s">
        <v>642</v>
      </c>
    </row>
    <row r="7371" spans="1:10" x14ac:dyDescent="0.25">
      <c r="A7371" s="3">
        <v>1021750113</v>
      </c>
      <c r="B7371" s="3" t="e">
        <f>VLOOKUP(A7371,'[1]2021CY scores to IT'!$A$2:$B$40000,2,FALSE)</f>
        <v>#N/A</v>
      </c>
      <c r="C7371" s="3" t="str">
        <f>VLOOKUP(A7371,[1]All!$A$2:$B$30000,2,FALSE)</f>
        <v>F</v>
      </c>
      <c r="D7371" s="4">
        <v>1</v>
      </c>
      <c r="E7371" s="4">
        <v>2175</v>
      </c>
      <c r="F7371" s="4">
        <v>113</v>
      </c>
      <c r="G7371" s="4">
        <v>1</v>
      </c>
      <c r="H7371" s="5">
        <v>42702</v>
      </c>
      <c r="I7371" s="4">
        <v>19</v>
      </c>
      <c r="J7371" s="6" t="s">
        <v>645</v>
      </c>
    </row>
    <row r="7372" spans="1:10" x14ac:dyDescent="0.25">
      <c r="A7372" s="3">
        <v>1021750118</v>
      </c>
      <c r="B7372" s="3">
        <f>VLOOKUP(A7372,'[1]2021CY scores to IT'!$A$2:$B$40000,2,FALSE)</f>
        <v>54</v>
      </c>
      <c r="C7372" s="3" t="str">
        <f>VLOOKUP(A7372,[1]All!$A$2:$B$30000,2,FALSE)</f>
        <v>D</v>
      </c>
      <c r="D7372" s="4">
        <v>1</v>
      </c>
      <c r="E7372" s="4">
        <v>2175</v>
      </c>
      <c r="F7372" s="4">
        <v>118</v>
      </c>
      <c r="G7372" s="4">
        <v>1</v>
      </c>
      <c r="H7372" s="5">
        <v>36370</v>
      </c>
      <c r="I7372" s="4">
        <v>25</v>
      </c>
      <c r="J7372" s="6" t="s">
        <v>645</v>
      </c>
    </row>
    <row r="7373" spans="1:10" x14ac:dyDescent="0.25">
      <c r="A7373" s="3">
        <v>1021750124</v>
      </c>
      <c r="B7373" s="3">
        <f>VLOOKUP(A7373,'[1]2021CY scores to IT'!$A$2:$B$40000,2,FALSE)</f>
        <v>87</v>
      </c>
      <c r="C7373" s="3" t="str">
        <f>VLOOKUP(A7373,[1]All!$A$2:$B$30000,2,FALSE)</f>
        <v>A</v>
      </c>
      <c r="D7373" s="4">
        <v>1</v>
      </c>
      <c r="E7373" s="4">
        <v>2175</v>
      </c>
      <c r="F7373" s="4">
        <v>124</v>
      </c>
      <c r="G7373" s="4">
        <v>1</v>
      </c>
      <c r="H7373" s="5">
        <v>35784</v>
      </c>
      <c r="I7373" s="4">
        <v>20</v>
      </c>
      <c r="J7373" s="6" t="s">
        <v>645</v>
      </c>
    </row>
    <row r="7374" spans="1:10" x14ac:dyDescent="0.25">
      <c r="A7374" s="3">
        <v>1021750128</v>
      </c>
      <c r="B7374" s="3">
        <f>VLOOKUP(A7374,'[1]2021CY scores to IT'!$A$2:$B$40000,2,FALSE)</f>
        <v>46</v>
      </c>
      <c r="C7374" s="3" t="str">
        <f>VLOOKUP(A7374,[1]All!$A$2:$B$30000,2,FALSE)</f>
        <v>D</v>
      </c>
      <c r="D7374" s="4">
        <v>1</v>
      </c>
      <c r="E7374" s="4">
        <v>2175</v>
      </c>
      <c r="F7374" s="4">
        <v>128</v>
      </c>
      <c r="G7374" s="4">
        <v>1</v>
      </c>
      <c r="H7374" s="5">
        <v>71118</v>
      </c>
      <c r="I7374" s="4">
        <v>30</v>
      </c>
      <c r="J7374" s="6" t="s">
        <v>645</v>
      </c>
    </row>
    <row r="7375" spans="1:10" x14ac:dyDescent="0.25">
      <c r="A7375" s="3">
        <v>1021750135</v>
      </c>
      <c r="B7375" s="3">
        <f>VLOOKUP(A7375,'[1]2021CY scores to IT'!$A$2:$B$40000,2,FALSE)</f>
        <v>31</v>
      </c>
      <c r="C7375" s="3" t="str">
        <f>VLOOKUP(A7375,[1]All!$A$2:$B$30000,2,FALSE)</f>
        <v>D</v>
      </c>
      <c r="D7375" s="4">
        <v>1</v>
      </c>
      <c r="E7375" s="4">
        <v>2175</v>
      </c>
      <c r="F7375" s="4">
        <v>135</v>
      </c>
      <c r="G7375" s="4">
        <v>1</v>
      </c>
      <c r="H7375" s="5">
        <v>28753</v>
      </c>
      <c r="I7375" s="4">
        <v>80</v>
      </c>
      <c r="J7375" s="6" t="s">
        <v>643</v>
      </c>
    </row>
    <row r="7376" spans="1:10" x14ac:dyDescent="0.25">
      <c r="A7376" s="3">
        <v>1021750136</v>
      </c>
      <c r="B7376" s="3">
        <f>VLOOKUP(A7376,'[1]2021CY scores to IT'!$A$2:$B$40000,2,FALSE)</f>
        <v>73</v>
      </c>
      <c r="C7376" s="3" t="str">
        <f>VLOOKUP(A7376,[1]All!$A$2:$B$30000,2,FALSE)</f>
        <v>B</v>
      </c>
      <c r="D7376" s="4">
        <v>1</v>
      </c>
      <c r="E7376" s="4">
        <v>2175</v>
      </c>
      <c r="F7376" s="4">
        <v>136</v>
      </c>
      <c r="G7376" s="4">
        <v>1</v>
      </c>
      <c r="H7376" s="5">
        <v>43100</v>
      </c>
      <c r="I7376" s="4">
        <v>73</v>
      </c>
      <c r="J7376" s="6" t="s">
        <v>643</v>
      </c>
    </row>
    <row r="7377" spans="1:10" x14ac:dyDescent="0.25">
      <c r="A7377" s="3">
        <v>1021750150</v>
      </c>
      <c r="B7377" s="3">
        <f>VLOOKUP(A7377,'[1]2021CY scores to IT'!$A$2:$B$40000,2,FALSE)</f>
        <v>2</v>
      </c>
      <c r="C7377" s="3" t="str">
        <f>VLOOKUP(A7377,[1]All!$A$2:$B$30000,2,FALSE)</f>
        <v>D</v>
      </c>
      <c r="D7377" s="4">
        <v>1</v>
      </c>
      <c r="E7377" s="4">
        <v>2175</v>
      </c>
      <c r="F7377" s="4">
        <v>150</v>
      </c>
      <c r="G7377" s="4">
        <v>1</v>
      </c>
      <c r="H7377" s="5">
        <v>67422</v>
      </c>
      <c r="I7377" s="4">
        <v>97</v>
      </c>
      <c r="J7377" s="6" t="s">
        <v>643</v>
      </c>
    </row>
    <row r="7378" spans="1:10" x14ac:dyDescent="0.25">
      <c r="A7378" s="3">
        <v>1021750170</v>
      </c>
      <c r="B7378" s="3">
        <f>VLOOKUP(A7378,'[1]2021CY scores to IT'!$A$2:$B$40000,2,FALSE)</f>
        <v>32</v>
      </c>
      <c r="C7378" s="3" t="str">
        <f>VLOOKUP(A7378,[1]All!$A$2:$B$30000,2,FALSE)</f>
        <v>D</v>
      </c>
      <c r="D7378" s="4">
        <v>1</v>
      </c>
      <c r="E7378" s="4">
        <v>2175</v>
      </c>
      <c r="F7378" s="4">
        <v>170</v>
      </c>
      <c r="G7378" s="4">
        <v>1</v>
      </c>
      <c r="H7378" s="5">
        <v>54732</v>
      </c>
      <c r="I7378" s="4">
        <v>98</v>
      </c>
      <c r="J7378" s="6" t="s">
        <v>644</v>
      </c>
    </row>
    <row r="7379" spans="1:10" x14ac:dyDescent="0.25">
      <c r="A7379" s="3">
        <v>1021750175</v>
      </c>
      <c r="B7379" s="3">
        <f>VLOOKUP(A7379,'[1]2021CY scores to IT'!$A$2:$B$40000,2,FALSE)</f>
        <v>92</v>
      </c>
      <c r="C7379" s="3" t="str">
        <f>VLOOKUP(A7379,[1]All!$A$2:$B$30000,2,FALSE)</f>
        <v>A</v>
      </c>
      <c r="D7379" s="4">
        <v>1</v>
      </c>
      <c r="E7379" s="4">
        <v>2175</v>
      </c>
      <c r="F7379" s="4">
        <v>175</v>
      </c>
      <c r="G7379" s="4">
        <v>1</v>
      </c>
      <c r="H7379" s="5">
        <v>47825</v>
      </c>
      <c r="I7379" s="4">
        <v>78</v>
      </c>
      <c r="J7379" s="6" t="s">
        <v>644</v>
      </c>
    </row>
    <row r="7380" spans="1:10" x14ac:dyDescent="0.25">
      <c r="A7380" s="3">
        <v>1021750180</v>
      </c>
      <c r="B7380" s="3">
        <f>VLOOKUP(A7380,'[1]2021CY scores to IT'!$A$2:$B$40000,2,FALSE)</f>
        <v>43</v>
      </c>
      <c r="C7380" s="3" t="str">
        <f>VLOOKUP(A7380,[1]All!$A$2:$B$30000,2,FALSE)</f>
        <v>D</v>
      </c>
      <c r="D7380" s="4">
        <v>1</v>
      </c>
      <c r="E7380" s="4">
        <v>2175</v>
      </c>
      <c r="F7380" s="4">
        <v>180</v>
      </c>
      <c r="G7380" s="4">
        <v>1</v>
      </c>
      <c r="H7380" s="5">
        <v>42780</v>
      </c>
      <c r="I7380" s="4">
        <v>68</v>
      </c>
      <c r="J7380" s="6" t="s">
        <v>644</v>
      </c>
    </row>
    <row r="7381" spans="1:10" x14ac:dyDescent="0.25">
      <c r="A7381" s="3">
        <v>1021750192</v>
      </c>
      <c r="B7381" s="3">
        <f>VLOOKUP(A7381,'[1]2021CY scores to IT'!$A$2:$B$40000,2,FALSE)</f>
        <v>23</v>
      </c>
      <c r="C7381" s="3" t="str">
        <f>VLOOKUP(A7381,[1]All!$A$2:$B$30000,2,FALSE)</f>
        <v>D</v>
      </c>
      <c r="D7381" s="4">
        <v>1</v>
      </c>
      <c r="E7381" s="4">
        <v>2175</v>
      </c>
      <c r="F7381" s="4">
        <v>192</v>
      </c>
      <c r="G7381" s="4">
        <v>1</v>
      </c>
      <c r="H7381" s="5">
        <v>43440</v>
      </c>
      <c r="I7381" s="4">
        <v>75</v>
      </c>
      <c r="J7381" s="6" t="s">
        <v>644</v>
      </c>
    </row>
    <row r="7382" spans="1:10" x14ac:dyDescent="0.25">
      <c r="A7382" s="3">
        <v>1021750196</v>
      </c>
      <c r="B7382" s="3">
        <f>VLOOKUP(A7382,'[1]2021CY scores to IT'!$A$2:$B$40000,2,FALSE)</f>
        <v>28</v>
      </c>
      <c r="C7382" s="3" t="str">
        <f>VLOOKUP(A7382,[1]All!$A$2:$B$30000,2,FALSE)</f>
        <v>D</v>
      </c>
      <c r="D7382" s="4">
        <v>1</v>
      </c>
      <c r="E7382" s="4">
        <v>2175</v>
      </c>
      <c r="F7382" s="4">
        <v>196</v>
      </c>
      <c r="G7382" s="4">
        <v>1</v>
      </c>
      <c r="H7382" s="5">
        <v>62994</v>
      </c>
      <c r="I7382" s="4">
        <v>89</v>
      </c>
      <c r="J7382" s="6" t="s">
        <v>644</v>
      </c>
    </row>
    <row r="7383" spans="1:10" x14ac:dyDescent="0.25">
      <c r="A7383" s="3">
        <v>1021750202</v>
      </c>
      <c r="B7383" s="3">
        <f>VLOOKUP(A7383,'[1]2021CY scores to IT'!$A$2:$B$40000,2,FALSE)</f>
        <v>42</v>
      </c>
      <c r="C7383" s="3" t="str">
        <f>VLOOKUP(A7383,[1]All!$A$2:$B$30000,2,FALSE)</f>
        <v>D</v>
      </c>
      <c r="D7383" s="4">
        <v>1</v>
      </c>
      <c r="E7383" s="4">
        <v>2175</v>
      </c>
      <c r="F7383" s="4">
        <v>202</v>
      </c>
      <c r="G7383" s="4">
        <v>1</v>
      </c>
      <c r="H7383" s="5">
        <v>35625</v>
      </c>
      <c r="I7383" s="4">
        <v>95</v>
      </c>
      <c r="J7383" s="6" t="s">
        <v>644</v>
      </c>
    </row>
    <row r="7384" spans="1:10" x14ac:dyDescent="0.25">
      <c r="A7384" s="3">
        <v>1021760005</v>
      </c>
      <c r="B7384" s="3">
        <f>VLOOKUP(A7384,'[1]2021CY scores to IT'!$A$2:$B$40000,2,FALSE)</f>
        <v>62</v>
      </c>
      <c r="C7384" s="3" t="str">
        <f>VLOOKUP(A7384,[1]All!$A$2:$B$30000,2,FALSE)</f>
        <v>C</v>
      </c>
      <c r="D7384" s="4">
        <v>1</v>
      </c>
      <c r="E7384" s="4">
        <v>2176</v>
      </c>
      <c r="F7384" s="4">
        <v>5</v>
      </c>
      <c r="G7384" s="4">
        <v>1</v>
      </c>
      <c r="H7384" s="5">
        <v>32813</v>
      </c>
      <c r="I7384" s="4">
        <v>390</v>
      </c>
      <c r="J7384" s="6" t="s">
        <v>610</v>
      </c>
    </row>
    <row r="7385" spans="1:10" x14ac:dyDescent="0.25">
      <c r="A7385" s="3">
        <v>1021760036</v>
      </c>
      <c r="B7385" s="3">
        <f>VLOOKUP(A7385,'[1]2021CY scores to IT'!$A$2:$B$40000,2,FALSE)</f>
        <v>49</v>
      </c>
      <c r="C7385" s="3" t="str">
        <f>VLOOKUP(A7385,[1]All!$A$2:$B$30000,2,FALSE)</f>
        <v>D</v>
      </c>
      <c r="D7385" s="4">
        <v>1</v>
      </c>
      <c r="E7385" s="4">
        <v>2176</v>
      </c>
      <c r="F7385" s="4">
        <v>36</v>
      </c>
      <c r="G7385" s="4">
        <v>1</v>
      </c>
      <c r="H7385" s="5">
        <v>56206</v>
      </c>
      <c r="I7385" s="4">
        <v>436</v>
      </c>
      <c r="J7385" s="6" t="s">
        <v>610</v>
      </c>
    </row>
    <row r="7386" spans="1:10" x14ac:dyDescent="0.25">
      <c r="A7386" s="3">
        <v>1021760050</v>
      </c>
      <c r="B7386" s="3">
        <f>VLOOKUP(A7386,'[1]2021CY scores to IT'!$A$2:$B$40000,2,FALSE)</f>
        <v>63</v>
      </c>
      <c r="C7386" s="3" t="str">
        <f>VLOOKUP(A7386,[1]All!$A$2:$B$30000,2,FALSE)</f>
        <v>C</v>
      </c>
      <c r="D7386" s="4">
        <v>1</v>
      </c>
      <c r="E7386" s="4">
        <v>2176</v>
      </c>
      <c r="F7386" s="4">
        <v>50</v>
      </c>
      <c r="G7386" s="4">
        <v>1</v>
      </c>
      <c r="H7386" s="5">
        <v>67838</v>
      </c>
      <c r="I7386" s="4">
        <v>700</v>
      </c>
      <c r="J7386" s="6" t="s">
        <v>621</v>
      </c>
    </row>
    <row r="7387" spans="1:10" x14ac:dyDescent="0.25">
      <c r="A7387" s="3">
        <v>1021760054</v>
      </c>
      <c r="B7387" s="3">
        <f>VLOOKUP(A7387,'[1]2021CY scores to IT'!$A$2:$B$40000,2,FALSE)</f>
        <v>9</v>
      </c>
      <c r="C7387" s="3" t="str">
        <f>VLOOKUP(A7387,[1]All!$A$2:$B$30000,2,FALSE)</f>
        <v>D</v>
      </c>
      <c r="D7387" s="4">
        <v>1</v>
      </c>
      <c r="E7387" s="4">
        <v>2176</v>
      </c>
      <c r="F7387" s="4">
        <v>54</v>
      </c>
      <c r="G7387" s="4">
        <v>1</v>
      </c>
      <c r="H7387" s="5">
        <v>67838</v>
      </c>
      <c r="I7387" s="4">
        <v>701</v>
      </c>
      <c r="J7387" s="6" t="s">
        <v>620</v>
      </c>
    </row>
    <row r="7388" spans="1:10" x14ac:dyDescent="0.25">
      <c r="A7388" s="3">
        <v>1021760070</v>
      </c>
      <c r="B7388" s="3">
        <f>VLOOKUP(A7388,'[1]2021CY scores to IT'!$A$2:$B$40000,2,FALSE)</f>
        <v>20</v>
      </c>
      <c r="C7388" s="3" t="str">
        <f>VLOOKUP(A7388,[1]All!$A$2:$B$30000,2,FALSE)</f>
        <v>D</v>
      </c>
      <c r="D7388" s="4">
        <v>1</v>
      </c>
      <c r="E7388" s="4">
        <v>2176</v>
      </c>
      <c r="F7388" s="4">
        <v>70</v>
      </c>
      <c r="G7388" s="4">
        <v>1</v>
      </c>
      <c r="H7388" s="5">
        <v>84318</v>
      </c>
      <c r="I7388" s="4">
        <v>700</v>
      </c>
      <c r="J7388" s="6" t="s">
        <v>604</v>
      </c>
    </row>
    <row r="7389" spans="1:10" x14ac:dyDescent="0.25">
      <c r="A7389" s="3">
        <v>1021760074</v>
      </c>
      <c r="B7389" s="3">
        <f>VLOOKUP(A7389,'[1]2021CY scores to IT'!$A$2:$B$40000,2,FALSE)</f>
        <v>2</v>
      </c>
      <c r="C7389" s="3" t="str">
        <f>VLOOKUP(A7389,[1]All!$A$2:$B$30000,2,FALSE)</f>
        <v>D</v>
      </c>
      <c r="D7389" s="4">
        <v>1</v>
      </c>
      <c r="E7389" s="4">
        <v>2176</v>
      </c>
      <c r="F7389" s="4">
        <v>74</v>
      </c>
      <c r="G7389" s="4">
        <v>1</v>
      </c>
      <c r="H7389" s="5">
        <v>75381</v>
      </c>
      <c r="I7389" s="4">
        <v>701</v>
      </c>
      <c r="J7389" s="6" t="s">
        <v>606</v>
      </c>
    </row>
    <row r="7390" spans="1:10" x14ac:dyDescent="0.25">
      <c r="A7390" s="3">
        <v>1021760078</v>
      </c>
      <c r="B7390" s="3">
        <f>VLOOKUP(A7390,'[1]2021CY scores to IT'!$A$2:$B$40000,2,FALSE)</f>
        <v>38</v>
      </c>
      <c r="C7390" s="3" t="str">
        <f>VLOOKUP(A7390,[1]All!$A$2:$B$30000,2,FALSE)</f>
        <v>D</v>
      </c>
      <c r="D7390" s="4">
        <v>1</v>
      </c>
      <c r="E7390" s="4">
        <v>2176</v>
      </c>
      <c r="F7390" s="4">
        <v>78</v>
      </c>
      <c r="G7390" s="4">
        <v>1</v>
      </c>
      <c r="H7390" s="5">
        <v>49566</v>
      </c>
      <c r="I7390" s="4">
        <v>717</v>
      </c>
      <c r="J7390" s="6" t="s">
        <v>606</v>
      </c>
    </row>
    <row r="7391" spans="1:10" x14ac:dyDescent="0.25">
      <c r="A7391" s="3">
        <v>1021760100</v>
      </c>
      <c r="B7391" s="3">
        <f>VLOOKUP(A7391,'[1]2021CY scores to IT'!$A$2:$B$40000,2,FALSE)</f>
        <v>96</v>
      </c>
      <c r="C7391" s="3" t="str">
        <f>VLOOKUP(A7391,[1]All!$A$2:$B$30000,2,FALSE)</f>
        <v>A</v>
      </c>
      <c r="D7391" s="4">
        <v>1</v>
      </c>
      <c r="E7391" s="4">
        <v>2176</v>
      </c>
      <c r="F7391" s="4">
        <v>100</v>
      </c>
      <c r="G7391" s="4">
        <v>1</v>
      </c>
      <c r="H7391" s="5">
        <v>65190</v>
      </c>
      <c r="I7391" s="4">
        <v>452</v>
      </c>
      <c r="J7391" s="6" t="s">
        <v>610</v>
      </c>
    </row>
    <row r="7392" spans="1:10" x14ac:dyDescent="0.25">
      <c r="A7392" s="3">
        <v>1021760115</v>
      </c>
      <c r="B7392" s="3">
        <f>VLOOKUP(A7392,'[1]2021CY scores to IT'!$A$2:$B$40000,2,FALSE)</f>
        <v>9</v>
      </c>
      <c r="C7392" s="3" t="str">
        <f>VLOOKUP(A7392,[1]All!$A$2:$B$30000,2,FALSE)</f>
        <v>D</v>
      </c>
      <c r="D7392" s="4">
        <v>1</v>
      </c>
      <c r="E7392" s="4">
        <v>2176</v>
      </c>
      <c r="F7392" s="4">
        <v>115</v>
      </c>
      <c r="G7392" s="4">
        <v>1</v>
      </c>
      <c r="H7392" s="5">
        <v>59208</v>
      </c>
      <c r="I7392" s="4">
        <v>736</v>
      </c>
      <c r="J7392" s="6" t="s">
        <v>619</v>
      </c>
    </row>
    <row r="7393" spans="1:10" x14ac:dyDescent="0.25">
      <c r="A7393" s="3">
        <v>1021760119</v>
      </c>
      <c r="B7393" s="3">
        <f>VLOOKUP(A7393,'[1]2021CY scores to IT'!$A$2:$B$40000,2,FALSE)</f>
        <v>49</v>
      </c>
      <c r="C7393" s="3" t="str">
        <f>VLOOKUP(A7393,[1]All!$A$2:$B$30000,2,FALSE)</f>
        <v>D</v>
      </c>
      <c r="D7393" s="4">
        <v>1</v>
      </c>
      <c r="E7393" s="4">
        <v>2176</v>
      </c>
      <c r="F7393" s="4">
        <v>119</v>
      </c>
      <c r="G7393" s="4">
        <v>1</v>
      </c>
      <c r="H7393" s="5">
        <v>55764</v>
      </c>
      <c r="I7393" s="4">
        <v>728</v>
      </c>
      <c r="J7393" s="6" t="s">
        <v>619</v>
      </c>
    </row>
    <row r="7394" spans="1:10" x14ac:dyDescent="0.25">
      <c r="A7394" s="3">
        <v>1021760123</v>
      </c>
      <c r="B7394" s="3">
        <f>VLOOKUP(A7394,'[1]2021CY scores to IT'!$A$2:$B$40000,2,FALSE)</f>
        <v>29</v>
      </c>
      <c r="C7394" s="3" t="str">
        <f>VLOOKUP(A7394,[1]All!$A$2:$B$30000,2,FALSE)</f>
        <v>D</v>
      </c>
      <c r="D7394" s="4">
        <v>1</v>
      </c>
      <c r="E7394" s="4">
        <v>2176</v>
      </c>
      <c r="F7394" s="4">
        <v>123</v>
      </c>
      <c r="G7394" s="4">
        <v>1</v>
      </c>
      <c r="H7394" s="5">
        <v>51144</v>
      </c>
      <c r="I7394" s="4">
        <v>720</v>
      </c>
      <c r="J7394" s="6" t="s">
        <v>619</v>
      </c>
    </row>
    <row r="7395" spans="1:10" x14ac:dyDescent="0.25">
      <c r="A7395" s="3">
        <v>1021760128</v>
      </c>
      <c r="B7395" s="3">
        <f>VLOOKUP(A7395,'[1]2021CY scores to IT'!$A$2:$B$40000,2,FALSE)</f>
        <v>19</v>
      </c>
      <c r="C7395" s="3" t="str">
        <f>VLOOKUP(A7395,[1]All!$A$2:$B$30000,2,FALSE)</f>
        <v>D</v>
      </c>
      <c r="D7395" s="4">
        <v>1</v>
      </c>
      <c r="E7395" s="4">
        <v>2176</v>
      </c>
      <c r="F7395" s="4">
        <v>128</v>
      </c>
      <c r="G7395" s="4">
        <v>1</v>
      </c>
      <c r="H7395" s="5">
        <v>49274</v>
      </c>
      <c r="I7395" s="4">
        <v>714</v>
      </c>
      <c r="J7395" s="6" t="s">
        <v>619</v>
      </c>
    </row>
    <row r="7396" spans="1:10" x14ac:dyDescent="0.25">
      <c r="A7396" s="3">
        <v>1021760133</v>
      </c>
      <c r="B7396" s="3" t="e">
        <f>VLOOKUP(A7396,'[1]2021CY scores to IT'!$A$2:$B$40000,2,FALSE)</f>
        <v>#N/A</v>
      </c>
      <c r="C7396" s="3" t="str">
        <f>VLOOKUP(A7396,[1]All!$A$2:$B$30000,2,FALSE)</f>
        <v>F</v>
      </c>
      <c r="D7396" s="4">
        <v>1</v>
      </c>
      <c r="E7396" s="4">
        <v>2176</v>
      </c>
      <c r="F7396" s="4">
        <v>133</v>
      </c>
      <c r="G7396" s="4">
        <v>1</v>
      </c>
      <c r="H7396" s="5">
        <v>35910</v>
      </c>
      <c r="I7396" s="4">
        <v>4259</v>
      </c>
      <c r="J7396" s="6" t="s">
        <v>27</v>
      </c>
    </row>
    <row r="7397" spans="1:10" x14ac:dyDescent="0.25">
      <c r="A7397" s="3">
        <v>1021760138</v>
      </c>
      <c r="B7397" s="3">
        <f>VLOOKUP(A7397,'[1]2021CY scores to IT'!$A$2:$B$40000,2,FALSE)</f>
        <v>11</v>
      </c>
      <c r="C7397" s="3" t="str">
        <f>VLOOKUP(A7397,[1]All!$A$2:$B$30000,2,FALSE)</f>
        <v>D</v>
      </c>
      <c r="D7397" s="4">
        <v>1</v>
      </c>
      <c r="E7397" s="4">
        <v>2176</v>
      </c>
      <c r="F7397" s="4">
        <v>138</v>
      </c>
      <c r="G7397" s="4">
        <v>1</v>
      </c>
      <c r="H7397" s="5">
        <v>60963</v>
      </c>
      <c r="I7397" s="4">
        <v>701</v>
      </c>
      <c r="J7397" s="6" t="s">
        <v>621</v>
      </c>
    </row>
    <row r="7398" spans="1:10" x14ac:dyDescent="0.25">
      <c r="A7398" s="3">
        <v>1021760144</v>
      </c>
      <c r="B7398" s="3">
        <f>VLOOKUP(A7398,'[1]2021CY scores to IT'!$A$2:$B$40000,2,FALSE)</f>
        <v>89</v>
      </c>
      <c r="C7398" s="3" t="str">
        <f>VLOOKUP(A7398,[1]All!$A$2:$B$30000,2,FALSE)</f>
        <v>A</v>
      </c>
      <c r="D7398" s="4">
        <v>1</v>
      </c>
      <c r="E7398" s="4">
        <v>2176</v>
      </c>
      <c r="F7398" s="4">
        <v>144</v>
      </c>
      <c r="G7398" s="4">
        <v>1</v>
      </c>
      <c r="H7398" s="5">
        <v>25115</v>
      </c>
      <c r="I7398" s="4">
        <v>703</v>
      </c>
      <c r="J7398" s="6" t="s">
        <v>621</v>
      </c>
    </row>
    <row r="7399" spans="1:10" x14ac:dyDescent="0.25">
      <c r="A7399" s="3">
        <v>1021760152</v>
      </c>
      <c r="B7399" s="3">
        <f>VLOOKUP(A7399,'[1]2021CY scores to IT'!$A$2:$B$40000,2,FALSE)</f>
        <v>94</v>
      </c>
      <c r="C7399" s="3" t="str">
        <f>VLOOKUP(A7399,[1]All!$A$2:$B$30000,2,FALSE)</f>
        <v>A</v>
      </c>
      <c r="D7399" s="4">
        <v>1</v>
      </c>
      <c r="E7399" s="4">
        <v>2176</v>
      </c>
      <c r="F7399" s="4">
        <v>152</v>
      </c>
      <c r="G7399" s="4">
        <v>1</v>
      </c>
      <c r="H7399" s="5">
        <v>39313</v>
      </c>
      <c r="I7399" s="4">
        <v>719</v>
      </c>
      <c r="J7399" s="6" t="s">
        <v>621</v>
      </c>
    </row>
    <row r="7400" spans="1:10" x14ac:dyDescent="0.25">
      <c r="A7400" s="3">
        <v>1021770003</v>
      </c>
      <c r="B7400" s="3">
        <f>VLOOKUP(A7400,'[1]2021CY scores to IT'!$A$2:$B$40000,2,FALSE)</f>
        <v>51</v>
      </c>
      <c r="C7400" s="3" t="str">
        <f>VLOOKUP(A7400,[1]All!$A$2:$B$30000,2,FALSE)</f>
        <v>D</v>
      </c>
      <c r="D7400" s="4">
        <v>1</v>
      </c>
      <c r="E7400" s="4">
        <v>2177</v>
      </c>
      <c r="F7400" s="4">
        <v>3</v>
      </c>
      <c r="G7400" s="4">
        <v>1</v>
      </c>
      <c r="H7400" s="5">
        <v>35775</v>
      </c>
      <c r="I7400" s="4">
        <v>1</v>
      </c>
      <c r="J7400" s="6" t="s">
        <v>647</v>
      </c>
    </row>
    <row r="7401" spans="1:10" x14ac:dyDescent="0.25">
      <c r="A7401" s="3">
        <v>1021770008</v>
      </c>
      <c r="B7401" s="3">
        <f>VLOOKUP(A7401,'[1]2021CY scores to IT'!$A$2:$B$40000,2,FALSE)</f>
        <v>52</v>
      </c>
      <c r="C7401" s="3" t="str">
        <f>VLOOKUP(A7401,[1]All!$A$2:$B$30000,2,FALSE)</f>
        <v>D</v>
      </c>
      <c r="D7401" s="4">
        <v>1</v>
      </c>
      <c r="E7401" s="4">
        <v>2177</v>
      </c>
      <c r="F7401" s="4">
        <v>8</v>
      </c>
      <c r="G7401" s="4">
        <v>1</v>
      </c>
      <c r="H7401" s="5">
        <v>55548</v>
      </c>
      <c r="I7401" s="4">
        <v>2</v>
      </c>
      <c r="J7401" s="6" t="s">
        <v>648</v>
      </c>
    </row>
    <row r="7402" spans="1:10" x14ac:dyDescent="0.25">
      <c r="A7402" s="3">
        <v>1021770014</v>
      </c>
      <c r="B7402" s="3">
        <f>VLOOKUP(A7402,'[1]2021CY scores to IT'!$A$2:$B$40000,2,FALSE)</f>
        <v>24</v>
      </c>
      <c r="C7402" s="3" t="str">
        <f>VLOOKUP(A7402,[1]All!$A$2:$B$30000,2,FALSE)</f>
        <v>D</v>
      </c>
      <c r="D7402" s="4">
        <v>1</v>
      </c>
      <c r="E7402" s="4">
        <v>2177</v>
      </c>
      <c r="F7402" s="4">
        <v>14</v>
      </c>
      <c r="G7402" s="4">
        <v>1</v>
      </c>
      <c r="H7402" s="5">
        <v>54030</v>
      </c>
      <c r="I7402" s="4">
        <v>809</v>
      </c>
      <c r="J7402" s="6" t="s">
        <v>606</v>
      </c>
    </row>
    <row r="7403" spans="1:10" x14ac:dyDescent="0.25">
      <c r="A7403" s="3">
        <v>1021770018</v>
      </c>
      <c r="B7403" s="3">
        <f>VLOOKUP(A7403,'[1]2021CY scores to IT'!$A$2:$B$40000,2,FALSE)</f>
        <v>82</v>
      </c>
      <c r="C7403" s="3" t="str">
        <f>VLOOKUP(A7403,[1]All!$A$2:$B$30000,2,FALSE)</f>
        <v>B</v>
      </c>
      <c r="D7403" s="4">
        <v>1</v>
      </c>
      <c r="E7403" s="4">
        <v>2177</v>
      </c>
      <c r="F7403" s="4">
        <v>18</v>
      </c>
      <c r="G7403" s="4">
        <v>1</v>
      </c>
      <c r="H7403" s="5">
        <v>56892</v>
      </c>
      <c r="I7403" s="4">
        <v>385</v>
      </c>
      <c r="J7403" s="6" t="s">
        <v>610</v>
      </c>
    </row>
    <row r="7404" spans="1:10" x14ac:dyDescent="0.25">
      <c r="A7404" s="3">
        <v>1021770023</v>
      </c>
      <c r="B7404" s="3">
        <f>VLOOKUP(A7404,'[1]2021CY scores to IT'!$A$2:$B$40000,2,FALSE)</f>
        <v>82</v>
      </c>
      <c r="C7404" s="3" t="str">
        <f>VLOOKUP(A7404,[1]All!$A$2:$B$30000,2,FALSE)</f>
        <v>B</v>
      </c>
      <c r="D7404" s="4">
        <v>1</v>
      </c>
      <c r="E7404" s="4">
        <v>2177</v>
      </c>
      <c r="F7404" s="4">
        <v>23</v>
      </c>
      <c r="G7404" s="4">
        <v>1</v>
      </c>
      <c r="H7404" s="5">
        <v>56850</v>
      </c>
      <c r="I7404" s="4">
        <v>395</v>
      </c>
      <c r="J7404" s="6" t="s">
        <v>610</v>
      </c>
    </row>
    <row r="7405" spans="1:10" x14ac:dyDescent="0.25">
      <c r="A7405" s="3">
        <v>1021770028</v>
      </c>
      <c r="B7405" s="3" t="e">
        <f>VLOOKUP(A7405,'[1]2021CY scores to IT'!$A$2:$B$40000,2,FALSE)</f>
        <v>#N/A</v>
      </c>
      <c r="C7405" s="3" t="str">
        <f>VLOOKUP(A7405,[1]All!$A$2:$B$30000,2,FALSE)</f>
        <v>F</v>
      </c>
      <c r="D7405" s="4">
        <v>1</v>
      </c>
      <c r="E7405" s="4">
        <v>2177</v>
      </c>
      <c r="F7405" s="4">
        <v>28</v>
      </c>
      <c r="G7405" s="4">
        <v>3</v>
      </c>
      <c r="H7405" s="5">
        <v>47550</v>
      </c>
      <c r="I7405" s="4">
        <v>5</v>
      </c>
      <c r="J7405" s="6" t="s">
        <v>648</v>
      </c>
    </row>
    <row r="7406" spans="1:10" x14ac:dyDescent="0.25">
      <c r="A7406" s="3">
        <v>1021770039</v>
      </c>
      <c r="B7406" s="3">
        <f>VLOOKUP(A7406,'[1]2021CY scores to IT'!$A$2:$B$40000,2,FALSE)</f>
        <v>67</v>
      </c>
      <c r="C7406" s="3" t="str">
        <f>VLOOKUP(A7406,[1]All!$A$2:$B$30000,2,FALSE)</f>
        <v>C</v>
      </c>
      <c r="D7406" s="4">
        <v>1</v>
      </c>
      <c r="E7406" s="4">
        <v>2177</v>
      </c>
      <c r="F7406" s="4">
        <v>39</v>
      </c>
      <c r="G7406" s="4">
        <v>1</v>
      </c>
      <c r="H7406" s="5">
        <v>53874</v>
      </c>
      <c r="I7406" s="4">
        <v>12</v>
      </c>
      <c r="J7406" s="6" t="s">
        <v>648</v>
      </c>
    </row>
    <row r="7407" spans="1:10" x14ac:dyDescent="0.25">
      <c r="A7407" s="3">
        <v>1021770042</v>
      </c>
      <c r="B7407" s="3">
        <f>VLOOKUP(A7407,'[1]2021CY scores to IT'!$A$2:$B$40000,2,FALSE)</f>
        <v>51</v>
      </c>
      <c r="C7407" s="3" t="str">
        <f>VLOOKUP(A7407,[1]All!$A$2:$B$30000,2,FALSE)</f>
        <v>D</v>
      </c>
      <c r="D7407" s="4">
        <v>1</v>
      </c>
      <c r="E7407" s="4">
        <v>2177</v>
      </c>
      <c r="F7407" s="4">
        <v>42</v>
      </c>
      <c r="G7407" s="4">
        <v>1</v>
      </c>
      <c r="H7407" s="5">
        <v>37895</v>
      </c>
      <c r="I7407" s="4">
        <v>9</v>
      </c>
      <c r="J7407" s="6" t="s">
        <v>647</v>
      </c>
    </row>
    <row r="7408" spans="1:10" x14ac:dyDescent="0.25">
      <c r="A7408" s="3">
        <v>1021770046</v>
      </c>
      <c r="B7408" s="3">
        <f>VLOOKUP(A7408,'[1]2021CY scores to IT'!$A$2:$B$40000,2,FALSE)</f>
        <v>51</v>
      </c>
      <c r="C7408" s="3" t="str">
        <f>VLOOKUP(A7408,[1]All!$A$2:$B$30000,2,FALSE)</f>
        <v>D</v>
      </c>
      <c r="D7408" s="4">
        <v>1</v>
      </c>
      <c r="E7408" s="4">
        <v>2177</v>
      </c>
      <c r="F7408" s="4">
        <v>46</v>
      </c>
      <c r="G7408" s="4">
        <v>1</v>
      </c>
      <c r="H7408" s="5">
        <v>28835</v>
      </c>
      <c r="I7408" s="4">
        <v>5</v>
      </c>
      <c r="J7408" s="6" t="s">
        <v>647</v>
      </c>
    </row>
    <row r="7409" spans="1:10" x14ac:dyDescent="0.25">
      <c r="A7409" s="3">
        <v>1021770087</v>
      </c>
      <c r="B7409" s="3">
        <f>VLOOKUP(A7409,'[1]2021CY scores to IT'!$A$2:$B$40000,2,FALSE)</f>
        <v>84</v>
      </c>
      <c r="C7409" s="3" t="str">
        <f>VLOOKUP(A7409,[1]All!$A$2:$B$30000,2,FALSE)</f>
        <v>B</v>
      </c>
      <c r="D7409" s="4">
        <v>1</v>
      </c>
      <c r="E7409" s="4">
        <v>2177</v>
      </c>
      <c r="F7409" s="4">
        <v>87</v>
      </c>
      <c r="G7409" s="4">
        <v>1</v>
      </c>
      <c r="H7409" s="5">
        <v>52782</v>
      </c>
      <c r="I7409" s="4">
        <v>447</v>
      </c>
      <c r="J7409" s="6" t="s">
        <v>610</v>
      </c>
    </row>
    <row r="7410" spans="1:10" x14ac:dyDescent="0.25">
      <c r="A7410" s="3">
        <v>1021770091</v>
      </c>
      <c r="B7410" s="3">
        <f>VLOOKUP(A7410,'[1]2021CY scores to IT'!$A$2:$B$40000,2,FALSE)</f>
        <v>74</v>
      </c>
      <c r="C7410" s="3" t="str">
        <f>VLOOKUP(A7410,[1]All!$A$2:$B$30000,2,FALSE)</f>
        <v>B</v>
      </c>
      <c r="D7410" s="4">
        <v>1</v>
      </c>
      <c r="E7410" s="4">
        <v>2177</v>
      </c>
      <c r="F7410" s="4">
        <v>91</v>
      </c>
      <c r="G7410" s="4">
        <v>1</v>
      </c>
      <c r="H7410" s="5">
        <v>35650</v>
      </c>
      <c r="I7410" s="4">
        <v>455</v>
      </c>
      <c r="J7410" s="6" t="s">
        <v>610</v>
      </c>
    </row>
    <row r="7411" spans="1:10" x14ac:dyDescent="0.25">
      <c r="A7411" s="3">
        <v>1021770105</v>
      </c>
      <c r="B7411" s="3">
        <f>VLOOKUP(A7411,'[1]2021CY scores to IT'!$A$2:$B$40000,2,FALSE)</f>
        <v>22</v>
      </c>
      <c r="C7411" s="3" t="str">
        <f>VLOOKUP(A7411,[1]All!$A$2:$B$30000,2,FALSE)</f>
        <v>D</v>
      </c>
      <c r="D7411" s="4">
        <v>1</v>
      </c>
      <c r="E7411" s="4">
        <v>2177</v>
      </c>
      <c r="F7411" s="4">
        <v>105</v>
      </c>
      <c r="G7411" s="4">
        <v>1</v>
      </c>
      <c r="H7411" s="5">
        <v>58650</v>
      </c>
      <c r="I7411" s="4">
        <v>812</v>
      </c>
      <c r="J7411" s="6" t="s">
        <v>619</v>
      </c>
    </row>
    <row r="7412" spans="1:10" x14ac:dyDescent="0.25">
      <c r="A7412" s="3">
        <v>1021770116</v>
      </c>
      <c r="B7412" s="3">
        <f>VLOOKUP(A7412,'[1]2021CY scores to IT'!$A$2:$B$40000,2,FALSE)</f>
        <v>97</v>
      </c>
      <c r="C7412" s="3" t="str">
        <f>VLOOKUP(A7412,[1]All!$A$2:$B$30000,2,FALSE)</f>
        <v>A</v>
      </c>
      <c r="D7412" s="4">
        <v>1</v>
      </c>
      <c r="E7412" s="4">
        <v>2177</v>
      </c>
      <c r="F7412" s="4">
        <v>116</v>
      </c>
      <c r="G7412" s="4">
        <v>1</v>
      </c>
      <c r="H7412" s="5">
        <v>60090</v>
      </c>
      <c r="I7412" s="4">
        <v>90</v>
      </c>
      <c r="J7412" s="6" t="s">
        <v>648</v>
      </c>
    </row>
    <row r="7413" spans="1:10" x14ac:dyDescent="0.25">
      <c r="A7413" s="3">
        <v>1021770118</v>
      </c>
      <c r="B7413" s="3">
        <f>VLOOKUP(A7413,'[1]2021CY scores to IT'!$A$2:$B$40000,2,FALSE)</f>
        <v>34</v>
      </c>
      <c r="C7413" s="3" t="str">
        <f>VLOOKUP(A7413,[1]All!$A$2:$B$30000,2,FALSE)</f>
        <v>D</v>
      </c>
      <c r="D7413" s="4">
        <v>1</v>
      </c>
      <c r="E7413" s="4">
        <v>2177</v>
      </c>
      <c r="F7413" s="4">
        <v>118</v>
      </c>
      <c r="G7413" s="4">
        <v>1</v>
      </c>
      <c r="H7413" s="5">
        <v>56814</v>
      </c>
      <c r="I7413" s="4">
        <v>854</v>
      </c>
      <c r="J7413" s="6" t="s">
        <v>619</v>
      </c>
    </row>
    <row r="7414" spans="1:10" x14ac:dyDescent="0.25">
      <c r="A7414" s="3">
        <v>1021770142</v>
      </c>
      <c r="B7414" s="3">
        <f>VLOOKUP(A7414,'[1]2021CY scores to IT'!$A$2:$B$40000,2,FALSE)</f>
        <v>100</v>
      </c>
      <c r="C7414" s="3" t="str">
        <f>VLOOKUP(A7414,[1]All!$A$2:$B$30000,2,FALSE)</f>
        <v>A</v>
      </c>
      <c r="D7414" s="4">
        <v>1</v>
      </c>
      <c r="E7414" s="4">
        <v>2177</v>
      </c>
      <c r="F7414" s="4">
        <v>142</v>
      </c>
      <c r="G7414" s="4">
        <v>1</v>
      </c>
      <c r="H7414" s="5">
        <v>26730</v>
      </c>
      <c r="I7414" s="4">
        <v>69</v>
      </c>
      <c r="J7414" s="6" t="s">
        <v>648</v>
      </c>
    </row>
    <row r="7415" spans="1:10" x14ac:dyDescent="0.25">
      <c r="A7415" s="3">
        <v>1021770145</v>
      </c>
      <c r="B7415" s="3">
        <f>VLOOKUP(A7415,'[1]2021CY scores to IT'!$A$2:$B$40000,2,FALSE)</f>
        <v>25</v>
      </c>
      <c r="C7415" s="3" t="str">
        <f>VLOOKUP(A7415,[1]All!$A$2:$B$30000,2,FALSE)</f>
        <v>D</v>
      </c>
      <c r="D7415" s="4">
        <v>1</v>
      </c>
      <c r="E7415" s="4">
        <v>2177</v>
      </c>
      <c r="F7415" s="4">
        <v>145</v>
      </c>
      <c r="G7415" s="4">
        <v>1</v>
      </c>
      <c r="H7415" s="5">
        <v>46752</v>
      </c>
      <c r="I7415" s="4">
        <v>803</v>
      </c>
      <c r="J7415" s="6" t="s">
        <v>621</v>
      </c>
    </row>
    <row r="7416" spans="1:10" x14ac:dyDescent="0.25">
      <c r="A7416" s="3">
        <v>1021770150</v>
      </c>
      <c r="B7416" s="3">
        <f>VLOOKUP(A7416,'[1]2021CY scores to IT'!$A$2:$B$40000,2,FALSE)</f>
        <v>47</v>
      </c>
      <c r="C7416" s="3" t="str">
        <f>VLOOKUP(A7416,[1]All!$A$2:$B$30000,2,FALSE)</f>
        <v>D</v>
      </c>
      <c r="D7416" s="4">
        <v>1</v>
      </c>
      <c r="E7416" s="4">
        <v>2177</v>
      </c>
      <c r="F7416" s="4">
        <v>150</v>
      </c>
      <c r="G7416" s="4">
        <v>1</v>
      </c>
      <c r="H7416" s="5">
        <v>50976</v>
      </c>
      <c r="I7416" s="4">
        <v>427</v>
      </c>
      <c r="J7416" s="6" t="s">
        <v>610</v>
      </c>
    </row>
    <row r="7417" spans="1:10" x14ac:dyDescent="0.25">
      <c r="A7417" s="3">
        <v>1021770152</v>
      </c>
      <c r="B7417" s="3">
        <f>VLOOKUP(A7417,'[1]2021CY scores to IT'!$A$2:$B$40000,2,FALSE)</f>
        <v>61</v>
      </c>
      <c r="C7417" s="3" t="str">
        <f>VLOOKUP(A7417,[1]All!$A$2:$B$30000,2,FALSE)</f>
        <v>C</v>
      </c>
      <c r="D7417" s="4">
        <v>1</v>
      </c>
      <c r="E7417" s="4">
        <v>2177</v>
      </c>
      <c r="F7417" s="4">
        <v>152</v>
      </c>
      <c r="G7417" s="4">
        <v>1</v>
      </c>
      <c r="H7417" s="5">
        <v>49422</v>
      </c>
      <c r="I7417" s="4">
        <v>435</v>
      </c>
      <c r="J7417" s="6" t="s">
        <v>610</v>
      </c>
    </row>
    <row r="7418" spans="1:10" x14ac:dyDescent="0.25">
      <c r="A7418" s="3">
        <v>1021770154</v>
      </c>
      <c r="B7418" s="3">
        <f>VLOOKUP(A7418,'[1]2021CY scores to IT'!$A$2:$B$40000,2,FALSE)</f>
        <v>51</v>
      </c>
      <c r="C7418" s="3" t="str">
        <f>VLOOKUP(A7418,[1]All!$A$2:$B$30000,2,FALSE)</f>
        <v>D</v>
      </c>
      <c r="D7418" s="4">
        <v>1</v>
      </c>
      <c r="E7418" s="4">
        <v>2177</v>
      </c>
      <c r="F7418" s="4">
        <v>154</v>
      </c>
      <c r="G7418" s="4">
        <v>1</v>
      </c>
      <c r="H7418" s="5">
        <v>46818</v>
      </c>
      <c r="I7418" s="4">
        <v>49</v>
      </c>
      <c r="J7418" s="6" t="s">
        <v>648</v>
      </c>
    </row>
    <row r="7419" spans="1:10" x14ac:dyDescent="0.25">
      <c r="A7419" s="3">
        <v>1021770156</v>
      </c>
      <c r="B7419" s="3">
        <f>VLOOKUP(A7419,'[1]2021CY scores to IT'!$A$2:$B$40000,2,FALSE)</f>
        <v>63</v>
      </c>
      <c r="C7419" s="3" t="str">
        <f>VLOOKUP(A7419,[1]All!$A$2:$B$30000,2,FALSE)</f>
        <v>C</v>
      </c>
      <c r="D7419" s="4">
        <v>1</v>
      </c>
      <c r="E7419" s="4">
        <v>2177</v>
      </c>
      <c r="F7419" s="4">
        <v>156</v>
      </c>
      <c r="G7419" s="4">
        <v>1</v>
      </c>
      <c r="H7419" s="5">
        <v>47580</v>
      </c>
      <c r="I7419" s="4">
        <v>45</v>
      </c>
      <c r="J7419" s="6" t="s">
        <v>648</v>
      </c>
    </row>
    <row r="7420" spans="1:10" x14ac:dyDescent="0.25">
      <c r="A7420" s="3">
        <v>1021770163</v>
      </c>
      <c r="B7420" s="3">
        <f>VLOOKUP(A7420,'[1]2021CY scores to IT'!$A$2:$B$40000,2,FALSE)</f>
        <v>92</v>
      </c>
      <c r="C7420" s="3" t="str">
        <f>VLOOKUP(A7420,[1]All!$A$2:$B$30000,2,FALSE)</f>
        <v>A</v>
      </c>
      <c r="D7420" s="4">
        <v>1</v>
      </c>
      <c r="E7420" s="4">
        <v>2177</v>
      </c>
      <c r="F7420" s="4">
        <v>163</v>
      </c>
      <c r="G7420" s="4">
        <v>1</v>
      </c>
      <c r="H7420" s="5">
        <v>46530</v>
      </c>
      <c r="I7420" s="4">
        <v>854</v>
      </c>
      <c r="J7420" s="6" t="s">
        <v>621</v>
      </c>
    </row>
    <row r="7421" spans="1:10" x14ac:dyDescent="0.25">
      <c r="A7421" s="3">
        <v>1021770166</v>
      </c>
      <c r="B7421" s="3">
        <f>VLOOKUP(A7421,'[1]2021CY scores to IT'!$A$2:$B$40000,2,FALSE)</f>
        <v>58</v>
      </c>
      <c r="C7421" s="3" t="str">
        <f>VLOOKUP(A7421,[1]All!$A$2:$B$30000,2,FALSE)</f>
        <v>C</v>
      </c>
      <c r="D7421" s="4">
        <v>1</v>
      </c>
      <c r="E7421" s="4">
        <v>2177</v>
      </c>
      <c r="F7421" s="4">
        <v>166</v>
      </c>
      <c r="G7421" s="4">
        <v>1</v>
      </c>
      <c r="H7421" s="5">
        <v>43536</v>
      </c>
      <c r="I7421" s="4">
        <v>825</v>
      </c>
      <c r="J7421" s="6" t="s">
        <v>620</v>
      </c>
    </row>
    <row r="7422" spans="1:10" x14ac:dyDescent="0.25">
      <c r="A7422" s="3">
        <v>1021770170</v>
      </c>
      <c r="B7422" s="3">
        <f>VLOOKUP(A7422,'[1]2021CY scores to IT'!$A$2:$B$40000,2,FALSE)</f>
        <v>89</v>
      </c>
      <c r="C7422" s="3" t="str">
        <f>VLOOKUP(A7422,[1]All!$A$2:$B$30000,2,FALSE)</f>
        <v>A</v>
      </c>
      <c r="D7422" s="4">
        <v>1</v>
      </c>
      <c r="E7422" s="4">
        <v>2177</v>
      </c>
      <c r="F7422" s="4">
        <v>170</v>
      </c>
      <c r="G7422" s="4">
        <v>1</v>
      </c>
      <c r="H7422" s="5">
        <v>63600</v>
      </c>
      <c r="I7422" s="4">
        <v>870</v>
      </c>
      <c r="J7422" s="6" t="s">
        <v>619</v>
      </c>
    </row>
    <row r="7423" spans="1:10" x14ac:dyDescent="0.25">
      <c r="A7423" s="3">
        <v>1021770175</v>
      </c>
      <c r="B7423" s="3">
        <f>VLOOKUP(A7423,'[1]2021CY scores to IT'!$A$2:$B$40000,2,FALSE)</f>
        <v>80</v>
      </c>
      <c r="C7423" s="3" t="str">
        <f>VLOOKUP(A7423,[1]All!$A$2:$B$30000,2,FALSE)</f>
        <v>B</v>
      </c>
      <c r="D7423" s="4">
        <v>1</v>
      </c>
      <c r="E7423" s="4">
        <v>2177</v>
      </c>
      <c r="F7423" s="4">
        <v>175</v>
      </c>
      <c r="G7423" s="4">
        <v>1</v>
      </c>
      <c r="H7423" s="5">
        <v>60780</v>
      </c>
      <c r="I7423" s="4">
        <v>860</v>
      </c>
      <c r="J7423" s="6" t="s">
        <v>619</v>
      </c>
    </row>
    <row r="7424" spans="1:10" x14ac:dyDescent="0.25">
      <c r="A7424" s="3">
        <v>1021770228</v>
      </c>
      <c r="B7424" s="3">
        <f>VLOOKUP(A7424,'[1]2021CY scores to IT'!$A$2:$B$40000,2,FALSE)</f>
        <v>60</v>
      </c>
      <c r="C7424" s="3" t="str">
        <f>VLOOKUP(A7424,[1]All!$A$2:$B$30000,2,FALSE)</f>
        <v>C</v>
      </c>
      <c r="D7424" s="4">
        <v>1</v>
      </c>
      <c r="E7424" s="4">
        <v>2177</v>
      </c>
      <c r="F7424" s="4">
        <v>228</v>
      </c>
      <c r="G7424" s="4">
        <v>1</v>
      </c>
      <c r="H7424" s="5">
        <v>54370</v>
      </c>
      <c r="I7424" s="4">
        <v>1326</v>
      </c>
      <c r="J7424" s="6" t="s">
        <v>361</v>
      </c>
    </row>
    <row r="7425" spans="1:10" x14ac:dyDescent="0.25">
      <c r="A7425" s="3">
        <v>1021770234</v>
      </c>
      <c r="B7425" s="3">
        <f>VLOOKUP(A7425,'[1]2021CY scores to IT'!$A$2:$B$40000,2,FALSE)</f>
        <v>80</v>
      </c>
      <c r="C7425" s="3" t="str">
        <f>VLOOKUP(A7425,[1]All!$A$2:$B$30000,2,FALSE)</f>
        <v>B</v>
      </c>
      <c r="D7425" s="4">
        <v>1</v>
      </c>
      <c r="E7425" s="4">
        <v>2177</v>
      </c>
      <c r="F7425" s="4">
        <v>234</v>
      </c>
      <c r="G7425" s="4">
        <v>1</v>
      </c>
      <c r="H7425" s="5">
        <v>210468</v>
      </c>
      <c r="I7425" s="4">
        <v>330</v>
      </c>
      <c r="J7425" s="6" t="s">
        <v>611</v>
      </c>
    </row>
    <row r="7426" spans="1:10" x14ac:dyDescent="0.25">
      <c r="A7426" s="3">
        <v>1021770242</v>
      </c>
      <c r="B7426" s="3">
        <f>VLOOKUP(A7426,'[1]2021CY scores to IT'!$A$2:$B$40000,2,FALSE)</f>
        <v>35</v>
      </c>
      <c r="C7426" s="3" t="str">
        <f>VLOOKUP(A7426,[1]All!$A$2:$B$30000,2,FALSE)</f>
        <v>D</v>
      </c>
      <c r="D7426" s="4">
        <v>1</v>
      </c>
      <c r="E7426" s="4">
        <v>2177</v>
      </c>
      <c r="F7426" s="4">
        <v>242</v>
      </c>
      <c r="G7426" s="4">
        <v>1</v>
      </c>
      <c r="H7426" s="5">
        <v>56418</v>
      </c>
      <c r="I7426" s="4">
        <v>880</v>
      </c>
      <c r="J7426" s="6" t="s">
        <v>619</v>
      </c>
    </row>
    <row r="7427" spans="1:10" x14ac:dyDescent="0.25">
      <c r="A7427" s="3">
        <v>1021777501</v>
      </c>
      <c r="B7427" s="3">
        <f>VLOOKUP(A7427,'[1]2021CY scores to IT'!$A$2:$B$40000,2,FALSE)</f>
        <v>100</v>
      </c>
      <c r="C7427" s="3" t="str">
        <f>VLOOKUP(A7427,[1]All!$A$2:$B$30000,2,FALSE)</f>
        <v>A</v>
      </c>
      <c r="D7427" s="4">
        <v>1</v>
      </c>
      <c r="E7427" s="4">
        <v>2177</v>
      </c>
      <c r="F7427" s="4">
        <v>7501</v>
      </c>
      <c r="G7427" s="4">
        <v>1</v>
      </c>
      <c r="H7427" s="5">
        <v>31268</v>
      </c>
      <c r="I7427" s="4">
        <v>40</v>
      </c>
      <c r="J7427" s="6" t="s">
        <v>648</v>
      </c>
    </row>
    <row r="7428" spans="1:10" x14ac:dyDescent="0.25">
      <c r="A7428" s="3">
        <v>1021790001</v>
      </c>
      <c r="B7428" s="3">
        <f>VLOOKUP(A7428,'[1]2021CY scores to IT'!$A$2:$B$40000,2,FALSE)</f>
        <v>24</v>
      </c>
      <c r="C7428" s="3" t="str">
        <f>VLOOKUP(A7428,[1]All!$A$2:$B$30000,2,FALSE)</f>
        <v>D</v>
      </c>
      <c r="D7428" s="4">
        <v>1</v>
      </c>
      <c r="E7428" s="4">
        <v>2179</v>
      </c>
      <c r="F7428" s="4">
        <v>1</v>
      </c>
      <c r="G7428" s="4">
        <v>1</v>
      </c>
      <c r="H7428" s="5">
        <v>60355</v>
      </c>
      <c r="I7428" s="4">
        <v>875</v>
      </c>
      <c r="J7428" s="6" t="s">
        <v>619</v>
      </c>
    </row>
    <row r="7429" spans="1:10" x14ac:dyDescent="0.25">
      <c r="A7429" s="3">
        <v>1021790005</v>
      </c>
      <c r="B7429" s="3">
        <f>VLOOKUP(A7429,'[1]2021CY scores to IT'!$A$2:$B$40000,2,FALSE)</f>
        <v>100</v>
      </c>
      <c r="C7429" s="3" t="str">
        <f>VLOOKUP(A7429,[1]All!$A$2:$B$30000,2,FALSE)</f>
        <v>A</v>
      </c>
      <c r="D7429" s="4">
        <v>1</v>
      </c>
      <c r="E7429" s="4">
        <v>2179</v>
      </c>
      <c r="F7429" s="4">
        <v>5</v>
      </c>
      <c r="G7429" s="4">
        <v>1</v>
      </c>
      <c r="H7429" s="5">
        <v>142600</v>
      </c>
      <c r="I7429" s="4">
        <v>1384</v>
      </c>
      <c r="J7429" s="6" t="s">
        <v>361</v>
      </c>
    </row>
    <row r="7430" spans="1:10" x14ac:dyDescent="0.25">
      <c r="A7430" s="3">
        <v>1021790010</v>
      </c>
      <c r="B7430" s="3">
        <f>VLOOKUP(A7430,'[1]2021CY scores to IT'!$A$2:$B$40000,2,FALSE)</f>
        <v>79</v>
      </c>
      <c r="C7430" s="3" t="str">
        <f>VLOOKUP(A7430,[1]All!$A$2:$B$30000,2,FALSE)</f>
        <v>B</v>
      </c>
      <c r="D7430" s="4">
        <v>1</v>
      </c>
      <c r="E7430" s="4">
        <v>2179</v>
      </c>
      <c r="F7430" s="4">
        <v>10</v>
      </c>
      <c r="G7430" s="4">
        <v>8</v>
      </c>
      <c r="H7430" s="5">
        <v>890134</v>
      </c>
      <c r="I7430" s="4">
        <v>120</v>
      </c>
      <c r="J7430" s="6" t="s">
        <v>647</v>
      </c>
    </row>
    <row r="7431" spans="1:10" x14ac:dyDescent="0.25">
      <c r="A7431" s="3">
        <v>1021790066</v>
      </c>
      <c r="B7431" s="3">
        <f>VLOOKUP(A7431,'[1]2021CY scores to IT'!$A$2:$B$40000,2,FALSE)</f>
        <v>95</v>
      </c>
      <c r="C7431" s="3" t="str">
        <f>VLOOKUP(A7431,[1]All!$A$2:$B$30000,2,FALSE)</f>
        <v>A</v>
      </c>
      <c r="D7431" s="4">
        <v>1</v>
      </c>
      <c r="E7431" s="4">
        <v>2179</v>
      </c>
      <c r="F7431" s="4">
        <v>66</v>
      </c>
      <c r="G7431" s="4">
        <v>1</v>
      </c>
      <c r="H7431" s="5">
        <v>59226</v>
      </c>
      <c r="I7431" s="4">
        <v>106</v>
      </c>
      <c r="J7431" s="6" t="s">
        <v>647</v>
      </c>
    </row>
    <row r="7432" spans="1:10" x14ac:dyDescent="0.25">
      <c r="A7432" s="3">
        <v>1021790070</v>
      </c>
      <c r="B7432" s="3">
        <f>VLOOKUP(A7432,'[1]2021CY scores to IT'!$A$2:$B$40000,2,FALSE)</f>
        <v>43</v>
      </c>
      <c r="C7432" s="3" t="str">
        <f>VLOOKUP(A7432,[1]All!$A$2:$B$30000,2,FALSE)</f>
        <v>D</v>
      </c>
      <c r="D7432" s="4">
        <v>1</v>
      </c>
      <c r="E7432" s="4">
        <v>2179</v>
      </c>
      <c r="F7432" s="4">
        <v>70</v>
      </c>
      <c r="G7432" s="4">
        <v>1</v>
      </c>
      <c r="H7432" s="5">
        <v>54528</v>
      </c>
      <c r="I7432" s="4">
        <v>100</v>
      </c>
      <c r="J7432" s="6" t="s">
        <v>647</v>
      </c>
    </row>
    <row r="7433" spans="1:10" x14ac:dyDescent="0.25">
      <c r="A7433" s="3">
        <v>1021790080</v>
      </c>
      <c r="B7433" s="3">
        <f>VLOOKUP(A7433,'[1]2021CY scores to IT'!$A$2:$B$40000,2,FALSE)</f>
        <v>57</v>
      </c>
      <c r="C7433" s="3" t="str">
        <f>VLOOKUP(A7433,[1]All!$A$2:$B$30000,2,FALSE)</f>
        <v>C</v>
      </c>
      <c r="D7433" s="4">
        <v>1</v>
      </c>
      <c r="E7433" s="4">
        <v>2179</v>
      </c>
      <c r="F7433" s="4">
        <v>80</v>
      </c>
      <c r="G7433" s="4">
        <v>1</v>
      </c>
      <c r="H7433" s="5">
        <v>73272</v>
      </c>
      <c r="I7433" s="4">
        <v>867</v>
      </c>
      <c r="J7433" s="6" t="s">
        <v>619</v>
      </c>
    </row>
    <row r="7434" spans="1:10" x14ac:dyDescent="0.25">
      <c r="A7434" s="3">
        <v>1021790090</v>
      </c>
      <c r="B7434" s="3">
        <f>VLOOKUP(A7434,'[1]2021CY scores to IT'!$A$2:$B$40000,2,FALSE)</f>
        <v>34</v>
      </c>
      <c r="C7434" s="3" t="str">
        <f>VLOOKUP(A7434,[1]All!$A$2:$B$30000,2,FALSE)</f>
        <v>D</v>
      </c>
      <c r="D7434" s="4">
        <v>1</v>
      </c>
      <c r="E7434" s="4">
        <v>2179</v>
      </c>
      <c r="F7434" s="4">
        <v>90</v>
      </c>
      <c r="G7434" s="4">
        <v>1</v>
      </c>
      <c r="H7434" s="5">
        <v>75240</v>
      </c>
      <c r="I7434" s="4">
        <v>801</v>
      </c>
      <c r="J7434" s="6" t="s">
        <v>619</v>
      </c>
    </row>
    <row r="7435" spans="1:10" x14ac:dyDescent="0.25">
      <c r="A7435" s="3">
        <v>1021790093</v>
      </c>
      <c r="B7435" s="3">
        <f>VLOOKUP(A7435,'[1]2021CY scores to IT'!$A$2:$B$40000,2,FALSE)</f>
        <v>19</v>
      </c>
      <c r="C7435" s="3" t="str">
        <f>VLOOKUP(A7435,[1]All!$A$2:$B$30000,2,FALSE)</f>
        <v>D</v>
      </c>
      <c r="D7435" s="4">
        <v>1</v>
      </c>
      <c r="E7435" s="4">
        <v>2179</v>
      </c>
      <c r="F7435" s="4">
        <v>93</v>
      </c>
      <c r="G7435" s="4">
        <v>1</v>
      </c>
      <c r="H7435" s="5">
        <v>70296</v>
      </c>
      <c r="I7435" s="4">
        <v>815</v>
      </c>
      <c r="J7435" s="6" t="s">
        <v>619</v>
      </c>
    </row>
    <row r="7436" spans="1:10" x14ac:dyDescent="0.25">
      <c r="A7436" s="3">
        <v>1021790095</v>
      </c>
      <c r="B7436" s="3">
        <f>VLOOKUP(A7436,'[1]2021CY scores to IT'!$A$2:$B$40000,2,FALSE)</f>
        <v>73</v>
      </c>
      <c r="C7436" s="3" t="str">
        <f>VLOOKUP(A7436,[1]All!$A$2:$B$30000,2,FALSE)</f>
        <v>B</v>
      </c>
      <c r="D7436" s="4">
        <v>1</v>
      </c>
      <c r="E7436" s="4">
        <v>2179</v>
      </c>
      <c r="F7436" s="4">
        <v>95</v>
      </c>
      <c r="G7436" s="4">
        <v>1</v>
      </c>
      <c r="H7436" s="5">
        <v>62366</v>
      </c>
      <c r="I7436" s="4">
        <v>105</v>
      </c>
      <c r="J7436" s="6" t="s">
        <v>648</v>
      </c>
    </row>
    <row r="7437" spans="1:10" x14ac:dyDescent="0.25">
      <c r="A7437" s="3">
        <v>1021790098</v>
      </c>
      <c r="B7437" s="3">
        <f>VLOOKUP(A7437,'[1]2021CY scores to IT'!$A$2:$B$40000,2,FALSE)</f>
        <v>56</v>
      </c>
      <c r="C7437" s="3" t="str">
        <f>VLOOKUP(A7437,[1]All!$A$2:$B$30000,2,FALSE)</f>
        <v>C</v>
      </c>
      <c r="D7437" s="4">
        <v>1</v>
      </c>
      <c r="E7437" s="4">
        <v>2179</v>
      </c>
      <c r="F7437" s="4">
        <v>98</v>
      </c>
      <c r="G7437" s="4">
        <v>1</v>
      </c>
      <c r="H7437" s="5">
        <v>31805</v>
      </c>
      <c r="I7437" s="4">
        <v>810</v>
      </c>
      <c r="J7437" s="6" t="s">
        <v>622</v>
      </c>
    </row>
    <row r="7438" spans="1:10" x14ac:dyDescent="0.25">
      <c r="A7438" s="3">
        <v>1021790099</v>
      </c>
      <c r="B7438" s="3">
        <f>VLOOKUP(A7438,'[1]2021CY scores to IT'!$A$2:$B$40000,2,FALSE)</f>
        <v>46</v>
      </c>
      <c r="C7438" s="3" t="str">
        <f>VLOOKUP(A7438,[1]All!$A$2:$B$30000,2,FALSE)</f>
        <v>D</v>
      </c>
      <c r="D7438" s="4">
        <v>1</v>
      </c>
      <c r="E7438" s="4">
        <v>2179</v>
      </c>
      <c r="F7438" s="4">
        <v>99</v>
      </c>
      <c r="G7438" s="4">
        <v>1</v>
      </c>
      <c r="H7438" s="5">
        <v>50770</v>
      </c>
      <c r="I7438" s="4">
        <v>499</v>
      </c>
      <c r="J7438" s="6" t="s">
        <v>610</v>
      </c>
    </row>
    <row r="7439" spans="1:10" x14ac:dyDescent="0.25">
      <c r="A7439" s="3">
        <v>1021790100</v>
      </c>
      <c r="B7439" s="3">
        <f>VLOOKUP(A7439,'[1]2021CY scores to IT'!$A$2:$B$40000,2,FALSE)</f>
        <v>30</v>
      </c>
      <c r="C7439" s="3" t="str">
        <f>VLOOKUP(A7439,[1]All!$A$2:$B$30000,2,FALSE)</f>
        <v>D</v>
      </c>
      <c r="D7439" s="4">
        <v>1</v>
      </c>
      <c r="E7439" s="4">
        <v>2179</v>
      </c>
      <c r="F7439" s="4">
        <v>100</v>
      </c>
      <c r="G7439" s="4">
        <v>1</v>
      </c>
      <c r="H7439" s="5">
        <v>56706</v>
      </c>
      <c r="I7439" s="4">
        <v>481</v>
      </c>
      <c r="J7439" s="6" t="s">
        <v>610</v>
      </c>
    </row>
    <row r="7440" spans="1:10" x14ac:dyDescent="0.25">
      <c r="A7440" s="3">
        <v>1021790106</v>
      </c>
      <c r="B7440" s="3">
        <f>VLOOKUP(A7440,'[1]2021CY scores to IT'!$A$2:$B$40000,2,FALSE)</f>
        <v>76</v>
      </c>
      <c r="C7440" s="3" t="str">
        <f>VLOOKUP(A7440,[1]All!$A$2:$B$30000,2,FALSE)</f>
        <v>B</v>
      </c>
      <c r="D7440" s="4">
        <v>1</v>
      </c>
      <c r="E7440" s="4">
        <v>2179</v>
      </c>
      <c r="F7440" s="4">
        <v>106</v>
      </c>
      <c r="G7440" s="4">
        <v>1</v>
      </c>
      <c r="H7440" s="5">
        <v>71185</v>
      </c>
      <c r="I7440" s="4">
        <v>829</v>
      </c>
      <c r="J7440" s="6" t="s">
        <v>619</v>
      </c>
    </row>
    <row r="7441" spans="1:10" x14ac:dyDescent="0.25">
      <c r="A7441" s="3">
        <v>1021790112</v>
      </c>
      <c r="B7441" s="3">
        <f>VLOOKUP(A7441,'[1]2021CY scores to IT'!$A$2:$B$40000,2,FALSE)</f>
        <v>40</v>
      </c>
      <c r="C7441" s="3" t="str">
        <f>VLOOKUP(A7441,[1]All!$A$2:$B$30000,2,FALSE)</f>
        <v>D</v>
      </c>
      <c r="D7441" s="4">
        <v>1</v>
      </c>
      <c r="E7441" s="4">
        <v>2179</v>
      </c>
      <c r="F7441" s="4">
        <v>112</v>
      </c>
      <c r="G7441" s="4">
        <v>1</v>
      </c>
      <c r="H7441" s="5">
        <v>39708</v>
      </c>
      <c r="I7441" s="4">
        <v>115</v>
      </c>
      <c r="J7441" s="6" t="s">
        <v>647</v>
      </c>
    </row>
    <row r="7442" spans="1:10" x14ac:dyDescent="0.25">
      <c r="A7442" s="3">
        <v>1021790156</v>
      </c>
      <c r="B7442" s="3">
        <f>VLOOKUP(A7442,'[1]2021CY scores to IT'!$A$2:$B$40000,2,FALSE)</f>
        <v>57</v>
      </c>
      <c r="C7442" s="3" t="str">
        <f>VLOOKUP(A7442,[1]All!$A$2:$B$30000,2,FALSE)</f>
        <v>C</v>
      </c>
      <c r="D7442" s="4">
        <v>1</v>
      </c>
      <c r="E7442" s="4">
        <v>2179</v>
      </c>
      <c r="F7442" s="4">
        <v>156</v>
      </c>
      <c r="G7442" s="4">
        <v>1</v>
      </c>
      <c r="H7442" s="5">
        <v>65352</v>
      </c>
      <c r="I7442" s="4">
        <v>186</v>
      </c>
      <c r="J7442" s="6" t="s">
        <v>648</v>
      </c>
    </row>
    <row r="7443" spans="1:10" x14ac:dyDescent="0.25">
      <c r="A7443" s="3">
        <v>1021790158</v>
      </c>
      <c r="B7443" s="3">
        <f>VLOOKUP(A7443,'[1]2021CY scores to IT'!$A$2:$B$40000,2,FALSE)</f>
        <v>44</v>
      </c>
      <c r="C7443" s="3" t="str">
        <f>VLOOKUP(A7443,[1]All!$A$2:$B$30000,2,FALSE)</f>
        <v>D</v>
      </c>
      <c r="D7443" s="4">
        <v>1</v>
      </c>
      <c r="E7443" s="4">
        <v>2179</v>
      </c>
      <c r="F7443" s="4">
        <v>158</v>
      </c>
      <c r="G7443" s="4">
        <v>1</v>
      </c>
      <c r="H7443" s="5">
        <v>52616</v>
      </c>
      <c r="I7443" s="4">
        <v>198</v>
      </c>
      <c r="J7443" s="6" t="s">
        <v>648</v>
      </c>
    </row>
    <row r="7444" spans="1:10" x14ac:dyDescent="0.25">
      <c r="A7444" s="3">
        <v>1021790170</v>
      </c>
      <c r="B7444" s="3">
        <f>VLOOKUP(A7444,'[1]2021CY scores to IT'!$A$2:$B$40000,2,FALSE)</f>
        <v>73</v>
      </c>
      <c r="C7444" s="3" t="str">
        <f>VLOOKUP(A7444,[1]All!$A$2:$B$30000,2,FALSE)</f>
        <v>B</v>
      </c>
      <c r="D7444" s="4">
        <v>1</v>
      </c>
      <c r="E7444" s="4">
        <v>2179</v>
      </c>
      <c r="F7444" s="4">
        <v>170</v>
      </c>
      <c r="G7444" s="4">
        <v>14</v>
      </c>
      <c r="H7444" s="5">
        <v>547512</v>
      </c>
      <c r="I7444" s="4">
        <v>116</v>
      </c>
      <c r="J7444" s="6" t="s">
        <v>648</v>
      </c>
    </row>
    <row r="7445" spans="1:10" x14ac:dyDescent="0.25">
      <c r="A7445" s="3">
        <v>1021790185</v>
      </c>
      <c r="B7445" s="3">
        <f>VLOOKUP(A7445,'[1]2021CY scores to IT'!$A$2:$B$40000,2,FALSE)</f>
        <v>16</v>
      </c>
      <c r="C7445" s="3" t="str">
        <f>VLOOKUP(A7445,[1]All!$A$2:$B$30000,2,FALSE)</f>
        <v>D</v>
      </c>
      <c r="D7445" s="4">
        <v>1</v>
      </c>
      <c r="E7445" s="4">
        <v>2179</v>
      </c>
      <c r="F7445" s="4">
        <v>185</v>
      </c>
      <c r="G7445" s="4">
        <v>1</v>
      </c>
      <c r="H7445" s="5">
        <v>93180</v>
      </c>
      <c r="I7445" s="4">
        <v>106</v>
      </c>
      <c r="J7445" s="6" t="s">
        <v>648</v>
      </c>
    </row>
    <row r="7446" spans="1:10" x14ac:dyDescent="0.25">
      <c r="A7446" s="3">
        <v>1021790199</v>
      </c>
      <c r="B7446" s="3">
        <f>VLOOKUP(A7446,'[1]2021CY scores to IT'!$A$2:$B$40000,2,FALSE)</f>
        <v>89</v>
      </c>
      <c r="C7446" s="3" t="str">
        <f>VLOOKUP(A7446,[1]All!$A$2:$B$30000,2,FALSE)</f>
        <v>A</v>
      </c>
      <c r="D7446" s="4">
        <v>1</v>
      </c>
      <c r="E7446" s="4">
        <v>2179</v>
      </c>
      <c r="F7446" s="4">
        <v>199</v>
      </c>
      <c r="G7446" s="4">
        <v>1</v>
      </c>
      <c r="H7446" s="5">
        <v>43524</v>
      </c>
      <c r="I7446" s="4">
        <v>165</v>
      </c>
      <c r="J7446" s="6" t="s">
        <v>648</v>
      </c>
    </row>
    <row r="7447" spans="1:10" x14ac:dyDescent="0.25">
      <c r="A7447" s="3">
        <v>1021790201</v>
      </c>
      <c r="B7447" s="3">
        <f>VLOOKUP(A7447,'[1]2021CY scores to IT'!$A$2:$B$40000,2,FALSE)</f>
        <v>80</v>
      </c>
      <c r="C7447" s="3" t="str">
        <f>VLOOKUP(A7447,[1]All!$A$2:$B$30000,2,FALSE)</f>
        <v>B</v>
      </c>
      <c r="D7447" s="4">
        <v>1</v>
      </c>
      <c r="E7447" s="4">
        <v>2179</v>
      </c>
      <c r="F7447" s="4">
        <v>201</v>
      </c>
      <c r="G7447" s="4">
        <v>1</v>
      </c>
      <c r="H7447" s="5">
        <v>34820</v>
      </c>
      <c r="I7447" s="4">
        <v>175</v>
      </c>
      <c r="J7447" s="6" t="s">
        <v>648</v>
      </c>
    </row>
    <row r="7448" spans="1:10" x14ac:dyDescent="0.25">
      <c r="A7448" s="3">
        <v>1021790203</v>
      </c>
      <c r="B7448" s="3">
        <f>VLOOKUP(A7448,'[1]2021CY scores to IT'!$A$2:$B$40000,2,FALSE)</f>
        <v>97</v>
      </c>
      <c r="C7448" s="3" t="str">
        <f>VLOOKUP(A7448,[1]All!$A$2:$B$30000,2,FALSE)</f>
        <v>A</v>
      </c>
      <c r="D7448" s="4">
        <v>1</v>
      </c>
      <c r="E7448" s="4">
        <v>2179</v>
      </c>
      <c r="F7448" s="4">
        <v>203</v>
      </c>
      <c r="G7448" s="4">
        <v>1</v>
      </c>
      <c r="H7448" s="5">
        <v>32100</v>
      </c>
      <c r="I7448" s="4">
        <v>183</v>
      </c>
      <c r="J7448" s="6" t="s">
        <v>648</v>
      </c>
    </row>
    <row r="7449" spans="1:10" x14ac:dyDescent="0.25">
      <c r="A7449" s="3">
        <v>1021790205</v>
      </c>
      <c r="B7449" s="3">
        <f>VLOOKUP(A7449,'[1]2021CY scores to IT'!$A$2:$B$40000,2,FALSE)</f>
        <v>46</v>
      </c>
      <c r="C7449" s="3" t="str">
        <f>VLOOKUP(A7449,[1]All!$A$2:$B$30000,2,FALSE)</f>
        <v>D</v>
      </c>
      <c r="D7449" s="4">
        <v>1</v>
      </c>
      <c r="E7449" s="4">
        <v>2179</v>
      </c>
      <c r="F7449" s="4">
        <v>205</v>
      </c>
      <c r="G7449" s="4">
        <v>1</v>
      </c>
      <c r="H7449" s="5">
        <v>34200</v>
      </c>
      <c r="I7449" s="4">
        <v>187</v>
      </c>
      <c r="J7449" s="6" t="s">
        <v>648</v>
      </c>
    </row>
    <row r="7450" spans="1:10" x14ac:dyDescent="0.25">
      <c r="A7450" s="3">
        <v>1021790207</v>
      </c>
      <c r="B7450" s="3">
        <f>VLOOKUP(A7450,'[1]2021CY scores to IT'!$A$2:$B$40000,2,FALSE)</f>
        <v>88</v>
      </c>
      <c r="C7450" s="3" t="str">
        <f>VLOOKUP(A7450,[1]All!$A$2:$B$30000,2,FALSE)</f>
        <v>A</v>
      </c>
      <c r="D7450" s="4">
        <v>1</v>
      </c>
      <c r="E7450" s="4">
        <v>2179</v>
      </c>
      <c r="F7450" s="4">
        <v>207</v>
      </c>
      <c r="G7450" s="4">
        <v>1</v>
      </c>
      <c r="H7450" s="5">
        <v>68432</v>
      </c>
      <c r="I7450" s="4">
        <v>205</v>
      </c>
      <c r="J7450" s="6" t="s">
        <v>648</v>
      </c>
    </row>
    <row r="7451" spans="1:10" x14ac:dyDescent="0.25">
      <c r="A7451" s="3">
        <v>1021790221</v>
      </c>
      <c r="B7451" s="3">
        <f>VLOOKUP(A7451,'[1]2021CY scores to IT'!$A$2:$B$40000,2,FALSE)</f>
        <v>68</v>
      </c>
      <c r="C7451" s="3" t="str">
        <f>VLOOKUP(A7451,[1]All!$A$2:$B$30000,2,FALSE)</f>
        <v>C</v>
      </c>
      <c r="D7451" s="4">
        <v>1</v>
      </c>
      <c r="E7451" s="4">
        <v>2179</v>
      </c>
      <c r="F7451" s="4">
        <v>221</v>
      </c>
      <c r="G7451" s="4">
        <v>1</v>
      </c>
      <c r="H7451" s="5">
        <v>59976</v>
      </c>
      <c r="I7451" s="4">
        <v>567</v>
      </c>
      <c r="J7451" s="6" t="s">
        <v>610</v>
      </c>
    </row>
    <row r="7452" spans="1:10" x14ac:dyDescent="0.25">
      <c r="A7452" s="3">
        <v>1021790226</v>
      </c>
      <c r="B7452" s="3">
        <f>VLOOKUP(A7452,'[1]2021CY scores to IT'!$A$2:$B$40000,2,FALSE)</f>
        <v>79</v>
      </c>
      <c r="C7452" s="3" t="str">
        <f>VLOOKUP(A7452,[1]All!$A$2:$B$30000,2,FALSE)</f>
        <v>B</v>
      </c>
      <c r="D7452" s="4">
        <v>1</v>
      </c>
      <c r="E7452" s="4">
        <v>2179</v>
      </c>
      <c r="F7452" s="4">
        <v>226</v>
      </c>
      <c r="G7452" s="4">
        <v>1</v>
      </c>
      <c r="H7452" s="5">
        <v>57405</v>
      </c>
      <c r="I7452" s="4">
        <v>555</v>
      </c>
      <c r="J7452" s="6" t="s">
        <v>610</v>
      </c>
    </row>
    <row r="7453" spans="1:10" x14ac:dyDescent="0.25">
      <c r="A7453" s="3">
        <v>1021790258</v>
      </c>
      <c r="B7453" s="3">
        <f>VLOOKUP(A7453,'[1]2021CY scores to IT'!$A$2:$B$40000,2,FALSE)</f>
        <v>52</v>
      </c>
      <c r="C7453" s="3" t="str">
        <f>VLOOKUP(A7453,[1]All!$A$2:$B$30000,2,FALSE)</f>
        <v>D</v>
      </c>
      <c r="D7453" s="4">
        <v>1</v>
      </c>
      <c r="E7453" s="4">
        <v>2179</v>
      </c>
      <c r="F7453" s="4">
        <v>258</v>
      </c>
      <c r="G7453" s="4">
        <v>1</v>
      </c>
      <c r="H7453" s="5">
        <v>29322</v>
      </c>
      <c r="I7453" s="4">
        <v>17</v>
      </c>
      <c r="J7453" s="6" t="s">
        <v>649</v>
      </c>
    </row>
    <row r="7454" spans="1:10" x14ac:dyDescent="0.25">
      <c r="A7454" s="3">
        <v>1021790269</v>
      </c>
      <c r="B7454" s="3">
        <f>VLOOKUP(A7454,'[1]2021CY scores to IT'!$A$2:$B$40000,2,FALSE)</f>
        <v>100</v>
      </c>
      <c r="C7454" s="3" t="str">
        <f>VLOOKUP(A7454,[1]All!$A$2:$B$30000,2,FALSE)</f>
        <v>A</v>
      </c>
      <c r="D7454" s="4">
        <v>1</v>
      </c>
      <c r="E7454" s="4">
        <v>2179</v>
      </c>
      <c r="F7454" s="4">
        <v>269</v>
      </c>
      <c r="G7454" s="4">
        <v>1</v>
      </c>
      <c r="H7454" s="5">
        <v>47674</v>
      </c>
      <c r="I7454" s="4">
        <v>240</v>
      </c>
      <c r="J7454" s="6" t="s">
        <v>647</v>
      </c>
    </row>
    <row r="7455" spans="1:10" x14ac:dyDescent="0.25">
      <c r="A7455" s="3">
        <v>1021790274</v>
      </c>
      <c r="B7455" s="3">
        <f>VLOOKUP(A7455,'[1]2021CY scores to IT'!$A$2:$B$40000,2,FALSE)</f>
        <v>63</v>
      </c>
      <c r="C7455" s="3" t="str">
        <f>VLOOKUP(A7455,[1]All!$A$2:$B$30000,2,FALSE)</f>
        <v>C</v>
      </c>
      <c r="D7455" s="4">
        <v>1</v>
      </c>
      <c r="E7455" s="4">
        <v>2179</v>
      </c>
      <c r="F7455" s="4">
        <v>274</v>
      </c>
      <c r="G7455" s="4">
        <v>1</v>
      </c>
      <c r="H7455" s="5">
        <v>58008</v>
      </c>
      <c r="I7455" s="4">
        <v>220</v>
      </c>
      <c r="J7455" s="6" t="s">
        <v>647</v>
      </c>
    </row>
    <row r="7456" spans="1:10" x14ac:dyDescent="0.25">
      <c r="A7456" s="3">
        <v>1021790354</v>
      </c>
      <c r="B7456" s="3">
        <f>VLOOKUP(A7456,'[1]2021CY scores to IT'!$A$2:$B$40000,2,FALSE)</f>
        <v>46</v>
      </c>
      <c r="C7456" s="3" t="str">
        <f>VLOOKUP(A7456,[1]All!$A$2:$B$30000,2,FALSE)</f>
        <v>D</v>
      </c>
      <c r="D7456" s="4">
        <v>1</v>
      </c>
      <c r="E7456" s="4">
        <v>2179</v>
      </c>
      <c r="F7456" s="4">
        <v>354</v>
      </c>
      <c r="G7456" s="4">
        <v>1</v>
      </c>
      <c r="H7456" s="5">
        <v>39852</v>
      </c>
      <c r="I7456" s="4">
        <v>615</v>
      </c>
      <c r="J7456" s="6" t="s">
        <v>610</v>
      </c>
    </row>
    <row r="7457" spans="1:10" x14ac:dyDescent="0.25">
      <c r="A7457" s="3">
        <v>1021790373</v>
      </c>
      <c r="B7457" s="3">
        <f>VLOOKUP(A7457,'[1]2021CY scores to IT'!$A$2:$B$40000,2,FALSE)</f>
        <v>43</v>
      </c>
      <c r="C7457" s="3" t="str">
        <f>VLOOKUP(A7457,[1]All!$A$2:$B$30000,2,FALSE)</f>
        <v>D</v>
      </c>
      <c r="D7457" s="4">
        <v>1</v>
      </c>
      <c r="E7457" s="4">
        <v>2179</v>
      </c>
      <c r="F7457" s="4">
        <v>373</v>
      </c>
      <c r="G7457" s="4">
        <v>1</v>
      </c>
      <c r="H7457" s="5">
        <v>233536</v>
      </c>
      <c r="I7457" s="4">
        <v>900</v>
      </c>
      <c r="J7457" s="6" t="s">
        <v>626</v>
      </c>
    </row>
    <row r="7458" spans="1:10" x14ac:dyDescent="0.25">
      <c r="A7458" s="3">
        <v>1021790415</v>
      </c>
      <c r="B7458" s="3">
        <f>VLOOKUP(A7458,'[1]2021CY scores to IT'!$A$2:$B$40000,2,FALSE)</f>
        <v>55</v>
      </c>
      <c r="C7458" s="3" t="str">
        <f>VLOOKUP(A7458,[1]All!$A$2:$B$30000,2,FALSE)</f>
        <v>C</v>
      </c>
      <c r="D7458" s="4">
        <v>1</v>
      </c>
      <c r="E7458" s="4">
        <v>2179</v>
      </c>
      <c r="F7458" s="4">
        <v>415</v>
      </c>
      <c r="G7458" s="4">
        <v>1</v>
      </c>
      <c r="H7458" s="5">
        <v>49782</v>
      </c>
      <c r="I7458" s="4">
        <v>265</v>
      </c>
      <c r="J7458" s="6" t="s">
        <v>647</v>
      </c>
    </row>
    <row r="7459" spans="1:10" x14ac:dyDescent="0.25">
      <c r="A7459" s="3">
        <v>1021790425</v>
      </c>
      <c r="B7459" s="3">
        <f>VLOOKUP(A7459,'[1]2021CY scores to IT'!$A$2:$B$40000,2,FALSE)</f>
        <v>91</v>
      </c>
      <c r="C7459" s="3" t="str">
        <f>VLOOKUP(A7459,[1]All!$A$2:$B$30000,2,FALSE)</f>
        <v>A</v>
      </c>
      <c r="D7459" s="4">
        <v>1</v>
      </c>
      <c r="E7459" s="4">
        <v>2179</v>
      </c>
      <c r="F7459" s="4">
        <v>425</v>
      </c>
      <c r="G7459" s="4">
        <v>1</v>
      </c>
      <c r="H7459" s="5">
        <v>91454</v>
      </c>
      <c r="I7459" s="4">
        <v>825</v>
      </c>
      <c r="J7459" s="6" t="s">
        <v>616</v>
      </c>
    </row>
    <row r="7460" spans="1:10" x14ac:dyDescent="0.25">
      <c r="A7460" s="3">
        <v>1021790429</v>
      </c>
      <c r="B7460" s="3">
        <f>VLOOKUP(A7460,'[1]2021CY scores to IT'!$A$2:$B$40000,2,FALSE)</f>
        <v>70</v>
      </c>
      <c r="C7460" s="3" t="str">
        <f>VLOOKUP(A7460,[1]All!$A$2:$B$30000,2,FALSE)</f>
        <v>B</v>
      </c>
      <c r="D7460" s="4">
        <v>1</v>
      </c>
      <c r="E7460" s="4">
        <v>2179</v>
      </c>
      <c r="F7460" s="4">
        <v>429</v>
      </c>
      <c r="G7460" s="4">
        <v>1</v>
      </c>
      <c r="H7460" s="5">
        <v>52446</v>
      </c>
      <c r="I7460" s="4">
        <v>268</v>
      </c>
      <c r="J7460" s="6" t="s">
        <v>647</v>
      </c>
    </row>
    <row r="7461" spans="1:10" x14ac:dyDescent="0.25">
      <c r="A7461" s="3">
        <v>1021790440</v>
      </c>
      <c r="B7461" s="3">
        <f>VLOOKUP(A7461,'[1]2021CY scores to IT'!$A$2:$B$40000,2,FALSE)</f>
        <v>97</v>
      </c>
      <c r="C7461" s="3" t="str">
        <f>VLOOKUP(A7461,[1]All!$A$2:$B$30000,2,FALSE)</f>
        <v>A</v>
      </c>
      <c r="D7461" s="4">
        <v>1</v>
      </c>
      <c r="E7461" s="4">
        <v>2179</v>
      </c>
      <c r="F7461" s="4">
        <v>440</v>
      </c>
      <c r="G7461" s="4">
        <v>1</v>
      </c>
      <c r="H7461" s="5">
        <v>91968</v>
      </c>
      <c r="I7461" s="4">
        <v>350</v>
      </c>
      <c r="J7461" s="6" t="s">
        <v>647</v>
      </c>
    </row>
    <row r="7462" spans="1:10" x14ac:dyDescent="0.25">
      <c r="A7462" s="3">
        <v>1021790466</v>
      </c>
      <c r="B7462" s="3">
        <f>VLOOKUP(A7462,'[1]2021CY scores to IT'!$A$2:$B$40000,2,FALSE)</f>
        <v>90</v>
      </c>
      <c r="C7462" s="3" t="str">
        <f>VLOOKUP(A7462,[1]All!$A$2:$B$30000,2,FALSE)</f>
        <v>A</v>
      </c>
      <c r="D7462" s="4">
        <v>1</v>
      </c>
      <c r="E7462" s="4">
        <v>2179</v>
      </c>
      <c r="F7462" s="4">
        <v>466</v>
      </c>
      <c r="G7462" s="4">
        <v>1</v>
      </c>
      <c r="H7462" s="5">
        <v>81781</v>
      </c>
      <c r="I7462" s="4">
        <v>250</v>
      </c>
      <c r="J7462" s="6" t="s">
        <v>647</v>
      </c>
    </row>
    <row r="7463" spans="1:10" x14ac:dyDescent="0.25">
      <c r="A7463" s="3">
        <v>1021790489</v>
      </c>
      <c r="B7463" s="3">
        <f>VLOOKUP(A7463,'[1]2021CY scores to IT'!$A$2:$B$40000,2,FALSE)</f>
        <v>69</v>
      </c>
      <c r="C7463" s="3" t="str">
        <f>VLOOKUP(A7463,[1]All!$A$2:$B$30000,2,FALSE)</f>
        <v>C</v>
      </c>
      <c r="D7463" s="4">
        <v>1</v>
      </c>
      <c r="E7463" s="4">
        <v>2179</v>
      </c>
      <c r="F7463" s="4">
        <v>489</v>
      </c>
      <c r="G7463" s="4">
        <v>2</v>
      </c>
      <c r="H7463" s="5">
        <v>117678</v>
      </c>
      <c r="I7463" s="4">
        <v>360</v>
      </c>
      <c r="J7463" s="6" t="s">
        <v>647</v>
      </c>
    </row>
    <row r="7464" spans="1:10" x14ac:dyDescent="0.25">
      <c r="A7464" s="3">
        <v>1021790500</v>
      </c>
      <c r="B7464" s="3">
        <f>VLOOKUP(A7464,'[1]2021CY scores to IT'!$A$2:$B$40000,2,FALSE)</f>
        <v>68</v>
      </c>
      <c r="C7464" s="3" t="str">
        <f>VLOOKUP(A7464,[1]All!$A$2:$B$30000,2,FALSE)</f>
        <v>C</v>
      </c>
      <c r="D7464" s="4">
        <v>1</v>
      </c>
      <c r="E7464" s="4">
        <v>2179</v>
      </c>
      <c r="F7464" s="4">
        <v>500</v>
      </c>
      <c r="G7464" s="4">
        <v>1</v>
      </c>
      <c r="H7464" s="5">
        <v>56830</v>
      </c>
      <c r="I7464" s="4">
        <v>689</v>
      </c>
      <c r="J7464" s="6" t="s">
        <v>610</v>
      </c>
    </row>
    <row r="7465" spans="1:10" x14ac:dyDescent="0.25">
      <c r="A7465" s="3">
        <v>1021790511</v>
      </c>
      <c r="B7465" s="3">
        <f>VLOOKUP(A7465,'[1]2021CY scores to IT'!$A$2:$B$40000,2,FALSE)</f>
        <v>5</v>
      </c>
      <c r="C7465" s="3" t="str">
        <f>VLOOKUP(A7465,[1]All!$A$2:$B$30000,2,FALSE)</f>
        <v>D</v>
      </c>
      <c r="D7465" s="4">
        <v>1</v>
      </c>
      <c r="E7465" s="4">
        <v>2179</v>
      </c>
      <c r="F7465" s="4">
        <v>511</v>
      </c>
      <c r="G7465" s="4">
        <v>1</v>
      </c>
      <c r="H7465" s="5">
        <v>110000</v>
      </c>
      <c r="I7465" s="4">
        <v>701</v>
      </c>
      <c r="J7465" s="6" t="s">
        <v>610</v>
      </c>
    </row>
    <row r="7466" spans="1:10" x14ac:dyDescent="0.25">
      <c r="A7466" s="3">
        <v>1021797501</v>
      </c>
      <c r="B7466" s="3">
        <f>VLOOKUP(A7466,'[1]2021CY scores to IT'!$A$2:$B$40000,2,FALSE)</f>
        <v>15</v>
      </c>
      <c r="C7466" s="3" t="str">
        <f>VLOOKUP(A7466,[1]All!$A$2:$B$30000,2,FALSE)</f>
        <v>D</v>
      </c>
      <c r="D7466" s="4">
        <v>1</v>
      </c>
      <c r="E7466" s="4">
        <v>2179</v>
      </c>
      <c r="F7466" s="4">
        <v>7501</v>
      </c>
      <c r="G7466" s="4">
        <v>2</v>
      </c>
      <c r="H7466" s="5">
        <v>113244</v>
      </c>
      <c r="I7466" s="4">
        <v>255</v>
      </c>
      <c r="J7466" s="6" t="s">
        <v>647</v>
      </c>
    </row>
    <row r="7467" spans="1:10" x14ac:dyDescent="0.25">
      <c r="A7467" s="3">
        <v>1021797502</v>
      </c>
      <c r="B7467" s="3">
        <f>VLOOKUP(A7467,'[1]2021CY scores to IT'!$A$2:$B$40000,2,FALSE)</f>
        <v>42</v>
      </c>
      <c r="C7467" s="3" t="str">
        <f>VLOOKUP(A7467,[1]All!$A$2:$B$30000,2,FALSE)</f>
        <v>D</v>
      </c>
      <c r="D7467" s="4">
        <v>1</v>
      </c>
      <c r="E7467" s="4">
        <v>2179</v>
      </c>
      <c r="F7467" s="4">
        <v>7502</v>
      </c>
      <c r="G7467" s="4">
        <v>1</v>
      </c>
      <c r="H7467" s="5">
        <v>84037</v>
      </c>
      <c r="I7467" s="4">
        <v>92</v>
      </c>
      <c r="J7467" s="6" t="s">
        <v>648</v>
      </c>
    </row>
    <row r="7468" spans="1:10" x14ac:dyDescent="0.25">
      <c r="A7468" s="3">
        <v>1021800007</v>
      </c>
      <c r="B7468" s="3">
        <f>VLOOKUP(A7468,'[1]2021CY scores to IT'!$A$2:$B$40000,2,FALSE)</f>
        <v>77</v>
      </c>
      <c r="C7468" s="3" t="str">
        <f>VLOOKUP(A7468,[1]All!$A$2:$B$30000,2,FALSE)</f>
        <v>B</v>
      </c>
      <c r="D7468" s="4">
        <v>1</v>
      </c>
      <c r="E7468" s="4">
        <v>2180</v>
      </c>
      <c r="F7468" s="4">
        <v>7</v>
      </c>
      <c r="G7468" s="4">
        <v>1</v>
      </c>
      <c r="H7468" s="5">
        <v>51138</v>
      </c>
      <c r="I7468" s="4">
        <v>482</v>
      </c>
      <c r="J7468" s="6" t="s">
        <v>610</v>
      </c>
    </row>
    <row r="7469" spans="1:10" x14ac:dyDescent="0.25">
      <c r="A7469" s="3">
        <v>1021800013</v>
      </c>
      <c r="B7469" s="3">
        <f>VLOOKUP(A7469,'[1]2021CY scores to IT'!$A$2:$B$40000,2,FALSE)</f>
        <v>52</v>
      </c>
      <c r="C7469" s="3" t="str">
        <f>VLOOKUP(A7469,[1]All!$A$2:$B$30000,2,FALSE)</f>
        <v>D</v>
      </c>
      <c r="D7469" s="4">
        <v>1</v>
      </c>
      <c r="E7469" s="4">
        <v>2180</v>
      </c>
      <c r="F7469" s="4">
        <v>13</v>
      </c>
      <c r="G7469" s="4">
        <v>1</v>
      </c>
      <c r="H7469" s="5">
        <v>44295</v>
      </c>
      <c r="I7469" s="4">
        <v>500</v>
      </c>
      <c r="J7469" s="6" t="s">
        <v>610</v>
      </c>
    </row>
    <row r="7470" spans="1:10" x14ac:dyDescent="0.25">
      <c r="A7470" s="3">
        <v>1021800015</v>
      </c>
      <c r="B7470" s="3">
        <f>VLOOKUP(A7470,'[1]2021CY scores to IT'!$A$2:$B$40000,2,FALSE)</f>
        <v>55</v>
      </c>
      <c r="C7470" s="3" t="str">
        <f>VLOOKUP(A7470,[1]All!$A$2:$B$30000,2,FALSE)</f>
        <v>C</v>
      </c>
      <c r="D7470" s="4">
        <v>1</v>
      </c>
      <c r="E7470" s="4">
        <v>2180</v>
      </c>
      <c r="F7470" s="4">
        <v>15</v>
      </c>
      <c r="G7470" s="4">
        <v>1</v>
      </c>
      <c r="H7470" s="5">
        <v>36155</v>
      </c>
      <c r="I7470" s="4">
        <v>730</v>
      </c>
      <c r="J7470" s="6" t="s">
        <v>622</v>
      </c>
    </row>
    <row r="7471" spans="1:10" x14ac:dyDescent="0.25">
      <c r="A7471" s="3">
        <v>1021800018</v>
      </c>
      <c r="B7471" s="3">
        <f>VLOOKUP(A7471,'[1]2021CY scores to IT'!$A$2:$B$40000,2,FALSE)</f>
        <v>36</v>
      </c>
      <c r="C7471" s="3" t="str">
        <f>VLOOKUP(A7471,[1]All!$A$2:$B$30000,2,FALSE)</f>
        <v>D</v>
      </c>
      <c r="D7471" s="4">
        <v>1</v>
      </c>
      <c r="E7471" s="4">
        <v>2180</v>
      </c>
      <c r="F7471" s="4">
        <v>18</v>
      </c>
      <c r="G7471" s="4">
        <v>1</v>
      </c>
      <c r="H7471" s="5">
        <v>29346</v>
      </c>
      <c r="I7471" s="4">
        <v>21</v>
      </c>
      <c r="J7471" s="6" t="s">
        <v>650</v>
      </c>
    </row>
    <row r="7472" spans="1:10" x14ac:dyDescent="0.25">
      <c r="A7472" s="3">
        <v>1021800020</v>
      </c>
      <c r="B7472" s="3">
        <f>VLOOKUP(A7472,'[1]2021CY scores to IT'!$A$2:$B$40000,2,FALSE)</f>
        <v>64</v>
      </c>
      <c r="C7472" s="3" t="str">
        <f>VLOOKUP(A7472,[1]All!$A$2:$B$30000,2,FALSE)</f>
        <v>C</v>
      </c>
      <c r="D7472" s="4">
        <v>1</v>
      </c>
      <c r="E7472" s="4">
        <v>2180</v>
      </c>
      <c r="F7472" s="4">
        <v>20</v>
      </c>
      <c r="G7472" s="4">
        <v>1</v>
      </c>
      <c r="H7472" s="5">
        <v>43326</v>
      </c>
      <c r="I7472" s="4">
        <v>13</v>
      </c>
      <c r="J7472" s="6" t="s">
        <v>650</v>
      </c>
    </row>
    <row r="7473" spans="1:10" x14ac:dyDescent="0.25">
      <c r="A7473" s="3">
        <v>1021800023</v>
      </c>
      <c r="B7473" s="3">
        <f>VLOOKUP(A7473,'[1]2021CY scores to IT'!$A$2:$B$40000,2,FALSE)</f>
        <v>41</v>
      </c>
      <c r="C7473" s="3" t="str">
        <f>VLOOKUP(A7473,[1]All!$A$2:$B$30000,2,FALSE)</f>
        <v>D</v>
      </c>
      <c r="D7473" s="4">
        <v>1</v>
      </c>
      <c r="E7473" s="4">
        <v>2180</v>
      </c>
      <c r="F7473" s="4">
        <v>23</v>
      </c>
      <c r="G7473" s="4">
        <v>1</v>
      </c>
      <c r="H7473" s="5">
        <v>54888</v>
      </c>
      <c r="I7473" s="4">
        <v>506</v>
      </c>
      <c r="J7473" s="6" t="s">
        <v>610</v>
      </c>
    </row>
    <row r="7474" spans="1:10" x14ac:dyDescent="0.25">
      <c r="A7474" s="3">
        <v>1021800025</v>
      </c>
      <c r="B7474" s="3">
        <f>VLOOKUP(A7474,'[1]2021CY scores to IT'!$A$2:$B$40000,2,FALSE)</f>
        <v>48</v>
      </c>
      <c r="C7474" s="3" t="str">
        <f>VLOOKUP(A7474,[1]All!$A$2:$B$30000,2,FALSE)</f>
        <v>D</v>
      </c>
      <c r="D7474" s="4">
        <v>1</v>
      </c>
      <c r="E7474" s="4">
        <v>2180</v>
      </c>
      <c r="F7474" s="4">
        <v>25</v>
      </c>
      <c r="G7474" s="4">
        <v>1</v>
      </c>
      <c r="H7474" s="5">
        <v>41552</v>
      </c>
      <c r="I7474" s="4">
        <v>518</v>
      </c>
      <c r="J7474" s="6" t="s">
        <v>610</v>
      </c>
    </row>
    <row r="7475" spans="1:10" x14ac:dyDescent="0.25">
      <c r="A7475" s="3">
        <v>1021800028</v>
      </c>
      <c r="B7475" s="3">
        <f>VLOOKUP(A7475,'[1]2021CY scores to IT'!$A$2:$B$40000,2,FALSE)</f>
        <v>86</v>
      </c>
      <c r="C7475" s="3" t="str">
        <f>VLOOKUP(A7475,[1]All!$A$2:$B$30000,2,FALSE)</f>
        <v>A</v>
      </c>
      <c r="D7475" s="4">
        <v>1</v>
      </c>
      <c r="E7475" s="4">
        <v>2180</v>
      </c>
      <c r="F7475" s="4">
        <v>28</v>
      </c>
      <c r="G7475" s="4">
        <v>1</v>
      </c>
      <c r="H7475" s="5">
        <v>55020</v>
      </c>
      <c r="I7475" s="4">
        <v>536</v>
      </c>
      <c r="J7475" s="6" t="s">
        <v>610</v>
      </c>
    </row>
    <row r="7476" spans="1:10" x14ac:dyDescent="0.25">
      <c r="A7476" s="3">
        <v>1021800031</v>
      </c>
      <c r="B7476" s="3">
        <f>VLOOKUP(A7476,'[1]2021CY scores to IT'!$A$2:$B$40000,2,FALSE)</f>
        <v>28</v>
      </c>
      <c r="C7476" s="3" t="str">
        <f>VLOOKUP(A7476,[1]All!$A$2:$B$30000,2,FALSE)</f>
        <v>D</v>
      </c>
      <c r="D7476" s="4">
        <v>1</v>
      </c>
      <c r="E7476" s="4">
        <v>2180</v>
      </c>
      <c r="F7476" s="4">
        <v>31</v>
      </c>
      <c r="G7476" s="4">
        <v>1</v>
      </c>
      <c r="H7476" s="5">
        <v>29710</v>
      </c>
      <c r="I7476" s="4">
        <v>540</v>
      </c>
      <c r="J7476" s="6" t="s">
        <v>610</v>
      </c>
    </row>
    <row r="7477" spans="1:10" x14ac:dyDescent="0.25">
      <c r="A7477" s="3">
        <v>1021800032</v>
      </c>
      <c r="B7477" s="3">
        <f>VLOOKUP(A7477,'[1]2021CY scores to IT'!$A$2:$B$40000,2,FALSE)</f>
        <v>90</v>
      </c>
      <c r="C7477" s="3" t="str">
        <f>VLOOKUP(A7477,[1]All!$A$2:$B$30000,2,FALSE)</f>
        <v>A</v>
      </c>
      <c r="D7477" s="4">
        <v>1</v>
      </c>
      <c r="E7477" s="4">
        <v>2180</v>
      </c>
      <c r="F7477" s="4">
        <v>32</v>
      </c>
      <c r="G7477" s="4">
        <v>1</v>
      </c>
      <c r="H7477" s="5">
        <v>28775</v>
      </c>
      <c r="I7477" s="4">
        <v>550</v>
      </c>
      <c r="J7477" s="6" t="s">
        <v>610</v>
      </c>
    </row>
    <row r="7478" spans="1:10" x14ac:dyDescent="0.25">
      <c r="A7478" s="3">
        <v>1021800036</v>
      </c>
      <c r="B7478" s="3">
        <f>VLOOKUP(A7478,'[1]2021CY scores to IT'!$A$2:$B$40000,2,FALSE)</f>
        <v>85</v>
      </c>
      <c r="C7478" s="3" t="str">
        <f>VLOOKUP(A7478,[1]All!$A$2:$B$30000,2,FALSE)</f>
        <v>A</v>
      </c>
      <c r="D7478" s="4">
        <v>1</v>
      </c>
      <c r="E7478" s="4">
        <v>2180</v>
      </c>
      <c r="F7478" s="4">
        <v>36</v>
      </c>
      <c r="G7478" s="4">
        <v>1</v>
      </c>
      <c r="H7478" s="5">
        <v>114541</v>
      </c>
      <c r="I7478" s="4">
        <v>570</v>
      </c>
      <c r="J7478" s="6" t="s">
        <v>610</v>
      </c>
    </row>
    <row r="7479" spans="1:10" x14ac:dyDescent="0.25">
      <c r="A7479" s="3">
        <v>1021800039</v>
      </c>
      <c r="B7479" s="3">
        <f>VLOOKUP(A7479,'[1]2021CY scores to IT'!$A$2:$B$40000,2,FALSE)</f>
        <v>88</v>
      </c>
      <c r="C7479" s="3" t="str">
        <f>VLOOKUP(A7479,[1]All!$A$2:$B$30000,2,FALSE)</f>
        <v>A</v>
      </c>
      <c r="D7479" s="4">
        <v>1</v>
      </c>
      <c r="E7479" s="4">
        <v>2180</v>
      </c>
      <c r="F7479" s="4">
        <v>39</v>
      </c>
      <c r="G7479" s="4">
        <v>1</v>
      </c>
      <c r="H7479" s="5">
        <v>92430</v>
      </c>
      <c r="I7479" s="4">
        <v>590</v>
      </c>
      <c r="J7479" s="6" t="s">
        <v>610</v>
      </c>
    </row>
    <row r="7480" spans="1:10" x14ac:dyDescent="0.25">
      <c r="A7480" s="3">
        <v>1021800046</v>
      </c>
      <c r="B7480" s="3">
        <f>VLOOKUP(A7480,'[1]2021CY scores to IT'!$A$2:$B$40000,2,FALSE)</f>
        <v>62</v>
      </c>
      <c r="C7480" s="3" t="str">
        <f>VLOOKUP(A7480,[1]All!$A$2:$B$30000,2,FALSE)</f>
        <v>C</v>
      </c>
      <c r="D7480" s="4">
        <v>1</v>
      </c>
      <c r="E7480" s="4">
        <v>2180</v>
      </c>
      <c r="F7480" s="4">
        <v>46</v>
      </c>
      <c r="G7480" s="4">
        <v>1</v>
      </c>
      <c r="H7480" s="5">
        <v>55543</v>
      </c>
      <c r="I7480" s="4">
        <v>55</v>
      </c>
      <c r="J7480" s="6" t="s">
        <v>651</v>
      </c>
    </row>
    <row r="7481" spans="1:10" x14ac:dyDescent="0.25">
      <c r="A7481" s="3">
        <v>1021800057</v>
      </c>
      <c r="B7481" s="3">
        <f>VLOOKUP(A7481,'[1]2021CY scores to IT'!$A$2:$B$40000,2,FALSE)</f>
        <v>93</v>
      </c>
      <c r="C7481" s="3" t="str">
        <f>VLOOKUP(A7481,[1]All!$A$2:$B$30000,2,FALSE)</f>
        <v>A</v>
      </c>
      <c r="D7481" s="4">
        <v>1</v>
      </c>
      <c r="E7481" s="4">
        <v>2180</v>
      </c>
      <c r="F7481" s="4">
        <v>57</v>
      </c>
      <c r="G7481" s="4">
        <v>1</v>
      </c>
      <c r="H7481" s="5">
        <v>43196</v>
      </c>
      <c r="I7481" s="4">
        <v>41</v>
      </c>
      <c r="J7481" s="6" t="s">
        <v>651</v>
      </c>
    </row>
    <row r="7482" spans="1:10" x14ac:dyDescent="0.25">
      <c r="A7482" s="3">
        <v>1021800060</v>
      </c>
      <c r="B7482" s="3">
        <f>VLOOKUP(A7482,'[1]2021CY scores to IT'!$A$2:$B$40000,2,FALSE)</f>
        <v>88</v>
      </c>
      <c r="C7482" s="3" t="str">
        <f>VLOOKUP(A7482,[1]All!$A$2:$B$30000,2,FALSE)</f>
        <v>A</v>
      </c>
      <c r="D7482" s="4">
        <v>1</v>
      </c>
      <c r="E7482" s="4">
        <v>2180</v>
      </c>
      <c r="F7482" s="4">
        <v>60</v>
      </c>
      <c r="G7482" s="4">
        <v>1</v>
      </c>
      <c r="H7482" s="5">
        <v>40301</v>
      </c>
      <c r="I7482" s="4">
        <v>37</v>
      </c>
      <c r="J7482" s="6" t="s">
        <v>651</v>
      </c>
    </row>
    <row r="7483" spans="1:10" x14ac:dyDescent="0.25">
      <c r="A7483" s="3">
        <v>1021800067</v>
      </c>
      <c r="B7483" s="3">
        <f>VLOOKUP(A7483,'[1]2021CY scores to IT'!$A$2:$B$40000,2,FALSE)</f>
        <v>74</v>
      </c>
      <c r="C7483" s="3" t="str">
        <f>VLOOKUP(A7483,[1]All!$A$2:$B$30000,2,FALSE)</f>
        <v>B</v>
      </c>
      <c r="D7483" s="4">
        <v>1</v>
      </c>
      <c r="E7483" s="4">
        <v>2180</v>
      </c>
      <c r="F7483" s="4">
        <v>67</v>
      </c>
      <c r="G7483" s="4">
        <v>1</v>
      </c>
      <c r="H7483" s="5">
        <v>81909</v>
      </c>
      <c r="I7483" s="4">
        <v>56</v>
      </c>
      <c r="J7483" s="6" t="s">
        <v>652</v>
      </c>
    </row>
    <row r="7484" spans="1:10" x14ac:dyDescent="0.25">
      <c r="A7484" s="3">
        <v>1021800069</v>
      </c>
      <c r="B7484" s="3">
        <f>VLOOKUP(A7484,'[1]2021CY scores to IT'!$A$2:$B$40000,2,FALSE)</f>
        <v>59</v>
      </c>
      <c r="C7484" s="3" t="str">
        <f>VLOOKUP(A7484,[1]All!$A$2:$B$30000,2,FALSE)</f>
        <v>C</v>
      </c>
      <c r="D7484" s="4">
        <v>1</v>
      </c>
      <c r="E7484" s="4">
        <v>2180</v>
      </c>
      <c r="F7484" s="4">
        <v>69</v>
      </c>
      <c r="G7484" s="4">
        <v>1</v>
      </c>
      <c r="H7484" s="5">
        <v>76500</v>
      </c>
      <c r="I7484" s="4">
        <v>44</v>
      </c>
      <c r="J7484" s="6" t="s">
        <v>652</v>
      </c>
    </row>
    <row r="7485" spans="1:10" x14ac:dyDescent="0.25">
      <c r="A7485" s="3">
        <v>1021800070</v>
      </c>
      <c r="B7485" s="3">
        <f>VLOOKUP(A7485,'[1]2021CY scores to IT'!$A$2:$B$40000,2,FALSE)</f>
        <v>81</v>
      </c>
      <c r="C7485" s="3" t="str">
        <f>VLOOKUP(A7485,[1]All!$A$2:$B$30000,2,FALSE)</f>
        <v>B</v>
      </c>
      <c r="D7485" s="4">
        <v>1</v>
      </c>
      <c r="E7485" s="4">
        <v>2180</v>
      </c>
      <c r="F7485" s="4">
        <v>70</v>
      </c>
      <c r="G7485" s="4">
        <v>1</v>
      </c>
      <c r="H7485" s="5">
        <v>75522</v>
      </c>
      <c r="I7485" s="4">
        <v>24</v>
      </c>
      <c r="J7485" s="6" t="s">
        <v>652</v>
      </c>
    </row>
    <row r="7486" spans="1:10" x14ac:dyDescent="0.25">
      <c r="A7486" s="3">
        <v>1021800077</v>
      </c>
      <c r="B7486" s="3">
        <f>VLOOKUP(A7486,'[1]2021CY scores to IT'!$A$2:$B$40000,2,FALSE)</f>
        <v>77</v>
      </c>
      <c r="C7486" s="3" t="str">
        <f>VLOOKUP(A7486,[1]All!$A$2:$B$30000,2,FALSE)</f>
        <v>B</v>
      </c>
      <c r="D7486" s="4">
        <v>1</v>
      </c>
      <c r="E7486" s="4">
        <v>2180</v>
      </c>
      <c r="F7486" s="4">
        <v>77</v>
      </c>
      <c r="G7486" s="4">
        <v>1</v>
      </c>
      <c r="H7486" s="5">
        <v>33078</v>
      </c>
      <c r="I7486" s="4">
        <v>10</v>
      </c>
      <c r="J7486" s="6" t="s">
        <v>652</v>
      </c>
    </row>
    <row r="7487" spans="1:10" x14ac:dyDescent="0.25">
      <c r="A7487" s="3">
        <v>1021800082</v>
      </c>
      <c r="B7487" s="3">
        <f>VLOOKUP(A7487,'[1]2021CY scores to IT'!$A$2:$B$40000,2,FALSE)</f>
        <v>89</v>
      </c>
      <c r="C7487" s="3" t="str">
        <f>VLOOKUP(A7487,[1]All!$A$2:$B$30000,2,FALSE)</f>
        <v>A</v>
      </c>
      <c r="D7487" s="4">
        <v>1</v>
      </c>
      <c r="E7487" s="4">
        <v>2180</v>
      </c>
      <c r="F7487" s="4">
        <v>82</v>
      </c>
      <c r="G7487" s="4">
        <v>1</v>
      </c>
      <c r="H7487" s="5">
        <v>45222</v>
      </c>
      <c r="I7487" s="4">
        <v>20</v>
      </c>
      <c r="J7487" s="6" t="s">
        <v>650</v>
      </c>
    </row>
    <row r="7488" spans="1:10" x14ac:dyDescent="0.25">
      <c r="A7488" s="3">
        <v>1021800083</v>
      </c>
      <c r="B7488" s="3">
        <f>VLOOKUP(A7488,'[1]2021CY scores to IT'!$A$2:$B$40000,2,FALSE)</f>
        <v>52</v>
      </c>
      <c r="C7488" s="3" t="str">
        <f>VLOOKUP(A7488,[1]All!$A$2:$B$30000,2,FALSE)</f>
        <v>D</v>
      </c>
      <c r="D7488" s="4">
        <v>1</v>
      </c>
      <c r="E7488" s="4">
        <v>2180</v>
      </c>
      <c r="F7488" s="4">
        <v>83</v>
      </c>
      <c r="G7488" s="4">
        <v>1</v>
      </c>
      <c r="H7488" s="5">
        <v>35310</v>
      </c>
      <c r="I7488" s="4">
        <v>30</v>
      </c>
      <c r="J7488" s="6" t="s">
        <v>650</v>
      </c>
    </row>
    <row r="7489" spans="1:10" x14ac:dyDescent="0.25">
      <c r="A7489" s="3">
        <v>1021800085</v>
      </c>
      <c r="B7489" s="3">
        <f>VLOOKUP(A7489,'[1]2021CY scores to IT'!$A$2:$B$40000,2,FALSE)</f>
        <v>30</v>
      </c>
      <c r="C7489" s="3" t="str">
        <f>VLOOKUP(A7489,[1]All!$A$2:$B$30000,2,FALSE)</f>
        <v>D</v>
      </c>
      <c r="D7489" s="4">
        <v>1</v>
      </c>
      <c r="E7489" s="4">
        <v>2180</v>
      </c>
      <c r="F7489" s="4">
        <v>85</v>
      </c>
      <c r="G7489" s="4">
        <v>1</v>
      </c>
      <c r="H7489" s="5">
        <v>53855</v>
      </c>
      <c r="I7489" s="4">
        <v>731</v>
      </c>
      <c r="J7489" s="6" t="s">
        <v>622</v>
      </c>
    </row>
    <row r="7490" spans="1:10" x14ac:dyDescent="0.25">
      <c r="A7490" s="3">
        <v>1021800090</v>
      </c>
      <c r="B7490" s="3">
        <f>VLOOKUP(A7490,'[1]2021CY scores to IT'!$A$2:$B$40000,2,FALSE)</f>
        <v>37</v>
      </c>
      <c r="C7490" s="3" t="str">
        <f>VLOOKUP(A7490,[1]All!$A$2:$B$30000,2,FALSE)</f>
        <v>D</v>
      </c>
      <c r="D7490" s="4">
        <v>1</v>
      </c>
      <c r="E7490" s="4">
        <v>2180</v>
      </c>
      <c r="F7490" s="4">
        <v>90</v>
      </c>
      <c r="G7490" s="4">
        <v>1</v>
      </c>
      <c r="H7490" s="5">
        <v>59509</v>
      </c>
      <c r="I7490" s="4">
        <v>1</v>
      </c>
      <c r="J7490" s="6" t="s">
        <v>652</v>
      </c>
    </row>
    <row r="7491" spans="1:10" x14ac:dyDescent="0.25">
      <c r="A7491" s="3">
        <v>1021800092</v>
      </c>
      <c r="B7491" s="3">
        <f>VLOOKUP(A7491,'[1]2021CY scores to IT'!$A$2:$B$40000,2,FALSE)</f>
        <v>69</v>
      </c>
      <c r="C7491" s="3" t="str">
        <f>VLOOKUP(A7491,[1]All!$A$2:$B$30000,2,FALSE)</f>
        <v>C</v>
      </c>
      <c r="D7491" s="4">
        <v>1</v>
      </c>
      <c r="E7491" s="4">
        <v>2180</v>
      </c>
      <c r="F7491" s="4">
        <v>92</v>
      </c>
      <c r="G7491" s="4">
        <v>1</v>
      </c>
      <c r="H7491" s="5">
        <v>36565</v>
      </c>
      <c r="I7491" s="4">
        <v>51</v>
      </c>
      <c r="J7491" s="6" t="s">
        <v>652</v>
      </c>
    </row>
    <row r="7492" spans="1:10" x14ac:dyDescent="0.25">
      <c r="A7492" s="3">
        <v>1021800096</v>
      </c>
      <c r="B7492" s="3">
        <f>VLOOKUP(A7492,'[1]2021CY scores to IT'!$A$2:$B$40000,2,FALSE)</f>
        <v>90</v>
      </c>
      <c r="C7492" s="3" t="str">
        <f>VLOOKUP(A7492,[1]All!$A$2:$B$30000,2,FALSE)</f>
        <v>A</v>
      </c>
      <c r="D7492" s="4">
        <v>1</v>
      </c>
      <c r="E7492" s="4">
        <v>2180</v>
      </c>
      <c r="F7492" s="4">
        <v>96</v>
      </c>
      <c r="G7492" s="4">
        <v>1</v>
      </c>
      <c r="H7492" s="5">
        <v>38670</v>
      </c>
      <c r="I7492" s="4">
        <v>21</v>
      </c>
      <c r="J7492" s="6" t="s">
        <v>652</v>
      </c>
    </row>
    <row r="7493" spans="1:10" x14ac:dyDescent="0.25">
      <c r="A7493" s="3">
        <v>1021800098</v>
      </c>
      <c r="B7493" s="3">
        <f>VLOOKUP(A7493,'[1]2021CY scores to IT'!$A$2:$B$40000,2,FALSE)</f>
        <v>94</v>
      </c>
      <c r="C7493" s="3" t="str">
        <f>VLOOKUP(A7493,[1]All!$A$2:$B$30000,2,FALSE)</f>
        <v>A</v>
      </c>
      <c r="D7493" s="4">
        <v>1</v>
      </c>
      <c r="E7493" s="4">
        <v>2180</v>
      </c>
      <c r="F7493" s="4">
        <v>98</v>
      </c>
      <c r="G7493" s="4">
        <v>1</v>
      </c>
      <c r="H7493" s="5">
        <v>40206</v>
      </c>
      <c r="I7493" s="4">
        <v>31</v>
      </c>
      <c r="J7493" s="6" t="s">
        <v>652</v>
      </c>
    </row>
    <row r="7494" spans="1:10" x14ac:dyDescent="0.25">
      <c r="A7494" s="3">
        <v>1021800120</v>
      </c>
      <c r="B7494" s="3">
        <f>VLOOKUP(A7494,'[1]2021CY scores to IT'!$A$2:$B$40000,2,FALSE)</f>
        <v>40</v>
      </c>
      <c r="C7494" s="3" t="str">
        <f>VLOOKUP(A7494,[1]All!$A$2:$B$30000,2,FALSE)</f>
        <v>D</v>
      </c>
      <c r="D7494" s="4">
        <v>1</v>
      </c>
      <c r="E7494" s="4">
        <v>2180</v>
      </c>
      <c r="F7494" s="4">
        <v>120</v>
      </c>
      <c r="G7494" s="4">
        <v>1</v>
      </c>
      <c r="H7494" s="5">
        <v>56300</v>
      </c>
      <c r="I7494" s="4">
        <v>4321</v>
      </c>
      <c r="J7494" s="6" t="s">
        <v>27</v>
      </c>
    </row>
    <row r="7495" spans="1:10" x14ac:dyDescent="0.25">
      <c r="A7495" s="3">
        <v>1021800122</v>
      </c>
      <c r="B7495" s="3">
        <f>VLOOKUP(A7495,'[1]2021CY scores to IT'!$A$2:$B$40000,2,FALSE)</f>
        <v>10</v>
      </c>
      <c r="C7495" s="3" t="str">
        <f>VLOOKUP(A7495,[1]All!$A$2:$B$30000,2,FALSE)</f>
        <v>D</v>
      </c>
      <c r="D7495" s="4">
        <v>1</v>
      </c>
      <c r="E7495" s="4">
        <v>2180</v>
      </c>
      <c r="F7495" s="4">
        <v>122</v>
      </c>
      <c r="G7495" s="4">
        <v>1</v>
      </c>
      <c r="H7495" s="5">
        <v>35270</v>
      </c>
      <c r="I7495" s="4">
        <v>4329</v>
      </c>
      <c r="J7495" s="6" t="s">
        <v>27</v>
      </c>
    </row>
    <row r="7496" spans="1:10" x14ac:dyDescent="0.25">
      <c r="A7496" s="3">
        <v>1021800150</v>
      </c>
      <c r="B7496" s="3">
        <f>VLOOKUP(A7496,'[1]2021CY scores to IT'!$A$2:$B$40000,2,FALSE)</f>
        <v>51</v>
      </c>
      <c r="C7496" s="3" t="str">
        <f>VLOOKUP(A7496,[1]All!$A$2:$B$30000,2,FALSE)</f>
        <v>D</v>
      </c>
      <c r="D7496" s="4">
        <v>1</v>
      </c>
      <c r="E7496" s="4">
        <v>2180</v>
      </c>
      <c r="F7496" s="4">
        <v>150</v>
      </c>
      <c r="G7496" s="4">
        <v>1</v>
      </c>
      <c r="H7496" s="5">
        <v>76584</v>
      </c>
      <c r="I7496" s="4">
        <v>121</v>
      </c>
      <c r="J7496" s="6" t="s">
        <v>652</v>
      </c>
    </row>
    <row r="7497" spans="1:10" x14ac:dyDescent="0.25">
      <c r="A7497" s="3">
        <v>1021800157</v>
      </c>
      <c r="B7497" s="3">
        <f>VLOOKUP(A7497,'[1]2021CY scores to IT'!$A$2:$B$40000,2,FALSE)</f>
        <v>53</v>
      </c>
      <c r="C7497" s="3" t="str">
        <f>VLOOKUP(A7497,[1]All!$A$2:$B$30000,2,FALSE)</f>
        <v>D</v>
      </c>
      <c r="D7497" s="4">
        <v>1</v>
      </c>
      <c r="E7497" s="4">
        <v>2180</v>
      </c>
      <c r="F7497" s="4">
        <v>157</v>
      </c>
      <c r="G7497" s="4">
        <v>1</v>
      </c>
      <c r="H7497" s="5">
        <v>70692</v>
      </c>
      <c r="I7497" s="4">
        <v>725</v>
      </c>
      <c r="J7497" s="6" t="s">
        <v>623</v>
      </c>
    </row>
    <row r="7498" spans="1:10" x14ac:dyDescent="0.25">
      <c r="A7498" s="3">
        <v>1021800160</v>
      </c>
      <c r="B7498" s="3">
        <f>VLOOKUP(A7498,'[1]2021CY scores to IT'!$A$2:$B$40000,2,FALSE)</f>
        <v>61</v>
      </c>
      <c r="C7498" s="3" t="str">
        <f>VLOOKUP(A7498,[1]All!$A$2:$B$30000,2,FALSE)</f>
        <v>C</v>
      </c>
      <c r="D7498" s="4">
        <v>1</v>
      </c>
      <c r="E7498" s="4">
        <v>2180</v>
      </c>
      <c r="F7498" s="4">
        <v>160</v>
      </c>
      <c r="G7498" s="4">
        <v>1</v>
      </c>
      <c r="H7498" s="5">
        <v>67422</v>
      </c>
      <c r="I7498" s="4">
        <v>10</v>
      </c>
      <c r="J7498" s="6" t="s">
        <v>651</v>
      </c>
    </row>
    <row r="7499" spans="1:10" x14ac:dyDescent="0.25">
      <c r="A7499" s="3">
        <v>1021800166</v>
      </c>
      <c r="B7499" s="3">
        <f>VLOOKUP(A7499,'[1]2021CY scores to IT'!$A$2:$B$40000,2,FALSE)</f>
        <v>77</v>
      </c>
      <c r="C7499" s="3" t="str">
        <f>VLOOKUP(A7499,[1]All!$A$2:$B$30000,2,FALSE)</f>
        <v>B</v>
      </c>
      <c r="D7499" s="4">
        <v>1</v>
      </c>
      <c r="E7499" s="4">
        <v>2180</v>
      </c>
      <c r="F7499" s="4">
        <v>166</v>
      </c>
      <c r="G7499" s="4">
        <v>1</v>
      </c>
      <c r="H7499" s="5">
        <v>55776</v>
      </c>
      <c r="I7499" s="4">
        <v>736</v>
      </c>
      <c r="J7499" s="6" t="s">
        <v>617</v>
      </c>
    </row>
    <row r="7500" spans="1:10" x14ac:dyDescent="0.25">
      <c r="A7500" s="3">
        <v>1021800169</v>
      </c>
      <c r="B7500" s="3">
        <f>VLOOKUP(A7500,'[1]2021CY scores to IT'!$A$2:$B$40000,2,FALSE)</f>
        <v>50</v>
      </c>
      <c r="C7500" s="3" t="str">
        <f>VLOOKUP(A7500,[1]All!$A$2:$B$30000,2,FALSE)</f>
        <v>D</v>
      </c>
      <c r="D7500" s="4">
        <v>1</v>
      </c>
      <c r="E7500" s="4">
        <v>2180</v>
      </c>
      <c r="F7500" s="4">
        <v>169</v>
      </c>
      <c r="G7500" s="4">
        <v>1</v>
      </c>
      <c r="H7500" s="5">
        <v>66990</v>
      </c>
      <c r="I7500" s="4">
        <v>100</v>
      </c>
      <c r="J7500" s="6" t="s">
        <v>652</v>
      </c>
    </row>
    <row r="7501" spans="1:10" x14ac:dyDescent="0.25">
      <c r="A7501" s="3">
        <v>1021800173</v>
      </c>
      <c r="B7501" s="3">
        <f>VLOOKUP(A7501,'[1]2021CY scores to IT'!$A$2:$B$40000,2,FALSE)</f>
        <v>48</v>
      </c>
      <c r="C7501" s="3" t="str">
        <f>VLOOKUP(A7501,[1]All!$A$2:$B$30000,2,FALSE)</f>
        <v>D</v>
      </c>
      <c r="D7501" s="4">
        <v>1</v>
      </c>
      <c r="E7501" s="4">
        <v>2180</v>
      </c>
      <c r="F7501" s="4">
        <v>173</v>
      </c>
      <c r="G7501" s="4">
        <v>1</v>
      </c>
      <c r="H7501" s="5">
        <v>63912</v>
      </c>
      <c r="I7501" s="4">
        <v>80</v>
      </c>
      <c r="J7501" s="6" t="s">
        <v>652</v>
      </c>
    </row>
    <row r="7502" spans="1:10" x14ac:dyDescent="0.25">
      <c r="A7502" s="3">
        <v>1021800178</v>
      </c>
      <c r="B7502" s="3">
        <f>VLOOKUP(A7502,'[1]2021CY scores to IT'!$A$2:$B$40000,2,FALSE)</f>
        <v>26</v>
      </c>
      <c r="C7502" s="3" t="str">
        <f>VLOOKUP(A7502,[1]All!$A$2:$B$30000,2,FALSE)</f>
        <v>D</v>
      </c>
      <c r="D7502" s="4">
        <v>1</v>
      </c>
      <c r="E7502" s="4">
        <v>2180</v>
      </c>
      <c r="F7502" s="4">
        <v>178</v>
      </c>
      <c r="G7502" s="4">
        <v>1</v>
      </c>
      <c r="H7502" s="5">
        <v>55308</v>
      </c>
      <c r="I7502" s="4">
        <v>739</v>
      </c>
      <c r="J7502" s="6" t="s">
        <v>617</v>
      </c>
    </row>
    <row r="7503" spans="1:10" x14ac:dyDescent="0.25">
      <c r="A7503" s="3">
        <v>1021800182</v>
      </c>
      <c r="B7503" s="3">
        <f>VLOOKUP(A7503,'[1]2021CY scores to IT'!$A$2:$B$40000,2,FALSE)</f>
        <v>60</v>
      </c>
      <c r="C7503" s="3" t="str">
        <f>VLOOKUP(A7503,[1]All!$A$2:$B$30000,2,FALSE)</f>
        <v>C</v>
      </c>
      <c r="D7503" s="4">
        <v>1</v>
      </c>
      <c r="E7503" s="4">
        <v>2180</v>
      </c>
      <c r="F7503" s="4">
        <v>182</v>
      </c>
      <c r="G7503" s="4">
        <v>1</v>
      </c>
      <c r="H7503" s="5">
        <v>58750</v>
      </c>
      <c r="I7503" s="4">
        <v>50</v>
      </c>
      <c r="J7503" s="6" t="s">
        <v>651</v>
      </c>
    </row>
    <row r="7504" spans="1:10" x14ac:dyDescent="0.25">
      <c r="A7504" s="3">
        <v>1021800187</v>
      </c>
      <c r="B7504" s="3">
        <f>VLOOKUP(A7504,'[1]2021CY scores to IT'!$A$2:$B$40000,2,FALSE)</f>
        <v>37</v>
      </c>
      <c r="C7504" s="3" t="str">
        <f>VLOOKUP(A7504,[1]All!$A$2:$B$30000,2,FALSE)</f>
        <v>D</v>
      </c>
      <c r="D7504" s="4">
        <v>1</v>
      </c>
      <c r="E7504" s="4">
        <v>2180</v>
      </c>
      <c r="F7504" s="4">
        <v>187</v>
      </c>
      <c r="G7504" s="4">
        <v>1</v>
      </c>
      <c r="H7504" s="5">
        <v>64434</v>
      </c>
      <c r="I7504" s="4">
        <v>740</v>
      </c>
      <c r="J7504" s="6" t="s">
        <v>616</v>
      </c>
    </row>
    <row r="7505" spans="1:10" x14ac:dyDescent="0.25">
      <c r="A7505" s="3">
        <v>1021800192</v>
      </c>
      <c r="B7505" s="3">
        <f>VLOOKUP(A7505,'[1]2021CY scores to IT'!$A$2:$B$40000,2,FALSE)</f>
        <v>62</v>
      </c>
      <c r="C7505" s="3" t="str">
        <f>VLOOKUP(A7505,[1]All!$A$2:$B$30000,2,FALSE)</f>
        <v>C</v>
      </c>
      <c r="D7505" s="4">
        <v>1</v>
      </c>
      <c r="E7505" s="4">
        <v>2180</v>
      </c>
      <c r="F7505" s="4">
        <v>192</v>
      </c>
      <c r="G7505" s="4">
        <v>1</v>
      </c>
      <c r="H7505" s="5">
        <v>80600</v>
      </c>
      <c r="I7505" s="4">
        <v>120</v>
      </c>
      <c r="J7505" s="6" t="s">
        <v>652</v>
      </c>
    </row>
    <row r="7506" spans="1:10" x14ac:dyDescent="0.25">
      <c r="A7506" s="3">
        <v>1021800199</v>
      </c>
      <c r="B7506" s="3">
        <f>VLOOKUP(A7506,'[1]2021CY scores to IT'!$A$2:$B$40000,2,FALSE)</f>
        <v>45</v>
      </c>
      <c r="C7506" s="3" t="str">
        <f>VLOOKUP(A7506,[1]All!$A$2:$B$30000,2,FALSE)</f>
        <v>D</v>
      </c>
      <c r="D7506" s="4">
        <v>1</v>
      </c>
      <c r="E7506" s="4">
        <v>2180</v>
      </c>
      <c r="F7506" s="4">
        <v>199</v>
      </c>
      <c r="G7506" s="4">
        <v>1</v>
      </c>
      <c r="H7506" s="5">
        <v>50568</v>
      </c>
      <c r="I7506" s="4">
        <v>110</v>
      </c>
      <c r="J7506" s="6" t="s">
        <v>652</v>
      </c>
    </row>
    <row r="7507" spans="1:10" x14ac:dyDescent="0.25">
      <c r="A7507" s="3">
        <v>1021800200</v>
      </c>
      <c r="B7507" s="3">
        <f>VLOOKUP(A7507,'[1]2021CY scores to IT'!$A$2:$B$40000,2,FALSE)</f>
        <v>79</v>
      </c>
      <c r="C7507" s="3" t="str">
        <f>VLOOKUP(A7507,[1]All!$A$2:$B$30000,2,FALSE)</f>
        <v>B</v>
      </c>
      <c r="D7507" s="4">
        <v>1</v>
      </c>
      <c r="E7507" s="4">
        <v>2180</v>
      </c>
      <c r="F7507" s="4">
        <v>200</v>
      </c>
      <c r="G7507" s="4">
        <v>1</v>
      </c>
      <c r="H7507" s="5">
        <v>79328</v>
      </c>
      <c r="I7507" s="4">
        <v>729</v>
      </c>
      <c r="J7507" s="6" t="s">
        <v>617</v>
      </c>
    </row>
    <row r="7508" spans="1:10" x14ac:dyDescent="0.25">
      <c r="A7508" s="3">
        <v>1021800315</v>
      </c>
      <c r="B7508" s="3">
        <f>VLOOKUP(A7508,'[1]2021CY scores to IT'!$A$2:$B$40000,2,FALSE)</f>
        <v>55</v>
      </c>
      <c r="C7508" s="3" t="str">
        <f>VLOOKUP(A7508,[1]All!$A$2:$B$30000,2,FALSE)</f>
        <v>C</v>
      </c>
      <c r="D7508" s="4">
        <v>1</v>
      </c>
      <c r="E7508" s="4">
        <v>2180</v>
      </c>
      <c r="F7508" s="4">
        <v>315</v>
      </c>
      <c r="G7508" s="4">
        <v>1</v>
      </c>
      <c r="H7508" s="5">
        <v>58242</v>
      </c>
      <c r="I7508" s="4">
        <v>4395</v>
      </c>
      <c r="J7508" s="6" t="s">
        <v>27</v>
      </c>
    </row>
    <row r="7509" spans="1:10" x14ac:dyDescent="0.25">
      <c r="A7509" s="3">
        <v>1021800326</v>
      </c>
      <c r="B7509" s="3">
        <f>VLOOKUP(A7509,'[1]2021CY scores to IT'!$A$2:$B$40000,2,FALSE)</f>
        <v>92</v>
      </c>
      <c r="C7509" s="3" t="str">
        <f>VLOOKUP(A7509,[1]All!$A$2:$B$30000,2,FALSE)</f>
        <v>A</v>
      </c>
      <c r="D7509" s="4">
        <v>1</v>
      </c>
      <c r="E7509" s="4">
        <v>2180</v>
      </c>
      <c r="F7509" s="4">
        <v>326</v>
      </c>
      <c r="G7509" s="4">
        <v>3</v>
      </c>
      <c r="H7509" s="5">
        <v>101108</v>
      </c>
      <c r="I7509" s="4">
        <v>143</v>
      </c>
      <c r="J7509" s="6" t="s">
        <v>652</v>
      </c>
    </row>
    <row r="7510" spans="1:10" x14ac:dyDescent="0.25">
      <c r="A7510" s="3">
        <v>1021800350</v>
      </c>
      <c r="B7510" s="3">
        <f>VLOOKUP(A7510,'[1]2021CY scores to IT'!$A$2:$B$40000,2,FALSE)</f>
        <v>83</v>
      </c>
      <c r="C7510" s="3" t="str">
        <f>VLOOKUP(A7510,[1]All!$A$2:$B$30000,2,FALSE)</f>
        <v>B</v>
      </c>
      <c r="D7510" s="4">
        <v>1</v>
      </c>
      <c r="E7510" s="4">
        <v>2180</v>
      </c>
      <c r="F7510" s="4">
        <v>350</v>
      </c>
      <c r="G7510" s="4">
        <v>2</v>
      </c>
      <c r="H7510" s="5">
        <v>148793</v>
      </c>
      <c r="I7510" s="4">
        <v>620</v>
      </c>
      <c r="J7510" s="6" t="s">
        <v>610</v>
      </c>
    </row>
    <row r="7511" spans="1:10" x14ac:dyDescent="0.25">
      <c r="A7511" s="3">
        <v>1021800371</v>
      </c>
      <c r="B7511" s="3">
        <f>VLOOKUP(A7511,'[1]2021CY scores to IT'!$A$2:$B$40000,2,FALSE)</f>
        <v>80</v>
      </c>
      <c r="C7511" s="3" t="str">
        <f>VLOOKUP(A7511,[1]All!$A$2:$B$30000,2,FALSE)</f>
        <v>B</v>
      </c>
      <c r="D7511" s="4">
        <v>1</v>
      </c>
      <c r="E7511" s="4">
        <v>2180</v>
      </c>
      <c r="F7511" s="4">
        <v>371</v>
      </c>
      <c r="G7511" s="4">
        <v>1</v>
      </c>
      <c r="H7511" s="5">
        <v>133920</v>
      </c>
      <c r="I7511" s="4">
        <v>66</v>
      </c>
      <c r="J7511" s="6" t="s">
        <v>651</v>
      </c>
    </row>
    <row r="7512" spans="1:10" x14ac:dyDescent="0.25">
      <c r="A7512" s="3">
        <v>1021800400</v>
      </c>
      <c r="B7512" s="3">
        <f>VLOOKUP(A7512,'[1]2021CY scores to IT'!$A$2:$B$40000,2,FALSE)</f>
        <v>92</v>
      </c>
      <c r="C7512" s="3" t="str">
        <f>VLOOKUP(A7512,[1]All!$A$2:$B$30000,2,FALSE)</f>
        <v>A</v>
      </c>
      <c r="D7512" s="4">
        <v>1</v>
      </c>
      <c r="E7512" s="4">
        <v>2180</v>
      </c>
      <c r="F7512" s="4">
        <v>400</v>
      </c>
      <c r="G7512" s="4">
        <v>1</v>
      </c>
      <c r="H7512" s="5">
        <v>68108</v>
      </c>
      <c r="I7512" s="4">
        <v>640</v>
      </c>
      <c r="J7512" s="6" t="s">
        <v>610</v>
      </c>
    </row>
    <row r="7513" spans="1:10" x14ac:dyDescent="0.25">
      <c r="A7513" s="3">
        <v>1021800406</v>
      </c>
      <c r="B7513" s="3">
        <f>VLOOKUP(A7513,'[1]2021CY scores to IT'!$A$2:$B$40000,2,FALSE)</f>
        <v>92</v>
      </c>
      <c r="C7513" s="3" t="str">
        <f>VLOOKUP(A7513,[1]All!$A$2:$B$30000,2,FALSE)</f>
        <v>A</v>
      </c>
      <c r="D7513" s="4">
        <v>1</v>
      </c>
      <c r="E7513" s="4">
        <v>2180</v>
      </c>
      <c r="F7513" s="4">
        <v>406</v>
      </c>
      <c r="G7513" s="4">
        <v>1</v>
      </c>
      <c r="H7513" s="5">
        <v>68108</v>
      </c>
      <c r="I7513" s="4">
        <v>660</v>
      </c>
      <c r="J7513" s="6" t="s">
        <v>610</v>
      </c>
    </row>
    <row r="7514" spans="1:10" x14ac:dyDescent="0.25">
      <c r="A7514" s="3">
        <v>1021800427</v>
      </c>
      <c r="B7514" s="3">
        <f>VLOOKUP(A7514,'[1]2021CY scores to IT'!$A$2:$B$40000,2,FALSE)</f>
        <v>85</v>
      </c>
      <c r="C7514" s="3" t="str">
        <f>VLOOKUP(A7514,[1]All!$A$2:$B$30000,2,FALSE)</f>
        <v>A</v>
      </c>
      <c r="D7514" s="4">
        <v>1</v>
      </c>
      <c r="E7514" s="4">
        <v>2180</v>
      </c>
      <c r="F7514" s="4">
        <v>427</v>
      </c>
      <c r="G7514" s="4">
        <v>1</v>
      </c>
      <c r="H7514" s="5">
        <v>79039</v>
      </c>
      <c r="I7514" s="4">
        <v>802</v>
      </c>
      <c r="J7514" s="6" t="s">
        <v>626</v>
      </c>
    </row>
    <row r="7515" spans="1:10" x14ac:dyDescent="0.25">
      <c r="A7515" s="3">
        <v>1021800435</v>
      </c>
      <c r="B7515" s="3">
        <f>VLOOKUP(A7515,'[1]2021CY scores to IT'!$A$2:$B$40000,2,FALSE)</f>
        <v>85</v>
      </c>
      <c r="C7515" s="3" t="str">
        <f>VLOOKUP(A7515,[1]All!$A$2:$B$30000,2,FALSE)</f>
        <v>A</v>
      </c>
      <c r="D7515" s="4">
        <v>1</v>
      </c>
      <c r="E7515" s="4">
        <v>2180</v>
      </c>
      <c r="F7515" s="4">
        <v>435</v>
      </c>
      <c r="G7515" s="4">
        <v>1</v>
      </c>
      <c r="H7515" s="5">
        <v>90198</v>
      </c>
      <c r="I7515" s="4">
        <v>680</v>
      </c>
      <c r="J7515" s="6" t="s">
        <v>610</v>
      </c>
    </row>
    <row r="7516" spans="1:10" x14ac:dyDescent="0.25">
      <c r="A7516" s="3">
        <v>1021800450</v>
      </c>
      <c r="B7516" s="3">
        <f>VLOOKUP(A7516,'[1]2021CY scores to IT'!$A$2:$B$40000,2,FALSE)</f>
        <v>34</v>
      </c>
      <c r="C7516" s="3" t="str">
        <f>VLOOKUP(A7516,[1]All!$A$2:$B$30000,2,FALSE)</f>
        <v>D</v>
      </c>
      <c r="D7516" s="4">
        <v>1</v>
      </c>
      <c r="E7516" s="4">
        <v>2180</v>
      </c>
      <c r="F7516" s="4">
        <v>450</v>
      </c>
      <c r="G7516" s="4">
        <v>1</v>
      </c>
      <c r="H7516" s="5">
        <v>142470</v>
      </c>
      <c r="I7516" s="4">
        <v>100</v>
      </c>
      <c r="J7516" s="6" t="s">
        <v>651</v>
      </c>
    </row>
    <row r="7517" spans="1:10" x14ac:dyDescent="0.25">
      <c r="A7517" s="3">
        <v>1021800473</v>
      </c>
      <c r="B7517" s="3">
        <f>VLOOKUP(A7517,'[1]2021CY scores to IT'!$A$2:$B$40000,2,FALSE)</f>
        <v>80</v>
      </c>
      <c r="C7517" s="3" t="str">
        <f>VLOOKUP(A7517,[1]All!$A$2:$B$30000,2,FALSE)</f>
        <v>B</v>
      </c>
      <c r="D7517" s="4">
        <v>1</v>
      </c>
      <c r="E7517" s="4">
        <v>2180</v>
      </c>
      <c r="F7517" s="4">
        <v>473</v>
      </c>
      <c r="G7517" s="4">
        <v>1</v>
      </c>
      <c r="H7517" s="5">
        <v>60654</v>
      </c>
      <c r="I7517" s="4">
        <v>182</v>
      </c>
      <c r="J7517" s="6" t="s">
        <v>652</v>
      </c>
    </row>
    <row r="7518" spans="1:10" x14ac:dyDescent="0.25">
      <c r="A7518" s="3">
        <v>1021800474</v>
      </c>
      <c r="B7518" s="3">
        <f>VLOOKUP(A7518,'[1]2021CY scores to IT'!$A$2:$B$40000,2,FALSE)</f>
        <v>81</v>
      </c>
      <c r="C7518" s="3" t="str">
        <f>VLOOKUP(A7518,[1]All!$A$2:$B$30000,2,FALSE)</f>
        <v>B</v>
      </c>
      <c r="D7518" s="4">
        <v>1</v>
      </c>
      <c r="E7518" s="4">
        <v>2180</v>
      </c>
      <c r="F7518" s="4">
        <v>474</v>
      </c>
      <c r="G7518" s="4">
        <v>1</v>
      </c>
      <c r="H7518" s="5">
        <v>55505</v>
      </c>
      <c r="I7518" s="4">
        <v>200</v>
      </c>
      <c r="J7518" s="6" t="s">
        <v>652</v>
      </c>
    </row>
    <row r="7519" spans="1:10" x14ac:dyDescent="0.25">
      <c r="A7519" s="3">
        <v>1021800483</v>
      </c>
      <c r="B7519" s="3">
        <f>VLOOKUP(A7519,'[1]2021CY scores to IT'!$A$2:$B$40000,2,FALSE)</f>
        <v>100</v>
      </c>
      <c r="C7519" s="3" t="str">
        <f>VLOOKUP(A7519,[1]All!$A$2:$B$30000,2,FALSE)</f>
        <v>A</v>
      </c>
      <c r="D7519" s="4">
        <v>1</v>
      </c>
      <c r="E7519" s="4">
        <v>2180</v>
      </c>
      <c r="F7519" s="4">
        <v>483</v>
      </c>
      <c r="G7519" s="4">
        <v>1</v>
      </c>
      <c r="H7519" s="5">
        <v>59952</v>
      </c>
      <c r="I7519" s="4">
        <v>165</v>
      </c>
      <c r="J7519" s="6" t="s">
        <v>652</v>
      </c>
    </row>
    <row r="7520" spans="1:10" x14ac:dyDescent="0.25">
      <c r="A7520" s="3">
        <v>1021800486</v>
      </c>
      <c r="B7520" s="3">
        <f>VLOOKUP(A7520,'[1]2021CY scores to IT'!$A$2:$B$40000,2,FALSE)</f>
        <v>49</v>
      </c>
      <c r="C7520" s="3" t="str">
        <f>VLOOKUP(A7520,[1]All!$A$2:$B$30000,2,FALSE)</f>
        <v>D</v>
      </c>
      <c r="D7520" s="4">
        <v>1</v>
      </c>
      <c r="E7520" s="4">
        <v>2180</v>
      </c>
      <c r="F7520" s="4">
        <v>486</v>
      </c>
      <c r="G7520" s="4">
        <v>1</v>
      </c>
      <c r="H7520" s="5">
        <v>80927</v>
      </c>
      <c r="I7520" s="4">
        <v>179</v>
      </c>
      <c r="J7520" s="6" t="s">
        <v>652</v>
      </c>
    </row>
    <row r="7521" spans="1:10" x14ac:dyDescent="0.25">
      <c r="A7521" s="3">
        <v>1021800497</v>
      </c>
      <c r="B7521" s="3">
        <f>VLOOKUP(A7521,'[1]2021CY scores to IT'!$A$2:$B$40000,2,FALSE)</f>
        <v>66</v>
      </c>
      <c r="C7521" s="3" t="str">
        <f>VLOOKUP(A7521,[1]All!$A$2:$B$30000,2,FALSE)</f>
        <v>C</v>
      </c>
      <c r="D7521" s="4">
        <v>1</v>
      </c>
      <c r="E7521" s="4">
        <v>2180</v>
      </c>
      <c r="F7521" s="4">
        <v>497</v>
      </c>
      <c r="G7521" s="4">
        <v>1</v>
      </c>
      <c r="H7521" s="5">
        <v>54596</v>
      </c>
      <c r="I7521" s="4">
        <v>195</v>
      </c>
      <c r="J7521" s="6" t="s">
        <v>652</v>
      </c>
    </row>
    <row r="7522" spans="1:10" x14ac:dyDescent="0.25">
      <c r="A7522" s="3">
        <v>1021800500</v>
      </c>
      <c r="B7522" s="3">
        <f>VLOOKUP(A7522,'[1]2021CY scores to IT'!$A$2:$B$40000,2,FALSE)</f>
        <v>55</v>
      </c>
      <c r="C7522" s="3" t="str">
        <f>VLOOKUP(A7522,[1]All!$A$2:$B$30000,2,FALSE)</f>
        <v>C</v>
      </c>
      <c r="D7522" s="4">
        <v>1</v>
      </c>
      <c r="E7522" s="4">
        <v>2180</v>
      </c>
      <c r="F7522" s="4">
        <v>500</v>
      </c>
      <c r="G7522" s="4">
        <v>1</v>
      </c>
      <c r="H7522" s="5">
        <v>75678</v>
      </c>
      <c r="I7522" s="4">
        <v>711</v>
      </c>
      <c r="J7522" s="6" t="s">
        <v>626</v>
      </c>
    </row>
    <row r="7523" spans="1:10" x14ac:dyDescent="0.25">
      <c r="A7523" s="3">
        <v>1021800507</v>
      </c>
      <c r="B7523" s="3">
        <f>VLOOKUP(A7523,'[1]2021CY scores to IT'!$A$2:$B$40000,2,FALSE)</f>
        <v>23</v>
      </c>
      <c r="C7523" s="3" t="str">
        <f>VLOOKUP(A7523,[1]All!$A$2:$B$30000,2,FALSE)</f>
        <v>D</v>
      </c>
      <c r="D7523" s="4">
        <v>1</v>
      </c>
      <c r="E7523" s="4">
        <v>2180</v>
      </c>
      <c r="F7523" s="4">
        <v>507</v>
      </c>
      <c r="G7523" s="4">
        <v>1</v>
      </c>
      <c r="H7523" s="5">
        <v>63103</v>
      </c>
      <c r="I7523" s="4">
        <v>4455</v>
      </c>
      <c r="J7523" s="6" t="s">
        <v>27</v>
      </c>
    </row>
    <row r="7524" spans="1:10" x14ac:dyDescent="0.25">
      <c r="A7524" s="3">
        <v>1021800513</v>
      </c>
      <c r="B7524" s="3">
        <f>VLOOKUP(A7524,'[1]2021CY scores to IT'!$A$2:$B$40000,2,FALSE)</f>
        <v>77</v>
      </c>
      <c r="C7524" s="3" t="str">
        <f>VLOOKUP(A7524,[1]All!$A$2:$B$30000,2,FALSE)</f>
        <v>B</v>
      </c>
      <c r="D7524" s="4">
        <v>1</v>
      </c>
      <c r="E7524" s="4">
        <v>2180</v>
      </c>
      <c r="F7524" s="4">
        <v>513</v>
      </c>
      <c r="G7524" s="4">
        <v>1</v>
      </c>
      <c r="H7524" s="5">
        <v>114485</v>
      </c>
      <c r="I7524" s="4">
        <v>4467</v>
      </c>
      <c r="J7524" s="6" t="s">
        <v>27</v>
      </c>
    </row>
    <row r="7525" spans="1:10" x14ac:dyDescent="0.25">
      <c r="A7525" s="3">
        <v>1021800522</v>
      </c>
      <c r="B7525" s="3">
        <f>VLOOKUP(A7525,'[1]2021CY scores to IT'!$A$2:$B$40000,2,FALSE)</f>
        <v>53</v>
      </c>
      <c r="C7525" s="3" t="str">
        <f>VLOOKUP(A7525,[1]All!$A$2:$B$30000,2,FALSE)</f>
        <v>D</v>
      </c>
      <c r="D7525" s="4">
        <v>1</v>
      </c>
      <c r="E7525" s="4">
        <v>2180</v>
      </c>
      <c r="F7525" s="4">
        <v>522</v>
      </c>
      <c r="G7525" s="4">
        <v>1</v>
      </c>
      <c r="H7525" s="5">
        <v>82536</v>
      </c>
      <c r="I7525" s="4">
        <v>225</v>
      </c>
      <c r="J7525" s="6" t="s">
        <v>652</v>
      </c>
    </row>
    <row r="7526" spans="1:10" x14ac:dyDescent="0.25">
      <c r="A7526" s="3">
        <v>1021800530</v>
      </c>
      <c r="B7526" s="3">
        <f>VLOOKUP(A7526,'[1]2021CY scores to IT'!$A$2:$B$40000,2,FALSE)</f>
        <v>81</v>
      </c>
      <c r="C7526" s="3" t="str">
        <f>VLOOKUP(A7526,[1]All!$A$2:$B$30000,2,FALSE)</f>
        <v>B</v>
      </c>
      <c r="D7526" s="4">
        <v>1</v>
      </c>
      <c r="E7526" s="4">
        <v>2180</v>
      </c>
      <c r="F7526" s="4">
        <v>530</v>
      </c>
      <c r="G7526" s="4">
        <v>1</v>
      </c>
      <c r="H7526" s="5">
        <v>63144</v>
      </c>
      <c r="I7526" s="4">
        <v>213</v>
      </c>
      <c r="J7526" s="6" t="s">
        <v>652</v>
      </c>
    </row>
    <row r="7527" spans="1:10" x14ac:dyDescent="0.25">
      <c r="A7527" s="3">
        <v>1021800570</v>
      </c>
      <c r="B7527" s="3">
        <f>VLOOKUP(A7527,'[1]2021CY scores to IT'!$A$2:$B$40000,2,FALSE)</f>
        <v>100</v>
      </c>
      <c r="C7527" s="3" t="str">
        <f>VLOOKUP(A7527,[1]All!$A$2:$B$30000,2,FALSE)</f>
        <v>A</v>
      </c>
      <c r="D7527" s="4">
        <v>1</v>
      </c>
      <c r="E7527" s="4">
        <v>2180</v>
      </c>
      <c r="F7527" s="4">
        <v>570</v>
      </c>
      <c r="G7527" s="4">
        <v>1</v>
      </c>
      <c r="H7527" s="5">
        <v>68787</v>
      </c>
      <c r="I7527" s="4">
        <v>801</v>
      </c>
      <c r="J7527" s="6" t="s">
        <v>626</v>
      </c>
    </row>
    <row r="7528" spans="1:10" x14ac:dyDescent="0.25">
      <c r="A7528" s="3">
        <v>1021800605</v>
      </c>
      <c r="B7528" s="3">
        <f>VLOOKUP(A7528,'[1]2021CY scores to IT'!$A$2:$B$40000,2,FALSE)</f>
        <v>43</v>
      </c>
      <c r="C7528" s="3" t="str">
        <f>VLOOKUP(A7528,[1]All!$A$2:$B$30000,2,FALSE)</f>
        <v>D</v>
      </c>
      <c r="D7528" s="4">
        <v>1</v>
      </c>
      <c r="E7528" s="4">
        <v>2180</v>
      </c>
      <c r="F7528" s="4">
        <v>605</v>
      </c>
      <c r="G7528" s="4">
        <v>1</v>
      </c>
      <c r="H7528" s="5">
        <v>90446</v>
      </c>
      <c r="I7528" s="4">
        <v>690</v>
      </c>
      <c r="J7528" s="6" t="s">
        <v>610</v>
      </c>
    </row>
    <row r="7529" spans="1:10" x14ac:dyDescent="0.25">
      <c r="A7529" s="3">
        <v>1021800610</v>
      </c>
      <c r="B7529" s="3">
        <f>VLOOKUP(A7529,'[1]2021CY scores to IT'!$A$2:$B$40000,2,FALSE)</f>
        <v>97</v>
      </c>
      <c r="C7529" s="3" t="str">
        <f>VLOOKUP(A7529,[1]All!$A$2:$B$30000,2,FALSE)</f>
        <v>A</v>
      </c>
      <c r="D7529" s="4">
        <v>1</v>
      </c>
      <c r="E7529" s="4">
        <v>2180</v>
      </c>
      <c r="F7529" s="4">
        <v>610</v>
      </c>
      <c r="G7529" s="4">
        <v>1</v>
      </c>
      <c r="H7529" s="5">
        <v>83402</v>
      </c>
      <c r="I7529" s="4">
        <v>700</v>
      </c>
      <c r="J7529" s="6" t="s">
        <v>610</v>
      </c>
    </row>
    <row r="7530" spans="1:10" x14ac:dyDescent="0.25">
      <c r="A7530" s="3">
        <v>1021800614</v>
      </c>
      <c r="B7530" s="3">
        <f>VLOOKUP(A7530,'[1]2021CY scores to IT'!$A$2:$B$40000,2,FALSE)</f>
        <v>100</v>
      </c>
      <c r="C7530" s="3" t="str">
        <f>VLOOKUP(A7530,[1]All!$A$2:$B$30000,2,FALSE)</f>
        <v>A</v>
      </c>
      <c r="D7530" s="4">
        <v>1</v>
      </c>
      <c r="E7530" s="4">
        <v>2180</v>
      </c>
      <c r="F7530" s="4">
        <v>614</v>
      </c>
      <c r="G7530" s="4">
        <v>1</v>
      </c>
      <c r="H7530" s="5">
        <v>179130</v>
      </c>
      <c r="I7530" s="4">
        <v>720</v>
      </c>
      <c r="J7530" s="6" t="s">
        <v>610</v>
      </c>
    </row>
    <row r="7531" spans="1:10" x14ac:dyDescent="0.25">
      <c r="A7531" s="3">
        <v>1021800628</v>
      </c>
      <c r="B7531" s="3">
        <f>VLOOKUP(A7531,'[1]2021CY scores to IT'!$A$2:$B$40000,2,FALSE)</f>
        <v>100</v>
      </c>
      <c r="C7531" s="3" t="str">
        <f>VLOOKUP(A7531,[1]All!$A$2:$B$30000,2,FALSE)</f>
        <v>A</v>
      </c>
      <c r="D7531" s="4">
        <v>1</v>
      </c>
      <c r="E7531" s="4">
        <v>2180</v>
      </c>
      <c r="F7531" s="4">
        <v>628</v>
      </c>
      <c r="G7531" s="4">
        <v>1</v>
      </c>
      <c r="H7531" s="5">
        <v>102150</v>
      </c>
      <c r="I7531" s="4">
        <v>730</v>
      </c>
      <c r="J7531" s="6" t="s">
        <v>610</v>
      </c>
    </row>
    <row r="7532" spans="1:10" x14ac:dyDescent="0.25">
      <c r="A7532" s="3">
        <v>1021800633</v>
      </c>
      <c r="B7532" s="3">
        <f>VLOOKUP(A7532,'[1]2021CY scores to IT'!$A$2:$B$40000,2,FALSE)</f>
        <v>89</v>
      </c>
      <c r="C7532" s="3" t="str">
        <f>VLOOKUP(A7532,[1]All!$A$2:$B$30000,2,FALSE)</f>
        <v>A</v>
      </c>
      <c r="D7532" s="4">
        <v>1</v>
      </c>
      <c r="E7532" s="4">
        <v>2180</v>
      </c>
      <c r="F7532" s="4">
        <v>633</v>
      </c>
      <c r="G7532" s="4">
        <v>1</v>
      </c>
      <c r="H7532" s="5">
        <v>316007</v>
      </c>
      <c r="I7532" s="4">
        <v>4523</v>
      </c>
      <c r="J7532" s="6" t="s">
        <v>27</v>
      </c>
    </row>
    <row r="7533" spans="1:10" x14ac:dyDescent="0.25">
      <c r="A7533" s="3">
        <v>1021807501</v>
      </c>
      <c r="B7533" s="3">
        <f>VLOOKUP(A7533,'[1]2021CY scores to IT'!$A$2:$B$40000,2,FALSE)</f>
        <v>50</v>
      </c>
      <c r="C7533" s="3" t="str">
        <f>VLOOKUP(A7533,[1]All!$A$2:$B$30000,2,FALSE)</f>
        <v>D</v>
      </c>
      <c r="D7533" s="4">
        <v>1</v>
      </c>
      <c r="E7533" s="4">
        <v>2180</v>
      </c>
      <c r="F7533" s="4">
        <v>7501</v>
      </c>
      <c r="G7533" s="4">
        <v>1</v>
      </c>
      <c r="H7533" s="5">
        <v>63750</v>
      </c>
      <c r="I7533" s="4">
        <v>69</v>
      </c>
      <c r="J7533" s="6" t="s">
        <v>652</v>
      </c>
    </row>
    <row r="7534" spans="1:10" x14ac:dyDescent="0.25">
      <c r="A7534" s="3">
        <v>1021807503</v>
      </c>
      <c r="B7534" s="3">
        <f>VLOOKUP(A7534,'[1]2021CY scores to IT'!$A$2:$B$40000,2,FALSE)</f>
        <v>68</v>
      </c>
      <c r="C7534" s="3" t="str">
        <f>VLOOKUP(A7534,[1]All!$A$2:$B$30000,2,FALSE)</f>
        <v>C</v>
      </c>
      <c r="D7534" s="4">
        <v>1</v>
      </c>
      <c r="E7534" s="4">
        <v>2180</v>
      </c>
      <c r="F7534" s="4">
        <v>7503</v>
      </c>
      <c r="G7534" s="4">
        <v>1</v>
      </c>
      <c r="H7534" s="5">
        <v>68630</v>
      </c>
      <c r="I7534" s="4">
        <v>736</v>
      </c>
      <c r="J7534" s="6" t="s">
        <v>616</v>
      </c>
    </row>
    <row r="7535" spans="1:10" x14ac:dyDescent="0.25">
      <c r="A7535" s="3">
        <v>1021807504</v>
      </c>
      <c r="B7535" s="3">
        <f>VLOOKUP(A7535,'[1]2021CY scores to IT'!$A$2:$B$40000,2,FALSE)</f>
        <v>71</v>
      </c>
      <c r="C7535" s="3" t="str">
        <f>VLOOKUP(A7535,[1]All!$A$2:$B$30000,2,FALSE)</f>
        <v>B</v>
      </c>
      <c r="D7535" s="4">
        <v>1</v>
      </c>
      <c r="E7535" s="4">
        <v>2180</v>
      </c>
      <c r="F7535" s="4">
        <v>7504</v>
      </c>
      <c r="G7535" s="4">
        <v>1</v>
      </c>
      <c r="H7535" s="5">
        <v>45699</v>
      </c>
      <c r="I7535" s="4">
        <v>210</v>
      </c>
      <c r="J7535" s="6" t="s">
        <v>652</v>
      </c>
    </row>
    <row r="7536" spans="1:10" x14ac:dyDescent="0.25">
      <c r="A7536" s="3">
        <v>1021807505</v>
      </c>
      <c r="B7536" s="3">
        <f>VLOOKUP(A7536,'[1]2021CY scores to IT'!$A$2:$B$40000,2,FALSE)</f>
        <v>59</v>
      </c>
      <c r="C7536" s="3" t="str">
        <f>VLOOKUP(A7536,[1]All!$A$2:$B$30000,2,FALSE)</f>
        <v>C</v>
      </c>
      <c r="D7536" s="4">
        <v>1</v>
      </c>
      <c r="E7536" s="4">
        <v>2180</v>
      </c>
      <c r="F7536" s="4">
        <v>7505</v>
      </c>
      <c r="G7536" s="4">
        <v>1</v>
      </c>
      <c r="H7536" s="5">
        <v>79735</v>
      </c>
      <c r="I7536" s="4">
        <v>105</v>
      </c>
      <c r="J7536" s="6" t="s">
        <v>652</v>
      </c>
    </row>
    <row r="7537" spans="1:10" x14ac:dyDescent="0.25">
      <c r="A7537" s="3">
        <v>1021860001</v>
      </c>
      <c r="B7537" s="3">
        <f>VLOOKUP(A7537,'[1]2021CY scores to IT'!$A$2:$B$40000,2,FALSE)</f>
        <v>51</v>
      </c>
      <c r="C7537" s="3" t="str">
        <f>VLOOKUP(A7537,[1]All!$A$2:$B$30000,2,FALSE)</f>
        <v>D</v>
      </c>
      <c r="D7537" s="4">
        <v>1</v>
      </c>
      <c r="E7537" s="4">
        <v>2186</v>
      </c>
      <c r="F7537" s="4">
        <v>1</v>
      </c>
      <c r="G7537" s="4">
        <v>1</v>
      </c>
      <c r="H7537" s="5">
        <v>40000</v>
      </c>
      <c r="I7537" s="4">
        <v>3835</v>
      </c>
      <c r="J7537" s="6" t="s">
        <v>225</v>
      </c>
    </row>
    <row r="7538" spans="1:10" x14ac:dyDescent="0.25">
      <c r="A7538" s="3">
        <v>1021990001</v>
      </c>
      <c r="B7538" s="3">
        <f>VLOOKUP(A7538,'[1]2021CY scores to IT'!$A$2:$B$40000,2,FALSE)</f>
        <v>64</v>
      </c>
      <c r="C7538" s="3" t="str">
        <f>VLOOKUP(A7538,[1]All!$A$2:$B$30000,2,FALSE)</f>
        <v>C</v>
      </c>
      <c r="D7538" s="4">
        <v>1</v>
      </c>
      <c r="E7538" s="4">
        <v>2199</v>
      </c>
      <c r="F7538" s="4">
        <v>1</v>
      </c>
      <c r="G7538" s="4">
        <v>1</v>
      </c>
      <c r="H7538" s="5">
        <v>40000</v>
      </c>
      <c r="I7538" s="4">
        <v>3775</v>
      </c>
      <c r="J7538" s="6" t="s">
        <v>230</v>
      </c>
    </row>
    <row r="7539" spans="1:10" x14ac:dyDescent="0.25">
      <c r="A7539" s="3">
        <v>1022010009</v>
      </c>
      <c r="B7539" s="3">
        <f>VLOOKUP(A7539,'[1]2021CY scores to IT'!$A$2:$B$40000,2,FALSE)</f>
        <v>8</v>
      </c>
      <c r="C7539" s="3" t="str">
        <f>VLOOKUP(A7539,[1]All!$A$2:$B$30000,2,FALSE)</f>
        <v>D</v>
      </c>
      <c r="D7539" s="4">
        <v>1</v>
      </c>
      <c r="E7539" s="4">
        <v>2201</v>
      </c>
      <c r="F7539" s="4">
        <v>9</v>
      </c>
      <c r="G7539" s="4">
        <v>1</v>
      </c>
      <c r="H7539" s="5">
        <v>39330</v>
      </c>
      <c r="I7539" s="4">
        <v>420</v>
      </c>
      <c r="J7539" s="6" t="s">
        <v>653</v>
      </c>
    </row>
    <row r="7540" spans="1:10" x14ac:dyDescent="0.25">
      <c r="A7540" s="3">
        <v>1022020009</v>
      </c>
      <c r="B7540" s="3">
        <f>VLOOKUP(A7540,'[1]2021CY scores to IT'!$A$2:$B$40000,2,FALSE)</f>
        <v>28</v>
      </c>
      <c r="C7540" s="3" t="str">
        <f>VLOOKUP(A7540,[1]All!$A$2:$B$30000,2,FALSE)</f>
        <v>D</v>
      </c>
      <c r="D7540" s="4">
        <v>1</v>
      </c>
      <c r="E7540" s="4">
        <v>2202</v>
      </c>
      <c r="F7540" s="4">
        <v>9</v>
      </c>
      <c r="G7540" s="4">
        <v>1</v>
      </c>
      <c r="H7540" s="5">
        <v>77967</v>
      </c>
      <c r="I7540" s="4">
        <v>416</v>
      </c>
      <c r="J7540" s="6" t="s">
        <v>654</v>
      </c>
    </row>
    <row r="7541" spans="1:10" x14ac:dyDescent="0.25">
      <c r="A7541" s="3">
        <v>1022020033</v>
      </c>
      <c r="B7541" s="3">
        <f>VLOOKUP(A7541,'[1]2021CY scores to IT'!$A$2:$B$40000,2,FALSE)</f>
        <v>53</v>
      </c>
      <c r="C7541" s="3" t="str">
        <f>VLOOKUP(A7541,[1]All!$A$2:$B$30000,2,FALSE)</f>
        <v>D</v>
      </c>
      <c r="D7541" s="4">
        <v>1</v>
      </c>
      <c r="E7541" s="4">
        <v>2202</v>
      </c>
      <c r="F7541" s="4">
        <v>33</v>
      </c>
      <c r="G7541" s="4">
        <v>1</v>
      </c>
      <c r="H7541" s="5">
        <v>77967</v>
      </c>
      <c r="I7541" s="4">
        <v>425</v>
      </c>
      <c r="J7541" s="6" t="s">
        <v>653</v>
      </c>
    </row>
    <row r="7542" spans="1:10" x14ac:dyDescent="0.25">
      <c r="A7542" s="3">
        <v>1022030009</v>
      </c>
      <c r="B7542" s="3">
        <f>VLOOKUP(A7542,'[1]2021CY scores to IT'!$A$2:$B$40000,2,FALSE)</f>
        <v>48</v>
      </c>
      <c r="C7542" s="3" t="str">
        <f>VLOOKUP(A7542,[1]All!$A$2:$B$30000,2,FALSE)</f>
        <v>D</v>
      </c>
      <c r="D7542" s="4">
        <v>1</v>
      </c>
      <c r="E7542" s="4">
        <v>2203</v>
      </c>
      <c r="F7542" s="4">
        <v>9</v>
      </c>
      <c r="G7542" s="4">
        <v>1</v>
      </c>
      <c r="H7542" s="5">
        <v>34000</v>
      </c>
      <c r="I7542" s="4">
        <v>430</v>
      </c>
      <c r="J7542" s="6" t="s">
        <v>655</v>
      </c>
    </row>
    <row r="7543" spans="1:10" x14ac:dyDescent="0.25">
      <c r="A7543" s="3">
        <v>1022140008</v>
      </c>
      <c r="B7543" s="3">
        <f>VLOOKUP(A7543,'[1]2021CY scores to IT'!$A$2:$B$40000,2,FALSE)</f>
        <v>1</v>
      </c>
      <c r="C7543" s="3" t="str">
        <f>VLOOKUP(A7543,[1]All!$A$2:$B$30000,2,FALSE)</f>
        <v>D</v>
      </c>
      <c r="D7543" s="4">
        <v>1</v>
      </c>
      <c r="E7543" s="4">
        <v>2214</v>
      </c>
      <c r="F7543" s="4">
        <v>8</v>
      </c>
      <c r="G7543" s="4">
        <v>1</v>
      </c>
      <c r="H7543" s="5">
        <v>34818</v>
      </c>
      <c r="I7543" s="4">
        <v>5120</v>
      </c>
      <c r="J7543" s="6" t="s">
        <v>27</v>
      </c>
    </row>
    <row r="7544" spans="1:10" x14ac:dyDescent="0.25">
      <c r="A7544" s="3">
        <v>1022150042</v>
      </c>
      <c r="B7544" s="3">
        <f>VLOOKUP(A7544,'[1]2021CY scores to IT'!$A$2:$B$40000,2,FALSE)</f>
        <v>87</v>
      </c>
      <c r="C7544" s="3" t="str">
        <f>VLOOKUP(A7544,[1]All!$A$2:$B$30000,2,FALSE)</f>
        <v>A</v>
      </c>
      <c r="D7544" s="4">
        <v>1</v>
      </c>
      <c r="E7544" s="4">
        <v>2215</v>
      </c>
      <c r="F7544" s="4">
        <v>42</v>
      </c>
      <c r="G7544" s="4">
        <v>1</v>
      </c>
      <c r="H7544" s="5">
        <v>461475</v>
      </c>
      <c r="I7544" s="4">
        <v>150</v>
      </c>
      <c r="J7544" s="6" t="s">
        <v>656</v>
      </c>
    </row>
    <row r="7545" spans="1:10" x14ac:dyDescent="0.25">
      <c r="A7545" s="3">
        <v>1022150061</v>
      </c>
      <c r="B7545" s="3">
        <f>VLOOKUP(A7545,'[1]2021CY scores to IT'!$A$2:$B$40000,2,FALSE)</f>
        <v>17</v>
      </c>
      <c r="C7545" s="3" t="str">
        <f>VLOOKUP(A7545,[1]All!$A$2:$B$30000,2,FALSE)</f>
        <v>D</v>
      </c>
      <c r="D7545" s="4">
        <v>1</v>
      </c>
      <c r="E7545" s="4">
        <v>2215</v>
      </c>
      <c r="F7545" s="4">
        <v>61</v>
      </c>
      <c r="G7545" s="4">
        <v>1</v>
      </c>
      <c r="H7545" s="5">
        <v>35268</v>
      </c>
      <c r="I7545" s="4">
        <v>135</v>
      </c>
      <c r="J7545" s="6" t="s">
        <v>657</v>
      </c>
    </row>
    <row r="7546" spans="1:10" x14ac:dyDescent="0.25">
      <c r="A7546" s="3">
        <v>1022150225</v>
      </c>
      <c r="B7546" s="3">
        <f>VLOOKUP(A7546,'[1]2021CY scores to IT'!$A$2:$B$40000,2,FALSE)</f>
        <v>1</v>
      </c>
      <c r="C7546" s="3" t="str">
        <f>VLOOKUP(A7546,[1]All!$A$2:$B$30000,2,FALSE)</f>
        <v>D</v>
      </c>
      <c r="D7546" s="4">
        <v>1</v>
      </c>
      <c r="E7546" s="4">
        <v>2215</v>
      </c>
      <c r="F7546" s="4">
        <v>225</v>
      </c>
      <c r="G7546" s="4">
        <v>1</v>
      </c>
      <c r="H7546" s="5">
        <v>32060</v>
      </c>
      <c r="I7546" s="4">
        <v>1</v>
      </c>
      <c r="J7546" s="6" t="s">
        <v>658</v>
      </c>
    </row>
    <row r="7547" spans="1:10" x14ac:dyDescent="0.25">
      <c r="A7547" s="3">
        <v>1022150276</v>
      </c>
      <c r="B7547" s="3">
        <f>VLOOKUP(A7547,'[1]2021CY scores to IT'!$A$2:$B$40000,2,FALSE)</f>
        <v>100</v>
      </c>
      <c r="C7547" s="3" t="str">
        <f>VLOOKUP(A7547,[1]All!$A$2:$B$30000,2,FALSE)</f>
        <v>A</v>
      </c>
      <c r="D7547" s="4">
        <v>1</v>
      </c>
      <c r="E7547" s="4">
        <v>2215</v>
      </c>
      <c r="F7547" s="4">
        <v>276</v>
      </c>
      <c r="G7547" s="4">
        <v>1</v>
      </c>
      <c r="H7547" s="5">
        <v>25292</v>
      </c>
      <c r="I7547" s="4">
        <v>63</v>
      </c>
      <c r="J7547" s="6" t="s">
        <v>658</v>
      </c>
    </row>
    <row r="7548" spans="1:10" x14ac:dyDescent="0.25">
      <c r="A7548" s="3">
        <v>1022150305</v>
      </c>
      <c r="B7548" s="3">
        <f>VLOOKUP(A7548,'[1]2021CY scores to IT'!$A$2:$B$40000,2,FALSE)</f>
        <v>36</v>
      </c>
      <c r="C7548" s="3" t="str">
        <f>VLOOKUP(A7548,[1]All!$A$2:$B$30000,2,FALSE)</f>
        <v>D</v>
      </c>
      <c r="D7548" s="4">
        <v>1</v>
      </c>
      <c r="E7548" s="4">
        <v>2215</v>
      </c>
      <c r="F7548" s="4">
        <v>305</v>
      </c>
      <c r="G7548" s="4">
        <v>1</v>
      </c>
      <c r="H7548" s="5">
        <v>42780</v>
      </c>
      <c r="I7548" s="4">
        <v>9</v>
      </c>
      <c r="J7548" s="6" t="s">
        <v>658</v>
      </c>
    </row>
    <row r="7549" spans="1:10" x14ac:dyDescent="0.25">
      <c r="A7549" s="3">
        <v>1022150326</v>
      </c>
      <c r="B7549" s="3">
        <f>VLOOKUP(A7549,'[1]2021CY scores to IT'!$A$2:$B$40000,2,FALSE)</f>
        <v>45</v>
      </c>
      <c r="C7549" s="3" t="str">
        <f>VLOOKUP(A7549,[1]All!$A$2:$B$30000,2,FALSE)</f>
        <v>D</v>
      </c>
      <c r="D7549" s="4">
        <v>1</v>
      </c>
      <c r="E7549" s="4">
        <v>2215</v>
      </c>
      <c r="F7549" s="4">
        <v>326</v>
      </c>
      <c r="G7549" s="4">
        <v>1</v>
      </c>
      <c r="H7549" s="5">
        <v>54285</v>
      </c>
      <c r="I7549" s="4">
        <v>99</v>
      </c>
      <c r="J7549" s="6" t="s">
        <v>659</v>
      </c>
    </row>
    <row r="7550" spans="1:10" x14ac:dyDescent="0.25">
      <c r="A7550" s="3">
        <v>1022150339</v>
      </c>
      <c r="B7550" s="3">
        <f>VLOOKUP(A7550,'[1]2021CY scores to IT'!$A$2:$B$40000,2,FALSE)</f>
        <v>1</v>
      </c>
      <c r="C7550" s="3" t="str">
        <f>VLOOKUP(A7550,[1]All!$A$2:$B$30000,2,FALSE)</f>
        <v>D</v>
      </c>
      <c r="D7550" s="4">
        <v>1</v>
      </c>
      <c r="E7550" s="4">
        <v>2215</v>
      </c>
      <c r="F7550" s="4">
        <v>339</v>
      </c>
      <c r="G7550" s="4">
        <v>1</v>
      </c>
      <c r="H7550" s="5">
        <v>63715</v>
      </c>
      <c r="I7550" s="4">
        <v>1</v>
      </c>
      <c r="J7550" s="6" t="s">
        <v>660</v>
      </c>
    </row>
    <row r="7551" spans="1:10" x14ac:dyDescent="0.25">
      <c r="A7551" s="3">
        <v>1022150343</v>
      </c>
      <c r="B7551" s="3">
        <f>VLOOKUP(A7551,'[1]2021CY scores to IT'!$A$2:$B$40000,2,FALSE)</f>
        <v>62</v>
      </c>
      <c r="C7551" s="3" t="str">
        <f>VLOOKUP(A7551,[1]All!$A$2:$B$30000,2,FALSE)</f>
        <v>C</v>
      </c>
      <c r="D7551" s="4">
        <v>1</v>
      </c>
      <c r="E7551" s="4">
        <v>2215</v>
      </c>
      <c r="F7551" s="4">
        <v>343</v>
      </c>
      <c r="G7551" s="4">
        <v>1</v>
      </c>
      <c r="H7551" s="5">
        <v>60070</v>
      </c>
      <c r="I7551" s="4">
        <v>2</v>
      </c>
      <c r="J7551" s="6" t="s">
        <v>658</v>
      </c>
    </row>
    <row r="7552" spans="1:10" x14ac:dyDescent="0.25">
      <c r="A7552" s="3">
        <v>1022150352</v>
      </c>
      <c r="B7552" s="3">
        <f>VLOOKUP(A7552,'[1]2021CY scores to IT'!$A$2:$B$40000,2,FALSE)</f>
        <v>80</v>
      </c>
      <c r="C7552" s="3" t="str">
        <f>VLOOKUP(A7552,[1]All!$A$2:$B$30000,2,FALSE)</f>
        <v>B</v>
      </c>
      <c r="D7552" s="4">
        <v>1</v>
      </c>
      <c r="E7552" s="4">
        <v>2215</v>
      </c>
      <c r="F7552" s="4">
        <v>352</v>
      </c>
      <c r="G7552" s="4">
        <v>1</v>
      </c>
      <c r="H7552" s="5">
        <v>33070</v>
      </c>
      <c r="I7552" s="4">
        <v>10</v>
      </c>
      <c r="J7552" s="6" t="s">
        <v>658</v>
      </c>
    </row>
    <row r="7553" spans="1:10" x14ac:dyDescent="0.25">
      <c r="A7553" s="3">
        <v>1022150407</v>
      </c>
      <c r="B7553" s="3">
        <f>VLOOKUP(A7553,'[1]2021CY scores to IT'!$A$2:$B$40000,2,FALSE)</f>
        <v>39</v>
      </c>
      <c r="C7553" s="3" t="str">
        <f>VLOOKUP(A7553,[1]All!$A$2:$B$30000,2,FALSE)</f>
        <v>D</v>
      </c>
      <c r="D7553" s="4">
        <v>1</v>
      </c>
      <c r="E7553" s="4">
        <v>2215</v>
      </c>
      <c r="F7553" s="4">
        <v>407</v>
      </c>
      <c r="G7553" s="4">
        <v>1</v>
      </c>
      <c r="H7553" s="5">
        <v>40075</v>
      </c>
      <c r="I7553" s="4">
        <v>11</v>
      </c>
      <c r="J7553" s="6" t="s">
        <v>660</v>
      </c>
    </row>
    <row r="7554" spans="1:10" x14ac:dyDescent="0.25">
      <c r="A7554" s="3">
        <v>1022150442</v>
      </c>
      <c r="B7554" s="3">
        <f>VLOOKUP(A7554,'[1]2021CY scores to IT'!$A$2:$B$40000,2,FALSE)</f>
        <v>49</v>
      </c>
      <c r="C7554" s="3" t="str">
        <f>VLOOKUP(A7554,[1]All!$A$2:$B$30000,2,FALSE)</f>
        <v>D</v>
      </c>
      <c r="D7554" s="4">
        <v>1</v>
      </c>
      <c r="E7554" s="4">
        <v>2215</v>
      </c>
      <c r="F7554" s="4">
        <v>442</v>
      </c>
      <c r="G7554" s="4">
        <v>1</v>
      </c>
      <c r="H7554" s="5">
        <v>79371</v>
      </c>
      <c r="I7554" s="4">
        <v>108</v>
      </c>
      <c r="J7554" s="6" t="s">
        <v>661</v>
      </c>
    </row>
    <row r="7555" spans="1:10" x14ac:dyDescent="0.25">
      <c r="A7555" s="3">
        <v>1022150465</v>
      </c>
      <c r="B7555" s="3">
        <f>VLOOKUP(A7555,'[1]2021CY scores to IT'!$A$2:$B$40000,2,FALSE)</f>
        <v>31</v>
      </c>
      <c r="C7555" s="3" t="str">
        <f>VLOOKUP(A7555,[1]All!$A$2:$B$30000,2,FALSE)</f>
        <v>D</v>
      </c>
      <c r="D7555" s="4">
        <v>1</v>
      </c>
      <c r="E7555" s="4">
        <v>2215</v>
      </c>
      <c r="F7555" s="4">
        <v>465</v>
      </c>
      <c r="G7555" s="4">
        <v>1</v>
      </c>
      <c r="H7555" s="5">
        <v>77820</v>
      </c>
      <c r="I7555" s="4">
        <v>1</v>
      </c>
      <c r="J7555" s="6" t="s">
        <v>659</v>
      </c>
    </row>
    <row r="7556" spans="1:10" x14ac:dyDescent="0.25">
      <c r="A7556" s="3">
        <v>1022150470</v>
      </c>
      <c r="B7556" s="3">
        <f>VLOOKUP(A7556,'[1]2021CY scores to IT'!$A$2:$B$40000,2,FALSE)</f>
        <v>35</v>
      </c>
      <c r="C7556" s="3" t="str">
        <f>VLOOKUP(A7556,[1]All!$A$2:$B$30000,2,FALSE)</f>
        <v>D</v>
      </c>
      <c r="D7556" s="4">
        <v>1</v>
      </c>
      <c r="E7556" s="4">
        <v>2215</v>
      </c>
      <c r="F7556" s="4">
        <v>470</v>
      </c>
      <c r="G7556" s="4">
        <v>1</v>
      </c>
      <c r="H7556" s="5">
        <v>83290</v>
      </c>
      <c r="I7556" s="4">
        <v>135</v>
      </c>
      <c r="J7556" s="6" t="s">
        <v>656</v>
      </c>
    </row>
    <row r="7557" spans="1:10" x14ac:dyDescent="0.25">
      <c r="A7557" s="3">
        <v>1022150481</v>
      </c>
      <c r="B7557" s="3">
        <f>VLOOKUP(A7557,'[1]2021CY scores to IT'!$A$2:$B$40000,2,FALSE)</f>
        <v>8</v>
      </c>
      <c r="C7557" s="3" t="str">
        <f>VLOOKUP(A7557,[1]All!$A$2:$B$30000,2,FALSE)</f>
        <v>D</v>
      </c>
      <c r="D7557" s="4">
        <v>1</v>
      </c>
      <c r="E7557" s="4">
        <v>2215</v>
      </c>
      <c r="F7557" s="4">
        <v>481</v>
      </c>
      <c r="G7557" s="4">
        <v>1</v>
      </c>
      <c r="H7557" s="5">
        <v>60198</v>
      </c>
      <c r="I7557" s="4">
        <v>18</v>
      </c>
      <c r="J7557" s="6" t="s">
        <v>660</v>
      </c>
    </row>
    <row r="7558" spans="1:10" x14ac:dyDescent="0.25">
      <c r="A7558" s="3">
        <v>1022150534</v>
      </c>
      <c r="B7558" s="3">
        <f>VLOOKUP(A7558,'[1]2021CY scores to IT'!$A$2:$B$40000,2,FALSE)</f>
        <v>13</v>
      </c>
      <c r="C7558" s="3" t="str">
        <f>VLOOKUP(A7558,[1]All!$A$2:$B$30000,2,FALSE)</f>
        <v>D</v>
      </c>
      <c r="D7558" s="4">
        <v>1</v>
      </c>
      <c r="E7558" s="4">
        <v>2215</v>
      </c>
      <c r="F7558" s="4">
        <v>534</v>
      </c>
      <c r="G7558" s="4">
        <v>1</v>
      </c>
      <c r="H7558" s="5">
        <v>42000</v>
      </c>
      <c r="I7558" s="4">
        <v>111</v>
      </c>
      <c r="J7558" s="6" t="s">
        <v>656</v>
      </c>
    </row>
    <row r="7559" spans="1:10" x14ac:dyDescent="0.25">
      <c r="A7559" s="3">
        <v>1022150535</v>
      </c>
      <c r="B7559" s="3">
        <f>VLOOKUP(A7559,'[1]2021CY scores to IT'!$A$2:$B$40000,2,FALSE)</f>
        <v>52</v>
      </c>
      <c r="C7559" s="3" t="str">
        <f>VLOOKUP(A7559,[1]All!$A$2:$B$30000,2,FALSE)</f>
        <v>D</v>
      </c>
      <c r="D7559" s="4">
        <v>1</v>
      </c>
      <c r="E7559" s="4">
        <v>2215</v>
      </c>
      <c r="F7559" s="4">
        <v>535</v>
      </c>
      <c r="G7559" s="4">
        <v>1</v>
      </c>
      <c r="H7559" s="5">
        <v>34830</v>
      </c>
      <c r="I7559" s="4">
        <v>16</v>
      </c>
      <c r="J7559" s="6" t="s">
        <v>659</v>
      </c>
    </row>
    <row r="7560" spans="1:10" x14ac:dyDescent="0.25">
      <c r="A7560" s="3">
        <v>1022150538</v>
      </c>
      <c r="B7560" s="3">
        <f>VLOOKUP(A7560,'[1]2021CY scores to IT'!$A$2:$B$40000,2,FALSE)</f>
        <v>71</v>
      </c>
      <c r="C7560" s="3" t="str">
        <f>VLOOKUP(A7560,[1]All!$A$2:$B$30000,2,FALSE)</f>
        <v>B</v>
      </c>
      <c r="D7560" s="4">
        <v>1</v>
      </c>
      <c r="E7560" s="4">
        <v>2215</v>
      </c>
      <c r="F7560" s="4">
        <v>538</v>
      </c>
      <c r="G7560" s="4">
        <v>1</v>
      </c>
      <c r="H7560" s="5">
        <v>44296</v>
      </c>
      <c r="I7560" s="4">
        <v>22</v>
      </c>
      <c r="J7560" s="6" t="s">
        <v>659</v>
      </c>
    </row>
    <row r="7561" spans="1:10" x14ac:dyDescent="0.25">
      <c r="A7561" s="3">
        <v>1022150555</v>
      </c>
      <c r="B7561" s="3">
        <f>VLOOKUP(A7561,'[1]2021CY scores to IT'!$A$2:$B$40000,2,FALSE)</f>
        <v>100</v>
      </c>
      <c r="C7561" s="3" t="str">
        <f>VLOOKUP(A7561,[1]All!$A$2:$B$30000,2,FALSE)</f>
        <v>A</v>
      </c>
      <c r="D7561" s="4">
        <v>1</v>
      </c>
      <c r="E7561" s="4">
        <v>2215</v>
      </c>
      <c r="F7561" s="4">
        <v>555</v>
      </c>
      <c r="G7561" s="4">
        <v>1</v>
      </c>
      <c r="H7561" s="5">
        <v>41910</v>
      </c>
      <c r="I7561" s="4">
        <v>58</v>
      </c>
      <c r="J7561" s="6" t="s">
        <v>659</v>
      </c>
    </row>
    <row r="7562" spans="1:10" x14ac:dyDescent="0.25">
      <c r="A7562" s="3">
        <v>1022150561</v>
      </c>
      <c r="B7562" s="3">
        <f>VLOOKUP(A7562,'[1]2021CY scores to IT'!$A$2:$B$40000,2,FALSE)</f>
        <v>41</v>
      </c>
      <c r="C7562" s="3" t="str">
        <f>VLOOKUP(A7562,[1]All!$A$2:$B$30000,2,FALSE)</f>
        <v>D</v>
      </c>
      <c r="D7562" s="4">
        <v>1</v>
      </c>
      <c r="E7562" s="4">
        <v>2215</v>
      </c>
      <c r="F7562" s="4">
        <v>561</v>
      </c>
      <c r="G7562" s="4">
        <v>1</v>
      </c>
      <c r="H7562" s="5">
        <v>61900</v>
      </c>
      <c r="I7562" s="4">
        <v>70</v>
      </c>
      <c r="J7562" s="6" t="s">
        <v>659</v>
      </c>
    </row>
    <row r="7563" spans="1:10" x14ac:dyDescent="0.25">
      <c r="A7563" s="3">
        <v>1022150586</v>
      </c>
      <c r="B7563" s="3">
        <f>VLOOKUP(A7563,'[1]2021CY scores to IT'!$A$2:$B$40000,2,FALSE)</f>
        <v>59</v>
      </c>
      <c r="C7563" s="3" t="str">
        <f>VLOOKUP(A7563,[1]All!$A$2:$B$30000,2,FALSE)</f>
        <v>C</v>
      </c>
      <c r="D7563" s="4">
        <v>1</v>
      </c>
      <c r="E7563" s="4">
        <v>2215</v>
      </c>
      <c r="F7563" s="4">
        <v>586</v>
      </c>
      <c r="G7563" s="4">
        <v>1</v>
      </c>
      <c r="H7563" s="5">
        <v>59718</v>
      </c>
      <c r="I7563" s="4">
        <v>130</v>
      </c>
      <c r="J7563" s="6" t="s">
        <v>662</v>
      </c>
    </row>
    <row r="7564" spans="1:10" x14ac:dyDescent="0.25">
      <c r="A7564" s="3">
        <v>1022150591</v>
      </c>
      <c r="B7564" s="3">
        <f>VLOOKUP(A7564,'[1]2021CY scores to IT'!$A$2:$B$40000,2,FALSE)</f>
        <v>75</v>
      </c>
      <c r="C7564" s="3" t="str">
        <f>VLOOKUP(A7564,[1]All!$A$2:$B$30000,2,FALSE)</f>
        <v>B</v>
      </c>
      <c r="D7564" s="4">
        <v>1</v>
      </c>
      <c r="E7564" s="4">
        <v>2215</v>
      </c>
      <c r="F7564" s="4">
        <v>591</v>
      </c>
      <c r="G7564" s="4">
        <v>1</v>
      </c>
      <c r="H7564" s="5">
        <v>59718</v>
      </c>
      <c r="I7564" s="4">
        <v>120</v>
      </c>
      <c r="J7564" s="6" t="s">
        <v>662</v>
      </c>
    </row>
    <row r="7565" spans="1:10" x14ac:dyDescent="0.25">
      <c r="A7565" s="3">
        <v>1022170001</v>
      </c>
      <c r="B7565" s="3">
        <f>VLOOKUP(A7565,'[1]2021CY scores to IT'!$A$2:$B$40000,2,FALSE)</f>
        <v>4</v>
      </c>
      <c r="C7565" s="3" t="str">
        <f>VLOOKUP(A7565,[1]All!$A$2:$B$30000,2,FALSE)</f>
        <v>D</v>
      </c>
      <c r="D7565" s="4">
        <v>1</v>
      </c>
      <c r="E7565" s="4">
        <v>2217</v>
      </c>
      <c r="F7565" s="4">
        <v>1</v>
      </c>
      <c r="G7565" s="4">
        <v>1</v>
      </c>
      <c r="H7565" s="5">
        <v>52959</v>
      </c>
      <c r="I7565" s="4">
        <v>117</v>
      </c>
      <c r="J7565" s="6" t="s">
        <v>646</v>
      </c>
    </row>
    <row r="7566" spans="1:10" x14ac:dyDescent="0.25">
      <c r="A7566" s="3">
        <v>1022170007</v>
      </c>
      <c r="B7566" s="3">
        <f>VLOOKUP(A7566,'[1]2021CY scores to IT'!$A$2:$B$40000,2,FALSE)</f>
        <v>56</v>
      </c>
      <c r="C7566" s="3" t="str">
        <f>VLOOKUP(A7566,[1]All!$A$2:$B$30000,2,FALSE)</f>
        <v>C</v>
      </c>
      <c r="D7566" s="4">
        <v>1</v>
      </c>
      <c r="E7566" s="4">
        <v>2217</v>
      </c>
      <c r="F7566" s="4">
        <v>7</v>
      </c>
      <c r="G7566" s="4">
        <v>1</v>
      </c>
      <c r="H7566" s="5">
        <v>42064</v>
      </c>
      <c r="I7566" s="4">
        <v>9</v>
      </c>
      <c r="J7566" s="6" t="s">
        <v>663</v>
      </c>
    </row>
    <row r="7567" spans="1:10" x14ac:dyDescent="0.25">
      <c r="A7567" s="3">
        <v>1022170009</v>
      </c>
      <c r="B7567" s="3">
        <f>VLOOKUP(A7567,'[1]2021CY scores to IT'!$A$2:$B$40000,2,FALSE)</f>
        <v>80</v>
      </c>
      <c r="C7567" s="3" t="str">
        <f>VLOOKUP(A7567,[1]All!$A$2:$B$30000,2,FALSE)</f>
        <v>B</v>
      </c>
      <c r="D7567" s="4">
        <v>1</v>
      </c>
      <c r="E7567" s="4">
        <v>2217</v>
      </c>
      <c r="F7567" s="4">
        <v>9</v>
      </c>
      <c r="G7567" s="4">
        <v>1</v>
      </c>
      <c r="H7567" s="5">
        <v>42373</v>
      </c>
      <c r="I7567" s="4">
        <v>17</v>
      </c>
      <c r="J7567" s="6" t="s">
        <v>663</v>
      </c>
    </row>
    <row r="7568" spans="1:10" x14ac:dyDescent="0.25">
      <c r="A7568" s="3">
        <v>1022170014</v>
      </c>
      <c r="B7568" s="3">
        <f>VLOOKUP(A7568,'[1]2021CY scores to IT'!$A$2:$B$40000,2,FALSE)</f>
        <v>46</v>
      </c>
      <c r="C7568" s="3" t="str">
        <f>VLOOKUP(A7568,[1]All!$A$2:$B$30000,2,FALSE)</f>
        <v>D</v>
      </c>
      <c r="D7568" s="4">
        <v>1</v>
      </c>
      <c r="E7568" s="4">
        <v>2217</v>
      </c>
      <c r="F7568" s="4">
        <v>14</v>
      </c>
      <c r="G7568" s="4">
        <v>1</v>
      </c>
      <c r="H7568" s="5">
        <v>42373</v>
      </c>
      <c r="I7568" s="4">
        <v>25</v>
      </c>
      <c r="J7568" s="6" t="s">
        <v>663</v>
      </c>
    </row>
    <row r="7569" spans="1:10" x14ac:dyDescent="0.25">
      <c r="A7569" s="3">
        <v>1022170017</v>
      </c>
      <c r="B7569" s="3">
        <f>VLOOKUP(A7569,'[1]2021CY scores to IT'!$A$2:$B$40000,2,FALSE)</f>
        <v>14</v>
      </c>
      <c r="C7569" s="3" t="str">
        <f>VLOOKUP(A7569,[1]All!$A$2:$B$30000,2,FALSE)</f>
        <v>D</v>
      </c>
      <c r="D7569" s="4">
        <v>1</v>
      </c>
      <c r="E7569" s="4">
        <v>2217</v>
      </c>
      <c r="F7569" s="4">
        <v>17</v>
      </c>
      <c r="G7569" s="4">
        <v>1</v>
      </c>
      <c r="H7569" s="5">
        <v>42464</v>
      </c>
      <c r="I7569" s="4">
        <v>33</v>
      </c>
      <c r="J7569" s="6" t="s">
        <v>663</v>
      </c>
    </row>
    <row r="7570" spans="1:10" x14ac:dyDescent="0.25">
      <c r="A7570" s="3">
        <v>1022170022</v>
      </c>
      <c r="B7570" s="3">
        <f>VLOOKUP(A7570,'[1]2021CY scores to IT'!$A$2:$B$40000,2,FALSE)</f>
        <v>36</v>
      </c>
      <c r="C7570" s="3" t="str">
        <f>VLOOKUP(A7570,[1]All!$A$2:$B$30000,2,FALSE)</f>
        <v>D</v>
      </c>
      <c r="D7570" s="4">
        <v>1</v>
      </c>
      <c r="E7570" s="4">
        <v>2217</v>
      </c>
      <c r="F7570" s="4">
        <v>22</v>
      </c>
      <c r="G7570" s="4">
        <v>1</v>
      </c>
      <c r="H7570" s="5">
        <v>52970</v>
      </c>
      <c r="I7570" s="4">
        <v>552</v>
      </c>
      <c r="J7570" s="6" t="s">
        <v>664</v>
      </c>
    </row>
    <row r="7571" spans="1:10" x14ac:dyDescent="0.25">
      <c r="A7571" s="3">
        <v>1022170029</v>
      </c>
      <c r="B7571" s="3">
        <f>VLOOKUP(A7571,'[1]2021CY scores to IT'!$A$2:$B$40000,2,FALSE)</f>
        <v>11</v>
      </c>
      <c r="C7571" s="3" t="str">
        <f>VLOOKUP(A7571,[1]All!$A$2:$B$30000,2,FALSE)</f>
        <v>D</v>
      </c>
      <c r="D7571" s="4">
        <v>1</v>
      </c>
      <c r="E7571" s="4">
        <v>2217</v>
      </c>
      <c r="F7571" s="4">
        <v>29</v>
      </c>
      <c r="G7571" s="4">
        <v>1</v>
      </c>
      <c r="H7571" s="5">
        <v>38820</v>
      </c>
      <c r="I7571" s="4">
        <v>544</v>
      </c>
      <c r="J7571" s="6" t="s">
        <v>664</v>
      </c>
    </row>
    <row r="7572" spans="1:10" x14ac:dyDescent="0.25">
      <c r="A7572" s="3">
        <v>1022170035</v>
      </c>
      <c r="B7572" s="3">
        <f>VLOOKUP(A7572,'[1]2021CY scores to IT'!$A$2:$B$40000,2,FALSE)</f>
        <v>1</v>
      </c>
      <c r="C7572" s="3" t="str">
        <f>VLOOKUP(A7572,[1]All!$A$2:$B$30000,2,FALSE)</f>
        <v>D</v>
      </c>
      <c r="D7572" s="4">
        <v>1</v>
      </c>
      <c r="E7572" s="4">
        <v>2217</v>
      </c>
      <c r="F7572" s="4">
        <v>35</v>
      </c>
      <c r="G7572" s="4">
        <v>1</v>
      </c>
      <c r="H7572" s="5">
        <v>43876</v>
      </c>
      <c r="I7572" s="4">
        <v>200</v>
      </c>
      <c r="J7572" s="6" t="s">
        <v>637</v>
      </c>
    </row>
    <row r="7573" spans="1:10" x14ac:dyDescent="0.25">
      <c r="A7573" s="3">
        <v>1022170039</v>
      </c>
      <c r="B7573" s="3">
        <f>VLOOKUP(A7573,'[1]2021CY scores to IT'!$A$2:$B$40000,2,FALSE)</f>
        <v>99</v>
      </c>
      <c r="C7573" s="3" t="str">
        <f>VLOOKUP(A7573,[1]All!$A$2:$B$30000,2,FALSE)</f>
        <v>A</v>
      </c>
      <c r="D7573" s="4">
        <v>1</v>
      </c>
      <c r="E7573" s="4">
        <v>2217</v>
      </c>
      <c r="F7573" s="4">
        <v>39</v>
      </c>
      <c r="G7573" s="4">
        <v>1</v>
      </c>
      <c r="H7573" s="5">
        <v>43194</v>
      </c>
      <c r="I7573" s="4">
        <v>192</v>
      </c>
      <c r="J7573" s="6" t="s">
        <v>637</v>
      </c>
    </row>
    <row r="7574" spans="1:10" x14ac:dyDescent="0.25">
      <c r="A7574" s="3">
        <v>1022170043</v>
      </c>
      <c r="B7574" s="3">
        <f>VLOOKUP(A7574,'[1]2021CY scores to IT'!$A$2:$B$40000,2,FALSE)</f>
        <v>50</v>
      </c>
      <c r="C7574" s="3" t="str">
        <f>VLOOKUP(A7574,[1]All!$A$2:$B$30000,2,FALSE)</f>
        <v>D</v>
      </c>
      <c r="D7574" s="4">
        <v>1</v>
      </c>
      <c r="E7574" s="4">
        <v>2217</v>
      </c>
      <c r="F7574" s="4">
        <v>43</v>
      </c>
      <c r="G7574" s="4">
        <v>1</v>
      </c>
      <c r="H7574" s="5">
        <v>42464</v>
      </c>
      <c r="I7574" s="4">
        <v>184</v>
      </c>
      <c r="J7574" s="6" t="s">
        <v>637</v>
      </c>
    </row>
    <row r="7575" spans="1:10" x14ac:dyDescent="0.25">
      <c r="A7575" s="3">
        <v>1022170047</v>
      </c>
      <c r="B7575" s="3">
        <f>VLOOKUP(A7575,'[1]2021CY scores to IT'!$A$2:$B$40000,2,FALSE)</f>
        <v>59</v>
      </c>
      <c r="C7575" s="3" t="str">
        <f>VLOOKUP(A7575,[1]All!$A$2:$B$30000,2,FALSE)</f>
        <v>C</v>
      </c>
      <c r="D7575" s="4">
        <v>1</v>
      </c>
      <c r="E7575" s="4">
        <v>2217</v>
      </c>
      <c r="F7575" s="4">
        <v>47</v>
      </c>
      <c r="G7575" s="4">
        <v>1</v>
      </c>
      <c r="H7575" s="5">
        <v>42464</v>
      </c>
      <c r="I7575" s="4">
        <v>176</v>
      </c>
      <c r="J7575" s="6" t="s">
        <v>637</v>
      </c>
    </row>
    <row r="7576" spans="1:10" x14ac:dyDescent="0.25">
      <c r="A7576" s="3">
        <v>1022180005</v>
      </c>
      <c r="B7576" s="3" t="e">
        <f>VLOOKUP(A7576,'[1]2021CY scores to IT'!$A$2:$B$40000,2,FALSE)</f>
        <v>#N/A</v>
      </c>
      <c r="C7576" s="3" t="str">
        <f>VLOOKUP(A7576,[1]All!$A$2:$B$30000,2,FALSE)</f>
        <v>F</v>
      </c>
      <c r="D7576" s="4">
        <v>1</v>
      </c>
      <c r="E7576" s="4">
        <v>2218</v>
      </c>
      <c r="F7576" s="4">
        <v>5</v>
      </c>
      <c r="G7576" s="4">
        <v>2</v>
      </c>
      <c r="H7576" s="5">
        <v>29175</v>
      </c>
      <c r="I7576" s="4">
        <v>63</v>
      </c>
      <c r="J7576" s="6" t="s">
        <v>663</v>
      </c>
    </row>
    <row r="7577" spans="1:10" x14ac:dyDescent="0.25">
      <c r="A7577" s="3">
        <v>1022180008</v>
      </c>
      <c r="B7577" s="3">
        <f>VLOOKUP(A7577,'[1]2021CY scores to IT'!$A$2:$B$40000,2,FALSE)</f>
        <v>5</v>
      </c>
      <c r="C7577" s="3" t="str">
        <f>VLOOKUP(A7577,[1]All!$A$2:$B$30000,2,FALSE)</f>
        <v>D</v>
      </c>
      <c r="D7577" s="4">
        <v>1</v>
      </c>
      <c r="E7577" s="4">
        <v>2218</v>
      </c>
      <c r="F7577" s="4">
        <v>8</v>
      </c>
      <c r="G7577" s="4">
        <v>1</v>
      </c>
      <c r="H7577" s="5">
        <v>29990</v>
      </c>
      <c r="I7577" s="4">
        <v>65</v>
      </c>
      <c r="J7577" s="6" t="s">
        <v>663</v>
      </c>
    </row>
    <row r="7578" spans="1:10" x14ac:dyDescent="0.25">
      <c r="A7578" s="3">
        <v>1022180025</v>
      </c>
      <c r="B7578" s="3">
        <f>VLOOKUP(A7578,'[1]2021CY scores to IT'!$A$2:$B$40000,2,FALSE)</f>
        <v>47</v>
      </c>
      <c r="C7578" s="3" t="str">
        <f>VLOOKUP(A7578,[1]All!$A$2:$B$30000,2,FALSE)</f>
        <v>D</v>
      </c>
      <c r="D7578" s="4">
        <v>1</v>
      </c>
      <c r="E7578" s="4">
        <v>2218</v>
      </c>
      <c r="F7578" s="4">
        <v>25</v>
      </c>
      <c r="G7578" s="4">
        <v>1</v>
      </c>
      <c r="H7578" s="5">
        <v>208415</v>
      </c>
      <c r="I7578" s="4">
        <v>250</v>
      </c>
      <c r="J7578" s="6" t="s">
        <v>637</v>
      </c>
    </row>
    <row r="7579" spans="1:10" x14ac:dyDescent="0.25">
      <c r="A7579" s="3">
        <v>1022180035</v>
      </c>
      <c r="B7579" s="3">
        <f>VLOOKUP(A7579,'[1]2021CY scores to IT'!$A$2:$B$40000,2,FALSE)</f>
        <v>44</v>
      </c>
      <c r="C7579" s="3" t="str">
        <f>VLOOKUP(A7579,[1]All!$A$2:$B$30000,2,FALSE)</f>
        <v>D</v>
      </c>
      <c r="D7579" s="4">
        <v>1</v>
      </c>
      <c r="E7579" s="4">
        <v>2218</v>
      </c>
      <c r="F7579" s="4">
        <v>35</v>
      </c>
      <c r="G7579" s="4">
        <v>1</v>
      </c>
      <c r="H7579" s="5">
        <v>104180</v>
      </c>
      <c r="I7579" s="4">
        <v>228</v>
      </c>
      <c r="J7579" s="6" t="s">
        <v>637</v>
      </c>
    </row>
    <row r="7580" spans="1:10" x14ac:dyDescent="0.25">
      <c r="A7580" s="3">
        <v>1022190001</v>
      </c>
      <c r="B7580" s="3">
        <f>VLOOKUP(A7580,'[1]2021CY scores to IT'!$A$2:$B$40000,2,FALSE)</f>
        <v>2</v>
      </c>
      <c r="C7580" s="3" t="str">
        <f>VLOOKUP(A7580,[1]All!$A$2:$B$30000,2,FALSE)</f>
        <v>D</v>
      </c>
      <c r="D7580" s="4">
        <v>1</v>
      </c>
      <c r="E7580" s="4">
        <v>2219</v>
      </c>
      <c r="F7580" s="4">
        <v>1</v>
      </c>
      <c r="G7580" s="4">
        <v>1</v>
      </c>
      <c r="H7580" s="5">
        <v>94100</v>
      </c>
      <c r="I7580" s="4">
        <v>101</v>
      </c>
      <c r="J7580" s="6" t="s">
        <v>663</v>
      </c>
    </row>
    <row r="7581" spans="1:10" x14ac:dyDescent="0.25">
      <c r="A7581" s="3">
        <v>1022190009</v>
      </c>
      <c r="B7581" s="3">
        <f>VLOOKUP(A7581,'[1]2021CY scores to IT'!$A$2:$B$40000,2,FALSE)</f>
        <v>33</v>
      </c>
      <c r="C7581" s="3" t="str">
        <f>VLOOKUP(A7581,[1]All!$A$2:$B$30000,2,FALSE)</f>
        <v>D</v>
      </c>
      <c r="D7581" s="4">
        <v>1</v>
      </c>
      <c r="E7581" s="4">
        <v>2219</v>
      </c>
      <c r="F7581" s="4">
        <v>9</v>
      </c>
      <c r="G7581" s="4">
        <v>1</v>
      </c>
      <c r="H7581" s="5">
        <v>47400</v>
      </c>
      <c r="I7581" s="4">
        <v>113</v>
      </c>
      <c r="J7581" s="6" t="s">
        <v>663</v>
      </c>
    </row>
    <row r="7582" spans="1:10" x14ac:dyDescent="0.25">
      <c r="A7582" s="3">
        <v>1022190029</v>
      </c>
      <c r="B7582" s="3" t="e">
        <f>VLOOKUP(A7582,'[1]2021CY scores to IT'!$A$2:$B$40000,2,FALSE)</f>
        <v>#N/A</v>
      </c>
      <c r="C7582" s="3" t="str">
        <f>VLOOKUP(A7582,[1]All!$A$2:$B$30000,2,FALSE)</f>
        <v>F</v>
      </c>
      <c r="D7582" s="4">
        <v>1</v>
      </c>
      <c r="E7582" s="4">
        <v>2219</v>
      </c>
      <c r="F7582" s="4">
        <v>29</v>
      </c>
      <c r="G7582" s="4">
        <v>2</v>
      </c>
      <c r="H7582" s="5">
        <v>44429</v>
      </c>
      <c r="I7582" s="4">
        <v>3854</v>
      </c>
      <c r="J7582" s="6" t="s">
        <v>230</v>
      </c>
    </row>
    <row r="7583" spans="1:10" x14ac:dyDescent="0.25">
      <c r="A7583" s="3">
        <v>1022190037</v>
      </c>
      <c r="B7583" s="3">
        <f>VLOOKUP(A7583,'[1]2021CY scores to IT'!$A$2:$B$40000,2,FALSE)</f>
        <v>100</v>
      </c>
      <c r="C7583" s="3" t="str">
        <f>VLOOKUP(A7583,[1]All!$A$2:$B$30000,2,FALSE)</f>
        <v>A</v>
      </c>
      <c r="D7583" s="4">
        <v>1</v>
      </c>
      <c r="E7583" s="4">
        <v>2219</v>
      </c>
      <c r="F7583" s="4">
        <v>37</v>
      </c>
      <c r="G7583" s="4">
        <v>1</v>
      </c>
      <c r="H7583" s="5">
        <v>42520</v>
      </c>
      <c r="I7583" s="4">
        <v>270</v>
      </c>
      <c r="J7583" s="6" t="s">
        <v>637</v>
      </c>
    </row>
    <row r="7584" spans="1:10" x14ac:dyDescent="0.25">
      <c r="A7584" s="3">
        <v>1022190041</v>
      </c>
      <c r="B7584" s="3">
        <f>VLOOKUP(A7584,'[1]2021CY scores to IT'!$A$2:$B$40000,2,FALSE)</f>
        <v>16</v>
      </c>
      <c r="C7584" s="3" t="str">
        <f>VLOOKUP(A7584,[1]All!$A$2:$B$30000,2,FALSE)</f>
        <v>D</v>
      </c>
      <c r="D7584" s="4">
        <v>1</v>
      </c>
      <c r="E7584" s="4">
        <v>2219</v>
      </c>
      <c r="F7584" s="4">
        <v>41</v>
      </c>
      <c r="G7584" s="4">
        <v>1</v>
      </c>
      <c r="H7584" s="5">
        <v>60165</v>
      </c>
      <c r="I7584" s="4">
        <v>541</v>
      </c>
      <c r="J7584" s="6" t="s">
        <v>665</v>
      </c>
    </row>
    <row r="7585" spans="1:10" x14ac:dyDescent="0.25">
      <c r="A7585" s="3">
        <v>1022200005</v>
      </c>
      <c r="B7585" s="3">
        <f>VLOOKUP(A7585,'[1]2021CY scores to IT'!$A$2:$B$40000,2,FALSE)</f>
        <v>21</v>
      </c>
      <c r="C7585" s="3" t="str">
        <f>VLOOKUP(A7585,[1]All!$A$2:$B$30000,2,FALSE)</f>
        <v>D</v>
      </c>
      <c r="D7585" s="4">
        <v>1</v>
      </c>
      <c r="E7585" s="4">
        <v>2220</v>
      </c>
      <c r="F7585" s="4">
        <v>5</v>
      </c>
      <c r="G7585" s="4">
        <v>1</v>
      </c>
      <c r="H7585" s="5">
        <v>89391</v>
      </c>
      <c r="I7585" s="4">
        <v>97</v>
      </c>
      <c r="J7585" s="6" t="s">
        <v>642</v>
      </c>
    </row>
    <row r="7586" spans="1:10" x14ac:dyDescent="0.25">
      <c r="A7586" s="3">
        <v>1022200023</v>
      </c>
      <c r="B7586" s="3">
        <f>VLOOKUP(A7586,'[1]2021CY scores to IT'!$A$2:$B$40000,2,FALSE)</f>
        <v>41</v>
      </c>
      <c r="C7586" s="3" t="str">
        <f>VLOOKUP(A7586,[1]All!$A$2:$B$30000,2,FALSE)</f>
        <v>D</v>
      </c>
      <c r="D7586" s="4">
        <v>1</v>
      </c>
      <c r="E7586" s="4">
        <v>2220</v>
      </c>
      <c r="F7586" s="4">
        <v>23</v>
      </c>
      <c r="G7586" s="4">
        <v>1</v>
      </c>
      <c r="H7586" s="5">
        <v>31688</v>
      </c>
      <c r="I7586" s="4">
        <v>133</v>
      </c>
      <c r="J7586" s="6" t="s">
        <v>642</v>
      </c>
    </row>
    <row r="7587" spans="1:10" x14ac:dyDescent="0.25">
      <c r="A7587" s="3">
        <v>1022200043</v>
      </c>
      <c r="B7587" s="3">
        <f>VLOOKUP(A7587,'[1]2021CY scores to IT'!$A$2:$B$40000,2,FALSE)</f>
        <v>92</v>
      </c>
      <c r="C7587" s="3" t="str">
        <f>VLOOKUP(A7587,[1]All!$A$2:$B$30000,2,FALSE)</f>
        <v>A</v>
      </c>
      <c r="D7587" s="4">
        <v>1</v>
      </c>
      <c r="E7587" s="4">
        <v>2220</v>
      </c>
      <c r="F7587" s="4">
        <v>43</v>
      </c>
      <c r="G7587" s="4">
        <v>1</v>
      </c>
      <c r="H7587" s="5">
        <v>87600</v>
      </c>
      <c r="I7587" s="4">
        <v>10</v>
      </c>
      <c r="J7587" s="6" t="s">
        <v>663</v>
      </c>
    </row>
    <row r="7588" spans="1:10" x14ac:dyDescent="0.25">
      <c r="A7588" s="3">
        <v>1022210005</v>
      </c>
      <c r="B7588" s="3">
        <f>VLOOKUP(A7588,'[1]2021CY scores to IT'!$A$2:$B$40000,2,FALSE)</f>
        <v>43</v>
      </c>
      <c r="C7588" s="3" t="str">
        <f>VLOOKUP(A7588,[1]All!$A$2:$B$30000,2,FALSE)</f>
        <v>D</v>
      </c>
      <c r="D7588" s="4">
        <v>1</v>
      </c>
      <c r="E7588" s="4">
        <v>2221</v>
      </c>
      <c r="F7588" s="4">
        <v>5</v>
      </c>
      <c r="G7588" s="4">
        <v>1</v>
      </c>
      <c r="H7588" s="5">
        <v>61556</v>
      </c>
      <c r="I7588" s="4">
        <v>153</v>
      </c>
      <c r="J7588" s="6" t="s">
        <v>642</v>
      </c>
    </row>
    <row r="7589" spans="1:10" x14ac:dyDescent="0.25">
      <c r="A7589" s="3">
        <v>1022210011</v>
      </c>
      <c r="B7589" s="3">
        <f>VLOOKUP(A7589,'[1]2021CY scores to IT'!$A$2:$B$40000,2,FALSE)</f>
        <v>11</v>
      </c>
      <c r="C7589" s="3" t="str">
        <f>VLOOKUP(A7589,[1]All!$A$2:$B$30000,2,FALSE)</f>
        <v>D</v>
      </c>
      <c r="D7589" s="4">
        <v>1</v>
      </c>
      <c r="E7589" s="4">
        <v>2221</v>
      </c>
      <c r="F7589" s="4">
        <v>11</v>
      </c>
      <c r="G7589" s="4">
        <v>1</v>
      </c>
      <c r="H7589" s="5">
        <v>93250</v>
      </c>
      <c r="I7589" s="4">
        <v>165</v>
      </c>
      <c r="J7589" s="6" t="s">
        <v>642</v>
      </c>
    </row>
    <row r="7590" spans="1:10" x14ac:dyDescent="0.25">
      <c r="A7590" s="3">
        <v>1022210017</v>
      </c>
      <c r="B7590" s="3" t="e">
        <f>VLOOKUP(A7590,'[1]2021CY scores to IT'!$A$2:$B$40000,2,FALSE)</f>
        <v>#N/A</v>
      </c>
      <c r="C7590" s="3" t="str">
        <f>VLOOKUP(A7590,[1]All!$A$2:$B$30000,2,FALSE)</f>
        <v>F</v>
      </c>
      <c r="D7590" s="4">
        <v>1</v>
      </c>
      <c r="E7590" s="4">
        <v>2221</v>
      </c>
      <c r="F7590" s="4">
        <v>17</v>
      </c>
      <c r="G7590" s="4">
        <v>1</v>
      </c>
      <c r="H7590" s="5">
        <v>44795</v>
      </c>
      <c r="I7590" s="4">
        <v>590</v>
      </c>
      <c r="J7590" s="6" t="s">
        <v>665</v>
      </c>
    </row>
    <row r="7591" spans="1:10" x14ac:dyDescent="0.25">
      <c r="A7591" s="3">
        <v>1022210022</v>
      </c>
      <c r="B7591" s="3">
        <f>VLOOKUP(A7591,'[1]2021CY scores to IT'!$A$2:$B$40000,2,FALSE)</f>
        <v>77</v>
      </c>
      <c r="C7591" s="3" t="str">
        <f>VLOOKUP(A7591,[1]All!$A$2:$B$30000,2,FALSE)</f>
        <v>B</v>
      </c>
      <c r="D7591" s="4">
        <v>1</v>
      </c>
      <c r="E7591" s="4">
        <v>2221</v>
      </c>
      <c r="F7591" s="4">
        <v>22</v>
      </c>
      <c r="G7591" s="4">
        <v>1</v>
      </c>
      <c r="H7591" s="5">
        <v>88356</v>
      </c>
      <c r="I7591" s="4">
        <v>570</v>
      </c>
      <c r="J7591" s="6" t="s">
        <v>665</v>
      </c>
    </row>
    <row r="7592" spans="1:10" x14ac:dyDescent="0.25">
      <c r="A7592" s="3">
        <v>1022210030</v>
      </c>
      <c r="B7592" s="3">
        <f>VLOOKUP(A7592,'[1]2021CY scores to IT'!$A$2:$B$40000,2,FALSE)</f>
        <v>68</v>
      </c>
      <c r="C7592" s="3" t="str">
        <f>VLOOKUP(A7592,[1]All!$A$2:$B$30000,2,FALSE)</f>
        <v>C</v>
      </c>
      <c r="D7592" s="4">
        <v>1</v>
      </c>
      <c r="E7592" s="4">
        <v>2221</v>
      </c>
      <c r="F7592" s="4">
        <v>30</v>
      </c>
      <c r="G7592" s="4">
        <v>1</v>
      </c>
      <c r="H7592" s="5">
        <v>68454</v>
      </c>
      <c r="I7592" s="4">
        <v>74</v>
      </c>
      <c r="J7592" s="6" t="s">
        <v>663</v>
      </c>
    </row>
    <row r="7593" spans="1:10" x14ac:dyDescent="0.25">
      <c r="A7593" s="3">
        <v>1022210036</v>
      </c>
      <c r="B7593" s="3">
        <f>VLOOKUP(A7593,'[1]2021CY scores to IT'!$A$2:$B$40000,2,FALSE)</f>
        <v>3</v>
      </c>
      <c r="C7593" s="3" t="str">
        <f>VLOOKUP(A7593,[1]All!$A$2:$B$30000,2,FALSE)</f>
        <v>D</v>
      </c>
      <c r="D7593" s="4">
        <v>1</v>
      </c>
      <c r="E7593" s="4">
        <v>2221</v>
      </c>
      <c r="F7593" s="4">
        <v>36</v>
      </c>
      <c r="G7593" s="4">
        <v>1</v>
      </c>
      <c r="H7593" s="5">
        <v>30400</v>
      </c>
      <c r="I7593" s="4">
        <v>70</v>
      </c>
      <c r="J7593" s="6" t="s">
        <v>663</v>
      </c>
    </row>
    <row r="7594" spans="1:10" x14ac:dyDescent="0.25">
      <c r="A7594" s="3">
        <v>1022210039</v>
      </c>
      <c r="B7594" s="3">
        <f>VLOOKUP(A7594,'[1]2021CY scores to IT'!$A$2:$B$40000,2,FALSE)</f>
        <v>42</v>
      </c>
      <c r="C7594" s="3" t="str">
        <f>VLOOKUP(A7594,[1]All!$A$2:$B$30000,2,FALSE)</f>
        <v>D</v>
      </c>
      <c r="D7594" s="4">
        <v>1</v>
      </c>
      <c r="E7594" s="4">
        <v>2221</v>
      </c>
      <c r="F7594" s="4">
        <v>39</v>
      </c>
      <c r="G7594" s="4">
        <v>1</v>
      </c>
      <c r="H7594" s="5">
        <v>30725</v>
      </c>
      <c r="I7594" s="4">
        <v>66</v>
      </c>
      <c r="J7594" s="6" t="s">
        <v>663</v>
      </c>
    </row>
    <row r="7595" spans="1:10" x14ac:dyDescent="0.25">
      <c r="A7595" s="3">
        <v>1022217501</v>
      </c>
      <c r="B7595" s="3">
        <f>VLOOKUP(A7595,'[1]2021CY scores to IT'!$A$2:$B$40000,2,FALSE)</f>
        <v>76</v>
      </c>
      <c r="C7595" s="3" t="str">
        <f>VLOOKUP(A7595,[1]All!$A$2:$B$30000,2,FALSE)</f>
        <v>B</v>
      </c>
      <c r="D7595" s="4">
        <v>1</v>
      </c>
      <c r="E7595" s="4">
        <v>2221</v>
      </c>
      <c r="F7595" s="4">
        <v>7501</v>
      </c>
      <c r="G7595" s="4">
        <v>2</v>
      </c>
      <c r="H7595" s="5">
        <v>76970</v>
      </c>
      <c r="I7595" s="4">
        <v>571</v>
      </c>
      <c r="J7595" s="6" t="s">
        <v>664</v>
      </c>
    </row>
    <row r="7596" spans="1:10" x14ac:dyDescent="0.25">
      <c r="A7596" s="3">
        <v>1022220001</v>
      </c>
      <c r="B7596" s="3">
        <f>VLOOKUP(A7596,'[1]2021CY scores to IT'!$A$2:$B$40000,2,FALSE)</f>
        <v>23</v>
      </c>
      <c r="C7596" s="3" t="str">
        <f>VLOOKUP(A7596,[1]All!$A$2:$B$30000,2,FALSE)</f>
        <v>D</v>
      </c>
      <c r="D7596" s="4">
        <v>1</v>
      </c>
      <c r="E7596" s="4">
        <v>2222</v>
      </c>
      <c r="F7596" s="4">
        <v>1</v>
      </c>
      <c r="G7596" s="4">
        <v>1</v>
      </c>
      <c r="H7596" s="5">
        <v>64212</v>
      </c>
      <c r="I7596" s="4">
        <v>189</v>
      </c>
      <c r="J7596" s="6" t="s">
        <v>642</v>
      </c>
    </row>
    <row r="7597" spans="1:10" x14ac:dyDescent="0.25">
      <c r="A7597" s="3">
        <v>1022220007</v>
      </c>
      <c r="B7597" s="3">
        <f>VLOOKUP(A7597,'[1]2021CY scores to IT'!$A$2:$B$40000,2,FALSE)</f>
        <v>33</v>
      </c>
      <c r="C7597" s="3" t="str">
        <f>VLOOKUP(A7597,[1]All!$A$2:$B$30000,2,FALSE)</f>
        <v>D</v>
      </c>
      <c r="D7597" s="4">
        <v>1</v>
      </c>
      <c r="E7597" s="4">
        <v>2222</v>
      </c>
      <c r="F7597" s="4">
        <v>7</v>
      </c>
      <c r="G7597" s="4">
        <v>1</v>
      </c>
      <c r="H7597" s="5">
        <v>61820</v>
      </c>
      <c r="I7597" s="4">
        <v>201</v>
      </c>
      <c r="J7597" s="6" t="s">
        <v>642</v>
      </c>
    </row>
    <row r="7598" spans="1:10" x14ac:dyDescent="0.25">
      <c r="A7598" s="3">
        <v>1022220017</v>
      </c>
      <c r="B7598" s="3">
        <f>VLOOKUP(A7598,'[1]2021CY scores to IT'!$A$2:$B$40000,2,FALSE)</f>
        <v>4</v>
      </c>
      <c r="C7598" s="3" t="str">
        <f>VLOOKUP(A7598,[1]All!$A$2:$B$30000,2,FALSE)</f>
        <v>D</v>
      </c>
      <c r="D7598" s="4">
        <v>1</v>
      </c>
      <c r="E7598" s="4">
        <v>2222</v>
      </c>
      <c r="F7598" s="4">
        <v>17</v>
      </c>
      <c r="G7598" s="4">
        <v>1</v>
      </c>
      <c r="H7598" s="5">
        <v>72643</v>
      </c>
      <c r="I7598" s="4">
        <v>530</v>
      </c>
      <c r="J7598" s="6" t="s">
        <v>655</v>
      </c>
    </row>
    <row r="7599" spans="1:10" x14ac:dyDescent="0.25">
      <c r="A7599" s="3">
        <v>1022220025</v>
      </c>
      <c r="B7599" s="3">
        <f>VLOOKUP(A7599,'[1]2021CY scores to IT'!$A$2:$B$40000,2,FALSE)</f>
        <v>20</v>
      </c>
      <c r="C7599" s="3" t="str">
        <f>VLOOKUP(A7599,[1]All!$A$2:$B$30000,2,FALSE)</f>
        <v>D</v>
      </c>
      <c r="D7599" s="4">
        <v>1</v>
      </c>
      <c r="E7599" s="4">
        <v>2222</v>
      </c>
      <c r="F7599" s="4">
        <v>25</v>
      </c>
      <c r="G7599" s="4">
        <v>1</v>
      </c>
      <c r="H7599" s="5">
        <v>72643</v>
      </c>
      <c r="I7599" s="4">
        <v>512</v>
      </c>
      <c r="J7599" s="6" t="s">
        <v>655</v>
      </c>
    </row>
    <row r="7600" spans="1:10" x14ac:dyDescent="0.25">
      <c r="A7600" s="3">
        <v>1022220029</v>
      </c>
      <c r="B7600" s="3">
        <f>VLOOKUP(A7600,'[1]2021CY scores to IT'!$A$2:$B$40000,2,FALSE)</f>
        <v>64</v>
      </c>
      <c r="C7600" s="3" t="str">
        <f>VLOOKUP(A7600,[1]All!$A$2:$B$30000,2,FALSE)</f>
        <v>C</v>
      </c>
      <c r="D7600" s="4">
        <v>1</v>
      </c>
      <c r="E7600" s="4">
        <v>2222</v>
      </c>
      <c r="F7600" s="4">
        <v>29</v>
      </c>
      <c r="G7600" s="4">
        <v>1</v>
      </c>
      <c r="H7600" s="5">
        <v>60205</v>
      </c>
      <c r="I7600" s="4">
        <v>118</v>
      </c>
      <c r="J7600" s="6" t="s">
        <v>663</v>
      </c>
    </row>
    <row r="7601" spans="1:10" x14ac:dyDescent="0.25">
      <c r="A7601" s="3">
        <v>1022220035</v>
      </c>
      <c r="B7601" s="3">
        <f>VLOOKUP(A7601,'[1]2021CY scores to IT'!$A$2:$B$40000,2,FALSE)</f>
        <v>33</v>
      </c>
      <c r="C7601" s="3" t="str">
        <f>VLOOKUP(A7601,[1]All!$A$2:$B$30000,2,FALSE)</f>
        <v>D</v>
      </c>
      <c r="D7601" s="4">
        <v>1</v>
      </c>
      <c r="E7601" s="4">
        <v>2222</v>
      </c>
      <c r="F7601" s="4">
        <v>35</v>
      </c>
      <c r="G7601" s="4">
        <v>1</v>
      </c>
      <c r="H7601" s="5">
        <v>104400</v>
      </c>
      <c r="I7601" s="4">
        <v>110</v>
      </c>
      <c r="J7601" s="6" t="s">
        <v>663</v>
      </c>
    </row>
    <row r="7602" spans="1:10" x14ac:dyDescent="0.25">
      <c r="A7602" s="3">
        <v>1022220041</v>
      </c>
      <c r="B7602" s="3">
        <f>VLOOKUP(A7602,'[1]2021CY scores to IT'!$A$2:$B$40000,2,FALSE)</f>
        <v>20</v>
      </c>
      <c r="C7602" s="3" t="str">
        <f>VLOOKUP(A7602,[1]All!$A$2:$B$30000,2,FALSE)</f>
        <v>D</v>
      </c>
      <c r="D7602" s="4">
        <v>1</v>
      </c>
      <c r="E7602" s="4">
        <v>2222</v>
      </c>
      <c r="F7602" s="4">
        <v>41</v>
      </c>
      <c r="G7602" s="4">
        <v>1</v>
      </c>
      <c r="H7602" s="5">
        <v>35871</v>
      </c>
      <c r="I7602" s="4">
        <v>100</v>
      </c>
      <c r="J7602" s="6" t="s">
        <v>663</v>
      </c>
    </row>
    <row r="7603" spans="1:10" x14ac:dyDescent="0.25">
      <c r="A7603" s="3">
        <v>1022220045</v>
      </c>
      <c r="B7603" s="3">
        <f>VLOOKUP(A7603,'[1]2021CY scores to IT'!$A$2:$B$40000,2,FALSE)</f>
        <v>86</v>
      </c>
      <c r="C7603" s="3" t="str">
        <f>VLOOKUP(A7603,[1]All!$A$2:$B$30000,2,FALSE)</f>
        <v>A</v>
      </c>
      <c r="D7603" s="4">
        <v>1</v>
      </c>
      <c r="E7603" s="4">
        <v>2222</v>
      </c>
      <c r="F7603" s="4">
        <v>45</v>
      </c>
      <c r="G7603" s="4">
        <v>1</v>
      </c>
      <c r="H7603" s="5">
        <v>41490</v>
      </c>
      <c r="I7603" s="4">
        <v>579</v>
      </c>
      <c r="J7603" s="6" t="s">
        <v>665</v>
      </c>
    </row>
    <row r="7604" spans="1:10" x14ac:dyDescent="0.25">
      <c r="A7604" s="3">
        <v>1022230001</v>
      </c>
      <c r="B7604" s="3">
        <f>VLOOKUP(A7604,'[1]2021CY scores to IT'!$A$2:$B$40000,2,FALSE)</f>
        <v>1</v>
      </c>
      <c r="C7604" s="3" t="str">
        <f>VLOOKUP(A7604,[1]All!$A$2:$B$30000,2,FALSE)</f>
        <v>D</v>
      </c>
      <c r="D7604" s="4">
        <v>1</v>
      </c>
      <c r="E7604" s="4">
        <v>2223</v>
      </c>
      <c r="F7604" s="4">
        <v>1</v>
      </c>
      <c r="G7604" s="4">
        <v>1</v>
      </c>
      <c r="H7604" s="5">
        <v>47262</v>
      </c>
      <c r="I7604" s="4">
        <v>231</v>
      </c>
      <c r="J7604" s="6" t="s">
        <v>642</v>
      </c>
    </row>
    <row r="7605" spans="1:10" x14ac:dyDescent="0.25">
      <c r="A7605" s="3">
        <v>1022230005</v>
      </c>
      <c r="B7605" s="3">
        <f>VLOOKUP(A7605,'[1]2021CY scores to IT'!$A$2:$B$40000,2,FALSE)</f>
        <v>28</v>
      </c>
      <c r="C7605" s="3" t="str">
        <f>VLOOKUP(A7605,[1]All!$A$2:$B$30000,2,FALSE)</f>
        <v>D</v>
      </c>
      <c r="D7605" s="4">
        <v>1</v>
      </c>
      <c r="E7605" s="4">
        <v>2223</v>
      </c>
      <c r="F7605" s="4">
        <v>5</v>
      </c>
      <c r="G7605" s="4">
        <v>1</v>
      </c>
      <c r="H7605" s="5">
        <v>63445</v>
      </c>
      <c r="I7605" s="4">
        <v>241</v>
      </c>
      <c r="J7605" s="6" t="s">
        <v>642</v>
      </c>
    </row>
    <row r="7606" spans="1:10" x14ac:dyDescent="0.25">
      <c r="A7606" s="3">
        <v>1022230012</v>
      </c>
      <c r="B7606" s="3">
        <f>VLOOKUP(A7606,'[1]2021CY scores to IT'!$A$2:$B$40000,2,FALSE)</f>
        <v>11</v>
      </c>
      <c r="C7606" s="3" t="str">
        <f>VLOOKUP(A7606,[1]All!$A$2:$B$30000,2,FALSE)</f>
        <v>D</v>
      </c>
      <c r="D7606" s="4">
        <v>1</v>
      </c>
      <c r="E7606" s="4">
        <v>2223</v>
      </c>
      <c r="F7606" s="4">
        <v>12</v>
      </c>
      <c r="G7606" s="4">
        <v>1</v>
      </c>
      <c r="H7606" s="5">
        <v>55340</v>
      </c>
      <c r="I7606" s="4">
        <v>253</v>
      </c>
      <c r="J7606" s="6" t="s">
        <v>642</v>
      </c>
    </row>
    <row r="7607" spans="1:10" x14ac:dyDescent="0.25">
      <c r="A7607" s="3">
        <v>1022230016</v>
      </c>
      <c r="B7607" s="3">
        <f>VLOOKUP(A7607,'[1]2021CY scores to IT'!$A$2:$B$40000,2,FALSE)</f>
        <v>50</v>
      </c>
      <c r="C7607" s="3" t="str">
        <f>VLOOKUP(A7607,[1]All!$A$2:$B$30000,2,FALSE)</f>
        <v>D</v>
      </c>
      <c r="D7607" s="4">
        <v>1</v>
      </c>
      <c r="E7607" s="4">
        <v>2223</v>
      </c>
      <c r="F7607" s="4">
        <v>16</v>
      </c>
      <c r="G7607" s="4">
        <v>1</v>
      </c>
      <c r="H7607" s="5">
        <v>40218</v>
      </c>
      <c r="I7607" s="4">
        <v>3896</v>
      </c>
      <c r="J7607" s="6" t="s">
        <v>230</v>
      </c>
    </row>
    <row r="7608" spans="1:10" x14ac:dyDescent="0.25">
      <c r="A7608" s="3">
        <v>1022240001</v>
      </c>
      <c r="B7608" s="3">
        <f>VLOOKUP(A7608,'[1]2021CY scores to IT'!$A$2:$B$40000,2,FALSE)</f>
        <v>71</v>
      </c>
      <c r="C7608" s="3" t="str">
        <f>VLOOKUP(A7608,[1]All!$A$2:$B$30000,2,FALSE)</f>
        <v>B</v>
      </c>
      <c r="D7608" s="4">
        <v>1</v>
      </c>
      <c r="E7608" s="4">
        <v>2224</v>
      </c>
      <c r="F7608" s="4">
        <v>1</v>
      </c>
      <c r="G7608" s="4">
        <v>1</v>
      </c>
      <c r="H7608" s="5">
        <v>25520</v>
      </c>
      <c r="I7608" s="4">
        <v>177</v>
      </c>
      <c r="J7608" s="6" t="s">
        <v>646</v>
      </c>
    </row>
    <row r="7609" spans="1:10" x14ac:dyDescent="0.25">
      <c r="A7609" s="3">
        <v>1022240022</v>
      </c>
      <c r="B7609" s="3">
        <f>VLOOKUP(A7609,'[1]2021CY scores to IT'!$A$2:$B$40000,2,FALSE)</f>
        <v>24</v>
      </c>
      <c r="C7609" s="3" t="str">
        <f>VLOOKUP(A7609,[1]All!$A$2:$B$30000,2,FALSE)</f>
        <v>D</v>
      </c>
      <c r="D7609" s="4">
        <v>1</v>
      </c>
      <c r="E7609" s="4">
        <v>2224</v>
      </c>
      <c r="F7609" s="4">
        <v>22</v>
      </c>
      <c r="G7609" s="4">
        <v>1</v>
      </c>
      <c r="H7609" s="5">
        <v>25157</v>
      </c>
      <c r="I7609" s="4">
        <v>618</v>
      </c>
      <c r="J7609" s="6" t="s">
        <v>664</v>
      </c>
    </row>
    <row r="7610" spans="1:10" x14ac:dyDescent="0.25">
      <c r="A7610" s="3">
        <v>1022240025</v>
      </c>
      <c r="B7610" s="3">
        <f>VLOOKUP(A7610,'[1]2021CY scores to IT'!$A$2:$B$40000,2,FALSE)</f>
        <v>53</v>
      </c>
      <c r="C7610" s="3" t="str">
        <f>VLOOKUP(A7610,[1]All!$A$2:$B$30000,2,FALSE)</f>
        <v>D</v>
      </c>
      <c r="D7610" s="4">
        <v>1</v>
      </c>
      <c r="E7610" s="4">
        <v>2224</v>
      </c>
      <c r="F7610" s="4">
        <v>25</v>
      </c>
      <c r="G7610" s="4">
        <v>1</v>
      </c>
      <c r="H7610" s="5">
        <v>36025</v>
      </c>
      <c r="I7610" s="4">
        <v>616</v>
      </c>
      <c r="J7610" s="6" t="s">
        <v>664</v>
      </c>
    </row>
    <row r="7611" spans="1:10" x14ac:dyDescent="0.25">
      <c r="A7611" s="3">
        <v>1022250004</v>
      </c>
      <c r="B7611" s="3">
        <f>VLOOKUP(A7611,'[1]2021CY scores to IT'!$A$2:$B$40000,2,FALSE)</f>
        <v>23</v>
      </c>
      <c r="C7611" s="3" t="str">
        <f>VLOOKUP(A7611,[1]All!$A$2:$B$30000,2,FALSE)</f>
        <v>D</v>
      </c>
      <c r="D7611" s="4">
        <v>1</v>
      </c>
      <c r="E7611" s="4">
        <v>2225</v>
      </c>
      <c r="F7611" s="4">
        <v>4</v>
      </c>
      <c r="G7611" s="4">
        <v>1</v>
      </c>
      <c r="H7611" s="5">
        <v>57428</v>
      </c>
      <c r="I7611" s="4">
        <v>61</v>
      </c>
      <c r="J7611" s="6" t="s">
        <v>666</v>
      </c>
    </row>
    <row r="7612" spans="1:10" x14ac:dyDescent="0.25">
      <c r="A7612" s="3">
        <v>1022250010</v>
      </c>
      <c r="B7612" s="3" t="e">
        <f>VLOOKUP(A7612,'[1]2021CY scores to IT'!$A$2:$B$40000,2,FALSE)</f>
        <v>#N/A</v>
      </c>
      <c r="C7612" s="3" t="str">
        <f>VLOOKUP(A7612,[1]All!$A$2:$B$30000,2,FALSE)</f>
        <v>F</v>
      </c>
      <c r="D7612" s="4">
        <v>1</v>
      </c>
      <c r="E7612" s="4">
        <v>2225</v>
      </c>
      <c r="F7612" s="4">
        <v>10</v>
      </c>
      <c r="G7612" s="4">
        <v>1</v>
      </c>
      <c r="H7612" s="5">
        <v>54430</v>
      </c>
      <c r="I7612" s="4">
        <v>73</v>
      </c>
      <c r="J7612" s="6" t="s">
        <v>666</v>
      </c>
    </row>
    <row r="7613" spans="1:10" x14ac:dyDescent="0.25">
      <c r="A7613" s="3">
        <v>1022250016</v>
      </c>
      <c r="B7613" s="3">
        <f>VLOOKUP(A7613,'[1]2021CY scores to IT'!$A$2:$B$40000,2,FALSE)</f>
        <v>19</v>
      </c>
      <c r="C7613" s="3" t="str">
        <f>VLOOKUP(A7613,[1]All!$A$2:$B$30000,2,FALSE)</f>
        <v>D</v>
      </c>
      <c r="D7613" s="4">
        <v>1</v>
      </c>
      <c r="E7613" s="4">
        <v>2225</v>
      </c>
      <c r="F7613" s="4">
        <v>16</v>
      </c>
      <c r="G7613" s="4">
        <v>1</v>
      </c>
      <c r="H7613" s="5">
        <v>36440</v>
      </c>
      <c r="I7613" s="4">
        <v>85</v>
      </c>
      <c r="J7613" s="6" t="s">
        <v>666</v>
      </c>
    </row>
    <row r="7614" spans="1:10" x14ac:dyDescent="0.25">
      <c r="A7614" s="3">
        <v>1022250020</v>
      </c>
      <c r="B7614" s="3">
        <f>VLOOKUP(A7614,'[1]2021CY scores to IT'!$A$2:$B$40000,2,FALSE)</f>
        <v>43</v>
      </c>
      <c r="C7614" s="3" t="str">
        <f>VLOOKUP(A7614,[1]All!$A$2:$B$30000,2,FALSE)</f>
        <v>D</v>
      </c>
      <c r="D7614" s="4">
        <v>1</v>
      </c>
      <c r="E7614" s="4">
        <v>2225</v>
      </c>
      <c r="F7614" s="4">
        <v>20</v>
      </c>
      <c r="G7614" s="4">
        <v>1</v>
      </c>
      <c r="H7614" s="5">
        <v>35000</v>
      </c>
      <c r="I7614" s="4">
        <v>610</v>
      </c>
      <c r="J7614" s="6" t="s">
        <v>665</v>
      </c>
    </row>
    <row r="7615" spans="1:10" x14ac:dyDescent="0.25">
      <c r="A7615" s="3">
        <v>1022250042</v>
      </c>
      <c r="B7615" s="3">
        <f>VLOOKUP(A7615,'[1]2021CY scores to IT'!$A$2:$B$40000,2,FALSE)</f>
        <v>49</v>
      </c>
      <c r="C7615" s="3" t="str">
        <f>VLOOKUP(A7615,[1]All!$A$2:$B$30000,2,FALSE)</f>
        <v>D</v>
      </c>
      <c r="D7615" s="4">
        <v>1</v>
      </c>
      <c r="E7615" s="4">
        <v>2225</v>
      </c>
      <c r="F7615" s="4">
        <v>42</v>
      </c>
      <c r="G7615" s="4">
        <v>1</v>
      </c>
      <c r="H7615" s="5">
        <v>39780</v>
      </c>
      <c r="I7615" s="4">
        <v>144</v>
      </c>
      <c r="J7615" s="6" t="s">
        <v>642</v>
      </c>
    </row>
    <row r="7616" spans="1:10" x14ac:dyDescent="0.25">
      <c r="A7616" s="3">
        <v>1022250044</v>
      </c>
      <c r="B7616" s="3">
        <f>VLOOKUP(A7616,'[1]2021CY scores to IT'!$A$2:$B$40000,2,FALSE)</f>
        <v>19</v>
      </c>
      <c r="C7616" s="3" t="str">
        <f>VLOOKUP(A7616,[1]All!$A$2:$B$30000,2,FALSE)</f>
        <v>D</v>
      </c>
      <c r="D7616" s="4">
        <v>1</v>
      </c>
      <c r="E7616" s="4">
        <v>2225</v>
      </c>
      <c r="F7616" s="4">
        <v>44</v>
      </c>
      <c r="G7616" s="4">
        <v>1</v>
      </c>
      <c r="H7616" s="5">
        <v>35000</v>
      </c>
      <c r="I7616" s="4">
        <v>611</v>
      </c>
      <c r="J7616" s="6" t="s">
        <v>664</v>
      </c>
    </row>
    <row r="7617" spans="1:10" x14ac:dyDescent="0.25">
      <c r="A7617" s="3">
        <v>1022260011</v>
      </c>
      <c r="B7617" s="3">
        <f>VLOOKUP(A7617,'[1]2021CY scores to IT'!$A$2:$B$40000,2,FALSE)</f>
        <v>49</v>
      </c>
      <c r="C7617" s="3" t="str">
        <f>VLOOKUP(A7617,[1]All!$A$2:$B$30000,2,FALSE)</f>
        <v>D</v>
      </c>
      <c r="D7617" s="4">
        <v>1</v>
      </c>
      <c r="E7617" s="4">
        <v>2226</v>
      </c>
      <c r="F7617" s="4">
        <v>11</v>
      </c>
      <c r="G7617" s="4">
        <v>1</v>
      </c>
      <c r="H7617" s="5">
        <v>34206</v>
      </c>
      <c r="I7617" s="4">
        <v>119</v>
      </c>
      <c r="J7617" s="6" t="s">
        <v>666</v>
      </c>
    </row>
    <row r="7618" spans="1:10" x14ac:dyDescent="0.25">
      <c r="A7618" s="3">
        <v>1022260029</v>
      </c>
      <c r="B7618" s="3">
        <f>VLOOKUP(A7618,'[1]2021CY scores to IT'!$A$2:$B$40000,2,FALSE)</f>
        <v>59</v>
      </c>
      <c r="C7618" s="3" t="str">
        <f>VLOOKUP(A7618,[1]All!$A$2:$B$30000,2,FALSE)</f>
        <v>C</v>
      </c>
      <c r="D7618" s="4">
        <v>1</v>
      </c>
      <c r="E7618" s="4">
        <v>2226</v>
      </c>
      <c r="F7618" s="4">
        <v>29</v>
      </c>
      <c r="G7618" s="4">
        <v>1</v>
      </c>
      <c r="H7618" s="5">
        <v>122840</v>
      </c>
      <c r="I7618" s="4">
        <v>210</v>
      </c>
      <c r="J7618" s="6" t="s">
        <v>642</v>
      </c>
    </row>
    <row r="7619" spans="1:10" x14ac:dyDescent="0.25">
      <c r="A7619" s="3">
        <v>1022260035</v>
      </c>
      <c r="B7619" s="3">
        <f>VLOOKUP(A7619,'[1]2021CY scores to IT'!$A$2:$B$40000,2,FALSE)</f>
        <v>72</v>
      </c>
      <c r="C7619" s="3" t="str">
        <f>VLOOKUP(A7619,[1]All!$A$2:$B$30000,2,FALSE)</f>
        <v>B</v>
      </c>
      <c r="D7619" s="4">
        <v>1</v>
      </c>
      <c r="E7619" s="4">
        <v>2226</v>
      </c>
      <c r="F7619" s="4">
        <v>35</v>
      </c>
      <c r="G7619" s="4">
        <v>1</v>
      </c>
      <c r="H7619" s="5">
        <v>46050</v>
      </c>
      <c r="I7619" s="4">
        <v>204</v>
      </c>
      <c r="J7619" s="6" t="s">
        <v>642</v>
      </c>
    </row>
    <row r="7620" spans="1:10" x14ac:dyDescent="0.25">
      <c r="A7620" s="3">
        <v>1022267501</v>
      </c>
      <c r="B7620" s="3" t="e">
        <f>VLOOKUP(A7620,'[1]2021CY scores to IT'!$A$2:$B$40000,2,FALSE)</f>
        <v>#N/A</v>
      </c>
      <c r="C7620" s="3" t="str">
        <f>VLOOKUP(A7620,[1]All!$A$2:$B$30000,2,FALSE)</f>
        <v>F</v>
      </c>
      <c r="D7620" s="4">
        <v>1</v>
      </c>
      <c r="E7620" s="4">
        <v>2226</v>
      </c>
      <c r="F7620" s="4">
        <v>7501</v>
      </c>
      <c r="G7620" s="4">
        <v>1</v>
      </c>
      <c r="H7620" s="5">
        <v>25752</v>
      </c>
      <c r="I7620" s="4">
        <v>546</v>
      </c>
      <c r="J7620" s="6" t="s">
        <v>655</v>
      </c>
    </row>
    <row r="7621" spans="1:10" x14ac:dyDescent="0.25">
      <c r="A7621" s="3">
        <v>1022270001</v>
      </c>
      <c r="B7621" s="3">
        <f>VLOOKUP(A7621,'[1]2021CY scores to IT'!$A$2:$B$40000,2,FALSE)</f>
        <v>19</v>
      </c>
      <c r="C7621" s="3" t="str">
        <f>VLOOKUP(A7621,[1]All!$A$2:$B$30000,2,FALSE)</f>
        <v>D</v>
      </c>
      <c r="D7621" s="4">
        <v>1</v>
      </c>
      <c r="E7621" s="4">
        <v>2227</v>
      </c>
      <c r="F7621" s="4">
        <v>1</v>
      </c>
      <c r="G7621" s="4">
        <v>1</v>
      </c>
      <c r="H7621" s="5">
        <v>39050</v>
      </c>
      <c r="I7621" s="4">
        <v>145</v>
      </c>
      <c r="J7621" s="6" t="s">
        <v>666</v>
      </c>
    </row>
    <row r="7622" spans="1:10" x14ac:dyDescent="0.25">
      <c r="A7622" s="3">
        <v>1022270011</v>
      </c>
      <c r="B7622" s="3">
        <f>VLOOKUP(A7622,'[1]2021CY scores to IT'!$A$2:$B$40000,2,FALSE)</f>
        <v>20</v>
      </c>
      <c r="C7622" s="3" t="str">
        <f>VLOOKUP(A7622,[1]All!$A$2:$B$30000,2,FALSE)</f>
        <v>D</v>
      </c>
      <c r="D7622" s="4">
        <v>1</v>
      </c>
      <c r="E7622" s="4">
        <v>2227</v>
      </c>
      <c r="F7622" s="4">
        <v>11</v>
      </c>
      <c r="G7622" s="4">
        <v>1</v>
      </c>
      <c r="H7622" s="5">
        <v>37700</v>
      </c>
      <c r="I7622" s="4">
        <v>546</v>
      </c>
      <c r="J7622" s="6" t="s">
        <v>667</v>
      </c>
    </row>
    <row r="7623" spans="1:10" x14ac:dyDescent="0.25">
      <c r="A7623" s="3">
        <v>1022270015</v>
      </c>
      <c r="B7623" s="3">
        <f>VLOOKUP(A7623,'[1]2021CY scores to IT'!$A$2:$B$40000,2,FALSE)</f>
        <v>18</v>
      </c>
      <c r="C7623" s="3" t="str">
        <f>VLOOKUP(A7623,[1]All!$A$2:$B$30000,2,FALSE)</f>
        <v>D</v>
      </c>
      <c r="D7623" s="4">
        <v>1</v>
      </c>
      <c r="E7623" s="4">
        <v>2227</v>
      </c>
      <c r="F7623" s="4">
        <v>15</v>
      </c>
      <c r="G7623" s="4">
        <v>1</v>
      </c>
      <c r="H7623" s="5">
        <v>35520</v>
      </c>
      <c r="I7623" s="4">
        <v>536</v>
      </c>
      <c r="J7623" s="6" t="s">
        <v>667</v>
      </c>
    </row>
    <row r="7624" spans="1:10" x14ac:dyDescent="0.25">
      <c r="A7624" s="3">
        <v>1022270023</v>
      </c>
      <c r="B7624" s="3">
        <f>VLOOKUP(A7624,'[1]2021CY scores to IT'!$A$2:$B$40000,2,FALSE)</f>
        <v>10</v>
      </c>
      <c r="C7624" s="3" t="str">
        <f>VLOOKUP(A7624,[1]All!$A$2:$B$30000,2,FALSE)</f>
        <v>D</v>
      </c>
      <c r="D7624" s="4">
        <v>1</v>
      </c>
      <c r="E7624" s="4">
        <v>2227</v>
      </c>
      <c r="F7624" s="4">
        <v>23</v>
      </c>
      <c r="G7624" s="4">
        <v>1</v>
      </c>
      <c r="H7624" s="5">
        <v>32295</v>
      </c>
      <c r="I7624" s="4">
        <v>248</v>
      </c>
      <c r="J7624" s="6" t="s">
        <v>642</v>
      </c>
    </row>
    <row r="7625" spans="1:10" x14ac:dyDescent="0.25">
      <c r="A7625" s="3">
        <v>1022270029</v>
      </c>
      <c r="B7625" s="3">
        <f>VLOOKUP(A7625,'[1]2021CY scores to IT'!$A$2:$B$40000,2,FALSE)</f>
        <v>33</v>
      </c>
      <c r="C7625" s="3" t="str">
        <f>VLOOKUP(A7625,[1]All!$A$2:$B$30000,2,FALSE)</f>
        <v>D</v>
      </c>
      <c r="D7625" s="4">
        <v>1</v>
      </c>
      <c r="E7625" s="4">
        <v>2227</v>
      </c>
      <c r="F7625" s="4">
        <v>29</v>
      </c>
      <c r="G7625" s="4">
        <v>1</v>
      </c>
      <c r="H7625" s="5">
        <v>40644</v>
      </c>
      <c r="I7625" s="4">
        <v>232</v>
      </c>
      <c r="J7625" s="6" t="s">
        <v>642</v>
      </c>
    </row>
    <row r="7626" spans="1:10" x14ac:dyDescent="0.25">
      <c r="A7626" s="3">
        <v>1022280001</v>
      </c>
      <c r="B7626" s="3">
        <f>VLOOKUP(A7626,'[1]2021CY scores to IT'!$A$2:$B$40000,2,FALSE)</f>
        <v>48</v>
      </c>
      <c r="C7626" s="3" t="str">
        <f>VLOOKUP(A7626,[1]All!$A$2:$B$30000,2,FALSE)</f>
        <v>D</v>
      </c>
      <c r="D7626" s="4">
        <v>1</v>
      </c>
      <c r="E7626" s="4">
        <v>2228</v>
      </c>
      <c r="F7626" s="4">
        <v>1</v>
      </c>
      <c r="G7626" s="4">
        <v>1</v>
      </c>
      <c r="H7626" s="5">
        <v>26940</v>
      </c>
      <c r="I7626" s="4">
        <v>573</v>
      </c>
      <c r="J7626" s="6" t="s">
        <v>667</v>
      </c>
    </row>
    <row r="7627" spans="1:10" x14ac:dyDescent="0.25">
      <c r="A7627" s="3">
        <v>1022280007</v>
      </c>
      <c r="B7627" s="3">
        <f>VLOOKUP(A7627,'[1]2021CY scores to IT'!$A$2:$B$40000,2,FALSE)</f>
        <v>49</v>
      </c>
      <c r="C7627" s="3" t="str">
        <f>VLOOKUP(A7627,[1]All!$A$2:$B$30000,2,FALSE)</f>
        <v>D</v>
      </c>
      <c r="D7627" s="4">
        <v>1</v>
      </c>
      <c r="E7627" s="4">
        <v>2228</v>
      </c>
      <c r="F7627" s="4">
        <v>7</v>
      </c>
      <c r="G7627" s="4">
        <v>1</v>
      </c>
      <c r="H7627" s="5">
        <v>41230</v>
      </c>
      <c r="I7627" s="4">
        <v>170</v>
      </c>
      <c r="J7627" s="6" t="s">
        <v>666</v>
      </c>
    </row>
    <row r="7628" spans="1:10" x14ac:dyDescent="0.25">
      <c r="A7628" s="3">
        <v>1022280014</v>
      </c>
      <c r="B7628" s="3">
        <f>VLOOKUP(A7628,'[1]2021CY scores to IT'!$A$2:$B$40000,2,FALSE)</f>
        <v>49</v>
      </c>
      <c r="C7628" s="3" t="str">
        <f>VLOOKUP(A7628,[1]All!$A$2:$B$30000,2,FALSE)</f>
        <v>D</v>
      </c>
      <c r="D7628" s="4">
        <v>1</v>
      </c>
      <c r="E7628" s="4">
        <v>2228</v>
      </c>
      <c r="F7628" s="4">
        <v>14</v>
      </c>
      <c r="G7628" s="4">
        <v>1</v>
      </c>
      <c r="H7628" s="5">
        <v>36210</v>
      </c>
      <c r="I7628" s="4">
        <v>549</v>
      </c>
      <c r="J7628" s="6" t="s">
        <v>667</v>
      </c>
    </row>
    <row r="7629" spans="1:10" x14ac:dyDescent="0.25">
      <c r="A7629" s="3">
        <v>1022280018</v>
      </c>
      <c r="B7629" s="3">
        <f>VLOOKUP(A7629,'[1]2021CY scores to IT'!$A$2:$B$40000,2,FALSE)</f>
        <v>28</v>
      </c>
      <c r="C7629" s="3" t="str">
        <f>VLOOKUP(A7629,[1]All!$A$2:$B$30000,2,FALSE)</f>
        <v>D</v>
      </c>
      <c r="D7629" s="4">
        <v>1</v>
      </c>
      <c r="E7629" s="4">
        <v>2228</v>
      </c>
      <c r="F7629" s="4">
        <v>18</v>
      </c>
      <c r="G7629" s="4">
        <v>1</v>
      </c>
      <c r="H7629" s="5">
        <v>31500</v>
      </c>
      <c r="I7629" s="4">
        <v>181</v>
      </c>
      <c r="J7629" s="6" t="s">
        <v>666</v>
      </c>
    </row>
    <row r="7630" spans="1:10" x14ac:dyDescent="0.25">
      <c r="A7630" s="3">
        <v>1022280025</v>
      </c>
      <c r="B7630" s="3">
        <f>VLOOKUP(A7630,'[1]2021CY scores to IT'!$A$2:$B$40000,2,FALSE)</f>
        <v>64</v>
      </c>
      <c r="C7630" s="3" t="str">
        <f>VLOOKUP(A7630,[1]All!$A$2:$B$30000,2,FALSE)</f>
        <v>C</v>
      </c>
      <c r="D7630" s="4">
        <v>1</v>
      </c>
      <c r="E7630" s="4">
        <v>2228</v>
      </c>
      <c r="F7630" s="4">
        <v>25</v>
      </c>
      <c r="G7630" s="4">
        <v>1</v>
      </c>
      <c r="H7630" s="5">
        <v>68670</v>
      </c>
      <c r="I7630" s="4">
        <v>514</v>
      </c>
      <c r="J7630" s="6" t="s">
        <v>668</v>
      </c>
    </row>
    <row r="7631" spans="1:10" x14ac:dyDescent="0.25">
      <c r="A7631" s="3">
        <v>1022280037</v>
      </c>
      <c r="B7631" s="3">
        <f>VLOOKUP(A7631,'[1]2021CY scores to IT'!$A$2:$B$40000,2,FALSE)</f>
        <v>10</v>
      </c>
      <c r="C7631" s="3" t="str">
        <f>VLOOKUP(A7631,[1]All!$A$2:$B$30000,2,FALSE)</f>
        <v>D</v>
      </c>
      <c r="D7631" s="4">
        <v>1</v>
      </c>
      <c r="E7631" s="4">
        <v>2228</v>
      </c>
      <c r="F7631" s="4">
        <v>37</v>
      </c>
      <c r="G7631" s="4">
        <v>1</v>
      </c>
      <c r="H7631" s="5">
        <v>36415</v>
      </c>
      <c r="I7631" s="4">
        <v>276</v>
      </c>
      <c r="J7631" s="6" t="s">
        <v>642</v>
      </c>
    </row>
    <row r="7632" spans="1:10" x14ac:dyDescent="0.25">
      <c r="A7632" s="3">
        <v>1022280042</v>
      </c>
      <c r="B7632" s="3">
        <f>VLOOKUP(A7632,'[1]2021CY scores to IT'!$A$2:$B$40000,2,FALSE)</f>
        <v>9</v>
      </c>
      <c r="C7632" s="3" t="str">
        <f>VLOOKUP(A7632,[1]All!$A$2:$B$30000,2,FALSE)</f>
        <v>D</v>
      </c>
      <c r="D7632" s="4">
        <v>1</v>
      </c>
      <c r="E7632" s="4">
        <v>2228</v>
      </c>
      <c r="F7632" s="4">
        <v>42</v>
      </c>
      <c r="G7632" s="4">
        <v>1</v>
      </c>
      <c r="H7632" s="5">
        <v>45072</v>
      </c>
      <c r="I7632" s="4">
        <v>272</v>
      </c>
      <c r="J7632" s="6" t="s">
        <v>642</v>
      </c>
    </row>
    <row r="7633" spans="1:10" x14ac:dyDescent="0.25">
      <c r="A7633" s="3">
        <v>1022280045</v>
      </c>
      <c r="B7633" s="3">
        <f>VLOOKUP(A7633,'[1]2021CY scores to IT'!$A$2:$B$40000,2,FALSE)</f>
        <v>55</v>
      </c>
      <c r="C7633" s="3" t="str">
        <f>VLOOKUP(A7633,[1]All!$A$2:$B$30000,2,FALSE)</f>
        <v>C</v>
      </c>
      <c r="D7633" s="4">
        <v>1</v>
      </c>
      <c r="E7633" s="4">
        <v>2228</v>
      </c>
      <c r="F7633" s="4">
        <v>45</v>
      </c>
      <c r="G7633" s="4">
        <v>1</v>
      </c>
      <c r="H7633" s="5">
        <v>40003</v>
      </c>
      <c r="I7633" s="4">
        <v>521</v>
      </c>
      <c r="J7633" s="6" t="s">
        <v>667</v>
      </c>
    </row>
    <row r="7634" spans="1:10" x14ac:dyDescent="0.25">
      <c r="A7634" s="3">
        <v>1022280049</v>
      </c>
      <c r="B7634" s="3">
        <f>VLOOKUP(A7634,'[1]2021CY scores to IT'!$A$2:$B$40000,2,FALSE)</f>
        <v>12</v>
      </c>
      <c r="C7634" s="3" t="str">
        <f>VLOOKUP(A7634,[1]All!$A$2:$B$30000,2,FALSE)</f>
        <v>D</v>
      </c>
      <c r="D7634" s="4">
        <v>1</v>
      </c>
      <c r="E7634" s="4">
        <v>2228</v>
      </c>
      <c r="F7634" s="4">
        <v>49</v>
      </c>
      <c r="G7634" s="4">
        <v>1</v>
      </c>
      <c r="H7634" s="5">
        <v>36500</v>
      </c>
      <c r="I7634" s="4">
        <v>541</v>
      </c>
      <c r="J7634" s="6" t="s">
        <v>667</v>
      </c>
    </row>
    <row r="7635" spans="1:10" x14ac:dyDescent="0.25">
      <c r="A7635" s="3">
        <v>1022290001</v>
      </c>
      <c r="B7635" s="3">
        <f>VLOOKUP(A7635,'[1]2021CY scores to IT'!$A$2:$B$40000,2,FALSE)</f>
        <v>76</v>
      </c>
      <c r="C7635" s="3" t="str">
        <f>VLOOKUP(A7635,[1]All!$A$2:$B$30000,2,FALSE)</f>
        <v>B</v>
      </c>
      <c r="D7635" s="4">
        <v>1</v>
      </c>
      <c r="E7635" s="4">
        <v>2229</v>
      </c>
      <c r="F7635" s="4">
        <v>1</v>
      </c>
      <c r="G7635" s="4">
        <v>1</v>
      </c>
      <c r="H7635" s="5">
        <v>45000</v>
      </c>
      <c r="I7635" s="4">
        <v>4980</v>
      </c>
      <c r="J7635" s="6" t="s">
        <v>27</v>
      </c>
    </row>
    <row r="7636" spans="1:10" x14ac:dyDescent="0.25">
      <c r="A7636" s="3">
        <v>1022290005</v>
      </c>
      <c r="B7636" s="3">
        <f>VLOOKUP(A7636,'[1]2021CY scores to IT'!$A$2:$B$40000,2,FALSE)</f>
        <v>92</v>
      </c>
      <c r="C7636" s="3" t="str">
        <f>VLOOKUP(A7636,[1]All!$A$2:$B$30000,2,FALSE)</f>
        <v>A</v>
      </c>
      <c r="D7636" s="4">
        <v>1</v>
      </c>
      <c r="E7636" s="4">
        <v>2229</v>
      </c>
      <c r="F7636" s="4">
        <v>5</v>
      </c>
      <c r="G7636" s="4">
        <v>1</v>
      </c>
      <c r="H7636" s="5">
        <v>55015</v>
      </c>
      <c r="I7636" s="4">
        <v>4996</v>
      </c>
      <c r="J7636" s="6" t="s">
        <v>27</v>
      </c>
    </row>
    <row r="7637" spans="1:10" x14ac:dyDescent="0.25">
      <c r="A7637" s="3">
        <v>1022290046</v>
      </c>
      <c r="B7637" s="3">
        <f>VLOOKUP(A7637,'[1]2021CY scores to IT'!$A$2:$B$40000,2,FALSE)</f>
        <v>15</v>
      </c>
      <c r="C7637" s="3" t="str">
        <f>VLOOKUP(A7637,[1]All!$A$2:$B$30000,2,FALSE)</f>
        <v>D</v>
      </c>
      <c r="D7637" s="4">
        <v>1</v>
      </c>
      <c r="E7637" s="4">
        <v>2229</v>
      </c>
      <c r="F7637" s="4">
        <v>46</v>
      </c>
      <c r="G7637" s="4">
        <v>1</v>
      </c>
      <c r="H7637" s="5">
        <v>25315</v>
      </c>
      <c r="I7637" s="4">
        <v>531</v>
      </c>
      <c r="J7637" s="6" t="s">
        <v>668</v>
      </c>
    </row>
    <row r="7638" spans="1:10" x14ac:dyDescent="0.25">
      <c r="A7638" s="3">
        <v>1022300001</v>
      </c>
      <c r="B7638" s="3">
        <f>VLOOKUP(A7638,'[1]2021CY scores to IT'!$A$2:$B$40000,2,FALSE)</f>
        <v>56</v>
      </c>
      <c r="C7638" s="3" t="str">
        <f>VLOOKUP(A7638,[1]All!$A$2:$B$30000,2,FALSE)</f>
        <v>C</v>
      </c>
      <c r="D7638" s="4">
        <v>1</v>
      </c>
      <c r="E7638" s="4">
        <v>2230</v>
      </c>
      <c r="F7638" s="4">
        <v>1</v>
      </c>
      <c r="G7638" s="4">
        <v>1</v>
      </c>
      <c r="H7638" s="5">
        <v>74934</v>
      </c>
      <c r="I7638" s="4">
        <v>5000</v>
      </c>
      <c r="J7638" s="6" t="s">
        <v>27</v>
      </c>
    </row>
    <row r="7639" spans="1:10" x14ac:dyDescent="0.25">
      <c r="A7639" s="3">
        <v>1022300005</v>
      </c>
      <c r="B7639" s="3">
        <f>VLOOKUP(A7639,'[1]2021CY scores to IT'!$A$2:$B$40000,2,FALSE)</f>
        <v>31</v>
      </c>
      <c r="C7639" s="3" t="str">
        <f>VLOOKUP(A7639,[1]All!$A$2:$B$30000,2,FALSE)</f>
        <v>D</v>
      </c>
      <c r="D7639" s="4">
        <v>1</v>
      </c>
      <c r="E7639" s="4">
        <v>2230</v>
      </c>
      <c r="F7639" s="4">
        <v>5</v>
      </c>
      <c r="G7639" s="4">
        <v>1</v>
      </c>
      <c r="H7639" s="5">
        <v>48576</v>
      </c>
      <c r="I7639" s="4">
        <v>5008</v>
      </c>
      <c r="J7639" s="6" t="s">
        <v>27</v>
      </c>
    </row>
    <row r="7640" spans="1:10" x14ac:dyDescent="0.25">
      <c r="A7640" s="3">
        <v>1022300011</v>
      </c>
      <c r="B7640" s="3">
        <f>VLOOKUP(A7640,'[1]2021CY scores to IT'!$A$2:$B$40000,2,FALSE)</f>
        <v>68</v>
      </c>
      <c r="C7640" s="3" t="str">
        <f>VLOOKUP(A7640,[1]All!$A$2:$B$30000,2,FALSE)</f>
        <v>C</v>
      </c>
      <c r="D7640" s="4">
        <v>1</v>
      </c>
      <c r="E7640" s="4">
        <v>2230</v>
      </c>
      <c r="F7640" s="4">
        <v>11</v>
      </c>
      <c r="G7640" s="4">
        <v>1</v>
      </c>
      <c r="H7640" s="5">
        <v>34665</v>
      </c>
      <c r="I7640" s="4">
        <v>514</v>
      </c>
      <c r="J7640" s="6" t="s">
        <v>669</v>
      </c>
    </row>
    <row r="7641" spans="1:10" x14ac:dyDescent="0.25">
      <c r="A7641" s="3">
        <v>1022300027</v>
      </c>
      <c r="B7641" s="3">
        <f>VLOOKUP(A7641,'[1]2021CY scores to IT'!$A$2:$B$40000,2,FALSE)</f>
        <v>95</v>
      </c>
      <c r="C7641" s="3" t="str">
        <f>VLOOKUP(A7641,[1]All!$A$2:$B$30000,2,FALSE)</f>
        <v>A</v>
      </c>
      <c r="D7641" s="4">
        <v>1</v>
      </c>
      <c r="E7641" s="4">
        <v>2230</v>
      </c>
      <c r="F7641" s="4">
        <v>27</v>
      </c>
      <c r="G7641" s="4">
        <v>1</v>
      </c>
      <c r="H7641" s="5">
        <v>37940</v>
      </c>
      <c r="I7641" s="4">
        <v>509</v>
      </c>
      <c r="J7641" s="6" t="s">
        <v>670</v>
      </c>
    </row>
    <row r="7642" spans="1:10" x14ac:dyDescent="0.25">
      <c r="A7642" s="3">
        <v>1022300029</v>
      </c>
      <c r="B7642" s="3">
        <f>VLOOKUP(A7642,'[1]2021CY scores to IT'!$A$2:$B$40000,2,FALSE)</f>
        <v>20</v>
      </c>
      <c r="C7642" s="3" t="str">
        <f>VLOOKUP(A7642,[1]All!$A$2:$B$30000,2,FALSE)</f>
        <v>D</v>
      </c>
      <c r="D7642" s="4">
        <v>1</v>
      </c>
      <c r="E7642" s="4">
        <v>2230</v>
      </c>
      <c r="F7642" s="4">
        <v>29</v>
      </c>
      <c r="G7642" s="4">
        <v>1</v>
      </c>
      <c r="H7642" s="5">
        <v>34900</v>
      </c>
      <c r="I7642" s="4">
        <v>517</v>
      </c>
      <c r="J7642" s="6" t="s">
        <v>670</v>
      </c>
    </row>
    <row r="7643" spans="1:10" x14ac:dyDescent="0.25">
      <c r="A7643" s="3">
        <v>1022340020</v>
      </c>
      <c r="B7643" s="3">
        <f>VLOOKUP(A7643,'[1]2021CY scores to IT'!$A$2:$B$40000,2,FALSE)</f>
        <v>62</v>
      </c>
      <c r="C7643" s="3" t="str">
        <f>VLOOKUP(A7643,[1]All!$A$2:$B$30000,2,FALSE)</f>
        <v>C</v>
      </c>
      <c r="D7643" s="4">
        <v>1</v>
      </c>
      <c r="E7643" s="4">
        <v>2234</v>
      </c>
      <c r="F7643" s="4">
        <v>20</v>
      </c>
      <c r="G7643" s="4">
        <v>1</v>
      </c>
      <c r="H7643" s="5">
        <v>45750</v>
      </c>
      <c r="I7643" s="4">
        <v>656</v>
      </c>
      <c r="J7643" s="6" t="s">
        <v>665</v>
      </c>
    </row>
    <row r="7644" spans="1:10" x14ac:dyDescent="0.25">
      <c r="A7644" s="3">
        <v>1022340034</v>
      </c>
      <c r="B7644" s="3">
        <f>VLOOKUP(A7644,'[1]2021CY scores to IT'!$A$2:$B$40000,2,FALSE)</f>
        <v>5</v>
      </c>
      <c r="C7644" s="3" t="str">
        <f>VLOOKUP(A7644,[1]All!$A$2:$B$30000,2,FALSE)</f>
        <v>D</v>
      </c>
      <c r="D7644" s="4">
        <v>1</v>
      </c>
      <c r="E7644" s="4">
        <v>2234</v>
      </c>
      <c r="F7644" s="4">
        <v>34</v>
      </c>
      <c r="G7644" s="4">
        <v>1</v>
      </c>
      <c r="H7644" s="5">
        <v>25585</v>
      </c>
      <c r="I7644" s="4">
        <v>72</v>
      </c>
      <c r="J7644" s="6" t="s">
        <v>666</v>
      </c>
    </row>
    <row r="7645" spans="1:10" x14ac:dyDescent="0.25">
      <c r="A7645" s="3">
        <v>1022340036</v>
      </c>
      <c r="B7645" s="3">
        <f>VLOOKUP(A7645,'[1]2021CY scores to IT'!$A$2:$B$40000,2,FALSE)</f>
        <v>58</v>
      </c>
      <c r="C7645" s="3" t="str">
        <f>VLOOKUP(A7645,[1]All!$A$2:$B$30000,2,FALSE)</f>
        <v>C</v>
      </c>
      <c r="D7645" s="4">
        <v>1</v>
      </c>
      <c r="E7645" s="4">
        <v>2234</v>
      </c>
      <c r="F7645" s="4">
        <v>36</v>
      </c>
      <c r="G7645" s="4">
        <v>1</v>
      </c>
      <c r="H7645" s="5">
        <v>32345</v>
      </c>
      <c r="I7645" s="4">
        <v>66</v>
      </c>
      <c r="J7645" s="6" t="s">
        <v>666</v>
      </c>
    </row>
    <row r="7646" spans="1:10" x14ac:dyDescent="0.25">
      <c r="A7646" s="3">
        <v>1022350029</v>
      </c>
      <c r="B7646" s="3">
        <f>VLOOKUP(A7646,'[1]2021CY scores to IT'!$A$2:$B$40000,2,FALSE)</f>
        <v>82</v>
      </c>
      <c r="C7646" s="3" t="str">
        <f>VLOOKUP(A7646,[1]All!$A$2:$B$30000,2,FALSE)</f>
        <v>B</v>
      </c>
      <c r="D7646" s="4">
        <v>1</v>
      </c>
      <c r="E7646" s="4">
        <v>2235</v>
      </c>
      <c r="F7646" s="4">
        <v>29</v>
      </c>
      <c r="G7646" s="4">
        <v>1</v>
      </c>
      <c r="H7646" s="5">
        <v>58198</v>
      </c>
      <c r="I7646" s="4">
        <v>118</v>
      </c>
      <c r="J7646" s="6" t="s">
        <v>666</v>
      </c>
    </row>
    <row r="7647" spans="1:10" x14ac:dyDescent="0.25">
      <c r="A7647" s="3">
        <v>1022350035</v>
      </c>
      <c r="B7647" s="3">
        <f>VLOOKUP(A7647,'[1]2021CY scores to IT'!$A$2:$B$40000,2,FALSE)</f>
        <v>91</v>
      </c>
      <c r="C7647" s="3" t="str">
        <f>VLOOKUP(A7647,[1]All!$A$2:$B$30000,2,FALSE)</f>
        <v>A</v>
      </c>
      <c r="D7647" s="4">
        <v>1</v>
      </c>
      <c r="E7647" s="4">
        <v>2235</v>
      </c>
      <c r="F7647" s="4">
        <v>35</v>
      </c>
      <c r="G7647" s="4">
        <v>1</v>
      </c>
      <c r="H7647" s="5">
        <v>58198</v>
      </c>
      <c r="I7647" s="4">
        <v>106</v>
      </c>
      <c r="J7647" s="6" t="s">
        <v>666</v>
      </c>
    </row>
    <row r="7648" spans="1:10" x14ac:dyDescent="0.25">
      <c r="A7648" s="3">
        <v>1022350041</v>
      </c>
      <c r="B7648" s="3">
        <f>VLOOKUP(A7648,'[1]2021CY scores to IT'!$A$2:$B$40000,2,FALSE)</f>
        <v>5</v>
      </c>
      <c r="C7648" s="3" t="str">
        <f>VLOOKUP(A7648,[1]All!$A$2:$B$30000,2,FALSE)</f>
        <v>D</v>
      </c>
      <c r="D7648" s="4">
        <v>1</v>
      </c>
      <c r="E7648" s="4">
        <v>2235</v>
      </c>
      <c r="F7648" s="4">
        <v>41</v>
      </c>
      <c r="G7648" s="4">
        <v>1</v>
      </c>
      <c r="H7648" s="5">
        <v>38220</v>
      </c>
      <c r="I7648" s="4">
        <v>98</v>
      </c>
      <c r="J7648" s="6" t="s">
        <v>666</v>
      </c>
    </row>
    <row r="7649" spans="1:10" x14ac:dyDescent="0.25">
      <c r="A7649" s="3">
        <v>1022350047</v>
      </c>
      <c r="B7649" s="3">
        <f>VLOOKUP(A7649,'[1]2021CY scores to IT'!$A$2:$B$40000,2,FALSE)</f>
        <v>99</v>
      </c>
      <c r="C7649" s="3" t="str">
        <f>VLOOKUP(A7649,[1]All!$A$2:$B$30000,2,FALSE)</f>
        <v>A</v>
      </c>
      <c r="D7649" s="4">
        <v>1</v>
      </c>
      <c r="E7649" s="4">
        <v>2235</v>
      </c>
      <c r="F7649" s="4">
        <v>47</v>
      </c>
      <c r="G7649" s="4">
        <v>1</v>
      </c>
      <c r="H7649" s="5">
        <v>32742</v>
      </c>
      <c r="I7649" s="4">
        <v>639</v>
      </c>
      <c r="J7649" s="6" t="s">
        <v>665</v>
      </c>
    </row>
    <row r="7650" spans="1:10" x14ac:dyDescent="0.25">
      <c r="A7650" s="3">
        <v>1022360008</v>
      </c>
      <c r="B7650" s="3">
        <f>VLOOKUP(A7650,'[1]2021CY scores to IT'!$A$2:$B$40000,2,FALSE)</f>
        <v>4</v>
      </c>
      <c r="C7650" s="3" t="str">
        <f>VLOOKUP(A7650,[1]All!$A$2:$B$30000,2,FALSE)</f>
        <v>D</v>
      </c>
      <c r="D7650" s="4">
        <v>1</v>
      </c>
      <c r="E7650" s="4">
        <v>2236</v>
      </c>
      <c r="F7650" s="4">
        <v>8</v>
      </c>
      <c r="G7650" s="4">
        <v>1</v>
      </c>
      <c r="H7650" s="5">
        <v>44032</v>
      </c>
      <c r="I7650" s="4">
        <v>4960</v>
      </c>
      <c r="J7650" s="6" t="s">
        <v>27</v>
      </c>
    </row>
    <row r="7651" spans="1:10" x14ac:dyDescent="0.25">
      <c r="A7651" s="3">
        <v>1022360014</v>
      </c>
      <c r="B7651" s="3">
        <f>VLOOKUP(A7651,'[1]2021CY scores to IT'!$A$2:$B$40000,2,FALSE)</f>
        <v>76</v>
      </c>
      <c r="C7651" s="3" t="str">
        <f>VLOOKUP(A7651,[1]All!$A$2:$B$30000,2,FALSE)</f>
        <v>B</v>
      </c>
      <c r="D7651" s="4">
        <v>1</v>
      </c>
      <c r="E7651" s="4">
        <v>2236</v>
      </c>
      <c r="F7651" s="4">
        <v>14</v>
      </c>
      <c r="G7651" s="4">
        <v>1</v>
      </c>
      <c r="H7651" s="5">
        <v>41720</v>
      </c>
      <c r="I7651" s="4">
        <v>4966</v>
      </c>
      <c r="J7651" s="6" t="s">
        <v>27</v>
      </c>
    </row>
    <row r="7652" spans="1:10" x14ac:dyDescent="0.25">
      <c r="A7652" s="3">
        <v>1022360017</v>
      </c>
      <c r="B7652" s="3">
        <f>VLOOKUP(A7652,'[1]2021CY scores to IT'!$A$2:$B$40000,2,FALSE)</f>
        <v>8</v>
      </c>
      <c r="C7652" s="3" t="str">
        <f>VLOOKUP(A7652,[1]All!$A$2:$B$30000,2,FALSE)</f>
        <v>D</v>
      </c>
      <c r="D7652" s="4">
        <v>1</v>
      </c>
      <c r="E7652" s="4">
        <v>2236</v>
      </c>
      <c r="F7652" s="4">
        <v>17</v>
      </c>
      <c r="G7652" s="4">
        <v>1</v>
      </c>
      <c r="H7652" s="5">
        <v>37860</v>
      </c>
      <c r="I7652" s="4">
        <v>560</v>
      </c>
      <c r="J7652" s="6" t="s">
        <v>667</v>
      </c>
    </row>
    <row r="7653" spans="1:10" x14ac:dyDescent="0.25">
      <c r="A7653" s="3">
        <v>1022360027</v>
      </c>
      <c r="B7653" s="3">
        <f>VLOOKUP(A7653,'[1]2021CY scores to IT'!$A$2:$B$40000,2,FALSE)</f>
        <v>7</v>
      </c>
      <c r="C7653" s="3" t="str">
        <f>VLOOKUP(A7653,[1]All!$A$2:$B$30000,2,FALSE)</f>
        <v>D</v>
      </c>
      <c r="D7653" s="4">
        <v>1</v>
      </c>
      <c r="E7653" s="4">
        <v>2236</v>
      </c>
      <c r="F7653" s="4">
        <v>27</v>
      </c>
      <c r="G7653" s="4">
        <v>1</v>
      </c>
      <c r="H7653" s="5">
        <v>38771</v>
      </c>
      <c r="I7653" s="4">
        <v>140</v>
      </c>
      <c r="J7653" s="6" t="s">
        <v>666</v>
      </c>
    </row>
    <row r="7654" spans="1:10" x14ac:dyDescent="0.25">
      <c r="A7654" s="3">
        <v>1022370001</v>
      </c>
      <c r="B7654" s="3">
        <f>VLOOKUP(A7654,'[1]2021CY scores to IT'!$A$2:$B$40000,2,FALSE)</f>
        <v>34</v>
      </c>
      <c r="C7654" s="3" t="str">
        <f>VLOOKUP(A7654,[1]All!$A$2:$B$30000,2,FALSE)</f>
        <v>D</v>
      </c>
      <c r="D7654" s="4">
        <v>1</v>
      </c>
      <c r="E7654" s="4">
        <v>2237</v>
      </c>
      <c r="F7654" s="4">
        <v>1</v>
      </c>
      <c r="G7654" s="4">
        <v>1</v>
      </c>
      <c r="H7654" s="5">
        <v>136060</v>
      </c>
      <c r="I7654" s="4">
        <v>4761</v>
      </c>
      <c r="J7654" s="6" t="s">
        <v>27</v>
      </c>
    </row>
    <row r="7655" spans="1:10" x14ac:dyDescent="0.25">
      <c r="A7655" s="3">
        <v>1022370008</v>
      </c>
      <c r="B7655" s="3">
        <f>VLOOKUP(A7655,'[1]2021CY scores to IT'!$A$2:$B$40000,2,FALSE)</f>
        <v>7</v>
      </c>
      <c r="C7655" s="3" t="str">
        <f>VLOOKUP(A7655,[1]All!$A$2:$B$30000,2,FALSE)</f>
        <v>D</v>
      </c>
      <c r="D7655" s="4">
        <v>1</v>
      </c>
      <c r="E7655" s="4">
        <v>2237</v>
      </c>
      <c r="F7655" s="4">
        <v>8</v>
      </c>
      <c r="G7655" s="4">
        <v>1</v>
      </c>
      <c r="H7655" s="5">
        <v>72743</v>
      </c>
      <c r="I7655" s="4">
        <v>1</v>
      </c>
      <c r="J7655" s="6" t="s">
        <v>671</v>
      </c>
    </row>
    <row r="7656" spans="1:10" x14ac:dyDescent="0.25">
      <c r="A7656" s="3">
        <v>1022370012</v>
      </c>
      <c r="B7656" s="3" t="e">
        <f>VLOOKUP(A7656,'[1]2021CY scores to IT'!$A$2:$B$40000,2,FALSE)</f>
        <v>#N/A</v>
      </c>
      <c r="C7656" s="3" t="str">
        <f>VLOOKUP(A7656,[1]All!$A$2:$B$30000,2,FALSE)</f>
        <v>F</v>
      </c>
      <c r="D7656" s="4">
        <v>1</v>
      </c>
      <c r="E7656" s="4">
        <v>2237</v>
      </c>
      <c r="F7656" s="4">
        <v>12</v>
      </c>
      <c r="G7656" s="4">
        <v>1</v>
      </c>
      <c r="H7656" s="5">
        <v>53521</v>
      </c>
      <c r="I7656" s="4">
        <v>11</v>
      </c>
      <c r="J7656" s="6" t="s">
        <v>671</v>
      </c>
    </row>
    <row r="7657" spans="1:10" x14ac:dyDescent="0.25">
      <c r="A7657" s="3">
        <v>1022370023</v>
      </c>
      <c r="B7657" s="3">
        <f>VLOOKUP(A7657,'[1]2021CY scores to IT'!$A$2:$B$40000,2,FALSE)</f>
        <v>56</v>
      </c>
      <c r="C7657" s="3" t="str">
        <f>VLOOKUP(A7657,[1]All!$A$2:$B$30000,2,FALSE)</f>
        <v>C</v>
      </c>
      <c r="D7657" s="4">
        <v>1</v>
      </c>
      <c r="E7657" s="4">
        <v>2237</v>
      </c>
      <c r="F7657" s="4">
        <v>23</v>
      </c>
      <c r="G7657" s="4">
        <v>1</v>
      </c>
      <c r="H7657" s="5">
        <v>56370</v>
      </c>
      <c r="I7657" s="4">
        <v>25</v>
      </c>
      <c r="J7657" s="6" t="s">
        <v>671</v>
      </c>
    </row>
    <row r="7658" spans="1:10" x14ac:dyDescent="0.25">
      <c r="A7658" s="3">
        <v>1022370038</v>
      </c>
      <c r="B7658" s="3">
        <f>VLOOKUP(A7658,'[1]2021CY scores to IT'!$A$2:$B$40000,2,FALSE)</f>
        <v>68</v>
      </c>
      <c r="C7658" s="3" t="str">
        <f>VLOOKUP(A7658,[1]All!$A$2:$B$30000,2,FALSE)</f>
        <v>C</v>
      </c>
      <c r="D7658" s="4">
        <v>1</v>
      </c>
      <c r="E7658" s="4">
        <v>2237</v>
      </c>
      <c r="F7658" s="4">
        <v>38</v>
      </c>
      <c r="G7658" s="4">
        <v>1</v>
      </c>
      <c r="H7658" s="5">
        <v>45864</v>
      </c>
      <c r="I7658" s="4">
        <v>690</v>
      </c>
      <c r="J7658" s="6" t="s">
        <v>664</v>
      </c>
    </row>
    <row r="7659" spans="1:10" x14ac:dyDescent="0.25">
      <c r="A7659" s="3">
        <v>1022370059</v>
      </c>
      <c r="B7659" s="3">
        <f>VLOOKUP(A7659,'[1]2021CY scores to IT'!$A$2:$B$40000,2,FALSE)</f>
        <v>95</v>
      </c>
      <c r="C7659" s="3" t="str">
        <f>VLOOKUP(A7659,[1]All!$A$2:$B$30000,2,FALSE)</f>
        <v>A</v>
      </c>
      <c r="D7659" s="4">
        <v>1</v>
      </c>
      <c r="E7659" s="4">
        <v>2237</v>
      </c>
      <c r="F7659" s="4">
        <v>59</v>
      </c>
      <c r="G7659" s="4">
        <v>1</v>
      </c>
      <c r="H7659" s="5">
        <v>58260</v>
      </c>
      <c r="I7659" s="4">
        <v>4791</v>
      </c>
      <c r="J7659" s="6" t="s">
        <v>27</v>
      </c>
    </row>
    <row r="7660" spans="1:10" x14ac:dyDescent="0.25">
      <c r="A7660" s="3">
        <v>1022370064</v>
      </c>
      <c r="B7660" s="3">
        <f>VLOOKUP(A7660,'[1]2021CY scores to IT'!$A$2:$B$40000,2,FALSE)</f>
        <v>50</v>
      </c>
      <c r="C7660" s="3" t="str">
        <f>VLOOKUP(A7660,[1]All!$A$2:$B$30000,2,FALSE)</f>
        <v>D</v>
      </c>
      <c r="D7660" s="4">
        <v>1</v>
      </c>
      <c r="E7660" s="4">
        <v>2237</v>
      </c>
      <c r="F7660" s="4">
        <v>64</v>
      </c>
      <c r="G7660" s="4">
        <v>1</v>
      </c>
      <c r="H7660" s="5">
        <v>37445</v>
      </c>
      <c r="I7660" s="4">
        <v>13</v>
      </c>
      <c r="J7660" s="6" t="s">
        <v>672</v>
      </c>
    </row>
    <row r="7661" spans="1:10" x14ac:dyDescent="0.25">
      <c r="A7661" s="3">
        <v>1022380001</v>
      </c>
      <c r="B7661" s="3">
        <f>VLOOKUP(A7661,'[1]2021CY scores to IT'!$A$2:$B$40000,2,FALSE)</f>
        <v>87</v>
      </c>
      <c r="C7661" s="3" t="str">
        <f>VLOOKUP(A7661,[1]All!$A$2:$B$30000,2,FALSE)</f>
        <v>A</v>
      </c>
      <c r="D7661" s="4">
        <v>1</v>
      </c>
      <c r="E7661" s="4">
        <v>2238</v>
      </c>
      <c r="F7661" s="4">
        <v>1</v>
      </c>
      <c r="G7661" s="4">
        <v>1</v>
      </c>
      <c r="H7661" s="5">
        <v>62964</v>
      </c>
      <c r="I7661" s="4">
        <v>675</v>
      </c>
      <c r="J7661" s="6" t="s">
        <v>664</v>
      </c>
    </row>
    <row r="7662" spans="1:10" x14ac:dyDescent="0.25">
      <c r="A7662" s="3">
        <v>1022380011</v>
      </c>
      <c r="B7662" s="3">
        <f>VLOOKUP(A7662,'[1]2021CY scores to IT'!$A$2:$B$40000,2,FALSE)</f>
        <v>98</v>
      </c>
      <c r="C7662" s="3" t="str">
        <f>VLOOKUP(A7662,[1]All!$A$2:$B$30000,2,FALSE)</f>
        <v>A</v>
      </c>
      <c r="D7662" s="4">
        <v>1</v>
      </c>
      <c r="E7662" s="4">
        <v>2238</v>
      </c>
      <c r="F7662" s="4">
        <v>11</v>
      </c>
      <c r="G7662" s="4">
        <v>1</v>
      </c>
      <c r="H7662" s="5">
        <v>44644</v>
      </c>
      <c r="I7662" s="4">
        <v>25</v>
      </c>
      <c r="J7662" s="6" t="s">
        <v>673</v>
      </c>
    </row>
    <row r="7663" spans="1:10" x14ac:dyDescent="0.25">
      <c r="A7663" s="3">
        <v>1022380014</v>
      </c>
      <c r="B7663" s="3">
        <f>VLOOKUP(A7663,'[1]2021CY scores to IT'!$A$2:$B$40000,2,FALSE)</f>
        <v>63</v>
      </c>
      <c r="C7663" s="3" t="str">
        <f>VLOOKUP(A7663,[1]All!$A$2:$B$30000,2,FALSE)</f>
        <v>C</v>
      </c>
      <c r="D7663" s="4">
        <v>1</v>
      </c>
      <c r="E7663" s="4">
        <v>2238</v>
      </c>
      <c r="F7663" s="4">
        <v>14</v>
      </c>
      <c r="G7663" s="4">
        <v>1</v>
      </c>
      <c r="H7663" s="5">
        <v>25100</v>
      </c>
      <c r="I7663" s="4">
        <v>29</v>
      </c>
      <c r="J7663" s="6" t="s">
        <v>673</v>
      </c>
    </row>
    <row r="7664" spans="1:10" x14ac:dyDescent="0.25">
      <c r="A7664" s="3">
        <v>1022380023</v>
      </c>
      <c r="B7664" s="3">
        <f>VLOOKUP(A7664,'[1]2021CY scores to IT'!$A$2:$B$40000,2,FALSE)</f>
        <v>13</v>
      </c>
      <c r="C7664" s="3" t="str">
        <f>VLOOKUP(A7664,[1]All!$A$2:$B$30000,2,FALSE)</f>
        <v>D</v>
      </c>
      <c r="D7664" s="4">
        <v>1</v>
      </c>
      <c r="E7664" s="4">
        <v>2238</v>
      </c>
      <c r="F7664" s="4">
        <v>23</v>
      </c>
      <c r="G7664" s="4">
        <v>1</v>
      </c>
      <c r="H7664" s="5">
        <v>158247</v>
      </c>
      <c r="I7664" s="4">
        <v>4861</v>
      </c>
      <c r="J7664" s="6" t="s">
        <v>27</v>
      </c>
    </row>
    <row r="7665" spans="1:10" x14ac:dyDescent="0.25">
      <c r="A7665" s="3">
        <v>1022380033</v>
      </c>
      <c r="B7665" s="3">
        <f>VLOOKUP(A7665,'[1]2021CY scores to IT'!$A$2:$B$40000,2,FALSE)</f>
        <v>56</v>
      </c>
      <c r="C7665" s="3" t="str">
        <f>VLOOKUP(A7665,[1]All!$A$2:$B$30000,2,FALSE)</f>
        <v>C</v>
      </c>
      <c r="D7665" s="4">
        <v>1</v>
      </c>
      <c r="E7665" s="4">
        <v>2238</v>
      </c>
      <c r="F7665" s="4">
        <v>33</v>
      </c>
      <c r="G7665" s="4">
        <v>1</v>
      </c>
      <c r="H7665" s="5">
        <v>30122</v>
      </c>
      <c r="I7665" s="4">
        <v>4857</v>
      </c>
      <c r="J7665" s="6" t="s">
        <v>27</v>
      </c>
    </row>
    <row r="7666" spans="1:10" x14ac:dyDescent="0.25">
      <c r="A7666" s="3">
        <v>1022380042</v>
      </c>
      <c r="B7666" s="3">
        <f>VLOOKUP(A7666,'[1]2021CY scores to IT'!$A$2:$B$40000,2,FALSE)</f>
        <v>3</v>
      </c>
      <c r="C7666" s="3" t="str">
        <f>VLOOKUP(A7666,[1]All!$A$2:$B$30000,2,FALSE)</f>
        <v>D</v>
      </c>
      <c r="D7666" s="4">
        <v>1</v>
      </c>
      <c r="E7666" s="4">
        <v>2238</v>
      </c>
      <c r="F7666" s="4">
        <v>42</v>
      </c>
      <c r="G7666" s="4">
        <v>1</v>
      </c>
      <c r="H7666" s="5">
        <v>44275</v>
      </c>
      <c r="I7666" s="4">
        <v>4841</v>
      </c>
      <c r="J7666" s="6" t="s">
        <v>27</v>
      </c>
    </row>
    <row r="7667" spans="1:10" x14ac:dyDescent="0.25">
      <c r="A7667" s="3">
        <v>1022390001</v>
      </c>
      <c r="B7667" s="3">
        <f>VLOOKUP(A7667,'[1]2021CY scores to IT'!$A$2:$B$40000,2,FALSE)</f>
        <v>77</v>
      </c>
      <c r="C7667" s="3" t="str">
        <f>VLOOKUP(A7667,[1]All!$A$2:$B$30000,2,FALSE)</f>
        <v>B</v>
      </c>
      <c r="D7667" s="4">
        <v>1</v>
      </c>
      <c r="E7667" s="4">
        <v>2239</v>
      </c>
      <c r="F7667" s="4">
        <v>1</v>
      </c>
      <c r="G7667" s="4">
        <v>1</v>
      </c>
      <c r="H7667" s="5">
        <v>37460</v>
      </c>
      <c r="I7667" s="4">
        <v>65</v>
      </c>
      <c r="J7667" s="6" t="s">
        <v>671</v>
      </c>
    </row>
    <row r="7668" spans="1:10" x14ac:dyDescent="0.25">
      <c r="A7668" s="3">
        <v>1022390013</v>
      </c>
      <c r="B7668" s="3">
        <f>VLOOKUP(A7668,'[1]2021CY scores to IT'!$A$2:$B$40000,2,FALSE)</f>
        <v>21</v>
      </c>
      <c r="C7668" s="3" t="str">
        <f>VLOOKUP(A7668,[1]All!$A$2:$B$30000,2,FALSE)</f>
        <v>D</v>
      </c>
      <c r="D7668" s="4">
        <v>1</v>
      </c>
      <c r="E7668" s="4">
        <v>2239</v>
      </c>
      <c r="F7668" s="4">
        <v>13</v>
      </c>
      <c r="G7668" s="4">
        <v>1</v>
      </c>
      <c r="H7668" s="5">
        <v>34830</v>
      </c>
      <c r="I7668" s="4">
        <v>89</v>
      </c>
      <c r="J7668" s="6" t="s">
        <v>671</v>
      </c>
    </row>
    <row r="7669" spans="1:10" x14ac:dyDescent="0.25">
      <c r="A7669" s="3">
        <v>1022390017</v>
      </c>
      <c r="B7669" s="3">
        <f>VLOOKUP(A7669,'[1]2021CY scores to IT'!$A$2:$B$40000,2,FALSE)</f>
        <v>82</v>
      </c>
      <c r="C7669" s="3" t="str">
        <f>VLOOKUP(A7669,[1]All!$A$2:$B$30000,2,FALSE)</f>
        <v>B</v>
      </c>
      <c r="D7669" s="4">
        <v>1</v>
      </c>
      <c r="E7669" s="4">
        <v>2239</v>
      </c>
      <c r="F7669" s="4">
        <v>17</v>
      </c>
      <c r="G7669" s="4">
        <v>1</v>
      </c>
      <c r="H7669" s="5">
        <v>37710</v>
      </c>
      <c r="I7669" s="4">
        <v>97</v>
      </c>
      <c r="J7669" s="6" t="s">
        <v>671</v>
      </c>
    </row>
    <row r="7670" spans="1:10" x14ac:dyDescent="0.25">
      <c r="A7670" s="3">
        <v>1022390021</v>
      </c>
      <c r="B7670" s="3">
        <f>VLOOKUP(A7670,'[1]2021CY scores to IT'!$A$2:$B$40000,2,FALSE)</f>
        <v>59</v>
      </c>
      <c r="C7670" s="3" t="str">
        <f>VLOOKUP(A7670,[1]All!$A$2:$B$30000,2,FALSE)</f>
        <v>C</v>
      </c>
      <c r="D7670" s="4">
        <v>1</v>
      </c>
      <c r="E7670" s="4">
        <v>2239</v>
      </c>
      <c r="F7670" s="4">
        <v>21</v>
      </c>
      <c r="G7670" s="4">
        <v>1</v>
      </c>
      <c r="H7670" s="5">
        <v>45962</v>
      </c>
      <c r="I7670" s="4">
        <v>686</v>
      </c>
      <c r="J7670" s="6" t="s">
        <v>665</v>
      </c>
    </row>
    <row r="7671" spans="1:10" x14ac:dyDescent="0.25">
      <c r="A7671" s="3">
        <v>1022390025</v>
      </c>
      <c r="B7671" s="3">
        <f>VLOOKUP(A7671,'[1]2021CY scores to IT'!$A$2:$B$40000,2,FALSE)</f>
        <v>24</v>
      </c>
      <c r="C7671" s="3" t="str">
        <f>VLOOKUP(A7671,[1]All!$A$2:$B$30000,2,FALSE)</f>
        <v>D</v>
      </c>
      <c r="D7671" s="4">
        <v>1</v>
      </c>
      <c r="E7671" s="4">
        <v>2239</v>
      </c>
      <c r="F7671" s="4">
        <v>25</v>
      </c>
      <c r="G7671" s="4">
        <v>1</v>
      </c>
      <c r="H7671" s="5">
        <v>35345</v>
      </c>
      <c r="I7671" s="4">
        <v>30</v>
      </c>
      <c r="J7671" s="6" t="s">
        <v>673</v>
      </c>
    </row>
    <row r="7672" spans="1:10" x14ac:dyDescent="0.25">
      <c r="A7672" s="3">
        <v>1022390031</v>
      </c>
      <c r="B7672" s="3">
        <f>VLOOKUP(A7672,'[1]2021CY scores to IT'!$A$2:$B$40000,2,FALSE)</f>
        <v>80</v>
      </c>
      <c r="C7672" s="3" t="str">
        <f>VLOOKUP(A7672,[1]All!$A$2:$B$30000,2,FALSE)</f>
        <v>B</v>
      </c>
      <c r="D7672" s="4">
        <v>1</v>
      </c>
      <c r="E7672" s="4">
        <v>2239</v>
      </c>
      <c r="F7672" s="4">
        <v>31</v>
      </c>
      <c r="G7672" s="4">
        <v>1</v>
      </c>
      <c r="H7672" s="5">
        <v>61302</v>
      </c>
      <c r="I7672" s="4">
        <v>10</v>
      </c>
      <c r="J7672" s="6" t="s">
        <v>673</v>
      </c>
    </row>
    <row r="7673" spans="1:10" x14ac:dyDescent="0.25">
      <c r="A7673" s="3">
        <v>1022390037</v>
      </c>
      <c r="B7673" s="3">
        <f>VLOOKUP(A7673,'[1]2021CY scores to IT'!$A$2:$B$40000,2,FALSE)</f>
        <v>22</v>
      </c>
      <c r="C7673" s="3" t="str">
        <f>VLOOKUP(A7673,[1]All!$A$2:$B$30000,2,FALSE)</f>
        <v>D</v>
      </c>
      <c r="D7673" s="4">
        <v>1</v>
      </c>
      <c r="E7673" s="4">
        <v>2239</v>
      </c>
      <c r="F7673" s="4">
        <v>37</v>
      </c>
      <c r="G7673" s="4">
        <v>1</v>
      </c>
      <c r="H7673" s="5">
        <v>37690</v>
      </c>
      <c r="I7673" s="4">
        <v>2</v>
      </c>
      <c r="J7673" s="6" t="s">
        <v>673</v>
      </c>
    </row>
    <row r="7674" spans="1:10" x14ac:dyDescent="0.25">
      <c r="A7674" s="3">
        <v>1022400001</v>
      </c>
      <c r="B7674" s="3">
        <f>VLOOKUP(A7674,'[1]2021CY scores to IT'!$A$2:$B$40000,2,FALSE)</f>
        <v>96</v>
      </c>
      <c r="C7674" s="3" t="str">
        <f>VLOOKUP(A7674,[1]All!$A$2:$B$30000,2,FALSE)</f>
        <v>A</v>
      </c>
      <c r="D7674" s="4">
        <v>1</v>
      </c>
      <c r="E7674" s="4">
        <v>2240</v>
      </c>
      <c r="F7674" s="4">
        <v>1</v>
      </c>
      <c r="G7674" s="4">
        <v>1</v>
      </c>
      <c r="H7674" s="5">
        <v>43195</v>
      </c>
      <c r="I7674" s="4">
        <v>109</v>
      </c>
      <c r="J7674" s="6" t="s">
        <v>671</v>
      </c>
    </row>
    <row r="7675" spans="1:10" x14ac:dyDescent="0.25">
      <c r="A7675" s="3">
        <v>1022400006</v>
      </c>
      <c r="B7675" s="3">
        <f>VLOOKUP(A7675,'[1]2021CY scores to IT'!$A$2:$B$40000,2,FALSE)</f>
        <v>84</v>
      </c>
      <c r="C7675" s="3" t="str">
        <f>VLOOKUP(A7675,[1]All!$A$2:$B$30000,2,FALSE)</f>
        <v>B</v>
      </c>
      <c r="D7675" s="4">
        <v>1</v>
      </c>
      <c r="E7675" s="4">
        <v>2240</v>
      </c>
      <c r="F7675" s="4">
        <v>6</v>
      </c>
      <c r="G7675" s="4">
        <v>1</v>
      </c>
      <c r="H7675" s="5">
        <v>36793</v>
      </c>
      <c r="I7675" s="4">
        <v>121</v>
      </c>
      <c r="J7675" s="6" t="s">
        <v>671</v>
      </c>
    </row>
    <row r="7676" spans="1:10" x14ac:dyDescent="0.25">
      <c r="A7676" s="3">
        <v>1022400009</v>
      </c>
      <c r="B7676" s="3">
        <f>VLOOKUP(A7676,'[1]2021CY scores to IT'!$A$2:$B$40000,2,FALSE)</f>
        <v>71</v>
      </c>
      <c r="C7676" s="3" t="str">
        <f>VLOOKUP(A7676,[1]All!$A$2:$B$30000,2,FALSE)</f>
        <v>B</v>
      </c>
      <c r="D7676" s="4">
        <v>1</v>
      </c>
      <c r="E7676" s="4">
        <v>2240</v>
      </c>
      <c r="F7676" s="4">
        <v>9</v>
      </c>
      <c r="G7676" s="4">
        <v>1</v>
      </c>
      <c r="H7676" s="5">
        <v>42108</v>
      </c>
      <c r="I7676" s="4">
        <v>125</v>
      </c>
      <c r="J7676" s="6" t="s">
        <v>671</v>
      </c>
    </row>
    <row r="7677" spans="1:10" x14ac:dyDescent="0.25">
      <c r="A7677" s="3">
        <v>1022400017</v>
      </c>
      <c r="B7677" s="3">
        <f>VLOOKUP(A7677,'[1]2021CY scores to IT'!$A$2:$B$40000,2,FALSE)</f>
        <v>81</v>
      </c>
      <c r="C7677" s="3" t="str">
        <f>VLOOKUP(A7677,[1]All!$A$2:$B$30000,2,FALSE)</f>
        <v>B</v>
      </c>
      <c r="D7677" s="4">
        <v>1</v>
      </c>
      <c r="E7677" s="4">
        <v>2240</v>
      </c>
      <c r="F7677" s="4">
        <v>17</v>
      </c>
      <c r="G7677" s="4">
        <v>1</v>
      </c>
      <c r="H7677" s="5">
        <v>47202</v>
      </c>
      <c r="I7677" s="4">
        <v>143</v>
      </c>
      <c r="J7677" s="6" t="s">
        <v>671</v>
      </c>
    </row>
    <row r="7678" spans="1:10" x14ac:dyDescent="0.25">
      <c r="A7678" s="3">
        <v>1022400029</v>
      </c>
      <c r="B7678" s="3">
        <f>VLOOKUP(A7678,'[1]2021CY scores to IT'!$A$2:$B$40000,2,FALSE)</f>
        <v>8</v>
      </c>
      <c r="C7678" s="3" t="str">
        <f>VLOOKUP(A7678,[1]All!$A$2:$B$30000,2,FALSE)</f>
        <v>D</v>
      </c>
      <c r="D7678" s="4">
        <v>1</v>
      </c>
      <c r="E7678" s="4">
        <v>2240</v>
      </c>
      <c r="F7678" s="4">
        <v>29</v>
      </c>
      <c r="G7678" s="4">
        <v>1</v>
      </c>
      <c r="H7678" s="5">
        <v>63527</v>
      </c>
      <c r="I7678" s="4">
        <v>60</v>
      </c>
      <c r="J7678" s="6" t="s">
        <v>673</v>
      </c>
    </row>
    <row r="7679" spans="1:10" x14ac:dyDescent="0.25">
      <c r="A7679" s="3">
        <v>1022400037</v>
      </c>
      <c r="B7679" s="3">
        <f>VLOOKUP(A7679,'[1]2021CY scores to IT'!$A$2:$B$40000,2,FALSE)</f>
        <v>89</v>
      </c>
      <c r="C7679" s="3" t="str">
        <f>VLOOKUP(A7679,[1]All!$A$2:$B$30000,2,FALSE)</f>
        <v>A</v>
      </c>
      <c r="D7679" s="4">
        <v>1</v>
      </c>
      <c r="E7679" s="4">
        <v>2240</v>
      </c>
      <c r="F7679" s="4">
        <v>37</v>
      </c>
      <c r="G7679" s="4">
        <v>1</v>
      </c>
      <c r="H7679" s="5">
        <v>62263</v>
      </c>
      <c r="I7679" s="4">
        <v>46</v>
      </c>
      <c r="J7679" s="6" t="s">
        <v>673</v>
      </c>
    </row>
    <row r="7680" spans="1:10" x14ac:dyDescent="0.25">
      <c r="A7680" s="3">
        <v>1022410002</v>
      </c>
      <c r="B7680" s="3">
        <f>VLOOKUP(A7680,'[1]2021CY scores to IT'!$A$2:$B$40000,2,FALSE)</f>
        <v>61</v>
      </c>
      <c r="C7680" s="3" t="str">
        <f>VLOOKUP(A7680,[1]All!$A$2:$B$30000,2,FALSE)</f>
        <v>C</v>
      </c>
      <c r="D7680" s="4">
        <v>1</v>
      </c>
      <c r="E7680" s="4">
        <v>2241</v>
      </c>
      <c r="F7680" s="4">
        <v>2</v>
      </c>
      <c r="G7680" s="4">
        <v>1</v>
      </c>
      <c r="H7680" s="5">
        <v>42874</v>
      </c>
      <c r="I7680" s="4">
        <v>55</v>
      </c>
      <c r="J7680" s="6" t="s">
        <v>673</v>
      </c>
    </row>
    <row r="7681" spans="1:10" x14ac:dyDescent="0.25">
      <c r="A7681" s="3">
        <v>1022410014</v>
      </c>
      <c r="B7681" s="3">
        <f>VLOOKUP(A7681,'[1]2021CY scores to IT'!$A$2:$B$40000,2,FALSE)</f>
        <v>24</v>
      </c>
      <c r="C7681" s="3" t="str">
        <f>VLOOKUP(A7681,[1]All!$A$2:$B$30000,2,FALSE)</f>
        <v>D</v>
      </c>
      <c r="D7681" s="4">
        <v>1</v>
      </c>
      <c r="E7681" s="4">
        <v>2241</v>
      </c>
      <c r="F7681" s="4">
        <v>14</v>
      </c>
      <c r="G7681" s="4">
        <v>1</v>
      </c>
      <c r="H7681" s="5">
        <v>50583</v>
      </c>
      <c r="I7681" s="4">
        <v>77</v>
      </c>
      <c r="J7681" s="6" t="s">
        <v>673</v>
      </c>
    </row>
    <row r="7682" spans="1:10" x14ac:dyDescent="0.25">
      <c r="A7682" s="3">
        <v>1022410024</v>
      </c>
      <c r="B7682" s="3">
        <f>VLOOKUP(A7682,'[1]2021CY scores to IT'!$A$2:$B$40000,2,FALSE)</f>
        <v>1</v>
      </c>
      <c r="C7682" s="3" t="str">
        <f>VLOOKUP(A7682,[1]All!$A$2:$B$30000,2,FALSE)</f>
        <v>D</v>
      </c>
      <c r="D7682" s="4">
        <v>1</v>
      </c>
      <c r="E7682" s="4">
        <v>2241</v>
      </c>
      <c r="F7682" s="4">
        <v>24</v>
      </c>
      <c r="G7682" s="4">
        <v>1</v>
      </c>
      <c r="H7682" s="5">
        <v>48217</v>
      </c>
      <c r="I7682" s="4">
        <v>4925</v>
      </c>
      <c r="J7682" s="6" t="s">
        <v>27</v>
      </c>
    </row>
    <row r="7683" spans="1:10" x14ac:dyDescent="0.25">
      <c r="A7683" s="3">
        <v>1022410025</v>
      </c>
      <c r="B7683" s="3">
        <f>VLOOKUP(A7683,'[1]2021CY scores to IT'!$A$2:$B$40000,2,FALSE)</f>
        <v>90</v>
      </c>
      <c r="C7683" s="3" t="str">
        <f>VLOOKUP(A7683,[1]All!$A$2:$B$30000,2,FALSE)</f>
        <v>A</v>
      </c>
      <c r="D7683" s="4">
        <v>1</v>
      </c>
      <c r="E7683" s="4">
        <v>2241</v>
      </c>
      <c r="F7683" s="4">
        <v>25</v>
      </c>
      <c r="G7683" s="4">
        <v>1</v>
      </c>
      <c r="H7683" s="5">
        <v>107085</v>
      </c>
      <c r="I7683" s="4">
        <v>4915</v>
      </c>
      <c r="J7683" s="6" t="s">
        <v>27</v>
      </c>
    </row>
    <row r="7684" spans="1:10" x14ac:dyDescent="0.25">
      <c r="A7684" s="3">
        <v>1022410042</v>
      </c>
      <c r="B7684" s="3">
        <f>VLOOKUP(A7684,'[1]2021CY scores to IT'!$A$2:$B$40000,2,FALSE)</f>
        <v>73</v>
      </c>
      <c r="C7684" s="3" t="str">
        <f>VLOOKUP(A7684,[1]All!$A$2:$B$30000,2,FALSE)</f>
        <v>B</v>
      </c>
      <c r="D7684" s="4">
        <v>1</v>
      </c>
      <c r="E7684" s="4">
        <v>2241</v>
      </c>
      <c r="F7684" s="4">
        <v>42</v>
      </c>
      <c r="G7684" s="4">
        <v>1</v>
      </c>
      <c r="H7684" s="5">
        <v>33000</v>
      </c>
      <c r="I7684" s="4">
        <v>677</v>
      </c>
      <c r="J7684" s="6" t="s">
        <v>665</v>
      </c>
    </row>
    <row r="7685" spans="1:10" x14ac:dyDescent="0.25">
      <c r="A7685" s="3">
        <v>1022420005</v>
      </c>
      <c r="B7685" s="3">
        <f>VLOOKUP(A7685,'[1]2021CY scores to IT'!$A$2:$B$40000,2,FALSE)</f>
        <v>38</v>
      </c>
      <c r="C7685" s="3" t="str">
        <f>VLOOKUP(A7685,[1]All!$A$2:$B$30000,2,FALSE)</f>
        <v>D</v>
      </c>
      <c r="D7685" s="4">
        <v>1</v>
      </c>
      <c r="E7685" s="4">
        <v>2242</v>
      </c>
      <c r="F7685" s="4">
        <v>5</v>
      </c>
      <c r="G7685" s="4">
        <v>1</v>
      </c>
      <c r="H7685" s="5">
        <v>74338</v>
      </c>
      <c r="I7685" s="4">
        <v>165</v>
      </c>
      <c r="J7685" s="6" t="s">
        <v>671</v>
      </c>
    </row>
    <row r="7686" spans="1:10" x14ac:dyDescent="0.25">
      <c r="A7686" s="3">
        <v>1022420026</v>
      </c>
      <c r="B7686" s="3">
        <f>VLOOKUP(A7686,'[1]2021CY scores to IT'!$A$2:$B$40000,2,FALSE)</f>
        <v>66</v>
      </c>
      <c r="C7686" s="3" t="str">
        <f>VLOOKUP(A7686,[1]All!$A$2:$B$30000,2,FALSE)</f>
        <v>C</v>
      </c>
      <c r="D7686" s="4">
        <v>1</v>
      </c>
      <c r="E7686" s="4">
        <v>2242</v>
      </c>
      <c r="F7686" s="4">
        <v>26</v>
      </c>
      <c r="G7686" s="4">
        <v>1</v>
      </c>
      <c r="H7686" s="5">
        <v>30896</v>
      </c>
      <c r="I7686" s="4">
        <v>100</v>
      </c>
      <c r="J7686" s="6" t="s">
        <v>673</v>
      </c>
    </row>
    <row r="7687" spans="1:10" x14ac:dyDescent="0.25">
      <c r="A7687" s="3">
        <v>1022420029</v>
      </c>
      <c r="B7687" s="3">
        <f>VLOOKUP(A7687,'[1]2021CY scores to IT'!$A$2:$B$40000,2,FALSE)</f>
        <v>100</v>
      </c>
      <c r="C7687" s="3" t="str">
        <f>VLOOKUP(A7687,[1]All!$A$2:$B$30000,2,FALSE)</f>
        <v>A</v>
      </c>
      <c r="D7687" s="4">
        <v>1</v>
      </c>
      <c r="E7687" s="4">
        <v>2242</v>
      </c>
      <c r="F7687" s="4">
        <v>29</v>
      </c>
      <c r="G7687" s="4">
        <v>1</v>
      </c>
      <c r="H7687" s="5">
        <v>37365</v>
      </c>
      <c r="I7687" s="4">
        <v>639</v>
      </c>
      <c r="J7687" s="6" t="s">
        <v>655</v>
      </c>
    </row>
    <row r="7688" spans="1:10" x14ac:dyDescent="0.25">
      <c r="A7688" s="3">
        <v>1022420037</v>
      </c>
      <c r="B7688" s="3">
        <f>VLOOKUP(A7688,'[1]2021CY scores to IT'!$A$2:$B$40000,2,FALSE)</f>
        <v>20</v>
      </c>
      <c r="C7688" s="3" t="str">
        <f>VLOOKUP(A7688,[1]All!$A$2:$B$30000,2,FALSE)</f>
        <v>D</v>
      </c>
      <c r="D7688" s="4">
        <v>1</v>
      </c>
      <c r="E7688" s="4">
        <v>2242</v>
      </c>
      <c r="F7688" s="4">
        <v>37</v>
      </c>
      <c r="G7688" s="4">
        <v>1</v>
      </c>
      <c r="H7688" s="5">
        <v>79440</v>
      </c>
      <c r="I7688" s="4">
        <v>97</v>
      </c>
      <c r="J7688" s="6" t="s">
        <v>673</v>
      </c>
    </row>
    <row r="7689" spans="1:10" x14ac:dyDescent="0.25">
      <c r="A7689" s="3">
        <v>1022420061</v>
      </c>
      <c r="B7689" s="3">
        <f>VLOOKUP(A7689,'[1]2021CY scores to IT'!$A$2:$B$40000,2,FALSE)</f>
        <v>66</v>
      </c>
      <c r="C7689" s="3" t="str">
        <f>VLOOKUP(A7689,[1]All!$A$2:$B$30000,2,FALSE)</f>
        <v>C</v>
      </c>
      <c r="D7689" s="4">
        <v>1</v>
      </c>
      <c r="E7689" s="4">
        <v>2242</v>
      </c>
      <c r="F7689" s="4">
        <v>61</v>
      </c>
      <c r="G7689" s="4">
        <v>1</v>
      </c>
      <c r="H7689" s="5">
        <v>30189</v>
      </c>
      <c r="I7689" s="4">
        <v>4951</v>
      </c>
      <c r="J7689" s="6" t="s">
        <v>27</v>
      </c>
    </row>
    <row r="7690" spans="1:10" x14ac:dyDescent="0.25">
      <c r="A7690" s="3">
        <v>1022430004</v>
      </c>
      <c r="B7690" s="3">
        <f>VLOOKUP(A7690,'[1]2021CY scores to IT'!$A$2:$B$40000,2,FALSE)</f>
        <v>89</v>
      </c>
      <c r="C7690" s="3" t="str">
        <f>VLOOKUP(A7690,[1]All!$A$2:$B$30000,2,FALSE)</f>
        <v>A</v>
      </c>
      <c r="D7690" s="4">
        <v>1</v>
      </c>
      <c r="E7690" s="4">
        <v>2243</v>
      </c>
      <c r="F7690" s="4">
        <v>4</v>
      </c>
      <c r="G7690" s="4">
        <v>1</v>
      </c>
      <c r="H7690" s="5">
        <v>38460</v>
      </c>
      <c r="I7690" s="4">
        <v>585</v>
      </c>
      <c r="J7690" s="6" t="s">
        <v>667</v>
      </c>
    </row>
    <row r="7691" spans="1:10" x14ac:dyDescent="0.25">
      <c r="A7691" s="3">
        <v>1022430008</v>
      </c>
      <c r="B7691" s="3">
        <f>VLOOKUP(A7691,'[1]2021CY scores to IT'!$A$2:$B$40000,2,FALSE)</f>
        <v>89</v>
      </c>
      <c r="C7691" s="3" t="str">
        <f>VLOOKUP(A7691,[1]All!$A$2:$B$30000,2,FALSE)</f>
        <v>A</v>
      </c>
      <c r="D7691" s="4">
        <v>1</v>
      </c>
      <c r="E7691" s="4">
        <v>2243</v>
      </c>
      <c r="F7691" s="4">
        <v>8</v>
      </c>
      <c r="G7691" s="4">
        <v>1</v>
      </c>
      <c r="H7691" s="5">
        <v>33570</v>
      </c>
      <c r="I7691" s="4">
        <v>603</v>
      </c>
      <c r="J7691" s="6" t="s">
        <v>667</v>
      </c>
    </row>
    <row r="7692" spans="1:10" x14ac:dyDescent="0.25">
      <c r="A7692" s="3">
        <v>1022430030</v>
      </c>
      <c r="B7692" s="3">
        <f>VLOOKUP(A7692,'[1]2021CY scores to IT'!$A$2:$B$40000,2,FALSE)</f>
        <v>20</v>
      </c>
      <c r="C7692" s="3" t="str">
        <f>VLOOKUP(A7692,[1]All!$A$2:$B$30000,2,FALSE)</f>
        <v>D</v>
      </c>
      <c r="D7692" s="4">
        <v>1</v>
      </c>
      <c r="E7692" s="4">
        <v>2243</v>
      </c>
      <c r="F7692" s="4">
        <v>30</v>
      </c>
      <c r="G7692" s="4">
        <v>1</v>
      </c>
      <c r="H7692" s="5">
        <v>83766</v>
      </c>
      <c r="I7692" s="4">
        <v>5009</v>
      </c>
      <c r="J7692" s="6" t="s">
        <v>27</v>
      </c>
    </row>
    <row r="7693" spans="1:10" x14ac:dyDescent="0.25">
      <c r="A7693" s="3">
        <v>1022430045</v>
      </c>
      <c r="B7693" s="3">
        <f>VLOOKUP(A7693,'[1]2021CY scores to IT'!$A$2:$B$40000,2,FALSE)</f>
        <v>93</v>
      </c>
      <c r="C7693" s="3" t="str">
        <f>VLOOKUP(A7693,[1]All!$A$2:$B$30000,2,FALSE)</f>
        <v>A</v>
      </c>
      <c r="D7693" s="4">
        <v>1</v>
      </c>
      <c r="E7693" s="4">
        <v>2243</v>
      </c>
      <c r="F7693" s="4">
        <v>45</v>
      </c>
      <c r="G7693" s="4">
        <v>1</v>
      </c>
      <c r="H7693" s="5">
        <v>80808</v>
      </c>
      <c r="I7693" s="4">
        <v>10</v>
      </c>
      <c r="J7693" s="6" t="s">
        <v>674</v>
      </c>
    </row>
    <row r="7694" spans="1:10" x14ac:dyDescent="0.25">
      <c r="A7694" s="3">
        <v>1022430090</v>
      </c>
      <c r="B7694" s="3">
        <f>VLOOKUP(A7694,'[1]2021CY scores to IT'!$A$2:$B$40000,2,FALSE)</f>
        <v>69</v>
      </c>
      <c r="C7694" s="3" t="str">
        <f>VLOOKUP(A7694,[1]All!$A$2:$B$30000,2,FALSE)</f>
        <v>C</v>
      </c>
      <c r="D7694" s="4">
        <v>1</v>
      </c>
      <c r="E7694" s="4">
        <v>2243</v>
      </c>
      <c r="F7694" s="4">
        <v>90</v>
      </c>
      <c r="G7694" s="4">
        <v>4</v>
      </c>
      <c r="H7694" s="5">
        <v>107106</v>
      </c>
      <c r="I7694" s="4">
        <v>221</v>
      </c>
      <c r="J7694" s="6" t="s">
        <v>671</v>
      </c>
    </row>
    <row r="7695" spans="1:10" x14ac:dyDescent="0.25">
      <c r="A7695" s="3">
        <v>1022430210</v>
      </c>
      <c r="B7695" s="3">
        <f>VLOOKUP(A7695,'[1]2021CY scores to IT'!$A$2:$B$40000,2,FALSE)</f>
        <v>84</v>
      </c>
      <c r="C7695" s="3" t="str">
        <f>VLOOKUP(A7695,[1]All!$A$2:$B$30000,2,FALSE)</f>
        <v>B</v>
      </c>
      <c r="D7695" s="4">
        <v>1</v>
      </c>
      <c r="E7695" s="4">
        <v>2243</v>
      </c>
      <c r="F7695" s="4">
        <v>210</v>
      </c>
      <c r="G7695" s="4">
        <v>1</v>
      </c>
      <c r="H7695" s="5">
        <v>87400</v>
      </c>
      <c r="I7695" s="4">
        <v>55</v>
      </c>
      <c r="J7695" s="6" t="s">
        <v>674</v>
      </c>
    </row>
    <row r="7696" spans="1:10" x14ac:dyDescent="0.25">
      <c r="A7696" s="3">
        <v>1022430220</v>
      </c>
      <c r="B7696" s="3">
        <f>VLOOKUP(A7696,'[1]2021CY scores to IT'!$A$2:$B$40000,2,FALSE)</f>
        <v>82</v>
      </c>
      <c r="C7696" s="3" t="str">
        <f>VLOOKUP(A7696,[1]All!$A$2:$B$30000,2,FALSE)</f>
        <v>B</v>
      </c>
      <c r="D7696" s="4">
        <v>1</v>
      </c>
      <c r="E7696" s="4">
        <v>2243</v>
      </c>
      <c r="F7696" s="4">
        <v>220</v>
      </c>
      <c r="G7696" s="4">
        <v>1</v>
      </c>
      <c r="H7696" s="5">
        <v>87400</v>
      </c>
      <c r="I7696" s="4">
        <v>65</v>
      </c>
      <c r="J7696" s="6" t="s">
        <v>674</v>
      </c>
    </row>
    <row r="7697" spans="1:10" x14ac:dyDescent="0.25">
      <c r="A7697" s="3">
        <v>1022430230</v>
      </c>
      <c r="B7697" s="3">
        <f>VLOOKUP(A7697,'[1]2021CY scores to IT'!$A$2:$B$40000,2,FALSE)</f>
        <v>81</v>
      </c>
      <c r="C7697" s="3" t="str">
        <f>VLOOKUP(A7697,[1]All!$A$2:$B$30000,2,FALSE)</f>
        <v>B</v>
      </c>
      <c r="D7697" s="4">
        <v>1</v>
      </c>
      <c r="E7697" s="4">
        <v>2243</v>
      </c>
      <c r="F7697" s="4">
        <v>230</v>
      </c>
      <c r="G7697" s="4">
        <v>1</v>
      </c>
      <c r="H7697" s="5">
        <v>87400</v>
      </c>
      <c r="I7697" s="4">
        <v>75</v>
      </c>
      <c r="J7697" s="6" t="s">
        <v>674</v>
      </c>
    </row>
    <row r="7698" spans="1:10" x14ac:dyDescent="0.25">
      <c r="A7698" s="3">
        <v>1022430236</v>
      </c>
      <c r="B7698" s="3">
        <f>VLOOKUP(A7698,'[1]2021CY scores to IT'!$A$2:$B$40000,2,FALSE)</f>
        <v>81</v>
      </c>
      <c r="C7698" s="3" t="str">
        <f>VLOOKUP(A7698,[1]All!$A$2:$B$30000,2,FALSE)</f>
        <v>B</v>
      </c>
      <c r="D7698" s="4">
        <v>1</v>
      </c>
      <c r="E7698" s="4">
        <v>2243</v>
      </c>
      <c r="F7698" s="4">
        <v>236</v>
      </c>
      <c r="G7698" s="4">
        <v>1</v>
      </c>
      <c r="H7698" s="5">
        <v>85740</v>
      </c>
      <c r="I7698" s="4">
        <v>70</v>
      </c>
      <c r="J7698" s="6" t="s">
        <v>675</v>
      </c>
    </row>
    <row r="7699" spans="1:10" x14ac:dyDescent="0.25">
      <c r="A7699" s="3">
        <v>1022430240</v>
      </c>
      <c r="B7699" s="3">
        <f>VLOOKUP(A7699,'[1]2021CY scores to IT'!$A$2:$B$40000,2,FALSE)</f>
        <v>79</v>
      </c>
      <c r="C7699" s="3" t="str">
        <f>VLOOKUP(A7699,[1]All!$A$2:$B$30000,2,FALSE)</f>
        <v>B</v>
      </c>
      <c r="D7699" s="4">
        <v>1</v>
      </c>
      <c r="E7699" s="4">
        <v>2243</v>
      </c>
      <c r="F7699" s="4">
        <v>240</v>
      </c>
      <c r="G7699" s="4">
        <v>1</v>
      </c>
      <c r="H7699" s="5">
        <v>87400</v>
      </c>
      <c r="I7699" s="4">
        <v>60</v>
      </c>
      <c r="J7699" s="6" t="s">
        <v>675</v>
      </c>
    </row>
    <row r="7700" spans="1:10" x14ac:dyDescent="0.25">
      <c r="A7700" s="3">
        <v>1022430241</v>
      </c>
      <c r="B7700" s="3">
        <f>VLOOKUP(A7700,'[1]2021CY scores to IT'!$A$2:$B$40000,2,FALSE)</f>
        <v>100</v>
      </c>
      <c r="C7700" s="3" t="str">
        <f>VLOOKUP(A7700,[1]All!$A$2:$B$30000,2,FALSE)</f>
        <v>A</v>
      </c>
      <c r="D7700" s="4">
        <v>1</v>
      </c>
      <c r="E7700" s="4">
        <v>2243</v>
      </c>
      <c r="F7700" s="4">
        <v>241</v>
      </c>
      <c r="G7700" s="4">
        <v>1</v>
      </c>
      <c r="H7700" s="5">
        <v>61380</v>
      </c>
      <c r="I7700" s="4">
        <v>5025</v>
      </c>
      <c r="J7700" s="6" t="s">
        <v>27</v>
      </c>
    </row>
    <row r="7701" spans="1:10" x14ac:dyDescent="0.25">
      <c r="A7701" s="3">
        <v>1022430258</v>
      </c>
      <c r="B7701" s="3">
        <f>VLOOKUP(A7701,'[1]2021CY scores to IT'!$A$2:$B$40000,2,FALSE)</f>
        <v>35</v>
      </c>
      <c r="C7701" s="3" t="str">
        <f>VLOOKUP(A7701,[1]All!$A$2:$B$30000,2,FALSE)</f>
        <v>D</v>
      </c>
      <c r="D7701" s="4">
        <v>1</v>
      </c>
      <c r="E7701" s="4">
        <v>2243</v>
      </c>
      <c r="F7701" s="4">
        <v>258</v>
      </c>
      <c r="G7701" s="4">
        <v>1</v>
      </c>
      <c r="H7701" s="5">
        <v>34008</v>
      </c>
      <c r="I7701" s="4">
        <v>5057</v>
      </c>
      <c r="J7701" s="6" t="s">
        <v>27</v>
      </c>
    </row>
    <row r="7702" spans="1:10" x14ac:dyDescent="0.25">
      <c r="A7702" s="3">
        <v>1022430277</v>
      </c>
      <c r="B7702" s="3">
        <f>VLOOKUP(A7702,'[1]2021CY scores to IT'!$A$2:$B$40000,2,FALSE)</f>
        <v>1</v>
      </c>
      <c r="C7702" s="3" t="str">
        <f>VLOOKUP(A7702,[1]All!$A$2:$B$30000,2,FALSE)</f>
        <v>D</v>
      </c>
      <c r="D7702" s="4">
        <v>1</v>
      </c>
      <c r="E7702" s="4">
        <v>2243</v>
      </c>
      <c r="F7702" s="4">
        <v>277</v>
      </c>
      <c r="G7702" s="4">
        <v>1</v>
      </c>
      <c r="H7702" s="5">
        <v>32499</v>
      </c>
      <c r="I7702" s="4">
        <v>510</v>
      </c>
      <c r="J7702" s="6" t="s">
        <v>676</v>
      </c>
    </row>
    <row r="7703" spans="1:10" x14ac:dyDescent="0.25">
      <c r="A7703" s="3">
        <v>1022430278</v>
      </c>
      <c r="B7703" s="3">
        <f>VLOOKUP(A7703,'[1]2021CY scores to IT'!$A$2:$B$40000,2,FALSE)</f>
        <v>25</v>
      </c>
      <c r="C7703" s="3" t="str">
        <f>VLOOKUP(A7703,[1]All!$A$2:$B$30000,2,FALSE)</f>
        <v>D</v>
      </c>
      <c r="D7703" s="4">
        <v>1</v>
      </c>
      <c r="E7703" s="4">
        <v>2243</v>
      </c>
      <c r="F7703" s="4">
        <v>278</v>
      </c>
      <c r="G7703" s="4">
        <v>1</v>
      </c>
      <c r="H7703" s="5">
        <v>25760</v>
      </c>
      <c r="I7703" s="4">
        <v>108</v>
      </c>
      <c r="J7703" s="6" t="s">
        <v>674</v>
      </c>
    </row>
    <row r="7704" spans="1:10" x14ac:dyDescent="0.25">
      <c r="A7704" s="3">
        <v>1022430283</v>
      </c>
      <c r="B7704" s="3">
        <f>VLOOKUP(A7704,'[1]2021CY scores to IT'!$A$2:$B$40000,2,FALSE)</f>
        <v>70</v>
      </c>
      <c r="C7704" s="3" t="str">
        <f>VLOOKUP(A7704,[1]All!$A$2:$B$30000,2,FALSE)</f>
        <v>B</v>
      </c>
      <c r="D7704" s="4">
        <v>1</v>
      </c>
      <c r="E7704" s="4">
        <v>2243</v>
      </c>
      <c r="F7704" s="4">
        <v>283</v>
      </c>
      <c r="G7704" s="4">
        <v>1</v>
      </c>
      <c r="H7704" s="5">
        <v>68934</v>
      </c>
      <c r="I7704" s="4">
        <v>520</v>
      </c>
      <c r="J7704" s="6" t="s">
        <v>676</v>
      </c>
    </row>
    <row r="7705" spans="1:10" x14ac:dyDescent="0.25">
      <c r="A7705" s="3">
        <v>1022430289</v>
      </c>
      <c r="B7705" s="3">
        <f>VLOOKUP(A7705,'[1]2021CY scores to IT'!$A$2:$B$40000,2,FALSE)</f>
        <v>85</v>
      </c>
      <c r="C7705" s="3" t="str">
        <f>VLOOKUP(A7705,[1]All!$A$2:$B$30000,2,FALSE)</f>
        <v>A</v>
      </c>
      <c r="D7705" s="4">
        <v>1</v>
      </c>
      <c r="E7705" s="4">
        <v>2243</v>
      </c>
      <c r="F7705" s="4">
        <v>289</v>
      </c>
      <c r="G7705" s="4">
        <v>1</v>
      </c>
      <c r="H7705" s="5">
        <v>66110</v>
      </c>
      <c r="I7705" s="4">
        <v>532</v>
      </c>
      <c r="J7705" s="6" t="s">
        <v>676</v>
      </c>
    </row>
    <row r="7706" spans="1:10" x14ac:dyDescent="0.25">
      <c r="A7706" s="3">
        <v>1022430306</v>
      </c>
      <c r="B7706" s="3">
        <f>VLOOKUP(A7706,'[1]2021CY scores to IT'!$A$2:$B$40000,2,FALSE)</f>
        <v>89</v>
      </c>
      <c r="C7706" s="3" t="str">
        <f>VLOOKUP(A7706,[1]All!$A$2:$B$30000,2,FALSE)</f>
        <v>A</v>
      </c>
      <c r="D7706" s="4">
        <v>1</v>
      </c>
      <c r="E7706" s="4">
        <v>2243</v>
      </c>
      <c r="F7706" s="4">
        <v>306</v>
      </c>
      <c r="G7706" s="4">
        <v>1</v>
      </c>
      <c r="H7706" s="5">
        <v>41176</v>
      </c>
      <c r="I7706" s="4">
        <v>95</v>
      </c>
      <c r="J7706" s="6" t="s">
        <v>674</v>
      </c>
    </row>
    <row r="7707" spans="1:10" x14ac:dyDescent="0.25">
      <c r="A7707" s="3">
        <v>1022430309</v>
      </c>
      <c r="B7707" s="3" t="e">
        <f>VLOOKUP(A7707,'[1]2021CY scores to IT'!$A$2:$B$40000,2,FALSE)</f>
        <v>#N/A</v>
      </c>
      <c r="C7707" s="3" t="str">
        <f>VLOOKUP(A7707,[1]All!$A$2:$B$30000,2,FALSE)</f>
        <v>F</v>
      </c>
      <c r="D7707" s="4">
        <v>1</v>
      </c>
      <c r="E7707" s="4">
        <v>2243</v>
      </c>
      <c r="F7707" s="4">
        <v>309</v>
      </c>
      <c r="G7707" s="4">
        <v>1</v>
      </c>
      <c r="H7707" s="5">
        <v>42763</v>
      </c>
      <c r="I7707" s="4">
        <v>98</v>
      </c>
      <c r="J7707" s="6" t="s">
        <v>674</v>
      </c>
    </row>
    <row r="7708" spans="1:10" x14ac:dyDescent="0.25">
      <c r="A7708" s="3">
        <v>1022430313</v>
      </c>
      <c r="B7708" s="3">
        <f>VLOOKUP(A7708,'[1]2021CY scores to IT'!$A$2:$B$40000,2,FALSE)</f>
        <v>75</v>
      </c>
      <c r="C7708" s="3" t="str">
        <f>VLOOKUP(A7708,[1]All!$A$2:$B$30000,2,FALSE)</f>
        <v>B</v>
      </c>
      <c r="D7708" s="4">
        <v>1</v>
      </c>
      <c r="E7708" s="4">
        <v>2243</v>
      </c>
      <c r="F7708" s="4">
        <v>313</v>
      </c>
      <c r="G7708" s="4">
        <v>1</v>
      </c>
      <c r="H7708" s="5">
        <v>44283</v>
      </c>
      <c r="I7708" s="4">
        <v>90</v>
      </c>
      <c r="J7708" s="6" t="s">
        <v>674</v>
      </c>
    </row>
    <row r="7709" spans="1:10" x14ac:dyDescent="0.25">
      <c r="A7709" s="3">
        <v>1022430317</v>
      </c>
      <c r="B7709" s="3">
        <f>VLOOKUP(A7709,'[1]2021CY scores to IT'!$A$2:$B$40000,2,FALSE)</f>
        <v>70</v>
      </c>
      <c r="C7709" s="3" t="str">
        <f>VLOOKUP(A7709,[1]All!$A$2:$B$30000,2,FALSE)</f>
        <v>B</v>
      </c>
      <c r="D7709" s="4">
        <v>1</v>
      </c>
      <c r="E7709" s="4">
        <v>2243</v>
      </c>
      <c r="F7709" s="4">
        <v>317</v>
      </c>
      <c r="G7709" s="4">
        <v>1</v>
      </c>
      <c r="H7709" s="5">
        <v>77745</v>
      </c>
      <c r="I7709" s="4">
        <v>60</v>
      </c>
      <c r="J7709" s="6" t="s">
        <v>674</v>
      </c>
    </row>
    <row r="7710" spans="1:10" x14ac:dyDescent="0.25">
      <c r="A7710" s="3">
        <v>1022430332</v>
      </c>
      <c r="B7710" s="3">
        <f>VLOOKUP(A7710,'[1]2021CY scores to IT'!$A$2:$B$40000,2,FALSE)</f>
        <v>98</v>
      </c>
      <c r="C7710" s="3" t="str">
        <f>VLOOKUP(A7710,[1]All!$A$2:$B$30000,2,FALSE)</f>
        <v>A</v>
      </c>
      <c r="D7710" s="4">
        <v>1</v>
      </c>
      <c r="E7710" s="4">
        <v>2243</v>
      </c>
      <c r="F7710" s="4">
        <v>332</v>
      </c>
      <c r="G7710" s="4">
        <v>1</v>
      </c>
      <c r="H7710" s="5">
        <v>106983</v>
      </c>
      <c r="I7710" s="4">
        <v>48</v>
      </c>
      <c r="J7710" s="6" t="s">
        <v>674</v>
      </c>
    </row>
    <row r="7711" spans="1:10" x14ac:dyDescent="0.25">
      <c r="A7711" s="3">
        <v>1022430335</v>
      </c>
      <c r="B7711" s="3">
        <f>VLOOKUP(A7711,'[1]2021CY scores to IT'!$A$2:$B$40000,2,FALSE)</f>
        <v>75</v>
      </c>
      <c r="C7711" s="3" t="str">
        <f>VLOOKUP(A7711,[1]All!$A$2:$B$30000,2,FALSE)</f>
        <v>B</v>
      </c>
      <c r="D7711" s="4">
        <v>1</v>
      </c>
      <c r="E7711" s="4">
        <v>2243</v>
      </c>
      <c r="F7711" s="4">
        <v>335</v>
      </c>
      <c r="G7711" s="4">
        <v>1</v>
      </c>
      <c r="H7711" s="5">
        <v>41151</v>
      </c>
      <c r="I7711" s="4">
        <v>30</v>
      </c>
      <c r="J7711" s="6" t="s">
        <v>674</v>
      </c>
    </row>
    <row r="7712" spans="1:10" x14ac:dyDescent="0.25">
      <c r="A7712" s="3">
        <v>1022430347</v>
      </c>
      <c r="B7712" s="3">
        <f>VLOOKUP(A7712,'[1]2021CY scores to IT'!$A$2:$B$40000,2,FALSE)</f>
        <v>87</v>
      </c>
      <c r="C7712" s="3" t="str">
        <f>VLOOKUP(A7712,[1]All!$A$2:$B$30000,2,FALSE)</f>
        <v>A</v>
      </c>
      <c r="D7712" s="4">
        <v>1</v>
      </c>
      <c r="E7712" s="4">
        <v>2243</v>
      </c>
      <c r="F7712" s="4">
        <v>347</v>
      </c>
      <c r="G7712" s="4">
        <v>1</v>
      </c>
      <c r="H7712" s="5">
        <v>47477</v>
      </c>
      <c r="I7712" s="4">
        <v>50</v>
      </c>
      <c r="J7712" s="6" t="s">
        <v>675</v>
      </c>
    </row>
    <row r="7713" spans="1:10" x14ac:dyDescent="0.25">
      <c r="A7713" s="3">
        <v>1022430354</v>
      </c>
      <c r="B7713" s="3">
        <f>VLOOKUP(A7713,'[1]2021CY scores to IT'!$A$2:$B$40000,2,FALSE)</f>
        <v>51</v>
      </c>
      <c r="C7713" s="3" t="str">
        <f>VLOOKUP(A7713,[1]All!$A$2:$B$30000,2,FALSE)</f>
        <v>D</v>
      </c>
      <c r="D7713" s="4">
        <v>1</v>
      </c>
      <c r="E7713" s="4">
        <v>2243</v>
      </c>
      <c r="F7713" s="4">
        <v>354</v>
      </c>
      <c r="G7713" s="4">
        <v>1</v>
      </c>
      <c r="H7713" s="5">
        <v>47180</v>
      </c>
      <c r="I7713" s="4">
        <v>45</v>
      </c>
      <c r="J7713" s="6" t="s">
        <v>675</v>
      </c>
    </row>
    <row r="7714" spans="1:10" x14ac:dyDescent="0.25">
      <c r="A7714" s="3">
        <v>1022430358</v>
      </c>
      <c r="B7714" s="3">
        <f>VLOOKUP(A7714,'[1]2021CY scores to IT'!$A$2:$B$40000,2,FALSE)</f>
        <v>14</v>
      </c>
      <c r="C7714" s="3" t="str">
        <f>VLOOKUP(A7714,[1]All!$A$2:$B$30000,2,FALSE)</f>
        <v>D</v>
      </c>
      <c r="D7714" s="4">
        <v>1</v>
      </c>
      <c r="E7714" s="4">
        <v>2243</v>
      </c>
      <c r="F7714" s="4">
        <v>358</v>
      </c>
      <c r="G7714" s="4">
        <v>1</v>
      </c>
      <c r="H7714" s="5">
        <v>47180</v>
      </c>
      <c r="I7714" s="4">
        <v>235</v>
      </c>
      <c r="J7714" s="6" t="s">
        <v>671</v>
      </c>
    </row>
    <row r="7715" spans="1:10" x14ac:dyDescent="0.25">
      <c r="A7715" s="3">
        <v>1022430366</v>
      </c>
      <c r="B7715" s="3">
        <f>VLOOKUP(A7715,'[1]2021CY scores to IT'!$A$2:$B$40000,2,FALSE)</f>
        <v>90</v>
      </c>
      <c r="C7715" s="3" t="str">
        <f>VLOOKUP(A7715,[1]All!$A$2:$B$30000,2,FALSE)</f>
        <v>A</v>
      </c>
      <c r="D7715" s="4">
        <v>1</v>
      </c>
      <c r="E7715" s="4">
        <v>2243</v>
      </c>
      <c r="F7715" s="4">
        <v>366</v>
      </c>
      <c r="G7715" s="4">
        <v>1</v>
      </c>
      <c r="H7715" s="5">
        <v>63804</v>
      </c>
      <c r="I7715" s="4">
        <v>251</v>
      </c>
      <c r="J7715" s="6" t="s">
        <v>671</v>
      </c>
    </row>
    <row r="7716" spans="1:10" x14ac:dyDescent="0.25">
      <c r="A7716" s="3">
        <v>1022430372</v>
      </c>
      <c r="B7716" s="3">
        <f>VLOOKUP(A7716,'[1]2021CY scores to IT'!$A$2:$B$40000,2,FALSE)</f>
        <v>90</v>
      </c>
      <c r="C7716" s="3" t="str">
        <f>VLOOKUP(A7716,[1]All!$A$2:$B$30000,2,FALSE)</f>
        <v>A</v>
      </c>
      <c r="D7716" s="4">
        <v>1</v>
      </c>
      <c r="E7716" s="4">
        <v>2243</v>
      </c>
      <c r="F7716" s="4">
        <v>372</v>
      </c>
      <c r="G7716" s="4">
        <v>1</v>
      </c>
      <c r="H7716" s="5">
        <v>63714</v>
      </c>
      <c r="I7716" s="4">
        <v>261</v>
      </c>
      <c r="J7716" s="6" t="s">
        <v>671</v>
      </c>
    </row>
    <row r="7717" spans="1:10" x14ac:dyDescent="0.25">
      <c r="A7717" s="3">
        <v>1022430378</v>
      </c>
      <c r="B7717" s="3">
        <f>VLOOKUP(A7717,'[1]2021CY scores to IT'!$A$2:$B$40000,2,FALSE)</f>
        <v>27</v>
      </c>
      <c r="C7717" s="3" t="str">
        <f>VLOOKUP(A7717,[1]All!$A$2:$B$30000,2,FALSE)</f>
        <v>D</v>
      </c>
      <c r="D7717" s="4">
        <v>1</v>
      </c>
      <c r="E7717" s="4">
        <v>2243</v>
      </c>
      <c r="F7717" s="4">
        <v>378</v>
      </c>
      <c r="G7717" s="4">
        <v>1</v>
      </c>
      <c r="H7717" s="5">
        <v>36012</v>
      </c>
      <c r="I7717" s="4">
        <v>558</v>
      </c>
      <c r="J7717" s="6" t="s">
        <v>676</v>
      </c>
    </row>
    <row r="7718" spans="1:10" x14ac:dyDescent="0.25">
      <c r="A7718" s="3">
        <v>1022430386</v>
      </c>
      <c r="B7718" s="3">
        <f>VLOOKUP(A7718,'[1]2021CY scores to IT'!$A$2:$B$40000,2,FALSE)</f>
        <v>100</v>
      </c>
      <c r="C7718" s="3" t="str">
        <f>VLOOKUP(A7718,[1]All!$A$2:$B$30000,2,FALSE)</f>
        <v>A</v>
      </c>
      <c r="D7718" s="4">
        <v>1</v>
      </c>
      <c r="E7718" s="4">
        <v>2243</v>
      </c>
      <c r="F7718" s="4">
        <v>386</v>
      </c>
      <c r="G7718" s="4">
        <v>1</v>
      </c>
      <c r="H7718" s="5">
        <v>33280</v>
      </c>
      <c r="I7718" s="4">
        <v>87</v>
      </c>
      <c r="J7718" s="6" t="s">
        <v>675</v>
      </c>
    </row>
    <row r="7719" spans="1:10" x14ac:dyDescent="0.25">
      <c r="A7719" s="3">
        <v>1022430395</v>
      </c>
      <c r="B7719" s="3">
        <f>VLOOKUP(A7719,'[1]2021CY scores to IT'!$A$2:$B$40000,2,FALSE)</f>
        <v>42</v>
      </c>
      <c r="C7719" s="3" t="str">
        <f>VLOOKUP(A7719,[1]All!$A$2:$B$30000,2,FALSE)</f>
        <v>D</v>
      </c>
      <c r="D7719" s="4">
        <v>1</v>
      </c>
      <c r="E7719" s="4">
        <v>2243</v>
      </c>
      <c r="F7719" s="4">
        <v>395</v>
      </c>
      <c r="G7719" s="4">
        <v>1</v>
      </c>
      <c r="H7719" s="5">
        <v>39000</v>
      </c>
      <c r="I7719" s="4">
        <v>65</v>
      </c>
      <c r="J7719" s="6" t="s">
        <v>675</v>
      </c>
    </row>
    <row r="7720" spans="1:10" x14ac:dyDescent="0.25">
      <c r="A7720" s="3">
        <v>1022430399</v>
      </c>
      <c r="B7720" s="3">
        <f>VLOOKUP(A7720,'[1]2021CY scores to IT'!$A$2:$B$40000,2,FALSE)</f>
        <v>68</v>
      </c>
      <c r="C7720" s="3" t="str">
        <f>VLOOKUP(A7720,[1]All!$A$2:$B$30000,2,FALSE)</f>
        <v>C</v>
      </c>
      <c r="D7720" s="4">
        <v>1</v>
      </c>
      <c r="E7720" s="4">
        <v>2243</v>
      </c>
      <c r="F7720" s="4">
        <v>399</v>
      </c>
      <c r="G7720" s="4">
        <v>1</v>
      </c>
      <c r="H7720" s="5">
        <v>50117</v>
      </c>
      <c r="I7720" s="4">
        <v>57</v>
      </c>
      <c r="J7720" s="6" t="s">
        <v>675</v>
      </c>
    </row>
    <row r="7721" spans="1:10" x14ac:dyDescent="0.25">
      <c r="A7721" s="3">
        <v>1022440100</v>
      </c>
      <c r="B7721" s="3">
        <f>VLOOKUP(A7721,'[1]2021CY scores to IT'!$A$2:$B$40000,2,FALSE)</f>
        <v>52</v>
      </c>
      <c r="C7721" s="3" t="str">
        <f>VLOOKUP(A7721,[1]All!$A$2:$B$30000,2,FALSE)</f>
        <v>D</v>
      </c>
      <c r="D7721" s="4">
        <v>1</v>
      </c>
      <c r="E7721" s="4">
        <v>2244</v>
      </c>
      <c r="F7721" s="4">
        <v>100</v>
      </c>
      <c r="G7721" s="4">
        <v>1</v>
      </c>
      <c r="H7721" s="5">
        <v>393924</v>
      </c>
      <c r="I7721" s="4">
        <v>5141</v>
      </c>
      <c r="J7721" s="6" t="s">
        <v>27</v>
      </c>
    </row>
    <row r="7722" spans="1:10" x14ac:dyDescent="0.25">
      <c r="A7722" s="3">
        <v>1022460020</v>
      </c>
      <c r="B7722" s="3">
        <f>VLOOKUP(A7722,'[1]2021CY scores to IT'!$A$2:$B$40000,2,FALSE)</f>
        <v>47</v>
      </c>
      <c r="C7722" s="3" t="str">
        <f>VLOOKUP(A7722,[1]All!$A$2:$B$30000,2,FALSE)</f>
        <v>D</v>
      </c>
      <c r="D7722" s="4">
        <v>1</v>
      </c>
      <c r="E7722" s="4">
        <v>2246</v>
      </c>
      <c r="F7722" s="4">
        <v>20</v>
      </c>
      <c r="G7722" s="4">
        <v>1</v>
      </c>
      <c r="H7722" s="5">
        <v>39264</v>
      </c>
      <c r="I7722" s="4">
        <v>302</v>
      </c>
      <c r="J7722" s="6" t="s">
        <v>646</v>
      </c>
    </row>
    <row r="7723" spans="1:10" x14ac:dyDescent="0.25">
      <c r="A7723" s="3">
        <v>1022460036</v>
      </c>
      <c r="B7723" s="3" t="e">
        <f>VLOOKUP(A7723,'[1]2021CY scores to IT'!$A$2:$B$40000,2,FALSE)</f>
        <v>#N/A</v>
      </c>
      <c r="C7723" s="3" t="str">
        <f>VLOOKUP(A7723,[1]All!$A$2:$B$30000,2,FALSE)</f>
        <v>F</v>
      </c>
      <c r="D7723" s="4">
        <v>1</v>
      </c>
      <c r="E7723" s="4">
        <v>2246</v>
      </c>
      <c r="F7723" s="4">
        <v>36</v>
      </c>
      <c r="G7723" s="4">
        <v>1</v>
      </c>
      <c r="H7723" s="5">
        <v>32440</v>
      </c>
      <c r="I7723" s="4">
        <v>278</v>
      </c>
      <c r="J7723" s="6" t="s">
        <v>646</v>
      </c>
    </row>
    <row r="7724" spans="1:10" x14ac:dyDescent="0.25">
      <c r="A7724" s="3">
        <v>1022460055</v>
      </c>
      <c r="B7724" s="3">
        <f>VLOOKUP(A7724,'[1]2021CY scores to IT'!$A$2:$B$40000,2,FALSE)</f>
        <v>100</v>
      </c>
      <c r="C7724" s="3" t="str">
        <f>VLOOKUP(A7724,[1]All!$A$2:$B$30000,2,FALSE)</f>
        <v>A</v>
      </c>
      <c r="D7724" s="4">
        <v>1</v>
      </c>
      <c r="E7724" s="4">
        <v>2246</v>
      </c>
      <c r="F7724" s="4">
        <v>55</v>
      </c>
      <c r="G7724" s="4">
        <v>1</v>
      </c>
      <c r="H7724" s="5">
        <v>29450</v>
      </c>
      <c r="I7724" s="4">
        <v>246</v>
      </c>
      <c r="J7724" s="6" t="s">
        <v>646</v>
      </c>
    </row>
    <row r="7725" spans="1:10" x14ac:dyDescent="0.25">
      <c r="A7725" s="3">
        <v>1022460110</v>
      </c>
      <c r="B7725" s="3">
        <f>VLOOKUP(A7725,'[1]2021CY scores to IT'!$A$2:$B$40000,2,FALSE)</f>
        <v>60</v>
      </c>
      <c r="C7725" s="3" t="str">
        <f>VLOOKUP(A7725,[1]All!$A$2:$B$30000,2,FALSE)</f>
        <v>C</v>
      </c>
      <c r="D7725" s="4">
        <v>1</v>
      </c>
      <c r="E7725" s="4">
        <v>2246</v>
      </c>
      <c r="F7725" s="4">
        <v>110</v>
      </c>
      <c r="G7725" s="4">
        <v>1</v>
      </c>
      <c r="H7725" s="5">
        <v>57796</v>
      </c>
      <c r="I7725" s="4">
        <v>1825</v>
      </c>
      <c r="J7725" s="6" t="s">
        <v>361</v>
      </c>
    </row>
    <row r="7726" spans="1:10" x14ac:dyDescent="0.25">
      <c r="A7726" s="3">
        <v>1022460120</v>
      </c>
      <c r="B7726" s="3">
        <f>VLOOKUP(A7726,'[1]2021CY scores to IT'!$A$2:$B$40000,2,FALSE)</f>
        <v>80</v>
      </c>
      <c r="C7726" s="3" t="str">
        <f>VLOOKUP(A7726,[1]All!$A$2:$B$30000,2,FALSE)</f>
        <v>B</v>
      </c>
      <c r="D7726" s="4">
        <v>1</v>
      </c>
      <c r="E7726" s="4">
        <v>2246</v>
      </c>
      <c r="F7726" s="4">
        <v>120</v>
      </c>
      <c r="G7726" s="4">
        <v>1</v>
      </c>
      <c r="H7726" s="5">
        <v>86352</v>
      </c>
      <c r="I7726" s="4">
        <v>1803</v>
      </c>
      <c r="J7726" s="6" t="s">
        <v>361</v>
      </c>
    </row>
    <row r="7727" spans="1:10" x14ac:dyDescent="0.25">
      <c r="A7727" s="3">
        <v>1022460125</v>
      </c>
      <c r="B7727" s="3">
        <f>VLOOKUP(A7727,'[1]2021CY scores to IT'!$A$2:$B$40000,2,FALSE)</f>
        <v>46</v>
      </c>
      <c r="C7727" s="3" t="str">
        <f>VLOOKUP(A7727,[1]All!$A$2:$B$30000,2,FALSE)</f>
        <v>D</v>
      </c>
      <c r="D7727" s="4">
        <v>1</v>
      </c>
      <c r="E7727" s="4">
        <v>2246</v>
      </c>
      <c r="F7727" s="4">
        <v>125</v>
      </c>
      <c r="G7727" s="4">
        <v>1</v>
      </c>
      <c r="H7727" s="5">
        <v>80736</v>
      </c>
      <c r="I7727" s="4">
        <v>1795</v>
      </c>
      <c r="J7727" s="6" t="s">
        <v>361</v>
      </c>
    </row>
    <row r="7728" spans="1:10" x14ac:dyDescent="0.25">
      <c r="A7728" s="3">
        <v>1022460130</v>
      </c>
      <c r="B7728" s="3">
        <f>VLOOKUP(A7728,'[1]2021CY scores to IT'!$A$2:$B$40000,2,FALSE)</f>
        <v>91</v>
      </c>
      <c r="C7728" s="3" t="str">
        <f>VLOOKUP(A7728,[1]All!$A$2:$B$30000,2,FALSE)</f>
        <v>A</v>
      </c>
      <c r="D7728" s="4">
        <v>1</v>
      </c>
      <c r="E7728" s="4">
        <v>2246</v>
      </c>
      <c r="F7728" s="4">
        <v>130</v>
      </c>
      <c r="G7728" s="4">
        <v>1</v>
      </c>
      <c r="H7728" s="5">
        <v>66456</v>
      </c>
      <c r="I7728" s="4">
        <v>1793</v>
      </c>
      <c r="J7728" s="6" t="s">
        <v>361</v>
      </c>
    </row>
    <row r="7729" spans="1:10" x14ac:dyDescent="0.25">
      <c r="A7729" s="3">
        <v>1022460135</v>
      </c>
      <c r="B7729" s="3">
        <f>VLOOKUP(A7729,'[1]2021CY scores to IT'!$A$2:$B$40000,2,FALSE)</f>
        <v>73</v>
      </c>
      <c r="C7729" s="3" t="str">
        <f>VLOOKUP(A7729,[1]All!$A$2:$B$30000,2,FALSE)</f>
        <v>B</v>
      </c>
      <c r="D7729" s="4">
        <v>1</v>
      </c>
      <c r="E7729" s="4">
        <v>2246</v>
      </c>
      <c r="F7729" s="4">
        <v>135</v>
      </c>
      <c r="G7729" s="4">
        <v>1</v>
      </c>
      <c r="H7729" s="5">
        <v>70102</v>
      </c>
      <c r="I7729" s="4">
        <v>1781</v>
      </c>
      <c r="J7729" s="6" t="s">
        <v>361</v>
      </c>
    </row>
    <row r="7730" spans="1:10" x14ac:dyDescent="0.25">
      <c r="A7730" s="3">
        <v>1022470007</v>
      </c>
      <c r="B7730" s="3">
        <f>VLOOKUP(A7730,'[1]2021CY scores to IT'!$A$2:$B$40000,2,FALSE)</f>
        <v>85</v>
      </c>
      <c r="C7730" s="3" t="str">
        <f>VLOOKUP(A7730,[1]All!$A$2:$B$30000,2,FALSE)</f>
        <v>A</v>
      </c>
      <c r="D7730" s="4">
        <v>1</v>
      </c>
      <c r="E7730" s="4">
        <v>2247</v>
      </c>
      <c r="F7730" s="4">
        <v>7</v>
      </c>
      <c r="G7730" s="4">
        <v>1</v>
      </c>
      <c r="H7730" s="5">
        <v>53436</v>
      </c>
      <c r="I7730" s="4">
        <v>55</v>
      </c>
      <c r="J7730" s="6" t="s">
        <v>677</v>
      </c>
    </row>
    <row r="7731" spans="1:10" x14ac:dyDescent="0.25">
      <c r="A7731" s="3">
        <v>1022470029</v>
      </c>
      <c r="B7731" s="3">
        <f>VLOOKUP(A7731,'[1]2021CY scores to IT'!$A$2:$B$40000,2,FALSE)</f>
        <v>28</v>
      </c>
      <c r="C7731" s="3" t="str">
        <f>VLOOKUP(A7731,[1]All!$A$2:$B$30000,2,FALSE)</f>
        <v>D</v>
      </c>
      <c r="D7731" s="4">
        <v>1</v>
      </c>
      <c r="E7731" s="4">
        <v>2247</v>
      </c>
      <c r="F7731" s="4">
        <v>29</v>
      </c>
      <c r="G7731" s="4">
        <v>1</v>
      </c>
      <c r="H7731" s="5">
        <v>47230</v>
      </c>
      <c r="I7731" s="4">
        <v>34</v>
      </c>
      <c r="J7731" s="6" t="s">
        <v>671</v>
      </c>
    </row>
    <row r="7732" spans="1:10" x14ac:dyDescent="0.25">
      <c r="A7732" s="3">
        <v>1022470041</v>
      </c>
      <c r="B7732" s="3">
        <f>VLOOKUP(A7732,'[1]2021CY scores to IT'!$A$2:$B$40000,2,FALSE)</f>
        <v>81</v>
      </c>
      <c r="C7732" s="3" t="str">
        <f>VLOOKUP(A7732,[1]All!$A$2:$B$30000,2,FALSE)</f>
        <v>B</v>
      </c>
      <c r="D7732" s="4">
        <v>1</v>
      </c>
      <c r="E7732" s="4">
        <v>2247</v>
      </c>
      <c r="F7732" s="4">
        <v>41</v>
      </c>
      <c r="G7732" s="4">
        <v>1</v>
      </c>
      <c r="H7732" s="5">
        <v>50754</v>
      </c>
      <c r="I7732" s="4">
        <v>20</v>
      </c>
      <c r="J7732" s="6" t="s">
        <v>671</v>
      </c>
    </row>
    <row r="7733" spans="1:10" x14ac:dyDescent="0.25">
      <c r="A7733" s="3">
        <v>1022470056</v>
      </c>
      <c r="B7733" s="3">
        <f>VLOOKUP(A7733,'[1]2021CY scores to IT'!$A$2:$B$40000,2,FALSE)</f>
        <v>9</v>
      </c>
      <c r="C7733" s="3" t="str">
        <f>VLOOKUP(A7733,[1]All!$A$2:$B$30000,2,FALSE)</f>
        <v>D</v>
      </c>
      <c r="D7733" s="4">
        <v>1</v>
      </c>
      <c r="E7733" s="4">
        <v>2247</v>
      </c>
      <c r="F7733" s="4">
        <v>56</v>
      </c>
      <c r="G7733" s="4">
        <v>1</v>
      </c>
      <c r="H7733" s="5">
        <v>56700</v>
      </c>
      <c r="I7733" s="4">
        <v>2</v>
      </c>
      <c r="J7733" s="6" t="s">
        <v>671</v>
      </c>
    </row>
    <row r="7734" spans="1:10" x14ac:dyDescent="0.25">
      <c r="A7734" s="3">
        <v>1022480001</v>
      </c>
      <c r="B7734" s="3">
        <f>VLOOKUP(A7734,'[1]2021CY scores to IT'!$A$2:$B$40000,2,FALSE)</f>
        <v>69</v>
      </c>
      <c r="C7734" s="3" t="str">
        <f>VLOOKUP(A7734,[1]All!$A$2:$B$30000,2,FALSE)</f>
        <v>C</v>
      </c>
      <c r="D7734" s="4">
        <v>1</v>
      </c>
      <c r="E7734" s="4">
        <v>2248</v>
      </c>
      <c r="F7734" s="4">
        <v>1</v>
      </c>
      <c r="G7734" s="4">
        <v>1</v>
      </c>
      <c r="H7734" s="5">
        <v>82272</v>
      </c>
      <c r="I7734" s="4">
        <v>91</v>
      </c>
      <c r="J7734" s="6" t="s">
        <v>677</v>
      </c>
    </row>
    <row r="7735" spans="1:10" x14ac:dyDescent="0.25">
      <c r="A7735" s="3">
        <v>1022480009</v>
      </c>
      <c r="B7735" s="3">
        <f>VLOOKUP(A7735,'[1]2021CY scores to IT'!$A$2:$B$40000,2,FALSE)</f>
        <v>100</v>
      </c>
      <c r="C7735" s="3" t="str">
        <f>VLOOKUP(A7735,[1]All!$A$2:$B$30000,2,FALSE)</f>
        <v>A</v>
      </c>
      <c r="D7735" s="4">
        <v>1</v>
      </c>
      <c r="E7735" s="4">
        <v>2248</v>
      </c>
      <c r="F7735" s="4">
        <v>9</v>
      </c>
      <c r="G7735" s="4">
        <v>1</v>
      </c>
      <c r="H7735" s="5">
        <v>31140</v>
      </c>
      <c r="I7735" s="4">
        <v>115</v>
      </c>
      <c r="J7735" s="6" t="s">
        <v>677</v>
      </c>
    </row>
    <row r="7736" spans="1:10" x14ac:dyDescent="0.25">
      <c r="A7736" s="3">
        <v>1022480012</v>
      </c>
      <c r="B7736" s="3">
        <f>VLOOKUP(A7736,'[1]2021CY scores to IT'!$A$2:$B$40000,2,FALSE)</f>
        <v>55</v>
      </c>
      <c r="C7736" s="3" t="str">
        <f>VLOOKUP(A7736,[1]All!$A$2:$B$30000,2,FALSE)</f>
        <v>C</v>
      </c>
      <c r="D7736" s="4">
        <v>1</v>
      </c>
      <c r="E7736" s="4">
        <v>2248</v>
      </c>
      <c r="F7736" s="4">
        <v>12</v>
      </c>
      <c r="G7736" s="4">
        <v>1</v>
      </c>
      <c r="H7736" s="5">
        <v>43911</v>
      </c>
      <c r="I7736" s="4">
        <v>119</v>
      </c>
      <c r="J7736" s="6" t="s">
        <v>677</v>
      </c>
    </row>
    <row r="7737" spans="1:10" x14ac:dyDescent="0.25">
      <c r="A7737" s="3">
        <v>1022480024</v>
      </c>
      <c r="B7737" s="3">
        <f>VLOOKUP(A7737,'[1]2021CY scores to IT'!$A$2:$B$40000,2,FALSE)</f>
        <v>76</v>
      </c>
      <c r="C7737" s="3" t="str">
        <f>VLOOKUP(A7737,[1]All!$A$2:$B$30000,2,FALSE)</f>
        <v>B</v>
      </c>
      <c r="D7737" s="4">
        <v>1</v>
      </c>
      <c r="E7737" s="4">
        <v>2248</v>
      </c>
      <c r="F7737" s="4">
        <v>24</v>
      </c>
      <c r="G7737" s="4">
        <v>1</v>
      </c>
      <c r="H7737" s="5">
        <v>61584</v>
      </c>
      <c r="I7737" s="4">
        <v>139</v>
      </c>
      <c r="J7737" s="6" t="s">
        <v>677</v>
      </c>
    </row>
    <row r="7738" spans="1:10" x14ac:dyDescent="0.25">
      <c r="A7738" s="3">
        <v>1022480028</v>
      </c>
      <c r="B7738" s="3">
        <f>VLOOKUP(A7738,'[1]2021CY scores to IT'!$A$2:$B$40000,2,FALSE)</f>
        <v>75</v>
      </c>
      <c r="C7738" s="3" t="str">
        <f>VLOOKUP(A7738,[1]All!$A$2:$B$30000,2,FALSE)</f>
        <v>B</v>
      </c>
      <c r="D7738" s="4">
        <v>1</v>
      </c>
      <c r="E7738" s="4">
        <v>2248</v>
      </c>
      <c r="F7738" s="4">
        <v>28</v>
      </c>
      <c r="G7738" s="4">
        <v>1</v>
      </c>
      <c r="H7738" s="5">
        <v>29925</v>
      </c>
      <c r="I7738" s="4">
        <v>88</v>
      </c>
      <c r="J7738" s="6" t="s">
        <v>671</v>
      </c>
    </row>
    <row r="7739" spans="1:10" x14ac:dyDescent="0.25">
      <c r="A7739" s="3">
        <v>1022480032</v>
      </c>
      <c r="B7739" s="3">
        <f>VLOOKUP(A7739,'[1]2021CY scores to IT'!$A$2:$B$40000,2,FALSE)</f>
        <v>31</v>
      </c>
      <c r="C7739" s="3" t="str">
        <f>VLOOKUP(A7739,[1]All!$A$2:$B$30000,2,FALSE)</f>
        <v>D</v>
      </c>
      <c r="D7739" s="4">
        <v>1</v>
      </c>
      <c r="E7739" s="4">
        <v>2248</v>
      </c>
      <c r="F7739" s="4">
        <v>32</v>
      </c>
      <c r="G7739" s="4">
        <v>1</v>
      </c>
      <c r="H7739" s="5">
        <v>52143</v>
      </c>
      <c r="I7739" s="4">
        <v>80</v>
      </c>
      <c r="J7739" s="6" t="s">
        <v>671</v>
      </c>
    </row>
    <row r="7740" spans="1:10" x14ac:dyDescent="0.25">
      <c r="A7740" s="3">
        <v>1022480036</v>
      </c>
      <c r="B7740" s="3">
        <f>VLOOKUP(A7740,'[1]2021CY scores to IT'!$A$2:$B$40000,2,FALSE)</f>
        <v>87</v>
      </c>
      <c r="C7740" s="3" t="str">
        <f>VLOOKUP(A7740,[1]All!$A$2:$B$30000,2,FALSE)</f>
        <v>A</v>
      </c>
      <c r="D7740" s="4">
        <v>1</v>
      </c>
      <c r="E7740" s="4">
        <v>2248</v>
      </c>
      <c r="F7740" s="4">
        <v>36</v>
      </c>
      <c r="G7740" s="4">
        <v>1</v>
      </c>
      <c r="H7740" s="5">
        <v>43290</v>
      </c>
      <c r="I7740" s="4">
        <v>72</v>
      </c>
      <c r="J7740" s="6" t="s">
        <v>671</v>
      </c>
    </row>
    <row r="7741" spans="1:10" x14ac:dyDescent="0.25">
      <c r="A7741" s="3">
        <v>1022480040</v>
      </c>
      <c r="B7741" s="3">
        <f>VLOOKUP(A7741,'[1]2021CY scores to IT'!$A$2:$B$40000,2,FALSE)</f>
        <v>89</v>
      </c>
      <c r="C7741" s="3" t="str">
        <f>VLOOKUP(A7741,[1]All!$A$2:$B$30000,2,FALSE)</f>
        <v>A</v>
      </c>
      <c r="D7741" s="4">
        <v>1</v>
      </c>
      <c r="E7741" s="4">
        <v>2248</v>
      </c>
      <c r="F7741" s="4">
        <v>40</v>
      </c>
      <c r="G7741" s="4">
        <v>1</v>
      </c>
      <c r="H7741" s="5">
        <v>65489</v>
      </c>
      <c r="I7741" s="4">
        <v>60</v>
      </c>
      <c r="J7741" s="6" t="s">
        <v>671</v>
      </c>
    </row>
    <row r="7742" spans="1:10" x14ac:dyDescent="0.25">
      <c r="A7742" s="3">
        <v>1022480092</v>
      </c>
      <c r="B7742" s="3">
        <f>VLOOKUP(A7742,'[1]2021CY scores to IT'!$A$2:$B$40000,2,FALSE)</f>
        <v>71</v>
      </c>
      <c r="C7742" s="3" t="str">
        <f>VLOOKUP(A7742,[1]All!$A$2:$B$30000,2,FALSE)</f>
        <v>B</v>
      </c>
      <c r="D7742" s="4">
        <v>1</v>
      </c>
      <c r="E7742" s="4">
        <v>2248</v>
      </c>
      <c r="F7742" s="4">
        <v>92</v>
      </c>
      <c r="G7742" s="4">
        <v>6</v>
      </c>
      <c r="H7742" s="5">
        <v>127255</v>
      </c>
      <c r="I7742" s="4">
        <v>128</v>
      </c>
      <c r="J7742" s="6" t="s">
        <v>671</v>
      </c>
    </row>
    <row r="7743" spans="1:10" x14ac:dyDescent="0.25">
      <c r="A7743" s="3">
        <v>1022480117</v>
      </c>
      <c r="B7743" s="3">
        <f>VLOOKUP(A7743,'[1]2021CY scores to IT'!$A$2:$B$40000,2,FALSE)</f>
        <v>81</v>
      </c>
      <c r="C7743" s="3" t="str">
        <f>VLOOKUP(A7743,[1]All!$A$2:$B$30000,2,FALSE)</f>
        <v>B</v>
      </c>
      <c r="D7743" s="4">
        <v>1</v>
      </c>
      <c r="E7743" s="4">
        <v>2248</v>
      </c>
      <c r="F7743" s="4">
        <v>117</v>
      </c>
      <c r="G7743" s="4">
        <v>1</v>
      </c>
      <c r="H7743" s="5">
        <v>90298</v>
      </c>
      <c r="I7743" s="4">
        <v>100</v>
      </c>
      <c r="J7743" s="6" t="s">
        <v>671</v>
      </c>
    </row>
    <row r="7744" spans="1:10" x14ac:dyDescent="0.25">
      <c r="A7744" s="3">
        <v>1022500014</v>
      </c>
      <c r="B7744" s="3">
        <f>VLOOKUP(A7744,'[1]2021CY scores to IT'!$A$2:$B$40000,2,FALSE)</f>
        <v>53</v>
      </c>
      <c r="C7744" s="3" t="str">
        <f>VLOOKUP(A7744,[1]All!$A$2:$B$30000,2,FALSE)</f>
        <v>D</v>
      </c>
      <c r="D7744" s="4">
        <v>1</v>
      </c>
      <c r="E7744" s="4">
        <v>2250</v>
      </c>
      <c r="F7744" s="4">
        <v>14</v>
      </c>
      <c r="G7744" s="4">
        <v>1</v>
      </c>
      <c r="H7744" s="5">
        <v>38505</v>
      </c>
      <c r="I7744" s="4">
        <v>586</v>
      </c>
      <c r="J7744" s="6" t="s">
        <v>678</v>
      </c>
    </row>
    <row r="7745" spans="1:10" x14ac:dyDescent="0.25">
      <c r="A7745" s="3">
        <v>1022500018</v>
      </c>
      <c r="B7745" s="3">
        <f>VLOOKUP(A7745,'[1]2021CY scores to IT'!$A$2:$B$40000,2,FALSE)</f>
        <v>100</v>
      </c>
      <c r="C7745" s="3" t="str">
        <f>VLOOKUP(A7745,[1]All!$A$2:$B$30000,2,FALSE)</f>
        <v>A</v>
      </c>
      <c r="D7745" s="4">
        <v>1</v>
      </c>
      <c r="E7745" s="4">
        <v>2250</v>
      </c>
      <c r="F7745" s="4">
        <v>18</v>
      </c>
      <c r="G7745" s="4">
        <v>1</v>
      </c>
      <c r="H7745" s="5">
        <v>49733</v>
      </c>
      <c r="I7745" s="4">
        <v>580</v>
      </c>
      <c r="J7745" s="6" t="s">
        <v>678</v>
      </c>
    </row>
    <row r="7746" spans="1:10" x14ac:dyDescent="0.25">
      <c r="A7746" s="3">
        <v>1022500023</v>
      </c>
      <c r="B7746" s="3">
        <f>VLOOKUP(A7746,'[1]2021CY scores to IT'!$A$2:$B$40000,2,FALSE)</f>
        <v>28</v>
      </c>
      <c r="C7746" s="3" t="str">
        <f>VLOOKUP(A7746,[1]All!$A$2:$B$30000,2,FALSE)</f>
        <v>D</v>
      </c>
      <c r="D7746" s="4">
        <v>1</v>
      </c>
      <c r="E7746" s="4">
        <v>2250</v>
      </c>
      <c r="F7746" s="4">
        <v>23</v>
      </c>
      <c r="G7746" s="4">
        <v>1</v>
      </c>
      <c r="H7746" s="5">
        <v>35620</v>
      </c>
      <c r="I7746" s="4">
        <v>230</v>
      </c>
      <c r="J7746" s="6" t="s">
        <v>671</v>
      </c>
    </row>
    <row r="7747" spans="1:10" x14ac:dyDescent="0.25">
      <c r="A7747" s="3">
        <v>1022500027</v>
      </c>
      <c r="B7747" s="3">
        <f>VLOOKUP(A7747,'[1]2021CY scores to IT'!$A$2:$B$40000,2,FALSE)</f>
        <v>76</v>
      </c>
      <c r="C7747" s="3" t="str">
        <f>VLOOKUP(A7747,[1]All!$A$2:$B$30000,2,FALSE)</f>
        <v>B</v>
      </c>
      <c r="D7747" s="4">
        <v>1</v>
      </c>
      <c r="E7747" s="4">
        <v>2250</v>
      </c>
      <c r="F7747" s="4">
        <v>27</v>
      </c>
      <c r="G7747" s="4">
        <v>1</v>
      </c>
      <c r="H7747" s="5">
        <v>32599</v>
      </c>
      <c r="I7747" s="4">
        <v>222</v>
      </c>
      <c r="J7747" s="6" t="s">
        <v>671</v>
      </c>
    </row>
    <row r="7748" spans="1:10" x14ac:dyDescent="0.25">
      <c r="A7748" s="3">
        <v>1022500050</v>
      </c>
      <c r="B7748" s="3">
        <f>VLOOKUP(A7748,'[1]2021CY scores to IT'!$A$2:$B$40000,2,FALSE)</f>
        <v>75</v>
      </c>
      <c r="C7748" s="3" t="str">
        <f>VLOOKUP(A7748,[1]All!$A$2:$B$30000,2,FALSE)</f>
        <v>B</v>
      </c>
      <c r="D7748" s="4">
        <v>1</v>
      </c>
      <c r="E7748" s="4">
        <v>2250</v>
      </c>
      <c r="F7748" s="4">
        <v>50</v>
      </c>
      <c r="G7748" s="4">
        <v>1</v>
      </c>
      <c r="H7748" s="5">
        <v>68592</v>
      </c>
      <c r="I7748" s="4">
        <v>583</v>
      </c>
      <c r="J7748" s="6" t="s">
        <v>678</v>
      </c>
    </row>
    <row r="7749" spans="1:10" x14ac:dyDescent="0.25">
      <c r="A7749" s="3">
        <v>1022500054</v>
      </c>
      <c r="B7749" s="3">
        <f>VLOOKUP(A7749,'[1]2021CY scores to IT'!$A$2:$B$40000,2,FALSE)</f>
        <v>1</v>
      </c>
      <c r="C7749" s="3" t="str">
        <f>VLOOKUP(A7749,[1]All!$A$2:$B$30000,2,FALSE)</f>
        <v>D</v>
      </c>
      <c r="D7749" s="4">
        <v>1</v>
      </c>
      <c r="E7749" s="4">
        <v>2250</v>
      </c>
      <c r="F7749" s="4">
        <v>54</v>
      </c>
      <c r="G7749" s="4">
        <v>1</v>
      </c>
      <c r="H7749" s="5">
        <v>55296</v>
      </c>
      <c r="I7749" s="4">
        <v>25</v>
      </c>
      <c r="J7749" s="6" t="s">
        <v>679</v>
      </c>
    </row>
    <row r="7750" spans="1:10" x14ac:dyDescent="0.25">
      <c r="A7750" s="3">
        <v>1022500058</v>
      </c>
      <c r="B7750" s="3">
        <f>VLOOKUP(A7750,'[1]2021CY scores to IT'!$A$2:$B$40000,2,FALSE)</f>
        <v>46</v>
      </c>
      <c r="C7750" s="3" t="str">
        <f>VLOOKUP(A7750,[1]All!$A$2:$B$30000,2,FALSE)</f>
        <v>D</v>
      </c>
      <c r="D7750" s="4">
        <v>1</v>
      </c>
      <c r="E7750" s="4">
        <v>2250</v>
      </c>
      <c r="F7750" s="4">
        <v>58</v>
      </c>
      <c r="G7750" s="4">
        <v>1</v>
      </c>
      <c r="H7750" s="5">
        <v>124174</v>
      </c>
      <c r="I7750" s="4">
        <v>600</v>
      </c>
      <c r="J7750" s="6" t="s">
        <v>676</v>
      </c>
    </row>
    <row r="7751" spans="1:10" x14ac:dyDescent="0.25">
      <c r="A7751" s="3">
        <v>1022500072</v>
      </c>
      <c r="B7751" s="3">
        <f>VLOOKUP(A7751,'[1]2021CY scores to IT'!$A$2:$B$40000,2,FALSE)</f>
        <v>100</v>
      </c>
      <c r="C7751" s="3" t="str">
        <f>VLOOKUP(A7751,[1]All!$A$2:$B$30000,2,FALSE)</f>
        <v>A</v>
      </c>
      <c r="D7751" s="4">
        <v>1</v>
      </c>
      <c r="E7751" s="4">
        <v>2250</v>
      </c>
      <c r="F7751" s="4">
        <v>72</v>
      </c>
      <c r="G7751" s="4">
        <v>1</v>
      </c>
      <c r="H7751" s="5">
        <v>50066</v>
      </c>
      <c r="I7751" s="4">
        <v>270</v>
      </c>
      <c r="J7751" s="6" t="s">
        <v>671</v>
      </c>
    </row>
    <row r="7752" spans="1:10" x14ac:dyDescent="0.25">
      <c r="A7752" s="3">
        <v>1022500075</v>
      </c>
      <c r="B7752" s="3">
        <f>VLOOKUP(A7752,'[1]2021CY scores to IT'!$A$2:$B$40000,2,FALSE)</f>
        <v>73</v>
      </c>
      <c r="C7752" s="3" t="str">
        <f>VLOOKUP(A7752,[1]All!$A$2:$B$30000,2,FALSE)</f>
        <v>B</v>
      </c>
      <c r="D7752" s="4">
        <v>1</v>
      </c>
      <c r="E7752" s="4">
        <v>2250</v>
      </c>
      <c r="F7752" s="4">
        <v>75</v>
      </c>
      <c r="G7752" s="4">
        <v>1</v>
      </c>
      <c r="H7752" s="5">
        <v>37482</v>
      </c>
      <c r="I7752" s="4">
        <v>260</v>
      </c>
      <c r="J7752" s="6" t="s">
        <v>671</v>
      </c>
    </row>
    <row r="7753" spans="1:10" x14ac:dyDescent="0.25">
      <c r="A7753" s="3">
        <v>1022500080</v>
      </c>
      <c r="B7753" s="3">
        <f>VLOOKUP(A7753,'[1]2021CY scores to IT'!$A$2:$B$40000,2,FALSE)</f>
        <v>83</v>
      </c>
      <c r="C7753" s="3" t="str">
        <f>VLOOKUP(A7753,[1]All!$A$2:$B$30000,2,FALSE)</f>
        <v>B</v>
      </c>
      <c r="D7753" s="4">
        <v>1</v>
      </c>
      <c r="E7753" s="4">
        <v>2250</v>
      </c>
      <c r="F7753" s="4">
        <v>80</v>
      </c>
      <c r="G7753" s="4">
        <v>1</v>
      </c>
      <c r="H7753" s="5">
        <v>54261</v>
      </c>
      <c r="I7753" s="4">
        <v>254</v>
      </c>
      <c r="J7753" s="6" t="s">
        <v>671</v>
      </c>
    </row>
    <row r="7754" spans="1:10" x14ac:dyDescent="0.25">
      <c r="A7754" s="3">
        <v>1022500084</v>
      </c>
      <c r="B7754" s="3">
        <f>VLOOKUP(A7754,'[1]2021CY scores to IT'!$A$2:$B$40000,2,FALSE)</f>
        <v>74</v>
      </c>
      <c r="C7754" s="3" t="str">
        <f>VLOOKUP(A7754,[1]All!$A$2:$B$30000,2,FALSE)</f>
        <v>B</v>
      </c>
      <c r="D7754" s="4">
        <v>1</v>
      </c>
      <c r="E7754" s="4">
        <v>2250</v>
      </c>
      <c r="F7754" s="4">
        <v>84</v>
      </c>
      <c r="G7754" s="4">
        <v>1</v>
      </c>
      <c r="H7754" s="5">
        <v>78130</v>
      </c>
      <c r="I7754" s="4">
        <v>244</v>
      </c>
      <c r="J7754" s="6" t="s">
        <v>671</v>
      </c>
    </row>
    <row r="7755" spans="1:10" x14ac:dyDescent="0.25">
      <c r="A7755" s="3">
        <v>2022600010</v>
      </c>
      <c r="B7755" s="3" t="e">
        <f>VLOOKUP(A7755,'[1]2021CY scores to IT'!$A$2:$B$40000,2,FALSE)</f>
        <v>#N/A</v>
      </c>
      <c r="C7755" s="3" t="str">
        <f>VLOOKUP(A7755,[1]All!$A$2:$B$30000,2,FALSE)</f>
        <v>F</v>
      </c>
      <c r="D7755" s="4">
        <v>2</v>
      </c>
      <c r="E7755" s="4">
        <v>2260</v>
      </c>
      <c r="F7755" s="4">
        <v>10</v>
      </c>
      <c r="G7755" s="4">
        <v>1</v>
      </c>
      <c r="H7755" s="5">
        <v>39375</v>
      </c>
      <c r="I7755" s="4">
        <v>138</v>
      </c>
      <c r="J7755" s="6" t="s">
        <v>680</v>
      </c>
    </row>
    <row r="7756" spans="1:10" x14ac:dyDescent="0.25">
      <c r="A7756" s="3">
        <v>2022630001</v>
      </c>
      <c r="B7756" s="3" t="e">
        <f>VLOOKUP(A7756,'[1]2021CY scores to IT'!$A$2:$B$40000,2,FALSE)</f>
        <v>#N/A</v>
      </c>
      <c r="C7756" s="3" t="str">
        <f>VLOOKUP(A7756,[1]All!$A$2:$B$30000,2,FALSE)</f>
        <v>F</v>
      </c>
      <c r="D7756" s="4">
        <v>2</v>
      </c>
      <c r="E7756" s="4">
        <v>2263</v>
      </c>
      <c r="F7756" s="4">
        <v>1</v>
      </c>
      <c r="G7756" s="4">
        <v>1</v>
      </c>
      <c r="H7756" s="5">
        <v>49300</v>
      </c>
      <c r="I7756" s="4">
        <v>170</v>
      </c>
      <c r="J7756" s="6" t="s">
        <v>682</v>
      </c>
    </row>
    <row r="7757" spans="1:10" x14ac:dyDescent="0.25">
      <c r="A7757" s="3">
        <v>2022650001</v>
      </c>
      <c r="B7757" s="3">
        <f>VLOOKUP(A7757,'[1]2021CY scores to IT'!$A$2:$B$40000,2,FALSE)</f>
        <v>21</v>
      </c>
      <c r="C7757" s="3" t="str">
        <f>VLOOKUP(A7757,[1]All!$A$2:$B$30000,2,FALSE)</f>
        <v>D</v>
      </c>
      <c r="D7757" s="4">
        <v>2</v>
      </c>
      <c r="E7757" s="4">
        <v>2265</v>
      </c>
      <c r="F7757" s="4">
        <v>1</v>
      </c>
      <c r="G7757" s="4">
        <v>1</v>
      </c>
      <c r="H7757" s="5">
        <v>25811</v>
      </c>
      <c r="I7757" s="4">
        <v>490</v>
      </c>
      <c r="J7757" s="6" t="s">
        <v>684</v>
      </c>
    </row>
    <row r="7758" spans="1:10" x14ac:dyDescent="0.25">
      <c r="A7758" s="3">
        <v>2022650006</v>
      </c>
      <c r="B7758" s="3" t="e">
        <f>VLOOKUP(A7758,'[1]2021CY scores to IT'!$A$2:$B$40000,2,FALSE)</f>
        <v>#N/A</v>
      </c>
      <c r="C7758" s="3" t="str">
        <f>VLOOKUP(A7758,[1]All!$A$2:$B$30000,2,FALSE)</f>
        <v>F</v>
      </c>
      <c r="D7758" s="4">
        <v>2</v>
      </c>
      <c r="E7758" s="4">
        <v>2265</v>
      </c>
      <c r="F7758" s="4">
        <v>6</v>
      </c>
      <c r="G7758" s="4">
        <v>1</v>
      </c>
      <c r="H7758" s="5">
        <v>25460</v>
      </c>
      <c r="I7758" s="4">
        <v>231</v>
      </c>
      <c r="J7758" s="6" t="s">
        <v>683</v>
      </c>
    </row>
    <row r="7759" spans="1:10" x14ac:dyDescent="0.25">
      <c r="A7759" s="3">
        <v>2022690100</v>
      </c>
      <c r="B7759" s="3">
        <f>VLOOKUP(A7759,'[1]2021CY scores to IT'!$A$2:$B$40000,2,FALSE)</f>
        <v>23</v>
      </c>
      <c r="C7759" s="3" t="str">
        <f>VLOOKUP(A7759,[1]All!$A$2:$B$30000,2,FALSE)</f>
        <v>D</v>
      </c>
      <c r="D7759" s="4">
        <v>2</v>
      </c>
      <c r="E7759" s="4">
        <v>2269</v>
      </c>
      <c r="F7759" s="4">
        <v>100</v>
      </c>
      <c r="G7759" s="4">
        <v>12</v>
      </c>
      <c r="H7759" s="5">
        <v>250000</v>
      </c>
      <c r="I7759" s="4">
        <v>400</v>
      </c>
      <c r="J7759" s="6" t="s">
        <v>683</v>
      </c>
    </row>
    <row r="7760" spans="1:10" x14ac:dyDescent="0.25">
      <c r="A7760" s="3">
        <v>2022710001</v>
      </c>
      <c r="B7760" s="3">
        <f>VLOOKUP(A7760,'[1]2021CY scores to IT'!$A$2:$B$40000,2,FALSE)</f>
        <v>21</v>
      </c>
      <c r="C7760" s="3" t="str">
        <f>VLOOKUP(A7760,[1]All!$A$2:$B$30000,2,FALSE)</f>
        <v>D</v>
      </c>
      <c r="D7760" s="4">
        <v>2</v>
      </c>
      <c r="E7760" s="4">
        <v>2271</v>
      </c>
      <c r="F7760" s="4">
        <v>1</v>
      </c>
      <c r="G7760" s="4">
        <v>1</v>
      </c>
      <c r="H7760" s="5">
        <v>51620</v>
      </c>
      <c r="I7760" s="4">
        <v>509</v>
      </c>
      <c r="J7760" s="6" t="s">
        <v>686</v>
      </c>
    </row>
    <row r="7761" spans="1:10" x14ac:dyDescent="0.25">
      <c r="A7761" s="3">
        <v>2022710020</v>
      </c>
      <c r="B7761" s="3">
        <f>VLOOKUP(A7761,'[1]2021CY scores to IT'!$A$2:$B$40000,2,FALSE)</f>
        <v>35</v>
      </c>
      <c r="C7761" s="3" t="str">
        <f>VLOOKUP(A7761,[1]All!$A$2:$B$30000,2,FALSE)</f>
        <v>D</v>
      </c>
      <c r="D7761" s="4">
        <v>2</v>
      </c>
      <c r="E7761" s="4">
        <v>2271</v>
      </c>
      <c r="F7761" s="4">
        <v>20</v>
      </c>
      <c r="G7761" s="4">
        <v>2</v>
      </c>
      <c r="H7761" s="5">
        <v>32470</v>
      </c>
      <c r="I7761" s="4">
        <v>423</v>
      </c>
      <c r="J7761" s="6" t="s">
        <v>685</v>
      </c>
    </row>
    <row r="7762" spans="1:10" x14ac:dyDescent="0.25">
      <c r="A7762" s="3">
        <v>2022720005</v>
      </c>
      <c r="B7762" s="3">
        <f>VLOOKUP(A7762,'[1]2021CY scores to IT'!$A$2:$B$40000,2,FALSE)</f>
        <v>43</v>
      </c>
      <c r="C7762" s="3" t="str">
        <f>VLOOKUP(A7762,[1]All!$A$2:$B$30000,2,FALSE)</f>
        <v>D</v>
      </c>
      <c r="D7762" s="4">
        <v>2</v>
      </c>
      <c r="E7762" s="4">
        <v>2272</v>
      </c>
      <c r="F7762" s="4">
        <v>5</v>
      </c>
      <c r="G7762" s="4">
        <v>4</v>
      </c>
      <c r="H7762" s="5">
        <v>213500</v>
      </c>
      <c r="I7762" s="4">
        <v>510</v>
      </c>
      <c r="J7762" s="6" t="s">
        <v>687</v>
      </c>
    </row>
    <row r="7763" spans="1:10" x14ac:dyDescent="0.25">
      <c r="A7763" s="3">
        <v>2022720038</v>
      </c>
      <c r="B7763" s="3">
        <f>VLOOKUP(A7763,'[1]2021CY scores to IT'!$A$2:$B$40000,2,FALSE)</f>
        <v>43</v>
      </c>
      <c r="C7763" s="3" t="str">
        <f>VLOOKUP(A7763,[1]All!$A$2:$B$30000,2,FALSE)</f>
        <v>D</v>
      </c>
      <c r="D7763" s="4">
        <v>2</v>
      </c>
      <c r="E7763" s="4">
        <v>2272</v>
      </c>
      <c r="F7763" s="4">
        <v>38</v>
      </c>
      <c r="G7763" s="4">
        <v>3</v>
      </c>
      <c r="H7763" s="5">
        <v>148500</v>
      </c>
      <c r="I7763" s="4">
        <v>530</v>
      </c>
      <c r="J7763" s="6" t="s">
        <v>687</v>
      </c>
    </row>
    <row r="7764" spans="1:10" x14ac:dyDescent="0.25">
      <c r="A7764" s="3">
        <v>2022720119</v>
      </c>
      <c r="B7764" s="3">
        <f>VLOOKUP(A7764,'[1]2021CY scores to IT'!$A$2:$B$40000,2,FALSE)</f>
        <v>16</v>
      </c>
      <c r="C7764" s="3" t="str">
        <f>VLOOKUP(A7764,[1]All!$A$2:$B$30000,2,FALSE)</f>
        <v>D</v>
      </c>
      <c r="D7764" s="4">
        <v>2</v>
      </c>
      <c r="E7764" s="4">
        <v>2272</v>
      </c>
      <c r="F7764" s="4">
        <v>119</v>
      </c>
      <c r="G7764" s="4">
        <v>2</v>
      </c>
      <c r="H7764" s="5">
        <v>53500</v>
      </c>
      <c r="I7764" s="4">
        <v>550</v>
      </c>
      <c r="J7764" s="6" t="s">
        <v>688</v>
      </c>
    </row>
    <row r="7765" spans="1:10" x14ac:dyDescent="0.25">
      <c r="A7765" s="3">
        <v>2022770010</v>
      </c>
      <c r="B7765" s="3">
        <f>VLOOKUP(A7765,'[1]2021CY scores to IT'!$A$2:$B$40000,2,FALSE)</f>
        <v>96</v>
      </c>
      <c r="C7765" s="3" t="str">
        <f>VLOOKUP(A7765,[1]All!$A$2:$B$30000,2,FALSE)</f>
        <v>A</v>
      </c>
      <c r="D7765" s="4">
        <v>2</v>
      </c>
      <c r="E7765" s="4">
        <v>2277</v>
      </c>
      <c r="F7765" s="4">
        <v>10</v>
      </c>
      <c r="G7765" s="4">
        <v>1</v>
      </c>
      <c r="H7765" s="5">
        <v>104334</v>
      </c>
      <c r="I7765" s="4">
        <v>120</v>
      </c>
      <c r="J7765" s="6" t="s">
        <v>680</v>
      </c>
    </row>
    <row r="7766" spans="1:10" x14ac:dyDescent="0.25">
      <c r="A7766" s="3">
        <v>2022780064</v>
      </c>
      <c r="B7766" s="3">
        <f>VLOOKUP(A7766,'[1]2021CY scores to IT'!$A$2:$B$40000,2,FALSE)</f>
        <v>89</v>
      </c>
      <c r="C7766" s="3" t="str">
        <f>VLOOKUP(A7766,[1]All!$A$2:$B$30000,2,FALSE)</f>
        <v>A</v>
      </c>
      <c r="D7766" s="4">
        <v>2</v>
      </c>
      <c r="E7766" s="4">
        <v>2278</v>
      </c>
      <c r="F7766" s="4">
        <v>64</v>
      </c>
      <c r="G7766" s="4">
        <v>1</v>
      </c>
      <c r="H7766" s="5">
        <v>30000</v>
      </c>
      <c r="I7766" s="4">
        <v>105</v>
      </c>
      <c r="J7766" s="6" t="s">
        <v>680</v>
      </c>
    </row>
    <row r="7767" spans="1:10" x14ac:dyDescent="0.25">
      <c r="A7767" s="3">
        <v>2022810010</v>
      </c>
      <c r="B7767" s="3">
        <f>VLOOKUP(A7767,'[1]2021CY scores to IT'!$A$2:$B$40000,2,FALSE)</f>
        <v>21</v>
      </c>
      <c r="C7767" s="3" t="str">
        <f>VLOOKUP(A7767,[1]All!$A$2:$B$30000,2,FALSE)</f>
        <v>D</v>
      </c>
      <c r="D7767" s="4">
        <v>2</v>
      </c>
      <c r="E7767" s="4">
        <v>2281</v>
      </c>
      <c r="F7767" s="4">
        <v>10</v>
      </c>
      <c r="G7767" s="4">
        <v>3</v>
      </c>
      <c r="H7767" s="5">
        <v>65955</v>
      </c>
      <c r="I7767" s="4">
        <v>416</v>
      </c>
      <c r="J7767" s="6" t="s">
        <v>689</v>
      </c>
    </row>
    <row r="7768" spans="1:10" x14ac:dyDescent="0.25">
      <c r="A7768" s="3">
        <v>2022810021</v>
      </c>
      <c r="B7768" s="3">
        <f>VLOOKUP(A7768,'[1]2021CY scores to IT'!$A$2:$B$40000,2,FALSE)</f>
        <v>21</v>
      </c>
      <c r="C7768" s="3" t="str">
        <f>VLOOKUP(A7768,[1]All!$A$2:$B$30000,2,FALSE)</f>
        <v>D</v>
      </c>
      <c r="D7768" s="4">
        <v>2</v>
      </c>
      <c r="E7768" s="4">
        <v>2281</v>
      </c>
      <c r="F7768" s="4">
        <v>21</v>
      </c>
      <c r="G7768" s="4">
        <v>4</v>
      </c>
      <c r="H7768" s="5">
        <v>131490</v>
      </c>
      <c r="I7768" s="4">
        <v>428</v>
      </c>
      <c r="J7768" s="6" t="s">
        <v>689</v>
      </c>
    </row>
    <row r="7769" spans="1:10" x14ac:dyDescent="0.25">
      <c r="A7769" s="3">
        <v>2022810060</v>
      </c>
      <c r="B7769" s="3" t="e">
        <f>VLOOKUP(A7769,'[1]2021CY scores to IT'!$A$2:$B$40000,2,FALSE)</f>
        <v>#N/A</v>
      </c>
      <c r="C7769" s="3" t="str">
        <f>VLOOKUP(A7769,[1]All!$A$2:$B$30000,2,FALSE)</f>
        <v>F</v>
      </c>
      <c r="D7769" s="4">
        <v>2</v>
      </c>
      <c r="E7769" s="4">
        <v>2281</v>
      </c>
      <c r="F7769" s="4">
        <v>60</v>
      </c>
      <c r="G7769" s="4">
        <v>4</v>
      </c>
      <c r="H7769" s="5">
        <v>76000</v>
      </c>
      <c r="I7769" s="4">
        <v>431</v>
      </c>
      <c r="J7769" s="6" t="s">
        <v>690</v>
      </c>
    </row>
    <row r="7770" spans="1:10" x14ac:dyDescent="0.25">
      <c r="A7770" s="3">
        <v>2022820018</v>
      </c>
      <c r="B7770" s="3">
        <f>VLOOKUP(A7770,'[1]2021CY scores to IT'!$A$2:$B$40000,2,FALSE)</f>
        <v>6</v>
      </c>
      <c r="C7770" s="3" t="str">
        <f>VLOOKUP(A7770,[1]All!$A$2:$B$30000,2,FALSE)</f>
        <v>D</v>
      </c>
      <c r="D7770" s="4">
        <v>2</v>
      </c>
      <c r="E7770" s="4">
        <v>2282</v>
      </c>
      <c r="F7770" s="4">
        <v>18</v>
      </c>
      <c r="G7770" s="4">
        <v>4</v>
      </c>
      <c r="H7770" s="5">
        <v>145936</v>
      </c>
      <c r="I7770" s="4">
        <v>430</v>
      </c>
      <c r="J7770" s="6" t="s">
        <v>684</v>
      </c>
    </row>
    <row r="7771" spans="1:10" x14ac:dyDescent="0.25">
      <c r="A7771" s="3">
        <v>2022820057</v>
      </c>
      <c r="B7771" s="3">
        <f>VLOOKUP(A7771,'[1]2021CY scores to IT'!$A$2:$B$40000,2,FALSE)</f>
        <v>21</v>
      </c>
      <c r="C7771" s="3" t="str">
        <f>VLOOKUP(A7771,[1]All!$A$2:$B$30000,2,FALSE)</f>
        <v>D</v>
      </c>
      <c r="D7771" s="4">
        <v>2</v>
      </c>
      <c r="E7771" s="4">
        <v>2282</v>
      </c>
      <c r="F7771" s="4">
        <v>57</v>
      </c>
      <c r="G7771" s="4">
        <v>1</v>
      </c>
      <c r="H7771" s="5">
        <v>37640</v>
      </c>
      <c r="I7771" s="4">
        <v>445</v>
      </c>
      <c r="J7771" s="6" t="s">
        <v>689</v>
      </c>
    </row>
    <row r="7772" spans="1:10" x14ac:dyDescent="0.25">
      <c r="A7772" s="3">
        <v>2022820075</v>
      </c>
      <c r="B7772" s="3" t="e">
        <f>VLOOKUP(A7772,'[1]2021CY scores to IT'!$A$2:$B$40000,2,FALSE)</f>
        <v>#N/A</v>
      </c>
      <c r="C7772" s="3" t="str">
        <f>VLOOKUP(A7772,[1]All!$A$2:$B$30000,2,FALSE)</f>
        <v>F</v>
      </c>
      <c r="D7772" s="4">
        <v>2</v>
      </c>
      <c r="E7772" s="4">
        <v>2282</v>
      </c>
      <c r="F7772" s="4">
        <v>75</v>
      </c>
      <c r="G7772" s="4">
        <v>2</v>
      </c>
      <c r="H7772" s="5">
        <v>28980</v>
      </c>
      <c r="I7772" s="4">
        <v>405</v>
      </c>
      <c r="J7772" s="6" t="s">
        <v>689</v>
      </c>
    </row>
    <row r="7773" spans="1:10" x14ac:dyDescent="0.25">
      <c r="A7773" s="3">
        <v>2022830001</v>
      </c>
      <c r="B7773" s="3" t="e">
        <f>VLOOKUP(A7773,'[1]2021CY scores to IT'!$A$2:$B$40000,2,FALSE)</f>
        <v>#N/A</v>
      </c>
      <c r="C7773" s="3" t="str">
        <f>VLOOKUP(A7773,[1]All!$A$2:$B$30000,2,FALSE)</f>
        <v>F</v>
      </c>
      <c r="D7773" s="4">
        <v>2</v>
      </c>
      <c r="E7773" s="4">
        <v>2283</v>
      </c>
      <c r="F7773" s="4">
        <v>1</v>
      </c>
      <c r="G7773" s="4">
        <v>1</v>
      </c>
      <c r="H7773" s="5">
        <v>50710</v>
      </c>
      <c r="I7773" s="4">
        <v>250</v>
      </c>
      <c r="J7773" s="6" t="s">
        <v>691</v>
      </c>
    </row>
    <row r="7774" spans="1:10" x14ac:dyDescent="0.25">
      <c r="A7774" s="3">
        <v>2022830033</v>
      </c>
      <c r="B7774" s="3">
        <f>VLOOKUP(A7774,'[1]2021CY scores to IT'!$A$2:$B$40000,2,FALSE)</f>
        <v>57</v>
      </c>
      <c r="C7774" s="3" t="str">
        <f>VLOOKUP(A7774,[1]All!$A$2:$B$30000,2,FALSE)</f>
        <v>C</v>
      </c>
      <c r="D7774" s="4">
        <v>2</v>
      </c>
      <c r="E7774" s="4">
        <v>2283</v>
      </c>
      <c r="F7774" s="4">
        <v>33</v>
      </c>
      <c r="G7774" s="4">
        <v>1</v>
      </c>
      <c r="H7774" s="5">
        <v>88323</v>
      </c>
      <c r="I7774" s="4">
        <v>455</v>
      </c>
      <c r="J7774" s="6" t="s">
        <v>684</v>
      </c>
    </row>
    <row r="7775" spans="1:10" x14ac:dyDescent="0.25">
      <c r="A7775" s="3">
        <v>2022830040</v>
      </c>
      <c r="B7775" s="3" t="e">
        <f>VLOOKUP(A7775,'[1]2021CY scores to IT'!$A$2:$B$40000,2,FALSE)</f>
        <v>#N/A</v>
      </c>
      <c r="C7775" s="3" t="str">
        <f>VLOOKUP(A7775,[1]All!$A$2:$B$30000,2,FALSE)</f>
        <v>F</v>
      </c>
      <c r="D7775" s="4">
        <v>2</v>
      </c>
      <c r="E7775" s="4">
        <v>2283</v>
      </c>
      <c r="F7775" s="4">
        <v>40</v>
      </c>
      <c r="G7775" s="4">
        <v>18</v>
      </c>
      <c r="H7775" s="5">
        <v>50232</v>
      </c>
      <c r="I7775" s="4">
        <v>470</v>
      </c>
      <c r="J7775" s="6" t="s">
        <v>692</v>
      </c>
    </row>
    <row r="7776" spans="1:10" x14ac:dyDescent="0.25">
      <c r="A7776" s="3">
        <v>2022830053</v>
      </c>
      <c r="B7776" s="3">
        <f>VLOOKUP(A7776,'[1]2021CY scores to IT'!$A$2:$B$40000,2,FALSE)</f>
        <v>1</v>
      </c>
      <c r="C7776" s="3" t="str">
        <f>VLOOKUP(A7776,[1]All!$A$2:$B$30000,2,FALSE)</f>
        <v>D</v>
      </c>
      <c r="D7776" s="4">
        <v>2</v>
      </c>
      <c r="E7776" s="4">
        <v>2283</v>
      </c>
      <c r="F7776" s="4">
        <v>53</v>
      </c>
      <c r="G7776" s="4">
        <v>6</v>
      </c>
      <c r="H7776" s="5">
        <v>67610</v>
      </c>
      <c r="I7776" s="4">
        <v>235</v>
      </c>
      <c r="J7776" s="6" t="s">
        <v>683</v>
      </c>
    </row>
    <row r="7777" spans="1:10" x14ac:dyDescent="0.25">
      <c r="A7777" s="3">
        <v>2022840062</v>
      </c>
      <c r="B7777" s="3">
        <f>VLOOKUP(A7777,'[1]2021CY scores to IT'!$A$2:$B$40000,2,FALSE)</f>
        <v>53</v>
      </c>
      <c r="C7777" s="3" t="str">
        <f>VLOOKUP(A7777,[1]All!$A$2:$B$30000,2,FALSE)</f>
        <v>D</v>
      </c>
      <c r="D7777" s="4">
        <v>2</v>
      </c>
      <c r="E7777" s="4">
        <v>2284</v>
      </c>
      <c r="F7777" s="4">
        <v>62</v>
      </c>
      <c r="G7777" s="4">
        <v>4</v>
      </c>
      <c r="H7777" s="5">
        <v>62060</v>
      </c>
      <c r="I7777" s="4">
        <v>281</v>
      </c>
      <c r="J7777" s="6" t="s">
        <v>683</v>
      </c>
    </row>
    <row r="7778" spans="1:10" x14ac:dyDescent="0.25">
      <c r="A7778" s="3">
        <v>2022870046</v>
      </c>
      <c r="B7778" s="3">
        <f>VLOOKUP(A7778,'[1]2021CY scores to IT'!$A$2:$B$40000,2,FALSE)</f>
        <v>28</v>
      </c>
      <c r="C7778" s="3" t="str">
        <f>VLOOKUP(A7778,[1]All!$A$2:$B$30000,2,FALSE)</f>
        <v>D</v>
      </c>
      <c r="D7778" s="4">
        <v>2</v>
      </c>
      <c r="E7778" s="4">
        <v>2287</v>
      </c>
      <c r="F7778" s="4">
        <v>46</v>
      </c>
      <c r="G7778" s="4">
        <v>2</v>
      </c>
      <c r="H7778" s="5">
        <v>97926</v>
      </c>
      <c r="I7778" s="4">
        <v>489</v>
      </c>
      <c r="J7778" s="6" t="s">
        <v>693</v>
      </c>
    </row>
    <row r="7779" spans="1:10" x14ac:dyDescent="0.25">
      <c r="A7779" s="3">
        <v>2022870135</v>
      </c>
      <c r="B7779" s="3">
        <f>VLOOKUP(A7779,'[1]2021CY scores to IT'!$A$2:$B$40000,2,FALSE)</f>
        <v>21</v>
      </c>
      <c r="C7779" s="3" t="str">
        <f>VLOOKUP(A7779,[1]All!$A$2:$B$30000,2,FALSE)</f>
        <v>D</v>
      </c>
      <c r="D7779" s="4">
        <v>2</v>
      </c>
      <c r="E7779" s="4">
        <v>2287</v>
      </c>
      <c r="F7779" s="4">
        <v>135</v>
      </c>
      <c r="G7779" s="4">
        <v>1</v>
      </c>
      <c r="H7779" s="5">
        <v>81576</v>
      </c>
      <c r="I7779" s="4">
        <v>480</v>
      </c>
      <c r="J7779" s="6" t="s">
        <v>694</v>
      </c>
    </row>
    <row r="7780" spans="1:10" x14ac:dyDescent="0.25">
      <c r="A7780" s="3">
        <v>2022880036</v>
      </c>
      <c r="B7780" s="3">
        <f>VLOOKUP(A7780,'[1]2021CY scores to IT'!$A$2:$B$40000,2,FALSE)</f>
        <v>5</v>
      </c>
      <c r="C7780" s="3" t="str">
        <f>VLOOKUP(A7780,[1]All!$A$2:$B$30000,2,FALSE)</f>
        <v>D</v>
      </c>
      <c r="D7780" s="4">
        <v>2</v>
      </c>
      <c r="E7780" s="4">
        <v>2288</v>
      </c>
      <c r="F7780" s="4">
        <v>36</v>
      </c>
      <c r="G7780" s="4">
        <v>1</v>
      </c>
      <c r="H7780" s="5">
        <v>41501</v>
      </c>
      <c r="I7780" s="4">
        <v>462</v>
      </c>
      <c r="J7780" s="6" t="s">
        <v>686</v>
      </c>
    </row>
    <row r="7781" spans="1:10" x14ac:dyDescent="0.25">
      <c r="A7781" s="3">
        <v>2022900110</v>
      </c>
      <c r="B7781" s="3">
        <f>VLOOKUP(A7781,'[1]2021CY scores to IT'!$A$2:$B$40000,2,FALSE)</f>
        <v>7</v>
      </c>
      <c r="C7781" s="3" t="str">
        <f>VLOOKUP(A7781,[1]All!$A$2:$B$30000,2,FALSE)</f>
        <v>D</v>
      </c>
      <c r="D7781" s="4">
        <v>2</v>
      </c>
      <c r="E7781" s="4">
        <v>2290</v>
      </c>
      <c r="F7781" s="4">
        <v>110</v>
      </c>
      <c r="G7781" s="4">
        <v>1</v>
      </c>
      <c r="H7781" s="5">
        <v>69828</v>
      </c>
      <c r="I7781" s="4">
        <v>420</v>
      </c>
      <c r="J7781" s="6" t="s">
        <v>687</v>
      </c>
    </row>
    <row r="7782" spans="1:10" x14ac:dyDescent="0.25">
      <c r="A7782" s="3">
        <v>2022910001</v>
      </c>
      <c r="B7782" s="3">
        <f>VLOOKUP(A7782,'[1]2021CY scores to IT'!$A$2:$B$40000,2,FALSE)</f>
        <v>56</v>
      </c>
      <c r="C7782" s="3" t="str">
        <f>VLOOKUP(A7782,[1]All!$A$2:$B$30000,2,FALSE)</f>
        <v>C</v>
      </c>
      <c r="D7782" s="4">
        <v>2</v>
      </c>
      <c r="E7782" s="4">
        <v>2291</v>
      </c>
      <c r="F7782" s="4">
        <v>1</v>
      </c>
      <c r="G7782" s="4">
        <v>2</v>
      </c>
      <c r="H7782" s="5">
        <v>63784</v>
      </c>
      <c r="I7782" s="4">
        <v>472</v>
      </c>
      <c r="J7782" s="6" t="s">
        <v>691</v>
      </c>
    </row>
    <row r="7783" spans="1:10" x14ac:dyDescent="0.25">
      <c r="A7783" s="3">
        <v>2022910012</v>
      </c>
      <c r="B7783" s="3">
        <f>VLOOKUP(A7783,'[1]2021CY scores to IT'!$A$2:$B$40000,2,FALSE)</f>
        <v>58</v>
      </c>
      <c r="C7783" s="3" t="str">
        <f>VLOOKUP(A7783,[1]All!$A$2:$B$30000,2,FALSE)</f>
        <v>C</v>
      </c>
      <c r="D7783" s="4">
        <v>2</v>
      </c>
      <c r="E7783" s="4">
        <v>2291</v>
      </c>
      <c r="F7783" s="4">
        <v>12</v>
      </c>
      <c r="G7783" s="4">
        <v>1</v>
      </c>
      <c r="H7783" s="5">
        <v>101555</v>
      </c>
      <c r="I7783" s="4">
        <v>412</v>
      </c>
      <c r="J7783" s="6" t="s">
        <v>688</v>
      </c>
    </row>
    <row r="7784" spans="1:10" x14ac:dyDescent="0.25">
      <c r="A7784" s="3">
        <v>2022910023</v>
      </c>
      <c r="B7784" s="3">
        <f>VLOOKUP(A7784,'[1]2021CY scores to IT'!$A$2:$B$40000,2,FALSE)</f>
        <v>97</v>
      </c>
      <c r="C7784" s="3" t="str">
        <f>VLOOKUP(A7784,[1]All!$A$2:$B$30000,2,FALSE)</f>
        <v>A</v>
      </c>
      <c r="D7784" s="4">
        <v>2</v>
      </c>
      <c r="E7784" s="4">
        <v>2291</v>
      </c>
      <c r="F7784" s="4">
        <v>23</v>
      </c>
      <c r="G7784" s="4">
        <v>5</v>
      </c>
      <c r="H7784" s="5">
        <v>74735</v>
      </c>
      <c r="I7784" s="4">
        <v>409</v>
      </c>
      <c r="J7784" s="6" t="s">
        <v>687</v>
      </c>
    </row>
    <row r="7785" spans="1:10" x14ac:dyDescent="0.25">
      <c r="A7785" s="3">
        <v>2022910027</v>
      </c>
      <c r="B7785" s="3" t="e">
        <f>VLOOKUP(A7785,'[1]2021CY scores to IT'!$A$2:$B$40000,2,FALSE)</f>
        <v>#N/A</v>
      </c>
      <c r="C7785" s="3" t="str">
        <f>VLOOKUP(A7785,[1]All!$A$2:$B$30000,2,FALSE)</f>
        <v>F</v>
      </c>
      <c r="D7785" s="4">
        <v>2</v>
      </c>
      <c r="E7785" s="4">
        <v>2291</v>
      </c>
      <c r="F7785" s="4">
        <v>27</v>
      </c>
      <c r="G7785" s="4">
        <v>2</v>
      </c>
      <c r="H7785" s="5">
        <v>34745</v>
      </c>
      <c r="I7785" s="4">
        <v>444</v>
      </c>
      <c r="J7785" s="6" t="s">
        <v>688</v>
      </c>
    </row>
    <row r="7786" spans="1:10" x14ac:dyDescent="0.25">
      <c r="A7786" s="3">
        <v>2022910030</v>
      </c>
      <c r="B7786" s="3">
        <f>VLOOKUP(A7786,'[1]2021CY scores to IT'!$A$2:$B$40000,2,FALSE)</f>
        <v>81</v>
      </c>
      <c r="C7786" s="3" t="str">
        <f>VLOOKUP(A7786,[1]All!$A$2:$B$30000,2,FALSE)</f>
        <v>B</v>
      </c>
      <c r="D7786" s="4">
        <v>2</v>
      </c>
      <c r="E7786" s="4">
        <v>2291</v>
      </c>
      <c r="F7786" s="4">
        <v>30</v>
      </c>
      <c r="G7786" s="4">
        <v>1</v>
      </c>
      <c r="H7786" s="5">
        <v>65265</v>
      </c>
      <c r="I7786" s="4">
        <v>460</v>
      </c>
      <c r="J7786" s="6" t="s">
        <v>688</v>
      </c>
    </row>
    <row r="7787" spans="1:10" x14ac:dyDescent="0.25">
      <c r="A7787" s="3">
        <v>2022910050</v>
      </c>
      <c r="B7787" s="3">
        <f>VLOOKUP(A7787,'[1]2021CY scores to IT'!$A$2:$B$40000,2,FALSE)</f>
        <v>47</v>
      </c>
      <c r="C7787" s="3" t="str">
        <f>VLOOKUP(A7787,[1]All!$A$2:$B$30000,2,FALSE)</f>
        <v>D</v>
      </c>
      <c r="D7787" s="4">
        <v>2</v>
      </c>
      <c r="E7787" s="4">
        <v>2291</v>
      </c>
      <c r="F7787" s="4">
        <v>50</v>
      </c>
      <c r="G7787" s="4">
        <v>1</v>
      </c>
      <c r="H7787" s="5">
        <v>44150</v>
      </c>
      <c r="I7787" s="4">
        <v>455</v>
      </c>
      <c r="J7787" s="6" t="s">
        <v>687</v>
      </c>
    </row>
    <row r="7788" spans="1:10" x14ac:dyDescent="0.25">
      <c r="A7788" s="3">
        <v>2022920013</v>
      </c>
      <c r="B7788" s="3">
        <f>VLOOKUP(A7788,'[1]2021CY scores to IT'!$A$2:$B$40000,2,FALSE)</f>
        <v>1</v>
      </c>
      <c r="C7788" s="3" t="str">
        <f>VLOOKUP(A7788,[1]All!$A$2:$B$30000,2,FALSE)</f>
        <v>D</v>
      </c>
      <c r="D7788" s="4">
        <v>2</v>
      </c>
      <c r="E7788" s="4">
        <v>2292</v>
      </c>
      <c r="F7788" s="4">
        <v>13</v>
      </c>
      <c r="G7788" s="4">
        <v>1</v>
      </c>
      <c r="H7788" s="5">
        <v>30100</v>
      </c>
      <c r="I7788" s="4">
        <v>496</v>
      </c>
      <c r="J7788" s="6" t="s">
        <v>695</v>
      </c>
    </row>
    <row r="7789" spans="1:10" x14ac:dyDescent="0.25">
      <c r="A7789" s="3">
        <v>2022920035</v>
      </c>
      <c r="B7789" s="3">
        <f>VLOOKUP(A7789,'[1]2021CY scores to IT'!$A$2:$B$40000,2,FALSE)</f>
        <v>24</v>
      </c>
      <c r="C7789" s="3" t="str">
        <f>VLOOKUP(A7789,[1]All!$A$2:$B$30000,2,FALSE)</f>
        <v>D</v>
      </c>
      <c r="D7789" s="4">
        <v>2</v>
      </c>
      <c r="E7789" s="4">
        <v>2292</v>
      </c>
      <c r="F7789" s="4">
        <v>35</v>
      </c>
      <c r="G7789" s="4">
        <v>1</v>
      </c>
      <c r="H7789" s="5">
        <v>28770</v>
      </c>
      <c r="I7789" s="4">
        <v>452</v>
      </c>
      <c r="J7789" s="6" t="s">
        <v>696</v>
      </c>
    </row>
    <row r="7790" spans="1:10" x14ac:dyDescent="0.25">
      <c r="A7790" s="3">
        <v>2022927502</v>
      </c>
      <c r="B7790" s="3" t="e">
        <f>VLOOKUP(A7790,'[1]2021CY scores to IT'!$A$2:$B$40000,2,FALSE)</f>
        <v>#N/A</v>
      </c>
      <c r="C7790" s="3" t="str">
        <f>VLOOKUP(A7790,[1]All!$A$2:$B$30000,2,FALSE)</f>
        <v>F</v>
      </c>
      <c r="D7790" s="4">
        <v>2</v>
      </c>
      <c r="E7790" s="4">
        <v>2292</v>
      </c>
      <c r="F7790" s="4">
        <v>7502</v>
      </c>
      <c r="G7790" s="4">
        <v>1</v>
      </c>
      <c r="H7790" s="5">
        <v>29158</v>
      </c>
      <c r="I7790" s="4">
        <v>428</v>
      </c>
      <c r="J7790" s="6" t="s">
        <v>696</v>
      </c>
    </row>
    <row r="7791" spans="1:10" x14ac:dyDescent="0.25">
      <c r="A7791" s="3">
        <v>2022930008</v>
      </c>
      <c r="B7791" s="3">
        <f>VLOOKUP(A7791,'[1]2021CY scores to IT'!$A$2:$B$40000,2,FALSE)</f>
        <v>55</v>
      </c>
      <c r="C7791" s="3" t="str">
        <f>VLOOKUP(A7791,[1]All!$A$2:$B$30000,2,FALSE)</f>
        <v>C</v>
      </c>
      <c r="D7791" s="4">
        <v>2</v>
      </c>
      <c r="E7791" s="4">
        <v>2293</v>
      </c>
      <c r="F7791" s="4">
        <v>8</v>
      </c>
      <c r="G7791" s="4">
        <v>1</v>
      </c>
      <c r="H7791" s="5">
        <v>25600</v>
      </c>
      <c r="I7791" s="4">
        <v>400</v>
      </c>
      <c r="J7791" s="6" t="s">
        <v>697</v>
      </c>
    </row>
    <row r="7792" spans="1:10" x14ac:dyDescent="0.25">
      <c r="A7792" s="3">
        <v>2022930023</v>
      </c>
      <c r="B7792" s="3" t="e">
        <f>VLOOKUP(A7792,'[1]2021CY scores to IT'!$A$2:$B$40000,2,FALSE)</f>
        <v>#N/A</v>
      </c>
      <c r="C7792" s="3" t="str">
        <f>VLOOKUP(A7792,[1]All!$A$2:$B$30000,2,FALSE)</f>
        <v>F</v>
      </c>
      <c r="D7792" s="4">
        <v>2</v>
      </c>
      <c r="E7792" s="4">
        <v>2293</v>
      </c>
      <c r="F7792" s="4">
        <v>23</v>
      </c>
      <c r="G7792" s="4">
        <v>1</v>
      </c>
      <c r="H7792" s="5">
        <v>52460</v>
      </c>
      <c r="I7792" s="4">
        <v>521</v>
      </c>
      <c r="J7792" s="6" t="s">
        <v>695</v>
      </c>
    </row>
    <row r="7793" spans="1:10" x14ac:dyDescent="0.25">
      <c r="A7793" s="3">
        <v>2022930053</v>
      </c>
      <c r="B7793" s="3">
        <f>VLOOKUP(A7793,'[1]2021CY scores to IT'!$A$2:$B$40000,2,FALSE)</f>
        <v>17</v>
      </c>
      <c r="C7793" s="3" t="str">
        <f>VLOOKUP(A7793,[1]All!$A$2:$B$30000,2,FALSE)</f>
        <v>D</v>
      </c>
      <c r="D7793" s="4">
        <v>2</v>
      </c>
      <c r="E7793" s="4">
        <v>2293</v>
      </c>
      <c r="F7793" s="4">
        <v>53</v>
      </c>
      <c r="G7793" s="4">
        <v>1</v>
      </c>
      <c r="H7793" s="5">
        <v>27348</v>
      </c>
      <c r="I7793" s="4">
        <v>448</v>
      </c>
      <c r="J7793" s="6" t="s">
        <v>697</v>
      </c>
    </row>
    <row r="7794" spans="1:10" x14ac:dyDescent="0.25">
      <c r="A7794" s="3">
        <v>2022930058</v>
      </c>
      <c r="B7794" s="3">
        <f>VLOOKUP(A7794,'[1]2021CY scores to IT'!$A$2:$B$40000,2,FALSE)</f>
        <v>73</v>
      </c>
      <c r="C7794" s="3" t="str">
        <f>VLOOKUP(A7794,[1]All!$A$2:$B$30000,2,FALSE)</f>
        <v>B</v>
      </c>
      <c r="D7794" s="4">
        <v>2</v>
      </c>
      <c r="E7794" s="4">
        <v>2293</v>
      </c>
      <c r="F7794" s="4">
        <v>58</v>
      </c>
      <c r="G7794" s="4">
        <v>1</v>
      </c>
      <c r="H7794" s="5">
        <v>91660</v>
      </c>
      <c r="I7794" s="4">
        <v>455</v>
      </c>
      <c r="J7794" s="6" t="s">
        <v>696</v>
      </c>
    </row>
    <row r="7795" spans="1:10" x14ac:dyDescent="0.25">
      <c r="A7795" s="3">
        <v>2022940002</v>
      </c>
      <c r="B7795" s="3">
        <f>VLOOKUP(A7795,'[1]2021CY scores to IT'!$A$2:$B$40000,2,FALSE)</f>
        <v>71</v>
      </c>
      <c r="C7795" s="3" t="str">
        <f>VLOOKUP(A7795,[1]All!$A$2:$B$30000,2,FALSE)</f>
        <v>B</v>
      </c>
      <c r="D7795" s="4">
        <v>2</v>
      </c>
      <c r="E7795" s="4">
        <v>2294</v>
      </c>
      <c r="F7795" s="4">
        <v>2</v>
      </c>
      <c r="G7795" s="4">
        <v>1</v>
      </c>
      <c r="H7795" s="5">
        <v>177094</v>
      </c>
      <c r="I7795" s="4">
        <v>2850</v>
      </c>
      <c r="J7795" s="6" t="s">
        <v>167</v>
      </c>
    </row>
    <row r="7796" spans="1:10" x14ac:dyDescent="0.25">
      <c r="A7796" s="3">
        <v>2022950040</v>
      </c>
      <c r="B7796" s="3" t="e">
        <f>VLOOKUP(A7796,'[1]2021CY scores to IT'!$A$2:$B$40000,2,FALSE)</f>
        <v>#N/A</v>
      </c>
      <c r="C7796" s="3" t="str">
        <f>VLOOKUP(A7796,[1]All!$A$2:$B$30000,2,FALSE)</f>
        <v>F</v>
      </c>
      <c r="D7796" s="4">
        <v>2</v>
      </c>
      <c r="E7796" s="4">
        <v>2295</v>
      </c>
      <c r="F7796" s="4">
        <v>40</v>
      </c>
      <c r="G7796" s="4">
        <v>1</v>
      </c>
      <c r="H7796" s="5">
        <v>71912</v>
      </c>
      <c r="I7796" s="4">
        <v>329</v>
      </c>
      <c r="J7796" s="6" t="s">
        <v>512</v>
      </c>
    </row>
    <row r="7797" spans="1:10" x14ac:dyDescent="0.25">
      <c r="A7797" s="3">
        <v>2022950051</v>
      </c>
      <c r="B7797" s="3" t="e">
        <f>VLOOKUP(A7797,'[1]2021CY scores to IT'!$A$2:$B$40000,2,FALSE)</f>
        <v>#N/A</v>
      </c>
      <c r="C7797" s="3" t="str">
        <f>VLOOKUP(A7797,[1]All!$A$2:$B$30000,2,FALSE)</f>
        <v>F</v>
      </c>
      <c r="D7797" s="4">
        <v>2</v>
      </c>
      <c r="E7797" s="4">
        <v>2295</v>
      </c>
      <c r="F7797" s="4">
        <v>51</v>
      </c>
      <c r="G7797" s="4">
        <v>4</v>
      </c>
      <c r="H7797" s="5">
        <v>54756</v>
      </c>
      <c r="I7797" s="4">
        <v>40</v>
      </c>
      <c r="J7797" s="6" t="s">
        <v>680</v>
      </c>
    </row>
    <row r="7798" spans="1:10" x14ac:dyDescent="0.25">
      <c r="A7798" s="3">
        <v>2022950067</v>
      </c>
      <c r="B7798" s="3">
        <f>VLOOKUP(A7798,'[1]2021CY scores to IT'!$A$2:$B$40000,2,FALSE)</f>
        <v>18</v>
      </c>
      <c r="C7798" s="3" t="str">
        <f>VLOOKUP(A7798,[1]All!$A$2:$B$30000,2,FALSE)</f>
        <v>D</v>
      </c>
      <c r="D7798" s="4">
        <v>2</v>
      </c>
      <c r="E7798" s="4">
        <v>2295</v>
      </c>
      <c r="F7798" s="4">
        <v>67</v>
      </c>
      <c r="G7798" s="4">
        <v>1</v>
      </c>
      <c r="H7798" s="5">
        <v>68554</v>
      </c>
      <c r="I7798" s="4">
        <v>70</v>
      </c>
      <c r="J7798" s="6" t="s">
        <v>680</v>
      </c>
    </row>
    <row r="7799" spans="1:10" x14ac:dyDescent="0.25">
      <c r="A7799" s="3">
        <v>2022957501</v>
      </c>
      <c r="B7799" s="3">
        <f>VLOOKUP(A7799,'[1]2021CY scores to IT'!$A$2:$B$40000,2,FALSE)</f>
        <v>61</v>
      </c>
      <c r="C7799" s="3" t="str">
        <f>VLOOKUP(A7799,[1]All!$A$2:$B$30000,2,FALSE)</f>
        <v>C</v>
      </c>
      <c r="D7799" s="4">
        <v>2</v>
      </c>
      <c r="E7799" s="4">
        <v>2295</v>
      </c>
      <c r="F7799" s="4">
        <v>7501</v>
      </c>
      <c r="G7799" s="4">
        <v>1</v>
      </c>
      <c r="H7799" s="5">
        <v>476038</v>
      </c>
      <c r="I7799" s="4">
        <v>85</v>
      </c>
      <c r="J7799" s="6" t="s">
        <v>691</v>
      </c>
    </row>
    <row r="7800" spans="1:10" x14ac:dyDescent="0.25">
      <c r="A7800" s="3">
        <v>2023030016</v>
      </c>
      <c r="B7800" s="3">
        <f>VLOOKUP(A7800,'[1]2021CY scores to IT'!$A$2:$B$40000,2,FALSE)</f>
        <v>43</v>
      </c>
      <c r="C7800" s="3" t="str">
        <f>VLOOKUP(A7800,[1]All!$A$2:$B$30000,2,FALSE)</f>
        <v>D</v>
      </c>
      <c r="D7800" s="4">
        <v>2</v>
      </c>
      <c r="E7800" s="4">
        <v>2303</v>
      </c>
      <c r="F7800" s="4">
        <v>16</v>
      </c>
      <c r="G7800" s="4">
        <v>1</v>
      </c>
      <c r="H7800" s="5">
        <v>42756</v>
      </c>
      <c r="I7800" s="4">
        <v>352</v>
      </c>
      <c r="J7800" s="6" t="s">
        <v>698</v>
      </c>
    </row>
    <row r="7801" spans="1:10" x14ac:dyDescent="0.25">
      <c r="A7801" s="3">
        <v>2023080001</v>
      </c>
      <c r="B7801" s="3">
        <f>VLOOKUP(A7801,'[1]2021CY scores to IT'!$A$2:$B$40000,2,FALSE)</f>
        <v>73</v>
      </c>
      <c r="C7801" s="3" t="str">
        <f>VLOOKUP(A7801,[1]All!$A$2:$B$30000,2,FALSE)</f>
        <v>B</v>
      </c>
      <c r="D7801" s="4">
        <v>2</v>
      </c>
      <c r="E7801" s="4">
        <v>2308</v>
      </c>
      <c r="F7801" s="4">
        <v>1</v>
      </c>
      <c r="G7801" s="4">
        <v>1</v>
      </c>
      <c r="H7801" s="5">
        <v>60000</v>
      </c>
      <c r="I7801" s="4">
        <v>14</v>
      </c>
      <c r="J7801" s="6" t="s">
        <v>680</v>
      </c>
    </row>
    <row r="7802" spans="1:10" x14ac:dyDescent="0.25">
      <c r="A7802" s="3">
        <v>2023080015</v>
      </c>
      <c r="B7802" s="3">
        <f>VLOOKUP(A7802,'[1]2021CY scores to IT'!$A$2:$B$40000,2,FALSE)</f>
        <v>78</v>
      </c>
      <c r="C7802" s="3" t="str">
        <f>VLOOKUP(A7802,[1]All!$A$2:$B$30000,2,FALSE)</f>
        <v>B</v>
      </c>
      <c r="D7802" s="4">
        <v>2</v>
      </c>
      <c r="E7802" s="4">
        <v>2308</v>
      </c>
      <c r="F7802" s="4">
        <v>15</v>
      </c>
      <c r="G7802" s="4">
        <v>1</v>
      </c>
      <c r="H7802" s="5">
        <v>82946</v>
      </c>
      <c r="I7802" s="4">
        <v>26</v>
      </c>
      <c r="J7802" s="6" t="s">
        <v>680</v>
      </c>
    </row>
    <row r="7803" spans="1:10" x14ac:dyDescent="0.25">
      <c r="A7803" s="3">
        <v>2023090001</v>
      </c>
      <c r="B7803" s="3">
        <f>VLOOKUP(A7803,'[1]2021CY scores to IT'!$A$2:$B$40000,2,FALSE)</f>
        <v>78</v>
      </c>
      <c r="C7803" s="3" t="str">
        <f>VLOOKUP(A7803,[1]All!$A$2:$B$30000,2,FALSE)</f>
        <v>B</v>
      </c>
      <c r="D7803" s="4">
        <v>2</v>
      </c>
      <c r="E7803" s="4">
        <v>2309</v>
      </c>
      <c r="F7803" s="4">
        <v>1</v>
      </c>
      <c r="G7803" s="4">
        <v>1</v>
      </c>
      <c r="H7803" s="5">
        <v>89275</v>
      </c>
      <c r="I7803" s="4">
        <v>112</v>
      </c>
      <c r="J7803" s="6" t="s">
        <v>699</v>
      </c>
    </row>
    <row r="7804" spans="1:10" x14ac:dyDescent="0.25">
      <c r="A7804" s="3">
        <v>2023090012</v>
      </c>
      <c r="B7804" s="3">
        <f>VLOOKUP(A7804,'[1]2021CY scores to IT'!$A$2:$B$40000,2,FALSE)</f>
        <v>36</v>
      </c>
      <c r="C7804" s="3" t="str">
        <f>VLOOKUP(A7804,[1]All!$A$2:$B$30000,2,FALSE)</f>
        <v>D</v>
      </c>
      <c r="D7804" s="4">
        <v>2</v>
      </c>
      <c r="E7804" s="4">
        <v>2309</v>
      </c>
      <c r="F7804" s="4">
        <v>12</v>
      </c>
      <c r="G7804" s="4">
        <v>3</v>
      </c>
      <c r="H7804" s="5">
        <v>128340</v>
      </c>
      <c r="I7804" s="4">
        <v>23</v>
      </c>
      <c r="J7804" s="6" t="s">
        <v>680</v>
      </c>
    </row>
    <row r="7805" spans="1:10" x14ac:dyDescent="0.25">
      <c r="A7805" s="3">
        <v>2023090033</v>
      </c>
      <c r="B7805" s="3" t="e">
        <f>VLOOKUP(A7805,'[1]2021CY scores to IT'!$A$2:$B$40000,2,FALSE)</f>
        <v>#N/A</v>
      </c>
      <c r="C7805" s="3" t="str">
        <f>VLOOKUP(A7805,[1]All!$A$2:$B$30000,2,FALSE)</f>
        <v>F</v>
      </c>
      <c r="D7805" s="4">
        <v>2</v>
      </c>
      <c r="E7805" s="4">
        <v>2309</v>
      </c>
      <c r="F7805" s="4">
        <v>33</v>
      </c>
      <c r="G7805" s="4">
        <v>2</v>
      </c>
      <c r="H7805" s="5">
        <v>38325</v>
      </c>
      <c r="I7805" s="4">
        <v>27</v>
      </c>
      <c r="J7805" s="6" t="s">
        <v>680</v>
      </c>
    </row>
    <row r="7806" spans="1:10" x14ac:dyDescent="0.25">
      <c r="A7806" s="3">
        <v>2023140001</v>
      </c>
      <c r="B7806" s="3">
        <f>VLOOKUP(A7806,'[1]2021CY scores to IT'!$A$2:$B$40000,2,FALSE)</f>
        <v>96</v>
      </c>
      <c r="C7806" s="3" t="str">
        <f>VLOOKUP(A7806,[1]All!$A$2:$B$30000,2,FALSE)</f>
        <v>A</v>
      </c>
      <c r="D7806" s="4">
        <v>2</v>
      </c>
      <c r="E7806" s="4">
        <v>2314</v>
      </c>
      <c r="F7806" s="4">
        <v>1</v>
      </c>
      <c r="G7806" s="4">
        <v>1</v>
      </c>
      <c r="H7806" s="5">
        <v>110682</v>
      </c>
      <c r="I7806" s="4">
        <v>2550</v>
      </c>
      <c r="J7806" s="6" t="s">
        <v>167</v>
      </c>
    </row>
    <row r="7807" spans="1:10" x14ac:dyDescent="0.25">
      <c r="A7807" s="3">
        <v>2023140010</v>
      </c>
      <c r="B7807" s="3">
        <f>VLOOKUP(A7807,'[1]2021CY scores to IT'!$A$2:$B$40000,2,FALSE)</f>
        <v>60</v>
      </c>
      <c r="C7807" s="3" t="str">
        <f>VLOOKUP(A7807,[1]All!$A$2:$B$30000,2,FALSE)</f>
        <v>C</v>
      </c>
      <c r="D7807" s="4">
        <v>2</v>
      </c>
      <c r="E7807" s="4">
        <v>2314</v>
      </c>
      <c r="F7807" s="4">
        <v>10</v>
      </c>
      <c r="G7807" s="4">
        <v>1</v>
      </c>
      <c r="H7807" s="5">
        <v>134300</v>
      </c>
      <c r="I7807" s="4">
        <v>271</v>
      </c>
      <c r="J7807" s="6" t="s">
        <v>684</v>
      </c>
    </row>
    <row r="7808" spans="1:10" x14ac:dyDescent="0.25">
      <c r="A7808" s="3">
        <v>2023140015</v>
      </c>
      <c r="B7808" s="3">
        <f>VLOOKUP(A7808,'[1]2021CY scores to IT'!$A$2:$B$40000,2,FALSE)</f>
        <v>94</v>
      </c>
      <c r="C7808" s="3" t="str">
        <f>VLOOKUP(A7808,[1]All!$A$2:$B$30000,2,FALSE)</f>
        <v>A</v>
      </c>
      <c r="D7808" s="4">
        <v>2</v>
      </c>
      <c r="E7808" s="4">
        <v>2314</v>
      </c>
      <c r="F7808" s="4">
        <v>15</v>
      </c>
      <c r="G7808" s="4">
        <v>1</v>
      </c>
      <c r="H7808" s="5">
        <v>51233</v>
      </c>
      <c r="I7808" s="4">
        <v>275</v>
      </c>
      <c r="J7808" s="6" t="s">
        <v>684</v>
      </c>
    </row>
    <row r="7809" spans="1:10" x14ac:dyDescent="0.25">
      <c r="A7809" s="3">
        <v>2023140058</v>
      </c>
      <c r="B7809" s="3">
        <f>VLOOKUP(A7809,'[1]2021CY scores to IT'!$A$2:$B$40000,2,FALSE)</f>
        <v>65</v>
      </c>
      <c r="C7809" s="3" t="str">
        <f>VLOOKUP(A7809,[1]All!$A$2:$B$30000,2,FALSE)</f>
        <v>C</v>
      </c>
      <c r="D7809" s="4">
        <v>2</v>
      </c>
      <c r="E7809" s="4">
        <v>2314</v>
      </c>
      <c r="F7809" s="4">
        <v>58</v>
      </c>
      <c r="G7809" s="4">
        <v>1</v>
      </c>
      <c r="H7809" s="5">
        <v>28110</v>
      </c>
      <c r="I7809" s="4">
        <v>296</v>
      </c>
      <c r="J7809" s="6" t="s">
        <v>700</v>
      </c>
    </row>
    <row r="7810" spans="1:10" x14ac:dyDescent="0.25">
      <c r="A7810" s="3">
        <v>2023157501</v>
      </c>
      <c r="B7810" s="3">
        <f>VLOOKUP(A7810,'[1]2021CY scores to IT'!$A$2:$B$40000,2,FALSE)</f>
        <v>75</v>
      </c>
      <c r="C7810" s="3" t="str">
        <f>VLOOKUP(A7810,[1]All!$A$2:$B$30000,2,FALSE)</f>
        <v>B</v>
      </c>
      <c r="D7810" s="4">
        <v>2</v>
      </c>
      <c r="E7810" s="4">
        <v>2315</v>
      </c>
      <c r="F7810" s="4">
        <v>7501</v>
      </c>
      <c r="G7810" s="4">
        <v>1</v>
      </c>
      <c r="H7810" s="5">
        <v>25386</v>
      </c>
      <c r="I7810" s="4">
        <v>305</v>
      </c>
      <c r="J7810" s="6" t="s">
        <v>700</v>
      </c>
    </row>
    <row r="7811" spans="1:10" x14ac:dyDescent="0.25">
      <c r="A7811" s="3">
        <v>2023160001</v>
      </c>
      <c r="B7811" s="3" t="e">
        <f>VLOOKUP(A7811,'[1]2021CY scores to IT'!$A$2:$B$40000,2,FALSE)</f>
        <v>#N/A</v>
      </c>
      <c r="C7811" s="3" t="str">
        <f>VLOOKUP(A7811,[1]All!$A$2:$B$30000,2,FALSE)</f>
        <v>F</v>
      </c>
      <c r="D7811" s="4">
        <v>2</v>
      </c>
      <c r="E7811" s="4">
        <v>2316</v>
      </c>
      <c r="F7811" s="4">
        <v>1</v>
      </c>
      <c r="G7811" s="4">
        <v>4</v>
      </c>
      <c r="H7811" s="5">
        <v>957739</v>
      </c>
      <c r="I7811" s="4">
        <v>101</v>
      </c>
      <c r="J7811" s="6" t="s">
        <v>699</v>
      </c>
    </row>
    <row r="7812" spans="1:10" x14ac:dyDescent="0.25">
      <c r="A7812" s="3">
        <v>2023190002</v>
      </c>
      <c r="B7812" s="3" t="e">
        <f>VLOOKUP(A7812,'[1]2021CY scores to IT'!$A$2:$B$40000,2,FALSE)</f>
        <v>#N/A</v>
      </c>
      <c r="C7812" s="3" t="str">
        <f>VLOOKUP(A7812,[1]All!$A$2:$B$30000,2,FALSE)</f>
        <v>F</v>
      </c>
      <c r="D7812" s="4">
        <v>2</v>
      </c>
      <c r="E7812" s="4">
        <v>2319</v>
      </c>
      <c r="F7812" s="4">
        <v>2</v>
      </c>
      <c r="G7812" s="4">
        <v>1</v>
      </c>
      <c r="H7812" s="5">
        <v>448890</v>
      </c>
      <c r="I7812" s="4">
        <v>2401</v>
      </c>
      <c r="J7812" s="6" t="s">
        <v>167</v>
      </c>
    </row>
    <row r="7813" spans="1:10" x14ac:dyDescent="0.25">
      <c r="A7813" s="3">
        <v>2023190055</v>
      </c>
      <c r="B7813" s="3" t="e">
        <f>VLOOKUP(A7813,'[1]2021CY scores to IT'!$A$2:$B$40000,2,FALSE)</f>
        <v>#N/A</v>
      </c>
      <c r="C7813" s="3" t="str">
        <f>VLOOKUP(A7813,[1]All!$A$2:$B$30000,2,FALSE)</f>
        <v>F</v>
      </c>
      <c r="D7813" s="4">
        <v>2</v>
      </c>
      <c r="E7813" s="4">
        <v>2319</v>
      </c>
      <c r="F7813" s="4">
        <v>55</v>
      </c>
      <c r="G7813" s="4">
        <v>5</v>
      </c>
      <c r="H7813" s="5">
        <v>214560</v>
      </c>
      <c r="I7813" s="4">
        <v>200</v>
      </c>
      <c r="J7813" s="6" t="s">
        <v>513</v>
      </c>
    </row>
    <row r="7814" spans="1:10" x14ac:dyDescent="0.25">
      <c r="A7814" s="3">
        <v>2023190060</v>
      </c>
      <c r="B7814" s="3" t="e">
        <f>VLOOKUP(A7814,'[1]2021CY scores to IT'!$A$2:$B$40000,2,FALSE)</f>
        <v>#N/A</v>
      </c>
      <c r="C7814" s="3" t="str">
        <f>VLOOKUP(A7814,[1]All!$A$2:$B$30000,2,FALSE)</f>
        <v>F</v>
      </c>
      <c r="D7814" s="4">
        <v>2</v>
      </c>
      <c r="E7814" s="4">
        <v>2319</v>
      </c>
      <c r="F7814" s="4">
        <v>60</v>
      </c>
      <c r="G7814" s="4">
        <v>1</v>
      </c>
      <c r="H7814" s="5">
        <v>211975</v>
      </c>
      <c r="I7814" s="4">
        <v>198</v>
      </c>
      <c r="J7814" s="6" t="s">
        <v>513</v>
      </c>
    </row>
    <row r="7815" spans="1:10" x14ac:dyDescent="0.25">
      <c r="A7815" s="3">
        <v>2023190098</v>
      </c>
      <c r="B7815" s="3">
        <f>VLOOKUP(A7815,'[1]2021CY scores to IT'!$A$2:$B$40000,2,FALSE)</f>
        <v>84</v>
      </c>
      <c r="C7815" s="3" t="str">
        <f>VLOOKUP(A7815,[1]All!$A$2:$B$30000,2,FALSE)</f>
        <v>B</v>
      </c>
      <c r="D7815" s="4">
        <v>2</v>
      </c>
      <c r="E7815" s="4">
        <v>2319</v>
      </c>
      <c r="F7815" s="4">
        <v>98</v>
      </c>
      <c r="G7815" s="4">
        <v>1</v>
      </c>
      <c r="H7815" s="5">
        <v>39264</v>
      </c>
      <c r="I7815" s="4">
        <v>220</v>
      </c>
      <c r="J7815" s="6" t="s">
        <v>681</v>
      </c>
    </row>
    <row r="7816" spans="1:10" x14ac:dyDescent="0.25">
      <c r="A7816" s="3">
        <v>2023190100</v>
      </c>
      <c r="B7816" s="3">
        <f>VLOOKUP(A7816,'[1]2021CY scores to IT'!$A$2:$B$40000,2,FALSE)</f>
        <v>98</v>
      </c>
      <c r="C7816" s="3" t="str">
        <f>VLOOKUP(A7816,[1]All!$A$2:$B$30000,2,FALSE)</f>
        <v>A</v>
      </c>
      <c r="D7816" s="4">
        <v>2</v>
      </c>
      <c r="E7816" s="4">
        <v>2319</v>
      </c>
      <c r="F7816" s="4">
        <v>100</v>
      </c>
      <c r="G7816" s="4">
        <v>1</v>
      </c>
      <c r="H7816" s="5">
        <v>154380</v>
      </c>
      <c r="I7816" s="4">
        <v>2417</v>
      </c>
      <c r="J7816" s="6" t="s">
        <v>167</v>
      </c>
    </row>
    <row r="7817" spans="1:10" x14ac:dyDescent="0.25">
      <c r="A7817" s="3">
        <v>2023190112</v>
      </c>
      <c r="B7817" s="3">
        <f>VLOOKUP(A7817,'[1]2021CY scores to IT'!$A$2:$B$40000,2,FALSE)</f>
        <v>93</v>
      </c>
      <c r="C7817" s="3" t="str">
        <f>VLOOKUP(A7817,[1]All!$A$2:$B$30000,2,FALSE)</f>
        <v>A</v>
      </c>
      <c r="D7817" s="4">
        <v>2</v>
      </c>
      <c r="E7817" s="4">
        <v>2319</v>
      </c>
      <c r="F7817" s="4">
        <v>112</v>
      </c>
      <c r="G7817" s="4">
        <v>1</v>
      </c>
      <c r="H7817" s="5">
        <v>38850</v>
      </c>
      <c r="I7817" s="4">
        <v>2403</v>
      </c>
      <c r="J7817" s="6" t="s">
        <v>167</v>
      </c>
    </row>
    <row r="7818" spans="1:10" x14ac:dyDescent="0.25">
      <c r="A7818" s="3">
        <v>2023200011</v>
      </c>
      <c r="B7818" s="3">
        <f>VLOOKUP(A7818,'[1]2021CY scores to IT'!$A$2:$B$40000,2,FALSE)</f>
        <v>60</v>
      </c>
      <c r="C7818" s="3" t="str">
        <f>VLOOKUP(A7818,[1]All!$A$2:$B$30000,2,FALSE)</f>
        <v>C</v>
      </c>
      <c r="D7818" s="4">
        <v>2</v>
      </c>
      <c r="E7818" s="4">
        <v>2320</v>
      </c>
      <c r="F7818" s="4">
        <v>11</v>
      </c>
      <c r="G7818" s="4">
        <v>1</v>
      </c>
      <c r="H7818" s="5">
        <v>47715</v>
      </c>
      <c r="I7818" s="4">
        <v>2477</v>
      </c>
      <c r="J7818" s="6" t="s">
        <v>167</v>
      </c>
    </row>
    <row r="7819" spans="1:10" x14ac:dyDescent="0.25">
      <c r="A7819" s="3">
        <v>2023220001</v>
      </c>
      <c r="B7819" s="3" t="e">
        <f>VLOOKUP(A7819,'[1]2021CY scores to IT'!$A$2:$B$40000,2,FALSE)</f>
        <v>#N/A</v>
      </c>
      <c r="C7819" s="3" t="str">
        <f>VLOOKUP(A7819,[1]All!$A$2:$B$30000,2,FALSE)</f>
        <v>F</v>
      </c>
      <c r="D7819" s="4">
        <v>2</v>
      </c>
      <c r="E7819" s="4">
        <v>2322</v>
      </c>
      <c r="F7819" s="4">
        <v>1</v>
      </c>
      <c r="G7819" s="4">
        <v>1</v>
      </c>
      <c r="H7819" s="5">
        <v>38738</v>
      </c>
      <c r="I7819" s="4">
        <v>175</v>
      </c>
      <c r="J7819" s="6" t="s">
        <v>701</v>
      </c>
    </row>
    <row r="7820" spans="1:10" x14ac:dyDescent="0.25">
      <c r="A7820" s="3">
        <v>2023220111</v>
      </c>
      <c r="B7820" s="3">
        <f>VLOOKUP(A7820,'[1]2021CY scores to IT'!$A$2:$B$40000,2,FALSE)</f>
        <v>59</v>
      </c>
      <c r="C7820" s="3" t="str">
        <f>VLOOKUP(A7820,[1]All!$A$2:$B$30000,2,FALSE)</f>
        <v>C</v>
      </c>
      <c r="D7820" s="4">
        <v>2</v>
      </c>
      <c r="E7820" s="4">
        <v>2322</v>
      </c>
      <c r="F7820" s="4">
        <v>111</v>
      </c>
      <c r="G7820" s="4">
        <v>1</v>
      </c>
      <c r="H7820" s="5">
        <v>41700</v>
      </c>
      <c r="I7820" s="4">
        <v>215</v>
      </c>
      <c r="J7820" s="6" t="s">
        <v>702</v>
      </c>
    </row>
    <row r="7821" spans="1:10" x14ac:dyDescent="0.25">
      <c r="A7821" s="3">
        <v>2023270039</v>
      </c>
      <c r="B7821" s="3" t="e">
        <f>VLOOKUP(A7821,'[1]2021CY scores to IT'!$A$2:$B$40000,2,FALSE)</f>
        <v>#N/A</v>
      </c>
      <c r="C7821" s="3" t="str">
        <f>VLOOKUP(A7821,[1]All!$A$2:$B$30000,2,FALSE)</f>
        <v>F</v>
      </c>
      <c r="D7821" s="4">
        <v>2</v>
      </c>
      <c r="E7821" s="4">
        <v>2327</v>
      </c>
      <c r="F7821" s="4">
        <v>39</v>
      </c>
      <c r="G7821" s="4">
        <v>1</v>
      </c>
      <c r="H7821" s="5">
        <v>33150</v>
      </c>
      <c r="I7821" s="4">
        <v>354</v>
      </c>
      <c r="J7821" s="6" t="s">
        <v>697</v>
      </c>
    </row>
    <row r="7822" spans="1:10" x14ac:dyDescent="0.25">
      <c r="A7822" s="3">
        <v>2023270054</v>
      </c>
      <c r="B7822" s="3">
        <f>VLOOKUP(A7822,'[1]2021CY scores to IT'!$A$2:$B$40000,2,FALSE)</f>
        <v>74</v>
      </c>
      <c r="C7822" s="3" t="str">
        <f>VLOOKUP(A7822,[1]All!$A$2:$B$30000,2,FALSE)</f>
        <v>B</v>
      </c>
      <c r="D7822" s="4">
        <v>2</v>
      </c>
      <c r="E7822" s="4">
        <v>2327</v>
      </c>
      <c r="F7822" s="4">
        <v>54</v>
      </c>
      <c r="G7822" s="4">
        <v>1</v>
      </c>
      <c r="H7822" s="5">
        <v>69780</v>
      </c>
      <c r="I7822" s="4">
        <v>384</v>
      </c>
      <c r="J7822" s="6" t="s">
        <v>697</v>
      </c>
    </row>
    <row r="7823" spans="1:10" x14ac:dyDescent="0.25">
      <c r="A7823" s="3">
        <v>2023270064</v>
      </c>
      <c r="B7823" s="3">
        <f>VLOOKUP(A7823,'[1]2021CY scores to IT'!$A$2:$B$40000,2,FALSE)</f>
        <v>76</v>
      </c>
      <c r="C7823" s="3" t="str">
        <f>VLOOKUP(A7823,[1]All!$A$2:$B$30000,2,FALSE)</f>
        <v>B</v>
      </c>
      <c r="D7823" s="4">
        <v>2</v>
      </c>
      <c r="E7823" s="4">
        <v>2327</v>
      </c>
      <c r="F7823" s="4">
        <v>64</v>
      </c>
      <c r="G7823" s="4">
        <v>1</v>
      </c>
      <c r="H7823" s="5">
        <v>54000</v>
      </c>
      <c r="I7823" s="4">
        <v>2823</v>
      </c>
      <c r="J7823" s="6" t="s">
        <v>167</v>
      </c>
    </row>
    <row r="7824" spans="1:10" x14ac:dyDescent="0.25">
      <c r="A7824" s="3">
        <v>2023270072</v>
      </c>
      <c r="B7824" s="3">
        <f>VLOOKUP(A7824,'[1]2021CY scores to IT'!$A$2:$B$40000,2,FALSE)</f>
        <v>95</v>
      </c>
      <c r="C7824" s="3" t="str">
        <f>VLOOKUP(A7824,[1]All!$A$2:$B$30000,2,FALSE)</f>
        <v>A</v>
      </c>
      <c r="D7824" s="4">
        <v>2</v>
      </c>
      <c r="E7824" s="4">
        <v>2327</v>
      </c>
      <c r="F7824" s="4">
        <v>72</v>
      </c>
      <c r="G7824" s="4">
        <v>1</v>
      </c>
      <c r="H7824" s="5">
        <v>53250</v>
      </c>
      <c r="I7824" s="4">
        <v>373</v>
      </c>
      <c r="J7824" s="6" t="s">
        <v>696</v>
      </c>
    </row>
    <row r="7825" spans="1:10" x14ac:dyDescent="0.25">
      <c r="A7825" s="3">
        <v>2023280025</v>
      </c>
      <c r="B7825" s="3">
        <f>VLOOKUP(A7825,'[1]2021CY scores to IT'!$A$2:$B$40000,2,FALSE)</f>
        <v>25</v>
      </c>
      <c r="C7825" s="3" t="str">
        <f>VLOOKUP(A7825,[1]All!$A$2:$B$30000,2,FALSE)</f>
        <v>D</v>
      </c>
      <c r="D7825" s="4">
        <v>2</v>
      </c>
      <c r="E7825" s="4">
        <v>2328</v>
      </c>
      <c r="F7825" s="4">
        <v>25</v>
      </c>
      <c r="G7825" s="4">
        <v>1</v>
      </c>
      <c r="H7825" s="5">
        <v>75952</v>
      </c>
      <c r="I7825" s="4">
        <v>391</v>
      </c>
      <c r="J7825" s="6" t="s">
        <v>697</v>
      </c>
    </row>
    <row r="7826" spans="1:10" x14ac:dyDescent="0.25">
      <c r="A7826" s="3">
        <v>2023280035</v>
      </c>
      <c r="B7826" s="3">
        <f>VLOOKUP(A7826,'[1]2021CY scores to IT'!$A$2:$B$40000,2,FALSE)</f>
        <v>68</v>
      </c>
      <c r="C7826" s="3" t="str">
        <f>VLOOKUP(A7826,[1]All!$A$2:$B$30000,2,FALSE)</f>
        <v>C</v>
      </c>
      <c r="D7826" s="4">
        <v>2</v>
      </c>
      <c r="E7826" s="4">
        <v>2328</v>
      </c>
      <c r="F7826" s="4">
        <v>35</v>
      </c>
      <c r="G7826" s="4">
        <v>1</v>
      </c>
      <c r="H7826" s="5">
        <v>40850</v>
      </c>
      <c r="I7826" s="4">
        <v>369</v>
      </c>
      <c r="J7826" s="6" t="s">
        <v>697</v>
      </c>
    </row>
    <row r="7827" spans="1:10" x14ac:dyDescent="0.25">
      <c r="A7827" s="3">
        <v>2023290053</v>
      </c>
      <c r="B7827" s="3">
        <f>VLOOKUP(A7827,'[1]2021CY scores to IT'!$A$2:$B$40000,2,FALSE)</f>
        <v>95</v>
      </c>
      <c r="C7827" s="3" t="str">
        <f>VLOOKUP(A7827,[1]All!$A$2:$B$30000,2,FALSE)</f>
        <v>A</v>
      </c>
      <c r="D7827" s="4">
        <v>2</v>
      </c>
      <c r="E7827" s="4">
        <v>2329</v>
      </c>
      <c r="F7827" s="4">
        <v>53</v>
      </c>
      <c r="G7827" s="4">
        <v>1</v>
      </c>
      <c r="H7827" s="5">
        <v>43650</v>
      </c>
      <c r="I7827" s="4">
        <v>480</v>
      </c>
      <c r="J7827" s="6" t="s">
        <v>704</v>
      </c>
    </row>
    <row r="7828" spans="1:10" x14ac:dyDescent="0.25">
      <c r="A7828" s="3">
        <v>2023300034</v>
      </c>
      <c r="B7828" s="3">
        <f>VLOOKUP(A7828,'[1]2021CY scores to IT'!$A$2:$B$40000,2,FALSE)</f>
        <v>79</v>
      </c>
      <c r="C7828" s="3" t="str">
        <f>VLOOKUP(A7828,[1]All!$A$2:$B$30000,2,FALSE)</f>
        <v>B</v>
      </c>
      <c r="D7828" s="4">
        <v>2</v>
      </c>
      <c r="E7828" s="4">
        <v>2330</v>
      </c>
      <c r="F7828" s="4">
        <v>34</v>
      </c>
      <c r="G7828" s="4">
        <v>1</v>
      </c>
      <c r="H7828" s="5">
        <v>48310</v>
      </c>
      <c r="I7828" s="4">
        <v>332</v>
      </c>
      <c r="J7828" s="6" t="s">
        <v>697</v>
      </c>
    </row>
    <row r="7829" spans="1:10" x14ac:dyDescent="0.25">
      <c r="A7829" s="3">
        <v>2023300045</v>
      </c>
      <c r="B7829" s="3">
        <f>VLOOKUP(A7829,'[1]2021CY scores to IT'!$A$2:$B$40000,2,FALSE)</f>
        <v>59</v>
      </c>
      <c r="C7829" s="3" t="str">
        <f>VLOOKUP(A7829,[1]All!$A$2:$B$30000,2,FALSE)</f>
        <v>C</v>
      </c>
      <c r="D7829" s="4">
        <v>2</v>
      </c>
      <c r="E7829" s="4">
        <v>2330</v>
      </c>
      <c r="F7829" s="4">
        <v>45</v>
      </c>
      <c r="G7829" s="4">
        <v>1</v>
      </c>
      <c r="H7829" s="5">
        <v>37783</v>
      </c>
      <c r="I7829" s="4">
        <v>351</v>
      </c>
      <c r="J7829" s="6" t="s">
        <v>696</v>
      </c>
    </row>
    <row r="7830" spans="1:10" x14ac:dyDescent="0.25">
      <c r="A7830" s="3">
        <v>2023317501</v>
      </c>
      <c r="B7830" s="3">
        <f>VLOOKUP(A7830,'[1]2021CY scores to IT'!$A$2:$B$40000,2,FALSE)</f>
        <v>80</v>
      </c>
      <c r="C7830" s="3" t="str">
        <f>VLOOKUP(A7830,[1]All!$A$2:$B$30000,2,FALSE)</f>
        <v>B</v>
      </c>
      <c r="D7830" s="4">
        <v>2</v>
      </c>
      <c r="E7830" s="4">
        <v>2331</v>
      </c>
      <c r="F7830" s="4">
        <v>7501</v>
      </c>
      <c r="G7830" s="4">
        <v>1</v>
      </c>
      <c r="H7830" s="5">
        <v>72532</v>
      </c>
      <c r="I7830" s="4">
        <v>349</v>
      </c>
      <c r="J7830" s="6" t="s">
        <v>697</v>
      </c>
    </row>
    <row r="7831" spans="1:10" x14ac:dyDescent="0.25">
      <c r="A7831" s="3">
        <v>2023337501</v>
      </c>
      <c r="B7831" s="3">
        <f>VLOOKUP(A7831,'[1]2021CY scores to IT'!$A$2:$B$40000,2,FALSE)</f>
        <v>84</v>
      </c>
      <c r="C7831" s="3" t="str">
        <f>VLOOKUP(A7831,[1]All!$A$2:$B$30000,2,FALSE)</f>
        <v>B</v>
      </c>
      <c r="D7831" s="4">
        <v>2</v>
      </c>
      <c r="E7831" s="4">
        <v>2333</v>
      </c>
      <c r="F7831" s="4">
        <v>7501</v>
      </c>
      <c r="G7831" s="4">
        <v>1</v>
      </c>
      <c r="H7831" s="5">
        <v>128980</v>
      </c>
      <c r="I7831" s="4">
        <v>255</v>
      </c>
      <c r="J7831" s="6" t="s">
        <v>684</v>
      </c>
    </row>
    <row r="7832" spans="1:10" x14ac:dyDescent="0.25">
      <c r="A7832" s="3">
        <v>2023347501</v>
      </c>
      <c r="B7832" s="3">
        <f>VLOOKUP(A7832,'[1]2021CY scores to IT'!$A$2:$B$40000,2,FALSE)</f>
        <v>100</v>
      </c>
      <c r="C7832" s="3" t="str">
        <f>VLOOKUP(A7832,[1]All!$A$2:$B$30000,2,FALSE)</f>
        <v>A</v>
      </c>
      <c r="D7832" s="4">
        <v>2</v>
      </c>
      <c r="E7832" s="4">
        <v>2334</v>
      </c>
      <c r="F7832" s="4">
        <v>7501</v>
      </c>
      <c r="G7832" s="4">
        <v>1</v>
      </c>
      <c r="H7832" s="5">
        <v>267463</v>
      </c>
      <c r="I7832" s="4">
        <v>250</v>
      </c>
      <c r="J7832" s="6" t="s">
        <v>686</v>
      </c>
    </row>
    <row r="7833" spans="1:10" x14ac:dyDescent="0.25">
      <c r="A7833" s="3">
        <v>2023350058</v>
      </c>
      <c r="B7833" s="3" t="e">
        <f>VLOOKUP(A7833,'[1]2021CY scores to IT'!$A$2:$B$40000,2,FALSE)</f>
        <v>#N/A</v>
      </c>
      <c r="C7833" s="3" t="str">
        <f>VLOOKUP(A7833,[1]All!$A$2:$B$30000,2,FALSE)</f>
        <v>F</v>
      </c>
      <c r="D7833" s="4">
        <v>2</v>
      </c>
      <c r="E7833" s="4">
        <v>2335</v>
      </c>
      <c r="F7833" s="4">
        <v>58</v>
      </c>
      <c r="G7833" s="4">
        <v>1</v>
      </c>
      <c r="H7833" s="5">
        <v>62618</v>
      </c>
      <c r="I7833" s="4">
        <v>213</v>
      </c>
      <c r="J7833" s="6" t="s">
        <v>686</v>
      </c>
    </row>
    <row r="7834" spans="1:10" x14ac:dyDescent="0.25">
      <c r="A7834" s="3">
        <v>2023380003</v>
      </c>
      <c r="B7834" s="3">
        <f>VLOOKUP(A7834,'[1]2021CY scores to IT'!$A$2:$B$40000,2,FALSE)</f>
        <v>51</v>
      </c>
      <c r="C7834" s="3" t="str">
        <f>VLOOKUP(A7834,[1]All!$A$2:$B$30000,2,FALSE)</f>
        <v>D</v>
      </c>
      <c r="D7834" s="4">
        <v>2</v>
      </c>
      <c r="E7834" s="4">
        <v>2338</v>
      </c>
      <c r="F7834" s="4">
        <v>3</v>
      </c>
      <c r="G7834" s="4">
        <v>1</v>
      </c>
      <c r="H7834" s="5">
        <v>547382</v>
      </c>
      <c r="I7834" s="4">
        <v>2862</v>
      </c>
      <c r="J7834" s="6" t="s">
        <v>282</v>
      </c>
    </row>
    <row r="7835" spans="1:10" x14ac:dyDescent="0.25">
      <c r="A7835" s="3">
        <v>2023400195</v>
      </c>
      <c r="B7835" s="3" t="e">
        <f>VLOOKUP(A7835,'[1]2021CY scores to IT'!$A$2:$B$40000,2,FALSE)</f>
        <v>#N/A</v>
      </c>
      <c r="C7835" s="3" t="str">
        <f>VLOOKUP(A7835,[1]All!$A$2:$B$30000,2,FALSE)</f>
        <v>F</v>
      </c>
      <c r="D7835" s="4">
        <v>2</v>
      </c>
      <c r="E7835" s="4">
        <v>2340</v>
      </c>
      <c r="F7835" s="4">
        <v>195</v>
      </c>
      <c r="G7835" s="4">
        <v>2</v>
      </c>
      <c r="H7835" s="5">
        <v>53750</v>
      </c>
      <c r="I7835" s="4">
        <v>349</v>
      </c>
      <c r="J7835" s="6" t="s">
        <v>702</v>
      </c>
    </row>
    <row r="7836" spans="1:10" x14ac:dyDescent="0.25">
      <c r="A7836" s="3">
        <v>2023407501</v>
      </c>
      <c r="B7836" s="3">
        <f>VLOOKUP(A7836,'[1]2021CY scores to IT'!$A$2:$B$40000,2,FALSE)</f>
        <v>88</v>
      </c>
      <c r="C7836" s="3" t="str">
        <f>VLOOKUP(A7836,[1]All!$A$2:$B$30000,2,FALSE)</f>
        <v>A</v>
      </c>
      <c r="D7836" s="4">
        <v>2</v>
      </c>
      <c r="E7836" s="4">
        <v>2340</v>
      </c>
      <c r="F7836" s="4">
        <v>7501</v>
      </c>
      <c r="G7836" s="4">
        <v>1</v>
      </c>
      <c r="H7836" s="5">
        <v>37880</v>
      </c>
      <c r="I7836" s="4">
        <v>225</v>
      </c>
      <c r="J7836" s="6" t="s">
        <v>684</v>
      </c>
    </row>
    <row r="7837" spans="1:10" x14ac:dyDescent="0.25">
      <c r="A7837" s="3">
        <v>2023410010</v>
      </c>
      <c r="B7837" s="3" t="e">
        <f>VLOOKUP(A7837,'[1]2021CY scores to IT'!$A$2:$B$40000,2,FALSE)</f>
        <v>#N/A</v>
      </c>
      <c r="C7837" s="3" t="str">
        <f>VLOOKUP(A7837,[1]All!$A$2:$B$30000,2,FALSE)</f>
        <v>F</v>
      </c>
      <c r="D7837" s="4">
        <v>2</v>
      </c>
      <c r="E7837" s="4">
        <v>2341</v>
      </c>
      <c r="F7837" s="4">
        <v>10</v>
      </c>
      <c r="G7837" s="4">
        <v>1</v>
      </c>
      <c r="H7837" s="5">
        <v>194341</v>
      </c>
      <c r="I7837" s="4">
        <v>276</v>
      </c>
      <c r="J7837" s="6" t="s">
        <v>705</v>
      </c>
    </row>
    <row r="7838" spans="1:10" x14ac:dyDescent="0.25">
      <c r="A7838" s="3">
        <v>2023440017</v>
      </c>
      <c r="B7838" s="3">
        <f>VLOOKUP(A7838,'[1]2021CY scores to IT'!$A$2:$B$40000,2,FALSE)</f>
        <v>39</v>
      </c>
      <c r="C7838" s="3" t="str">
        <f>VLOOKUP(A7838,[1]All!$A$2:$B$30000,2,FALSE)</f>
        <v>D</v>
      </c>
      <c r="D7838" s="4">
        <v>2</v>
      </c>
      <c r="E7838" s="4">
        <v>2344</v>
      </c>
      <c r="F7838" s="4">
        <v>17</v>
      </c>
      <c r="G7838" s="4">
        <v>1</v>
      </c>
      <c r="H7838" s="5">
        <v>31760</v>
      </c>
      <c r="I7838" s="4">
        <v>288</v>
      </c>
      <c r="J7838" s="6" t="s">
        <v>706</v>
      </c>
    </row>
    <row r="7839" spans="1:10" x14ac:dyDescent="0.25">
      <c r="A7839" s="3">
        <v>2023440060</v>
      </c>
      <c r="B7839" s="3" t="e">
        <f>VLOOKUP(A7839,'[1]2021CY scores to IT'!$A$2:$B$40000,2,FALSE)</f>
        <v>#N/A</v>
      </c>
      <c r="C7839" s="3" t="str">
        <f>VLOOKUP(A7839,[1]All!$A$2:$B$30000,2,FALSE)</f>
        <v>F</v>
      </c>
      <c r="D7839" s="4">
        <v>2</v>
      </c>
      <c r="E7839" s="4">
        <v>2344</v>
      </c>
      <c r="F7839" s="4">
        <v>60</v>
      </c>
      <c r="G7839" s="4">
        <v>1</v>
      </c>
      <c r="H7839" s="5">
        <v>43820</v>
      </c>
      <c r="I7839" s="4">
        <v>261</v>
      </c>
      <c r="J7839" s="6" t="s">
        <v>706</v>
      </c>
    </row>
    <row r="7840" spans="1:10" x14ac:dyDescent="0.25">
      <c r="A7840" s="3">
        <v>2023440075</v>
      </c>
      <c r="B7840" s="3" t="e">
        <f>VLOOKUP(A7840,'[1]2021CY scores to IT'!$A$2:$B$40000,2,FALSE)</f>
        <v>#N/A</v>
      </c>
      <c r="C7840" s="3" t="str">
        <f>VLOOKUP(A7840,[1]All!$A$2:$B$30000,2,FALSE)</f>
        <v>F</v>
      </c>
      <c r="D7840" s="4">
        <v>2</v>
      </c>
      <c r="E7840" s="4">
        <v>2344</v>
      </c>
      <c r="F7840" s="4">
        <v>75</v>
      </c>
      <c r="G7840" s="4">
        <v>1</v>
      </c>
      <c r="H7840" s="5">
        <v>27425</v>
      </c>
      <c r="I7840" s="4">
        <v>301</v>
      </c>
      <c r="J7840" s="6" t="s">
        <v>706</v>
      </c>
    </row>
    <row r="7841" spans="1:10" x14ac:dyDescent="0.25">
      <c r="A7841" s="3">
        <v>2023440083</v>
      </c>
      <c r="B7841" s="3">
        <f>VLOOKUP(A7841,'[1]2021CY scores to IT'!$A$2:$B$40000,2,FALSE)</f>
        <v>73</v>
      </c>
      <c r="C7841" s="3" t="str">
        <f>VLOOKUP(A7841,[1]All!$A$2:$B$30000,2,FALSE)</f>
        <v>B</v>
      </c>
      <c r="D7841" s="4">
        <v>2</v>
      </c>
      <c r="E7841" s="4">
        <v>2344</v>
      </c>
      <c r="F7841" s="4">
        <v>83</v>
      </c>
      <c r="G7841" s="4">
        <v>1</v>
      </c>
      <c r="H7841" s="5">
        <v>25348</v>
      </c>
      <c r="I7841" s="4">
        <v>287</v>
      </c>
      <c r="J7841" s="6" t="s">
        <v>706</v>
      </c>
    </row>
    <row r="7842" spans="1:10" x14ac:dyDescent="0.25">
      <c r="A7842" s="3">
        <v>2023480005</v>
      </c>
      <c r="B7842" s="3">
        <f>VLOOKUP(A7842,'[1]2021CY scores to IT'!$A$2:$B$40000,2,FALSE)</f>
        <v>47</v>
      </c>
      <c r="C7842" s="3" t="str">
        <f>VLOOKUP(A7842,[1]All!$A$2:$B$30000,2,FALSE)</f>
        <v>D</v>
      </c>
      <c r="D7842" s="4">
        <v>2</v>
      </c>
      <c r="E7842" s="4">
        <v>2348</v>
      </c>
      <c r="F7842" s="4">
        <v>5</v>
      </c>
      <c r="G7842" s="4">
        <v>1</v>
      </c>
      <c r="H7842" s="5">
        <v>84795</v>
      </c>
      <c r="I7842" s="4">
        <v>192</v>
      </c>
      <c r="J7842" s="6" t="s">
        <v>707</v>
      </c>
    </row>
    <row r="7843" spans="1:10" x14ac:dyDescent="0.25">
      <c r="A7843" s="3">
        <v>2023480053</v>
      </c>
      <c r="B7843" s="3" t="e">
        <f>VLOOKUP(A7843,'[1]2021CY scores to IT'!$A$2:$B$40000,2,FALSE)</f>
        <v>#N/A</v>
      </c>
      <c r="C7843" s="3" t="str">
        <f>VLOOKUP(A7843,[1]All!$A$2:$B$30000,2,FALSE)</f>
        <v>F</v>
      </c>
      <c r="D7843" s="4">
        <v>2</v>
      </c>
      <c r="E7843" s="4">
        <v>2348</v>
      </c>
      <c r="F7843" s="4">
        <v>53</v>
      </c>
      <c r="G7843" s="4">
        <v>1</v>
      </c>
      <c r="H7843" s="5">
        <v>115500</v>
      </c>
      <c r="I7843" s="4">
        <v>175</v>
      </c>
      <c r="J7843" s="6" t="s">
        <v>707</v>
      </c>
    </row>
    <row r="7844" spans="1:10" x14ac:dyDescent="0.25">
      <c r="A7844" s="3">
        <v>2023490046</v>
      </c>
      <c r="B7844" s="3" t="e">
        <f>VLOOKUP(A7844,'[1]2021CY scores to IT'!$A$2:$B$40000,2,FALSE)</f>
        <v>#N/A</v>
      </c>
      <c r="C7844" s="3" t="str">
        <f>VLOOKUP(A7844,[1]All!$A$2:$B$30000,2,FALSE)</f>
        <v>F</v>
      </c>
      <c r="D7844" s="4">
        <v>2</v>
      </c>
      <c r="E7844" s="4">
        <v>2349</v>
      </c>
      <c r="F7844" s="4">
        <v>46</v>
      </c>
      <c r="G7844" s="4">
        <v>1</v>
      </c>
      <c r="H7844" s="5">
        <v>31850</v>
      </c>
      <c r="I7844" s="4">
        <v>355</v>
      </c>
      <c r="J7844" s="6" t="s">
        <v>708</v>
      </c>
    </row>
    <row r="7845" spans="1:10" x14ac:dyDescent="0.25">
      <c r="A7845" s="3">
        <v>2023500034</v>
      </c>
      <c r="B7845" s="3">
        <f>VLOOKUP(A7845,'[1]2021CY scores to IT'!$A$2:$B$40000,2,FALSE)</f>
        <v>100</v>
      </c>
      <c r="C7845" s="3" t="str">
        <f>VLOOKUP(A7845,[1]All!$A$2:$B$30000,2,FALSE)</f>
        <v>A</v>
      </c>
      <c r="D7845" s="4">
        <v>2</v>
      </c>
      <c r="E7845" s="4">
        <v>2350</v>
      </c>
      <c r="F7845" s="4">
        <v>34</v>
      </c>
      <c r="G7845" s="4">
        <v>1</v>
      </c>
      <c r="H7845" s="5">
        <v>72100</v>
      </c>
      <c r="I7845" s="4">
        <v>500</v>
      </c>
      <c r="J7845" s="6" t="s">
        <v>709</v>
      </c>
    </row>
    <row r="7846" spans="1:10" x14ac:dyDescent="0.25">
      <c r="A7846" s="3">
        <v>2023510021</v>
      </c>
      <c r="B7846" s="3">
        <f>VLOOKUP(A7846,'[1]2021CY scores to IT'!$A$2:$B$40000,2,FALSE)</f>
        <v>100</v>
      </c>
      <c r="C7846" s="3" t="str">
        <f>VLOOKUP(A7846,[1]All!$A$2:$B$30000,2,FALSE)</f>
        <v>A</v>
      </c>
      <c r="D7846" s="4">
        <v>2</v>
      </c>
      <c r="E7846" s="4">
        <v>2351</v>
      </c>
      <c r="F7846" s="4">
        <v>21</v>
      </c>
      <c r="G7846" s="4">
        <v>1</v>
      </c>
      <c r="H7846" s="5">
        <v>42973</v>
      </c>
      <c r="I7846" s="4">
        <v>500</v>
      </c>
      <c r="J7846" s="6" t="s">
        <v>708</v>
      </c>
    </row>
    <row r="7847" spans="1:10" x14ac:dyDescent="0.25">
      <c r="A7847" s="3">
        <v>2023510022</v>
      </c>
      <c r="B7847" s="3">
        <f>VLOOKUP(A7847,'[1]2021CY scores to IT'!$A$2:$B$40000,2,FALSE)</f>
        <v>100</v>
      </c>
      <c r="C7847" s="3" t="str">
        <f>VLOOKUP(A7847,[1]All!$A$2:$B$30000,2,FALSE)</f>
        <v>A</v>
      </c>
      <c r="D7847" s="4">
        <v>2</v>
      </c>
      <c r="E7847" s="4">
        <v>2351</v>
      </c>
      <c r="F7847" s="4">
        <v>22</v>
      </c>
      <c r="G7847" s="4">
        <v>1</v>
      </c>
      <c r="H7847" s="5">
        <v>78468</v>
      </c>
      <c r="I7847" s="4">
        <v>500</v>
      </c>
      <c r="J7847" s="6" t="s">
        <v>708</v>
      </c>
    </row>
    <row r="7848" spans="1:10" x14ac:dyDescent="0.25">
      <c r="A7848" s="3">
        <v>2023510025</v>
      </c>
      <c r="B7848" s="3">
        <f>VLOOKUP(A7848,'[1]2021CY scores to IT'!$A$2:$B$40000,2,FALSE)</f>
        <v>100</v>
      </c>
      <c r="C7848" s="3" t="str">
        <f>VLOOKUP(A7848,[1]All!$A$2:$B$30000,2,FALSE)</f>
        <v>A</v>
      </c>
      <c r="D7848" s="4">
        <v>2</v>
      </c>
      <c r="E7848" s="4">
        <v>2351</v>
      </c>
      <c r="F7848" s="4">
        <v>25</v>
      </c>
      <c r="G7848" s="4">
        <v>1</v>
      </c>
      <c r="H7848" s="5">
        <v>151107</v>
      </c>
      <c r="I7848" s="4">
        <v>530</v>
      </c>
      <c r="J7848" s="6" t="s">
        <v>708</v>
      </c>
    </row>
    <row r="7849" spans="1:10" x14ac:dyDescent="0.25">
      <c r="A7849" s="3">
        <v>2023517501</v>
      </c>
      <c r="B7849" s="3">
        <f>VLOOKUP(A7849,'[1]2021CY scores to IT'!$A$2:$B$40000,2,FALSE)</f>
        <v>100</v>
      </c>
      <c r="C7849" s="3" t="str">
        <f>VLOOKUP(A7849,[1]All!$A$2:$B$30000,2,FALSE)</f>
        <v>A</v>
      </c>
      <c r="D7849" s="4">
        <v>2</v>
      </c>
      <c r="E7849" s="4">
        <v>2351</v>
      </c>
      <c r="F7849" s="4">
        <v>7501</v>
      </c>
      <c r="G7849" s="4">
        <v>1</v>
      </c>
      <c r="H7849" s="5">
        <v>161524</v>
      </c>
      <c r="I7849" s="4">
        <v>491</v>
      </c>
      <c r="J7849" s="6" t="s">
        <v>709</v>
      </c>
    </row>
    <row r="7850" spans="1:10" x14ac:dyDescent="0.25">
      <c r="A7850" s="3">
        <v>2023520015</v>
      </c>
      <c r="B7850" s="3" t="e">
        <f>VLOOKUP(A7850,'[1]2021CY scores to IT'!$A$2:$B$40000,2,FALSE)</f>
        <v>#N/A</v>
      </c>
      <c r="C7850" s="3" t="str">
        <f>VLOOKUP(A7850,[1]All!$A$2:$B$30000,2,FALSE)</f>
        <v>F</v>
      </c>
      <c r="D7850" s="4">
        <v>2</v>
      </c>
      <c r="E7850" s="4">
        <v>2352</v>
      </c>
      <c r="F7850" s="4">
        <v>15</v>
      </c>
      <c r="G7850" s="4">
        <v>1</v>
      </c>
      <c r="H7850" s="5">
        <v>50000</v>
      </c>
      <c r="I7850" s="4">
        <v>585</v>
      </c>
      <c r="J7850" s="6" t="s">
        <v>709</v>
      </c>
    </row>
    <row r="7851" spans="1:10" x14ac:dyDescent="0.25">
      <c r="A7851" s="3">
        <v>2023540074</v>
      </c>
      <c r="B7851" s="3" t="e">
        <f>VLOOKUP(A7851,'[1]2021CY scores to IT'!$A$2:$B$40000,2,FALSE)</f>
        <v>#N/A</v>
      </c>
      <c r="C7851" s="3" t="str">
        <f>VLOOKUP(A7851,[1]All!$A$2:$B$30000,2,FALSE)</f>
        <v>F</v>
      </c>
      <c r="D7851" s="4">
        <v>2</v>
      </c>
      <c r="E7851" s="4">
        <v>2354</v>
      </c>
      <c r="F7851" s="4">
        <v>74</v>
      </c>
      <c r="G7851" s="4">
        <v>1</v>
      </c>
      <c r="H7851" s="5">
        <v>52000</v>
      </c>
      <c r="I7851" s="4">
        <v>110</v>
      </c>
      <c r="J7851" s="6" t="s">
        <v>711</v>
      </c>
    </row>
    <row r="7852" spans="1:10" x14ac:dyDescent="0.25">
      <c r="A7852" s="3">
        <v>2023570045</v>
      </c>
      <c r="B7852" s="3">
        <f>VLOOKUP(A7852,'[1]2021CY scores to IT'!$A$2:$B$40000,2,FALSE)</f>
        <v>60</v>
      </c>
      <c r="C7852" s="3" t="str">
        <f>VLOOKUP(A7852,[1]All!$A$2:$B$30000,2,FALSE)</f>
        <v>C</v>
      </c>
      <c r="D7852" s="4">
        <v>2</v>
      </c>
      <c r="E7852" s="4">
        <v>2357</v>
      </c>
      <c r="F7852" s="4">
        <v>45</v>
      </c>
      <c r="G7852" s="4">
        <v>1</v>
      </c>
      <c r="H7852" s="5">
        <v>464489</v>
      </c>
      <c r="I7852" s="4">
        <v>700</v>
      </c>
      <c r="J7852" s="6" t="s">
        <v>708</v>
      </c>
    </row>
    <row r="7853" spans="1:10" x14ac:dyDescent="0.25">
      <c r="A7853" s="3">
        <v>2023590210</v>
      </c>
      <c r="B7853" s="3">
        <f>VLOOKUP(A7853,'[1]2021CY scores to IT'!$A$2:$B$40000,2,FALSE)</f>
        <v>23</v>
      </c>
      <c r="C7853" s="3" t="str">
        <f>VLOOKUP(A7853,[1]All!$A$2:$B$30000,2,FALSE)</f>
        <v>D</v>
      </c>
      <c r="D7853" s="4">
        <v>2</v>
      </c>
      <c r="E7853" s="4">
        <v>2359</v>
      </c>
      <c r="F7853" s="4">
        <v>210</v>
      </c>
      <c r="G7853" s="4">
        <v>1</v>
      </c>
      <c r="H7853" s="5">
        <v>233109</v>
      </c>
      <c r="I7853" s="4">
        <v>510</v>
      </c>
      <c r="J7853" s="6" t="s">
        <v>712</v>
      </c>
    </row>
    <row r="7854" spans="1:10" x14ac:dyDescent="0.25">
      <c r="A7854" s="3">
        <v>2023597501</v>
      </c>
      <c r="B7854" s="3">
        <f>VLOOKUP(A7854,'[1]2021CY scores to IT'!$A$2:$B$40000,2,FALSE)</f>
        <v>97</v>
      </c>
      <c r="C7854" s="3" t="str">
        <f>VLOOKUP(A7854,[1]All!$A$2:$B$30000,2,FALSE)</f>
        <v>A</v>
      </c>
      <c r="D7854" s="4">
        <v>2</v>
      </c>
      <c r="E7854" s="4">
        <v>2359</v>
      </c>
      <c r="F7854" s="4">
        <v>7501</v>
      </c>
      <c r="G7854" s="4">
        <v>1</v>
      </c>
      <c r="H7854" s="5">
        <v>246902</v>
      </c>
      <c r="I7854" s="4">
        <v>700</v>
      </c>
      <c r="J7854" s="6" t="s">
        <v>683</v>
      </c>
    </row>
    <row r="7855" spans="1:10" x14ac:dyDescent="0.25">
      <c r="A7855" s="3">
        <v>2023600070</v>
      </c>
      <c r="B7855" s="3">
        <f>VLOOKUP(A7855,'[1]2021CY scores to IT'!$A$2:$B$40000,2,FALSE)</f>
        <v>96</v>
      </c>
      <c r="C7855" s="3" t="str">
        <f>VLOOKUP(A7855,[1]All!$A$2:$B$30000,2,FALSE)</f>
        <v>A</v>
      </c>
      <c r="D7855" s="4">
        <v>2</v>
      </c>
      <c r="E7855" s="4">
        <v>2360</v>
      </c>
      <c r="F7855" s="4">
        <v>70</v>
      </c>
      <c r="G7855" s="4">
        <v>1</v>
      </c>
      <c r="H7855" s="5">
        <v>46210</v>
      </c>
      <c r="I7855" s="4">
        <v>530</v>
      </c>
      <c r="J7855" s="6" t="s">
        <v>713</v>
      </c>
    </row>
    <row r="7856" spans="1:10" x14ac:dyDescent="0.25">
      <c r="A7856" s="3">
        <v>2023600080</v>
      </c>
      <c r="B7856" s="3" t="e">
        <f>VLOOKUP(A7856,'[1]2021CY scores to IT'!$A$2:$B$40000,2,FALSE)</f>
        <v>#N/A</v>
      </c>
      <c r="C7856" s="3" t="str">
        <f>VLOOKUP(A7856,[1]All!$A$2:$B$30000,2,FALSE)</f>
        <v>F</v>
      </c>
      <c r="D7856" s="4">
        <v>2</v>
      </c>
      <c r="E7856" s="4">
        <v>2360</v>
      </c>
      <c r="F7856" s="4">
        <v>80</v>
      </c>
      <c r="G7856" s="4">
        <v>3</v>
      </c>
      <c r="H7856" s="5">
        <v>88822</v>
      </c>
      <c r="I7856" s="4">
        <v>824</v>
      </c>
      <c r="J7856" s="6" t="s">
        <v>683</v>
      </c>
    </row>
    <row r="7857" spans="1:10" x14ac:dyDescent="0.25">
      <c r="A7857" s="3">
        <v>2023600089</v>
      </c>
      <c r="B7857" s="3">
        <f>VLOOKUP(A7857,'[1]2021CY scores to IT'!$A$2:$B$40000,2,FALSE)</f>
        <v>50</v>
      </c>
      <c r="C7857" s="3" t="str">
        <f>VLOOKUP(A7857,[1]All!$A$2:$B$30000,2,FALSE)</f>
        <v>D</v>
      </c>
      <c r="D7857" s="4">
        <v>2</v>
      </c>
      <c r="E7857" s="4">
        <v>2360</v>
      </c>
      <c r="F7857" s="4">
        <v>89</v>
      </c>
      <c r="G7857" s="4">
        <v>1</v>
      </c>
      <c r="H7857" s="5">
        <v>33208</v>
      </c>
      <c r="I7857" s="4">
        <v>3146</v>
      </c>
      <c r="J7857" s="6" t="s">
        <v>167</v>
      </c>
    </row>
    <row r="7858" spans="1:10" x14ac:dyDescent="0.25">
      <c r="A7858" s="3">
        <v>2023610025</v>
      </c>
      <c r="B7858" s="3">
        <f>VLOOKUP(A7858,'[1]2021CY scores to IT'!$A$2:$B$40000,2,FALSE)</f>
        <v>93</v>
      </c>
      <c r="C7858" s="3" t="str">
        <f>VLOOKUP(A7858,[1]All!$A$2:$B$30000,2,FALSE)</f>
        <v>A</v>
      </c>
      <c r="D7858" s="4">
        <v>2</v>
      </c>
      <c r="E7858" s="4">
        <v>2361</v>
      </c>
      <c r="F7858" s="4">
        <v>25</v>
      </c>
      <c r="G7858" s="4">
        <v>1</v>
      </c>
      <c r="H7858" s="5">
        <v>96541</v>
      </c>
      <c r="I7858" s="4">
        <v>626</v>
      </c>
      <c r="J7858" s="6" t="s">
        <v>695</v>
      </c>
    </row>
    <row r="7859" spans="1:10" x14ac:dyDescent="0.25">
      <c r="A7859" s="3">
        <v>2023620025</v>
      </c>
      <c r="B7859" s="3" t="e">
        <f>VLOOKUP(A7859,'[1]2021CY scores to IT'!$A$2:$B$40000,2,FALSE)</f>
        <v>#N/A</v>
      </c>
      <c r="C7859" s="3" t="str">
        <f>VLOOKUP(A7859,[1]All!$A$2:$B$30000,2,FALSE)</f>
        <v>F</v>
      </c>
      <c r="D7859" s="4">
        <v>2</v>
      </c>
      <c r="E7859" s="4">
        <v>2362</v>
      </c>
      <c r="F7859" s="4">
        <v>25</v>
      </c>
      <c r="G7859" s="4">
        <v>1</v>
      </c>
      <c r="H7859" s="5">
        <v>147661</v>
      </c>
      <c r="I7859" s="4">
        <v>425</v>
      </c>
      <c r="J7859" s="6" t="s">
        <v>714</v>
      </c>
    </row>
    <row r="7860" spans="1:10" x14ac:dyDescent="0.25">
      <c r="A7860" s="3">
        <v>2023620044</v>
      </c>
      <c r="B7860" s="3">
        <f>VLOOKUP(A7860,'[1]2021CY scores to IT'!$A$2:$B$40000,2,FALSE)</f>
        <v>79</v>
      </c>
      <c r="C7860" s="3" t="str">
        <f>VLOOKUP(A7860,[1]All!$A$2:$B$30000,2,FALSE)</f>
        <v>B</v>
      </c>
      <c r="D7860" s="4">
        <v>2</v>
      </c>
      <c r="E7860" s="4">
        <v>2362</v>
      </c>
      <c r="F7860" s="4">
        <v>44</v>
      </c>
      <c r="G7860" s="4">
        <v>1</v>
      </c>
      <c r="H7860" s="5">
        <v>100126</v>
      </c>
      <c r="I7860" s="4">
        <v>2952</v>
      </c>
      <c r="J7860" s="6" t="s">
        <v>167</v>
      </c>
    </row>
    <row r="7861" spans="1:10" x14ac:dyDescent="0.25">
      <c r="A7861" s="3">
        <v>2023630024</v>
      </c>
      <c r="B7861" s="3">
        <f>VLOOKUP(A7861,'[1]2021CY scores to IT'!$A$2:$B$40000,2,FALSE)</f>
        <v>14</v>
      </c>
      <c r="C7861" s="3" t="str">
        <f>VLOOKUP(A7861,[1]All!$A$2:$B$30000,2,FALSE)</f>
        <v>D</v>
      </c>
      <c r="D7861" s="4">
        <v>2</v>
      </c>
      <c r="E7861" s="4">
        <v>2363</v>
      </c>
      <c r="F7861" s="4">
        <v>24</v>
      </c>
      <c r="G7861" s="4">
        <v>1</v>
      </c>
      <c r="H7861" s="5">
        <v>151229</v>
      </c>
      <c r="I7861" s="4">
        <v>3006</v>
      </c>
      <c r="J7861" s="6" t="s">
        <v>167</v>
      </c>
    </row>
    <row r="7862" spans="1:10" x14ac:dyDescent="0.25">
      <c r="A7862" s="3">
        <v>2023640045</v>
      </c>
      <c r="B7862" s="3">
        <f>VLOOKUP(A7862,'[1]2021CY scores to IT'!$A$2:$B$40000,2,FALSE)</f>
        <v>28</v>
      </c>
      <c r="C7862" s="3" t="str">
        <f>VLOOKUP(A7862,[1]All!$A$2:$B$30000,2,FALSE)</f>
        <v>D</v>
      </c>
      <c r="D7862" s="4">
        <v>2</v>
      </c>
      <c r="E7862" s="4">
        <v>2364</v>
      </c>
      <c r="F7862" s="4">
        <v>45</v>
      </c>
      <c r="G7862" s="4">
        <v>1</v>
      </c>
      <c r="H7862" s="5">
        <v>119770</v>
      </c>
      <c r="I7862" s="4">
        <v>495</v>
      </c>
      <c r="J7862" s="6" t="s">
        <v>715</v>
      </c>
    </row>
    <row r="7863" spans="1:10" x14ac:dyDescent="0.25">
      <c r="A7863" s="3">
        <v>2023647501</v>
      </c>
      <c r="B7863" s="3">
        <f>VLOOKUP(A7863,'[1]2021CY scores to IT'!$A$2:$B$40000,2,FALSE)</f>
        <v>94</v>
      </c>
      <c r="C7863" s="3" t="str">
        <f>VLOOKUP(A7863,[1]All!$A$2:$B$30000,2,FALSE)</f>
        <v>A</v>
      </c>
      <c r="D7863" s="4">
        <v>2</v>
      </c>
      <c r="E7863" s="4">
        <v>2364</v>
      </c>
      <c r="F7863" s="4">
        <v>7501</v>
      </c>
      <c r="G7863" s="4">
        <v>1</v>
      </c>
      <c r="H7863" s="5">
        <v>79529</v>
      </c>
      <c r="I7863" s="4">
        <v>3044</v>
      </c>
      <c r="J7863" s="6" t="s">
        <v>167</v>
      </c>
    </row>
    <row r="7864" spans="1:10" x14ac:dyDescent="0.25">
      <c r="A7864" s="3">
        <v>2023650035</v>
      </c>
      <c r="B7864" s="3" t="e">
        <f>VLOOKUP(A7864,'[1]2021CY scores to IT'!$A$2:$B$40000,2,FALSE)</f>
        <v>#N/A</v>
      </c>
      <c r="C7864" s="3" t="str">
        <f>VLOOKUP(A7864,[1]All!$A$2:$B$30000,2,FALSE)</f>
        <v>F</v>
      </c>
      <c r="D7864" s="4">
        <v>2</v>
      </c>
      <c r="E7864" s="4">
        <v>2365</v>
      </c>
      <c r="F7864" s="4">
        <v>35</v>
      </c>
      <c r="G7864" s="4">
        <v>1</v>
      </c>
      <c r="H7864" s="5">
        <v>86228</v>
      </c>
      <c r="I7864" s="4">
        <v>878</v>
      </c>
      <c r="J7864" s="6" t="s">
        <v>683</v>
      </c>
    </row>
    <row r="7865" spans="1:10" x14ac:dyDescent="0.25">
      <c r="A7865" s="3">
        <v>2023660022</v>
      </c>
      <c r="B7865" s="3">
        <f>VLOOKUP(A7865,'[1]2021CY scores to IT'!$A$2:$B$40000,2,FALSE)</f>
        <v>53</v>
      </c>
      <c r="C7865" s="3" t="str">
        <f>VLOOKUP(A7865,[1]All!$A$2:$B$30000,2,FALSE)</f>
        <v>D</v>
      </c>
      <c r="D7865" s="4">
        <v>2</v>
      </c>
      <c r="E7865" s="4">
        <v>2366</v>
      </c>
      <c r="F7865" s="4">
        <v>22</v>
      </c>
      <c r="G7865" s="4">
        <v>1</v>
      </c>
      <c r="H7865" s="5">
        <v>101682</v>
      </c>
      <c r="I7865" s="4">
        <v>501</v>
      </c>
      <c r="J7865" s="6" t="s">
        <v>716</v>
      </c>
    </row>
    <row r="7866" spans="1:10" x14ac:dyDescent="0.25">
      <c r="A7866" s="3">
        <v>2023660037</v>
      </c>
      <c r="B7866" s="3">
        <f>VLOOKUP(A7866,'[1]2021CY scores to IT'!$A$2:$B$40000,2,FALSE)</f>
        <v>53</v>
      </c>
      <c r="C7866" s="3" t="str">
        <f>VLOOKUP(A7866,[1]All!$A$2:$B$30000,2,FALSE)</f>
        <v>D</v>
      </c>
      <c r="D7866" s="4">
        <v>2</v>
      </c>
      <c r="E7866" s="4">
        <v>2366</v>
      </c>
      <c r="F7866" s="4">
        <v>37</v>
      </c>
      <c r="G7866" s="4">
        <v>1</v>
      </c>
      <c r="H7866" s="5">
        <v>113093</v>
      </c>
      <c r="I7866" s="4">
        <v>507</v>
      </c>
      <c r="J7866" s="6" t="s">
        <v>716</v>
      </c>
    </row>
    <row r="7867" spans="1:10" x14ac:dyDescent="0.25">
      <c r="A7867" s="3">
        <v>2023667501</v>
      </c>
      <c r="B7867" s="3">
        <f>VLOOKUP(A7867,'[1]2021CY scores to IT'!$A$2:$B$40000,2,FALSE)</f>
        <v>65</v>
      </c>
      <c r="C7867" s="3" t="str">
        <f>VLOOKUP(A7867,[1]All!$A$2:$B$30000,2,FALSE)</f>
        <v>C</v>
      </c>
      <c r="D7867" s="4">
        <v>2</v>
      </c>
      <c r="E7867" s="4">
        <v>2366</v>
      </c>
      <c r="F7867" s="4">
        <v>7501</v>
      </c>
      <c r="G7867" s="4">
        <v>1</v>
      </c>
      <c r="H7867" s="5">
        <v>105857</v>
      </c>
      <c r="I7867" s="4">
        <v>505</v>
      </c>
      <c r="J7867" s="6" t="s">
        <v>716</v>
      </c>
    </row>
    <row r="7868" spans="1:10" x14ac:dyDescent="0.25">
      <c r="A7868" s="3">
        <v>2023670001</v>
      </c>
      <c r="B7868" s="3">
        <f>VLOOKUP(A7868,'[1]2021CY scores to IT'!$A$2:$B$40000,2,FALSE)</f>
        <v>76</v>
      </c>
      <c r="C7868" s="3" t="str">
        <f>VLOOKUP(A7868,[1]All!$A$2:$B$30000,2,FALSE)</f>
        <v>B</v>
      </c>
      <c r="D7868" s="4">
        <v>2</v>
      </c>
      <c r="E7868" s="4">
        <v>2367</v>
      </c>
      <c r="F7868" s="4">
        <v>1</v>
      </c>
      <c r="G7868" s="4">
        <v>1</v>
      </c>
      <c r="H7868" s="5">
        <v>171348</v>
      </c>
      <c r="I7868" s="4">
        <v>488</v>
      </c>
      <c r="J7868" s="6" t="s">
        <v>717</v>
      </c>
    </row>
    <row r="7869" spans="1:10" x14ac:dyDescent="0.25">
      <c r="A7869" s="3">
        <v>2023670020</v>
      </c>
      <c r="B7869" s="3">
        <f>VLOOKUP(A7869,'[1]2021CY scores to IT'!$A$2:$B$40000,2,FALSE)</f>
        <v>78</v>
      </c>
      <c r="C7869" s="3" t="str">
        <f>VLOOKUP(A7869,[1]All!$A$2:$B$30000,2,FALSE)</f>
        <v>B</v>
      </c>
      <c r="D7869" s="4">
        <v>2</v>
      </c>
      <c r="E7869" s="4">
        <v>2367</v>
      </c>
      <c r="F7869" s="4">
        <v>20</v>
      </c>
      <c r="G7869" s="4">
        <v>1</v>
      </c>
      <c r="H7869" s="5">
        <v>129164</v>
      </c>
      <c r="I7869" s="4">
        <v>514</v>
      </c>
      <c r="J7869" s="6" t="s">
        <v>717</v>
      </c>
    </row>
    <row r="7870" spans="1:10" x14ac:dyDescent="0.25">
      <c r="A7870" s="3">
        <v>2023677501</v>
      </c>
      <c r="B7870" s="3">
        <f>VLOOKUP(A7870,'[1]2021CY scores to IT'!$A$2:$B$40000,2,FALSE)</f>
        <v>60</v>
      </c>
      <c r="C7870" s="3" t="str">
        <f>VLOOKUP(A7870,[1]All!$A$2:$B$30000,2,FALSE)</f>
        <v>C</v>
      </c>
      <c r="D7870" s="4">
        <v>2</v>
      </c>
      <c r="E7870" s="4">
        <v>2367</v>
      </c>
      <c r="F7870" s="4">
        <v>7501</v>
      </c>
      <c r="G7870" s="4">
        <v>1</v>
      </c>
      <c r="H7870" s="5">
        <v>111173</v>
      </c>
      <c r="I7870" s="4">
        <v>508</v>
      </c>
      <c r="J7870" s="6" t="s">
        <v>717</v>
      </c>
    </row>
    <row r="7871" spans="1:10" x14ac:dyDescent="0.25">
      <c r="A7871" s="3">
        <v>2023677502</v>
      </c>
      <c r="B7871" s="3">
        <f>VLOOKUP(A7871,'[1]2021CY scores to IT'!$A$2:$B$40000,2,FALSE)</f>
        <v>70</v>
      </c>
      <c r="C7871" s="3" t="str">
        <f>VLOOKUP(A7871,[1]All!$A$2:$B$30000,2,FALSE)</f>
        <v>B</v>
      </c>
      <c r="D7871" s="4">
        <v>2</v>
      </c>
      <c r="E7871" s="4">
        <v>2367</v>
      </c>
      <c r="F7871" s="4">
        <v>7502</v>
      </c>
      <c r="G7871" s="4">
        <v>1</v>
      </c>
      <c r="H7871" s="5">
        <v>149664</v>
      </c>
      <c r="I7871" s="4">
        <v>3213</v>
      </c>
      <c r="J7871" s="6" t="s">
        <v>167</v>
      </c>
    </row>
    <row r="7872" spans="1:10" x14ac:dyDescent="0.25">
      <c r="A7872" s="3">
        <v>2023687501</v>
      </c>
      <c r="B7872" s="3">
        <f>VLOOKUP(A7872,'[1]2021CY scores to IT'!$A$2:$B$40000,2,FALSE)</f>
        <v>55</v>
      </c>
      <c r="C7872" s="3" t="str">
        <f>VLOOKUP(A7872,[1]All!$A$2:$B$30000,2,FALSE)</f>
        <v>C</v>
      </c>
      <c r="D7872" s="4">
        <v>2</v>
      </c>
      <c r="E7872" s="4">
        <v>2368</v>
      </c>
      <c r="F7872" s="4">
        <v>7501</v>
      </c>
      <c r="G7872" s="4">
        <v>1</v>
      </c>
      <c r="H7872" s="5">
        <v>117206</v>
      </c>
      <c r="I7872" s="4">
        <v>488</v>
      </c>
      <c r="J7872" s="6" t="s">
        <v>718</v>
      </c>
    </row>
    <row r="7873" spans="1:10" x14ac:dyDescent="0.25">
      <c r="A7873" s="3">
        <v>2023690012</v>
      </c>
      <c r="B7873" s="3">
        <f>VLOOKUP(A7873,'[1]2021CY scores to IT'!$A$2:$B$40000,2,FALSE)</f>
        <v>81</v>
      </c>
      <c r="C7873" s="3" t="str">
        <f>VLOOKUP(A7873,[1]All!$A$2:$B$30000,2,FALSE)</f>
        <v>B</v>
      </c>
      <c r="D7873" s="4">
        <v>2</v>
      </c>
      <c r="E7873" s="4">
        <v>2369</v>
      </c>
      <c r="F7873" s="4">
        <v>12</v>
      </c>
      <c r="G7873" s="4">
        <v>1</v>
      </c>
      <c r="H7873" s="5">
        <v>105623</v>
      </c>
      <c r="I7873" s="4">
        <v>1016</v>
      </c>
      <c r="J7873" s="6" t="s">
        <v>719</v>
      </c>
    </row>
    <row r="7874" spans="1:10" x14ac:dyDescent="0.25">
      <c r="A7874" s="3">
        <v>2023697501</v>
      </c>
      <c r="B7874" s="3">
        <f>VLOOKUP(A7874,'[1]2021CY scores to IT'!$A$2:$B$40000,2,FALSE)</f>
        <v>5</v>
      </c>
      <c r="C7874" s="3" t="str">
        <f>VLOOKUP(A7874,[1]All!$A$2:$B$30000,2,FALSE)</f>
        <v>D</v>
      </c>
      <c r="D7874" s="4">
        <v>2</v>
      </c>
      <c r="E7874" s="4">
        <v>2369</v>
      </c>
      <c r="F7874" s="4">
        <v>7501</v>
      </c>
      <c r="G7874" s="4">
        <v>1</v>
      </c>
      <c r="H7874" s="5">
        <v>55098</v>
      </c>
      <c r="I7874" s="4">
        <v>3305</v>
      </c>
      <c r="J7874" s="6" t="s">
        <v>167</v>
      </c>
    </row>
    <row r="7875" spans="1:10" x14ac:dyDescent="0.25">
      <c r="A7875" s="3">
        <v>2023697502</v>
      </c>
      <c r="B7875" s="3">
        <f>VLOOKUP(A7875,'[1]2021CY scores to IT'!$A$2:$B$40000,2,FALSE)</f>
        <v>58</v>
      </c>
      <c r="C7875" s="3" t="str">
        <f>VLOOKUP(A7875,[1]All!$A$2:$B$30000,2,FALSE)</f>
        <v>C</v>
      </c>
      <c r="D7875" s="4">
        <v>2</v>
      </c>
      <c r="E7875" s="4">
        <v>2369</v>
      </c>
      <c r="F7875" s="4">
        <v>7502</v>
      </c>
      <c r="G7875" s="4">
        <v>1</v>
      </c>
      <c r="H7875" s="5">
        <v>157733</v>
      </c>
      <c r="I7875" s="4">
        <v>500</v>
      </c>
      <c r="J7875" s="6" t="s">
        <v>720</v>
      </c>
    </row>
    <row r="7876" spans="1:10" x14ac:dyDescent="0.25">
      <c r="A7876" s="3">
        <v>2023700013</v>
      </c>
      <c r="B7876" s="3">
        <f>VLOOKUP(A7876,'[1]2021CY scores to IT'!$A$2:$B$40000,2,FALSE)</f>
        <v>97</v>
      </c>
      <c r="C7876" s="3" t="str">
        <f>VLOOKUP(A7876,[1]All!$A$2:$B$30000,2,FALSE)</f>
        <v>A</v>
      </c>
      <c r="D7876" s="4">
        <v>2</v>
      </c>
      <c r="E7876" s="4">
        <v>2370</v>
      </c>
      <c r="F7876" s="4">
        <v>13</v>
      </c>
      <c r="G7876" s="4">
        <v>1</v>
      </c>
      <c r="H7876" s="5">
        <v>49097</v>
      </c>
      <c r="I7876" s="4">
        <v>1070</v>
      </c>
      <c r="J7876" s="6" t="s">
        <v>719</v>
      </c>
    </row>
    <row r="7877" spans="1:10" x14ac:dyDescent="0.25">
      <c r="A7877" s="3">
        <v>2023700035</v>
      </c>
      <c r="B7877" s="3">
        <f>VLOOKUP(A7877,'[1]2021CY scores to IT'!$A$2:$B$40000,2,FALSE)</f>
        <v>95</v>
      </c>
      <c r="C7877" s="3" t="str">
        <f>VLOOKUP(A7877,[1]All!$A$2:$B$30000,2,FALSE)</f>
        <v>A</v>
      </c>
      <c r="D7877" s="4">
        <v>2</v>
      </c>
      <c r="E7877" s="4">
        <v>2370</v>
      </c>
      <c r="F7877" s="4">
        <v>35</v>
      </c>
      <c r="G7877" s="4">
        <v>1</v>
      </c>
      <c r="H7877" s="5">
        <v>31568</v>
      </c>
      <c r="I7877" s="4">
        <v>3361</v>
      </c>
      <c r="J7877" s="6" t="s">
        <v>167</v>
      </c>
    </row>
    <row r="7878" spans="1:10" x14ac:dyDescent="0.25">
      <c r="A7878" s="3">
        <v>2023700049</v>
      </c>
      <c r="B7878" s="3">
        <f>VLOOKUP(A7878,'[1]2021CY scores to IT'!$A$2:$B$40000,2,FALSE)</f>
        <v>34</v>
      </c>
      <c r="C7878" s="3" t="str">
        <f>VLOOKUP(A7878,[1]All!$A$2:$B$30000,2,FALSE)</f>
        <v>D</v>
      </c>
      <c r="D7878" s="4">
        <v>2</v>
      </c>
      <c r="E7878" s="4">
        <v>2370</v>
      </c>
      <c r="F7878" s="4">
        <v>49</v>
      </c>
      <c r="G7878" s="4">
        <v>1</v>
      </c>
      <c r="H7878" s="5">
        <v>41000</v>
      </c>
      <c r="I7878" s="4">
        <v>501</v>
      </c>
      <c r="J7878" s="6" t="s">
        <v>720</v>
      </c>
    </row>
    <row r="7879" spans="1:10" x14ac:dyDescent="0.25">
      <c r="A7879" s="3">
        <v>2023700052</v>
      </c>
      <c r="B7879" s="3">
        <f>VLOOKUP(A7879,'[1]2021CY scores to IT'!$A$2:$B$40000,2,FALSE)</f>
        <v>66</v>
      </c>
      <c r="C7879" s="3" t="str">
        <f>VLOOKUP(A7879,[1]All!$A$2:$B$30000,2,FALSE)</f>
        <v>C</v>
      </c>
      <c r="D7879" s="4">
        <v>2</v>
      </c>
      <c r="E7879" s="4">
        <v>2370</v>
      </c>
      <c r="F7879" s="4">
        <v>52</v>
      </c>
      <c r="G7879" s="4">
        <v>1</v>
      </c>
      <c r="H7879" s="5">
        <v>35364</v>
      </c>
      <c r="I7879" s="4">
        <v>491</v>
      </c>
      <c r="J7879" s="6" t="s">
        <v>720</v>
      </c>
    </row>
    <row r="7880" spans="1:10" x14ac:dyDescent="0.25">
      <c r="A7880" s="3">
        <v>2023707501</v>
      </c>
      <c r="B7880" s="3">
        <f>VLOOKUP(A7880,'[1]2021CY scores to IT'!$A$2:$B$40000,2,FALSE)</f>
        <v>98</v>
      </c>
      <c r="C7880" s="3" t="str">
        <f>VLOOKUP(A7880,[1]All!$A$2:$B$30000,2,FALSE)</f>
        <v>A</v>
      </c>
      <c r="D7880" s="4">
        <v>2</v>
      </c>
      <c r="E7880" s="4">
        <v>2370</v>
      </c>
      <c r="F7880" s="4">
        <v>7501</v>
      </c>
      <c r="G7880" s="4">
        <v>1</v>
      </c>
      <c r="H7880" s="5">
        <v>59235</v>
      </c>
      <c r="I7880" s="4">
        <v>3365</v>
      </c>
      <c r="J7880" s="6" t="s">
        <v>167</v>
      </c>
    </row>
    <row r="7881" spans="1:10" x14ac:dyDescent="0.25">
      <c r="A7881" s="3">
        <v>2023710006</v>
      </c>
      <c r="B7881" s="3">
        <f>VLOOKUP(A7881,'[1]2021CY scores to IT'!$A$2:$B$40000,2,FALSE)</f>
        <v>73</v>
      </c>
      <c r="C7881" s="3" t="str">
        <f>VLOOKUP(A7881,[1]All!$A$2:$B$30000,2,FALSE)</f>
        <v>B</v>
      </c>
      <c r="D7881" s="4">
        <v>2</v>
      </c>
      <c r="E7881" s="4">
        <v>2371</v>
      </c>
      <c r="F7881" s="4">
        <v>6</v>
      </c>
      <c r="G7881" s="4">
        <v>1</v>
      </c>
      <c r="H7881" s="5">
        <v>26935</v>
      </c>
      <c r="I7881" s="4">
        <v>1102</v>
      </c>
      <c r="J7881" s="6" t="s">
        <v>719</v>
      </c>
    </row>
    <row r="7882" spans="1:10" x14ac:dyDescent="0.25">
      <c r="A7882" s="3">
        <v>2023710009</v>
      </c>
      <c r="B7882" s="3" t="e">
        <f>VLOOKUP(A7882,'[1]2021CY scores to IT'!$A$2:$B$40000,2,FALSE)</f>
        <v>#N/A</v>
      </c>
      <c r="C7882" s="3" t="str">
        <f>VLOOKUP(A7882,[1]All!$A$2:$B$30000,2,FALSE)</f>
        <v>F</v>
      </c>
      <c r="D7882" s="4">
        <v>2</v>
      </c>
      <c r="E7882" s="4">
        <v>2371</v>
      </c>
      <c r="F7882" s="4">
        <v>9</v>
      </c>
      <c r="G7882" s="4">
        <v>1</v>
      </c>
      <c r="H7882" s="5">
        <v>53418</v>
      </c>
      <c r="I7882" s="4">
        <v>1110</v>
      </c>
      <c r="J7882" s="6" t="s">
        <v>719</v>
      </c>
    </row>
    <row r="7883" spans="1:10" x14ac:dyDescent="0.25">
      <c r="A7883" s="3">
        <v>2023710017</v>
      </c>
      <c r="B7883" s="3">
        <f>VLOOKUP(A7883,'[1]2021CY scores to IT'!$A$2:$B$40000,2,FALSE)</f>
        <v>74</v>
      </c>
      <c r="C7883" s="3" t="str">
        <f>VLOOKUP(A7883,[1]All!$A$2:$B$30000,2,FALSE)</f>
        <v>B</v>
      </c>
      <c r="D7883" s="4">
        <v>2</v>
      </c>
      <c r="E7883" s="4">
        <v>2371</v>
      </c>
      <c r="F7883" s="4">
        <v>17</v>
      </c>
      <c r="G7883" s="4">
        <v>1</v>
      </c>
      <c r="H7883" s="5">
        <v>50411</v>
      </c>
      <c r="I7883" s="4">
        <v>1138</v>
      </c>
      <c r="J7883" s="6" t="s">
        <v>719</v>
      </c>
    </row>
    <row r="7884" spans="1:10" x14ac:dyDescent="0.25">
      <c r="A7884" s="3">
        <v>2023710023</v>
      </c>
      <c r="B7884" s="3">
        <f>VLOOKUP(A7884,'[1]2021CY scores to IT'!$A$2:$B$40000,2,FALSE)</f>
        <v>41</v>
      </c>
      <c r="C7884" s="3" t="str">
        <f>VLOOKUP(A7884,[1]All!$A$2:$B$30000,2,FALSE)</f>
        <v>D</v>
      </c>
      <c r="D7884" s="4">
        <v>2</v>
      </c>
      <c r="E7884" s="4">
        <v>2371</v>
      </c>
      <c r="F7884" s="4">
        <v>23</v>
      </c>
      <c r="G7884" s="4">
        <v>1</v>
      </c>
      <c r="H7884" s="5">
        <v>34025</v>
      </c>
      <c r="I7884" s="4">
        <v>482</v>
      </c>
      <c r="J7884" s="6" t="s">
        <v>721</v>
      </c>
    </row>
    <row r="7885" spans="1:10" x14ac:dyDescent="0.25">
      <c r="A7885" s="3">
        <v>2023720011</v>
      </c>
      <c r="B7885" s="3">
        <f>VLOOKUP(A7885,'[1]2021CY scores to IT'!$A$2:$B$40000,2,FALSE)</f>
        <v>64</v>
      </c>
      <c r="C7885" s="3" t="str">
        <f>VLOOKUP(A7885,[1]All!$A$2:$B$30000,2,FALSE)</f>
        <v>C</v>
      </c>
      <c r="D7885" s="4">
        <v>2</v>
      </c>
      <c r="E7885" s="4">
        <v>2372</v>
      </c>
      <c r="F7885" s="4">
        <v>11</v>
      </c>
      <c r="G7885" s="4">
        <v>1</v>
      </c>
      <c r="H7885" s="5">
        <v>26310</v>
      </c>
      <c r="I7885" s="4">
        <v>1186</v>
      </c>
      <c r="J7885" s="6" t="s">
        <v>719</v>
      </c>
    </row>
    <row r="7886" spans="1:10" x14ac:dyDescent="0.25">
      <c r="A7886" s="3">
        <v>2023720013</v>
      </c>
      <c r="B7886" s="3">
        <f>VLOOKUP(A7886,'[1]2021CY scores to IT'!$A$2:$B$40000,2,FALSE)</f>
        <v>99</v>
      </c>
      <c r="C7886" s="3" t="str">
        <f>VLOOKUP(A7886,[1]All!$A$2:$B$30000,2,FALSE)</f>
        <v>A</v>
      </c>
      <c r="D7886" s="4">
        <v>2</v>
      </c>
      <c r="E7886" s="4">
        <v>2372</v>
      </c>
      <c r="F7886" s="4">
        <v>13</v>
      </c>
      <c r="G7886" s="4">
        <v>1</v>
      </c>
      <c r="H7886" s="5">
        <v>27272</v>
      </c>
      <c r="I7886" s="4">
        <v>1190</v>
      </c>
      <c r="J7886" s="6" t="s">
        <v>719</v>
      </c>
    </row>
    <row r="7887" spans="1:10" x14ac:dyDescent="0.25">
      <c r="A7887" s="3">
        <v>2023720041</v>
      </c>
      <c r="B7887" s="3">
        <f>VLOOKUP(A7887,'[1]2021CY scores to IT'!$A$2:$B$40000,2,FALSE)</f>
        <v>55</v>
      </c>
      <c r="C7887" s="3" t="str">
        <f>VLOOKUP(A7887,[1]All!$A$2:$B$30000,2,FALSE)</f>
        <v>C</v>
      </c>
      <c r="D7887" s="4">
        <v>2</v>
      </c>
      <c r="E7887" s="4">
        <v>2372</v>
      </c>
      <c r="F7887" s="4">
        <v>41</v>
      </c>
      <c r="G7887" s="4">
        <v>1</v>
      </c>
      <c r="H7887" s="5">
        <v>144730</v>
      </c>
      <c r="I7887" s="4">
        <v>3463</v>
      </c>
      <c r="J7887" s="6" t="s">
        <v>167</v>
      </c>
    </row>
    <row r="7888" spans="1:10" x14ac:dyDescent="0.25">
      <c r="A7888" s="3">
        <v>2023727501</v>
      </c>
      <c r="B7888" s="3" t="e">
        <f>VLOOKUP(A7888,'[1]2021CY scores to IT'!$A$2:$B$40000,2,FALSE)</f>
        <v>#N/A</v>
      </c>
      <c r="C7888" s="3" t="str">
        <f>VLOOKUP(A7888,[1]All!$A$2:$B$30000,2,FALSE)</f>
        <v>F</v>
      </c>
      <c r="D7888" s="4">
        <v>2</v>
      </c>
      <c r="E7888" s="4">
        <v>2372</v>
      </c>
      <c r="F7888" s="4">
        <v>7501</v>
      </c>
      <c r="G7888" s="4">
        <v>1</v>
      </c>
      <c r="H7888" s="5">
        <v>145628</v>
      </c>
      <c r="I7888" s="4">
        <v>3475</v>
      </c>
      <c r="J7888" s="6" t="s">
        <v>167</v>
      </c>
    </row>
    <row r="7889" spans="1:10" x14ac:dyDescent="0.25">
      <c r="A7889" s="3">
        <v>2023730006</v>
      </c>
      <c r="B7889" s="3">
        <f>VLOOKUP(A7889,'[1]2021CY scores to IT'!$A$2:$B$40000,2,FALSE)</f>
        <v>44</v>
      </c>
      <c r="C7889" s="3" t="str">
        <f>VLOOKUP(A7889,[1]All!$A$2:$B$30000,2,FALSE)</f>
        <v>D</v>
      </c>
      <c r="D7889" s="4">
        <v>2</v>
      </c>
      <c r="E7889" s="4">
        <v>2373</v>
      </c>
      <c r="F7889" s="4">
        <v>6</v>
      </c>
      <c r="G7889" s="4">
        <v>1</v>
      </c>
      <c r="H7889" s="5">
        <v>108445</v>
      </c>
      <c r="I7889" s="4">
        <v>1240</v>
      </c>
      <c r="J7889" s="6" t="s">
        <v>719</v>
      </c>
    </row>
    <row r="7890" spans="1:10" x14ac:dyDescent="0.25">
      <c r="A7890" s="3">
        <v>2023730023</v>
      </c>
      <c r="B7890" s="3">
        <f>VLOOKUP(A7890,'[1]2021CY scores to IT'!$A$2:$B$40000,2,FALSE)</f>
        <v>13</v>
      </c>
      <c r="C7890" s="3" t="str">
        <f>VLOOKUP(A7890,[1]All!$A$2:$B$30000,2,FALSE)</f>
        <v>D</v>
      </c>
      <c r="D7890" s="4">
        <v>2</v>
      </c>
      <c r="E7890" s="4">
        <v>2373</v>
      </c>
      <c r="F7890" s="4">
        <v>23</v>
      </c>
      <c r="G7890" s="4">
        <v>1</v>
      </c>
      <c r="H7890" s="5">
        <v>26665</v>
      </c>
      <c r="I7890" s="4">
        <v>1292</v>
      </c>
      <c r="J7890" s="6" t="s">
        <v>719</v>
      </c>
    </row>
    <row r="7891" spans="1:10" x14ac:dyDescent="0.25">
      <c r="A7891" s="3">
        <v>2023740001</v>
      </c>
      <c r="B7891" s="3">
        <f>VLOOKUP(A7891,'[1]2021CY scores to IT'!$A$2:$B$40000,2,FALSE)</f>
        <v>91</v>
      </c>
      <c r="C7891" s="3" t="str">
        <f>VLOOKUP(A7891,[1]All!$A$2:$B$30000,2,FALSE)</f>
        <v>A</v>
      </c>
      <c r="D7891" s="4">
        <v>2</v>
      </c>
      <c r="E7891" s="4">
        <v>2374</v>
      </c>
      <c r="F7891" s="4">
        <v>1</v>
      </c>
      <c r="G7891" s="4">
        <v>1</v>
      </c>
      <c r="H7891" s="5">
        <v>67535</v>
      </c>
      <c r="I7891" s="4">
        <v>2883</v>
      </c>
      <c r="J7891" s="6" t="s">
        <v>167</v>
      </c>
    </row>
    <row r="7892" spans="1:10" x14ac:dyDescent="0.25">
      <c r="A7892" s="3">
        <v>2023740048</v>
      </c>
      <c r="B7892" s="3" t="e">
        <f>VLOOKUP(A7892,'[1]2021CY scores to IT'!$A$2:$B$40000,2,FALSE)</f>
        <v>#N/A</v>
      </c>
      <c r="C7892" s="3" t="str">
        <f>VLOOKUP(A7892,[1]All!$A$2:$B$30000,2,FALSE)</f>
        <v>F</v>
      </c>
      <c r="D7892" s="4">
        <v>2</v>
      </c>
      <c r="E7892" s="4">
        <v>2374</v>
      </c>
      <c r="F7892" s="4">
        <v>48</v>
      </c>
      <c r="G7892" s="4">
        <v>1</v>
      </c>
      <c r="H7892" s="5">
        <v>27730</v>
      </c>
      <c r="I7892" s="4">
        <v>2929</v>
      </c>
      <c r="J7892" s="6" t="s">
        <v>167</v>
      </c>
    </row>
    <row r="7893" spans="1:10" x14ac:dyDescent="0.25">
      <c r="A7893" s="3">
        <v>2023770020</v>
      </c>
      <c r="B7893" s="3">
        <f>VLOOKUP(A7893,'[1]2021CY scores to IT'!$A$2:$B$40000,2,FALSE)</f>
        <v>80</v>
      </c>
      <c r="C7893" s="3" t="str">
        <f>VLOOKUP(A7893,[1]All!$A$2:$B$30000,2,FALSE)</f>
        <v>B</v>
      </c>
      <c r="D7893" s="4">
        <v>2</v>
      </c>
      <c r="E7893" s="4">
        <v>2377</v>
      </c>
      <c r="F7893" s="4">
        <v>20</v>
      </c>
      <c r="G7893" s="4">
        <v>1</v>
      </c>
      <c r="H7893" s="5">
        <v>98756</v>
      </c>
      <c r="I7893" s="4">
        <v>441</v>
      </c>
      <c r="J7893" s="6" t="s">
        <v>722</v>
      </c>
    </row>
    <row r="7894" spans="1:10" x14ac:dyDescent="0.25">
      <c r="A7894" s="3">
        <v>2023780001</v>
      </c>
      <c r="B7894" s="3">
        <f>VLOOKUP(A7894,'[1]2021CY scores to IT'!$A$2:$B$40000,2,FALSE)</f>
        <v>29</v>
      </c>
      <c r="C7894" s="3" t="str">
        <f>VLOOKUP(A7894,[1]All!$A$2:$B$30000,2,FALSE)</f>
        <v>D</v>
      </c>
      <c r="D7894" s="4">
        <v>2</v>
      </c>
      <c r="E7894" s="4">
        <v>2378</v>
      </c>
      <c r="F7894" s="4">
        <v>1</v>
      </c>
      <c r="G7894" s="4">
        <v>1</v>
      </c>
      <c r="H7894" s="5">
        <v>157652</v>
      </c>
      <c r="I7894" s="4">
        <v>760</v>
      </c>
      <c r="J7894" s="6" t="s">
        <v>723</v>
      </c>
    </row>
    <row r="7895" spans="1:10" x14ac:dyDescent="0.25">
      <c r="A7895" s="3">
        <v>2023780034</v>
      </c>
      <c r="B7895" s="3">
        <f>VLOOKUP(A7895,'[1]2021CY scores to IT'!$A$2:$B$40000,2,FALSE)</f>
        <v>60</v>
      </c>
      <c r="C7895" s="3" t="str">
        <f>VLOOKUP(A7895,[1]All!$A$2:$B$30000,2,FALSE)</f>
        <v>C</v>
      </c>
      <c r="D7895" s="4">
        <v>2</v>
      </c>
      <c r="E7895" s="4">
        <v>2378</v>
      </c>
      <c r="F7895" s="4">
        <v>34</v>
      </c>
      <c r="G7895" s="4">
        <v>1</v>
      </c>
      <c r="H7895" s="5">
        <v>84552</v>
      </c>
      <c r="I7895" s="4">
        <v>429</v>
      </c>
      <c r="J7895" s="6" t="s">
        <v>712</v>
      </c>
    </row>
    <row r="7896" spans="1:10" x14ac:dyDescent="0.25">
      <c r="A7896" s="3">
        <v>2023787501</v>
      </c>
      <c r="B7896" s="3">
        <f>VLOOKUP(A7896,'[1]2021CY scores to IT'!$A$2:$B$40000,2,FALSE)</f>
        <v>54</v>
      </c>
      <c r="C7896" s="3" t="str">
        <f>VLOOKUP(A7896,[1]All!$A$2:$B$30000,2,FALSE)</f>
        <v>D</v>
      </c>
      <c r="D7896" s="4">
        <v>2</v>
      </c>
      <c r="E7896" s="4">
        <v>2378</v>
      </c>
      <c r="F7896" s="4">
        <v>7501</v>
      </c>
      <c r="G7896" s="4">
        <v>1</v>
      </c>
      <c r="H7896" s="5">
        <v>69112</v>
      </c>
      <c r="I7896" s="4">
        <v>3055</v>
      </c>
      <c r="J7896" s="6" t="s">
        <v>167</v>
      </c>
    </row>
    <row r="7897" spans="1:10" x14ac:dyDescent="0.25">
      <c r="A7897" s="3">
        <v>2023790007</v>
      </c>
      <c r="B7897" s="3">
        <f>VLOOKUP(A7897,'[1]2021CY scores to IT'!$A$2:$B$40000,2,FALSE)</f>
        <v>62</v>
      </c>
      <c r="C7897" s="3" t="str">
        <f>VLOOKUP(A7897,[1]All!$A$2:$B$30000,2,FALSE)</f>
        <v>C</v>
      </c>
      <c r="D7897" s="4">
        <v>2</v>
      </c>
      <c r="E7897" s="4">
        <v>2379</v>
      </c>
      <c r="F7897" s="4">
        <v>7</v>
      </c>
      <c r="G7897" s="4">
        <v>2</v>
      </c>
      <c r="H7897" s="5">
        <v>193564</v>
      </c>
      <c r="I7897" s="4">
        <v>404</v>
      </c>
      <c r="J7897" s="6" t="s">
        <v>715</v>
      </c>
    </row>
    <row r="7898" spans="1:10" x14ac:dyDescent="0.25">
      <c r="A7898" s="3">
        <v>2023790051</v>
      </c>
      <c r="B7898" s="3">
        <f>VLOOKUP(A7898,'[1]2021CY scores to IT'!$A$2:$B$40000,2,FALSE)</f>
        <v>67</v>
      </c>
      <c r="C7898" s="3" t="str">
        <f>VLOOKUP(A7898,[1]All!$A$2:$B$30000,2,FALSE)</f>
        <v>C</v>
      </c>
      <c r="D7898" s="4">
        <v>2</v>
      </c>
      <c r="E7898" s="4">
        <v>2379</v>
      </c>
      <c r="F7898" s="4">
        <v>51</v>
      </c>
      <c r="G7898" s="4">
        <v>1</v>
      </c>
      <c r="H7898" s="5">
        <v>76000</v>
      </c>
      <c r="I7898" s="4">
        <v>3097</v>
      </c>
      <c r="J7898" s="6" t="s">
        <v>167</v>
      </c>
    </row>
    <row r="7899" spans="1:10" x14ac:dyDescent="0.25">
      <c r="A7899" s="3">
        <v>2023800048</v>
      </c>
      <c r="B7899" s="3">
        <f>VLOOKUP(A7899,'[1]2021CY scores to IT'!$A$2:$B$40000,2,FALSE)</f>
        <v>37</v>
      </c>
      <c r="C7899" s="3" t="str">
        <f>VLOOKUP(A7899,[1]All!$A$2:$B$30000,2,FALSE)</f>
        <v>D</v>
      </c>
      <c r="D7899" s="4">
        <v>2</v>
      </c>
      <c r="E7899" s="4">
        <v>2380</v>
      </c>
      <c r="F7899" s="4">
        <v>48</v>
      </c>
      <c r="G7899" s="4">
        <v>1</v>
      </c>
      <c r="H7899" s="5">
        <v>25182</v>
      </c>
      <c r="I7899" s="4">
        <v>464</v>
      </c>
      <c r="J7899" s="6" t="s">
        <v>713</v>
      </c>
    </row>
    <row r="7900" spans="1:10" x14ac:dyDescent="0.25">
      <c r="A7900" s="3">
        <v>2023800051</v>
      </c>
      <c r="B7900" s="3">
        <f>VLOOKUP(A7900,'[1]2021CY scores to IT'!$A$2:$B$40000,2,FALSE)</f>
        <v>43</v>
      </c>
      <c r="C7900" s="3" t="str">
        <f>VLOOKUP(A7900,[1]All!$A$2:$B$30000,2,FALSE)</f>
        <v>D</v>
      </c>
      <c r="D7900" s="4">
        <v>2</v>
      </c>
      <c r="E7900" s="4">
        <v>2380</v>
      </c>
      <c r="F7900" s="4">
        <v>51</v>
      </c>
      <c r="G7900" s="4">
        <v>1</v>
      </c>
      <c r="H7900" s="5">
        <v>73555</v>
      </c>
      <c r="I7900" s="4">
        <v>3103</v>
      </c>
      <c r="J7900" s="6" t="s">
        <v>167</v>
      </c>
    </row>
    <row r="7901" spans="1:10" x14ac:dyDescent="0.25">
      <c r="A7901" s="3">
        <v>2023817501</v>
      </c>
      <c r="B7901" s="3">
        <f>VLOOKUP(A7901,'[1]2021CY scores to IT'!$A$2:$B$40000,2,FALSE)</f>
        <v>88</v>
      </c>
      <c r="C7901" s="3" t="str">
        <f>VLOOKUP(A7901,[1]All!$A$2:$B$30000,2,FALSE)</f>
        <v>A</v>
      </c>
      <c r="D7901" s="4">
        <v>2</v>
      </c>
      <c r="E7901" s="4">
        <v>2381</v>
      </c>
      <c r="F7901" s="4">
        <v>7501</v>
      </c>
      <c r="G7901" s="4">
        <v>1</v>
      </c>
      <c r="H7901" s="5">
        <v>152699</v>
      </c>
      <c r="I7901" s="4">
        <v>837</v>
      </c>
      <c r="J7901" s="6" t="s">
        <v>719</v>
      </c>
    </row>
    <row r="7902" spans="1:10" x14ac:dyDescent="0.25">
      <c r="A7902" s="3">
        <v>2023820037</v>
      </c>
      <c r="B7902" s="3">
        <f>VLOOKUP(A7902,'[1]2021CY scores to IT'!$A$2:$B$40000,2,FALSE)</f>
        <v>94</v>
      </c>
      <c r="C7902" s="3" t="str">
        <f>VLOOKUP(A7902,[1]All!$A$2:$B$30000,2,FALSE)</f>
        <v>A</v>
      </c>
      <c r="D7902" s="4">
        <v>2</v>
      </c>
      <c r="E7902" s="4">
        <v>2382</v>
      </c>
      <c r="F7902" s="4">
        <v>37</v>
      </c>
      <c r="G7902" s="4">
        <v>1</v>
      </c>
      <c r="H7902" s="5">
        <v>27927</v>
      </c>
      <c r="I7902" s="4">
        <v>407</v>
      </c>
      <c r="J7902" s="6" t="s">
        <v>724</v>
      </c>
    </row>
    <row r="7903" spans="1:10" x14ac:dyDescent="0.25">
      <c r="A7903" s="3">
        <v>2023827501</v>
      </c>
      <c r="B7903" s="3">
        <f>VLOOKUP(A7903,'[1]2021CY scores to IT'!$A$2:$B$40000,2,FALSE)</f>
        <v>31</v>
      </c>
      <c r="C7903" s="3" t="str">
        <f>VLOOKUP(A7903,[1]All!$A$2:$B$30000,2,FALSE)</f>
        <v>D</v>
      </c>
      <c r="D7903" s="4">
        <v>2</v>
      </c>
      <c r="E7903" s="4">
        <v>2382</v>
      </c>
      <c r="F7903" s="4">
        <v>7501</v>
      </c>
      <c r="G7903" s="4">
        <v>1</v>
      </c>
      <c r="H7903" s="5">
        <v>106601</v>
      </c>
      <c r="I7903" s="4">
        <v>871</v>
      </c>
      <c r="J7903" s="6" t="s">
        <v>725</v>
      </c>
    </row>
    <row r="7904" spans="1:10" x14ac:dyDescent="0.25">
      <c r="A7904" s="3">
        <v>2023827502</v>
      </c>
      <c r="B7904" s="3">
        <f>VLOOKUP(A7904,'[1]2021CY scores to IT'!$A$2:$B$40000,2,FALSE)</f>
        <v>35</v>
      </c>
      <c r="C7904" s="3" t="str">
        <f>VLOOKUP(A7904,[1]All!$A$2:$B$30000,2,FALSE)</f>
        <v>D</v>
      </c>
      <c r="D7904" s="4">
        <v>2</v>
      </c>
      <c r="E7904" s="4">
        <v>2382</v>
      </c>
      <c r="F7904" s="4">
        <v>7502</v>
      </c>
      <c r="G7904" s="4">
        <v>1</v>
      </c>
      <c r="H7904" s="5">
        <v>83351</v>
      </c>
      <c r="I7904" s="4">
        <v>406</v>
      </c>
      <c r="J7904" s="6" t="s">
        <v>716</v>
      </c>
    </row>
    <row r="7905" spans="1:10" x14ac:dyDescent="0.25">
      <c r="A7905" s="3">
        <v>2023837501</v>
      </c>
      <c r="B7905" s="3">
        <f>VLOOKUP(A7905,'[1]2021CY scores to IT'!$A$2:$B$40000,2,FALSE)</f>
        <v>77</v>
      </c>
      <c r="C7905" s="3" t="str">
        <f>VLOOKUP(A7905,[1]All!$A$2:$B$30000,2,FALSE)</f>
        <v>B</v>
      </c>
      <c r="D7905" s="4">
        <v>2</v>
      </c>
      <c r="E7905" s="4">
        <v>2383</v>
      </c>
      <c r="F7905" s="4">
        <v>7501</v>
      </c>
      <c r="G7905" s="4">
        <v>1</v>
      </c>
      <c r="H7905" s="5">
        <v>222444</v>
      </c>
      <c r="I7905" s="4">
        <v>432</v>
      </c>
      <c r="J7905" s="6" t="s">
        <v>726</v>
      </c>
    </row>
    <row r="7906" spans="1:10" x14ac:dyDescent="0.25">
      <c r="A7906" s="3">
        <v>2023847501</v>
      </c>
      <c r="B7906" s="3">
        <f>VLOOKUP(A7906,'[1]2021CY scores to IT'!$A$2:$B$40000,2,FALSE)</f>
        <v>100</v>
      </c>
      <c r="C7906" s="3" t="str">
        <f>VLOOKUP(A7906,[1]All!$A$2:$B$30000,2,FALSE)</f>
        <v>A</v>
      </c>
      <c r="D7906" s="4">
        <v>2</v>
      </c>
      <c r="E7906" s="4">
        <v>2384</v>
      </c>
      <c r="F7906" s="4">
        <v>7501</v>
      </c>
      <c r="G7906" s="4">
        <v>1</v>
      </c>
      <c r="H7906" s="5">
        <v>417131</v>
      </c>
      <c r="I7906" s="4">
        <v>443</v>
      </c>
      <c r="J7906" s="6" t="s">
        <v>726</v>
      </c>
    </row>
    <row r="7907" spans="1:10" x14ac:dyDescent="0.25">
      <c r="A7907" s="3">
        <v>2023850001</v>
      </c>
      <c r="B7907" s="3">
        <f>VLOOKUP(A7907,'[1]2021CY scores to IT'!$A$2:$B$40000,2,FALSE)</f>
        <v>25</v>
      </c>
      <c r="C7907" s="3" t="str">
        <f>VLOOKUP(A7907,[1]All!$A$2:$B$30000,2,FALSE)</f>
        <v>D</v>
      </c>
      <c r="D7907" s="4">
        <v>2</v>
      </c>
      <c r="E7907" s="4">
        <v>2385</v>
      </c>
      <c r="F7907" s="4">
        <v>1</v>
      </c>
      <c r="G7907" s="4">
        <v>1</v>
      </c>
      <c r="H7907" s="5">
        <v>42250</v>
      </c>
      <c r="I7907" s="4">
        <v>445</v>
      </c>
      <c r="J7907" s="6" t="s">
        <v>717</v>
      </c>
    </row>
    <row r="7908" spans="1:10" x14ac:dyDescent="0.25">
      <c r="A7908" s="3">
        <v>2023860144</v>
      </c>
      <c r="B7908" s="3">
        <f>VLOOKUP(A7908,'[1]2021CY scores to IT'!$A$2:$B$40000,2,FALSE)</f>
        <v>24</v>
      </c>
      <c r="C7908" s="3" t="str">
        <f>VLOOKUP(A7908,[1]All!$A$2:$B$30000,2,FALSE)</f>
        <v>D</v>
      </c>
      <c r="D7908" s="4">
        <v>2</v>
      </c>
      <c r="E7908" s="4">
        <v>2386</v>
      </c>
      <c r="F7908" s="4">
        <v>144</v>
      </c>
      <c r="G7908" s="4">
        <v>1</v>
      </c>
      <c r="H7908" s="5">
        <v>126284</v>
      </c>
      <c r="I7908" s="4">
        <v>1011</v>
      </c>
      <c r="J7908" s="6" t="s">
        <v>719</v>
      </c>
    </row>
    <row r="7909" spans="1:10" x14ac:dyDescent="0.25">
      <c r="A7909" s="3">
        <v>2023870032</v>
      </c>
      <c r="B7909" s="3">
        <f>VLOOKUP(A7909,'[1]2021CY scores to IT'!$A$2:$B$40000,2,FALSE)</f>
        <v>98</v>
      </c>
      <c r="C7909" s="3" t="str">
        <f>VLOOKUP(A7909,[1]All!$A$2:$B$30000,2,FALSE)</f>
        <v>A</v>
      </c>
      <c r="D7909" s="4">
        <v>2</v>
      </c>
      <c r="E7909" s="4">
        <v>2387</v>
      </c>
      <c r="F7909" s="4">
        <v>32</v>
      </c>
      <c r="G7909" s="4">
        <v>1</v>
      </c>
      <c r="H7909" s="5">
        <v>110544</v>
      </c>
      <c r="I7909" s="4">
        <v>1085</v>
      </c>
      <c r="J7909" s="6" t="s">
        <v>719</v>
      </c>
    </row>
    <row r="7910" spans="1:10" x14ac:dyDescent="0.25">
      <c r="A7910" s="3">
        <v>2023910063</v>
      </c>
      <c r="B7910" s="3" t="e">
        <f>VLOOKUP(A7910,'[1]2021CY scores to IT'!$A$2:$B$40000,2,FALSE)</f>
        <v>#N/A</v>
      </c>
      <c r="C7910" s="3" t="str">
        <f>VLOOKUP(A7910,[1]All!$A$2:$B$30000,2,FALSE)</f>
        <v>F</v>
      </c>
      <c r="D7910" s="4">
        <v>2</v>
      </c>
      <c r="E7910" s="4">
        <v>2391</v>
      </c>
      <c r="F7910" s="4">
        <v>63</v>
      </c>
      <c r="G7910" s="4">
        <v>1</v>
      </c>
      <c r="H7910" s="5">
        <v>55148</v>
      </c>
      <c r="I7910" s="4">
        <v>973</v>
      </c>
      <c r="J7910" s="6" t="s">
        <v>683</v>
      </c>
    </row>
    <row r="7911" spans="1:10" x14ac:dyDescent="0.25">
      <c r="A7911" s="3">
        <v>2023980027</v>
      </c>
      <c r="B7911" s="3">
        <f>VLOOKUP(A7911,'[1]2021CY scores to IT'!$A$2:$B$40000,2,FALSE)</f>
        <v>6</v>
      </c>
      <c r="C7911" s="3" t="str">
        <f>VLOOKUP(A7911,[1]All!$A$2:$B$30000,2,FALSE)</f>
        <v>D</v>
      </c>
      <c r="D7911" s="4">
        <v>2</v>
      </c>
      <c r="E7911" s="4">
        <v>2398</v>
      </c>
      <c r="F7911" s="4">
        <v>27</v>
      </c>
      <c r="G7911" s="4">
        <v>1</v>
      </c>
      <c r="H7911" s="5">
        <v>36360</v>
      </c>
      <c r="I7911" s="4">
        <v>395</v>
      </c>
      <c r="J7911" s="6" t="s">
        <v>707</v>
      </c>
    </row>
    <row r="7912" spans="1:10" x14ac:dyDescent="0.25">
      <c r="A7912" s="3">
        <v>2023980030</v>
      </c>
      <c r="B7912" s="3">
        <f>VLOOKUP(A7912,'[1]2021CY scores to IT'!$A$2:$B$40000,2,FALSE)</f>
        <v>41</v>
      </c>
      <c r="C7912" s="3" t="str">
        <f>VLOOKUP(A7912,[1]All!$A$2:$B$30000,2,FALSE)</f>
        <v>D</v>
      </c>
      <c r="D7912" s="4">
        <v>2</v>
      </c>
      <c r="E7912" s="4">
        <v>2398</v>
      </c>
      <c r="F7912" s="4">
        <v>30</v>
      </c>
      <c r="G7912" s="4">
        <v>1</v>
      </c>
      <c r="H7912" s="5">
        <v>32100</v>
      </c>
      <c r="I7912" s="4">
        <v>389</v>
      </c>
      <c r="J7912" s="6" t="s">
        <v>707</v>
      </c>
    </row>
    <row r="7913" spans="1:10" x14ac:dyDescent="0.25">
      <c r="A7913" s="3">
        <v>2023990006</v>
      </c>
      <c r="B7913" s="3">
        <f>VLOOKUP(A7913,'[1]2021CY scores to IT'!$A$2:$B$40000,2,FALSE)</f>
        <v>9</v>
      </c>
      <c r="C7913" s="3" t="str">
        <f>VLOOKUP(A7913,[1]All!$A$2:$B$30000,2,FALSE)</f>
        <v>D</v>
      </c>
      <c r="D7913" s="4">
        <v>2</v>
      </c>
      <c r="E7913" s="4">
        <v>2399</v>
      </c>
      <c r="F7913" s="4">
        <v>6</v>
      </c>
      <c r="G7913" s="4">
        <v>1</v>
      </c>
      <c r="H7913" s="5">
        <v>38875</v>
      </c>
      <c r="I7913" s="4">
        <v>652</v>
      </c>
      <c r="J7913" s="6" t="s">
        <v>729</v>
      </c>
    </row>
    <row r="7914" spans="1:10" x14ac:dyDescent="0.25">
      <c r="A7914" s="3">
        <v>2023990020</v>
      </c>
      <c r="B7914" s="3">
        <f>VLOOKUP(A7914,'[1]2021CY scores to IT'!$A$2:$B$40000,2,FALSE)</f>
        <v>84</v>
      </c>
      <c r="C7914" s="3" t="str">
        <f>VLOOKUP(A7914,[1]All!$A$2:$B$30000,2,FALSE)</f>
        <v>B</v>
      </c>
      <c r="D7914" s="4">
        <v>2</v>
      </c>
      <c r="E7914" s="4">
        <v>2399</v>
      </c>
      <c r="F7914" s="4">
        <v>20</v>
      </c>
      <c r="G7914" s="4">
        <v>1</v>
      </c>
      <c r="H7914" s="5">
        <v>45060</v>
      </c>
      <c r="I7914" s="4">
        <v>390</v>
      </c>
      <c r="J7914" s="6" t="s">
        <v>711</v>
      </c>
    </row>
    <row r="7915" spans="1:10" x14ac:dyDescent="0.25">
      <c r="A7915" s="3">
        <v>2024030035</v>
      </c>
      <c r="B7915" s="3">
        <f>VLOOKUP(A7915,'[1]2021CY scores to IT'!$A$2:$B$40000,2,FALSE)</f>
        <v>35</v>
      </c>
      <c r="C7915" s="3" t="str">
        <f>VLOOKUP(A7915,[1]All!$A$2:$B$30000,2,FALSE)</f>
        <v>D</v>
      </c>
      <c r="D7915" s="4">
        <v>2</v>
      </c>
      <c r="E7915" s="4">
        <v>2403</v>
      </c>
      <c r="F7915" s="4">
        <v>35</v>
      </c>
      <c r="G7915" s="4">
        <v>1</v>
      </c>
      <c r="H7915" s="5">
        <v>26200</v>
      </c>
      <c r="I7915" s="4">
        <v>747</v>
      </c>
      <c r="J7915" s="6" t="s">
        <v>723</v>
      </c>
    </row>
    <row r="7916" spans="1:10" x14ac:dyDescent="0.25">
      <c r="A7916" s="3">
        <v>2024047501</v>
      </c>
      <c r="B7916" s="3">
        <f>VLOOKUP(A7916,'[1]2021CY scores to IT'!$A$2:$B$40000,2,FALSE)</f>
        <v>70</v>
      </c>
      <c r="C7916" s="3" t="str">
        <f>VLOOKUP(A7916,[1]All!$A$2:$B$30000,2,FALSE)</f>
        <v>B</v>
      </c>
      <c r="D7916" s="4">
        <v>2</v>
      </c>
      <c r="E7916" s="4">
        <v>2404</v>
      </c>
      <c r="F7916" s="4">
        <v>7501</v>
      </c>
      <c r="G7916" s="4">
        <v>1</v>
      </c>
      <c r="H7916" s="5">
        <v>94824</v>
      </c>
      <c r="I7916" s="4">
        <v>390</v>
      </c>
      <c r="J7916" s="6" t="s">
        <v>715</v>
      </c>
    </row>
    <row r="7917" spans="1:10" x14ac:dyDescent="0.25">
      <c r="A7917" s="3">
        <v>2024060021</v>
      </c>
      <c r="B7917" s="3">
        <f>VLOOKUP(A7917,'[1]2021CY scores to IT'!$A$2:$B$40000,2,FALSE)</f>
        <v>71</v>
      </c>
      <c r="C7917" s="3" t="str">
        <f>VLOOKUP(A7917,[1]All!$A$2:$B$30000,2,FALSE)</f>
        <v>B</v>
      </c>
      <c r="D7917" s="4">
        <v>2</v>
      </c>
      <c r="E7917" s="4">
        <v>2406</v>
      </c>
      <c r="F7917" s="4">
        <v>21</v>
      </c>
      <c r="G7917" s="4">
        <v>1</v>
      </c>
      <c r="H7917" s="5">
        <v>66000</v>
      </c>
      <c r="I7917" s="4">
        <v>825</v>
      </c>
      <c r="J7917" s="6" t="s">
        <v>723</v>
      </c>
    </row>
    <row r="7918" spans="1:10" x14ac:dyDescent="0.25">
      <c r="A7918" s="3">
        <v>2024070001</v>
      </c>
      <c r="B7918" s="3">
        <f>VLOOKUP(A7918,'[1]2021CY scores to IT'!$A$2:$B$40000,2,FALSE)</f>
        <v>69</v>
      </c>
      <c r="C7918" s="3" t="str">
        <f>VLOOKUP(A7918,[1]All!$A$2:$B$30000,2,FALSE)</f>
        <v>C</v>
      </c>
      <c r="D7918" s="4">
        <v>2</v>
      </c>
      <c r="E7918" s="4">
        <v>2407</v>
      </c>
      <c r="F7918" s="4">
        <v>1</v>
      </c>
      <c r="G7918" s="4">
        <v>1</v>
      </c>
      <c r="H7918" s="5">
        <v>29130</v>
      </c>
      <c r="I7918" s="4">
        <v>860</v>
      </c>
      <c r="J7918" s="6" t="s">
        <v>729</v>
      </c>
    </row>
    <row r="7919" spans="1:10" x14ac:dyDescent="0.25">
      <c r="A7919" s="3">
        <v>2024070023</v>
      </c>
      <c r="B7919" s="3">
        <f>VLOOKUP(A7919,'[1]2021CY scores to IT'!$A$2:$B$40000,2,FALSE)</f>
        <v>16</v>
      </c>
      <c r="C7919" s="3" t="str">
        <f>VLOOKUP(A7919,[1]All!$A$2:$B$30000,2,FALSE)</f>
        <v>D</v>
      </c>
      <c r="D7919" s="4">
        <v>2</v>
      </c>
      <c r="E7919" s="4">
        <v>2407</v>
      </c>
      <c r="F7919" s="4">
        <v>23</v>
      </c>
      <c r="G7919" s="4">
        <v>1</v>
      </c>
      <c r="H7919" s="5">
        <v>55039</v>
      </c>
      <c r="I7919" s="4">
        <v>863</v>
      </c>
      <c r="J7919" s="6" t="s">
        <v>723</v>
      </c>
    </row>
    <row r="7920" spans="1:10" x14ac:dyDescent="0.25">
      <c r="A7920" s="3">
        <v>2024077501</v>
      </c>
      <c r="B7920" s="3">
        <f>VLOOKUP(A7920,'[1]2021CY scores to IT'!$A$2:$B$40000,2,FALSE)</f>
        <v>65</v>
      </c>
      <c r="C7920" s="3" t="str">
        <f>VLOOKUP(A7920,[1]All!$A$2:$B$30000,2,FALSE)</f>
        <v>C</v>
      </c>
      <c r="D7920" s="4">
        <v>2</v>
      </c>
      <c r="E7920" s="4">
        <v>2407</v>
      </c>
      <c r="F7920" s="4">
        <v>7501</v>
      </c>
      <c r="G7920" s="4">
        <v>1</v>
      </c>
      <c r="H7920" s="5">
        <v>97853</v>
      </c>
      <c r="I7920" s="4">
        <v>870</v>
      </c>
      <c r="J7920" s="6" t="s">
        <v>729</v>
      </c>
    </row>
    <row r="7921" spans="1:10" x14ac:dyDescent="0.25">
      <c r="A7921" s="3">
        <v>2024080001</v>
      </c>
      <c r="B7921" s="3">
        <f>VLOOKUP(A7921,'[1]2021CY scores to IT'!$A$2:$B$40000,2,FALSE)</f>
        <v>74</v>
      </c>
      <c r="C7921" s="3" t="str">
        <f>VLOOKUP(A7921,[1]All!$A$2:$B$30000,2,FALSE)</f>
        <v>B</v>
      </c>
      <c r="D7921" s="4">
        <v>2</v>
      </c>
      <c r="E7921" s="4">
        <v>2408</v>
      </c>
      <c r="F7921" s="4">
        <v>1</v>
      </c>
      <c r="G7921" s="4">
        <v>3</v>
      </c>
      <c r="H7921" s="5">
        <v>343676</v>
      </c>
      <c r="I7921" s="4">
        <v>361</v>
      </c>
      <c r="J7921" s="6" t="s">
        <v>716</v>
      </c>
    </row>
    <row r="7922" spans="1:10" x14ac:dyDescent="0.25">
      <c r="A7922" s="3">
        <v>2024080017</v>
      </c>
      <c r="B7922" s="3">
        <f>VLOOKUP(A7922,'[1]2021CY scores to IT'!$A$2:$B$40000,2,FALSE)</f>
        <v>43</v>
      </c>
      <c r="C7922" s="3" t="str">
        <f>VLOOKUP(A7922,[1]All!$A$2:$B$30000,2,FALSE)</f>
        <v>D</v>
      </c>
      <c r="D7922" s="4">
        <v>2</v>
      </c>
      <c r="E7922" s="4">
        <v>2408</v>
      </c>
      <c r="F7922" s="4">
        <v>17</v>
      </c>
      <c r="G7922" s="4">
        <v>1</v>
      </c>
      <c r="H7922" s="5">
        <v>25500</v>
      </c>
      <c r="I7922" s="4">
        <v>390</v>
      </c>
      <c r="J7922" s="6" t="s">
        <v>726</v>
      </c>
    </row>
    <row r="7923" spans="1:10" x14ac:dyDescent="0.25">
      <c r="A7923" s="3">
        <v>2024080052</v>
      </c>
      <c r="B7923" s="3">
        <f>VLOOKUP(A7923,'[1]2021CY scores to IT'!$A$2:$B$40000,2,FALSE)</f>
        <v>77</v>
      </c>
      <c r="C7923" s="3" t="str">
        <f>VLOOKUP(A7923,[1]All!$A$2:$B$30000,2,FALSE)</f>
        <v>B</v>
      </c>
      <c r="D7923" s="4">
        <v>2</v>
      </c>
      <c r="E7923" s="4">
        <v>2408</v>
      </c>
      <c r="F7923" s="4">
        <v>52</v>
      </c>
      <c r="G7923" s="4">
        <v>1</v>
      </c>
      <c r="H7923" s="5">
        <v>253348</v>
      </c>
      <c r="I7923" s="4">
        <v>383</v>
      </c>
      <c r="J7923" s="6" t="s">
        <v>726</v>
      </c>
    </row>
    <row r="7924" spans="1:10" x14ac:dyDescent="0.25">
      <c r="A7924" s="3">
        <v>2024110142</v>
      </c>
      <c r="B7924" s="3">
        <f>VLOOKUP(A7924,'[1]2021CY scores to IT'!$A$2:$B$40000,2,FALSE)</f>
        <v>10</v>
      </c>
      <c r="C7924" s="3" t="str">
        <f>VLOOKUP(A7924,[1]All!$A$2:$B$30000,2,FALSE)</f>
        <v>D</v>
      </c>
      <c r="D7924" s="4">
        <v>2</v>
      </c>
      <c r="E7924" s="4">
        <v>2411</v>
      </c>
      <c r="F7924" s="4">
        <v>142</v>
      </c>
      <c r="G7924" s="4">
        <v>1</v>
      </c>
      <c r="H7924" s="5">
        <v>46500</v>
      </c>
      <c r="I7924" s="4">
        <v>351</v>
      </c>
      <c r="J7924" s="6" t="s">
        <v>728</v>
      </c>
    </row>
    <row r="7925" spans="1:10" x14ac:dyDescent="0.25">
      <c r="A7925" s="3">
        <v>2024180033</v>
      </c>
      <c r="B7925" s="3">
        <f>VLOOKUP(A7925,'[1]2021CY scores to IT'!$A$2:$B$40000,2,FALSE)</f>
        <v>68</v>
      </c>
      <c r="C7925" s="3" t="str">
        <f>VLOOKUP(A7925,[1]All!$A$2:$B$30000,2,FALSE)</f>
        <v>C</v>
      </c>
      <c r="D7925" s="4">
        <v>2</v>
      </c>
      <c r="E7925" s="4">
        <v>2418</v>
      </c>
      <c r="F7925" s="4">
        <v>33</v>
      </c>
      <c r="G7925" s="4">
        <v>2</v>
      </c>
      <c r="H7925" s="5">
        <v>190926</v>
      </c>
      <c r="I7925" s="4">
        <v>303</v>
      </c>
      <c r="J7925" s="6" t="s">
        <v>715</v>
      </c>
    </row>
    <row r="7926" spans="1:10" x14ac:dyDescent="0.25">
      <c r="A7926" s="3">
        <v>2024197501</v>
      </c>
      <c r="B7926" s="3">
        <f>VLOOKUP(A7926,'[1]2021CY scores to IT'!$A$2:$B$40000,2,FALSE)</f>
        <v>44</v>
      </c>
      <c r="C7926" s="3" t="str">
        <f>VLOOKUP(A7926,[1]All!$A$2:$B$30000,2,FALSE)</f>
        <v>D</v>
      </c>
      <c r="D7926" s="4">
        <v>2</v>
      </c>
      <c r="E7926" s="4">
        <v>2419</v>
      </c>
      <c r="F7926" s="4">
        <v>7501</v>
      </c>
      <c r="G7926" s="4">
        <v>1</v>
      </c>
      <c r="H7926" s="5">
        <v>171232</v>
      </c>
      <c r="I7926" s="4">
        <v>3160</v>
      </c>
      <c r="J7926" s="6" t="s">
        <v>282</v>
      </c>
    </row>
    <row r="7927" spans="1:10" x14ac:dyDescent="0.25">
      <c r="A7927" s="3">
        <v>2024200120</v>
      </c>
      <c r="B7927" s="3">
        <f>VLOOKUP(A7927,'[1]2021CY scores to IT'!$A$2:$B$40000,2,FALSE)</f>
        <v>80</v>
      </c>
      <c r="C7927" s="3" t="str">
        <f>VLOOKUP(A7927,[1]All!$A$2:$B$30000,2,FALSE)</f>
        <v>B</v>
      </c>
      <c r="D7927" s="4">
        <v>2</v>
      </c>
      <c r="E7927" s="4">
        <v>2420</v>
      </c>
      <c r="F7927" s="4">
        <v>120</v>
      </c>
      <c r="G7927" s="4">
        <v>1</v>
      </c>
      <c r="H7927" s="5">
        <v>239712</v>
      </c>
      <c r="I7927" s="4">
        <v>280</v>
      </c>
      <c r="J7927" s="6" t="s">
        <v>716</v>
      </c>
    </row>
    <row r="7928" spans="1:10" x14ac:dyDescent="0.25">
      <c r="A7928" s="3">
        <v>2024210027</v>
      </c>
      <c r="B7928" s="3" t="e">
        <f>VLOOKUP(A7928,'[1]2021CY scores to IT'!$A$2:$B$40000,2,FALSE)</f>
        <v>#N/A</v>
      </c>
      <c r="C7928" s="3" t="str">
        <f>VLOOKUP(A7928,[1]All!$A$2:$B$30000,2,FALSE)</f>
        <v>F</v>
      </c>
      <c r="D7928" s="4">
        <v>2</v>
      </c>
      <c r="E7928" s="4">
        <v>2421</v>
      </c>
      <c r="F7928" s="4">
        <v>27</v>
      </c>
      <c r="G7928" s="4">
        <v>1</v>
      </c>
      <c r="H7928" s="5">
        <v>51560</v>
      </c>
      <c r="I7928" s="4">
        <v>316</v>
      </c>
      <c r="J7928" s="6" t="s">
        <v>726</v>
      </c>
    </row>
    <row r="7929" spans="1:10" x14ac:dyDescent="0.25">
      <c r="A7929" s="3">
        <v>2024217501</v>
      </c>
      <c r="B7929" s="3">
        <f>VLOOKUP(A7929,'[1]2021CY scores to IT'!$A$2:$B$40000,2,FALSE)</f>
        <v>85</v>
      </c>
      <c r="C7929" s="3" t="str">
        <f>VLOOKUP(A7929,[1]All!$A$2:$B$30000,2,FALSE)</f>
        <v>A</v>
      </c>
      <c r="D7929" s="4">
        <v>2</v>
      </c>
      <c r="E7929" s="4">
        <v>2421</v>
      </c>
      <c r="F7929" s="4">
        <v>7501</v>
      </c>
      <c r="G7929" s="4">
        <v>1</v>
      </c>
      <c r="H7929" s="5">
        <v>131233</v>
      </c>
      <c r="I7929" s="4">
        <v>294</v>
      </c>
      <c r="J7929" s="6" t="s">
        <v>726</v>
      </c>
    </row>
    <row r="7930" spans="1:10" x14ac:dyDescent="0.25">
      <c r="A7930" s="3">
        <v>2024220021</v>
      </c>
      <c r="B7930" s="3">
        <f>VLOOKUP(A7930,'[1]2021CY scores to IT'!$A$2:$B$40000,2,FALSE)</f>
        <v>1</v>
      </c>
      <c r="C7930" s="3" t="str">
        <f>VLOOKUP(A7930,[1]All!$A$2:$B$30000,2,FALSE)</f>
        <v>D</v>
      </c>
      <c r="D7930" s="4">
        <v>2</v>
      </c>
      <c r="E7930" s="4">
        <v>2422</v>
      </c>
      <c r="F7930" s="4">
        <v>21</v>
      </c>
      <c r="G7930" s="4">
        <v>1</v>
      </c>
      <c r="H7930" s="5">
        <v>39315</v>
      </c>
      <c r="I7930" s="4">
        <v>300</v>
      </c>
      <c r="J7930" s="6" t="s">
        <v>717</v>
      </c>
    </row>
    <row r="7931" spans="1:10" x14ac:dyDescent="0.25">
      <c r="A7931" s="3">
        <v>2024220030</v>
      </c>
      <c r="B7931" s="3">
        <f>VLOOKUP(A7931,'[1]2021CY scores to IT'!$A$2:$B$40000,2,FALSE)</f>
        <v>23</v>
      </c>
      <c r="C7931" s="3" t="str">
        <f>VLOOKUP(A7931,[1]All!$A$2:$B$30000,2,FALSE)</f>
        <v>D</v>
      </c>
      <c r="D7931" s="4">
        <v>2</v>
      </c>
      <c r="E7931" s="4">
        <v>2422</v>
      </c>
      <c r="F7931" s="4">
        <v>30</v>
      </c>
      <c r="G7931" s="4">
        <v>1</v>
      </c>
      <c r="H7931" s="5">
        <v>33055</v>
      </c>
      <c r="I7931" s="4">
        <v>943</v>
      </c>
      <c r="J7931" s="6" t="s">
        <v>730</v>
      </c>
    </row>
    <row r="7932" spans="1:10" x14ac:dyDescent="0.25">
      <c r="A7932" s="3">
        <v>2024230020</v>
      </c>
      <c r="B7932" s="3">
        <f>VLOOKUP(A7932,'[1]2021CY scores to IT'!$A$2:$B$40000,2,FALSE)</f>
        <v>72</v>
      </c>
      <c r="C7932" s="3" t="str">
        <f>VLOOKUP(A7932,[1]All!$A$2:$B$30000,2,FALSE)</f>
        <v>B</v>
      </c>
      <c r="D7932" s="4">
        <v>2</v>
      </c>
      <c r="E7932" s="4">
        <v>2423</v>
      </c>
      <c r="F7932" s="4">
        <v>20</v>
      </c>
      <c r="G7932" s="4">
        <v>1</v>
      </c>
      <c r="H7932" s="5">
        <v>60000</v>
      </c>
      <c r="I7932" s="4">
        <v>275</v>
      </c>
      <c r="J7932" s="6" t="s">
        <v>731</v>
      </c>
    </row>
    <row r="7933" spans="1:10" x14ac:dyDescent="0.25">
      <c r="A7933" s="3">
        <v>2024230065</v>
      </c>
      <c r="B7933" s="3">
        <f>VLOOKUP(A7933,'[1]2021CY scores to IT'!$A$2:$B$40000,2,FALSE)</f>
        <v>7</v>
      </c>
      <c r="C7933" s="3" t="str">
        <f>VLOOKUP(A7933,[1]All!$A$2:$B$30000,2,FALSE)</f>
        <v>D</v>
      </c>
      <c r="D7933" s="4">
        <v>2</v>
      </c>
      <c r="E7933" s="4">
        <v>2423</v>
      </c>
      <c r="F7933" s="4">
        <v>65</v>
      </c>
      <c r="G7933" s="4">
        <v>1</v>
      </c>
      <c r="H7933" s="5">
        <v>37226</v>
      </c>
      <c r="I7933" s="4">
        <v>946</v>
      </c>
      <c r="J7933" s="6" t="s">
        <v>704</v>
      </c>
    </row>
    <row r="7934" spans="1:10" x14ac:dyDescent="0.25">
      <c r="A7934" s="3">
        <v>2024240017</v>
      </c>
      <c r="B7934" s="3" t="e">
        <f>VLOOKUP(A7934,'[1]2021CY scores to IT'!$A$2:$B$40000,2,FALSE)</f>
        <v>#N/A</v>
      </c>
      <c r="C7934" s="3" t="str">
        <f>VLOOKUP(A7934,[1]All!$A$2:$B$30000,2,FALSE)</f>
        <v>F</v>
      </c>
      <c r="D7934" s="4">
        <v>2</v>
      </c>
      <c r="E7934" s="4">
        <v>2424</v>
      </c>
      <c r="F7934" s="4">
        <v>17</v>
      </c>
      <c r="G7934" s="4">
        <v>1</v>
      </c>
      <c r="H7934" s="5">
        <v>25716</v>
      </c>
      <c r="I7934" s="4">
        <v>378</v>
      </c>
      <c r="J7934" s="6" t="s">
        <v>720</v>
      </c>
    </row>
    <row r="7935" spans="1:10" x14ac:dyDescent="0.25">
      <c r="A7935" s="3">
        <v>2024240086</v>
      </c>
      <c r="B7935" s="3">
        <f>VLOOKUP(A7935,'[1]2021CY scores to IT'!$A$2:$B$40000,2,FALSE)</f>
        <v>34</v>
      </c>
      <c r="C7935" s="3" t="str">
        <f>VLOOKUP(A7935,[1]All!$A$2:$B$30000,2,FALSE)</f>
        <v>D</v>
      </c>
      <c r="D7935" s="4">
        <v>2</v>
      </c>
      <c r="E7935" s="4">
        <v>2424</v>
      </c>
      <c r="F7935" s="4">
        <v>86</v>
      </c>
      <c r="G7935" s="4">
        <v>1</v>
      </c>
      <c r="H7935" s="5">
        <v>60840</v>
      </c>
      <c r="I7935" s="4">
        <v>351</v>
      </c>
      <c r="J7935" s="6" t="s">
        <v>717</v>
      </c>
    </row>
    <row r="7936" spans="1:10" x14ac:dyDescent="0.25">
      <c r="A7936" s="3">
        <v>2024240110</v>
      </c>
      <c r="B7936" s="3">
        <f>VLOOKUP(A7936,'[1]2021CY scores to IT'!$A$2:$B$40000,2,FALSE)</f>
        <v>12</v>
      </c>
      <c r="C7936" s="3" t="str">
        <f>VLOOKUP(A7936,[1]All!$A$2:$B$30000,2,FALSE)</f>
        <v>D</v>
      </c>
      <c r="D7936" s="4">
        <v>2</v>
      </c>
      <c r="E7936" s="4">
        <v>2424</v>
      </c>
      <c r="F7936" s="4">
        <v>110</v>
      </c>
      <c r="G7936" s="4">
        <v>1</v>
      </c>
      <c r="H7936" s="5">
        <v>42000</v>
      </c>
      <c r="I7936" s="4">
        <v>361</v>
      </c>
      <c r="J7936" s="6" t="s">
        <v>717</v>
      </c>
    </row>
    <row r="7937" spans="1:10" x14ac:dyDescent="0.25">
      <c r="A7937" s="3">
        <v>2024260004</v>
      </c>
      <c r="B7937" s="3">
        <f>VLOOKUP(A7937,'[1]2021CY scores to IT'!$A$2:$B$40000,2,FALSE)</f>
        <v>7</v>
      </c>
      <c r="C7937" s="3" t="str">
        <f>VLOOKUP(A7937,[1]All!$A$2:$B$30000,2,FALSE)</f>
        <v>D</v>
      </c>
      <c r="D7937" s="4">
        <v>2</v>
      </c>
      <c r="E7937" s="4">
        <v>2426</v>
      </c>
      <c r="F7937" s="4">
        <v>4</v>
      </c>
      <c r="G7937" s="4">
        <v>1</v>
      </c>
      <c r="H7937" s="5">
        <v>46400</v>
      </c>
      <c r="I7937" s="4">
        <v>1120</v>
      </c>
      <c r="J7937" s="6" t="s">
        <v>732</v>
      </c>
    </row>
    <row r="7938" spans="1:10" x14ac:dyDescent="0.25">
      <c r="A7938" s="3">
        <v>2024260008</v>
      </c>
      <c r="B7938" s="3">
        <f>VLOOKUP(A7938,'[1]2021CY scores to IT'!$A$2:$B$40000,2,FALSE)</f>
        <v>1</v>
      </c>
      <c r="C7938" s="3" t="str">
        <f>VLOOKUP(A7938,[1]All!$A$2:$B$30000,2,FALSE)</f>
        <v>D</v>
      </c>
      <c r="D7938" s="4">
        <v>2</v>
      </c>
      <c r="E7938" s="4">
        <v>2426</v>
      </c>
      <c r="F7938" s="4">
        <v>8</v>
      </c>
      <c r="G7938" s="4">
        <v>1</v>
      </c>
      <c r="H7938" s="5">
        <v>46400</v>
      </c>
      <c r="I7938" s="4">
        <v>1124</v>
      </c>
      <c r="J7938" s="6" t="s">
        <v>732</v>
      </c>
    </row>
    <row r="7939" spans="1:10" x14ac:dyDescent="0.25">
      <c r="A7939" s="3">
        <v>2024260012</v>
      </c>
      <c r="B7939" s="3">
        <f>VLOOKUP(A7939,'[1]2021CY scores to IT'!$A$2:$B$40000,2,FALSE)</f>
        <v>16</v>
      </c>
      <c r="C7939" s="3" t="str">
        <f>VLOOKUP(A7939,[1]All!$A$2:$B$30000,2,FALSE)</f>
        <v>D</v>
      </c>
      <c r="D7939" s="4">
        <v>2</v>
      </c>
      <c r="E7939" s="4">
        <v>2426</v>
      </c>
      <c r="F7939" s="4">
        <v>12</v>
      </c>
      <c r="G7939" s="4">
        <v>1</v>
      </c>
      <c r="H7939" s="5">
        <v>42100</v>
      </c>
      <c r="I7939" s="4">
        <v>1140</v>
      </c>
      <c r="J7939" s="6" t="s">
        <v>732</v>
      </c>
    </row>
    <row r="7940" spans="1:10" x14ac:dyDescent="0.25">
      <c r="A7940" s="3">
        <v>2024270047</v>
      </c>
      <c r="B7940" s="3">
        <f>VLOOKUP(A7940,'[1]2021CY scores to IT'!$A$2:$B$40000,2,FALSE)</f>
        <v>71</v>
      </c>
      <c r="C7940" s="3" t="str">
        <f>VLOOKUP(A7940,[1]All!$A$2:$B$30000,2,FALSE)</f>
        <v>B</v>
      </c>
      <c r="D7940" s="4">
        <v>2</v>
      </c>
      <c r="E7940" s="4">
        <v>2427</v>
      </c>
      <c r="F7940" s="4">
        <v>47</v>
      </c>
      <c r="G7940" s="4">
        <v>1</v>
      </c>
      <c r="H7940" s="5">
        <v>34742</v>
      </c>
      <c r="I7940" s="4">
        <v>1235</v>
      </c>
      <c r="J7940" s="6" t="s">
        <v>727</v>
      </c>
    </row>
    <row r="7941" spans="1:10" x14ac:dyDescent="0.25">
      <c r="A7941" s="3">
        <v>2024290034</v>
      </c>
      <c r="B7941" s="3">
        <f>VLOOKUP(A7941,'[1]2021CY scores to IT'!$A$2:$B$40000,2,FALSE)</f>
        <v>60</v>
      </c>
      <c r="C7941" s="3" t="str">
        <f>VLOOKUP(A7941,[1]All!$A$2:$B$30000,2,FALSE)</f>
        <v>C</v>
      </c>
      <c r="D7941" s="4">
        <v>2</v>
      </c>
      <c r="E7941" s="4">
        <v>2429</v>
      </c>
      <c r="F7941" s="4">
        <v>34</v>
      </c>
      <c r="G7941" s="4">
        <v>1</v>
      </c>
      <c r="H7941" s="5">
        <v>48200</v>
      </c>
      <c r="I7941" s="4">
        <v>1109</v>
      </c>
      <c r="J7941" s="6" t="s">
        <v>732</v>
      </c>
    </row>
    <row r="7942" spans="1:10" x14ac:dyDescent="0.25">
      <c r="A7942" s="3">
        <v>2024310001</v>
      </c>
      <c r="B7942" s="3">
        <f>VLOOKUP(A7942,'[1]2021CY scores to IT'!$A$2:$B$40000,2,FALSE)</f>
        <v>30</v>
      </c>
      <c r="C7942" s="3" t="str">
        <f>VLOOKUP(A7942,[1]All!$A$2:$B$30000,2,FALSE)</f>
        <v>D</v>
      </c>
      <c r="D7942" s="4">
        <v>2</v>
      </c>
      <c r="E7942" s="4">
        <v>2431</v>
      </c>
      <c r="F7942" s="4">
        <v>1</v>
      </c>
      <c r="G7942" s="4">
        <v>1</v>
      </c>
      <c r="H7942" s="5">
        <v>73724</v>
      </c>
      <c r="I7942" s="4">
        <v>1230</v>
      </c>
      <c r="J7942" s="6" t="s">
        <v>730</v>
      </c>
    </row>
    <row r="7943" spans="1:10" x14ac:dyDescent="0.25">
      <c r="A7943" s="3">
        <v>2024310026</v>
      </c>
      <c r="B7943" s="3">
        <f>VLOOKUP(A7943,'[1]2021CY scores to IT'!$A$2:$B$40000,2,FALSE)</f>
        <v>95</v>
      </c>
      <c r="C7943" s="3" t="str">
        <f>VLOOKUP(A7943,[1]All!$A$2:$B$30000,2,FALSE)</f>
        <v>A</v>
      </c>
      <c r="D7943" s="4">
        <v>2</v>
      </c>
      <c r="E7943" s="4">
        <v>2431</v>
      </c>
      <c r="F7943" s="4">
        <v>26</v>
      </c>
      <c r="G7943" s="4">
        <v>2</v>
      </c>
      <c r="H7943" s="5">
        <v>136465</v>
      </c>
      <c r="I7943" s="4">
        <v>1229</v>
      </c>
      <c r="J7943" s="6" t="s">
        <v>732</v>
      </c>
    </row>
    <row r="7944" spans="1:10" x14ac:dyDescent="0.25">
      <c r="A7944" s="3">
        <v>2024320001</v>
      </c>
      <c r="B7944" s="3">
        <f>VLOOKUP(A7944,'[1]2021CY scores to IT'!$A$2:$B$40000,2,FALSE)</f>
        <v>1</v>
      </c>
      <c r="C7944" s="3" t="str">
        <f>VLOOKUP(A7944,[1]All!$A$2:$B$30000,2,FALSE)</f>
        <v>D</v>
      </c>
      <c r="D7944" s="4">
        <v>2</v>
      </c>
      <c r="E7944" s="4">
        <v>2432</v>
      </c>
      <c r="F7944" s="4">
        <v>1</v>
      </c>
      <c r="G7944" s="4">
        <v>1</v>
      </c>
      <c r="H7944" s="5">
        <v>46500</v>
      </c>
      <c r="I7944" s="4">
        <v>273</v>
      </c>
      <c r="J7944" s="6" t="s">
        <v>718</v>
      </c>
    </row>
    <row r="7945" spans="1:10" x14ac:dyDescent="0.25">
      <c r="A7945" s="3">
        <v>2024320005</v>
      </c>
      <c r="B7945" s="3">
        <f>VLOOKUP(A7945,'[1]2021CY scores to IT'!$A$2:$B$40000,2,FALSE)</f>
        <v>55</v>
      </c>
      <c r="C7945" s="3" t="str">
        <f>VLOOKUP(A7945,[1]All!$A$2:$B$30000,2,FALSE)</f>
        <v>C</v>
      </c>
      <c r="D7945" s="4">
        <v>2</v>
      </c>
      <c r="E7945" s="4">
        <v>2432</v>
      </c>
      <c r="F7945" s="4">
        <v>5</v>
      </c>
      <c r="G7945" s="4">
        <v>1</v>
      </c>
      <c r="H7945" s="5">
        <v>34125</v>
      </c>
      <c r="I7945" s="4">
        <v>986</v>
      </c>
      <c r="J7945" s="6" t="s">
        <v>703</v>
      </c>
    </row>
    <row r="7946" spans="1:10" x14ac:dyDescent="0.25">
      <c r="A7946" s="3">
        <v>2024320047</v>
      </c>
      <c r="B7946" s="3">
        <f>VLOOKUP(A7946,'[1]2021CY scores to IT'!$A$2:$B$40000,2,FALSE)</f>
        <v>51</v>
      </c>
      <c r="C7946" s="3" t="str">
        <f>VLOOKUP(A7946,[1]All!$A$2:$B$30000,2,FALSE)</f>
        <v>D</v>
      </c>
      <c r="D7946" s="4">
        <v>2</v>
      </c>
      <c r="E7946" s="4">
        <v>2432</v>
      </c>
      <c r="F7946" s="4">
        <v>47</v>
      </c>
      <c r="G7946" s="4">
        <v>1</v>
      </c>
      <c r="H7946" s="5">
        <v>71070</v>
      </c>
      <c r="I7946" s="4">
        <v>309</v>
      </c>
      <c r="J7946" s="6" t="s">
        <v>718</v>
      </c>
    </row>
    <row r="7947" spans="1:10" x14ac:dyDescent="0.25">
      <c r="A7947" s="3">
        <v>2024330023</v>
      </c>
      <c r="B7947" s="3">
        <f>VLOOKUP(A7947,'[1]2021CY scores to IT'!$A$2:$B$40000,2,FALSE)</f>
        <v>54</v>
      </c>
      <c r="C7947" s="3" t="str">
        <f>VLOOKUP(A7947,[1]All!$A$2:$B$30000,2,FALSE)</f>
        <v>D</v>
      </c>
      <c r="D7947" s="4">
        <v>2</v>
      </c>
      <c r="E7947" s="4">
        <v>2433</v>
      </c>
      <c r="F7947" s="4">
        <v>23</v>
      </c>
      <c r="G7947" s="4">
        <v>1</v>
      </c>
      <c r="H7947" s="5">
        <v>48475</v>
      </c>
      <c r="I7947" s="4">
        <v>1055</v>
      </c>
      <c r="J7947" s="6" t="s">
        <v>733</v>
      </c>
    </row>
    <row r="7948" spans="1:10" x14ac:dyDescent="0.25">
      <c r="A7948" s="3">
        <v>2024330028</v>
      </c>
      <c r="B7948" s="3">
        <f>VLOOKUP(A7948,'[1]2021CY scores to IT'!$A$2:$B$40000,2,FALSE)</f>
        <v>81</v>
      </c>
      <c r="C7948" s="3" t="str">
        <f>VLOOKUP(A7948,[1]All!$A$2:$B$30000,2,FALSE)</f>
        <v>B</v>
      </c>
      <c r="D7948" s="4">
        <v>2</v>
      </c>
      <c r="E7948" s="4">
        <v>2433</v>
      </c>
      <c r="F7948" s="4">
        <v>28</v>
      </c>
      <c r="G7948" s="4">
        <v>1</v>
      </c>
      <c r="H7948" s="5">
        <v>101178</v>
      </c>
      <c r="I7948" s="4">
        <v>1041</v>
      </c>
      <c r="J7948" s="6" t="s">
        <v>733</v>
      </c>
    </row>
    <row r="7949" spans="1:10" x14ac:dyDescent="0.25">
      <c r="A7949" s="3">
        <v>2024340015</v>
      </c>
      <c r="B7949" s="3">
        <f>VLOOKUP(A7949,'[1]2021CY scores to IT'!$A$2:$B$40000,2,FALSE)</f>
        <v>32</v>
      </c>
      <c r="C7949" s="3" t="str">
        <f>VLOOKUP(A7949,[1]All!$A$2:$B$30000,2,FALSE)</f>
        <v>D</v>
      </c>
      <c r="D7949" s="4">
        <v>2</v>
      </c>
      <c r="E7949" s="4">
        <v>2434</v>
      </c>
      <c r="F7949" s="4">
        <v>15</v>
      </c>
      <c r="G7949" s="4">
        <v>1</v>
      </c>
      <c r="H7949" s="5">
        <v>25925</v>
      </c>
      <c r="I7949" s="4">
        <v>1142</v>
      </c>
      <c r="J7949" s="6" t="s">
        <v>704</v>
      </c>
    </row>
    <row r="7950" spans="1:10" x14ac:dyDescent="0.25">
      <c r="A7950" s="3">
        <v>2024350007</v>
      </c>
      <c r="B7950" s="3">
        <f>VLOOKUP(A7950,'[1]2021CY scores to IT'!$A$2:$B$40000,2,FALSE)</f>
        <v>44</v>
      </c>
      <c r="C7950" s="3" t="str">
        <f>VLOOKUP(A7950,[1]All!$A$2:$B$30000,2,FALSE)</f>
        <v>D</v>
      </c>
      <c r="D7950" s="4">
        <v>2</v>
      </c>
      <c r="E7950" s="4">
        <v>2435</v>
      </c>
      <c r="F7950" s="4">
        <v>7</v>
      </c>
      <c r="G7950" s="4">
        <v>1</v>
      </c>
      <c r="H7950" s="5">
        <v>82600</v>
      </c>
      <c r="I7950" s="4">
        <v>1200</v>
      </c>
      <c r="J7950" s="6" t="s">
        <v>704</v>
      </c>
    </row>
    <row r="7951" spans="1:10" x14ac:dyDescent="0.25">
      <c r="A7951" s="3">
        <v>2024350020</v>
      </c>
      <c r="B7951" s="3">
        <f>VLOOKUP(A7951,'[1]2021CY scores to IT'!$A$2:$B$40000,2,FALSE)</f>
        <v>33</v>
      </c>
      <c r="C7951" s="3" t="str">
        <f>VLOOKUP(A7951,[1]All!$A$2:$B$30000,2,FALSE)</f>
        <v>D</v>
      </c>
      <c r="D7951" s="4">
        <v>2</v>
      </c>
      <c r="E7951" s="4">
        <v>2435</v>
      </c>
      <c r="F7951" s="4">
        <v>20</v>
      </c>
      <c r="G7951" s="4">
        <v>1</v>
      </c>
      <c r="H7951" s="5">
        <v>35470</v>
      </c>
      <c r="I7951" s="4">
        <v>1205</v>
      </c>
      <c r="J7951" s="6" t="s">
        <v>733</v>
      </c>
    </row>
    <row r="7952" spans="1:10" x14ac:dyDescent="0.25">
      <c r="A7952" s="3">
        <v>2024350025</v>
      </c>
      <c r="B7952" s="3">
        <f>VLOOKUP(A7952,'[1]2021CY scores to IT'!$A$2:$B$40000,2,FALSE)</f>
        <v>43</v>
      </c>
      <c r="C7952" s="3" t="str">
        <f>VLOOKUP(A7952,[1]All!$A$2:$B$30000,2,FALSE)</f>
        <v>D</v>
      </c>
      <c r="D7952" s="4">
        <v>2</v>
      </c>
      <c r="E7952" s="4">
        <v>2435</v>
      </c>
      <c r="F7952" s="4">
        <v>25</v>
      </c>
      <c r="G7952" s="4">
        <v>1</v>
      </c>
      <c r="H7952" s="5">
        <v>235000</v>
      </c>
      <c r="I7952" s="4">
        <v>1175</v>
      </c>
      <c r="J7952" s="6" t="s">
        <v>733</v>
      </c>
    </row>
    <row r="7953" spans="1:10" x14ac:dyDescent="0.25">
      <c r="A7953" s="3">
        <v>2024350035</v>
      </c>
      <c r="B7953" s="3">
        <f>VLOOKUP(A7953,'[1]2021CY scores to IT'!$A$2:$B$40000,2,FALSE)</f>
        <v>68</v>
      </c>
      <c r="C7953" s="3" t="str">
        <f>VLOOKUP(A7953,[1]All!$A$2:$B$30000,2,FALSE)</f>
        <v>C</v>
      </c>
      <c r="D7953" s="4">
        <v>2</v>
      </c>
      <c r="E7953" s="4">
        <v>2435</v>
      </c>
      <c r="F7953" s="4">
        <v>35</v>
      </c>
      <c r="G7953" s="4">
        <v>1</v>
      </c>
      <c r="H7953" s="5">
        <v>69538</v>
      </c>
      <c r="I7953" s="4">
        <v>315</v>
      </c>
      <c r="J7953" s="6" t="s">
        <v>721</v>
      </c>
    </row>
    <row r="7954" spans="1:10" x14ac:dyDescent="0.25">
      <c r="A7954" s="3">
        <v>2024350045</v>
      </c>
      <c r="B7954" s="3">
        <f>VLOOKUP(A7954,'[1]2021CY scores to IT'!$A$2:$B$40000,2,FALSE)</f>
        <v>9</v>
      </c>
      <c r="C7954" s="3" t="str">
        <f>VLOOKUP(A7954,[1]All!$A$2:$B$30000,2,FALSE)</f>
        <v>D</v>
      </c>
      <c r="D7954" s="4">
        <v>2</v>
      </c>
      <c r="E7954" s="4">
        <v>2435</v>
      </c>
      <c r="F7954" s="4">
        <v>45</v>
      </c>
      <c r="G7954" s="4">
        <v>1</v>
      </c>
      <c r="H7954" s="5">
        <v>147445</v>
      </c>
      <c r="I7954" s="4">
        <v>1201</v>
      </c>
      <c r="J7954" s="6" t="s">
        <v>733</v>
      </c>
    </row>
    <row r="7955" spans="1:10" x14ac:dyDescent="0.25">
      <c r="A7955" s="3">
        <v>2024360033</v>
      </c>
      <c r="B7955" s="3">
        <f>VLOOKUP(A7955,'[1]2021CY scores to IT'!$A$2:$B$40000,2,FALSE)</f>
        <v>37</v>
      </c>
      <c r="C7955" s="3" t="str">
        <f>VLOOKUP(A7955,[1]All!$A$2:$B$30000,2,FALSE)</f>
        <v>D</v>
      </c>
      <c r="D7955" s="4">
        <v>2</v>
      </c>
      <c r="E7955" s="4">
        <v>2436</v>
      </c>
      <c r="F7955" s="4">
        <v>33</v>
      </c>
      <c r="G7955" s="4">
        <v>1</v>
      </c>
      <c r="H7955" s="5">
        <v>48870</v>
      </c>
      <c r="I7955" s="4">
        <v>1245</v>
      </c>
      <c r="J7955" s="6" t="s">
        <v>733</v>
      </c>
    </row>
    <row r="7956" spans="1:10" x14ac:dyDescent="0.25">
      <c r="A7956" s="3">
        <v>2024380001</v>
      </c>
      <c r="B7956" s="3">
        <f>VLOOKUP(A7956,'[1]2021CY scores to IT'!$A$2:$B$40000,2,FALSE)</f>
        <v>12</v>
      </c>
      <c r="C7956" s="3" t="str">
        <f>VLOOKUP(A7956,[1]All!$A$2:$B$30000,2,FALSE)</f>
        <v>D</v>
      </c>
      <c r="D7956" s="4">
        <v>2</v>
      </c>
      <c r="E7956" s="4">
        <v>2438</v>
      </c>
      <c r="F7956" s="4">
        <v>1</v>
      </c>
      <c r="G7956" s="4">
        <v>1</v>
      </c>
      <c r="H7956" s="5">
        <v>39347</v>
      </c>
      <c r="I7956" s="4">
        <v>1106</v>
      </c>
      <c r="J7956" s="6" t="s">
        <v>703</v>
      </c>
    </row>
    <row r="7957" spans="1:10" x14ac:dyDescent="0.25">
      <c r="A7957" s="3">
        <v>2024380005</v>
      </c>
      <c r="B7957" s="3">
        <f>VLOOKUP(A7957,'[1]2021CY scores to IT'!$A$2:$B$40000,2,FALSE)</f>
        <v>68</v>
      </c>
      <c r="C7957" s="3" t="str">
        <f>VLOOKUP(A7957,[1]All!$A$2:$B$30000,2,FALSE)</f>
        <v>C</v>
      </c>
      <c r="D7957" s="4">
        <v>2</v>
      </c>
      <c r="E7957" s="4">
        <v>2438</v>
      </c>
      <c r="F7957" s="4">
        <v>5</v>
      </c>
      <c r="G7957" s="4">
        <v>1</v>
      </c>
      <c r="H7957" s="5">
        <v>43282</v>
      </c>
      <c r="I7957" s="4">
        <v>1114</v>
      </c>
      <c r="J7957" s="6" t="s">
        <v>703</v>
      </c>
    </row>
    <row r="7958" spans="1:10" x14ac:dyDescent="0.25">
      <c r="A7958" s="3">
        <v>2024380080</v>
      </c>
      <c r="B7958" s="3">
        <f>VLOOKUP(A7958,'[1]2021CY scores to IT'!$A$2:$B$40000,2,FALSE)</f>
        <v>54</v>
      </c>
      <c r="C7958" s="3" t="str">
        <f>VLOOKUP(A7958,[1]All!$A$2:$B$30000,2,FALSE)</f>
        <v>D</v>
      </c>
      <c r="D7958" s="4">
        <v>2</v>
      </c>
      <c r="E7958" s="4">
        <v>2438</v>
      </c>
      <c r="F7958" s="4">
        <v>80</v>
      </c>
      <c r="G7958" s="4">
        <v>1</v>
      </c>
      <c r="H7958" s="5">
        <v>42732</v>
      </c>
      <c r="I7958" s="4">
        <v>1115</v>
      </c>
      <c r="J7958" s="6" t="s">
        <v>704</v>
      </c>
    </row>
    <row r="7959" spans="1:10" x14ac:dyDescent="0.25">
      <c r="A7959" s="3">
        <v>2024380085</v>
      </c>
      <c r="B7959" s="3">
        <f>VLOOKUP(A7959,'[1]2021CY scores to IT'!$A$2:$B$40000,2,FALSE)</f>
        <v>78</v>
      </c>
      <c r="C7959" s="3" t="str">
        <f>VLOOKUP(A7959,[1]All!$A$2:$B$30000,2,FALSE)</f>
        <v>B</v>
      </c>
      <c r="D7959" s="4">
        <v>2</v>
      </c>
      <c r="E7959" s="4">
        <v>2438</v>
      </c>
      <c r="F7959" s="4">
        <v>85</v>
      </c>
      <c r="G7959" s="4">
        <v>1</v>
      </c>
      <c r="H7959" s="5">
        <v>46285</v>
      </c>
      <c r="I7959" s="4">
        <v>1105</v>
      </c>
      <c r="J7959" s="6" t="s">
        <v>704</v>
      </c>
    </row>
    <row r="7960" spans="1:10" x14ac:dyDescent="0.25">
      <c r="A7960" s="3">
        <v>2024390001</v>
      </c>
      <c r="B7960" s="3">
        <f>VLOOKUP(A7960,'[1]2021CY scores to IT'!$A$2:$B$40000,2,FALSE)</f>
        <v>9</v>
      </c>
      <c r="C7960" s="3" t="str">
        <f>VLOOKUP(A7960,[1]All!$A$2:$B$30000,2,FALSE)</f>
        <v>D</v>
      </c>
      <c r="D7960" s="4">
        <v>2</v>
      </c>
      <c r="E7960" s="4">
        <v>2439</v>
      </c>
      <c r="F7960" s="4">
        <v>1</v>
      </c>
      <c r="G7960" s="4">
        <v>1</v>
      </c>
      <c r="H7960" s="5">
        <v>54646</v>
      </c>
      <c r="I7960" s="4">
        <v>1220</v>
      </c>
      <c r="J7960" s="6" t="s">
        <v>703</v>
      </c>
    </row>
    <row r="7961" spans="1:10" x14ac:dyDescent="0.25">
      <c r="A7961" s="3">
        <v>2024390080</v>
      </c>
      <c r="B7961" s="3">
        <f>VLOOKUP(A7961,'[1]2021CY scores to IT'!$A$2:$B$40000,2,FALSE)</f>
        <v>30</v>
      </c>
      <c r="C7961" s="3" t="str">
        <f>VLOOKUP(A7961,[1]All!$A$2:$B$30000,2,FALSE)</f>
        <v>D</v>
      </c>
      <c r="D7961" s="4">
        <v>2</v>
      </c>
      <c r="E7961" s="4">
        <v>2439</v>
      </c>
      <c r="F7961" s="4">
        <v>80</v>
      </c>
      <c r="G7961" s="4">
        <v>1</v>
      </c>
      <c r="H7961" s="5">
        <v>61967</v>
      </c>
      <c r="I7961" s="4">
        <v>1221</v>
      </c>
      <c r="J7961" s="6" t="s">
        <v>704</v>
      </c>
    </row>
    <row r="7962" spans="1:10" x14ac:dyDescent="0.25">
      <c r="A7962" s="3">
        <v>2024390090</v>
      </c>
      <c r="B7962" s="3">
        <f>VLOOKUP(A7962,'[1]2021CY scores to IT'!$A$2:$B$40000,2,FALSE)</f>
        <v>4</v>
      </c>
      <c r="C7962" s="3" t="str">
        <f>VLOOKUP(A7962,[1]All!$A$2:$B$30000,2,FALSE)</f>
        <v>D</v>
      </c>
      <c r="D7962" s="4">
        <v>2</v>
      </c>
      <c r="E7962" s="4">
        <v>2439</v>
      </c>
      <c r="F7962" s="4">
        <v>90</v>
      </c>
      <c r="G7962" s="4">
        <v>1</v>
      </c>
      <c r="H7962" s="5">
        <v>58153</v>
      </c>
      <c r="I7962" s="4">
        <v>1205</v>
      </c>
      <c r="J7962" s="6" t="s">
        <v>704</v>
      </c>
    </row>
    <row r="7963" spans="1:10" x14ac:dyDescent="0.25">
      <c r="A7963" s="3">
        <v>2024400001</v>
      </c>
      <c r="B7963" s="3">
        <f>VLOOKUP(A7963,'[1]2021CY scores to IT'!$A$2:$B$40000,2,FALSE)</f>
        <v>53</v>
      </c>
      <c r="C7963" s="3" t="str">
        <f>VLOOKUP(A7963,[1]All!$A$2:$B$30000,2,FALSE)</f>
        <v>D</v>
      </c>
      <c r="D7963" s="4">
        <v>2</v>
      </c>
      <c r="E7963" s="4">
        <v>2440</v>
      </c>
      <c r="F7963" s="4">
        <v>1</v>
      </c>
      <c r="G7963" s="4">
        <v>2</v>
      </c>
      <c r="H7963" s="5">
        <v>156504</v>
      </c>
      <c r="I7963" s="4">
        <v>2880</v>
      </c>
      <c r="J7963" s="6" t="s">
        <v>282</v>
      </c>
    </row>
    <row r="7964" spans="1:10" x14ac:dyDescent="0.25">
      <c r="A7964" s="3">
        <v>2024410001</v>
      </c>
      <c r="B7964" s="3">
        <f>VLOOKUP(A7964,'[1]2021CY scores to IT'!$A$2:$B$40000,2,FALSE)</f>
        <v>35</v>
      </c>
      <c r="C7964" s="3" t="str">
        <f>VLOOKUP(A7964,[1]All!$A$2:$B$30000,2,FALSE)</f>
        <v>D</v>
      </c>
      <c r="D7964" s="4">
        <v>2</v>
      </c>
      <c r="E7964" s="4">
        <v>2441</v>
      </c>
      <c r="F7964" s="4">
        <v>1</v>
      </c>
      <c r="G7964" s="4">
        <v>1</v>
      </c>
      <c r="H7964" s="5">
        <v>257718</v>
      </c>
      <c r="I7964" s="4">
        <v>2950</v>
      </c>
      <c r="J7964" s="6" t="s">
        <v>282</v>
      </c>
    </row>
    <row r="7965" spans="1:10" x14ac:dyDescent="0.25">
      <c r="A7965" s="3">
        <v>2024410200</v>
      </c>
      <c r="B7965" s="3">
        <f>VLOOKUP(A7965,'[1]2021CY scores to IT'!$A$2:$B$40000,2,FALSE)</f>
        <v>81</v>
      </c>
      <c r="C7965" s="3" t="str">
        <f>VLOOKUP(A7965,[1]All!$A$2:$B$30000,2,FALSE)</f>
        <v>B</v>
      </c>
      <c r="D7965" s="4">
        <v>2</v>
      </c>
      <c r="E7965" s="4">
        <v>2441</v>
      </c>
      <c r="F7965" s="4">
        <v>200</v>
      </c>
      <c r="G7965" s="4">
        <v>1</v>
      </c>
      <c r="H7965" s="5">
        <v>188895</v>
      </c>
      <c r="I7965" s="4">
        <v>655</v>
      </c>
      <c r="J7965" s="6" t="s">
        <v>703</v>
      </c>
    </row>
    <row r="7966" spans="1:10" x14ac:dyDescent="0.25">
      <c r="A7966" s="3">
        <v>2024417501</v>
      </c>
      <c r="B7966" s="3">
        <f>VLOOKUP(A7966,'[1]2021CY scores to IT'!$A$2:$B$40000,2,FALSE)</f>
        <v>67</v>
      </c>
      <c r="C7966" s="3" t="str">
        <f>VLOOKUP(A7966,[1]All!$A$2:$B$30000,2,FALSE)</f>
        <v>C</v>
      </c>
      <c r="D7966" s="4">
        <v>2</v>
      </c>
      <c r="E7966" s="4">
        <v>2441</v>
      </c>
      <c r="F7966" s="4">
        <v>7501</v>
      </c>
      <c r="G7966" s="4">
        <v>1</v>
      </c>
      <c r="H7966" s="5">
        <v>161524</v>
      </c>
      <c r="I7966" s="4">
        <v>2980</v>
      </c>
      <c r="J7966" s="6" t="s">
        <v>282</v>
      </c>
    </row>
    <row r="7967" spans="1:10" x14ac:dyDescent="0.25">
      <c r="A7967" s="3">
        <v>2024420034</v>
      </c>
      <c r="B7967" s="3">
        <f>VLOOKUP(A7967,'[1]2021CY scores to IT'!$A$2:$B$40000,2,FALSE)</f>
        <v>72</v>
      </c>
      <c r="C7967" s="3" t="str">
        <f>VLOOKUP(A7967,[1]All!$A$2:$B$30000,2,FALSE)</f>
        <v>B</v>
      </c>
      <c r="D7967" s="4">
        <v>2</v>
      </c>
      <c r="E7967" s="4">
        <v>2442</v>
      </c>
      <c r="F7967" s="4">
        <v>34</v>
      </c>
      <c r="G7967" s="4">
        <v>1</v>
      </c>
      <c r="H7967" s="5">
        <v>97761</v>
      </c>
      <c r="I7967" s="4">
        <v>3000</v>
      </c>
      <c r="J7967" s="6" t="s">
        <v>282</v>
      </c>
    </row>
    <row r="7968" spans="1:10" x14ac:dyDescent="0.25">
      <c r="A7968" s="3">
        <v>2024420060</v>
      </c>
      <c r="B7968" s="3">
        <f>VLOOKUP(A7968,'[1]2021CY scores to IT'!$A$2:$B$40000,2,FALSE)</f>
        <v>5</v>
      </c>
      <c r="C7968" s="3" t="str">
        <f>VLOOKUP(A7968,[1]All!$A$2:$B$30000,2,FALSE)</f>
        <v>D</v>
      </c>
      <c r="D7968" s="4">
        <v>2</v>
      </c>
      <c r="E7968" s="4">
        <v>2442</v>
      </c>
      <c r="F7968" s="4">
        <v>60</v>
      </c>
      <c r="G7968" s="4">
        <v>1</v>
      </c>
      <c r="H7968" s="5">
        <v>181170</v>
      </c>
      <c r="I7968" s="4">
        <v>675</v>
      </c>
      <c r="J7968" s="6" t="s">
        <v>703</v>
      </c>
    </row>
    <row r="7969" spans="1:10" x14ac:dyDescent="0.25">
      <c r="A7969" s="3">
        <v>2024430053</v>
      </c>
      <c r="B7969" s="3">
        <f>VLOOKUP(A7969,'[1]2021CY scores to IT'!$A$2:$B$40000,2,FALSE)</f>
        <v>62</v>
      </c>
      <c r="C7969" s="3" t="str">
        <f>VLOOKUP(A7969,[1]All!$A$2:$B$30000,2,FALSE)</f>
        <v>C</v>
      </c>
      <c r="D7969" s="4">
        <v>2</v>
      </c>
      <c r="E7969" s="4">
        <v>2443</v>
      </c>
      <c r="F7969" s="4">
        <v>53</v>
      </c>
      <c r="G7969" s="4">
        <v>1</v>
      </c>
      <c r="H7969" s="5">
        <v>251049</v>
      </c>
      <c r="I7969" s="4">
        <v>650</v>
      </c>
      <c r="J7969" s="6" t="s">
        <v>711</v>
      </c>
    </row>
    <row r="7970" spans="1:10" x14ac:dyDescent="0.25">
      <c r="A7970" s="3">
        <v>2024430090</v>
      </c>
      <c r="B7970" s="3">
        <f>VLOOKUP(A7970,'[1]2021CY scores to IT'!$A$2:$B$40000,2,FALSE)</f>
        <v>90</v>
      </c>
      <c r="C7970" s="3" t="str">
        <f>VLOOKUP(A7970,[1]All!$A$2:$B$30000,2,FALSE)</f>
        <v>A</v>
      </c>
      <c r="D7970" s="4">
        <v>2</v>
      </c>
      <c r="E7970" s="4">
        <v>2443</v>
      </c>
      <c r="F7970" s="4">
        <v>90</v>
      </c>
      <c r="G7970" s="4">
        <v>2</v>
      </c>
      <c r="H7970" s="5">
        <v>933747</v>
      </c>
      <c r="I7970" s="4">
        <v>200</v>
      </c>
      <c r="J7970" s="6" t="s">
        <v>716</v>
      </c>
    </row>
    <row r="7971" spans="1:10" x14ac:dyDescent="0.25">
      <c r="A7971" s="3">
        <v>2024430091</v>
      </c>
      <c r="B7971" s="3">
        <f>VLOOKUP(A7971,'[1]2021CY scores to IT'!$A$2:$B$40000,2,FALSE)</f>
        <v>38</v>
      </c>
      <c r="C7971" s="3" t="str">
        <f>VLOOKUP(A7971,[1]All!$A$2:$B$30000,2,FALSE)</f>
        <v>D</v>
      </c>
      <c r="D7971" s="4">
        <v>2</v>
      </c>
      <c r="E7971" s="4">
        <v>2443</v>
      </c>
      <c r="F7971" s="4">
        <v>91</v>
      </c>
      <c r="G7971" s="4">
        <v>1</v>
      </c>
      <c r="H7971" s="5">
        <v>90742</v>
      </c>
      <c r="I7971" s="4">
        <v>820</v>
      </c>
      <c r="J7971" s="6" t="s">
        <v>734</v>
      </c>
    </row>
    <row r="7972" spans="1:10" x14ac:dyDescent="0.25">
      <c r="A7972" s="3">
        <v>2024430100</v>
      </c>
      <c r="B7972" s="3">
        <f>VLOOKUP(A7972,'[1]2021CY scores to IT'!$A$2:$B$40000,2,FALSE)</f>
        <v>63</v>
      </c>
      <c r="C7972" s="3" t="str">
        <f>VLOOKUP(A7972,[1]All!$A$2:$B$30000,2,FALSE)</f>
        <v>C</v>
      </c>
      <c r="D7972" s="4">
        <v>2</v>
      </c>
      <c r="E7972" s="4">
        <v>2443</v>
      </c>
      <c r="F7972" s="4">
        <v>100</v>
      </c>
      <c r="G7972" s="4">
        <v>1</v>
      </c>
      <c r="H7972" s="5">
        <v>241795</v>
      </c>
      <c r="I7972" s="4">
        <v>260</v>
      </c>
      <c r="J7972" s="6" t="s">
        <v>716</v>
      </c>
    </row>
    <row r="7973" spans="1:10" x14ac:dyDescent="0.25">
      <c r="A7973" s="3">
        <v>2024430170</v>
      </c>
      <c r="B7973" s="3" t="e">
        <f>VLOOKUP(A7973,'[1]2021CY scores to IT'!$A$2:$B$40000,2,FALSE)</f>
        <v>#N/A</v>
      </c>
      <c r="C7973" s="3" t="str">
        <f>VLOOKUP(A7973,[1]All!$A$2:$B$30000,2,FALSE)</f>
        <v>F</v>
      </c>
      <c r="D7973" s="4">
        <v>2</v>
      </c>
      <c r="E7973" s="4">
        <v>2443</v>
      </c>
      <c r="F7973" s="4">
        <v>170</v>
      </c>
      <c r="G7973" s="4">
        <v>4</v>
      </c>
      <c r="H7973" s="5">
        <v>876500</v>
      </c>
      <c r="I7973" s="4">
        <v>773</v>
      </c>
      <c r="J7973" s="6" t="s">
        <v>735</v>
      </c>
    </row>
    <row r="7974" spans="1:10" x14ac:dyDescent="0.25">
      <c r="A7974" s="3">
        <v>2024450028</v>
      </c>
      <c r="B7974" s="3" t="e">
        <f>VLOOKUP(A7974,'[1]2021CY scores to IT'!$A$2:$B$40000,2,FALSE)</f>
        <v>#N/A</v>
      </c>
      <c r="C7974" s="3" t="str">
        <f>VLOOKUP(A7974,[1]All!$A$2:$B$30000,2,FALSE)</f>
        <v>F</v>
      </c>
      <c r="D7974" s="4">
        <v>2</v>
      </c>
      <c r="E7974" s="4">
        <v>2445</v>
      </c>
      <c r="F7974" s="4">
        <v>28</v>
      </c>
      <c r="G7974" s="4">
        <v>2</v>
      </c>
      <c r="H7974" s="5">
        <v>63464</v>
      </c>
      <c r="I7974" s="4">
        <v>251</v>
      </c>
      <c r="J7974" s="6" t="s">
        <v>703</v>
      </c>
    </row>
    <row r="7975" spans="1:10" x14ac:dyDescent="0.25">
      <c r="A7975" s="3">
        <v>2024460015</v>
      </c>
      <c r="B7975" s="3">
        <f>VLOOKUP(A7975,'[1]2021CY scores to IT'!$A$2:$B$40000,2,FALSE)</f>
        <v>25</v>
      </c>
      <c r="C7975" s="3" t="str">
        <f>VLOOKUP(A7975,[1]All!$A$2:$B$30000,2,FALSE)</f>
        <v>D</v>
      </c>
      <c r="D7975" s="4">
        <v>2</v>
      </c>
      <c r="E7975" s="4">
        <v>2446</v>
      </c>
      <c r="F7975" s="4">
        <v>15</v>
      </c>
      <c r="G7975" s="4">
        <v>1</v>
      </c>
      <c r="H7975" s="5">
        <v>30805</v>
      </c>
      <c r="I7975" s="4">
        <v>972</v>
      </c>
      <c r="J7975" s="6" t="s">
        <v>642</v>
      </c>
    </row>
    <row r="7976" spans="1:10" x14ac:dyDescent="0.25">
      <c r="A7976" s="3">
        <v>2024460021</v>
      </c>
      <c r="B7976" s="3">
        <f>VLOOKUP(A7976,'[1]2021CY scores to IT'!$A$2:$B$40000,2,FALSE)</f>
        <v>17</v>
      </c>
      <c r="C7976" s="3" t="str">
        <f>VLOOKUP(A7976,[1]All!$A$2:$B$30000,2,FALSE)</f>
        <v>D</v>
      </c>
      <c r="D7976" s="4">
        <v>2</v>
      </c>
      <c r="E7976" s="4">
        <v>2446</v>
      </c>
      <c r="F7976" s="4">
        <v>21</v>
      </c>
      <c r="G7976" s="4">
        <v>1</v>
      </c>
      <c r="H7976" s="5">
        <v>51203</v>
      </c>
      <c r="I7976" s="4">
        <v>977</v>
      </c>
      <c r="J7976" s="6" t="s">
        <v>736</v>
      </c>
    </row>
    <row r="7977" spans="1:10" x14ac:dyDescent="0.25">
      <c r="A7977" s="3">
        <v>2024470001</v>
      </c>
      <c r="B7977" s="3">
        <f>VLOOKUP(A7977,'[1]2021CY scores to IT'!$A$2:$B$40000,2,FALSE)</f>
        <v>64</v>
      </c>
      <c r="C7977" s="3" t="str">
        <f>VLOOKUP(A7977,[1]All!$A$2:$B$30000,2,FALSE)</f>
        <v>C</v>
      </c>
      <c r="D7977" s="4">
        <v>2</v>
      </c>
      <c r="E7977" s="4">
        <v>2447</v>
      </c>
      <c r="F7977" s="4">
        <v>1</v>
      </c>
      <c r="G7977" s="4">
        <v>1</v>
      </c>
      <c r="H7977" s="5">
        <v>80009</v>
      </c>
      <c r="I7977" s="4">
        <v>1010</v>
      </c>
      <c r="J7977" s="6" t="s">
        <v>642</v>
      </c>
    </row>
    <row r="7978" spans="1:10" x14ac:dyDescent="0.25">
      <c r="A7978" s="3">
        <v>2024490064</v>
      </c>
      <c r="B7978" s="3">
        <f>VLOOKUP(A7978,'[1]2021CY scores to IT'!$A$2:$B$40000,2,FALSE)</f>
        <v>52</v>
      </c>
      <c r="C7978" s="3" t="str">
        <f>VLOOKUP(A7978,[1]All!$A$2:$B$30000,2,FALSE)</f>
        <v>D</v>
      </c>
      <c r="D7978" s="4">
        <v>2</v>
      </c>
      <c r="E7978" s="4">
        <v>2449</v>
      </c>
      <c r="F7978" s="4">
        <v>64</v>
      </c>
      <c r="G7978" s="4">
        <v>1</v>
      </c>
      <c r="H7978" s="5">
        <v>45416</v>
      </c>
      <c r="I7978" s="4">
        <v>1185</v>
      </c>
      <c r="J7978" s="6" t="s">
        <v>703</v>
      </c>
    </row>
    <row r="7979" spans="1:10" x14ac:dyDescent="0.25">
      <c r="A7979" s="3">
        <v>2024490068</v>
      </c>
      <c r="B7979" s="3">
        <f>VLOOKUP(A7979,'[1]2021CY scores to IT'!$A$2:$B$40000,2,FALSE)</f>
        <v>47</v>
      </c>
      <c r="C7979" s="3" t="str">
        <f>VLOOKUP(A7979,[1]All!$A$2:$B$30000,2,FALSE)</f>
        <v>D</v>
      </c>
      <c r="D7979" s="4">
        <v>2</v>
      </c>
      <c r="E7979" s="4">
        <v>2449</v>
      </c>
      <c r="F7979" s="4">
        <v>68</v>
      </c>
      <c r="G7979" s="4">
        <v>1</v>
      </c>
      <c r="H7979" s="5">
        <v>44865</v>
      </c>
      <c r="I7979" s="4">
        <v>1175</v>
      </c>
      <c r="J7979" s="6" t="s">
        <v>703</v>
      </c>
    </row>
    <row r="7980" spans="1:10" x14ac:dyDescent="0.25">
      <c r="A7980" s="3">
        <v>2024500001</v>
      </c>
      <c r="B7980" s="3">
        <f>VLOOKUP(A7980,'[1]2021CY scores to IT'!$A$2:$B$40000,2,FALSE)</f>
        <v>36</v>
      </c>
      <c r="C7980" s="3" t="str">
        <f>VLOOKUP(A7980,[1]All!$A$2:$B$30000,2,FALSE)</f>
        <v>D</v>
      </c>
      <c r="D7980" s="4">
        <v>2</v>
      </c>
      <c r="E7980" s="4">
        <v>2450</v>
      </c>
      <c r="F7980" s="4">
        <v>1</v>
      </c>
      <c r="G7980" s="4">
        <v>1</v>
      </c>
      <c r="H7980" s="5">
        <v>67700</v>
      </c>
      <c r="I7980" s="4">
        <v>1212</v>
      </c>
      <c r="J7980" s="6" t="s">
        <v>736</v>
      </c>
    </row>
    <row r="7981" spans="1:10" x14ac:dyDescent="0.25">
      <c r="A7981" s="3">
        <v>2024500029</v>
      </c>
      <c r="B7981" s="3">
        <f>VLOOKUP(A7981,'[1]2021CY scores to IT'!$A$2:$B$40000,2,FALSE)</f>
        <v>72</v>
      </c>
      <c r="C7981" s="3" t="str">
        <f>VLOOKUP(A7981,[1]All!$A$2:$B$30000,2,FALSE)</f>
        <v>B</v>
      </c>
      <c r="D7981" s="4">
        <v>2</v>
      </c>
      <c r="E7981" s="4">
        <v>2450</v>
      </c>
      <c r="F7981" s="4">
        <v>29</v>
      </c>
      <c r="G7981" s="4">
        <v>1</v>
      </c>
      <c r="H7981" s="5">
        <v>26550</v>
      </c>
      <c r="I7981" s="4">
        <v>256</v>
      </c>
      <c r="J7981" s="6" t="s">
        <v>737</v>
      </c>
    </row>
    <row r="7982" spans="1:10" x14ac:dyDescent="0.25">
      <c r="A7982" s="3">
        <v>2024500031</v>
      </c>
      <c r="B7982" s="3">
        <f>VLOOKUP(A7982,'[1]2021CY scores to IT'!$A$2:$B$40000,2,FALSE)</f>
        <v>45</v>
      </c>
      <c r="C7982" s="3" t="str">
        <f>VLOOKUP(A7982,[1]All!$A$2:$B$30000,2,FALSE)</f>
        <v>D</v>
      </c>
      <c r="D7982" s="4">
        <v>2</v>
      </c>
      <c r="E7982" s="4">
        <v>2450</v>
      </c>
      <c r="F7982" s="4">
        <v>31</v>
      </c>
      <c r="G7982" s="4">
        <v>1</v>
      </c>
      <c r="H7982" s="5">
        <v>27750</v>
      </c>
      <c r="I7982" s="4">
        <v>266</v>
      </c>
      <c r="J7982" s="6" t="s">
        <v>737</v>
      </c>
    </row>
    <row r="7983" spans="1:10" x14ac:dyDescent="0.25">
      <c r="A7983" s="3">
        <v>2024500048</v>
      </c>
      <c r="B7983" s="3">
        <f>VLOOKUP(A7983,'[1]2021CY scores to IT'!$A$2:$B$40000,2,FALSE)</f>
        <v>37</v>
      </c>
      <c r="C7983" s="3" t="str">
        <f>VLOOKUP(A7983,[1]All!$A$2:$B$30000,2,FALSE)</f>
        <v>D</v>
      </c>
      <c r="D7983" s="4">
        <v>2</v>
      </c>
      <c r="E7983" s="4">
        <v>2450</v>
      </c>
      <c r="F7983" s="4">
        <v>48</v>
      </c>
      <c r="G7983" s="4">
        <v>1</v>
      </c>
      <c r="H7983" s="5">
        <v>41952</v>
      </c>
      <c r="I7983" s="4">
        <v>1235</v>
      </c>
      <c r="J7983" s="6" t="s">
        <v>703</v>
      </c>
    </row>
    <row r="7984" spans="1:10" x14ac:dyDescent="0.25">
      <c r="A7984" s="3">
        <v>2024500052</v>
      </c>
      <c r="B7984" s="3">
        <f>VLOOKUP(A7984,'[1]2021CY scores to IT'!$A$2:$B$40000,2,FALSE)</f>
        <v>68</v>
      </c>
      <c r="C7984" s="3" t="str">
        <f>VLOOKUP(A7984,[1]All!$A$2:$B$30000,2,FALSE)</f>
        <v>C</v>
      </c>
      <c r="D7984" s="4">
        <v>2</v>
      </c>
      <c r="E7984" s="4">
        <v>2450</v>
      </c>
      <c r="F7984" s="4">
        <v>52</v>
      </c>
      <c r="G7984" s="4">
        <v>1</v>
      </c>
      <c r="H7984" s="5">
        <v>44262</v>
      </c>
      <c r="I7984" s="4">
        <v>1225</v>
      </c>
      <c r="J7984" s="6" t="s">
        <v>703</v>
      </c>
    </row>
    <row r="7985" spans="1:10" x14ac:dyDescent="0.25">
      <c r="A7985" s="3">
        <v>2024510005</v>
      </c>
      <c r="B7985" s="3">
        <f>VLOOKUP(A7985,'[1]2021CY scores to IT'!$A$2:$B$40000,2,FALSE)</f>
        <v>8</v>
      </c>
      <c r="C7985" s="3" t="str">
        <f>VLOOKUP(A7985,[1]All!$A$2:$B$30000,2,FALSE)</f>
        <v>D</v>
      </c>
      <c r="D7985" s="4">
        <v>2</v>
      </c>
      <c r="E7985" s="4">
        <v>2451</v>
      </c>
      <c r="F7985" s="4">
        <v>5</v>
      </c>
      <c r="G7985" s="4">
        <v>1</v>
      </c>
      <c r="H7985" s="5">
        <v>62976</v>
      </c>
      <c r="I7985" s="4">
        <v>1056</v>
      </c>
      <c r="J7985" s="6" t="s">
        <v>642</v>
      </c>
    </row>
    <row r="7986" spans="1:10" x14ac:dyDescent="0.25">
      <c r="A7986" s="3">
        <v>2024510011</v>
      </c>
      <c r="B7986" s="3">
        <f>VLOOKUP(A7986,'[1]2021CY scores to IT'!$A$2:$B$40000,2,FALSE)</f>
        <v>17</v>
      </c>
      <c r="C7986" s="3" t="str">
        <f>VLOOKUP(A7986,[1]All!$A$2:$B$30000,2,FALSE)</f>
        <v>D</v>
      </c>
      <c r="D7986" s="4">
        <v>2</v>
      </c>
      <c r="E7986" s="4">
        <v>2451</v>
      </c>
      <c r="F7986" s="4">
        <v>11</v>
      </c>
      <c r="G7986" s="4">
        <v>1</v>
      </c>
      <c r="H7986" s="5">
        <v>62042</v>
      </c>
      <c r="I7986" s="4">
        <v>1060</v>
      </c>
      <c r="J7986" s="6" t="s">
        <v>642</v>
      </c>
    </row>
    <row r="7987" spans="1:10" x14ac:dyDescent="0.25">
      <c r="A7987" s="3">
        <v>2024520015</v>
      </c>
      <c r="B7987" s="3">
        <f>VLOOKUP(A7987,'[1]2021CY scores to IT'!$A$2:$B$40000,2,FALSE)</f>
        <v>27</v>
      </c>
      <c r="C7987" s="3" t="str">
        <f>VLOOKUP(A7987,[1]All!$A$2:$B$30000,2,FALSE)</f>
        <v>D</v>
      </c>
      <c r="D7987" s="4">
        <v>2</v>
      </c>
      <c r="E7987" s="4">
        <v>2452</v>
      </c>
      <c r="F7987" s="4">
        <v>15</v>
      </c>
      <c r="G7987" s="4">
        <v>1</v>
      </c>
      <c r="H7987" s="5">
        <v>52000</v>
      </c>
      <c r="I7987" s="4">
        <v>1136</v>
      </c>
      <c r="J7987" s="6" t="s">
        <v>642</v>
      </c>
    </row>
    <row r="7988" spans="1:10" x14ac:dyDescent="0.25">
      <c r="A7988" s="3">
        <v>2024520029</v>
      </c>
      <c r="B7988" s="3">
        <f>VLOOKUP(A7988,'[1]2021CY scores to IT'!$A$2:$B$40000,2,FALSE)</f>
        <v>18</v>
      </c>
      <c r="C7988" s="3" t="str">
        <f>VLOOKUP(A7988,[1]All!$A$2:$B$30000,2,FALSE)</f>
        <v>D</v>
      </c>
      <c r="D7988" s="4">
        <v>2</v>
      </c>
      <c r="E7988" s="4">
        <v>2452</v>
      </c>
      <c r="F7988" s="4">
        <v>29</v>
      </c>
      <c r="G7988" s="4">
        <v>1</v>
      </c>
      <c r="H7988" s="5">
        <v>57080</v>
      </c>
      <c r="I7988" s="4">
        <v>1113</v>
      </c>
      <c r="J7988" s="6" t="s">
        <v>736</v>
      </c>
    </row>
    <row r="7989" spans="1:10" x14ac:dyDescent="0.25">
      <c r="A7989" s="3">
        <v>2024520051</v>
      </c>
      <c r="B7989" s="3">
        <f>VLOOKUP(A7989,'[1]2021CY scores to IT'!$A$2:$B$40000,2,FALSE)</f>
        <v>51</v>
      </c>
      <c r="C7989" s="3" t="str">
        <f>VLOOKUP(A7989,[1]All!$A$2:$B$30000,2,FALSE)</f>
        <v>D</v>
      </c>
      <c r="D7989" s="4">
        <v>2</v>
      </c>
      <c r="E7989" s="4">
        <v>2452</v>
      </c>
      <c r="F7989" s="4">
        <v>51</v>
      </c>
      <c r="G7989" s="4">
        <v>1</v>
      </c>
      <c r="H7989" s="5">
        <v>30930</v>
      </c>
      <c r="I7989" s="4">
        <v>1194</v>
      </c>
      <c r="J7989" s="6" t="s">
        <v>642</v>
      </c>
    </row>
    <row r="7990" spans="1:10" x14ac:dyDescent="0.25">
      <c r="A7990" s="3">
        <v>2024530001</v>
      </c>
      <c r="B7990" s="3">
        <f>VLOOKUP(A7990,'[1]2021CY scores to IT'!$A$2:$B$40000,2,FALSE)</f>
        <v>16</v>
      </c>
      <c r="C7990" s="3" t="str">
        <f>VLOOKUP(A7990,[1]All!$A$2:$B$30000,2,FALSE)</f>
        <v>D</v>
      </c>
      <c r="D7990" s="4">
        <v>2</v>
      </c>
      <c r="E7990" s="4">
        <v>2453</v>
      </c>
      <c r="F7990" s="4">
        <v>1</v>
      </c>
      <c r="G7990" s="4">
        <v>1</v>
      </c>
      <c r="H7990" s="5">
        <v>36400</v>
      </c>
      <c r="I7990" s="4">
        <v>1210</v>
      </c>
      <c r="J7990" s="6" t="s">
        <v>739</v>
      </c>
    </row>
    <row r="7991" spans="1:10" x14ac:dyDescent="0.25">
      <c r="A7991" s="3">
        <v>2024530003</v>
      </c>
      <c r="B7991" s="3">
        <f>VLOOKUP(A7991,'[1]2021CY scores to IT'!$A$2:$B$40000,2,FALSE)</f>
        <v>14</v>
      </c>
      <c r="C7991" s="3" t="str">
        <f>VLOOKUP(A7991,[1]All!$A$2:$B$30000,2,FALSE)</f>
        <v>D</v>
      </c>
      <c r="D7991" s="4">
        <v>2</v>
      </c>
      <c r="E7991" s="4">
        <v>2453</v>
      </c>
      <c r="F7991" s="4">
        <v>3</v>
      </c>
      <c r="G7991" s="4">
        <v>1</v>
      </c>
      <c r="H7991" s="5">
        <v>27540</v>
      </c>
      <c r="I7991" s="4">
        <v>1214</v>
      </c>
      <c r="J7991" s="6" t="s">
        <v>739</v>
      </c>
    </row>
    <row r="7992" spans="1:10" x14ac:dyDescent="0.25">
      <c r="A7992" s="3">
        <v>2024530007</v>
      </c>
      <c r="B7992" s="3">
        <f>VLOOKUP(A7992,'[1]2021CY scores to IT'!$A$2:$B$40000,2,FALSE)</f>
        <v>58</v>
      </c>
      <c r="C7992" s="3" t="str">
        <f>VLOOKUP(A7992,[1]All!$A$2:$B$30000,2,FALSE)</f>
        <v>C</v>
      </c>
      <c r="D7992" s="4">
        <v>2</v>
      </c>
      <c r="E7992" s="4">
        <v>2453</v>
      </c>
      <c r="F7992" s="4">
        <v>7</v>
      </c>
      <c r="G7992" s="4">
        <v>1</v>
      </c>
      <c r="H7992" s="5">
        <v>57022</v>
      </c>
      <c r="I7992" s="4">
        <v>1230</v>
      </c>
      <c r="J7992" s="6" t="s">
        <v>739</v>
      </c>
    </row>
    <row r="7993" spans="1:10" x14ac:dyDescent="0.25">
      <c r="A7993" s="3">
        <v>2024530012</v>
      </c>
      <c r="B7993" s="3">
        <f>VLOOKUP(A7993,'[1]2021CY scores to IT'!$A$2:$B$40000,2,FALSE)</f>
        <v>47</v>
      </c>
      <c r="C7993" s="3" t="str">
        <f>VLOOKUP(A7993,[1]All!$A$2:$B$30000,2,FALSE)</f>
        <v>D</v>
      </c>
      <c r="D7993" s="4">
        <v>2</v>
      </c>
      <c r="E7993" s="4">
        <v>2453</v>
      </c>
      <c r="F7993" s="4">
        <v>12</v>
      </c>
      <c r="G7993" s="4">
        <v>1</v>
      </c>
      <c r="H7993" s="5">
        <v>59590</v>
      </c>
      <c r="I7993" s="4">
        <v>1264</v>
      </c>
      <c r="J7993" s="6" t="s">
        <v>739</v>
      </c>
    </row>
    <row r="7994" spans="1:10" x14ac:dyDescent="0.25">
      <c r="A7994" s="3">
        <v>2024530022</v>
      </c>
      <c r="B7994" s="3">
        <f>VLOOKUP(A7994,'[1]2021CY scores to IT'!$A$2:$B$40000,2,FALSE)</f>
        <v>14</v>
      </c>
      <c r="C7994" s="3" t="str">
        <f>VLOOKUP(A7994,[1]All!$A$2:$B$30000,2,FALSE)</f>
        <v>D</v>
      </c>
      <c r="D7994" s="4">
        <v>2</v>
      </c>
      <c r="E7994" s="4">
        <v>2453</v>
      </c>
      <c r="F7994" s="4">
        <v>22</v>
      </c>
      <c r="G7994" s="4">
        <v>1</v>
      </c>
      <c r="H7994" s="5">
        <v>34970</v>
      </c>
      <c r="I7994" s="4">
        <v>1225</v>
      </c>
      <c r="J7994" s="6" t="s">
        <v>642</v>
      </c>
    </row>
    <row r="7995" spans="1:10" x14ac:dyDescent="0.25">
      <c r="A7995" s="3">
        <v>2024530030</v>
      </c>
      <c r="B7995" s="3">
        <f>VLOOKUP(A7995,'[1]2021CY scores to IT'!$A$2:$B$40000,2,FALSE)</f>
        <v>42</v>
      </c>
      <c r="C7995" s="3" t="str">
        <f>VLOOKUP(A7995,[1]All!$A$2:$B$30000,2,FALSE)</f>
        <v>D</v>
      </c>
      <c r="D7995" s="4">
        <v>2</v>
      </c>
      <c r="E7995" s="4">
        <v>2453</v>
      </c>
      <c r="F7995" s="4">
        <v>30</v>
      </c>
      <c r="G7995" s="4">
        <v>1</v>
      </c>
      <c r="H7995" s="5">
        <v>53000</v>
      </c>
      <c r="I7995" s="4">
        <v>1210</v>
      </c>
      <c r="J7995" s="6" t="s">
        <v>642</v>
      </c>
    </row>
    <row r="7996" spans="1:10" x14ac:dyDescent="0.25">
      <c r="A7996" s="3">
        <v>2024530045</v>
      </c>
      <c r="B7996" s="3">
        <f>VLOOKUP(A7996,'[1]2021CY scores to IT'!$A$2:$B$40000,2,FALSE)</f>
        <v>46</v>
      </c>
      <c r="C7996" s="3" t="str">
        <f>VLOOKUP(A7996,[1]All!$A$2:$B$30000,2,FALSE)</f>
        <v>D</v>
      </c>
      <c r="D7996" s="4">
        <v>2</v>
      </c>
      <c r="E7996" s="4">
        <v>2453</v>
      </c>
      <c r="F7996" s="4">
        <v>45</v>
      </c>
      <c r="G7996" s="4">
        <v>1</v>
      </c>
      <c r="H7996" s="5">
        <v>60360</v>
      </c>
      <c r="I7996" s="4">
        <v>1254</v>
      </c>
      <c r="J7996" s="6" t="s">
        <v>642</v>
      </c>
    </row>
    <row r="7997" spans="1:10" x14ac:dyDescent="0.25">
      <c r="A7997" s="3">
        <v>2024530053</v>
      </c>
      <c r="B7997" s="3">
        <f>VLOOKUP(A7997,'[1]2021CY scores to IT'!$A$2:$B$40000,2,FALSE)</f>
        <v>98</v>
      </c>
      <c r="C7997" s="3" t="str">
        <f>VLOOKUP(A7997,[1]All!$A$2:$B$30000,2,FALSE)</f>
        <v>A</v>
      </c>
      <c r="D7997" s="4">
        <v>2</v>
      </c>
      <c r="E7997" s="4">
        <v>2453</v>
      </c>
      <c r="F7997" s="4">
        <v>53</v>
      </c>
      <c r="G7997" s="4">
        <v>1</v>
      </c>
      <c r="H7997" s="5">
        <v>72631</v>
      </c>
      <c r="I7997" s="4">
        <v>221</v>
      </c>
      <c r="J7997" s="6" t="s">
        <v>740</v>
      </c>
    </row>
    <row r="7998" spans="1:10" x14ac:dyDescent="0.25">
      <c r="A7998" s="3">
        <v>2024530055</v>
      </c>
      <c r="B7998" s="3">
        <f>VLOOKUP(A7998,'[1]2021CY scores to IT'!$A$2:$B$40000,2,FALSE)</f>
        <v>60</v>
      </c>
      <c r="C7998" s="3" t="str">
        <f>VLOOKUP(A7998,[1]All!$A$2:$B$30000,2,FALSE)</f>
        <v>C</v>
      </c>
      <c r="D7998" s="4">
        <v>2</v>
      </c>
      <c r="E7998" s="4">
        <v>2453</v>
      </c>
      <c r="F7998" s="4">
        <v>55</v>
      </c>
      <c r="G7998" s="4">
        <v>1</v>
      </c>
      <c r="H7998" s="5">
        <v>65130</v>
      </c>
      <c r="I7998" s="4">
        <v>1280</v>
      </c>
      <c r="J7998" s="6" t="s">
        <v>739</v>
      </c>
    </row>
    <row r="7999" spans="1:10" x14ac:dyDescent="0.25">
      <c r="A7999" s="3">
        <v>2024530061</v>
      </c>
      <c r="B7999" s="3">
        <f>VLOOKUP(A7999,'[1]2021CY scores to IT'!$A$2:$B$40000,2,FALSE)</f>
        <v>43</v>
      </c>
      <c r="C7999" s="3" t="str">
        <f>VLOOKUP(A7999,[1]All!$A$2:$B$30000,2,FALSE)</f>
        <v>D</v>
      </c>
      <c r="D7999" s="4">
        <v>2</v>
      </c>
      <c r="E7999" s="4">
        <v>2453</v>
      </c>
      <c r="F7999" s="4">
        <v>61</v>
      </c>
      <c r="G7999" s="4">
        <v>1</v>
      </c>
      <c r="H7999" s="5">
        <v>34754</v>
      </c>
      <c r="I7999" s="4">
        <v>232</v>
      </c>
      <c r="J7999" s="6" t="s">
        <v>737</v>
      </c>
    </row>
    <row r="8000" spans="1:10" x14ac:dyDescent="0.25">
      <c r="A8000" s="3">
        <v>2024530068</v>
      </c>
      <c r="B8000" s="3">
        <f>VLOOKUP(A8000,'[1]2021CY scores to IT'!$A$2:$B$40000,2,FALSE)</f>
        <v>1</v>
      </c>
      <c r="C8000" s="3" t="str">
        <f>VLOOKUP(A8000,[1]All!$A$2:$B$30000,2,FALSE)</f>
        <v>D</v>
      </c>
      <c r="D8000" s="4">
        <v>2</v>
      </c>
      <c r="E8000" s="4">
        <v>2453</v>
      </c>
      <c r="F8000" s="4">
        <v>68</v>
      </c>
      <c r="G8000" s="4">
        <v>1</v>
      </c>
      <c r="H8000" s="5">
        <v>93570</v>
      </c>
      <c r="I8000" s="4">
        <v>1275</v>
      </c>
      <c r="J8000" s="6" t="s">
        <v>736</v>
      </c>
    </row>
    <row r="8001" spans="1:10" x14ac:dyDescent="0.25">
      <c r="A8001" s="3">
        <v>2024540011</v>
      </c>
      <c r="B8001" s="3">
        <f>VLOOKUP(A8001,'[1]2021CY scores to IT'!$A$2:$B$40000,2,FALSE)</f>
        <v>42</v>
      </c>
      <c r="C8001" s="3" t="str">
        <f>VLOOKUP(A8001,[1]All!$A$2:$B$30000,2,FALSE)</f>
        <v>D</v>
      </c>
      <c r="D8001" s="4">
        <v>2</v>
      </c>
      <c r="E8001" s="4">
        <v>2454</v>
      </c>
      <c r="F8001" s="4">
        <v>11</v>
      </c>
      <c r="G8001" s="4">
        <v>1</v>
      </c>
      <c r="H8001" s="5">
        <v>84826</v>
      </c>
      <c r="I8001" s="4">
        <v>910</v>
      </c>
      <c r="J8001" s="6" t="s">
        <v>739</v>
      </c>
    </row>
    <row r="8002" spans="1:10" x14ac:dyDescent="0.25">
      <c r="A8002" s="3">
        <v>2024540026</v>
      </c>
      <c r="B8002" s="3">
        <f>VLOOKUP(A8002,'[1]2021CY scores to IT'!$A$2:$B$40000,2,FALSE)</f>
        <v>47</v>
      </c>
      <c r="C8002" s="3" t="str">
        <f>VLOOKUP(A8002,[1]All!$A$2:$B$30000,2,FALSE)</f>
        <v>D</v>
      </c>
      <c r="D8002" s="4">
        <v>2</v>
      </c>
      <c r="E8002" s="4">
        <v>2454</v>
      </c>
      <c r="F8002" s="4">
        <v>26</v>
      </c>
      <c r="G8002" s="4">
        <v>1</v>
      </c>
      <c r="H8002" s="5">
        <v>44658</v>
      </c>
      <c r="I8002" s="4">
        <v>214</v>
      </c>
      <c r="J8002" s="6" t="s">
        <v>717</v>
      </c>
    </row>
    <row r="8003" spans="1:10" x14ac:dyDescent="0.25">
      <c r="A8003" s="3">
        <v>2024550006</v>
      </c>
      <c r="B8003" s="3">
        <f>VLOOKUP(A8003,'[1]2021CY scores to IT'!$A$2:$B$40000,2,FALSE)</f>
        <v>53</v>
      </c>
      <c r="C8003" s="3" t="str">
        <f>VLOOKUP(A8003,[1]All!$A$2:$B$30000,2,FALSE)</f>
        <v>D</v>
      </c>
      <c r="D8003" s="4">
        <v>2</v>
      </c>
      <c r="E8003" s="4">
        <v>2455</v>
      </c>
      <c r="F8003" s="4">
        <v>6</v>
      </c>
      <c r="G8003" s="4">
        <v>1</v>
      </c>
      <c r="H8003" s="5">
        <v>66162</v>
      </c>
      <c r="I8003" s="4">
        <v>960</v>
      </c>
      <c r="J8003" s="6" t="s">
        <v>739</v>
      </c>
    </row>
    <row r="8004" spans="1:10" x14ac:dyDescent="0.25">
      <c r="A8004" s="3">
        <v>2024550014</v>
      </c>
      <c r="B8004" s="3">
        <f>VLOOKUP(A8004,'[1]2021CY scores to IT'!$A$2:$B$40000,2,FALSE)</f>
        <v>52</v>
      </c>
      <c r="C8004" s="3" t="str">
        <f>VLOOKUP(A8004,[1]All!$A$2:$B$30000,2,FALSE)</f>
        <v>D</v>
      </c>
      <c r="D8004" s="4">
        <v>2</v>
      </c>
      <c r="E8004" s="4">
        <v>2455</v>
      </c>
      <c r="F8004" s="4">
        <v>14</v>
      </c>
      <c r="G8004" s="4">
        <v>1</v>
      </c>
      <c r="H8004" s="5">
        <v>47538</v>
      </c>
      <c r="I8004" s="4">
        <v>974</v>
      </c>
      <c r="J8004" s="6" t="s">
        <v>739</v>
      </c>
    </row>
    <row r="8005" spans="1:10" x14ac:dyDescent="0.25">
      <c r="A8005" s="3">
        <v>2024550028</v>
      </c>
      <c r="B8005" s="3">
        <f>VLOOKUP(A8005,'[1]2021CY scores to IT'!$A$2:$B$40000,2,FALSE)</f>
        <v>61</v>
      </c>
      <c r="C8005" s="3" t="str">
        <f>VLOOKUP(A8005,[1]All!$A$2:$B$30000,2,FALSE)</f>
        <v>C</v>
      </c>
      <c r="D8005" s="4">
        <v>2</v>
      </c>
      <c r="E8005" s="4">
        <v>2455</v>
      </c>
      <c r="F8005" s="4">
        <v>28</v>
      </c>
      <c r="G8005" s="4">
        <v>1</v>
      </c>
      <c r="H8005" s="5">
        <v>35930</v>
      </c>
      <c r="I8005" s="4">
        <v>975</v>
      </c>
      <c r="J8005" s="6" t="s">
        <v>642</v>
      </c>
    </row>
    <row r="8006" spans="1:10" x14ac:dyDescent="0.25">
      <c r="A8006" s="3">
        <v>2024550053</v>
      </c>
      <c r="B8006" s="3" t="e">
        <f>VLOOKUP(A8006,'[1]2021CY scores to IT'!$A$2:$B$40000,2,FALSE)</f>
        <v>#N/A</v>
      </c>
      <c r="C8006" s="3" t="str">
        <f>VLOOKUP(A8006,[1]All!$A$2:$B$30000,2,FALSE)</f>
        <v>F</v>
      </c>
      <c r="D8006" s="4">
        <v>2</v>
      </c>
      <c r="E8006" s="4">
        <v>2455</v>
      </c>
      <c r="F8006" s="4">
        <v>53</v>
      </c>
      <c r="G8006" s="4">
        <v>3</v>
      </c>
      <c r="H8006" s="5">
        <v>135202</v>
      </c>
      <c r="I8006" s="4">
        <v>201</v>
      </c>
      <c r="J8006" s="6" t="s">
        <v>718</v>
      </c>
    </row>
    <row r="8007" spans="1:10" x14ac:dyDescent="0.25">
      <c r="A8007" s="3">
        <v>2024550062</v>
      </c>
      <c r="B8007" s="3" t="e">
        <f>VLOOKUP(A8007,'[1]2021CY scores to IT'!$A$2:$B$40000,2,FALSE)</f>
        <v>#N/A</v>
      </c>
      <c r="C8007" s="3" t="str">
        <f>VLOOKUP(A8007,[1]All!$A$2:$B$30000,2,FALSE)</f>
        <v>F</v>
      </c>
      <c r="D8007" s="4">
        <v>2</v>
      </c>
      <c r="E8007" s="4">
        <v>2455</v>
      </c>
      <c r="F8007" s="4">
        <v>62</v>
      </c>
      <c r="G8007" s="4">
        <v>1</v>
      </c>
      <c r="H8007" s="5">
        <v>30240</v>
      </c>
      <c r="I8007" s="4">
        <v>218</v>
      </c>
      <c r="J8007" s="6" t="s">
        <v>720</v>
      </c>
    </row>
    <row r="8008" spans="1:10" x14ac:dyDescent="0.25">
      <c r="A8008" s="3">
        <v>2024560001</v>
      </c>
      <c r="B8008" s="3">
        <f>VLOOKUP(A8008,'[1]2021CY scores to IT'!$A$2:$B$40000,2,FALSE)</f>
        <v>24</v>
      </c>
      <c r="C8008" s="3" t="str">
        <f>VLOOKUP(A8008,[1]All!$A$2:$B$30000,2,FALSE)</f>
        <v>D</v>
      </c>
      <c r="D8008" s="4">
        <v>2</v>
      </c>
      <c r="E8008" s="4">
        <v>2456</v>
      </c>
      <c r="F8008" s="4">
        <v>1</v>
      </c>
      <c r="G8008" s="4">
        <v>1</v>
      </c>
      <c r="H8008" s="5">
        <v>74594</v>
      </c>
      <c r="I8008" s="4">
        <v>1050</v>
      </c>
      <c r="J8008" s="6" t="s">
        <v>741</v>
      </c>
    </row>
    <row r="8009" spans="1:10" x14ac:dyDescent="0.25">
      <c r="A8009" s="3">
        <v>2024560008</v>
      </c>
      <c r="B8009" s="3">
        <f>VLOOKUP(A8009,'[1]2021CY scores to IT'!$A$2:$B$40000,2,FALSE)</f>
        <v>24</v>
      </c>
      <c r="C8009" s="3" t="str">
        <f>VLOOKUP(A8009,[1]All!$A$2:$B$30000,2,FALSE)</f>
        <v>D</v>
      </c>
      <c r="D8009" s="4">
        <v>2</v>
      </c>
      <c r="E8009" s="4">
        <v>2456</v>
      </c>
      <c r="F8009" s="4">
        <v>8</v>
      </c>
      <c r="G8009" s="4">
        <v>1</v>
      </c>
      <c r="H8009" s="5">
        <v>77812</v>
      </c>
      <c r="I8009" s="4">
        <v>1064</v>
      </c>
      <c r="J8009" s="6" t="s">
        <v>741</v>
      </c>
    </row>
    <row r="8010" spans="1:10" x14ac:dyDescent="0.25">
      <c r="A8010" s="3">
        <v>2024560016</v>
      </c>
      <c r="B8010" s="3">
        <f>VLOOKUP(A8010,'[1]2021CY scores to IT'!$A$2:$B$40000,2,FALSE)</f>
        <v>40</v>
      </c>
      <c r="C8010" s="3" t="str">
        <f>VLOOKUP(A8010,[1]All!$A$2:$B$30000,2,FALSE)</f>
        <v>D</v>
      </c>
      <c r="D8010" s="4">
        <v>2</v>
      </c>
      <c r="E8010" s="4">
        <v>2456</v>
      </c>
      <c r="F8010" s="4">
        <v>16</v>
      </c>
      <c r="G8010" s="4">
        <v>1</v>
      </c>
      <c r="H8010" s="5">
        <v>33847</v>
      </c>
      <c r="I8010" s="4">
        <v>1081</v>
      </c>
      <c r="J8010" s="6" t="s">
        <v>739</v>
      </c>
    </row>
    <row r="8011" spans="1:10" x14ac:dyDescent="0.25">
      <c r="A8011" s="3">
        <v>2024560023</v>
      </c>
      <c r="B8011" s="3">
        <f>VLOOKUP(A8011,'[1]2021CY scores to IT'!$A$2:$B$40000,2,FALSE)</f>
        <v>27</v>
      </c>
      <c r="C8011" s="3" t="str">
        <f>VLOOKUP(A8011,[1]All!$A$2:$B$30000,2,FALSE)</f>
        <v>D</v>
      </c>
      <c r="D8011" s="4">
        <v>2</v>
      </c>
      <c r="E8011" s="4">
        <v>2456</v>
      </c>
      <c r="F8011" s="4">
        <v>23</v>
      </c>
      <c r="G8011" s="4">
        <v>1</v>
      </c>
      <c r="H8011" s="5">
        <v>34546</v>
      </c>
      <c r="I8011" s="4">
        <v>1057</v>
      </c>
      <c r="J8011" s="6" t="s">
        <v>739</v>
      </c>
    </row>
    <row r="8012" spans="1:10" x14ac:dyDescent="0.25">
      <c r="A8012" s="3">
        <v>2024560037</v>
      </c>
      <c r="B8012" s="3">
        <f>VLOOKUP(A8012,'[1]2021CY scores to IT'!$A$2:$B$40000,2,FALSE)</f>
        <v>1</v>
      </c>
      <c r="C8012" s="3" t="str">
        <f>VLOOKUP(A8012,[1]All!$A$2:$B$30000,2,FALSE)</f>
        <v>D</v>
      </c>
      <c r="D8012" s="4">
        <v>2</v>
      </c>
      <c r="E8012" s="4">
        <v>2456</v>
      </c>
      <c r="F8012" s="4">
        <v>37</v>
      </c>
      <c r="G8012" s="4">
        <v>1</v>
      </c>
      <c r="H8012" s="5">
        <v>30385</v>
      </c>
      <c r="I8012" s="4">
        <v>1060</v>
      </c>
      <c r="J8012" s="6" t="s">
        <v>739</v>
      </c>
    </row>
    <row r="8013" spans="1:10" x14ac:dyDescent="0.25">
      <c r="A8013" s="3">
        <v>2024560051</v>
      </c>
      <c r="B8013" s="3">
        <f>VLOOKUP(A8013,'[1]2021CY scores to IT'!$A$2:$B$40000,2,FALSE)</f>
        <v>21</v>
      </c>
      <c r="C8013" s="3" t="str">
        <f>VLOOKUP(A8013,[1]All!$A$2:$B$30000,2,FALSE)</f>
        <v>D</v>
      </c>
      <c r="D8013" s="4">
        <v>2</v>
      </c>
      <c r="E8013" s="4">
        <v>2456</v>
      </c>
      <c r="F8013" s="4">
        <v>51</v>
      </c>
      <c r="G8013" s="4">
        <v>1</v>
      </c>
      <c r="H8013" s="5">
        <v>38964</v>
      </c>
      <c r="I8013" s="4">
        <v>210</v>
      </c>
      <c r="J8013" s="6" t="s">
        <v>742</v>
      </c>
    </row>
    <row r="8014" spans="1:10" x14ac:dyDescent="0.25">
      <c r="A8014" s="3">
        <v>2024560055</v>
      </c>
      <c r="B8014" s="3">
        <f>VLOOKUP(A8014,'[1]2021CY scores to IT'!$A$2:$B$40000,2,FALSE)</f>
        <v>86</v>
      </c>
      <c r="C8014" s="3" t="str">
        <f>VLOOKUP(A8014,[1]All!$A$2:$B$30000,2,FALSE)</f>
        <v>A</v>
      </c>
      <c r="D8014" s="4">
        <v>2</v>
      </c>
      <c r="E8014" s="4">
        <v>2456</v>
      </c>
      <c r="F8014" s="4">
        <v>55</v>
      </c>
      <c r="G8014" s="4">
        <v>1</v>
      </c>
      <c r="H8014" s="5">
        <v>29460</v>
      </c>
      <c r="I8014" s="4">
        <v>1055</v>
      </c>
      <c r="J8014" s="6" t="s">
        <v>642</v>
      </c>
    </row>
    <row r="8015" spans="1:10" x14ac:dyDescent="0.25">
      <c r="A8015" s="3">
        <v>2024560061</v>
      </c>
      <c r="B8015" s="3">
        <f>VLOOKUP(A8015,'[1]2021CY scores to IT'!$A$2:$B$40000,2,FALSE)</f>
        <v>5</v>
      </c>
      <c r="C8015" s="3" t="str">
        <f>VLOOKUP(A8015,[1]All!$A$2:$B$30000,2,FALSE)</f>
        <v>D</v>
      </c>
      <c r="D8015" s="4">
        <v>2</v>
      </c>
      <c r="E8015" s="4">
        <v>2456</v>
      </c>
      <c r="F8015" s="4">
        <v>61</v>
      </c>
      <c r="G8015" s="4">
        <v>1</v>
      </c>
      <c r="H8015" s="5">
        <v>63428</v>
      </c>
      <c r="I8015" s="4">
        <v>1045</v>
      </c>
      <c r="J8015" s="6" t="s">
        <v>642</v>
      </c>
    </row>
    <row r="8016" spans="1:10" x14ac:dyDescent="0.25">
      <c r="A8016" s="3">
        <v>2024560065</v>
      </c>
      <c r="B8016" s="3">
        <f>VLOOKUP(A8016,'[1]2021CY scores to IT'!$A$2:$B$40000,2,FALSE)</f>
        <v>20</v>
      </c>
      <c r="C8016" s="3" t="str">
        <f>VLOOKUP(A8016,[1]All!$A$2:$B$30000,2,FALSE)</f>
        <v>D</v>
      </c>
      <c r="D8016" s="4">
        <v>2</v>
      </c>
      <c r="E8016" s="4">
        <v>2456</v>
      </c>
      <c r="F8016" s="4">
        <v>65</v>
      </c>
      <c r="G8016" s="4">
        <v>1</v>
      </c>
      <c r="H8016" s="5">
        <v>70220</v>
      </c>
      <c r="I8016" s="4">
        <v>1112</v>
      </c>
      <c r="J8016" s="6" t="s">
        <v>741</v>
      </c>
    </row>
    <row r="8017" spans="1:10" x14ac:dyDescent="0.25">
      <c r="A8017" s="3">
        <v>2024560070</v>
      </c>
      <c r="B8017" s="3">
        <f>VLOOKUP(A8017,'[1]2021CY scores to IT'!$A$2:$B$40000,2,FALSE)</f>
        <v>89</v>
      </c>
      <c r="C8017" s="3" t="str">
        <f>VLOOKUP(A8017,[1]All!$A$2:$B$30000,2,FALSE)</f>
        <v>A</v>
      </c>
      <c r="D8017" s="4">
        <v>2</v>
      </c>
      <c r="E8017" s="4">
        <v>2456</v>
      </c>
      <c r="F8017" s="4">
        <v>70</v>
      </c>
      <c r="G8017" s="4">
        <v>1</v>
      </c>
      <c r="H8017" s="5">
        <v>38045</v>
      </c>
      <c r="I8017" s="4">
        <v>1126</v>
      </c>
      <c r="J8017" s="6" t="s">
        <v>741</v>
      </c>
    </row>
    <row r="8018" spans="1:10" x14ac:dyDescent="0.25">
      <c r="A8018" s="3">
        <v>2024560075</v>
      </c>
      <c r="B8018" s="3">
        <f>VLOOKUP(A8018,'[1]2021CY scores to IT'!$A$2:$B$40000,2,FALSE)</f>
        <v>22</v>
      </c>
      <c r="C8018" s="3" t="str">
        <f>VLOOKUP(A8018,[1]All!$A$2:$B$30000,2,FALSE)</f>
        <v>D</v>
      </c>
      <c r="D8018" s="4">
        <v>2</v>
      </c>
      <c r="E8018" s="4">
        <v>2456</v>
      </c>
      <c r="F8018" s="4">
        <v>75</v>
      </c>
      <c r="G8018" s="4">
        <v>1</v>
      </c>
      <c r="H8018" s="5">
        <v>45300</v>
      </c>
      <c r="I8018" s="4">
        <v>1127</v>
      </c>
      <c r="J8018" s="6" t="s">
        <v>739</v>
      </c>
    </row>
    <row r="8019" spans="1:10" x14ac:dyDescent="0.25">
      <c r="A8019" s="3">
        <v>2024560088</v>
      </c>
      <c r="B8019" s="3">
        <f>VLOOKUP(A8019,'[1]2021CY scores to IT'!$A$2:$B$40000,2,FALSE)</f>
        <v>39</v>
      </c>
      <c r="C8019" s="3" t="str">
        <f>VLOOKUP(A8019,[1]All!$A$2:$B$30000,2,FALSE)</f>
        <v>D</v>
      </c>
      <c r="D8019" s="4">
        <v>2</v>
      </c>
      <c r="E8019" s="4">
        <v>2456</v>
      </c>
      <c r="F8019" s="4">
        <v>88</v>
      </c>
      <c r="G8019" s="4">
        <v>1</v>
      </c>
      <c r="H8019" s="5">
        <v>28565</v>
      </c>
      <c r="I8019" s="4">
        <v>1113</v>
      </c>
      <c r="J8019" s="6" t="s">
        <v>739</v>
      </c>
    </row>
    <row r="8020" spans="1:10" x14ac:dyDescent="0.25">
      <c r="A8020" s="3">
        <v>2024560095</v>
      </c>
      <c r="B8020" s="3">
        <f>VLOOKUP(A8020,'[1]2021CY scores to IT'!$A$2:$B$40000,2,FALSE)</f>
        <v>8</v>
      </c>
      <c r="C8020" s="3" t="str">
        <f>VLOOKUP(A8020,[1]All!$A$2:$B$30000,2,FALSE)</f>
        <v>D</v>
      </c>
      <c r="D8020" s="4">
        <v>2</v>
      </c>
      <c r="E8020" s="4">
        <v>2456</v>
      </c>
      <c r="F8020" s="4">
        <v>95</v>
      </c>
      <c r="G8020" s="4">
        <v>1</v>
      </c>
      <c r="H8020" s="5">
        <v>42750</v>
      </c>
      <c r="I8020" s="4">
        <v>1103</v>
      </c>
      <c r="J8020" s="6" t="s">
        <v>739</v>
      </c>
    </row>
    <row r="8021" spans="1:10" x14ac:dyDescent="0.25">
      <c r="A8021" s="3">
        <v>2024560140</v>
      </c>
      <c r="B8021" s="3">
        <f>VLOOKUP(A8021,'[1]2021CY scores to IT'!$A$2:$B$40000,2,FALSE)</f>
        <v>74</v>
      </c>
      <c r="C8021" s="3" t="str">
        <f>VLOOKUP(A8021,[1]All!$A$2:$B$30000,2,FALSE)</f>
        <v>B</v>
      </c>
      <c r="D8021" s="4">
        <v>2</v>
      </c>
      <c r="E8021" s="4">
        <v>2456</v>
      </c>
      <c r="F8021" s="4">
        <v>140</v>
      </c>
      <c r="G8021" s="4">
        <v>1</v>
      </c>
      <c r="H8021" s="5">
        <v>130500</v>
      </c>
      <c r="I8021" s="4">
        <v>1150</v>
      </c>
      <c r="J8021" s="6" t="s">
        <v>705</v>
      </c>
    </row>
    <row r="8022" spans="1:10" x14ac:dyDescent="0.25">
      <c r="A8022" s="3">
        <v>2024560171</v>
      </c>
      <c r="B8022" s="3">
        <f>VLOOKUP(A8022,'[1]2021CY scores to IT'!$A$2:$B$40000,2,FALSE)</f>
        <v>100</v>
      </c>
      <c r="C8022" s="3" t="str">
        <f>VLOOKUP(A8022,[1]All!$A$2:$B$30000,2,FALSE)</f>
        <v>A</v>
      </c>
      <c r="D8022" s="4">
        <v>2</v>
      </c>
      <c r="E8022" s="4">
        <v>2456</v>
      </c>
      <c r="F8022" s="4">
        <v>171</v>
      </c>
      <c r="G8022" s="4">
        <v>1</v>
      </c>
      <c r="H8022" s="5">
        <v>44800</v>
      </c>
      <c r="I8022" s="4">
        <v>1189</v>
      </c>
      <c r="J8022" s="6" t="s">
        <v>739</v>
      </c>
    </row>
    <row r="8023" spans="1:10" x14ac:dyDescent="0.25">
      <c r="A8023" s="3">
        <v>2024560175</v>
      </c>
      <c r="B8023" s="3">
        <f>VLOOKUP(A8023,'[1]2021CY scores to IT'!$A$2:$B$40000,2,FALSE)</f>
        <v>28</v>
      </c>
      <c r="C8023" s="3" t="str">
        <f>VLOOKUP(A8023,[1]All!$A$2:$B$30000,2,FALSE)</f>
        <v>D</v>
      </c>
      <c r="D8023" s="4">
        <v>2</v>
      </c>
      <c r="E8023" s="4">
        <v>2456</v>
      </c>
      <c r="F8023" s="4">
        <v>175</v>
      </c>
      <c r="G8023" s="4">
        <v>1</v>
      </c>
      <c r="H8023" s="5">
        <v>72276</v>
      </c>
      <c r="I8023" s="4">
        <v>1181</v>
      </c>
      <c r="J8023" s="6" t="s">
        <v>739</v>
      </c>
    </row>
    <row r="8024" spans="1:10" x14ac:dyDescent="0.25">
      <c r="A8024" s="3">
        <v>2024560181</v>
      </c>
      <c r="B8024" s="3">
        <f>VLOOKUP(A8024,'[1]2021CY scores to IT'!$A$2:$B$40000,2,FALSE)</f>
        <v>25</v>
      </c>
      <c r="C8024" s="3" t="str">
        <f>VLOOKUP(A8024,[1]All!$A$2:$B$30000,2,FALSE)</f>
        <v>D</v>
      </c>
      <c r="D8024" s="4">
        <v>2</v>
      </c>
      <c r="E8024" s="4">
        <v>2456</v>
      </c>
      <c r="F8024" s="4">
        <v>181</v>
      </c>
      <c r="G8024" s="4">
        <v>1</v>
      </c>
      <c r="H8024" s="5">
        <v>123000</v>
      </c>
      <c r="I8024" s="4">
        <v>185</v>
      </c>
      <c r="J8024" s="6" t="s">
        <v>738</v>
      </c>
    </row>
    <row r="8025" spans="1:10" x14ac:dyDescent="0.25">
      <c r="A8025" s="3">
        <v>2024560210</v>
      </c>
      <c r="B8025" s="3">
        <f>VLOOKUP(A8025,'[1]2021CY scores to IT'!$A$2:$B$40000,2,FALSE)</f>
        <v>43</v>
      </c>
      <c r="C8025" s="3" t="str">
        <f>VLOOKUP(A8025,[1]All!$A$2:$B$30000,2,FALSE)</f>
        <v>D</v>
      </c>
      <c r="D8025" s="4">
        <v>2</v>
      </c>
      <c r="E8025" s="4">
        <v>2456</v>
      </c>
      <c r="F8025" s="4">
        <v>210</v>
      </c>
      <c r="G8025" s="4">
        <v>1</v>
      </c>
      <c r="H8025" s="5">
        <v>44000</v>
      </c>
      <c r="I8025" s="4">
        <v>1154</v>
      </c>
      <c r="J8025" s="6" t="s">
        <v>739</v>
      </c>
    </row>
    <row r="8026" spans="1:10" x14ac:dyDescent="0.25">
      <c r="A8026" s="3">
        <v>2024560218</v>
      </c>
      <c r="B8026" s="3">
        <f>VLOOKUP(A8026,'[1]2021CY scores to IT'!$A$2:$B$40000,2,FALSE)</f>
        <v>26</v>
      </c>
      <c r="C8026" s="3" t="str">
        <f>VLOOKUP(A8026,[1]All!$A$2:$B$30000,2,FALSE)</f>
        <v>D</v>
      </c>
      <c r="D8026" s="4">
        <v>2</v>
      </c>
      <c r="E8026" s="4">
        <v>2456</v>
      </c>
      <c r="F8026" s="4">
        <v>218</v>
      </c>
      <c r="G8026" s="4">
        <v>1</v>
      </c>
      <c r="H8026" s="5">
        <v>43714</v>
      </c>
      <c r="I8026" s="4">
        <v>1174</v>
      </c>
      <c r="J8026" s="6" t="s">
        <v>739</v>
      </c>
    </row>
    <row r="8027" spans="1:10" x14ac:dyDescent="0.25">
      <c r="A8027" s="3">
        <v>2024560222</v>
      </c>
      <c r="B8027" s="3">
        <f>VLOOKUP(A8027,'[1]2021CY scores to IT'!$A$2:$B$40000,2,FALSE)</f>
        <v>54</v>
      </c>
      <c r="C8027" s="3" t="str">
        <f>VLOOKUP(A8027,[1]All!$A$2:$B$30000,2,FALSE)</f>
        <v>D</v>
      </c>
      <c r="D8027" s="4">
        <v>2</v>
      </c>
      <c r="E8027" s="4">
        <v>2456</v>
      </c>
      <c r="F8027" s="4">
        <v>222</v>
      </c>
      <c r="G8027" s="4">
        <v>1</v>
      </c>
      <c r="H8027" s="5">
        <v>45360</v>
      </c>
      <c r="I8027" s="4">
        <v>1188</v>
      </c>
      <c r="J8027" s="6" t="s">
        <v>739</v>
      </c>
    </row>
    <row r="8028" spans="1:10" x14ac:dyDescent="0.25">
      <c r="A8028" s="3">
        <v>2024560237</v>
      </c>
      <c r="B8028" s="3">
        <f>VLOOKUP(A8028,'[1]2021CY scores to IT'!$A$2:$B$40000,2,FALSE)</f>
        <v>10</v>
      </c>
      <c r="C8028" s="3" t="str">
        <f>VLOOKUP(A8028,[1]All!$A$2:$B$30000,2,FALSE)</f>
        <v>D</v>
      </c>
      <c r="D8028" s="4">
        <v>2</v>
      </c>
      <c r="E8028" s="4">
        <v>2456</v>
      </c>
      <c r="F8028" s="4">
        <v>237</v>
      </c>
      <c r="G8028" s="4">
        <v>1</v>
      </c>
      <c r="H8028" s="5">
        <v>28000</v>
      </c>
      <c r="I8028" s="4">
        <v>1195</v>
      </c>
      <c r="J8028" s="6" t="s">
        <v>642</v>
      </c>
    </row>
    <row r="8029" spans="1:10" x14ac:dyDescent="0.25">
      <c r="A8029" s="3">
        <v>2024560240</v>
      </c>
      <c r="B8029" s="3" t="e">
        <f>VLOOKUP(A8029,'[1]2021CY scores to IT'!$A$2:$B$40000,2,FALSE)</f>
        <v>#N/A</v>
      </c>
      <c r="C8029" s="3" t="str">
        <f>VLOOKUP(A8029,[1]All!$A$2:$B$30000,2,FALSE)</f>
        <v>F</v>
      </c>
      <c r="D8029" s="4">
        <v>2</v>
      </c>
      <c r="E8029" s="4">
        <v>2456</v>
      </c>
      <c r="F8029" s="4">
        <v>240</v>
      </c>
      <c r="G8029" s="4">
        <v>1</v>
      </c>
      <c r="H8029" s="5">
        <v>30953</v>
      </c>
      <c r="I8029" s="4">
        <v>1181</v>
      </c>
      <c r="J8029" s="6" t="s">
        <v>642</v>
      </c>
    </row>
    <row r="8030" spans="1:10" x14ac:dyDescent="0.25">
      <c r="A8030" s="3">
        <v>2024560244</v>
      </c>
      <c r="B8030" s="3">
        <f>VLOOKUP(A8030,'[1]2021CY scores to IT'!$A$2:$B$40000,2,FALSE)</f>
        <v>72</v>
      </c>
      <c r="C8030" s="3" t="str">
        <f>VLOOKUP(A8030,[1]All!$A$2:$B$30000,2,FALSE)</f>
        <v>B</v>
      </c>
      <c r="D8030" s="4">
        <v>2</v>
      </c>
      <c r="E8030" s="4">
        <v>2456</v>
      </c>
      <c r="F8030" s="4">
        <v>244</v>
      </c>
      <c r="G8030" s="4">
        <v>1</v>
      </c>
      <c r="H8030" s="5">
        <v>41184</v>
      </c>
      <c r="I8030" s="4">
        <v>1171</v>
      </c>
      <c r="J8030" s="6" t="s">
        <v>642</v>
      </c>
    </row>
    <row r="8031" spans="1:10" x14ac:dyDescent="0.25">
      <c r="A8031" s="3">
        <v>2024560248</v>
      </c>
      <c r="B8031" s="3">
        <f>VLOOKUP(A8031,'[1]2021CY scores to IT'!$A$2:$B$40000,2,FALSE)</f>
        <v>31</v>
      </c>
      <c r="C8031" s="3" t="str">
        <f>VLOOKUP(A8031,[1]All!$A$2:$B$30000,2,FALSE)</f>
        <v>D</v>
      </c>
      <c r="D8031" s="4">
        <v>2</v>
      </c>
      <c r="E8031" s="4">
        <v>2456</v>
      </c>
      <c r="F8031" s="4">
        <v>248</v>
      </c>
      <c r="G8031" s="4">
        <v>1</v>
      </c>
      <c r="H8031" s="5">
        <v>41184</v>
      </c>
      <c r="I8031" s="4">
        <v>1161</v>
      </c>
      <c r="J8031" s="6" t="s">
        <v>642</v>
      </c>
    </row>
    <row r="8032" spans="1:10" x14ac:dyDescent="0.25">
      <c r="A8032" s="3">
        <v>2024560251</v>
      </c>
      <c r="B8032" s="3" t="e">
        <f>VLOOKUP(A8032,'[1]2021CY scores to IT'!$A$2:$B$40000,2,FALSE)</f>
        <v>#N/A</v>
      </c>
      <c r="C8032" s="3" t="str">
        <f>VLOOKUP(A8032,[1]All!$A$2:$B$30000,2,FALSE)</f>
        <v>F</v>
      </c>
      <c r="D8032" s="4">
        <v>2</v>
      </c>
      <c r="E8032" s="4">
        <v>2456</v>
      </c>
      <c r="F8032" s="4">
        <v>251</v>
      </c>
      <c r="G8032" s="4">
        <v>1</v>
      </c>
      <c r="H8032" s="5">
        <v>35000</v>
      </c>
      <c r="I8032" s="4">
        <v>215</v>
      </c>
      <c r="J8032" s="6" t="s">
        <v>738</v>
      </c>
    </row>
    <row r="8033" spans="1:10" x14ac:dyDescent="0.25">
      <c r="A8033" s="3">
        <v>2024570001</v>
      </c>
      <c r="B8033" s="3">
        <f>VLOOKUP(A8033,'[1]2021CY scores to IT'!$A$2:$B$40000,2,FALSE)</f>
        <v>8</v>
      </c>
      <c r="C8033" s="3" t="str">
        <f>VLOOKUP(A8033,[1]All!$A$2:$B$30000,2,FALSE)</f>
        <v>D</v>
      </c>
      <c r="D8033" s="4">
        <v>2</v>
      </c>
      <c r="E8033" s="4">
        <v>2457</v>
      </c>
      <c r="F8033" s="4">
        <v>1</v>
      </c>
      <c r="G8033" s="4">
        <v>1</v>
      </c>
      <c r="H8033" s="5">
        <v>68782</v>
      </c>
      <c r="I8033" s="4">
        <v>1212</v>
      </c>
      <c r="J8033" s="6" t="s">
        <v>705</v>
      </c>
    </row>
    <row r="8034" spans="1:10" x14ac:dyDescent="0.25">
      <c r="A8034" s="3">
        <v>2024570004</v>
      </c>
      <c r="B8034" s="3">
        <f>VLOOKUP(A8034,'[1]2021CY scores to IT'!$A$2:$B$40000,2,FALSE)</f>
        <v>57</v>
      </c>
      <c r="C8034" s="3" t="str">
        <f>VLOOKUP(A8034,[1]All!$A$2:$B$30000,2,FALSE)</f>
        <v>C</v>
      </c>
      <c r="D8034" s="4">
        <v>2</v>
      </c>
      <c r="E8034" s="4">
        <v>2457</v>
      </c>
      <c r="F8034" s="4">
        <v>4</v>
      </c>
      <c r="G8034" s="4">
        <v>1</v>
      </c>
      <c r="H8034" s="5">
        <v>28695</v>
      </c>
      <c r="I8034" s="4">
        <v>1220</v>
      </c>
      <c r="J8034" s="6" t="s">
        <v>705</v>
      </c>
    </row>
    <row r="8035" spans="1:10" x14ac:dyDescent="0.25">
      <c r="A8035" s="3">
        <v>2024570007</v>
      </c>
      <c r="B8035" s="3">
        <f>VLOOKUP(A8035,'[1]2021CY scores to IT'!$A$2:$B$40000,2,FALSE)</f>
        <v>12</v>
      </c>
      <c r="C8035" s="3" t="str">
        <f>VLOOKUP(A8035,[1]All!$A$2:$B$30000,2,FALSE)</f>
        <v>D</v>
      </c>
      <c r="D8035" s="4">
        <v>2</v>
      </c>
      <c r="E8035" s="4">
        <v>2457</v>
      </c>
      <c r="F8035" s="4">
        <v>7</v>
      </c>
      <c r="G8035" s="4">
        <v>1</v>
      </c>
      <c r="H8035" s="5">
        <v>28695</v>
      </c>
      <c r="I8035" s="4">
        <v>1228</v>
      </c>
      <c r="J8035" s="6" t="s">
        <v>705</v>
      </c>
    </row>
    <row r="8036" spans="1:10" x14ac:dyDescent="0.25">
      <c r="A8036" s="3">
        <v>2024570010</v>
      </c>
      <c r="B8036" s="3">
        <f>VLOOKUP(A8036,'[1]2021CY scores to IT'!$A$2:$B$40000,2,FALSE)</f>
        <v>27</v>
      </c>
      <c r="C8036" s="3" t="str">
        <f>VLOOKUP(A8036,[1]All!$A$2:$B$30000,2,FALSE)</f>
        <v>D</v>
      </c>
      <c r="D8036" s="4">
        <v>2</v>
      </c>
      <c r="E8036" s="4">
        <v>2457</v>
      </c>
      <c r="F8036" s="4">
        <v>10</v>
      </c>
      <c r="G8036" s="4">
        <v>1</v>
      </c>
      <c r="H8036" s="5">
        <v>28695</v>
      </c>
      <c r="I8036" s="4">
        <v>1236</v>
      </c>
      <c r="J8036" s="6" t="s">
        <v>705</v>
      </c>
    </row>
    <row r="8037" spans="1:10" x14ac:dyDescent="0.25">
      <c r="A8037" s="3">
        <v>2024570013</v>
      </c>
      <c r="B8037" s="3">
        <f>VLOOKUP(A8037,'[1]2021CY scores to IT'!$A$2:$B$40000,2,FALSE)</f>
        <v>34</v>
      </c>
      <c r="C8037" s="3" t="str">
        <f>VLOOKUP(A8037,[1]All!$A$2:$B$30000,2,FALSE)</f>
        <v>D</v>
      </c>
      <c r="D8037" s="4">
        <v>2</v>
      </c>
      <c r="E8037" s="4">
        <v>2457</v>
      </c>
      <c r="F8037" s="4">
        <v>13</v>
      </c>
      <c r="G8037" s="4">
        <v>1</v>
      </c>
      <c r="H8037" s="5">
        <v>28696</v>
      </c>
      <c r="I8037" s="4">
        <v>1244</v>
      </c>
      <c r="J8037" s="6" t="s">
        <v>705</v>
      </c>
    </row>
    <row r="8038" spans="1:10" x14ac:dyDescent="0.25">
      <c r="A8038" s="3">
        <v>2024570017</v>
      </c>
      <c r="B8038" s="3">
        <f>VLOOKUP(A8038,'[1]2021CY scores to IT'!$A$2:$B$40000,2,FALSE)</f>
        <v>38</v>
      </c>
      <c r="C8038" s="3" t="str">
        <f>VLOOKUP(A8038,[1]All!$A$2:$B$30000,2,FALSE)</f>
        <v>D</v>
      </c>
      <c r="D8038" s="4">
        <v>2</v>
      </c>
      <c r="E8038" s="4">
        <v>2457</v>
      </c>
      <c r="F8038" s="4">
        <v>17</v>
      </c>
      <c r="G8038" s="4">
        <v>1</v>
      </c>
      <c r="H8038" s="5">
        <v>39500</v>
      </c>
      <c r="I8038" s="4">
        <v>1250</v>
      </c>
      <c r="J8038" s="6" t="s">
        <v>705</v>
      </c>
    </row>
    <row r="8039" spans="1:10" x14ac:dyDescent="0.25">
      <c r="A8039" s="3">
        <v>2024570021</v>
      </c>
      <c r="B8039" s="3">
        <f>VLOOKUP(A8039,'[1]2021CY scores to IT'!$A$2:$B$40000,2,FALSE)</f>
        <v>16</v>
      </c>
      <c r="C8039" s="3" t="str">
        <f>VLOOKUP(A8039,[1]All!$A$2:$B$30000,2,FALSE)</f>
        <v>D</v>
      </c>
      <c r="D8039" s="4">
        <v>2</v>
      </c>
      <c r="E8039" s="4">
        <v>2457</v>
      </c>
      <c r="F8039" s="4">
        <v>21</v>
      </c>
      <c r="G8039" s="4">
        <v>1</v>
      </c>
      <c r="H8039" s="5">
        <v>44880</v>
      </c>
      <c r="I8039" s="4">
        <v>214</v>
      </c>
      <c r="J8039" s="6" t="s">
        <v>740</v>
      </c>
    </row>
    <row r="8040" spans="1:10" x14ac:dyDescent="0.25">
      <c r="A8040" s="3">
        <v>2024570023</v>
      </c>
      <c r="B8040" s="3">
        <f>VLOOKUP(A8040,'[1]2021CY scores to IT'!$A$2:$B$40000,2,FALSE)</f>
        <v>10</v>
      </c>
      <c r="C8040" s="3" t="str">
        <f>VLOOKUP(A8040,[1]All!$A$2:$B$30000,2,FALSE)</f>
        <v>D</v>
      </c>
      <c r="D8040" s="4">
        <v>2</v>
      </c>
      <c r="E8040" s="4">
        <v>2457</v>
      </c>
      <c r="F8040" s="4">
        <v>23</v>
      </c>
      <c r="G8040" s="4">
        <v>1</v>
      </c>
      <c r="H8040" s="5">
        <v>40050</v>
      </c>
      <c r="I8040" s="4">
        <v>1231</v>
      </c>
      <c r="J8040" s="6" t="s">
        <v>739</v>
      </c>
    </row>
    <row r="8041" spans="1:10" x14ac:dyDescent="0.25">
      <c r="A8041" s="3">
        <v>2024570044</v>
      </c>
      <c r="B8041" s="3">
        <f>VLOOKUP(A8041,'[1]2021CY scores to IT'!$A$2:$B$40000,2,FALSE)</f>
        <v>9</v>
      </c>
      <c r="C8041" s="3" t="str">
        <f>VLOOKUP(A8041,[1]All!$A$2:$B$30000,2,FALSE)</f>
        <v>D</v>
      </c>
      <c r="D8041" s="4">
        <v>2</v>
      </c>
      <c r="E8041" s="4">
        <v>2457</v>
      </c>
      <c r="F8041" s="4">
        <v>44</v>
      </c>
      <c r="G8041" s="4">
        <v>1</v>
      </c>
      <c r="H8041" s="5">
        <v>48000</v>
      </c>
      <c r="I8041" s="4">
        <v>1278</v>
      </c>
      <c r="J8041" s="6" t="s">
        <v>705</v>
      </c>
    </row>
    <row r="8042" spans="1:10" x14ac:dyDescent="0.25">
      <c r="A8042" s="3">
        <v>2024570050</v>
      </c>
      <c r="B8042" s="3">
        <f>VLOOKUP(A8042,'[1]2021CY scores to IT'!$A$2:$B$40000,2,FALSE)</f>
        <v>54</v>
      </c>
      <c r="C8042" s="3" t="str">
        <f>VLOOKUP(A8042,[1]All!$A$2:$B$30000,2,FALSE)</f>
        <v>D</v>
      </c>
      <c r="D8042" s="4">
        <v>2</v>
      </c>
      <c r="E8042" s="4">
        <v>2457</v>
      </c>
      <c r="F8042" s="4">
        <v>50</v>
      </c>
      <c r="G8042" s="4">
        <v>1</v>
      </c>
      <c r="H8042" s="5">
        <v>30800</v>
      </c>
      <c r="I8042" s="4">
        <v>1279</v>
      </c>
      <c r="J8042" s="6" t="s">
        <v>739</v>
      </c>
    </row>
    <row r="8043" spans="1:10" x14ac:dyDescent="0.25">
      <c r="A8043" s="3">
        <v>2024570052</v>
      </c>
      <c r="B8043" s="3">
        <f>VLOOKUP(A8043,'[1]2021CY scores to IT'!$A$2:$B$40000,2,FALSE)</f>
        <v>48</v>
      </c>
      <c r="C8043" s="3" t="str">
        <f>VLOOKUP(A8043,[1]All!$A$2:$B$30000,2,FALSE)</f>
        <v>D</v>
      </c>
      <c r="D8043" s="4">
        <v>2</v>
      </c>
      <c r="E8043" s="4">
        <v>2457</v>
      </c>
      <c r="F8043" s="4">
        <v>52</v>
      </c>
      <c r="G8043" s="4">
        <v>1</v>
      </c>
      <c r="H8043" s="5">
        <v>59800</v>
      </c>
      <c r="I8043" s="4">
        <v>1267</v>
      </c>
      <c r="J8043" s="6" t="s">
        <v>739</v>
      </c>
    </row>
    <row r="8044" spans="1:10" x14ac:dyDescent="0.25">
      <c r="A8044" s="3">
        <v>2024580006</v>
      </c>
      <c r="B8044" s="3">
        <f>VLOOKUP(A8044,'[1]2021CY scores to IT'!$A$2:$B$40000,2,FALSE)</f>
        <v>14</v>
      </c>
      <c r="C8044" s="3" t="str">
        <f>VLOOKUP(A8044,[1]All!$A$2:$B$30000,2,FALSE)</f>
        <v>D</v>
      </c>
      <c r="D8044" s="4">
        <v>2</v>
      </c>
      <c r="E8044" s="4">
        <v>2458</v>
      </c>
      <c r="F8044" s="4">
        <v>6</v>
      </c>
      <c r="G8044" s="4">
        <v>1</v>
      </c>
      <c r="H8044" s="5">
        <v>43146</v>
      </c>
      <c r="I8044" s="4">
        <v>700</v>
      </c>
      <c r="J8044" s="6" t="s">
        <v>705</v>
      </c>
    </row>
    <row r="8045" spans="1:10" x14ac:dyDescent="0.25">
      <c r="A8045" s="3">
        <v>2024580026</v>
      </c>
      <c r="B8045" s="3">
        <f>VLOOKUP(A8045,'[1]2021CY scores to IT'!$A$2:$B$40000,2,FALSE)</f>
        <v>43</v>
      </c>
      <c r="C8045" s="3" t="str">
        <f>VLOOKUP(A8045,[1]All!$A$2:$B$30000,2,FALSE)</f>
        <v>D</v>
      </c>
      <c r="D8045" s="4">
        <v>2</v>
      </c>
      <c r="E8045" s="4">
        <v>2458</v>
      </c>
      <c r="F8045" s="4">
        <v>26</v>
      </c>
      <c r="G8045" s="4">
        <v>1</v>
      </c>
      <c r="H8045" s="5">
        <v>123000</v>
      </c>
      <c r="I8045" s="4">
        <v>750</v>
      </c>
      <c r="J8045" s="6" t="s">
        <v>705</v>
      </c>
    </row>
    <row r="8046" spans="1:10" x14ac:dyDescent="0.25">
      <c r="A8046" s="3">
        <v>2024580072</v>
      </c>
      <c r="B8046" s="3">
        <f>VLOOKUP(A8046,'[1]2021CY scores to IT'!$A$2:$B$40000,2,FALSE)</f>
        <v>45</v>
      </c>
      <c r="C8046" s="3" t="str">
        <f>VLOOKUP(A8046,[1]All!$A$2:$B$30000,2,FALSE)</f>
        <v>D</v>
      </c>
      <c r="D8046" s="4">
        <v>2</v>
      </c>
      <c r="E8046" s="4">
        <v>2458</v>
      </c>
      <c r="F8046" s="4">
        <v>72</v>
      </c>
      <c r="G8046" s="4">
        <v>1</v>
      </c>
      <c r="H8046" s="5">
        <v>126760</v>
      </c>
      <c r="I8046" s="4">
        <v>760</v>
      </c>
      <c r="J8046" s="6" t="s">
        <v>705</v>
      </c>
    </row>
    <row r="8047" spans="1:10" x14ac:dyDescent="0.25">
      <c r="A8047" s="3">
        <v>2024580090</v>
      </c>
      <c r="B8047" s="3">
        <f>VLOOKUP(A8047,'[1]2021CY scores to IT'!$A$2:$B$40000,2,FALSE)</f>
        <v>100</v>
      </c>
      <c r="C8047" s="3" t="str">
        <f>VLOOKUP(A8047,[1]All!$A$2:$B$30000,2,FALSE)</f>
        <v>A</v>
      </c>
      <c r="D8047" s="4">
        <v>2</v>
      </c>
      <c r="E8047" s="4">
        <v>2458</v>
      </c>
      <c r="F8047" s="4">
        <v>90</v>
      </c>
      <c r="G8047" s="4">
        <v>1</v>
      </c>
      <c r="H8047" s="5">
        <v>252105</v>
      </c>
      <c r="I8047" s="4">
        <v>800</v>
      </c>
      <c r="J8047" s="6" t="s">
        <v>705</v>
      </c>
    </row>
    <row r="8048" spans="1:10" x14ac:dyDescent="0.25">
      <c r="A8048" s="3">
        <v>2024580132</v>
      </c>
      <c r="B8048" s="3" t="e">
        <f>VLOOKUP(A8048,'[1]2021CY scores to IT'!$A$2:$B$40000,2,FALSE)</f>
        <v>#N/A</v>
      </c>
      <c r="C8048" s="3" t="str">
        <f>VLOOKUP(A8048,[1]All!$A$2:$B$30000,2,FALSE)</f>
        <v>F</v>
      </c>
      <c r="D8048" s="4">
        <v>2</v>
      </c>
      <c r="E8048" s="4">
        <v>2458</v>
      </c>
      <c r="F8048" s="4">
        <v>132</v>
      </c>
      <c r="G8048" s="4">
        <v>1</v>
      </c>
      <c r="H8048" s="5">
        <v>30400</v>
      </c>
      <c r="I8048" s="4">
        <v>751</v>
      </c>
      <c r="J8048" s="6" t="s">
        <v>734</v>
      </c>
    </row>
    <row r="8049" spans="1:10" x14ac:dyDescent="0.25">
      <c r="A8049" s="3">
        <v>2024590001</v>
      </c>
      <c r="B8049" s="3">
        <f>VLOOKUP(A8049,'[1]2021CY scores to IT'!$A$2:$B$40000,2,FALSE)</f>
        <v>68</v>
      </c>
      <c r="C8049" s="3" t="str">
        <f>VLOOKUP(A8049,[1]All!$A$2:$B$30000,2,FALSE)</f>
        <v>C</v>
      </c>
      <c r="D8049" s="4">
        <v>2</v>
      </c>
      <c r="E8049" s="4">
        <v>2459</v>
      </c>
      <c r="F8049" s="4">
        <v>1</v>
      </c>
      <c r="G8049" s="4">
        <v>1</v>
      </c>
      <c r="H8049" s="5">
        <v>207300</v>
      </c>
      <c r="I8049" s="4">
        <v>840</v>
      </c>
      <c r="J8049" s="6" t="s">
        <v>705</v>
      </c>
    </row>
    <row r="8050" spans="1:10" x14ac:dyDescent="0.25">
      <c r="A8050" s="3">
        <v>2024590030</v>
      </c>
      <c r="B8050" s="3">
        <f>VLOOKUP(A8050,'[1]2021CY scores to IT'!$A$2:$B$40000,2,FALSE)</f>
        <v>43</v>
      </c>
      <c r="C8050" s="3" t="str">
        <f>VLOOKUP(A8050,[1]All!$A$2:$B$30000,2,FALSE)</f>
        <v>D</v>
      </c>
      <c r="D8050" s="4">
        <v>2</v>
      </c>
      <c r="E8050" s="4">
        <v>2459</v>
      </c>
      <c r="F8050" s="4">
        <v>30</v>
      </c>
      <c r="G8050" s="4">
        <v>1</v>
      </c>
      <c r="H8050" s="5">
        <v>115140</v>
      </c>
      <c r="I8050" s="4">
        <v>860</v>
      </c>
      <c r="J8050" s="6" t="s">
        <v>705</v>
      </c>
    </row>
    <row r="8051" spans="1:10" x14ac:dyDescent="0.25">
      <c r="A8051" s="3">
        <v>2024590034</v>
      </c>
      <c r="B8051" s="3">
        <f>VLOOKUP(A8051,'[1]2021CY scores to IT'!$A$2:$B$40000,2,FALSE)</f>
        <v>77</v>
      </c>
      <c r="C8051" s="3" t="str">
        <f>VLOOKUP(A8051,[1]All!$A$2:$B$30000,2,FALSE)</f>
        <v>B</v>
      </c>
      <c r="D8051" s="4">
        <v>2</v>
      </c>
      <c r="E8051" s="4">
        <v>2459</v>
      </c>
      <c r="F8051" s="4">
        <v>34</v>
      </c>
      <c r="G8051" s="4">
        <v>1</v>
      </c>
      <c r="H8051" s="5">
        <v>122800</v>
      </c>
      <c r="I8051" s="4">
        <v>888</v>
      </c>
      <c r="J8051" s="6" t="s">
        <v>705</v>
      </c>
    </row>
    <row r="8052" spans="1:10" x14ac:dyDescent="0.25">
      <c r="A8052" s="3">
        <v>2024590055</v>
      </c>
      <c r="B8052" s="3">
        <f>VLOOKUP(A8052,'[1]2021CY scores to IT'!$A$2:$B$40000,2,FALSE)</f>
        <v>39</v>
      </c>
      <c r="C8052" s="3" t="str">
        <f>VLOOKUP(A8052,[1]All!$A$2:$B$30000,2,FALSE)</f>
        <v>D</v>
      </c>
      <c r="D8052" s="4">
        <v>2</v>
      </c>
      <c r="E8052" s="4">
        <v>2459</v>
      </c>
      <c r="F8052" s="4">
        <v>55</v>
      </c>
      <c r="G8052" s="4">
        <v>1</v>
      </c>
      <c r="H8052" s="5">
        <v>26664</v>
      </c>
      <c r="I8052" s="4">
        <v>185</v>
      </c>
      <c r="J8052" s="6" t="s">
        <v>713</v>
      </c>
    </row>
    <row r="8053" spans="1:10" x14ac:dyDescent="0.25">
      <c r="A8053" s="3">
        <v>2024600001</v>
      </c>
      <c r="B8053" s="3">
        <f>VLOOKUP(A8053,'[1]2021CY scores to IT'!$A$2:$B$40000,2,FALSE)</f>
        <v>100</v>
      </c>
      <c r="C8053" s="3" t="str">
        <f>VLOOKUP(A8053,[1]All!$A$2:$B$30000,2,FALSE)</f>
        <v>A</v>
      </c>
      <c r="D8053" s="4">
        <v>2</v>
      </c>
      <c r="E8053" s="4">
        <v>2460</v>
      </c>
      <c r="F8053" s="4">
        <v>1</v>
      </c>
      <c r="G8053" s="4">
        <v>1</v>
      </c>
      <c r="H8053" s="5">
        <v>276550</v>
      </c>
      <c r="I8053" s="4">
        <v>900</v>
      </c>
      <c r="J8053" s="6" t="s">
        <v>705</v>
      </c>
    </row>
    <row r="8054" spans="1:10" x14ac:dyDescent="0.25">
      <c r="A8054" s="3">
        <v>2024600010</v>
      </c>
      <c r="B8054" s="3" t="e">
        <f>VLOOKUP(A8054,'[1]2021CY scores to IT'!$A$2:$B$40000,2,FALSE)</f>
        <v>#N/A</v>
      </c>
      <c r="C8054" s="3" t="str">
        <f>VLOOKUP(A8054,[1]All!$A$2:$B$30000,2,FALSE)</f>
        <v>F</v>
      </c>
      <c r="D8054" s="4">
        <v>2</v>
      </c>
      <c r="E8054" s="4">
        <v>2460</v>
      </c>
      <c r="F8054" s="4">
        <v>10</v>
      </c>
      <c r="G8054" s="4">
        <v>1</v>
      </c>
      <c r="H8054" s="5">
        <v>48398</v>
      </c>
      <c r="I8054" s="4">
        <v>180</v>
      </c>
      <c r="J8054" s="6" t="s">
        <v>726</v>
      </c>
    </row>
    <row r="8055" spans="1:10" x14ac:dyDescent="0.25">
      <c r="A8055" s="3">
        <v>2024600030</v>
      </c>
      <c r="B8055" s="3">
        <f>VLOOKUP(A8055,'[1]2021CY scores to IT'!$A$2:$B$40000,2,FALSE)</f>
        <v>60</v>
      </c>
      <c r="C8055" s="3" t="str">
        <f>VLOOKUP(A8055,[1]All!$A$2:$B$30000,2,FALSE)</f>
        <v>C</v>
      </c>
      <c r="D8055" s="4">
        <v>2</v>
      </c>
      <c r="E8055" s="4">
        <v>2460</v>
      </c>
      <c r="F8055" s="4">
        <v>30</v>
      </c>
      <c r="G8055" s="4">
        <v>1</v>
      </c>
      <c r="H8055" s="5">
        <v>53000</v>
      </c>
      <c r="I8055" s="4">
        <v>181</v>
      </c>
      <c r="J8055" s="6" t="s">
        <v>716</v>
      </c>
    </row>
    <row r="8056" spans="1:10" x14ac:dyDescent="0.25">
      <c r="A8056" s="3">
        <v>2024610001</v>
      </c>
      <c r="B8056" s="3">
        <f>VLOOKUP(A8056,'[1]2021CY scores to IT'!$A$2:$B$40000,2,FALSE)</f>
        <v>100</v>
      </c>
      <c r="C8056" s="3" t="str">
        <f>VLOOKUP(A8056,[1]All!$A$2:$B$30000,2,FALSE)</f>
        <v>A</v>
      </c>
      <c r="D8056" s="4">
        <v>2</v>
      </c>
      <c r="E8056" s="4">
        <v>2461</v>
      </c>
      <c r="F8056" s="4">
        <v>1</v>
      </c>
      <c r="G8056" s="4">
        <v>1</v>
      </c>
      <c r="H8056" s="5">
        <v>129555</v>
      </c>
      <c r="I8056" s="4">
        <v>910</v>
      </c>
      <c r="J8056" s="6" t="s">
        <v>705</v>
      </c>
    </row>
    <row r="8057" spans="1:10" x14ac:dyDescent="0.25">
      <c r="A8057" s="3">
        <v>2024610007</v>
      </c>
      <c r="B8057" s="3">
        <f>VLOOKUP(A8057,'[1]2021CY scores to IT'!$A$2:$B$40000,2,FALSE)</f>
        <v>47</v>
      </c>
      <c r="C8057" s="3" t="str">
        <f>VLOOKUP(A8057,[1]All!$A$2:$B$30000,2,FALSE)</f>
        <v>D</v>
      </c>
      <c r="D8057" s="4">
        <v>2</v>
      </c>
      <c r="E8057" s="4">
        <v>2461</v>
      </c>
      <c r="F8057" s="4">
        <v>7</v>
      </c>
      <c r="G8057" s="4">
        <v>1</v>
      </c>
      <c r="H8057" s="5">
        <v>135870</v>
      </c>
      <c r="I8057" s="4">
        <v>930</v>
      </c>
      <c r="J8057" s="6" t="s">
        <v>705</v>
      </c>
    </row>
    <row r="8058" spans="1:10" x14ac:dyDescent="0.25">
      <c r="A8058" s="3">
        <v>2024610016</v>
      </c>
      <c r="B8058" s="3">
        <f>VLOOKUP(A8058,'[1]2021CY scores to IT'!$A$2:$B$40000,2,FALSE)</f>
        <v>35</v>
      </c>
      <c r="C8058" s="3" t="str">
        <f>VLOOKUP(A8058,[1]All!$A$2:$B$30000,2,FALSE)</f>
        <v>D</v>
      </c>
      <c r="D8058" s="4">
        <v>2</v>
      </c>
      <c r="E8058" s="4">
        <v>2461</v>
      </c>
      <c r="F8058" s="4">
        <v>16</v>
      </c>
      <c r="G8058" s="4">
        <v>1</v>
      </c>
      <c r="H8058" s="5">
        <v>68846</v>
      </c>
      <c r="I8058" s="4">
        <v>180</v>
      </c>
      <c r="J8058" s="6" t="s">
        <v>717</v>
      </c>
    </row>
    <row r="8059" spans="1:10" x14ac:dyDescent="0.25">
      <c r="A8059" s="3">
        <v>2024610022</v>
      </c>
      <c r="B8059" s="3">
        <f>VLOOKUP(A8059,'[1]2021CY scores to IT'!$A$2:$B$40000,2,FALSE)</f>
        <v>52</v>
      </c>
      <c r="C8059" s="3" t="str">
        <f>VLOOKUP(A8059,[1]All!$A$2:$B$30000,2,FALSE)</f>
        <v>D</v>
      </c>
      <c r="D8059" s="4">
        <v>2</v>
      </c>
      <c r="E8059" s="4">
        <v>2461</v>
      </c>
      <c r="F8059" s="4">
        <v>22</v>
      </c>
      <c r="G8059" s="4">
        <v>1</v>
      </c>
      <c r="H8059" s="5">
        <v>101020</v>
      </c>
      <c r="I8059" s="4">
        <v>917</v>
      </c>
      <c r="J8059" s="6" t="s">
        <v>739</v>
      </c>
    </row>
    <row r="8060" spans="1:10" x14ac:dyDescent="0.25">
      <c r="A8060" s="3">
        <v>2024610035</v>
      </c>
      <c r="B8060" s="3">
        <f>VLOOKUP(A8060,'[1]2021CY scores to IT'!$A$2:$B$40000,2,FALSE)</f>
        <v>16</v>
      </c>
      <c r="C8060" s="3" t="str">
        <f>VLOOKUP(A8060,[1]All!$A$2:$B$30000,2,FALSE)</f>
        <v>D</v>
      </c>
      <c r="D8060" s="4">
        <v>2</v>
      </c>
      <c r="E8060" s="4">
        <v>2461</v>
      </c>
      <c r="F8060" s="4">
        <v>35</v>
      </c>
      <c r="G8060" s="4">
        <v>1</v>
      </c>
      <c r="H8060" s="5">
        <v>77050</v>
      </c>
      <c r="I8060" s="4">
        <v>909</v>
      </c>
      <c r="J8060" s="6" t="s">
        <v>739</v>
      </c>
    </row>
    <row r="8061" spans="1:10" x14ac:dyDescent="0.25">
      <c r="A8061" s="3">
        <v>2024610040</v>
      </c>
      <c r="B8061" s="3">
        <f>VLOOKUP(A8061,'[1]2021CY scores to IT'!$A$2:$B$40000,2,FALSE)</f>
        <v>42</v>
      </c>
      <c r="C8061" s="3" t="str">
        <f>VLOOKUP(A8061,[1]All!$A$2:$B$30000,2,FALSE)</f>
        <v>D</v>
      </c>
      <c r="D8061" s="4">
        <v>2</v>
      </c>
      <c r="E8061" s="4">
        <v>2461</v>
      </c>
      <c r="F8061" s="4">
        <v>40</v>
      </c>
      <c r="G8061" s="4">
        <v>1</v>
      </c>
      <c r="H8061" s="5">
        <v>71868</v>
      </c>
      <c r="I8061" s="4">
        <v>185</v>
      </c>
      <c r="J8061" s="6" t="s">
        <v>726</v>
      </c>
    </row>
    <row r="8062" spans="1:10" x14ac:dyDescent="0.25">
      <c r="A8062" s="3">
        <v>2024610045</v>
      </c>
      <c r="B8062" s="3">
        <f>VLOOKUP(A8062,'[1]2021CY scores to IT'!$A$2:$B$40000,2,FALSE)</f>
        <v>42</v>
      </c>
      <c r="C8062" s="3" t="str">
        <f>VLOOKUP(A8062,[1]All!$A$2:$B$30000,2,FALSE)</f>
        <v>D</v>
      </c>
      <c r="D8062" s="4">
        <v>2</v>
      </c>
      <c r="E8062" s="4">
        <v>2461</v>
      </c>
      <c r="F8062" s="4">
        <v>45</v>
      </c>
      <c r="G8062" s="4">
        <v>1</v>
      </c>
      <c r="H8062" s="5">
        <v>145728</v>
      </c>
      <c r="I8062" s="4">
        <v>940</v>
      </c>
      <c r="J8062" s="6" t="s">
        <v>705</v>
      </c>
    </row>
    <row r="8063" spans="1:10" x14ac:dyDescent="0.25">
      <c r="A8063" s="3">
        <v>2024610058</v>
      </c>
      <c r="B8063" s="3">
        <f>VLOOKUP(A8063,'[1]2021CY scores to IT'!$A$2:$B$40000,2,FALSE)</f>
        <v>34</v>
      </c>
      <c r="C8063" s="3" t="str">
        <f>VLOOKUP(A8063,[1]All!$A$2:$B$30000,2,FALSE)</f>
        <v>D</v>
      </c>
      <c r="D8063" s="4">
        <v>2</v>
      </c>
      <c r="E8063" s="4">
        <v>2461</v>
      </c>
      <c r="F8063" s="4">
        <v>58</v>
      </c>
      <c r="G8063" s="4">
        <v>1</v>
      </c>
      <c r="H8063" s="5">
        <v>96126</v>
      </c>
      <c r="I8063" s="4">
        <v>960</v>
      </c>
      <c r="J8063" s="6" t="s">
        <v>705</v>
      </c>
    </row>
    <row r="8064" spans="1:10" x14ac:dyDescent="0.25">
      <c r="A8064" s="3">
        <v>2024610070</v>
      </c>
      <c r="B8064" s="3">
        <f>VLOOKUP(A8064,'[1]2021CY scores to IT'!$A$2:$B$40000,2,FALSE)</f>
        <v>10</v>
      </c>
      <c r="C8064" s="3" t="str">
        <f>VLOOKUP(A8064,[1]All!$A$2:$B$30000,2,FALSE)</f>
        <v>D</v>
      </c>
      <c r="D8064" s="4">
        <v>2</v>
      </c>
      <c r="E8064" s="4">
        <v>2461</v>
      </c>
      <c r="F8064" s="4">
        <v>70</v>
      </c>
      <c r="G8064" s="4">
        <v>1</v>
      </c>
      <c r="H8064" s="5">
        <v>66600</v>
      </c>
      <c r="I8064" s="4">
        <v>186</v>
      </c>
      <c r="J8064" s="6" t="s">
        <v>718</v>
      </c>
    </row>
    <row r="8065" spans="1:10" x14ac:dyDescent="0.25">
      <c r="A8065" s="3">
        <v>2024610074</v>
      </c>
      <c r="B8065" s="3">
        <f>VLOOKUP(A8065,'[1]2021CY scores to IT'!$A$2:$B$40000,2,FALSE)</f>
        <v>84</v>
      </c>
      <c r="C8065" s="3" t="str">
        <f>VLOOKUP(A8065,[1]All!$A$2:$B$30000,2,FALSE)</f>
        <v>B</v>
      </c>
      <c r="D8065" s="4">
        <v>2</v>
      </c>
      <c r="E8065" s="4">
        <v>2461</v>
      </c>
      <c r="F8065" s="4">
        <v>74</v>
      </c>
      <c r="G8065" s="4">
        <v>1</v>
      </c>
      <c r="H8065" s="5">
        <v>92180</v>
      </c>
      <c r="I8065" s="4">
        <v>955</v>
      </c>
      <c r="J8065" s="6" t="s">
        <v>739</v>
      </c>
    </row>
    <row r="8066" spans="1:10" x14ac:dyDescent="0.25">
      <c r="A8066" s="3">
        <v>2024610083</v>
      </c>
      <c r="B8066" s="3" t="e">
        <f>VLOOKUP(A8066,'[1]2021CY scores to IT'!$A$2:$B$40000,2,FALSE)</f>
        <v>#N/A</v>
      </c>
      <c r="C8066" s="3" t="str">
        <f>VLOOKUP(A8066,[1]All!$A$2:$B$30000,2,FALSE)</f>
        <v>F</v>
      </c>
      <c r="D8066" s="4">
        <v>2</v>
      </c>
      <c r="E8066" s="4">
        <v>2461</v>
      </c>
      <c r="F8066" s="4">
        <v>83</v>
      </c>
      <c r="G8066" s="4">
        <v>1</v>
      </c>
      <c r="H8066" s="5">
        <v>45483</v>
      </c>
      <c r="I8066" s="4">
        <v>185</v>
      </c>
      <c r="J8066" s="6" t="s">
        <v>717</v>
      </c>
    </row>
    <row r="8067" spans="1:10" x14ac:dyDescent="0.25">
      <c r="A8067" s="3">
        <v>2024610090</v>
      </c>
      <c r="B8067" s="3">
        <f>VLOOKUP(A8067,'[1]2021CY scores to IT'!$A$2:$B$40000,2,FALSE)</f>
        <v>35</v>
      </c>
      <c r="C8067" s="3" t="str">
        <f>VLOOKUP(A8067,[1]All!$A$2:$B$30000,2,FALSE)</f>
        <v>D</v>
      </c>
      <c r="D8067" s="4">
        <v>2</v>
      </c>
      <c r="E8067" s="4">
        <v>2461</v>
      </c>
      <c r="F8067" s="4">
        <v>90</v>
      </c>
      <c r="G8067" s="4">
        <v>1</v>
      </c>
      <c r="H8067" s="5">
        <v>131600</v>
      </c>
      <c r="I8067" s="4">
        <v>1000</v>
      </c>
      <c r="J8067" s="6" t="s">
        <v>705</v>
      </c>
    </row>
    <row r="8068" spans="1:10" x14ac:dyDescent="0.25">
      <c r="A8068" s="3">
        <v>2024610094</v>
      </c>
      <c r="B8068" s="3">
        <f>VLOOKUP(A8068,'[1]2021CY scores to IT'!$A$2:$B$40000,2,FALSE)</f>
        <v>16</v>
      </c>
      <c r="C8068" s="3" t="str">
        <f>VLOOKUP(A8068,[1]All!$A$2:$B$30000,2,FALSE)</f>
        <v>D</v>
      </c>
      <c r="D8068" s="4">
        <v>2</v>
      </c>
      <c r="E8068" s="4">
        <v>2461</v>
      </c>
      <c r="F8068" s="4">
        <v>94</v>
      </c>
      <c r="G8068" s="4">
        <v>1</v>
      </c>
      <c r="H8068" s="5">
        <v>428360</v>
      </c>
      <c r="I8068" s="4">
        <v>1020</v>
      </c>
      <c r="J8068" s="6" t="s">
        <v>705</v>
      </c>
    </row>
    <row r="8069" spans="1:10" x14ac:dyDescent="0.25">
      <c r="A8069" s="3">
        <v>2024610111</v>
      </c>
      <c r="B8069" s="3">
        <f>VLOOKUP(A8069,'[1]2021CY scores to IT'!$A$2:$B$40000,2,FALSE)</f>
        <v>100</v>
      </c>
      <c r="C8069" s="3" t="str">
        <f>VLOOKUP(A8069,[1]All!$A$2:$B$30000,2,FALSE)</f>
        <v>A</v>
      </c>
      <c r="D8069" s="4">
        <v>2</v>
      </c>
      <c r="E8069" s="4">
        <v>2461</v>
      </c>
      <c r="F8069" s="4">
        <v>111</v>
      </c>
      <c r="G8069" s="4">
        <v>1</v>
      </c>
      <c r="H8069" s="5">
        <v>59711</v>
      </c>
      <c r="I8069" s="4">
        <v>1011</v>
      </c>
      <c r="J8069" s="6" t="s">
        <v>741</v>
      </c>
    </row>
    <row r="8070" spans="1:10" x14ac:dyDescent="0.25">
      <c r="A8070" s="3">
        <v>2024610130</v>
      </c>
      <c r="B8070" s="3">
        <f>VLOOKUP(A8070,'[1]2021CY scores to IT'!$A$2:$B$40000,2,FALSE)</f>
        <v>52</v>
      </c>
      <c r="C8070" s="3" t="str">
        <f>VLOOKUP(A8070,[1]All!$A$2:$B$30000,2,FALSE)</f>
        <v>D</v>
      </c>
      <c r="D8070" s="4">
        <v>2</v>
      </c>
      <c r="E8070" s="4">
        <v>2461</v>
      </c>
      <c r="F8070" s="4">
        <v>130</v>
      </c>
      <c r="G8070" s="4">
        <v>1</v>
      </c>
      <c r="H8070" s="5">
        <v>150948</v>
      </c>
      <c r="I8070" s="4">
        <v>1011</v>
      </c>
      <c r="J8070" s="6" t="s">
        <v>739</v>
      </c>
    </row>
    <row r="8071" spans="1:10" x14ac:dyDescent="0.25">
      <c r="A8071" s="3">
        <v>2024620033</v>
      </c>
      <c r="B8071" s="3">
        <f>VLOOKUP(A8071,'[1]2021CY scores to IT'!$A$2:$B$40000,2,FALSE)</f>
        <v>83</v>
      </c>
      <c r="C8071" s="3" t="str">
        <f>VLOOKUP(A8071,[1]All!$A$2:$B$30000,2,FALSE)</f>
        <v>B</v>
      </c>
      <c r="D8071" s="4">
        <v>2</v>
      </c>
      <c r="E8071" s="4">
        <v>2462</v>
      </c>
      <c r="F8071" s="4">
        <v>33</v>
      </c>
      <c r="G8071" s="4">
        <v>1</v>
      </c>
      <c r="H8071" s="5">
        <v>107841</v>
      </c>
      <c r="I8071" s="4">
        <v>1100</v>
      </c>
      <c r="J8071" s="6" t="s">
        <v>705</v>
      </c>
    </row>
    <row r="8072" spans="1:10" x14ac:dyDescent="0.25">
      <c r="A8072" s="3">
        <v>2024630001</v>
      </c>
      <c r="B8072" s="3">
        <f>VLOOKUP(A8072,'[1]2021CY scores to IT'!$A$2:$B$40000,2,FALSE)</f>
        <v>55</v>
      </c>
      <c r="C8072" s="3" t="str">
        <f>VLOOKUP(A8072,[1]All!$A$2:$B$30000,2,FALSE)</f>
        <v>C</v>
      </c>
      <c r="D8072" s="4">
        <v>2</v>
      </c>
      <c r="E8072" s="4">
        <v>2463</v>
      </c>
      <c r="F8072" s="4">
        <v>1</v>
      </c>
      <c r="G8072" s="4">
        <v>1</v>
      </c>
      <c r="H8072" s="5">
        <v>57500</v>
      </c>
      <c r="I8072" s="4">
        <v>1170</v>
      </c>
      <c r="J8072" s="6" t="s">
        <v>706</v>
      </c>
    </row>
    <row r="8073" spans="1:10" x14ac:dyDescent="0.25">
      <c r="A8073" s="3">
        <v>2024630006</v>
      </c>
      <c r="B8073" s="3">
        <f>VLOOKUP(A8073,'[1]2021CY scores to IT'!$A$2:$B$40000,2,FALSE)</f>
        <v>32</v>
      </c>
      <c r="C8073" s="3" t="str">
        <f>VLOOKUP(A8073,[1]All!$A$2:$B$30000,2,FALSE)</f>
        <v>D</v>
      </c>
      <c r="D8073" s="4">
        <v>2</v>
      </c>
      <c r="E8073" s="4">
        <v>2463</v>
      </c>
      <c r="F8073" s="4">
        <v>6</v>
      </c>
      <c r="G8073" s="4">
        <v>1</v>
      </c>
      <c r="H8073" s="5">
        <v>57500</v>
      </c>
      <c r="I8073" s="4">
        <v>1176</v>
      </c>
      <c r="J8073" s="6" t="s">
        <v>706</v>
      </c>
    </row>
    <row r="8074" spans="1:10" x14ac:dyDescent="0.25">
      <c r="A8074" s="3">
        <v>2024630011</v>
      </c>
      <c r="B8074" s="3">
        <f>VLOOKUP(A8074,'[1]2021CY scores to IT'!$A$2:$B$40000,2,FALSE)</f>
        <v>58</v>
      </c>
      <c r="C8074" s="3" t="str">
        <f>VLOOKUP(A8074,[1]All!$A$2:$B$30000,2,FALSE)</f>
        <v>C</v>
      </c>
      <c r="D8074" s="4">
        <v>2</v>
      </c>
      <c r="E8074" s="4">
        <v>2463</v>
      </c>
      <c r="F8074" s="4">
        <v>11</v>
      </c>
      <c r="G8074" s="4">
        <v>1</v>
      </c>
      <c r="H8074" s="5">
        <v>57240</v>
      </c>
      <c r="I8074" s="4">
        <v>112</v>
      </c>
      <c r="J8074" s="6" t="s">
        <v>743</v>
      </c>
    </row>
    <row r="8075" spans="1:10" x14ac:dyDescent="0.25">
      <c r="A8075" s="3">
        <v>2024630016</v>
      </c>
      <c r="B8075" s="3">
        <f>VLOOKUP(A8075,'[1]2021CY scores to IT'!$A$2:$B$40000,2,FALSE)</f>
        <v>94</v>
      </c>
      <c r="C8075" s="3" t="str">
        <f>VLOOKUP(A8075,[1]All!$A$2:$B$30000,2,FALSE)</f>
        <v>A</v>
      </c>
      <c r="D8075" s="4">
        <v>2</v>
      </c>
      <c r="E8075" s="4">
        <v>2463</v>
      </c>
      <c r="F8075" s="4">
        <v>16</v>
      </c>
      <c r="G8075" s="4">
        <v>1</v>
      </c>
      <c r="H8075" s="5">
        <v>48395</v>
      </c>
      <c r="I8075" s="4">
        <v>1173</v>
      </c>
      <c r="J8075" s="6" t="s">
        <v>705</v>
      </c>
    </row>
    <row r="8076" spans="1:10" x14ac:dyDescent="0.25">
      <c r="A8076" s="3">
        <v>2024630021</v>
      </c>
      <c r="B8076" s="3">
        <f>VLOOKUP(A8076,'[1]2021CY scores to IT'!$A$2:$B$40000,2,FALSE)</f>
        <v>28</v>
      </c>
      <c r="C8076" s="3" t="str">
        <f>VLOOKUP(A8076,[1]All!$A$2:$B$30000,2,FALSE)</f>
        <v>D</v>
      </c>
      <c r="D8076" s="4">
        <v>2</v>
      </c>
      <c r="E8076" s="4">
        <v>2463</v>
      </c>
      <c r="F8076" s="4">
        <v>21</v>
      </c>
      <c r="G8076" s="4">
        <v>1</v>
      </c>
      <c r="H8076" s="5">
        <v>59300</v>
      </c>
      <c r="I8076" s="4">
        <v>1153</v>
      </c>
      <c r="J8076" s="6" t="s">
        <v>705</v>
      </c>
    </row>
    <row r="8077" spans="1:10" x14ac:dyDescent="0.25">
      <c r="A8077" s="3">
        <v>2024630026</v>
      </c>
      <c r="B8077" s="3">
        <f>VLOOKUP(A8077,'[1]2021CY scores to IT'!$A$2:$B$40000,2,FALSE)</f>
        <v>49</v>
      </c>
      <c r="C8077" s="3" t="str">
        <f>VLOOKUP(A8077,[1]All!$A$2:$B$30000,2,FALSE)</f>
        <v>D</v>
      </c>
      <c r="D8077" s="4">
        <v>2</v>
      </c>
      <c r="E8077" s="4">
        <v>2463</v>
      </c>
      <c r="F8077" s="4">
        <v>26</v>
      </c>
      <c r="G8077" s="4">
        <v>1</v>
      </c>
      <c r="H8077" s="5">
        <v>38823</v>
      </c>
      <c r="I8077" s="4">
        <v>115</v>
      </c>
      <c r="J8077" s="6" t="s">
        <v>738</v>
      </c>
    </row>
    <row r="8078" spans="1:10" x14ac:dyDescent="0.25">
      <c r="A8078" s="3">
        <v>2024630030</v>
      </c>
      <c r="B8078" s="3">
        <f>VLOOKUP(A8078,'[1]2021CY scores to IT'!$A$2:$B$40000,2,FALSE)</f>
        <v>71</v>
      </c>
      <c r="C8078" s="3" t="str">
        <f>VLOOKUP(A8078,[1]All!$A$2:$B$30000,2,FALSE)</f>
        <v>B</v>
      </c>
      <c r="D8078" s="4">
        <v>2</v>
      </c>
      <c r="E8078" s="4">
        <v>2463</v>
      </c>
      <c r="F8078" s="4">
        <v>30</v>
      </c>
      <c r="G8078" s="4">
        <v>1</v>
      </c>
      <c r="H8078" s="5">
        <v>45955</v>
      </c>
      <c r="I8078" s="4">
        <v>1184</v>
      </c>
      <c r="J8078" s="6" t="s">
        <v>706</v>
      </c>
    </row>
    <row r="8079" spans="1:10" x14ac:dyDescent="0.25">
      <c r="A8079" s="3">
        <v>2024630034</v>
      </c>
      <c r="B8079" s="3">
        <f>VLOOKUP(A8079,'[1]2021CY scores to IT'!$A$2:$B$40000,2,FALSE)</f>
        <v>45</v>
      </c>
      <c r="C8079" s="3" t="str">
        <f>VLOOKUP(A8079,[1]All!$A$2:$B$30000,2,FALSE)</f>
        <v>D</v>
      </c>
      <c r="D8079" s="4">
        <v>2</v>
      </c>
      <c r="E8079" s="4">
        <v>2463</v>
      </c>
      <c r="F8079" s="4">
        <v>34</v>
      </c>
      <c r="G8079" s="4">
        <v>1</v>
      </c>
      <c r="H8079" s="5">
        <v>59459</v>
      </c>
      <c r="I8079" s="4">
        <v>1192</v>
      </c>
      <c r="J8079" s="6" t="s">
        <v>706</v>
      </c>
    </row>
    <row r="8080" spans="1:10" x14ac:dyDescent="0.25">
      <c r="A8080" s="3">
        <v>2024630046</v>
      </c>
      <c r="B8080" s="3">
        <f>VLOOKUP(A8080,'[1]2021CY scores to IT'!$A$2:$B$40000,2,FALSE)</f>
        <v>30</v>
      </c>
      <c r="C8080" s="3" t="str">
        <f>VLOOKUP(A8080,[1]All!$A$2:$B$30000,2,FALSE)</f>
        <v>D</v>
      </c>
      <c r="D8080" s="4">
        <v>2</v>
      </c>
      <c r="E8080" s="4">
        <v>2463</v>
      </c>
      <c r="F8080" s="4">
        <v>46</v>
      </c>
      <c r="G8080" s="4">
        <v>1</v>
      </c>
      <c r="H8080" s="5">
        <v>59075</v>
      </c>
      <c r="I8080" s="4">
        <v>1197</v>
      </c>
      <c r="J8080" s="6" t="s">
        <v>705</v>
      </c>
    </row>
    <row r="8081" spans="1:10" x14ac:dyDescent="0.25">
      <c r="A8081" s="3">
        <v>2024630053</v>
      </c>
      <c r="B8081" s="3">
        <f>VLOOKUP(A8081,'[1]2021CY scores to IT'!$A$2:$B$40000,2,FALSE)</f>
        <v>17</v>
      </c>
      <c r="C8081" s="3" t="str">
        <f>VLOOKUP(A8081,[1]All!$A$2:$B$30000,2,FALSE)</f>
        <v>D</v>
      </c>
      <c r="D8081" s="4">
        <v>2</v>
      </c>
      <c r="E8081" s="4">
        <v>2463</v>
      </c>
      <c r="F8081" s="4">
        <v>53</v>
      </c>
      <c r="G8081" s="4">
        <v>1</v>
      </c>
      <c r="H8081" s="5">
        <v>68200</v>
      </c>
      <c r="I8081" s="4">
        <v>1185</v>
      </c>
      <c r="J8081" s="6" t="s">
        <v>705</v>
      </c>
    </row>
    <row r="8082" spans="1:10" x14ac:dyDescent="0.25">
      <c r="A8082" s="3">
        <v>2024630060</v>
      </c>
      <c r="B8082" s="3">
        <f>VLOOKUP(A8082,'[1]2021CY scores to IT'!$A$2:$B$40000,2,FALSE)</f>
        <v>46</v>
      </c>
      <c r="C8082" s="3" t="str">
        <f>VLOOKUP(A8082,[1]All!$A$2:$B$30000,2,FALSE)</f>
        <v>D</v>
      </c>
      <c r="D8082" s="4">
        <v>2</v>
      </c>
      <c r="E8082" s="4">
        <v>2463</v>
      </c>
      <c r="F8082" s="4">
        <v>60</v>
      </c>
      <c r="G8082" s="4">
        <v>1</v>
      </c>
      <c r="H8082" s="5">
        <v>35640</v>
      </c>
      <c r="I8082" s="4">
        <v>117</v>
      </c>
      <c r="J8082" s="6" t="s">
        <v>743</v>
      </c>
    </row>
    <row r="8083" spans="1:10" x14ac:dyDescent="0.25">
      <c r="A8083" s="3">
        <v>2024630063</v>
      </c>
      <c r="B8083" s="3">
        <f>VLOOKUP(A8083,'[1]2021CY scores to IT'!$A$2:$B$40000,2,FALSE)</f>
        <v>69</v>
      </c>
      <c r="C8083" s="3" t="str">
        <f>VLOOKUP(A8083,[1]All!$A$2:$B$30000,2,FALSE)</f>
        <v>C</v>
      </c>
      <c r="D8083" s="4">
        <v>2</v>
      </c>
      <c r="E8083" s="4">
        <v>2463</v>
      </c>
      <c r="F8083" s="4">
        <v>63</v>
      </c>
      <c r="G8083" s="4">
        <v>1</v>
      </c>
      <c r="H8083" s="5">
        <v>35640</v>
      </c>
      <c r="I8083" s="4">
        <v>111</v>
      </c>
      <c r="J8083" s="6" t="s">
        <v>743</v>
      </c>
    </row>
    <row r="8084" spans="1:10" x14ac:dyDescent="0.25">
      <c r="A8084" s="3">
        <v>2024640001</v>
      </c>
      <c r="B8084" s="3">
        <f>VLOOKUP(A8084,'[1]2021CY scores to IT'!$A$2:$B$40000,2,FALSE)</f>
        <v>9</v>
      </c>
      <c r="C8084" s="3" t="str">
        <f>VLOOKUP(A8084,[1]All!$A$2:$B$30000,2,FALSE)</f>
        <v>D</v>
      </c>
      <c r="D8084" s="4">
        <v>2</v>
      </c>
      <c r="E8084" s="4">
        <v>2464</v>
      </c>
      <c r="F8084" s="4">
        <v>1</v>
      </c>
      <c r="G8084" s="4">
        <v>1</v>
      </c>
      <c r="H8084" s="5">
        <v>44550</v>
      </c>
      <c r="I8084" s="4">
        <v>1215</v>
      </c>
      <c r="J8084" s="6" t="s">
        <v>705</v>
      </c>
    </row>
    <row r="8085" spans="1:10" x14ac:dyDescent="0.25">
      <c r="A8085" s="3">
        <v>2024640023</v>
      </c>
      <c r="B8085" s="3">
        <f>VLOOKUP(A8085,'[1]2021CY scores to IT'!$A$2:$B$40000,2,FALSE)</f>
        <v>65</v>
      </c>
      <c r="C8085" s="3" t="str">
        <f>VLOOKUP(A8085,[1]All!$A$2:$B$30000,2,FALSE)</f>
        <v>C</v>
      </c>
      <c r="D8085" s="4">
        <v>2</v>
      </c>
      <c r="E8085" s="4">
        <v>2464</v>
      </c>
      <c r="F8085" s="4">
        <v>23</v>
      </c>
      <c r="G8085" s="4">
        <v>1</v>
      </c>
      <c r="H8085" s="5">
        <v>181700</v>
      </c>
      <c r="I8085" s="4">
        <v>1235</v>
      </c>
      <c r="J8085" s="6" t="s">
        <v>705</v>
      </c>
    </row>
    <row r="8086" spans="1:10" x14ac:dyDescent="0.25">
      <c r="A8086" s="3">
        <v>2024650001</v>
      </c>
      <c r="B8086" s="3">
        <f>VLOOKUP(A8086,'[1]2021CY scores to IT'!$A$2:$B$40000,2,FALSE)</f>
        <v>23</v>
      </c>
      <c r="C8086" s="3" t="str">
        <f>VLOOKUP(A8086,[1]All!$A$2:$B$30000,2,FALSE)</f>
        <v>D</v>
      </c>
      <c r="D8086" s="4">
        <v>2</v>
      </c>
      <c r="E8086" s="4">
        <v>2465</v>
      </c>
      <c r="F8086" s="4">
        <v>1</v>
      </c>
      <c r="G8086" s="4">
        <v>1</v>
      </c>
      <c r="H8086" s="5">
        <v>91617</v>
      </c>
      <c r="I8086" s="4">
        <v>111</v>
      </c>
      <c r="J8086" s="6" t="s">
        <v>721</v>
      </c>
    </row>
    <row r="8087" spans="1:10" x14ac:dyDescent="0.25">
      <c r="A8087" s="3">
        <v>2024650025</v>
      </c>
      <c r="B8087" s="3">
        <f>VLOOKUP(A8087,'[1]2021CY scores to IT'!$A$2:$B$40000,2,FALSE)</f>
        <v>32</v>
      </c>
      <c r="C8087" s="3" t="str">
        <f>VLOOKUP(A8087,[1]All!$A$2:$B$30000,2,FALSE)</f>
        <v>D</v>
      </c>
      <c r="D8087" s="4">
        <v>2</v>
      </c>
      <c r="E8087" s="4">
        <v>2465</v>
      </c>
      <c r="F8087" s="4">
        <v>25</v>
      </c>
      <c r="G8087" s="4">
        <v>1</v>
      </c>
      <c r="H8087" s="5">
        <v>171044</v>
      </c>
      <c r="I8087" s="4">
        <v>1240</v>
      </c>
      <c r="J8087" s="6" t="s">
        <v>706</v>
      </c>
    </row>
    <row r="8088" spans="1:10" x14ac:dyDescent="0.25">
      <c r="A8088" s="3">
        <v>2024650034</v>
      </c>
      <c r="B8088" s="3">
        <f>VLOOKUP(A8088,'[1]2021CY scores to IT'!$A$2:$B$40000,2,FALSE)</f>
        <v>51</v>
      </c>
      <c r="C8088" s="3" t="str">
        <f>VLOOKUP(A8088,[1]All!$A$2:$B$30000,2,FALSE)</f>
        <v>D</v>
      </c>
      <c r="D8088" s="4">
        <v>2</v>
      </c>
      <c r="E8088" s="4">
        <v>2465</v>
      </c>
      <c r="F8088" s="4">
        <v>34</v>
      </c>
      <c r="G8088" s="4">
        <v>1</v>
      </c>
      <c r="H8088" s="5">
        <v>70000</v>
      </c>
      <c r="I8088" s="4">
        <v>114</v>
      </c>
      <c r="J8088" s="6" t="s">
        <v>740</v>
      </c>
    </row>
    <row r="8089" spans="1:10" x14ac:dyDescent="0.25">
      <c r="A8089" s="3">
        <v>2024650038</v>
      </c>
      <c r="B8089" s="3">
        <f>VLOOKUP(A8089,'[1]2021CY scores to IT'!$A$2:$B$40000,2,FALSE)</f>
        <v>17</v>
      </c>
      <c r="C8089" s="3" t="str">
        <f>VLOOKUP(A8089,[1]All!$A$2:$B$30000,2,FALSE)</f>
        <v>D</v>
      </c>
      <c r="D8089" s="4">
        <v>2</v>
      </c>
      <c r="E8089" s="4">
        <v>2465</v>
      </c>
      <c r="F8089" s="4">
        <v>38</v>
      </c>
      <c r="G8089" s="4">
        <v>1</v>
      </c>
      <c r="H8089" s="5">
        <v>51000</v>
      </c>
      <c r="I8089" s="4">
        <v>1245</v>
      </c>
      <c r="J8089" s="6" t="s">
        <v>744</v>
      </c>
    </row>
    <row r="8090" spans="1:10" x14ac:dyDescent="0.25">
      <c r="A8090" s="3">
        <v>2024660001</v>
      </c>
      <c r="B8090" s="3">
        <f>VLOOKUP(A8090,'[1]2021CY scores to IT'!$A$2:$B$40000,2,FALSE)</f>
        <v>21</v>
      </c>
      <c r="C8090" s="3" t="str">
        <f>VLOOKUP(A8090,[1]All!$A$2:$B$30000,2,FALSE)</f>
        <v>D</v>
      </c>
      <c r="D8090" s="4">
        <v>2</v>
      </c>
      <c r="E8090" s="4">
        <v>2466</v>
      </c>
      <c r="F8090" s="4">
        <v>1</v>
      </c>
      <c r="G8090" s="4">
        <v>1</v>
      </c>
      <c r="H8090" s="5">
        <v>41503</v>
      </c>
      <c r="I8090" s="4">
        <v>101</v>
      </c>
      <c r="J8090" s="6" t="s">
        <v>740</v>
      </c>
    </row>
    <row r="8091" spans="1:10" x14ac:dyDescent="0.25">
      <c r="A8091" s="3">
        <v>2024660032</v>
      </c>
      <c r="B8091" s="3">
        <f>VLOOKUP(A8091,'[1]2021CY scores to IT'!$A$2:$B$40000,2,FALSE)</f>
        <v>19</v>
      </c>
      <c r="C8091" s="3" t="str">
        <f>VLOOKUP(A8091,[1]All!$A$2:$B$30000,2,FALSE)</f>
        <v>D</v>
      </c>
      <c r="D8091" s="4">
        <v>2</v>
      </c>
      <c r="E8091" s="4">
        <v>2466</v>
      </c>
      <c r="F8091" s="4">
        <v>32</v>
      </c>
      <c r="G8091" s="4">
        <v>1</v>
      </c>
      <c r="H8091" s="5">
        <v>56925</v>
      </c>
      <c r="I8091" s="4">
        <v>1269</v>
      </c>
      <c r="J8091" s="6" t="s">
        <v>705</v>
      </c>
    </row>
    <row r="8092" spans="1:10" x14ac:dyDescent="0.25">
      <c r="A8092" s="3">
        <v>2024660040</v>
      </c>
      <c r="B8092" s="3">
        <f>VLOOKUP(A8092,'[1]2021CY scores to IT'!$A$2:$B$40000,2,FALSE)</f>
        <v>67</v>
      </c>
      <c r="C8092" s="3" t="str">
        <f>VLOOKUP(A8092,[1]All!$A$2:$B$30000,2,FALSE)</f>
        <v>C</v>
      </c>
      <c r="D8092" s="4">
        <v>2</v>
      </c>
      <c r="E8092" s="4">
        <v>2466</v>
      </c>
      <c r="F8092" s="4">
        <v>40</v>
      </c>
      <c r="G8092" s="4">
        <v>1</v>
      </c>
      <c r="H8092" s="5">
        <v>45500</v>
      </c>
      <c r="I8092" s="4">
        <v>155</v>
      </c>
      <c r="J8092" s="6" t="s">
        <v>740</v>
      </c>
    </row>
    <row r="8093" spans="1:10" x14ac:dyDescent="0.25">
      <c r="A8093" s="3">
        <v>2024660044</v>
      </c>
      <c r="B8093" s="3">
        <f>VLOOKUP(A8093,'[1]2021CY scores to IT'!$A$2:$B$40000,2,FALSE)</f>
        <v>48</v>
      </c>
      <c r="C8093" s="3" t="str">
        <f>VLOOKUP(A8093,[1]All!$A$2:$B$30000,2,FALSE)</f>
        <v>D</v>
      </c>
      <c r="D8093" s="4">
        <v>2</v>
      </c>
      <c r="E8093" s="4">
        <v>2466</v>
      </c>
      <c r="F8093" s="4">
        <v>44</v>
      </c>
      <c r="G8093" s="4">
        <v>1</v>
      </c>
      <c r="H8093" s="5">
        <v>45500</v>
      </c>
      <c r="I8093" s="4">
        <v>125</v>
      </c>
      <c r="J8093" s="6" t="s">
        <v>740</v>
      </c>
    </row>
    <row r="8094" spans="1:10" x14ac:dyDescent="0.25">
      <c r="A8094" s="3">
        <v>2024710001</v>
      </c>
      <c r="B8094" s="3">
        <f>VLOOKUP(A8094,'[1]2021CY scores to IT'!$A$2:$B$40000,2,FALSE)</f>
        <v>97</v>
      </c>
      <c r="C8094" s="3" t="str">
        <f>VLOOKUP(A8094,[1]All!$A$2:$B$30000,2,FALSE)</f>
        <v>A</v>
      </c>
      <c r="D8094" s="4">
        <v>2</v>
      </c>
      <c r="E8094" s="4">
        <v>2471</v>
      </c>
      <c r="F8094" s="4">
        <v>1</v>
      </c>
      <c r="G8094" s="4">
        <v>1</v>
      </c>
      <c r="H8094" s="5">
        <v>84920</v>
      </c>
      <c r="I8094" s="4">
        <v>1000</v>
      </c>
      <c r="J8094" s="6" t="s">
        <v>706</v>
      </c>
    </row>
    <row r="8095" spans="1:10" x14ac:dyDescent="0.25">
      <c r="A8095" s="3">
        <v>2024710011</v>
      </c>
      <c r="B8095" s="3">
        <f>VLOOKUP(A8095,'[1]2021CY scores to IT'!$A$2:$B$40000,2,FALSE)</f>
        <v>46</v>
      </c>
      <c r="C8095" s="3" t="str">
        <f>VLOOKUP(A8095,[1]All!$A$2:$B$30000,2,FALSE)</f>
        <v>D</v>
      </c>
      <c r="D8095" s="4">
        <v>2</v>
      </c>
      <c r="E8095" s="4">
        <v>2471</v>
      </c>
      <c r="F8095" s="4">
        <v>11</v>
      </c>
      <c r="G8095" s="4">
        <v>1</v>
      </c>
      <c r="H8095" s="5">
        <v>48369</v>
      </c>
      <c r="I8095" s="4">
        <v>1020</v>
      </c>
      <c r="J8095" s="6" t="s">
        <v>706</v>
      </c>
    </row>
    <row r="8096" spans="1:10" x14ac:dyDescent="0.25">
      <c r="A8096" s="3">
        <v>2024710015</v>
      </c>
      <c r="B8096" s="3">
        <f>VLOOKUP(A8096,'[1]2021CY scores to IT'!$A$2:$B$40000,2,FALSE)</f>
        <v>3</v>
      </c>
      <c r="C8096" s="3" t="str">
        <f>VLOOKUP(A8096,[1]All!$A$2:$B$30000,2,FALSE)</f>
        <v>D</v>
      </c>
      <c r="D8096" s="4">
        <v>2</v>
      </c>
      <c r="E8096" s="4">
        <v>2471</v>
      </c>
      <c r="F8096" s="4">
        <v>15</v>
      </c>
      <c r="G8096" s="4">
        <v>1</v>
      </c>
      <c r="H8096" s="5">
        <v>31353</v>
      </c>
      <c r="I8096" s="4">
        <v>1024</v>
      </c>
      <c r="J8096" s="6" t="s">
        <v>706</v>
      </c>
    </row>
    <row r="8097" spans="1:10" x14ac:dyDescent="0.25">
      <c r="A8097" s="3">
        <v>2024710024</v>
      </c>
      <c r="B8097" s="3">
        <f>VLOOKUP(A8097,'[1]2021CY scores to IT'!$A$2:$B$40000,2,FALSE)</f>
        <v>41</v>
      </c>
      <c r="C8097" s="3" t="str">
        <f>VLOOKUP(A8097,[1]All!$A$2:$B$30000,2,FALSE)</f>
        <v>D</v>
      </c>
      <c r="D8097" s="4">
        <v>2</v>
      </c>
      <c r="E8097" s="4">
        <v>2471</v>
      </c>
      <c r="F8097" s="4">
        <v>24</v>
      </c>
      <c r="G8097" s="4">
        <v>1</v>
      </c>
      <c r="H8097" s="5">
        <v>46623</v>
      </c>
      <c r="I8097" s="4">
        <v>1035</v>
      </c>
      <c r="J8097" s="6" t="s">
        <v>705</v>
      </c>
    </row>
    <row r="8098" spans="1:10" x14ac:dyDescent="0.25">
      <c r="A8098" s="3">
        <v>2024710036</v>
      </c>
      <c r="B8098" s="3">
        <f>VLOOKUP(A8098,'[1]2021CY scores to IT'!$A$2:$B$40000,2,FALSE)</f>
        <v>41</v>
      </c>
      <c r="C8098" s="3" t="str">
        <f>VLOOKUP(A8098,[1]All!$A$2:$B$30000,2,FALSE)</f>
        <v>D</v>
      </c>
      <c r="D8098" s="4">
        <v>2</v>
      </c>
      <c r="E8098" s="4">
        <v>2471</v>
      </c>
      <c r="F8098" s="4">
        <v>36</v>
      </c>
      <c r="G8098" s="4">
        <v>1</v>
      </c>
      <c r="H8098" s="5">
        <v>75000</v>
      </c>
      <c r="I8098" s="4">
        <v>1015</v>
      </c>
      <c r="J8098" s="6" t="s">
        <v>705</v>
      </c>
    </row>
    <row r="8099" spans="1:10" x14ac:dyDescent="0.25">
      <c r="A8099" s="3">
        <v>2024710050</v>
      </c>
      <c r="B8099" s="3">
        <f>VLOOKUP(A8099,'[1]2021CY scores to IT'!$A$2:$B$40000,2,FALSE)</f>
        <v>73</v>
      </c>
      <c r="C8099" s="3" t="str">
        <f>VLOOKUP(A8099,[1]All!$A$2:$B$30000,2,FALSE)</f>
        <v>B</v>
      </c>
      <c r="D8099" s="4">
        <v>2</v>
      </c>
      <c r="E8099" s="4">
        <v>2471</v>
      </c>
      <c r="F8099" s="4">
        <v>50</v>
      </c>
      <c r="G8099" s="4">
        <v>1</v>
      </c>
      <c r="H8099" s="5">
        <v>92417</v>
      </c>
      <c r="I8099" s="4">
        <v>1001</v>
      </c>
      <c r="J8099" s="6" t="s">
        <v>705</v>
      </c>
    </row>
    <row r="8100" spans="1:10" x14ac:dyDescent="0.25">
      <c r="A8100" s="3">
        <v>2024720011</v>
      </c>
      <c r="B8100" s="3">
        <f>VLOOKUP(A8100,'[1]2021CY scores to IT'!$A$2:$B$40000,2,FALSE)</f>
        <v>91</v>
      </c>
      <c r="C8100" s="3" t="str">
        <f>VLOOKUP(A8100,[1]All!$A$2:$B$30000,2,FALSE)</f>
        <v>A</v>
      </c>
      <c r="D8100" s="4">
        <v>2</v>
      </c>
      <c r="E8100" s="4">
        <v>2472</v>
      </c>
      <c r="F8100" s="4">
        <v>11</v>
      </c>
      <c r="G8100" s="4">
        <v>1</v>
      </c>
      <c r="H8100" s="5">
        <v>118218</v>
      </c>
      <c r="I8100" s="4">
        <v>1075</v>
      </c>
      <c r="J8100" s="6" t="s">
        <v>705</v>
      </c>
    </row>
    <row r="8101" spans="1:10" x14ac:dyDescent="0.25">
      <c r="A8101" s="3">
        <v>2024720028</v>
      </c>
      <c r="B8101" s="3">
        <f>VLOOKUP(A8101,'[1]2021CY scores to IT'!$A$2:$B$40000,2,FALSE)</f>
        <v>11</v>
      </c>
      <c r="C8101" s="3" t="str">
        <f>VLOOKUP(A8101,[1]All!$A$2:$B$30000,2,FALSE)</f>
        <v>D</v>
      </c>
      <c r="D8101" s="4">
        <v>2</v>
      </c>
      <c r="E8101" s="4">
        <v>2472</v>
      </c>
      <c r="F8101" s="4">
        <v>28</v>
      </c>
      <c r="G8101" s="4">
        <v>1</v>
      </c>
      <c r="H8101" s="5">
        <v>29400</v>
      </c>
      <c r="I8101" s="4">
        <v>1049</v>
      </c>
      <c r="J8101" s="6" t="s">
        <v>705</v>
      </c>
    </row>
    <row r="8102" spans="1:10" x14ac:dyDescent="0.25">
      <c r="A8102" s="3">
        <v>2024720034</v>
      </c>
      <c r="B8102" s="3">
        <f>VLOOKUP(A8102,'[1]2021CY scores to IT'!$A$2:$B$40000,2,FALSE)</f>
        <v>100</v>
      </c>
      <c r="C8102" s="3" t="str">
        <f>VLOOKUP(A8102,[1]All!$A$2:$B$30000,2,FALSE)</f>
        <v>A</v>
      </c>
      <c r="D8102" s="4">
        <v>2</v>
      </c>
      <c r="E8102" s="4">
        <v>2472</v>
      </c>
      <c r="F8102" s="4">
        <v>34</v>
      </c>
      <c r="G8102" s="4">
        <v>1</v>
      </c>
      <c r="H8102" s="5">
        <v>117200</v>
      </c>
      <c r="I8102" s="4">
        <v>1125</v>
      </c>
      <c r="J8102" s="6" t="s">
        <v>705</v>
      </c>
    </row>
    <row r="8103" spans="1:10" x14ac:dyDescent="0.25">
      <c r="A8103" s="3">
        <v>2024730001</v>
      </c>
      <c r="B8103" s="3">
        <f>VLOOKUP(A8103,'[1]2021CY scores to IT'!$A$2:$B$40000,2,FALSE)</f>
        <v>80</v>
      </c>
      <c r="C8103" s="3" t="str">
        <f>VLOOKUP(A8103,[1]All!$A$2:$B$30000,2,FALSE)</f>
        <v>B</v>
      </c>
      <c r="D8103" s="4">
        <v>2</v>
      </c>
      <c r="E8103" s="4">
        <v>2473</v>
      </c>
      <c r="F8103" s="4">
        <v>1</v>
      </c>
      <c r="G8103" s="4">
        <v>1</v>
      </c>
      <c r="H8103" s="5">
        <v>98438</v>
      </c>
      <c r="I8103" s="4">
        <v>690</v>
      </c>
      <c r="J8103" s="6" t="s">
        <v>709</v>
      </c>
    </row>
    <row r="8104" spans="1:10" x14ac:dyDescent="0.25">
      <c r="A8104" s="3">
        <v>2024730012</v>
      </c>
      <c r="B8104" s="3">
        <f>VLOOKUP(A8104,'[1]2021CY scores to IT'!$A$2:$B$40000,2,FALSE)</f>
        <v>62</v>
      </c>
      <c r="C8104" s="3" t="str">
        <f>VLOOKUP(A8104,[1]All!$A$2:$B$30000,2,FALSE)</f>
        <v>C</v>
      </c>
      <c r="D8104" s="4">
        <v>2</v>
      </c>
      <c r="E8104" s="4">
        <v>2473</v>
      </c>
      <c r="F8104" s="4">
        <v>12</v>
      </c>
      <c r="G8104" s="4">
        <v>1</v>
      </c>
      <c r="H8104" s="5">
        <v>49104</v>
      </c>
      <c r="I8104" s="4">
        <v>710</v>
      </c>
      <c r="J8104" s="6" t="s">
        <v>709</v>
      </c>
    </row>
    <row r="8105" spans="1:10" x14ac:dyDescent="0.25">
      <c r="A8105" s="3">
        <v>2024730033</v>
      </c>
      <c r="B8105" s="3" t="e">
        <f>VLOOKUP(A8105,'[1]2021CY scores to IT'!$A$2:$B$40000,2,FALSE)</f>
        <v>#N/A</v>
      </c>
      <c r="C8105" s="3" t="str">
        <f>VLOOKUP(A8105,[1]All!$A$2:$B$30000,2,FALSE)</f>
        <v>F</v>
      </c>
      <c r="D8105" s="4">
        <v>2</v>
      </c>
      <c r="E8105" s="4">
        <v>2473</v>
      </c>
      <c r="F8105" s="4">
        <v>33</v>
      </c>
      <c r="G8105" s="4">
        <v>1</v>
      </c>
      <c r="H8105" s="5">
        <v>141508</v>
      </c>
      <c r="I8105" s="4">
        <v>751</v>
      </c>
      <c r="J8105" s="6" t="s">
        <v>706</v>
      </c>
    </row>
    <row r="8106" spans="1:10" x14ac:dyDescent="0.25">
      <c r="A8106" s="3">
        <v>2024730043</v>
      </c>
      <c r="B8106" s="3" t="e">
        <f>VLOOKUP(A8106,'[1]2021CY scores to IT'!$A$2:$B$40000,2,FALSE)</f>
        <v>#N/A</v>
      </c>
      <c r="C8106" s="3" t="str">
        <f>VLOOKUP(A8106,[1]All!$A$2:$B$30000,2,FALSE)</f>
        <v>F</v>
      </c>
      <c r="D8106" s="4">
        <v>2</v>
      </c>
      <c r="E8106" s="4">
        <v>2473</v>
      </c>
      <c r="F8106" s="4">
        <v>43</v>
      </c>
      <c r="G8106" s="4">
        <v>1</v>
      </c>
      <c r="H8106" s="5">
        <v>106512</v>
      </c>
      <c r="I8106" s="4">
        <v>735</v>
      </c>
      <c r="J8106" s="6" t="s">
        <v>706</v>
      </c>
    </row>
    <row r="8107" spans="1:10" x14ac:dyDescent="0.25">
      <c r="A8107" s="3">
        <v>2024730048</v>
      </c>
      <c r="B8107" s="3" t="e">
        <f>VLOOKUP(A8107,'[1]2021CY scores to IT'!$A$2:$B$40000,2,FALSE)</f>
        <v>#N/A</v>
      </c>
      <c r="C8107" s="3" t="str">
        <f>VLOOKUP(A8107,[1]All!$A$2:$B$30000,2,FALSE)</f>
        <v>F</v>
      </c>
      <c r="D8107" s="4">
        <v>2</v>
      </c>
      <c r="E8107" s="4">
        <v>2473</v>
      </c>
      <c r="F8107" s="4">
        <v>48</v>
      </c>
      <c r="G8107" s="4">
        <v>1</v>
      </c>
      <c r="H8107" s="5">
        <v>112854</v>
      </c>
      <c r="I8107" s="4">
        <v>721</v>
      </c>
      <c r="J8107" s="6" t="s">
        <v>706</v>
      </c>
    </row>
    <row r="8108" spans="1:10" x14ac:dyDescent="0.25">
      <c r="A8108" s="3">
        <v>2024730055</v>
      </c>
      <c r="B8108" s="3" t="e">
        <f>VLOOKUP(A8108,'[1]2021CY scores to IT'!$A$2:$B$40000,2,FALSE)</f>
        <v>#N/A</v>
      </c>
      <c r="C8108" s="3" t="str">
        <f>VLOOKUP(A8108,[1]All!$A$2:$B$30000,2,FALSE)</f>
        <v>F</v>
      </c>
      <c r="D8108" s="4">
        <v>2</v>
      </c>
      <c r="E8108" s="4">
        <v>2473</v>
      </c>
      <c r="F8108" s="4">
        <v>55</v>
      </c>
      <c r="G8108" s="4">
        <v>1</v>
      </c>
      <c r="H8108" s="5">
        <v>108600</v>
      </c>
      <c r="I8108" s="4">
        <v>695</v>
      </c>
      <c r="J8108" s="6" t="s">
        <v>706</v>
      </c>
    </row>
    <row r="8109" spans="1:10" x14ac:dyDescent="0.25">
      <c r="A8109" s="3">
        <v>2024730067</v>
      </c>
      <c r="B8109" s="3">
        <f>VLOOKUP(A8109,'[1]2021CY scores to IT'!$A$2:$B$40000,2,FALSE)</f>
        <v>74</v>
      </c>
      <c r="C8109" s="3" t="str">
        <f>VLOOKUP(A8109,[1]All!$A$2:$B$30000,2,FALSE)</f>
        <v>B</v>
      </c>
      <c r="D8109" s="4">
        <v>2</v>
      </c>
      <c r="E8109" s="4">
        <v>2473</v>
      </c>
      <c r="F8109" s="4">
        <v>67</v>
      </c>
      <c r="G8109" s="4">
        <v>1</v>
      </c>
      <c r="H8109" s="5">
        <v>119500</v>
      </c>
      <c r="I8109" s="4">
        <v>660</v>
      </c>
      <c r="J8109" s="6" t="s">
        <v>706</v>
      </c>
    </row>
    <row r="8110" spans="1:10" x14ac:dyDescent="0.25">
      <c r="A8110" s="3">
        <v>2024740001</v>
      </c>
      <c r="B8110" s="3">
        <f>VLOOKUP(A8110,'[1]2021CY scores to IT'!$A$2:$B$40000,2,FALSE)</f>
        <v>86</v>
      </c>
      <c r="C8110" s="3" t="str">
        <f>VLOOKUP(A8110,[1]All!$A$2:$B$30000,2,FALSE)</f>
        <v>A</v>
      </c>
      <c r="D8110" s="4">
        <v>2</v>
      </c>
      <c r="E8110" s="4">
        <v>2474</v>
      </c>
      <c r="F8110" s="4">
        <v>1</v>
      </c>
      <c r="G8110" s="4">
        <v>1</v>
      </c>
      <c r="H8110" s="5">
        <v>150640</v>
      </c>
      <c r="I8110" s="4">
        <v>811</v>
      </c>
      <c r="J8110" s="6" t="s">
        <v>706</v>
      </c>
    </row>
    <row r="8111" spans="1:10" x14ac:dyDescent="0.25">
      <c r="A8111" s="3">
        <v>2024740010</v>
      </c>
      <c r="B8111" s="3">
        <f>VLOOKUP(A8111,'[1]2021CY scores to IT'!$A$2:$B$40000,2,FALSE)</f>
        <v>100</v>
      </c>
      <c r="C8111" s="3" t="str">
        <f>VLOOKUP(A8111,[1]All!$A$2:$B$30000,2,FALSE)</f>
        <v>A</v>
      </c>
      <c r="D8111" s="4">
        <v>2</v>
      </c>
      <c r="E8111" s="4">
        <v>2474</v>
      </c>
      <c r="F8111" s="4">
        <v>10</v>
      </c>
      <c r="G8111" s="4">
        <v>1</v>
      </c>
      <c r="H8111" s="5">
        <v>42660</v>
      </c>
      <c r="I8111" s="4">
        <v>828</v>
      </c>
      <c r="J8111" s="6" t="s">
        <v>709</v>
      </c>
    </row>
    <row r="8112" spans="1:10" x14ac:dyDescent="0.25">
      <c r="A8112" s="3">
        <v>2024740015</v>
      </c>
      <c r="B8112" s="3">
        <f>VLOOKUP(A8112,'[1]2021CY scores to IT'!$A$2:$B$40000,2,FALSE)</f>
        <v>100</v>
      </c>
      <c r="C8112" s="3" t="str">
        <f>VLOOKUP(A8112,[1]All!$A$2:$B$30000,2,FALSE)</f>
        <v>A</v>
      </c>
      <c r="D8112" s="4">
        <v>2</v>
      </c>
      <c r="E8112" s="4">
        <v>2474</v>
      </c>
      <c r="F8112" s="4">
        <v>15</v>
      </c>
      <c r="G8112" s="4">
        <v>1</v>
      </c>
      <c r="H8112" s="5">
        <v>44304</v>
      </c>
      <c r="I8112" s="4">
        <v>825</v>
      </c>
      <c r="J8112" s="6" t="s">
        <v>706</v>
      </c>
    </row>
    <row r="8113" spans="1:10" x14ac:dyDescent="0.25">
      <c r="A8113" s="3">
        <v>2024740028</v>
      </c>
      <c r="B8113" s="3">
        <f>VLOOKUP(A8113,'[1]2021CY scores to IT'!$A$2:$B$40000,2,FALSE)</f>
        <v>65</v>
      </c>
      <c r="C8113" s="3" t="str">
        <f>VLOOKUP(A8113,[1]All!$A$2:$B$30000,2,FALSE)</f>
        <v>C</v>
      </c>
      <c r="D8113" s="4">
        <v>2</v>
      </c>
      <c r="E8113" s="4">
        <v>2474</v>
      </c>
      <c r="F8113" s="4">
        <v>28</v>
      </c>
      <c r="G8113" s="4">
        <v>1</v>
      </c>
      <c r="H8113" s="5">
        <v>84000</v>
      </c>
      <c r="I8113" s="4">
        <v>835</v>
      </c>
      <c r="J8113" s="6" t="s">
        <v>706</v>
      </c>
    </row>
    <row r="8114" spans="1:10" x14ac:dyDescent="0.25">
      <c r="A8114" s="3">
        <v>2024760044</v>
      </c>
      <c r="B8114" s="3">
        <f>VLOOKUP(A8114,'[1]2021CY scores to IT'!$A$2:$B$40000,2,FALSE)</f>
        <v>45</v>
      </c>
      <c r="C8114" s="3" t="str">
        <f>VLOOKUP(A8114,[1]All!$A$2:$B$30000,2,FALSE)</f>
        <v>D</v>
      </c>
      <c r="D8114" s="4">
        <v>2</v>
      </c>
      <c r="E8114" s="4">
        <v>2476</v>
      </c>
      <c r="F8114" s="4">
        <v>44</v>
      </c>
      <c r="G8114" s="4">
        <v>1</v>
      </c>
      <c r="H8114" s="5">
        <v>107500</v>
      </c>
      <c r="I8114" s="4">
        <v>955</v>
      </c>
      <c r="J8114" s="6" t="s">
        <v>706</v>
      </c>
    </row>
    <row r="8115" spans="1:10" x14ac:dyDescent="0.25">
      <c r="A8115" s="3">
        <v>2024760047</v>
      </c>
      <c r="B8115" s="3">
        <f>VLOOKUP(A8115,'[1]2021CY scores to IT'!$A$2:$B$40000,2,FALSE)</f>
        <v>91</v>
      </c>
      <c r="C8115" s="3" t="str">
        <f>VLOOKUP(A8115,[1]All!$A$2:$B$30000,2,FALSE)</f>
        <v>A</v>
      </c>
      <c r="D8115" s="4">
        <v>2</v>
      </c>
      <c r="E8115" s="4">
        <v>2476</v>
      </c>
      <c r="F8115" s="4">
        <v>47</v>
      </c>
      <c r="G8115" s="4">
        <v>1</v>
      </c>
      <c r="H8115" s="5">
        <v>105356</v>
      </c>
      <c r="I8115" s="4">
        <v>923</v>
      </c>
      <c r="J8115" s="6" t="s">
        <v>706</v>
      </c>
    </row>
    <row r="8116" spans="1:10" x14ac:dyDescent="0.25">
      <c r="A8116" s="3">
        <v>2024760050</v>
      </c>
      <c r="B8116" s="3">
        <f>VLOOKUP(A8116,'[1]2021CY scores to IT'!$A$2:$B$40000,2,FALSE)</f>
        <v>51</v>
      </c>
      <c r="C8116" s="3" t="str">
        <f>VLOOKUP(A8116,[1]All!$A$2:$B$30000,2,FALSE)</f>
        <v>D</v>
      </c>
      <c r="D8116" s="4">
        <v>2</v>
      </c>
      <c r="E8116" s="4">
        <v>2476</v>
      </c>
      <c r="F8116" s="4">
        <v>50</v>
      </c>
      <c r="G8116" s="4">
        <v>1</v>
      </c>
      <c r="H8116" s="5">
        <v>90744</v>
      </c>
      <c r="I8116" s="4">
        <v>911</v>
      </c>
      <c r="J8116" s="6" t="s">
        <v>706</v>
      </c>
    </row>
    <row r="8117" spans="1:10" x14ac:dyDescent="0.25">
      <c r="A8117" s="3">
        <v>2024760091</v>
      </c>
      <c r="B8117" s="3">
        <f>VLOOKUP(A8117,'[1]2021CY scores to IT'!$A$2:$B$40000,2,FALSE)</f>
        <v>57</v>
      </c>
      <c r="C8117" s="3" t="str">
        <f>VLOOKUP(A8117,[1]All!$A$2:$B$30000,2,FALSE)</f>
        <v>C</v>
      </c>
      <c r="D8117" s="4">
        <v>2</v>
      </c>
      <c r="E8117" s="4">
        <v>2476</v>
      </c>
      <c r="F8117" s="4">
        <v>91</v>
      </c>
      <c r="G8117" s="4">
        <v>1</v>
      </c>
      <c r="H8117" s="5">
        <v>105356</v>
      </c>
      <c r="I8117" s="4">
        <v>901</v>
      </c>
      <c r="J8117" s="6" t="s">
        <v>706</v>
      </c>
    </row>
    <row r="8118" spans="1:10" x14ac:dyDescent="0.25">
      <c r="A8118" s="3">
        <v>2024770001</v>
      </c>
      <c r="B8118" s="3">
        <f>VLOOKUP(A8118,'[1]2021CY scores to IT'!$A$2:$B$40000,2,FALSE)</f>
        <v>61</v>
      </c>
      <c r="C8118" s="3" t="str">
        <f>VLOOKUP(A8118,[1]All!$A$2:$B$30000,2,FALSE)</f>
        <v>C</v>
      </c>
      <c r="D8118" s="4">
        <v>2</v>
      </c>
      <c r="E8118" s="4">
        <v>2477</v>
      </c>
      <c r="F8118" s="4">
        <v>1</v>
      </c>
      <c r="G8118" s="4">
        <v>1</v>
      </c>
      <c r="H8118" s="5">
        <v>83793</v>
      </c>
      <c r="I8118" s="4">
        <v>1006</v>
      </c>
      <c r="J8118" s="6" t="s">
        <v>709</v>
      </c>
    </row>
    <row r="8119" spans="1:10" x14ac:dyDescent="0.25">
      <c r="A8119" s="3">
        <v>2024770007</v>
      </c>
      <c r="B8119" s="3">
        <f>VLOOKUP(A8119,'[1]2021CY scores to IT'!$A$2:$B$40000,2,FALSE)</f>
        <v>46</v>
      </c>
      <c r="C8119" s="3" t="str">
        <f>VLOOKUP(A8119,[1]All!$A$2:$B$30000,2,FALSE)</f>
        <v>D</v>
      </c>
      <c r="D8119" s="4">
        <v>2</v>
      </c>
      <c r="E8119" s="4">
        <v>2477</v>
      </c>
      <c r="F8119" s="4">
        <v>7</v>
      </c>
      <c r="G8119" s="4">
        <v>1</v>
      </c>
      <c r="H8119" s="5">
        <v>61200</v>
      </c>
      <c r="I8119" s="4">
        <v>1014</v>
      </c>
      <c r="J8119" s="6" t="s">
        <v>709</v>
      </c>
    </row>
    <row r="8120" spans="1:10" x14ac:dyDescent="0.25">
      <c r="A8120" s="3">
        <v>2024770011</v>
      </c>
      <c r="B8120" s="3">
        <f>VLOOKUP(A8120,'[1]2021CY scores to IT'!$A$2:$B$40000,2,FALSE)</f>
        <v>100</v>
      </c>
      <c r="C8120" s="3" t="str">
        <f>VLOOKUP(A8120,[1]All!$A$2:$B$30000,2,FALSE)</f>
        <v>A</v>
      </c>
      <c r="D8120" s="4">
        <v>2</v>
      </c>
      <c r="E8120" s="4">
        <v>2477</v>
      </c>
      <c r="F8120" s="4">
        <v>11</v>
      </c>
      <c r="G8120" s="4">
        <v>1</v>
      </c>
      <c r="H8120" s="5">
        <v>46523</v>
      </c>
      <c r="I8120" s="4">
        <v>1020</v>
      </c>
      <c r="J8120" s="6" t="s">
        <v>709</v>
      </c>
    </row>
    <row r="8121" spans="1:10" x14ac:dyDescent="0.25">
      <c r="A8121" s="3">
        <v>2024770015</v>
      </c>
      <c r="B8121" s="3">
        <f>VLOOKUP(A8121,'[1]2021CY scores to IT'!$A$2:$B$40000,2,FALSE)</f>
        <v>22</v>
      </c>
      <c r="C8121" s="3" t="str">
        <f>VLOOKUP(A8121,[1]All!$A$2:$B$30000,2,FALSE)</f>
        <v>D</v>
      </c>
      <c r="D8121" s="4">
        <v>2</v>
      </c>
      <c r="E8121" s="4">
        <v>2477</v>
      </c>
      <c r="F8121" s="4">
        <v>15</v>
      </c>
      <c r="G8121" s="4">
        <v>1</v>
      </c>
      <c r="H8121" s="5">
        <v>45786</v>
      </c>
      <c r="I8121" s="4">
        <v>1040</v>
      </c>
      <c r="J8121" s="6" t="s">
        <v>709</v>
      </c>
    </row>
    <row r="8122" spans="1:10" x14ac:dyDescent="0.25">
      <c r="A8122" s="3">
        <v>2024770034</v>
      </c>
      <c r="B8122" s="3">
        <f>VLOOKUP(A8122,'[1]2021CY scores to IT'!$A$2:$B$40000,2,FALSE)</f>
        <v>76</v>
      </c>
      <c r="C8122" s="3" t="str">
        <f>VLOOKUP(A8122,[1]All!$A$2:$B$30000,2,FALSE)</f>
        <v>B</v>
      </c>
      <c r="D8122" s="4">
        <v>2</v>
      </c>
      <c r="E8122" s="4">
        <v>2477</v>
      </c>
      <c r="F8122" s="4">
        <v>34</v>
      </c>
      <c r="G8122" s="4">
        <v>1</v>
      </c>
      <c r="H8122" s="5">
        <v>70961</v>
      </c>
      <c r="I8122" s="4">
        <v>1005</v>
      </c>
      <c r="J8122" s="6" t="s">
        <v>706</v>
      </c>
    </row>
    <row r="8123" spans="1:10" x14ac:dyDescent="0.25">
      <c r="A8123" s="3">
        <v>2024780007</v>
      </c>
      <c r="B8123" s="3">
        <f>VLOOKUP(A8123,'[1]2021CY scores to IT'!$A$2:$B$40000,2,FALSE)</f>
        <v>100</v>
      </c>
      <c r="C8123" s="3" t="str">
        <f>VLOOKUP(A8123,[1]All!$A$2:$B$30000,2,FALSE)</f>
        <v>A</v>
      </c>
      <c r="D8123" s="4">
        <v>2</v>
      </c>
      <c r="E8123" s="4">
        <v>2478</v>
      </c>
      <c r="F8123" s="4">
        <v>7</v>
      </c>
      <c r="G8123" s="4">
        <v>1</v>
      </c>
      <c r="H8123" s="5">
        <v>90175</v>
      </c>
      <c r="I8123" s="4">
        <v>1068</v>
      </c>
      <c r="J8123" s="6" t="s">
        <v>709</v>
      </c>
    </row>
    <row r="8124" spans="1:10" x14ac:dyDescent="0.25">
      <c r="A8124" s="3">
        <v>2024780012</v>
      </c>
      <c r="B8124" s="3">
        <f>VLOOKUP(A8124,'[1]2021CY scores to IT'!$A$2:$B$40000,2,FALSE)</f>
        <v>41</v>
      </c>
      <c r="C8124" s="3" t="str">
        <f>VLOOKUP(A8124,[1]All!$A$2:$B$30000,2,FALSE)</f>
        <v>D</v>
      </c>
      <c r="D8124" s="4">
        <v>2</v>
      </c>
      <c r="E8124" s="4">
        <v>2478</v>
      </c>
      <c r="F8124" s="4">
        <v>12</v>
      </c>
      <c r="G8124" s="4">
        <v>1</v>
      </c>
      <c r="H8124" s="5">
        <v>49915</v>
      </c>
      <c r="I8124" s="4">
        <v>1082</v>
      </c>
      <c r="J8124" s="6" t="s">
        <v>709</v>
      </c>
    </row>
    <row r="8125" spans="1:10" x14ac:dyDescent="0.25">
      <c r="A8125" s="3">
        <v>2024780018</v>
      </c>
      <c r="B8125" s="3">
        <f>VLOOKUP(A8125,'[1]2021CY scores to IT'!$A$2:$B$40000,2,FALSE)</f>
        <v>24</v>
      </c>
      <c r="C8125" s="3" t="str">
        <f>VLOOKUP(A8125,[1]All!$A$2:$B$30000,2,FALSE)</f>
        <v>D</v>
      </c>
      <c r="D8125" s="4">
        <v>2</v>
      </c>
      <c r="E8125" s="4">
        <v>2478</v>
      </c>
      <c r="F8125" s="4">
        <v>18</v>
      </c>
      <c r="G8125" s="4">
        <v>1</v>
      </c>
      <c r="H8125" s="5">
        <v>55000</v>
      </c>
      <c r="I8125" s="4">
        <v>1098</v>
      </c>
      <c r="J8125" s="6" t="s">
        <v>709</v>
      </c>
    </row>
    <row r="8126" spans="1:10" x14ac:dyDescent="0.25">
      <c r="A8126" s="3">
        <v>2024780024</v>
      </c>
      <c r="B8126" s="3">
        <f>VLOOKUP(A8126,'[1]2021CY scores to IT'!$A$2:$B$40000,2,FALSE)</f>
        <v>19</v>
      </c>
      <c r="C8126" s="3" t="str">
        <f>VLOOKUP(A8126,[1]All!$A$2:$B$30000,2,FALSE)</f>
        <v>D</v>
      </c>
      <c r="D8126" s="4">
        <v>2</v>
      </c>
      <c r="E8126" s="4">
        <v>2478</v>
      </c>
      <c r="F8126" s="4">
        <v>24</v>
      </c>
      <c r="G8126" s="4">
        <v>1</v>
      </c>
      <c r="H8126" s="5">
        <v>55000</v>
      </c>
      <c r="I8126" s="4">
        <v>1112</v>
      </c>
      <c r="J8126" s="6" t="s">
        <v>709</v>
      </c>
    </row>
    <row r="8127" spans="1:10" x14ac:dyDescent="0.25">
      <c r="A8127" s="3">
        <v>2024780030</v>
      </c>
      <c r="B8127" s="3">
        <f>VLOOKUP(A8127,'[1]2021CY scores to IT'!$A$2:$B$40000,2,FALSE)</f>
        <v>83</v>
      </c>
      <c r="C8127" s="3" t="str">
        <f>VLOOKUP(A8127,[1]All!$A$2:$B$30000,2,FALSE)</f>
        <v>B</v>
      </c>
      <c r="D8127" s="4">
        <v>2</v>
      </c>
      <c r="E8127" s="4">
        <v>2478</v>
      </c>
      <c r="F8127" s="4">
        <v>30</v>
      </c>
      <c r="G8127" s="4">
        <v>2</v>
      </c>
      <c r="H8127" s="5">
        <v>124805</v>
      </c>
      <c r="I8127" s="4">
        <v>80</v>
      </c>
      <c r="J8127" s="6" t="s">
        <v>738</v>
      </c>
    </row>
    <row r="8128" spans="1:10" x14ac:dyDescent="0.25">
      <c r="A8128" s="3">
        <v>2024780040</v>
      </c>
      <c r="B8128" s="3">
        <f>VLOOKUP(A8128,'[1]2021CY scores to IT'!$A$2:$B$40000,2,FALSE)</f>
        <v>2</v>
      </c>
      <c r="C8128" s="3" t="str">
        <f>VLOOKUP(A8128,[1]All!$A$2:$B$30000,2,FALSE)</f>
        <v>D</v>
      </c>
      <c r="D8128" s="4">
        <v>2</v>
      </c>
      <c r="E8128" s="4">
        <v>2478</v>
      </c>
      <c r="F8128" s="4">
        <v>40</v>
      </c>
      <c r="G8128" s="4">
        <v>1</v>
      </c>
      <c r="H8128" s="5">
        <v>66750</v>
      </c>
      <c r="I8128" s="4">
        <v>1113</v>
      </c>
      <c r="J8128" s="6" t="s">
        <v>706</v>
      </c>
    </row>
    <row r="8129" spans="1:10" x14ac:dyDescent="0.25">
      <c r="A8129" s="3">
        <v>2024780046</v>
      </c>
      <c r="B8129" s="3">
        <f>VLOOKUP(A8129,'[1]2021CY scores to IT'!$A$2:$B$40000,2,FALSE)</f>
        <v>53</v>
      </c>
      <c r="C8129" s="3" t="str">
        <f>VLOOKUP(A8129,[1]All!$A$2:$B$30000,2,FALSE)</f>
        <v>D</v>
      </c>
      <c r="D8129" s="4">
        <v>2</v>
      </c>
      <c r="E8129" s="4">
        <v>2478</v>
      </c>
      <c r="F8129" s="4">
        <v>46</v>
      </c>
      <c r="G8129" s="4">
        <v>1</v>
      </c>
      <c r="H8129" s="5">
        <v>54275</v>
      </c>
      <c r="I8129" s="4">
        <v>1097</v>
      </c>
      <c r="J8129" s="6" t="s">
        <v>706</v>
      </c>
    </row>
    <row r="8130" spans="1:10" x14ac:dyDescent="0.25">
      <c r="A8130" s="3">
        <v>2024780052</v>
      </c>
      <c r="B8130" s="3">
        <f>VLOOKUP(A8130,'[1]2021CY scores to IT'!$A$2:$B$40000,2,FALSE)</f>
        <v>67</v>
      </c>
      <c r="C8130" s="3" t="str">
        <f>VLOOKUP(A8130,[1]All!$A$2:$B$30000,2,FALSE)</f>
        <v>C</v>
      </c>
      <c r="D8130" s="4">
        <v>2</v>
      </c>
      <c r="E8130" s="4">
        <v>2478</v>
      </c>
      <c r="F8130" s="4">
        <v>52</v>
      </c>
      <c r="G8130" s="4">
        <v>1</v>
      </c>
      <c r="H8130" s="5">
        <v>55000</v>
      </c>
      <c r="I8130" s="4">
        <v>1083</v>
      </c>
      <c r="J8130" s="6" t="s">
        <v>706</v>
      </c>
    </row>
    <row r="8131" spans="1:10" x14ac:dyDescent="0.25">
      <c r="A8131" s="3">
        <v>2024780058</v>
      </c>
      <c r="B8131" s="3">
        <f>VLOOKUP(A8131,'[1]2021CY scores to IT'!$A$2:$B$40000,2,FALSE)</f>
        <v>47</v>
      </c>
      <c r="C8131" s="3" t="str">
        <f>VLOOKUP(A8131,[1]All!$A$2:$B$30000,2,FALSE)</f>
        <v>D</v>
      </c>
      <c r="D8131" s="4">
        <v>2</v>
      </c>
      <c r="E8131" s="4">
        <v>2478</v>
      </c>
      <c r="F8131" s="4">
        <v>58</v>
      </c>
      <c r="G8131" s="4">
        <v>1</v>
      </c>
      <c r="H8131" s="5">
        <v>25813</v>
      </c>
      <c r="I8131" s="4">
        <v>1069</v>
      </c>
      <c r="J8131" s="6" t="s">
        <v>706</v>
      </c>
    </row>
    <row r="8132" spans="1:10" x14ac:dyDescent="0.25">
      <c r="A8132" s="3">
        <v>2024780064</v>
      </c>
      <c r="B8132" s="3">
        <f>VLOOKUP(A8132,'[1]2021CY scores to IT'!$A$2:$B$40000,2,FALSE)</f>
        <v>1</v>
      </c>
      <c r="C8132" s="3" t="str">
        <f>VLOOKUP(A8132,[1]All!$A$2:$B$30000,2,FALSE)</f>
        <v>D</v>
      </c>
      <c r="D8132" s="4">
        <v>2</v>
      </c>
      <c r="E8132" s="4">
        <v>2478</v>
      </c>
      <c r="F8132" s="4">
        <v>64</v>
      </c>
      <c r="G8132" s="4">
        <v>1</v>
      </c>
      <c r="H8132" s="5">
        <v>53815</v>
      </c>
      <c r="I8132" s="4">
        <v>1055</v>
      </c>
      <c r="J8132" s="6" t="s">
        <v>706</v>
      </c>
    </row>
    <row r="8133" spans="1:10" x14ac:dyDescent="0.25">
      <c r="A8133" s="3">
        <v>2024790012</v>
      </c>
      <c r="B8133" s="3">
        <f>VLOOKUP(A8133,'[1]2021CY scores to IT'!$A$2:$B$40000,2,FALSE)</f>
        <v>46</v>
      </c>
      <c r="C8133" s="3" t="str">
        <f>VLOOKUP(A8133,[1]All!$A$2:$B$30000,2,FALSE)</f>
        <v>D</v>
      </c>
      <c r="D8133" s="4">
        <v>2</v>
      </c>
      <c r="E8133" s="4">
        <v>2479</v>
      </c>
      <c r="F8133" s="4">
        <v>12</v>
      </c>
      <c r="G8133" s="4">
        <v>1</v>
      </c>
      <c r="H8133" s="5">
        <v>55000</v>
      </c>
      <c r="I8133" s="4">
        <v>1170</v>
      </c>
      <c r="J8133" s="6" t="s">
        <v>709</v>
      </c>
    </row>
    <row r="8134" spans="1:10" x14ac:dyDescent="0.25">
      <c r="A8134" s="3">
        <v>2024790015</v>
      </c>
      <c r="B8134" s="3">
        <f>VLOOKUP(A8134,'[1]2021CY scores to IT'!$A$2:$B$40000,2,FALSE)</f>
        <v>43</v>
      </c>
      <c r="C8134" s="3" t="str">
        <f>VLOOKUP(A8134,[1]All!$A$2:$B$30000,2,FALSE)</f>
        <v>D</v>
      </c>
      <c r="D8134" s="4">
        <v>2</v>
      </c>
      <c r="E8134" s="4">
        <v>2479</v>
      </c>
      <c r="F8134" s="4">
        <v>15</v>
      </c>
      <c r="G8134" s="4">
        <v>1</v>
      </c>
      <c r="H8134" s="5">
        <v>55000</v>
      </c>
      <c r="I8134" s="4">
        <v>1180</v>
      </c>
      <c r="J8134" s="6" t="s">
        <v>709</v>
      </c>
    </row>
    <row r="8135" spans="1:10" x14ac:dyDescent="0.25">
      <c r="A8135" s="3">
        <v>2024790029</v>
      </c>
      <c r="B8135" s="3">
        <f>VLOOKUP(A8135,'[1]2021CY scores to IT'!$A$2:$B$40000,2,FALSE)</f>
        <v>58</v>
      </c>
      <c r="C8135" s="3" t="str">
        <f>VLOOKUP(A8135,[1]All!$A$2:$B$30000,2,FALSE)</f>
        <v>C</v>
      </c>
      <c r="D8135" s="4">
        <v>2</v>
      </c>
      <c r="E8135" s="4">
        <v>2479</v>
      </c>
      <c r="F8135" s="4">
        <v>29</v>
      </c>
      <c r="G8135" s="4">
        <v>1</v>
      </c>
      <c r="H8135" s="5">
        <v>54684</v>
      </c>
      <c r="I8135" s="4">
        <v>1181</v>
      </c>
      <c r="J8135" s="6" t="s">
        <v>706</v>
      </c>
    </row>
    <row r="8136" spans="1:10" x14ac:dyDescent="0.25">
      <c r="A8136" s="3">
        <v>2024790036</v>
      </c>
      <c r="B8136" s="3">
        <f>VLOOKUP(A8136,'[1]2021CY scores to IT'!$A$2:$B$40000,2,FALSE)</f>
        <v>52</v>
      </c>
      <c r="C8136" s="3" t="str">
        <f>VLOOKUP(A8136,[1]All!$A$2:$B$30000,2,FALSE)</f>
        <v>D</v>
      </c>
      <c r="D8136" s="4">
        <v>2</v>
      </c>
      <c r="E8136" s="4">
        <v>2479</v>
      </c>
      <c r="F8136" s="4">
        <v>36</v>
      </c>
      <c r="G8136" s="4">
        <v>1</v>
      </c>
      <c r="H8136" s="5">
        <v>50830</v>
      </c>
      <c r="I8136" s="4">
        <v>1177</v>
      </c>
      <c r="J8136" s="6" t="s">
        <v>706</v>
      </c>
    </row>
    <row r="8137" spans="1:10" x14ac:dyDescent="0.25">
      <c r="A8137" s="3">
        <v>2024800001</v>
      </c>
      <c r="B8137" s="3">
        <f>VLOOKUP(A8137,'[1]2021CY scores to IT'!$A$2:$B$40000,2,FALSE)</f>
        <v>14</v>
      </c>
      <c r="C8137" s="3" t="str">
        <f>VLOOKUP(A8137,[1]All!$A$2:$B$30000,2,FALSE)</f>
        <v>D</v>
      </c>
      <c r="D8137" s="4">
        <v>2</v>
      </c>
      <c r="E8137" s="4">
        <v>2480</v>
      </c>
      <c r="F8137" s="4">
        <v>1</v>
      </c>
      <c r="G8137" s="4">
        <v>3</v>
      </c>
      <c r="H8137" s="5">
        <v>197119</v>
      </c>
      <c r="I8137" s="4">
        <v>50</v>
      </c>
      <c r="J8137" s="6" t="s">
        <v>740</v>
      </c>
    </row>
    <row r="8138" spans="1:10" x14ac:dyDescent="0.25">
      <c r="A8138" s="3">
        <v>2024810011</v>
      </c>
      <c r="B8138" s="3">
        <f>VLOOKUP(A8138,'[1]2021CY scores to IT'!$A$2:$B$40000,2,FALSE)</f>
        <v>61</v>
      </c>
      <c r="C8138" s="3" t="str">
        <f>VLOOKUP(A8138,[1]All!$A$2:$B$30000,2,FALSE)</f>
        <v>C</v>
      </c>
      <c r="D8138" s="4">
        <v>2</v>
      </c>
      <c r="E8138" s="4">
        <v>2481</v>
      </c>
      <c r="F8138" s="4">
        <v>11</v>
      </c>
      <c r="G8138" s="4">
        <v>1</v>
      </c>
      <c r="H8138" s="5">
        <v>58882</v>
      </c>
      <c r="I8138" s="4">
        <v>16</v>
      </c>
      <c r="J8138" s="6" t="s">
        <v>737</v>
      </c>
    </row>
    <row r="8139" spans="1:10" x14ac:dyDescent="0.25">
      <c r="A8139" s="3">
        <v>2024810019</v>
      </c>
      <c r="B8139" s="3">
        <f>VLOOKUP(A8139,'[1]2021CY scores to IT'!$A$2:$B$40000,2,FALSE)</f>
        <v>61</v>
      </c>
      <c r="C8139" s="3" t="str">
        <f>VLOOKUP(A8139,[1]All!$A$2:$B$30000,2,FALSE)</f>
        <v>C</v>
      </c>
      <c r="D8139" s="4">
        <v>2</v>
      </c>
      <c r="E8139" s="4">
        <v>2481</v>
      </c>
      <c r="F8139" s="4">
        <v>19</v>
      </c>
      <c r="G8139" s="4">
        <v>1</v>
      </c>
      <c r="H8139" s="5">
        <v>39600</v>
      </c>
      <c r="I8139" s="4">
        <v>40</v>
      </c>
      <c r="J8139" s="6" t="s">
        <v>737</v>
      </c>
    </row>
    <row r="8140" spans="1:10" x14ac:dyDescent="0.25">
      <c r="A8140" s="3">
        <v>2024810028</v>
      </c>
      <c r="B8140" s="3">
        <f>VLOOKUP(A8140,'[1]2021CY scores to IT'!$A$2:$B$40000,2,FALSE)</f>
        <v>68</v>
      </c>
      <c r="C8140" s="3" t="str">
        <f>VLOOKUP(A8140,[1]All!$A$2:$B$30000,2,FALSE)</f>
        <v>C</v>
      </c>
      <c r="D8140" s="4">
        <v>2</v>
      </c>
      <c r="E8140" s="4">
        <v>2481</v>
      </c>
      <c r="F8140" s="4">
        <v>28</v>
      </c>
      <c r="G8140" s="4">
        <v>1</v>
      </c>
      <c r="H8140" s="5">
        <v>71850</v>
      </c>
      <c r="I8140" s="4">
        <v>1265</v>
      </c>
      <c r="J8140" s="6" t="s">
        <v>706</v>
      </c>
    </row>
    <row r="8141" spans="1:10" x14ac:dyDescent="0.25">
      <c r="A8141" s="3">
        <v>2024820001</v>
      </c>
      <c r="B8141" s="3">
        <f>VLOOKUP(A8141,'[1]2021CY scores to IT'!$A$2:$B$40000,2,FALSE)</f>
        <v>33</v>
      </c>
      <c r="C8141" s="3" t="str">
        <f>VLOOKUP(A8141,[1]All!$A$2:$B$30000,2,FALSE)</f>
        <v>D</v>
      </c>
      <c r="D8141" s="4">
        <v>2</v>
      </c>
      <c r="E8141" s="4">
        <v>2482</v>
      </c>
      <c r="F8141" s="4">
        <v>1</v>
      </c>
      <c r="G8141" s="4">
        <v>1</v>
      </c>
      <c r="H8141" s="5">
        <v>66678</v>
      </c>
      <c r="I8141" s="4">
        <v>109</v>
      </c>
      <c r="J8141" s="6" t="s">
        <v>711</v>
      </c>
    </row>
    <row r="8142" spans="1:10" x14ac:dyDescent="0.25">
      <c r="A8142" s="3">
        <v>2024820040</v>
      </c>
      <c r="B8142" s="3" t="e">
        <f>VLOOKUP(A8142,'[1]2021CY scores to IT'!$A$2:$B$40000,2,FALSE)</f>
        <v>#N/A</v>
      </c>
      <c r="C8142" s="3" t="str">
        <f>VLOOKUP(A8142,[1]All!$A$2:$B$30000,2,FALSE)</f>
        <v>F</v>
      </c>
      <c r="D8142" s="4">
        <v>2</v>
      </c>
      <c r="E8142" s="4">
        <v>2482</v>
      </c>
      <c r="F8142" s="4">
        <v>40</v>
      </c>
      <c r="G8142" s="4">
        <v>1</v>
      </c>
      <c r="H8142" s="5">
        <v>78240</v>
      </c>
      <c r="I8142" s="4">
        <v>731</v>
      </c>
      <c r="J8142" s="6" t="s">
        <v>709</v>
      </c>
    </row>
    <row r="8143" spans="1:10" x14ac:dyDescent="0.25">
      <c r="A8143" s="3">
        <v>2024820053</v>
      </c>
      <c r="B8143" s="3">
        <f>VLOOKUP(A8143,'[1]2021CY scores to IT'!$A$2:$B$40000,2,FALSE)</f>
        <v>14</v>
      </c>
      <c r="C8143" s="3" t="str">
        <f>VLOOKUP(A8143,[1]All!$A$2:$B$30000,2,FALSE)</f>
        <v>D</v>
      </c>
      <c r="D8143" s="4">
        <v>2</v>
      </c>
      <c r="E8143" s="4">
        <v>2482</v>
      </c>
      <c r="F8143" s="4">
        <v>53</v>
      </c>
      <c r="G8143" s="4">
        <v>1</v>
      </c>
      <c r="H8143" s="5">
        <v>68495</v>
      </c>
      <c r="I8143" s="4">
        <v>705</v>
      </c>
      <c r="J8143" s="6" t="s">
        <v>709</v>
      </c>
    </row>
    <row r="8144" spans="1:10" x14ac:dyDescent="0.25">
      <c r="A8144" s="3">
        <v>2024820060</v>
      </c>
      <c r="B8144" s="3">
        <f>VLOOKUP(A8144,'[1]2021CY scores to IT'!$A$2:$B$40000,2,FALSE)</f>
        <v>56</v>
      </c>
      <c r="C8144" s="3" t="str">
        <f>VLOOKUP(A8144,[1]All!$A$2:$B$30000,2,FALSE)</f>
        <v>C</v>
      </c>
      <c r="D8144" s="4">
        <v>2</v>
      </c>
      <c r="E8144" s="4">
        <v>2482</v>
      </c>
      <c r="F8144" s="4">
        <v>60</v>
      </c>
      <c r="G8144" s="4">
        <v>1</v>
      </c>
      <c r="H8144" s="5">
        <v>68800</v>
      </c>
      <c r="I8144" s="4">
        <v>691</v>
      </c>
      <c r="J8144" s="6" t="s">
        <v>709</v>
      </c>
    </row>
    <row r="8145" spans="1:10" x14ac:dyDescent="0.25">
      <c r="A8145" s="3">
        <v>2024830015</v>
      </c>
      <c r="B8145" s="3">
        <f>VLOOKUP(A8145,'[1]2021CY scores to IT'!$A$2:$B$40000,2,FALSE)</f>
        <v>48</v>
      </c>
      <c r="C8145" s="3" t="str">
        <f>VLOOKUP(A8145,[1]All!$A$2:$B$30000,2,FALSE)</f>
        <v>D</v>
      </c>
      <c r="D8145" s="4">
        <v>2</v>
      </c>
      <c r="E8145" s="4">
        <v>2483</v>
      </c>
      <c r="F8145" s="4">
        <v>15</v>
      </c>
      <c r="G8145" s="4">
        <v>1</v>
      </c>
      <c r="H8145" s="5">
        <v>96923</v>
      </c>
      <c r="I8145" s="4">
        <v>825</v>
      </c>
      <c r="J8145" s="6" t="s">
        <v>709</v>
      </c>
    </row>
    <row r="8146" spans="1:10" x14ac:dyDescent="0.25">
      <c r="A8146" s="3">
        <v>2024830053</v>
      </c>
      <c r="B8146" s="3">
        <f>VLOOKUP(A8146,'[1]2021CY scores to IT'!$A$2:$B$40000,2,FALSE)</f>
        <v>42</v>
      </c>
      <c r="C8146" s="3" t="str">
        <f>VLOOKUP(A8146,[1]All!$A$2:$B$30000,2,FALSE)</f>
        <v>D</v>
      </c>
      <c r="D8146" s="4">
        <v>2</v>
      </c>
      <c r="E8146" s="4">
        <v>2483</v>
      </c>
      <c r="F8146" s="4">
        <v>53</v>
      </c>
      <c r="G8146" s="4">
        <v>1</v>
      </c>
      <c r="H8146" s="5">
        <v>71700</v>
      </c>
      <c r="I8146" s="4">
        <v>845</v>
      </c>
      <c r="J8146" s="6" t="s">
        <v>709</v>
      </c>
    </row>
    <row r="8147" spans="1:10" x14ac:dyDescent="0.25">
      <c r="A8147" s="3">
        <v>2024830059</v>
      </c>
      <c r="B8147" s="3">
        <f>VLOOKUP(A8147,'[1]2021CY scores to IT'!$A$2:$B$40000,2,FALSE)</f>
        <v>39</v>
      </c>
      <c r="C8147" s="3" t="str">
        <f>VLOOKUP(A8147,[1]All!$A$2:$B$30000,2,FALSE)</f>
        <v>D</v>
      </c>
      <c r="D8147" s="4">
        <v>2</v>
      </c>
      <c r="E8147" s="4">
        <v>2483</v>
      </c>
      <c r="F8147" s="4">
        <v>59</v>
      </c>
      <c r="G8147" s="4">
        <v>1</v>
      </c>
      <c r="H8147" s="5">
        <v>107250</v>
      </c>
      <c r="I8147" s="4">
        <v>831</v>
      </c>
      <c r="J8147" s="6" t="s">
        <v>709</v>
      </c>
    </row>
    <row r="8148" spans="1:10" x14ac:dyDescent="0.25">
      <c r="A8148" s="3">
        <v>2024837501</v>
      </c>
      <c r="B8148" s="3">
        <f>VLOOKUP(A8148,'[1]2021CY scores to IT'!$A$2:$B$40000,2,FALSE)</f>
        <v>27</v>
      </c>
      <c r="C8148" s="3" t="str">
        <f>VLOOKUP(A8148,[1]All!$A$2:$B$30000,2,FALSE)</f>
        <v>D</v>
      </c>
      <c r="D8148" s="4">
        <v>2</v>
      </c>
      <c r="E8148" s="4">
        <v>2483</v>
      </c>
      <c r="F8148" s="4">
        <v>7501</v>
      </c>
      <c r="G8148" s="4">
        <v>1</v>
      </c>
      <c r="H8148" s="5">
        <v>186945</v>
      </c>
      <c r="I8148" s="4">
        <v>810</v>
      </c>
      <c r="J8148" s="6" t="s">
        <v>710</v>
      </c>
    </row>
    <row r="8149" spans="1:10" x14ac:dyDescent="0.25">
      <c r="A8149" s="3">
        <v>2024840015</v>
      </c>
      <c r="B8149" s="3">
        <f>VLOOKUP(A8149,'[1]2021CY scores to IT'!$A$2:$B$40000,2,FALSE)</f>
        <v>71</v>
      </c>
      <c r="C8149" s="3" t="str">
        <f>VLOOKUP(A8149,[1]All!$A$2:$B$30000,2,FALSE)</f>
        <v>B</v>
      </c>
      <c r="D8149" s="4">
        <v>2</v>
      </c>
      <c r="E8149" s="4">
        <v>2484</v>
      </c>
      <c r="F8149" s="4">
        <v>15</v>
      </c>
      <c r="G8149" s="4">
        <v>1</v>
      </c>
      <c r="H8149" s="5">
        <v>83969</v>
      </c>
      <c r="I8149" s="4">
        <v>70</v>
      </c>
      <c r="J8149" s="6" t="s">
        <v>726</v>
      </c>
    </row>
    <row r="8150" spans="1:10" x14ac:dyDescent="0.25">
      <c r="A8150" s="3">
        <v>2024860025</v>
      </c>
      <c r="B8150" s="3">
        <f>VLOOKUP(A8150,'[1]2021CY scores to IT'!$A$2:$B$40000,2,FALSE)</f>
        <v>56</v>
      </c>
      <c r="C8150" s="3" t="str">
        <f>VLOOKUP(A8150,[1]All!$A$2:$B$30000,2,FALSE)</f>
        <v>C</v>
      </c>
      <c r="D8150" s="4">
        <v>2</v>
      </c>
      <c r="E8150" s="4">
        <v>2486</v>
      </c>
      <c r="F8150" s="4">
        <v>25</v>
      </c>
      <c r="G8150" s="4">
        <v>1</v>
      </c>
      <c r="H8150" s="5">
        <v>59446</v>
      </c>
      <c r="I8150" s="4">
        <v>1025</v>
      </c>
      <c r="J8150" s="6" t="s">
        <v>709</v>
      </c>
    </row>
    <row r="8151" spans="1:10" x14ac:dyDescent="0.25">
      <c r="A8151" s="3">
        <v>2024860030</v>
      </c>
      <c r="B8151" s="3">
        <f>VLOOKUP(A8151,'[1]2021CY scores to IT'!$A$2:$B$40000,2,FALSE)</f>
        <v>55</v>
      </c>
      <c r="C8151" s="3" t="str">
        <f>VLOOKUP(A8151,[1]All!$A$2:$B$30000,2,FALSE)</f>
        <v>C</v>
      </c>
      <c r="D8151" s="4">
        <v>2</v>
      </c>
      <c r="E8151" s="4">
        <v>2486</v>
      </c>
      <c r="F8151" s="4">
        <v>30</v>
      </c>
      <c r="G8151" s="4">
        <v>1</v>
      </c>
      <c r="H8151" s="5">
        <v>59446</v>
      </c>
      <c r="I8151" s="4">
        <v>1015</v>
      </c>
      <c r="J8151" s="6" t="s">
        <v>709</v>
      </c>
    </row>
    <row r="8152" spans="1:10" x14ac:dyDescent="0.25">
      <c r="A8152" s="3">
        <v>2024870010</v>
      </c>
      <c r="B8152" s="3">
        <f>VLOOKUP(A8152,'[1]2021CY scores to IT'!$A$2:$B$40000,2,FALSE)</f>
        <v>32</v>
      </c>
      <c r="C8152" s="3" t="str">
        <f>VLOOKUP(A8152,[1]All!$A$2:$B$30000,2,FALSE)</f>
        <v>D</v>
      </c>
      <c r="D8152" s="4">
        <v>2</v>
      </c>
      <c r="E8152" s="4">
        <v>2487</v>
      </c>
      <c r="F8152" s="4">
        <v>10</v>
      </c>
      <c r="G8152" s="4">
        <v>1</v>
      </c>
      <c r="H8152" s="5">
        <v>96774</v>
      </c>
      <c r="I8152" s="4">
        <v>1065</v>
      </c>
      <c r="J8152" s="6" t="s">
        <v>709</v>
      </c>
    </row>
    <row r="8153" spans="1:10" x14ac:dyDescent="0.25">
      <c r="A8153" s="3">
        <v>2024870020</v>
      </c>
      <c r="B8153" s="3">
        <f>VLOOKUP(A8153,'[1]2021CY scores to IT'!$A$2:$B$40000,2,FALSE)</f>
        <v>33</v>
      </c>
      <c r="C8153" s="3" t="str">
        <f>VLOOKUP(A8153,[1]All!$A$2:$B$30000,2,FALSE)</f>
        <v>D</v>
      </c>
      <c r="D8153" s="4">
        <v>2</v>
      </c>
      <c r="E8153" s="4">
        <v>2487</v>
      </c>
      <c r="F8153" s="4">
        <v>20</v>
      </c>
      <c r="G8153" s="4">
        <v>1</v>
      </c>
      <c r="H8153" s="5">
        <v>96774</v>
      </c>
      <c r="I8153" s="4">
        <v>1075</v>
      </c>
      <c r="J8153" s="6" t="s">
        <v>709</v>
      </c>
    </row>
    <row r="8154" spans="1:10" x14ac:dyDescent="0.25">
      <c r="A8154" s="3">
        <v>2024870042</v>
      </c>
      <c r="B8154" s="3">
        <f>VLOOKUP(A8154,'[1]2021CY scores to IT'!$A$2:$B$40000,2,FALSE)</f>
        <v>37</v>
      </c>
      <c r="C8154" s="3" t="str">
        <f>VLOOKUP(A8154,[1]All!$A$2:$B$30000,2,FALSE)</f>
        <v>D</v>
      </c>
      <c r="D8154" s="4">
        <v>2</v>
      </c>
      <c r="E8154" s="4">
        <v>2487</v>
      </c>
      <c r="F8154" s="4">
        <v>42</v>
      </c>
      <c r="G8154" s="4">
        <v>1</v>
      </c>
      <c r="H8154" s="5">
        <v>99723</v>
      </c>
      <c r="I8154" s="4">
        <v>1111</v>
      </c>
      <c r="J8154" s="6" t="s">
        <v>709</v>
      </c>
    </row>
    <row r="8155" spans="1:10" x14ac:dyDescent="0.25">
      <c r="A8155" s="3">
        <v>2024880031</v>
      </c>
      <c r="B8155" s="3">
        <f>VLOOKUP(A8155,'[1]2021CY scores to IT'!$A$2:$B$40000,2,FALSE)</f>
        <v>42</v>
      </c>
      <c r="C8155" s="3" t="str">
        <f>VLOOKUP(A8155,[1]All!$A$2:$B$30000,2,FALSE)</f>
        <v>D</v>
      </c>
      <c r="D8155" s="4">
        <v>2</v>
      </c>
      <c r="E8155" s="4">
        <v>2488</v>
      </c>
      <c r="F8155" s="4">
        <v>31</v>
      </c>
      <c r="G8155" s="4">
        <v>1</v>
      </c>
      <c r="H8155" s="5">
        <v>60269</v>
      </c>
      <c r="I8155" s="4">
        <v>1183</v>
      </c>
      <c r="J8155" s="6" t="s">
        <v>709</v>
      </c>
    </row>
    <row r="8156" spans="1:10" x14ac:dyDescent="0.25">
      <c r="A8156" s="3">
        <v>2024880036</v>
      </c>
      <c r="B8156" s="3">
        <f>VLOOKUP(A8156,'[1]2021CY scores to IT'!$A$2:$B$40000,2,FALSE)</f>
        <v>87</v>
      </c>
      <c r="C8156" s="3" t="str">
        <f>VLOOKUP(A8156,[1]All!$A$2:$B$30000,2,FALSE)</f>
        <v>A</v>
      </c>
      <c r="D8156" s="4">
        <v>2</v>
      </c>
      <c r="E8156" s="4">
        <v>2488</v>
      </c>
      <c r="F8156" s="4">
        <v>36</v>
      </c>
      <c r="G8156" s="4">
        <v>1</v>
      </c>
      <c r="H8156" s="5">
        <v>51000</v>
      </c>
      <c r="I8156" s="4">
        <v>1175</v>
      </c>
      <c r="J8156" s="6" t="s">
        <v>709</v>
      </c>
    </row>
    <row r="8157" spans="1:10" x14ac:dyDescent="0.25">
      <c r="A8157" s="3">
        <v>2024880041</v>
      </c>
      <c r="B8157" s="3">
        <f>VLOOKUP(A8157,'[1]2021CY scores to IT'!$A$2:$B$40000,2,FALSE)</f>
        <v>19</v>
      </c>
      <c r="C8157" s="3" t="str">
        <f>VLOOKUP(A8157,[1]All!$A$2:$B$30000,2,FALSE)</f>
        <v>D</v>
      </c>
      <c r="D8157" s="4">
        <v>2</v>
      </c>
      <c r="E8157" s="4">
        <v>2488</v>
      </c>
      <c r="F8157" s="4">
        <v>41</v>
      </c>
      <c r="G8157" s="4">
        <v>1</v>
      </c>
      <c r="H8157" s="5">
        <v>37910</v>
      </c>
      <c r="I8157" s="4">
        <v>1165</v>
      </c>
      <c r="J8157" s="6" t="s">
        <v>709</v>
      </c>
    </row>
    <row r="8158" spans="1:10" x14ac:dyDescent="0.25">
      <c r="A8158" s="3">
        <v>2024880046</v>
      </c>
      <c r="B8158" s="3">
        <f>VLOOKUP(A8158,'[1]2021CY scores to IT'!$A$2:$B$40000,2,FALSE)</f>
        <v>9</v>
      </c>
      <c r="C8158" s="3" t="str">
        <f>VLOOKUP(A8158,[1]All!$A$2:$B$30000,2,FALSE)</f>
        <v>D</v>
      </c>
      <c r="D8158" s="4">
        <v>2</v>
      </c>
      <c r="E8158" s="4">
        <v>2488</v>
      </c>
      <c r="F8158" s="4">
        <v>46</v>
      </c>
      <c r="G8158" s="4">
        <v>1</v>
      </c>
      <c r="H8158" s="5">
        <v>52575</v>
      </c>
      <c r="I8158" s="4">
        <v>1155</v>
      </c>
      <c r="J8158" s="6" t="s">
        <v>709</v>
      </c>
    </row>
    <row r="8159" spans="1:10" x14ac:dyDescent="0.25">
      <c r="A8159" s="3">
        <v>2024890054</v>
      </c>
      <c r="B8159" s="3">
        <f>VLOOKUP(A8159,'[1]2021CY scores to IT'!$A$2:$B$40000,2,FALSE)</f>
        <v>69</v>
      </c>
      <c r="C8159" s="3" t="str">
        <f>VLOOKUP(A8159,[1]All!$A$2:$B$30000,2,FALSE)</f>
        <v>C</v>
      </c>
      <c r="D8159" s="4">
        <v>2</v>
      </c>
      <c r="E8159" s="4">
        <v>2489</v>
      </c>
      <c r="F8159" s="4">
        <v>54</v>
      </c>
      <c r="G8159" s="4">
        <v>1</v>
      </c>
      <c r="H8159" s="5">
        <v>67724</v>
      </c>
      <c r="I8159" s="4">
        <v>1265</v>
      </c>
      <c r="J8159" s="6" t="s">
        <v>709</v>
      </c>
    </row>
    <row r="8160" spans="1:10" x14ac:dyDescent="0.25">
      <c r="A8160" s="3">
        <v>2024960034</v>
      </c>
      <c r="B8160" s="3">
        <f>VLOOKUP(A8160,'[1]2021CY scores to IT'!$A$2:$B$40000,2,FALSE)</f>
        <v>69</v>
      </c>
      <c r="C8160" s="3" t="str">
        <f>VLOOKUP(A8160,[1]All!$A$2:$B$30000,2,FALSE)</f>
        <v>C</v>
      </c>
      <c r="D8160" s="4">
        <v>2</v>
      </c>
      <c r="E8160" s="4">
        <v>2496</v>
      </c>
      <c r="F8160" s="4">
        <v>34</v>
      </c>
      <c r="G8160" s="4">
        <v>1</v>
      </c>
      <c r="H8160" s="5">
        <v>76062</v>
      </c>
      <c r="I8160" s="4">
        <v>1160</v>
      </c>
      <c r="J8160" s="6" t="s">
        <v>745</v>
      </c>
    </row>
    <row r="8161" spans="1:10" x14ac:dyDescent="0.25">
      <c r="A8161" s="3">
        <v>2024960040</v>
      </c>
      <c r="B8161" s="3">
        <f>VLOOKUP(A8161,'[1]2021CY scores to IT'!$A$2:$B$40000,2,FALSE)</f>
        <v>92</v>
      </c>
      <c r="C8161" s="3" t="str">
        <f>VLOOKUP(A8161,[1]All!$A$2:$B$30000,2,FALSE)</f>
        <v>A</v>
      </c>
      <c r="D8161" s="4">
        <v>2</v>
      </c>
      <c r="E8161" s="4">
        <v>2496</v>
      </c>
      <c r="F8161" s="4">
        <v>40</v>
      </c>
      <c r="G8161" s="4">
        <v>1</v>
      </c>
      <c r="H8161" s="5">
        <v>69969</v>
      </c>
      <c r="I8161" s="4">
        <v>1164</v>
      </c>
      <c r="J8161" s="6" t="s">
        <v>745</v>
      </c>
    </row>
    <row r="8162" spans="1:10" x14ac:dyDescent="0.25">
      <c r="A8162" s="3">
        <v>2024960046</v>
      </c>
      <c r="B8162" s="3">
        <f>VLOOKUP(A8162,'[1]2021CY scores to IT'!$A$2:$B$40000,2,FALSE)</f>
        <v>50</v>
      </c>
      <c r="C8162" s="3" t="str">
        <f>VLOOKUP(A8162,[1]All!$A$2:$B$30000,2,FALSE)</f>
        <v>D</v>
      </c>
      <c r="D8162" s="4">
        <v>2</v>
      </c>
      <c r="E8162" s="4">
        <v>2496</v>
      </c>
      <c r="F8162" s="4">
        <v>46</v>
      </c>
      <c r="G8162" s="4">
        <v>1</v>
      </c>
      <c r="H8162" s="5">
        <v>69969</v>
      </c>
      <c r="I8162" s="4">
        <v>1184</v>
      </c>
      <c r="J8162" s="6" t="s">
        <v>745</v>
      </c>
    </row>
    <row r="8163" spans="1:10" x14ac:dyDescent="0.25">
      <c r="A8163" s="3">
        <v>2024960052</v>
      </c>
      <c r="B8163" s="3">
        <f>VLOOKUP(A8163,'[1]2021CY scores to IT'!$A$2:$B$40000,2,FALSE)</f>
        <v>3</v>
      </c>
      <c r="C8163" s="3" t="str">
        <f>VLOOKUP(A8163,[1]All!$A$2:$B$30000,2,FALSE)</f>
        <v>D</v>
      </c>
      <c r="D8163" s="4">
        <v>2</v>
      </c>
      <c r="E8163" s="4">
        <v>2496</v>
      </c>
      <c r="F8163" s="4">
        <v>52</v>
      </c>
      <c r="G8163" s="4">
        <v>1</v>
      </c>
      <c r="H8163" s="5">
        <v>47058</v>
      </c>
      <c r="I8163" s="4">
        <v>2</v>
      </c>
      <c r="J8163" s="6" t="s">
        <v>721</v>
      </c>
    </row>
    <row r="8164" spans="1:10" x14ac:dyDescent="0.25">
      <c r="A8164" s="3">
        <v>2024960073</v>
      </c>
      <c r="B8164" s="3" t="e">
        <f>VLOOKUP(A8164,'[1]2021CY scores to IT'!$A$2:$B$40000,2,FALSE)</f>
        <v>#N/A</v>
      </c>
      <c r="C8164" s="3" t="str">
        <f>VLOOKUP(A8164,[1]All!$A$2:$B$30000,2,FALSE)</f>
        <v>F</v>
      </c>
      <c r="D8164" s="4">
        <v>2</v>
      </c>
      <c r="E8164" s="4">
        <v>2496</v>
      </c>
      <c r="F8164" s="4">
        <v>73</v>
      </c>
      <c r="G8164" s="4">
        <v>1</v>
      </c>
      <c r="H8164" s="5">
        <v>201136</v>
      </c>
      <c r="I8164" s="4">
        <v>1159</v>
      </c>
      <c r="J8164" s="6" t="s">
        <v>710</v>
      </c>
    </row>
    <row r="8165" spans="1:10" x14ac:dyDescent="0.25">
      <c r="A8165" s="3">
        <v>2024960081</v>
      </c>
      <c r="B8165" s="3">
        <f>VLOOKUP(A8165,'[1]2021CY scores to IT'!$A$2:$B$40000,2,FALSE)</f>
        <v>21</v>
      </c>
      <c r="C8165" s="3" t="str">
        <f>VLOOKUP(A8165,[1]All!$A$2:$B$30000,2,FALSE)</f>
        <v>D</v>
      </c>
      <c r="D8165" s="4">
        <v>2</v>
      </c>
      <c r="E8165" s="4">
        <v>2496</v>
      </c>
      <c r="F8165" s="4">
        <v>81</v>
      </c>
      <c r="G8165" s="4">
        <v>1</v>
      </c>
      <c r="H8165" s="5">
        <v>55650</v>
      </c>
      <c r="I8165" s="4">
        <v>35</v>
      </c>
      <c r="J8165" s="6" t="s">
        <v>738</v>
      </c>
    </row>
    <row r="8166" spans="1:10" x14ac:dyDescent="0.25">
      <c r="A8166" s="3">
        <v>2025040021</v>
      </c>
      <c r="B8166" s="3">
        <f>VLOOKUP(A8166,'[1]2021CY scores to IT'!$A$2:$B$40000,2,FALSE)</f>
        <v>17</v>
      </c>
      <c r="C8166" s="3" t="str">
        <f>VLOOKUP(A8166,[1]All!$A$2:$B$30000,2,FALSE)</f>
        <v>D</v>
      </c>
      <c r="D8166" s="4">
        <v>2</v>
      </c>
      <c r="E8166" s="4">
        <v>2504</v>
      </c>
      <c r="F8166" s="4">
        <v>21</v>
      </c>
      <c r="G8166" s="4">
        <v>1</v>
      </c>
      <c r="H8166" s="5">
        <v>42395</v>
      </c>
      <c r="I8166" s="4">
        <v>951</v>
      </c>
      <c r="J8166" s="6" t="s">
        <v>747</v>
      </c>
    </row>
    <row r="8167" spans="1:10" x14ac:dyDescent="0.25">
      <c r="A8167" s="3">
        <v>2025040030</v>
      </c>
      <c r="B8167" s="3">
        <f>VLOOKUP(A8167,'[1]2021CY scores to IT'!$A$2:$B$40000,2,FALSE)</f>
        <v>65</v>
      </c>
      <c r="C8167" s="3" t="str">
        <f>VLOOKUP(A8167,[1]All!$A$2:$B$30000,2,FALSE)</f>
        <v>C</v>
      </c>
      <c r="D8167" s="4">
        <v>2</v>
      </c>
      <c r="E8167" s="4">
        <v>2504</v>
      </c>
      <c r="F8167" s="4">
        <v>30</v>
      </c>
      <c r="G8167" s="4">
        <v>1</v>
      </c>
      <c r="H8167" s="5">
        <v>50160</v>
      </c>
      <c r="I8167" s="4">
        <v>901</v>
      </c>
      <c r="J8167" s="6" t="s">
        <v>747</v>
      </c>
    </row>
    <row r="8168" spans="1:10" x14ac:dyDescent="0.25">
      <c r="A8168" s="3">
        <v>2025040036</v>
      </c>
      <c r="B8168" s="3">
        <f>VLOOKUP(A8168,'[1]2021CY scores to IT'!$A$2:$B$40000,2,FALSE)</f>
        <v>100</v>
      </c>
      <c r="C8168" s="3" t="str">
        <f>VLOOKUP(A8168,[1]All!$A$2:$B$30000,2,FALSE)</f>
        <v>A</v>
      </c>
      <c r="D8168" s="4">
        <v>2</v>
      </c>
      <c r="E8168" s="4">
        <v>2504</v>
      </c>
      <c r="F8168" s="4">
        <v>36</v>
      </c>
      <c r="G8168" s="4">
        <v>1</v>
      </c>
      <c r="H8168" s="5">
        <v>114941</v>
      </c>
      <c r="I8168" s="4">
        <v>941</v>
      </c>
      <c r="J8168" s="6" t="s">
        <v>748</v>
      </c>
    </row>
    <row r="8169" spans="1:10" x14ac:dyDescent="0.25">
      <c r="A8169" s="3">
        <v>2025040075</v>
      </c>
      <c r="B8169" s="3">
        <f>VLOOKUP(A8169,'[1]2021CY scores to IT'!$A$2:$B$40000,2,FALSE)</f>
        <v>48</v>
      </c>
      <c r="C8169" s="3" t="str">
        <f>VLOOKUP(A8169,[1]All!$A$2:$B$30000,2,FALSE)</f>
        <v>D</v>
      </c>
      <c r="D8169" s="4">
        <v>2</v>
      </c>
      <c r="E8169" s="4">
        <v>2504</v>
      </c>
      <c r="F8169" s="4">
        <v>75</v>
      </c>
      <c r="G8169" s="4">
        <v>1</v>
      </c>
      <c r="H8169" s="5">
        <v>70994</v>
      </c>
      <c r="I8169" s="4">
        <v>990</v>
      </c>
      <c r="J8169" s="6" t="s">
        <v>747</v>
      </c>
    </row>
    <row r="8170" spans="1:10" x14ac:dyDescent="0.25">
      <c r="A8170" s="3">
        <v>2025040094</v>
      </c>
      <c r="B8170" s="3">
        <f>VLOOKUP(A8170,'[1]2021CY scores to IT'!$A$2:$B$40000,2,FALSE)</f>
        <v>21</v>
      </c>
      <c r="C8170" s="3" t="str">
        <f>VLOOKUP(A8170,[1]All!$A$2:$B$30000,2,FALSE)</f>
        <v>D</v>
      </c>
      <c r="D8170" s="4">
        <v>2</v>
      </c>
      <c r="E8170" s="4">
        <v>2504</v>
      </c>
      <c r="F8170" s="4">
        <v>94</v>
      </c>
      <c r="G8170" s="4">
        <v>1</v>
      </c>
      <c r="H8170" s="5">
        <v>143606</v>
      </c>
      <c r="I8170" s="4">
        <v>1038</v>
      </c>
      <c r="J8170" s="6" t="s">
        <v>747</v>
      </c>
    </row>
    <row r="8171" spans="1:10" x14ac:dyDescent="0.25">
      <c r="A8171" s="3">
        <v>2025040105</v>
      </c>
      <c r="B8171" s="3">
        <f>VLOOKUP(A8171,'[1]2021CY scores to IT'!$A$2:$B$40000,2,FALSE)</f>
        <v>29</v>
      </c>
      <c r="C8171" s="3" t="str">
        <f>VLOOKUP(A8171,[1]All!$A$2:$B$30000,2,FALSE)</f>
        <v>D</v>
      </c>
      <c r="D8171" s="4">
        <v>2</v>
      </c>
      <c r="E8171" s="4">
        <v>2504</v>
      </c>
      <c r="F8171" s="4">
        <v>105</v>
      </c>
      <c r="G8171" s="4">
        <v>1</v>
      </c>
      <c r="H8171" s="5">
        <v>65667</v>
      </c>
      <c r="I8171" s="4">
        <v>1055</v>
      </c>
      <c r="J8171" s="6" t="s">
        <v>748</v>
      </c>
    </row>
    <row r="8172" spans="1:10" x14ac:dyDescent="0.25">
      <c r="A8172" s="3">
        <v>2025040126</v>
      </c>
      <c r="B8172" s="3">
        <f>VLOOKUP(A8172,'[1]2021CY scores to IT'!$A$2:$B$40000,2,FALSE)</f>
        <v>67</v>
      </c>
      <c r="C8172" s="3" t="str">
        <f>VLOOKUP(A8172,[1]All!$A$2:$B$30000,2,FALSE)</f>
        <v>C</v>
      </c>
      <c r="D8172" s="4">
        <v>2</v>
      </c>
      <c r="E8172" s="4">
        <v>2504</v>
      </c>
      <c r="F8172" s="4">
        <v>126</v>
      </c>
      <c r="G8172" s="4">
        <v>2</v>
      </c>
      <c r="H8172" s="5">
        <v>205008</v>
      </c>
      <c r="I8172" s="4">
        <v>1000</v>
      </c>
      <c r="J8172" s="6" t="s">
        <v>747</v>
      </c>
    </row>
    <row r="8173" spans="1:10" x14ac:dyDescent="0.25">
      <c r="A8173" s="3">
        <v>2025040141</v>
      </c>
      <c r="B8173" s="3">
        <f>VLOOKUP(A8173,'[1]2021CY scores to IT'!$A$2:$B$40000,2,FALSE)</f>
        <v>87</v>
      </c>
      <c r="C8173" s="3" t="str">
        <f>VLOOKUP(A8173,[1]All!$A$2:$B$30000,2,FALSE)</f>
        <v>A</v>
      </c>
      <c r="D8173" s="4">
        <v>2</v>
      </c>
      <c r="E8173" s="4">
        <v>2504</v>
      </c>
      <c r="F8173" s="4">
        <v>141</v>
      </c>
      <c r="G8173" s="4">
        <v>1</v>
      </c>
      <c r="H8173" s="5">
        <v>122850</v>
      </c>
      <c r="I8173" s="4">
        <v>1001</v>
      </c>
      <c r="J8173" s="6" t="s">
        <v>748</v>
      </c>
    </row>
    <row r="8174" spans="1:10" x14ac:dyDescent="0.25">
      <c r="A8174" s="3">
        <v>2025050001</v>
      </c>
      <c r="B8174" s="3">
        <f>VLOOKUP(A8174,'[1]2021CY scores to IT'!$A$2:$B$40000,2,FALSE)</f>
        <v>37</v>
      </c>
      <c r="C8174" s="3" t="str">
        <f>VLOOKUP(A8174,[1]All!$A$2:$B$30000,2,FALSE)</f>
        <v>D</v>
      </c>
      <c r="D8174" s="4">
        <v>2</v>
      </c>
      <c r="E8174" s="4">
        <v>2505</v>
      </c>
      <c r="F8174" s="4">
        <v>1</v>
      </c>
      <c r="G8174" s="4">
        <v>1</v>
      </c>
      <c r="H8174" s="5">
        <v>35700</v>
      </c>
      <c r="I8174" s="4">
        <v>1060</v>
      </c>
      <c r="J8174" s="6" t="s">
        <v>747</v>
      </c>
    </row>
    <row r="8175" spans="1:10" x14ac:dyDescent="0.25">
      <c r="A8175" s="3">
        <v>2025050003</v>
      </c>
      <c r="B8175" s="3">
        <f>VLOOKUP(A8175,'[1]2021CY scores to IT'!$A$2:$B$40000,2,FALSE)</f>
        <v>76</v>
      </c>
      <c r="C8175" s="3" t="str">
        <f>VLOOKUP(A8175,[1]All!$A$2:$B$30000,2,FALSE)</f>
        <v>B</v>
      </c>
      <c r="D8175" s="4">
        <v>2</v>
      </c>
      <c r="E8175" s="4">
        <v>2505</v>
      </c>
      <c r="F8175" s="4">
        <v>3</v>
      </c>
      <c r="G8175" s="4">
        <v>1</v>
      </c>
      <c r="H8175" s="5">
        <v>47064</v>
      </c>
      <c r="I8175" s="4">
        <v>1070</v>
      </c>
      <c r="J8175" s="6" t="s">
        <v>747</v>
      </c>
    </row>
    <row r="8176" spans="1:10" x14ac:dyDescent="0.25">
      <c r="A8176" s="3">
        <v>2025050006</v>
      </c>
      <c r="B8176" s="3">
        <f>VLOOKUP(A8176,'[1]2021CY scores to IT'!$A$2:$B$40000,2,FALSE)</f>
        <v>54</v>
      </c>
      <c r="C8176" s="3" t="str">
        <f>VLOOKUP(A8176,[1]All!$A$2:$B$30000,2,FALSE)</f>
        <v>D</v>
      </c>
      <c r="D8176" s="4">
        <v>2</v>
      </c>
      <c r="E8176" s="4">
        <v>2505</v>
      </c>
      <c r="F8176" s="4">
        <v>6</v>
      </c>
      <c r="G8176" s="4">
        <v>1</v>
      </c>
      <c r="H8176" s="5">
        <v>79440</v>
      </c>
      <c r="I8176" s="4">
        <v>1080</v>
      </c>
      <c r="J8176" s="6" t="s">
        <v>747</v>
      </c>
    </row>
    <row r="8177" spans="1:10" x14ac:dyDescent="0.25">
      <c r="A8177" s="3">
        <v>2025050011</v>
      </c>
      <c r="B8177" s="3">
        <f>VLOOKUP(A8177,'[1]2021CY scores to IT'!$A$2:$B$40000,2,FALSE)</f>
        <v>13</v>
      </c>
      <c r="C8177" s="3" t="str">
        <f>VLOOKUP(A8177,[1]All!$A$2:$B$30000,2,FALSE)</f>
        <v>D</v>
      </c>
      <c r="D8177" s="4">
        <v>2</v>
      </c>
      <c r="E8177" s="4">
        <v>2505</v>
      </c>
      <c r="F8177" s="4">
        <v>11</v>
      </c>
      <c r="G8177" s="4">
        <v>1</v>
      </c>
      <c r="H8177" s="5">
        <v>35814</v>
      </c>
      <c r="I8177" s="4">
        <v>1088</v>
      </c>
      <c r="J8177" s="6" t="s">
        <v>747</v>
      </c>
    </row>
    <row r="8178" spans="1:10" x14ac:dyDescent="0.25">
      <c r="A8178" s="3">
        <v>2025050019</v>
      </c>
      <c r="B8178" s="3">
        <f>VLOOKUP(A8178,'[1]2021CY scores to IT'!$A$2:$B$40000,2,FALSE)</f>
        <v>32</v>
      </c>
      <c r="C8178" s="3" t="str">
        <f>VLOOKUP(A8178,[1]All!$A$2:$B$30000,2,FALSE)</f>
        <v>D</v>
      </c>
      <c r="D8178" s="4">
        <v>2</v>
      </c>
      <c r="E8178" s="4">
        <v>2505</v>
      </c>
      <c r="F8178" s="4">
        <v>19</v>
      </c>
      <c r="G8178" s="4">
        <v>1</v>
      </c>
      <c r="H8178" s="5">
        <v>92600</v>
      </c>
      <c r="I8178" s="4">
        <v>1105</v>
      </c>
      <c r="J8178" s="6" t="s">
        <v>748</v>
      </c>
    </row>
    <row r="8179" spans="1:10" x14ac:dyDescent="0.25">
      <c r="A8179" s="3">
        <v>2025050030</v>
      </c>
      <c r="B8179" s="3">
        <f>VLOOKUP(A8179,'[1]2021CY scores to IT'!$A$2:$B$40000,2,FALSE)</f>
        <v>69</v>
      </c>
      <c r="C8179" s="3" t="str">
        <f>VLOOKUP(A8179,[1]All!$A$2:$B$30000,2,FALSE)</f>
        <v>C</v>
      </c>
      <c r="D8179" s="4">
        <v>2</v>
      </c>
      <c r="E8179" s="4">
        <v>2505</v>
      </c>
      <c r="F8179" s="4">
        <v>30</v>
      </c>
      <c r="G8179" s="4">
        <v>1</v>
      </c>
      <c r="H8179" s="5">
        <v>59952</v>
      </c>
      <c r="I8179" s="4">
        <v>1065</v>
      </c>
      <c r="J8179" s="6" t="s">
        <v>748</v>
      </c>
    </row>
    <row r="8180" spans="1:10" x14ac:dyDescent="0.25">
      <c r="A8180" s="3">
        <v>2025050040</v>
      </c>
      <c r="B8180" s="3">
        <f>VLOOKUP(A8180,'[1]2021CY scores to IT'!$A$2:$B$40000,2,FALSE)</f>
        <v>46</v>
      </c>
      <c r="C8180" s="3" t="str">
        <f>VLOOKUP(A8180,[1]All!$A$2:$B$30000,2,FALSE)</f>
        <v>D</v>
      </c>
      <c r="D8180" s="4">
        <v>2</v>
      </c>
      <c r="E8180" s="4">
        <v>2505</v>
      </c>
      <c r="F8180" s="4">
        <v>40</v>
      </c>
      <c r="G8180" s="4">
        <v>1</v>
      </c>
      <c r="H8180" s="5">
        <v>51500</v>
      </c>
      <c r="I8180" s="4">
        <v>1110</v>
      </c>
      <c r="J8180" s="6" t="s">
        <v>747</v>
      </c>
    </row>
    <row r="8181" spans="1:10" x14ac:dyDescent="0.25">
      <c r="A8181" s="3">
        <v>2025050046</v>
      </c>
      <c r="B8181" s="3">
        <f>VLOOKUP(A8181,'[1]2021CY scores to IT'!$A$2:$B$40000,2,FALSE)</f>
        <v>1</v>
      </c>
      <c r="C8181" s="3" t="str">
        <f>VLOOKUP(A8181,[1]All!$A$2:$B$30000,2,FALSE)</f>
        <v>D</v>
      </c>
      <c r="D8181" s="4">
        <v>2</v>
      </c>
      <c r="E8181" s="4">
        <v>2505</v>
      </c>
      <c r="F8181" s="4">
        <v>46</v>
      </c>
      <c r="G8181" s="4">
        <v>1</v>
      </c>
      <c r="H8181" s="5">
        <v>40800</v>
      </c>
      <c r="I8181" s="4">
        <v>1130</v>
      </c>
      <c r="J8181" s="6" t="s">
        <v>747</v>
      </c>
    </row>
    <row r="8182" spans="1:10" x14ac:dyDescent="0.25">
      <c r="A8182" s="3">
        <v>2025050050</v>
      </c>
      <c r="B8182" s="3">
        <f>VLOOKUP(A8182,'[1]2021CY scores to IT'!$A$2:$B$40000,2,FALSE)</f>
        <v>2</v>
      </c>
      <c r="C8182" s="3" t="str">
        <f>VLOOKUP(A8182,[1]All!$A$2:$B$30000,2,FALSE)</f>
        <v>D</v>
      </c>
      <c r="D8182" s="4">
        <v>2</v>
      </c>
      <c r="E8182" s="4">
        <v>2505</v>
      </c>
      <c r="F8182" s="4">
        <v>50</v>
      </c>
      <c r="G8182" s="4">
        <v>1</v>
      </c>
      <c r="H8182" s="5">
        <v>97846</v>
      </c>
      <c r="I8182" s="4">
        <v>1150</v>
      </c>
      <c r="J8182" s="6" t="s">
        <v>747</v>
      </c>
    </row>
    <row r="8183" spans="1:10" x14ac:dyDescent="0.25">
      <c r="A8183" s="3">
        <v>2025050064</v>
      </c>
      <c r="B8183" s="3">
        <f>VLOOKUP(A8183,'[1]2021CY scores to IT'!$A$2:$B$40000,2,FALSE)</f>
        <v>100</v>
      </c>
      <c r="C8183" s="3" t="str">
        <f>VLOOKUP(A8183,[1]All!$A$2:$B$30000,2,FALSE)</f>
        <v>A</v>
      </c>
      <c r="D8183" s="4">
        <v>2</v>
      </c>
      <c r="E8183" s="4">
        <v>2505</v>
      </c>
      <c r="F8183" s="4">
        <v>64</v>
      </c>
      <c r="G8183" s="4">
        <v>1</v>
      </c>
      <c r="H8183" s="5">
        <v>84018</v>
      </c>
      <c r="I8183" s="4">
        <v>1161</v>
      </c>
      <c r="J8183" s="6" t="s">
        <v>748</v>
      </c>
    </row>
    <row r="8184" spans="1:10" x14ac:dyDescent="0.25">
      <c r="A8184" s="3">
        <v>2025050084</v>
      </c>
      <c r="B8184" s="3">
        <f>VLOOKUP(A8184,'[1]2021CY scores to IT'!$A$2:$B$40000,2,FALSE)</f>
        <v>65</v>
      </c>
      <c r="C8184" s="3" t="str">
        <f>VLOOKUP(A8184,[1]All!$A$2:$B$30000,2,FALSE)</f>
        <v>C</v>
      </c>
      <c r="D8184" s="4">
        <v>2</v>
      </c>
      <c r="E8184" s="4">
        <v>2505</v>
      </c>
      <c r="F8184" s="4">
        <v>84</v>
      </c>
      <c r="G8184" s="4">
        <v>1</v>
      </c>
      <c r="H8184" s="5">
        <v>80581</v>
      </c>
      <c r="I8184" s="4">
        <v>1115</v>
      </c>
      <c r="J8184" s="6" t="s">
        <v>748</v>
      </c>
    </row>
    <row r="8185" spans="1:10" x14ac:dyDescent="0.25">
      <c r="A8185" s="3">
        <v>2025060010</v>
      </c>
      <c r="B8185" s="3">
        <f>VLOOKUP(A8185,'[1]2021CY scores to IT'!$A$2:$B$40000,2,FALSE)</f>
        <v>85</v>
      </c>
      <c r="C8185" s="3" t="str">
        <f>VLOOKUP(A8185,[1]All!$A$2:$B$30000,2,FALSE)</f>
        <v>A</v>
      </c>
      <c r="D8185" s="4">
        <v>2</v>
      </c>
      <c r="E8185" s="4">
        <v>2506</v>
      </c>
      <c r="F8185" s="4">
        <v>10</v>
      </c>
      <c r="G8185" s="4">
        <v>1</v>
      </c>
      <c r="H8185" s="5">
        <v>97000</v>
      </c>
      <c r="I8185" s="4">
        <v>1190</v>
      </c>
      <c r="J8185" s="6" t="s">
        <v>749</v>
      </c>
    </row>
    <row r="8186" spans="1:10" x14ac:dyDescent="0.25">
      <c r="A8186" s="3">
        <v>2025060016</v>
      </c>
      <c r="B8186" s="3">
        <f>VLOOKUP(A8186,'[1]2021CY scores to IT'!$A$2:$B$40000,2,FALSE)</f>
        <v>13</v>
      </c>
      <c r="C8186" s="3" t="str">
        <f>VLOOKUP(A8186,[1]All!$A$2:$B$30000,2,FALSE)</f>
        <v>D</v>
      </c>
      <c r="D8186" s="4">
        <v>2</v>
      </c>
      <c r="E8186" s="4">
        <v>2506</v>
      </c>
      <c r="F8186" s="4">
        <v>16</v>
      </c>
      <c r="G8186" s="4">
        <v>1</v>
      </c>
      <c r="H8186" s="5">
        <v>53376</v>
      </c>
      <c r="I8186" s="4">
        <v>1204</v>
      </c>
      <c r="J8186" s="6" t="s">
        <v>749</v>
      </c>
    </row>
    <row r="8187" spans="1:10" x14ac:dyDescent="0.25">
      <c r="A8187" s="3">
        <v>2025060022</v>
      </c>
      <c r="B8187" s="3">
        <f>VLOOKUP(A8187,'[1]2021CY scores to IT'!$A$2:$B$40000,2,FALSE)</f>
        <v>20</v>
      </c>
      <c r="C8187" s="3" t="str">
        <f>VLOOKUP(A8187,[1]All!$A$2:$B$30000,2,FALSE)</f>
        <v>D</v>
      </c>
      <c r="D8187" s="4">
        <v>2</v>
      </c>
      <c r="E8187" s="4">
        <v>2506</v>
      </c>
      <c r="F8187" s="4">
        <v>22</v>
      </c>
      <c r="G8187" s="4">
        <v>1</v>
      </c>
      <c r="H8187" s="5">
        <v>39816</v>
      </c>
      <c r="I8187" s="4">
        <v>1214</v>
      </c>
      <c r="J8187" s="6" t="s">
        <v>749</v>
      </c>
    </row>
    <row r="8188" spans="1:10" x14ac:dyDescent="0.25">
      <c r="A8188" s="3">
        <v>2025060024</v>
      </c>
      <c r="B8188" s="3">
        <f>VLOOKUP(A8188,'[1]2021CY scores to IT'!$A$2:$B$40000,2,FALSE)</f>
        <v>42</v>
      </c>
      <c r="C8188" s="3" t="str">
        <f>VLOOKUP(A8188,[1]All!$A$2:$B$30000,2,FALSE)</f>
        <v>D</v>
      </c>
      <c r="D8188" s="4">
        <v>2</v>
      </c>
      <c r="E8188" s="4">
        <v>2506</v>
      </c>
      <c r="F8188" s="4">
        <v>24</v>
      </c>
      <c r="G8188" s="4">
        <v>1</v>
      </c>
      <c r="H8188" s="5">
        <v>63990</v>
      </c>
      <c r="I8188" s="4">
        <v>1220</v>
      </c>
      <c r="J8188" s="6" t="s">
        <v>749</v>
      </c>
    </row>
    <row r="8189" spans="1:10" x14ac:dyDescent="0.25">
      <c r="A8189" s="3">
        <v>2025060033</v>
      </c>
      <c r="B8189" s="3">
        <f>VLOOKUP(A8189,'[1]2021CY scores to IT'!$A$2:$B$40000,2,FALSE)</f>
        <v>46</v>
      </c>
      <c r="C8189" s="3" t="str">
        <f>VLOOKUP(A8189,[1]All!$A$2:$B$30000,2,FALSE)</f>
        <v>D</v>
      </c>
      <c r="D8189" s="4">
        <v>2</v>
      </c>
      <c r="E8189" s="4">
        <v>2506</v>
      </c>
      <c r="F8189" s="4">
        <v>33</v>
      </c>
      <c r="G8189" s="4">
        <v>1</v>
      </c>
      <c r="H8189" s="5">
        <v>31815</v>
      </c>
      <c r="I8189" s="4">
        <v>1234</v>
      </c>
      <c r="J8189" s="6" t="s">
        <v>749</v>
      </c>
    </row>
    <row r="8190" spans="1:10" x14ac:dyDescent="0.25">
      <c r="A8190" s="3">
        <v>2025060075</v>
      </c>
      <c r="B8190" s="3">
        <f>VLOOKUP(A8190,'[1]2021CY scores to IT'!$A$2:$B$40000,2,FALSE)</f>
        <v>3</v>
      </c>
      <c r="C8190" s="3" t="str">
        <f>VLOOKUP(A8190,[1]All!$A$2:$B$30000,2,FALSE)</f>
        <v>D</v>
      </c>
      <c r="D8190" s="4">
        <v>2</v>
      </c>
      <c r="E8190" s="4">
        <v>2506</v>
      </c>
      <c r="F8190" s="4">
        <v>75</v>
      </c>
      <c r="G8190" s="4">
        <v>1</v>
      </c>
      <c r="H8190" s="5">
        <v>36750</v>
      </c>
      <c r="I8190" s="4">
        <v>1246</v>
      </c>
      <c r="J8190" s="6" t="s">
        <v>749</v>
      </c>
    </row>
    <row r="8191" spans="1:10" x14ac:dyDescent="0.25">
      <c r="A8191" s="3">
        <v>2025060104</v>
      </c>
      <c r="B8191" s="3">
        <f>VLOOKUP(A8191,'[1]2021CY scores to IT'!$A$2:$B$40000,2,FALSE)</f>
        <v>10</v>
      </c>
      <c r="C8191" s="3" t="str">
        <f>VLOOKUP(A8191,[1]All!$A$2:$B$30000,2,FALSE)</f>
        <v>D</v>
      </c>
      <c r="D8191" s="4">
        <v>2</v>
      </c>
      <c r="E8191" s="4">
        <v>2506</v>
      </c>
      <c r="F8191" s="4">
        <v>104</v>
      </c>
      <c r="G8191" s="4">
        <v>1</v>
      </c>
      <c r="H8191" s="5">
        <v>62911</v>
      </c>
      <c r="I8191" s="4">
        <v>1275</v>
      </c>
      <c r="J8191" s="6" t="s">
        <v>750</v>
      </c>
    </row>
    <row r="8192" spans="1:10" x14ac:dyDescent="0.25">
      <c r="A8192" s="3">
        <v>2025060111</v>
      </c>
      <c r="B8192" s="3">
        <f>VLOOKUP(A8192,'[1]2021CY scores to IT'!$A$2:$B$40000,2,FALSE)</f>
        <v>81</v>
      </c>
      <c r="C8192" s="3" t="str">
        <f>VLOOKUP(A8192,[1]All!$A$2:$B$30000,2,FALSE)</f>
        <v>B</v>
      </c>
      <c r="D8192" s="4">
        <v>2</v>
      </c>
      <c r="E8192" s="4">
        <v>2506</v>
      </c>
      <c r="F8192" s="4">
        <v>111</v>
      </c>
      <c r="G8192" s="4">
        <v>1</v>
      </c>
      <c r="H8192" s="5">
        <v>46400</v>
      </c>
      <c r="I8192" s="4">
        <v>1282</v>
      </c>
      <c r="J8192" s="6" t="s">
        <v>749</v>
      </c>
    </row>
    <row r="8193" spans="1:10" x14ac:dyDescent="0.25">
      <c r="A8193" s="3">
        <v>2025060121</v>
      </c>
      <c r="B8193" s="3">
        <f>VLOOKUP(A8193,'[1]2021CY scores to IT'!$A$2:$B$40000,2,FALSE)</f>
        <v>1</v>
      </c>
      <c r="C8193" s="3" t="str">
        <f>VLOOKUP(A8193,[1]All!$A$2:$B$30000,2,FALSE)</f>
        <v>D</v>
      </c>
      <c r="D8193" s="4">
        <v>2</v>
      </c>
      <c r="E8193" s="4">
        <v>2506</v>
      </c>
      <c r="F8193" s="4">
        <v>121</v>
      </c>
      <c r="G8193" s="4">
        <v>1</v>
      </c>
      <c r="H8193" s="5">
        <v>51007</v>
      </c>
      <c r="I8193" s="4">
        <v>80</v>
      </c>
      <c r="J8193" s="6" t="s">
        <v>599</v>
      </c>
    </row>
    <row r="8194" spans="1:10" x14ac:dyDescent="0.25">
      <c r="A8194" s="3">
        <v>2025060134</v>
      </c>
      <c r="B8194" s="3">
        <f>VLOOKUP(A8194,'[1]2021CY scores to IT'!$A$2:$B$40000,2,FALSE)</f>
        <v>27</v>
      </c>
      <c r="C8194" s="3" t="str">
        <f>VLOOKUP(A8194,[1]All!$A$2:$B$30000,2,FALSE)</f>
        <v>D</v>
      </c>
      <c r="D8194" s="4">
        <v>2</v>
      </c>
      <c r="E8194" s="4">
        <v>2506</v>
      </c>
      <c r="F8194" s="4">
        <v>134</v>
      </c>
      <c r="G8194" s="4">
        <v>1</v>
      </c>
      <c r="H8194" s="5">
        <v>25800</v>
      </c>
      <c r="I8194" s="4">
        <v>1337</v>
      </c>
      <c r="J8194" s="6" t="s">
        <v>750</v>
      </c>
    </row>
    <row r="8195" spans="1:10" x14ac:dyDescent="0.25">
      <c r="A8195" s="3">
        <v>2025060138</v>
      </c>
      <c r="B8195" s="3">
        <f>VLOOKUP(A8195,'[1]2021CY scores to IT'!$A$2:$B$40000,2,FALSE)</f>
        <v>71</v>
      </c>
      <c r="C8195" s="3" t="str">
        <f>VLOOKUP(A8195,[1]All!$A$2:$B$30000,2,FALSE)</f>
        <v>B</v>
      </c>
      <c r="D8195" s="4">
        <v>2</v>
      </c>
      <c r="E8195" s="4">
        <v>2506</v>
      </c>
      <c r="F8195" s="4">
        <v>138</v>
      </c>
      <c r="G8195" s="4">
        <v>1</v>
      </c>
      <c r="H8195" s="5">
        <v>63692</v>
      </c>
      <c r="I8195" s="4">
        <v>1325</v>
      </c>
      <c r="J8195" s="6" t="s">
        <v>750</v>
      </c>
    </row>
    <row r="8196" spans="1:10" x14ac:dyDescent="0.25">
      <c r="A8196" s="3">
        <v>2025060147</v>
      </c>
      <c r="B8196" s="3">
        <f>VLOOKUP(A8196,'[1]2021CY scores to IT'!$A$2:$B$40000,2,FALSE)</f>
        <v>100</v>
      </c>
      <c r="C8196" s="3" t="str">
        <f>VLOOKUP(A8196,[1]All!$A$2:$B$30000,2,FALSE)</f>
        <v>A</v>
      </c>
      <c r="D8196" s="4">
        <v>2</v>
      </c>
      <c r="E8196" s="4">
        <v>2506</v>
      </c>
      <c r="F8196" s="4">
        <v>147</v>
      </c>
      <c r="G8196" s="4">
        <v>1</v>
      </c>
      <c r="H8196" s="5">
        <v>60000</v>
      </c>
      <c r="I8196" s="4">
        <v>1307</v>
      </c>
      <c r="J8196" s="6" t="s">
        <v>750</v>
      </c>
    </row>
    <row r="8197" spans="1:10" x14ac:dyDescent="0.25">
      <c r="A8197" s="3">
        <v>2025070015</v>
      </c>
      <c r="B8197" s="3">
        <f>VLOOKUP(A8197,'[1]2021CY scores to IT'!$A$2:$B$40000,2,FALSE)</f>
        <v>73</v>
      </c>
      <c r="C8197" s="3" t="str">
        <f>VLOOKUP(A8197,[1]All!$A$2:$B$30000,2,FALSE)</f>
        <v>B</v>
      </c>
      <c r="D8197" s="4">
        <v>2</v>
      </c>
      <c r="E8197" s="4">
        <v>2507</v>
      </c>
      <c r="F8197" s="4">
        <v>15</v>
      </c>
      <c r="G8197" s="4">
        <v>1</v>
      </c>
      <c r="H8197" s="5">
        <v>31361</v>
      </c>
      <c r="I8197" s="4">
        <v>984</v>
      </c>
      <c r="J8197" s="6" t="s">
        <v>746</v>
      </c>
    </row>
    <row r="8198" spans="1:10" x14ac:dyDescent="0.25">
      <c r="A8198" s="3">
        <v>2025070024</v>
      </c>
      <c r="B8198" s="3">
        <f>VLOOKUP(A8198,'[1]2021CY scores to IT'!$A$2:$B$40000,2,FALSE)</f>
        <v>61</v>
      </c>
      <c r="C8198" s="3" t="str">
        <f>VLOOKUP(A8198,[1]All!$A$2:$B$30000,2,FALSE)</f>
        <v>C</v>
      </c>
      <c r="D8198" s="4">
        <v>2</v>
      </c>
      <c r="E8198" s="4">
        <v>2507</v>
      </c>
      <c r="F8198" s="4">
        <v>24</v>
      </c>
      <c r="G8198" s="4">
        <v>1</v>
      </c>
      <c r="H8198" s="5">
        <v>55400</v>
      </c>
      <c r="I8198" s="4">
        <v>985</v>
      </c>
      <c r="J8198" s="6" t="s">
        <v>747</v>
      </c>
    </row>
    <row r="8199" spans="1:10" x14ac:dyDescent="0.25">
      <c r="A8199" s="3">
        <v>2025070029</v>
      </c>
      <c r="B8199" s="3">
        <f>VLOOKUP(A8199,'[1]2021CY scores to IT'!$A$2:$B$40000,2,FALSE)</f>
        <v>41</v>
      </c>
      <c r="C8199" s="3" t="str">
        <f>VLOOKUP(A8199,[1]All!$A$2:$B$30000,2,FALSE)</f>
        <v>D</v>
      </c>
      <c r="D8199" s="4">
        <v>2</v>
      </c>
      <c r="E8199" s="4">
        <v>2507</v>
      </c>
      <c r="F8199" s="4">
        <v>29</v>
      </c>
      <c r="G8199" s="4">
        <v>1</v>
      </c>
      <c r="H8199" s="5">
        <v>39358</v>
      </c>
      <c r="I8199" s="4">
        <v>963</v>
      </c>
      <c r="J8199" s="6" t="s">
        <v>747</v>
      </c>
    </row>
    <row r="8200" spans="1:10" x14ac:dyDescent="0.25">
      <c r="A8200" s="3">
        <v>2025080026</v>
      </c>
      <c r="B8200" s="3">
        <f>VLOOKUP(A8200,'[1]2021CY scores to IT'!$A$2:$B$40000,2,FALSE)</f>
        <v>93</v>
      </c>
      <c r="C8200" s="3" t="str">
        <f>VLOOKUP(A8200,[1]All!$A$2:$B$30000,2,FALSE)</f>
        <v>A</v>
      </c>
      <c r="D8200" s="4">
        <v>2</v>
      </c>
      <c r="E8200" s="4">
        <v>2508</v>
      </c>
      <c r="F8200" s="4">
        <v>26</v>
      </c>
      <c r="G8200" s="4">
        <v>1</v>
      </c>
      <c r="H8200" s="5">
        <v>54180</v>
      </c>
      <c r="I8200" s="4">
        <v>1045</v>
      </c>
      <c r="J8200" s="6" t="s">
        <v>747</v>
      </c>
    </row>
    <row r="8201" spans="1:10" x14ac:dyDescent="0.25">
      <c r="A8201" s="3">
        <v>2025080031</v>
      </c>
      <c r="B8201" s="3">
        <f>VLOOKUP(A8201,'[1]2021CY scores to IT'!$A$2:$B$40000,2,FALSE)</f>
        <v>19</v>
      </c>
      <c r="C8201" s="3" t="str">
        <f>VLOOKUP(A8201,[1]All!$A$2:$B$30000,2,FALSE)</f>
        <v>D</v>
      </c>
      <c r="D8201" s="4">
        <v>2</v>
      </c>
      <c r="E8201" s="4">
        <v>2508</v>
      </c>
      <c r="F8201" s="4">
        <v>31</v>
      </c>
      <c r="G8201" s="4">
        <v>1</v>
      </c>
      <c r="H8201" s="5">
        <v>36000</v>
      </c>
      <c r="I8201" s="4">
        <v>1035</v>
      </c>
      <c r="J8201" s="6" t="s">
        <v>747</v>
      </c>
    </row>
    <row r="8202" spans="1:10" x14ac:dyDescent="0.25">
      <c r="A8202" s="3">
        <v>2025090006</v>
      </c>
      <c r="B8202" s="3">
        <f>VLOOKUP(A8202,'[1]2021CY scores to IT'!$A$2:$B$40000,2,FALSE)</f>
        <v>19</v>
      </c>
      <c r="C8202" s="3" t="str">
        <f>VLOOKUP(A8202,[1]All!$A$2:$B$30000,2,FALSE)</f>
        <v>D</v>
      </c>
      <c r="D8202" s="4">
        <v>2</v>
      </c>
      <c r="E8202" s="4">
        <v>2509</v>
      </c>
      <c r="F8202" s="4">
        <v>6</v>
      </c>
      <c r="G8202" s="4">
        <v>1</v>
      </c>
      <c r="H8202" s="5">
        <v>42652</v>
      </c>
      <c r="I8202" s="4">
        <v>1072</v>
      </c>
      <c r="J8202" s="6" t="s">
        <v>746</v>
      </c>
    </row>
    <row r="8203" spans="1:10" x14ac:dyDescent="0.25">
      <c r="A8203" s="3">
        <v>2025090018</v>
      </c>
      <c r="B8203" s="3">
        <f>VLOOKUP(A8203,'[1]2021CY scores to IT'!$A$2:$B$40000,2,FALSE)</f>
        <v>13</v>
      </c>
      <c r="C8203" s="3" t="str">
        <f>VLOOKUP(A8203,[1]All!$A$2:$B$30000,2,FALSE)</f>
        <v>D</v>
      </c>
      <c r="D8203" s="4">
        <v>2</v>
      </c>
      <c r="E8203" s="4">
        <v>2509</v>
      </c>
      <c r="F8203" s="4">
        <v>18</v>
      </c>
      <c r="G8203" s="4">
        <v>1</v>
      </c>
      <c r="H8203" s="5">
        <v>52110</v>
      </c>
      <c r="I8203" s="4">
        <v>1085</v>
      </c>
      <c r="J8203" s="6" t="s">
        <v>747</v>
      </c>
    </row>
    <row r="8204" spans="1:10" x14ac:dyDescent="0.25">
      <c r="A8204" s="3">
        <v>2025090036</v>
      </c>
      <c r="B8204" s="3">
        <f>VLOOKUP(A8204,'[1]2021CY scores to IT'!$A$2:$B$40000,2,FALSE)</f>
        <v>36</v>
      </c>
      <c r="C8204" s="3" t="str">
        <f>VLOOKUP(A8204,[1]All!$A$2:$B$30000,2,FALSE)</f>
        <v>D</v>
      </c>
      <c r="D8204" s="4">
        <v>2</v>
      </c>
      <c r="E8204" s="4">
        <v>2509</v>
      </c>
      <c r="F8204" s="4">
        <v>36</v>
      </c>
      <c r="G8204" s="4">
        <v>3</v>
      </c>
      <c r="H8204" s="5">
        <v>78056</v>
      </c>
      <c r="I8204" s="4">
        <v>1116</v>
      </c>
      <c r="J8204" s="6" t="s">
        <v>746</v>
      </c>
    </row>
    <row r="8205" spans="1:10" x14ac:dyDescent="0.25">
      <c r="A8205" s="3">
        <v>2025090048</v>
      </c>
      <c r="B8205" s="3">
        <f>VLOOKUP(A8205,'[1]2021CY scores to IT'!$A$2:$B$40000,2,FALSE)</f>
        <v>17</v>
      </c>
      <c r="C8205" s="3" t="str">
        <f>VLOOKUP(A8205,[1]All!$A$2:$B$30000,2,FALSE)</f>
        <v>D</v>
      </c>
      <c r="D8205" s="4">
        <v>2</v>
      </c>
      <c r="E8205" s="4">
        <v>2509</v>
      </c>
      <c r="F8205" s="4">
        <v>48</v>
      </c>
      <c r="G8205" s="4">
        <v>1</v>
      </c>
      <c r="H8205" s="5">
        <v>42108</v>
      </c>
      <c r="I8205" s="4">
        <v>1140</v>
      </c>
      <c r="J8205" s="6" t="s">
        <v>746</v>
      </c>
    </row>
    <row r="8206" spans="1:10" x14ac:dyDescent="0.25">
      <c r="A8206" s="3">
        <v>2025100003</v>
      </c>
      <c r="B8206" s="3" t="e">
        <f>VLOOKUP(A8206,'[1]2021CY scores to IT'!$A$2:$B$40000,2,FALSE)</f>
        <v>#N/A</v>
      </c>
      <c r="C8206" s="3" t="str">
        <f>VLOOKUP(A8206,[1]All!$A$2:$B$30000,2,FALSE)</f>
        <v>F</v>
      </c>
      <c r="D8206" s="4">
        <v>2</v>
      </c>
      <c r="E8206" s="4">
        <v>2510</v>
      </c>
      <c r="F8206" s="4">
        <v>3</v>
      </c>
      <c r="G8206" s="4">
        <v>1</v>
      </c>
      <c r="H8206" s="5">
        <v>36841</v>
      </c>
      <c r="I8206" s="4">
        <v>1182</v>
      </c>
      <c r="J8206" s="6" t="s">
        <v>746</v>
      </c>
    </row>
    <row r="8207" spans="1:10" x14ac:dyDescent="0.25">
      <c r="A8207" s="3">
        <v>2025100010</v>
      </c>
      <c r="B8207" s="3">
        <f>VLOOKUP(A8207,'[1]2021CY scores to IT'!$A$2:$B$40000,2,FALSE)</f>
        <v>6</v>
      </c>
      <c r="C8207" s="3" t="str">
        <f>VLOOKUP(A8207,[1]All!$A$2:$B$30000,2,FALSE)</f>
        <v>D</v>
      </c>
      <c r="D8207" s="4">
        <v>2</v>
      </c>
      <c r="E8207" s="4">
        <v>2510</v>
      </c>
      <c r="F8207" s="4">
        <v>10</v>
      </c>
      <c r="G8207" s="4">
        <v>1</v>
      </c>
      <c r="H8207" s="5">
        <v>36667</v>
      </c>
      <c r="I8207" s="4">
        <v>1210</v>
      </c>
      <c r="J8207" s="6" t="s">
        <v>746</v>
      </c>
    </row>
    <row r="8208" spans="1:10" x14ac:dyDescent="0.25">
      <c r="A8208" s="3">
        <v>2025100017</v>
      </c>
      <c r="B8208" s="3">
        <f>VLOOKUP(A8208,'[1]2021CY scores to IT'!$A$2:$B$40000,2,FALSE)</f>
        <v>30</v>
      </c>
      <c r="C8208" s="3" t="str">
        <f>VLOOKUP(A8208,[1]All!$A$2:$B$30000,2,FALSE)</f>
        <v>D</v>
      </c>
      <c r="D8208" s="4">
        <v>2</v>
      </c>
      <c r="E8208" s="4">
        <v>2510</v>
      </c>
      <c r="F8208" s="4">
        <v>17</v>
      </c>
      <c r="G8208" s="4">
        <v>1</v>
      </c>
      <c r="H8208" s="5">
        <v>44743</v>
      </c>
      <c r="I8208" s="4">
        <v>1230</v>
      </c>
      <c r="J8208" s="6" t="s">
        <v>746</v>
      </c>
    </row>
    <row r="8209" spans="1:10" x14ac:dyDescent="0.25">
      <c r="A8209" s="3">
        <v>2025100023</v>
      </c>
      <c r="B8209" s="3">
        <f>VLOOKUP(A8209,'[1]2021CY scores to IT'!$A$2:$B$40000,2,FALSE)</f>
        <v>99</v>
      </c>
      <c r="C8209" s="3" t="str">
        <f>VLOOKUP(A8209,[1]All!$A$2:$B$30000,2,FALSE)</f>
        <v>A</v>
      </c>
      <c r="D8209" s="4">
        <v>2</v>
      </c>
      <c r="E8209" s="4">
        <v>2510</v>
      </c>
      <c r="F8209" s="4">
        <v>23</v>
      </c>
      <c r="G8209" s="4">
        <v>1</v>
      </c>
      <c r="H8209" s="5">
        <v>44743</v>
      </c>
      <c r="I8209" s="4">
        <v>1240</v>
      </c>
      <c r="J8209" s="6" t="s">
        <v>746</v>
      </c>
    </row>
    <row r="8210" spans="1:10" x14ac:dyDescent="0.25">
      <c r="A8210" s="3">
        <v>2025100040</v>
      </c>
      <c r="B8210" s="3">
        <f>VLOOKUP(A8210,'[1]2021CY scores to IT'!$A$2:$B$40000,2,FALSE)</f>
        <v>1</v>
      </c>
      <c r="C8210" s="3" t="str">
        <f>VLOOKUP(A8210,[1]All!$A$2:$B$30000,2,FALSE)</f>
        <v>D</v>
      </c>
      <c r="D8210" s="4">
        <v>2</v>
      </c>
      <c r="E8210" s="4">
        <v>2510</v>
      </c>
      <c r="F8210" s="4">
        <v>40</v>
      </c>
      <c r="G8210" s="4">
        <v>1</v>
      </c>
      <c r="H8210" s="5">
        <v>137282</v>
      </c>
      <c r="I8210" s="4">
        <v>1187</v>
      </c>
      <c r="J8210" s="6" t="s">
        <v>747</v>
      </c>
    </row>
    <row r="8211" spans="1:10" x14ac:dyDescent="0.25">
      <c r="A8211" s="3">
        <v>2025100050</v>
      </c>
      <c r="B8211" s="3">
        <f>VLOOKUP(A8211,'[1]2021CY scores to IT'!$A$2:$B$40000,2,FALSE)</f>
        <v>76</v>
      </c>
      <c r="C8211" s="3" t="str">
        <f>VLOOKUP(A8211,[1]All!$A$2:$B$30000,2,FALSE)</f>
        <v>B</v>
      </c>
      <c r="D8211" s="4">
        <v>2</v>
      </c>
      <c r="E8211" s="4">
        <v>2510</v>
      </c>
      <c r="F8211" s="4">
        <v>50</v>
      </c>
      <c r="G8211" s="4">
        <v>1</v>
      </c>
      <c r="H8211" s="5">
        <v>106386</v>
      </c>
      <c r="I8211" s="4">
        <v>1177</v>
      </c>
      <c r="J8211" s="6" t="s">
        <v>747</v>
      </c>
    </row>
    <row r="8212" spans="1:10" x14ac:dyDescent="0.25">
      <c r="A8212" s="3">
        <v>2025100063</v>
      </c>
      <c r="B8212" s="3">
        <f>VLOOKUP(A8212,'[1]2021CY scores to IT'!$A$2:$B$40000,2,FALSE)</f>
        <v>30</v>
      </c>
      <c r="C8212" s="3" t="str">
        <f>VLOOKUP(A8212,[1]All!$A$2:$B$30000,2,FALSE)</f>
        <v>D</v>
      </c>
      <c r="D8212" s="4">
        <v>2</v>
      </c>
      <c r="E8212" s="4">
        <v>2510</v>
      </c>
      <c r="F8212" s="4">
        <v>63</v>
      </c>
      <c r="G8212" s="4">
        <v>1</v>
      </c>
      <c r="H8212" s="5">
        <v>45190</v>
      </c>
      <c r="I8212" s="4">
        <v>1172</v>
      </c>
      <c r="J8212" s="6" t="s">
        <v>747</v>
      </c>
    </row>
    <row r="8213" spans="1:10" x14ac:dyDescent="0.25">
      <c r="A8213" s="3">
        <v>2025100069</v>
      </c>
      <c r="B8213" s="3">
        <f>VLOOKUP(A8213,'[1]2021CY scores to IT'!$A$2:$B$40000,2,FALSE)</f>
        <v>85</v>
      </c>
      <c r="C8213" s="3" t="str">
        <f>VLOOKUP(A8213,[1]All!$A$2:$B$30000,2,FALSE)</f>
        <v>A</v>
      </c>
      <c r="D8213" s="4">
        <v>2</v>
      </c>
      <c r="E8213" s="4">
        <v>2510</v>
      </c>
      <c r="F8213" s="4">
        <v>69</v>
      </c>
      <c r="G8213" s="4">
        <v>1</v>
      </c>
      <c r="H8213" s="5">
        <v>45938</v>
      </c>
      <c r="I8213" s="4">
        <v>1180</v>
      </c>
      <c r="J8213" s="6" t="s">
        <v>747</v>
      </c>
    </row>
    <row r="8214" spans="1:10" x14ac:dyDescent="0.25">
      <c r="A8214" s="3">
        <v>2025100074</v>
      </c>
      <c r="B8214" s="3">
        <f>VLOOKUP(A8214,'[1]2021CY scores to IT'!$A$2:$B$40000,2,FALSE)</f>
        <v>58</v>
      </c>
      <c r="C8214" s="3" t="str">
        <f>VLOOKUP(A8214,[1]All!$A$2:$B$30000,2,FALSE)</f>
        <v>C</v>
      </c>
      <c r="D8214" s="4">
        <v>2</v>
      </c>
      <c r="E8214" s="4">
        <v>2510</v>
      </c>
      <c r="F8214" s="4">
        <v>74</v>
      </c>
      <c r="G8214" s="4">
        <v>1</v>
      </c>
      <c r="H8214" s="5">
        <v>57230</v>
      </c>
      <c r="I8214" s="4">
        <v>1201</v>
      </c>
      <c r="J8214" s="6" t="s">
        <v>749</v>
      </c>
    </row>
    <row r="8215" spans="1:10" x14ac:dyDescent="0.25">
      <c r="A8215" s="3">
        <v>2025100087</v>
      </c>
      <c r="B8215" s="3">
        <f>VLOOKUP(A8215,'[1]2021CY scores to IT'!$A$2:$B$40000,2,FALSE)</f>
        <v>63</v>
      </c>
      <c r="C8215" s="3" t="str">
        <f>VLOOKUP(A8215,[1]All!$A$2:$B$30000,2,FALSE)</f>
        <v>C</v>
      </c>
      <c r="D8215" s="4">
        <v>2</v>
      </c>
      <c r="E8215" s="4">
        <v>2510</v>
      </c>
      <c r="F8215" s="4">
        <v>87</v>
      </c>
      <c r="G8215" s="4">
        <v>1</v>
      </c>
      <c r="H8215" s="5">
        <v>32898</v>
      </c>
      <c r="I8215" s="4">
        <v>1165</v>
      </c>
      <c r="J8215" s="6" t="s">
        <v>749</v>
      </c>
    </row>
    <row r="8216" spans="1:10" x14ac:dyDescent="0.25">
      <c r="A8216" s="3">
        <v>2025110013</v>
      </c>
      <c r="B8216" s="3">
        <f>VLOOKUP(A8216,'[1]2021CY scores to IT'!$A$2:$B$40000,2,FALSE)</f>
        <v>51</v>
      </c>
      <c r="C8216" s="3" t="str">
        <f>VLOOKUP(A8216,[1]All!$A$2:$B$30000,2,FALSE)</f>
        <v>D</v>
      </c>
      <c r="D8216" s="4">
        <v>2</v>
      </c>
      <c r="E8216" s="4">
        <v>2511</v>
      </c>
      <c r="F8216" s="4">
        <v>13</v>
      </c>
      <c r="G8216" s="4">
        <v>1</v>
      </c>
      <c r="H8216" s="5">
        <v>120472</v>
      </c>
      <c r="I8216" s="4">
        <v>900</v>
      </c>
      <c r="J8216" s="6" t="s">
        <v>751</v>
      </c>
    </row>
    <row r="8217" spans="1:10" x14ac:dyDescent="0.25">
      <c r="A8217" s="3">
        <v>2025110022</v>
      </c>
      <c r="B8217" s="3">
        <f>VLOOKUP(A8217,'[1]2021CY scores to IT'!$A$2:$B$40000,2,FALSE)</f>
        <v>99</v>
      </c>
      <c r="C8217" s="3" t="str">
        <f>VLOOKUP(A8217,[1]All!$A$2:$B$30000,2,FALSE)</f>
        <v>A</v>
      </c>
      <c r="D8217" s="4">
        <v>2</v>
      </c>
      <c r="E8217" s="4">
        <v>2511</v>
      </c>
      <c r="F8217" s="4">
        <v>22</v>
      </c>
      <c r="G8217" s="4">
        <v>3</v>
      </c>
      <c r="H8217" s="5">
        <v>196432</v>
      </c>
      <c r="I8217" s="4">
        <v>939</v>
      </c>
      <c r="J8217" s="6" t="s">
        <v>746</v>
      </c>
    </row>
    <row r="8218" spans="1:10" x14ac:dyDescent="0.25">
      <c r="A8218" s="3">
        <v>2025110068</v>
      </c>
      <c r="B8218" s="3">
        <f>VLOOKUP(A8218,'[1]2021CY scores to IT'!$A$2:$B$40000,2,FALSE)</f>
        <v>100</v>
      </c>
      <c r="C8218" s="3" t="str">
        <f>VLOOKUP(A8218,[1]All!$A$2:$B$30000,2,FALSE)</f>
        <v>A</v>
      </c>
      <c r="D8218" s="4">
        <v>2</v>
      </c>
      <c r="E8218" s="4">
        <v>2511</v>
      </c>
      <c r="F8218" s="4">
        <v>68</v>
      </c>
      <c r="G8218" s="4">
        <v>1</v>
      </c>
      <c r="H8218" s="5">
        <v>60600</v>
      </c>
      <c r="I8218" s="4">
        <v>957</v>
      </c>
      <c r="J8218" s="6" t="s">
        <v>746</v>
      </c>
    </row>
    <row r="8219" spans="1:10" x14ac:dyDescent="0.25">
      <c r="A8219" s="3">
        <v>2025110074</v>
      </c>
      <c r="B8219" s="3">
        <f>VLOOKUP(A8219,'[1]2021CY scores to IT'!$A$2:$B$40000,2,FALSE)</f>
        <v>72</v>
      </c>
      <c r="C8219" s="3" t="str">
        <f>VLOOKUP(A8219,[1]All!$A$2:$B$30000,2,FALSE)</f>
        <v>B</v>
      </c>
      <c r="D8219" s="4">
        <v>2</v>
      </c>
      <c r="E8219" s="4">
        <v>2511</v>
      </c>
      <c r="F8219" s="4">
        <v>74</v>
      </c>
      <c r="G8219" s="4">
        <v>1</v>
      </c>
      <c r="H8219" s="5">
        <v>29500</v>
      </c>
      <c r="I8219" s="4">
        <v>951</v>
      </c>
      <c r="J8219" s="6" t="s">
        <v>746</v>
      </c>
    </row>
    <row r="8220" spans="1:10" x14ac:dyDescent="0.25">
      <c r="A8220" s="3">
        <v>2025110077</v>
      </c>
      <c r="B8220" s="3">
        <f>VLOOKUP(A8220,'[1]2021CY scores to IT'!$A$2:$B$40000,2,FALSE)</f>
        <v>81</v>
      </c>
      <c r="C8220" s="3" t="str">
        <f>VLOOKUP(A8220,[1]All!$A$2:$B$30000,2,FALSE)</f>
        <v>B</v>
      </c>
      <c r="D8220" s="4">
        <v>2</v>
      </c>
      <c r="E8220" s="4">
        <v>2511</v>
      </c>
      <c r="F8220" s="4">
        <v>77</v>
      </c>
      <c r="G8220" s="4">
        <v>1</v>
      </c>
      <c r="H8220" s="5">
        <v>28750</v>
      </c>
      <c r="I8220" s="4">
        <v>95</v>
      </c>
      <c r="J8220" s="6" t="s">
        <v>588</v>
      </c>
    </row>
    <row r="8221" spans="1:10" x14ac:dyDescent="0.25">
      <c r="A8221" s="3">
        <v>2025120045</v>
      </c>
      <c r="B8221" s="3">
        <f>VLOOKUP(A8221,'[1]2021CY scores to IT'!$A$2:$B$40000,2,FALSE)</f>
        <v>53</v>
      </c>
      <c r="C8221" s="3" t="str">
        <f>VLOOKUP(A8221,[1]All!$A$2:$B$30000,2,FALSE)</f>
        <v>D</v>
      </c>
      <c r="D8221" s="4">
        <v>2</v>
      </c>
      <c r="E8221" s="4">
        <v>2512</v>
      </c>
      <c r="F8221" s="4">
        <v>45</v>
      </c>
      <c r="G8221" s="4">
        <v>1</v>
      </c>
      <c r="H8221" s="5">
        <v>63692</v>
      </c>
      <c r="I8221" s="4">
        <v>1001</v>
      </c>
      <c r="J8221" s="6" t="s">
        <v>746</v>
      </c>
    </row>
    <row r="8222" spans="1:10" x14ac:dyDescent="0.25">
      <c r="A8222" s="3">
        <v>2025120059</v>
      </c>
      <c r="B8222" s="3">
        <f>VLOOKUP(A8222,'[1]2021CY scores to IT'!$A$2:$B$40000,2,FALSE)</f>
        <v>38</v>
      </c>
      <c r="C8222" s="3" t="str">
        <f>VLOOKUP(A8222,[1]All!$A$2:$B$30000,2,FALSE)</f>
        <v>D</v>
      </c>
      <c r="D8222" s="4">
        <v>2</v>
      </c>
      <c r="E8222" s="4">
        <v>2512</v>
      </c>
      <c r="F8222" s="4">
        <v>59</v>
      </c>
      <c r="G8222" s="4">
        <v>1</v>
      </c>
      <c r="H8222" s="5">
        <v>72000</v>
      </c>
      <c r="I8222" s="4">
        <v>1030</v>
      </c>
      <c r="J8222" s="6" t="s">
        <v>752</v>
      </c>
    </row>
    <row r="8223" spans="1:10" x14ac:dyDescent="0.25">
      <c r="A8223" s="3">
        <v>2025120069</v>
      </c>
      <c r="B8223" s="3">
        <f>VLOOKUP(A8223,'[1]2021CY scores to IT'!$A$2:$B$40000,2,FALSE)</f>
        <v>38</v>
      </c>
      <c r="C8223" s="3" t="str">
        <f>VLOOKUP(A8223,[1]All!$A$2:$B$30000,2,FALSE)</f>
        <v>D</v>
      </c>
      <c r="D8223" s="4">
        <v>2</v>
      </c>
      <c r="E8223" s="4">
        <v>2512</v>
      </c>
      <c r="F8223" s="4">
        <v>69</v>
      </c>
      <c r="G8223" s="4">
        <v>1</v>
      </c>
      <c r="H8223" s="5">
        <v>72000</v>
      </c>
      <c r="I8223" s="4">
        <v>1035</v>
      </c>
      <c r="J8223" s="6" t="s">
        <v>746</v>
      </c>
    </row>
    <row r="8224" spans="1:10" x14ac:dyDescent="0.25">
      <c r="A8224" s="3">
        <v>2025130001</v>
      </c>
      <c r="B8224" s="3">
        <f>VLOOKUP(A8224,'[1]2021CY scores to IT'!$A$2:$B$40000,2,FALSE)</f>
        <v>28</v>
      </c>
      <c r="C8224" s="3" t="str">
        <f>VLOOKUP(A8224,[1]All!$A$2:$B$30000,2,FALSE)</f>
        <v>D</v>
      </c>
      <c r="D8224" s="4">
        <v>2</v>
      </c>
      <c r="E8224" s="4">
        <v>2513</v>
      </c>
      <c r="F8224" s="4">
        <v>1</v>
      </c>
      <c r="G8224" s="4">
        <v>1</v>
      </c>
      <c r="H8224" s="5">
        <v>58000</v>
      </c>
      <c r="I8224" s="4">
        <v>103</v>
      </c>
      <c r="J8224" s="6" t="s">
        <v>720</v>
      </c>
    </row>
    <row r="8225" spans="1:10" x14ac:dyDescent="0.25">
      <c r="A8225" s="3">
        <v>2025130033</v>
      </c>
      <c r="B8225" s="3">
        <f>VLOOKUP(A8225,'[1]2021CY scores to IT'!$A$2:$B$40000,2,FALSE)</f>
        <v>28</v>
      </c>
      <c r="C8225" s="3" t="str">
        <f>VLOOKUP(A8225,[1]All!$A$2:$B$30000,2,FALSE)</f>
        <v>D</v>
      </c>
      <c r="D8225" s="4">
        <v>2</v>
      </c>
      <c r="E8225" s="4">
        <v>2513</v>
      </c>
      <c r="F8225" s="4">
        <v>33</v>
      </c>
      <c r="G8225" s="4">
        <v>1</v>
      </c>
      <c r="H8225" s="5">
        <v>58000</v>
      </c>
      <c r="I8225" s="4">
        <v>101</v>
      </c>
      <c r="J8225" s="6" t="s">
        <v>720</v>
      </c>
    </row>
    <row r="8226" spans="1:10" x14ac:dyDescent="0.25">
      <c r="A8226" s="3">
        <v>2025130044</v>
      </c>
      <c r="B8226" s="3">
        <f>VLOOKUP(A8226,'[1]2021CY scores to IT'!$A$2:$B$40000,2,FALSE)</f>
        <v>40</v>
      </c>
      <c r="C8226" s="3" t="str">
        <f>VLOOKUP(A8226,[1]All!$A$2:$B$30000,2,FALSE)</f>
        <v>D</v>
      </c>
      <c r="D8226" s="4">
        <v>2</v>
      </c>
      <c r="E8226" s="4">
        <v>2513</v>
      </c>
      <c r="F8226" s="4">
        <v>44</v>
      </c>
      <c r="G8226" s="4">
        <v>3</v>
      </c>
      <c r="H8226" s="5">
        <v>67884</v>
      </c>
      <c r="I8226" s="4">
        <v>1132</v>
      </c>
      <c r="J8226" s="6" t="s">
        <v>752</v>
      </c>
    </row>
    <row r="8227" spans="1:10" x14ac:dyDescent="0.25">
      <c r="A8227" s="3">
        <v>2025130050</v>
      </c>
      <c r="B8227" s="3">
        <f>VLOOKUP(A8227,'[1]2021CY scores to IT'!$A$2:$B$40000,2,FALSE)</f>
        <v>100</v>
      </c>
      <c r="C8227" s="3" t="str">
        <f>VLOOKUP(A8227,[1]All!$A$2:$B$30000,2,FALSE)</f>
        <v>A</v>
      </c>
      <c r="D8227" s="4">
        <v>2</v>
      </c>
      <c r="E8227" s="4">
        <v>2513</v>
      </c>
      <c r="F8227" s="4">
        <v>50</v>
      </c>
      <c r="G8227" s="4">
        <v>1</v>
      </c>
      <c r="H8227" s="5">
        <v>38000</v>
      </c>
      <c r="I8227" s="4">
        <v>1144</v>
      </c>
      <c r="J8227" s="6" t="s">
        <v>752</v>
      </c>
    </row>
    <row r="8228" spans="1:10" x14ac:dyDescent="0.25">
      <c r="A8228" s="3">
        <v>2025140005</v>
      </c>
      <c r="B8228" s="3" t="e">
        <f>VLOOKUP(A8228,'[1]2021CY scores to IT'!$A$2:$B$40000,2,FALSE)</f>
        <v>#N/A</v>
      </c>
      <c r="C8228" s="3" t="str">
        <f>VLOOKUP(A8228,[1]All!$A$2:$B$30000,2,FALSE)</f>
        <v>F</v>
      </c>
      <c r="D8228" s="4">
        <v>2</v>
      </c>
      <c r="E8228" s="4">
        <v>2514</v>
      </c>
      <c r="F8228" s="4">
        <v>5</v>
      </c>
      <c r="G8228" s="4">
        <v>1</v>
      </c>
      <c r="H8228" s="5">
        <v>26355</v>
      </c>
      <c r="I8228" s="4">
        <v>1070</v>
      </c>
      <c r="J8228" s="6" t="s">
        <v>751</v>
      </c>
    </row>
    <row r="8229" spans="1:10" x14ac:dyDescent="0.25">
      <c r="A8229" s="3">
        <v>2025140015</v>
      </c>
      <c r="B8229" s="3">
        <f>VLOOKUP(A8229,'[1]2021CY scores to IT'!$A$2:$B$40000,2,FALSE)</f>
        <v>52</v>
      </c>
      <c r="C8229" s="3" t="str">
        <f>VLOOKUP(A8229,[1]All!$A$2:$B$30000,2,FALSE)</f>
        <v>D</v>
      </c>
      <c r="D8229" s="4">
        <v>2</v>
      </c>
      <c r="E8229" s="4">
        <v>2514</v>
      </c>
      <c r="F8229" s="4">
        <v>15</v>
      </c>
      <c r="G8229" s="4">
        <v>1</v>
      </c>
      <c r="H8229" s="5">
        <v>32456</v>
      </c>
      <c r="I8229" s="4">
        <v>1090</v>
      </c>
      <c r="J8229" s="6" t="s">
        <v>751</v>
      </c>
    </row>
    <row r="8230" spans="1:10" x14ac:dyDescent="0.25">
      <c r="A8230" s="3">
        <v>2025140020</v>
      </c>
      <c r="B8230" s="3">
        <f>VLOOKUP(A8230,'[1]2021CY scores to IT'!$A$2:$B$40000,2,FALSE)</f>
        <v>52</v>
      </c>
      <c r="C8230" s="3" t="str">
        <f>VLOOKUP(A8230,[1]All!$A$2:$B$30000,2,FALSE)</f>
        <v>D</v>
      </c>
      <c r="D8230" s="4">
        <v>2</v>
      </c>
      <c r="E8230" s="4">
        <v>2514</v>
      </c>
      <c r="F8230" s="4">
        <v>20</v>
      </c>
      <c r="G8230" s="4">
        <v>1</v>
      </c>
      <c r="H8230" s="5">
        <v>30243</v>
      </c>
      <c r="I8230" s="4">
        <v>130</v>
      </c>
      <c r="J8230" s="6" t="s">
        <v>596</v>
      </c>
    </row>
    <row r="8231" spans="1:10" x14ac:dyDescent="0.25">
      <c r="A8231" s="3">
        <v>2025140025</v>
      </c>
      <c r="B8231" s="3">
        <f>VLOOKUP(A8231,'[1]2021CY scores to IT'!$A$2:$B$40000,2,FALSE)</f>
        <v>4</v>
      </c>
      <c r="C8231" s="3" t="str">
        <f>VLOOKUP(A8231,[1]All!$A$2:$B$30000,2,FALSE)</f>
        <v>D</v>
      </c>
      <c r="D8231" s="4">
        <v>2</v>
      </c>
      <c r="E8231" s="4">
        <v>2514</v>
      </c>
      <c r="F8231" s="4">
        <v>25</v>
      </c>
      <c r="G8231" s="4">
        <v>1</v>
      </c>
      <c r="H8231" s="5">
        <v>42000</v>
      </c>
      <c r="I8231" s="4">
        <v>1085</v>
      </c>
      <c r="J8231" s="6" t="s">
        <v>752</v>
      </c>
    </row>
    <row r="8232" spans="1:10" x14ac:dyDescent="0.25">
      <c r="A8232" s="3">
        <v>2025140032</v>
      </c>
      <c r="B8232" s="3">
        <f>VLOOKUP(A8232,'[1]2021CY scores to IT'!$A$2:$B$40000,2,FALSE)</f>
        <v>60</v>
      </c>
      <c r="C8232" s="3" t="str">
        <f>VLOOKUP(A8232,[1]All!$A$2:$B$30000,2,FALSE)</f>
        <v>C</v>
      </c>
      <c r="D8232" s="4">
        <v>2</v>
      </c>
      <c r="E8232" s="4">
        <v>2514</v>
      </c>
      <c r="F8232" s="4">
        <v>32</v>
      </c>
      <c r="G8232" s="4">
        <v>1</v>
      </c>
      <c r="H8232" s="5">
        <v>36900</v>
      </c>
      <c r="I8232" s="4">
        <v>1075</v>
      </c>
      <c r="J8232" s="6" t="s">
        <v>752</v>
      </c>
    </row>
    <row r="8233" spans="1:10" x14ac:dyDescent="0.25">
      <c r="A8233" s="3">
        <v>2025140036</v>
      </c>
      <c r="B8233" s="3">
        <f>VLOOKUP(A8233,'[1]2021CY scores to IT'!$A$2:$B$40000,2,FALSE)</f>
        <v>98</v>
      </c>
      <c r="C8233" s="3" t="str">
        <f>VLOOKUP(A8233,[1]All!$A$2:$B$30000,2,FALSE)</f>
        <v>A</v>
      </c>
      <c r="D8233" s="4">
        <v>2</v>
      </c>
      <c r="E8233" s="4">
        <v>2514</v>
      </c>
      <c r="F8233" s="4">
        <v>36</v>
      </c>
      <c r="G8233" s="4">
        <v>1</v>
      </c>
      <c r="H8233" s="5">
        <v>31875</v>
      </c>
      <c r="I8233" s="4">
        <v>1065</v>
      </c>
      <c r="J8233" s="6" t="s">
        <v>752</v>
      </c>
    </row>
    <row r="8234" spans="1:10" x14ac:dyDescent="0.25">
      <c r="A8234" s="3">
        <v>2025140050</v>
      </c>
      <c r="B8234" s="3">
        <f>VLOOKUP(A8234,'[1]2021CY scores to IT'!$A$2:$B$40000,2,FALSE)</f>
        <v>1</v>
      </c>
      <c r="C8234" s="3" t="str">
        <f>VLOOKUP(A8234,[1]All!$A$2:$B$30000,2,FALSE)</f>
        <v>D</v>
      </c>
      <c r="D8234" s="4">
        <v>2</v>
      </c>
      <c r="E8234" s="4">
        <v>2514</v>
      </c>
      <c r="F8234" s="4">
        <v>50</v>
      </c>
      <c r="G8234" s="4">
        <v>1</v>
      </c>
      <c r="H8234" s="5">
        <v>50400</v>
      </c>
      <c r="I8234" s="4">
        <v>1146</v>
      </c>
      <c r="J8234" s="6" t="s">
        <v>751</v>
      </c>
    </row>
    <row r="8235" spans="1:10" x14ac:dyDescent="0.25">
      <c r="A8235" s="3">
        <v>2025140067</v>
      </c>
      <c r="B8235" s="3">
        <f>VLOOKUP(A8235,'[1]2021CY scores to IT'!$A$2:$B$40000,2,FALSE)</f>
        <v>66</v>
      </c>
      <c r="C8235" s="3" t="str">
        <f>VLOOKUP(A8235,[1]All!$A$2:$B$30000,2,FALSE)</f>
        <v>C</v>
      </c>
      <c r="D8235" s="4">
        <v>2</v>
      </c>
      <c r="E8235" s="4">
        <v>2514</v>
      </c>
      <c r="F8235" s="4">
        <v>67</v>
      </c>
      <c r="G8235" s="4">
        <v>1</v>
      </c>
      <c r="H8235" s="5">
        <v>35796</v>
      </c>
      <c r="I8235" s="4">
        <v>1139</v>
      </c>
      <c r="J8235" s="6" t="s">
        <v>752</v>
      </c>
    </row>
    <row r="8236" spans="1:10" x14ac:dyDescent="0.25">
      <c r="A8236" s="3">
        <v>2025140077</v>
      </c>
      <c r="B8236" s="3">
        <f>VLOOKUP(A8236,'[1]2021CY scores to IT'!$A$2:$B$40000,2,FALSE)</f>
        <v>29</v>
      </c>
      <c r="C8236" s="3" t="str">
        <f>VLOOKUP(A8236,[1]All!$A$2:$B$30000,2,FALSE)</f>
        <v>D</v>
      </c>
      <c r="D8236" s="4">
        <v>2</v>
      </c>
      <c r="E8236" s="4">
        <v>2514</v>
      </c>
      <c r="F8236" s="4">
        <v>77</v>
      </c>
      <c r="G8236" s="4">
        <v>1</v>
      </c>
      <c r="H8236" s="5">
        <v>33750</v>
      </c>
      <c r="I8236" s="4">
        <v>125</v>
      </c>
      <c r="J8236" s="6" t="s">
        <v>596</v>
      </c>
    </row>
    <row r="8237" spans="1:10" x14ac:dyDescent="0.25">
      <c r="A8237" s="3">
        <v>2025150006</v>
      </c>
      <c r="B8237" s="3">
        <f>VLOOKUP(A8237,'[1]2021CY scores to IT'!$A$2:$B$40000,2,FALSE)</f>
        <v>46</v>
      </c>
      <c r="C8237" s="3" t="str">
        <f>VLOOKUP(A8237,[1]All!$A$2:$B$30000,2,FALSE)</f>
        <v>D</v>
      </c>
      <c r="D8237" s="4">
        <v>2</v>
      </c>
      <c r="E8237" s="4">
        <v>2515</v>
      </c>
      <c r="F8237" s="4">
        <v>6</v>
      </c>
      <c r="G8237" s="4">
        <v>1</v>
      </c>
      <c r="H8237" s="5">
        <v>31080</v>
      </c>
      <c r="I8237" s="4">
        <v>1184</v>
      </c>
      <c r="J8237" s="6" t="s">
        <v>752</v>
      </c>
    </row>
    <row r="8238" spans="1:10" x14ac:dyDescent="0.25">
      <c r="A8238" s="3">
        <v>2025150009</v>
      </c>
      <c r="B8238" s="3">
        <f>VLOOKUP(A8238,'[1]2021CY scores to IT'!$A$2:$B$40000,2,FALSE)</f>
        <v>40</v>
      </c>
      <c r="C8238" s="3" t="str">
        <f>VLOOKUP(A8238,[1]All!$A$2:$B$30000,2,FALSE)</f>
        <v>D</v>
      </c>
      <c r="D8238" s="4">
        <v>2</v>
      </c>
      <c r="E8238" s="4">
        <v>2515</v>
      </c>
      <c r="F8238" s="4">
        <v>9</v>
      </c>
      <c r="G8238" s="4">
        <v>1</v>
      </c>
      <c r="H8238" s="5">
        <v>70000</v>
      </c>
      <c r="I8238" s="4">
        <v>1192</v>
      </c>
      <c r="J8238" s="6" t="s">
        <v>752</v>
      </c>
    </row>
    <row r="8239" spans="1:10" x14ac:dyDescent="0.25">
      <c r="A8239" s="3">
        <v>2025150014</v>
      </c>
      <c r="B8239" s="3">
        <f>VLOOKUP(A8239,'[1]2021CY scores to IT'!$A$2:$B$40000,2,FALSE)</f>
        <v>63</v>
      </c>
      <c r="C8239" s="3" t="str">
        <f>VLOOKUP(A8239,[1]All!$A$2:$B$30000,2,FALSE)</f>
        <v>C</v>
      </c>
      <c r="D8239" s="4">
        <v>2</v>
      </c>
      <c r="E8239" s="4">
        <v>2515</v>
      </c>
      <c r="F8239" s="4">
        <v>14</v>
      </c>
      <c r="G8239" s="4">
        <v>1</v>
      </c>
      <c r="H8239" s="5">
        <v>40625</v>
      </c>
      <c r="I8239" s="4">
        <v>1210</v>
      </c>
      <c r="J8239" s="6" t="s">
        <v>752</v>
      </c>
    </row>
    <row r="8240" spans="1:10" x14ac:dyDescent="0.25">
      <c r="A8240" s="3">
        <v>2025150031</v>
      </c>
      <c r="B8240" s="3">
        <f>VLOOKUP(A8240,'[1]2021CY scores to IT'!$A$2:$B$40000,2,FALSE)</f>
        <v>44</v>
      </c>
      <c r="C8240" s="3" t="str">
        <f>VLOOKUP(A8240,[1]All!$A$2:$B$30000,2,FALSE)</f>
        <v>D</v>
      </c>
      <c r="D8240" s="4">
        <v>2</v>
      </c>
      <c r="E8240" s="4">
        <v>2515</v>
      </c>
      <c r="F8240" s="4">
        <v>31</v>
      </c>
      <c r="G8240" s="4">
        <v>1</v>
      </c>
      <c r="H8240" s="5">
        <v>53400</v>
      </c>
      <c r="I8240" s="4">
        <v>1235</v>
      </c>
      <c r="J8240" s="6" t="s">
        <v>746</v>
      </c>
    </row>
    <row r="8241" spans="1:10" x14ac:dyDescent="0.25">
      <c r="A8241" s="3">
        <v>2025160026</v>
      </c>
      <c r="B8241" s="3" t="e">
        <f>VLOOKUP(A8241,'[1]2021CY scores to IT'!$A$2:$B$40000,2,FALSE)</f>
        <v>#N/A</v>
      </c>
      <c r="C8241" s="3" t="str">
        <f>VLOOKUP(A8241,[1]All!$A$2:$B$30000,2,FALSE)</f>
        <v>F</v>
      </c>
      <c r="D8241" s="4">
        <v>2</v>
      </c>
      <c r="E8241" s="4">
        <v>2516</v>
      </c>
      <c r="F8241" s="4">
        <v>26</v>
      </c>
      <c r="G8241" s="4">
        <v>1</v>
      </c>
      <c r="H8241" s="5">
        <v>30800</v>
      </c>
      <c r="I8241" s="4">
        <v>136</v>
      </c>
      <c r="J8241" s="6" t="s">
        <v>597</v>
      </c>
    </row>
    <row r="8242" spans="1:10" x14ac:dyDescent="0.25">
      <c r="A8242" s="3">
        <v>2025160058</v>
      </c>
      <c r="B8242" s="3">
        <f>VLOOKUP(A8242,'[1]2021CY scores to IT'!$A$2:$B$40000,2,FALSE)</f>
        <v>43</v>
      </c>
      <c r="C8242" s="3" t="str">
        <f>VLOOKUP(A8242,[1]All!$A$2:$B$30000,2,FALSE)</f>
        <v>D</v>
      </c>
      <c r="D8242" s="4">
        <v>2</v>
      </c>
      <c r="E8242" s="4">
        <v>2516</v>
      </c>
      <c r="F8242" s="4">
        <v>58</v>
      </c>
      <c r="G8242" s="4">
        <v>1</v>
      </c>
      <c r="H8242" s="5">
        <v>53385</v>
      </c>
      <c r="I8242" s="4">
        <v>1173</v>
      </c>
      <c r="J8242" s="6" t="s">
        <v>752</v>
      </c>
    </row>
    <row r="8243" spans="1:10" x14ac:dyDescent="0.25">
      <c r="A8243" s="3">
        <v>2025170001</v>
      </c>
      <c r="B8243" s="3" t="e">
        <f>VLOOKUP(A8243,'[1]2021CY scores to IT'!$A$2:$B$40000,2,FALSE)</f>
        <v>#N/A</v>
      </c>
      <c r="C8243" s="3" t="str">
        <f>VLOOKUP(A8243,[1]All!$A$2:$B$30000,2,FALSE)</f>
        <v>F</v>
      </c>
      <c r="D8243" s="4">
        <v>2</v>
      </c>
      <c r="E8243" s="4">
        <v>2517</v>
      </c>
      <c r="F8243" s="4">
        <v>1</v>
      </c>
      <c r="G8243" s="4">
        <v>7</v>
      </c>
      <c r="H8243" s="5">
        <v>94348</v>
      </c>
      <c r="I8243" s="4">
        <v>75</v>
      </c>
      <c r="J8243" s="6" t="s">
        <v>597</v>
      </c>
    </row>
    <row r="8244" spans="1:10" x14ac:dyDescent="0.25">
      <c r="A8244" s="3">
        <v>2025170015</v>
      </c>
      <c r="B8244" s="3">
        <f>VLOOKUP(A8244,'[1]2021CY scores to IT'!$A$2:$B$40000,2,FALSE)</f>
        <v>81</v>
      </c>
      <c r="C8244" s="3" t="str">
        <f>VLOOKUP(A8244,[1]All!$A$2:$B$30000,2,FALSE)</f>
        <v>B</v>
      </c>
      <c r="D8244" s="4">
        <v>2</v>
      </c>
      <c r="E8244" s="4">
        <v>2517</v>
      </c>
      <c r="F8244" s="4">
        <v>15</v>
      </c>
      <c r="G8244" s="4">
        <v>1</v>
      </c>
      <c r="H8244" s="5">
        <v>38216</v>
      </c>
      <c r="I8244" s="4">
        <v>1262</v>
      </c>
      <c r="J8244" s="6" t="s">
        <v>752</v>
      </c>
    </row>
    <row r="8245" spans="1:10" x14ac:dyDescent="0.25">
      <c r="A8245" s="3">
        <v>2025170035</v>
      </c>
      <c r="B8245" s="3">
        <f>VLOOKUP(A8245,'[1]2021CY scores to IT'!$A$2:$B$40000,2,FALSE)</f>
        <v>22</v>
      </c>
      <c r="C8245" s="3" t="str">
        <f>VLOOKUP(A8245,[1]All!$A$2:$B$30000,2,FALSE)</f>
        <v>D</v>
      </c>
      <c r="D8245" s="4">
        <v>2</v>
      </c>
      <c r="E8245" s="4">
        <v>2517</v>
      </c>
      <c r="F8245" s="4">
        <v>35</v>
      </c>
      <c r="G8245" s="4">
        <v>1</v>
      </c>
      <c r="H8245" s="5">
        <v>32300</v>
      </c>
      <c r="I8245" s="4">
        <v>1277</v>
      </c>
      <c r="J8245" s="6" t="s">
        <v>749</v>
      </c>
    </row>
    <row r="8246" spans="1:10" x14ac:dyDescent="0.25">
      <c r="A8246" s="3">
        <v>2025180001</v>
      </c>
      <c r="B8246" s="3">
        <f>VLOOKUP(A8246,'[1]2021CY scores to IT'!$A$2:$B$40000,2,FALSE)</f>
        <v>46</v>
      </c>
      <c r="C8246" s="3" t="str">
        <f>VLOOKUP(A8246,[1]All!$A$2:$B$30000,2,FALSE)</f>
        <v>D</v>
      </c>
      <c r="D8246" s="4">
        <v>2</v>
      </c>
      <c r="E8246" s="4">
        <v>2518</v>
      </c>
      <c r="F8246" s="4">
        <v>1</v>
      </c>
      <c r="G8246" s="4">
        <v>1</v>
      </c>
      <c r="H8246" s="5">
        <v>335500</v>
      </c>
      <c r="I8246" s="4">
        <v>105</v>
      </c>
      <c r="J8246" s="6" t="s">
        <v>597</v>
      </c>
    </row>
    <row r="8247" spans="1:10" x14ac:dyDescent="0.25">
      <c r="A8247" s="3">
        <v>2025180028</v>
      </c>
      <c r="B8247" s="3">
        <f>VLOOKUP(A8247,'[1]2021CY scores to IT'!$A$2:$B$40000,2,FALSE)</f>
        <v>39</v>
      </c>
      <c r="C8247" s="3" t="str">
        <f>VLOOKUP(A8247,[1]All!$A$2:$B$30000,2,FALSE)</f>
        <v>D</v>
      </c>
      <c r="D8247" s="4">
        <v>2</v>
      </c>
      <c r="E8247" s="4">
        <v>2518</v>
      </c>
      <c r="F8247" s="4">
        <v>28</v>
      </c>
      <c r="G8247" s="4">
        <v>1</v>
      </c>
      <c r="H8247" s="5">
        <v>27018</v>
      </c>
      <c r="I8247" s="4">
        <v>132</v>
      </c>
      <c r="J8247" s="6" t="s">
        <v>598</v>
      </c>
    </row>
    <row r="8248" spans="1:10" x14ac:dyDescent="0.25">
      <c r="A8248" s="3">
        <v>2025180031</v>
      </c>
      <c r="B8248" s="3">
        <f>VLOOKUP(A8248,'[1]2021CY scores to IT'!$A$2:$B$40000,2,FALSE)</f>
        <v>26</v>
      </c>
      <c r="C8248" s="3" t="str">
        <f>VLOOKUP(A8248,[1]All!$A$2:$B$30000,2,FALSE)</f>
        <v>D</v>
      </c>
      <c r="D8248" s="4">
        <v>2</v>
      </c>
      <c r="E8248" s="4">
        <v>2518</v>
      </c>
      <c r="F8248" s="4">
        <v>31</v>
      </c>
      <c r="G8248" s="4">
        <v>1</v>
      </c>
      <c r="H8248" s="5">
        <v>70985</v>
      </c>
      <c r="I8248" s="4">
        <v>1265</v>
      </c>
      <c r="J8248" s="6" t="s">
        <v>752</v>
      </c>
    </row>
    <row r="8249" spans="1:10" x14ac:dyDescent="0.25">
      <c r="A8249" s="3">
        <v>2025180036</v>
      </c>
      <c r="B8249" s="3">
        <f>VLOOKUP(A8249,'[1]2021CY scores to IT'!$A$2:$B$40000,2,FALSE)</f>
        <v>100</v>
      </c>
      <c r="C8249" s="3" t="str">
        <f>VLOOKUP(A8249,[1]All!$A$2:$B$30000,2,FALSE)</f>
        <v>A</v>
      </c>
      <c r="D8249" s="4">
        <v>2</v>
      </c>
      <c r="E8249" s="4">
        <v>2518</v>
      </c>
      <c r="F8249" s="4">
        <v>36</v>
      </c>
      <c r="G8249" s="4">
        <v>1</v>
      </c>
      <c r="H8249" s="5">
        <v>137337</v>
      </c>
      <c r="I8249" s="4">
        <v>120</v>
      </c>
      <c r="J8249" s="6" t="s">
        <v>598</v>
      </c>
    </row>
    <row r="8250" spans="1:10" x14ac:dyDescent="0.25">
      <c r="A8250" s="3">
        <v>2025190001</v>
      </c>
      <c r="B8250" s="3">
        <f>VLOOKUP(A8250,'[1]2021CY scores to IT'!$A$2:$B$40000,2,FALSE)</f>
        <v>41</v>
      </c>
      <c r="C8250" s="3" t="str">
        <f>VLOOKUP(A8250,[1]All!$A$2:$B$30000,2,FALSE)</f>
        <v>D</v>
      </c>
      <c r="D8250" s="4">
        <v>2</v>
      </c>
      <c r="E8250" s="4">
        <v>2519</v>
      </c>
      <c r="F8250" s="4">
        <v>1</v>
      </c>
      <c r="G8250" s="4">
        <v>1</v>
      </c>
      <c r="H8250" s="5">
        <v>110654</v>
      </c>
      <c r="I8250" s="4">
        <v>1314</v>
      </c>
      <c r="J8250" s="6" t="s">
        <v>752</v>
      </c>
    </row>
    <row r="8251" spans="1:10" x14ac:dyDescent="0.25">
      <c r="A8251" s="3">
        <v>2025200001</v>
      </c>
      <c r="B8251" s="3">
        <f>VLOOKUP(A8251,'[1]2021CY scores to IT'!$A$2:$B$40000,2,FALSE)</f>
        <v>8</v>
      </c>
      <c r="C8251" s="3" t="str">
        <f>VLOOKUP(A8251,[1]All!$A$2:$B$30000,2,FALSE)</f>
        <v>D</v>
      </c>
      <c r="D8251" s="4">
        <v>2</v>
      </c>
      <c r="E8251" s="4">
        <v>2520</v>
      </c>
      <c r="F8251" s="4">
        <v>1</v>
      </c>
      <c r="G8251" s="4">
        <v>1</v>
      </c>
      <c r="H8251" s="5">
        <v>42456</v>
      </c>
      <c r="I8251" s="4">
        <v>1350</v>
      </c>
      <c r="J8251" s="6" t="s">
        <v>749</v>
      </c>
    </row>
    <row r="8252" spans="1:10" x14ac:dyDescent="0.25">
      <c r="A8252" s="3">
        <v>2025200023</v>
      </c>
      <c r="B8252" s="3">
        <f>VLOOKUP(A8252,'[1]2021CY scores to IT'!$A$2:$B$40000,2,FALSE)</f>
        <v>16</v>
      </c>
      <c r="C8252" s="3" t="str">
        <f>VLOOKUP(A8252,[1]All!$A$2:$B$30000,2,FALSE)</f>
        <v>D</v>
      </c>
      <c r="D8252" s="4">
        <v>2</v>
      </c>
      <c r="E8252" s="4">
        <v>2520</v>
      </c>
      <c r="F8252" s="4">
        <v>23</v>
      </c>
      <c r="G8252" s="4">
        <v>1</v>
      </c>
      <c r="H8252" s="5">
        <v>27642</v>
      </c>
      <c r="I8252" s="4">
        <v>1344</v>
      </c>
      <c r="J8252" s="6" t="s">
        <v>752</v>
      </c>
    </row>
    <row r="8253" spans="1:10" x14ac:dyDescent="0.25">
      <c r="A8253" s="3">
        <v>2025200026</v>
      </c>
      <c r="B8253" s="3">
        <f>VLOOKUP(A8253,'[1]2021CY scores to IT'!$A$2:$B$40000,2,FALSE)</f>
        <v>53</v>
      </c>
      <c r="C8253" s="3" t="str">
        <f>VLOOKUP(A8253,[1]All!$A$2:$B$30000,2,FALSE)</f>
        <v>D</v>
      </c>
      <c r="D8253" s="4">
        <v>2</v>
      </c>
      <c r="E8253" s="4">
        <v>2520</v>
      </c>
      <c r="F8253" s="4">
        <v>26</v>
      </c>
      <c r="G8253" s="4">
        <v>1</v>
      </c>
      <c r="H8253" s="5">
        <v>25104</v>
      </c>
      <c r="I8253" s="4">
        <v>1360</v>
      </c>
      <c r="J8253" s="6" t="s">
        <v>752</v>
      </c>
    </row>
    <row r="8254" spans="1:10" x14ac:dyDescent="0.25">
      <c r="A8254" s="3">
        <v>2025200053</v>
      </c>
      <c r="B8254" s="3">
        <f>VLOOKUP(A8254,'[1]2021CY scores to IT'!$A$2:$B$40000,2,FALSE)</f>
        <v>24</v>
      </c>
      <c r="C8254" s="3" t="str">
        <f>VLOOKUP(A8254,[1]All!$A$2:$B$30000,2,FALSE)</f>
        <v>D</v>
      </c>
      <c r="D8254" s="4">
        <v>2</v>
      </c>
      <c r="E8254" s="4">
        <v>2520</v>
      </c>
      <c r="F8254" s="4">
        <v>53</v>
      </c>
      <c r="G8254" s="4">
        <v>1</v>
      </c>
      <c r="H8254" s="5">
        <v>45963</v>
      </c>
      <c r="I8254" s="4">
        <v>1345</v>
      </c>
      <c r="J8254" s="6" t="s">
        <v>749</v>
      </c>
    </row>
    <row r="8255" spans="1:10" x14ac:dyDescent="0.25">
      <c r="A8255" s="3">
        <v>2025210001</v>
      </c>
      <c r="B8255" s="3">
        <f>VLOOKUP(A8255,'[1]2021CY scores to IT'!$A$2:$B$40000,2,FALSE)</f>
        <v>59</v>
      </c>
      <c r="C8255" s="3" t="str">
        <f>VLOOKUP(A8255,[1]All!$A$2:$B$30000,2,FALSE)</f>
        <v>C</v>
      </c>
      <c r="D8255" s="4">
        <v>2</v>
      </c>
      <c r="E8255" s="4">
        <v>2521</v>
      </c>
      <c r="F8255" s="4">
        <v>1</v>
      </c>
      <c r="G8255" s="4">
        <v>1</v>
      </c>
      <c r="H8255" s="5">
        <v>39432</v>
      </c>
      <c r="I8255" s="4">
        <v>127</v>
      </c>
      <c r="J8255" s="6" t="s">
        <v>599</v>
      </c>
    </row>
    <row r="8256" spans="1:10" x14ac:dyDescent="0.25">
      <c r="A8256" s="3">
        <v>2025210005</v>
      </c>
      <c r="B8256" s="3">
        <f>VLOOKUP(A8256,'[1]2021CY scores to IT'!$A$2:$B$40000,2,FALSE)</f>
        <v>25</v>
      </c>
      <c r="C8256" s="3" t="str">
        <f>VLOOKUP(A8256,[1]All!$A$2:$B$30000,2,FALSE)</f>
        <v>D</v>
      </c>
      <c r="D8256" s="4">
        <v>2</v>
      </c>
      <c r="E8256" s="4">
        <v>2521</v>
      </c>
      <c r="F8256" s="4">
        <v>5</v>
      </c>
      <c r="G8256" s="4">
        <v>1</v>
      </c>
      <c r="H8256" s="5">
        <v>36667</v>
      </c>
      <c r="I8256" s="4">
        <v>1360</v>
      </c>
      <c r="J8256" s="6" t="s">
        <v>753</v>
      </c>
    </row>
    <row r="8257" spans="1:10" x14ac:dyDescent="0.25">
      <c r="A8257" s="3">
        <v>2025210024</v>
      </c>
      <c r="B8257" s="3">
        <f>VLOOKUP(A8257,'[1]2021CY scores to IT'!$A$2:$B$40000,2,FALSE)</f>
        <v>5</v>
      </c>
      <c r="C8257" s="3" t="str">
        <f>VLOOKUP(A8257,[1]All!$A$2:$B$30000,2,FALSE)</f>
        <v>D</v>
      </c>
      <c r="D8257" s="4">
        <v>2</v>
      </c>
      <c r="E8257" s="4">
        <v>2521</v>
      </c>
      <c r="F8257" s="4">
        <v>24</v>
      </c>
      <c r="G8257" s="4">
        <v>1</v>
      </c>
      <c r="H8257" s="5">
        <v>26244</v>
      </c>
      <c r="I8257" s="4">
        <v>1391</v>
      </c>
      <c r="J8257" s="6" t="s">
        <v>750</v>
      </c>
    </row>
    <row r="8258" spans="1:10" x14ac:dyDescent="0.25">
      <c r="A8258" s="3">
        <v>2025210027</v>
      </c>
      <c r="B8258" s="3">
        <f>VLOOKUP(A8258,'[1]2021CY scores to IT'!$A$2:$B$40000,2,FALSE)</f>
        <v>29</v>
      </c>
      <c r="C8258" s="3" t="str">
        <f>VLOOKUP(A8258,[1]All!$A$2:$B$30000,2,FALSE)</f>
        <v>D</v>
      </c>
      <c r="D8258" s="4">
        <v>2</v>
      </c>
      <c r="E8258" s="4">
        <v>2521</v>
      </c>
      <c r="F8258" s="4">
        <v>27</v>
      </c>
      <c r="G8258" s="4">
        <v>1</v>
      </c>
      <c r="H8258" s="5">
        <v>36250</v>
      </c>
      <c r="I8258" s="4">
        <v>1385</v>
      </c>
      <c r="J8258" s="6" t="s">
        <v>752</v>
      </c>
    </row>
    <row r="8259" spans="1:10" x14ac:dyDescent="0.25">
      <c r="A8259" s="3">
        <v>2025210031</v>
      </c>
      <c r="B8259" s="3">
        <f>VLOOKUP(A8259,'[1]2021CY scores to IT'!$A$2:$B$40000,2,FALSE)</f>
        <v>4</v>
      </c>
      <c r="C8259" s="3" t="str">
        <f>VLOOKUP(A8259,[1]All!$A$2:$B$30000,2,FALSE)</f>
        <v>D</v>
      </c>
      <c r="D8259" s="4">
        <v>2</v>
      </c>
      <c r="E8259" s="4">
        <v>2521</v>
      </c>
      <c r="F8259" s="4">
        <v>31</v>
      </c>
      <c r="G8259" s="4">
        <v>1</v>
      </c>
      <c r="H8259" s="5">
        <v>43205</v>
      </c>
      <c r="I8259" s="4">
        <v>1375</v>
      </c>
      <c r="J8259" s="6" t="s">
        <v>752</v>
      </c>
    </row>
    <row r="8260" spans="1:10" x14ac:dyDescent="0.25">
      <c r="A8260" s="3">
        <v>2025220005</v>
      </c>
      <c r="B8260" s="3">
        <f>VLOOKUP(A8260,'[1]2021CY scores to IT'!$A$2:$B$40000,2,FALSE)</f>
        <v>30</v>
      </c>
      <c r="C8260" s="3" t="str">
        <f>VLOOKUP(A8260,[1]All!$A$2:$B$30000,2,FALSE)</f>
        <v>D</v>
      </c>
      <c r="D8260" s="4">
        <v>2</v>
      </c>
      <c r="E8260" s="4">
        <v>2522</v>
      </c>
      <c r="F8260" s="4">
        <v>5</v>
      </c>
      <c r="G8260" s="4">
        <v>1</v>
      </c>
      <c r="H8260" s="5">
        <v>27000</v>
      </c>
      <c r="I8260" s="4">
        <v>1324</v>
      </c>
      <c r="J8260" s="6" t="s">
        <v>751</v>
      </c>
    </row>
    <row r="8261" spans="1:10" x14ac:dyDescent="0.25">
      <c r="A8261" s="3">
        <v>2025220016</v>
      </c>
      <c r="B8261" s="3">
        <f>VLOOKUP(A8261,'[1]2021CY scores to IT'!$A$2:$B$40000,2,FALSE)</f>
        <v>87</v>
      </c>
      <c r="C8261" s="3" t="str">
        <f>VLOOKUP(A8261,[1]All!$A$2:$B$30000,2,FALSE)</f>
        <v>A</v>
      </c>
      <c r="D8261" s="4">
        <v>2</v>
      </c>
      <c r="E8261" s="4">
        <v>2522</v>
      </c>
      <c r="F8261" s="4">
        <v>16</v>
      </c>
      <c r="G8261" s="4">
        <v>1</v>
      </c>
      <c r="H8261" s="5">
        <v>40787</v>
      </c>
      <c r="I8261" s="4">
        <v>1350</v>
      </c>
      <c r="J8261" s="6" t="s">
        <v>751</v>
      </c>
    </row>
    <row r="8262" spans="1:10" x14ac:dyDescent="0.25">
      <c r="A8262" s="3">
        <v>2025220070</v>
      </c>
      <c r="B8262" s="3">
        <f>VLOOKUP(A8262,'[1]2021CY scores to IT'!$A$2:$B$40000,2,FALSE)</f>
        <v>38</v>
      </c>
      <c r="C8262" s="3" t="str">
        <f>VLOOKUP(A8262,[1]All!$A$2:$B$30000,2,FALSE)</f>
        <v>D</v>
      </c>
      <c r="D8262" s="4">
        <v>2</v>
      </c>
      <c r="E8262" s="4">
        <v>2522</v>
      </c>
      <c r="F8262" s="4">
        <v>70</v>
      </c>
      <c r="G8262" s="4">
        <v>1</v>
      </c>
      <c r="H8262" s="5">
        <v>110004</v>
      </c>
      <c r="I8262" s="4">
        <v>1434</v>
      </c>
      <c r="J8262" s="6" t="s">
        <v>751</v>
      </c>
    </row>
    <row r="8263" spans="1:10" x14ac:dyDescent="0.25">
      <c r="A8263" s="3">
        <v>2025230043</v>
      </c>
      <c r="B8263" s="3">
        <f>VLOOKUP(A8263,'[1]2021CY scores to IT'!$A$2:$B$40000,2,FALSE)</f>
        <v>12</v>
      </c>
      <c r="C8263" s="3" t="str">
        <f>VLOOKUP(A8263,[1]All!$A$2:$B$30000,2,FALSE)</f>
        <v>D</v>
      </c>
      <c r="D8263" s="4">
        <v>2</v>
      </c>
      <c r="E8263" s="4">
        <v>2523</v>
      </c>
      <c r="F8263" s="4">
        <v>43</v>
      </c>
      <c r="G8263" s="4">
        <v>1</v>
      </c>
      <c r="H8263" s="5">
        <v>39225</v>
      </c>
      <c r="I8263" s="4">
        <v>903</v>
      </c>
      <c r="J8263" s="6" t="s">
        <v>754</v>
      </c>
    </row>
    <row r="8264" spans="1:10" x14ac:dyDescent="0.25">
      <c r="A8264" s="3">
        <v>2025230053</v>
      </c>
      <c r="B8264" s="3">
        <f>VLOOKUP(A8264,'[1]2021CY scores to IT'!$A$2:$B$40000,2,FALSE)</f>
        <v>51</v>
      </c>
      <c r="C8264" s="3" t="str">
        <f>VLOOKUP(A8264,[1]All!$A$2:$B$30000,2,FALSE)</f>
        <v>D</v>
      </c>
      <c r="D8264" s="4">
        <v>2</v>
      </c>
      <c r="E8264" s="4">
        <v>2523</v>
      </c>
      <c r="F8264" s="4">
        <v>53</v>
      </c>
      <c r="G8264" s="4">
        <v>1</v>
      </c>
      <c r="H8264" s="5">
        <v>33057</v>
      </c>
      <c r="I8264" s="4">
        <v>926</v>
      </c>
      <c r="J8264" s="6" t="s">
        <v>755</v>
      </c>
    </row>
    <row r="8265" spans="1:10" x14ac:dyDescent="0.25">
      <c r="A8265" s="3">
        <v>2025230133</v>
      </c>
      <c r="B8265" s="3">
        <f>VLOOKUP(A8265,'[1]2021CY scores to IT'!$A$2:$B$40000,2,FALSE)</f>
        <v>86</v>
      </c>
      <c r="C8265" s="3" t="str">
        <f>VLOOKUP(A8265,[1]All!$A$2:$B$30000,2,FALSE)</f>
        <v>A</v>
      </c>
      <c r="D8265" s="4">
        <v>2</v>
      </c>
      <c r="E8265" s="4">
        <v>2523</v>
      </c>
      <c r="F8265" s="4">
        <v>133</v>
      </c>
      <c r="G8265" s="4">
        <v>1</v>
      </c>
      <c r="H8265" s="5">
        <v>51771</v>
      </c>
      <c r="I8265" s="4">
        <v>180</v>
      </c>
      <c r="J8265" s="6" t="s">
        <v>589</v>
      </c>
    </row>
    <row r="8266" spans="1:10" x14ac:dyDescent="0.25">
      <c r="A8266" s="3">
        <v>2025230150</v>
      </c>
      <c r="B8266" s="3">
        <f>VLOOKUP(A8266,'[1]2021CY scores to IT'!$A$2:$B$40000,2,FALSE)</f>
        <v>85</v>
      </c>
      <c r="C8266" s="3" t="str">
        <f>VLOOKUP(A8266,[1]All!$A$2:$B$30000,2,FALSE)</f>
        <v>A</v>
      </c>
      <c r="D8266" s="4">
        <v>2</v>
      </c>
      <c r="E8266" s="4">
        <v>2523</v>
      </c>
      <c r="F8266" s="4">
        <v>150</v>
      </c>
      <c r="G8266" s="4">
        <v>1</v>
      </c>
      <c r="H8266" s="5">
        <v>36900</v>
      </c>
      <c r="I8266" s="4">
        <v>1015</v>
      </c>
      <c r="J8266" s="6" t="s">
        <v>754</v>
      </c>
    </row>
    <row r="8267" spans="1:10" x14ac:dyDescent="0.25">
      <c r="A8267" s="3">
        <v>2025230169</v>
      </c>
      <c r="B8267" s="3">
        <f>VLOOKUP(A8267,'[1]2021CY scores to IT'!$A$2:$B$40000,2,FALSE)</f>
        <v>100</v>
      </c>
      <c r="C8267" s="3" t="str">
        <f>VLOOKUP(A8267,[1]All!$A$2:$B$30000,2,FALSE)</f>
        <v>A</v>
      </c>
      <c r="D8267" s="4">
        <v>2</v>
      </c>
      <c r="E8267" s="4">
        <v>2523</v>
      </c>
      <c r="F8267" s="4">
        <v>169</v>
      </c>
      <c r="G8267" s="4">
        <v>1</v>
      </c>
      <c r="H8267" s="5">
        <v>29606</v>
      </c>
      <c r="I8267" s="4">
        <v>979</v>
      </c>
      <c r="J8267" s="6" t="s">
        <v>754</v>
      </c>
    </row>
    <row r="8268" spans="1:10" x14ac:dyDescent="0.25">
      <c r="A8268" s="3">
        <v>2025240018</v>
      </c>
      <c r="B8268" s="3">
        <f>VLOOKUP(A8268,'[1]2021CY scores to IT'!$A$2:$B$40000,2,FALSE)</f>
        <v>11</v>
      </c>
      <c r="C8268" s="3" t="str">
        <f>VLOOKUP(A8268,[1]All!$A$2:$B$30000,2,FALSE)</f>
        <v>D</v>
      </c>
      <c r="D8268" s="4">
        <v>2</v>
      </c>
      <c r="E8268" s="4">
        <v>2524</v>
      </c>
      <c r="F8268" s="4">
        <v>18</v>
      </c>
      <c r="G8268" s="4">
        <v>1</v>
      </c>
      <c r="H8268" s="5">
        <v>25264</v>
      </c>
      <c r="I8268" s="4">
        <v>935</v>
      </c>
      <c r="J8268" s="6" t="s">
        <v>751</v>
      </c>
    </row>
    <row r="8269" spans="1:10" x14ac:dyDescent="0.25">
      <c r="A8269" s="3">
        <v>2025240021</v>
      </c>
      <c r="B8269" s="3">
        <f>VLOOKUP(A8269,'[1]2021CY scores to IT'!$A$2:$B$40000,2,FALSE)</f>
        <v>100</v>
      </c>
      <c r="C8269" s="3" t="str">
        <f>VLOOKUP(A8269,[1]All!$A$2:$B$30000,2,FALSE)</f>
        <v>A</v>
      </c>
      <c r="D8269" s="4">
        <v>2</v>
      </c>
      <c r="E8269" s="4">
        <v>2524</v>
      </c>
      <c r="F8269" s="4">
        <v>21</v>
      </c>
      <c r="G8269" s="4">
        <v>1</v>
      </c>
      <c r="H8269" s="5">
        <v>36888</v>
      </c>
      <c r="I8269" s="4">
        <v>917</v>
      </c>
      <c r="J8269" s="6" t="s">
        <v>751</v>
      </c>
    </row>
    <row r="8270" spans="1:10" x14ac:dyDescent="0.25">
      <c r="A8270" s="3">
        <v>2025240033</v>
      </c>
      <c r="B8270" s="3">
        <f>VLOOKUP(A8270,'[1]2021CY scores to IT'!$A$2:$B$40000,2,FALSE)</f>
        <v>83</v>
      </c>
      <c r="C8270" s="3" t="str">
        <f>VLOOKUP(A8270,[1]All!$A$2:$B$30000,2,FALSE)</f>
        <v>B</v>
      </c>
      <c r="D8270" s="4">
        <v>2</v>
      </c>
      <c r="E8270" s="4">
        <v>2524</v>
      </c>
      <c r="F8270" s="4">
        <v>33</v>
      </c>
      <c r="G8270" s="4">
        <v>1</v>
      </c>
      <c r="H8270" s="5">
        <v>56406</v>
      </c>
      <c r="I8270" s="4">
        <v>950</v>
      </c>
      <c r="J8270" s="6" t="s">
        <v>754</v>
      </c>
    </row>
    <row r="8271" spans="1:10" x14ac:dyDescent="0.25">
      <c r="A8271" s="3">
        <v>2025240064</v>
      </c>
      <c r="B8271" s="3">
        <f>VLOOKUP(A8271,'[1]2021CY scores to IT'!$A$2:$B$40000,2,FALSE)</f>
        <v>51</v>
      </c>
      <c r="C8271" s="3" t="str">
        <f>VLOOKUP(A8271,[1]All!$A$2:$B$30000,2,FALSE)</f>
        <v>D</v>
      </c>
      <c r="D8271" s="4">
        <v>2</v>
      </c>
      <c r="E8271" s="4">
        <v>2524</v>
      </c>
      <c r="F8271" s="4">
        <v>64</v>
      </c>
      <c r="G8271" s="4">
        <v>1</v>
      </c>
      <c r="H8271" s="5">
        <v>80000</v>
      </c>
      <c r="I8271" s="4">
        <v>155</v>
      </c>
      <c r="J8271" s="6" t="s">
        <v>588</v>
      </c>
    </row>
    <row r="8272" spans="1:10" x14ac:dyDescent="0.25">
      <c r="A8272" s="3">
        <v>2025250007</v>
      </c>
      <c r="B8272" s="3">
        <f>VLOOKUP(A8272,'[1]2021CY scores to IT'!$A$2:$B$40000,2,FALSE)</f>
        <v>34</v>
      </c>
      <c r="C8272" s="3" t="str">
        <f>VLOOKUP(A8272,[1]All!$A$2:$B$30000,2,FALSE)</f>
        <v>D</v>
      </c>
      <c r="D8272" s="4">
        <v>2</v>
      </c>
      <c r="E8272" s="4">
        <v>2525</v>
      </c>
      <c r="F8272" s="4">
        <v>7</v>
      </c>
      <c r="G8272" s="4">
        <v>1</v>
      </c>
      <c r="H8272" s="5">
        <v>48780</v>
      </c>
      <c r="I8272" s="4">
        <v>1018</v>
      </c>
      <c r="J8272" s="6" t="s">
        <v>754</v>
      </c>
    </row>
    <row r="8273" spans="1:10" x14ac:dyDescent="0.25">
      <c r="A8273" s="3">
        <v>2025250020</v>
      </c>
      <c r="B8273" s="3">
        <f>VLOOKUP(A8273,'[1]2021CY scores to IT'!$A$2:$B$40000,2,FALSE)</f>
        <v>17</v>
      </c>
      <c r="C8273" s="3" t="str">
        <f>VLOOKUP(A8273,[1]All!$A$2:$B$30000,2,FALSE)</f>
        <v>D</v>
      </c>
      <c r="D8273" s="4">
        <v>2</v>
      </c>
      <c r="E8273" s="4">
        <v>2525</v>
      </c>
      <c r="F8273" s="4">
        <v>20</v>
      </c>
      <c r="G8273" s="4">
        <v>1</v>
      </c>
      <c r="H8273" s="5">
        <v>31875</v>
      </c>
      <c r="I8273" s="4">
        <v>162</v>
      </c>
      <c r="J8273" s="6" t="s">
        <v>589</v>
      </c>
    </row>
    <row r="8274" spans="1:10" x14ac:dyDescent="0.25">
      <c r="A8274" s="3">
        <v>2025260006</v>
      </c>
      <c r="B8274" s="3">
        <f>VLOOKUP(A8274,'[1]2021CY scores to IT'!$A$2:$B$40000,2,FALSE)</f>
        <v>25</v>
      </c>
      <c r="C8274" s="3" t="str">
        <f>VLOOKUP(A8274,[1]All!$A$2:$B$30000,2,FALSE)</f>
        <v>D</v>
      </c>
      <c r="D8274" s="4">
        <v>2</v>
      </c>
      <c r="E8274" s="4">
        <v>2526</v>
      </c>
      <c r="F8274" s="4">
        <v>6</v>
      </c>
      <c r="G8274" s="4">
        <v>1</v>
      </c>
      <c r="H8274" s="5">
        <v>39000</v>
      </c>
      <c r="I8274" s="4">
        <v>1074</v>
      </c>
      <c r="J8274" s="6" t="s">
        <v>754</v>
      </c>
    </row>
    <row r="8275" spans="1:10" x14ac:dyDescent="0.25">
      <c r="A8275" s="3">
        <v>2025270001</v>
      </c>
      <c r="B8275" s="3">
        <f>VLOOKUP(A8275,'[1]2021CY scores to IT'!$A$2:$B$40000,2,FALSE)</f>
        <v>47</v>
      </c>
      <c r="C8275" s="3" t="str">
        <f>VLOOKUP(A8275,[1]All!$A$2:$B$30000,2,FALSE)</f>
        <v>D</v>
      </c>
      <c r="D8275" s="4">
        <v>2</v>
      </c>
      <c r="E8275" s="4">
        <v>2527</v>
      </c>
      <c r="F8275" s="4">
        <v>1</v>
      </c>
      <c r="G8275" s="4">
        <v>1</v>
      </c>
      <c r="H8275" s="5">
        <v>96782</v>
      </c>
      <c r="I8275" s="4">
        <v>1001</v>
      </c>
      <c r="J8275" s="6" t="s">
        <v>756</v>
      </c>
    </row>
    <row r="8276" spans="1:10" x14ac:dyDescent="0.25">
      <c r="A8276" s="3">
        <v>2025270050</v>
      </c>
      <c r="B8276" s="3">
        <f>VLOOKUP(A8276,'[1]2021CY scores to IT'!$A$2:$B$40000,2,FALSE)</f>
        <v>82</v>
      </c>
      <c r="C8276" s="3" t="str">
        <f>VLOOKUP(A8276,[1]All!$A$2:$B$30000,2,FALSE)</f>
        <v>B</v>
      </c>
      <c r="D8276" s="4">
        <v>2</v>
      </c>
      <c r="E8276" s="4">
        <v>2527</v>
      </c>
      <c r="F8276" s="4">
        <v>50</v>
      </c>
      <c r="G8276" s="4">
        <v>3</v>
      </c>
      <c r="H8276" s="5">
        <v>161261</v>
      </c>
      <c r="I8276" s="4">
        <v>240</v>
      </c>
      <c r="J8276" s="6" t="s">
        <v>590</v>
      </c>
    </row>
    <row r="8277" spans="1:10" x14ac:dyDescent="0.25">
      <c r="A8277" s="3">
        <v>2025270055</v>
      </c>
      <c r="B8277" s="3">
        <f>VLOOKUP(A8277,'[1]2021CY scores to IT'!$A$2:$B$40000,2,FALSE)</f>
        <v>73</v>
      </c>
      <c r="C8277" s="3" t="str">
        <f>VLOOKUP(A8277,[1]All!$A$2:$B$30000,2,FALSE)</f>
        <v>B</v>
      </c>
      <c r="D8277" s="4">
        <v>2</v>
      </c>
      <c r="E8277" s="4">
        <v>2527</v>
      </c>
      <c r="F8277" s="4">
        <v>55</v>
      </c>
      <c r="G8277" s="4">
        <v>1</v>
      </c>
      <c r="H8277" s="5">
        <v>61199</v>
      </c>
      <c r="I8277" s="4">
        <v>220</v>
      </c>
      <c r="J8277" s="6" t="s">
        <v>590</v>
      </c>
    </row>
    <row r="8278" spans="1:10" x14ac:dyDescent="0.25">
      <c r="A8278" s="3">
        <v>2025270061</v>
      </c>
      <c r="B8278" s="3">
        <f>VLOOKUP(A8278,'[1]2021CY scores to IT'!$A$2:$B$40000,2,FALSE)</f>
        <v>97</v>
      </c>
      <c r="C8278" s="3" t="str">
        <f>VLOOKUP(A8278,[1]All!$A$2:$B$30000,2,FALSE)</f>
        <v>A</v>
      </c>
      <c r="D8278" s="4">
        <v>2</v>
      </c>
      <c r="E8278" s="4">
        <v>2527</v>
      </c>
      <c r="F8278" s="4">
        <v>61</v>
      </c>
      <c r="G8278" s="4">
        <v>1</v>
      </c>
      <c r="H8278" s="5">
        <v>89457</v>
      </c>
      <c r="I8278" s="4">
        <v>1055</v>
      </c>
      <c r="J8278" s="6" t="s">
        <v>756</v>
      </c>
    </row>
    <row r="8279" spans="1:10" x14ac:dyDescent="0.25">
      <c r="A8279" s="3">
        <v>2025270168</v>
      </c>
      <c r="B8279" s="3">
        <f>VLOOKUP(A8279,'[1]2021CY scores to IT'!$A$2:$B$40000,2,FALSE)</f>
        <v>4</v>
      </c>
      <c r="C8279" s="3" t="str">
        <f>VLOOKUP(A8279,[1]All!$A$2:$B$30000,2,FALSE)</f>
        <v>D</v>
      </c>
      <c r="D8279" s="4">
        <v>2</v>
      </c>
      <c r="E8279" s="4">
        <v>2527</v>
      </c>
      <c r="F8279" s="4">
        <v>168</v>
      </c>
      <c r="G8279" s="4">
        <v>1</v>
      </c>
      <c r="H8279" s="5">
        <v>29970</v>
      </c>
      <c r="I8279" s="4">
        <v>180</v>
      </c>
      <c r="J8279" s="6" t="s">
        <v>590</v>
      </c>
    </row>
    <row r="8280" spans="1:10" x14ac:dyDescent="0.25">
      <c r="A8280" s="3">
        <v>2025280011</v>
      </c>
      <c r="B8280" s="3">
        <f>VLOOKUP(A8280,'[1]2021CY scores to IT'!$A$2:$B$40000,2,FALSE)</f>
        <v>54</v>
      </c>
      <c r="C8280" s="3" t="str">
        <f>VLOOKUP(A8280,[1]All!$A$2:$B$30000,2,FALSE)</f>
        <v>D</v>
      </c>
      <c r="D8280" s="4">
        <v>2</v>
      </c>
      <c r="E8280" s="4">
        <v>2528</v>
      </c>
      <c r="F8280" s="4">
        <v>11</v>
      </c>
      <c r="G8280" s="4">
        <v>1</v>
      </c>
      <c r="H8280" s="5">
        <v>52096</v>
      </c>
      <c r="I8280" s="4">
        <v>1200</v>
      </c>
      <c r="J8280" s="6" t="s">
        <v>756</v>
      </c>
    </row>
    <row r="8281" spans="1:10" x14ac:dyDescent="0.25">
      <c r="A8281" s="3">
        <v>2025280019</v>
      </c>
      <c r="B8281" s="3">
        <f>VLOOKUP(A8281,'[1]2021CY scores to IT'!$A$2:$B$40000,2,FALSE)</f>
        <v>15</v>
      </c>
      <c r="C8281" s="3" t="str">
        <f>VLOOKUP(A8281,[1]All!$A$2:$B$30000,2,FALSE)</f>
        <v>D</v>
      </c>
      <c r="D8281" s="4">
        <v>2</v>
      </c>
      <c r="E8281" s="4">
        <v>2528</v>
      </c>
      <c r="F8281" s="4">
        <v>19</v>
      </c>
      <c r="G8281" s="4">
        <v>2</v>
      </c>
      <c r="H8281" s="5">
        <v>63185</v>
      </c>
      <c r="I8281" s="4">
        <v>158</v>
      </c>
      <c r="J8281" s="6" t="s">
        <v>597</v>
      </c>
    </row>
    <row r="8282" spans="1:10" x14ac:dyDescent="0.25">
      <c r="A8282" s="3">
        <v>2025280029</v>
      </c>
      <c r="B8282" s="3">
        <f>VLOOKUP(A8282,'[1]2021CY scores to IT'!$A$2:$B$40000,2,FALSE)</f>
        <v>28</v>
      </c>
      <c r="C8282" s="3" t="str">
        <f>VLOOKUP(A8282,[1]All!$A$2:$B$30000,2,FALSE)</f>
        <v>D</v>
      </c>
      <c r="D8282" s="4">
        <v>2</v>
      </c>
      <c r="E8282" s="4">
        <v>2528</v>
      </c>
      <c r="F8282" s="4">
        <v>29</v>
      </c>
      <c r="G8282" s="4">
        <v>1</v>
      </c>
      <c r="H8282" s="5">
        <v>57290</v>
      </c>
      <c r="I8282" s="4">
        <v>1201</v>
      </c>
      <c r="J8282" s="6" t="s">
        <v>751</v>
      </c>
    </row>
    <row r="8283" spans="1:10" x14ac:dyDescent="0.25">
      <c r="A8283" s="3">
        <v>2025280046</v>
      </c>
      <c r="B8283" s="3">
        <f>VLOOKUP(A8283,'[1]2021CY scores to IT'!$A$2:$B$40000,2,FALSE)</f>
        <v>94</v>
      </c>
      <c r="C8283" s="3" t="str">
        <f>VLOOKUP(A8283,[1]All!$A$2:$B$30000,2,FALSE)</f>
        <v>A</v>
      </c>
      <c r="D8283" s="4">
        <v>2</v>
      </c>
      <c r="E8283" s="4">
        <v>2528</v>
      </c>
      <c r="F8283" s="4">
        <v>46</v>
      </c>
      <c r="G8283" s="4">
        <v>1</v>
      </c>
      <c r="H8283" s="5">
        <v>33425</v>
      </c>
      <c r="I8283" s="4">
        <v>1201</v>
      </c>
      <c r="J8283" s="6" t="s">
        <v>756</v>
      </c>
    </row>
    <row r="8284" spans="1:10" x14ac:dyDescent="0.25">
      <c r="A8284" s="3">
        <v>2025280050</v>
      </c>
      <c r="B8284" s="3">
        <f>VLOOKUP(A8284,'[1]2021CY scores to IT'!$A$2:$B$40000,2,FALSE)</f>
        <v>2</v>
      </c>
      <c r="C8284" s="3" t="str">
        <f>VLOOKUP(A8284,[1]All!$A$2:$B$30000,2,FALSE)</f>
        <v>D</v>
      </c>
      <c r="D8284" s="4">
        <v>2</v>
      </c>
      <c r="E8284" s="4">
        <v>2528</v>
      </c>
      <c r="F8284" s="4">
        <v>50</v>
      </c>
      <c r="G8284" s="4">
        <v>1</v>
      </c>
      <c r="H8284" s="5">
        <v>32250</v>
      </c>
      <c r="I8284" s="4">
        <v>190</v>
      </c>
      <c r="J8284" s="6" t="s">
        <v>597</v>
      </c>
    </row>
    <row r="8285" spans="1:10" x14ac:dyDescent="0.25">
      <c r="A8285" s="3">
        <v>2025290025</v>
      </c>
      <c r="B8285" s="3">
        <f>VLOOKUP(A8285,'[1]2021CY scores to IT'!$A$2:$B$40000,2,FALSE)</f>
        <v>13</v>
      </c>
      <c r="C8285" s="3" t="str">
        <f>VLOOKUP(A8285,[1]All!$A$2:$B$30000,2,FALSE)</f>
        <v>D</v>
      </c>
      <c r="D8285" s="4">
        <v>2</v>
      </c>
      <c r="E8285" s="4">
        <v>2529</v>
      </c>
      <c r="F8285" s="4">
        <v>25</v>
      </c>
      <c r="G8285" s="4">
        <v>1</v>
      </c>
      <c r="H8285" s="5">
        <v>74448</v>
      </c>
      <c r="I8285" s="4">
        <v>1285</v>
      </c>
      <c r="J8285" s="6" t="s">
        <v>757</v>
      </c>
    </row>
    <row r="8286" spans="1:10" x14ac:dyDescent="0.25">
      <c r="A8286" s="3">
        <v>2025290063</v>
      </c>
      <c r="B8286" s="3">
        <f>VLOOKUP(A8286,'[1]2021CY scores to IT'!$A$2:$B$40000,2,FALSE)</f>
        <v>100</v>
      </c>
      <c r="C8286" s="3" t="str">
        <f>VLOOKUP(A8286,[1]All!$A$2:$B$30000,2,FALSE)</f>
        <v>A</v>
      </c>
      <c r="D8286" s="4">
        <v>2</v>
      </c>
      <c r="E8286" s="4">
        <v>2529</v>
      </c>
      <c r="F8286" s="4">
        <v>63</v>
      </c>
      <c r="G8286" s="4">
        <v>1</v>
      </c>
      <c r="H8286" s="5">
        <v>72727</v>
      </c>
      <c r="I8286" s="4">
        <v>1261</v>
      </c>
      <c r="J8286" s="6" t="s">
        <v>757</v>
      </c>
    </row>
    <row r="8287" spans="1:10" x14ac:dyDescent="0.25">
      <c r="A8287" s="3">
        <v>2025300009</v>
      </c>
      <c r="B8287" s="3">
        <f>VLOOKUP(A8287,'[1]2021CY scores to IT'!$A$2:$B$40000,2,FALSE)</f>
        <v>4</v>
      </c>
      <c r="C8287" s="3" t="str">
        <f>VLOOKUP(A8287,[1]All!$A$2:$B$30000,2,FALSE)</f>
        <v>D</v>
      </c>
      <c r="D8287" s="4">
        <v>2</v>
      </c>
      <c r="E8287" s="4">
        <v>2530</v>
      </c>
      <c r="F8287" s="4">
        <v>9</v>
      </c>
      <c r="G8287" s="4">
        <v>1</v>
      </c>
      <c r="H8287" s="5">
        <v>37500</v>
      </c>
      <c r="I8287" s="4">
        <v>1260</v>
      </c>
      <c r="J8287" s="6" t="s">
        <v>755</v>
      </c>
    </row>
    <row r="8288" spans="1:10" x14ac:dyDescent="0.25">
      <c r="A8288" s="3">
        <v>2025310001</v>
      </c>
      <c r="B8288" s="3">
        <f>VLOOKUP(A8288,'[1]2021CY scores to IT'!$A$2:$B$40000,2,FALSE)</f>
        <v>37</v>
      </c>
      <c r="C8288" s="3" t="str">
        <f>VLOOKUP(A8288,[1]All!$A$2:$B$30000,2,FALSE)</f>
        <v>D</v>
      </c>
      <c r="D8288" s="4">
        <v>2</v>
      </c>
      <c r="E8288" s="4">
        <v>2531</v>
      </c>
      <c r="F8288" s="4">
        <v>1</v>
      </c>
      <c r="G8288" s="4">
        <v>1</v>
      </c>
      <c r="H8288" s="5">
        <v>112785</v>
      </c>
      <c r="I8288" s="4">
        <v>1304</v>
      </c>
      <c r="J8288" s="6" t="s">
        <v>757</v>
      </c>
    </row>
    <row r="8289" spans="1:10" x14ac:dyDescent="0.25">
      <c r="A8289" s="3">
        <v>2025310005</v>
      </c>
      <c r="B8289" s="3">
        <f>VLOOKUP(A8289,'[1]2021CY scores to IT'!$A$2:$B$40000,2,FALSE)</f>
        <v>18</v>
      </c>
      <c r="C8289" s="3" t="str">
        <f>VLOOKUP(A8289,[1]All!$A$2:$B$30000,2,FALSE)</f>
        <v>D</v>
      </c>
      <c r="D8289" s="4">
        <v>2</v>
      </c>
      <c r="E8289" s="4">
        <v>2531</v>
      </c>
      <c r="F8289" s="4">
        <v>5</v>
      </c>
      <c r="G8289" s="4">
        <v>1</v>
      </c>
      <c r="H8289" s="5">
        <v>96073</v>
      </c>
      <c r="I8289" s="4">
        <v>1314</v>
      </c>
      <c r="J8289" s="6" t="s">
        <v>757</v>
      </c>
    </row>
    <row r="8290" spans="1:10" x14ac:dyDescent="0.25">
      <c r="A8290" s="3">
        <v>2025310013</v>
      </c>
      <c r="B8290" s="3">
        <f>VLOOKUP(A8290,'[1]2021CY scores to IT'!$A$2:$B$40000,2,FALSE)</f>
        <v>41</v>
      </c>
      <c r="C8290" s="3" t="str">
        <f>VLOOKUP(A8290,[1]All!$A$2:$B$30000,2,FALSE)</f>
        <v>D</v>
      </c>
      <c r="D8290" s="4">
        <v>2</v>
      </c>
      <c r="E8290" s="4">
        <v>2531</v>
      </c>
      <c r="F8290" s="4">
        <v>13</v>
      </c>
      <c r="G8290" s="4">
        <v>1</v>
      </c>
      <c r="H8290" s="5">
        <v>97758</v>
      </c>
      <c r="I8290" s="4">
        <v>1340</v>
      </c>
      <c r="J8290" s="6" t="s">
        <v>757</v>
      </c>
    </row>
    <row r="8291" spans="1:10" x14ac:dyDescent="0.25">
      <c r="A8291" s="3">
        <v>2025320015</v>
      </c>
      <c r="B8291" s="3">
        <f>VLOOKUP(A8291,'[1]2021CY scores to IT'!$A$2:$B$40000,2,FALSE)</f>
        <v>72</v>
      </c>
      <c r="C8291" s="3" t="str">
        <f>VLOOKUP(A8291,[1]All!$A$2:$B$30000,2,FALSE)</f>
        <v>B</v>
      </c>
      <c r="D8291" s="4">
        <v>2</v>
      </c>
      <c r="E8291" s="4">
        <v>2532</v>
      </c>
      <c r="F8291" s="4">
        <v>15</v>
      </c>
      <c r="G8291" s="4">
        <v>1</v>
      </c>
      <c r="H8291" s="5">
        <v>55000</v>
      </c>
      <c r="I8291" s="4">
        <v>1344</v>
      </c>
      <c r="J8291" s="6" t="s">
        <v>756</v>
      </c>
    </row>
    <row r="8292" spans="1:10" x14ac:dyDescent="0.25">
      <c r="A8292" s="3">
        <v>2025320020</v>
      </c>
      <c r="B8292" s="3">
        <f>VLOOKUP(A8292,'[1]2021CY scores to IT'!$A$2:$B$40000,2,FALSE)</f>
        <v>85</v>
      </c>
      <c r="C8292" s="3" t="str">
        <f>VLOOKUP(A8292,[1]All!$A$2:$B$30000,2,FALSE)</f>
        <v>A</v>
      </c>
      <c r="D8292" s="4">
        <v>2</v>
      </c>
      <c r="E8292" s="4">
        <v>2532</v>
      </c>
      <c r="F8292" s="4">
        <v>20</v>
      </c>
      <c r="G8292" s="4">
        <v>1</v>
      </c>
      <c r="H8292" s="5">
        <v>41800</v>
      </c>
      <c r="I8292" s="4">
        <v>1350</v>
      </c>
      <c r="J8292" s="6" t="s">
        <v>756</v>
      </c>
    </row>
    <row r="8293" spans="1:10" x14ac:dyDescent="0.25">
      <c r="A8293" s="3">
        <v>2025320026</v>
      </c>
      <c r="B8293" s="3">
        <f>VLOOKUP(A8293,'[1]2021CY scores to IT'!$A$2:$B$40000,2,FALSE)</f>
        <v>51</v>
      </c>
      <c r="C8293" s="3" t="str">
        <f>VLOOKUP(A8293,[1]All!$A$2:$B$30000,2,FALSE)</f>
        <v>D</v>
      </c>
      <c r="D8293" s="4">
        <v>2</v>
      </c>
      <c r="E8293" s="4">
        <v>2532</v>
      </c>
      <c r="F8293" s="4">
        <v>26</v>
      </c>
      <c r="G8293" s="4">
        <v>1</v>
      </c>
      <c r="H8293" s="5">
        <v>72646</v>
      </c>
      <c r="I8293" s="4">
        <v>190</v>
      </c>
      <c r="J8293" s="6" t="s">
        <v>599</v>
      </c>
    </row>
    <row r="8294" spans="1:10" x14ac:dyDescent="0.25">
      <c r="A8294" s="3">
        <v>2025320043</v>
      </c>
      <c r="B8294" s="3">
        <f>VLOOKUP(A8294,'[1]2021CY scores to IT'!$A$2:$B$40000,2,FALSE)</f>
        <v>72</v>
      </c>
      <c r="C8294" s="3" t="str">
        <f>VLOOKUP(A8294,[1]All!$A$2:$B$30000,2,FALSE)</f>
        <v>B</v>
      </c>
      <c r="D8294" s="4">
        <v>2</v>
      </c>
      <c r="E8294" s="4">
        <v>2532</v>
      </c>
      <c r="F8294" s="4">
        <v>43</v>
      </c>
      <c r="G8294" s="4">
        <v>1</v>
      </c>
      <c r="H8294" s="5">
        <v>77000</v>
      </c>
      <c r="I8294" s="4">
        <v>1307</v>
      </c>
      <c r="J8294" s="6" t="s">
        <v>757</v>
      </c>
    </row>
    <row r="8295" spans="1:10" x14ac:dyDescent="0.25">
      <c r="A8295" s="3">
        <v>2025330029</v>
      </c>
      <c r="B8295" s="3">
        <f>VLOOKUP(A8295,'[1]2021CY scores to IT'!$A$2:$B$40000,2,FALSE)</f>
        <v>4</v>
      </c>
      <c r="C8295" s="3" t="str">
        <f>VLOOKUP(A8295,[1]All!$A$2:$B$30000,2,FALSE)</f>
        <v>D</v>
      </c>
      <c r="D8295" s="4">
        <v>2</v>
      </c>
      <c r="E8295" s="4">
        <v>2533</v>
      </c>
      <c r="F8295" s="4">
        <v>29</v>
      </c>
      <c r="G8295" s="4">
        <v>1</v>
      </c>
      <c r="H8295" s="5">
        <v>45453</v>
      </c>
      <c r="I8295" s="4">
        <v>1387</v>
      </c>
      <c r="J8295" s="6" t="s">
        <v>756</v>
      </c>
    </row>
    <row r="8296" spans="1:10" x14ac:dyDescent="0.25">
      <c r="A8296" s="3">
        <v>2025330086</v>
      </c>
      <c r="B8296" s="3">
        <f>VLOOKUP(A8296,'[1]2021CY scores to IT'!$A$2:$B$40000,2,FALSE)</f>
        <v>3</v>
      </c>
      <c r="C8296" s="3" t="str">
        <f>VLOOKUP(A8296,[1]All!$A$2:$B$30000,2,FALSE)</f>
        <v>D</v>
      </c>
      <c r="D8296" s="4">
        <v>2</v>
      </c>
      <c r="E8296" s="4">
        <v>2533</v>
      </c>
      <c r="F8296" s="4">
        <v>86</v>
      </c>
      <c r="G8296" s="4">
        <v>1</v>
      </c>
      <c r="H8296" s="5">
        <v>26400</v>
      </c>
      <c r="I8296" s="4">
        <v>1419</v>
      </c>
      <c r="J8296" s="6" t="s">
        <v>756</v>
      </c>
    </row>
    <row r="8297" spans="1:10" x14ac:dyDescent="0.25">
      <c r="A8297" s="3">
        <v>2025340003</v>
      </c>
      <c r="B8297" s="3">
        <f>VLOOKUP(A8297,'[1]2021CY scores to IT'!$A$2:$B$40000,2,FALSE)</f>
        <v>100</v>
      </c>
      <c r="C8297" s="3" t="str">
        <f>VLOOKUP(A8297,[1]All!$A$2:$B$30000,2,FALSE)</f>
        <v>A</v>
      </c>
      <c r="D8297" s="4">
        <v>2</v>
      </c>
      <c r="E8297" s="4">
        <v>2534</v>
      </c>
      <c r="F8297" s="4">
        <v>3</v>
      </c>
      <c r="G8297" s="4">
        <v>1</v>
      </c>
      <c r="H8297" s="5">
        <v>58560</v>
      </c>
      <c r="I8297" s="4">
        <v>1370</v>
      </c>
      <c r="J8297" s="6" t="s">
        <v>756</v>
      </c>
    </row>
    <row r="8298" spans="1:10" x14ac:dyDescent="0.25">
      <c r="A8298" s="3">
        <v>2025340008</v>
      </c>
      <c r="B8298" s="3">
        <f>VLOOKUP(A8298,'[1]2021CY scores to IT'!$A$2:$B$40000,2,FALSE)</f>
        <v>14</v>
      </c>
      <c r="C8298" s="3" t="str">
        <f>VLOOKUP(A8298,[1]All!$A$2:$B$30000,2,FALSE)</f>
        <v>D</v>
      </c>
      <c r="D8298" s="4">
        <v>2</v>
      </c>
      <c r="E8298" s="4">
        <v>2534</v>
      </c>
      <c r="F8298" s="4">
        <v>8</v>
      </c>
      <c r="G8298" s="4">
        <v>1</v>
      </c>
      <c r="H8298" s="5">
        <v>182218</v>
      </c>
      <c r="I8298" s="4">
        <v>1380</v>
      </c>
      <c r="J8298" s="6" t="s">
        <v>756</v>
      </c>
    </row>
    <row r="8299" spans="1:10" x14ac:dyDescent="0.25">
      <c r="A8299" s="3">
        <v>2025350001</v>
      </c>
      <c r="B8299" s="3">
        <f>VLOOKUP(A8299,'[1]2021CY scores to IT'!$A$2:$B$40000,2,FALSE)</f>
        <v>94</v>
      </c>
      <c r="C8299" s="3" t="str">
        <f>VLOOKUP(A8299,[1]All!$A$2:$B$30000,2,FALSE)</f>
        <v>A</v>
      </c>
      <c r="D8299" s="4">
        <v>2</v>
      </c>
      <c r="E8299" s="4">
        <v>2535</v>
      </c>
      <c r="F8299" s="4">
        <v>1</v>
      </c>
      <c r="G8299" s="4">
        <v>1</v>
      </c>
      <c r="H8299" s="5">
        <v>79369</v>
      </c>
      <c r="I8299" s="4">
        <v>1360</v>
      </c>
      <c r="J8299" s="6" t="s">
        <v>757</v>
      </c>
    </row>
    <row r="8300" spans="1:10" x14ac:dyDescent="0.25">
      <c r="A8300" s="3">
        <v>2025350026</v>
      </c>
      <c r="B8300" s="3">
        <f>VLOOKUP(A8300,'[1]2021CY scores to IT'!$A$2:$B$40000,2,FALSE)</f>
        <v>24</v>
      </c>
      <c r="C8300" s="3" t="str">
        <f>VLOOKUP(A8300,[1]All!$A$2:$B$30000,2,FALSE)</f>
        <v>D</v>
      </c>
      <c r="D8300" s="4">
        <v>2</v>
      </c>
      <c r="E8300" s="4">
        <v>2535</v>
      </c>
      <c r="F8300" s="4">
        <v>26</v>
      </c>
      <c r="G8300" s="4">
        <v>1</v>
      </c>
      <c r="H8300" s="5">
        <v>32500</v>
      </c>
      <c r="I8300" s="4">
        <v>163</v>
      </c>
      <c r="J8300" s="6" t="s">
        <v>599</v>
      </c>
    </row>
    <row r="8301" spans="1:10" x14ac:dyDescent="0.25">
      <c r="A8301" s="3">
        <v>2025360001</v>
      </c>
      <c r="B8301" s="3">
        <f>VLOOKUP(A8301,'[1]2021CY scores to IT'!$A$2:$B$40000,2,FALSE)</f>
        <v>6</v>
      </c>
      <c r="C8301" s="3" t="str">
        <f>VLOOKUP(A8301,[1]All!$A$2:$B$30000,2,FALSE)</f>
        <v>D</v>
      </c>
      <c r="D8301" s="4">
        <v>2</v>
      </c>
      <c r="E8301" s="4">
        <v>2536</v>
      </c>
      <c r="F8301" s="4">
        <v>1</v>
      </c>
      <c r="G8301" s="4">
        <v>1</v>
      </c>
      <c r="H8301" s="5">
        <v>36000</v>
      </c>
      <c r="I8301" s="4">
        <v>1406</v>
      </c>
      <c r="J8301" s="6" t="s">
        <v>757</v>
      </c>
    </row>
    <row r="8302" spans="1:10" x14ac:dyDescent="0.25">
      <c r="A8302" s="3">
        <v>2025360005</v>
      </c>
      <c r="B8302" s="3">
        <f>VLOOKUP(A8302,'[1]2021CY scores to IT'!$A$2:$B$40000,2,FALSE)</f>
        <v>100</v>
      </c>
      <c r="C8302" s="3" t="str">
        <f>VLOOKUP(A8302,[1]All!$A$2:$B$30000,2,FALSE)</f>
        <v>A</v>
      </c>
      <c r="D8302" s="4">
        <v>2</v>
      </c>
      <c r="E8302" s="4">
        <v>2536</v>
      </c>
      <c r="F8302" s="4">
        <v>5</v>
      </c>
      <c r="G8302" s="4">
        <v>1</v>
      </c>
      <c r="H8302" s="5">
        <v>25500</v>
      </c>
      <c r="I8302" s="4">
        <v>1414</v>
      </c>
      <c r="J8302" s="6" t="s">
        <v>757</v>
      </c>
    </row>
    <row r="8303" spans="1:10" x14ac:dyDescent="0.25">
      <c r="A8303" s="3">
        <v>2025360026</v>
      </c>
      <c r="B8303" s="3">
        <f>VLOOKUP(A8303,'[1]2021CY scores to IT'!$A$2:$B$40000,2,FALSE)</f>
        <v>50</v>
      </c>
      <c r="C8303" s="3" t="str">
        <f>VLOOKUP(A8303,[1]All!$A$2:$B$30000,2,FALSE)</f>
        <v>D</v>
      </c>
      <c r="D8303" s="4">
        <v>2</v>
      </c>
      <c r="E8303" s="4">
        <v>2536</v>
      </c>
      <c r="F8303" s="4">
        <v>26</v>
      </c>
      <c r="G8303" s="4">
        <v>1</v>
      </c>
      <c r="H8303" s="5">
        <v>33000</v>
      </c>
      <c r="I8303" s="4">
        <v>1435</v>
      </c>
      <c r="J8303" s="6" t="s">
        <v>751</v>
      </c>
    </row>
    <row r="8304" spans="1:10" x14ac:dyDescent="0.25">
      <c r="A8304" s="3">
        <v>2025360029</v>
      </c>
      <c r="B8304" s="3" t="e">
        <f>VLOOKUP(A8304,'[1]2021CY scores to IT'!$A$2:$B$40000,2,FALSE)</f>
        <v>#N/A</v>
      </c>
      <c r="C8304" s="3" t="str">
        <f>VLOOKUP(A8304,[1]All!$A$2:$B$30000,2,FALSE)</f>
        <v>F</v>
      </c>
      <c r="D8304" s="4">
        <v>2</v>
      </c>
      <c r="E8304" s="4">
        <v>2536</v>
      </c>
      <c r="F8304" s="4">
        <v>29</v>
      </c>
      <c r="G8304" s="4">
        <v>1</v>
      </c>
      <c r="H8304" s="5">
        <v>27295</v>
      </c>
      <c r="I8304" s="4">
        <v>1415</v>
      </c>
      <c r="J8304" s="6" t="s">
        <v>751</v>
      </c>
    </row>
    <row r="8305" spans="1:10" x14ac:dyDescent="0.25">
      <c r="A8305" s="3">
        <v>2025370006</v>
      </c>
      <c r="B8305" s="3">
        <f>VLOOKUP(A8305,'[1]2021CY scores to IT'!$A$2:$B$40000,2,FALSE)</f>
        <v>96</v>
      </c>
      <c r="C8305" s="3" t="str">
        <f>VLOOKUP(A8305,[1]All!$A$2:$B$30000,2,FALSE)</f>
        <v>A</v>
      </c>
      <c r="D8305" s="4">
        <v>2</v>
      </c>
      <c r="E8305" s="4">
        <v>2537</v>
      </c>
      <c r="F8305" s="4">
        <v>6</v>
      </c>
      <c r="G8305" s="4">
        <v>1</v>
      </c>
      <c r="H8305" s="5">
        <v>49818</v>
      </c>
      <c r="I8305" s="4">
        <v>1434</v>
      </c>
      <c r="J8305" s="6" t="s">
        <v>758</v>
      </c>
    </row>
    <row r="8306" spans="1:10" x14ac:dyDescent="0.25">
      <c r="A8306" s="3">
        <v>2025370047</v>
      </c>
      <c r="B8306" s="3">
        <f>VLOOKUP(A8306,'[1]2021CY scores to IT'!$A$2:$B$40000,2,FALSE)</f>
        <v>100</v>
      </c>
      <c r="C8306" s="3" t="str">
        <f>VLOOKUP(A8306,[1]All!$A$2:$B$30000,2,FALSE)</f>
        <v>A</v>
      </c>
      <c r="D8306" s="4">
        <v>2</v>
      </c>
      <c r="E8306" s="4">
        <v>2537</v>
      </c>
      <c r="F8306" s="4">
        <v>47</v>
      </c>
      <c r="G8306" s="4">
        <v>1</v>
      </c>
      <c r="H8306" s="5">
        <v>54000</v>
      </c>
      <c r="I8306" s="4">
        <v>1425</v>
      </c>
      <c r="J8306" s="6" t="s">
        <v>756</v>
      </c>
    </row>
    <row r="8307" spans="1:10" x14ac:dyDescent="0.25">
      <c r="A8307" s="3">
        <v>2025460001</v>
      </c>
      <c r="B8307" s="3">
        <f>VLOOKUP(A8307,'[1]2021CY scores to IT'!$A$2:$B$40000,2,FALSE)</f>
        <v>61</v>
      </c>
      <c r="C8307" s="3" t="str">
        <f>VLOOKUP(A8307,[1]All!$A$2:$B$30000,2,FALSE)</f>
        <v>C</v>
      </c>
      <c r="D8307" s="4">
        <v>2</v>
      </c>
      <c r="E8307" s="4">
        <v>2546</v>
      </c>
      <c r="F8307" s="4">
        <v>1</v>
      </c>
      <c r="G8307" s="4">
        <v>1</v>
      </c>
      <c r="H8307" s="5">
        <v>48828</v>
      </c>
      <c r="I8307" s="4">
        <v>150</v>
      </c>
      <c r="J8307" s="6" t="s">
        <v>680</v>
      </c>
    </row>
    <row r="8308" spans="1:10" x14ac:dyDescent="0.25">
      <c r="A8308" s="3">
        <v>2025460019</v>
      </c>
      <c r="B8308" s="3" t="e">
        <f>VLOOKUP(A8308,'[1]2021CY scores to IT'!$A$2:$B$40000,2,FALSE)</f>
        <v>#N/A</v>
      </c>
      <c r="C8308" s="3" t="str">
        <f>VLOOKUP(A8308,[1]All!$A$2:$B$30000,2,FALSE)</f>
        <v>F</v>
      </c>
      <c r="D8308" s="4">
        <v>2</v>
      </c>
      <c r="E8308" s="4">
        <v>2546</v>
      </c>
      <c r="F8308" s="4">
        <v>19</v>
      </c>
      <c r="G8308" s="4">
        <v>1</v>
      </c>
      <c r="H8308" s="5">
        <v>31700</v>
      </c>
      <c r="I8308" s="4">
        <v>600</v>
      </c>
      <c r="J8308" s="6" t="s">
        <v>680</v>
      </c>
    </row>
    <row r="8309" spans="1:10" x14ac:dyDescent="0.25">
      <c r="A8309" s="3">
        <v>2025460027</v>
      </c>
      <c r="B8309" s="3">
        <f>VLOOKUP(A8309,'[1]2021CY scores to IT'!$A$2:$B$40000,2,FALSE)</f>
        <v>1</v>
      </c>
      <c r="C8309" s="3" t="str">
        <f>VLOOKUP(A8309,[1]All!$A$2:$B$30000,2,FALSE)</f>
        <v>D</v>
      </c>
      <c r="D8309" s="4">
        <v>2</v>
      </c>
      <c r="E8309" s="4">
        <v>2546</v>
      </c>
      <c r="F8309" s="4">
        <v>27</v>
      </c>
      <c r="G8309" s="4">
        <v>1</v>
      </c>
      <c r="H8309" s="5">
        <v>39614</v>
      </c>
      <c r="I8309" s="4">
        <v>94</v>
      </c>
      <c r="J8309" s="6" t="s">
        <v>680</v>
      </c>
    </row>
    <row r="8310" spans="1:10" x14ac:dyDescent="0.25">
      <c r="A8310" s="3">
        <v>2025460052</v>
      </c>
      <c r="B8310" s="3">
        <f>VLOOKUP(A8310,'[1]2021CY scores to IT'!$A$2:$B$40000,2,FALSE)</f>
        <v>91</v>
      </c>
      <c r="C8310" s="3" t="str">
        <f>VLOOKUP(A8310,[1]All!$A$2:$B$30000,2,FALSE)</f>
        <v>A</v>
      </c>
      <c r="D8310" s="4">
        <v>2</v>
      </c>
      <c r="E8310" s="4">
        <v>2546</v>
      </c>
      <c r="F8310" s="4">
        <v>52</v>
      </c>
      <c r="G8310" s="4">
        <v>1</v>
      </c>
      <c r="H8310" s="5">
        <v>96000</v>
      </c>
      <c r="I8310" s="4">
        <v>639</v>
      </c>
      <c r="J8310" s="6" t="s">
        <v>759</v>
      </c>
    </row>
    <row r="8311" spans="1:10" x14ac:dyDescent="0.25">
      <c r="A8311" s="3">
        <v>2025460067</v>
      </c>
      <c r="B8311" s="3" t="e">
        <f>VLOOKUP(A8311,'[1]2021CY scores to IT'!$A$2:$B$40000,2,FALSE)</f>
        <v>#N/A</v>
      </c>
      <c r="C8311" s="3" t="str">
        <f>VLOOKUP(A8311,[1]All!$A$2:$B$30000,2,FALSE)</f>
        <v>F</v>
      </c>
      <c r="D8311" s="4">
        <v>2</v>
      </c>
      <c r="E8311" s="4">
        <v>2546</v>
      </c>
      <c r="F8311" s="4">
        <v>67</v>
      </c>
      <c r="G8311" s="4">
        <v>1</v>
      </c>
      <c r="H8311" s="5">
        <v>28250</v>
      </c>
      <c r="I8311" s="4">
        <v>621</v>
      </c>
      <c r="J8311" s="6" t="s">
        <v>512</v>
      </c>
    </row>
    <row r="8312" spans="1:10" x14ac:dyDescent="0.25">
      <c r="A8312" s="3">
        <v>2025480002</v>
      </c>
      <c r="B8312" s="3">
        <f>VLOOKUP(A8312,'[1]2021CY scores to IT'!$A$2:$B$40000,2,FALSE)</f>
        <v>94</v>
      </c>
      <c r="C8312" s="3" t="str">
        <f>VLOOKUP(A8312,[1]All!$A$2:$B$30000,2,FALSE)</f>
        <v>A</v>
      </c>
      <c r="D8312" s="4">
        <v>2</v>
      </c>
      <c r="E8312" s="4">
        <v>2548</v>
      </c>
      <c r="F8312" s="4">
        <v>2</v>
      </c>
      <c r="G8312" s="4">
        <v>1</v>
      </c>
      <c r="H8312" s="5">
        <v>138942</v>
      </c>
      <c r="I8312" s="4">
        <v>570</v>
      </c>
      <c r="J8312" s="6" t="s">
        <v>689</v>
      </c>
    </row>
    <row r="8313" spans="1:10" x14ac:dyDescent="0.25">
      <c r="A8313" s="3">
        <v>2025500010</v>
      </c>
      <c r="B8313" s="3">
        <f>VLOOKUP(A8313,'[1]2021CY scores to IT'!$A$2:$B$40000,2,FALSE)</f>
        <v>76</v>
      </c>
      <c r="C8313" s="3" t="str">
        <f>VLOOKUP(A8313,[1]All!$A$2:$B$30000,2,FALSE)</f>
        <v>B</v>
      </c>
      <c r="D8313" s="4">
        <v>2</v>
      </c>
      <c r="E8313" s="4">
        <v>2550</v>
      </c>
      <c r="F8313" s="4">
        <v>10</v>
      </c>
      <c r="G8313" s="4">
        <v>1</v>
      </c>
      <c r="H8313" s="5">
        <v>26100</v>
      </c>
      <c r="I8313" s="4">
        <v>574</v>
      </c>
      <c r="J8313" s="6" t="s">
        <v>684</v>
      </c>
    </row>
    <row r="8314" spans="1:10" x14ac:dyDescent="0.25">
      <c r="A8314" s="3">
        <v>2025500038</v>
      </c>
      <c r="B8314" s="3">
        <f>VLOOKUP(A8314,'[1]2021CY scores to IT'!$A$2:$B$40000,2,FALSE)</f>
        <v>42</v>
      </c>
      <c r="C8314" s="3" t="str">
        <f>VLOOKUP(A8314,[1]All!$A$2:$B$30000,2,FALSE)</f>
        <v>D</v>
      </c>
      <c r="D8314" s="4">
        <v>2</v>
      </c>
      <c r="E8314" s="4">
        <v>2550</v>
      </c>
      <c r="F8314" s="4">
        <v>38</v>
      </c>
      <c r="G8314" s="4">
        <v>1</v>
      </c>
      <c r="H8314" s="5">
        <v>36000</v>
      </c>
      <c r="I8314" s="4">
        <v>235</v>
      </c>
      <c r="J8314" s="6" t="s">
        <v>760</v>
      </c>
    </row>
    <row r="8315" spans="1:10" x14ac:dyDescent="0.25">
      <c r="A8315" s="3">
        <v>2025500044</v>
      </c>
      <c r="B8315" s="3">
        <f>VLOOKUP(A8315,'[1]2021CY scores to IT'!$A$2:$B$40000,2,FALSE)</f>
        <v>5</v>
      </c>
      <c r="C8315" s="3" t="str">
        <f>VLOOKUP(A8315,[1]All!$A$2:$B$30000,2,FALSE)</f>
        <v>D</v>
      </c>
      <c r="D8315" s="4">
        <v>2</v>
      </c>
      <c r="E8315" s="4">
        <v>2550</v>
      </c>
      <c r="F8315" s="4">
        <v>44</v>
      </c>
      <c r="G8315" s="4">
        <v>1</v>
      </c>
      <c r="H8315" s="5">
        <v>37770</v>
      </c>
      <c r="I8315" s="4">
        <v>223</v>
      </c>
      <c r="J8315" s="6" t="s">
        <v>760</v>
      </c>
    </row>
    <row r="8316" spans="1:10" x14ac:dyDescent="0.25">
      <c r="A8316" s="3">
        <v>2025510030</v>
      </c>
      <c r="B8316" s="3">
        <f>VLOOKUP(A8316,'[1]2021CY scores to IT'!$A$2:$B$40000,2,FALSE)</f>
        <v>74</v>
      </c>
      <c r="C8316" s="3" t="str">
        <f>VLOOKUP(A8316,[1]All!$A$2:$B$30000,2,FALSE)</f>
        <v>B</v>
      </c>
      <c r="D8316" s="4">
        <v>2</v>
      </c>
      <c r="E8316" s="4">
        <v>2551</v>
      </c>
      <c r="F8316" s="4">
        <v>30</v>
      </c>
      <c r="G8316" s="4">
        <v>1</v>
      </c>
      <c r="H8316" s="5">
        <v>34764</v>
      </c>
      <c r="I8316" s="4">
        <v>616</v>
      </c>
      <c r="J8316" s="6" t="s">
        <v>692</v>
      </c>
    </row>
    <row r="8317" spans="1:10" x14ac:dyDescent="0.25">
      <c r="A8317" s="3">
        <v>2025510040</v>
      </c>
      <c r="B8317" s="3">
        <f>VLOOKUP(A8317,'[1]2021CY scores to IT'!$A$2:$B$40000,2,FALSE)</f>
        <v>69</v>
      </c>
      <c r="C8317" s="3" t="str">
        <f>VLOOKUP(A8317,[1]All!$A$2:$B$30000,2,FALSE)</f>
        <v>C</v>
      </c>
      <c r="D8317" s="4">
        <v>2</v>
      </c>
      <c r="E8317" s="4">
        <v>2551</v>
      </c>
      <c r="F8317" s="4">
        <v>40</v>
      </c>
      <c r="G8317" s="4">
        <v>1</v>
      </c>
      <c r="H8317" s="5">
        <v>44213</v>
      </c>
      <c r="I8317" s="4">
        <v>637</v>
      </c>
      <c r="J8317" s="6" t="s">
        <v>684</v>
      </c>
    </row>
    <row r="8318" spans="1:10" x14ac:dyDescent="0.25">
      <c r="A8318" s="3">
        <v>2025510062</v>
      </c>
      <c r="B8318" s="3">
        <f>VLOOKUP(A8318,'[1]2021CY scores to IT'!$A$2:$B$40000,2,FALSE)</f>
        <v>2</v>
      </c>
      <c r="C8318" s="3" t="str">
        <f>VLOOKUP(A8318,[1]All!$A$2:$B$30000,2,FALSE)</f>
        <v>D</v>
      </c>
      <c r="D8318" s="4">
        <v>2</v>
      </c>
      <c r="E8318" s="4">
        <v>2551</v>
      </c>
      <c r="F8318" s="4">
        <v>62</v>
      </c>
      <c r="G8318" s="4">
        <v>1</v>
      </c>
      <c r="H8318" s="5">
        <v>27361</v>
      </c>
      <c r="I8318" s="4">
        <v>613</v>
      </c>
      <c r="J8318" s="6" t="s">
        <v>684</v>
      </c>
    </row>
    <row r="8319" spans="1:10" x14ac:dyDescent="0.25">
      <c r="A8319" s="3">
        <v>2025510065</v>
      </c>
      <c r="B8319" s="3">
        <f>VLOOKUP(A8319,'[1]2021CY scores to IT'!$A$2:$B$40000,2,FALSE)</f>
        <v>23</v>
      </c>
      <c r="C8319" s="3" t="str">
        <f>VLOOKUP(A8319,[1]All!$A$2:$B$30000,2,FALSE)</f>
        <v>D</v>
      </c>
      <c r="D8319" s="4">
        <v>2</v>
      </c>
      <c r="E8319" s="4">
        <v>2551</v>
      </c>
      <c r="F8319" s="4">
        <v>65</v>
      </c>
      <c r="G8319" s="4">
        <v>1</v>
      </c>
      <c r="H8319" s="5">
        <v>32034</v>
      </c>
      <c r="I8319" s="4">
        <v>597</v>
      </c>
      <c r="J8319" s="6" t="s">
        <v>684</v>
      </c>
    </row>
    <row r="8320" spans="1:10" x14ac:dyDescent="0.25">
      <c r="A8320" s="3">
        <v>2025520040</v>
      </c>
      <c r="B8320" s="3">
        <f>VLOOKUP(A8320,'[1]2021CY scores to IT'!$A$2:$B$40000,2,FALSE)</f>
        <v>5</v>
      </c>
      <c r="C8320" s="3" t="str">
        <f>VLOOKUP(A8320,[1]All!$A$2:$B$30000,2,FALSE)</f>
        <v>D</v>
      </c>
      <c r="D8320" s="4">
        <v>2</v>
      </c>
      <c r="E8320" s="4">
        <v>2552</v>
      </c>
      <c r="F8320" s="4">
        <v>40</v>
      </c>
      <c r="G8320" s="4">
        <v>1</v>
      </c>
      <c r="H8320" s="5">
        <v>39915</v>
      </c>
      <c r="I8320" s="4">
        <v>283</v>
      </c>
      <c r="J8320" s="6" t="s">
        <v>760</v>
      </c>
    </row>
    <row r="8321" spans="1:10" x14ac:dyDescent="0.25">
      <c r="A8321" s="3">
        <v>2025520055</v>
      </c>
      <c r="B8321" s="3">
        <f>VLOOKUP(A8321,'[1]2021CY scores to IT'!$A$2:$B$40000,2,FALSE)</f>
        <v>2</v>
      </c>
      <c r="C8321" s="3" t="str">
        <f>VLOOKUP(A8321,[1]All!$A$2:$B$30000,2,FALSE)</f>
        <v>D</v>
      </c>
      <c r="D8321" s="4">
        <v>2</v>
      </c>
      <c r="E8321" s="4">
        <v>2552</v>
      </c>
      <c r="F8321" s="4">
        <v>55</v>
      </c>
      <c r="G8321" s="4">
        <v>1</v>
      </c>
      <c r="H8321" s="5">
        <v>36690</v>
      </c>
      <c r="I8321" s="4">
        <v>607</v>
      </c>
      <c r="J8321" s="6" t="s">
        <v>692</v>
      </c>
    </row>
    <row r="8322" spans="1:10" x14ac:dyDescent="0.25">
      <c r="A8322" s="3">
        <v>2025530002</v>
      </c>
      <c r="B8322" s="3">
        <f>VLOOKUP(A8322,'[1]2021CY scores to IT'!$A$2:$B$40000,2,FALSE)</f>
        <v>37</v>
      </c>
      <c r="C8322" s="3" t="str">
        <f>VLOOKUP(A8322,[1]All!$A$2:$B$30000,2,FALSE)</f>
        <v>D</v>
      </c>
      <c r="D8322" s="4">
        <v>2</v>
      </c>
      <c r="E8322" s="4">
        <v>2553</v>
      </c>
      <c r="F8322" s="4">
        <v>2</v>
      </c>
      <c r="G8322" s="4">
        <v>2</v>
      </c>
      <c r="H8322" s="5">
        <v>119160</v>
      </c>
      <c r="I8322" s="4">
        <v>575</v>
      </c>
      <c r="J8322" s="6" t="s">
        <v>700</v>
      </c>
    </row>
    <row r="8323" spans="1:10" x14ac:dyDescent="0.25">
      <c r="A8323" s="3">
        <v>2025530023</v>
      </c>
      <c r="B8323" s="3">
        <f>VLOOKUP(A8323,'[1]2021CY scores to IT'!$A$2:$B$40000,2,FALSE)</f>
        <v>13</v>
      </c>
      <c r="C8323" s="3" t="str">
        <f>VLOOKUP(A8323,[1]All!$A$2:$B$30000,2,FALSE)</f>
        <v>D</v>
      </c>
      <c r="D8323" s="4">
        <v>2</v>
      </c>
      <c r="E8323" s="4">
        <v>2553</v>
      </c>
      <c r="F8323" s="4">
        <v>23</v>
      </c>
      <c r="G8323" s="4">
        <v>1</v>
      </c>
      <c r="H8323" s="5">
        <v>33580</v>
      </c>
      <c r="I8323" s="4">
        <v>600</v>
      </c>
      <c r="J8323" s="6" t="s">
        <v>698</v>
      </c>
    </row>
    <row r="8324" spans="1:10" x14ac:dyDescent="0.25">
      <c r="A8324" s="3">
        <v>2025530031</v>
      </c>
      <c r="B8324" s="3">
        <f>VLOOKUP(A8324,'[1]2021CY scores to IT'!$A$2:$B$40000,2,FALSE)</f>
        <v>9</v>
      </c>
      <c r="C8324" s="3" t="str">
        <f>VLOOKUP(A8324,[1]All!$A$2:$B$30000,2,FALSE)</f>
        <v>D</v>
      </c>
      <c r="D8324" s="4">
        <v>2</v>
      </c>
      <c r="E8324" s="4">
        <v>2553</v>
      </c>
      <c r="F8324" s="4">
        <v>31</v>
      </c>
      <c r="G8324" s="4">
        <v>1</v>
      </c>
      <c r="H8324" s="5">
        <v>33400</v>
      </c>
      <c r="I8324" s="4">
        <v>620</v>
      </c>
      <c r="J8324" s="6" t="s">
        <v>698</v>
      </c>
    </row>
    <row r="8325" spans="1:10" x14ac:dyDescent="0.25">
      <c r="A8325" s="3">
        <v>2025530036</v>
      </c>
      <c r="B8325" s="3">
        <f>VLOOKUP(A8325,'[1]2021CY scores to IT'!$A$2:$B$40000,2,FALSE)</f>
        <v>2</v>
      </c>
      <c r="C8325" s="3" t="str">
        <f>VLOOKUP(A8325,[1]All!$A$2:$B$30000,2,FALSE)</f>
        <v>D</v>
      </c>
      <c r="D8325" s="4">
        <v>2</v>
      </c>
      <c r="E8325" s="4">
        <v>2553</v>
      </c>
      <c r="F8325" s="4">
        <v>36</v>
      </c>
      <c r="G8325" s="4">
        <v>1</v>
      </c>
      <c r="H8325" s="5">
        <v>48240</v>
      </c>
      <c r="I8325" s="4">
        <v>626</v>
      </c>
      <c r="J8325" s="6" t="s">
        <v>698</v>
      </c>
    </row>
    <row r="8326" spans="1:10" x14ac:dyDescent="0.25">
      <c r="A8326" s="3">
        <v>2025540005</v>
      </c>
      <c r="B8326" s="3">
        <f>VLOOKUP(A8326,'[1]2021CY scores to IT'!$A$2:$B$40000,2,FALSE)</f>
        <v>1</v>
      </c>
      <c r="C8326" s="3" t="str">
        <f>VLOOKUP(A8326,[1]All!$A$2:$B$30000,2,FALSE)</f>
        <v>D</v>
      </c>
      <c r="D8326" s="4">
        <v>2</v>
      </c>
      <c r="E8326" s="4">
        <v>2554</v>
      </c>
      <c r="F8326" s="4">
        <v>5</v>
      </c>
      <c r="G8326" s="4">
        <v>1</v>
      </c>
      <c r="H8326" s="5">
        <v>29280</v>
      </c>
      <c r="I8326" s="4">
        <v>615</v>
      </c>
      <c r="J8326" s="6" t="s">
        <v>698</v>
      </c>
    </row>
    <row r="8327" spans="1:10" x14ac:dyDescent="0.25">
      <c r="A8327" s="3">
        <v>2025540010</v>
      </c>
      <c r="B8327" s="3">
        <f>VLOOKUP(A8327,'[1]2021CY scores to IT'!$A$2:$B$40000,2,FALSE)</f>
        <v>97</v>
      </c>
      <c r="C8327" s="3" t="str">
        <f>VLOOKUP(A8327,[1]All!$A$2:$B$30000,2,FALSE)</f>
        <v>A</v>
      </c>
      <c r="D8327" s="4">
        <v>2</v>
      </c>
      <c r="E8327" s="4">
        <v>2554</v>
      </c>
      <c r="F8327" s="4">
        <v>10</v>
      </c>
      <c r="G8327" s="4">
        <v>1</v>
      </c>
      <c r="H8327" s="5">
        <v>65000</v>
      </c>
      <c r="I8327" s="4">
        <v>328</v>
      </c>
      <c r="J8327" s="6" t="s">
        <v>761</v>
      </c>
    </row>
    <row r="8328" spans="1:10" x14ac:dyDescent="0.25">
      <c r="A8328" s="3">
        <v>2025540044</v>
      </c>
      <c r="B8328" s="3">
        <f>VLOOKUP(A8328,'[1]2021CY scores to IT'!$A$2:$B$40000,2,FALSE)</f>
        <v>77</v>
      </c>
      <c r="C8328" s="3" t="str">
        <f>VLOOKUP(A8328,[1]All!$A$2:$B$30000,2,FALSE)</f>
        <v>B</v>
      </c>
      <c r="D8328" s="4">
        <v>2</v>
      </c>
      <c r="E8328" s="4">
        <v>2554</v>
      </c>
      <c r="F8328" s="4">
        <v>44</v>
      </c>
      <c r="G8328" s="4">
        <v>1</v>
      </c>
      <c r="H8328" s="5">
        <v>38784</v>
      </c>
      <c r="I8328" s="4">
        <v>353</v>
      </c>
      <c r="J8328" s="6" t="s">
        <v>760</v>
      </c>
    </row>
    <row r="8329" spans="1:10" x14ac:dyDescent="0.25">
      <c r="A8329" s="3">
        <v>2025540049</v>
      </c>
      <c r="B8329" s="3">
        <f>VLOOKUP(A8329,'[1]2021CY scores to IT'!$A$2:$B$40000,2,FALSE)</f>
        <v>21</v>
      </c>
      <c r="C8329" s="3" t="str">
        <f>VLOOKUP(A8329,[1]All!$A$2:$B$30000,2,FALSE)</f>
        <v>D</v>
      </c>
      <c r="D8329" s="4">
        <v>2</v>
      </c>
      <c r="E8329" s="4">
        <v>2554</v>
      </c>
      <c r="F8329" s="4">
        <v>49</v>
      </c>
      <c r="G8329" s="4">
        <v>1</v>
      </c>
      <c r="H8329" s="5">
        <v>39810</v>
      </c>
      <c r="I8329" s="4">
        <v>345</v>
      </c>
      <c r="J8329" s="6" t="s">
        <v>760</v>
      </c>
    </row>
    <row r="8330" spans="1:10" x14ac:dyDescent="0.25">
      <c r="A8330" s="3">
        <v>2025540054</v>
      </c>
      <c r="B8330" s="3">
        <f>VLOOKUP(A8330,'[1]2021CY scores to IT'!$A$2:$B$40000,2,FALSE)</f>
        <v>68</v>
      </c>
      <c r="C8330" s="3" t="str">
        <f>VLOOKUP(A8330,[1]All!$A$2:$B$30000,2,FALSE)</f>
        <v>C</v>
      </c>
      <c r="D8330" s="4">
        <v>2</v>
      </c>
      <c r="E8330" s="4">
        <v>2554</v>
      </c>
      <c r="F8330" s="4">
        <v>54</v>
      </c>
      <c r="G8330" s="4">
        <v>1</v>
      </c>
      <c r="H8330" s="5">
        <v>28232</v>
      </c>
      <c r="I8330" s="4">
        <v>333</v>
      </c>
      <c r="J8330" s="6" t="s">
        <v>760</v>
      </c>
    </row>
    <row r="8331" spans="1:10" x14ac:dyDescent="0.25">
      <c r="A8331" s="3">
        <v>2025550003</v>
      </c>
      <c r="B8331" s="3">
        <f>VLOOKUP(A8331,'[1]2021CY scores to IT'!$A$2:$B$40000,2,FALSE)</f>
        <v>5</v>
      </c>
      <c r="C8331" s="3" t="str">
        <f>VLOOKUP(A8331,[1]All!$A$2:$B$30000,2,FALSE)</f>
        <v>D</v>
      </c>
      <c r="D8331" s="4">
        <v>2</v>
      </c>
      <c r="E8331" s="4">
        <v>2555</v>
      </c>
      <c r="F8331" s="4">
        <v>3</v>
      </c>
      <c r="G8331" s="4">
        <v>1</v>
      </c>
      <c r="H8331" s="5">
        <v>40845</v>
      </c>
      <c r="I8331" s="4">
        <v>593</v>
      </c>
      <c r="J8331" s="6" t="s">
        <v>698</v>
      </c>
    </row>
    <row r="8332" spans="1:10" x14ac:dyDescent="0.25">
      <c r="A8332" s="3">
        <v>2025550030</v>
      </c>
      <c r="B8332" s="3">
        <f>VLOOKUP(A8332,'[1]2021CY scores to IT'!$A$2:$B$40000,2,FALSE)</f>
        <v>6</v>
      </c>
      <c r="C8332" s="3" t="str">
        <f>VLOOKUP(A8332,[1]All!$A$2:$B$30000,2,FALSE)</f>
        <v>D</v>
      </c>
      <c r="D8332" s="4">
        <v>2</v>
      </c>
      <c r="E8332" s="4">
        <v>2555</v>
      </c>
      <c r="F8332" s="4">
        <v>30</v>
      </c>
      <c r="G8332" s="4">
        <v>1</v>
      </c>
      <c r="H8332" s="5">
        <v>31745</v>
      </c>
      <c r="I8332" s="4">
        <v>593</v>
      </c>
      <c r="J8332" s="6" t="s">
        <v>762</v>
      </c>
    </row>
    <row r="8333" spans="1:10" x14ac:dyDescent="0.25">
      <c r="A8333" s="3">
        <v>2025570056</v>
      </c>
      <c r="B8333" s="3">
        <f>VLOOKUP(A8333,'[1]2021CY scores to IT'!$A$2:$B$40000,2,FALSE)</f>
        <v>70</v>
      </c>
      <c r="C8333" s="3" t="str">
        <f>VLOOKUP(A8333,[1]All!$A$2:$B$30000,2,FALSE)</f>
        <v>B</v>
      </c>
      <c r="D8333" s="4">
        <v>2</v>
      </c>
      <c r="E8333" s="4">
        <v>2557</v>
      </c>
      <c r="F8333" s="4">
        <v>56</v>
      </c>
      <c r="G8333" s="4">
        <v>1</v>
      </c>
      <c r="H8333" s="5">
        <v>69000</v>
      </c>
      <c r="I8333" s="4">
        <v>455</v>
      </c>
      <c r="J8333" s="6" t="s">
        <v>763</v>
      </c>
    </row>
    <row r="8334" spans="1:10" x14ac:dyDescent="0.25">
      <c r="A8334" s="3">
        <v>2025570078</v>
      </c>
      <c r="B8334" s="3">
        <f>VLOOKUP(A8334,'[1]2021CY scores to IT'!$A$2:$B$40000,2,FALSE)</f>
        <v>4</v>
      </c>
      <c r="C8334" s="3" t="str">
        <f>VLOOKUP(A8334,[1]All!$A$2:$B$30000,2,FALSE)</f>
        <v>D</v>
      </c>
      <c r="D8334" s="4">
        <v>2</v>
      </c>
      <c r="E8334" s="4">
        <v>2557</v>
      </c>
      <c r="F8334" s="4">
        <v>78</v>
      </c>
      <c r="G8334" s="4">
        <v>1</v>
      </c>
      <c r="H8334" s="5">
        <v>55276</v>
      </c>
      <c r="I8334" s="4">
        <v>500</v>
      </c>
      <c r="J8334" s="6" t="s">
        <v>764</v>
      </c>
    </row>
    <row r="8335" spans="1:10" x14ac:dyDescent="0.25">
      <c r="A8335" s="3">
        <v>2025640005</v>
      </c>
      <c r="B8335" s="3">
        <f>VLOOKUP(A8335,'[1]2021CY scores to IT'!$A$2:$B$40000,2,FALSE)</f>
        <v>58</v>
      </c>
      <c r="C8335" s="3" t="str">
        <f>VLOOKUP(A8335,[1]All!$A$2:$B$30000,2,FALSE)</f>
        <v>C</v>
      </c>
      <c r="D8335" s="4">
        <v>2</v>
      </c>
      <c r="E8335" s="4">
        <v>2564</v>
      </c>
      <c r="F8335" s="4">
        <v>5</v>
      </c>
      <c r="G8335" s="4">
        <v>1</v>
      </c>
      <c r="H8335" s="5">
        <v>43134</v>
      </c>
      <c r="I8335" s="4">
        <v>674</v>
      </c>
      <c r="J8335" s="6" t="s">
        <v>690</v>
      </c>
    </row>
    <row r="8336" spans="1:10" x14ac:dyDescent="0.25">
      <c r="A8336" s="3">
        <v>2025640047</v>
      </c>
      <c r="B8336" s="3">
        <f>VLOOKUP(A8336,'[1]2021CY scores to IT'!$A$2:$B$40000,2,FALSE)</f>
        <v>59</v>
      </c>
      <c r="C8336" s="3" t="str">
        <f>VLOOKUP(A8336,[1]All!$A$2:$B$30000,2,FALSE)</f>
        <v>C</v>
      </c>
      <c r="D8336" s="4">
        <v>2</v>
      </c>
      <c r="E8336" s="4">
        <v>2564</v>
      </c>
      <c r="F8336" s="4">
        <v>47</v>
      </c>
      <c r="G8336" s="4">
        <v>1</v>
      </c>
      <c r="H8336" s="5">
        <v>128000</v>
      </c>
      <c r="I8336" s="4">
        <v>728</v>
      </c>
      <c r="J8336" s="6" t="s">
        <v>690</v>
      </c>
    </row>
    <row r="8337" spans="1:10" x14ac:dyDescent="0.25">
      <c r="A8337" s="3">
        <v>2025640051</v>
      </c>
      <c r="B8337" s="3">
        <f>VLOOKUP(A8337,'[1]2021CY scores to IT'!$A$2:$B$40000,2,FALSE)</f>
        <v>100</v>
      </c>
      <c r="C8337" s="3" t="str">
        <f>VLOOKUP(A8337,[1]All!$A$2:$B$30000,2,FALSE)</f>
        <v>A</v>
      </c>
      <c r="D8337" s="4">
        <v>2</v>
      </c>
      <c r="E8337" s="4">
        <v>2564</v>
      </c>
      <c r="F8337" s="4">
        <v>51</v>
      </c>
      <c r="G8337" s="4">
        <v>1</v>
      </c>
      <c r="H8337" s="5">
        <v>27000</v>
      </c>
      <c r="I8337" s="4">
        <v>749</v>
      </c>
      <c r="J8337" s="6" t="s">
        <v>513</v>
      </c>
    </row>
    <row r="8338" spans="1:10" x14ac:dyDescent="0.25">
      <c r="A8338" s="3">
        <v>2025680009</v>
      </c>
      <c r="B8338" s="3">
        <f>VLOOKUP(A8338,'[1]2021CY scores to IT'!$A$2:$B$40000,2,FALSE)</f>
        <v>49</v>
      </c>
      <c r="C8338" s="3" t="str">
        <f>VLOOKUP(A8338,[1]All!$A$2:$B$30000,2,FALSE)</f>
        <v>D</v>
      </c>
      <c r="D8338" s="4">
        <v>2</v>
      </c>
      <c r="E8338" s="4">
        <v>2568</v>
      </c>
      <c r="F8338" s="4">
        <v>9</v>
      </c>
      <c r="G8338" s="4">
        <v>1</v>
      </c>
      <c r="H8338" s="5">
        <v>39510</v>
      </c>
      <c r="I8338" s="4">
        <v>680</v>
      </c>
      <c r="J8338" s="6" t="s">
        <v>700</v>
      </c>
    </row>
    <row r="8339" spans="1:10" x14ac:dyDescent="0.25">
      <c r="A8339" s="3">
        <v>2025680012</v>
      </c>
      <c r="B8339" s="3">
        <f>VLOOKUP(A8339,'[1]2021CY scores to IT'!$A$2:$B$40000,2,FALSE)</f>
        <v>76</v>
      </c>
      <c r="C8339" s="3" t="str">
        <f>VLOOKUP(A8339,[1]All!$A$2:$B$30000,2,FALSE)</f>
        <v>B</v>
      </c>
      <c r="D8339" s="4">
        <v>2</v>
      </c>
      <c r="E8339" s="4">
        <v>2568</v>
      </c>
      <c r="F8339" s="4">
        <v>12</v>
      </c>
      <c r="G8339" s="4">
        <v>3</v>
      </c>
      <c r="H8339" s="5">
        <v>100500</v>
      </c>
      <c r="I8339" s="4">
        <v>690</v>
      </c>
      <c r="J8339" s="6" t="s">
        <v>700</v>
      </c>
    </row>
    <row r="8340" spans="1:10" x14ac:dyDescent="0.25">
      <c r="A8340" s="3">
        <v>2025680045</v>
      </c>
      <c r="B8340" s="3">
        <f>VLOOKUP(A8340,'[1]2021CY scores to IT'!$A$2:$B$40000,2,FALSE)</f>
        <v>1</v>
      </c>
      <c r="C8340" s="3" t="str">
        <f>VLOOKUP(A8340,[1]All!$A$2:$B$30000,2,FALSE)</f>
        <v>D</v>
      </c>
      <c r="D8340" s="4">
        <v>2</v>
      </c>
      <c r="E8340" s="4">
        <v>2568</v>
      </c>
      <c r="F8340" s="4">
        <v>45</v>
      </c>
      <c r="G8340" s="4">
        <v>1</v>
      </c>
      <c r="H8340" s="5">
        <v>44735</v>
      </c>
      <c r="I8340" s="4">
        <v>298</v>
      </c>
      <c r="J8340" s="6" t="s">
        <v>760</v>
      </c>
    </row>
    <row r="8341" spans="1:10" x14ac:dyDescent="0.25">
      <c r="A8341" s="3">
        <v>2025680051</v>
      </c>
      <c r="B8341" s="3">
        <f>VLOOKUP(A8341,'[1]2021CY scores to IT'!$A$2:$B$40000,2,FALSE)</f>
        <v>12</v>
      </c>
      <c r="C8341" s="3" t="str">
        <f>VLOOKUP(A8341,[1]All!$A$2:$B$30000,2,FALSE)</f>
        <v>D</v>
      </c>
      <c r="D8341" s="4">
        <v>2</v>
      </c>
      <c r="E8341" s="4">
        <v>2568</v>
      </c>
      <c r="F8341" s="4">
        <v>51</v>
      </c>
      <c r="G8341" s="4">
        <v>1</v>
      </c>
      <c r="H8341" s="5">
        <v>33690</v>
      </c>
      <c r="I8341" s="4">
        <v>666</v>
      </c>
      <c r="J8341" s="6" t="s">
        <v>698</v>
      </c>
    </row>
    <row r="8342" spans="1:10" x14ac:dyDescent="0.25">
      <c r="A8342" s="3">
        <v>2025680054</v>
      </c>
      <c r="B8342" s="3">
        <f>VLOOKUP(A8342,'[1]2021CY scores to IT'!$A$2:$B$40000,2,FALSE)</f>
        <v>11</v>
      </c>
      <c r="C8342" s="3" t="str">
        <f>VLOOKUP(A8342,[1]All!$A$2:$B$30000,2,FALSE)</f>
        <v>D</v>
      </c>
      <c r="D8342" s="4">
        <v>2</v>
      </c>
      <c r="E8342" s="4">
        <v>2568</v>
      </c>
      <c r="F8342" s="4">
        <v>54</v>
      </c>
      <c r="G8342" s="4">
        <v>1</v>
      </c>
      <c r="H8342" s="5">
        <v>26400</v>
      </c>
      <c r="I8342" s="4">
        <v>676</v>
      </c>
      <c r="J8342" s="6" t="s">
        <v>698</v>
      </c>
    </row>
    <row r="8343" spans="1:10" x14ac:dyDescent="0.25">
      <c r="A8343" s="3">
        <v>2025680057</v>
      </c>
      <c r="B8343" s="3">
        <f>VLOOKUP(A8343,'[1]2021CY scores to IT'!$A$2:$B$40000,2,FALSE)</f>
        <v>1</v>
      </c>
      <c r="C8343" s="3" t="str">
        <f>VLOOKUP(A8343,[1]All!$A$2:$B$30000,2,FALSE)</f>
        <v>D</v>
      </c>
      <c r="D8343" s="4">
        <v>2</v>
      </c>
      <c r="E8343" s="4">
        <v>2568</v>
      </c>
      <c r="F8343" s="4">
        <v>57</v>
      </c>
      <c r="G8343" s="4">
        <v>1</v>
      </c>
      <c r="H8343" s="5">
        <v>26225</v>
      </c>
      <c r="I8343" s="4">
        <v>688</v>
      </c>
      <c r="J8343" s="6" t="s">
        <v>698</v>
      </c>
    </row>
    <row r="8344" spans="1:10" x14ac:dyDescent="0.25">
      <c r="A8344" s="3">
        <v>2025680060</v>
      </c>
      <c r="B8344" s="3">
        <f>VLOOKUP(A8344,'[1]2021CY scores to IT'!$A$2:$B$40000,2,FALSE)</f>
        <v>73</v>
      </c>
      <c r="C8344" s="3" t="str">
        <f>VLOOKUP(A8344,[1]All!$A$2:$B$30000,2,FALSE)</f>
        <v>B</v>
      </c>
      <c r="D8344" s="4">
        <v>2</v>
      </c>
      <c r="E8344" s="4">
        <v>2568</v>
      </c>
      <c r="F8344" s="4">
        <v>60</v>
      </c>
      <c r="G8344" s="4">
        <v>1</v>
      </c>
      <c r="H8344" s="5">
        <v>27575</v>
      </c>
      <c r="I8344" s="4">
        <v>700</v>
      </c>
      <c r="J8344" s="6" t="s">
        <v>698</v>
      </c>
    </row>
    <row r="8345" spans="1:10" x14ac:dyDescent="0.25">
      <c r="A8345" s="3">
        <v>2025680076</v>
      </c>
      <c r="B8345" s="3">
        <f>VLOOKUP(A8345,'[1]2021CY scores to IT'!$A$2:$B$40000,2,FALSE)</f>
        <v>9</v>
      </c>
      <c r="C8345" s="3" t="str">
        <f>VLOOKUP(A8345,[1]All!$A$2:$B$30000,2,FALSE)</f>
        <v>D</v>
      </c>
      <c r="D8345" s="4">
        <v>2</v>
      </c>
      <c r="E8345" s="4">
        <v>2568</v>
      </c>
      <c r="F8345" s="4">
        <v>76</v>
      </c>
      <c r="G8345" s="4">
        <v>1</v>
      </c>
      <c r="H8345" s="5">
        <v>57678</v>
      </c>
      <c r="I8345" s="4">
        <v>683</v>
      </c>
      <c r="J8345" s="6" t="s">
        <v>700</v>
      </c>
    </row>
    <row r="8346" spans="1:10" x14ac:dyDescent="0.25">
      <c r="A8346" s="3">
        <v>2025700018</v>
      </c>
      <c r="B8346" s="3">
        <f>VLOOKUP(A8346,'[1]2021CY scores to IT'!$A$2:$B$40000,2,FALSE)</f>
        <v>88</v>
      </c>
      <c r="C8346" s="3" t="str">
        <f>VLOOKUP(A8346,[1]All!$A$2:$B$30000,2,FALSE)</f>
        <v>A</v>
      </c>
      <c r="D8346" s="4">
        <v>2</v>
      </c>
      <c r="E8346" s="4">
        <v>2570</v>
      </c>
      <c r="F8346" s="4">
        <v>18</v>
      </c>
      <c r="G8346" s="4">
        <v>1</v>
      </c>
      <c r="H8346" s="5">
        <v>50000</v>
      </c>
      <c r="I8346" s="4">
        <v>307</v>
      </c>
      <c r="J8346" s="6" t="s">
        <v>680</v>
      </c>
    </row>
    <row r="8347" spans="1:10" x14ac:dyDescent="0.25">
      <c r="A8347" s="3">
        <v>2025720001</v>
      </c>
      <c r="B8347" s="3">
        <f>VLOOKUP(A8347,'[1]2021CY scores to IT'!$A$2:$B$40000,2,FALSE)</f>
        <v>40</v>
      </c>
      <c r="C8347" s="3" t="str">
        <f>VLOOKUP(A8347,[1]All!$A$2:$B$30000,2,FALSE)</f>
        <v>D</v>
      </c>
      <c r="D8347" s="4">
        <v>2</v>
      </c>
      <c r="E8347" s="4">
        <v>2572</v>
      </c>
      <c r="F8347" s="4">
        <v>1</v>
      </c>
      <c r="G8347" s="4">
        <v>1</v>
      </c>
      <c r="H8347" s="5">
        <v>39095</v>
      </c>
      <c r="I8347" s="4">
        <v>324</v>
      </c>
      <c r="J8347" s="6" t="s">
        <v>765</v>
      </c>
    </row>
    <row r="8348" spans="1:10" x14ac:dyDescent="0.25">
      <c r="A8348" s="3">
        <v>2025730049</v>
      </c>
      <c r="B8348" s="3">
        <f>VLOOKUP(A8348,'[1]2021CY scores to IT'!$A$2:$B$40000,2,FALSE)</f>
        <v>83</v>
      </c>
      <c r="C8348" s="3" t="str">
        <f>VLOOKUP(A8348,[1]All!$A$2:$B$30000,2,FALSE)</f>
        <v>B</v>
      </c>
      <c r="D8348" s="4">
        <v>2</v>
      </c>
      <c r="E8348" s="4">
        <v>2573</v>
      </c>
      <c r="F8348" s="4">
        <v>49</v>
      </c>
      <c r="G8348" s="4">
        <v>1</v>
      </c>
      <c r="H8348" s="5">
        <v>49600</v>
      </c>
      <c r="I8348" s="4">
        <v>720</v>
      </c>
      <c r="J8348" s="6" t="s">
        <v>766</v>
      </c>
    </row>
    <row r="8349" spans="1:10" x14ac:dyDescent="0.25">
      <c r="A8349" s="3">
        <v>2025730071</v>
      </c>
      <c r="B8349" s="3">
        <f>VLOOKUP(A8349,'[1]2021CY scores to IT'!$A$2:$B$40000,2,FALSE)</f>
        <v>48</v>
      </c>
      <c r="C8349" s="3" t="str">
        <f>VLOOKUP(A8349,[1]All!$A$2:$B$30000,2,FALSE)</f>
        <v>D</v>
      </c>
      <c r="D8349" s="4">
        <v>2</v>
      </c>
      <c r="E8349" s="4">
        <v>2573</v>
      </c>
      <c r="F8349" s="4">
        <v>71</v>
      </c>
      <c r="G8349" s="4">
        <v>1</v>
      </c>
      <c r="H8349" s="5">
        <v>54848</v>
      </c>
      <c r="I8349" s="4">
        <v>390</v>
      </c>
      <c r="J8349" s="6" t="s">
        <v>763</v>
      </c>
    </row>
    <row r="8350" spans="1:10" x14ac:dyDescent="0.25">
      <c r="A8350" s="3">
        <v>2025730087</v>
      </c>
      <c r="B8350" s="3">
        <f>VLOOKUP(A8350,'[1]2021CY scores to IT'!$A$2:$B$40000,2,FALSE)</f>
        <v>73</v>
      </c>
      <c r="C8350" s="3" t="str">
        <f>VLOOKUP(A8350,[1]All!$A$2:$B$30000,2,FALSE)</f>
        <v>B</v>
      </c>
      <c r="D8350" s="4">
        <v>2</v>
      </c>
      <c r="E8350" s="4">
        <v>2573</v>
      </c>
      <c r="F8350" s="4">
        <v>87</v>
      </c>
      <c r="G8350" s="4">
        <v>1</v>
      </c>
      <c r="H8350" s="5">
        <v>27000</v>
      </c>
      <c r="I8350" s="4">
        <v>732</v>
      </c>
      <c r="J8350" s="6" t="s">
        <v>686</v>
      </c>
    </row>
    <row r="8351" spans="1:10" x14ac:dyDescent="0.25">
      <c r="A8351" s="3">
        <v>2025747501</v>
      </c>
      <c r="B8351" s="3">
        <f>VLOOKUP(A8351,'[1]2021CY scores to IT'!$A$2:$B$40000,2,FALSE)</f>
        <v>99</v>
      </c>
      <c r="C8351" s="3" t="str">
        <f>VLOOKUP(A8351,[1]All!$A$2:$B$30000,2,FALSE)</f>
        <v>A</v>
      </c>
      <c r="D8351" s="4">
        <v>2</v>
      </c>
      <c r="E8351" s="4">
        <v>2574</v>
      </c>
      <c r="F8351" s="4">
        <v>7501</v>
      </c>
      <c r="G8351" s="4">
        <v>1</v>
      </c>
      <c r="H8351" s="5">
        <v>58000</v>
      </c>
      <c r="I8351" s="4">
        <v>411</v>
      </c>
      <c r="J8351" s="6" t="s">
        <v>768</v>
      </c>
    </row>
    <row r="8352" spans="1:10" x14ac:dyDescent="0.25">
      <c r="A8352" s="3">
        <v>2025750065</v>
      </c>
      <c r="B8352" s="3">
        <f>VLOOKUP(A8352,'[1]2021CY scores to IT'!$A$2:$B$40000,2,FALSE)</f>
        <v>37</v>
      </c>
      <c r="C8352" s="3" t="str">
        <f>VLOOKUP(A8352,[1]All!$A$2:$B$30000,2,FALSE)</f>
        <v>D</v>
      </c>
      <c r="D8352" s="4">
        <v>2</v>
      </c>
      <c r="E8352" s="4">
        <v>2575</v>
      </c>
      <c r="F8352" s="4">
        <v>65</v>
      </c>
      <c r="G8352" s="4">
        <v>2</v>
      </c>
      <c r="H8352" s="5">
        <v>106455</v>
      </c>
      <c r="I8352" s="4">
        <v>387</v>
      </c>
      <c r="J8352" s="6" t="s">
        <v>769</v>
      </c>
    </row>
    <row r="8353" spans="1:10" x14ac:dyDescent="0.25">
      <c r="A8353" s="3">
        <v>2025770038</v>
      </c>
      <c r="B8353" s="3">
        <f>VLOOKUP(A8353,'[1]2021CY scores to IT'!$A$2:$B$40000,2,FALSE)</f>
        <v>39</v>
      </c>
      <c r="C8353" s="3" t="str">
        <f>VLOOKUP(A8353,[1]All!$A$2:$B$30000,2,FALSE)</f>
        <v>D</v>
      </c>
      <c r="D8353" s="4">
        <v>2</v>
      </c>
      <c r="E8353" s="4">
        <v>2577</v>
      </c>
      <c r="F8353" s="4">
        <v>38</v>
      </c>
      <c r="G8353" s="4">
        <v>1</v>
      </c>
      <c r="H8353" s="5">
        <v>69102</v>
      </c>
      <c r="I8353" s="4">
        <v>480</v>
      </c>
      <c r="J8353" s="6" t="s">
        <v>767</v>
      </c>
    </row>
    <row r="8354" spans="1:10" x14ac:dyDescent="0.25">
      <c r="A8354" s="3">
        <v>2025770048</v>
      </c>
      <c r="B8354" s="3">
        <f>VLOOKUP(A8354,'[1]2021CY scores to IT'!$A$2:$B$40000,2,FALSE)</f>
        <v>9</v>
      </c>
      <c r="C8354" s="3" t="str">
        <f>VLOOKUP(A8354,[1]All!$A$2:$B$30000,2,FALSE)</f>
        <v>D</v>
      </c>
      <c r="D8354" s="4">
        <v>2</v>
      </c>
      <c r="E8354" s="4">
        <v>2577</v>
      </c>
      <c r="F8354" s="4">
        <v>48</v>
      </c>
      <c r="G8354" s="4">
        <v>1</v>
      </c>
      <c r="H8354" s="5">
        <v>37006</v>
      </c>
      <c r="I8354" s="4">
        <v>481</v>
      </c>
      <c r="J8354" s="6" t="s">
        <v>768</v>
      </c>
    </row>
    <row r="8355" spans="1:10" x14ac:dyDescent="0.25">
      <c r="A8355" s="3">
        <v>2025770052</v>
      </c>
      <c r="B8355" s="3">
        <f>VLOOKUP(A8355,'[1]2021CY scores to IT'!$A$2:$B$40000,2,FALSE)</f>
        <v>35</v>
      </c>
      <c r="C8355" s="3" t="str">
        <f>VLOOKUP(A8355,[1]All!$A$2:$B$30000,2,FALSE)</f>
        <v>D</v>
      </c>
      <c r="D8355" s="4">
        <v>2</v>
      </c>
      <c r="E8355" s="4">
        <v>2577</v>
      </c>
      <c r="F8355" s="4">
        <v>52</v>
      </c>
      <c r="G8355" s="4">
        <v>1</v>
      </c>
      <c r="H8355" s="5">
        <v>36140</v>
      </c>
      <c r="I8355" s="4">
        <v>471</v>
      </c>
      <c r="J8355" s="6" t="s">
        <v>768</v>
      </c>
    </row>
    <row r="8356" spans="1:10" x14ac:dyDescent="0.25">
      <c r="A8356" s="3">
        <v>2025780006</v>
      </c>
      <c r="B8356" s="3">
        <f>VLOOKUP(A8356,'[1]2021CY scores to IT'!$A$2:$B$40000,2,FALSE)</f>
        <v>69</v>
      </c>
      <c r="C8356" s="3" t="str">
        <f>VLOOKUP(A8356,[1]All!$A$2:$B$30000,2,FALSE)</f>
        <v>C</v>
      </c>
      <c r="D8356" s="4">
        <v>2</v>
      </c>
      <c r="E8356" s="4">
        <v>2578</v>
      </c>
      <c r="F8356" s="4">
        <v>6</v>
      </c>
      <c r="G8356" s="4">
        <v>1</v>
      </c>
      <c r="H8356" s="5">
        <v>53008</v>
      </c>
      <c r="I8356" s="4">
        <v>440</v>
      </c>
      <c r="J8356" s="6" t="s">
        <v>763</v>
      </c>
    </row>
    <row r="8357" spans="1:10" x14ac:dyDescent="0.25">
      <c r="A8357" s="3">
        <v>2025790019</v>
      </c>
      <c r="B8357" s="3" t="e">
        <f>VLOOKUP(A8357,'[1]2021CY scores to IT'!$A$2:$B$40000,2,FALSE)</f>
        <v>#N/A</v>
      </c>
      <c r="C8357" s="3" t="str">
        <f>VLOOKUP(A8357,[1]All!$A$2:$B$30000,2,FALSE)</f>
        <v>F</v>
      </c>
      <c r="D8357" s="4">
        <v>2</v>
      </c>
      <c r="E8357" s="4">
        <v>2579</v>
      </c>
      <c r="F8357" s="4">
        <v>19</v>
      </c>
      <c r="G8357" s="4">
        <v>1</v>
      </c>
      <c r="H8357" s="5">
        <v>37722</v>
      </c>
      <c r="I8357" s="4">
        <v>718</v>
      </c>
      <c r="J8357" s="6" t="s">
        <v>697</v>
      </c>
    </row>
    <row r="8358" spans="1:10" x14ac:dyDescent="0.25">
      <c r="A8358" s="3">
        <v>2025800011</v>
      </c>
      <c r="B8358" s="3">
        <f>VLOOKUP(A8358,'[1]2021CY scores to IT'!$A$2:$B$40000,2,FALSE)</f>
        <v>7</v>
      </c>
      <c r="C8358" s="3" t="str">
        <f>VLOOKUP(A8358,[1]All!$A$2:$B$30000,2,FALSE)</f>
        <v>D</v>
      </c>
      <c r="D8358" s="4">
        <v>2</v>
      </c>
      <c r="E8358" s="4">
        <v>2580</v>
      </c>
      <c r="F8358" s="4">
        <v>11</v>
      </c>
      <c r="G8358" s="4">
        <v>1</v>
      </c>
      <c r="H8358" s="5">
        <v>67713</v>
      </c>
      <c r="I8358" s="4">
        <v>520</v>
      </c>
      <c r="J8358" s="6" t="s">
        <v>767</v>
      </c>
    </row>
    <row r="8359" spans="1:10" x14ac:dyDescent="0.25">
      <c r="A8359" s="3">
        <v>2025820022</v>
      </c>
      <c r="B8359" s="3">
        <f>VLOOKUP(A8359,'[1]2021CY scores to IT'!$A$2:$B$40000,2,FALSE)</f>
        <v>43</v>
      </c>
      <c r="C8359" s="3" t="str">
        <f>VLOOKUP(A8359,[1]All!$A$2:$B$30000,2,FALSE)</f>
        <v>D</v>
      </c>
      <c r="D8359" s="4">
        <v>2</v>
      </c>
      <c r="E8359" s="4">
        <v>2582</v>
      </c>
      <c r="F8359" s="4">
        <v>22</v>
      </c>
      <c r="G8359" s="4">
        <v>1</v>
      </c>
      <c r="H8359" s="5">
        <v>37614</v>
      </c>
      <c r="I8359" s="4">
        <v>506</v>
      </c>
      <c r="J8359" s="6" t="s">
        <v>770</v>
      </c>
    </row>
    <row r="8360" spans="1:10" x14ac:dyDescent="0.25">
      <c r="A8360" s="3">
        <v>2025820026</v>
      </c>
      <c r="B8360" s="3">
        <f>VLOOKUP(A8360,'[1]2021CY scores to IT'!$A$2:$B$40000,2,FALSE)</f>
        <v>43</v>
      </c>
      <c r="C8360" s="3" t="str">
        <f>VLOOKUP(A8360,[1]All!$A$2:$B$30000,2,FALSE)</f>
        <v>D</v>
      </c>
      <c r="D8360" s="4">
        <v>2</v>
      </c>
      <c r="E8360" s="4">
        <v>2582</v>
      </c>
      <c r="F8360" s="4">
        <v>26</v>
      </c>
      <c r="G8360" s="4">
        <v>1</v>
      </c>
      <c r="H8360" s="5">
        <v>35120</v>
      </c>
      <c r="I8360" s="4">
        <v>514</v>
      </c>
      <c r="J8360" s="6" t="s">
        <v>770</v>
      </c>
    </row>
    <row r="8361" spans="1:10" x14ac:dyDescent="0.25">
      <c r="A8361" s="3">
        <v>2025820030</v>
      </c>
      <c r="B8361" s="3">
        <f>VLOOKUP(A8361,'[1]2021CY scores to IT'!$A$2:$B$40000,2,FALSE)</f>
        <v>28</v>
      </c>
      <c r="C8361" s="3" t="str">
        <f>VLOOKUP(A8361,[1]All!$A$2:$B$30000,2,FALSE)</f>
        <v>D</v>
      </c>
      <c r="D8361" s="4">
        <v>2</v>
      </c>
      <c r="E8361" s="4">
        <v>2582</v>
      </c>
      <c r="F8361" s="4">
        <v>30</v>
      </c>
      <c r="G8361" s="4">
        <v>1</v>
      </c>
      <c r="H8361" s="5">
        <v>33985</v>
      </c>
      <c r="I8361" s="4">
        <v>520</v>
      </c>
      <c r="J8361" s="6" t="s">
        <v>770</v>
      </c>
    </row>
    <row r="8362" spans="1:10" x14ac:dyDescent="0.25">
      <c r="A8362" s="3">
        <v>2025820034</v>
      </c>
      <c r="B8362" s="3">
        <f>VLOOKUP(A8362,'[1]2021CY scores to IT'!$A$2:$B$40000,2,FALSE)</f>
        <v>62</v>
      </c>
      <c r="C8362" s="3" t="str">
        <f>VLOOKUP(A8362,[1]All!$A$2:$B$30000,2,FALSE)</f>
        <v>C</v>
      </c>
      <c r="D8362" s="4">
        <v>2</v>
      </c>
      <c r="E8362" s="4">
        <v>2582</v>
      </c>
      <c r="F8362" s="4">
        <v>34</v>
      </c>
      <c r="G8362" s="4">
        <v>1</v>
      </c>
      <c r="H8362" s="5">
        <v>75924</v>
      </c>
      <c r="I8362" s="4">
        <v>526</v>
      </c>
      <c r="J8362" s="6" t="s">
        <v>770</v>
      </c>
    </row>
    <row r="8363" spans="1:10" x14ac:dyDescent="0.25">
      <c r="A8363" s="3">
        <v>2025820042</v>
      </c>
      <c r="B8363" s="3">
        <f>VLOOKUP(A8363,'[1]2021CY scores to IT'!$A$2:$B$40000,2,FALSE)</f>
        <v>36</v>
      </c>
      <c r="C8363" s="3" t="str">
        <f>VLOOKUP(A8363,[1]All!$A$2:$B$30000,2,FALSE)</f>
        <v>D</v>
      </c>
      <c r="D8363" s="4">
        <v>2</v>
      </c>
      <c r="E8363" s="4">
        <v>2582</v>
      </c>
      <c r="F8363" s="4">
        <v>42</v>
      </c>
      <c r="G8363" s="4">
        <v>1</v>
      </c>
      <c r="H8363" s="5">
        <v>43796</v>
      </c>
      <c r="I8363" s="4">
        <v>818</v>
      </c>
      <c r="J8363" s="6" t="s">
        <v>697</v>
      </c>
    </row>
    <row r="8364" spans="1:10" x14ac:dyDescent="0.25">
      <c r="A8364" s="3">
        <v>2025820061</v>
      </c>
      <c r="B8364" s="3">
        <f>VLOOKUP(A8364,'[1]2021CY scores to IT'!$A$2:$B$40000,2,FALSE)</f>
        <v>66</v>
      </c>
      <c r="C8364" s="3" t="str">
        <f>VLOOKUP(A8364,[1]All!$A$2:$B$30000,2,FALSE)</f>
        <v>C</v>
      </c>
      <c r="D8364" s="4">
        <v>2</v>
      </c>
      <c r="E8364" s="4">
        <v>2582</v>
      </c>
      <c r="F8364" s="4">
        <v>61</v>
      </c>
      <c r="G8364" s="4">
        <v>1</v>
      </c>
      <c r="H8364" s="5">
        <v>25980</v>
      </c>
      <c r="I8364" s="4">
        <v>823</v>
      </c>
      <c r="J8364" s="6" t="s">
        <v>688</v>
      </c>
    </row>
    <row r="8365" spans="1:10" x14ac:dyDescent="0.25">
      <c r="A8365" s="3">
        <v>2025820065</v>
      </c>
      <c r="B8365" s="3">
        <f>VLOOKUP(A8365,'[1]2021CY scores to IT'!$A$2:$B$40000,2,FALSE)</f>
        <v>77</v>
      </c>
      <c r="C8365" s="3" t="str">
        <f>VLOOKUP(A8365,[1]All!$A$2:$B$30000,2,FALSE)</f>
        <v>B</v>
      </c>
      <c r="D8365" s="4">
        <v>2</v>
      </c>
      <c r="E8365" s="4">
        <v>2582</v>
      </c>
      <c r="F8365" s="4">
        <v>65</v>
      </c>
      <c r="G8365" s="4">
        <v>1</v>
      </c>
      <c r="H8365" s="5">
        <v>226449</v>
      </c>
      <c r="I8365" s="4">
        <v>500</v>
      </c>
      <c r="J8365" s="6" t="s">
        <v>771</v>
      </c>
    </row>
    <row r="8366" spans="1:10" x14ac:dyDescent="0.25">
      <c r="A8366" s="3">
        <v>2025827501</v>
      </c>
      <c r="B8366" s="3">
        <f>VLOOKUP(A8366,'[1]2021CY scores to IT'!$A$2:$B$40000,2,FALSE)</f>
        <v>63</v>
      </c>
      <c r="C8366" s="3" t="str">
        <f>VLOOKUP(A8366,[1]All!$A$2:$B$30000,2,FALSE)</f>
        <v>C</v>
      </c>
      <c r="D8366" s="4">
        <v>2</v>
      </c>
      <c r="E8366" s="4">
        <v>2582</v>
      </c>
      <c r="F8366" s="4">
        <v>7501</v>
      </c>
      <c r="G8366" s="4">
        <v>2</v>
      </c>
      <c r="H8366" s="5">
        <v>143100</v>
      </c>
      <c r="I8366" s="4">
        <v>539</v>
      </c>
      <c r="J8366" s="6" t="s">
        <v>771</v>
      </c>
    </row>
    <row r="8367" spans="1:10" x14ac:dyDescent="0.25">
      <c r="A8367" s="3">
        <v>2025827502</v>
      </c>
      <c r="B8367" s="3">
        <f>VLOOKUP(A8367,'[1]2021CY scores to IT'!$A$2:$B$40000,2,FALSE)</f>
        <v>74</v>
      </c>
      <c r="C8367" s="3" t="str">
        <f>VLOOKUP(A8367,[1]All!$A$2:$B$30000,2,FALSE)</f>
        <v>B</v>
      </c>
      <c r="D8367" s="4">
        <v>2</v>
      </c>
      <c r="E8367" s="4">
        <v>2582</v>
      </c>
      <c r="F8367" s="4">
        <v>7502</v>
      </c>
      <c r="G8367" s="4">
        <v>1</v>
      </c>
      <c r="H8367" s="5">
        <v>209899</v>
      </c>
      <c r="I8367" s="4">
        <v>501</v>
      </c>
      <c r="J8367" s="6" t="s">
        <v>769</v>
      </c>
    </row>
    <row r="8368" spans="1:10" x14ac:dyDescent="0.25">
      <c r="A8368" s="3">
        <v>2025840001</v>
      </c>
      <c r="B8368" s="3">
        <f>VLOOKUP(A8368,'[1]2021CY scores to IT'!$A$2:$B$40000,2,FALSE)</f>
        <v>47</v>
      </c>
      <c r="C8368" s="3" t="str">
        <f>VLOOKUP(A8368,[1]All!$A$2:$B$30000,2,FALSE)</f>
        <v>D</v>
      </c>
      <c r="D8368" s="4">
        <v>2</v>
      </c>
      <c r="E8368" s="4">
        <v>2584</v>
      </c>
      <c r="F8368" s="4">
        <v>1</v>
      </c>
      <c r="G8368" s="4">
        <v>1</v>
      </c>
      <c r="H8368" s="5">
        <v>64468</v>
      </c>
      <c r="I8368" s="4">
        <v>780</v>
      </c>
      <c r="J8368" s="6" t="s">
        <v>759</v>
      </c>
    </row>
    <row r="8369" spans="1:10" x14ac:dyDescent="0.25">
      <c r="A8369" s="3">
        <v>2025850026</v>
      </c>
      <c r="B8369" s="3" t="e">
        <f>VLOOKUP(A8369,'[1]2021CY scores to IT'!$A$2:$B$40000,2,FALSE)</f>
        <v>#N/A</v>
      </c>
      <c r="C8369" s="3" t="str">
        <f>VLOOKUP(A8369,[1]All!$A$2:$B$30000,2,FALSE)</f>
        <v>F</v>
      </c>
      <c r="D8369" s="4">
        <v>2</v>
      </c>
      <c r="E8369" s="4">
        <v>2585</v>
      </c>
      <c r="F8369" s="4">
        <v>26</v>
      </c>
      <c r="G8369" s="4">
        <v>1</v>
      </c>
      <c r="H8369" s="5">
        <v>155000</v>
      </c>
      <c r="I8369" s="4">
        <v>840</v>
      </c>
      <c r="J8369" s="6" t="s">
        <v>681</v>
      </c>
    </row>
    <row r="8370" spans="1:10" x14ac:dyDescent="0.25">
      <c r="A8370" s="3">
        <v>2025870021</v>
      </c>
      <c r="B8370" s="3" t="e">
        <f>VLOOKUP(A8370,'[1]2021CY scores to IT'!$A$2:$B$40000,2,FALSE)</f>
        <v>#N/A</v>
      </c>
      <c r="C8370" s="3" t="str">
        <f>VLOOKUP(A8370,[1]All!$A$2:$B$30000,2,FALSE)</f>
        <v>F</v>
      </c>
      <c r="D8370" s="4">
        <v>2</v>
      </c>
      <c r="E8370" s="4">
        <v>2587</v>
      </c>
      <c r="F8370" s="4">
        <v>21</v>
      </c>
      <c r="G8370" s="4">
        <v>1</v>
      </c>
      <c r="H8370" s="5">
        <v>38186</v>
      </c>
      <c r="I8370" s="4">
        <v>815</v>
      </c>
      <c r="J8370" s="6" t="s">
        <v>513</v>
      </c>
    </row>
    <row r="8371" spans="1:10" x14ac:dyDescent="0.25">
      <c r="A8371" s="3">
        <v>2025870043</v>
      </c>
      <c r="B8371" s="3">
        <f>VLOOKUP(A8371,'[1]2021CY scores to IT'!$A$2:$B$40000,2,FALSE)</f>
        <v>96</v>
      </c>
      <c r="C8371" s="3" t="str">
        <f>VLOOKUP(A8371,[1]All!$A$2:$B$30000,2,FALSE)</f>
        <v>A</v>
      </c>
      <c r="D8371" s="4">
        <v>2</v>
      </c>
      <c r="E8371" s="4">
        <v>2587</v>
      </c>
      <c r="F8371" s="4">
        <v>43</v>
      </c>
      <c r="G8371" s="4">
        <v>1</v>
      </c>
      <c r="H8371" s="5">
        <v>54500</v>
      </c>
      <c r="I8371" s="4">
        <v>875</v>
      </c>
      <c r="J8371" s="6" t="s">
        <v>690</v>
      </c>
    </row>
    <row r="8372" spans="1:10" x14ac:dyDescent="0.25">
      <c r="A8372" s="3">
        <v>2025900051</v>
      </c>
      <c r="B8372" s="3">
        <f>VLOOKUP(A8372,'[1]2021CY scores to IT'!$A$2:$B$40000,2,FALSE)</f>
        <v>69</v>
      </c>
      <c r="C8372" s="3" t="str">
        <f>VLOOKUP(A8372,[1]All!$A$2:$B$30000,2,FALSE)</f>
        <v>C</v>
      </c>
      <c r="D8372" s="4">
        <v>2</v>
      </c>
      <c r="E8372" s="4">
        <v>2590</v>
      </c>
      <c r="F8372" s="4">
        <v>51</v>
      </c>
      <c r="G8372" s="4">
        <v>1</v>
      </c>
      <c r="H8372" s="5">
        <v>59675</v>
      </c>
      <c r="I8372" s="4">
        <v>865</v>
      </c>
      <c r="J8372" s="6" t="s">
        <v>684</v>
      </c>
    </row>
    <row r="8373" spans="1:10" x14ac:dyDescent="0.25">
      <c r="A8373" s="3">
        <v>2025900102</v>
      </c>
      <c r="B8373" s="3">
        <f>VLOOKUP(A8373,'[1]2021CY scores to IT'!$A$2:$B$40000,2,FALSE)</f>
        <v>59</v>
      </c>
      <c r="C8373" s="3" t="str">
        <f>VLOOKUP(A8373,[1]All!$A$2:$B$30000,2,FALSE)</f>
        <v>C</v>
      </c>
      <c r="D8373" s="4">
        <v>2</v>
      </c>
      <c r="E8373" s="4">
        <v>2590</v>
      </c>
      <c r="F8373" s="4">
        <v>102</v>
      </c>
      <c r="G8373" s="4">
        <v>1</v>
      </c>
      <c r="H8373" s="5">
        <v>43551</v>
      </c>
      <c r="I8373" s="4">
        <v>759</v>
      </c>
      <c r="J8373" s="6" t="s">
        <v>684</v>
      </c>
    </row>
    <row r="8374" spans="1:10" x14ac:dyDescent="0.25">
      <c r="A8374" s="3">
        <v>2025910037</v>
      </c>
      <c r="B8374" s="3" t="e">
        <f>VLOOKUP(A8374,'[1]2021CY scores to IT'!$A$2:$B$40000,2,FALSE)</f>
        <v>#N/A</v>
      </c>
      <c r="C8374" s="3" t="str">
        <f>VLOOKUP(A8374,[1]All!$A$2:$B$30000,2,FALSE)</f>
        <v>F</v>
      </c>
      <c r="D8374" s="4">
        <v>2</v>
      </c>
      <c r="E8374" s="4">
        <v>2591</v>
      </c>
      <c r="F8374" s="4">
        <v>37</v>
      </c>
      <c r="G8374" s="4">
        <v>1</v>
      </c>
      <c r="H8374" s="5">
        <v>54325</v>
      </c>
      <c r="I8374" s="4">
        <v>805</v>
      </c>
      <c r="J8374" s="6" t="s">
        <v>692</v>
      </c>
    </row>
    <row r="8375" spans="1:10" x14ac:dyDescent="0.25">
      <c r="A8375" s="3">
        <v>2025910046</v>
      </c>
      <c r="B8375" s="3">
        <f>VLOOKUP(A8375,'[1]2021CY scores to IT'!$A$2:$B$40000,2,FALSE)</f>
        <v>35</v>
      </c>
      <c r="C8375" s="3" t="str">
        <f>VLOOKUP(A8375,[1]All!$A$2:$B$30000,2,FALSE)</f>
        <v>D</v>
      </c>
      <c r="D8375" s="4">
        <v>2</v>
      </c>
      <c r="E8375" s="4">
        <v>2591</v>
      </c>
      <c r="F8375" s="4">
        <v>46</v>
      </c>
      <c r="G8375" s="4">
        <v>1</v>
      </c>
      <c r="H8375" s="5">
        <v>54000</v>
      </c>
      <c r="I8375" s="4">
        <v>850</v>
      </c>
      <c r="J8375" s="6" t="s">
        <v>700</v>
      </c>
    </row>
    <row r="8376" spans="1:10" x14ac:dyDescent="0.25">
      <c r="A8376" s="3">
        <v>2025920035</v>
      </c>
      <c r="B8376" s="3">
        <f>VLOOKUP(A8376,'[1]2021CY scores to IT'!$A$2:$B$40000,2,FALSE)</f>
        <v>10</v>
      </c>
      <c r="C8376" s="3" t="str">
        <f>VLOOKUP(A8376,[1]All!$A$2:$B$30000,2,FALSE)</f>
        <v>D</v>
      </c>
      <c r="D8376" s="4">
        <v>2</v>
      </c>
      <c r="E8376" s="4">
        <v>2592</v>
      </c>
      <c r="F8376" s="4">
        <v>35</v>
      </c>
      <c r="G8376" s="4">
        <v>1</v>
      </c>
      <c r="H8376" s="5">
        <v>49510</v>
      </c>
      <c r="I8376" s="4">
        <v>855</v>
      </c>
      <c r="J8376" s="6" t="s">
        <v>700</v>
      </c>
    </row>
    <row r="8377" spans="1:10" x14ac:dyDescent="0.25">
      <c r="A8377" s="3">
        <v>2025940005</v>
      </c>
      <c r="B8377" s="3">
        <f>VLOOKUP(A8377,'[1]2021CY scores to IT'!$A$2:$B$40000,2,FALSE)</f>
        <v>100</v>
      </c>
      <c r="C8377" s="3" t="str">
        <f>VLOOKUP(A8377,[1]All!$A$2:$B$30000,2,FALSE)</f>
        <v>A</v>
      </c>
      <c r="D8377" s="4">
        <v>2</v>
      </c>
      <c r="E8377" s="4">
        <v>2594</v>
      </c>
      <c r="F8377" s="4">
        <v>5</v>
      </c>
      <c r="G8377" s="4">
        <v>1</v>
      </c>
      <c r="H8377" s="5">
        <v>100000</v>
      </c>
      <c r="I8377" s="4">
        <v>890</v>
      </c>
      <c r="J8377" s="6" t="s">
        <v>513</v>
      </c>
    </row>
    <row r="8378" spans="1:10" x14ac:dyDescent="0.25">
      <c r="A8378" s="3">
        <v>2025990089</v>
      </c>
      <c r="B8378" s="3" t="e">
        <f>VLOOKUP(A8378,'[1]2021CY scores to IT'!$A$2:$B$40000,2,FALSE)</f>
        <v>#N/A</v>
      </c>
      <c r="C8378" s="3" t="str">
        <f>VLOOKUP(A8378,[1]All!$A$2:$B$30000,2,FALSE)</f>
        <v>F</v>
      </c>
      <c r="D8378" s="4">
        <v>2</v>
      </c>
      <c r="E8378" s="4">
        <v>2599</v>
      </c>
      <c r="F8378" s="4">
        <v>89</v>
      </c>
      <c r="G8378" s="4">
        <v>1</v>
      </c>
      <c r="H8378" s="5">
        <v>237000</v>
      </c>
      <c r="I8378" s="4">
        <v>400</v>
      </c>
      <c r="J8378" s="6" t="s">
        <v>773</v>
      </c>
    </row>
    <row r="8379" spans="1:10" x14ac:dyDescent="0.25">
      <c r="A8379" s="3">
        <v>2025990092</v>
      </c>
      <c r="B8379" s="3" t="e">
        <f>VLOOKUP(A8379,'[1]2021CY scores to IT'!$A$2:$B$40000,2,FALSE)</f>
        <v>#N/A</v>
      </c>
      <c r="C8379" s="3" t="str">
        <f>VLOOKUP(A8379,[1]All!$A$2:$B$30000,2,FALSE)</f>
        <v>F</v>
      </c>
      <c r="D8379" s="4">
        <v>2</v>
      </c>
      <c r="E8379" s="4">
        <v>2599</v>
      </c>
      <c r="F8379" s="4">
        <v>92</v>
      </c>
      <c r="G8379" s="4">
        <v>6</v>
      </c>
      <c r="H8379" s="5">
        <v>75566</v>
      </c>
      <c r="I8379" s="4">
        <v>1040</v>
      </c>
      <c r="J8379" s="6" t="s">
        <v>697</v>
      </c>
    </row>
    <row r="8380" spans="1:10" x14ac:dyDescent="0.25">
      <c r="A8380" s="3">
        <v>2025990146</v>
      </c>
      <c r="B8380" s="3">
        <f>VLOOKUP(A8380,'[1]2021CY scores to IT'!$A$2:$B$40000,2,FALSE)</f>
        <v>93</v>
      </c>
      <c r="C8380" s="3" t="str">
        <f>VLOOKUP(A8380,[1]All!$A$2:$B$30000,2,FALSE)</f>
        <v>A</v>
      </c>
      <c r="D8380" s="4">
        <v>2</v>
      </c>
      <c r="E8380" s="4">
        <v>2599</v>
      </c>
      <c r="F8380" s="4">
        <v>146</v>
      </c>
      <c r="G8380" s="4">
        <v>1</v>
      </c>
      <c r="H8380" s="5">
        <v>235000</v>
      </c>
      <c r="I8380" s="4">
        <v>825</v>
      </c>
      <c r="J8380" s="6" t="s">
        <v>698</v>
      </c>
    </row>
    <row r="8381" spans="1:10" x14ac:dyDescent="0.25">
      <c r="A8381" s="3">
        <v>2026000001</v>
      </c>
      <c r="B8381" s="3">
        <f>VLOOKUP(A8381,'[1]2021CY scores to IT'!$A$2:$B$40000,2,FALSE)</f>
        <v>95</v>
      </c>
      <c r="C8381" s="3" t="str">
        <f>VLOOKUP(A8381,[1]All!$A$2:$B$30000,2,FALSE)</f>
        <v>A</v>
      </c>
      <c r="D8381" s="4">
        <v>2</v>
      </c>
      <c r="E8381" s="4">
        <v>2600</v>
      </c>
      <c r="F8381" s="4">
        <v>1</v>
      </c>
      <c r="G8381" s="4">
        <v>1</v>
      </c>
      <c r="H8381" s="5">
        <v>186000</v>
      </c>
      <c r="I8381" s="4">
        <v>430</v>
      </c>
      <c r="J8381" s="6" t="s">
        <v>769</v>
      </c>
    </row>
    <row r="8382" spans="1:10" x14ac:dyDescent="0.25">
      <c r="A8382" s="3">
        <v>2026000079</v>
      </c>
      <c r="B8382" s="3">
        <f>VLOOKUP(A8382,'[1]2021CY scores to IT'!$A$2:$B$40000,2,FALSE)</f>
        <v>24</v>
      </c>
      <c r="C8382" s="3" t="str">
        <f>VLOOKUP(A8382,[1]All!$A$2:$B$30000,2,FALSE)</f>
        <v>D</v>
      </c>
      <c r="D8382" s="4">
        <v>2</v>
      </c>
      <c r="E8382" s="4">
        <v>2600</v>
      </c>
      <c r="F8382" s="4">
        <v>79</v>
      </c>
      <c r="G8382" s="4">
        <v>1</v>
      </c>
      <c r="H8382" s="5">
        <v>27000</v>
      </c>
      <c r="I8382" s="4">
        <v>450</v>
      </c>
      <c r="J8382" s="6" t="s">
        <v>774</v>
      </c>
    </row>
    <row r="8383" spans="1:10" x14ac:dyDescent="0.25">
      <c r="A8383" s="3">
        <v>2026000103</v>
      </c>
      <c r="B8383" s="3" t="e">
        <f>VLOOKUP(A8383,'[1]2021CY scores to IT'!$A$2:$B$40000,2,FALSE)</f>
        <v>#N/A</v>
      </c>
      <c r="C8383" s="3" t="str">
        <f>VLOOKUP(A8383,[1]All!$A$2:$B$30000,2,FALSE)</f>
        <v>F</v>
      </c>
      <c r="D8383" s="4">
        <v>2</v>
      </c>
      <c r="E8383" s="4">
        <v>2600</v>
      </c>
      <c r="F8383" s="4">
        <v>103</v>
      </c>
      <c r="G8383" s="4">
        <v>1</v>
      </c>
      <c r="H8383" s="5">
        <v>73899</v>
      </c>
      <c r="I8383" s="4">
        <v>880</v>
      </c>
      <c r="J8383" s="6" t="s">
        <v>688</v>
      </c>
    </row>
    <row r="8384" spans="1:10" x14ac:dyDescent="0.25">
      <c r="A8384" s="3">
        <v>2026000131</v>
      </c>
      <c r="B8384" s="3">
        <f>VLOOKUP(A8384,'[1]2021CY scores to IT'!$A$2:$B$40000,2,FALSE)</f>
        <v>99</v>
      </c>
      <c r="C8384" s="3" t="str">
        <f>VLOOKUP(A8384,[1]All!$A$2:$B$30000,2,FALSE)</f>
        <v>A</v>
      </c>
      <c r="D8384" s="4">
        <v>2</v>
      </c>
      <c r="E8384" s="4">
        <v>2600</v>
      </c>
      <c r="F8384" s="4">
        <v>131</v>
      </c>
      <c r="G8384" s="4">
        <v>5</v>
      </c>
      <c r="H8384" s="5">
        <v>275000</v>
      </c>
      <c r="I8384" s="4">
        <v>490</v>
      </c>
      <c r="J8384" s="6" t="s">
        <v>769</v>
      </c>
    </row>
    <row r="8385" spans="1:10" x14ac:dyDescent="0.25">
      <c r="A8385" s="3">
        <v>2026000159</v>
      </c>
      <c r="B8385" s="3">
        <f>VLOOKUP(A8385,'[1]2021CY scores to IT'!$A$2:$B$40000,2,FALSE)</f>
        <v>10</v>
      </c>
      <c r="C8385" s="3" t="str">
        <f>VLOOKUP(A8385,[1]All!$A$2:$B$30000,2,FALSE)</f>
        <v>D</v>
      </c>
      <c r="D8385" s="4">
        <v>2</v>
      </c>
      <c r="E8385" s="4">
        <v>2600</v>
      </c>
      <c r="F8385" s="4">
        <v>159</v>
      </c>
      <c r="G8385" s="4">
        <v>1</v>
      </c>
      <c r="H8385" s="5">
        <v>37906</v>
      </c>
      <c r="I8385" s="4">
        <v>864</v>
      </c>
      <c r="J8385" s="6" t="s">
        <v>697</v>
      </c>
    </row>
    <row r="8386" spans="1:10" x14ac:dyDescent="0.25">
      <c r="A8386" s="3">
        <v>2026007501</v>
      </c>
      <c r="B8386" s="3">
        <f>VLOOKUP(A8386,'[1]2021CY scores to IT'!$A$2:$B$40000,2,FALSE)</f>
        <v>100</v>
      </c>
      <c r="C8386" s="3" t="str">
        <f>VLOOKUP(A8386,[1]All!$A$2:$B$30000,2,FALSE)</f>
        <v>A</v>
      </c>
      <c r="D8386" s="4">
        <v>2</v>
      </c>
      <c r="E8386" s="4">
        <v>2600</v>
      </c>
      <c r="F8386" s="4">
        <v>7501</v>
      </c>
      <c r="G8386" s="4">
        <v>1</v>
      </c>
      <c r="H8386" s="5">
        <v>175053</v>
      </c>
      <c r="I8386" s="4">
        <v>869</v>
      </c>
      <c r="J8386" s="6" t="s">
        <v>688</v>
      </c>
    </row>
    <row r="8387" spans="1:10" x14ac:dyDescent="0.25">
      <c r="A8387" s="3">
        <v>2026030020</v>
      </c>
      <c r="B8387" s="3">
        <f>VLOOKUP(A8387,'[1]2021CY scores to IT'!$A$2:$B$40000,2,FALSE)</f>
        <v>66</v>
      </c>
      <c r="C8387" s="3" t="str">
        <f>VLOOKUP(A8387,[1]All!$A$2:$B$30000,2,FALSE)</f>
        <v>C</v>
      </c>
      <c r="D8387" s="4">
        <v>2</v>
      </c>
      <c r="E8387" s="4">
        <v>2603</v>
      </c>
      <c r="F8387" s="4">
        <v>20</v>
      </c>
      <c r="G8387" s="4">
        <v>1</v>
      </c>
      <c r="H8387" s="5">
        <v>29230</v>
      </c>
      <c r="I8387" s="4">
        <v>582</v>
      </c>
      <c r="J8387" s="6" t="s">
        <v>769</v>
      </c>
    </row>
    <row r="8388" spans="1:10" x14ac:dyDescent="0.25">
      <c r="A8388" s="3">
        <v>2026030022</v>
      </c>
      <c r="B8388" s="3">
        <f>VLOOKUP(A8388,'[1]2021CY scores to IT'!$A$2:$B$40000,2,FALSE)</f>
        <v>64</v>
      </c>
      <c r="C8388" s="3" t="str">
        <f>VLOOKUP(A8388,[1]All!$A$2:$B$30000,2,FALSE)</f>
        <v>C</v>
      </c>
      <c r="D8388" s="4">
        <v>2</v>
      </c>
      <c r="E8388" s="4">
        <v>2603</v>
      </c>
      <c r="F8388" s="4">
        <v>22</v>
      </c>
      <c r="G8388" s="4">
        <v>1</v>
      </c>
      <c r="H8388" s="5">
        <v>29232</v>
      </c>
      <c r="I8388" s="4">
        <v>586</v>
      </c>
      <c r="J8388" s="6" t="s">
        <v>769</v>
      </c>
    </row>
    <row r="8389" spans="1:10" x14ac:dyDescent="0.25">
      <c r="A8389" s="3">
        <v>2026030024</v>
      </c>
      <c r="B8389" s="3" t="e">
        <f>VLOOKUP(A8389,'[1]2021CY scores to IT'!$A$2:$B$40000,2,FALSE)</f>
        <v>#N/A</v>
      </c>
      <c r="C8389" s="3" t="str">
        <f>VLOOKUP(A8389,[1]All!$A$2:$B$30000,2,FALSE)</f>
        <v>F</v>
      </c>
      <c r="D8389" s="4">
        <v>2</v>
      </c>
      <c r="E8389" s="4">
        <v>2603</v>
      </c>
      <c r="F8389" s="4">
        <v>24</v>
      </c>
      <c r="G8389" s="4">
        <v>1</v>
      </c>
      <c r="H8389" s="5">
        <v>26742</v>
      </c>
      <c r="I8389" s="4">
        <v>590</v>
      </c>
      <c r="J8389" s="6" t="s">
        <v>769</v>
      </c>
    </row>
    <row r="8390" spans="1:10" x14ac:dyDescent="0.25">
      <c r="A8390" s="3">
        <v>2026030026</v>
      </c>
      <c r="B8390" s="3">
        <f>VLOOKUP(A8390,'[1]2021CY scores to IT'!$A$2:$B$40000,2,FALSE)</f>
        <v>16</v>
      </c>
      <c r="C8390" s="3" t="str">
        <f>VLOOKUP(A8390,[1]All!$A$2:$B$30000,2,FALSE)</f>
        <v>D</v>
      </c>
      <c r="D8390" s="4">
        <v>2</v>
      </c>
      <c r="E8390" s="4">
        <v>2603</v>
      </c>
      <c r="F8390" s="4">
        <v>26</v>
      </c>
      <c r="G8390" s="4">
        <v>1</v>
      </c>
      <c r="H8390" s="5">
        <v>31050</v>
      </c>
      <c r="I8390" s="4">
        <v>1034</v>
      </c>
      <c r="J8390" s="6" t="s">
        <v>776</v>
      </c>
    </row>
    <row r="8391" spans="1:10" x14ac:dyDescent="0.25">
      <c r="A8391" s="3">
        <v>2026030030</v>
      </c>
      <c r="B8391" s="3">
        <f>VLOOKUP(A8391,'[1]2021CY scores to IT'!$A$2:$B$40000,2,FALSE)</f>
        <v>44</v>
      </c>
      <c r="C8391" s="3" t="str">
        <f>VLOOKUP(A8391,[1]All!$A$2:$B$30000,2,FALSE)</f>
        <v>D</v>
      </c>
      <c r="D8391" s="4">
        <v>2</v>
      </c>
      <c r="E8391" s="4">
        <v>2603</v>
      </c>
      <c r="F8391" s="4">
        <v>30</v>
      </c>
      <c r="G8391" s="4">
        <v>1</v>
      </c>
      <c r="H8391" s="5">
        <v>40500</v>
      </c>
      <c r="I8391" s="4">
        <v>1044</v>
      </c>
      <c r="J8391" s="6" t="s">
        <v>776</v>
      </c>
    </row>
    <row r="8392" spans="1:10" x14ac:dyDescent="0.25">
      <c r="A8392" s="3">
        <v>2026030035</v>
      </c>
      <c r="B8392" s="3">
        <f>VLOOKUP(A8392,'[1]2021CY scores to IT'!$A$2:$B$40000,2,FALSE)</f>
        <v>83</v>
      </c>
      <c r="C8392" s="3" t="str">
        <f>VLOOKUP(A8392,[1]All!$A$2:$B$30000,2,FALSE)</f>
        <v>B</v>
      </c>
      <c r="D8392" s="4">
        <v>2</v>
      </c>
      <c r="E8392" s="4">
        <v>2603</v>
      </c>
      <c r="F8392" s="4">
        <v>35</v>
      </c>
      <c r="G8392" s="4">
        <v>1</v>
      </c>
      <c r="H8392" s="5">
        <v>80256</v>
      </c>
      <c r="I8392" s="4">
        <v>581</v>
      </c>
      <c r="J8392" s="6" t="s">
        <v>774</v>
      </c>
    </row>
    <row r="8393" spans="1:10" x14ac:dyDescent="0.25">
      <c r="A8393" s="3">
        <v>2026030067</v>
      </c>
      <c r="B8393" s="3">
        <f>VLOOKUP(A8393,'[1]2021CY scores to IT'!$A$2:$B$40000,2,FALSE)</f>
        <v>100</v>
      </c>
      <c r="C8393" s="3" t="str">
        <f>VLOOKUP(A8393,[1]All!$A$2:$B$30000,2,FALSE)</f>
        <v>A</v>
      </c>
      <c r="D8393" s="4">
        <v>2</v>
      </c>
      <c r="E8393" s="4">
        <v>2603</v>
      </c>
      <c r="F8393" s="4">
        <v>67</v>
      </c>
      <c r="G8393" s="4">
        <v>1</v>
      </c>
      <c r="H8393" s="5">
        <v>51384</v>
      </c>
      <c r="I8393" s="4">
        <v>576</v>
      </c>
      <c r="J8393" s="6" t="s">
        <v>774</v>
      </c>
    </row>
    <row r="8394" spans="1:10" x14ac:dyDescent="0.25">
      <c r="A8394" s="3">
        <v>2026030073</v>
      </c>
      <c r="B8394" s="3">
        <f>VLOOKUP(A8394,'[1]2021CY scores to IT'!$A$2:$B$40000,2,FALSE)</f>
        <v>90</v>
      </c>
      <c r="C8394" s="3" t="str">
        <f>VLOOKUP(A8394,[1]All!$A$2:$B$30000,2,FALSE)</f>
        <v>A</v>
      </c>
      <c r="D8394" s="4">
        <v>2</v>
      </c>
      <c r="E8394" s="4">
        <v>2603</v>
      </c>
      <c r="F8394" s="4">
        <v>73</v>
      </c>
      <c r="G8394" s="4">
        <v>1</v>
      </c>
      <c r="H8394" s="5">
        <v>50666</v>
      </c>
      <c r="I8394" s="4">
        <v>588</v>
      </c>
      <c r="J8394" s="6" t="s">
        <v>774</v>
      </c>
    </row>
    <row r="8395" spans="1:10" x14ac:dyDescent="0.25">
      <c r="A8395" s="3">
        <v>2026030078</v>
      </c>
      <c r="B8395" s="3">
        <f>VLOOKUP(A8395,'[1]2021CY scores to IT'!$A$2:$B$40000,2,FALSE)</f>
        <v>76</v>
      </c>
      <c r="C8395" s="3" t="str">
        <f>VLOOKUP(A8395,[1]All!$A$2:$B$30000,2,FALSE)</f>
        <v>B</v>
      </c>
      <c r="D8395" s="4">
        <v>2</v>
      </c>
      <c r="E8395" s="4">
        <v>2603</v>
      </c>
      <c r="F8395" s="4">
        <v>78</v>
      </c>
      <c r="G8395" s="4">
        <v>1</v>
      </c>
      <c r="H8395" s="5">
        <v>50666</v>
      </c>
      <c r="I8395" s="4">
        <v>600</v>
      </c>
      <c r="J8395" s="6" t="s">
        <v>774</v>
      </c>
    </row>
    <row r="8396" spans="1:10" x14ac:dyDescent="0.25">
      <c r="A8396" s="3">
        <v>2026030083</v>
      </c>
      <c r="B8396" s="3">
        <f>VLOOKUP(A8396,'[1]2021CY scores to IT'!$A$2:$B$40000,2,FALSE)</f>
        <v>99</v>
      </c>
      <c r="C8396" s="3" t="str">
        <f>VLOOKUP(A8396,[1]All!$A$2:$B$30000,2,FALSE)</f>
        <v>A</v>
      </c>
      <c r="D8396" s="4">
        <v>2</v>
      </c>
      <c r="E8396" s="4">
        <v>2603</v>
      </c>
      <c r="F8396" s="4">
        <v>83</v>
      </c>
      <c r="G8396" s="4">
        <v>1</v>
      </c>
      <c r="H8396" s="5">
        <v>49629</v>
      </c>
      <c r="I8396" s="4">
        <v>581</v>
      </c>
      <c r="J8396" s="6" t="s">
        <v>775</v>
      </c>
    </row>
    <row r="8397" spans="1:10" x14ac:dyDescent="0.25">
      <c r="A8397" s="3">
        <v>2026030150</v>
      </c>
      <c r="B8397" s="3">
        <f>VLOOKUP(A8397,'[1]2021CY scores to IT'!$A$2:$B$40000,2,FALSE)</f>
        <v>59</v>
      </c>
      <c r="C8397" s="3" t="str">
        <f>VLOOKUP(A8397,[1]All!$A$2:$B$30000,2,FALSE)</f>
        <v>C</v>
      </c>
      <c r="D8397" s="4">
        <v>2</v>
      </c>
      <c r="E8397" s="4">
        <v>2603</v>
      </c>
      <c r="F8397" s="4">
        <v>150</v>
      </c>
      <c r="G8397" s="4">
        <v>1</v>
      </c>
      <c r="H8397" s="5">
        <v>39035</v>
      </c>
      <c r="I8397" s="4">
        <v>1033</v>
      </c>
      <c r="J8397" s="6" t="s">
        <v>776</v>
      </c>
    </row>
    <row r="8398" spans="1:10" x14ac:dyDescent="0.25">
      <c r="A8398" s="3">
        <v>2026030161</v>
      </c>
      <c r="B8398" s="3">
        <f>VLOOKUP(A8398,'[1]2021CY scores to IT'!$A$2:$B$40000,2,FALSE)</f>
        <v>24</v>
      </c>
      <c r="C8398" s="3" t="str">
        <f>VLOOKUP(A8398,[1]All!$A$2:$B$30000,2,FALSE)</f>
        <v>D</v>
      </c>
      <c r="D8398" s="4">
        <v>2</v>
      </c>
      <c r="E8398" s="4">
        <v>2603</v>
      </c>
      <c r="F8398" s="4">
        <v>161</v>
      </c>
      <c r="G8398" s="4">
        <v>1</v>
      </c>
      <c r="H8398" s="5">
        <v>38419</v>
      </c>
      <c r="I8398" s="4">
        <v>652</v>
      </c>
      <c r="J8398" s="6" t="s">
        <v>769</v>
      </c>
    </row>
    <row r="8399" spans="1:10" x14ac:dyDescent="0.25">
      <c r="A8399" s="3">
        <v>2026030165</v>
      </c>
      <c r="B8399" s="3">
        <f>VLOOKUP(A8399,'[1]2021CY scores to IT'!$A$2:$B$40000,2,FALSE)</f>
        <v>49</v>
      </c>
      <c r="C8399" s="3" t="str">
        <f>VLOOKUP(A8399,[1]All!$A$2:$B$30000,2,FALSE)</f>
        <v>D</v>
      </c>
      <c r="D8399" s="4">
        <v>2</v>
      </c>
      <c r="E8399" s="4">
        <v>2603</v>
      </c>
      <c r="F8399" s="4">
        <v>165</v>
      </c>
      <c r="G8399" s="4">
        <v>1</v>
      </c>
      <c r="H8399" s="5">
        <v>38419</v>
      </c>
      <c r="I8399" s="4">
        <v>660</v>
      </c>
      <c r="J8399" s="6" t="s">
        <v>769</v>
      </c>
    </row>
    <row r="8400" spans="1:10" x14ac:dyDescent="0.25">
      <c r="A8400" s="3">
        <v>2026030208</v>
      </c>
      <c r="B8400" s="3">
        <f>VLOOKUP(A8400,'[1]2021CY scores to IT'!$A$2:$B$40000,2,FALSE)</f>
        <v>41</v>
      </c>
      <c r="C8400" s="3" t="str">
        <f>VLOOKUP(A8400,[1]All!$A$2:$B$30000,2,FALSE)</f>
        <v>D</v>
      </c>
      <c r="D8400" s="4">
        <v>2</v>
      </c>
      <c r="E8400" s="4">
        <v>2603</v>
      </c>
      <c r="F8400" s="4">
        <v>208</v>
      </c>
      <c r="G8400" s="4">
        <v>1</v>
      </c>
      <c r="H8400" s="5">
        <v>39520</v>
      </c>
      <c r="I8400" s="4">
        <v>1047</v>
      </c>
      <c r="J8400" s="6" t="s">
        <v>776</v>
      </c>
    </row>
    <row r="8401" spans="1:10" x14ac:dyDescent="0.25">
      <c r="A8401" s="3">
        <v>2026037501</v>
      </c>
      <c r="B8401" s="3">
        <f>VLOOKUP(A8401,'[1]2021CY scores to IT'!$A$2:$B$40000,2,FALSE)</f>
        <v>72</v>
      </c>
      <c r="C8401" s="3" t="str">
        <f>VLOOKUP(A8401,[1]All!$A$2:$B$30000,2,FALSE)</f>
        <v>B</v>
      </c>
      <c r="D8401" s="4">
        <v>2</v>
      </c>
      <c r="E8401" s="4">
        <v>2603</v>
      </c>
      <c r="F8401" s="4">
        <v>7501</v>
      </c>
      <c r="G8401" s="4">
        <v>1</v>
      </c>
      <c r="H8401" s="5">
        <v>68007</v>
      </c>
      <c r="I8401" s="4">
        <v>540</v>
      </c>
      <c r="J8401" s="6" t="s">
        <v>769</v>
      </c>
    </row>
    <row r="8402" spans="1:10" x14ac:dyDescent="0.25">
      <c r="A8402" s="3">
        <v>2026040174</v>
      </c>
      <c r="B8402" s="3">
        <f>VLOOKUP(A8402,'[1]2021CY scores to IT'!$A$2:$B$40000,2,FALSE)</f>
        <v>33</v>
      </c>
      <c r="C8402" s="3" t="str">
        <f>VLOOKUP(A8402,[1]All!$A$2:$B$30000,2,FALSE)</f>
        <v>D</v>
      </c>
      <c r="D8402" s="4">
        <v>2</v>
      </c>
      <c r="E8402" s="4">
        <v>2604</v>
      </c>
      <c r="F8402" s="4">
        <v>174</v>
      </c>
      <c r="G8402" s="4">
        <v>1</v>
      </c>
      <c r="H8402" s="5">
        <v>199962</v>
      </c>
      <c r="I8402" s="4">
        <v>100</v>
      </c>
      <c r="J8402" s="6" t="s">
        <v>777</v>
      </c>
    </row>
    <row r="8403" spans="1:10" x14ac:dyDescent="0.25">
      <c r="A8403" s="3">
        <v>2026040252</v>
      </c>
      <c r="B8403" s="3">
        <f>VLOOKUP(A8403,'[1]2021CY scores to IT'!$A$2:$B$40000,2,FALSE)</f>
        <v>8</v>
      </c>
      <c r="C8403" s="3" t="str">
        <f>VLOOKUP(A8403,[1]All!$A$2:$B$30000,2,FALSE)</f>
        <v>D</v>
      </c>
      <c r="D8403" s="4">
        <v>2</v>
      </c>
      <c r="E8403" s="4">
        <v>2604</v>
      </c>
      <c r="F8403" s="4">
        <v>252</v>
      </c>
      <c r="G8403" s="4">
        <v>1</v>
      </c>
      <c r="H8403" s="5">
        <v>213776</v>
      </c>
      <c r="I8403" s="4">
        <v>977</v>
      </c>
      <c r="J8403" s="6" t="s">
        <v>697</v>
      </c>
    </row>
    <row r="8404" spans="1:10" x14ac:dyDescent="0.25">
      <c r="A8404" s="3">
        <v>2026040600</v>
      </c>
      <c r="B8404" s="3" t="e">
        <f>VLOOKUP(A8404,'[1]2021CY scores to IT'!$A$2:$B$40000,2,FALSE)</f>
        <v>#N/A</v>
      </c>
      <c r="C8404" s="3" t="str">
        <f>VLOOKUP(A8404,[1]All!$A$2:$B$30000,2,FALSE)</f>
        <v>F</v>
      </c>
      <c r="D8404" s="4">
        <v>2</v>
      </c>
      <c r="E8404" s="4">
        <v>2604</v>
      </c>
      <c r="F8404" s="4">
        <v>600</v>
      </c>
      <c r="G8404" s="4">
        <v>1</v>
      </c>
      <c r="H8404" s="5">
        <v>140608</v>
      </c>
      <c r="I8404" s="4">
        <v>995</v>
      </c>
      <c r="J8404" s="6" t="s">
        <v>697</v>
      </c>
    </row>
    <row r="8405" spans="1:10" x14ac:dyDescent="0.25">
      <c r="A8405" s="3">
        <v>2026060002</v>
      </c>
      <c r="B8405" s="3" t="e">
        <f>VLOOKUP(A8405,'[1]2021CY scores to IT'!$A$2:$B$40000,2,FALSE)</f>
        <v>#N/A</v>
      </c>
      <c r="C8405" s="3" t="str">
        <f>VLOOKUP(A8405,[1]All!$A$2:$B$30000,2,FALSE)</f>
        <v>F</v>
      </c>
      <c r="D8405" s="4">
        <v>2</v>
      </c>
      <c r="E8405" s="4">
        <v>2606</v>
      </c>
      <c r="F8405" s="4">
        <v>2</v>
      </c>
      <c r="G8405" s="4">
        <v>2</v>
      </c>
      <c r="H8405" s="5">
        <v>88308</v>
      </c>
      <c r="I8405" s="4">
        <v>500</v>
      </c>
      <c r="J8405" s="6" t="s">
        <v>777</v>
      </c>
    </row>
    <row r="8406" spans="1:10" x14ac:dyDescent="0.25">
      <c r="A8406" s="3">
        <v>2026060003</v>
      </c>
      <c r="B8406" s="3" t="e">
        <f>VLOOKUP(A8406,'[1]2021CY scores to IT'!$A$2:$B$40000,2,FALSE)</f>
        <v>#N/A</v>
      </c>
      <c r="C8406" s="3" t="str">
        <f>VLOOKUP(A8406,[1]All!$A$2:$B$30000,2,FALSE)</f>
        <v>F</v>
      </c>
      <c r="D8406" s="4">
        <v>2</v>
      </c>
      <c r="E8406" s="4">
        <v>2606</v>
      </c>
      <c r="F8406" s="4">
        <v>3</v>
      </c>
      <c r="G8406" s="4">
        <v>1</v>
      </c>
      <c r="H8406" s="5">
        <v>140348</v>
      </c>
      <c r="I8406" s="4">
        <v>1080</v>
      </c>
      <c r="J8406" s="6" t="s">
        <v>778</v>
      </c>
    </row>
    <row r="8407" spans="1:10" x14ac:dyDescent="0.25">
      <c r="A8407" s="3">
        <v>2026060004</v>
      </c>
      <c r="B8407" s="3" t="e">
        <f>VLOOKUP(A8407,'[1]2021CY scores to IT'!$A$2:$B$40000,2,FALSE)</f>
        <v>#N/A</v>
      </c>
      <c r="C8407" s="3" t="str">
        <f>VLOOKUP(A8407,[1]All!$A$2:$B$30000,2,FALSE)</f>
        <v>F</v>
      </c>
      <c r="D8407" s="4">
        <v>2</v>
      </c>
      <c r="E8407" s="4">
        <v>2606</v>
      </c>
      <c r="F8407" s="4">
        <v>4</v>
      </c>
      <c r="G8407" s="4">
        <v>1</v>
      </c>
      <c r="H8407" s="5">
        <v>27790</v>
      </c>
      <c r="I8407" s="4">
        <v>1090</v>
      </c>
      <c r="J8407" s="6" t="s">
        <v>778</v>
      </c>
    </row>
    <row r="8408" spans="1:10" x14ac:dyDescent="0.25">
      <c r="A8408" s="3">
        <v>2026060041</v>
      </c>
      <c r="B8408" s="3">
        <f>VLOOKUP(A8408,'[1]2021CY scores to IT'!$A$2:$B$40000,2,FALSE)</f>
        <v>31</v>
      </c>
      <c r="C8408" s="3" t="str">
        <f>VLOOKUP(A8408,[1]All!$A$2:$B$30000,2,FALSE)</f>
        <v>D</v>
      </c>
      <c r="D8408" s="4">
        <v>2</v>
      </c>
      <c r="E8408" s="4">
        <v>2606</v>
      </c>
      <c r="F8408" s="4">
        <v>41</v>
      </c>
      <c r="G8408" s="4">
        <v>1</v>
      </c>
      <c r="H8408" s="5">
        <v>153965</v>
      </c>
      <c r="I8408" s="4">
        <v>511</v>
      </c>
      <c r="J8408" s="6" t="s">
        <v>779</v>
      </c>
    </row>
    <row r="8409" spans="1:10" x14ac:dyDescent="0.25">
      <c r="A8409" s="3">
        <v>2026060125</v>
      </c>
      <c r="B8409" s="3">
        <f>VLOOKUP(A8409,'[1]2021CY scores to IT'!$A$2:$B$40000,2,FALSE)</f>
        <v>55</v>
      </c>
      <c r="C8409" s="3" t="str">
        <f>VLOOKUP(A8409,[1]All!$A$2:$B$30000,2,FALSE)</f>
        <v>C</v>
      </c>
      <c r="D8409" s="4">
        <v>2</v>
      </c>
      <c r="E8409" s="4">
        <v>2606</v>
      </c>
      <c r="F8409" s="4">
        <v>125</v>
      </c>
      <c r="G8409" s="4">
        <v>1</v>
      </c>
      <c r="H8409" s="5">
        <v>59889</v>
      </c>
      <c r="I8409" s="4">
        <v>1100</v>
      </c>
      <c r="J8409" s="6" t="s">
        <v>778</v>
      </c>
    </row>
    <row r="8410" spans="1:10" x14ac:dyDescent="0.25">
      <c r="A8410" s="3">
        <v>2026060204</v>
      </c>
      <c r="B8410" s="3">
        <f>VLOOKUP(A8410,'[1]2021CY scores to IT'!$A$2:$B$40000,2,FALSE)</f>
        <v>72</v>
      </c>
      <c r="C8410" s="3" t="str">
        <f>VLOOKUP(A8410,[1]All!$A$2:$B$30000,2,FALSE)</f>
        <v>B</v>
      </c>
      <c r="D8410" s="4">
        <v>2</v>
      </c>
      <c r="E8410" s="4">
        <v>2606</v>
      </c>
      <c r="F8410" s="4">
        <v>204</v>
      </c>
      <c r="G8410" s="4">
        <v>1</v>
      </c>
      <c r="H8410" s="5">
        <v>53000</v>
      </c>
      <c r="I8410" s="4">
        <v>550</v>
      </c>
      <c r="J8410" s="6" t="s">
        <v>779</v>
      </c>
    </row>
    <row r="8411" spans="1:10" x14ac:dyDescent="0.25">
      <c r="A8411" s="3">
        <v>2026070034</v>
      </c>
      <c r="B8411" s="3">
        <f>VLOOKUP(A8411,'[1]2021CY scores to IT'!$A$2:$B$40000,2,FALSE)</f>
        <v>16</v>
      </c>
      <c r="C8411" s="3" t="str">
        <f>VLOOKUP(A8411,[1]All!$A$2:$B$30000,2,FALSE)</f>
        <v>D</v>
      </c>
      <c r="D8411" s="4">
        <v>2</v>
      </c>
      <c r="E8411" s="4">
        <v>2607</v>
      </c>
      <c r="F8411" s="4">
        <v>34</v>
      </c>
      <c r="G8411" s="4">
        <v>1</v>
      </c>
      <c r="H8411" s="5">
        <v>32028</v>
      </c>
      <c r="I8411" s="4">
        <v>1068</v>
      </c>
      <c r="J8411" s="6" t="s">
        <v>781</v>
      </c>
    </row>
    <row r="8412" spans="1:10" x14ac:dyDescent="0.25">
      <c r="A8412" s="3">
        <v>2026070038</v>
      </c>
      <c r="B8412" s="3">
        <f>VLOOKUP(A8412,'[1]2021CY scores to IT'!$A$2:$B$40000,2,FALSE)</f>
        <v>28</v>
      </c>
      <c r="C8412" s="3" t="str">
        <f>VLOOKUP(A8412,[1]All!$A$2:$B$30000,2,FALSE)</f>
        <v>D</v>
      </c>
      <c r="D8412" s="4">
        <v>2</v>
      </c>
      <c r="E8412" s="4">
        <v>2607</v>
      </c>
      <c r="F8412" s="4">
        <v>38</v>
      </c>
      <c r="G8412" s="4">
        <v>1</v>
      </c>
      <c r="H8412" s="5">
        <v>54560</v>
      </c>
      <c r="I8412" s="4">
        <v>1090</v>
      </c>
      <c r="J8412" s="6" t="s">
        <v>781</v>
      </c>
    </row>
    <row r="8413" spans="1:10" x14ac:dyDescent="0.25">
      <c r="A8413" s="3">
        <v>2026070062</v>
      </c>
      <c r="B8413" s="3">
        <f>VLOOKUP(A8413,'[1]2021CY scores to IT'!$A$2:$B$40000,2,FALSE)</f>
        <v>42</v>
      </c>
      <c r="C8413" s="3" t="str">
        <f>VLOOKUP(A8413,[1]All!$A$2:$B$30000,2,FALSE)</f>
        <v>D</v>
      </c>
      <c r="D8413" s="4">
        <v>2</v>
      </c>
      <c r="E8413" s="4">
        <v>2607</v>
      </c>
      <c r="F8413" s="4">
        <v>62</v>
      </c>
      <c r="G8413" s="4">
        <v>1</v>
      </c>
      <c r="H8413" s="5">
        <v>60275</v>
      </c>
      <c r="I8413" s="4">
        <v>590</v>
      </c>
      <c r="J8413" s="6" t="s">
        <v>742</v>
      </c>
    </row>
    <row r="8414" spans="1:10" x14ac:dyDescent="0.25">
      <c r="A8414" s="3">
        <v>2026070068</v>
      </c>
      <c r="B8414" s="3">
        <f>VLOOKUP(A8414,'[1]2021CY scores to IT'!$A$2:$B$40000,2,FALSE)</f>
        <v>38</v>
      </c>
      <c r="C8414" s="3" t="str">
        <f>VLOOKUP(A8414,[1]All!$A$2:$B$30000,2,FALSE)</f>
        <v>D</v>
      </c>
      <c r="D8414" s="4">
        <v>2</v>
      </c>
      <c r="E8414" s="4">
        <v>2607</v>
      </c>
      <c r="F8414" s="4">
        <v>68</v>
      </c>
      <c r="G8414" s="4">
        <v>1</v>
      </c>
      <c r="H8414" s="5">
        <v>37818</v>
      </c>
      <c r="I8414" s="4">
        <v>1077</v>
      </c>
      <c r="J8414" s="6" t="s">
        <v>782</v>
      </c>
    </row>
    <row r="8415" spans="1:10" x14ac:dyDescent="0.25">
      <c r="A8415" s="3">
        <v>2026070078</v>
      </c>
      <c r="B8415" s="3">
        <f>VLOOKUP(A8415,'[1]2021CY scores to IT'!$A$2:$B$40000,2,FALSE)</f>
        <v>37</v>
      </c>
      <c r="C8415" s="3" t="str">
        <f>VLOOKUP(A8415,[1]All!$A$2:$B$30000,2,FALSE)</f>
        <v>D</v>
      </c>
      <c r="D8415" s="4">
        <v>2</v>
      </c>
      <c r="E8415" s="4">
        <v>2607</v>
      </c>
      <c r="F8415" s="4">
        <v>78</v>
      </c>
      <c r="G8415" s="4">
        <v>1</v>
      </c>
      <c r="H8415" s="5">
        <v>49900</v>
      </c>
      <c r="I8415" s="4">
        <v>1033</v>
      </c>
      <c r="J8415" s="6" t="s">
        <v>782</v>
      </c>
    </row>
    <row r="8416" spans="1:10" x14ac:dyDescent="0.25">
      <c r="A8416" s="3">
        <v>2026090043</v>
      </c>
      <c r="B8416" s="3">
        <f>VLOOKUP(A8416,'[1]2021CY scores to IT'!$A$2:$B$40000,2,FALSE)</f>
        <v>46</v>
      </c>
      <c r="C8416" s="3" t="str">
        <f>VLOOKUP(A8416,[1]All!$A$2:$B$30000,2,FALSE)</f>
        <v>D</v>
      </c>
      <c r="D8416" s="4">
        <v>2</v>
      </c>
      <c r="E8416" s="4">
        <v>2609</v>
      </c>
      <c r="F8416" s="4">
        <v>43</v>
      </c>
      <c r="G8416" s="4">
        <v>1</v>
      </c>
      <c r="H8416" s="5">
        <v>32860</v>
      </c>
      <c r="I8416" s="4">
        <v>1185</v>
      </c>
      <c r="J8416" s="6" t="s">
        <v>783</v>
      </c>
    </row>
    <row r="8417" spans="1:10" x14ac:dyDescent="0.25">
      <c r="A8417" s="3">
        <v>2026090046</v>
      </c>
      <c r="B8417" s="3">
        <f>VLOOKUP(A8417,'[1]2021CY scores to IT'!$A$2:$B$40000,2,FALSE)</f>
        <v>14</v>
      </c>
      <c r="C8417" s="3" t="str">
        <f>VLOOKUP(A8417,[1]All!$A$2:$B$30000,2,FALSE)</f>
        <v>D</v>
      </c>
      <c r="D8417" s="4">
        <v>2</v>
      </c>
      <c r="E8417" s="4">
        <v>2609</v>
      </c>
      <c r="F8417" s="4">
        <v>46</v>
      </c>
      <c r="G8417" s="4">
        <v>1</v>
      </c>
      <c r="H8417" s="5">
        <v>28800</v>
      </c>
      <c r="I8417" s="4">
        <v>1175</v>
      </c>
      <c r="J8417" s="6" t="s">
        <v>783</v>
      </c>
    </row>
    <row r="8418" spans="1:10" x14ac:dyDescent="0.25">
      <c r="A8418" s="3">
        <v>2026090051</v>
      </c>
      <c r="B8418" s="3">
        <f>VLOOKUP(A8418,'[1]2021CY scores to IT'!$A$2:$B$40000,2,FALSE)</f>
        <v>39</v>
      </c>
      <c r="C8418" s="3" t="str">
        <f>VLOOKUP(A8418,[1]All!$A$2:$B$30000,2,FALSE)</f>
        <v>D</v>
      </c>
      <c r="D8418" s="4">
        <v>2</v>
      </c>
      <c r="E8418" s="4">
        <v>2609</v>
      </c>
      <c r="F8418" s="4">
        <v>51</v>
      </c>
      <c r="G8418" s="4">
        <v>1</v>
      </c>
      <c r="H8418" s="5">
        <v>36560</v>
      </c>
      <c r="I8418" s="4">
        <v>1165</v>
      </c>
      <c r="J8418" s="6" t="s">
        <v>783</v>
      </c>
    </row>
    <row r="8419" spans="1:10" x14ac:dyDescent="0.25">
      <c r="A8419" s="3">
        <v>2026097501</v>
      </c>
      <c r="B8419" s="3">
        <f>VLOOKUP(A8419,'[1]2021CY scores to IT'!$A$2:$B$40000,2,FALSE)</f>
        <v>79</v>
      </c>
      <c r="C8419" s="3" t="str">
        <f>VLOOKUP(A8419,[1]All!$A$2:$B$30000,2,FALSE)</f>
        <v>B</v>
      </c>
      <c r="D8419" s="4">
        <v>2</v>
      </c>
      <c r="E8419" s="4">
        <v>2609</v>
      </c>
      <c r="F8419" s="4">
        <v>7501</v>
      </c>
      <c r="G8419" s="4">
        <v>1</v>
      </c>
      <c r="H8419" s="5">
        <v>273638</v>
      </c>
      <c r="I8419" s="4">
        <v>3462</v>
      </c>
      <c r="J8419" s="6" t="s">
        <v>167</v>
      </c>
    </row>
    <row r="8420" spans="1:10" x14ac:dyDescent="0.25">
      <c r="A8420" s="3">
        <v>2026097502</v>
      </c>
      <c r="B8420" s="3" t="e">
        <f>VLOOKUP(A8420,'[1]2021CY scores to IT'!$A$2:$B$40000,2,FALSE)</f>
        <v>#N/A</v>
      </c>
      <c r="C8420" s="3" t="str">
        <f>VLOOKUP(A8420,[1]All!$A$2:$B$30000,2,FALSE)</f>
        <v>F</v>
      </c>
      <c r="D8420" s="4">
        <v>2</v>
      </c>
      <c r="E8420" s="4">
        <v>2609</v>
      </c>
      <c r="F8420" s="4">
        <v>7502</v>
      </c>
      <c r="G8420" s="4">
        <v>1</v>
      </c>
      <c r="H8420" s="5">
        <v>52660</v>
      </c>
      <c r="I8420" s="4">
        <v>3458</v>
      </c>
      <c r="J8420" s="6" t="s">
        <v>167</v>
      </c>
    </row>
    <row r="8421" spans="1:10" x14ac:dyDescent="0.25">
      <c r="A8421" s="3">
        <v>2026100012</v>
      </c>
      <c r="B8421" s="3" t="e">
        <f>VLOOKUP(A8421,'[1]2021CY scores to IT'!$A$2:$B$40000,2,FALSE)</f>
        <v>#N/A</v>
      </c>
      <c r="C8421" s="3" t="str">
        <f>VLOOKUP(A8421,[1]All!$A$2:$B$30000,2,FALSE)</f>
        <v>F</v>
      </c>
      <c r="D8421" s="4">
        <v>2</v>
      </c>
      <c r="E8421" s="4">
        <v>2610</v>
      </c>
      <c r="F8421" s="4">
        <v>12</v>
      </c>
      <c r="G8421" s="4">
        <v>1</v>
      </c>
      <c r="H8421" s="5">
        <v>285056</v>
      </c>
      <c r="I8421" s="4">
        <v>530</v>
      </c>
      <c r="J8421" s="6" t="s">
        <v>737</v>
      </c>
    </row>
    <row r="8422" spans="1:10" x14ac:dyDescent="0.25">
      <c r="A8422" s="3">
        <v>2026100038</v>
      </c>
      <c r="B8422" s="3">
        <f>VLOOKUP(A8422,'[1]2021CY scores to IT'!$A$2:$B$40000,2,FALSE)</f>
        <v>51</v>
      </c>
      <c r="C8422" s="3" t="str">
        <f>VLOOKUP(A8422,[1]All!$A$2:$B$30000,2,FALSE)</f>
        <v>D</v>
      </c>
      <c r="D8422" s="4">
        <v>2</v>
      </c>
      <c r="E8422" s="4">
        <v>2610</v>
      </c>
      <c r="F8422" s="4">
        <v>38</v>
      </c>
      <c r="G8422" s="4">
        <v>1</v>
      </c>
      <c r="H8422" s="5">
        <v>55245</v>
      </c>
      <c r="I8422" s="4">
        <v>1285</v>
      </c>
      <c r="J8422" s="6" t="s">
        <v>783</v>
      </c>
    </row>
    <row r="8423" spans="1:10" x14ac:dyDescent="0.25">
      <c r="A8423" s="3">
        <v>2026100042</v>
      </c>
      <c r="B8423" s="3">
        <f>VLOOKUP(A8423,'[1]2021CY scores to IT'!$A$2:$B$40000,2,FALSE)</f>
        <v>41</v>
      </c>
      <c r="C8423" s="3" t="str">
        <f>VLOOKUP(A8423,[1]All!$A$2:$B$30000,2,FALSE)</f>
        <v>D</v>
      </c>
      <c r="D8423" s="4">
        <v>2</v>
      </c>
      <c r="E8423" s="4">
        <v>2610</v>
      </c>
      <c r="F8423" s="4">
        <v>42</v>
      </c>
      <c r="G8423" s="4">
        <v>2</v>
      </c>
      <c r="H8423" s="5">
        <v>108501</v>
      </c>
      <c r="I8423" s="4">
        <v>1265</v>
      </c>
      <c r="J8423" s="6" t="s">
        <v>783</v>
      </c>
    </row>
    <row r="8424" spans="1:10" x14ac:dyDescent="0.25">
      <c r="A8424" s="3">
        <v>2026100058</v>
      </c>
      <c r="B8424" s="3">
        <f>VLOOKUP(A8424,'[1]2021CY scores to IT'!$A$2:$B$40000,2,FALSE)</f>
        <v>56</v>
      </c>
      <c r="C8424" s="3" t="str">
        <f>VLOOKUP(A8424,[1]All!$A$2:$B$30000,2,FALSE)</f>
        <v>C</v>
      </c>
      <c r="D8424" s="4">
        <v>2</v>
      </c>
      <c r="E8424" s="4">
        <v>2610</v>
      </c>
      <c r="F8424" s="4">
        <v>58</v>
      </c>
      <c r="G8424" s="4">
        <v>1</v>
      </c>
      <c r="H8424" s="5">
        <v>33695</v>
      </c>
      <c r="I8424" s="4">
        <v>1231</v>
      </c>
      <c r="J8424" s="6" t="s">
        <v>783</v>
      </c>
    </row>
    <row r="8425" spans="1:10" x14ac:dyDescent="0.25">
      <c r="A8425" s="3">
        <v>2026100065</v>
      </c>
      <c r="B8425" s="3">
        <f>VLOOKUP(A8425,'[1]2021CY scores to IT'!$A$2:$B$40000,2,FALSE)</f>
        <v>85</v>
      </c>
      <c r="C8425" s="3" t="str">
        <f>VLOOKUP(A8425,[1]All!$A$2:$B$30000,2,FALSE)</f>
        <v>A</v>
      </c>
      <c r="D8425" s="4">
        <v>2</v>
      </c>
      <c r="E8425" s="4">
        <v>2610</v>
      </c>
      <c r="F8425" s="4">
        <v>65</v>
      </c>
      <c r="G8425" s="4">
        <v>1</v>
      </c>
      <c r="H8425" s="5">
        <v>46040</v>
      </c>
      <c r="I8425" s="4">
        <v>547</v>
      </c>
      <c r="J8425" s="6" t="s">
        <v>740</v>
      </c>
    </row>
    <row r="8426" spans="1:10" x14ac:dyDescent="0.25">
      <c r="A8426" s="3">
        <v>2026110001</v>
      </c>
      <c r="B8426" s="3">
        <f>VLOOKUP(A8426,'[1]2021CY scores to IT'!$A$2:$B$40000,2,FALSE)</f>
        <v>90</v>
      </c>
      <c r="C8426" s="3" t="str">
        <f>VLOOKUP(A8426,[1]All!$A$2:$B$30000,2,FALSE)</f>
        <v>A</v>
      </c>
      <c r="D8426" s="4">
        <v>2</v>
      </c>
      <c r="E8426" s="4">
        <v>2611</v>
      </c>
      <c r="F8426" s="4">
        <v>1</v>
      </c>
      <c r="G8426" s="4">
        <v>1</v>
      </c>
      <c r="H8426" s="5">
        <v>117290</v>
      </c>
      <c r="I8426" s="4">
        <v>1180</v>
      </c>
      <c r="J8426" s="6" t="s">
        <v>783</v>
      </c>
    </row>
    <row r="8427" spans="1:10" x14ac:dyDescent="0.25">
      <c r="A8427" s="3">
        <v>2026120007</v>
      </c>
      <c r="B8427" s="3">
        <f>VLOOKUP(A8427,'[1]2021CY scores to IT'!$A$2:$B$40000,2,FALSE)</f>
        <v>96</v>
      </c>
      <c r="C8427" s="3" t="str">
        <f>VLOOKUP(A8427,[1]All!$A$2:$B$30000,2,FALSE)</f>
        <v>A</v>
      </c>
      <c r="D8427" s="4">
        <v>2</v>
      </c>
      <c r="E8427" s="4">
        <v>2612</v>
      </c>
      <c r="F8427" s="4">
        <v>7</v>
      </c>
      <c r="G8427" s="4">
        <v>1</v>
      </c>
      <c r="H8427" s="5">
        <v>331624</v>
      </c>
      <c r="I8427" s="4">
        <v>1276</v>
      </c>
      <c r="J8427" s="6" t="s">
        <v>783</v>
      </c>
    </row>
    <row r="8428" spans="1:10" x14ac:dyDescent="0.25">
      <c r="A8428" s="3">
        <v>2026120053</v>
      </c>
      <c r="B8428" s="3">
        <f>VLOOKUP(A8428,'[1]2021CY scores to IT'!$A$2:$B$40000,2,FALSE)</f>
        <v>34</v>
      </c>
      <c r="C8428" s="3" t="str">
        <f>VLOOKUP(A8428,[1]All!$A$2:$B$30000,2,FALSE)</f>
        <v>D</v>
      </c>
      <c r="D8428" s="4">
        <v>2</v>
      </c>
      <c r="E8428" s="4">
        <v>2612</v>
      </c>
      <c r="F8428" s="4">
        <v>53</v>
      </c>
      <c r="G8428" s="4">
        <v>1</v>
      </c>
      <c r="H8428" s="5">
        <v>33055</v>
      </c>
      <c r="I8428" s="4">
        <v>1253</v>
      </c>
      <c r="J8428" s="6" t="s">
        <v>781</v>
      </c>
    </row>
    <row r="8429" spans="1:10" x14ac:dyDescent="0.25">
      <c r="A8429" s="3">
        <v>2026120058</v>
      </c>
      <c r="B8429" s="3">
        <f>VLOOKUP(A8429,'[1]2021CY scores to IT'!$A$2:$B$40000,2,FALSE)</f>
        <v>2</v>
      </c>
      <c r="C8429" s="3" t="str">
        <f>VLOOKUP(A8429,[1]All!$A$2:$B$30000,2,FALSE)</f>
        <v>D</v>
      </c>
      <c r="D8429" s="4">
        <v>2</v>
      </c>
      <c r="E8429" s="4">
        <v>2612</v>
      </c>
      <c r="F8429" s="4">
        <v>58</v>
      </c>
      <c r="G8429" s="4">
        <v>1</v>
      </c>
      <c r="H8429" s="5">
        <v>68722</v>
      </c>
      <c r="I8429" s="4">
        <v>1229</v>
      </c>
      <c r="J8429" s="6" t="s">
        <v>781</v>
      </c>
    </row>
    <row r="8430" spans="1:10" x14ac:dyDescent="0.25">
      <c r="A8430" s="3">
        <v>2026130026</v>
      </c>
      <c r="B8430" s="3">
        <f>VLOOKUP(A8430,'[1]2021CY scores to IT'!$A$2:$B$40000,2,FALSE)</f>
        <v>33</v>
      </c>
      <c r="C8430" s="3" t="str">
        <f>VLOOKUP(A8430,[1]All!$A$2:$B$30000,2,FALSE)</f>
        <v>D</v>
      </c>
      <c r="D8430" s="4">
        <v>2</v>
      </c>
      <c r="E8430" s="4">
        <v>2613</v>
      </c>
      <c r="F8430" s="4">
        <v>26</v>
      </c>
      <c r="G8430" s="4">
        <v>1</v>
      </c>
      <c r="H8430" s="5">
        <v>39655</v>
      </c>
      <c r="I8430" s="4">
        <v>1133</v>
      </c>
      <c r="J8430" s="6" t="s">
        <v>782</v>
      </c>
    </row>
    <row r="8431" spans="1:10" x14ac:dyDescent="0.25">
      <c r="A8431" s="3">
        <v>2026130036</v>
      </c>
      <c r="B8431" s="3">
        <f>VLOOKUP(A8431,'[1]2021CY scores to IT'!$A$2:$B$40000,2,FALSE)</f>
        <v>36</v>
      </c>
      <c r="C8431" s="3" t="str">
        <f>VLOOKUP(A8431,[1]All!$A$2:$B$30000,2,FALSE)</f>
        <v>D</v>
      </c>
      <c r="D8431" s="4">
        <v>2</v>
      </c>
      <c r="E8431" s="4">
        <v>2613</v>
      </c>
      <c r="F8431" s="4">
        <v>36</v>
      </c>
      <c r="G8431" s="4">
        <v>1</v>
      </c>
      <c r="H8431" s="5">
        <v>27790</v>
      </c>
      <c r="I8431" s="4">
        <v>1115</v>
      </c>
      <c r="J8431" s="6" t="s">
        <v>782</v>
      </c>
    </row>
    <row r="8432" spans="1:10" x14ac:dyDescent="0.25">
      <c r="A8432" s="3">
        <v>2026140004</v>
      </c>
      <c r="B8432" s="3">
        <f>VLOOKUP(A8432,'[1]2021CY scores to IT'!$A$2:$B$40000,2,FALSE)</f>
        <v>57</v>
      </c>
      <c r="C8432" s="3" t="str">
        <f>VLOOKUP(A8432,[1]All!$A$2:$B$30000,2,FALSE)</f>
        <v>C</v>
      </c>
      <c r="D8432" s="4">
        <v>2</v>
      </c>
      <c r="E8432" s="4">
        <v>2614</v>
      </c>
      <c r="F8432" s="4">
        <v>4</v>
      </c>
      <c r="G8432" s="4">
        <v>1</v>
      </c>
      <c r="H8432" s="5">
        <v>40278</v>
      </c>
      <c r="I8432" s="4">
        <v>1176</v>
      </c>
      <c r="J8432" s="6" t="s">
        <v>781</v>
      </c>
    </row>
    <row r="8433" spans="1:10" x14ac:dyDescent="0.25">
      <c r="A8433" s="3">
        <v>2026140038</v>
      </c>
      <c r="B8433" s="3">
        <f>VLOOKUP(A8433,'[1]2021CY scores to IT'!$A$2:$B$40000,2,FALSE)</f>
        <v>88</v>
      </c>
      <c r="C8433" s="3" t="str">
        <f>VLOOKUP(A8433,[1]All!$A$2:$B$30000,2,FALSE)</f>
        <v>A</v>
      </c>
      <c r="D8433" s="4">
        <v>2</v>
      </c>
      <c r="E8433" s="4">
        <v>2614</v>
      </c>
      <c r="F8433" s="4">
        <v>38</v>
      </c>
      <c r="G8433" s="4">
        <v>1</v>
      </c>
      <c r="H8433" s="5">
        <v>110671</v>
      </c>
      <c r="I8433" s="4">
        <v>1191</v>
      </c>
      <c r="J8433" s="6" t="s">
        <v>782</v>
      </c>
    </row>
    <row r="8434" spans="1:10" x14ac:dyDescent="0.25">
      <c r="A8434" s="3">
        <v>2026140043</v>
      </c>
      <c r="B8434" s="3">
        <f>VLOOKUP(A8434,'[1]2021CY scores to IT'!$A$2:$B$40000,2,FALSE)</f>
        <v>16</v>
      </c>
      <c r="C8434" s="3" t="str">
        <f>VLOOKUP(A8434,[1]All!$A$2:$B$30000,2,FALSE)</f>
        <v>D</v>
      </c>
      <c r="D8434" s="4">
        <v>2</v>
      </c>
      <c r="E8434" s="4">
        <v>2614</v>
      </c>
      <c r="F8434" s="4">
        <v>43</v>
      </c>
      <c r="G8434" s="4">
        <v>1</v>
      </c>
      <c r="H8434" s="5">
        <v>38442</v>
      </c>
      <c r="I8434" s="4">
        <v>1185</v>
      </c>
      <c r="J8434" s="6" t="s">
        <v>782</v>
      </c>
    </row>
    <row r="8435" spans="1:10" x14ac:dyDescent="0.25">
      <c r="A8435" s="3">
        <v>2026140056</v>
      </c>
      <c r="B8435" s="3">
        <f>VLOOKUP(A8435,'[1]2021CY scores to IT'!$A$2:$B$40000,2,FALSE)</f>
        <v>11</v>
      </c>
      <c r="C8435" s="3" t="str">
        <f>VLOOKUP(A8435,[1]All!$A$2:$B$30000,2,FALSE)</f>
        <v>D</v>
      </c>
      <c r="D8435" s="4">
        <v>2</v>
      </c>
      <c r="E8435" s="4">
        <v>2614</v>
      </c>
      <c r="F8435" s="4">
        <v>56</v>
      </c>
      <c r="G8435" s="4">
        <v>1</v>
      </c>
      <c r="H8435" s="5">
        <v>45405</v>
      </c>
      <c r="I8435" s="4">
        <v>601</v>
      </c>
      <c r="J8435" s="6" t="s">
        <v>721</v>
      </c>
    </row>
    <row r="8436" spans="1:10" x14ac:dyDescent="0.25">
      <c r="A8436" s="3">
        <v>2026140061</v>
      </c>
      <c r="B8436" s="3">
        <f>VLOOKUP(A8436,'[1]2021CY scores to IT'!$A$2:$B$40000,2,FALSE)</f>
        <v>49</v>
      </c>
      <c r="C8436" s="3" t="str">
        <f>VLOOKUP(A8436,[1]All!$A$2:$B$30000,2,FALSE)</f>
        <v>D</v>
      </c>
      <c r="D8436" s="4">
        <v>2</v>
      </c>
      <c r="E8436" s="4">
        <v>2614</v>
      </c>
      <c r="F8436" s="4">
        <v>61</v>
      </c>
      <c r="G8436" s="4">
        <v>1</v>
      </c>
      <c r="H8436" s="5">
        <v>66078</v>
      </c>
      <c r="I8436" s="4">
        <v>587</v>
      </c>
      <c r="J8436" s="6" t="s">
        <v>721</v>
      </c>
    </row>
    <row r="8437" spans="1:10" x14ac:dyDescent="0.25">
      <c r="A8437" s="3">
        <v>2026150008</v>
      </c>
      <c r="B8437" s="3">
        <f>VLOOKUP(A8437,'[1]2021CY scores to IT'!$A$2:$B$40000,2,FALSE)</f>
        <v>1</v>
      </c>
      <c r="C8437" s="3" t="str">
        <f>VLOOKUP(A8437,[1]All!$A$2:$B$30000,2,FALSE)</f>
        <v>D</v>
      </c>
      <c r="D8437" s="4">
        <v>2</v>
      </c>
      <c r="E8437" s="4">
        <v>2615</v>
      </c>
      <c r="F8437" s="4">
        <v>8</v>
      </c>
      <c r="G8437" s="4">
        <v>1</v>
      </c>
      <c r="H8437" s="5">
        <v>59814</v>
      </c>
      <c r="I8437" s="4">
        <v>1250</v>
      </c>
      <c r="J8437" s="6" t="s">
        <v>781</v>
      </c>
    </row>
    <row r="8438" spans="1:10" x14ac:dyDescent="0.25">
      <c r="A8438" s="3">
        <v>2026150029</v>
      </c>
      <c r="B8438" s="3">
        <f>VLOOKUP(A8438,'[1]2021CY scores to IT'!$A$2:$B$40000,2,FALSE)</f>
        <v>86</v>
      </c>
      <c r="C8438" s="3" t="str">
        <f>VLOOKUP(A8438,[1]All!$A$2:$B$30000,2,FALSE)</f>
        <v>A</v>
      </c>
      <c r="D8438" s="4">
        <v>2</v>
      </c>
      <c r="E8438" s="4">
        <v>2615</v>
      </c>
      <c r="F8438" s="4">
        <v>29</v>
      </c>
      <c r="G8438" s="4">
        <v>1</v>
      </c>
      <c r="H8438" s="5">
        <v>25790</v>
      </c>
      <c r="I8438" s="4">
        <v>622</v>
      </c>
      <c r="J8438" s="6" t="s">
        <v>737</v>
      </c>
    </row>
    <row r="8439" spans="1:10" x14ac:dyDescent="0.25">
      <c r="A8439" s="3">
        <v>2026150065</v>
      </c>
      <c r="B8439" s="3">
        <f>VLOOKUP(A8439,'[1]2021CY scores to IT'!$A$2:$B$40000,2,FALSE)</f>
        <v>70</v>
      </c>
      <c r="C8439" s="3" t="str">
        <f>VLOOKUP(A8439,[1]All!$A$2:$B$30000,2,FALSE)</f>
        <v>B</v>
      </c>
      <c r="D8439" s="4">
        <v>2</v>
      </c>
      <c r="E8439" s="4">
        <v>2615</v>
      </c>
      <c r="F8439" s="4">
        <v>65</v>
      </c>
      <c r="G8439" s="4">
        <v>1</v>
      </c>
      <c r="H8439" s="5">
        <v>52150</v>
      </c>
      <c r="I8439" s="4">
        <v>615</v>
      </c>
      <c r="J8439" s="6" t="s">
        <v>740</v>
      </c>
    </row>
    <row r="8440" spans="1:10" x14ac:dyDescent="0.25">
      <c r="A8440" s="3">
        <v>2026180043</v>
      </c>
      <c r="B8440" s="3">
        <f>VLOOKUP(A8440,'[1]2021CY scores to IT'!$A$2:$B$40000,2,FALSE)</f>
        <v>89</v>
      </c>
      <c r="C8440" s="3" t="str">
        <f>VLOOKUP(A8440,[1]All!$A$2:$B$30000,2,FALSE)</f>
        <v>A</v>
      </c>
      <c r="D8440" s="4">
        <v>2</v>
      </c>
      <c r="E8440" s="4">
        <v>2618</v>
      </c>
      <c r="F8440" s="4">
        <v>43</v>
      </c>
      <c r="G8440" s="4">
        <v>1</v>
      </c>
      <c r="H8440" s="5">
        <v>92362</v>
      </c>
      <c r="I8440" s="4">
        <v>775</v>
      </c>
      <c r="J8440" s="6" t="s">
        <v>784</v>
      </c>
    </row>
    <row r="8441" spans="1:10" x14ac:dyDescent="0.25">
      <c r="A8441" s="3">
        <v>2026180047</v>
      </c>
      <c r="B8441" s="3">
        <f>VLOOKUP(A8441,'[1]2021CY scores to IT'!$A$2:$B$40000,2,FALSE)</f>
        <v>66</v>
      </c>
      <c r="C8441" s="3" t="str">
        <f>VLOOKUP(A8441,[1]All!$A$2:$B$30000,2,FALSE)</f>
        <v>C</v>
      </c>
      <c r="D8441" s="4">
        <v>2</v>
      </c>
      <c r="E8441" s="4">
        <v>2618</v>
      </c>
      <c r="F8441" s="4">
        <v>47</v>
      </c>
      <c r="G8441" s="4">
        <v>1</v>
      </c>
      <c r="H8441" s="5">
        <v>93640</v>
      </c>
      <c r="I8441" s="4">
        <v>759</v>
      </c>
      <c r="J8441" s="6" t="s">
        <v>784</v>
      </c>
    </row>
    <row r="8442" spans="1:10" x14ac:dyDescent="0.25">
      <c r="A8442" s="3">
        <v>2026187501</v>
      </c>
      <c r="B8442" s="3">
        <f>VLOOKUP(A8442,'[1]2021CY scores to IT'!$A$2:$B$40000,2,FALSE)</f>
        <v>90</v>
      </c>
      <c r="C8442" s="3" t="str">
        <f>VLOOKUP(A8442,[1]All!$A$2:$B$30000,2,FALSE)</f>
        <v>A</v>
      </c>
      <c r="D8442" s="4">
        <v>2</v>
      </c>
      <c r="E8442" s="4">
        <v>2618</v>
      </c>
      <c r="F8442" s="4">
        <v>7501</v>
      </c>
      <c r="G8442" s="4">
        <v>6</v>
      </c>
      <c r="H8442" s="5">
        <v>684900</v>
      </c>
      <c r="I8442" s="4">
        <v>601</v>
      </c>
      <c r="J8442" s="6" t="s">
        <v>712</v>
      </c>
    </row>
    <row r="8443" spans="1:10" x14ac:dyDescent="0.25">
      <c r="A8443" s="3">
        <v>2026190001</v>
      </c>
      <c r="B8443" s="3">
        <f>VLOOKUP(A8443,'[1]2021CY scores to IT'!$A$2:$B$40000,2,FALSE)</f>
        <v>81</v>
      </c>
      <c r="C8443" s="3" t="str">
        <f>VLOOKUP(A8443,[1]All!$A$2:$B$30000,2,FALSE)</f>
        <v>B</v>
      </c>
      <c r="D8443" s="4">
        <v>2</v>
      </c>
      <c r="E8443" s="4">
        <v>2619</v>
      </c>
      <c r="F8443" s="4">
        <v>1</v>
      </c>
      <c r="G8443" s="4">
        <v>1</v>
      </c>
      <c r="H8443" s="5">
        <v>30000</v>
      </c>
      <c r="I8443" s="4">
        <v>842</v>
      </c>
      <c r="J8443" s="6" t="s">
        <v>685</v>
      </c>
    </row>
    <row r="8444" spans="1:10" x14ac:dyDescent="0.25">
      <c r="A8444" s="3">
        <v>2026190027</v>
      </c>
      <c r="B8444" s="3">
        <f>VLOOKUP(A8444,'[1]2021CY scores to IT'!$A$2:$B$40000,2,FALSE)</f>
        <v>89</v>
      </c>
      <c r="C8444" s="3" t="str">
        <f>VLOOKUP(A8444,[1]All!$A$2:$B$30000,2,FALSE)</f>
        <v>A</v>
      </c>
      <c r="D8444" s="4">
        <v>2</v>
      </c>
      <c r="E8444" s="4">
        <v>2619</v>
      </c>
      <c r="F8444" s="4">
        <v>27</v>
      </c>
      <c r="G8444" s="4">
        <v>1</v>
      </c>
      <c r="H8444" s="5">
        <v>32500</v>
      </c>
      <c r="I8444" s="4">
        <v>831</v>
      </c>
      <c r="J8444" s="6" t="s">
        <v>784</v>
      </c>
    </row>
    <row r="8445" spans="1:10" x14ac:dyDescent="0.25">
      <c r="A8445" s="3">
        <v>2026210001</v>
      </c>
      <c r="B8445" s="3">
        <f>VLOOKUP(A8445,'[1]2021CY scores to IT'!$A$2:$B$40000,2,FALSE)</f>
        <v>42</v>
      </c>
      <c r="C8445" s="3" t="str">
        <f>VLOOKUP(A8445,[1]All!$A$2:$B$30000,2,FALSE)</f>
        <v>D</v>
      </c>
      <c r="D8445" s="4">
        <v>2</v>
      </c>
      <c r="E8445" s="4">
        <v>2621</v>
      </c>
      <c r="F8445" s="4">
        <v>1</v>
      </c>
      <c r="G8445" s="4">
        <v>3</v>
      </c>
      <c r="H8445" s="5">
        <v>181500</v>
      </c>
      <c r="I8445" s="4">
        <v>3250</v>
      </c>
      <c r="J8445" s="6" t="s">
        <v>167</v>
      </c>
    </row>
    <row r="8446" spans="1:10" x14ac:dyDescent="0.25">
      <c r="A8446" s="3">
        <v>2026210032</v>
      </c>
      <c r="B8446" s="3">
        <f>VLOOKUP(A8446,'[1]2021CY scores to IT'!$A$2:$B$40000,2,FALSE)</f>
        <v>18</v>
      </c>
      <c r="C8446" s="3" t="str">
        <f>VLOOKUP(A8446,[1]All!$A$2:$B$30000,2,FALSE)</f>
        <v>D</v>
      </c>
      <c r="D8446" s="4">
        <v>2</v>
      </c>
      <c r="E8446" s="4">
        <v>2621</v>
      </c>
      <c r="F8446" s="4">
        <v>32</v>
      </c>
      <c r="G8446" s="4">
        <v>1</v>
      </c>
      <c r="H8446" s="5">
        <v>25152</v>
      </c>
      <c r="I8446" s="4">
        <v>601</v>
      </c>
      <c r="J8446" s="6" t="s">
        <v>717</v>
      </c>
    </row>
    <row r="8447" spans="1:10" x14ac:dyDescent="0.25">
      <c r="A8447" s="3">
        <v>2026220005</v>
      </c>
      <c r="B8447" s="3">
        <f>VLOOKUP(A8447,'[1]2021CY scores to IT'!$A$2:$B$40000,2,FALSE)</f>
        <v>39</v>
      </c>
      <c r="C8447" s="3" t="str">
        <f>VLOOKUP(A8447,[1]All!$A$2:$B$30000,2,FALSE)</f>
        <v>D</v>
      </c>
      <c r="D8447" s="4">
        <v>2</v>
      </c>
      <c r="E8447" s="4">
        <v>2622</v>
      </c>
      <c r="F8447" s="4">
        <v>5</v>
      </c>
      <c r="G8447" s="4">
        <v>1</v>
      </c>
      <c r="H8447" s="5">
        <v>66400</v>
      </c>
      <c r="I8447" s="4">
        <v>576</v>
      </c>
      <c r="J8447" s="6" t="s">
        <v>720</v>
      </c>
    </row>
    <row r="8448" spans="1:10" x14ac:dyDescent="0.25">
      <c r="A8448" s="3">
        <v>2026220040</v>
      </c>
      <c r="B8448" s="3">
        <f>VLOOKUP(A8448,'[1]2021CY scores to IT'!$A$2:$B$40000,2,FALSE)</f>
        <v>8</v>
      </c>
      <c r="C8448" s="3" t="str">
        <f>VLOOKUP(A8448,[1]All!$A$2:$B$30000,2,FALSE)</f>
        <v>D</v>
      </c>
      <c r="D8448" s="4">
        <v>2</v>
      </c>
      <c r="E8448" s="4">
        <v>2622</v>
      </c>
      <c r="F8448" s="4">
        <v>40</v>
      </c>
      <c r="G8448" s="4">
        <v>1</v>
      </c>
      <c r="H8448" s="5">
        <v>25578</v>
      </c>
      <c r="I8448" s="4">
        <v>1038</v>
      </c>
      <c r="J8448" s="6" t="s">
        <v>782</v>
      </c>
    </row>
    <row r="8449" spans="1:10" x14ac:dyDescent="0.25">
      <c r="A8449" s="3">
        <v>2026230001</v>
      </c>
      <c r="B8449" s="3">
        <f>VLOOKUP(A8449,'[1]2021CY scores to IT'!$A$2:$B$40000,2,FALSE)</f>
        <v>81</v>
      </c>
      <c r="C8449" s="3" t="str">
        <f>VLOOKUP(A8449,[1]All!$A$2:$B$30000,2,FALSE)</f>
        <v>B</v>
      </c>
      <c r="D8449" s="4">
        <v>2</v>
      </c>
      <c r="E8449" s="4">
        <v>2623</v>
      </c>
      <c r="F8449" s="4">
        <v>1</v>
      </c>
      <c r="G8449" s="4">
        <v>1</v>
      </c>
      <c r="H8449" s="5">
        <v>48716</v>
      </c>
      <c r="I8449" s="4">
        <v>601</v>
      </c>
      <c r="J8449" s="6" t="s">
        <v>697</v>
      </c>
    </row>
    <row r="8450" spans="1:10" x14ac:dyDescent="0.25">
      <c r="A8450" s="3">
        <v>2026230049</v>
      </c>
      <c r="B8450" s="3">
        <f>VLOOKUP(A8450,'[1]2021CY scores to IT'!$A$2:$B$40000,2,FALSE)</f>
        <v>41</v>
      </c>
      <c r="C8450" s="3" t="str">
        <f>VLOOKUP(A8450,[1]All!$A$2:$B$30000,2,FALSE)</f>
        <v>D</v>
      </c>
      <c r="D8450" s="4">
        <v>2</v>
      </c>
      <c r="E8450" s="4">
        <v>2623</v>
      </c>
      <c r="F8450" s="4">
        <v>49</v>
      </c>
      <c r="G8450" s="4">
        <v>1</v>
      </c>
      <c r="H8450" s="5">
        <v>45750</v>
      </c>
      <c r="I8450" s="4">
        <v>563</v>
      </c>
      <c r="J8450" s="6" t="s">
        <v>785</v>
      </c>
    </row>
    <row r="8451" spans="1:10" x14ac:dyDescent="0.25">
      <c r="A8451" s="3">
        <v>2026230060</v>
      </c>
      <c r="B8451" s="3">
        <f>VLOOKUP(A8451,'[1]2021CY scores to IT'!$A$2:$B$40000,2,FALSE)</f>
        <v>81</v>
      </c>
      <c r="C8451" s="3" t="str">
        <f>VLOOKUP(A8451,[1]All!$A$2:$B$30000,2,FALSE)</f>
        <v>B</v>
      </c>
      <c r="D8451" s="4">
        <v>2</v>
      </c>
      <c r="E8451" s="4">
        <v>2623</v>
      </c>
      <c r="F8451" s="4">
        <v>60</v>
      </c>
      <c r="G8451" s="4">
        <v>1</v>
      </c>
      <c r="H8451" s="5">
        <v>50254</v>
      </c>
      <c r="I8451" s="4">
        <v>611</v>
      </c>
      <c r="J8451" s="6" t="s">
        <v>697</v>
      </c>
    </row>
    <row r="8452" spans="1:10" x14ac:dyDescent="0.25">
      <c r="A8452" s="3">
        <v>2026230147</v>
      </c>
      <c r="B8452" s="3">
        <f>VLOOKUP(A8452,'[1]2021CY scores to IT'!$A$2:$B$40000,2,FALSE)</f>
        <v>28</v>
      </c>
      <c r="C8452" s="3" t="str">
        <f>VLOOKUP(A8452,[1]All!$A$2:$B$30000,2,FALSE)</f>
        <v>D</v>
      </c>
      <c r="D8452" s="4">
        <v>2</v>
      </c>
      <c r="E8452" s="4">
        <v>2623</v>
      </c>
      <c r="F8452" s="4">
        <v>147</v>
      </c>
      <c r="G8452" s="4">
        <v>1</v>
      </c>
      <c r="H8452" s="5">
        <v>38040</v>
      </c>
      <c r="I8452" s="4">
        <v>600</v>
      </c>
      <c r="J8452" s="6" t="s">
        <v>764</v>
      </c>
    </row>
    <row r="8453" spans="1:10" x14ac:dyDescent="0.25">
      <c r="A8453" s="3">
        <v>2026230180</v>
      </c>
      <c r="B8453" s="3">
        <f>VLOOKUP(A8453,'[1]2021CY scores to IT'!$A$2:$B$40000,2,FALSE)</f>
        <v>27</v>
      </c>
      <c r="C8453" s="3" t="str">
        <f>VLOOKUP(A8453,[1]All!$A$2:$B$30000,2,FALSE)</f>
        <v>D</v>
      </c>
      <c r="D8453" s="4">
        <v>2</v>
      </c>
      <c r="E8453" s="4">
        <v>2623</v>
      </c>
      <c r="F8453" s="4">
        <v>180</v>
      </c>
      <c r="G8453" s="4">
        <v>1</v>
      </c>
      <c r="H8453" s="5">
        <v>76620</v>
      </c>
      <c r="I8453" s="4">
        <v>620</v>
      </c>
      <c r="J8453" s="6" t="s">
        <v>764</v>
      </c>
    </row>
    <row r="8454" spans="1:10" x14ac:dyDescent="0.25">
      <c r="A8454" s="3">
        <v>2026230188</v>
      </c>
      <c r="B8454" s="3">
        <f>VLOOKUP(A8454,'[1]2021CY scores to IT'!$A$2:$B$40000,2,FALSE)</f>
        <v>58</v>
      </c>
      <c r="C8454" s="3" t="str">
        <f>VLOOKUP(A8454,[1]All!$A$2:$B$30000,2,FALSE)</f>
        <v>C</v>
      </c>
      <c r="D8454" s="4">
        <v>2</v>
      </c>
      <c r="E8454" s="4">
        <v>2623</v>
      </c>
      <c r="F8454" s="4">
        <v>188</v>
      </c>
      <c r="G8454" s="4">
        <v>1</v>
      </c>
      <c r="H8454" s="5">
        <v>38220</v>
      </c>
      <c r="I8454" s="4">
        <v>626</v>
      </c>
      <c r="J8454" s="6" t="s">
        <v>764</v>
      </c>
    </row>
    <row r="8455" spans="1:10" x14ac:dyDescent="0.25">
      <c r="A8455" s="3">
        <v>2026230205</v>
      </c>
      <c r="B8455" s="3">
        <f>VLOOKUP(A8455,'[1]2021CY scores to IT'!$A$2:$B$40000,2,FALSE)</f>
        <v>71</v>
      </c>
      <c r="C8455" s="3" t="str">
        <f>VLOOKUP(A8455,[1]All!$A$2:$B$30000,2,FALSE)</f>
        <v>B</v>
      </c>
      <c r="D8455" s="4">
        <v>2</v>
      </c>
      <c r="E8455" s="4">
        <v>2623</v>
      </c>
      <c r="F8455" s="4">
        <v>205</v>
      </c>
      <c r="G8455" s="4">
        <v>1</v>
      </c>
      <c r="H8455" s="5">
        <v>30216</v>
      </c>
      <c r="I8455" s="4">
        <v>629</v>
      </c>
      <c r="J8455" s="6" t="s">
        <v>763</v>
      </c>
    </row>
    <row r="8456" spans="1:10" x14ac:dyDescent="0.25">
      <c r="A8456" s="3">
        <v>2026240082</v>
      </c>
      <c r="B8456" s="3">
        <f>VLOOKUP(A8456,'[1]2021CY scores to IT'!$A$2:$B$40000,2,FALSE)</f>
        <v>97</v>
      </c>
      <c r="C8456" s="3" t="str">
        <f>VLOOKUP(A8456,[1]All!$A$2:$B$30000,2,FALSE)</f>
        <v>A</v>
      </c>
      <c r="D8456" s="4">
        <v>2</v>
      </c>
      <c r="E8456" s="4">
        <v>2624</v>
      </c>
      <c r="F8456" s="4">
        <v>82</v>
      </c>
      <c r="G8456" s="4">
        <v>1</v>
      </c>
      <c r="H8456" s="5">
        <v>28704</v>
      </c>
      <c r="I8456" s="4">
        <v>647</v>
      </c>
      <c r="J8456" s="6" t="s">
        <v>785</v>
      </c>
    </row>
    <row r="8457" spans="1:10" x14ac:dyDescent="0.25">
      <c r="A8457" s="3">
        <v>2026240084</v>
      </c>
      <c r="B8457" s="3">
        <f>VLOOKUP(A8457,'[1]2021CY scores to IT'!$A$2:$B$40000,2,FALSE)</f>
        <v>1</v>
      </c>
      <c r="C8457" s="3" t="str">
        <f>VLOOKUP(A8457,[1]All!$A$2:$B$30000,2,FALSE)</f>
        <v>D</v>
      </c>
      <c r="D8457" s="4">
        <v>2</v>
      </c>
      <c r="E8457" s="4">
        <v>2624</v>
      </c>
      <c r="F8457" s="4">
        <v>84</v>
      </c>
      <c r="G8457" s="4">
        <v>1</v>
      </c>
      <c r="H8457" s="5">
        <v>28704</v>
      </c>
      <c r="I8457" s="4">
        <v>643</v>
      </c>
      <c r="J8457" s="6" t="s">
        <v>785</v>
      </c>
    </row>
    <row r="8458" spans="1:10" x14ac:dyDescent="0.25">
      <c r="A8458" s="3">
        <v>2026300051</v>
      </c>
      <c r="B8458" s="3">
        <f>VLOOKUP(A8458,'[1]2021CY scores to IT'!$A$2:$B$40000,2,FALSE)</f>
        <v>36</v>
      </c>
      <c r="C8458" s="3" t="str">
        <f>VLOOKUP(A8458,[1]All!$A$2:$B$30000,2,FALSE)</f>
        <v>D</v>
      </c>
      <c r="D8458" s="4">
        <v>2</v>
      </c>
      <c r="E8458" s="4">
        <v>2630</v>
      </c>
      <c r="F8458" s="4">
        <v>51</v>
      </c>
      <c r="G8458" s="4">
        <v>1</v>
      </c>
      <c r="H8458" s="5">
        <v>44366</v>
      </c>
      <c r="I8458" s="4">
        <v>837</v>
      </c>
      <c r="J8458" s="6" t="s">
        <v>764</v>
      </c>
    </row>
    <row r="8459" spans="1:10" x14ac:dyDescent="0.25">
      <c r="A8459" s="3">
        <v>2026320001</v>
      </c>
      <c r="B8459" s="3">
        <f>VLOOKUP(A8459,'[1]2021CY scores to IT'!$A$2:$B$40000,2,FALSE)</f>
        <v>91</v>
      </c>
      <c r="C8459" s="3" t="str">
        <f>VLOOKUP(A8459,[1]All!$A$2:$B$30000,2,FALSE)</f>
        <v>A</v>
      </c>
      <c r="D8459" s="4">
        <v>2</v>
      </c>
      <c r="E8459" s="4">
        <v>2632</v>
      </c>
      <c r="F8459" s="4">
        <v>1</v>
      </c>
      <c r="G8459" s="4">
        <v>1</v>
      </c>
      <c r="H8459" s="5">
        <v>111425</v>
      </c>
      <c r="I8459" s="4">
        <v>665</v>
      </c>
      <c r="J8459" s="6" t="s">
        <v>717</v>
      </c>
    </row>
    <row r="8460" spans="1:10" x14ac:dyDescent="0.25">
      <c r="A8460" s="3">
        <v>2026330010</v>
      </c>
      <c r="B8460" s="3">
        <f>VLOOKUP(A8460,'[1]2021CY scores to IT'!$A$2:$B$40000,2,FALSE)</f>
        <v>100</v>
      </c>
      <c r="C8460" s="3" t="str">
        <f>VLOOKUP(A8460,[1]All!$A$2:$B$30000,2,FALSE)</f>
        <v>A</v>
      </c>
      <c r="D8460" s="4">
        <v>2</v>
      </c>
      <c r="E8460" s="4">
        <v>2633</v>
      </c>
      <c r="F8460" s="4">
        <v>10</v>
      </c>
      <c r="G8460" s="4">
        <v>1</v>
      </c>
      <c r="H8460" s="5">
        <v>37355</v>
      </c>
      <c r="I8460" s="4">
        <v>1064</v>
      </c>
      <c r="J8460" s="6" t="s">
        <v>785</v>
      </c>
    </row>
    <row r="8461" spans="1:10" x14ac:dyDescent="0.25">
      <c r="A8461" s="3">
        <v>2026380001</v>
      </c>
      <c r="B8461" s="3">
        <f>VLOOKUP(A8461,'[1]2021CY scores to IT'!$A$2:$B$40000,2,FALSE)</f>
        <v>99</v>
      </c>
      <c r="C8461" s="3" t="str">
        <f>VLOOKUP(A8461,[1]All!$A$2:$B$30000,2,FALSE)</f>
        <v>A</v>
      </c>
      <c r="D8461" s="4">
        <v>2</v>
      </c>
      <c r="E8461" s="4">
        <v>2638</v>
      </c>
      <c r="F8461" s="4">
        <v>1</v>
      </c>
      <c r="G8461" s="4">
        <v>2</v>
      </c>
      <c r="H8461" s="5">
        <v>292000</v>
      </c>
      <c r="I8461" s="4">
        <v>872</v>
      </c>
      <c r="J8461" s="6" t="s">
        <v>764</v>
      </c>
    </row>
    <row r="8462" spans="1:10" x14ac:dyDescent="0.25">
      <c r="A8462" s="3">
        <v>2026400050</v>
      </c>
      <c r="B8462" s="3">
        <f>VLOOKUP(A8462,'[1]2021CY scores to IT'!$A$2:$B$40000,2,FALSE)</f>
        <v>12</v>
      </c>
      <c r="C8462" s="3" t="str">
        <f>VLOOKUP(A8462,[1]All!$A$2:$B$30000,2,FALSE)</f>
        <v>D</v>
      </c>
      <c r="D8462" s="4">
        <v>2</v>
      </c>
      <c r="E8462" s="4">
        <v>2640</v>
      </c>
      <c r="F8462" s="4">
        <v>50</v>
      </c>
      <c r="G8462" s="4">
        <v>1</v>
      </c>
      <c r="H8462" s="5">
        <v>120012</v>
      </c>
      <c r="I8462" s="4">
        <v>1071</v>
      </c>
      <c r="J8462" s="6" t="s">
        <v>770</v>
      </c>
    </row>
    <row r="8463" spans="1:10" x14ac:dyDescent="0.25">
      <c r="A8463" s="3">
        <v>2026410036</v>
      </c>
      <c r="B8463" s="3">
        <f>VLOOKUP(A8463,'[1]2021CY scores to IT'!$A$2:$B$40000,2,FALSE)</f>
        <v>27</v>
      </c>
      <c r="C8463" s="3" t="str">
        <f>VLOOKUP(A8463,[1]All!$A$2:$B$30000,2,FALSE)</f>
        <v>D</v>
      </c>
      <c r="D8463" s="4">
        <v>2</v>
      </c>
      <c r="E8463" s="4">
        <v>2641</v>
      </c>
      <c r="F8463" s="4">
        <v>36</v>
      </c>
      <c r="G8463" s="4">
        <v>1</v>
      </c>
      <c r="H8463" s="5">
        <v>71854</v>
      </c>
      <c r="I8463" s="4">
        <v>551</v>
      </c>
      <c r="J8463" s="6" t="s">
        <v>768</v>
      </c>
    </row>
    <row r="8464" spans="1:10" x14ac:dyDescent="0.25">
      <c r="A8464" s="3">
        <v>2026420022</v>
      </c>
      <c r="B8464" s="3">
        <f>VLOOKUP(A8464,'[1]2021CY scores to IT'!$A$2:$B$40000,2,FALSE)</f>
        <v>45</v>
      </c>
      <c r="C8464" s="3" t="str">
        <f>VLOOKUP(A8464,[1]All!$A$2:$B$30000,2,FALSE)</f>
        <v>D</v>
      </c>
      <c r="D8464" s="4">
        <v>2</v>
      </c>
      <c r="E8464" s="4">
        <v>2642</v>
      </c>
      <c r="F8464" s="4">
        <v>22</v>
      </c>
      <c r="G8464" s="4">
        <v>1</v>
      </c>
      <c r="H8464" s="5">
        <v>58710</v>
      </c>
      <c r="I8464" s="4">
        <v>607</v>
      </c>
      <c r="J8464" s="6" t="s">
        <v>767</v>
      </c>
    </row>
    <row r="8465" spans="1:10" x14ac:dyDescent="0.25">
      <c r="A8465" s="3">
        <v>2026420070</v>
      </c>
      <c r="B8465" s="3">
        <f>VLOOKUP(A8465,'[1]2021CY scores to IT'!$A$2:$B$40000,2,FALSE)</f>
        <v>55</v>
      </c>
      <c r="C8465" s="3" t="str">
        <f>VLOOKUP(A8465,[1]All!$A$2:$B$30000,2,FALSE)</f>
        <v>C</v>
      </c>
      <c r="D8465" s="4">
        <v>2</v>
      </c>
      <c r="E8465" s="4">
        <v>2642</v>
      </c>
      <c r="F8465" s="4">
        <v>70</v>
      </c>
      <c r="G8465" s="4">
        <v>1</v>
      </c>
      <c r="H8465" s="5">
        <v>87072</v>
      </c>
      <c r="I8465" s="4">
        <v>600</v>
      </c>
      <c r="J8465" s="6" t="s">
        <v>767</v>
      </c>
    </row>
    <row r="8466" spans="1:10" x14ac:dyDescent="0.25">
      <c r="A8466" s="3">
        <v>2026430047</v>
      </c>
      <c r="B8466" s="3" t="e">
        <f>VLOOKUP(A8466,'[1]2021CY scores to IT'!$A$2:$B$40000,2,FALSE)</f>
        <v>#N/A</v>
      </c>
      <c r="C8466" s="3" t="str">
        <f>VLOOKUP(A8466,[1]All!$A$2:$B$30000,2,FALSE)</f>
        <v>F</v>
      </c>
      <c r="D8466" s="4">
        <v>2</v>
      </c>
      <c r="E8466" s="4">
        <v>2643</v>
      </c>
      <c r="F8466" s="4">
        <v>47</v>
      </c>
      <c r="G8466" s="4">
        <v>1</v>
      </c>
      <c r="H8466" s="5">
        <v>26142</v>
      </c>
      <c r="I8466" s="4">
        <v>627</v>
      </c>
      <c r="J8466" s="6" t="s">
        <v>768</v>
      </c>
    </row>
    <row r="8467" spans="1:10" x14ac:dyDescent="0.25">
      <c r="A8467" s="3">
        <v>2026430060</v>
      </c>
      <c r="B8467" s="3">
        <f>VLOOKUP(A8467,'[1]2021CY scores to IT'!$A$2:$B$40000,2,FALSE)</f>
        <v>22</v>
      </c>
      <c r="C8467" s="3" t="str">
        <f>VLOOKUP(A8467,[1]All!$A$2:$B$30000,2,FALSE)</f>
        <v>D</v>
      </c>
      <c r="D8467" s="4">
        <v>2</v>
      </c>
      <c r="E8467" s="4">
        <v>2643</v>
      </c>
      <c r="F8467" s="4">
        <v>60</v>
      </c>
      <c r="G8467" s="4">
        <v>1</v>
      </c>
      <c r="H8467" s="5">
        <v>48574</v>
      </c>
      <c r="I8467" s="4">
        <v>630</v>
      </c>
      <c r="J8467" s="6" t="s">
        <v>767</v>
      </c>
    </row>
    <row r="8468" spans="1:10" x14ac:dyDescent="0.25">
      <c r="A8468" s="3">
        <v>2026470005</v>
      </c>
      <c r="B8468" s="3">
        <f>VLOOKUP(A8468,'[1]2021CY scores to IT'!$A$2:$B$40000,2,FALSE)</f>
        <v>25</v>
      </c>
      <c r="C8468" s="3" t="str">
        <f>VLOOKUP(A8468,[1]All!$A$2:$B$30000,2,FALSE)</f>
        <v>D</v>
      </c>
      <c r="D8468" s="4">
        <v>2</v>
      </c>
      <c r="E8468" s="4">
        <v>2647</v>
      </c>
      <c r="F8468" s="4">
        <v>5</v>
      </c>
      <c r="G8468" s="4">
        <v>1</v>
      </c>
      <c r="H8468" s="5">
        <v>49608</v>
      </c>
      <c r="I8468" s="4">
        <v>820</v>
      </c>
      <c r="J8468" s="6" t="s">
        <v>763</v>
      </c>
    </row>
    <row r="8469" spans="1:10" x14ac:dyDescent="0.25">
      <c r="A8469" s="3">
        <v>2026530001</v>
      </c>
      <c r="B8469" s="3">
        <f>VLOOKUP(A8469,'[1]2021CY scores to IT'!$A$2:$B$40000,2,FALSE)</f>
        <v>100</v>
      </c>
      <c r="C8469" s="3" t="str">
        <f>VLOOKUP(A8469,[1]All!$A$2:$B$30000,2,FALSE)</f>
        <v>A</v>
      </c>
      <c r="D8469" s="4">
        <v>2</v>
      </c>
      <c r="E8469" s="4">
        <v>2653</v>
      </c>
      <c r="F8469" s="4">
        <v>1</v>
      </c>
      <c r="G8469" s="4">
        <v>1</v>
      </c>
      <c r="H8469" s="5">
        <v>70460</v>
      </c>
      <c r="I8469" s="4">
        <v>787</v>
      </c>
      <c r="J8469" s="6" t="s">
        <v>697</v>
      </c>
    </row>
    <row r="8470" spans="1:10" x14ac:dyDescent="0.25">
      <c r="A8470" s="3">
        <v>2026540001</v>
      </c>
      <c r="B8470" s="3" t="e">
        <f>VLOOKUP(A8470,'[1]2021CY scores to IT'!$A$2:$B$40000,2,FALSE)</f>
        <v>#N/A</v>
      </c>
      <c r="C8470" s="3" t="str">
        <f>VLOOKUP(A8470,[1]All!$A$2:$B$30000,2,FALSE)</f>
        <v>F</v>
      </c>
      <c r="D8470" s="4">
        <v>2</v>
      </c>
      <c r="E8470" s="4">
        <v>2654</v>
      </c>
      <c r="F8470" s="4">
        <v>1</v>
      </c>
      <c r="G8470" s="4">
        <v>2</v>
      </c>
      <c r="H8470" s="5">
        <v>54000</v>
      </c>
      <c r="I8470" s="4">
        <v>683</v>
      </c>
      <c r="J8470" s="6" t="s">
        <v>770</v>
      </c>
    </row>
    <row r="8471" spans="1:10" x14ac:dyDescent="0.25">
      <c r="A8471" s="3">
        <v>2026610058</v>
      </c>
      <c r="B8471" s="3">
        <f>VLOOKUP(A8471,'[1]2021CY scores to IT'!$A$2:$B$40000,2,FALSE)</f>
        <v>2</v>
      </c>
      <c r="C8471" s="3" t="str">
        <f>VLOOKUP(A8471,[1]All!$A$2:$B$30000,2,FALSE)</f>
        <v>D</v>
      </c>
      <c r="D8471" s="4">
        <v>2</v>
      </c>
      <c r="E8471" s="4">
        <v>2661</v>
      </c>
      <c r="F8471" s="4">
        <v>58</v>
      </c>
      <c r="G8471" s="4">
        <v>1</v>
      </c>
      <c r="H8471" s="5">
        <v>33165</v>
      </c>
      <c r="I8471" s="4">
        <v>765</v>
      </c>
      <c r="J8471" s="6" t="s">
        <v>742</v>
      </c>
    </row>
    <row r="8472" spans="1:10" x14ac:dyDescent="0.25">
      <c r="A8472" s="3">
        <v>2026620010</v>
      </c>
      <c r="B8472" s="3">
        <f>VLOOKUP(A8472,'[1]2021CY scores to IT'!$A$2:$B$40000,2,FALSE)</f>
        <v>71</v>
      </c>
      <c r="C8472" s="3" t="str">
        <f>VLOOKUP(A8472,[1]All!$A$2:$B$30000,2,FALSE)</f>
        <v>B</v>
      </c>
      <c r="D8472" s="4">
        <v>2</v>
      </c>
      <c r="E8472" s="4">
        <v>2662</v>
      </c>
      <c r="F8472" s="4">
        <v>10</v>
      </c>
      <c r="G8472" s="4">
        <v>1</v>
      </c>
      <c r="H8472" s="5">
        <v>34465</v>
      </c>
      <c r="I8472" s="4">
        <v>1180</v>
      </c>
      <c r="J8472" s="6" t="s">
        <v>786</v>
      </c>
    </row>
    <row r="8473" spans="1:10" x14ac:dyDescent="0.25">
      <c r="A8473" s="3">
        <v>2026620013</v>
      </c>
      <c r="B8473" s="3">
        <f>VLOOKUP(A8473,'[1]2021CY scores to IT'!$A$2:$B$40000,2,FALSE)</f>
        <v>77</v>
      </c>
      <c r="C8473" s="3" t="str">
        <f>VLOOKUP(A8473,[1]All!$A$2:$B$30000,2,FALSE)</f>
        <v>B</v>
      </c>
      <c r="D8473" s="4">
        <v>2</v>
      </c>
      <c r="E8473" s="4">
        <v>2662</v>
      </c>
      <c r="F8473" s="4">
        <v>13</v>
      </c>
      <c r="G8473" s="4">
        <v>1</v>
      </c>
      <c r="H8473" s="5">
        <v>28000</v>
      </c>
      <c r="I8473" s="4">
        <v>758</v>
      </c>
      <c r="J8473" s="6" t="s">
        <v>740</v>
      </c>
    </row>
    <row r="8474" spans="1:10" x14ac:dyDescent="0.25">
      <c r="A8474" s="3">
        <v>2026620019</v>
      </c>
      <c r="B8474" s="3">
        <f>VLOOKUP(A8474,'[1]2021CY scores to IT'!$A$2:$B$40000,2,FALSE)</f>
        <v>72</v>
      </c>
      <c r="C8474" s="3" t="str">
        <f>VLOOKUP(A8474,[1]All!$A$2:$B$30000,2,FALSE)</f>
        <v>B</v>
      </c>
      <c r="D8474" s="4">
        <v>2</v>
      </c>
      <c r="E8474" s="4">
        <v>2662</v>
      </c>
      <c r="F8474" s="4">
        <v>19</v>
      </c>
      <c r="G8474" s="4">
        <v>1</v>
      </c>
      <c r="H8474" s="5">
        <v>32369</v>
      </c>
      <c r="I8474" s="4">
        <v>772</v>
      </c>
      <c r="J8474" s="6" t="s">
        <v>740</v>
      </c>
    </row>
    <row r="8475" spans="1:10" x14ac:dyDescent="0.25">
      <c r="A8475" s="3">
        <v>2026620023</v>
      </c>
      <c r="B8475" s="3">
        <f>VLOOKUP(A8475,'[1]2021CY scores to IT'!$A$2:$B$40000,2,FALSE)</f>
        <v>23</v>
      </c>
      <c r="C8475" s="3" t="str">
        <f>VLOOKUP(A8475,[1]All!$A$2:$B$30000,2,FALSE)</f>
        <v>D</v>
      </c>
      <c r="D8475" s="4">
        <v>2</v>
      </c>
      <c r="E8475" s="4">
        <v>2662</v>
      </c>
      <c r="F8475" s="4">
        <v>23</v>
      </c>
      <c r="G8475" s="4">
        <v>1</v>
      </c>
      <c r="H8475" s="5">
        <v>25750</v>
      </c>
      <c r="I8475" s="4">
        <v>1181</v>
      </c>
      <c r="J8475" s="6" t="s">
        <v>770</v>
      </c>
    </row>
    <row r="8476" spans="1:10" x14ac:dyDescent="0.25">
      <c r="A8476" s="3">
        <v>2026640061</v>
      </c>
      <c r="B8476" s="3">
        <f>VLOOKUP(A8476,'[1]2021CY scores to IT'!$A$2:$B$40000,2,FALSE)</f>
        <v>23</v>
      </c>
      <c r="C8476" s="3" t="str">
        <f>VLOOKUP(A8476,[1]All!$A$2:$B$30000,2,FALSE)</f>
        <v>D</v>
      </c>
      <c r="D8476" s="4">
        <v>2</v>
      </c>
      <c r="E8476" s="4">
        <v>2664</v>
      </c>
      <c r="F8476" s="4">
        <v>61</v>
      </c>
      <c r="G8476" s="4">
        <v>1</v>
      </c>
      <c r="H8476" s="5">
        <v>129384</v>
      </c>
      <c r="I8476" s="4">
        <v>810</v>
      </c>
      <c r="J8476" s="6" t="s">
        <v>728</v>
      </c>
    </row>
    <row r="8477" spans="1:10" x14ac:dyDescent="0.25">
      <c r="A8477" s="3">
        <v>2026650061</v>
      </c>
      <c r="B8477" s="3">
        <f>VLOOKUP(A8477,'[1]2021CY scores to IT'!$A$2:$B$40000,2,FALSE)</f>
        <v>33</v>
      </c>
      <c r="C8477" s="3" t="str">
        <f>VLOOKUP(A8477,[1]All!$A$2:$B$30000,2,FALSE)</f>
        <v>D</v>
      </c>
      <c r="D8477" s="4">
        <v>2</v>
      </c>
      <c r="E8477" s="4">
        <v>2665</v>
      </c>
      <c r="F8477" s="4">
        <v>61</v>
      </c>
      <c r="G8477" s="4">
        <v>1</v>
      </c>
      <c r="H8477" s="5">
        <v>43750</v>
      </c>
      <c r="I8477" s="4">
        <v>721</v>
      </c>
      <c r="J8477" s="6" t="s">
        <v>771</v>
      </c>
    </row>
    <row r="8478" spans="1:10" x14ac:dyDescent="0.25">
      <c r="A8478" s="3">
        <v>2026690001</v>
      </c>
      <c r="B8478" s="3">
        <f>VLOOKUP(A8478,'[1]2021CY scores to IT'!$A$2:$B$40000,2,FALSE)</f>
        <v>7</v>
      </c>
      <c r="C8478" s="3" t="str">
        <f>VLOOKUP(A8478,[1]All!$A$2:$B$30000,2,FALSE)</f>
        <v>D</v>
      </c>
      <c r="D8478" s="4">
        <v>2</v>
      </c>
      <c r="E8478" s="4">
        <v>2669</v>
      </c>
      <c r="F8478" s="4">
        <v>1</v>
      </c>
      <c r="G8478" s="4">
        <v>1</v>
      </c>
      <c r="H8478" s="5">
        <v>34554</v>
      </c>
      <c r="I8478" s="4">
        <v>960</v>
      </c>
      <c r="J8478" s="6" t="s">
        <v>770</v>
      </c>
    </row>
    <row r="8479" spans="1:10" x14ac:dyDescent="0.25">
      <c r="A8479" s="3">
        <v>2026690006</v>
      </c>
      <c r="B8479" s="3">
        <f>VLOOKUP(A8479,'[1]2021CY scores to IT'!$A$2:$B$40000,2,FALSE)</f>
        <v>59</v>
      </c>
      <c r="C8479" s="3" t="str">
        <f>VLOOKUP(A8479,[1]All!$A$2:$B$30000,2,FALSE)</f>
        <v>C</v>
      </c>
      <c r="D8479" s="4">
        <v>2</v>
      </c>
      <c r="E8479" s="4">
        <v>2669</v>
      </c>
      <c r="F8479" s="4">
        <v>6</v>
      </c>
      <c r="G8479" s="4">
        <v>1</v>
      </c>
      <c r="H8479" s="5">
        <v>33000</v>
      </c>
      <c r="I8479" s="4">
        <v>970</v>
      </c>
      <c r="J8479" s="6" t="s">
        <v>770</v>
      </c>
    </row>
    <row r="8480" spans="1:10" x14ac:dyDescent="0.25">
      <c r="A8480" s="3">
        <v>2026690009</v>
      </c>
      <c r="B8480" s="3" t="e">
        <f>VLOOKUP(A8480,'[1]2021CY scores to IT'!$A$2:$B$40000,2,FALSE)</f>
        <v>#N/A</v>
      </c>
      <c r="C8480" s="3" t="str">
        <f>VLOOKUP(A8480,[1]All!$A$2:$B$30000,2,FALSE)</f>
        <v>F</v>
      </c>
      <c r="D8480" s="4">
        <v>2</v>
      </c>
      <c r="E8480" s="4">
        <v>2669</v>
      </c>
      <c r="F8480" s="4">
        <v>9</v>
      </c>
      <c r="G8480" s="4">
        <v>1</v>
      </c>
      <c r="H8480" s="5">
        <v>35750</v>
      </c>
      <c r="I8480" s="4">
        <v>976</v>
      </c>
      <c r="J8480" s="6" t="s">
        <v>770</v>
      </c>
    </row>
    <row r="8481" spans="1:10" x14ac:dyDescent="0.25">
      <c r="A8481" s="3">
        <v>2026690044</v>
      </c>
      <c r="B8481" s="3">
        <f>VLOOKUP(A8481,'[1]2021CY scores to IT'!$A$2:$B$40000,2,FALSE)</f>
        <v>93</v>
      </c>
      <c r="C8481" s="3" t="str">
        <f>VLOOKUP(A8481,[1]All!$A$2:$B$30000,2,FALSE)</f>
        <v>A</v>
      </c>
      <c r="D8481" s="4">
        <v>2</v>
      </c>
      <c r="E8481" s="4">
        <v>2669</v>
      </c>
      <c r="F8481" s="4">
        <v>44</v>
      </c>
      <c r="G8481" s="4">
        <v>1</v>
      </c>
      <c r="H8481" s="5">
        <v>31553</v>
      </c>
      <c r="I8481" s="4">
        <v>987</v>
      </c>
      <c r="J8481" s="6" t="s">
        <v>771</v>
      </c>
    </row>
    <row r="8482" spans="1:10" x14ac:dyDescent="0.25">
      <c r="A8482" s="3">
        <v>2026690047</v>
      </c>
      <c r="B8482" s="3">
        <f>VLOOKUP(A8482,'[1]2021CY scores to IT'!$A$2:$B$40000,2,FALSE)</f>
        <v>98</v>
      </c>
      <c r="C8482" s="3" t="str">
        <f>VLOOKUP(A8482,[1]All!$A$2:$B$30000,2,FALSE)</f>
        <v>A</v>
      </c>
      <c r="D8482" s="4">
        <v>2</v>
      </c>
      <c r="E8482" s="4">
        <v>2669</v>
      </c>
      <c r="F8482" s="4">
        <v>47</v>
      </c>
      <c r="G8482" s="4">
        <v>1</v>
      </c>
      <c r="H8482" s="5">
        <v>32700</v>
      </c>
      <c r="I8482" s="4">
        <v>981</v>
      </c>
      <c r="J8482" s="6" t="s">
        <v>771</v>
      </c>
    </row>
    <row r="8483" spans="1:10" x14ac:dyDescent="0.25">
      <c r="A8483" s="3">
        <v>2026690050</v>
      </c>
      <c r="B8483" s="3">
        <f>VLOOKUP(A8483,'[1]2021CY scores to IT'!$A$2:$B$40000,2,FALSE)</f>
        <v>80</v>
      </c>
      <c r="C8483" s="3" t="str">
        <f>VLOOKUP(A8483,[1]All!$A$2:$B$30000,2,FALSE)</f>
        <v>B</v>
      </c>
      <c r="D8483" s="4">
        <v>2</v>
      </c>
      <c r="E8483" s="4">
        <v>2669</v>
      </c>
      <c r="F8483" s="4">
        <v>50</v>
      </c>
      <c r="G8483" s="4">
        <v>1</v>
      </c>
      <c r="H8483" s="5">
        <v>33790</v>
      </c>
      <c r="I8483" s="4">
        <v>975</v>
      </c>
      <c r="J8483" s="6" t="s">
        <v>771</v>
      </c>
    </row>
    <row r="8484" spans="1:10" x14ac:dyDescent="0.25">
      <c r="A8484" s="3">
        <v>2026730051</v>
      </c>
      <c r="B8484" s="3">
        <f>VLOOKUP(A8484,'[1]2021CY scores to IT'!$A$2:$B$40000,2,FALSE)</f>
        <v>11</v>
      </c>
      <c r="C8484" s="3" t="str">
        <f>VLOOKUP(A8484,[1]All!$A$2:$B$30000,2,FALSE)</f>
        <v>D</v>
      </c>
      <c r="D8484" s="4">
        <v>2</v>
      </c>
      <c r="E8484" s="4">
        <v>2673</v>
      </c>
      <c r="F8484" s="4">
        <v>51</v>
      </c>
      <c r="G8484" s="4">
        <v>1</v>
      </c>
      <c r="H8484" s="5">
        <v>26572</v>
      </c>
      <c r="I8484" s="4">
        <v>1215</v>
      </c>
      <c r="J8484" s="6" t="s">
        <v>771</v>
      </c>
    </row>
    <row r="8485" spans="1:10" x14ac:dyDescent="0.25">
      <c r="A8485" s="3">
        <v>2026740012</v>
      </c>
      <c r="B8485" s="3">
        <f>VLOOKUP(A8485,'[1]2021CY scores to IT'!$A$2:$B$40000,2,FALSE)</f>
        <v>8</v>
      </c>
      <c r="C8485" s="3" t="str">
        <f>VLOOKUP(A8485,[1]All!$A$2:$B$30000,2,FALSE)</f>
        <v>D</v>
      </c>
      <c r="D8485" s="4">
        <v>2</v>
      </c>
      <c r="E8485" s="4">
        <v>2674</v>
      </c>
      <c r="F8485" s="4">
        <v>12</v>
      </c>
      <c r="G8485" s="4">
        <v>1</v>
      </c>
      <c r="H8485" s="5">
        <v>31420</v>
      </c>
      <c r="I8485" s="4">
        <v>565</v>
      </c>
      <c r="J8485" s="6" t="s">
        <v>787</v>
      </c>
    </row>
    <row r="8486" spans="1:10" x14ac:dyDescent="0.25">
      <c r="A8486" s="3">
        <v>2026740021</v>
      </c>
      <c r="B8486" s="3">
        <f>VLOOKUP(A8486,'[1]2021CY scores to IT'!$A$2:$B$40000,2,FALSE)</f>
        <v>76</v>
      </c>
      <c r="C8486" s="3" t="str">
        <f>VLOOKUP(A8486,[1]All!$A$2:$B$30000,2,FALSE)</f>
        <v>B</v>
      </c>
      <c r="D8486" s="4">
        <v>2</v>
      </c>
      <c r="E8486" s="4">
        <v>2674</v>
      </c>
      <c r="F8486" s="4">
        <v>21</v>
      </c>
      <c r="G8486" s="4">
        <v>1</v>
      </c>
      <c r="H8486" s="5">
        <v>54500</v>
      </c>
      <c r="I8486" s="4">
        <v>584</v>
      </c>
      <c r="J8486" s="6" t="s">
        <v>771</v>
      </c>
    </row>
    <row r="8487" spans="1:10" x14ac:dyDescent="0.25">
      <c r="A8487" s="3">
        <v>2026740027</v>
      </c>
      <c r="B8487" s="3">
        <f>VLOOKUP(A8487,'[1]2021CY scores to IT'!$A$2:$B$40000,2,FALSE)</f>
        <v>38</v>
      </c>
      <c r="C8487" s="3" t="str">
        <f>VLOOKUP(A8487,[1]All!$A$2:$B$30000,2,FALSE)</f>
        <v>D</v>
      </c>
      <c r="D8487" s="4">
        <v>2</v>
      </c>
      <c r="E8487" s="4">
        <v>2674</v>
      </c>
      <c r="F8487" s="4">
        <v>27</v>
      </c>
      <c r="G8487" s="4">
        <v>1</v>
      </c>
      <c r="H8487" s="5">
        <v>33890</v>
      </c>
      <c r="I8487" s="4">
        <v>592</v>
      </c>
      <c r="J8487" s="6" t="s">
        <v>771</v>
      </c>
    </row>
    <row r="8488" spans="1:10" x14ac:dyDescent="0.25">
      <c r="A8488" s="3">
        <v>2026740051</v>
      </c>
      <c r="B8488" s="3">
        <f>VLOOKUP(A8488,'[1]2021CY scores to IT'!$A$2:$B$40000,2,FALSE)</f>
        <v>83</v>
      </c>
      <c r="C8488" s="3" t="str">
        <f>VLOOKUP(A8488,[1]All!$A$2:$B$30000,2,FALSE)</f>
        <v>B</v>
      </c>
      <c r="D8488" s="4">
        <v>2</v>
      </c>
      <c r="E8488" s="4">
        <v>2674</v>
      </c>
      <c r="F8488" s="4">
        <v>51</v>
      </c>
      <c r="G8488" s="4">
        <v>1</v>
      </c>
      <c r="H8488" s="5">
        <v>112536</v>
      </c>
      <c r="I8488" s="4">
        <v>645</v>
      </c>
      <c r="J8488" s="6" t="s">
        <v>787</v>
      </c>
    </row>
    <row r="8489" spans="1:10" x14ac:dyDescent="0.25">
      <c r="A8489" s="3">
        <v>2026760003</v>
      </c>
      <c r="B8489" s="3">
        <f>VLOOKUP(A8489,'[1]2021CY scores to IT'!$A$2:$B$40000,2,FALSE)</f>
        <v>27</v>
      </c>
      <c r="C8489" s="3" t="str">
        <f>VLOOKUP(A8489,[1]All!$A$2:$B$30000,2,FALSE)</f>
        <v>D</v>
      </c>
      <c r="D8489" s="4">
        <v>2</v>
      </c>
      <c r="E8489" s="4">
        <v>2676</v>
      </c>
      <c r="F8489" s="4">
        <v>3</v>
      </c>
      <c r="G8489" s="4">
        <v>1</v>
      </c>
      <c r="H8489" s="5">
        <v>38250</v>
      </c>
      <c r="I8489" s="4">
        <v>766</v>
      </c>
      <c r="J8489" s="6" t="s">
        <v>714</v>
      </c>
    </row>
    <row r="8490" spans="1:10" x14ac:dyDescent="0.25">
      <c r="A8490" s="3">
        <v>2026770019</v>
      </c>
      <c r="B8490" s="3">
        <f>VLOOKUP(A8490,'[1]2021CY scores to IT'!$A$2:$B$40000,2,FALSE)</f>
        <v>5</v>
      </c>
      <c r="C8490" s="3" t="str">
        <f>VLOOKUP(A8490,[1]All!$A$2:$B$30000,2,FALSE)</f>
        <v>D</v>
      </c>
      <c r="D8490" s="4">
        <v>2</v>
      </c>
      <c r="E8490" s="4">
        <v>2677</v>
      </c>
      <c r="F8490" s="4">
        <v>19</v>
      </c>
      <c r="G8490" s="4">
        <v>1</v>
      </c>
      <c r="H8490" s="5">
        <v>26460</v>
      </c>
      <c r="I8490" s="4">
        <v>834</v>
      </c>
      <c r="J8490" s="6" t="s">
        <v>716</v>
      </c>
    </row>
    <row r="8491" spans="1:10" x14ac:dyDescent="0.25">
      <c r="A8491" s="3">
        <v>2026770070</v>
      </c>
      <c r="B8491" s="3" t="e">
        <f>VLOOKUP(A8491,'[1]2021CY scores to IT'!$A$2:$B$40000,2,FALSE)</f>
        <v>#N/A</v>
      </c>
      <c r="C8491" s="3" t="str">
        <f>VLOOKUP(A8491,[1]All!$A$2:$B$30000,2,FALSE)</f>
        <v>F</v>
      </c>
      <c r="D8491" s="4">
        <v>2</v>
      </c>
      <c r="E8491" s="4">
        <v>2677</v>
      </c>
      <c r="F8491" s="4">
        <v>70</v>
      </c>
      <c r="G8491" s="4">
        <v>1</v>
      </c>
      <c r="H8491" s="5">
        <v>57600</v>
      </c>
      <c r="I8491" s="4">
        <v>919</v>
      </c>
      <c r="J8491" s="6" t="s">
        <v>787</v>
      </c>
    </row>
    <row r="8492" spans="1:10" x14ac:dyDescent="0.25">
      <c r="A8492" s="3">
        <v>2026780068</v>
      </c>
      <c r="B8492" s="3">
        <f>VLOOKUP(A8492,'[1]2021CY scores to IT'!$A$2:$B$40000,2,FALSE)</f>
        <v>47</v>
      </c>
      <c r="C8492" s="3" t="str">
        <f>VLOOKUP(A8492,[1]All!$A$2:$B$30000,2,FALSE)</f>
        <v>D</v>
      </c>
      <c r="D8492" s="4">
        <v>2</v>
      </c>
      <c r="E8492" s="4">
        <v>2678</v>
      </c>
      <c r="F8492" s="4">
        <v>68</v>
      </c>
      <c r="G8492" s="4">
        <v>1</v>
      </c>
      <c r="H8492" s="5">
        <v>72093</v>
      </c>
      <c r="I8492" s="4">
        <v>951</v>
      </c>
      <c r="J8492" s="6" t="s">
        <v>787</v>
      </c>
    </row>
    <row r="8493" spans="1:10" x14ac:dyDescent="0.25">
      <c r="A8493" s="3">
        <v>2026790001</v>
      </c>
      <c r="B8493" s="3">
        <f>VLOOKUP(A8493,'[1]2021CY scores to IT'!$A$2:$B$40000,2,FALSE)</f>
        <v>12</v>
      </c>
      <c r="C8493" s="3" t="str">
        <f>VLOOKUP(A8493,[1]All!$A$2:$B$30000,2,FALSE)</f>
        <v>D</v>
      </c>
      <c r="D8493" s="4">
        <v>2</v>
      </c>
      <c r="E8493" s="4">
        <v>2679</v>
      </c>
      <c r="F8493" s="4">
        <v>1</v>
      </c>
      <c r="G8493" s="4">
        <v>1</v>
      </c>
      <c r="H8493" s="5">
        <v>43335</v>
      </c>
      <c r="I8493" s="4">
        <v>1058</v>
      </c>
      <c r="J8493" s="6" t="s">
        <v>771</v>
      </c>
    </row>
    <row r="8494" spans="1:10" x14ac:dyDescent="0.25">
      <c r="A8494" s="3">
        <v>2026820001</v>
      </c>
      <c r="B8494" s="3">
        <f>VLOOKUP(A8494,'[1]2021CY scores to IT'!$A$2:$B$40000,2,FALSE)</f>
        <v>7</v>
      </c>
      <c r="C8494" s="3" t="str">
        <f>VLOOKUP(A8494,[1]All!$A$2:$B$30000,2,FALSE)</f>
        <v>D</v>
      </c>
      <c r="D8494" s="4">
        <v>2</v>
      </c>
      <c r="E8494" s="4">
        <v>2682</v>
      </c>
      <c r="F8494" s="4">
        <v>1</v>
      </c>
      <c r="G8494" s="4">
        <v>1</v>
      </c>
      <c r="H8494" s="5">
        <v>37672</v>
      </c>
      <c r="I8494" s="4">
        <v>1204</v>
      </c>
      <c r="J8494" s="6" t="s">
        <v>771</v>
      </c>
    </row>
    <row r="8495" spans="1:10" x14ac:dyDescent="0.25">
      <c r="A8495" s="3">
        <v>2026830039</v>
      </c>
      <c r="B8495" s="3">
        <f>VLOOKUP(A8495,'[1]2021CY scores to IT'!$A$2:$B$40000,2,FALSE)</f>
        <v>66</v>
      </c>
      <c r="C8495" s="3" t="str">
        <f>VLOOKUP(A8495,[1]All!$A$2:$B$30000,2,FALSE)</f>
        <v>C</v>
      </c>
      <c r="D8495" s="4">
        <v>2</v>
      </c>
      <c r="E8495" s="4">
        <v>2683</v>
      </c>
      <c r="F8495" s="4">
        <v>39</v>
      </c>
      <c r="G8495" s="4">
        <v>1</v>
      </c>
      <c r="H8495" s="5">
        <v>25926</v>
      </c>
      <c r="I8495" s="4">
        <v>575</v>
      </c>
      <c r="J8495" s="6" t="s">
        <v>769</v>
      </c>
    </row>
    <row r="8496" spans="1:10" x14ac:dyDescent="0.25">
      <c r="A8496" s="3">
        <v>2026830041</v>
      </c>
      <c r="B8496" s="3" t="e">
        <f>VLOOKUP(A8496,'[1]2021CY scores to IT'!$A$2:$B$40000,2,FALSE)</f>
        <v>#N/A</v>
      </c>
      <c r="C8496" s="3" t="str">
        <f>VLOOKUP(A8496,[1]All!$A$2:$B$30000,2,FALSE)</f>
        <v>F</v>
      </c>
      <c r="D8496" s="4">
        <v>2</v>
      </c>
      <c r="E8496" s="4">
        <v>2683</v>
      </c>
      <c r="F8496" s="4">
        <v>41</v>
      </c>
      <c r="G8496" s="4">
        <v>1</v>
      </c>
      <c r="H8496" s="5">
        <v>25926</v>
      </c>
      <c r="I8496" s="4">
        <v>571</v>
      </c>
      <c r="J8496" s="6" t="s">
        <v>769</v>
      </c>
    </row>
    <row r="8497" spans="1:10" x14ac:dyDescent="0.25">
      <c r="A8497" s="3">
        <v>2026830043</v>
      </c>
      <c r="B8497" s="3">
        <f>VLOOKUP(A8497,'[1]2021CY scores to IT'!$A$2:$B$40000,2,FALSE)</f>
        <v>41</v>
      </c>
      <c r="C8497" s="3" t="str">
        <f>VLOOKUP(A8497,[1]All!$A$2:$B$30000,2,FALSE)</f>
        <v>D</v>
      </c>
      <c r="D8497" s="4">
        <v>2</v>
      </c>
      <c r="E8497" s="4">
        <v>2683</v>
      </c>
      <c r="F8497" s="4">
        <v>43</v>
      </c>
      <c r="G8497" s="4">
        <v>1</v>
      </c>
      <c r="H8497" s="5">
        <v>25926</v>
      </c>
      <c r="I8497" s="4">
        <v>567</v>
      </c>
      <c r="J8497" s="6" t="s">
        <v>769</v>
      </c>
    </row>
    <row r="8498" spans="1:10" x14ac:dyDescent="0.25">
      <c r="A8498" s="3">
        <v>2026830090</v>
      </c>
      <c r="B8498" s="3">
        <f>VLOOKUP(A8498,'[1]2021CY scores to IT'!$A$2:$B$40000,2,FALSE)</f>
        <v>52</v>
      </c>
      <c r="C8498" s="3" t="str">
        <f>VLOOKUP(A8498,[1]All!$A$2:$B$30000,2,FALSE)</f>
        <v>D</v>
      </c>
      <c r="D8498" s="4">
        <v>2</v>
      </c>
      <c r="E8498" s="4">
        <v>2683</v>
      </c>
      <c r="F8498" s="4">
        <v>90</v>
      </c>
      <c r="G8498" s="4">
        <v>1</v>
      </c>
      <c r="H8498" s="5">
        <v>40992</v>
      </c>
      <c r="I8498" s="4">
        <v>651</v>
      </c>
      <c r="J8498" s="6" t="s">
        <v>769</v>
      </c>
    </row>
    <row r="8499" spans="1:10" x14ac:dyDescent="0.25">
      <c r="A8499" s="3">
        <v>2026830094</v>
      </c>
      <c r="B8499" s="3">
        <f>VLOOKUP(A8499,'[1]2021CY scores to IT'!$A$2:$B$40000,2,FALSE)</f>
        <v>50</v>
      </c>
      <c r="C8499" s="3" t="str">
        <f>VLOOKUP(A8499,[1]All!$A$2:$B$30000,2,FALSE)</f>
        <v>D</v>
      </c>
      <c r="D8499" s="4">
        <v>2</v>
      </c>
      <c r="E8499" s="4">
        <v>2683</v>
      </c>
      <c r="F8499" s="4">
        <v>94</v>
      </c>
      <c r="G8499" s="4">
        <v>1</v>
      </c>
      <c r="H8499" s="5">
        <v>40992</v>
      </c>
      <c r="I8499" s="4">
        <v>643</v>
      </c>
      <c r="J8499" s="6" t="s">
        <v>769</v>
      </c>
    </row>
    <row r="8500" spans="1:10" x14ac:dyDescent="0.25">
      <c r="A8500" s="3">
        <v>2026830100</v>
      </c>
      <c r="B8500" s="3" t="e">
        <f>VLOOKUP(A8500,'[1]2021CY scores to IT'!$A$2:$B$40000,2,FALSE)</f>
        <v>#N/A</v>
      </c>
      <c r="C8500" s="3" t="str">
        <f>VLOOKUP(A8500,[1]All!$A$2:$B$30000,2,FALSE)</f>
        <v>F</v>
      </c>
      <c r="D8500" s="4">
        <v>2</v>
      </c>
      <c r="E8500" s="4">
        <v>2683</v>
      </c>
      <c r="F8500" s="4">
        <v>100</v>
      </c>
      <c r="G8500" s="4">
        <v>1</v>
      </c>
      <c r="H8500" s="5">
        <v>61878</v>
      </c>
      <c r="I8500" s="4">
        <v>1021</v>
      </c>
      <c r="J8500" s="6" t="s">
        <v>776</v>
      </c>
    </row>
    <row r="8501" spans="1:10" x14ac:dyDescent="0.25">
      <c r="A8501" s="3">
        <v>2026840054</v>
      </c>
      <c r="B8501" s="3">
        <f>VLOOKUP(A8501,'[1]2021CY scores to IT'!$A$2:$B$40000,2,FALSE)</f>
        <v>97</v>
      </c>
      <c r="C8501" s="3" t="str">
        <f>VLOOKUP(A8501,[1]All!$A$2:$B$30000,2,FALSE)</f>
        <v>A</v>
      </c>
      <c r="D8501" s="4">
        <v>2</v>
      </c>
      <c r="E8501" s="4">
        <v>2684</v>
      </c>
      <c r="F8501" s="4">
        <v>54</v>
      </c>
      <c r="G8501" s="4">
        <v>1</v>
      </c>
      <c r="H8501" s="5">
        <v>34200</v>
      </c>
      <c r="I8501" s="4">
        <v>664</v>
      </c>
      <c r="J8501" s="6" t="s">
        <v>788</v>
      </c>
    </row>
    <row r="8502" spans="1:10" x14ac:dyDescent="0.25">
      <c r="A8502" s="3">
        <v>2026840057</v>
      </c>
      <c r="B8502" s="3">
        <f>VLOOKUP(A8502,'[1]2021CY scores to IT'!$A$2:$B$40000,2,FALSE)</f>
        <v>99</v>
      </c>
      <c r="C8502" s="3" t="str">
        <f>VLOOKUP(A8502,[1]All!$A$2:$B$30000,2,FALSE)</f>
        <v>A</v>
      </c>
      <c r="D8502" s="4">
        <v>2</v>
      </c>
      <c r="E8502" s="4">
        <v>2684</v>
      </c>
      <c r="F8502" s="4">
        <v>57</v>
      </c>
      <c r="G8502" s="4">
        <v>1</v>
      </c>
      <c r="H8502" s="5">
        <v>34200</v>
      </c>
      <c r="I8502" s="4">
        <v>672</v>
      </c>
      <c r="J8502" s="6" t="s">
        <v>788</v>
      </c>
    </row>
    <row r="8503" spans="1:10" x14ac:dyDescent="0.25">
      <c r="A8503" s="3">
        <v>2026840068</v>
      </c>
      <c r="B8503" s="3">
        <f>VLOOKUP(A8503,'[1]2021CY scores to IT'!$A$2:$B$40000,2,FALSE)</f>
        <v>14</v>
      </c>
      <c r="C8503" s="3" t="str">
        <f>VLOOKUP(A8503,[1]All!$A$2:$B$30000,2,FALSE)</f>
        <v>D</v>
      </c>
      <c r="D8503" s="4">
        <v>2</v>
      </c>
      <c r="E8503" s="4">
        <v>2684</v>
      </c>
      <c r="F8503" s="4">
        <v>68</v>
      </c>
      <c r="G8503" s="4">
        <v>1</v>
      </c>
      <c r="H8503" s="5">
        <v>41270</v>
      </c>
      <c r="I8503" s="4">
        <v>972</v>
      </c>
      <c r="J8503" s="6" t="s">
        <v>778</v>
      </c>
    </row>
    <row r="8504" spans="1:10" x14ac:dyDescent="0.25">
      <c r="A8504" s="3">
        <v>2026840085</v>
      </c>
      <c r="B8504" s="3">
        <f>VLOOKUP(A8504,'[1]2021CY scores to IT'!$A$2:$B$40000,2,FALSE)</f>
        <v>37</v>
      </c>
      <c r="C8504" s="3" t="str">
        <f>VLOOKUP(A8504,[1]All!$A$2:$B$30000,2,FALSE)</f>
        <v>D</v>
      </c>
      <c r="D8504" s="4">
        <v>2</v>
      </c>
      <c r="E8504" s="4">
        <v>2684</v>
      </c>
      <c r="F8504" s="4">
        <v>85</v>
      </c>
      <c r="G8504" s="4">
        <v>1</v>
      </c>
      <c r="H8504" s="5">
        <v>32420</v>
      </c>
      <c r="I8504" s="4">
        <v>647</v>
      </c>
      <c r="J8504" s="6" t="s">
        <v>789</v>
      </c>
    </row>
    <row r="8505" spans="1:10" x14ac:dyDescent="0.25">
      <c r="A8505" s="3">
        <v>2026860001</v>
      </c>
      <c r="B8505" s="3">
        <f>VLOOKUP(A8505,'[1]2021CY scores to IT'!$A$2:$B$40000,2,FALSE)</f>
        <v>2</v>
      </c>
      <c r="C8505" s="3" t="str">
        <f>VLOOKUP(A8505,[1]All!$A$2:$B$30000,2,FALSE)</f>
        <v>D</v>
      </c>
      <c r="D8505" s="4">
        <v>2</v>
      </c>
      <c r="E8505" s="4">
        <v>2686</v>
      </c>
      <c r="F8505" s="4">
        <v>1</v>
      </c>
      <c r="G8505" s="4">
        <v>1</v>
      </c>
      <c r="H8505" s="5">
        <v>56953</v>
      </c>
      <c r="I8505" s="4">
        <v>920</v>
      </c>
      <c r="J8505" s="6" t="s">
        <v>776</v>
      </c>
    </row>
    <row r="8506" spans="1:10" x14ac:dyDescent="0.25">
      <c r="A8506" s="3">
        <v>2026880035</v>
      </c>
      <c r="B8506" s="3">
        <f>VLOOKUP(A8506,'[1]2021CY scores to IT'!$A$2:$B$40000,2,FALSE)</f>
        <v>39</v>
      </c>
      <c r="C8506" s="3" t="str">
        <f>VLOOKUP(A8506,[1]All!$A$2:$B$30000,2,FALSE)</f>
        <v>D</v>
      </c>
      <c r="D8506" s="4">
        <v>2</v>
      </c>
      <c r="E8506" s="4">
        <v>2688</v>
      </c>
      <c r="F8506" s="4">
        <v>35</v>
      </c>
      <c r="G8506" s="4">
        <v>1</v>
      </c>
      <c r="H8506" s="5">
        <v>69640</v>
      </c>
      <c r="I8506" s="4">
        <v>853</v>
      </c>
      <c r="J8506" s="6" t="s">
        <v>790</v>
      </c>
    </row>
    <row r="8507" spans="1:10" x14ac:dyDescent="0.25">
      <c r="A8507" s="3">
        <v>2026880045</v>
      </c>
      <c r="B8507" s="3">
        <f>VLOOKUP(A8507,'[1]2021CY scores to IT'!$A$2:$B$40000,2,FALSE)</f>
        <v>32</v>
      </c>
      <c r="C8507" s="3" t="str">
        <f>VLOOKUP(A8507,[1]All!$A$2:$B$30000,2,FALSE)</f>
        <v>D</v>
      </c>
      <c r="D8507" s="4">
        <v>2</v>
      </c>
      <c r="E8507" s="4">
        <v>2688</v>
      </c>
      <c r="F8507" s="4">
        <v>45</v>
      </c>
      <c r="G8507" s="4">
        <v>1</v>
      </c>
      <c r="H8507" s="5">
        <v>32766</v>
      </c>
      <c r="I8507" s="4">
        <v>780</v>
      </c>
      <c r="J8507" s="6" t="s">
        <v>787</v>
      </c>
    </row>
    <row r="8508" spans="1:10" x14ac:dyDescent="0.25">
      <c r="A8508" s="3">
        <v>2026880048</v>
      </c>
      <c r="B8508" s="3">
        <f>VLOOKUP(A8508,'[1]2021CY scores to IT'!$A$2:$B$40000,2,FALSE)</f>
        <v>57</v>
      </c>
      <c r="C8508" s="3" t="str">
        <f>VLOOKUP(A8508,[1]All!$A$2:$B$30000,2,FALSE)</f>
        <v>C</v>
      </c>
      <c r="D8508" s="4">
        <v>2</v>
      </c>
      <c r="E8508" s="4">
        <v>2688</v>
      </c>
      <c r="F8508" s="4">
        <v>48</v>
      </c>
      <c r="G8508" s="4">
        <v>1</v>
      </c>
      <c r="H8508" s="5">
        <v>40801</v>
      </c>
      <c r="I8508" s="4">
        <v>850</v>
      </c>
      <c r="J8508" s="6" t="s">
        <v>791</v>
      </c>
    </row>
    <row r="8509" spans="1:10" x14ac:dyDescent="0.25">
      <c r="A8509" s="3">
        <v>2026890009</v>
      </c>
      <c r="B8509" s="3">
        <f>VLOOKUP(A8509,'[1]2021CY scores to IT'!$A$2:$B$40000,2,FALSE)</f>
        <v>91</v>
      </c>
      <c r="C8509" s="3" t="str">
        <f>VLOOKUP(A8509,[1]All!$A$2:$B$30000,2,FALSE)</f>
        <v>A</v>
      </c>
      <c r="D8509" s="4">
        <v>2</v>
      </c>
      <c r="E8509" s="4">
        <v>2689</v>
      </c>
      <c r="F8509" s="4">
        <v>9</v>
      </c>
      <c r="G8509" s="4">
        <v>1</v>
      </c>
      <c r="H8509" s="5">
        <v>33783</v>
      </c>
      <c r="I8509" s="4">
        <v>850</v>
      </c>
      <c r="J8509" s="6" t="s">
        <v>716</v>
      </c>
    </row>
    <row r="8510" spans="1:10" x14ac:dyDescent="0.25">
      <c r="A8510" s="3">
        <v>2026890048</v>
      </c>
      <c r="B8510" s="3">
        <f>VLOOKUP(A8510,'[1]2021CY scores to IT'!$A$2:$B$40000,2,FALSE)</f>
        <v>65</v>
      </c>
      <c r="C8510" s="3" t="str">
        <f>VLOOKUP(A8510,[1]All!$A$2:$B$30000,2,FALSE)</f>
        <v>C</v>
      </c>
      <c r="D8510" s="4">
        <v>2</v>
      </c>
      <c r="E8510" s="4">
        <v>2689</v>
      </c>
      <c r="F8510" s="4">
        <v>48</v>
      </c>
      <c r="G8510" s="4">
        <v>1</v>
      </c>
      <c r="H8510" s="5">
        <v>33660</v>
      </c>
      <c r="I8510" s="4">
        <v>840</v>
      </c>
      <c r="J8510" s="6" t="s">
        <v>714</v>
      </c>
    </row>
    <row r="8511" spans="1:10" x14ac:dyDescent="0.25">
      <c r="A8511" s="3">
        <v>2026900027</v>
      </c>
      <c r="B8511" s="3">
        <f>VLOOKUP(A8511,'[1]2021CY scores to IT'!$A$2:$B$40000,2,FALSE)</f>
        <v>36</v>
      </c>
      <c r="C8511" s="3" t="str">
        <f>VLOOKUP(A8511,[1]All!$A$2:$B$30000,2,FALSE)</f>
        <v>D</v>
      </c>
      <c r="D8511" s="4">
        <v>2</v>
      </c>
      <c r="E8511" s="4">
        <v>2690</v>
      </c>
      <c r="F8511" s="4">
        <v>27</v>
      </c>
      <c r="G8511" s="4">
        <v>1</v>
      </c>
      <c r="H8511" s="5">
        <v>37888</v>
      </c>
      <c r="I8511" s="4">
        <v>870</v>
      </c>
      <c r="J8511" s="6" t="s">
        <v>726</v>
      </c>
    </row>
    <row r="8512" spans="1:10" x14ac:dyDescent="0.25">
      <c r="A8512" s="3">
        <v>2026900063</v>
      </c>
      <c r="B8512" s="3">
        <f>VLOOKUP(A8512,'[1]2021CY scores to IT'!$A$2:$B$40000,2,FALSE)</f>
        <v>20</v>
      </c>
      <c r="C8512" s="3" t="str">
        <f>VLOOKUP(A8512,[1]All!$A$2:$B$30000,2,FALSE)</f>
        <v>D</v>
      </c>
      <c r="D8512" s="4">
        <v>2</v>
      </c>
      <c r="E8512" s="4">
        <v>2690</v>
      </c>
      <c r="F8512" s="4">
        <v>63</v>
      </c>
      <c r="G8512" s="4">
        <v>1</v>
      </c>
      <c r="H8512" s="5">
        <v>95223</v>
      </c>
      <c r="I8512" s="4">
        <v>851</v>
      </c>
      <c r="J8512" s="6" t="s">
        <v>726</v>
      </c>
    </row>
    <row r="8513" spans="1:10" x14ac:dyDescent="0.25">
      <c r="A8513" s="3">
        <v>2026900081</v>
      </c>
      <c r="B8513" s="3">
        <f>VLOOKUP(A8513,'[1]2021CY scores to IT'!$A$2:$B$40000,2,FALSE)</f>
        <v>43</v>
      </c>
      <c r="C8513" s="3" t="str">
        <f>VLOOKUP(A8513,[1]All!$A$2:$B$30000,2,FALSE)</f>
        <v>D</v>
      </c>
      <c r="D8513" s="4">
        <v>2</v>
      </c>
      <c r="E8513" s="4">
        <v>2690</v>
      </c>
      <c r="F8513" s="4">
        <v>81</v>
      </c>
      <c r="G8513" s="4">
        <v>1</v>
      </c>
      <c r="H8513" s="5">
        <v>82000</v>
      </c>
      <c r="I8513" s="4">
        <v>881</v>
      </c>
      <c r="J8513" s="6" t="s">
        <v>726</v>
      </c>
    </row>
    <row r="8514" spans="1:10" x14ac:dyDescent="0.25">
      <c r="A8514" s="3">
        <v>2026900100</v>
      </c>
      <c r="B8514" s="3">
        <f>VLOOKUP(A8514,'[1]2021CY scores to IT'!$A$2:$B$40000,2,FALSE)</f>
        <v>28</v>
      </c>
      <c r="C8514" s="3" t="str">
        <f>VLOOKUP(A8514,[1]All!$A$2:$B$30000,2,FALSE)</f>
        <v>D</v>
      </c>
      <c r="D8514" s="4">
        <v>2</v>
      </c>
      <c r="E8514" s="4">
        <v>2690</v>
      </c>
      <c r="F8514" s="4">
        <v>100</v>
      </c>
      <c r="G8514" s="4">
        <v>1</v>
      </c>
      <c r="H8514" s="5">
        <v>33640</v>
      </c>
      <c r="I8514" s="4">
        <v>851</v>
      </c>
      <c r="J8514" s="6" t="s">
        <v>717</v>
      </c>
    </row>
    <row r="8515" spans="1:10" x14ac:dyDescent="0.25">
      <c r="A8515" s="3">
        <v>2026900114</v>
      </c>
      <c r="B8515" s="3">
        <f>VLOOKUP(A8515,'[1]2021CY scores to IT'!$A$2:$B$40000,2,FALSE)</f>
        <v>86</v>
      </c>
      <c r="C8515" s="3" t="str">
        <f>VLOOKUP(A8515,[1]All!$A$2:$B$30000,2,FALSE)</f>
        <v>A</v>
      </c>
      <c r="D8515" s="4">
        <v>2</v>
      </c>
      <c r="E8515" s="4">
        <v>2690</v>
      </c>
      <c r="F8515" s="4">
        <v>114</v>
      </c>
      <c r="G8515" s="4">
        <v>1</v>
      </c>
      <c r="H8515" s="5">
        <v>53208</v>
      </c>
      <c r="I8515" s="4">
        <v>970</v>
      </c>
      <c r="J8515" s="6" t="s">
        <v>787</v>
      </c>
    </row>
    <row r="8516" spans="1:10" x14ac:dyDescent="0.25">
      <c r="A8516" s="3">
        <v>2026900123</v>
      </c>
      <c r="B8516" s="3">
        <f>VLOOKUP(A8516,'[1]2021CY scores to IT'!$A$2:$B$40000,2,FALSE)</f>
        <v>5</v>
      </c>
      <c r="C8516" s="3" t="str">
        <f>VLOOKUP(A8516,[1]All!$A$2:$B$30000,2,FALSE)</f>
        <v>D</v>
      </c>
      <c r="D8516" s="4">
        <v>2</v>
      </c>
      <c r="E8516" s="4">
        <v>2690</v>
      </c>
      <c r="F8516" s="4">
        <v>123</v>
      </c>
      <c r="G8516" s="4">
        <v>1</v>
      </c>
      <c r="H8516" s="5">
        <v>30840</v>
      </c>
      <c r="I8516" s="4">
        <v>980</v>
      </c>
      <c r="J8516" s="6" t="s">
        <v>787</v>
      </c>
    </row>
    <row r="8517" spans="1:10" x14ac:dyDescent="0.25">
      <c r="A8517" s="3">
        <v>2026900134</v>
      </c>
      <c r="B8517" s="3">
        <f>VLOOKUP(A8517,'[1]2021CY scores to IT'!$A$2:$B$40000,2,FALSE)</f>
        <v>24</v>
      </c>
      <c r="C8517" s="3" t="str">
        <f>VLOOKUP(A8517,[1]All!$A$2:$B$30000,2,FALSE)</f>
        <v>D</v>
      </c>
      <c r="D8517" s="4">
        <v>2</v>
      </c>
      <c r="E8517" s="4">
        <v>2690</v>
      </c>
      <c r="F8517" s="4">
        <v>134</v>
      </c>
      <c r="G8517" s="4">
        <v>1</v>
      </c>
      <c r="H8517" s="5">
        <v>28699</v>
      </c>
      <c r="I8517" s="4">
        <v>866</v>
      </c>
      <c r="J8517" s="6" t="s">
        <v>720</v>
      </c>
    </row>
    <row r="8518" spans="1:10" x14ac:dyDescent="0.25">
      <c r="A8518" s="3">
        <v>2026900173</v>
      </c>
      <c r="B8518" s="3">
        <f>VLOOKUP(A8518,'[1]2021CY scores to IT'!$A$2:$B$40000,2,FALSE)</f>
        <v>5</v>
      </c>
      <c r="C8518" s="3" t="str">
        <f>VLOOKUP(A8518,[1]All!$A$2:$B$30000,2,FALSE)</f>
        <v>D</v>
      </c>
      <c r="D8518" s="4">
        <v>2</v>
      </c>
      <c r="E8518" s="4">
        <v>2690</v>
      </c>
      <c r="F8518" s="4">
        <v>173</v>
      </c>
      <c r="G8518" s="4">
        <v>1</v>
      </c>
      <c r="H8518" s="5">
        <v>72000</v>
      </c>
      <c r="I8518" s="4">
        <v>861</v>
      </c>
      <c r="J8518" s="6" t="s">
        <v>717</v>
      </c>
    </row>
    <row r="8519" spans="1:10" x14ac:dyDescent="0.25">
      <c r="A8519" s="3">
        <v>2026907501</v>
      </c>
      <c r="B8519" s="3">
        <f>VLOOKUP(A8519,'[1]2021CY scores to IT'!$A$2:$B$40000,2,FALSE)</f>
        <v>54</v>
      </c>
      <c r="C8519" s="3" t="str">
        <f>VLOOKUP(A8519,[1]All!$A$2:$B$30000,2,FALSE)</f>
        <v>D</v>
      </c>
      <c r="D8519" s="4">
        <v>2</v>
      </c>
      <c r="E8519" s="4">
        <v>2690</v>
      </c>
      <c r="F8519" s="4">
        <v>7501</v>
      </c>
      <c r="G8519" s="4">
        <v>1</v>
      </c>
      <c r="H8519" s="5">
        <v>77364</v>
      </c>
      <c r="I8519" s="4">
        <v>871</v>
      </c>
      <c r="J8519" s="6" t="s">
        <v>714</v>
      </c>
    </row>
    <row r="8520" spans="1:10" x14ac:dyDescent="0.25">
      <c r="A8520" s="3">
        <v>2026907502</v>
      </c>
      <c r="B8520" s="3">
        <f>VLOOKUP(A8520,'[1]2021CY scores to IT'!$A$2:$B$40000,2,FALSE)</f>
        <v>54</v>
      </c>
      <c r="C8520" s="3" t="str">
        <f>VLOOKUP(A8520,[1]All!$A$2:$B$30000,2,FALSE)</f>
        <v>D</v>
      </c>
      <c r="D8520" s="4">
        <v>2</v>
      </c>
      <c r="E8520" s="4">
        <v>2690</v>
      </c>
      <c r="F8520" s="4">
        <v>7502</v>
      </c>
      <c r="G8520" s="4">
        <v>1</v>
      </c>
      <c r="H8520" s="5">
        <v>139094</v>
      </c>
      <c r="I8520" s="4">
        <v>890</v>
      </c>
      <c r="J8520" s="6" t="s">
        <v>787</v>
      </c>
    </row>
    <row r="8521" spans="1:10" x14ac:dyDescent="0.25">
      <c r="A8521" s="3">
        <v>2026907503</v>
      </c>
      <c r="B8521" s="3">
        <f>VLOOKUP(A8521,'[1]2021CY scores to IT'!$A$2:$B$40000,2,FALSE)</f>
        <v>53</v>
      </c>
      <c r="C8521" s="3" t="str">
        <f>VLOOKUP(A8521,[1]All!$A$2:$B$30000,2,FALSE)</f>
        <v>D</v>
      </c>
      <c r="D8521" s="4">
        <v>2</v>
      </c>
      <c r="E8521" s="4">
        <v>2690</v>
      </c>
      <c r="F8521" s="4">
        <v>7503</v>
      </c>
      <c r="G8521" s="4">
        <v>1</v>
      </c>
      <c r="H8521" s="5">
        <v>151965</v>
      </c>
      <c r="I8521" s="4">
        <v>899</v>
      </c>
      <c r="J8521" s="6" t="s">
        <v>714</v>
      </c>
    </row>
    <row r="8522" spans="1:10" x14ac:dyDescent="0.25">
      <c r="A8522" s="3">
        <v>2026907504</v>
      </c>
      <c r="B8522" s="3">
        <f>VLOOKUP(A8522,'[1]2021CY scores to IT'!$A$2:$B$40000,2,FALSE)</f>
        <v>92</v>
      </c>
      <c r="C8522" s="3" t="str">
        <f>VLOOKUP(A8522,[1]All!$A$2:$B$30000,2,FALSE)</f>
        <v>A</v>
      </c>
      <c r="D8522" s="4">
        <v>2</v>
      </c>
      <c r="E8522" s="4">
        <v>2690</v>
      </c>
      <c r="F8522" s="4">
        <v>7504</v>
      </c>
      <c r="G8522" s="4">
        <v>1</v>
      </c>
      <c r="H8522" s="5">
        <v>162022</v>
      </c>
      <c r="I8522" s="4">
        <v>960</v>
      </c>
      <c r="J8522" s="6" t="s">
        <v>787</v>
      </c>
    </row>
    <row r="8523" spans="1:10" x14ac:dyDescent="0.25">
      <c r="A8523" s="3">
        <v>2026910064</v>
      </c>
      <c r="B8523" s="3">
        <f>VLOOKUP(A8523,'[1]2021CY scores to IT'!$A$2:$B$40000,2,FALSE)</f>
        <v>85</v>
      </c>
      <c r="C8523" s="3" t="str">
        <f>VLOOKUP(A8523,[1]All!$A$2:$B$30000,2,FALSE)</f>
        <v>A</v>
      </c>
      <c r="D8523" s="4">
        <v>2</v>
      </c>
      <c r="E8523" s="4">
        <v>2691</v>
      </c>
      <c r="F8523" s="4">
        <v>64</v>
      </c>
      <c r="G8523" s="4">
        <v>1</v>
      </c>
      <c r="H8523" s="5">
        <v>51772</v>
      </c>
      <c r="I8523" s="4">
        <v>1060</v>
      </c>
      <c r="J8523" s="6" t="s">
        <v>792</v>
      </c>
    </row>
    <row r="8524" spans="1:10" x14ac:dyDescent="0.25">
      <c r="A8524" s="3">
        <v>2026910097</v>
      </c>
      <c r="B8524" s="3" t="e">
        <f>VLOOKUP(A8524,'[1]2021CY scores to IT'!$A$2:$B$40000,2,FALSE)</f>
        <v>#N/A</v>
      </c>
      <c r="C8524" s="3" t="str">
        <f>VLOOKUP(A8524,[1]All!$A$2:$B$30000,2,FALSE)</f>
        <v>F</v>
      </c>
      <c r="D8524" s="4">
        <v>2</v>
      </c>
      <c r="E8524" s="4">
        <v>2691</v>
      </c>
      <c r="F8524" s="4">
        <v>97</v>
      </c>
      <c r="G8524" s="4">
        <v>1</v>
      </c>
      <c r="H8524" s="5">
        <v>26350</v>
      </c>
      <c r="I8524" s="4">
        <v>1065</v>
      </c>
      <c r="J8524" s="6" t="s">
        <v>793</v>
      </c>
    </row>
    <row r="8525" spans="1:10" x14ac:dyDescent="0.25">
      <c r="A8525" s="3">
        <v>2026910117</v>
      </c>
      <c r="B8525" s="3">
        <f>VLOOKUP(A8525,'[1]2021CY scores to IT'!$A$2:$B$40000,2,FALSE)</f>
        <v>53</v>
      </c>
      <c r="C8525" s="3" t="str">
        <f>VLOOKUP(A8525,[1]All!$A$2:$B$30000,2,FALSE)</f>
        <v>D</v>
      </c>
      <c r="D8525" s="4">
        <v>2</v>
      </c>
      <c r="E8525" s="4">
        <v>2691</v>
      </c>
      <c r="F8525" s="4">
        <v>117</v>
      </c>
      <c r="G8525" s="4">
        <v>1</v>
      </c>
      <c r="H8525" s="5">
        <v>29664</v>
      </c>
      <c r="I8525" s="4">
        <v>883</v>
      </c>
      <c r="J8525" s="6" t="s">
        <v>720</v>
      </c>
    </row>
    <row r="8526" spans="1:10" x14ac:dyDescent="0.25">
      <c r="A8526" s="3">
        <v>2026910121</v>
      </c>
      <c r="B8526" s="3" t="e">
        <f>VLOOKUP(A8526,'[1]2021CY scores to IT'!$A$2:$B$40000,2,FALSE)</f>
        <v>#N/A</v>
      </c>
      <c r="C8526" s="3" t="str">
        <f>VLOOKUP(A8526,[1]All!$A$2:$B$30000,2,FALSE)</f>
        <v>F</v>
      </c>
      <c r="D8526" s="4">
        <v>2</v>
      </c>
      <c r="E8526" s="4">
        <v>2691</v>
      </c>
      <c r="F8526" s="4">
        <v>121</v>
      </c>
      <c r="G8526" s="4">
        <v>1</v>
      </c>
      <c r="H8526" s="5">
        <v>29175</v>
      </c>
      <c r="I8526" s="4">
        <v>877</v>
      </c>
      <c r="J8526" s="6" t="s">
        <v>720</v>
      </c>
    </row>
    <row r="8527" spans="1:10" x14ac:dyDescent="0.25">
      <c r="A8527" s="3">
        <v>2026910122</v>
      </c>
      <c r="B8527" s="3" t="e">
        <f>VLOOKUP(A8527,'[1]2021CY scores to IT'!$A$2:$B$40000,2,FALSE)</f>
        <v>#N/A</v>
      </c>
      <c r="C8527" s="3" t="str">
        <f>VLOOKUP(A8527,[1]All!$A$2:$B$30000,2,FALSE)</f>
        <v>F</v>
      </c>
      <c r="D8527" s="4">
        <v>2</v>
      </c>
      <c r="E8527" s="4">
        <v>2691</v>
      </c>
      <c r="F8527" s="4">
        <v>122</v>
      </c>
      <c r="G8527" s="4">
        <v>1</v>
      </c>
      <c r="H8527" s="5">
        <v>29175</v>
      </c>
      <c r="I8527" s="4">
        <v>1022</v>
      </c>
      <c r="J8527" s="6" t="s">
        <v>792</v>
      </c>
    </row>
    <row r="8528" spans="1:10" x14ac:dyDescent="0.25">
      <c r="A8528" s="3">
        <v>2026920048</v>
      </c>
      <c r="B8528" s="3">
        <f>VLOOKUP(A8528,'[1]2021CY scores to IT'!$A$2:$B$40000,2,FALSE)</f>
        <v>36</v>
      </c>
      <c r="C8528" s="3" t="str">
        <f>VLOOKUP(A8528,[1]All!$A$2:$B$30000,2,FALSE)</f>
        <v>D</v>
      </c>
      <c r="D8528" s="4">
        <v>2</v>
      </c>
      <c r="E8528" s="4">
        <v>2692</v>
      </c>
      <c r="F8528" s="4">
        <v>48</v>
      </c>
      <c r="G8528" s="4">
        <v>1</v>
      </c>
      <c r="H8528" s="5">
        <v>64245</v>
      </c>
      <c r="I8528" s="4">
        <v>1157</v>
      </c>
      <c r="J8528" s="6" t="s">
        <v>794</v>
      </c>
    </row>
    <row r="8529" spans="1:10" x14ac:dyDescent="0.25">
      <c r="A8529" s="3">
        <v>2026920068</v>
      </c>
      <c r="B8529" s="3">
        <f>VLOOKUP(A8529,'[1]2021CY scores to IT'!$A$2:$B$40000,2,FALSE)</f>
        <v>71</v>
      </c>
      <c r="C8529" s="3" t="str">
        <f>VLOOKUP(A8529,[1]All!$A$2:$B$30000,2,FALSE)</f>
        <v>B</v>
      </c>
      <c r="D8529" s="4">
        <v>2</v>
      </c>
      <c r="E8529" s="4">
        <v>2692</v>
      </c>
      <c r="F8529" s="4">
        <v>68</v>
      </c>
      <c r="G8529" s="4">
        <v>1</v>
      </c>
      <c r="H8529" s="5">
        <v>42954</v>
      </c>
      <c r="I8529" s="4">
        <v>1117</v>
      </c>
      <c r="J8529" s="6" t="s">
        <v>794</v>
      </c>
    </row>
    <row r="8530" spans="1:10" x14ac:dyDescent="0.25">
      <c r="A8530" s="3">
        <v>2026920074</v>
      </c>
      <c r="B8530" s="3" t="e">
        <f>VLOOKUP(A8530,'[1]2021CY scores to IT'!$A$2:$B$40000,2,FALSE)</f>
        <v>#N/A</v>
      </c>
      <c r="C8530" s="3" t="str">
        <f>VLOOKUP(A8530,[1]All!$A$2:$B$30000,2,FALSE)</f>
        <v>F</v>
      </c>
      <c r="D8530" s="4">
        <v>2</v>
      </c>
      <c r="E8530" s="4">
        <v>2692</v>
      </c>
      <c r="F8530" s="4">
        <v>74</v>
      </c>
      <c r="G8530" s="4">
        <v>1</v>
      </c>
      <c r="H8530" s="5">
        <v>40800</v>
      </c>
      <c r="I8530" s="4">
        <v>865</v>
      </c>
      <c r="J8530" s="6" t="s">
        <v>721</v>
      </c>
    </row>
    <row r="8531" spans="1:10" x14ac:dyDescent="0.25">
      <c r="A8531" s="3">
        <v>2026937502</v>
      </c>
      <c r="B8531" s="3">
        <f>VLOOKUP(A8531,'[1]2021CY scores to IT'!$A$2:$B$40000,2,FALSE)</f>
        <v>94</v>
      </c>
      <c r="C8531" s="3" t="str">
        <f>VLOOKUP(A8531,[1]All!$A$2:$B$30000,2,FALSE)</f>
        <v>A</v>
      </c>
      <c r="D8531" s="4">
        <v>2</v>
      </c>
      <c r="E8531" s="4">
        <v>2693</v>
      </c>
      <c r="F8531" s="4">
        <v>7502</v>
      </c>
      <c r="G8531" s="4">
        <v>1</v>
      </c>
      <c r="H8531" s="5">
        <v>80857</v>
      </c>
      <c r="I8531" s="4">
        <v>1224</v>
      </c>
      <c r="J8531" s="6" t="s">
        <v>787</v>
      </c>
    </row>
    <row r="8532" spans="1:10" x14ac:dyDescent="0.25">
      <c r="A8532" s="3">
        <v>2026960075</v>
      </c>
      <c r="B8532" s="3">
        <f>VLOOKUP(A8532,'[1]2021CY scores to IT'!$A$2:$B$40000,2,FALSE)</f>
        <v>69</v>
      </c>
      <c r="C8532" s="3" t="str">
        <f>VLOOKUP(A8532,[1]All!$A$2:$B$30000,2,FALSE)</f>
        <v>C</v>
      </c>
      <c r="D8532" s="4">
        <v>2</v>
      </c>
      <c r="E8532" s="4">
        <v>2696</v>
      </c>
      <c r="F8532" s="4">
        <v>75</v>
      </c>
      <c r="G8532" s="4">
        <v>1</v>
      </c>
      <c r="H8532" s="5">
        <v>75672</v>
      </c>
      <c r="I8532" s="4">
        <v>830</v>
      </c>
      <c r="J8532" s="6" t="s">
        <v>792</v>
      </c>
    </row>
    <row r="8533" spans="1:10" x14ac:dyDescent="0.25">
      <c r="A8533" s="3">
        <v>2026960103</v>
      </c>
      <c r="B8533" s="3">
        <f>VLOOKUP(A8533,'[1]2021CY scores to IT'!$A$2:$B$40000,2,FALSE)</f>
        <v>98</v>
      </c>
      <c r="C8533" s="3" t="str">
        <f>VLOOKUP(A8533,[1]All!$A$2:$B$30000,2,FALSE)</f>
        <v>A</v>
      </c>
      <c r="D8533" s="4">
        <v>2</v>
      </c>
      <c r="E8533" s="4">
        <v>2696</v>
      </c>
      <c r="F8533" s="4">
        <v>103</v>
      </c>
      <c r="G8533" s="4">
        <v>1</v>
      </c>
      <c r="H8533" s="5">
        <v>26809</v>
      </c>
      <c r="I8533" s="4">
        <v>903</v>
      </c>
      <c r="J8533" s="6" t="s">
        <v>795</v>
      </c>
    </row>
    <row r="8534" spans="1:10" x14ac:dyDescent="0.25">
      <c r="A8534" s="3">
        <v>2026967501</v>
      </c>
      <c r="B8534" s="3">
        <f>VLOOKUP(A8534,'[1]2021CY scores to IT'!$A$2:$B$40000,2,FALSE)</f>
        <v>38</v>
      </c>
      <c r="C8534" s="3" t="str">
        <f>VLOOKUP(A8534,[1]All!$A$2:$B$30000,2,FALSE)</f>
        <v>D</v>
      </c>
      <c r="D8534" s="4">
        <v>2</v>
      </c>
      <c r="E8534" s="4">
        <v>2696</v>
      </c>
      <c r="F8534" s="4">
        <v>7501</v>
      </c>
      <c r="G8534" s="4">
        <v>1</v>
      </c>
      <c r="H8534" s="5">
        <v>95166</v>
      </c>
      <c r="I8534" s="4">
        <v>886</v>
      </c>
      <c r="J8534" s="6" t="s">
        <v>714</v>
      </c>
    </row>
    <row r="8535" spans="1:10" x14ac:dyDescent="0.25">
      <c r="A8535" s="3">
        <v>2026970001</v>
      </c>
      <c r="B8535" s="3">
        <f>VLOOKUP(A8535,'[1]2021CY scores to IT'!$A$2:$B$40000,2,FALSE)</f>
        <v>99</v>
      </c>
      <c r="C8535" s="3" t="str">
        <f>VLOOKUP(A8535,[1]All!$A$2:$B$30000,2,FALSE)</f>
        <v>A</v>
      </c>
      <c r="D8535" s="4">
        <v>2</v>
      </c>
      <c r="E8535" s="4">
        <v>2697</v>
      </c>
      <c r="F8535" s="4">
        <v>1</v>
      </c>
      <c r="G8535" s="4">
        <v>1</v>
      </c>
      <c r="H8535" s="5">
        <v>87180</v>
      </c>
      <c r="I8535" s="4">
        <v>889</v>
      </c>
      <c r="J8535" s="6" t="s">
        <v>796</v>
      </c>
    </row>
    <row r="8536" spans="1:10" x14ac:dyDescent="0.25">
      <c r="A8536" s="3">
        <v>2026970010</v>
      </c>
      <c r="B8536" s="3">
        <f>VLOOKUP(A8536,'[1]2021CY scores to IT'!$A$2:$B$40000,2,FALSE)</f>
        <v>57</v>
      </c>
      <c r="C8536" s="3" t="str">
        <f>VLOOKUP(A8536,[1]All!$A$2:$B$30000,2,FALSE)</f>
        <v>C</v>
      </c>
      <c r="D8536" s="4">
        <v>2</v>
      </c>
      <c r="E8536" s="4">
        <v>2697</v>
      </c>
      <c r="F8536" s="4">
        <v>10</v>
      </c>
      <c r="G8536" s="4">
        <v>1</v>
      </c>
      <c r="H8536" s="5">
        <v>52200</v>
      </c>
      <c r="I8536" s="4">
        <v>894</v>
      </c>
      <c r="J8536" s="6" t="s">
        <v>795</v>
      </c>
    </row>
    <row r="8537" spans="1:10" x14ac:dyDescent="0.25">
      <c r="A8537" s="3">
        <v>2026970015</v>
      </c>
      <c r="B8537" s="3">
        <f>VLOOKUP(A8537,'[1]2021CY scores to IT'!$A$2:$B$40000,2,FALSE)</f>
        <v>47</v>
      </c>
      <c r="C8537" s="3" t="str">
        <f>VLOOKUP(A8537,[1]All!$A$2:$B$30000,2,FALSE)</f>
        <v>D</v>
      </c>
      <c r="D8537" s="4">
        <v>2</v>
      </c>
      <c r="E8537" s="4">
        <v>2697</v>
      </c>
      <c r="F8537" s="4">
        <v>15</v>
      </c>
      <c r="G8537" s="4">
        <v>1</v>
      </c>
      <c r="H8537" s="5">
        <v>28600</v>
      </c>
      <c r="I8537" s="4">
        <v>912</v>
      </c>
      <c r="J8537" s="6" t="s">
        <v>717</v>
      </c>
    </row>
    <row r="8538" spans="1:10" x14ac:dyDescent="0.25">
      <c r="A8538" s="3">
        <v>2026970045</v>
      </c>
      <c r="B8538" s="3" t="e">
        <f>VLOOKUP(A8538,'[1]2021CY scores to IT'!$A$2:$B$40000,2,FALSE)</f>
        <v>#N/A</v>
      </c>
      <c r="C8538" s="3" t="str">
        <f>VLOOKUP(A8538,[1]All!$A$2:$B$30000,2,FALSE)</f>
        <v>F</v>
      </c>
      <c r="D8538" s="4">
        <v>2</v>
      </c>
      <c r="E8538" s="4">
        <v>2697</v>
      </c>
      <c r="F8538" s="4">
        <v>45</v>
      </c>
      <c r="G8538" s="4">
        <v>1</v>
      </c>
      <c r="H8538" s="5">
        <v>58650</v>
      </c>
      <c r="I8538" s="4">
        <v>941</v>
      </c>
      <c r="J8538" s="6" t="s">
        <v>794</v>
      </c>
    </row>
    <row r="8539" spans="1:10" x14ac:dyDescent="0.25">
      <c r="A8539" s="3">
        <v>2026977501</v>
      </c>
      <c r="B8539" s="3">
        <f>VLOOKUP(A8539,'[1]2021CY scores to IT'!$A$2:$B$40000,2,FALSE)</f>
        <v>57</v>
      </c>
      <c r="C8539" s="3" t="str">
        <f>VLOOKUP(A8539,[1]All!$A$2:$B$30000,2,FALSE)</f>
        <v>C</v>
      </c>
      <c r="D8539" s="4">
        <v>2</v>
      </c>
      <c r="E8539" s="4">
        <v>2697</v>
      </c>
      <c r="F8539" s="4">
        <v>7501</v>
      </c>
      <c r="G8539" s="4">
        <v>1</v>
      </c>
      <c r="H8539" s="5">
        <v>126353</v>
      </c>
      <c r="I8539" s="4">
        <v>920</v>
      </c>
      <c r="J8539" s="6" t="s">
        <v>714</v>
      </c>
    </row>
    <row r="8540" spans="1:10" x14ac:dyDescent="0.25">
      <c r="A8540" s="3">
        <v>2026980084</v>
      </c>
      <c r="B8540" s="3">
        <f>VLOOKUP(A8540,'[1]2021CY scores to IT'!$A$2:$B$40000,2,FALSE)</f>
        <v>67</v>
      </c>
      <c r="C8540" s="3" t="str">
        <f>VLOOKUP(A8540,[1]All!$A$2:$B$30000,2,FALSE)</f>
        <v>C</v>
      </c>
      <c r="D8540" s="4">
        <v>2</v>
      </c>
      <c r="E8540" s="4">
        <v>2698</v>
      </c>
      <c r="F8540" s="4">
        <v>84</v>
      </c>
      <c r="G8540" s="4">
        <v>1</v>
      </c>
      <c r="H8540" s="5">
        <v>40800</v>
      </c>
      <c r="I8540" s="4">
        <v>936</v>
      </c>
      <c r="J8540" s="6" t="s">
        <v>792</v>
      </c>
    </row>
    <row r="8541" spans="1:10" x14ac:dyDescent="0.25">
      <c r="A8541" s="3">
        <v>2026987501</v>
      </c>
      <c r="B8541" s="3">
        <f>VLOOKUP(A8541,'[1]2021CY scores to IT'!$A$2:$B$40000,2,FALSE)</f>
        <v>99</v>
      </c>
      <c r="C8541" s="3" t="str">
        <f>VLOOKUP(A8541,[1]All!$A$2:$B$30000,2,FALSE)</f>
        <v>A</v>
      </c>
      <c r="D8541" s="4">
        <v>2</v>
      </c>
      <c r="E8541" s="4">
        <v>2698</v>
      </c>
      <c r="F8541" s="4">
        <v>7501</v>
      </c>
      <c r="G8541" s="4">
        <v>1</v>
      </c>
      <c r="H8541" s="5">
        <v>69282</v>
      </c>
      <c r="I8541" s="4">
        <v>917</v>
      </c>
      <c r="J8541" s="6" t="s">
        <v>797</v>
      </c>
    </row>
    <row r="8542" spans="1:10" x14ac:dyDescent="0.25">
      <c r="A8542" s="3">
        <v>2026990007</v>
      </c>
      <c r="B8542" s="3">
        <f>VLOOKUP(A8542,'[1]2021CY scores to IT'!$A$2:$B$40000,2,FALSE)</f>
        <v>85</v>
      </c>
      <c r="C8542" s="3" t="str">
        <f>VLOOKUP(A8542,[1]All!$A$2:$B$30000,2,FALSE)</f>
        <v>A</v>
      </c>
      <c r="D8542" s="4">
        <v>2</v>
      </c>
      <c r="E8542" s="4">
        <v>2699</v>
      </c>
      <c r="F8542" s="4">
        <v>7</v>
      </c>
      <c r="G8542" s="4">
        <v>1</v>
      </c>
      <c r="H8542" s="5">
        <v>35269</v>
      </c>
      <c r="I8542" s="4">
        <v>944</v>
      </c>
      <c r="J8542" s="6" t="s">
        <v>795</v>
      </c>
    </row>
    <row r="8543" spans="1:10" x14ac:dyDescent="0.25">
      <c r="A8543" s="3">
        <v>2026990025</v>
      </c>
      <c r="B8543" s="3">
        <f>VLOOKUP(A8543,'[1]2021CY scores to IT'!$A$2:$B$40000,2,FALSE)</f>
        <v>96</v>
      </c>
      <c r="C8543" s="3" t="str">
        <f>VLOOKUP(A8543,[1]All!$A$2:$B$30000,2,FALSE)</f>
        <v>A</v>
      </c>
      <c r="D8543" s="4">
        <v>2</v>
      </c>
      <c r="E8543" s="4">
        <v>2699</v>
      </c>
      <c r="F8543" s="4">
        <v>25</v>
      </c>
      <c r="G8543" s="4">
        <v>1</v>
      </c>
      <c r="H8543" s="5">
        <v>25837</v>
      </c>
      <c r="I8543" s="4">
        <v>1005</v>
      </c>
      <c r="J8543" s="6" t="s">
        <v>794</v>
      </c>
    </row>
    <row r="8544" spans="1:10" x14ac:dyDescent="0.25">
      <c r="A8544" s="3">
        <v>2027030001</v>
      </c>
      <c r="B8544" s="3">
        <f>VLOOKUP(A8544,'[1]2021CY scores to IT'!$A$2:$B$40000,2,FALSE)</f>
        <v>58</v>
      </c>
      <c r="C8544" s="3" t="str">
        <f>VLOOKUP(A8544,[1]All!$A$2:$B$30000,2,FALSE)</f>
        <v>C</v>
      </c>
      <c r="D8544" s="4">
        <v>2</v>
      </c>
      <c r="E8544" s="4">
        <v>2703</v>
      </c>
      <c r="F8544" s="4">
        <v>1</v>
      </c>
      <c r="G8544" s="4">
        <v>1</v>
      </c>
      <c r="H8544" s="5">
        <v>38370</v>
      </c>
      <c r="I8544" s="4">
        <v>920</v>
      </c>
      <c r="J8544" s="6" t="s">
        <v>794</v>
      </c>
    </row>
    <row r="8545" spans="1:10" x14ac:dyDescent="0.25">
      <c r="A8545" s="3">
        <v>2027030014</v>
      </c>
      <c r="B8545" s="3">
        <f>VLOOKUP(A8545,'[1]2021CY scores to IT'!$A$2:$B$40000,2,FALSE)</f>
        <v>16</v>
      </c>
      <c r="C8545" s="3" t="str">
        <f>VLOOKUP(A8545,[1]All!$A$2:$B$30000,2,FALSE)</f>
        <v>D</v>
      </c>
      <c r="D8545" s="4">
        <v>2</v>
      </c>
      <c r="E8545" s="4">
        <v>2703</v>
      </c>
      <c r="F8545" s="4">
        <v>14</v>
      </c>
      <c r="G8545" s="4">
        <v>1</v>
      </c>
      <c r="H8545" s="5">
        <v>29700</v>
      </c>
      <c r="I8545" s="4">
        <v>938</v>
      </c>
      <c r="J8545" s="6" t="s">
        <v>794</v>
      </c>
    </row>
    <row r="8546" spans="1:10" x14ac:dyDescent="0.25">
      <c r="A8546" s="3">
        <v>2027030018</v>
      </c>
      <c r="B8546" s="3">
        <f>VLOOKUP(A8546,'[1]2021CY scores to IT'!$A$2:$B$40000,2,FALSE)</f>
        <v>92</v>
      </c>
      <c r="C8546" s="3" t="str">
        <f>VLOOKUP(A8546,[1]All!$A$2:$B$30000,2,FALSE)</f>
        <v>A</v>
      </c>
      <c r="D8546" s="4">
        <v>2</v>
      </c>
      <c r="E8546" s="4">
        <v>2703</v>
      </c>
      <c r="F8546" s="4">
        <v>18</v>
      </c>
      <c r="G8546" s="4">
        <v>1</v>
      </c>
      <c r="H8546" s="5">
        <v>29700</v>
      </c>
      <c r="I8546" s="4">
        <v>935</v>
      </c>
      <c r="J8546" s="6" t="s">
        <v>798</v>
      </c>
    </row>
    <row r="8547" spans="1:10" x14ac:dyDescent="0.25">
      <c r="A8547" s="3">
        <v>2027030021</v>
      </c>
      <c r="B8547" s="3">
        <f>VLOOKUP(A8547,'[1]2021CY scores to IT'!$A$2:$B$40000,2,FALSE)</f>
        <v>78</v>
      </c>
      <c r="C8547" s="3" t="str">
        <f>VLOOKUP(A8547,[1]All!$A$2:$B$30000,2,FALSE)</f>
        <v>B</v>
      </c>
      <c r="D8547" s="4">
        <v>2</v>
      </c>
      <c r="E8547" s="4">
        <v>2703</v>
      </c>
      <c r="F8547" s="4">
        <v>21</v>
      </c>
      <c r="G8547" s="4">
        <v>1</v>
      </c>
      <c r="H8547" s="5">
        <v>38262</v>
      </c>
      <c r="I8547" s="4">
        <v>915</v>
      </c>
      <c r="J8547" s="6" t="s">
        <v>798</v>
      </c>
    </row>
    <row r="8548" spans="1:10" x14ac:dyDescent="0.25">
      <c r="A8548" s="3">
        <v>2027030025</v>
      </c>
      <c r="B8548" s="3">
        <f>VLOOKUP(A8548,'[1]2021CY scores to IT'!$A$2:$B$40000,2,FALSE)</f>
        <v>29</v>
      </c>
      <c r="C8548" s="3" t="str">
        <f>VLOOKUP(A8548,[1]All!$A$2:$B$30000,2,FALSE)</f>
        <v>D</v>
      </c>
      <c r="D8548" s="4">
        <v>2</v>
      </c>
      <c r="E8548" s="4">
        <v>2703</v>
      </c>
      <c r="F8548" s="4">
        <v>25</v>
      </c>
      <c r="G8548" s="4">
        <v>1</v>
      </c>
      <c r="H8548" s="5">
        <v>61872</v>
      </c>
      <c r="I8548" s="4">
        <v>935</v>
      </c>
      <c r="J8548" s="6" t="s">
        <v>717</v>
      </c>
    </row>
    <row r="8549" spans="1:10" x14ac:dyDescent="0.25">
      <c r="A8549" s="3">
        <v>2027030050</v>
      </c>
      <c r="B8549" s="3">
        <f>VLOOKUP(A8549,'[1]2021CY scores to IT'!$A$2:$B$40000,2,FALSE)</f>
        <v>35</v>
      </c>
      <c r="C8549" s="3" t="str">
        <f>VLOOKUP(A8549,[1]All!$A$2:$B$30000,2,FALSE)</f>
        <v>D</v>
      </c>
      <c r="D8549" s="4">
        <v>2</v>
      </c>
      <c r="E8549" s="4">
        <v>2703</v>
      </c>
      <c r="F8549" s="4">
        <v>50</v>
      </c>
      <c r="G8549" s="4">
        <v>1</v>
      </c>
      <c r="H8549" s="5">
        <v>38237</v>
      </c>
      <c r="I8549" s="4">
        <v>957</v>
      </c>
      <c r="J8549" s="6" t="s">
        <v>798</v>
      </c>
    </row>
    <row r="8550" spans="1:10" x14ac:dyDescent="0.25">
      <c r="A8550" s="3">
        <v>2027030053</v>
      </c>
      <c r="B8550" s="3">
        <f>VLOOKUP(A8550,'[1]2021CY scores to IT'!$A$2:$B$40000,2,FALSE)</f>
        <v>50</v>
      </c>
      <c r="C8550" s="3" t="str">
        <f>VLOOKUP(A8550,[1]All!$A$2:$B$30000,2,FALSE)</f>
        <v>D</v>
      </c>
      <c r="D8550" s="4">
        <v>2</v>
      </c>
      <c r="E8550" s="4">
        <v>2703</v>
      </c>
      <c r="F8550" s="4">
        <v>53</v>
      </c>
      <c r="G8550" s="4">
        <v>1</v>
      </c>
      <c r="H8550" s="5">
        <v>61872</v>
      </c>
      <c r="I8550" s="4">
        <v>945</v>
      </c>
      <c r="J8550" s="6" t="s">
        <v>717</v>
      </c>
    </row>
    <row r="8551" spans="1:10" x14ac:dyDescent="0.25">
      <c r="A8551" s="3">
        <v>2027037501</v>
      </c>
      <c r="B8551" s="3">
        <f>VLOOKUP(A8551,'[1]2021CY scores to IT'!$A$2:$B$40000,2,FALSE)</f>
        <v>55</v>
      </c>
      <c r="C8551" s="3" t="str">
        <f>VLOOKUP(A8551,[1]All!$A$2:$B$30000,2,FALSE)</f>
        <v>C</v>
      </c>
      <c r="D8551" s="4">
        <v>2</v>
      </c>
      <c r="E8551" s="4">
        <v>2703</v>
      </c>
      <c r="F8551" s="4">
        <v>7501</v>
      </c>
      <c r="G8551" s="4">
        <v>1</v>
      </c>
      <c r="H8551" s="5">
        <v>188342</v>
      </c>
      <c r="I8551" s="4">
        <v>950</v>
      </c>
      <c r="J8551" s="6" t="s">
        <v>714</v>
      </c>
    </row>
    <row r="8552" spans="1:10" x14ac:dyDescent="0.25">
      <c r="A8552" s="3">
        <v>2027060001</v>
      </c>
      <c r="B8552" s="3">
        <f>VLOOKUP(A8552,'[1]2021CY scores to IT'!$A$2:$B$40000,2,FALSE)</f>
        <v>81</v>
      </c>
      <c r="C8552" s="3" t="str">
        <f>VLOOKUP(A8552,[1]All!$A$2:$B$30000,2,FALSE)</f>
        <v>B</v>
      </c>
      <c r="D8552" s="4">
        <v>2</v>
      </c>
      <c r="E8552" s="4">
        <v>2706</v>
      </c>
      <c r="F8552" s="4">
        <v>1</v>
      </c>
      <c r="G8552" s="4">
        <v>1</v>
      </c>
      <c r="H8552" s="5">
        <v>61797</v>
      </c>
      <c r="I8552" s="4">
        <v>1118</v>
      </c>
      <c r="J8552" s="6" t="s">
        <v>794</v>
      </c>
    </row>
    <row r="8553" spans="1:10" x14ac:dyDescent="0.25">
      <c r="A8553" s="3">
        <v>2027060046</v>
      </c>
      <c r="B8553" s="3">
        <f>VLOOKUP(A8553,'[1]2021CY scores to IT'!$A$2:$B$40000,2,FALSE)</f>
        <v>31</v>
      </c>
      <c r="C8553" s="3" t="str">
        <f>VLOOKUP(A8553,[1]All!$A$2:$B$30000,2,FALSE)</f>
        <v>D</v>
      </c>
      <c r="D8553" s="4">
        <v>2</v>
      </c>
      <c r="E8553" s="4">
        <v>2706</v>
      </c>
      <c r="F8553" s="4">
        <v>46</v>
      </c>
      <c r="G8553" s="4">
        <v>1</v>
      </c>
      <c r="H8553" s="5">
        <v>73640</v>
      </c>
      <c r="I8553" s="4">
        <v>1150</v>
      </c>
      <c r="J8553" s="6" t="s">
        <v>794</v>
      </c>
    </row>
    <row r="8554" spans="1:10" x14ac:dyDescent="0.25">
      <c r="A8554" s="3">
        <v>2027070011</v>
      </c>
      <c r="B8554" s="3">
        <f>VLOOKUP(A8554,'[1]2021CY scores to IT'!$A$2:$B$40000,2,FALSE)</f>
        <v>27</v>
      </c>
      <c r="C8554" s="3" t="str">
        <f>VLOOKUP(A8554,[1]All!$A$2:$B$30000,2,FALSE)</f>
        <v>D</v>
      </c>
      <c r="D8554" s="4">
        <v>2</v>
      </c>
      <c r="E8554" s="4">
        <v>2707</v>
      </c>
      <c r="F8554" s="4">
        <v>11</v>
      </c>
      <c r="G8554" s="4">
        <v>1</v>
      </c>
      <c r="H8554" s="5">
        <v>89850</v>
      </c>
      <c r="I8554" s="4">
        <v>745</v>
      </c>
      <c r="J8554" s="6" t="s">
        <v>789</v>
      </c>
    </row>
    <row r="8555" spans="1:10" x14ac:dyDescent="0.25">
      <c r="A8555" s="3">
        <v>2027070022</v>
      </c>
      <c r="B8555" s="3">
        <f>VLOOKUP(A8555,'[1]2021CY scores to IT'!$A$2:$B$40000,2,FALSE)</f>
        <v>92</v>
      </c>
      <c r="C8555" s="3" t="str">
        <f>VLOOKUP(A8555,[1]All!$A$2:$B$30000,2,FALSE)</f>
        <v>A</v>
      </c>
      <c r="D8555" s="4">
        <v>2</v>
      </c>
      <c r="E8555" s="4">
        <v>2707</v>
      </c>
      <c r="F8555" s="4">
        <v>22</v>
      </c>
      <c r="G8555" s="4">
        <v>1</v>
      </c>
      <c r="H8555" s="5">
        <v>52200</v>
      </c>
      <c r="I8555" s="4">
        <v>737</v>
      </c>
      <c r="J8555" s="6" t="s">
        <v>789</v>
      </c>
    </row>
    <row r="8556" spans="1:10" x14ac:dyDescent="0.25">
      <c r="A8556" s="3">
        <v>2027070026</v>
      </c>
      <c r="B8556" s="3">
        <f>VLOOKUP(A8556,'[1]2021CY scores to IT'!$A$2:$B$40000,2,FALSE)</f>
        <v>62</v>
      </c>
      <c r="C8556" s="3" t="str">
        <f>VLOOKUP(A8556,[1]All!$A$2:$B$30000,2,FALSE)</f>
        <v>C</v>
      </c>
      <c r="D8556" s="4">
        <v>2</v>
      </c>
      <c r="E8556" s="4">
        <v>2707</v>
      </c>
      <c r="F8556" s="4">
        <v>26</v>
      </c>
      <c r="G8556" s="4">
        <v>1</v>
      </c>
      <c r="H8556" s="5">
        <v>52200</v>
      </c>
      <c r="I8556" s="4">
        <v>725</v>
      </c>
      <c r="J8556" s="6" t="s">
        <v>789</v>
      </c>
    </row>
    <row r="8557" spans="1:10" x14ac:dyDescent="0.25">
      <c r="A8557" s="3">
        <v>2027070030</v>
      </c>
      <c r="B8557" s="3">
        <f>VLOOKUP(A8557,'[1]2021CY scores to IT'!$A$2:$B$40000,2,FALSE)</f>
        <v>87</v>
      </c>
      <c r="C8557" s="3" t="str">
        <f>VLOOKUP(A8557,[1]All!$A$2:$B$30000,2,FALSE)</f>
        <v>A</v>
      </c>
      <c r="D8557" s="4">
        <v>2</v>
      </c>
      <c r="E8557" s="4">
        <v>2707</v>
      </c>
      <c r="F8557" s="4">
        <v>30</v>
      </c>
      <c r="G8557" s="4">
        <v>1</v>
      </c>
      <c r="H8557" s="5">
        <v>60373</v>
      </c>
      <c r="I8557" s="4">
        <v>715</v>
      </c>
      <c r="J8557" s="6" t="s">
        <v>789</v>
      </c>
    </row>
    <row r="8558" spans="1:10" x14ac:dyDescent="0.25">
      <c r="A8558" s="3">
        <v>2027070063</v>
      </c>
      <c r="B8558" s="3">
        <f>VLOOKUP(A8558,'[1]2021CY scores to IT'!$A$2:$B$40000,2,FALSE)</f>
        <v>6</v>
      </c>
      <c r="C8558" s="3" t="str">
        <f>VLOOKUP(A8558,[1]All!$A$2:$B$30000,2,FALSE)</f>
        <v>D</v>
      </c>
      <c r="D8558" s="4">
        <v>2</v>
      </c>
      <c r="E8558" s="4">
        <v>2707</v>
      </c>
      <c r="F8558" s="4">
        <v>63</v>
      </c>
      <c r="G8558" s="4">
        <v>1</v>
      </c>
      <c r="H8558" s="5">
        <v>42000</v>
      </c>
      <c r="I8558" s="4">
        <v>998</v>
      </c>
      <c r="J8558" s="6" t="s">
        <v>791</v>
      </c>
    </row>
    <row r="8559" spans="1:10" x14ac:dyDescent="0.25">
      <c r="A8559" s="3">
        <v>2027070068</v>
      </c>
      <c r="B8559" s="3">
        <f>VLOOKUP(A8559,'[1]2021CY scores to IT'!$A$2:$B$40000,2,FALSE)</f>
        <v>74</v>
      </c>
      <c r="C8559" s="3" t="str">
        <f>VLOOKUP(A8559,[1]All!$A$2:$B$30000,2,FALSE)</f>
        <v>B</v>
      </c>
      <c r="D8559" s="4">
        <v>2</v>
      </c>
      <c r="E8559" s="4">
        <v>2707</v>
      </c>
      <c r="F8559" s="4">
        <v>68</v>
      </c>
      <c r="G8559" s="4">
        <v>1</v>
      </c>
      <c r="H8559" s="5">
        <v>61200</v>
      </c>
      <c r="I8559" s="4">
        <v>777</v>
      </c>
      <c r="J8559" s="6" t="s">
        <v>789</v>
      </c>
    </row>
    <row r="8560" spans="1:10" x14ac:dyDescent="0.25">
      <c r="A8560" s="3">
        <v>2027070074</v>
      </c>
      <c r="B8560" s="3">
        <f>VLOOKUP(A8560,'[1]2021CY scores to IT'!$A$2:$B$40000,2,FALSE)</f>
        <v>47</v>
      </c>
      <c r="C8560" s="3" t="str">
        <f>VLOOKUP(A8560,[1]All!$A$2:$B$30000,2,FALSE)</f>
        <v>D</v>
      </c>
      <c r="D8560" s="4">
        <v>2</v>
      </c>
      <c r="E8560" s="4">
        <v>2707</v>
      </c>
      <c r="F8560" s="4">
        <v>74</v>
      </c>
      <c r="G8560" s="4">
        <v>1</v>
      </c>
      <c r="H8560" s="5">
        <v>46264</v>
      </c>
      <c r="I8560" s="4">
        <v>775</v>
      </c>
      <c r="J8560" s="6" t="s">
        <v>789</v>
      </c>
    </row>
    <row r="8561" spans="1:10" x14ac:dyDescent="0.25">
      <c r="A8561" s="3">
        <v>2027070078</v>
      </c>
      <c r="B8561" s="3">
        <f>VLOOKUP(A8561,'[1]2021CY scores to IT'!$A$2:$B$40000,2,FALSE)</f>
        <v>86</v>
      </c>
      <c r="C8561" s="3" t="str">
        <f>VLOOKUP(A8561,[1]All!$A$2:$B$30000,2,FALSE)</f>
        <v>A</v>
      </c>
      <c r="D8561" s="4">
        <v>2</v>
      </c>
      <c r="E8561" s="4">
        <v>2707</v>
      </c>
      <c r="F8561" s="4">
        <v>78</v>
      </c>
      <c r="G8561" s="4">
        <v>1</v>
      </c>
      <c r="H8561" s="5">
        <v>46264</v>
      </c>
      <c r="I8561" s="4">
        <v>763</v>
      </c>
      <c r="J8561" s="6" t="s">
        <v>789</v>
      </c>
    </row>
    <row r="8562" spans="1:10" x14ac:dyDescent="0.25">
      <c r="A8562" s="3">
        <v>2027070085</v>
      </c>
      <c r="B8562" s="3">
        <f>VLOOKUP(A8562,'[1]2021CY scores to IT'!$A$2:$B$40000,2,FALSE)</f>
        <v>50</v>
      </c>
      <c r="C8562" s="3" t="str">
        <f>VLOOKUP(A8562,[1]All!$A$2:$B$30000,2,FALSE)</f>
        <v>D</v>
      </c>
      <c r="D8562" s="4">
        <v>2</v>
      </c>
      <c r="E8562" s="4">
        <v>2707</v>
      </c>
      <c r="F8562" s="4">
        <v>85</v>
      </c>
      <c r="G8562" s="4">
        <v>1</v>
      </c>
      <c r="H8562" s="5">
        <v>46264</v>
      </c>
      <c r="I8562" s="4">
        <v>751</v>
      </c>
      <c r="J8562" s="6" t="s">
        <v>789</v>
      </c>
    </row>
    <row r="8563" spans="1:10" x14ac:dyDescent="0.25">
      <c r="A8563" s="3">
        <v>2027080001</v>
      </c>
      <c r="B8563" s="3">
        <f>VLOOKUP(A8563,'[1]2021CY scores to IT'!$A$2:$B$40000,2,FALSE)</f>
        <v>58</v>
      </c>
      <c r="C8563" s="3" t="str">
        <f>VLOOKUP(A8563,[1]All!$A$2:$B$30000,2,FALSE)</f>
        <v>C</v>
      </c>
      <c r="D8563" s="4">
        <v>2</v>
      </c>
      <c r="E8563" s="4">
        <v>2708</v>
      </c>
      <c r="F8563" s="4">
        <v>1</v>
      </c>
      <c r="G8563" s="4">
        <v>1</v>
      </c>
      <c r="H8563" s="5">
        <v>41750</v>
      </c>
      <c r="I8563" s="4">
        <v>941</v>
      </c>
      <c r="J8563" s="6" t="s">
        <v>778</v>
      </c>
    </row>
    <row r="8564" spans="1:10" x14ac:dyDescent="0.25">
      <c r="A8564" s="3">
        <v>2027080025</v>
      </c>
      <c r="B8564" s="3">
        <f>VLOOKUP(A8564,'[1]2021CY scores to IT'!$A$2:$B$40000,2,FALSE)</f>
        <v>68</v>
      </c>
      <c r="C8564" s="3" t="str">
        <f>VLOOKUP(A8564,[1]All!$A$2:$B$30000,2,FALSE)</f>
        <v>C</v>
      </c>
      <c r="D8564" s="4">
        <v>2</v>
      </c>
      <c r="E8564" s="4">
        <v>2708</v>
      </c>
      <c r="F8564" s="4">
        <v>25</v>
      </c>
      <c r="G8564" s="4">
        <v>2</v>
      </c>
      <c r="H8564" s="5">
        <v>48280</v>
      </c>
      <c r="I8564" s="4">
        <v>728</v>
      </c>
      <c r="J8564" s="6" t="s">
        <v>798</v>
      </c>
    </row>
    <row r="8565" spans="1:10" x14ac:dyDescent="0.25">
      <c r="A8565" s="3">
        <v>2027080040</v>
      </c>
      <c r="B8565" s="3">
        <f>VLOOKUP(A8565,'[1]2021CY scores to IT'!$A$2:$B$40000,2,FALSE)</f>
        <v>15</v>
      </c>
      <c r="C8565" s="3" t="str">
        <f>VLOOKUP(A8565,[1]All!$A$2:$B$30000,2,FALSE)</f>
        <v>D</v>
      </c>
      <c r="D8565" s="4">
        <v>2</v>
      </c>
      <c r="E8565" s="4">
        <v>2708</v>
      </c>
      <c r="F8565" s="4">
        <v>40</v>
      </c>
      <c r="G8565" s="4">
        <v>1</v>
      </c>
      <c r="H8565" s="5">
        <v>49980</v>
      </c>
      <c r="I8565" s="4">
        <v>758</v>
      </c>
      <c r="J8565" s="6" t="s">
        <v>798</v>
      </c>
    </row>
    <row r="8566" spans="1:10" x14ac:dyDescent="0.25">
      <c r="A8566" s="3">
        <v>2027080046</v>
      </c>
      <c r="B8566" s="3">
        <f>VLOOKUP(A8566,'[1]2021CY scores to IT'!$A$2:$B$40000,2,FALSE)</f>
        <v>49</v>
      </c>
      <c r="C8566" s="3" t="str">
        <f>VLOOKUP(A8566,[1]All!$A$2:$B$30000,2,FALSE)</f>
        <v>D</v>
      </c>
      <c r="D8566" s="4">
        <v>2</v>
      </c>
      <c r="E8566" s="4">
        <v>2708</v>
      </c>
      <c r="F8566" s="4">
        <v>46</v>
      </c>
      <c r="G8566" s="4">
        <v>1</v>
      </c>
      <c r="H8566" s="5">
        <v>49980</v>
      </c>
      <c r="I8566" s="4">
        <v>783</v>
      </c>
      <c r="J8566" s="6" t="s">
        <v>788</v>
      </c>
    </row>
    <row r="8567" spans="1:10" x14ac:dyDescent="0.25">
      <c r="A8567" s="3">
        <v>2027110028</v>
      </c>
      <c r="B8567" s="3">
        <f>VLOOKUP(A8567,'[1]2021CY scores to IT'!$A$2:$B$40000,2,FALSE)</f>
        <v>72</v>
      </c>
      <c r="C8567" s="3" t="str">
        <f>VLOOKUP(A8567,[1]All!$A$2:$B$30000,2,FALSE)</f>
        <v>B</v>
      </c>
      <c r="D8567" s="4">
        <v>2</v>
      </c>
      <c r="E8567" s="4">
        <v>2711</v>
      </c>
      <c r="F8567" s="4">
        <v>28</v>
      </c>
      <c r="G8567" s="4">
        <v>1</v>
      </c>
      <c r="H8567" s="5">
        <v>107250</v>
      </c>
      <c r="I8567" s="4">
        <v>879</v>
      </c>
      <c r="J8567" s="6" t="s">
        <v>788</v>
      </c>
    </row>
    <row r="8568" spans="1:10" x14ac:dyDescent="0.25">
      <c r="A8568" s="3">
        <v>2027120001</v>
      </c>
      <c r="B8568" s="3">
        <f>VLOOKUP(A8568,'[1]2021CY scores to IT'!$A$2:$B$40000,2,FALSE)</f>
        <v>31</v>
      </c>
      <c r="C8568" s="3" t="str">
        <f>VLOOKUP(A8568,[1]All!$A$2:$B$30000,2,FALSE)</f>
        <v>D</v>
      </c>
      <c r="D8568" s="4">
        <v>2</v>
      </c>
      <c r="E8568" s="4">
        <v>2712</v>
      </c>
      <c r="F8568" s="4">
        <v>1</v>
      </c>
      <c r="G8568" s="4">
        <v>1</v>
      </c>
      <c r="H8568" s="5">
        <v>37641</v>
      </c>
      <c r="I8568" s="4">
        <v>891</v>
      </c>
      <c r="J8568" s="6" t="s">
        <v>789</v>
      </c>
    </row>
    <row r="8569" spans="1:10" x14ac:dyDescent="0.25">
      <c r="A8569" s="3">
        <v>2027120023</v>
      </c>
      <c r="B8569" s="3">
        <f>VLOOKUP(A8569,'[1]2021CY scores to IT'!$A$2:$B$40000,2,FALSE)</f>
        <v>58</v>
      </c>
      <c r="C8569" s="3" t="str">
        <f>VLOOKUP(A8569,[1]All!$A$2:$B$30000,2,FALSE)</f>
        <v>C</v>
      </c>
      <c r="D8569" s="4">
        <v>2</v>
      </c>
      <c r="E8569" s="4">
        <v>2712</v>
      </c>
      <c r="F8569" s="4">
        <v>23</v>
      </c>
      <c r="G8569" s="4">
        <v>1</v>
      </c>
      <c r="H8569" s="5">
        <v>51190</v>
      </c>
      <c r="I8569" s="4">
        <v>940</v>
      </c>
      <c r="J8569" s="6" t="s">
        <v>799</v>
      </c>
    </row>
    <row r="8570" spans="1:10" x14ac:dyDescent="0.25">
      <c r="A8570" s="3">
        <v>2027120028</v>
      </c>
      <c r="B8570" s="3">
        <f>VLOOKUP(A8570,'[1]2021CY scores to IT'!$A$2:$B$40000,2,FALSE)</f>
        <v>25</v>
      </c>
      <c r="C8570" s="3" t="str">
        <f>VLOOKUP(A8570,[1]All!$A$2:$B$30000,2,FALSE)</f>
        <v>D</v>
      </c>
      <c r="D8570" s="4">
        <v>2</v>
      </c>
      <c r="E8570" s="4">
        <v>2712</v>
      </c>
      <c r="F8570" s="4">
        <v>28</v>
      </c>
      <c r="G8570" s="4">
        <v>1</v>
      </c>
      <c r="H8570" s="5">
        <v>47826</v>
      </c>
      <c r="I8570" s="4">
        <v>931</v>
      </c>
      <c r="J8570" s="6" t="s">
        <v>789</v>
      </c>
    </row>
    <row r="8571" spans="1:10" x14ac:dyDescent="0.25">
      <c r="A8571" s="3">
        <v>2027120040</v>
      </c>
      <c r="B8571" s="3">
        <f>VLOOKUP(A8571,'[1]2021CY scores to IT'!$A$2:$B$40000,2,FALSE)</f>
        <v>24</v>
      </c>
      <c r="C8571" s="3" t="str">
        <f>VLOOKUP(A8571,[1]All!$A$2:$B$30000,2,FALSE)</f>
        <v>D</v>
      </c>
      <c r="D8571" s="4">
        <v>2</v>
      </c>
      <c r="E8571" s="4">
        <v>2712</v>
      </c>
      <c r="F8571" s="4">
        <v>40</v>
      </c>
      <c r="G8571" s="4">
        <v>1</v>
      </c>
      <c r="H8571" s="5">
        <v>32994</v>
      </c>
      <c r="I8571" s="4">
        <v>901</v>
      </c>
      <c r="J8571" s="6" t="s">
        <v>789</v>
      </c>
    </row>
    <row r="8572" spans="1:10" x14ac:dyDescent="0.25">
      <c r="A8572" s="3">
        <v>2027130002</v>
      </c>
      <c r="B8572" s="3">
        <f>VLOOKUP(A8572,'[1]2021CY scores to IT'!$A$2:$B$40000,2,FALSE)</f>
        <v>62</v>
      </c>
      <c r="C8572" s="3" t="str">
        <f>VLOOKUP(A8572,[1]All!$A$2:$B$30000,2,FALSE)</f>
        <v>C</v>
      </c>
      <c r="D8572" s="4">
        <v>2</v>
      </c>
      <c r="E8572" s="4">
        <v>2713</v>
      </c>
      <c r="F8572" s="4">
        <v>2</v>
      </c>
      <c r="G8572" s="4">
        <v>2</v>
      </c>
      <c r="H8572" s="5">
        <v>148827</v>
      </c>
      <c r="I8572" s="4">
        <v>955</v>
      </c>
      <c r="J8572" s="6" t="s">
        <v>717</v>
      </c>
    </row>
    <row r="8573" spans="1:10" x14ac:dyDescent="0.25">
      <c r="A8573" s="3">
        <v>2027140001</v>
      </c>
      <c r="B8573" s="3">
        <f>VLOOKUP(A8573,'[1]2021CY scores to IT'!$A$2:$B$40000,2,FALSE)</f>
        <v>53</v>
      </c>
      <c r="C8573" s="3" t="str">
        <f>VLOOKUP(A8573,[1]All!$A$2:$B$30000,2,FALSE)</f>
        <v>D</v>
      </c>
      <c r="D8573" s="4">
        <v>2</v>
      </c>
      <c r="E8573" s="4">
        <v>2714</v>
      </c>
      <c r="F8573" s="4">
        <v>1</v>
      </c>
      <c r="G8573" s="4">
        <v>1</v>
      </c>
      <c r="H8573" s="5">
        <v>25840</v>
      </c>
      <c r="I8573" s="4">
        <v>944</v>
      </c>
      <c r="J8573" s="6" t="s">
        <v>799</v>
      </c>
    </row>
    <row r="8574" spans="1:10" x14ac:dyDescent="0.25">
      <c r="A8574" s="3">
        <v>2027140061</v>
      </c>
      <c r="B8574" s="3">
        <f>VLOOKUP(A8574,'[1]2021CY scores to IT'!$A$2:$B$40000,2,FALSE)</f>
        <v>53</v>
      </c>
      <c r="C8574" s="3" t="str">
        <f>VLOOKUP(A8574,[1]All!$A$2:$B$30000,2,FALSE)</f>
        <v>D</v>
      </c>
      <c r="D8574" s="4">
        <v>2</v>
      </c>
      <c r="E8574" s="4">
        <v>2714</v>
      </c>
      <c r="F8574" s="4">
        <v>61</v>
      </c>
      <c r="G8574" s="4">
        <v>1</v>
      </c>
      <c r="H8574" s="5">
        <v>25840</v>
      </c>
      <c r="I8574" s="4">
        <v>983</v>
      </c>
      <c r="J8574" s="6" t="s">
        <v>717</v>
      </c>
    </row>
    <row r="8575" spans="1:10" x14ac:dyDescent="0.25">
      <c r="A8575" s="3">
        <v>2027170048</v>
      </c>
      <c r="B8575" s="3" t="e">
        <f>VLOOKUP(A8575,'[1]2021CY scores to IT'!$A$2:$B$40000,2,FALSE)</f>
        <v>#N/A</v>
      </c>
      <c r="C8575" s="3" t="str">
        <f>VLOOKUP(A8575,[1]All!$A$2:$B$30000,2,FALSE)</f>
        <v>F</v>
      </c>
      <c r="D8575" s="4">
        <v>2</v>
      </c>
      <c r="E8575" s="4">
        <v>2717</v>
      </c>
      <c r="F8575" s="4">
        <v>48</v>
      </c>
      <c r="G8575" s="4">
        <v>1</v>
      </c>
      <c r="H8575" s="5">
        <v>42000</v>
      </c>
      <c r="I8575" s="4">
        <v>1049</v>
      </c>
      <c r="J8575" s="6" t="s">
        <v>789</v>
      </c>
    </row>
    <row r="8576" spans="1:10" x14ac:dyDescent="0.25">
      <c r="A8576" s="3">
        <v>2027170063</v>
      </c>
      <c r="B8576" s="3">
        <f>VLOOKUP(A8576,'[1]2021CY scores to IT'!$A$2:$B$40000,2,FALSE)</f>
        <v>17</v>
      </c>
      <c r="C8576" s="3" t="str">
        <f>VLOOKUP(A8576,[1]All!$A$2:$B$30000,2,FALSE)</f>
        <v>D</v>
      </c>
      <c r="D8576" s="4">
        <v>2</v>
      </c>
      <c r="E8576" s="4">
        <v>2717</v>
      </c>
      <c r="F8576" s="4">
        <v>63</v>
      </c>
      <c r="G8576" s="4">
        <v>1</v>
      </c>
      <c r="H8576" s="5">
        <v>54381</v>
      </c>
      <c r="I8576" s="4">
        <v>1015</v>
      </c>
      <c r="J8576" s="6" t="s">
        <v>789</v>
      </c>
    </row>
    <row r="8577" spans="1:10" x14ac:dyDescent="0.25">
      <c r="A8577" s="3">
        <v>2027180021</v>
      </c>
      <c r="B8577" s="3">
        <f>VLOOKUP(A8577,'[1]2021CY scores to IT'!$A$2:$B$40000,2,FALSE)</f>
        <v>36</v>
      </c>
      <c r="C8577" s="3" t="str">
        <f>VLOOKUP(A8577,[1]All!$A$2:$B$30000,2,FALSE)</f>
        <v>D</v>
      </c>
      <c r="D8577" s="4">
        <v>2</v>
      </c>
      <c r="E8577" s="4">
        <v>2718</v>
      </c>
      <c r="F8577" s="4">
        <v>21</v>
      </c>
      <c r="G8577" s="4">
        <v>1</v>
      </c>
      <c r="H8577" s="5">
        <v>62890</v>
      </c>
      <c r="I8577" s="4">
        <v>1144</v>
      </c>
      <c r="J8577" s="6" t="s">
        <v>799</v>
      </c>
    </row>
    <row r="8578" spans="1:10" x14ac:dyDescent="0.25">
      <c r="A8578" s="3">
        <v>2027200001</v>
      </c>
      <c r="B8578" s="3">
        <f>VLOOKUP(A8578,'[1]2021CY scores to IT'!$A$2:$B$40000,2,FALSE)</f>
        <v>20</v>
      </c>
      <c r="C8578" s="3" t="str">
        <f>VLOOKUP(A8578,[1]All!$A$2:$B$30000,2,FALSE)</f>
        <v>D</v>
      </c>
      <c r="D8578" s="4">
        <v>2</v>
      </c>
      <c r="E8578" s="4">
        <v>2720</v>
      </c>
      <c r="F8578" s="4">
        <v>1</v>
      </c>
      <c r="G8578" s="4">
        <v>1</v>
      </c>
      <c r="H8578" s="5">
        <v>42670</v>
      </c>
      <c r="I8578" s="4">
        <v>1015</v>
      </c>
      <c r="J8578" s="6" t="s">
        <v>778</v>
      </c>
    </row>
    <row r="8579" spans="1:10" x14ac:dyDescent="0.25">
      <c r="A8579" s="3">
        <v>2027200005</v>
      </c>
      <c r="B8579" s="3">
        <f>VLOOKUP(A8579,'[1]2021CY scores to IT'!$A$2:$B$40000,2,FALSE)</f>
        <v>65</v>
      </c>
      <c r="C8579" s="3" t="str">
        <f>VLOOKUP(A8579,[1]All!$A$2:$B$30000,2,FALSE)</f>
        <v>C</v>
      </c>
      <c r="D8579" s="4">
        <v>2</v>
      </c>
      <c r="E8579" s="4">
        <v>2720</v>
      </c>
      <c r="F8579" s="4">
        <v>5</v>
      </c>
      <c r="G8579" s="4">
        <v>1</v>
      </c>
      <c r="H8579" s="5">
        <v>48450</v>
      </c>
      <c r="I8579" s="4">
        <v>712</v>
      </c>
      <c r="J8579" s="6" t="s">
        <v>789</v>
      </c>
    </row>
    <row r="8580" spans="1:10" x14ac:dyDescent="0.25">
      <c r="A8580" s="3">
        <v>2027200024</v>
      </c>
      <c r="B8580" s="3">
        <f>VLOOKUP(A8580,'[1]2021CY scores to IT'!$A$2:$B$40000,2,FALSE)</f>
        <v>29</v>
      </c>
      <c r="C8580" s="3" t="str">
        <f>VLOOKUP(A8580,[1]All!$A$2:$B$30000,2,FALSE)</f>
        <v>D</v>
      </c>
      <c r="D8580" s="4">
        <v>2</v>
      </c>
      <c r="E8580" s="4">
        <v>2720</v>
      </c>
      <c r="F8580" s="4">
        <v>24</v>
      </c>
      <c r="G8580" s="4">
        <v>1</v>
      </c>
      <c r="H8580" s="5">
        <v>42500</v>
      </c>
      <c r="I8580" s="4">
        <v>739</v>
      </c>
      <c r="J8580" s="6" t="s">
        <v>769</v>
      </c>
    </row>
    <row r="8581" spans="1:10" x14ac:dyDescent="0.25">
      <c r="A8581" s="3">
        <v>2027200030</v>
      </c>
      <c r="B8581" s="3">
        <f>VLOOKUP(A8581,'[1]2021CY scores to IT'!$A$2:$B$40000,2,FALSE)</f>
        <v>64</v>
      </c>
      <c r="C8581" s="3" t="str">
        <f>VLOOKUP(A8581,[1]All!$A$2:$B$30000,2,FALSE)</f>
        <v>C</v>
      </c>
      <c r="D8581" s="4">
        <v>2</v>
      </c>
      <c r="E8581" s="4">
        <v>2720</v>
      </c>
      <c r="F8581" s="4">
        <v>30</v>
      </c>
      <c r="G8581" s="4">
        <v>1</v>
      </c>
      <c r="H8581" s="5">
        <v>51000</v>
      </c>
      <c r="I8581" s="4">
        <v>725</v>
      </c>
      <c r="J8581" s="6" t="s">
        <v>769</v>
      </c>
    </row>
    <row r="8582" spans="1:10" x14ac:dyDescent="0.25">
      <c r="A8582" s="3">
        <v>2027200041</v>
      </c>
      <c r="B8582" s="3">
        <f>VLOOKUP(A8582,'[1]2021CY scores to IT'!$A$2:$B$40000,2,FALSE)</f>
        <v>31</v>
      </c>
      <c r="C8582" s="3" t="str">
        <f>VLOOKUP(A8582,[1]All!$A$2:$B$30000,2,FALSE)</f>
        <v>D</v>
      </c>
      <c r="D8582" s="4">
        <v>2</v>
      </c>
      <c r="E8582" s="4">
        <v>2720</v>
      </c>
      <c r="F8582" s="4">
        <v>41</v>
      </c>
      <c r="G8582" s="4">
        <v>1</v>
      </c>
      <c r="H8582" s="5">
        <v>41010</v>
      </c>
      <c r="I8582" s="4">
        <v>1025</v>
      </c>
      <c r="J8582" s="6" t="s">
        <v>778</v>
      </c>
    </row>
    <row r="8583" spans="1:10" x14ac:dyDescent="0.25">
      <c r="A8583" s="3">
        <v>2027200054</v>
      </c>
      <c r="B8583" s="3">
        <f>VLOOKUP(A8583,'[1]2021CY scores to IT'!$A$2:$B$40000,2,FALSE)</f>
        <v>93</v>
      </c>
      <c r="C8583" s="3" t="str">
        <f>VLOOKUP(A8583,[1]All!$A$2:$B$30000,2,FALSE)</f>
        <v>A</v>
      </c>
      <c r="D8583" s="4">
        <v>2</v>
      </c>
      <c r="E8583" s="4">
        <v>2720</v>
      </c>
      <c r="F8583" s="4">
        <v>54</v>
      </c>
      <c r="G8583" s="4">
        <v>3</v>
      </c>
      <c r="H8583" s="5">
        <v>44000</v>
      </c>
      <c r="I8583" s="4">
        <v>766</v>
      </c>
      <c r="J8583" s="6" t="s">
        <v>789</v>
      </c>
    </row>
    <row r="8584" spans="1:10" x14ac:dyDescent="0.25">
      <c r="A8584" s="3">
        <v>2027200057</v>
      </c>
      <c r="B8584" s="3">
        <f>VLOOKUP(A8584,'[1]2021CY scores to IT'!$A$2:$B$40000,2,FALSE)</f>
        <v>27</v>
      </c>
      <c r="C8584" s="3" t="str">
        <f>VLOOKUP(A8584,[1]All!$A$2:$B$30000,2,FALSE)</f>
        <v>D</v>
      </c>
      <c r="D8584" s="4">
        <v>2</v>
      </c>
      <c r="E8584" s="4">
        <v>2720</v>
      </c>
      <c r="F8584" s="4">
        <v>57</v>
      </c>
      <c r="G8584" s="4">
        <v>1</v>
      </c>
      <c r="H8584" s="5">
        <v>37000</v>
      </c>
      <c r="I8584" s="4">
        <v>774</v>
      </c>
      <c r="J8584" s="6" t="s">
        <v>789</v>
      </c>
    </row>
    <row r="8585" spans="1:10" x14ac:dyDescent="0.25">
      <c r="A8585" s="3">
        <v>2027200063</v>
      </c>
      <c r="B8585" s="3">
        <f>VLOOKUP(A8585,'[1]2021CY scores to IT'!$A$2:$B$40000,2,FALSE)</f>
        <v>27</v>
      </c>
      <c r="C8585" s="3" t="str">
        <f>VLOOKUP(A8585,[1]All!$A$2:$B$30000,2,FALSE)</f>
        <v>D</v>
      </c>
      <c r="D8585" s="4">
        <v>2</v>
      </c>
      <c r="E8585" s="4">
        <v>2720</v>
      </c>
      <c r="F8585" s="4">
        <v>63</v>
      </c>
      <c r="G8585" s="4">
        <v>1</v>
      </c>
      <c r="H8585" s="5">
        <v>37000</v>
      </c>
      <c r="I8585" s="4">
        <v>784</v>
      </c>
      <c r="J8585" s="6" t="s">
        <v>789</v>
      </c>
    </row>
    <row r="8586" spans="1:10" x14ac:dyDescent="0.25">
      <c r="A8586" s="3">
        <v>2027200069</v>
      </c>
      <c r="B8586" s="3">
        <f>VLOOKUP(A8586,'[1]2021CY scores to IT'!$A$2:$B$40000,2,FALSE)</f>
        <v>26</v>
      </c>
      <c r="C8586" s="3" t="str">
        <f>VLOOKUP(A8586,[1]All!$A$2:$B$30000,2,FALSE)</f>
        <v>D</v>
      </c>
      <c r="D8586" s="4">
        <v>2</v>
      </c>
      <c r="E8586" s="4">
        <v>2720</v>
      </c>
      <c r="F8586" s="4">
        <v>69</v>
      </c>
      <c r="G8586" s="4">
        <v>1</v>
      </c>
      <c r="H8586" s="5">
        <v>40400</v>
      </c>
      <c r="I8586" s="4">
        <v>788</v>
      </c>
      <c r="J8586" s="6" t="s">
        <v>789</v>
      </c>
    </row>
    <row r="8587" spans="1:10" x14ac:dyDescent="0.25">
      <c r="A8587" s="3">
        <v>2027200080</v>
      </c>
      <c r="B8587" s="3">
        <f>VLOOKUP(A8587,'[1]2021CY scores to IT'!$A$2:$B$40000,2,FALSE)</f>
        <v>60</v>
      </c>
      <c r="C8587" s="3" t="str">
        <f>VLOOKUP(A8587,[1]All!$A$2:$B$30000,2,FALSE)</f>
        <v>C</v>
      </c>
      <c r="D8587" s="4">
        <v>2</v>
      </c>
      <c r="E8587" s="4">
        <v>2720</v>
      </c>
      <c r="F8587" s="4">
        <v>80</v>
      </c>
      <c r="G8587" s="4">
        <v>1</v>
      </c>
      <c r="H8587" s="5">
        <v>38400</v>
      </c>
      <c r="I8587" s="4">
        <v>783</v>
      </c>
      <c r="J8587" s="6" t="s">
        <v>769</v>
      </c>
    </row>
    <row r="8588" spans="1:10" x14ac:dyDescent="0.25">
      <c r="A8588" s="3">
        <v>2027200084</v>
      </c>
      <c r="B8588" s="3">
        <f>VLOOKUP(A8588,'[1]2021CY scores to IT'!$A$2:$B$40000,2,FALSE)</f>
        <v>60</v>
      </c>
      <c r="C8588" s="3" t="str">
        <f>VLOOKUP(A8588,[1]All!$A$2:$B$30000,2,FALSE)</f>
        <v>C</v>
      </c>
      <c r="D8588" s="4">
        <v>2</v>
      </c>
      <c r="E8588" s="4">
        <v>2720</v>
      </c>
      <c r="F8588" s="4">
        <v>84</v>
      </c>
      <c r="G8588" s="4">
        <v>1</v>
      </c>
      <c r="H8588" s="5">
        <v>38400</v>
      </c>
      <c r="I8588" s="4">
        <v>775</v>
      </c>
      <c r="J8588" s="6" t="s">
        <v>769</v>
      </c>
    </row>
    <row r="8589" spans="1:10" x14ac:dyDescent="0.25">
      <c r="A8589" s="3">
        <v>2027200088</v>
      </c>
      <c r="B8589" s="3">
        <f>VLOOKUP(A8589,'[1]2021CY scores to IT'!$A$2:$B$40000,2,FALSE)</f>
        <v>16</v>
      </c>
      <c r="C8589" s="3" t="str">
        <f>VLOOKUP(A8589,[1]All!$A$2:$B$30000,2,FALSE)</f>
        <v>D</v>
      </c>
      <c r="D8589" s="4">
        <v>2</v>
      </c>
      <c r="E8589" s="4">
        <v>2720</v>
      </c>
      <c r="F8589" s="4">
        <v>88</v>
      </c>
      <c r="G8589" s="4">
        <v>1</v>
      </c>
      <c r="H8589" s="5">
        <v>38400</v>
      </c>
      <c r="I8589" s="4">
        <v>765</v>
      </c>
      <c r="J8589" s="6" t="s">
        <v>769</v>
      </c>
    </row>
    <row r="8590" spans="1:10" x14ac:dyDescent="0.25">
      <c r="A8590" s="3">
        <v>2027200093</v>
      </c>
      <c r="B8590" s="3">
        <f>VLOOKUP(A8590,'[1]2021CY scores to IT'!$A$2:$B$40000,2,FALSE)</f>
        <v>1</v>
      </c>
      <c r="C8590" s="3" t="str">
        <f>VLOOKUP(A8590,[1]All!$A$2:$B$30000,2,FALSE)</f>
        <v>D</v>
      </c>
      <c r="D8590" s="4">
        <v>2</v>
      </c>
      <c r="E8590" s="4">
        <v>2720</v>
      </c>
      <c r="F8590" s="4">
        <v>93</v>
      </c>
      <c r="G8590" s="4">
        <v>1</v>
      </c>
      <c r="H8590" s="5">
        <v>54636</v>
      </c>
      <c r="I8590" s="4">
        <v>755</v>
      </c>
      <c r="J8590" s="6" t="s">
        <v>769</v>
      </c>
    </row>
    <row r="8591" spans="1:10" x14ac:dyDescent="0.25">
      <c r="A8591" s="3">
        <v>2027210010</v>
      </c>
      <c r="B8591" s="3">
        <f>VLOOKUP(A8591,'[1]2021CY scores to IT'!$A$2:$B$40000,2,FALSE)</f>
        <v>65</v>
      </c>
      <c r="C8591" s="3" t="str">
        <f>VLOOKUP(A8591,[1]All!$A$2:$B$30000,2,FALSE)</f>
        <v>C</v>
      </c>
      <c r="D8591" s="4">
        <v>2</v>
      </c>
      <c r="E8591" s="4">
        <v>2721</v>
      </c>
      <c r="F8591" s="4">
        <v>10</v>
      </c>
      <c r="G8591" s="4">
        <v>1</v>
      </c>
      <c r="H8591" s="5">
        <v>63891</v>
      </c>
      <c r="I8591" s="4">
        <v>830</v>
      </c>
      <c r="J8591" s="6" t="s">
        <v>789</v>
      </c>
    </row>
    <row r="8592" spans="1:10" x14ac:dyDescent="0.25">
      <c r="A8592" s="3">
        <v>2027210020</v>
      </c>
      <c r="B8592" s="3">
        <f>VLOOKUP(A8592,'[1]2021CY scores to IT'!$A$2:$B$40000,2,FALSE)</f>
        <v>36</v>
      </c>
      <c r="C8592" s="3" t="str">
        <f>VLOOKUP(A8592,[1]All!$A$2:$B$30000,2,FALSE)</f>
        <v>D</v>
      </c>
      <c r="D8592" s="4">
        <v>2</v>
      </c>
      <c r="E8592" s="4">
        <v>2721</v>
      </c>
      <c r="F8592" s="4">
        <v>20</v>
      </c>
      <c r="G8592" s="4">
        <v>1</v>
      </c>
      <c r="H8592" s="5">
        <v>31335</v>
      </c>
      <c r="I8592" s="4">
        <v>829</v>
      </c>
      <c r="J8592" s="6" t="s">
        <v>769</v>
      </c>
    </row>
    <row r="8593" spans="1:10" x14ac:dyDescent="0.25">
      <c r="A8593" s="3">
        <v>2027220040</v>
      </c>
      <c r="B8593" s="3">
        <f>VLOOKUP(A8593,'[1]2021CY scores to IT'!$A$2:$B$40000,2,FALSE)</f>
        <v>85</v>
      </c>
      <c r="C8593" s="3" t="str">
        <f>VLOOKUP(A8593,[1]All!$A$2:$B$30000,2,FALSE)</f>
        <v>A</v>
      </c>
      <c r="D8593" s="4">
        <v>2</v>
      </c>
      <c r="E8593" s="4">
        <v>2722</v>
      </c>
      <c r="F8593" s="4">
        <v>40</v>
      </c>
      <c r="G8593" s="4">
        <v>1</v>
      </c>
      <c r="H8593" s="5">
        <v>94916</v>
      </c>
      <c r="I8593" s="4">
        <v>887</v>
      </c>
      <c r="J8593" s="6" t="s">
        <v>769</v>
      </c>
    </row>
    <row r="8594" spans="1:10" x14ac:dyDescent="0.25">
      <c r="A8594" s="3">
        <v>2027220048</v>
      </c>
      <c r="B8594" s="3">
        <f>VLOOKUP(A8594,'[1]2021CY scores to IT'!$A$2:$B$40000,2,FALSE)</f>
        <v>54</v>
      </c>
      <c r="C8594" s="3" t="str">
        <f>VLOOKUP(A8594,[1]All!$A$2:$B$30000,2,FALSE)</f>
        <v>D</v>
      </c>
      <c r="D8594" s="4">
        <v>2</v>
      </c>
      <c r="E8594" s="4">
        <v>2722</v>
      </c>
      <c r="F8594" s="4">
        <v>48</v>
      </c>
      <c r="G8594" s="4">
        <v>2</v>
      </c>
      <c r="H8594" s="5">
        <v>31110</v>
      </c>
      <c r="I8594" s="4">
        <v>900</v>
      </c>
      <c r="J8594" s="6" t="s">
        <v>789</v>
      </c>
    </row>
    <row r="8595" spans="1:10" x14ac:dyDescent="0.25">
      <c r="A8595" s="3">
        <v>2027220052</v>
      </c>
      <c r="B8595" s="3">
        <f>VLOOKUP(A8595,'[1]2021CY scores to IT'!$A$2:$B$40000,2,FALSE)</f>
        <v>35</v>
      </c>
      <c r="C8595" s="3" t="str">
        <f>VLOOKUP(A8595,[1]All!$A$2:$B$30000,2,FALSE)</f>
        <v>D</v>
      </c>
      <c r="D8595" s="4">
        <v>2</v>
      </c>
      <c r="E8595" s="4">
        <v>2722</v>
      </c>
      <c r="F8595" s="4">
        <v>52</v>
      </c>
      <c r="G8595" s="4">
        <v>1</v>
      </c>
      <c r="H8595" s="5">
        <v>36575</v>
      </c>
      <c r="I8595" s="4">
        <v>923</v>
      </c>
      <c r="J8595" s="6" t="s">
        <v>800</v>
      </c>
    </row>
    <row r="8596" spans="1:10" x14ac:dyDescent="0.25">
      <c r="A8596" s="3">
        <v>2027230006</v>
      </c>
      <c r="B8596" s="3">
        <f>VLOOKUP(A8596,'[1]2021CY scores to IT'!$A$2:$B$40000,2,FALSE)</f>
        <v>59</v>
      </c>
      <c r="C8596" s="3" t="str">
        <f>VLOOKUP(A8596,[1]All!$A$2:$B$30000,2,FALSE)</f>
        <v>C</v>
      </c>
      <c r="D8596" s="4">
        <v>2</v>
      </c>
      <c r="E8596" s="4">
        <v>2723</v>
      </c>
      <c r="F8596" s="4">
        <v>6</v>
      </c>
      <c r="G8596" s="4">
        <v>1</v>
      </c>
      <c r="H8596" s="5">
        <v>48775</v>
      </c>
      <c r="I8596" s="4">
        <v>930</v>
      </c>
      <c r="J8596" s="6" t="s">
        <v>789</v>
      </c>
    </row>
    <row r="8597" spans="1:10" x14ac:dyDescent="0.25">
      <c r="A8597" s="3">
        <v>2027230012</v>
      </c>
      <c r="B8597" s="3">
        <f>VLOOKUP(A8597,'[1]2021CY scores to IT'!$A$2:$B$40000,2,FALSE)</f>
        <v>53</v>
      </c>
      <c r="C8597" s="3" t="str">
        <f>VLOOKUP(A8597,[1]All!$A$2:$B$30000,2,FALSE)</f>
        <v>D</v>
      </c>
      <c r="D8597" s="4">
        <v>2</v>
      </c>
      <c r="E8597" s="4">
        <v>2723</v>
      </c>
      <c r="F8597" s="4">
        <v>12</v>
      </c>
      <c r="G8597" s="4">
        <v>1</v>
      </c>
      <c r="H8597" s="5">
        <v>48000</v>
      </c>
      <c r="I8597" s="4">
        <v>923</v>
      </c>
      <c r="J8597" s="6" t="s">
        <v>801</v>
      </c>
    </row>
    <row r="8598" spans="1:10" x14ac:dyDescent="0.25">
      <c r="A8598" s="3">
        <v>2027230028</v>
      </c>
      <c r="B8598" s="3">
        <f>VLOOKUP(A8598,'[1]2021CY scores to IT'!$A$2:$B$40000,2,FALSE)</f>
        <v>58</v>
      </c>
      <c r="C8598" s="3" t="str">
        <f>VLOOKUP(A8598,[1]All!$A$2:$B$30000,2,FALSE)</f>
        <v>C</v>
      </c>
      <c r="D8598" s="4">
        <v>2</v>
      </c>
      <c r="E8598" s="4">
        <v>2723</v>
      </c>
      <c r="F8598" s="4">
        <v>28</v>
      </c>
      <c r="G8598" s="4">
        <v>1</v>
      </c>
      <c r="H8598" s="5">
        <v>34875</v>
      </c>
      <c r="I8598" s="4">
        <v>906</v>
      </c>
      <c r="J8598" s="6" t="s">
        <v>801</v>
      </c>
    </row>
    <row r="8599" spans="1:10" x14ac:dyDescent="0.25">
      <c r="A8599" s="3">
        <v>2027230029</v>
      </c>
      <c r="B8599" s="3">
        <f>VLOOKUP(A8599,'[1]2021CY scores to IT'!$A$2:$B$40000,2,FALSE)</f>
        <v>81</v>
      </c>
      <c r="C8599" s="3" t="str">
        <f>VLOOKUP(A8599,[1]All!$A$2:$B$30000,2,FALSE)</f>
        <v>B</v>
      </c>
      <c r="D8599" s="4">
        <v>2</v>
      </c>
      <c r="E8599" s="4">
        <v>2723</v>
      </c>
      <c r="F8599" s="4">
        <v>29</v>
      </c>
      <c r="G8599" s="4">
        <v>1</v>
      </c>
      <c r="H8599" s="5">
        <v>34875</v>
      </c>
      <c r="I8599" s="4">
        <v>914</v>
      </c>
      <c r="J8599" s="6" t="s">
        <v>801</v>
      </c>
    </row>
    <row r="8600" spans="1:10" x14ac:dyDescent="0.25">
      <c r="A8600" s="3">
        <v>2027230033</v>
      </c>
      <c r="B8600" s="3" t="e">
        <f>VLOOKUP(A8600,'[1]2021CY scores to IT'!$A$2:$B$40000,2,FALSE)</f>
        <v>#N/A</v>
      </c>
      <c r="C8600" s="3" t="str">
        <f>VLOOKUP(A8600,[1]All!$A$2:$B$30000,2,FALSE)</f>
        <v>F</v>
      </c>
      <c r="D8600" s="4">
        <v>2</v>
      </c>
      <c r="E8600" s="4">
        <v>2723</v>
      </c>
      <c r="F8600" s="4">
        <v>33</v>
      </c>
      <c r="G8600" s="4">
        <v>1</v>
      </c>
      <c r="H8600" s="5">
        <v>94186</v>
      </c>
      <c r="I8600" s="4">
        <v>922</v>
      </c>
      <c r="J8600" s="6" t="s">
        <v>801</v>
      </c>
    </row>
    <row r="8601" spans="1:10" x14ac:dyDescent="0.25">
      <c r="A8601" s="3">
        <v>2027230040</v>
      </c>
      <c r="B8601" s="3">
        <f>VLOOKUP(A8601,'[1]2021CY scores to IT'!$A$2:$B$40000,2,FALSE)</f>
        <v>98</v>
      </c>
      <c r="C8601" s="3" t="str">
        <f>VLOOKUP(A8601,[1]All!$A$2:$B$30000,2,FALSE)</f>
        <v>A</v>
      </c>
      <c r="D8601" s="4">
        <v>2</v>
      </c>
      <c r="E8601" s="4">
        <v>2723</v>
      </c>
      <c r="F8601" s="4">
        <v>40</v>
      </c>
      <c r="G8601" s="4">
        <v>1</v>
      </c>
      <c r="H8601" s="5">
        <v>156980</v>
      </c>
      <c r="I8601" s="4">
        <v>1018</v>
      </c>
      <c r="J8601" s="6" t="s">
        <v>717</v>
      </c>
    </row>
    <row r="8602" spans="1:10" x14ac:dyDescent="0.25">
      <c r="A8602" s="3">
        <v>2027240001</v>
      </c>
      <c r="B8602" s="3">
        <f>VLOOKUP(A8602,'[1]2021CY scores to IT'!$A$2:$B$40000,2,FALSE)</f>
        <v>55</v>
      </c>
      <c r="C8602" s="3" t="str">
        <f>VLOOKUP(A8602,[1]All!$A$2:$B$30000,2,FALSE)</f>
        <v>C</v>
      </c>
      <c r="D8602" s="4">
        <v>2</v>
      </c>
      <c r="E8602" s="4">
        <v>2724</v>
      </c>
      <c r="F8602" s="4">
        <v>1</v>
      </c>
      <c r="G8602" s="4">
        <v>3</v>
      </c>
      <c r="H8602" s="5">
        <v>113000</v>
      </c>
      <c r="I8602" s="4">
        <v>997</v>
      </c>
      <c r="J8602" s="6" t="s">
        <v>717</v>
      </c>
    </row>
    <row r="8603" spans="1:10" x14ac:dyDescent="0.25">
      <c r="A8603" s="3">
        <v>2027240101</v>
      </c>
      <c r="B8603" s="3">
        <f>VLOOKUP(A8603,'[1]2021CY scores to IT'!$A$2:$B$40000,2,FALSE)</f>
        <v>66</v>
      </c>
      <c r="C8603" s="3" t="str">
        <f>VLOOKUP(A8603,[1]All!$A$2:$B$30000,2,FALSE)</f>
        <v>C</v>
      </c>
      <c r="D8603" s="4">
        <v>2</v>
      </c>
      <c r="E8603" s="4">
        <v>2724</v>
      </c>
      <c r="F8603" s="4">
        <v>101</v>
      </c>
      <c r="G8603" s="4">
        <v>1</v>
      </c>
      <c r="H8603" s="5">
        <v>56350</v>
      </c>
      <c r="I8603" s="4">
        <v>940</v>
      </c>
      <c r="J8603" s="6" t="s">
        <v>801</v>
      </c>
    </row>
    <row r="8604" spans="1:10" x14ac:dyDescent="0.25">
      <c r="A8604" s="3">
        <v>2027240134</v>
      </c>
      <c r="B8604" s="3" t="e">
        <f>VLOOKUP(A8604,'[1]2021CY scores to IT'!$A$2:$B$40000,2,FALSE)</f>
        <v>#N/A</v>
      </c>
      <c r="C8604" s="3" t="str">
        <f>VLOOKUP(A8604,[1]All!$A$2:$B$30000,2,FALSE)</f>
        <v>F</v>
      </c>
      <c r="D8604" s="4">
        <v>2</v>
      </c>
      <c r="E8604" s="4">
        <v>2724</v>
      </c>
      <c r="F8604" s="4">
        <v>134</v>
      </c>
      <c r="G8604" s="4">
        <v>1</v>
      </c>
      <c r="H8604" s="5">
        <v>49984</v>
      </c>
      <c r="I8604" s="4">
        <v>1045</v>
      </c>
      <c r="J8604" s="6" t="s">
        <v>769</v>
      </c>
    </row>
    <row r="8605" spans="1:10" x14ac:dyDescent="0.25">
      <c r="A8605" s="3">
        <v>2027240186</v>
      </c>
      <c r="B8605" s="3">
        <f>VLOOKUP(A8605,'[1]2021CY scores to IT'!$A$2:$B$40000,2,FALSE)</f>
        <v>82</v>
      </c>
      <c r="C8605" s="3" t="str">
        <f>VLOOKUP(A8605,[1]All!$A$2:$B$30000,2,FALSE)</f>
        <v>B</v>
      </c>
      <c r="D8605" s="4">
        <v>2</v>
      </c>
      <c r="E8605" s="4">
        <v>2724</v>
      </c>
      <c r="F8605" s="4">
        <v>186</v>
      </c>
      <c r="G8605" s="4">
        <v>1</v>
      </c>
      <c r="H8605" s="5">
        <v>86800</v>
      </c>
      <c r="I8605" s="4">
        <v>949</v>
      </c>
      <c r="J8605" s="6" t="s">
        <v>769</v>
      </c>
    </row>
    <row r="8606" spans="1:10" x14ac:dyDescent="0.25">
      <c r="A8606" s="3">
        <v>2027240190</v>
      </c>
      <c r="B8606" s="3">
        <f>VLOOKUP(A8606,'[1]2021CY scores to IT'!$A$2:$B$40000,2,FALSE)</f>
        <v>44</v>
      </c>
      <c r="C8606" s="3" t="str">
        <f>VLOOKUP(A8606,[1]All!$A$2:$B$30000,2,FALSE)</f>
        <v>D</v>
      </c>
      <c r="D8606" s="4">
        <v>2</v>
      </c>
      <c r="E8606" s="4">
        <v>2724</v>
      </c>
      <c r="F8606" s="4">
        <v>190</v>
      </c>
      <c r="G8606" s="4">
        <v>1</v>
      </c>
      <c r="H8606" s="5">
        <v>33750</v>
      </c>
      <c r="I8606" s="4">
        <v>947</v>
      </c>
      <c r="J8606" s="6" t="s">
        <v>769</v>
      </c>
    </row>
    <row r="8607" spans="1:10" x14ac:dyDescent="0.25">
      <c r="A8607" s="3">
        <v>2027247502</v>
      </c>
      <c r="B8607" s="3">
        <f>VLOOKUP(A8607,'[1]2021CY scores to IT'!$A$2:$B$40000,2,FALSE)</f>
        <v>30</v>
      </c>
      <c r="C8607" s="3" t="str">
        <f>VLOOKUP(A8607,[1]All!$A$2:$B$30000,2,FALSE)</f>
        <v>D</v>
      </c>
      <c r="D8607" s="4">
        <v>2</v>
      </c>
      <c r="E8607" s="4">
        <v>2724</v>
      </c>
      <c r="F8607" s="4">
        <v>7502</v>
      </c>
      <c r="G8607" s="4">
        <v>6</v>
      </c>
      <c r="H8607" s="5">
        <v>783108</v>
      </c>
      <c r="I8607" s="4">
        <v>975</v>
      </c>
      <c r="J8607" s="6" t="s">
        <v>802</v>
      </c>
    </row>
    <row r="8608" spans="1:10" x14ac:dyDescent="0.25">
      <c r="A8608" s="3">
        <v>2027260066</v>
      </c>
      <c r="B8608" s="3">
        <f>VLOOKUP(A8608,'[1]2021CY scores to IT'!$A$2:$B$40000,2,FALSE)</f>
        <v>2</v>
      </c>
      <c r="C8608" s="3" t="str">
        <f>VLOOKUP(A8608,[1]All!$A$2:$B$30000,2,FALSE)</f>
        <v>D</v>
      </c>
      <c r="D8608" s="4">
        <v>2</v>
      </c>
      <c r="E8608" s="4">
        <v>2726</v>
      </c>
      <c r="F8608" s="4">
        <v>66</v>
      </c>
      <c r="G8608" s="4">
        <v>1</v>
      </c>
      <c r="H8608" s="5">
        <v>25200</v>
      </c>
      <c r="I8608" s="4">
        <v>1039</v>
      </c>
      <c r="J8608" s="6" t="s">
        <v>801</v>
      </c>
    </row>
    <row r="8609" spans="1:10" x14ac:dyDescent="0.25">
      <c r="A8609" s="3">
        <v>2027270004</v>
      </c>
      <c r="B8609" s="3">
        <f>VLOOKUP(A8609,'[1]2021CY scores to IT'!$A$2:$B$40000,2,FALSE)</f>
        <v>71</v>
      </c>
      <c r="C8609" s="3" t="str">
        <f>VLOOKUP(A8609,[1]All!$A$2:$B$30000,2,FALSE)</f>
        <v>B</v>
      </c>
      <c r="D8609" s="4">
        <v>2</v>
      </c>
      <c r="E8609" s="4">
        <v>2727</v>
      </c>
      <c r="F8609" s="4">
        <v>4</v>
      </c>
      <c r="G8609" s="4">
        <v>1</v>
      </c>
      <c r="H8609" s="5">
        <v>59630</v>
      </c>
      <c r="I8609" s="4">
        <v>1060</v>
      </c>
      <c r="J8609" s="6" t="s">
        <v>801</v>
      </c>
    </row>
    <row r="8610" spans="1:10" x14ac:dyDescent="0.25">
      <c r="A8610" s="3">
        <v>2027270058</v>
      </c>
      <c r="B8610" s="3">
        <f>VLOOKUP(A8610,'[1]2021CY scores to IT'!$A$2:$B$40000,2,FALSE)</f>
        <v>9</v>
      </c>
      <c r="C8610" s="3" t="str">
        <f>VLOOKUP(A8610,[1]All!$A$2:$B$30000,2,FALSE)</f>
        <v>D</v>
      </c>
      <c r="D8610" s="4">
        <v>2</v>
      </c>
      <c r="E8610" s="4">
        <v>2727</v>
      </c>
      <c r="F8610" s="4">
        <v>58</v>
      </c>
      <c r="G8610" s="4">
        <v>1</v>
      </c>
      <c r="H8610" s="5">
        <v>32520</v>
      </c>
      <c r="I8610" s="4">
        <v>1065</v>
      </c>
      <c r="J8610" s="6" t="s">
        <v>769</v>
      </c>
    </row>
    <row r="8611" spans="1:10" x14ac:dyDescent="0.25">
      <c r="A8611" s="3">
        <v>2027280034</v>
      </c>
      <c r="B8611" s="3" t="e">
        <f>VLOOKUP(A8611,'[1]2021CY scores to IT'!$A$2:$B$40000,2,FALSE)</f>
        <v>#N/A</v>
      </c>
      <c r="C8611" s="3" t="str">
        <f>VLOOKUP(A8611,[1]All!$A$2:$B$30000,2,FALSE)</f>
        <v>F</v>
      </c>
      <c r="D8611" s="4">
        <v>2</v>
      </c>
      <c r="E8611" s="4">
        <v>2728</v>
      </c>
      <c r="F8611" s="4">
        <v>34</v>
      </c>
      <c r="G8611" s="4">
        <v>1</v>
      </c>
      <c r="H8611" s="5">
        <v>30705</v>
      </c>
      <c r="I8611" s="4">
        <v>1145</v>
      </c>
      <c r="J8611" s="6" t="s">
        <v>769</v>
      </c>
    </row>
    <row r="8612" spans="1:10" x14ac:dyDescent="0.25">
      <c r="A8612" s="3">
        <v>2027320008</v>
      </c>
      <c r="B8612" s="3">
        <f>VLOOKUP(A8612,'[1]2021CY scores to IT'!$A$2:$B$40000,2,FALSE)</f>
        <v>92</v>
      </c>
      <c r="C8612" s="3" t="str">
        <f>VLOOKUP(A8612,[1]All!$A$2:$B$30000,2,FALSE)</f>
        <v>A</v>
      </c>
      <c r="D8612" s="4">
        <v>2</v>
      </c>
      <c r="E8612" s="4">
        <v>2732</v>
      </c>
      <c r="F8612" s="4">
        <v>8</v>
      </c>
      <c r="G8612" s="4">
        <v>1</v>
      </c>
      <c r="H8612" s="5">
        <v>41874</v>
      </c>
      <c r="I8612" s="4">
        <v>824</v>
      </c>
      <c r="J8612" s="6" t="s">
        <v>769</v>
      </c>
    </row>
    <row r="8613" spans="1:10" x14ac:dyDescent="0.25">
      <c r="A8613" s="3">
        <v>2027320012</v>
      </c>
      <c r="B8613" s="3">
        <f>VLOOKUP(A8613,'[1]2021CY scores to IT'!$A$2:$B$40000,2,FALSE)</f>
        <v>77</v>
      </c>
      <c r="C8613" s="3" t="str">
        <f>VLOOKUP(A8613,[1]All!$A$2:$B$30000,2,FALSE)</f>
        <v>B</v>
      </c>
      <c r="D8613" s="4">
        <v>2</v>
      </c>
      <c r="E8613" s="4">
        <v>2732</v>
      </c>
      <c r="F8613" s="4">
        <v>12</v>
      </c>
      <c r="G8613" s="4">
        <v>1</v>
      </c>
      <c r="H8613" s="5">
        <v>46936</v>
      </c>
      <c r="I8613" s="4">
        <v>826</v>
      </c>
      <c r="J8613" s="6" t="s">
        <v>769</v>
      </c>
    </row>
    <row r="8614" spans="1:10" x14ac:dyDescent="0.25">
      <c r="A8614" s="3">
        <v>2027320021</v>
      </c>
      <c r="B8614" s="3">
        <f>VLOOKUP(A8614,'[1]2021CY scores to IT'!$A$2:$B$40000,2,FALSE)</f>
        <v>56</v>
      </c>
      <c r="C8614" s="3" t="str">
        <f>VLOOKUP(A8614,[1]All!$A$2:$B$30000,2,FALSE)</f>
        <v>C</v>
      </c>
      <c r="D8614" s="4">
        <v>2</v>
      </c>
      <c r="E8614" s="4">
        <v>2732</v>
      </c>
      <c r="F8614" s="4">
        <v>21</v>
      </c>
      <c r="G8614" s="4">
        <v>1</v>
      </c>
      <c r="H8614" s="5">
        <v>41874</v>
      </c>
      <c r="I8614" s="4">
        <v>850</v>
      </c>
      <c r="J8614" s="6" t="s">
        <v>769</v>
      </c>
    </row>
    <row r="8615" spans="1:10" x14ac:dyDescent="0.25">
      <c r="A8615" s="3">
        <v>2027320026</v>
      </c>
      <c r="B8615" s="3">
        <f>VLOOKUP(A8615,'[1]2021CY scores to IT'!$A$2:$B$40000,2,FALSE)</f>
        <v>46</v>
      </c>
      <c r="C8615" s="3" t="str">
        <f>VLOOKUP(A8615,[1]All!$A$2:$B$30000,2,FALSE)</f>
        <v>D</v>
      </c>
      <c r="D8615" s="4">
        <v>2</v>
      </c>
      <c r="E8615" s="4">
        <v>2732</v>
      </c>
      <c r="F8615" s="4">
        <v>26</v>
      </c>
      <c r="G8615" s="4">
        <v>1</v>
      </c>
      <c r="H8615" s="5">
        <v>42270</v>
      </c>
      <c r="I8615" s="4">
        <v>858</v>
      </c>
      <c r="J8615" s="6" t="s">
        <v>769</v>
      </c>
    </row>
    <row r="8616" spans="1:10" x14ac:dyDescent="0.25">
      <c r="A8616" s="3">
        <v>2027320031</v>
      </c>
      <c r="B8616" s="3">
        <f>VLOOKUP(A8616,'[1]2021CY scores to IT'!$A$2:$B$40000,2,FALSE)</f>
        <v>49</v>
      </c>
      <c r="C8616" s="3" t="str">
        <f>VLOOKUP(A8616,[1]All!$A$2:$B$30000,2,FALSE)</f>
        <v>D</v>
      </c>
      <c r="D8616" s="4">
        <v>2</v>
      </c>
      <c r="E8616" s="4">
        <v>2732</v>
      </c>
      <c r="F8616" s="4">
        <v>31</v>
      </c>
      <c r="G8616" s="4">
        <v>1</v>
      </c>
      <c r="H8616" s="5">
        <v>45715</v>
      </c>
      <c r="I8616" s="4">
        <v>862</v>
      </c>
      <c r="J8616" s="6" t="s">
        <v>769</v>
      </c>
    </row>
    <row r="8617" spans="1:10" x14ac:dyDescent="0.25">
      <c r="A8617" s="3">
        <v>2027330004</v>
      </c>
      <c r="B8617" s="3">
        <f>VLOOKUP(A8617,'[1]2021CY scores to IT'!$A$2:$B$40000,2,FALSE)</f>
        <v>44</v>
      </c>
      <c r="C8617" s="3" t="str">
        <f>VLOOKUP(A8617,[1]All!$A$2:$B$30000,2,FALSE)</f>
        <v>D</v>
      </c>
      <c r="D8617" s="4">
        <v>2</v>
      </c>
      <c r="E8617" s="4">
        <v>2733</v>
      </c>
      <c r="F8617" s="4">
        <v>4</v>
      </c>
      <c r="G8617" s="4">
        <v>1</v>
      </c>
      <c r="H8617" s="5">
        <v>113896</v>
      </c>
      <c r="I8617" s="4">
        <v>870</v>
      </c>
      <c r="J8617" s="6" t="s">
        <v>769</v>
      </c>
    </row>
    <row r="8618" spans="1:10" x14ac:dyDescent="0.25">
      <c r="A8618" s="3">
        <v>2027350005</v>
      </c>
      <c r="B8618" s="3">
        <f>VLOOKUP(A8618,'[1]2021CY scores to IT'!$A$2:$B$40000,2,FALSE)</f>
        <v>54</v>
      </c>
      <c r="C8618" s="3" t="str">
        <f>VLOOKUP(A8618,[1]All!$A$2:$B$30000,2,FALSE)</f>
        <v>D</v>
      </c>
      <c r="D8618" s="4">
        <v>2</v>
      </c>
      <c r="E8618" s="4">
        <v>2735</v>
      </c>
      <c r="F8618" s="4">
        <v>5</v>
      </c>
      <c r="G8618" s="4">
        <v>1</v>
      </c>
      <c r="H8618" s="5">
        <v>50030</v>
      </c>
      <c r="I8618" s="4">
        <v>916</v>
      </c>
      <c r="J8618" s="6" t="s">
        <v>769</v>
      </c>
    </row>
    <row r="8619" spans="1:10" x14ac:dyDescent="0.25">
      <c r="A8619" s="3">
        <v>2027357501</v>
      </c>
      <c r="B8619" s="3" t="e">
        <f>VLOOKUP(A8619,'[1]2021CY scores to IT'!$A$2:$B$40000,2,FALSE)</f>
        <v>#N/A</v>
      </c>
      <c r="C8619" s="3" t="str">
        <f>VLOOKUP(A8619,[1]All!$A$2:$B$30000,2,FALSE)</f>
        <v>F</v>
      </c>
      <c r="D8619" s="4">
        <v>2</v>
      </c>
      <c r="E8619" s="4">
        <v>2735</v>
      </c>
      <c r="F8619" s="4">
        <v>7501</v>
      </c>
      <c r="G8619" s="4">
        <v>1</v>
      </c>
      <c r="H8619" s="5">
        <v>54949</v>
      </c>
      <c r="I8619" s="4">
        <v>926</v>
      </c>
      <c r="J8619" s="6" t="s">
        <v>769</v>
      </c>
    </row>
    <row r="8620" spans="1:10" x14ac:dyDescent="0.25">
      <c r="A8620" s="3">
        <v>2027360160</v>
      </c>
      <c r="B8620" s="3">
        <f>VLOOKUP(A8620,'[1]2021CY scores to IT'!$A$2:$B$40000,2,FALSE)</f>
        <v>32</v>
      </c>
      <c r="C8620" s="3" t="str">
        <f>VLOOKUP(A8620,[1]All!$A$2:$B$30000,2,FALSE)</f>
        <v>D</v>
      </c>
      <c r="D8620" s="4">
        <v>2</v>
      </c>
      <c r="E8620" s="4">
        <v>2736</v>
      </c>
      <c r="F8620" s="4">
        <v>160</v>
      </c>
      <c r="G8620" s="4">
        <v>1</v>
      </c>
      <c r="H8620" s="5">
        <v>71542</v>
      </c>
      <c r="I8620" s="4">
        <v>770</v>
      </c>
      <c r="J8620" s="6" t="s">
        <v>804</v>
      </c>
    </row>
    <row r="8621" spans="1:10" x14ac:dyDescent="0.25">
      <c r="A8621" s="3">
        <v>2027360189</v>
      </c>
      <c r="B8621" s="3">
        <f>VLOOKUP(A8621,'[1]2021CY scores to IT'!$A$2:$B$40000,2,FALSE)</f>
        <v>6</v>
      </c>
      <c r="C8621" s="3" t="str">
        <f>VLOOKUP(A8621,[1]All!$A$2:$B$30000,2,FALSE)</f>
        <v>D</v>
      </c>
      <c r="D8621" s="4">
        <v>2</v>
      </c>
      <c r="E8621" s="4">
        <v>2736</v>
      </c>
      <c r="F8621" s="4">
        <v>189</v>
      </c>
      <c r="G8621" s="4">
        <v>1</v>
      </c>
      <c r="H8621" s="5">
        <v>25105</v>
      </c>
      <c r="I8621" s="4">
        <v>1157</v>
      </c>
      <c r="J8621" s="6" t="s">
        <v>712</v>
      </c>
    </row>
    <row r="8622" spans="1:10" x14ac:dyDescent="0.25">
      <c r="A8622" s="3">
        <v>2027380036</v>
      </c>
      <c r="B8622" s="3" t="e">
        <f>VLOOKUP(A8622,'[1]2021CY scores to IT'!$A$2:$B$40000,2,FALSE)</f>
        <v>#N/A</v>
      </c>
      <c r="C8622" s="3" t="str">
        <f>VLOOKUP(A8622,[1]All!$A$2:$B$30000,2,FALSE)</f>
        <v>F</v>
      </c>
      <c r="D8622" s="4">
        <v>2</v>
      </c>
      <c r="E8622" s="4">
        <v>2738</v>
      </c>
      <c r="F8622" s="4">
        <v>36</v>
      </c>
      <c r="G8622" s="4">
        <v>1</v>
      </c>
      <c r="H8622" s="5">
        <v>55628</v>
      </c>
      <c r="I8622" s="4">
        <v>1215</v>
      </c>
      <c r="J8622" s="6" t="s">
        <v>805</v>
      </c>
    </row>
    <row r="8623" spans="1:10" x14ac:dyDescent="0.25">
      <c r="A8623" s="3">
        <v>2027380037</v>
      </c>
      <c r="B8623" s="3" t="e">
        <f>VLOOKUP(A8623,'[1]2021CY scores to IT'!$A$2:$B$40000,2,FALSE)</f>
        <v>#N/A</v>
      </c>
      <c r="C8623" s="3" t="str">
        <f>VLOOKUP(A8623,[1]All!$A$2:$B$30000,2,FALSE)</f>
        <v>F</v>
      </c>
      <c r="D8623" s="4">
        <v>2</v>
      </c>
      <c r="E8623" s="4">
        <v>2738</v>
      </c>
      <c r="F8623" s="4">
        <v>37</v>
      </c>
      <c r="G8623" s="4">
        <v>1</v>
      </c>
      <c r="H8623" s="5">
        <v>185597</v>
      </c>
      <c r="I8623" s="4">
        <v>720</v>
      </c>
      <c r="J8623" s="6" t="s">
        <v>799</v>
      </c>
    </row>
    <row r="8624" spans="1:10" x14ac:dyDescent="0.25">
      <c r="A8624" s="3">
        <v>2027390015</v>
      </c>
      <c r="B8624" s="3">
        <f>VLOOKUP(A8624,'[1]2021CY scores to IT'!$A$2:$B$40000,2,FALSE)</f>
        <v>66</v>
      </c>
      <c r="C8624" s="3" t="str">
        <f>VLOOKUP(A8624,[1]All!$A$2:$B$30000,2,FALSE)</f>
        <v>C</v>
      </c>
      <c r="D8624" s="4">
        <v>2</v>
      </c>
      <c r="E8624" s="4">
        <v>2739</v>
      </c>
      <c r="F8624" s="4">
        <v>15</v>
      </c>
      <c r="G8624" s="4">
        <v>3</v>
      </c>
      <c r="H8624" s="5">
        <v>367472</v>
      </c>
      <c r="I8624" s="4">
        <v>1201</v>
      </c>
      <c r="J8624" s="6" t="s">
        <v>13</v>
      </c>
    </row>
    <row r="8625" spans="1:10" x14ac:dyDescent="0.25">
      <c r="A8625" s="3">
        <v>2027400039</v>
      </c>
      <c r="B8625" s="3">
        <f>VLOOKUP(A8625,'[1]2021CY scores to IT'!$A$2:$B$40000,2,FALSE)</f>
        <v>45</v>
      </c>
      <c r="C8625" s="3" t="str">
        <f>VLOOKUP(A8625,[1]All!$A$2:$B$30000,2,FALSE)</f>
        <v>D</v>
      </c>
      <c r="D8625" s="4">
        <v>2</v>
      </c>
      <c r="E8625" s="4">
        <v>2740</v>
      </c>
      <c r="F8625" s="4">
        <v>39</v>
      </c>
      <c r="G8625" s="4">
        <v>1</v>
      </c>
      <c r="H8625" s="5">
        <v>32580</v>
      </c>
      <c r="I8625" s="4">
        <v>1275</v>
      </c>
      <c r="J8625" s="6" t="s">
        <v>13</v>
      </c>
    </row>
    <row r="8626" spans="1:10" x14ac:dyDescent="0.25">
      <c r="A8626" s="3">
        <v>2027427501</v>
      </c>
      <c r="B8626" s="3">
        <f>VLOOKUP(A8626,'[1]2021CY scores to IT'!$A$2:$B$40000,2,FALSE)</f>
        <v>58</v>
      </c>
      <c r="C8626" s="3" t="str">
        <f>VLOOKUP(A8626,[1]All!$A$2:$B$30000,2,FALSE)</f>
        <v>C</v>
      </c>
      <c r="D8626" s="4">
        <v>2</v>
      </c>
      <c r="E8626" s="4">
        <v>2742</v>
      </c>
      <c r="F8626" s="4">
        <v>7501</v>
      </c>
      <c r="G8626" s="4">
        <v>4</v>
      </c>
      <c r="H8626" s="5">
        <v>314448</v>
      </c>
      <c r="I8626" s="4">
        <v>951</v>
      </c>
      <c r="J8626" s="6" t="s">
        <v>806</v>
      </c>
    </row>
    <row r="8627" spans="1:10" x14ac:dyDescent="0.25">
      <c r="A8627" s="3">
        <v>2027430001</v>
      </c>
      <c r="B8627" s="3">
        <f>VLOOKUP(A8627,'[1]2021CY scores to IT'!$A$2:$B$40000,2,FALSE)</f>
        <v>44</v>
      </c>
      <c r="C8627" s="3" t="str">
        <f>VLOOKUP(A8627,[1]All!$A$2:$B$30000,2,FALSE)</f>
        <v>D</v>
      </c>
      <c r="D8627" s="4">
        <v>2</v>
      </c>
      <c r="E8627" s="4">
        <v>2743</v>
      </c>
      <c r="F8627" s="4">
        <v>1</v>
      </c>
      <c r="G8627" s="4">
        <v>1</v>
      </c>
      <c r="H8627" s="5">
        <v>42447</v>
      </c>
      <c r="I8627" s="4">
        <v>945</v>
      </c>
      <c r="J8627" s="6" t="s">
        <v>807</v>
      </c>
    </row>
    <row r="8628" spans="1:10" x14ac:dyDescent="0.25">
      <c r="A8628" s="3">
        <v>2027430019</v>
      </c>
      <c r="B8628" s="3">
        <f>VLOOKUP(A8628,'[1]2021CY scores to IT'!$A$2:$B$40000,2,FALSE)</f>
        <v>1</v>
      </c>
      <c r="C8628" s="3" t="str">
        <f>VLOOKUP(A8628,[1]All!$A$2:$B$30000,2,FALSE)</f>
        <v>D</v>
      </c>
      <c r="D8628" s="4">
        <v>2</v>
      </c>
      <c r="E8628" s="4">
        <v>2743</v>
      </c>
      <c r="F8628" s="4">
        <v>19</v>
      </c>
      <c r="G8628" s="4">
        <v>1</v>
      </c>
      <c r="H8628" s="5">
        <v>63608</v>
      </c>
      <c r="I8628" s="4">
        <v>1054</v>
      </c>
      <c r="J8628" s="6" t="s">
        <v>769</v>
      </c>
    </row>
    <row r="8629" spans="1:10" x14ac:dyDescent="0.25">
      <c r="A8629" s="3">
        <v>2027430025</v>
      </c>
      <c r="B8629" s="3" t="e">
        <f>VLOOKUP(A8629,'[1]2021CY scores to IT'!$A$2:$B$40000,2,FALSE)</f>
        <v>#N/A</v>
      </c>
      <c r="C8629" s="3" t="str">
        <f>VLOOKUP(A8629,[1]All!$A$2:$B$30000,2,FALSE)</f>
        <v>F</v>
      </c>
      <c r="D8629" s="4">
        <v>2</v>
      </c>
      <c r="E8629" s="4">
        <v>2743</v>
      </c>
      <c r="F8629" s="4">
        <v>25</v>
      </c>
      <c r="G8629" s="4">
        <v>1</v>
      </c>
      <c r="H8629" s="5">
        <v>67339</v>
      </c>
      <c r="I8629" s="4">
        <v>1050</v>
      </c>
      <c r="J8629" s="6" t="s">
        <v>714</v>
      </c>
    </row>
    <row r="8630" spans="1:10" x14ac:dyDescent="0.25">
      <c r="A8630" s="3">
        <v>2027430030</v>
      </c>
      <c r="B8630" s="3">
        <f>VLOOKUP(A8630,'[1]2021CY scores to IT'!$A$2:$B$40000,2,FALSE)</f>
        <v>34</v>
      </c>
      <c r="C8630" s="3" t="str">
        <f>VLOOKUP(A8630,[1]All!$A$2:$B$30000,2,FALSE)</f>
        <v>D</v>
      </c>
      <c r="D8630" s="4">
        <v>2</v>
      </c>
      <c r="E8630" s="4">
        <v>2743</v>
      </c>
      <c r="F8630" s="4">
        <v>30</v>
      </c>
      <c r="G8630" s="4">
        <v>1</v>
      </c>
      <c r="H8630" s="5">
        <v>53744</v>
      </c>
      <c r="I8630" s="4">
        <v>1057</v>
      </c>
      <c r="J8630" s="6" t="s">
        <v>806</v>
      </c>
    </row>
    <row r="8631" spans="1:10" x14ac:dyDescent="0.25">
      <c r="A8631" s="3">
        <v>2027450046</v>
      </c>
      <c r="B8631" s="3">
        <f>VLOOKUP(A8631,'[1]2021CY scores to IT'!$A$2:$B$40000,2,FALSE)</f>
        <v>43</v>
      </c>
      <c r="C8631" s="3" t="str">
        <f>VLOOKUP(A8631,[1]All!$A$2:$B$30000,2,FALSE)</f>
        <v>D</v>
      </c>
      <c r="D8631" s="4">
        <v>2</v>
      </c>
      <c r="E8631" s="4">
        <v>2745</v>
      </c>
      <c r="F8631" s="4">
        <v>46</v>
      </c>
      <c r="G8631" s="4">
        <v>1</v>
      </c>
      <c r="H8631" s="5">
        <v>25254</v>
      </c>
      <c r="I8631" s="4">
        <v>1135</v>
      </c>
      <c r="J8631" s="6" t="s">
        <v>806</v>
      </c>
    </row>
    <row r="8632" spans="1:10" x14ac:dyDescent="0.25">
      <c r="A8632" s="3">
        <v>2027460007</v>
      </c>
      <c r="B8632" s="3">
        <f>VLOOKUP(A8632,'[1]2021CY scores to IT'!$A$2:$B$40000,2,FALSE)</f>
        <v>46</v>
      </c>
      <c r="C8632" s="3" t="str">
        <f>VLOOKUP(A8632,[1]All!$A$2:$B$30000,2,FALSE)</f>
        <v>D</v>
      </c>
      <c r="D8632" s="4">
        <v>2</v>
      </c>
      <c r="E8632" s="4">
        <v>2746</v>
      </c>
      <c r="F8632" s="4">
        <v>7</v>
      </c>
      <c r="G8632" s="4">
        <v>1</v>
      </c>
      <c r="H8632" s="5">
        <v>36005</v>
      </c>
      <c r="I8632" s="4">
        <v>922</v>
      </c>
      <c r="J8632" s="6" t="s">
        <v>806</v>
      </c>
    </row>
    <row r="8633" spans="1:10" x14ac:dyDescent="0.25">
      <c r="A8633" s="3">
        <v>2027460030</v>
      </c>
      <c r="B8633" s="3">
        <f>VLOOKUP(A8633,'[1]2021CY scores to IT'!$A$2:$B$40000,2,FALSE)</f>
        <v>51</v>
      </c>
      <c r="C8633" s="3" t="str">
        <f>VLOOKUP(A8633,[1]All!$A$2:$B$30000,2,FALSE)</f>
        <v>D</v>
      </c>
      <c r="D8633" s="4">
        <v>2</v>
      </c>
      <c r="E8633" s="4">
        <v>2746</v>
      </c>
      <c r="F8633" s="4">
        <v>30</v>
      </c>
      <c r="G8633" s="4">
        <v>1</v>
      </c>
      <c r="H8633" s="5">
        <v>51337</v>
      </c>
      <c r="I8633" s="4">
        <v>980</v>
      </c>
      <c r="J8633" s="6" t="s">
        <v>807</v>
      </c>
    </row>
    <row r="8634" spans="1:10" x14ac:dyDescent="0.25">
      <c r="A8634" s="3">
        <v>2027460040</v>
      </c>
      <c r="B8634" s="3">
        <f>VLOOKUP(A8634,'[1]2021CY scores to IT'!$A$2:$B$40000,2,FALSE)</f>
        <v>76</v>
      </c>
      <c r="C8634" s="3" t="str">
        <f>VLOOKUP(A8634,[1]All!$A$2:$B$30000,2,FALSE)</f>
        <v>B</v>
      </c>
      <c r="D8634" s="4">
        <v>2</v>
      </c>
      <c r="E8634" s="4">
        <v>2746</v>
      </c>
      <c r="F8634" s="4">
        <v>40</v>
      </c>
      <c r="G8634" s="4">
        <v>1</v>
      </c>
      <c r="H8634" s="5">
        <v>34700</v>
      </c>
      <c r="I8634" s="4">
        <v>949</v>
      </c>
      <c r="J8634" s="6" t="s">
        <v>808</v>
      </c>
    </row>
    <row r="8635" spans="1:10" x14ac:dyDescent="0.25">
      <c r="A8635" s="3">
        <v>2027460044</v>
      </c>
      <c r="B8635" s="3">
        <f>VLOOKUP(A8635,'[1]2021CY scores to IT'!$A$2:$B$40000,2,FALSE)</f>
        <v>55</v>
      </c>
      <c r="C8635" s="3" t="str">
        <f>VLOOKUP(A8635,[1]All!$A$2:$B$30000,2,FALSE)</f>
        <v>C</v>
      </c>
      <c r="D8635" s="4">
        <v>2</v>
      </c>
      <c r="E8635" s="4">
        <v>2746</v>
      </c>
      <c r="F8635" s="4">
        <v>44</v>
      </c>
      <c r="G8635" s="4">
        <v>1</v>
      </c>
      <c r="H8635" s="5">
        <v>50720</v>
      </c>
      <c r="I8635" s="4">
        <v>941</v>
      </c>
      <c r="J8635" s="6" t="s">
        <v>808</v>
      </c>
    </row>
    <row r="8636" spans="1:10" x14ac:dyDescent="0.25">
      <c r="A8636" s="3">
        <v>2027470024</v>
      </c>
      <c r="B8636" s="3">
        <f>VLOOKUP(A8636,'[1]2021CY scores to IT'!$A$2:$B$40000,2,FALSE)</f>
        <v>11</v>
      </c>
      <c r="C8636" s="3" t="str">
        <f>VLOOKUP(A8636,[1]All!$A$2:$B$30000,2,FALSE)</f>
        <v>D</v>
      </c>
      <c r="D8636" s="4">
        <v>2</v>
      </c>
      <c r="E8636" s="4">
        <v>2747</v>
      </c>
      <c r="F8636" s="4">
        <v>24</v>
      </c>
      <c r="G8636" s="4">
        <v>1</v>
      </c>
      <c r="H8636" s="5">
        <v>45000</v>
      </c>
      <c r="I8636" s="4">
        <v>990</v>
      </c>
      <c r="J8636" s="6" t="s">
        <v>807</v>
      </c>
    </row>
    <row r="8637" spans="1:10" x14ac:dyDescent="0.25">
      <c r="A8637" s="3">
        <v>2027470028</v>
      </c>
      <c r="B8637" s="3">
        <f>VLOOKUP(A8637,'[1]2021CY scores to IT'!$A$2:$B$40000,2,FALSE)</f>
        <v>15</v>
      </c>
      <c r="C8637" s="3" t="str">
        <f>VLOOKUP(A8637,[1]All!$A$2:$B$30000,2,FALSE)</f>
        <v>D</v>
      </c>
      <c r="D8637" s="4">
        <v>2</v>
      </c>
      <c r="E8637" s="4">
        <v>2747</v>
      </c>
      <c r="F8637" s="4">
        <v>28</v>
      </c>
      <c r="G8637" s="4">
        <v>1</v>
      </c>
      <c r="H8637" s="5">
        <v>46068</v>
      </c>
      <c r="I8637" s="4">
        <v>996</v>
      </c>
      <c r="J8637" s="6" t="s">
        <v>807</v>
      </c>
    </row>
    <row r="8638" spans="1:10" x14ac:dyDescent="0.25">
      <c r="A8638" s="3">
        <v>2027500020</v>
      </c>
      <c r="B8638" s="3">
        <f>VLOOKUP(A8638,'[1]2021CY scores to IT'!$A$2:$B$40000,2,FALSE)</f>
        <v>59</v>
      </c>
      <c r="C8638" s="3" t="str">
        <f>VLOOKUP(A8638,[1]All!$A$2:$B$30000,2,FALSE)</f>
        <v>C</v>
      </c>
      <c r="D8638" s="4">
        <v>2</v>
      </c>
      <c r="E8638" s="4">
        <v>2750</v>
      </c>
      <c r="F8638" s="4">
        <v>20</v>
      </c>
      <c r="G8638" s="4">
        <v>1</v>
      </c>
      <c r="H8638" s="5">
        <v>30107</v>
      </c>
      <c r="I8638" s="4">
        <v>1076</v>
      </c>
      <c r="J8638" s="6" t="s">
        <v>808</v>
      </c>
    </row>
    <row r="8639" spans="1:10" x14ac:dyDescent="0.25">
      <c r="A8639" s="3">
        <v>2027500022</v>
      </c>
      <c r="B8639" s="3">
        <f>VLOOKUP(A8639,'[1]2021CY scores to IT'!$A$2:$B$40000,2,FALSE)</f>
        <v>24</v>
      </c>
      <c r="C8639" s="3" t="str">
        <f>VLOOKUP(A8639,[1]All!$A$2:$B$30000,2,FALSE)</f>
        <v>D</v>
      </c>
      <c r="D8639" s="4">
        <v>2</v>
      </c>
      <c r="E8639" s="4">
        <v>2750</v>
      </c>
      <c r="F8639" s="4">
        <v>22</v>
      </c>
      <c r="G8639" s="4">
        <v>1</v>
      </c>
      <c r="H8639" s="5">
        <v>81708</v>
      </c>
      <c r="I8639" s="4">
        <v>1206</v>
      </c>
      <c r="J8639" s="6" t="s">
        <v>714</v>
      </c>
    </row>
    <row r="8640" spans="1:10" x14ac:dyDescent="0.25">
      <c r="A8640" s="3">
        <v>2027510012</v>
      </c>
      <c r="B8640" s="3">
        <f>VLOOKUP(A8640,'[1]2021CY scores to IT'!$A$2:$B$40000,2,FALSE)</f>
        <v>87</v>
      </c>
      <c r="C8640" s="3" t="str">
        <f>VLOOKUP(A8640,[1]All!$A$2:$B$30000,2,FALSE)</f>
        <v>A</v>
      </c>
      <c r="D8640" s="4">
        <v>2</v>
      </c>
      <c r="E8640" s="4">
        <v>2751</v>
      </c>
      <c r="F8640" s="4">
        <v>12</v>
      </c>
      <c r="G8640" s="4">
        <v>1</v>
      </c>
      <c r="H8640" s="5">
        <v>36855</v>
      </c>
      <c r="I8640" s="4">
        <v>1106</v>
      </c>
      <c r="J8640" s="6" t="s">
        <v>809</v>
      </c>
    </row>
    <row r="8641" spans="1:10" x14ac:dyDescent="0.25">
      <c r="A8641" s="3">
        <v>2027510022</v>
      </c>
      <c r="B8641" s="3" t="e">
        <f>VLOOKUP(A8641,'[1]2021CY scores to IT'!$A$2:$B$40000,2,FALSE)</f>
        <v>#N/A</v>
      </c>
      <c r="C8641" s="3" t="str">
        <f>VLOOKUP(A8641,[1]All!$A$2:$B$30000,2,FALSE)</f>
        <v>F</v>
      </c>
      <c r="D8641" s="4">
        <v>2</v>
      </c>
      <c r="E8641" s="4">
        <v>2751</v>
      </c>
      <c r="F8641" s="4">
        <v>22</v>
      </c>
      <c r="G8641" s="4">
        <v>1</v>
      </c>
      <c r="H8641" s="5">
        <v>88463</v>
      </c>
      <c r="I8641" s="4">
        <v>1107</v>
      </c>
      <c r="J8641" s="6" t="s">
        <v>810</v>
      </c>
    </row>
    <row r="8642" spans="1:10" x14ac:dyDescent="0.25">
      <c r="A8642" s="3">
        <v>2027510036</v>
      </c>
      <c r="B8642" s="3">
        <f>VLOOKUP(A8642,'[1]2021CY scores to IT'!$A$2:$B$40000,2,FALSE)</f>
        <v>5</v>
      </c>
      <c r="C8642" s="3" t="str">
        <f>VLOOKUP(A8642,[1]All!$A$2:$B$30000,2,FALSE)</f>
        <v>D</v>
      </c>
      <c r="D8642" s="4">
        <v>2</v>
      </c>
      <c r="E8642" s="4">
        <v>2751</v>
      </c>
      <c r="F8642" s="4">
        <v>36</v>
      </c>
      <c r="G8642" s="4">
        <v>1</v>
      </c>
      <c r="H8642" s="5">
        <v>31519</v>
      </c>
      <c r="I8642" s="4">
        <v>1117</v>
      </c>
      <c r="J8642" s="6" t="s">
        <v>714</v>
      </c>
    </row>
    <row r="8643" spans="1:10" x14ac:dyDescent="0.25">
      <c r="A8643" s="3">
        <v>2027520005</v>
      </c>
      <c r="B8643" s="3">
        <f>VLOOKUP(A8643,'[1]2021CY scores to IT'!$A$2:$B$40000,2,FALSE)</f>
        <v>39</v>
      </c>
      <c r="C8643" s="3" t="str">
        <f>VLOOKUP(A8643,[1]All!$A$2:$B$30000,2,FALSE)</f>
        <v>D</v>
      </c>
      <c r="D8643" s="4">
        <v>2</v>
      </c>
      <c r="E8643" s="4">
        <v>2752</v>
      </c>
      <c r="F8643" s="4">
        <v>5</v>
      </c>
      <c r="G8643" s="4">
        <v>1</v>
      </c>
      <c r="H8643" s="5">
        <v>26480</v>
      </c>
      <c r="I8643" s="4">
        <v>991</v>
      </c>
      <c r="J8643" s="6" t="s">
        <v>721</v>
      </c>
    </row>
    <row r="8644" spans="1:10" x14ac:dyDescent="0.25">
      <c r="A8644" s="3">
        <v>2027520009</v>
      </c>
      <c r="B8644" s="3">
        <f>VLOOKUP(A8644,'[1]2021CY scores to IT'!$A$2:$B$40000,2,FALSE)</f>
        <v>84</v>
      </c>
      <c r="C8644" s="3" t="str">
        <f>VLOOKUP(A8644,[1]All!$A$2:$B$30000,2,FALSE)</f>
        <v>B</v>
      </c>
      <c r="D8644" s="4">
        <v>2</v>
      </c>
      <c r="E8644" s="4">
        <v>2752</v>
      </c>
      <c r="F8644" s="4">
        <v>9</v>
      </c>
      <c r="G8644" s="4">
        <v>1</v>
      </c>
      <c r="H8644" s="5">
        <v>35200</v>
      </c>
      <c r="I8644" s="4">
        <v>1144</v>
      </c>
      <c r="J8644" s="6" t="s">
        <v>806</v>
      </c>
    </row>
    <row r="8645" spans="1:10" x14ac:dyDescent="0.25">
      <c r="A8645" s="3">
        <v>2027540001</v>
      </c>
      <c r="B8645" s="3" t="e">
        <f>VLOOKUP(A8645,'[1]2021CY scores to IT'!$A$2:$B$40000,2,FALSE)</f>
        <v>#N/A</v>
      </c>
      <c r="C8645" s="3" t="str">
        <f>VLOOKUP(A8645,[1]All!$A$2:$B$30000,2,FALSE)</f>
        <v>F</v>
      </c>
      <c r="D8645" s="4">
        <v>2</v>
      </c>
      <c r="E8645" s="4">
        <v>2754</v>
      </c>
      <c r="F8645" s="4">
        <v>1</v>
      </c>
      <c r="G8645" s="4">
        <v>1</v>
      </c>
      <c r="H8645" s="5">
        <v>25183</v>
      </c>
      <c r="I8645" s="4">
        <v>1001</v>
      </c>
      <c r="J8645" s="6" t="s">
        <v>721</v>
      </c>
    </row>
    <row r="8646" spans="1:10" x14ac:dyDescent="0.25">
      <c r="A8646" s="3">
        <v>2027550029</v>
      </c>
      <c r="B8646" s="3">
        <f>VLOOKUP(A8646,'[1]2021CY scores to IT'!$A$2:$B$40000,2,FALSE)</f>
        <v>6</v>
      </c>
      <c r="C8646" s="3" t="str">
        <f>VLOOKUP(A8646,[1]All!$A$2:$B$30000,2,FALSE)</f>
        <v>D</v>
      </c>
      <c r="D8646" s="4">
        <v>2</v>
      </c>
      <c r="E8646" s="4">
        <v>2755</v>
      </c>
      <c r="F8646" s="4">
        <v>29</v>
      </c>
      <c r="G8646" s="4">
        <v>1</v>
      </c>
      <c r="H8646" s="5">
        <v>34380</v>
      </c>
      <c r="I8646" s="4">
        <v>1032</v>
      </c>
      <c r="J8646" s="6" t="s">
        <v>807</v>
      </c>
    </row>
    <row r="8647" spans="1:10" x14ac:dyDescent="0.25">
      <c r="A8647" s="3">
        <v>2027550062</v>
      </c>
      <c r="B8647" s="3">
        <f>VLOOKUP(A8647,'[1]2021CY scores to IT'!$A$2:$B$40000,2,FALSE)</f>
        <v>91</v>
      </c>
      <c r="C8647" s="3" t="str">
        <f>VLOOKUP(A8647,[1]All!$A$2:$B$30000,2,FALSE)</f>
        <v>A</v>
      </c>
      <c r="D8647" s="4">
        <v>2</v>
      </c>
      <c r="E8647" s="4">
        <v>2755</v>
      </c>
      <c r="F8647" s="4">
        <v>62</v>
      </c>
      <c r="G8647" s="4">
        <v>1</v>
      </c>
      <c r="H8647" s="5">
        <v>30450</v>
      </c>
      <c r="I8647" s="4">
        <v>940</v>
      </c>
      <c r="J8647" s="6" t="s">
        <v>810</v>
      </c>
    </row>
    <row r="8648" spans="1:10" x14ac:dyDescent="0.25">
      <c r="A8648" s="3">
        <v>2027560001</v>
      </c>
      <c r="B8648" s="3">
        <f>VLOOKUP(A8648,'[1]2021CY scores to IT'!$A$2:$B$40000,2,FALSE)</f>
        <v>8</v>
      </c>
      <c r="C8648" s="3" t="str">
        <f>VLOOKUP(A8648,[1]All!$A$2:$B$30000,2,FALSE)</f>
        <v>D</v>
      </c>
      <c r="D8648" s="4">
        <v>2</v>
      </c>
      <c r="E8648" s="4">
        <v>2756</v>
      </c>
      <c r="F8648" s="4">
        <v>1</v>
      </c>
      <c r="G8648" s="4">
        <v>1</v>
      </c>
      <c r="H8648" s="5">
        <v>46030</v>
      </c>
      <c r="I8648" s="4">
        <v>1010</v>
      </c>
      <c r="J8648" s="6" t="s">
        <v>810</v>
      </c>
    </row>
    <row r="8649" spans="1:10" x14ac:dyDescent="0.25">
      <c r="A8649" s="3">
        <v>2027560006</v>
      </c>
      <c r="B8649" s="3">
        <f>VLOOKUP(A8649,'[1]2021CY scores to IT'!$A$2:$B$40000,2,FALSE)</f>
        <v>5</v>
      </c>
      <c r="C8649" s="3" t="str">
        <f>VLOOKUP(A8649,[1]All!$A$2:$B$30000,2,FALSE)</f>
        <v>D</v>
      </c>
      <c r="D8649" s="4">
        <v>2</v>
      </c>
      <c r="E8649" s="4">
        <v>2756</v>
      </c>
      <c r="F8649" s="4">
        <v>6</v>
      </c>
      <c r="G8649" s="4">
        <v>1</v>
      </c>
      <c r="H8649" s="5">
        <v>36445</v>
      </c>
      <c r="I8649" s="4">
        <v>1016</v>
      </c>
      <c r="J8649" s="6" t="s">
        <v>810</v>
      </c>
    </row>
    <row r="8650" spans="1:10" x14ac:dyDescent="0.25">
      <c r="A8650" s="3">
        <v>2027560050</v>
      </c>
      <c r="B8650" s="3">
        <f>VLOOKUP(A8650,'[1]2021CY scores to IT'!$A$2:$B$40000,2,FALSE)</f>
        <v>17</v>
      </c>
      <c r="C8650" s="3" t="str">
        <f>VLOOKUP(A8650,[1]All!$A$2:$B$30000,2,FALSE)</f>
        <v>D</v>
      </c>
      <c r="D8650" s="4">
        <v>2</v>
      </c>
      <c r="E8650" s="4">
        <v>2756</v>
      </c>
      <c r="F8650" s="4">
        <v>50</v>
      </c>
      <c r="G8650" s="4">
        <v>1</v>
      </c>
      <c r="H8650" s="5">
        <v>45786</v>
      </c>
      <c r="I8650" s="4">
        <v>1025</v>
      </c>
      <c r="J8650" s="6" t="s">
        <v>807</v>
      </c>
    </row>
    <row r="8651" spans="1:10" x14ac:dyDescent="0.25">
      <c r="A8651" s="3">
        <v>2027570010</v>
      </c>
      <c r="B8651" s="3">
        <f>VLOOKUP(A8651,'[1]2021CY scores to IT'!$A$2:$B$40000,2,FALSE)</f>
        <v>65</v>
      </c>
      <c r="C8651" s="3" t="str">
        <f>VLOOKUP(A8651,[1]All!$A$2:$B$30000,2,FALSE)</f>
        <v>C</v>
      </c>
      <c r="D8651" s="4">
        <v>2</v>
      </c>
      <c r="E8651" s="4">
        <v>2757</v>
      </c>
      <c r="F8651" s="4">
        <v>10</v>
      </c>
      <c r="G8651" s="4">
        <v>1</v>
      </c>
      <c r="H8651" s="5">
        <v>47540</v>
      </c>
      <c r="I8651" s="4">
        <v>1240</v>
      </c>
      <c r="J8651" s="6" t="s">
        <v>714</v>
      </c>
    </row>
    <row r="8652" spans="1:10" x14ac:dyDescent="0.25">
      <c r="A8652" s="3">
        <v>2027570014</v>
      </c>
      <c r="B8652" s="3">
        <f>VLOOKUP(A8652,'[1]2021CY scores to IT'!$A$2:$B$40000,2,FALSE)</f>
        <v>80</v>
      </c>
      <c r="C8652" s="3" t="str">
        <f>VLOOKUP(A8652,[1]All!$A$2:$B$30000,2,FALSE)</f>
        <v>B</v>
      </c>
      <c r="D8652" s="4">
        <v>2</v>
      </c>
      <c r="E8652" s="4">
        <v>2757</v>
      </c>
      <c r="F8652" s="4">
        <v>14</v>
      </c>
      <c r="G8652" s="4">
        <v>1</v>
      </c>
      <c r="H8652" s="5">
        <v>43565</v>
      </c>
      <c r="I8652" s="4">
        <v>1244</v>
      </c>
      <c r="J8652" s="6" t="s">
        <v>714</v>
      </c>
    </row>
    <row r="8653" spans="1:10" x14ac:dyDescent="0.25">
      <c r="A8653" s="3">
        <v>2027570024</v>
      </c>
      <c r="B8653" s="3">
        <f>VLOOKUP(A8653,'[1]2021CY scores to IT'!$A$2:$B$40000,2,FALSE)</f>
        <v>62</v>
      </c>
      <c r="C8653" s="3" t="str">
        <f>VLOOKUP(A8653,[1]All!$A$2:$B$30000,2,FALSE)</f>
        <v>C</v>
      </c>
      <c r="D8653" s="4">
        <v>2</v>
      </c>
      <c r="E8653" s="4">
        <v>2757</v>
      </c>
      <c r="F8653" s="4">
        <v>24</v>
      </c>
      <c r="G8653" s="4">
        <v>1</v>
      </c>
      <c r="H8653" s="5">
        <v>40998</v>
      </c>
      <c r="I8653" s="4">
        <v>1083</v>
      </c>
      <c r="J8653" s="6" t="s">
        <v>811</v>
      </c>
    </row>
    <row r="8654" spans="1:10" x14ac:dyDescent="0.25">
      <c r="A8654" s="3">
        <v>2027570028</v>
      </c>
      <c r="B8654" s="3">
        <f>VLOOKUP(A8654,'[1]2021CY scores to IT'!$A$2:$B$40000,2,FALSE)</f>
        <v>47</v>
      </c>
      <c r="C8654" s="3" t="str">
        <f>VLOOKUP(A8654,[1]All!$A$2:$B$30000,2,FALSE)</f>
        <v>D</v>
      </c>
      <c r="D8654" s="4">
        <v>2</v>
      </c>
      <c r="E8654" s="4">
        <v>2757</v>
      </c>
      <c r="F8654" s="4">
        <v>28</v>
      </c>
      <c r="G8654" s="4">
        <v>1</v>
      </c>
      <c r="H8654" s="5">
        <v>43398</v>
      </c>
      <c r="I8654" s="4">
        <v>1075</v>
      </c>
      <c r="J8654" s="6" t="s">
        <v>811</v>
      </c>
    </row>
    <row r="8655" spans="1:10" x14ac:dyDescent="0.25">
      <c r="A8655" s="3">
        <v>2027570085</v>
      </c>
      <c r="B8655" s="3" t="e">
        <f>VLOOKUP(A8655,'[1]2021CY scores to IT'!$A$2:$B$40000,2,FALSE)</f>
        <v>#N/A</v>
      </c>
      <c r="C8655" s="3" t="str">
        <f>VLOOKUP(A8655,[1]All!$A$2:$B$30000,2,FALSE)</f>
        <v>F</v>
      </c>
      <c r="D8655" s="4">
        <v>2</v>
      </c>
      <c r="E8655" s="4">
        <v>2757</v>
      </c>
      <c r="F8655" s="4">
        <v>85</v>
      </c>
      <c r="G8655" s="4">
        <v>1</v>
      </c>
      <c r="H8655" s="5">
        <v>28312</v>
      </c>
      <c r="I8655" s="4">
        <v>1260</v>
      </c>
      <c r="J8655" s="6" t="s">
        <v>714</v>
      </c>
    </row>
    <row r="8656" spans="1:10" x14ac:dyDescent="0.25">
      <c r="A8656" s="3">
        <v>2027580029</v>
      </c>
      <c r="B8656" s="3">
        <f>VLOOKUP(A8656,'[1]2021CY scores to IT'!$A$2:$B$40000,2,FALSE)</f>
        <v>67</v>
      </c>
      <c r="C8656" s="3" t="str">
        <f>VLOOKUP(A8656,[1]All!$A$2:$B$30000,2,FALSE)</f>
        <v>C</v>
      </c>
      <c r="D8656" s="4">
        <v>2</v>
      </c>
      <c r="E8656" s="4">
        <v>2758</v>
      </c>
      <c r="F8656" s="4">
        <v>29</v>
      </c>
      <c r="G8656" s="4">
        <v>1</v>
      </c>
      <c r="H8656" s="5">
        <v>45250</v>
      </c>
      <c r="I8656" s="4">
        <v>1084</v>
      </c>
      <c r="J8656" s="6" t="s">
        <v>812</v>
      </c>
    </row>
    <row r="8657" spans="1:10" x14ac:dyDescent="0.25">
      <c r="A8657" s="3">
        <v>2027610024</v>
      </c>
      <c r="B8657" s="3">
        <f>VLOOKUP(A8657,'[1]2021CY scores to IT'!$A$2:$B$40000,2,FALSE)</f>
        <v>46</v>
      </c>
      <c r="C8657" s="3" t="str">
        <f>VLOOKUP(A8657,[1]All!$A$2:$B$30000,2,FALSE)</f>
        <v>D</v>
      </c>
      <c r="D8657" s="4">
        <v>2</v>
      </c>
      <c r="E8657" s="4">
        <v>2761</v>
      </c>
      <c r="F8657" s="4">
        <v>24</v>
      </c>
      <c r="G8657" s="4">
        <v>1</v>
      </c>
      <c r="H8657" s="5">
        <v>61650</v>
      </c>
      <c r="I8657" s="4">
        <v>1150</v>
      </c>
      <c r="J8657" s="6" t="s">
        <v>804</v>
      </c>
    </row>
    <row r="8658" spans="1:10" x14ac:dyDescent="0.25">
      <c r="A8658" s="3">
        <v>2027610083</v>
      </c>
      <c r="B8658" s="3">
        <f>VLOOKUP(A8658,'[1]2021CY scores to IT'!$A$2:$B$40000,2,FALSE)</f>
        <v>15</v>
      </c>
      <c r="C8658" s="3" t="str">
        <f>VLOOKUP(A8658,[1]All!$A$2:$B$30000,2,FALSE)</f>
        <v>D</v>
      </c>
      <c r="D8658" s="4">
        <v>2</v>
      </c>
      <c r="E8658" s="4">
        <v>2761</v>
      </c>
      <c r="F8658" s="4">
        <v>83</v>
      </c>
      <c r="G8658" s="4">
        <v>1</v>
      </c>
      <c r="H8658" s="5">
        <v>57840</v>
      </c>
      <c r="I8658" s="4">
        <v>916</v>
      </c>
      <c r="J8658" s="6" t="s">
        <v>808</v>
      </c>
    </row>
    <row r="8659" spans="1:10" x14ac:dyDescent="0.25">
      <c r="A8659" s="3">
        <v>2027610103</v>
      </c>
      <c r="B8659" s="3">
        <f>VLOOKUP(A8659,'[1]2021CY scores to IT'!$A$2:$B$40000,2,FALSE)</f>
        <v>85</v>
      </c>
      <c r="C8659" s="3" t="str">
        <f>VLOOKUP(A8659,[1]All!$A$2:$B$30000,2,FALSE)</f>
        <v>A</v>
      </c>
      <c r="D8659" s="4">
        <v>2</v>
      </c>
      <c r="E8659" s="4">
        <v>2761</v>
      </c>
      <c r="F8659" s="4">
        <v>103</v>
      </c>
      <c r="G8659" s="4">
        <v>1</v>
      </c>
      <c r="H8659" s="5">
        <v>50052</v>
      </c>
      <c r="I8659" s="4">
        <v>887</v>
      </c>
      <c r="J8659" s="6" t="s">
        <v>810</v>
      </c>
    </row>
    <row r="8660" spans="1:10" x14ac:dyDescent="0.25">
      <c r="A8660" s="3">
        <v>2027610139</v>
      </c>
      <c r="B8660" s="3">
        <f>VLOOKUP(A8660,'[1]2021CY scores to IT'!$A$2:$B$40000,2,FALSE)</f>
        <v>54</v>
      </c>
      <c r="C8660" s="3" t="str">
        <f>VLOOKUP(A8660,[1]All!$A$2:$B$30000,2,FALSE)</f>
        <v>D</v>
      </c>
      <c r="D8660" s="4">
        <v>2</v>
      </c>
      <c r="E8660" s="4">
        <v>2761</v>
      </c>
      <c r="F8660" s="4">
        <v>139</v>
      </c>
      <c r="G8660" s="4">
        <v>1</v>
      </c>
      <c r="H8660" s="5">
        <v>30100</v>
      </c>
      <c r="I8660" s="4">
        <v>875</v>
      </c>
      <c r="J8660" s="6" t="s">
        <v>811</v>
      </c>
    </row>
    <row r="8661" spans="1:10" x14ac:dyDescent="0.25">
      <c r="A8661" s="3">
        <v>2027610142</v>
      </c>
      <c r="B8661" s="3">
        <f>VLOOKUP(A8661,'[1]2021CY scores to IT'!$A$2:$B$40000,2,FALSE)</f>
        <v>21</v>
      </c>
      <c r="C8661" s="3" t="str">
        <f>VLOOKUP(A8661,[1]All!$A$2:$B$30000,2,FALSE)</f>
        <v>D</v>
      </c>
      <c r="D8661" s="4">
        <v>2</v>
      </c>
      <c r="E8661" s="4">
        <v>2761</v>
      </c>
      <c r="F8661" s="4">
        <v>142</v>
      </c>
      <c r="G8661" s="4">
        <v>1</v>
      </c>
      <c r="H8661" s="5">
        <v>70500</v>
      </c>
      <c r="I8661" s="4">
        <v>876</v>
      </c>
      <c r="J8661" s="6" t="s">
        <v>810</v>
      </c>
    </row>
    <row r="8662" spans="1:10" x14ac:dyDescent="0.25">
      <c r="A8662" s="3">
        <v>2027610149</v>
      </c>
      <c r="B8662" s="3">
        <f>VLOOKUP(A8662,'[1]2021CY scores to IT'!$A$2:$B$40000,2,FALSE)</f>
        <v>49</v>
      </c>
      <c r="C8662" s="3" t="str">
        <f>VLOOKUP(A8662,[1]All!$A$2:$B$30000,2,FALSE)</f>
        <v>D</v>
      </c>
      <c r="D8662" s="4">
        <v>2</v>
      </c>
      <c r="E8662" s="4">
        <v>2761</v>
      </c>
      <c r="F8662" s="4">
        <v>149</v>
      </c>
      <c r="G8662" s="4">
        <v>1</v>
      </c>
      <c r="H8662" s="5">
        <v>42150</v>
      </c>
      <c r="I8662" s="4">
        <v>890</v>
      </c>
      <c r="J8662" s="6" t="s">
        <v>810</v>
      </c>
    </row>
    <row r="8663" spans="1:10" x14ac:dyDescent="0.25">
      <c r="A8663" s="3">
        <v>2027610193</v>
      </c>
      <c r="B8663" s="3" t="e">
        <f>VLOOKUP(A8663,'[1]2021CY scores to IT'!$A$2:$B$40000,2,FALSE)</f>
        <v>#N/A</v>
      </c>
      <c r="C8663" s="3" t="str">
        <f>VLOOKUP(A8663,[1]All!$A$2:$B$30000,2,FALSE)</f>
        <v>F</v>
      </c>
      <c r="D8663" s="4">
        <v>2</v>
      </c>
      <c r="E8663" s="4">
        <v>2761</v>
      </c>
      <c r="F8663" s="4">
        <v>193</v>
      </c>
      <c r="G8663" s="4">
        <v>1</v>
      </c>
      <c r="H8663" s="5">
        <v>26250</v>
      </c>
      <c r="I8663" s="4">
        <v>1345</v>
      </c>
      <c r="J8663" s="6" t="s">
        <v>813</v>
      </c>
    </row>
    <row r="8664" spans="1:10" x14ac:dyDescent="0.25">
      <c r="A8664" s="3">
        <v>2027620001</v>
      </c>
      <c r="B8664" s="3">
        <f>VLOOKUP(A8664,'[1]2021CY scores to IT'!$A$2:$B$40000,2,FALSE)</f>
        <v>81</v>
      </c>
      <c r="C8664" s="3" t="str">
        <f>VLOOKUP(A8664,[1]All!$A$2:$B$30000,2,FALSE)</f>
        <v>B</v>
      </c>
      <c r="D8664" s="4">
        <v>2</v>
      </c>
      <c r="E8664" s="4">
        <v>2762</v>
      </c>
      <c r="F8664" s="4">
        <v>1</v>
      </c>
      <c r="G8664" s="4">
        <v>1</v>
      </c>
      <c r="H8664" s="5">
        <v>66815</v>
      </c>
      <c r="I8664" s="4">
        <v>1291</v>
      </c>
      <c r="J8664" s="6" t="s">
        <v>13</v>
      </c>
    </row>
    <row r="8665" spans="1:10" x14ac:dyDescent="0.25">
      <c r="A8665" s="3">
        <v>2027620007</v>
      </c>
      <c r="B8665" s="3">
        <f>VLOOKUP(A8665,'[1]2021CY scores to IT'!$A$2:$B$40000,2,FALSE)</f>
        <v>44</v>
      </c>
      <c r="C8665" s="3" t="str">
        <f>VLOOKUP(A8665,[1]All!$A$2:$B$30000,2,FALSE)</f>
        <v>D</v>
      </c>
      <c r="D8665" s="4">
        <v>2</v>
      </c>
      <c r="E8665" s="4">
        <v>2762</v>
      </c>
      <c r="F8665" s="4">
        <v>7</v>
      </c>
      <c r="G8665" s="4">
        <v>1</v>
      </c>
      <c r="H8665" s="5">
        <v>29567</v>
      </c>
      <c r="I8665" s="4">
        <v>830</v>
      </c>
      <c r="J8665" s="6" t="s">
        <v>803</v>
      </c>
    </row>
    <row r="8666" spans="1:10" x14ac:dyDescent="0.25">
      <c r="A8666" s="3">
        <v>2027620045</v>
      </c>
      <c r="B8666" s="3">
        <f>VLOOKUP(A8666,'[1]2021CY scores to IT'!$A$2:$B$40000,2,FALSE)</f>
        <v>90</v>
      </c>
      <c r="C8666" s="3" t="str">
        <f>VLOOKUP(A8666,[1]All!$A$2:$B$30000,2,FALSE)</f>
        <v>A</v>
      </c>
      <c r="D8666" s="4">
        <v>2</v>
      </c>
      <c r="E8666" s="4">
        <v>2762</v>
      </c>
      <c r="F8666" s="4">
        <v>45</v>
      </c>
      <c r="G8666" s="4">
        <v>1</v>
      </c>
      <c r="H8666" s="5">
        <v>25070</v>
      </c>
      <c r="I8666" s="4">
        <v>1200</v>
      </c>
      <c r="J8666" s="6" t="s">
        <v>813</v>
      </c>
    </row>
    <row r="8667" spans="1:10" x14ac:dyDescent="0.25">
      <c r="A8667" s="3">
        <v>2027620051</v>
      </c>
      <c r="B8667" s="3">
        <f>VLOOKUP(A8667,'[1]2021CY scores to IT'!$A$2:$B$40000,2,FALSE)</f>
        <v>48</v>
      </c>
      <c r="C8667" s="3" t="str">
        <f>VLOOKUP(A8667,[1]All!$A$2:$B$30000,2,FALSE)</f>
        <v>D</v>
      </c>
      <c r="D8667" s="4">
        <v>2</v>
      </c>
      <c r="E8667" s="4">
        <v>2762</v>
      </c>
      <c r="F8667" s="4">
        <v>51</v>
      </c>
      <c r="G8667" s="4">
        <v>1</v>
      </c>
      <c r="H8667" s="5">
        <v>39600</v>
      </c>
      <c r="I8667" s="4">
        <v>1220</v>
      </c>
      <c r="J8667" s="6" t="s">
        <v>813</v>
      </c>
    </row>
    <row r="8668" spans="1:10" x14ac:dyDescent="0.25">
      <c r="A8668" s="3">
        <v>2027620086</v>
      </c>
      <c r="B8668" s="3">
        <f>VLOOKUP(A8668,'[1]2021CY scores to IT'!$A$2:$B$40000,2,FALSE)</f>
        <v>40</v>
      </c>
      <c r="C8668" s="3" t="str">
        <f>VLOOKUP(A8668,[1]All!$A$2:$B$30000,2,FALSE)</f>
        <v>D</v>
      </c>
      <c r="D8668" s="4">
        <v>2</v>
      </c>
      <c r="E8668" s="4">
        <v>2762</v>
      </c>
      <c r="F8668" s="4">
        <v>86</v>
      </c>
      <c r="G8668" s="4">
        <v>1</v>
      </c>
      <c r="H8668" s="5">
        <v>33880</v>
      </c>
      <c r="I8668" s="4">
        <v>836</v>
      </c>
      <c r="J8668" s="6" t="s">
        <v>808</v>
      </c>
    </row>
    <row r="8669" spans="1:10" x14ac:dyDescent="0.25">
      <c r="A8669" s="3">
        <v>2027620103</v>
      </c>
      <c r="B8669" s="3" t="e">
        <f>VLOOKUP(A8669,'[1]2021CY scores to IT'!$A$2:$B$40000,2,FALSE)</f>
        <v>#N/A</v>
      </c>
      <c r="C8669" s="3" t="str">
        <f>VLOOKUP(A8669,[1]All!$A$2:$B$30000,2,FALSE)</f>
        <v>F</v>
      </c>
      <c r="D8669" s="4">
        <v>2</v>
      </c>
      <c r="E8669" s="4">
        <v>2762</v>
      </c>
      <c r="F8669" s="4">
        <v>103</v>
      </c>
      <c r="G8669" s="4">
        <v>1</v>
      </c>
      <c r="H8669" s="5">
        <v>33400</v>
      </c>
      <c r="I8669" s="4">
        <v>855</v>
      </c>
      <c r="J8669" s="6" t="s">
        <v>810</v>
      </c>
    </row>
    <row r="8670" spans="1:10" x14ac:dyDescent="0.25">
      <c r="A8670" s="3">
        <v>2027620123</v>
      </c>
      <c r="B8670" s="3" t="e">
        <f>VLOOKUP(A8670,'[1]2021CY scores to IT'!$A$2:$B$40000,2,FALSE)</f>
        <v>#N/A</v>
      </c>
      <c r="C8670" s="3" t="str">
        <f>VLOOKUP(A8670,[1]All!$A$2:$B$30000,2,FALSE)</f>
        <v>F</v>
      </c>
      <c r="D8670" s="4">
        <v>2</v>
      </c>
      <c r="E8670" s="4">
        <v>2762</v>
      </c>
      <c r="F8670" s="4">
        <v>123</v>
      </c>
      <c r="G8670" s="4">
        <v>1</v>
      </c>
      <c r="H8670" s="5">
        <v>33750</v>
      </c>
      <c r="I8670" s="4">
        <v>1315</v>
      </c>
      <c r="J8670" s="6" t="s">
        <v>13</v>
      </c>
    </row>
    <row r="8671" spans="1:10" x14ac:dyDescent="0.25">
      <c r="A8671" s="3">
        <v>2027620149</v>
      </c>
      <c r="B8671" s="3">
        <f>VLOOKUP(A8671,'[1]2021CY scores to IT'!$A$2:$B$40000,2,FALSE)</f>
        <v>40</v>
      </c>
      <c r="C8671" s="3" t="str">
        <f>VLOOKUP(A8671,[1]All!$A$2:$B$30000,2,FALSE)</f>
        <v>D</v>
      </c>
      <c r="D8671" s="4">
        <v>2</v>
      </c>
      <c r="E8671" s="4">
        <v>2762</v>
      </c>
      <c r="F8671" s="4">
        <v>149</v>
      </c>
      <c r="G8671" s="4">
        <v>1</v>
      </c>
      <c r="H8671" s="5">
        <v>44046</v>
      </c>
      <c r="I8671" s="4">
        <v>850</v>
      </c>
      <c r="J8671" s="6" t="s">
        <v>810</v>
      </c>
    </row>
    <row r="8672" spans="1:10" x14ac:dyDescent="0.25">
      <c r="A8672" s="3">
        <v>2027620153</v>
      </c>
      <c r="B8672" s="3">
        <f>VLOOKUP(A8672,'[1]2021CY scores to IT'!$A$2:$B$40000,2,FALSE)</f>
        <v>61</v>
      </c>
      <c r="C8672" s="3" t="str">
        <f>VLOOKUP(A8672,[1]All!$A$2:$B$30000,2,FALSE)</f>
        <v>C</v>
      </c>
      <c r="D8672" s="4">
        <v>2</v>
      </c>
      <c r="E8672" s="4">
        <v>2762</v>
      </c>
      <c r="F8672" s="4">
        <v>153</v>
      </c>
      <c r="G8672" s="4">
        <v>1</v>
      </c>
      <c r="H8672" s="5">
        <v>46086</v>
      </c>
      <c r="I8672" s="4">
        <v>860</v>
      </c>
      <c r="J8672" s="6" t="s">
        <v>810</v>
      </c>
    </row>
    <row r="8673" spans="1:10" x14ac:dyDescent="0.25">
      <c r="A8673" s="3">
        <v>2027620181</v>
      </c>
      <c r="B8673" s="3">
        <f>VLOOKUP(A8673,'[1]2021CY scores to IT'!$A$2:$B$40000,2,FALSE)</f>
        <v>10</v>
      </c>
      <c r="C8673" s="3" t="str">
        <f>VLOOKUP(A8673,[1]All!$A$2:$B$30000,2,FALSE)</f>
        <v>D</v>
      </c>
      <c r="D8673" s="4">
        <v>2</v>
      </c>
      <c r="E8673" s="4">
        <v>2762</v>
      </c>
      <c r="F8673" s="4">
        <v>181</v>
      </c>
      <c r="G8673" s="4">
        <v>1</v>
      </c>
      <c r="H8673" s="5">
        <v>67800</v>
      </c>
      <c r="I8673" s="4">
        <v>1325</v>
      </c>
      <c r="J8673" s="6" t="s">
        <v>13</v>
      </c>
    </row>
    <row r="8674" spans="1:10" x14ac:dyDescent="0.25">
      <c r="A8674" s="3">
        <v>2027620187</v>
      </c>
      <c r="B8674" s="3">
        <f>VLOOKUP(A8674,'[1]2021CY scores to IT'!$A$2:$B$40000,2,FALSE)</f>
        <v>14</v>
      </c>
      <c r="C8674" s="3" t="str">
        <f>VLOOKUP(A8674,[1]All!$A$2:$B$30000,2,FALSE)</f>
        <v>D</v>
      </c>
      <c r="D8674" s="4">
        <v>2</v>
      </c>
      <c r="E8674" s="4">
        <v>2762</v>
      </c>
      <c r="F8674" s="4">
        <v>187</v>
      </c>
      <c r="G8674" s="4">
        <v>1</v>
      </c>
      <c r="H8674" s="5">
        <v>25500</v>
      </c>
      <c r="I8674" s="4">
        <v>800</v>
      </c>
      <c r="J8674" s="6" t="s">
        <v>811</v>
      </c>
    </row>
    <row r="8675" spans="1:10" x14ac:dyDescent="0.25">
      <c r="A8675" s="3">
        <v>2027620280</v>
      </c>
      <c r="B8675" s="3">
        <f>VLOOKUP(A8675,'[1]2021CY scores to IT'!$A$2:$B$40000,2,FALSE)</f>
        <v>45</v>
      </c>
      <c r="C8675" s="3" t="str">
        <f>VLOOKUP(A8675,[1]All!$A$2:$B$30000,2,FALSE)</f>
        <v>D</v>
      </c>
      <c r="D8675" s="4">
        <v>2</v>
      </c>
      <c r="E8675" s="4">
        <v>2762</v>
      </c>
      <c r="F8675" s="4">
        <v>280</v>
      </c>
      <c r="G8675" s="4">
        <v>1</v>
      </c>
      <c r="H8675" s="5">
        <v>25765</v>
      </c>
      <c r="I8675" s="4">
        <v>1360</v>
      </c>
      <c r="J8675" s="6" t="s">
        <v>813</v>
      </c>
    </row>
    <row r="8676" spans="1:10" x14ac:dyDescent="0.25">
      <c r="A8676" s="3">
        <v>2027627501</v>
      </c>
      <c r="B8676" s="3">
        <f>VLOOKUP(A8676,'[1]2021CY scores to IT'!$A$2:$B$40000,2,FALSE)</f>
        <v>49</v>
      </c>
      <c r="C8676" s="3" t="str">
        <f>VLOOKUP(A8676,[1]All!$A$2:$B$30000,2,FALSE)</f>
        <v>D</v>
      </c>
      <c r="D8676" s="4">
        <v>2</v>
      </c>
      <c r="E8676" s="4">
        <v>2762</v>
      </c>
      <c r="F8676" s="4">
        <v>7501</v>
      </c>
      <c r="G8676" s="4">
        <v>1</v>
      </c>
      <c r="H8676" s="5">
        <v>65137</v>
      </c>
      <c r="I8676" s="4">
        <v>1314</v>
      </c>
      <c r="J8676" s="6" t="s">
        <v>813</v>
      </c>
    </row>
    <row r="8677" spans="1:10" x14ac:dyDescent="0.25">
      <c r="A8677" s="3">
        <v>2027630080</v>
      </c>
      <c r="B8677" s="3">
        <f>VLOOKUP(A8677,'[1]2021CY scores to IT'!$A$2:$B$40000,2,FALSE)</f>
        <v>73</v>
      </c>
      <c r="C8677" s="3" t="str">
        <f>VLOOKUP(A8677,[1]All!$A$2:$B$30000,2,FALSE)</f>
        <v>B</v>
      </c>
      <c r="D8677" s="4">
        <v>2</v>
      </c>
      <c r="E8677" s="4">
        <v>2763</v>
      </c>
      <c r="F8677" s="4">
        <v>80</v>
      </c>
      <c r="G8677" s="4">
        <v>1</v>
      </c>
      <c r="H8677" s="5">
        <v>52452</v>
      </c>
      <c r="I8677" s="4">
        <v>1276</v>
      </c>
      <c r="J8677" s="6" t="s">
        <v>13</v>
      </c>
    </row>
    <row r="8678" spans="1:10" x14ac:dyDescent="0.25">
      <c r="A8678" s="3">
        <v>2027630095</v>
      </c>
      <c r="B8678" s="3">
        <f>VLOOKUP(A8678,'[1]2021CY scores to IT'!$A$2:$B$40000,2,FALSE)</f>
        <v>68</v>
      </c>
      <c r="C8678" s="3" t="str">
        <f>VLOOKUP(A8678,[1]All!$A$2:$B$30000,2,FALSE)</f>
        <v>C</v>
      </c>
      <c r="D8678" s="4">
        <v>2</v>
      </c>
      <c r="E8678" s="4">
        <v>2763</v>
      </c>
      <c r="F8678" s="4">
        <v>95</v>
      </c>
      <c r="G8678" s="4">
        <v>1</v>
      </c>
      <c r="H8678" s="5">
        <v>31385</v>
      </c>
      <c r="I8678" s="4">
        <v>741</v>
      </c>
      <c r="J8678" s="6" t="s">
        <v>814</v>
      </c>
    </row>
    <row r="8679" spans="1:10" x14ac:dyDescent="0.25">
      <c r="A8679" s="3">
        <v>2027630097</v>
      </c>
      <c r="B8679" s="3">
        <f>VLOOKUP(A8679,'[1]2021CY scores to IT'!$A$2:$B$40000,2,FALSE)</f>
        <v>68</v>
      </c>
      <c r="C8679" s="3" t="str">
        <f>VLOOKUP(A8679,[1]All!$A$2:$B$30000,2,FALSE)</f>
        <v>C</v>
      </c>
      <c r="D8679" s="4">
        <v>2</v>
      </c>
      <c r="E8679" s="4">
        <v>2763</v>
      </c>
      <c r="F8679" s="4">
        <v>97</v>
      </c>
      <c r="G8679" s="4">
        <v>1</v>
      </c>
      <c r="H8679" s="5">
        <v>31385</v>
      </c>
      <c r="I8679" s="4">
        <v>739</v>
      </c>
      <c r="J8679" s="6" t="s">
        <v>814</v>
      </c>
    </row>
    <row r="8680" spans="1:10" x14ac:dyDescent="0.25">
      <c r="A8680" s="3">
        <v>2027630100</v>
      </c>
      <c r="B8680" s="3">
        <f>VLOOKUP(A8680,'[1]2021CY scores to IT'!$A$2:$B$40000,2,FALSE)</f>
        <v>21</v>
      </c>
      <c r="C8680" s="3" t="str">
        <f>VLOOKUP(A8680,[1]All!$A$2:$B$30000,2,FALSE)</f>
        <v>D</v>
      </c>
      <c r="D8680" s="4">
        <v>2</v>
      </c>
      <c r="E8680" s="4">
        <v>2763</v>
      </c>
      <c r="F8680" s="4">
        <v>100</v>
      </c>
      <c r="G8680" s="4">
        <v>1</v>
      </c>
      <c r="H8680" s="5">
        <v>38460</v>
      </c>
      <c r="I8680" s="4">
        <v>717</v>
      </c>
      <c r="J8680" s="6" t="s">
        <v>814</v>
      </c>
    </row>
    <row r="8681" spans="1:10" x14ac:dyDescent="0.25">
      <c r="A8681" s="3">
        <v>2027630108</v>
      </c>
      <c r="B8681" s="3" t="e">
        <f>VLOOKUP(A8681,'[1]2021CY scores to IT'!$A$2:$B$40000,2,FALSE)</f>
        <v>#N/A</v>
      </c>
      <c r="C8681" s="3" t="str">
        <f>VLOOKUP(A8681,[1]All!$A$2:$B$30000,2,FALSE)</f>
        <v>F</v>
      </c>
      <c r="D8681" s="4">
        <v>2</v>
      </c>
      <c r="E8681" s="4">
        <v>2763</v>
      </c>
      <c r="F8681" s="4">
        <v>108</v>
      </c>
      <c r="G8681" s="4">
        <v>1</v>
      </c>
      <c r="H8681" s="5">
        <v>97804</v>
      </c>
      <c r="I8681" s="4">
        <v>700</v>
      </c>
      <c r="J8681" s="6" t="s">
        <v>815</v>
      </c>
    </row>
    <row r="8682" spans="1:10" x14ac:dyDescent="0.25">
      <c r="A8682" s="3">
        <v>2027630136</v>
      </c>
      <c r="B8682" s="3">
        <f>VLOOKUP(A8682,'[1]2021CY scores to IT'!$A$2:$B$40000,2,FALSE)</f>
        <v>12</v>
      </c>
      <c r="C8682" s="3" t="str">
        <f>VLOOKUP(A8682,[1]All!$A$2:$B$30000,2,FALSE)</f>
        <v>D</v>
      </c>
      <c r="D8682" s="4">
        <v>2</v>
      </c>
      <c r="E8682" s="4">
        <v>2763</v>
      </c>
      <c r="F8682" s="4">
        <v>136</v>
      </c>
      <c r="G8682" s="4">
        <v>1</v>
      </c>
      <c r="H8682" s="5">
        <v>29424</v>
      </c>
      <c r="I8682" s="4">
        <v>754</v>
      </c>
      <c r="J8682" s="6" t="s">
        <v>815</v>
      </c>
    </row>
    <row r="8683" spans="1:10" x14ac:dyDescent="0.25">
      <c r="A8683" s="3">
        <v>2027630144</v>
      </c>
      <c r="B8683" s="3">
        <f>VLOOKUP(A8683,'[1]2021CY scores to IT'!$A$2:$B$40000,2,FALSE)</f>
        <v>39</v>
      </c>
      <c r="C8683" s="3" t="str">
        <f>VLOOKUP(A8683,[1]All!$A$2:$B$30000,2,FALSE)</f>
        <v>D</v>
      </c>
      <c r="D8683" s="4">
        <v>2</v>
      </c>
      <c r="E8683" s="4">
        <v>2763</v>
      </c>
      <c r="F8683" s="4">
        <v>144</v>
      </c>
      <c r="G8683" s="4">
        <v>1</v>
      </c>
      <c r="H8683" s="5">
        <v>29700</v>
      </c>
      <c r="I8683" s="4">
        <v>754</v>
      </c>
      <c r="J8683" s="6" t="s">
        <v>814</v>
      </c>
    </row>
    <row r="8684" spans="1:10" x14ac:dyDescent="0.25">
      <c r="A8684" s="3">
        <v>2027630150</v>
      </c>
      <c r="B8684" s="3">
        <f>VLOOKUP(A8684,'[1]2021CY scores to IT'!$A$2:$B$40000,2,FALSE)</f>
        <v>26</v>
      </c>
      <c r="C8684" s="3" t="str">
        <f>VLOOKUP(A8684,[1]All!$A$2:$B$30000,2,FALSE)</f>
        <v>D</v>
      </c>
      <c r="D8684" s="4">
        <v>2</v>
      </c>
      <c r="E8684" s="4">
        <v>2763</v>
      </c>
      <c r="F8684" s="4">
        <v>150</v>
      </c>
      <c r="G8684" s="4">
        <v>1</v>
      </c>
      <c r="H8684" s="5">
        <v>49700</v>
      </c>
      <c r="I8684" s="4">
        <v>741</v>
      </c>
      <c r="J8684" s="6" t="s">
        <v>803</v>
      </c>
    </row>
    <row r="8685" spans="1:10" x14ac:dyDescent="0.25">
      <c r="A8685" s="3">
        <v>2027630155</v>
      </c>
      <c r="B8685" s="3">
        <f>VLOOKUP(A8685,'[1]2021CY scores to IT'!$A$2:$B$40000,2,FALSE)</f>
        <v>19</v>
      </c>
      <c r="C8685" s="3" t="str">
        <f>VLOOKUP(A8685,[1]All!$A$2:$B$30000,2,FALSE)</f>
        <v>D</v>
      </c>
      <c r="D8685" s="4">
        <v>2</v>
      </c>
      <c r="E8685" s="4">
        <v>2763</v>
      </c>
      <c r="F8685" s="4">
        <v>155</v>
      </c>
      <c r="G8685" s="4">
        <v>1</v>
      </c>
      <c r="H8685" s="5">
        <v>33300</v>
      </c>
      <c r="I8685" s="4">
        <v>737</v>
      </c>
      <c r="J8685" s="6" t="s">
        <v>803</v>
      </c>
    </row>
    <row r="8686" spans="1:10" x14ac:dyDescent="0.25">
      <c r="A8686" s="3">
        <v>2027630158</v>
      </c>
      <c r="B8686" s="3">
        <f>VLOOKUP(A8686,'[1]2021CY scores to IT'!$A$2:$B$40000,2,FALSE)</f>
        <v>55</v>
      </c>
      <c r="C8686" s="3" t="str">
        <f>VLOOKUP(A8686,[1]All!$A$2:$B$30000,2,FALSE)</f>
        <v>C</v>
      </c>
      <c r="D8686" s="4">
        <v>2</v>
      </c>
      <c r="E8686" s="4">
        <v>2763</v>
      </c>
      <c r="F8686" s="4">
        <v>158</v>
      </c>
      <c r="G8686" s="4">
        <v>1</v>
      </c>
      <c r="H8686" s="5">
        <v>38250</v>
      </c>
      <c r="I8686" s="4">
        <v>721</v>
      </c>
      <c r="J8686" s="6" t="s">
        <v>803</v>
      </c>
    </row>
    <row r="8687" spans="1:10" x14ac:dyDescent="0.25">
      <c r="A8687" s="3">
        <v>2027630162</v>
      </c>
      <c r="B8687" s="3">
        <f>VLOOKUP(A8687,'[1]2021CY scores to IT'!$A$2:$B$40000,2,FALSE)</f>
        <v>100</v>
      </c>
      <c r="C8687" s="3" t="str">
        <f>VLOOKUP(A8687,[1]All!$A$2:$B$30000,2,FALSE)</f>
        <v>A</v>
      </c>
      <c r="D8687" s="4">
        <v>2</v>
      </c>
      <c r="E8687" s="4">
        <v>2763</v>
      </c>
      <c r="F8687" s="4">
        <v>162</v>
      </c>
      <c r="G8687" s="4">
        <v>1</v>
      </c>
      <c r="H8687" s="5">
        <v>40300</v>
      </c>
      <c r="I8687" s="4">
        <v>1291</v>
      </c>
      <c r="J8687" s="6" t="s">
        <v>805</v>
      </c>
    </row>
    <row r="8688" spans="1:10" x14ac:dyDescent="0.25">
      <c r="A8688" s="3">
        <v>2027630190</v>
      </c>
      <c r="B8688" s="3">
        <f>VLOOKUP(A8688,'[1]2021CY scores to IT'!$A$2:$B$40000,2,FALSE)</f>
        <v>27</v>
      </c>
      <c r="C8688" s="3" t="str">
        <f>VLOOKUP(A8688,[1]All!$A$2:$B$30000,2,FALSE)</f>
        <v>D</v>
      </c>
      <c r="D8688" s="4">
        <v>2</v>
      </c>
      <c r="E8688" s="4">
        <v>2763</v>
      </c>
      <c r="F8688" s="4">
        <v>190</v>
      </c>
      <c r="G8688" s="4">
        <v>1</v>
      </c>
      <c r="H8688" s="5">
        <v>55200</v>
      </c>
      <c r="I8688" s="4">
        <v>1290</v>
      </c>
      <c r="J8688" s="6" t="s">
        <v>13</v>
      </c>
    </row>
    <row r="8689" spans="1:10" x14ac:dyDescent="0.25">
      <c r="A8689" s="3">
        <v>2027630195</v>
      </c>
      <c r="B8689" s="3">
        <f>VLOOKUP(A8689,'[1]2021CY scores to IT'!$A$2:$B$40000,2,FALSE)</f>
        <v>69</v>
      </c>
      <c r="C8689" s="3" t="str">
        <f>VLOOKUP(A8689,[1]All!$A$2:$B$30000,2,FALSE)</f>
        <v>C</v>
      </c>
      <c r="D8689" s="4">
        <v>2</v>
      </c>
      <c r="E8689" s="4">
        <v>2763</v>
      </c>
      <c r="F8689" s="4">
        <v>195</v>
      </c>
      <c r="G8689" s="4">
        <v>1</v>
      </c>
      <c r="H8689" s="5">
        <v>54150</v>
      </c>
      <c r="I8689" s="4">
        <v>760</v>
      </c>
      <c r="J8689" s="6" t="s">
        <v>803</v>
      </c>
    </row>
    <row r="8690" spans="1:10" x14ac:dyDescent="0.25">
      <c r="A8690" s="3">
        <v>2027630215</v>
      </c>
      <c r="B8690" s="3">
        <f>VLOOKUP(A8690,'[1]2021CY scores to IT'!$A$2:$B$40000,2,FALSE)</f>
        <v>3</v>
      </c>
      <c r="C8690" s="3" t="str">
        <f>VLOOKUP(A8690,[1]All!$A$2:$B$30000,2,FALSE)</f>
        <v>D</v>
      </c>
      <c r="D8690" s="4">
        <v>2</v>
      </c>
      <c r="E8690" s="4">
        <v>2763</v>
      </c>
      <c r="F8690" s="4">
        <v>215</v>
      </c>
      <c r="G8690" s="4">
        <v>1</v>
      </c>
      <c r="H8690" s="5">
        <v>29300</v>
      </c>
      <c r="I8690" s="4">
        <v>770</v>
      </c>
      <c r="J8690" s="6" t="s">
        <v>808</v>
      </c>
    </row>
    <row r="8691" spans="1:10" x14ac:dyDescent="0.25">
      <c r="A8691" s="3">
        <v>2027630220</v>
      </c>
      <c r="B8691" s="3">
        <f>VLOOKUP(A8691,'[1]2021CY scores to IT'!$A$2:$B$40000,2,FALSE)</f>
        <v>18</v>
      </c>
      <c r="C8691" s="3" t="str">
        <f>VLOOKUP(A8691,[1]All!$A$2:$B$30000,2,FALSE)</f>
        <v>D</v>
      </c>
      <c r="D8691" s="4">
        <v>2</v>
      </c>
      <c r="E8691" s="4">
        <v>2763</v>
      </c>
      <c r="F8691" s="4">
        <v>220</v>
      </c>
      <c r="G8691" s="4">
        <v>1</v>
      </c>
      <c r="H8691" s="5">
        <v>42900</v>
      </c>
      <c r="I8691" s="4">
        <v>769</v>
      </c>
      <c r="J8691" s="6" t="s">
        <v>810</v>
      </c>
    </row>
    <row r="8692" spans="1:10" x14ac:dyDescent="0.25">
      <c r="A8692" s="3">
        <v>2027630227</v>
      </c>
      <c r="B8692" s="3">
        <f>VLOOKUP(A8692,'[1]2021CY scores to IT'!$A$2:$B$40000,2,FALSE)</f>
        <v>61</v>
      </c>
      <c r="C8692" s="3" t="str">
        <f>VLOOKUP(A8692,[1]All!$A$2:$B$30000,2,FALSE)</f>
        <v>C</v>
      </c>
      <c r="D8692" s="4">
        <v>2</v>
      </c>
      <c r="E8692" s="4">
        <v>2763</v>
      </c>
      <c r="F8692" s="4">
        <v>227</v>
      </c>
      <c r="G8692" s="4">
        <v>1</v>
      </c>
      <c r="H8692" s="5">
        <v>108306</v>
      </c>
      <c r="I8692" s="4">
        <v>750</v>
      </c>
      <c r="J8692" s="6" t="s">
        <v>808</v>
      </c>
    </row>
    <row r="8693" spans="1:10" x14ac:dyDescent="0.25">
      <c r="A8693" s="3">
        <v>2027630233</v>
      </c>
      <c r="B8693" s="3">
        <f>VLOOKUP(A8693,'[1]2021CY scores to IT'!$A$2:$B$40000,2,FALSE)</f>
        <v>84</v>
      </c>
      <c r="C8693" s="3" t="str">
        <f>VLOOKUP(A8693,[1]All!$A$2:$B$30000,2,FALSE)</f>
        <v>B</v>
      </c>
      <c r="D8693" s="4">
        <v>2</v>
      </c>
      <c r="E8693" s="4">
        <v>2763</v>
      </c>
      <c r="F8693" s="4">
        <v>233</v>
      </c>
      <c r="G8693" s="4">
        <v>1</v>
      </c>
      <c r="H8693" s="5">
        <v>46550</v>
      </c>
      <c r="I8693" s="4">
        <v>735</v>
      </c>
      <c r="J8693" s="6" t="s">
        <v>810</v>
      </c>
    </row>
    <row r="8694" spans="1:10" x14ac:dyDescent="0.25">
      <c r="A8694" s="3">
        <v>2027630248</v>
      </c>
      <c r="B8694" s="3">
        <f>VLOOKUP(A8694,'[1]2021CY scores to IT'!$A$2:$B$40000,2,FALSE)</f>
        <v>1</v>
      </c>
      <c r="C8694" s="3" t="str">
        <f>VLOOKUP(A8694,[1]All!$A$2:$B$30000,2,FALSE)</f>
        <v>D</v>
      </c>
      <c r="D8694" s="4">
        <v>2</v>
      </c>
      <c r="E8694" s="4">
        <v>2763</v>
      </c>
      <c r="F8694" s="4">
        <v>248</v>
      </c>
      <c r="G8694" s="4">
        <v>1</v>
      </c>
      <c r="H8694" s="5">
        <v>45600</v>
      </c>
      <c r="I8694" s="4">
        <v>710</v>
      </c>
      <c r="J8694" s="6" t="s">
        <v>803</v>
      </c>
    </row>
    <row r="8695" spans="1:10" x14ac:dyDescent="0.25">
      <c r="A8695" s="3">
        <v>2027630252</v>
      </c>
      <c r="B8695" s="3">
        <f>VLOOKUP(A8695,'[1]2021CY scores to IT'!$A$2:$B$40000,2,FALSE)</f>
        <v>100</v>
      </c>
      <c r="C8695" s="3" t="str">
        <f>VLOOKUP(A8695,[1]All!$A$2:$B$30000,2,FALSE)</f>
        <v>A</v>
      </c>
      <c r="D8695" s="4">
        <v>2</v>
      </c>
      <c r="E8695" s="4">
        <v>2763</v>
      </c>
      <c r="F8695" s="4">
        <v>252</v>
      </c>
      <c r="G8695" s="4">
        <v>1</v>
      </c>
      <c r="H8695" s="5">
        <v>48450</v>
      </c>
      <c r="I8695" s="4">
        <v>720</v>
      </c>
      <c r="J8695" s="6" t="s">
        <v>803</v>
      </c>
    </row>
    <row r="8696" spans="1:10" x14ac:dyDescent="0.25">
      <c r="A8696" s="3">
        <v>2027630275</v>
      </c>
      <c r="B8696" s="3">
        <f>VLOOKUP(A8696,'[1]2021CY scores to IT'!$A$2:$B$40000,2,FALSE)</f>
        <v>6</v>
      </c>
      <c r="C8696" s="3" t="str">
        <f>VLOOKUP(A8696,[1]All!$A$2:$B$30000,2,FALSE)</f>
        <v>D</v>
      </c>
      <c r="D8696" s="4">
        <v>2</v>
      </c>
      <c r="E8696" s="4">
        <v>2763</v>
      </c>
      <c r="F8696" s="4">
        <v>275</v>
      </c>
      <c r="G8696" s="4">
        <v>1</v>
      </c>
      <c r="H8696" s="5">
        <v>34150</v>
      </c>
      <c r="I8696" s="4">
        <v>770</v>
      </c>
      <c r="J8696" s="6" t="s">
        <v>810</v>
      </c>
    </row>
    <row r="8697" spans="1:10" x14ac:dyDescent="0.25">
      <c r="A8697" s="3">
        <v>2027630329</v>
      </c>
      <c r="B8697" s="3">
        <f>VLOOKUP(A8697,'[1]2021CY scores to IT'!$A$2:$B$40000,2,FALSE)</f>
        <v>9</v>
      </c>
      <c r="C8697" s="3" t="str">
        <f>VLOOKUP(A8697,[1]All!$A$2:$B$30000,2,FALSE)</f>
        <v>D</v>
      </c>
      <c r="D8697" s="4">
        <v>2</v>
      </c>
      <c r="E8697" s="4">
        <v>2763</v>
      </c>
      <c r="F8697" s="4">
        <v>329</v>
      </c>
      <c r="G8697" s="4">
        <v>1</v>
      </c>
      <c r="H8697" s="5">
        <v>53400</v>
      </c>
      <c r="I8697" s="4">
        <v>750</v>
      </c>
      <c r="J8697" s="6" t="s">
        <v>810</v>
      </c>
    </row>
    <row r="8698" spans="1:10" x14ac:dyDescent="0.25">
      <c r="A8698" s="3">
        <v>2027630331</v>
      </c>
      <c r="B8698" s="3">
        <f>VLOOKUP(A8698,'[1]2021CY scores to IT'!$A$2:$B$40000,2,FALSE)</f>
        <v>22</v>
      </c>
      <c r="C8698" s="3" t="str">
        <f>VLOOKUP(A8698,[1]All!$A$2:$B$30000,2,FALSE)</f>
        <v>D</v>
      </c>
      <c r="D8698" s="4">
        <v>2</v>
      </c>
      <c r="E8698" s="4">
        <v>2763</v>
      </c>
      <c r="F8698" s="4">
        <v>331</v>
      </c>
      <c r="G8698" s="4">
        <v>1</v>
      </c>
      <c r="H8698" s="5">
        <v>41976</v>
      </c>
      <c r="I8698" s="4">
        <v>760</v>
      </c>
      <c r="J8698" s="6" t="s">
        <v>810</v>
      </c>
    </row>
    <row r="8699" spans="1:10" x14ac:dyDescent="0.25">
      <c r="A8699" s="3">
        <v>2027650078</v>
      </c>
      <c r="B8699" s="3">
        <f>VLOOKUP(A8699,'[1]2021CY scores to IT'!$A$2:$B$40000,2,FALSE)</f>
        <v>50</v>
      </c>
      <c r="C8699" s="3" t="str">
        <f>VLOOKUP(A8699,[1]All!$A$2:$B$30000,2,FALSE)</f>
        <v>D</v>
      </c>
      <c r="D8699" s="4">
        <v>2</v>
      </c>
      <c r="E8699" s="4">
        <v>2765</v>
      </c>
      <c r="F8699" s="4">
        <v>78</v>
      </c>
      <c r="G8699" s="4">
        <v>1</v>
      </c>
      <c r="H8699" s="5">
        <v>48600</v>
      </c>
      <c r="I8699" s="4">
        <v>1202</v>
      </c>
      <c r="J8699" s="6" t="s">
        <v>805</v>
      </c>
    </row>
    <row r="8700" spans="1:10" x14ac:dyDescent="0.25">
      <c r="A8700" s="3">
        <v>2027650079</v>
      </c>
      <c r="B8700" s="3">
        <f>VLOOKUP(A8700,'[1]2021CY scores to IT'!$A$2:$B$40000,2,FALSE)</f>
        <v>44</v>
      </c>
      <c r="C8700" s="3" t="str">
        <f>VLOOKUP(A8700,[1]All!$A$2:$B$30000,2,FALSE)</f>
        <v>D</v>
      </c>
      <c r="D8700" s="4">
        <v>2</v>
      </c>
      <c r="E8700" s="4">
        <v>2765</v>
      </c>
      <c r="F8700" s="4">
        <v>79</v>
      </c>
      <c r="G8700" s="4">
        <v>1</v>
      </c>
      <c r="H8700" s="5">
        <v>70400</v>
      </c>
      <c r="I8700" s="4">
        <v>667</v>
      </c>
      <c r="J8700" s="6" t="s">
        <v>816</v>
      </c>
    </row>
    <row r="8701" spans="1:10" x14ac:dyDescent="0.25">
      <c r="A8701" s="3">
        <v>2027650140</v>
      </c>
      <c r="B8701" s="3">
        <f>VLOOKUP(A8701,'[1]2021CY scores to IT'!$A$2:$B$40000,2,FALSE)</f>
        <v>7</v>
      </c>
      <c r="C8701" s="3" t="str">
        <f>VLOOKUP(A8701,[1]All!$A$2:$B$30000,2,FALSE)</f>
        <v>D</v>
      </c>
      <c r="D8701" s="4">
        <v>2</v>
      </c>
      <c r="E8701" s="4">
        <v>2765</v>
      </c>
      <c r="F8701" s="4">
        <v>140</v>
      </c>
      <c r="G8701" s="4">
        <v>1</v>
      </c>
      <c r="H8701" s="5">
        <v>56400</v>
      </c>
      <c r="I8701" s="4">
        <v>1230</v>
      </c>
      <c r="J8701" s="6" t="s">
        <v>805</v>
      </c>
    </row>
    <row r="8702" spans="1:10" x14ac:dyDescent="0.25">
      <c r="A8702" s="3">
        <v>2027650146</v>
      </c>
      <c r="B8702" s="3">
        <f>VLOOKUP(A8702,'[1]2021CY scores to IT'!$A$2:$B$40000,2,FALSE)</f>
        <v>19</v>
      </c>
      <c r="C8702" s="3" t="str">
        <f>VLOOKUP(A8702,[1]All!$A$2:$B$30000,2,FALSE)</f>
        <v>D</v>
      </c>
      <c r="D8702" s="4">
        <v>2</v>
      </c>
      <c r="E8702" s="4">
        <v>2765</v>
      </c>
      <c r="F8702" s="4">
        <v>146</v>
      </c>
      <c r="G8702" s="4">
        <v>1</v>
      </c>
      <c r="H8702" s="5">
        <v>38720</v>
      </c>
      <c r="I8702" s="4">
        <v>645</v>
      </c>
      <c r="J8702" s="6" t="s">
        <v>800</v>
      </c>
    </row>
    <row r="8703" spans="1:10" x14ac:dyDescent="0.25">
      <c r="A8703" s="3">
        <v>2027650198</v>
      </c>
      <c r="B8703" s="3">
        <f>VLOOKUP(A8703,'[1]2021CY scores to IT'!$A$2:$B$40000,2,FALSE)</f>
        <v>42</v>
      </c>
      <c r="C8703" s="3" t="str">
        <f>VLOOKUP(A8703,[1]All!$A$2:$B$30000,2,FALSE)</f>
        <v>D</v>
      </c>
      <c r="D8703" s="4">
        <v>2</v>
      </c>
      <c r="E8703" s="4">
        <v>2765</v>
      </c>
      <c r="F8703" s="4">
        <v>198</v>
      </c>
      <c r="G8703" s="4">
        <v>1</v>
      </c>
      <c r="H8703" s="5">
        <v>33200</v>
      </c>
      <c r="I8703" s="4">
        <v>670</v>
      </c>
      <c r="J8703" s="6" t="s">
        <v>800</v>
      </c>
    </row>
    <row r="8704" spans="1:10" x14ac:dyDescent="0.25">
      <c r="A8704" s="3">
        <v>2027650205</v>
      </c>
      <c r="B8704" s="3">
        <f>VLOOKUP(A8704,'[1]2021CY scores to IT'!$A$2:$B$40000,2,FALSE)</f>
        <v>75</v>
      </c>
      <c r="C8704" s="3" t="str">
        <f>VLOOKUP(A8704,[1]All!$A$2:$B$30000,2,FALSE)</f>
        <v>B</v>
      </c>
      <c r="D8704" s="4">
        <v>2</v>
      </c>
      <c r="E8704" s="4">
        <v>2765</v>
      </c>
      <c r="F8704" s="4">
        <v>205</v>
      </c>
      <c r="G8704" s="4">
        <v>1</v>
      </c>
      <c r="H8704" s="5">
        <v>38750</v>
      </c>
      <c r="I8704" s="4">
        <v>671</v>
      </c>
      <c r="J8704" s="6" t="s">
        <v>815</v>
      </c>
    </row>
    <row r="8705" spans="1:10" x14ac:dyDescent="0.25">
      <c r="A8705" s="3">
        <v>2027650219</v>
      </c>
      <c r="B8705" s="3">
        <f>VLOOKUP(A8705,'[1]2021CY scores to IT'!$A$2:$B$40000,2,FALSE)</f>
        <v>35</v>
      </c>
      <c r="C8705" s="3" t="str">
        <f>VLOOKUP(A8705,[1]All!$A$2:$B$30000,2,FALSE)</f>
        <v>D</v>
      </c>
      <c r="D8705" s="4">
        <v>2</v>
      </c>
      <c r="E8705" s="4">
        <v>2765</v>
      </c>
      <c r="F8705" s="4">
        <v>219</v>
      </c>
      <c r="G8705" s="4">
        <v>1</v>
      </c>
      <c r="H8705" s="5">
        <v>42100</v>
      </c>
      <c r="I8705" s="4">
        <v>625</v>
      </c>
      <c r="J8705" s="6" t="s">
        <v>815</v>
      </c>
    </row>
    <row r="8706" spans="1:10" x14ac:dyDescent="0.25">
      <c r="A8706" s="3">
        <v>2027650226</v>
      </c>
      <c r="B8706" s="3">
        <f>VLOOKUP(A8706,'[1]2021CY scores to IT'!$A$2:$B$40000,2,FALSE)</f>
        <v>25</v>
      </c>
      <c r="C8706" s="3" t="str">
        <f>VLOOKUP(A8706,[1]All!$A$2:$B$30000,2,FALSE)</f>
        <v>D</v>
      </c>
      <c r="D8706" s="4">
        <v>2</v>
      </c>
      <c r="E8706" s="4">
        <v>2765</v>
      </c>
      <c r="F8706" s="4">
        <v>226</v>
      </c>
      <c r="G8706" s="4">
        <v>1</v>
      </c>
      <c r="H8706" s="5">
        <v>42100</v>
      </c>
      <c r="I8706" s="4">
        <v>621</v>
      </c>
      <c r="J8706" s="6" t="s">
        <v>815</v>
      </c>
    </row>
    <row r="8707" spans="1:10" x14ac:dyDescent="0.25">
      <c r="A8707" s="3">
        <v>2027650232</v>
      </c>
      <c r="B8707" s="3">
        <f>VLOOKUP(A8707,'[1]2021CY scores to IT'!$A$2:$B$40000,2,FALSE)</f>
        <v>3</v>
      </c>
      <c r="C8707" s="3" t="str">
        <f>VLOOKUP(A8707,[1]All!$A$2:$B$30000,2,FALSE)</f>
        <v>D</v>
      </c>
      <c r="D8707" s="4">
        <v>2</v>
      </c>
      <c r="E8707" s="4">
        <v>2765</v>
      </c>
      <c r="F8707" s="4">
        <v>232</v>
      </c>
      <c r="G8707" s="4">
        <v>1</v>
      </c>
      <c r="H8707" s="5">
        <v>33400</v>
      </c>
      <c r="I8707" s="4">
        <v>1245</v>
      </c>
      <c r="J8707" s="6" t="s">
        <v>817</v>
      </c>
    </row>
    <row r="8708" spans="1:10" x14ac:dyDescent="0.25">
      <c r="A8708" s="3">
        <v>2027650266</v>
      </c>
      <c r="B8708" s="3" t="e">
        <f>VLOOKUP(A8708,'[1]2021CY scores to IT'!$A$2:$B$40000,2,FALSE)</f>
        <v>#N/A</v>
      </c>
      <c r="C8708" s="3" t="str">
        <f>VLOOKUP(A8708,[1]All!$A$2:$B$30000,2,FALSE)</f>
        <v>F</v>
      </c>
      <c r="D8708" s="4">
        <v>2</v>
      </c>
      <c r="E8708" s="4">
        <v>2765</v>
      </c>
      <c r="F8708" s="4">
        <v>266</v>
      </c>
      <c r="G8708" s="4">
        <v>1</v>
      </c>
      <c r="H8708" s="5">
        <v>27105</v>
      </c>
      <c r="I8708" s="4">
        <v>675</v>
      </c>
      <c r="J8708" s="6" t="s">
        <v>814</v>
      </c>
    </row>
    <row r="8709" spans="1:10" x14ac:dyDescent="0.25">
      <c r="A8709" s="3">
        <v>2027660300</v>
      </c>
      <c r="B8709" s="3">
        <f>VLOOKUP(A8709,'[1]2021CY scores to IT'!$A$2:$B$40000,2,FALSE)</f>
        <v>62</v>
      </c>
      <c r="C8709" s="3" t="str">
        <f>VLOOKUP(A8709,[1]All!$A$2:$B$30000,2,FALSE)</f>
        <v>C</v>
      </c>
      <c r="D8709" s="4">
        <v>2</v>
      </c>
      <c r="E8709" s="4">
        <v>2766</v>
      </c>
      <c r="F8709" s="4">
        <v>300</v>
      </c>
      <c r="G8709" s="4">
        <v>1</v>
      </c>
      <c r="H8709" s="5">
        <v>55610</v>
      </c>
      <c r="I8709" s="4">
        <v>1390</v>
      </c>
      <c r="J8709" s="6" t="s">
        <v>805</v>
      </c>
    </row>
    <row r="8710" spans="1:10" x14ac:dyDescent="0.25">
      <c r="A8710" s="3">
        <v>2027680137</v>
      </c>
      <c r="B8710" s="3">
        <f>VLOOKUP(A8710,'[1]2021CY scores to IT'!$A$2:$B$40000,2,FALSE)</f>
        <v>69</v>
      </c>
      <c r="C8710" s="3" t="str">
        <f>VLOOKUP(A8710,[1]All!$A$2:$B$30000,2,FALSE)</f>
        <v>C</v>
      </c>
      <c r="D8710" s="4">
        <v>2</v>
      </c>
      <c r="E8710" s="4">
        <v>2768</v>
      </c>
      <c r="F8710" s="4">
        <v>137</v>
      </c>
      <c r="G8710" s="4">
        <v>1</v>
      </c>
      <c r="H8710" s="5">
        <v>40000</v>
      </c>
      <c r="I8710" s="4">
        <v>500</v>
      </c>
      <c r="J8710" s="6" t="s">
        <v>818</v>
      </c>
    </row>
    <row r="8711" spans="1:10" x14ac:dyDescent="0.25">
      <c r="A8711" s="3">
        <v>2027690021</v>
      </c>
      <c r="B8711" s="3" t="e">
        <f>VLOOKUP(A8711,'[1]2021CY scores to IT'!$A$2:$B$40000,2,FALSE)</f>
        <v>#N/A</v>
      </c>
      <c r="C8711" s="3" t="str">
        <f>VLOOKUP(A8711,[1]All!$A$2:$B$30000,2,FALSE)</f>
        <v>F</v>
      </c>
      <c r="D8711" s="4">
        <v>2</v>
      </c>
      <c r="E8711" s="4">
        <v>2769</v>
      </c>
      <c r="F8711" s="4">
        <v>21</v>
      </c>
      <c r="G8711" s="4">
        <v>1</v>
      </c>
      <c r="H8711" s="5">
        <v>29906</v>
      </c>
      <c r="I8711" s="4">
        <v>515</v>
      </c>
      <c r="J8711" s="6" t="s">
        <v>810</v>
      </c>
    </row>
    <row r="8712" spans="1:10" x14ac:dyDescent="0.25">
      <c r="A8712" s="3">
        <v>2027690193</v>
      </c>
      <c r="B8712" s="3" t="e">
        <f>VLOOKUP(A8712,'[1]2021CY scores to IT'!$A$2:$B$40000,2,FALSE)</f>
        <v>#N/A</v>
      </c>
      <c r="C8712" s="3" t="str">
        <f>VLOOKUP(A8712,[1]All!$A$2:$B$30000,2,FALSE)</f>
        <v>F</v>
      </c>
      <c r="D8712" s="4">
        <v>2</v>
      </c>
      <c r="E8712" s="4">
        <v>2769</v>
      </c>
      <c r="F8712" s="4">
        <v>193</v>
      </c>
      <c r="G8712" s="4">
        <v>2</v>
      </c>
      <c r="H8712" s="5">
        <v>53894</v>
      </c>
      <c r="I8712" s="4">
        <v>1380</v>
      </c>
      <c r="J8712" s="6" t="s">
        <v>817</v>
      </c>
    </row>
    <row r="8713" spans="1:10" x14ac:dyDescent="0.25">
      <c r="A8713" s="3">
        <v>2027710185</v>
      </c>
      <c r="B8713" s="3">
        <f>VLOOKUP(A8713,'[1]2021CY scores to IT'!$A$2:$B$40000,2,FALSE)</f>
        <v>29</v>
      </c>
      <c r="C8713" s="3" t="str">
        <f>VLOOKUP(A8713,[1]All!$A$2:$B$30000,2,FALSE)</f>
        <v>D</v>
      </c>
      <c r="D8713" s="4">
        <v>2</v>
      </c>
      <c r="E8713" s="4">
        <v>2771</v>
      </c>
      <c r="F8713" s="4">
        <v>185</v>
      </c>
      <c r="G8713" s="4">
        <v>1</v>
      </c>
      <c r="H8713" s="5">
        <v>29300</v>
      </c>
      <c r="I8713" s="4">
        <v>420</v>
      </c>
      <c r="J8713" s="6" t="s">
        <v>816</v>
      </c>
    </row>
    <row r="8714" spans="1:10" x14ac:dyDescent="0.25">
      <c r="A8714" s="3">
        <v>2027720102</v>
      </c>
      <c r="B8714" s="3" t="e">
        <f>VLOOKUP(A8714,'[1]2021CY scores to IT'!$A$2:$B$40000,2,FALSE)</f>
        <v>#N/A</v>
      </c>
      <c r="C8714" s="3" t="str">
        <f>VLOOKUP(A8714,[1]All!$A$2:$B$30000,2,FALSE)</f>
        <v>F</v>
      </c>
      <c r="D8714" s="4">
        <v>2</v>
      </c>
      <c r="E8714" s="4">
        <v>2772</v>
      </c>
      <c r="F8714" s="4">
        <v>102</v>
      </c>
      <c r="G8714" s="4">
        <v>1</v>
      </c>
      <c r="H8714" s="5">
        <v>38905</v>
      </c>
      <c r="I8714" s="4">
        <v>1309</v>
      </c>
      <c r="J8714" s="6" t="s">
        <v>819</v>
      </c>
    </row>
    <row r="8715" spans="1:10" x14ac:dyDescent="0.25">
      <c r="A8715" s="3">
        <v>2027740152</v>
      </c>
      <c r="B8715" s="3">
        <f>VLOOKUP(A8715,'[1]2021CY scores to IT'!$A$2:$B$40000,2,FALSE)</f>
        <v>49</v>
      </c>
      <c r="C8715" s="3" t="str">
        <f>VLOOKUP(A8715,[1]All!$A$2:$B$30000,2,FALSE)</f>
        <v>D</v>
      </c>
      <c r="D8715" s="4">
        <v>2</v>
      </c>
      <c r="E8715" s="4">
        <v>2774</v>
      </c>
      <c r="F8715" s="4">
        <v>152</v>
      </c>
      <c r="G8715" s="4">
        <v>1</v>
      </c>
      <c r="H8715" s="5">
        <v>40000</v>
      </c>
      <c r="I8715" s="4">
        <v>310</v>
      </c>
      <c r="J8715" s="6" t="s">
        <v>799</v>
      </c>
    </row>
    <row r="8716" spans="1:10" x14ac:dyDescent="0.25">
      <c r="A8716" s="3">
        <v>2027740349</v>
      </c>
      <c r="B8716" s="3">
        <f>VLOOKUP(A8716,'[1]2021CY scores to IT'!$A$2:$B$40000,2,FALSE)</f>
        <v>75</v>
      </c>
      <c r="C8716" s="3" t="str">
        <f>VLOOKUP(A8716,[1]All!$A$2:$B$30000,2,FALSE)</f>
        <v>B</v>
      </c>
      <c r="D8716" s="4">
        <v>2</v>
      </c>
      <c r="E8716" s="4">
        <v>2774</v>
      </c>
      <c r="F8716" s="4">
        <v>349</v>
      </c>
      <c r="G8716" s="4">
        <v>1</v>
      </c>
      <c r="H8716" s="5">
        <v>40000</v>
      </c>
      <c r="I8716" s="4">
        <v>1281</v>
      </c>
      <c r="J8716" s="6" t="s">
        <v>820</v>
      </c>
    </row>
    <row r="8717" spans="1:10" x14ac:dyDescent="0.25">
      <c r="A8717" s="3">
        <v>2027820104</v>
      </c>
      <c r="B8717" s="3">
        <f>VLOOKUP(A8717,'[1]2021CY scores to IT'!$A$2:$B$40000,2,FALSE)</f>
        <v>26</v>
      </c>
      <c r="C8717" s="3" t="str">
        <f>VLOOKUP(A8717,[1]All!$A$2:$B$30000,2,FALSE)</f>
        <v>D</v>
      </c>
      <c r="D8717" s="4">
        <v>2</v>
      </c>
      <c r="E8717" s="4">
        <v>2782</v>
      </c>
      <c r="F8717" s="4">
        <v>104</v>
      </c>
      <c r="G8717" s="4">
        <v>1</v>
      </c>
      <c r="H8717" s="5">
        <v>49000</v>
      </c>
      <c r="I8717" s="4">
        <v>364</v>
      </c>
      <c r="J8717" s="6" t="s">
        <v>821</v>
      </c>
    </row>
    <row r="8718" spans="1:10" x14ac:dyDescent="0.25">
      <c r="A8718" s="3">
        <v>2027830042</v>
      </c>
      <c r="B8718" s="3">
        <f>VLOOKUP(A8718,'[1]2021CY scores to IT'!$A$2:$B$40000,2,FALSE)</f>
        <v>2</v>
      </c>
      <c r="C8718" s="3" t="str">
        <f>VLOOKUP(A8718,[1]All!$A$2:$B$30000,2,FALSE)</f>
        <v>D</v>
      </c>
      <c r="D8718" s="4">
        <v>2</v>
      </c>
      <c r="E8718" s="4">
        <v>2783</v>
      </c>
      <c r="F8718" s="4">
        <v>42</v>
      </c>
      <c r="G8718" s="4">
        <v>1</v>
      </c>
      <c r="H8718" s="5">
        <v>30625</v>
      </c>
      <c r="I8718" s="4">
        <v>1365</v>
      </c>
      <c r="J8718" s="6" t="s">
        <v>733</v>
      </c>
    </row>
    <row r="8719" spans="1:10" x14ac:dyDescent="0.25">
      <c r="A8719" s="3">
        <v>2027830047</v>
      </c>
      <c r="B8719" s="3">
        <f>VLOOKUP(A8719,'[1]2021CY scores to IT'!$A$2:$B$40000,2,FALSE)</f>
        <v>34</v>
      </c>
      <c r="C8719" s="3" t="str">
        <f>VLOOKUP(A8719,[1]All!$A$2:$B$30000,2,FALSE)</f>
        <v>D</v>
      </c>
      <c r="D8719" s="4">
        <v>2</v>
      </c>
      <c r="E8719" s="4">
        <v>2783</v>
      </c>
      <c r="F8719" s="4">
        <v>47</v>
      </c>
      <c r="G8719" s="4">
        <v>1</v>
      </c>
      <c r="H8719" s="5">
        <v>47166</v>
      </c>
      <c r="I8719" s="4">
        <v>1363</v>
      </c>
      <c r="J8719" s="6" t="s">
        <v>733</v>
      </c>
    </row>
    <row r="8720" spans="1:10" x14ac:dyDescent="0.25">
      <c r="A8720" s="3">
        <v>2027840010</v>
      </c>
      <c r="B8720" s="3">
        <f>VLOOKUP(A8720,'[1]2021CY scores to IT'!$A$2:$B$40000,2,FALSE)</f>
        <v>14</v>
      </c>
      <c r="C8720" s="3" t="str">
        <f>VLOOKUP(A8720,[1]All!$A$2:$B$30000,2,FALSE)</f>
        <v>D</v>
      </c>
      <c r="D8720" s="4">
        <v>2</v>
      </c>
      <c r="E8720" s="4">
        <v>2784</v>
      </c>
      <c r="F8720" s="4">
        <v>10</v>
      </c>
      <c r="G8720" s="4">
        <v>1</v>
      </c>
      <c r="H8720" s="5">
        <v>72000</v>
      </c>
      <c r="I8720" s="4">
        <v>306</v>
      </c>
      <c r="J8720" s="6" t="s">
        <v>822</v>
      </c>
    </row>
    <row r="8721" spans="1:10" x14ac:dyDescent="0.25">
      <c r="A8721" s="3">
        <v>2027840029</v>
      </c>
      <c r="B8721" s="3">
        <f>VLOOKUP(A8721,'[1]2021CY scores to IT'!$A$2:$B$40000,2,FALSE)</f>
        <v>3</v>
      </c>
      <c r="C8721" s="3" t="str">
        <f>VLOOKUP(A8721,[1]All!$A$2:$B$30000,2,FALSE)</f>
        <v>D</v>
      </c>
      <c r="D8721" s="4">
        <v>2</v>
      </c>
      <c r="E8721" s="4">
        <v>2784</v>
      </c>
      <c r="F8721" s="4">
        <v>29</v>
      </c>
      <c r="G8721" s="4">
        <v>1</v>
      </c>
      <c r="H8721" s="5">
        <v>27418</v>
      </c>
      <c r="I8721" s="4">
        <v>1401</v>
      </c>
      <c r="J8721" s="6" t="s">
        <v>730</v>
      </c>
    </row>
    <row r="8722" spans="1:10" x14ac:dyDescent="0.25">
      <c r="A8722" s="3">
        <v>2027840040</v>
      </c>
      <c r="B8722" s="3">
        <f>VLOOKUP(A8722,'[1]2021CY scores to IT'!$A$2:$B$40000,2,FALSE)</f>
        <v>27</v>
      </c>
      <c r="C8722" s="3" t="str">
        <f>VLOOKUP(A8722,[1]All!$A$2:$B$30000,2,FALSE)</f>
        <v>D</v>
      </c>
      <c r="D8722" s="4">
        <v>2</v>
      </c>
      <c r="E8722" s="4">
        <v>2784</v>
      </c>
      <c r="F8722" s="4">
        <v>40</v>
      </c>
      <c r="G8722" s="4">
        <v>1</v>
      </c>
      <c r="H8722" s="5">
        <v>45750</v>
      </c>
      <c r="I8722" s="4">
        <v>1460</v>
      </c>
      <c r="J8722" s="6" t="s">
        <v>704</v>
      </c>
    </row>
    <row r="8723" spans="1:10" x14ac:dyDescent="0.25">
      <c r="A8723" s="3">
        <v>2027840050</v>
      </c>
      <c r="B8723" s="3">
        <f>VLOOKUP(A8723,'[1]2021CY scores to IT'!$A$2:$B$40000,2,FALSE)</f>
        <v>40</v>
      </c>
      <c r="C8723" s="3" t="str">
        <f>VLOOKUP(A8723,[1]All!$A$2:$B$30000,2,FALSE)</f>
        <v>D</v>
      </c>
      <c r="D8723" s="4">
        <v>2</v>
      </c>
      <c r="E8723" s="4">
        <v>2784</v>
      </c>
      <c r="F8723" s="4">
        <v>50</v>
      </c>
      <c r="G8723" s="4">
        <v>1</v>
      </c>
      <c r="H8723" s="5">
        <v>27900</v>
      </c>
      <c r="I8723" s="4">
        <v>1487</v>
      </c>
      <c r="J8723" s="6" t="s">
        <v>730</v>
      </c>
    </row>
    <row r="8724" spans="1:10" x14ac:dyDescent="0.25">
      <c r="A8724" s="3">
        <v>2027850016</v>
      </c>
      <c r="B8724" s="3">
        <f>VLOOKUP(A8724,'[1]2021CY scores to IT'!$A$2:$B$40000,2,FALSE)</f>
        <v>20</v>
      </c>
      <c r="C8724" s="3" t="str">
        <f>VLOOKUP(A8724,[1]All!$A$2:$B$30000,2,FALSE)</f>
        <v>D</v>
      </c>
      <c r="D8724" s="4">
        <v>2</v>
      </c>
      <c r="E8724" s="4">
        <v>2785</v>
      </c>
      <c r="F8724" s="4">
        <v>16</v>
      </c>
      <c r="G8724" s="4">
        <v>1</v>
      </c>
      <c r="H8724" s="5">
        <v>36900</v>
      </c>
      <c r="I8724" s="4">
        <v>1330</v>
      </c>
      <c r="J8724" s="6" t="s">
        <v>703</v>
      </c>
    </row>
    <row r="8725" spans="1:10" x14ac:dyDescent="0.25">
      <c r="A8725" s="3">
        <v>2027850020</v>
      </c>
      <c r="B8725" s="3">
        <f>VLOOKUP(A8725,'[1]2021CY scores to IT'!$A$2:$B$40000,2,FALSE)</f>
        <v>46</v>
      </c>
      <c r="C8725" s="3" t="str">
        <f>VLOOKUP(A8725,[1]All!$A$2:$B$30000,2,FALSE)</f>
        <v>D</v>
      </c>
      <c r="D8725" s="4">
        <v>2</v>
      </c>
      <c r="E8725" s="4">
        <v>2785</v>
      </c>
      <c r="F8725" s="4">
        <v>20</v>
      </c>
      <c r="G8725" s="4">
        <v>1</v>
      </c>
      <c r="H8725" s="5">
        <v>36000</v>
      </c>
      <c r="I8725" s="4">
        <v>1340</v>
      </c>
      <c r="J8725" s="6" t="s">
        <v>703</v>
      </c>
    </row>
    <row r="8726" spans="1:10" x14ac:dyDescent="0.25">
      <c r="A8726" s="3">
        <v>2027850029</v>
      </c>
      <c r="B8726" s="3" t="e">
        <f>VLOOKUP(A8726,'[1]2021CY scores to IT'!$A$2:$B$40000,2,FALSE)</f>
        <v>#N/A</v>
      </c>
      <c r="C8726" s="3" t="str">
        <f>VLOOKUP(A8726,[1]All!$A$2:$B$30000,2,FALSE)</f>
        <v>F</v>
      </c>
      <c r="D8726" s="4">
        <v>2</v>
      </c>
      <c r="E8726" s="4">
        <v>2785</v>
      </c>
      <c r="F8726" s="4">
        <v>29</v>
      </c>
      <c r="G8726" s="4">
        <v>1</v>
      </c>
      <c r="H8726" s="5">
        <v>32500</v>
      </c>
      <c r="I8726" s="4">
        <v>1358</v>
      </c>
      <c r="J8726" s="6" t="s">
        <v>703</v>
      </c>
    </row>
    <row r="8727" spans="1:10" x14ac:dyDescent="0.25">
      <c r="A8727" s="3">
        <v>2027850040</v>
      </c>
      <c r="B8727" s="3">
        <f>VLOOKUP(A8727,'[1]2021CY scores to IT'!$A$2:$B$40000,2,FALSE)</f>
        <v>44</v>
      </c>
      <c r="C8727" s="3" t="str">
        <f>VLOOKUP(A8727,[1]All!$A$2:$B$30000,2,FALSE)</f>
        <v>D</v>
      </c>
      <c r="D8727" s="4">
        <v>2</v>
      </c>
      <c r="E8727" s="4">
        <v>2785</v>
      </c>
      <c r="F8727" s="4">
        <v>40</v>
      </c>
      <c r="G8727" s="4">
        <v>1</v>
      </c>
      <c r="H8727" s="5">
        <v>63113</v>
      </c>
      <c r="I8727" s="4">
        <v>280</v>
      </c>
      <c r="J8727" s="6" t="s">
        <v>821</v>
      </c>
    </row>
    <row r="8728" spans="1:10" x14ac:dyDescent="0.25">
      <c r="A8728" s="3">
        <v>2027850054</v>
      </c>
      <c r="B8728" s="3">
        <f>VLOOKUP(A8728,'[1]2021CY scores to IT'!$A$2:$B$40000,2,FALSE)</f>
        <v>31</v>
      </c>
      <c r="C8728" s="3" t="str">
        <f>VLOOKUP(A8728,[1]All!$A$2:$B$30000,2,FALSE)</f>
        <v>D</v>
      </c>
      <c r="D8728" s="4">
        <v>2</v>
      </c>
      <c r="E8728" s="4">
        <v>2785</v>
      </c>
      <c r="F8728" s="4">
        <v>54</v>
      </c>
      <c r="G8728" s="4">
        <v>1</v>
      </c>
      <c r="H8728" s="5">
        <v>30000</v>
      </c>
      <c r="I8728" s="4">
        <v>1361</v>
      </c>
      <c r="J8728" s="6" t="s">
        <v>704</v>
      </c>
    </row>
    <row r="8729" spans="1:10" x14ac:dyDescent="0.25">
      <c r="A8729" s="3">
        <v>2027850056</v>
      </c>
      <c r="B8729" s="3">
        <f>VLOOKUP(A8729,'[1]2021CY scores to IT'!$A$2:$B$40000,2,FALSE)</f>
        <v>56</v>
      </c>
      <c r="C8729" s="3" t="str">
        <f>VLOOKUP(A8729,[1]All!$A$2:$B$30000,2,FALSE)</f>
        <v>C</v>
      </c>
      <c r="D8729" s="4">
        <v>2</v>
      </c>
      <c r="E8729" s="4">
        <v>2785</v>
      </c>
      <c r="F8729" s="4">
        <v>56</v>
      </c>
      <c r="G8729" s="4">
        <v>1</v>
      </c>
      <c r="H8729" s="5">
        <v>30000</v>
      </c>
      <c r="I8729" s="4">
        <v>1335</v>
      </c>
      <c r="J8729" s="6" t="s">
        <v>704</v>
      </c>
    </row>
    <row r="8730" spans="1:10" x14ac:dyDescent="0.25">
      <c r="A8730" s="3">
        <v>2027850063</v>
      </c>
      <c r="B8730" s="3">
        <f>VLOOKUP(A8730,'[1]2021CY scores to IT'!$A$2:$B$40000,2,FALSE)</f>
        <v>55</v>
      </c>
      <c r="C8730" s="3" t="str">
        <f>VLOOKUP(A8730,[1]All!$A$2:$B$30000,2,FALSE)</f>
        <v>C</v>
      </c>
      <c r="D8730" s="4">
        <v>2</v>
      </c>
      <c r="E8730" s="4">
        <v>2785</v>
      </c>
      <c r="F8730" s="4">
        <v>63</v>
      </c>
      <c r="G8730" s="4">
        <v>1</v>
      </c>
      <c r="H8730" s="5">
        <v>30000</v>
      </c>
      <c r="I8730" s="4">
        <v>1329</v>
      </c>
      <c r="J8730" s="6" t="s">
        <v>704</v>
      </c>
    </row>
    <row r="8731" spans="1:10" x14ac:dyDescent="0.25">
      <c r="A8731" s="3">
        <v>2027860002</v>
      </c>
      <c r="B8731" s="3">
        <f>VLOOKUP(A8731,'[1]2021CY scores to IT'!$A$2:$B$40000,2,FALSE)</f>
        <v>13</v>
      </c>
      <c r="C8731" s="3" t="str">
        <f>VLOOKUP(A8731,[1]All!$A$2:$B$30000,2,FALSE)</f>
        <v>D</v>
      </c>
      <c r="D8731" s="4">
        <v>2</v>
      </c>
      <c r="E8731" s="4">
        <v>2786</v>
      </c>
      <c r="F8731" s="4">
        <v>2</v>
      </c>
      <c r="G8731" s="4">
        <v>1</v>
      </c>
      <c r="H8731" s="5">
        <v>66564</v>
      </c>
      <c r="I8731" s="4">
        <v>1410</v>
      </c>
      <c r="J8731" s="6" t="s">
        <v>703</v>
      </c>
    </row>
    <row r="8732" spans="1:10" x14ac:dyDescent="0.25">
      <c r="A8732" s="3">
        <v>2027860012</v>
      </c>
      <c r="B8732" s="3" t="e">
        <f>VLOOKUP(A8732,'[1]2021CY scores to IT'!$A$2:$B$40000,2,FALSE)</f>
        <v>#N/A</v>
      </c>
      <c r="C8732" s="3" t="str">
        <f>VLOOKUP(A8732,[1]All!$A$2:$B$30000,2,FALSE)</f>
        <v>F</v>
      </c>
      <c r="D8732" s="4">
        <v>2</v>
      </c>
      <c r="E8732" s="4">
        <v>2786</v>
      </c>
      <c r="F8732" s="4">
        <v>12</v>
      </c>
      <c r="G8732" s="4">
        <v>1</v>
      </c>
      <c r="H8732" s="5">
        <v>28347</v>
      </c>
      <c r="I8732" s="4">
        <v>1434</v>
      </c>
      <c r="J8732" s="6" t="s">
        <v>703</v>
      </c>
    </row>
    <row r="8733" spans="1:10" x14ac:dyDescent="0.25">
      <c r="A8733" s="3">
        <v>2027860017</v>
      </c>
      <c r="B8733" s="3">
        <f>VLOOKUP(A8733,'[1]2021CY scores to IT'!$A$2:$B$40000,2,FALSE)</f>
        <v>41</v>
      </c>
      <c r="C8733" s="3" t="str">
        <f>VLOOKUP(A8733,[1]All!$A$2:$B$30000,2,FALSE)</f>
        <v>D</v>
      </c>
      <c r="D8733" s="4">
        <v>2</v>
      </c>
      <c r="E8733" s="4">
        <v>2786</v>
      </c>
      <c r="F8733" s="4">
        <v>17</v>
      </c>
      <c r="G8733" s="4">
        <v>1</v>
      </c>
      <c r="H8733" s="5">
        <v>79223</v>
      </c>
      <c r="I8733" s="4">
        <v>1421</v>
      </c>
      <c r="J8733" s="6" t="s">
        <v>704</v>
      </c>
    </row>
    <row r="8734" spans="1:10" x14ac:dyDescent="0.25">
      <c r="A8734" s="3">
        <v>2027860030</v>
      </c>
      <c r="B8734" s="3">
        <f>VLOOKUP(A8734,'[1]2021CY scores to IT'!$A$2:$B$40000,2,FALSE)</f>
        <v>12</v>
      </c>
      <c r="C8734" s="3" t="str">
        <f>VLOOKUP(A8734,[1]All!$A$2:$B$30000,2,FALSE)</f>
        <v>D</v>
      </c>
      <c r="D8734" s="4">
        <v>2</v>
      </c>
      <c r="E8734" s="4">
        <v>2786</v>
      </c>
      <c r="F8734" s="4">
        <v>30</v>
      </c>
      <c r="G8734" s="4">
        <v>1</v>
      </c>
      <c r="H8734" s="5">
        <v>75114</v>
      </c>
      <c r="I8734" s="4">
        <v>1405</v>
      </c>
      <c r="J8734" s="6" t="s">
        <v>704</v>
      </c>
    </row>
    <row r="8735" spans="1:10" x14ac:dyDescent="0.25">
      <c r="A8735" s="3">
        <v>2027870001</v>
      </c>
      <c r="B8735" s="3">
        <f>VLOOKUP(A8735,'[1]2021CY scores to IT'!$A$2:$B$40000,2,FALSE)</f>
        <v>79</v>
      </c>
      <c r="C8735" s="3" t="str">
        <f>VLOOKUP(A8735,[1]All!$A$2:$B$30000,2,FALSE)</f>
        <v>B</v>
      </c>
      <c r="D8735" s="4">
        <v>2</v>
      </c>
      <c r="E8735" s="4">
        <v>2787</v>
      </c>
      <c r="F8735" s="4">
        <v>1</v>
      </c>
      <c r="G8735" s="4">
        <v>3</v>
      </c>
      <c r="H8735" s="5">
        <v>117000</v>
      </c>
      <c r="I8735" s="4">
        <v>1450</v>
      </c>
      <c r="J8735" s="6" t="s">
        <v>703</v>
      </c>
    </row>
    <row r="8736" spans="1:10" x14ac:dyDescent="0.25">
      <c r="A8736" s="3">
        <v>2027900010</v>
      </c>
      <c r="B8736" s="3">
        <f>VLOOKUP(A8736,'[1]2021CY scores to IT'!$A$2:$B$40000,2,FALSE)</f>
        <v>22</v>
      </c>
      <c r="C8736" s="3" t="str">
        <f>VLOOKUP(A8736,[1]All!$A$2:$B$30000,2,FALSE)</f>
        <v>D</v>
      </c>
      <c r="D8736" s="4">
        <v>2</v>
      </c>
      <c r="E8736" s="4">
        <v>2790</v>
      </c>
      <c r="F8736" s="4">
        <v>10</v>
      </c>
      <c r="G8736" s="4">
        <v>1</v>
      </c>
      <c r="H8736" s="5">
        <v>69600</v>
      </c>
      <c r="I8736" s="4">
        <v>1660</v>
      </c>
      <c r="J8736" s="6" t="s">
        <v>823</v>
      </c>
    </row>
    <row r="8737" spans="1:10" x14ac:dyDescent="0.25">
      <c r="A8737" s="3">
        <v>2027910005</v>
      </c>
      <c r="B8737" s="3">
        <f>VLOOKUP(A8737,'[1]2021CY scores to IT'!$A$2:$B$40000,2,FALSE)</f>
        <v>52</v>
      </c>
      <c r="C8737" s="3" t="str">
        <f>VLOOKUP(A8737,[1]All!$A$2:$B$30000,2,FALSE)</f>
        <v>D</v>
      </c>
      <c r="D8737" s="4">
        <v>2</v>
      </c>
      <c r="E8737" s="4">
        <v>2791</v>
      </c>
      <c r="F8737" s="4">
        <v>5</v>
      </c>
      <c r="G8737" s="4">
        <v>1</v>
      </c>
      <c r="H8737" s="5">
        <v>44000</v>
      </c>
      <c r="I8737" s="4">
        <v>1654</v>
      </c>
      <c r="J8737" s="6" t="s">
        <v>824</v>
      </c>
    </row>
    <row r="8738" spans="1:10" x14ac:dyDescent="0.25">
      <c r="A8738" s="3">
        <v>2027910040</v>
      </c>
      <c r="B8738" s="3">
        <f>VLOOKUP(A8738,'[1]2021CY scores to IT'!$A$2:$B$40000,2,FALSE)</f>
        <v>31</v>
      </c>
      <c r="C8738" s="3" t="str">
        <f>VLOOKUP(A8738,[1]All!$A$2:$B$30000,2,FALSE)</f>
        <v>D</v>
      </c>
      <c r="D8738" s="4">
        <v>2</v>
      </c>
      <c r="E8738" s="4">
        <v>2791</v>
      </c>
      <c r="F8738" s="4">
        <v>40</v>
      </c>
      <c r="G8738" s="4">
        <v>1</v>
      </c>
      <c r="H8738" s="5">
        <v>35000</v>
      </c>
      <c r="I8738" s="4">
        <v>254</v>
      </c>
      <c r="J8738" s="6" t="s">
        <v>825</v>
      </c>
    </row>
    <row r="8739" spans="1:10" x14ac:dyDescent="0.25">
      <c r="A8739" s="3">
        <v>2027910044</v>
      </c>
      <c r="B8739" s="3">
        <f>VLOOKUP(A8739,'[1]2021CY scores to IT'!$A$2:$B$40000,2,FALSE)</f>
        <v>22</v>
      </c>
      <c r="C8739" s="3" t="str">
        <f>VLOOKUP(A8739,[1]All!$A$2:$B$30000,2,FALSE)</f>
        <v>D</v>
      </c>
      <c r="D8739" s="4">
        <v>2</v>
      </c>
      <c r="E8739" s="4">
        <v>2791</v>
      </c>
      <c r="F8739" s="4">
        <v>44</v>
      </c>
      <c r="G8739" s="4">
        <v>1</v>
      </c>
      <c r="H8739" s="5">
        <v>30653</v>
      </c>
      <c r="I8739" s="4">
        <v>1707</v>
      </c>
      <c r="J8739" s="6" t="s">
        <v>823</v>
      </c>
    </row>
    <row r="8740" spans="1:10" x14ac:dyDescent="0.25">
      <c r="A8740" s="3">
        <v>2027910054</v>
      </c>
      <c r="B8740" s="3">
        <f>VLOOKUP(A8740,'[1]2021CY scores to IT'!$A$2:$B$40000,2,FALSE)</f>
        <v>53</v>
      </c>
      <c r="C8740" s="3" t="str">
        <f>VLOOKUP(A8740,[1]All!$A$2:$B$30000,2,FALSE)</f>
        <v>D</v>
      </c>
      <c r="D8740" s="4">
        <v>2</v>
      </c>
      <c r="E8740" s="4">
        <v>2791</v>
      </c>
      <c r="F8740" s="4">
        <v>54</v>
      </c>
      <c r="G8740" s="4">
        <v>1</v>
      </c>
      <c r="H8740" s="5">
        <v>33000</v>
      </c>
      <c r="I8740" s="4">
        <v>1685</v>
      </c>
      <c r="J8740" s="6" t="s">
        <v>823</v>
      </c>
    </row>
    <row r="8741" spans="1:10" x14ac:dyDescent="0.25">
      <c r="A8741" s="3">
        <v>2027920014</v>
      </c>
      <c r="B8741" s="3">
        <f>VLOOKUP(A8741,'[1]2021CY scores to IT'!$A$2:$B$40000,2,FALSE)</f>
        <v>14</v>
      </c>
      <c r="C8741" s="3" t="str">
        <f>VLOOKUP(A8741,[1]All!$A$2:$B$30000,2,FALSE)</f>
        <v>D</v>
      </c>
      <c r="D8741" s="4">
        <v>2</v>
      </c>
      <c r="E8741" s="4">
        <v>2792</v>
      </c>
      <c r="F8741" s="4">
        <v>14</v>
      </c>
      <c r="G8741" s="4">
        <v>1</v>
      </c>
      <c r="H8741" s="5">
        <v>34000</v>
      </c>
      <c r="I8741" s="4">
        <v>1665</v>
      </c>
      <c r="J8741" s="6" t="s">
        <v>824</v>
      </c>
    </row>
    <row r="8742" spans="1:10" x14ac:dyDescent="0.25">
      <c r="A8742" s="3">
        <v>2027920018</v>
      </c>
      <c r="B8742" s="3">
        <f>VLOOKUP(A8742,'[1]2021CY scores to IT'!$A$2:$B$40000,2,FALSE)</f>
        <v>25</v>
      </c>
      <c r="C8742" s="3" t="str">
        <f>VLOOKUP(A8742,[1]All!$A$2:$B$30000,2,FALSE)</f>
        <v>D</v>
      </c>
      <c r="D8742" s="4">
        <v>2</v>
      </c>
      <c r="E8742" s="4">
        <v>2792</v>
      </c>
      <c r="F8742" s="4">
        <v>18</v>
      </c>
      <c r="G8742" s="4">
        <v>1</v>
      </c>
      <c r="H8742" s="5">
        <v>39000</v>
      </c>
      <c r="I8742" s="4">
        <v>1655</v>
      </c>
      <c r="J8742" s="6" t="s">
        <v>824</v>
      </c>
    </row>
    <row r="8743" spans="1:10" x14ac:dyDescent="0.25">
      <c r="A8743" s="3">
        <v>2027940005</v>
      </c>
      <c r="B8743" s="3">
        <f>VLOOKUP(A8743,'[1]2021CY scores to IT'!$A$2:$B$40000,2,FALSE)</f>
        <v>37</v>
      </c>
      <c r="C8743" s="3" t="str">
        <f>VLOOKUP(A8743,[1]All!$A$2:$B$30000,2,FALSE)</f>
        <v>D</v>
      </c>
      <c r="D8743" s="4">
        <v>2</v>
      </c>
      <c r="E8743" s="4">
        <v>2794</v>
      </c>
      <c r="F8743" s="4">
        <v>5</v>
      </c>
      <c r="G8743" s="4">
        <v>1</v>
      </c>
      <c r="H8743" s="5">
        <v>36100</v>
      </c>
      <c r="I8743" s="4">
        <v>201</v>
      </c>
      <c r="J8743" s="6" t="s">
        <v>826</v>
      </c>
    </row>
    <row r="8744" spans="1:10" x14ac:dyDescent="0.25">
      <c r="A8744" s="3">
        <v>2027940009</v>
      </c>
      <c r="B8744" s="3">
        <f>VLOOKUP(A8744,'[1]2021CY scores to IT'!$A$2:$B$40000,2,FALSE)</f>
        <v>43</v>
      </c>
      <c r="C8744" s="3" t="str">
        <f>VLOOKUP(A8744,[1]All!$A$2:$B$30000,2,FALSE)</f>
        <v>D</v>
      </c>
      <c r="D8744" s="4">
        <v>2</v>
      </c>
      <c r="E8744" s="4">
        <v>2794</v>
      </c>
      <c r="F8744" s="4">
        <v>9</v>
      </c>
      <c r="G8744" s="4">
        <v>1</v>
      </c>
      <c r="H8744" s="5">
        <v>44137</v>
      </c>
      <c r="I8744" s="4">
        <v>1660</v>
      </c>
      <c r="J8744" s="6" t="s">
        <v>703</v>
      </c>
    </row>
    <row r="8745" spans="1:10" x14ac:dyDescent="0.25">
      <c r="A8745" s="3">
        <v>2027940015</v>
      </c>
      <c r="B8745" s="3">
        <f>VLOOKUP(A8745,'[1]2021CY scores to IT'!$A$2:$B$40000,2,FALSE)</f>
        <v>40</v>
      </c>
      <c r="C8745" s="3" t="str">
        <f>VLOOKUP(A8745,[1]All!$A$2:$B$30000,2,FALSE)</f>
        <v>D</v>
      </c>
      <c r="D8745" s="4">
        <v>2</v>
      </c>
      <c r="E8745" s="4">
        <v>2794</v>
      </c>
      <c r="F8745" s="4">
        <v>15</v>
      </c>
      <c r="G8745" s="4">
        <v>1</v>
      </c>
      <c r="H8745" s="5">
        <v>43000</v>
      </c>
      <c r="I8745" s="4">
        <v>1663</v>
      </c>
      <c r="J8745" s="6" t="s">
        <v>827</v>
      </c>
    </row>
    <row r="8746" spans="1:10" x14ac:dyDescent="0.25">
      <c r="A8746" s="3">
        <v>2027940019</v>
      </c>
      <c r="B8746" s="3">
        <f>VLOOKUP(A8746,'[1]2021CY scores to IT'!$A$2:$B$40000,2,FALSE)</f>
        <v>47</v>
      </c>
      <c r="C8746" s="3" t="str">
        <f>VLOOKUP(A8746,[1]All!$A$2:$B$30000,2,FALSE)</f>
        <v>D</v>
      </c>
      <c r="D8746" s="4">
        <v>2</v>
      </c>
      <c r="E8746" s="4">
        <v>2794</v>
      </c>
      <c r="F8746" s="4">
        <v>19</v>
      </c>
      <c r="G8746" s="4">
        <v>1</v>
      </c>
      <c r="H8746" s="5">
        <v>39000</v>
      </c>
      <c r="I8746" s="4">
        <v>217</v>
      </c>
      <c r="J8746" s="6" t="s">
        <v>826</v>
      </c>
    </row>
    <row r="8747" spans="1:10" x14ac:dyDescent="0.25">
      <c r="A8747" s="3">
        <v>2027940049</v>
      </c>
      <c r="B8747" s="3">
        <f>VLOOKUP(A8747,'[1]2021CY scores to IT'!$A$2:$B$40000,2,FALSE)</f>
        <v>41</v>
      </c>
      <c r="C8747" s="3" t="str">
        <f>VLOOKUP(A8747,[1]All!$A$2:$B$30000,2,FALSE)</f>
        <v>D</v>
      </c>
      <c r="D8747" s="4">
        <v>2</v>
      </c>
      <c r="E8747" s="4">
        <v>2794</v>
      </c>
      <c r="F8747" s="4">
        <v>49</v>
      </c>
      <c r="G8747" s="4">
        <v>1</v>
      </c>
      <c r="H8747" s="5">
        <v>36962</v>
      </c>
      <c r="I8747" s="4">
        <v>1701</v>
      </c>
      <c r="J8747" s="6" t="s">
        <v>827</v>
      </c>
    </row>
    <row r="8748" spans="1:10" x14ac:dyDescent="0.25">
      <c r="A8748" s="3">
        <v>2027940054</v>
      </c>
      <c r="B8748" s="3">
        <f>VLOOKUP(A8748,'[1]2021CY scores to IT'!$A$2:$B$40000,2,FALSE)</f>
        <v>44</v>
      </c>
      <c r="C8748" s="3" t="str">
        <f>VLOOKUP(A8748,[1]All!$A$2:$B$30000,2,FALSE)</f>
        <v>D</v>
      </c>
      <c r="D8748" s="4">
        <v>2</v>
      </c>
      <c r="E8748" s="4">
        <v>2794</v>
      </c>
      <c r="F8748" s="4">
        <v>54</v>
      </c>
      <c r="G8748" s="4">
        <v>1</v>
      </c>
      <c r="H8748" s="5">
        <v>26000</v>
      </c>
      <c r="I8748" s="4">
        <v>1691</v>
      </c>
      <c r="J8748" s="6" t="s">
        <v>827</v>
      </c>
    </row>
    <row r="8749" spans="1:10" x14ac:dyDescent="0.25">
      <c r="A8749" s="3">
        <v>2027940062</v>
      </c>
      <c r="B8749" s="3">
        <f>VLOOKUP(A8749,'[1]2021CY scores to IT'!$A$2:$B$40000,2,FALSE)</f>
        <v>38</v>
      </c>
      <c r="C8749" s="3" t="str">
        <f>VLOOKUP(A8749,[1]All!$A$2:$B$30000,2,FALSE)</f>
        <v>D</v>
      </c>
      <c r="D8749" s="4">
        <v>2</v>
      </c>
      <c r="E8749" s="4">
        <v>2794</v>
      </c>
      <c r="F8749" s="4">
        <v>62</v>
      </c>
      <c r="G8749" s="4">
        <v>1</v>
      </c>
      <c r="H8749" s="5">
        <v>32150</v>
      </c>
      <c r="I8749" s="4">
        <v>221</v>
      </c>
      <c r="J8749" s="6" t="s">
        <v>828</v>
      </c>
    </row>
    <row r="8750" spans="1:10" x14ac:dyDescent="0.25">
      <c r="A8750" s="3">
        <v>2027950014</v>
      </c>
      <c r="B8750" s="3">
        <f>VLOOKUP(A8750,'[1]2021CY scores to IT'!$A$2:$B$40000,2,FALSE)</f>
        <v>63</v>
      </c>
      <c r="C8750" s="3" t="str">
        <f>VLOOKUP(A8750,[1]All!$A$2:$B$30000,2,FALSE)</f>
        <v>C</v>
      </c>
      <c r="D8750" s="4">
        <v>2</v>
      </c>
      <c r="E8750" s="4">
        <v>2795</v>
      </c>
      <c r="F8750" s="4">
        <v>14</v>
      </c>
      <c r="G8750" s="4">
        <v>1</v>
      </c>
      <c r="H8750" s="5">
        <v>243047</v>
      </c>
      <c r="I8750" s="4">
        <v>1780</v>
      </c>
      <c r="J8750" s="6" t="s">
        <v>705</v>
      </c>
    </row>
    <row r="8751" spans="1:10" x14ac:dyDescent="0.25">
      <c r="A8751" s="3">
        <v>2027950042</v>
      </c>
      <c r="B8751" s="3">
        <f>VLOOKUP(A8751,'[1]2021CY scores to IT'!$A$2:$B$40000,2,FALSE)</f>
        <v>8</v>
      </c>
      <c r="C8751" s="3" t="str">
        <f>VLOOKUP(A8751,[1]All!$A$2:$B$30000,2,FALSE)</f>
        <v>D</v>
      </c>
      <c r="D8751" s="4">
        <v>2</v>
      </c>
      <c r="E8751" s="4">
        <v>2795</v>
      </c>
      <c r="F8751" s="4">
        <v>42</v>
      </c>
      <c r="G8751" s="4">
        <v>1</v>
      </c>
      <c r="H8751" s="5">
        <v>32065</v>
      </c>
      <c r="I8751" s="4">
        <v>1745</v>
      </c>
      <c r="J8751" s="6" t="s">
        <v>827</v>
      </c>
    </row>
    <row r="8752" spans="1:10" x14ac:dyDescent="0.25">
      <c r="A8752" s="3">
        <v>2027960013</v>
      </c>
      <c r="B8752" s="3">
        <f>VLOOKUP(A8752,'[1]2021CY scores to IT'!$A$2:$B$40000,2,FALSE)</f>
        <v>6</v>
      </c>
      <c r="C8752" s="3" t="str">
        <f>VLOOKUP(A8752,[1]All!$A$2:$B$30000,2,FALSE)</f>
        <v>D</v>
      </c>
      <c r="D8752" s="4">
        <v>2</v>
      </c>
      <c r="E8752" s="4">
        <v>2796</v>
      </c>
      <c r="F8752" s="4">
        <v>13</v>
      </c>
      <c r="G8752" s="4">
        <v>1</v>
      </c>
      <c r="H8752" s="5">
        <v>39600</v>
      </c>
      <c r="I8752" s="4">
        <v>1758</v>
      </c>
      <c r="J8752" s="6" t="s">
        <v>827</v>
      </c>
    </row>
    <row r="8753" spans="1:10" x14ac:dyDescent="0.25">
      <c r="A8753" s="3">
        <v>2027960019</v>
      </c>
      <c r="B8753" s="3">
        <f>VLOOKUP(A8753,'[1]2021CY scores to IT'!$A$2:$B$40000,2,FALSE)</f>
        <v>23</v>
      </c>
      <c r="C8753" s="3" t="str">
        <f>VLOOKUP(A8753,[1]All!$A$2:$B$30000,2,FALSE)</f>
        <v>D</v>
      </c>
      <c r="D8753" s="4">
        <v>2</v>
      </c>
      <c r="E8753" s="4">
        <v>2796</v>
      </c>
      <c r="F8753" s="4">
        <v>19</v>
      </c>
      <c r="G8753" s="4">
        <v>1</v>
      </c>
      <c r="H8753" s="5">
        <v>40800</v>
      </c>
      <c r="I8753" s="4">
        <v>1774</v>
      </c>
      <c r="J8753" s="6" t="s">
        <v>827</v>
      </c>
    </row>
    <row r="8754" spans="1:10" x14ac:dyDescent="0.25">
      <c r="A8754" s="3">
        <v>2027960023</v>
      </c>
      <c r="B8754" s="3">
        <f>VLOOKUP(A8754,'[1]2021CY scores to IT'!$A$2:$B$40000,2,FALSE)</f>
        <v>25</v>
      </c>
      <c r="C8754" s="3" t="str">
        <f>VLOOKUP(A8754,[1]All!$A$2:$B$30000,2,FALSE)</f>
        <v>D</v>
      </c>
      <c r="D8754" s="4">
        <v>2</v>
      </c>
      <c r="E8754" s="4">
        <v>2796</v>
      </c>
      <c r="F8754" s="4">
        <v>23</v>
      </c>
      <c r="G8754" s="4">
        <v>1</v>
      </c>
      <c r="H8754" s="5">
        <v>32000</v>
      </c>
      <c r="I8754" s="4">
        <v>1780</v>
      </c>
      <c r="J8754" s="6" t="s">
        <v>827</v>
      </c>
    </row>
    <row r="8755" spans="1:10" x14ac:dyDescent="0.25">
      <c r="A8755" s="3">
        <v>2027960042</v>
      </c>
      <c r="B8755" s="3">
        <f>VLOOKUP(A8755,'[1]2021CY scores to IT'!$A$2:$B$40000,2,FALSE)</f>
        <v>2</v>
      </c>
      <c r="C8755" s="3" t="str">
        <f>VLOOKUP(A8755,[1]All!$A$2:$B$30000,2,FALSE)</f>
        <v>D</v>
      </c>
      <c r="D8755" s="4">
        <v>2</v>
      </c>
      <c r="E8755" s="4">
        <v>2796</v>
      </c>
      <c r="F8755" s="4">
        <v>42</v>
      </c>
      <c r="G8755" s="4">
        <v>1</v>
      </c>
      <c r="H8755" s="5">
        <v>28000</v>
      </c>
      <c r="I8755" s="4">
        <v>1767</v>
      </c>
      <c r="J8755" s="6" t="s">
        <v>829</v>
      </c>
    </row>
    <row r="8756" spans="1:10" x14ac:dyDescent="0.25">
      <c r="A8756" s="3">
        <v>2027960046</v>
      </c>
      <c r="B8756" s="3">
        <f>VLOOKUP(A8756,'[1]2021CY scores to IT'!$A$2:$B$40000,2,FALSE)</f>
        <v>7</v>
      </c>
      <c r="C8756" s="3" t="str">
        <f>VLOOKUP(A8756,[1]All!$A$2:$B$30000,2,FALSE)</f>
        <v>D</v>
      </c>
      <c r="D8756" s="4">
        <v>2</v>
      </c>
      <c r="E8756" s="4">
        <v>2796</v>
      </c>
      <c r="F8756" s="4">
        <v>46</v>
      </c>
      <c r="G8756" s="4">
        <v>1</v>
      </c>
      <c r="H8756" s="5">
        <v>33000</v>
      </c>
      <c r="I8756" s="4">
        <v>1755</v>
      </c>
      <c r="J8756" s="6" t="s">
        <v>829</v>
      </c>
    </row>
    <row r="8757" spans="1:10" x14ac:dyDescent="0.25">
      <c r="A8757" s="3">
        <v>2027970025</v>
      </c>
      <c r="B8757" s="3">
        <f>VLOOKUP(A8757,'[1]2021CY scores to IT'!$A$2:$B$40000,2,FALSE)</f>
        <v>21</v>
      </c>
      <c r="C8757" s="3" t="str">
        <f>VLOOKUP(A8757,[1]All!$A$2:$B$30000,2,FALSE)</f>
        <v>D</v>
      </c>
      <c r="D8757" s="4">
        <v>2</v>
      </c>
      <c r="E8757" s="4">
        <v>2797</v>
      </c>
      <c r="F8757" s="4">
        <v>25</v>
      </c>
      <c r="G8757" s="4">
        <v>1</v>
      </c>
      <c r="H8757" s="5">
        <v>40000</v>
      </c>
      <c r="I8757" s="4">
        <v>1790</v>
      </c>
      <c r="J8757" s="6" t="s">
        <v>829</v>
      </c>
    </row>
    <row r="8758" spans="1:10" x14ac:dyDescent="0.25">
      <c r="A8758" s="3">
        <v>2027970039</v>
      </c>
      <c r="B8758" s="3">
        <f>VLOOKUP(A8758,'[1]2021CY scores to IT'!$A$2:$B$40000,2,FALSE)</f>
        <v>81</v>
      </c>
      <c r="C8758" s="3" t="str">
        <f>VLOOKUP(A8758,[1]All!$A$2:$B$30000,2,FALSE)</f>
        <v>B</v>
      </c>
      <c r="D8758" s="4">
        <v>2</v>
      </c>
      <c r="E8758" s="4">
        <v>2797</v>
      </c>
      <c r="F8758" s="4">
        <v>39</v>
      </c>
      <c r="G8758" s="4">
        <v>1</v>
      </c>
      <c r="H8758" s="5">
        <v>98564</v>
      </c>
      <c r="I8758" s="4">
        <v>1771</v>
      </c>
      <c r="J8758" s="6" t="s">
        <v>824</v>
      </c>
    </row>
    <row r="8759" spans="1:10" x14ac:dyDescent="0.25">
      <c r="A8759" s="3">
        <v>2027980024</v>
      </c>
      <c r="B8759" s="3">
        <f>VLOOKUP(A8759,'[1]2021CY scores to IT'!$A$2:$B$40000,2,FALSE)</f>
        <v>41</v>
      </c>
      <c r="C8759" s="3" t="str">
        <f>VLOOKUP(A8759,[1]All!$A$2:$B$30000,2,FALSE)</f>
        <v>D</v>
      </c>
      <c r="D8759" s="4">
        <v>2</v>
      </c>
      <c r="E8759" s="4">
        <v>2798</v>
      </c>
      <c r="F8759" s="4">
        <v>24</v>
      </c>
      <c r="G8759" s="4">
        <v>1</v>
      </c>
      <c r="H8759" s="5">
        <v>120324</v>
      </c>
      <c r="I8759" s="4">
        <v>240</v>
      </c>
      <c r="J8759" s="6" t="s">
        <v>831</v>
      </c>
    </row>
    <row r="8760" spans="1:10" x14ac:dyDescent="0.25">
      <c r="A8760" s="3">
        <v>2027990025</v>
      </c>
      <c r="B8760" s="3">
        <f>VLOOKUP(A8760,'[1]2021CY scores to IT'!$A$2:$B$40000,2,FALSE)</f>
        <v>99</v>
      </c>
      <c r="C8760" s="3" t="str">
        <f>VLOOKUP(A8760,[1]All!$A$2:$B$30000,2,FALSE)</f>
        <v>A</v>
      </c>
      <c r="D8760" s="4">
        <v>2</v>
      </c>
      <c r="E8760" s="4">
        <v>2799</v>
      </c>
      <c r="F8760" s="4">
        <v>25</v>
      </c>
      <c r="G8760" s="4">
        <v>1</v>
      </c>
      <c r="H8760" s="5">
        <v>38000</v>
      </c>
      <c r="I8760" s="4">
        <v>1786</v>
      </c>
      <c r="J8760" s="6" t="s">
        <v>823</v>
      </c>
    </row>
    <row r="8761" spans="1:10" x14ac:dyDescent="0.25">
      <c r="A8761" s="3">
        <v>2027990035</v>
      </c>
      <c r="B8761" s="3">
        <f>VLOOKUP(A8761,'[1]2021CY scores to IT'!$A$2:$B$40000,2,FALSE)</f>
        <v>39</v>
      </c>
      <c r="C8761" s="3" t="str">
        <f>VLOOKUP(A8761,[1]All!$A$2:$B$30000,2,FALSE)</f>
        <v>D</v>
      </c>
      <c r="D8761" s="4">
        <v>2</v>
      </c>
      <c r="E8761" s="4">
        <v>2799</v>
      </c>
      <c r="F8761" s="4">
        <v>35</v>
      </c>
      <c r="G8761" s="4">
        <v>1</v>
      </c>
      <c r="H8761" s="5">
        <v>39930</v>
      </c>
      <c r="I8761" s="4">
        <v>1775</v>
      </c>
      <c r="J8761" s="6" t="s">
        <v>732</v>
      </c>
    </row>
    <row r="8762" spans="1:10" x14ac:dyDescent="0.25">
      <c r="A8762" s="3">
        <v>2027990045</v>
      </c>
      <c r="B8762" s="3">
        <f>VLOOKUP(A8762,'[1]2021CY scores to IT'!$A$2:$B$40000,2,FALSE)</f>
        <v>100</v>
      </c>
      <c r="C8762" s="3" t="str">
        <f>VLOOKUP(A8762,[1]All!$A$2:$B$30000,2,FALSE)</f>
        <v>A</v>
      </c>
      <c r="D8762" s="4">
        <v>2</v>
      </c>
      <c r="E8762" s="4">
        <v>2799</v>
      </c>
      <c r="F8762" s="4">
        <v>45</v>
      </c>
      <c r="G8762" s="4">
        <v>1</v>
      </c>
      <c r="H8762" s="5">
        <v>31995</v>
      </c>
      <c r="I8762" s="4">
        <v>1755</v>
      </c>
      <c r="J8762" s="6" t="s">
        <v>732</v>
      </c>
    </row>
    <row r="8763" spans="1:10" x14ac:dyDescent="0.25">
      <c r="A8763" s="3">
        <v>2027990050</v>
      </c>
      <c r="B8763" s="3">
        <f>VLOOKUP(A8763,'[1]2021CY scores to IT'!$A$2:$B$40000,2,FALSE)</f>
        <v>68</v>
      </c>
      <c r="C8763" s="3" t="str">
        <f>VLOOKUP(A8763,[1]All!$A$2:$B$30000,2,FALSE)</f>
        <v>C</v>
      </c>
      <c r="D8763" s="4">
        <v>2</v>
      </c>
      <c r="E8763" s="4">
        <v>2799</v>
      </c>
      <c r="F8763" s="4">
        <v>50</v>
      </c>
      <c r="G8763" s="4">
        <v>1</v>
      </c>
      <c r="H8763" s="5">
        <v>33350</v>
      </c>
      <c r="I8763" s="4">
        <v>1747</v>
      </c>
      <c r="J8763" s="6" t="s">
        <v>732</v>
      </c>
    </row>
    <row r="8764" spans="1:10" x14ac:dyDescent="0.25">
      <c r="A8764" s="3">
        <v>2028000001</v>
      </c>
      <c r="B8764" s="3">
        <f>VLOOKUP(A8764,'[1]2021CY scores to IT'!$A$2:$B$40000,2,FALSE)</f>
        <v>27</v>
      </c>
      <c r="C8764" s="3" t="str">
        <f>VLOOKUP(A8764,[1]All!$A$2:$B$30000,2,FALSE)</f>
        <v>D</v>
      </c>
      <c r="D8764" s="4">
        <v>2</v>
      </c>
      <c r="E8764" s="4">
        <v>2800</v>
      </c>
      <c r="F8764" s="4">
        <v>1</v>
      </c>
      <c r="G8764" s="4">
        <v>1</v>
      </c>
      <c r="H8764" s="5">
        <v>27500</v>
      </c>
      <c r="I8764" s="4">
        <v>203</v>
      </c>
      <c r="J8764" s="6" t="s">
        <v>831</v>
      </c>
    </row>
    <row r="8765" spans="1:10" x14ac:dyDescent="0.25">
      <c r="A8765" s="3">
        <v>2028000008</v>
      </c>
      <c r="B8765" s="3">
        <f>VLOOKUP(A8765,'[1]2021CY scores to IT'!$A$2:$B$40000,2,FALSE)</f>
        <v>21</v>
      </c>
      <c r="C8765" s="3" t="str">
        <f>VLOOKUP(A8765,[1]All!$A$2:$B$30000,2,FALSE)</f>
        <v>D</v>
      </c>
      <c r="D8765" s="4">
        <v>2</v>
      </c>
      <c r="E8765" s="4">
        <v>2800</v>
      </c>
      <c r="F8765" s="4">
        <v>8</v>
      </c>
      <c r="G8765" s="4">
        <v>1</v>
      </c>
      <c r="H8765" s="5">
        <v>32460</v>
      </c>
      <c r="I8765" s="4">
        <v>1824</v>
      </c>
      <c r="J8765" s="6" t="s">
        <v>829</v>
      </c>
    </row>
    <row r="8766" spans="1:10" x14ac:dyDescent="0.25">
      <c r="A8766" s="3">
        <v>2028000013</v>
      </c>
      <c r="B8766" s="3">
        <f>VLOOKUP(A8766,'[1]2021CY scores to IT'!$A$2:$B$40000,2,FALSE)</f>
        <v>69</v>
      </c>
      <c r="C8766" s="3" t="str">
        <f>VLOOKUP(A8766,[1]All!$A$2:$B$30000,2,FALSE)</f>
        <v>C</v>
      </c>
      <c r="D8766" s="4">
        <v>2</v>
      </c>
      <c r="E8766" s="4">
        <v>2800</v>
      </c>
      <c r="F8766" s="4">
        <v>13</v>
      </c>
      <c r="G8766" s="4">
        <v>1</v>
      </c>
      <c r="H8766" s="5">
        <v>69000</v>
      </c>
      <c r="I8766" s="4">
        <v>176</v>
      </c>
      <c r="J8766" s="6" t="s">
        <v>832</v>
      </c>
    </row>
    <row r="8767" spans="1:10" x14ac:dyDescent="0.25">
      <c r="A8767" s="3">
        <v>2028000019</v>
      </c>
      <c r="B8767" s="3">
        <f>VLOOKUP(A8767,'[1]2021CY scores to IT'!$A$2:$B$40000,2,FALSE)</f>
        <v>31</v>
      </c>
      <c r="C8767" s="3" t="str">
        <f>VLOOKUP(A8767,[1]All!$A$2:$B$30000,2,FALSE)</f>
        <v>D</v>
      </c>
      <c r="D8767" s="4">
        <v>2</v>
      </c>
      <c r="E8767" s="4">
        <v>2800</v>
      </c>
      <c r="F8767" s="4">
        <v>19</v>
      </c>
      <c r="G8767" s="4">
        <v>1</v>
      </c>
      <c r="H8767" s="5">
        <v>66300</v>
      </c>
      <c r="I8767" s="4">
        <v>1815</v>
      </c>
      <c r="J8767" s="6" t="s">
        <v>824</v>
      </c>
    </row>
    <row r="8768" spans="1:10" x14ac:dyDescent="0.25">
      <c r="A8768" s="3">
        <v>2028000068</v>
      </c>
      <c r="B8768" s="3">
        <f>VLOOKUP(A8768,'[1]2021CY scores to IT'!$A$2:$B$40000,2,FALSE)</f>
        <v>29</v>
      </c>
      <c r="C8768" s="3" t="str">
        <f>VLOOKUP(A8768,[1]All!$A$2:$B$30000,2,FALSE)</f>
        <v>D</v>
      </c>
      <c r="D8768" s="4">
        <v>2</v>
      </c>
      <c r="E8768" s="4">
        <v>2800</v>
      </c>
      <c r="F8768" s="4">
        <v>68</v>
      </c>
      <c r="G8768" s="4">
        <v>1</v>
      </c>
      <c r="H8768" s="5">
        <v>52000</v>
      </c>
      <c r="I8768" s="4">
        <v>250</v>
      </c>
      <c r="J8768" s="6" t="s">
        <v>832</v>
      </c>
    </row>
    <row r="8769" spans="1:10" x14ac:dyDescent="0.25">
      <c r="A8769" s="3">
        <v>2028000072</v>
      </c>
      <c r="B8769" s="3">
        <f>VLOOKUP(A8769,'[1]2021CY scores to IT'!$A$2:$B$40000,2,FALSE)</f>
        <v>71</v>
      </c>
      <c r="C8769" s="3" t="str">
        <f>VLOOKUP(A8769,[1]All!$A$2:$B$30000,2,FALSE)</f>
        <v>B</v>
      </c>
      <c r="D8769" s="4">
        <v>2</v>
      </c>
      <c r="E8769" s="4">
        <v>2800</v>
      </c>
      <c r="F8769" s="4">
        <v>72</v>
      </c>
      <c r="G8769" s="4">
        <v>1</v>
      </c>
      <c r="H8769" s="5">
        <v>32500</v>
      </c>
      <c r="I8769" s="4">
        <v>273</v>
      </c>
      <c r="J8769" s="6" t="s">
        <v>831</v>
      </c>
    </row>
    <row r="8770" spans="1:10" x14ac:dyDescent="0.25">
      <c r="A8770" s="3">
        <v>2028010001</v>
      </c>
      <c r="B8770" s="3">
        <f>VLOOKUP(A8770,'[1]2021CY scores to IT'!$A$2:$B$40000,2,FALSE)</f>
        <v>31</v>
      </c>
      <c r="C8770" s="3" t="str">
        <f>VLOOKUP(A8770,[1]All!$A$2:$B$30000,2,FALSE)</f>
        <v>D</v>
      </c>
      <c r="D8770" s="4">
        <v>2</v>
      </c>
      <c r="E8770" s="4">
        <v>2801</v>
      </c>
      <c r="F8770" s="4">
        <v>1</v>
      </c>
      <c r="G8770" s="4">
        <v>1</v>
      </c>
      <c r="H8770" s="5">
        <v>66000</v>
      </c>
      <c r="I8770" s="4">
        <v>1840</v>
      </c>
      <c r="J8770" s="6" t="s">
        <v>705</v>
      </c>
    </row>
    <row r="8771" spans="1:10" x14ac:dyDescent="0.25">
      <c r="A8771" s="3">
        <v>2028010013</v>
      </c>
      <c r="B8771" s="3">
        <f>VLOOKUP(A8771,'[1]2021CY scores to IT'!$A$2:$B$40000,2,FALSE)</f>
        <v>34</v>
      </c>
      <c r="C8771" s="3" t="str">
        <f>VLOOKUP(A8771,[1]All!$A$2:$B$30000,2,FALSE)</f>
        <v>D</v>
      </c>
      <c r="D8771" s="4">
        <v>2</v>
      </c>
      <c r="E8771" s="4">
        <v>2801</v>
      </c>
      <c r="F8771" s="4">
        <v>13</v>
      </c>
      <c r="G8771" s="4">
        <v>1</v>
      </c>
      <c r="H8771" s="5">
        <v>61560</v>
      </c>
      <c r="I8771" s="4">
        <v>1860</v>
      </c>
      <c r="J8771" s="6" t="s">
        <v>705</v>
      </c>
    </row>
    <row r="8772" spans="1:10" x14ac:dyDescent="0.25">
      <c r="A8772" s="3">
        <v>2028010018</v>
      </c>
      <c r="B8772" s="3">
        <f>VLOOKUP(A8772,'[1]2021CY scores to IT'!$A$2:$B$40000,2,FALSE)</f>
        <v>17</v>
      </c>
      <c r="C8772" s="3" t="str">
        <f>VLOOKUP(A8772,[1]All!$A$2:$B$30000,2,FALSE)</f>
        <v>D</v>
      </c>
      <c r="D8772" s="4">
        <v>2</v>
      </c>
      <c r="E8772" s="4">
        <v>2801</v>
      </c>
      <c r="F8772" s="4">
        <v>18</v>
      </c>
      <c r="G8772" s="4">
        <v>1</v>
      </c>
      <c r="H8772" s="5">
        <v>37000</v>
      </c>
      <c r="I8772" s="4">
        <v>1855</v>
      </c>
      <c r="J8772" s="6" t="s">
        <v>824</v>
      </c>
    </row>
    <row r="8773" spans="1:10" x14ac:dyDescent="0.25">
      <c r="A8773" s="3">
        <v>2028010031</v>
      </c>
      <c r="B8773" s="3">
        <f>VLOOKUP(A8773,'[1]2021CY scores to IT'!$A$2:$B$40000,2,FALSE)</f>
        <v>68</v>
      </c>
      <c r="C8773" s="3" t="str">
        <f>VLOOKUP(A8773,[1]All!$A$2:$B$30000,2,FALSE)</f>
        <v>C</v>
      </c>
      <c r="D8773" s="4">
        <v>2</v>
      </c>
      <c r="E8773" s="4">
        <v>2801</v>
      </c>
      <c r="F8773" s="4">
        <v>31</v>
      </c>
      <c r="G8773" s="4">
        <v>1</v>
      </c>
      <c r="H8773" s="5">
        <v>41250</v>
      </c>
      <c r="I8773" s="4">
        <v>1882</v>
      </c>
      <c r="J8773" s="6" t="s">
        <v>705</v>
      </c>
    </row>
    <row r="8774" spans="1:10" x14ac:dyDescent="0.25">
      <c r="A8774" s="3">
        <v>2028020014</v>
      </c>
      <c r="B8774" s="3">
        <f>VLOOKUP(A8774,'[1]2021CY scores to IT'!$A$2:$B$40000,2,FALSE)</f>
        <v>86</v>
      </c>
      <c r="C8774" s="3" t="str">
        <f>VLOOKUP(A8774,[1]All!$A$2:$B$30000,2,FALSE)</f>
        <v>A</v>
      </c>
      <c r="D8774" s="4">
        <v>2</v>
      </c>
      <c r="E8774" s="4">
        <v>2802</v>
      </c>
      <c r="F8774" s="4">
        <v>14</v>
      </c>
      <c r="G8774" s="4">
        <v>1</v>
      </c>
      <c r="H8774" s="5">
        <v>25400</v>
      </c>
      <c r="I8774" s="4">
        <v>220</v>
      </c>
      <c r="J8774" s="6" t="s">
        <v>833</v>
      </c>
    </row>
    <row r="8775" spans="1:10" x14ac:dyDescent="0.25">
      <c r="A8775" s="3">
        <v>2028020017</v>
      </c>
      <c r="B8775" s="3">
        <f>VLOOKUP(A8775,'[1]2021CY scores to IT'!$A$2:$B$40000,2,FALSE)</f>
        <v>1</v>
      </c>
      <c r="C8775" s="3" t="str">
        <f>VLOOKUP(A8775,[1]All!$A$2:$B$30000,2,FALSE)</f>
        <v>D</v>
      </c>
      <c r="D8775" s="4">
        <v>2</v>
      </c>
      <c r="E8775" s="4">
        <v>2802</v>
      </c>
      <c r="F8775" s="4">
        <v>17</v>
      </c>
      <c r="G8775" s="4">
        <v>1</v>
      </c>
      <c r="H8775" s="5">
        <v>30000</v>
      </c>
      <c r="I8775" s="4">
        <v>226</v>
      </c>
      <c r="J8775" s="6" t="s">
        <v>833</v>
      </c>
    </row>
    <row r="8776" spans="1:10" x14ac:dyDescent="0.25">
      <c r="A8776" s="3">
        <v>2028020023</v>
      </c>
      <c r="B8776" s="3">
        <f>VLOOKUP(A8776,'[1]2021CY scores to IT'!$A$2:$B$40000,2,FALSE)</f>
        <v>26</v>
      </c>
      <c r="C8776" s="3" t="str">
        <f>VLOOKUP(A8776,[1]All!$A$2:$B$30000,2,FALSE)</f>
        <v>D</v>
      </c>
      <c r="D8776" s="4">
        <v>2</v>
      </c>
      <c r="E8776" s="4">
        <v>2802</v>
      </c>
      <c r="F8776" s="4">
        <v>23</v>
      </c>
      <c r="G8776" s="4">
        <v>1</v>
      </c>
      <c r="H8776" s="5">
        <v>57918</v>
      </c>
      <c r="I8776" s="4">
        <v>240</v>
      </c>
      <c r="J8776" s="6" t="s">
        <v>833</v>
      </c>
    </row>
    <row r="8777" spans="1:10" x14ac:dyDescent="0.25">
      <c r="A8777" s="3">
        <v>2028020037</v>
      </c>
      <c r="B8777" s="3">
        <f>VLOOKUP(A8777,'[1]2021CY scores to IT'!$A$2:$B$40000,2,FALSE)</f>
        <v>64</v>
      </c>
      <c r="C8777" s="3" t="str">
        <f>VLOOKUP(A8777,[1]All!$A$2:$B$30000,2,FALSE)</f>
        <v>C</v>
      </c>
      <c r="D8777" s="4">
        <v>2</v>
      </c>
      <c r="E8777" s="4">
        <v>2802</v>
      </c>
      <c r="F8777" s="4">
        <v>37</v>
      </c>
      <c r="G8777" s="4">
        <v>1</v>
      </c>
      <c r="H8777" s="5">
        <v>35310</v>
      </c>
      <c r="I8777" s="4">
        <v>1853</v>
      </c>
      <c r="J8777" s="6" t="s">
        <v>834</v>
      </c>
    </row>
    <row r="8778" spans="1:10" x14ac:dyDescent="0.25">
      <c r="A8778" s="3">
        <v>2028020046</v>
      </c>
      <c r="B8778" s="3">
        <f>VLOOKUP(A8778,'[1]2021CY scores to IT'!$A$2:$B$40000,2,FALSE)</f>
        <v>55</v>
      </c>
      <c r="C8778" s="3" t="str">
        <f>VLOOKUP(A8778,[1]All!$A$2:$B$30000,2,FALSE)</f>
        <v>C</v>
      </c>
      <c r="D8778" s="4">
        <v>2</v>
      </c>
      <c r="E8778" s="4">
        <v>2802</v>
      </c>
      <c r="F8778" s="4">
        <v>46</v>
      </c>
      <c r="G8778" s="4">
        <v>1</v>
      </c>
      <c r="H8778" s="5">
        <v>52800</v>
      </c>
      <c r="I8778" s="4">
        <v>255</v>
      </c>
      <c r="J8778" s="6" t="s">
        <v>832</v>
      </c>
    </row>
    <row r="8779" spans="1:10" x14ac:dyDescent="0.25">
      <c r="A8779" s="3">
        <v>2028030030</v>
      </c>
      <c r="B8779" s="3">
        <f>VLOOKUP(A8779,'[1]2021CY scores to IT'!$A$2:$B$40000,2,FALSE)</f>
        <v>18</v>
      </c>
      <c r="C8779" s="3" t="str">
        <f>VLOOKUP(A8779,[1]All!$A$2:$B$30000,2,FALSE)</f>
        <v>D</v>
      </c>
      <c r="D8779" s="4">
        <v>2</v>
      </c>
      <c r="E8779" s="4">
        <v>2803</v>
      </c>
      <c r="F8779" s="4">
        <v>30</v>
      </c>
      <c r="G8779" s="4">
        <v>1</v>
      </c>
      <c r="H8779" s="5">
        <v>62353</v>
      </c>
      <c r="I8779" s="4">
        <v>333</v>
      </c>
      <c r="J8779" s="6" t="s">
        <v>832</v>
      </c>
    </row>
    <row r="8780" spans="1:10" x14ac:dyDescent="0.25">
      <c r="A8780" s="3">
        <v>2028030038</v>
      </c>
      <c r="B8780" s="3">
        <f>VLOOKUP(A8780,'[1]2021CY scores to IT'!$A$2:$B$40000,2,FALSE)</f>
        <v>48</v>
      </c>
      <c r="C8780" s="3" t="str">
        <f>VLOOKUP(A8780,[1]All!$A$2:$B$30000,2,FALSE)</f>
        <v>D</v>
      </c>
      <c r="D8780" s="4">
        <v>2</v>
      </c>
      <c r="E8780" s="4">
        <v>2803</v>
      </c>
      <c r="F8780" s="4">
        <v>38</v>
      </c>
      <c r="G8780" s="4">
        <v>1</v>
      </c>
      <c r="H8780" s="5">
        <v>53800</v>
      </c>
      <c r="I8780" s="4">
        <v>325</v>
      </c>
      <c r="J8780" s="6" t="s">
        <v>832</v>
      </c>
    </row>
    <row r="8781" spans="1:10" x14ac:dyDescent="0.25">
      <c r="A8781" s="3">
        <v>2028040001</v>
      </c>
      <c r="B8781" s="3">
        <f>VLOOKUP(A8781,'[1]2021CY scores to IT'!$A$2:$B$40000,2,FALSE)</f>
        <v>2</v>
      </c>
      <c r="C8781" s="3" t="str">
        <f>VLOOKUP(A8781,[1]All!$A$2:$B$30000,2,FALSE)</f>
        <v>D</v>
      </c>
      <c r="D8781" s="4">
        <v>2</v>
      </c>
      <c r="E8781" s="4">
        <v>2804</v>
      </c>
      <c r="F8781" s="4">
        <v>1</v>
      </c>
      <c r="G8781" s="4">
        <v>1</v>
      </c>
      <c r="H8781" s="5">
        <v>41500</v>
      </c>
      <c r="I8781" s="4">
        <v>1872</v>
      </c>
      <c r="J8781" s="6" t="s">
        <v>824</v>
      </c>
    </row>
    <row r="8782" spans="1:10" x14ac:dyDescent="0.25">
      <c r="A8782" s="3">
        <v>2028040048</v>
      </c>
      <c r="B8782" s="3">
        <f>VLOOKUP(A8782,'[1]2021CY scores to IT'!$A$2:$B$40000,2,FALSE)</f>
        <v>98</v>
      </c>
      <c r="C8782" s="3" t="str">
        <f>VLOOKUP(A8782,[1]All!$A$2:$B$30000,2,FALSE)</f>
        <v>A</v>
      </c>
      <c r="D8782" s="4">
        <v>2</v>
      </c>
      <c r="E8782" s="4">
        <v>2804</v>
      </c>
      <c r="F8782" s="4">
        <v>48</v>
      </c>
      <c r="G8782" s="4">
        <v>1</v>
      </c>
      <c r="H8782" s="5">
        <v>53400</v>
      </c>
      <c r="I8782" s="4">
        <v>235</v>
      </c>
      <c r="J8782" s="6" t="s">
        <v>833</v>
      </c>
    </row>
    <row r="8783" spans="1:10" x14ac:dyDescent="0.25">
      <c r="A8783" s="3">
        <v>2028040052</v>
      </c>
      <c r="B8783" s="3">
        <f>VLOOKUP(A8783,'[1]2021CY scores to IT'!$A$2:$B$40000,2,FALSE)</f>
        <v>26</v>
      </c>
      <c r="C8783" s="3" t="str">
        <f>VLOOKUP(A8783,[1]All!$A$2:$B$30000,2,FALSE)</f>
        <v>D</v>
      </c>
      <c r="D8783" s="4">
        <v>2</v>
      </c>
      <c r="E8783" s="4">
        <v>2804</v>
      </c>
      <c r="F8783" s="4">
        <v>52</v>
      </c>
      <c r="G8783" s="4">
        <v>1</v>
      </c>
      <c r="H8783" s="5">
        <v>79500</v>
      </c>
      <c r="I8783" s="4">
        <v>215</v>
      </c>
      <c r="J8783" s="6" t="s">
        <v>833</v>
      </c>
    </row>
    <row r="8784" spans="1:10" x14ac:dyDescent="0.25">
      <c r="A8784" s="3">
        <v>2028050001</v>
      </c>
      <c r="B8784" s="3">
        <f>VLOOKUP(A8784,'[1]2021CY scores to IT'!$A$2:$B$40000,2,FALSE)</f>
        <v>64</v>
      </c>
      <c r="C8784" s="3" t="str">
        <f>VLOOKUP(A8784,[1]All!$A$2:$B$30000,2,FALSE)</f>
        <v>C</v>
      </c>
      <c r="D8784" s="4">
        <v>2</v>
      </c>
      <c r="E8784" s="4">
        <v>2805</v>
      </c>
      <c r="F8784" s="4">
        <v>1</v>
      </c>
      <c r="G8784" s="4">
        <v>1</v>
      </c>
      <c r="H8784" s="5">
        <v>66550</v>
      </c>
      <c r="I8784" s="4">
        <v>1860</v>
      </c>
      <c r="J8784" s="6" t="s">
        <v>703</v>
      </c>
    </row>
    <row r="8785" spans="1:10" x14ac:dyDescent="0.25">
      <c r="A8785" s="3">
        <v>2028050012</v>
      </c>
      <c r="B8785" s="3">
        <f>VLOOKUP(A8785,'[1]2021CY scores to IT'!$A$2:$B$40000,2,FALSE)</f>
        <v>10</v>
      </c>
      <c r="C8785" s="3" t="str">
        <f>VLOOKUP(A8785,[1]All!$A$2:$B$30000,2,FALSE)</f>
        <v>D</v>
      </c>
      <c r="D8785" s="4">
        <v>2</v>
      </c>
      <c r="E8785" s="4">
        <v>2805</v>
      </c>
      <c r="F8785" s="4">
        <v>12</v>
      </c>
      <c r="G8785" s="4">
        <v>1</v>
      </c>
      <c r="H8785" s="5">
        <v>46000</v>
      </c>
      <c r="I8785" s="4">
        <v>110</v>
      </c>
      <c r="J8785" s="6" t="s">
        <v>833</v>
      </c>
    </row>
    <row r="8786" spans="1:10" x14ac:dyDescent="0.25">
      <c r="A8786" s="3">
        <v>2028050016</v>
      </c>
      <c r="B8786" s="3">
        <f>VLOOKUP(A8786,'[1]2021CY scores to IT'!$A$2:$B$40000,2,FALSE)</f>
        <v>64</v>
      </c>
      <c r="C8786" s="3" t="str">
        <f>VLOOKUP(A8786,[1]All!$A$2:$B$30000,2,FALSE)</f>
        <v>C</v>
      </c>
      <c r="D8786" s="4">
        <v>2</v>
      </c>
      <c r="E8786" s="4">
        <v>2805</v>
      </c>
      <c r="F8786" s="4">
        <v>16</v>
      </c>
      <c r="G8786" s="4">
        <v>1</v>
      </c>
      <c r="H8786" s="5">
        <v>45000</v>
      </c>
      <c r="I8786" s="4">
        <v>1855</v>
      </c>
      <c r="J8786" s="6" t="s">
        <v>705</v>
      </c>
    </row>
    <row r="8787" spans="1:10" x14ac:dyDescent="0.25">
      <c r="A8787" s="3">
        <v>2028050031</v>
      </c>
      <c r="B8787" s="3">
        <f>VLOOKUP(A8787,'[1]2021CY scores to IT'!$A$2:$B$40000,2,FALSE)</f>
        <v>94</v>
      </c>
      <c r="C8787" s="3" t="str">
        <f>VLOOKUP(A8787,[1]All!$A$2:$B$30000,2,FALSE)</f>
        <v>A</v>
      </c>
      <c r="D8787" s="4">
        <v>2</v>
      </c>
      <c r="E8787" s="4">
        <v>2805</v>
      </c>
      <c r="F8787" s="4">
        <v>31</v>
      </c>
      <c r="G8787" s="4">
        <v>1</v>
      </c>
      <c r="H8787" s="5">
        <v>106450</v>
      </c>
      <c r="I8787" s="4">
        <v>1892</v>
      </c>
      <c r="J8787" s="6" t="s">
        <v>703</v>
      </c>
    </row>
    <row r="8788" spans="1:10" x14ac:dyDescent="0.25">
      <c r="A8788" s="3">
        <v>2028050041</v>
      </c>
      <c r="B8788" s="3">
        <f>VLOOKUP(A8788,'[1]2021CY scores to IT'!$A$2:$B$40000,2,FALSE)</f>
        <v>27</v>
      </c>
      <c r="C8788" s="3" t="str">
        <f>VLOOKUP(A8788,[1]All!$A$2:$B$30000,2,FALSE)</f>
        <v>D</v>
      </c>
      <c r="D8788" s="4">
        <v>2</v>
      </c>
      <c r="E8788" s="4">
        <v>2805</v>
      </c>
      <c r="F8788" s="4">
        <v>41</v>
      </c>
      <c r="G8788" s="4">
        <v>1</v>
      </c>
      <c r="H8788" s="5">
        <v>59500</v>
      </c>
      <c r="I8788" s="4">
        <v>110</v>
      </c>
      <c r="J8788" s="6" t="s">
        <v>835</v>
      </c>
    </row>
    <row r="8789" spans="1:10" x14ac:dyDescent="0.25">
      <c r="A8789" s="3">
        <v>2028050045</v>
      </c>
      <c r="B8789" s="3">
        <f>VLOOKUP(A8789,'[1]2021CY scores to IT'!$A$2:$B$40000,2,FALSE)</f>
        <v>27</v>
      </c>
      <c r="C8789" s="3" t="str">
        <f>VLOOKUP(A8789,[1]All!$A$2:$B$30000,2,FALSE)</f>
        <v>D</v>
      </c>
      <c r="D8789" s="4">
        <v>2</v>
      </c>
      <c r="E8789" s="4">
        <v>2805</v>
      </c>
      <c r="F8789" s="4">
        <v>45</v>
      </c>
      <c r="G8789" s="4">
        <v>1</v>
      </c>
      <c r="H8789" s="5">
        <v>40900</v>
      </c>
      <c r="I8789" s="4">
        <v>124</v>
      </c>
      <c r="J8789" s="6" t="s">
        <v>835</v>
      </c>
    </row>
    <row r="8790" spans="1:10" x14ac:dyDescent="0.25">
      <c r="A8790" s="3">
        <v>2028050060</v>
      </c>
      <c r="B8790" s="3">
        <f>VLOOKUP(A8790,'[1]2021CY scores to IT'!$A$2:$B$40000,2,FALSE)</f>
        <v>15</v>
      </c>
      <c r="C8790" s="3" t="str">
        <f>VLOOKUP(A8790,[1]All!$A$2:$B$30000,2,FALSE)</f>
        <v>D</v>
      </c>
      <c r="D8790" s="4">
        <v>2</v>
      </c>
      <c r="E8790" s="4">
        <v>2805</v>
      </c>
      <c r="F8790" s="4">
        <v>60</v>
      </c>
      <c r="G8790" s="4">
        <v>1</v>
      </c>
      <c r="H8790" s="5">
        <v>42400</v>
      </c>
      <c r="I8790" s="4">
        <v>125</v>
      </c>
      <c r="J8790" s="6" t="s">
        <v>833</v>
      </c>
    </row>
    <row r="8791" spans="1:10" x14ac:dyDescent="0.25">
      <c r="A8791" s="3">
        <v>2028050065</v>
      </c>
      <c r="B8791" s="3">
        <f>VLOOKUP(A8791,'[1]2021CY scores to IT'!$A$2:$B$40000,2,FALSE)</f>
        <v>30</v>
      </c>
      <c r="C8791" s="3" t="str">
        <f>VLOOKUP(A8791,[1]All!$A$2:$B$30000,2,FALSE)</f>
        <v>D</v>
      </c>
      <c r="D8791" s="4">
        <v>2</v>
      </c>
      <c r="E8791" s="4">
        <v>2805</v>
      </c>
      <c r="F8791" s="4">
        <v>65</v>
      </c>
      <c r="G8791" s="4">
        <v>1</v>
      </c>
      <c r="H8791" s="5">
        <v>53400</v>
      </c>
      <c r="I8791" s="4">
        <v>111</v>
      </c>
      <c r="J8791" s="6" t="s">
        <v>833</v>
      </c>
    </row>
    <row r="8792" spans="1:10" x14ac:dyDescent="0.25">
      <c r="A8792" s="3">
        <v>2028060001</v>
      </c>
      <c r="B8792" s="3">
        <f>VLOOKUP(A8792,'[1]2021CY scores to IT'!$A$2:$B$40000,2,FALSE)</f>
        <v>54</v>
      </c>
      <c r="C8792" s="3" t="str">
        <f>VLOOKUP(A8792,[1]All!$A$2:$B$30000,2,FALSE)</f>
        <v>D</v>
      </c>
      <c r="D8792" s="4">
        <v>2</v>
      </c>
      <c r="E8792" s="4">
        <v>2806</v>
      </c>
      <c r="F8792" s="4">
        <v>1</v>
      </c>
      <c r="G8792" s="4">
        <v>1</v>
      </c>
      <c r="H8792" s="5">
        <v>45060</v>
      </c>
      <c r="I8792" s="4">
        <v>105</v>
      </c>
      <c r="J8792" s="6" t="s">
        <v>835</v>
      </c>
    </row>
    <row r="8793" spans="1:10" x14ac:dyDescent="0.25">
      <c r="A8793" s="3">
        <v>2028070016</v>
      </c>
      <c r="B8793" s="3">
        <f>VLOOKUP(A8793,'[1]2021CY scores to IT'!$A$2:$B$40000,2,FALSE)</f>
        <v>17</v>
      </c>
      <c r="C8793" s="3" t="str">
        <f>VLOOKUP(A8793,[1]All!$A$2:$B$30000,2,FALSE)</f>
        <v>D</v>
      </c>
      <c r="D8793" s="4">
        <v>2</v>
      </c>
      <c r="E8793" s="4">
        <v>2807</v>
      </c>
      <c r="F8793" s="4">
        <v>16</v>
      </c>
      <c r="G8793" s="4">
        <v>1</v>
      </c>
      <c r="H8793" s="5">
        <v>37000</v>
      </c>
      <c r="I8793" s="4">
        <v>1995</v>
      </c>
      <c r="J8793" s="6" t="s">
        <v>836</v>
      </c>
    </row>
    <row r="8794" spans="1:10" x14ac:dyDescent="0.25">
      <c r="A8794" s="3">
        <v>2028070022</v>
      </c>
      <c r="B8794" s="3">
        <f>VLOOKUP(A8794,'[1]2021CY scores to IT'!$A$2:$B$40000,2,FALSE)</f>
        <v>100</v>
      </c>
      <c r="C8794" s="3" t="str">
        <f>VLOOKUP(A8794,[1]All!$A$2:$B$30000,2,FALSE)</f>
        <v>A</v>
      </c>
      <c r="D8794" s="4">
        <v>2</v>
      </c>
      <c r="E8794" s="4">
        <v>2807</v>
      </c>
      <c r="F8794" s="4">
        <v>22</v>
      </c>
      <c r="G8794" s="4">
        <v>1</v>
      </c>
      <c r="H8794" s="5">
        <v>37960</v>
      </c>
      <c r="I8794" s="4">
        <v>1985</v>
      </c>
      <c r="J8794" s="6" t="s">
        <v>836</v>
      </c>
    </row>
    <row r="8795" spans="1:10" x14ac:dyDescent="0.25">
      <c r="A8795" s="3">
        <v>2028070027</v>
      </c>
      <c r="B8795" s="3">
        <f>VLOOKUP(A8795,'[1]2021CY scores to IT'!$A$2:$B$40000,2,FALSE)</f>
        <v>27</v>
      </c>
      <c r="C8795" s="3" t="str">
        <f>VLOOKUP(A8795,[1]All!$A$2:$B$30000,2,FALSE)</f>
        <v>D</v>
      </c>
      <c r="D8795" s="4">
        <v>2</v>
      </c>
      <c r="E8795" s="4">
        <v>2807</v>
      </c>
      <c r="F8795" s="4">
        <v>27</v>
      </c>
      <c r="G8795" s="4">
        <v>1</v>
      </c>
      <c r="H8795" s="5">
        <v>37960</v>
      </c>
      <c r="I8795" s="4">
        <v>1975</v>
      </c>
      <c r="J8795" s="6" t="s">
        <v>836</v>
      </c>
    </row>
    <row r="8796" spans="1:10" x14ac:dyDescent="0.25">
      <c r="A8796" s="3">
        <v>2028070035</v>
      </c>
      <c r="B8796" s="3">
        <f>VLOOKUP(A8796,'[1]2021CY scores to IT'!$A$2:$B$40000,2,FALSE)</f>
        <v>4</v>
      </c>
      <c r="C8796" s="3" t="str">
        <f>VLOOKUP(A8796,[1]All!$A$2:$B$30000,2,FALSE)</f>
        <v>D</v>
      </c>
      <c r="D8796" s="4">
        <v>2</v>
      </c>
      <c r="E8796" s="4">
        <v>2807</v>
      </c>
      <c r="F8796" s="4">
        <v>35</v>
      </c>
      <c r="G8796" s="4">
        <v>1</v>
      </c>
      <c r="H8796" s="5">
        <v>32900</v>
      </c>
      <c r="I8796" s="4">
        <v>101</v>
      </c>
      <c r="J8796" s="6" t="s">
        <v>837</v>
      </c>
    </row>
    <row r="8797" spans="1:10" x14ac:dyDescent="0.25">
      <c r="A8797" s="3">
        <v>2028070056</v>
      </c>
      <c r="B8797" s="3">
        <f>VLOOKUP(A8797,'[1]2021CY scores to IT'!$A$2:$B$40000,2,FALSE)</f>
        <v>28</v>
      </c>
      <c r="C8797" s="3" t="str">
        <f>VLOOKUP(A8797,[1]All!$A$2:$B$30000,2,FALSE)</f>
        <v>D</v>
      </c>
      <c r="D8797" s="4">
        <v>2</v>
      </c>
      <c r="E8797" s="4">
        <v>2807</v>
      </c>
      <c r="F8797" s="4">
        <v>56</v>
      </c>
      <c r="G8797" s="4">
        <v>1</v>
      </c>
      <c r="H8797" s="5">
        <v>32400</v>
      </c>
      <c r="I8797" s="4">
        <v>2042</v>
      </c>
      <c r="J8797" s="6" t="s">
        <v>703</v>
      </c>
    </row>
    <row r="8798" spans="1:10" x14ac:dyDescent="0.25">
      <c r="A8798" s="3">
        <v>2028070070</v>
      </c>
      <c r="B8798" s="3">
        <f>VLOOKUP(A8798,'[1]2021CY scores to IT'!$A$2:$B$40000,2,FALSE)</f>
        <v>27</v>
      </c>
      <c r="C8798" s="3" t="str">
        <f>VLOOKUP(A8798,[1]All!$A$2:$B$30000,2,FALSE)</f>
        <v>D</v>
      </c>
      <c r="D8798" s="4">
        <v>2</v>
      </c>
      <c r="E8798" s="4">
        <v>2807</v>
      </c>
      <c r="F8798" s="4">
        <v>70</v>
      </c>
      <c r="G8798" s="4">
        <v>1</v>
      </c>
      <c r="H8798" s="5">
        <v>68000</v>
      </c>
      <c r="I8798" s="4">
        <v>2015</v>
      </c>
      <c r="J8798" s="6" t="s">
        <v>836</v>
      </c>
    </row>
    <row r="8799" spans="1:10" x14ac:dyDescent="0.25">
      <c r="A8799" s="3">
        <v>2028080012</v>
      </c>
      <c r="B8799" s="3">
        <f>VLOOKUP(A8799,'[1]2021CY scores to IT'!$A$2:$B$40000,2,FALSE)</f>
        <v>16</v>
      </c>
      <c r="C8799" s="3" t="str">
        <f>VLOOKUP(A8799,[1]All!$A$2:$B$30000,2,FALSE)</f>
        <v>D</v>
      </c>
      <c r="D8799" s="4">
        <v>2</v>
      </c>
      <c r="E8799" s="4">
        <v>2808</v>
      </c>
      <c r="F8799" s="4">
        <v>12</v>
      </c>
      <c r="G8799" s="4">
        <v>1</v>
      </c>
      <c r="H8799" s="5">
        <v>94000</v>
      </c>
      <c r="I8799" s="4">
        <v>1939</v>
      </c>
      <c r="J8799" s="6" t="s">
        <v>705</v>
      </c>
    </row>
    <row r="8800" spans="1:10" x14ac:dyDescent="0.25">
      <c r="A8800" s="3">
        <v>2028080032</v>
      </c>
      <c r="B8800" s="3">
        <f>VLOOKUP(A8800,'[1]2021CY scores to IT'!$A$2:$B$40000,2,FALSE)</f>
        <v>19</v>
      </c>
      <c r="C8800" s="3" t="str">
        <f>VLOOKUP(A8800,[1]All!$A$2:$B$30000,2,FALSE)</f>
        <v>D</v>
      </c>
      <c r="D8800" s="4">
        <v>2</v>
      </c>
      <c r="E8800" s="4">
        <v>2808</v>
      </c>
      <c r="F8800" s="4">
        <v>32</v>
      </c>
      <c r="G8800" s="4">
        <v>1</v>
      </c>
      <c r="H8800" s="5">
        <v>63100</v>
      </c>
      <c r="I8800" s="4">
        <v>1990</v>
      </c>
      <c r="J8800" s="6" t="s">
        <v>836</v>
      </c>
    </row>
    <row r="8801" spans="1:10" x14ac:dyDescent="0.25">
      <c r="A8801" s="3">
        <v>2028080051</v>
      </c>
      <c r="B8801" s="3">
        <f>VLOOKUP(A8801,'[1]2021CY scores to IT'!$A$2:$B$40000,2,FALSE)</f>
        <v>63</v>
      </c>
      <c r="C8801" s="3" t="str">
        <f>VLOOKUP(A8801,[1]All!$A$2:$B$30000,2,FALSE)</f>
        <v>C</v>
      </c>
      <c r="D8801" s="4">
        <v>2</v>
      </c>
      <c r="E8801" s="4">
        <v>2808</v>
      </c>
      <c r="F8801" s="4">
        <v>51</v>
      </c>
      <c r="G8801" s="4">
        <v>1</v>
      </c>
      <c r="H8801" s="5">
        <v>59800</v>
      </c>
      <c r="I8801" s="4">
        <v>1955</v>
      </c>
      <c r="J8801" s="6" t="s">
        <v>705</v>
      </c>
    </row>
    <row r="8802" spans="1:10" x14ac:dyDescent="0.25">
      <c r="A8802" s="3">
        <v>2028080066</v>
      </c>
      <c r="B8802" s="3">
        <f>VLOOKUP(A8802,'[1]2021CY scores to IT'!$A$2:$B$40000,2,FALSE)</f>
        <v>60</v>
      </c>
      <c r="C8802" s="3" t="str">
        <f>VLOOKUP(A8802,[1]All!$A$2:$B$30000,2,FALSE)</f>
        <v>C</v>
      </c>
      <c r="D8802" s="4">
        <v>2</v>
      </c>
      <c r="E8802" s="4">
        <v>2808</v>
      </c>
      <c r="F8802" s="4">
        <v>66</v>
      </c>
      <c r="G8802" s="4">
        <v>1</v>
      </c>
      <c r="H8802" s="5">
        <v>57000</v>
      </c>
      <c r="I8802" s="4">
        <v>160</v>
      </c>
      <c r="J8802" s="6" t="s">
        <v>838</v>
      </c>
    </row>
    <row r="8803" spans="1:10" x14ac:dyDescent="0.25">
      <c r="A8803" s="3">
        <v>2028080087</v>
      </c>
      <c r="B8803" s="3" t="e">
        <f>VLOOKUP(A8803,'[1]2021CY scores to IT'!$A$2:$B$40000,2,FALSE)</f>
        <v>#N/A</v>
      </c>
      <c r="C8803" s="3" t="str">
        <f>VLOOKUP(A8803,[1]All!$A$2:$B$30000,2,FALSE)</f>
        <v>F</v>
      </c>
      <c r="D8803" s="4">
        <v>2</v>
      </c>
      <c r="E8803" s="4">
        <v>2808</v>
      </c>
      <c r="F8803" s="4">
        <v>87</v>
      </c>
      <c r="G8803" s="4">
        <v>1</v>
      </c>
      <c r="H8803" s="5">
        <v>59292</v>
      </c>
      <c r="I8803" s="4">
        <v>2021</v>
      </c>
      <c r="J8803" s="6" t="s">
        <v>705</v>
      </c>
    </row>
    <row r="8804" spans="1:10" x14ac:dyDescent="0.25">
      <c r="A8804" s="3">
        <v>2028080096</v>
      </c>
      <c r="B8804" s="3">
        <f>VLOOKUP(A8804,'[1]2021CY scores to IT'!$A$2:$B$40000,2,FALSE)</f>
        <v>90</v>
      </c>
      <c r="C8804" s="3" t="str">
        <f>VLOOKUP(A8804,[1]All!$A$2:$B$30000,2,FALSE)</f>
        <v>A</v>
      </c>
      <c r="D8804" s="4">
        <v>2</v>
      </c>
      <c r="E8804" s="4">
        <v>2808</v>
      </c>
      <c r="F8804" s="4">
        <v>96</v>
      </c>
      <c r="G8804" s="4">
        <v>1</v>
      </c>
      <c r="H8804" s="5">
        <v>42000</v>
      </c>
      <c r="I8804" s="4">
        <v>2001</v>
      </c>
      <c r="J8804" s="6" t="s">
        <v>705</v>
      </c>
    </row>
    <row r="8805" spans="1:10" x14ac:dyDescent="0.25">
      <c r="A8805" s="3">
        <v>2028087501</v>
      </c>
      <c r="B8805" s="3">
        <f>VLOOKUP(A8805,'[1]2021CY scores to IT'!$A$2:$B$40000,2,FALSE)</f>
        <v>99</v>
      </c>
      <c r="C8805" s="3" t="str">
        <f>VLOOKUP(A8805,[1]All!$A$2:$B$30000,2,FALSE)</f>
        <v>A</v>
      </c>
      <c r="D8805" s="4">
        <v>2</v>
      </c>
      <c r="E8805" s="4">
        <v>2808</v>
      </c>
      <c r="F8805" s="4">
        <v>7501</v>
      </c>
      <c r="G8805" s="4">
        <v>1</v>
      </c>
      <c r="H8805" s="5">
        <v>154169</v>
      </c>
      <c r="I8805" s="4">
        <v>2028</v>
      </c>
      <c r="J8805" s="6" t="s">
        <v>836</v>
      </c>
    </row>
    <row r="8806" spans="1:10" x14ac:dyDescent="0.25">
      <c r="A8806" s="3">
        <v>2028090001</v>
      </c>
      <c r="B8806" s="3">
        <f>VLOOKUP(A8806,'[1]2021CY scores to IT'!$A$2:$B$40000,2,FALSE)</f>
        <v>27</v>
      </c>
      <c r="C8806" s="3" t="str">
        <f>VLOOKUP(A8806,[1]All!$A$2:$B$30000,2,FALSE)</f>
        <v>D</v>
      </c>
      <c r="D8806" s="4">
        <v>2</v>
      </c>
      <c r="E8806" s="4">
        <v>2809</v>
      </c>
      <c r="F8806" s="4">
        <v>1</v>
      </c>
      <c r="G8806" s="4">
        <v>1</v>
      </c>
      <c r="H8806" s="5">
        <v>41269</v>
      </c>
      <c r="I8806" s="4">
        <v>1900</v>
      </c>
      <c r="J8806" s="6" t="s">
        <v>705</v>
      </c>
    </row>
    <row r="8807" spans="1:10" x14ac:dyDescent="0.25">
      <c r="A8807" s="3">
        <v>2028090005</v>
      </c>
      <c r="B8807" s="3">
        <f>VLOOKUP(A8807,'[1]2021CY scores to IT'!$A$2:$B$40000,2,FALSE)</f>
        <v>70</v>
      </c>
      <c r="C8807" s="3" t="str">
        <f>VLOOKUP(A8807,[1]All!$A$2:$B$30000,2,FALSE)</f>
        <v>B</v>
      </c>
      <c r="D8807" s="4">
        <v>2</v>
      </c>
      <c r="E8807" s="4">
        <v>2809</v>
      </c>
      <c r="F8807" s="4">
        <v>5</v>
      </c>
      <c r="G8807" s="4">
        <v>1</v>
      </c>
      <c r="H8807" s="5">
        <v>60000</v>
      </c>
      <c r="I8807" s="4">
        <v>1916</v>
      </c>
      <c r="J8807" s="6" t="s">
        <v>705</v>
      </c>
    </row>
    <row r="8808" spans="1:10" x14ac:dyDescent="0.25">
      <c r="A8808" s="3">
        <v>2028090012</v>
      </c>
      <c r="B8808" s="3">
        <f>VLOOKUP(A8808,'[1]2021CY scores to IT'!$A$2:$B$40000,2,FALSE)</f>
        <v>55</v>
      </c>
      <c r="C8808" s="3" t="str">
        <f>VLOOKUP(A8808,[1]All!$A$2:$B$30000,2,FALSE)</f>
        <v>C</v>
      </c>
      <c r="D8808" s="4">
        <v>2</v>
      </c>
      <c r="E8808" s="4">
        <v>2809</v>
      </c>
      <c r="F8808" s="4">
        <v>12</v>
      </c>
      <c r="G8808" s="4">
        <v>1</v>
      </c>
      <c r="H8808" s="5">
        <v>37000</v>
      </c>
      <c r="I8808" s="4">
        <v>214</v>
      </c>
      <c r="J8808" s="6" t="s">
        <v>839</v>
      </c>
    </row>
    <row r="8809" spans="1:10" x14ac:dyDescent="0.25">
      <c r="A8809" s="3">
        <v>2028090017</v>
      </c>
      <c r="B8809" s="3" t="e">
        <f>VLOOKUP(A8809,'[1]2021CY scores to IT'!$A$2:$B$40000,2,FALSE)</f>
        <v>#N/A</v>
      </c>
      <c r="C8809" s="3" t="str">
        <f>VLOOKUP(A8809,[1]All!$A$2:$B$30000,2,FALSE)</f>
        <v>F</v>
      </c>
      <c r="D8809" s="4">
        <v>2</v>
      </c>
      <c r="E8809" s="4">
        <v>2809</v>
      </c>
      <c r="F8809" s="4">
        <v>17</v>
      </c>
      <c r="G8809" s="4">
        <v>1</v>
      </c>
      <c r="H8809" s="5">
        <v>33399</v>
      </c>
      <c r="I8809" s="4">
        <v>222</v>
      </c>
      <c r="J8809" s="6" t="s">
        <v>839</v>
      </c>
    </row>
    <row r="8810" spans="1:10" x14ac:dyDescent="0.25">
      <c r="A8810" s="3">
        <v>2028090020</v>
      </c>
      <c r="B8810" s="3">
        <f>VLOOKUP(A8810,'[1]2021CY scores to IT'!$A$2:$B$40000,2,FALSE)</f>
        <v>45</v>
      </c>
      <c r="C8810" s="3" t="str">
        <f>VLOOKUP(A8810,[1]All!$A$2:$B$30000,2,FALSE)</f>
        <v>D</v>
      </c>
      <c r="D8810" s="4">
        <v>2</v>
      </c>
      <c r="E8810" s="4">
        <v>2809</v>
      </c>
      <c r="F8810" s="4">
        <v>20</v>
      </c>
      <c r="G8810" s="4">
        <v>1</v>
      </c>
      <c r="H8810" s="5">
        <v>32645</v>
      </c>
      <c r="I8810" s="4">
        <v>230</v>
      </c>
      <c r="J8810" s="6" t="s">
        <v>839</v>
      </c>
    </row>
    <row r="8811" spans="1:10" x14ac:dyDescent="0.25">
      <c r="A8811" s="3">
        <v>2028090022</v>
      </c>
      <c r="B8811" s="3">
        <f>VLOOKUP(A8811,'[1]2021CY scores to IT'!$A$2:$B$40000,2,FALSE)</f>
        <v>68</v>
      </c>
      <c r="C8811" s="3" t="str">
        <f>VLOOKUP(A8811,[1]All!$A$2:$B$30000,2,FALSE)</f>
        <v>C</v>
      </c>
      <c r="D8811" s="4">
        <v>2</v>
      </c>
      <c r="E8811" s="4">
        <v>2809</v>
      </c>
      <c r="F8811" s="4">
        <v>22</v>
      </c>
      <c r="G8811" s="4">
        <v>1</v>
      </c>
      <c r="H8811" s="5">
        <v>45700</v>
      </c>
      <c r="I8811" s="4">
        <v>240</v>
      </c>
      <c r="J8811" s="6" t="s">
        <v>839</v>
      </c>
    </row>
    <row r="8812" spans="1:10" x14ac:dyDescent="0.25">
      <c r="A8812" s="3">
        <v>2028090031</v>
      </c>
      <c r="B8812" s="3">
        <f>VLOOKUP(A8812,'[1]2021CY scores to IT'!$A$2:$B$40000,2,FALSE)</f>
        <v>76</v>
      </c>
      <c r="C8812" s="3" t="str">
        <f>VLOOKUP(A8812,[1]All!$A$2:$B$30000,2,FALSE)</f>
        <v>B</v>
      </c>
      <c r="D8812" s="4">
        <v>2</v>
      </c>
      <c r="E8812" s="4">
        <v>2809</v>
      </c>
      <c r="F8812" s="4">
        <v>31</v>
      </c>
      <c r="G8812" s="4">
        <v>1</v>
      </c>
      <c r="H8812" s="5">
        <v>30000</v>
      </c>
      <c r="I8812" s="4">
        <v>264</v>
      </c>
      <c r="J8812" s="6" t="s">
        <v>839</v>
      </c>
    </row>
    <row r="8813" spans="1:10" x14ac:dyDescent="0.25">
      <c r="A8813" s="3">
        <v>2028100001</v>
      </c>
      <c r="B8813" s="3">
        <f>VLOOKUP(A8813,'[1]2021CY scores to IT'!$A$2:$B$40000,2,FALSE)</f>
        <v>17</v>
      </c>
      <c r="C8813" s="3" t="str">
        <f>VLOOKUP(A8813,[1]All!$A$2:$B$30000,2,FALSE)</f>
        <v>D</v>
      </c>
      <c r="D8813" s="4">
        <v>2</v>
      </c>
      <c r="E8813" s="4">
        <v>2810</v>
      </c>
      <c r="F8813" s="4">
        <v>1</v>
      </c>
      <c r="G8813" s="4">
        <v>1</v>
      </c>
      <c r="H8813" s="5">
        <v>56000</v>
      </c>
      <c r="I8813" s="4">
        <v>1930</v>
      </c>
      <c r="J8813" s="6" t="s">
        <v>705</v>
      </c>
    </row>
    <row r="8814" spans="1:10" x14ac:dyDescent="0.25">
      <c r="A8814" s="3">
        <v>2028100013</v>
      </c>
      <c r="B8814" s="3">
        <f>VLOOKUP(A8814,'[1]2021CY scores to IT'!$A$2:$B$40000,2,FALSE)</f>
        <v>100</v>
      </c>
      <c r="C8814" s="3" t="str">
        <f>VLOOKUP(A8814,[1]All!$A$2:$B$30000,2,FALSE)</f>
        <v>A</v>
      </c>
      <c r="D8814" s="4">
        <v>2</v>
      </c>
      <c r="E8814" s="4">
        <v>2810</v>
      </c>
      <c r="F8814" s="4">
        <v>13</v>
      </c>
      <c r="G8814" s="4">
        <v>1</v>
      </c>
      <c r="H8814" s="5">
        <v>29000</v>
      </c>
      <c r="I8814" s="4">
        <v>214</v>
      </c>
      <c r="J8814" s="6" t="s">
        <v>840</v>
      </c>
    </row>
    <row r="8815" spans="1:10" x14ac:dyDescent="0.25">
      <c r="A8815" s="3">
        <v>2028100026</v>
      </c>
      <c r="B8815" s="3">
        <f>VLOOKUP(A8815,'[1]2021CY scores to IT'!$A$2:$B$40000,2,FALSE)</f>
        <v>46</v>
      </c>
      <c r="C8815" s="3" t="str">
        <f>VLOOKUP(A8815,[1]All!$A$2:$B$30000,2,FALSE)</f>
        <v>D</v>
      </c>
      <c r="D8815" s="4">
        <v>2</v>
      </c>
      <c r="E8815" s="4">
        <v>2810</v>
      </c>
      <c r="F8815" s="4">
        <v>26</v>
      </c>
      <c r="G8815" s="4">
        <v>1</v>
      </c>
      <c r="H8815" s="5">
        <v>70000</v>
      </c>
      <c r="I8815" s="4">
        <v>250</v>
      </c>
      <c r="J8815" s="6" t="s">
        <v>840</v>
      </c>
    </row>
    <row r="8816" spans="1:10" x14ac:dyDescent="0.25">
      <c r="A8816" s="3">
        <v>2028100037</v>
      </c>
      <c r="B8816" s="3">
        <f>VLOOKUP(A8816,'[1]2021CY scores to IT'!$A$2:$B$40000,2,FALSE)</f>
        <v>47</v>
      </c>
      <c r="C8816" s="3" t="str">
        <f>VLOOKUP(A8816,[1]All!$A$2:$B$30000,2,FALSE)</f>
        <v>D</v>
      </c>
      <c r="D8816" s="4">
        <v>2</v>
      </c>
      <c r="E8816" s="4">
        <v>2810</v>
      </c>
      <c r="F8816" s="4">
        <v>37</v>
      </c>
      <c r="G8816" s="4">
        <v>1</v>
      </c>
      <c r="H8816" s="5">
        <v>96075</v>
      </c>
      <c r="I8816" s="4">
        <v>243</v>
      </c>
      <c r="J8816" s="6" t="s">
        <v>839</v>
      </c>
    </row>
    <row r="8817" spans="1:10" x14ac:dyDescent="0.25">
      <c r="A8817" s="3">
        <v>2028100045</v>
      </c>
      <c r="B8817" s="3">
        <f>VLOOKUP(A8817,'[1]2021CY scores to IT'!$A$2:$B$40000,2,FALSE)</f>
        <v>38</v>
      </c>
      <c r="C8817" s="3" t="str">
        <f>VLOOKUP(A8817,[1]All!$A$2:$B$30000,2,FALSE)</f>
        <v>D</v>
      </c>
      <c r="D8817" s="4">
        <v>2</v>
      </c>
      <c r="E8817" s="4">
        <v>2810</v>
      </c>
      <c r="F8817" s="4">
        <v>45</v>
      </c>
      <c r="G8817" s="4">
        <v>1</v>
      </c>
      <c r="H8817" s="5">
        <v>37000</v>
      </c>
      <c r="I8817" s="4">
        <v>231</v>
      </c>
      <c r="J8817" s="6" t="s">
        <v>839</v>
      </c>
    </row>
    <row r="8818" spans="1:10" x14ac:dyDescent="0.25">
      <c r="A8818" s="3">
        <v>2028110001</v>
      </c>
      <c r="B8818" s="3">
        <f>VLOOKUP(A8818,'[1]2021CY scores to IT'!$A$2:$B$40000,2,FALSE)</f>
        <v>12</v>
      </c>
      <c r="C8818" s="3" t="str">
        <f>VLOOKUP(A8818,[1]All!$A$2:$B$30000,2,FALSE)</f>
        <v>D</v>
      </c>
      <c r="D8818" s="4">
        <v>2</v>
      </c>
      <c r="E8818" s="4">
        <v>2811</v>
      </c>
      <c r="F8818" s="4">
        <v>1</v>
      </c>
      <c r="G8818" s="4">
        <v>1</v>
      </c>
      <c r="H8818" s="5">
        <v>65000</v>
      </c>
      <c r="I8818" s="4">
        <v>245</v>
      </c>
      <c r="J8818" s="6" t="s">
        <v>840</v>
      </c>
    </row>
    <row r="8819" spans="1:10" x14ac:dyDescent="0.25">
      <c r="A8819" s="3">
        <v>2028110003</v>
      </c>
      <c r="B8819" s="3">
        <f>VLOOKUP(A8819,'[1]2021CY scores to IT'!$A$2:$B$40000,2,FALSE)</f>
        <v>38</v>
      </c>
      <c r="C8819" s="3" t="str">
        <f>VLOOKUP(A8819,[1]All!$A$2:$B$30000,2,FALSE)</f>
        <v>D</v>
      </c>
      <c r="D8819" s="4">
        <v>2</v>
      </c>
      <c r="E8819" s="4">
        <v>2811</v>
      </c>
      <c r="F8819" s="4">
        <v>3</v>
      </c>
      <c r="G8819" s="4">
        <v>1</v>
      </c>
      <c r="H8819" s="5">
        <v>136928</v>
      </c>
      <c r="I8819" s="4">
        <v>230</v>
      </c>
      <c r="J8819" s="6" t="s">
        <v>837</v>
      </c>
    </row>
    <row r="8820" spans="1:10" x14ac:dyDescent="0.25">
      <c r="A8820" s="3">
        <v>2028110007</v>
      </c>
      <c r="B8820" s="3">
        <f>VLOOKUP(A8820,'[1]2021CY scores to IT'!$A$2:$B$40000,2,FALSE)</f>
        <v>28</v>
      </c>
      <c r="C8820" s="3" t="str">
        <f>VLOOKUP(A8820,[1]All!$A$2:$B$30000,2,FALSE)</f>
        <v>D</v>
      </c>
      <c r="D8820" s="4">
        <v>2</v>
      </c>
      <c r="E8820" s="4">
        <v>2811</v>
      </c>
      <c r="F8820" s="4">
        <v>7</v>
      </c>
      <c r="G8820" s="4">
        <v>1</v>
      </c>
      <c r="H8820" s="5">
        <v>37800</v>
      </c>
      <c r="I8820" s="4">
        <v>227</v>
      </c>
      <c r="J8820" s="6" t="s">
        <v>840</v>
      </c>
    </row>
    <row r="8821" spans="1:10" x14ac:dyDescent="0.25">
      <c r="A8821" s="3">
        <v>2028110011</v>
      </c>
      <c r="B8821" s="3" t="e">
        <f>VLOOKUP(A8821,'[1]2021CY scores to IT'!$A$2:$B$40000,2,FALSE)</f>
        <v>#N/A</v>
      </c>
      <c r="C8821" s="3" t="str">
        <f>VLOOKUP(A8821,[1]All!$A$2:$B$30000,2,FALSE)</f>
        <v>F</v>
      </c>
      <c r="D8821" s="4">
        <v>2</v>
      </c>
      <c r="E8821" s="4">
        <v>2811</v>
      </c>
      <c r="F8821" s="4">
        <v>11</v>
      </c>
      <c r="G8821" s="4">
        <v>1</v>
      </c>
      <c r="H8821" s="5">
        <v>25500</v>
      </c>
      <c r="I8821" s="4">
        <v>219</v>
      </c>
      <c r="J8821" s="6" t="s">
        <v>840</v>
      </c>
    </row>
    <row r="8822" spans="1:10" x14ac:dyDescent="0.25">
      <c r="A8822" s="3">
        <v>2028110024</v>
      </c>
      <c r="B8822" s="3">
        <f>VLOOKUP(A8822,'[1]2021CY scores to IT'!$A$2:$B$40000,2,FALSE)</f>
        <v>31</v>
      </c>
      <c r="C8822" s="3" t="str">
        <f>VLOOKUP(A8822,[1]All!$A$2:$B$30000,2,FALSE)</f>
        <v>D</v>
      </c>
      <c r="D8822" s="4">
        <v>2</v>
      </c>
      <c r="E8822" s="4">
        <v>2811</v>
      </c>
      <c r="F8822" s="4">
        <v>24</v>
      </c>
      <c r="G8822" s="4">
        <v>1</v>
      </c>
      <c r="H8822" s="5">
        <v>32000</v>
      </c>
      <c r="I8822" s="4">
        <v>1964</v>
      </c>
      <c r="J8822" s="6" t="s">
        <v>705</v>
      </c>
    </row>
    <row r="8823" spans="1:10" x14ac:dyDescent="0.25">
      <c r="A8823" s="3">
        <v>2028130001</v>
      </c>
      <c r="B8823" s="3">
        <f>VLOOKUP(A8823,'[1]2021CY scores to IT'!$A$2:$B$40000,2,FALSE)</f>
        <v>40</v>
      </c>
      <c r="C8823" s="3" t="str">
        <f>VLOOKUP(A8823,[1]All!$A$2:$B$30000,2,FALSE)</f>
        <v>D</v>
      </c>
      <c r="D8823" s="4">
        <v>2</v>
      </c>
      <c r="E8823" s="4">
        <v>2813</v>
      </c>
      <c r="F8823" s="4">
        <v>1</v>
      </c>
      <c r="G8823" s="4">
        <v>1</v>
      </c>
      <c r="H8823" s="5">
        <v>53330</v>
      </c>
      <c r="I8823" s="4">
        <v>215</v>
      </c>
      <c r="J8823" s="6" t="s">
        <v>838</v>
      </c>
    </row>
    <row r="8824" spans="1:10" x14ac:dyDescent="0.25">
      <c r="A8824" s="3">
        <v>2028130003</v>
      </c>
      <c r="B8824" s="3">
        <f>VLOOKUP(A8824,'[1]2021CY scores to IT'!$A$2:$B$40000,2,FALSE)</f>
        <v>28</v>
      </c>
      <c r="C8824" s="3" t="str">
        <f>VLOOKUP(A8824,[1]All!$A$2:$B$30000,2,FALSE)</f>
        <v>D</v>
      </c>
      <c r="D8824" s="4">
        <v>2</v>
      </c>
      <c r="E8824" s="4">
        <v>2813</v>
      </c>
      <c r="F8824" s="4">
        <v>3</v>
      </c>
      <c r="G8824" s="4">
        <v>1</v>
      </c>
      <c r="H8824" s="5">
        <v>34000</v>
      </c>
      <c r="I8824" s="4">
        <v>2028</v>
      </c>
      <c r="J8824" s="6" t="s">
        <v>705</v>
      </c>
    </row>
    <row r="8825" spans="1:10" x14ac:dyDescent="0.25">
      <c r="A8825" s="3">
        <v>2028130009</v>
      </c>
      <c r="B8825" s="3">
        <f>VLOOKUP(A8825,'[1]2021CY scores to IT'!$A$2:$B$40000,2,FALSE)</f>
        <v>57</v>
      </c>
      <c r="C8825" s="3" t="str">
        <f>VLOOKUP(A8825,[1]All!$A$2:$B$30000,2,FALSE)</f>
        <v>C</v>
      </c>
      <c r="D8825" s="4">
        <v>2</v>
      </c>
      <c r="E8825" s="4">
        <v>2813</v>
      </c>
      <c r="F8825" s="4">
        <v>9</v>
      </c>
      <c r="G8825" s="4">
        <v>1</v>
      </c>
      <c r="H8825" s="5">
        <v>28000</v>
      </c>
      <c r="I8825" s="4">
        <v>2034</v>
      </c>
      <c r="J8825" s="6" t="s">
        <v>705</v>
      </c>
    </row>
    <row r="8826" spans="1:10" x14ac:dyDescent="0.25">
      <c r="A8826" s="3">
        <v>2028140008</v>
      </c>
      <c r="B8826" s="3">
        <f>VLOOKUP(A8826,'[1]2021CY scores to IT'!$A$2:$B$40000,2,FALSE)</f>
        <v>43</v>
      </c>
      <c r="C8826" s="3" t="str">
        <f>VLOOKUP(A8826,[1]All!$A$2:$B$30000,2,FALSE)</f>
        <v>D</v>
      </c>
      <c r="D8826" s="4">
        <v>2</v>
      </c>
      <c r="E8826" s="4">
        <v>2814</v>
      </c>
      <c r="F8826" s="4">
        <v>8</v>
      </c>
      <c r="G8826" s="4">
        <v>1</v>
      </c>
      <c r="H8826" s="5">
        <v>30639</v>
      </c>
      <c r="I8826" s="4">
        <v>304</v>
      </c>
      <c r="J8826" s="6" t="s">
        <v>839</v>
      </c>
    </row>
    <row r="8827" spans="1:10" x14ac:dyDescent="0.25">
      <c r="A8827" s="3">
        <v>2028140025</v>
      </c>
      <c r="B8827" s="3">
        <f>VLOOKUP(A8827,'[1]2021CY scores to IT'!$A$2:$B$40000,2,FALSE)</f>
        <v>73</v>
      </c>
      <c r="C8827" s="3" t="str">
        <f>VLOOKUP(A8827,[1]All!$A$2:$B$30000,2,FALSE)</f>
        <v>B</v>
      </c>
      <c r="D8827" s="4">
        <v>2</v>
      </c>
      <c r="E8827" s="4">
        <v>2814</v>
      </c>
      <c r="F8827" s="4">
        <v>25</v>
      </c>
      <c r="G8827" s="4">
        <v>1</v>
      </c>
      <c r="H8827" s="5">
        <v>66000</v>
      </c>
      <c r="I8827" s="4">
        <v>1930</v>
      </c>
      <c r="J8827" s="6" t="s">
        <v>834</v>
      </c>
    </row>
    <row r="8828" spans="1:10" x14ac:dyDescent="0.25">
      <c r="A8828" s="3">
        <v>2028140029</v>
      </c>
      <c r="B8828" s="3">
        <f>VLOOKUP(A8828,'[1]2021CY scores to IT'!$A$2:$B$40000,2,FALSE)</f>
        <v>8</v>
      </c>
      <c r="C8828" s="3" t="str">
        <f>VLOOKUP(A8828,[1]All!$A$2:$B$30000,2,FALSE)</f>
        <v>D</v>
      </c>
      <c r="D8828" s="4">
        <v>2</v>
      </c>
      <c r="E8828" s="4">
        <v>2814</v>
      </c>
      <c r="F8828" s="4">
        <v>29</v>
      </c>
      <c r="G8828" s="4">
        <v>1</v>
      </c>
      <c r="H8828" s="5">
        <v>51000</v>
      </c>
      <c r="I8828" s="4">
        <v>304</v>
      </c>
      <c r="J8828" s="6" t="s">
        <v>840</v>
      </c>
    </row>
    <row r="8829" spans="1:10" x14ac:dyDescent="0.25">
      <c r="A8829" s="3">
        <v>2028140059</v>
      </c>
      <c r="B8829" s="3">
        <f>VLOOKUP(A8829,'[1]2021CY scores to IT'!$A$2:$B$40000,2,FALSE)</f>
        <v>31</v>
      </c>
      <c r="C8829" s="3" t="str">
        <f>VLOOKUP(A8829,[1]All!$A$2:$B$30000,2,FALSE)</f>
        <v>D</v>
      </c>
      <c r="D8829" s="4">
        <v>2</v>
      </c>
      <c r="E8829" s="4">
        <v>2814</v>
      </c>
      <c r="F8829" s="4">
        <v>59</v>
      </c>
      <c r="G8829" s="4">
        <v>1</v>
      </c>
      <c r="H8829" s="5">
        <v>56400</v>
      </c>
      <c r="I8829" s="4">
        <v>1996</v>
      </c>
      <c r="J8829" s="6" t="s">
        <v>834</v>
      </c>
    </row>
    <row r="8830" spans="1:10" x14ac:dyDescent="0.25">
      <c r="A8830" s="3">
        <v>2028140069</v>
      </c>
      <c r="B8830" s="3">
        <f>VLOOKUP(A8830,'[1]2021CY scores to IT'!$A$2:$B$40000,2,FALSE)</f>
        <v>55</v>
      </c>
      <c r="C8830" s="3" t="str">
        <f>VLOOKUP(A8830,[1]All!$A$2:$B$30000,2,FALSE)</f>
        <v>C</v>
      </c>
      <c r="D8830" s="4">
        <v>2</v>
      </c>
      <c r="E8830" s="4">
        <v>2814</v>
      </c>
      <c r="F8830" s="4">
        <v>69</v>
      </c>
      <c r="G8830" s="4">
        <v>1</v>
      </c>
      <c r="H8830" s="5">
        <v>119250</v>
      </c>
      <c r="I8830" s="4">
        <v>270</v>
      </c>
      <c r="J8830" s="6" t="s">
        <v>842</v>
      </c>
    </row>
    <row r="8831" spans="1:10" x14ac:dyDescent="0.25">
      <c r="A8831" s="3">
        <v>2028140073</v>
      </c>
      <c r="B8831" s="3">
        <f>VLOOKUP(A8831,'[1]2021CY scores to IT'!$A$2:$B$40000,2,FALSE)</f>
        <v>89</v>
      </c>
      <c r="C8831" s="3" t="str">
        <f>VLOOKUP(A8831,[1]All!$A$2:$B$30000,2,FALSE)</f>
        <v>A</v>
      </c>
      <c r="D8831" s="4">
        <v>2</v>
      </c>
      <c r="E8831" s="4">
        <v>2814</v>
      </c>
      <c r="F8831" s="4">
        <v>73</v>
      </c>
      <c r="G8831" s="4">
        <v>1</v>
      </c>
      <c r="H8831" s="5">
        <v>42917</v>
      </c>
      <c r="I8831" s="4">
        <v>280</v>
      </c>
      <c r="J8831" s="6" t="s">
        <v>842</v>
      </c>
    </row>
    <row r="8832" spans="1:10" x14ac:dyDescent="0.25">
      <c r="A8832" s="3">
        <v>2028140082</v>
      </c>
      <c r="B8832" s="3">
        <f>VLOOKUP(A8832,'[1]2021CY scores to IT'!$A$2:$B$40000,2,FALSE)</f>
        <v>95</v>
      </c>
      <c r="C8832" s="3" t="str">
        <f>VLOOKUP(A8832,[1]All!$A$2:$B$30000,2,FALSE)</f>
        <v>A</v>
      </c>
      <c r="D8832" s="4">
        <v>2</v>
      </c>
      <c r="E8832" s="4">
        <v>2814</v>
      </c>
      <c r="F8832" s="4">
        <v>82</v>
      </c>
      <c r="G8832" s="4">
        <v>1</v>
      </c>
      <c r="H8832" s="5">
        <v>44000</v>
      </c>
      <c r="I8832" s="4">
        <v>1963</v>
      </c>
      <c r="J8832" s="6" t="s">
        <v>843</v>
      </c>
    </row>
    <row r="8833" spans="1:10" x14ac:dyDescent="0.25">
      <c r="A8833" s="3">
        <v>2028140086</v>
      </c>
      <c r="B8833" s="3">
        <f>VLOOKUP(A8833,'[1]2021CY scores to IT'!$A$2:$B$40000,2,FALSE)</f>
        <v>29</v>
      </c>
      <c r="C8833" s="3" t="str">
        <f>VLOOKUP(A8833,[1]All!$A$2:$B$30000,2,FALSE)</f>
        <v>D</v>
      </c>
      <c r="D8833" s="4">
        <v>2</v>
      </c>
      <c r="E8833" s="4">
        <v>2814</v>
      </c>
      <c r="F8833" s="4">
        <v>86</v>
      </c>
      <c r="G8833" s="4">
        <v>1</v>
      </c>
      <c r="H8833" s="5">
        <v>72000</v>
      </c>
      <c r="I8833" s="4">
        <v>317</v>
      </c>
      <c r="J8833" s="6" t="s">
        <v>840</v>
      </c>
    </row>
    <row r="8834" spans="1:10" x14ac:dyDescent="0.25">
      <c r="A8834" s="3">
        <v>2028160001</v>
      </c>
      <c r="B8834" s="3">
        <f>VLOOKUP(A8834,'[1]2021CY scores to IT'!$A$2:$B$40000,2,FALSE)</f>
        <v>74</v>
      </c>
      <c r="C8834" s="3" t="str">
        <f>VLOOKUP(A8834,[1]All!$A$2:$B$30000,2,FALSE)</f>
        <v>B</v>
      </c>
      <c r="D8834" s="4">
        <v>2</v>
      </c>
      <c r="E8834" s="4">
        <v>2816</v>
      </c>
      <c r="F8834" s="4">
        <v>1</v>
      </c>
      <c r="G8834" s="4">
        <v>1</v>
      </c>
      <c r="H8834" s="5">
        <v>34857</v>
      </c>
      <c r="I8834" s="4">
        <v>1294</v>
      </c>
      <c r="J8834" s="6" t="s">
        <v>736</v>
      </c>
    </row>
    <row r="8835" spans="1:10" x14ac:dyDescent="0.25">
      <c r="A8835" s="3">
        <v>2028160045</v>
      </c>
      <c r="B8835" s="3">
        <f>VLOOKUP(A8835,'[1]2021CY scores to IT'!$A$2:$B$40000,2,FALSE)</f>
        <v>10</v>
      </c>
      <c r="C8835" s="3" t="str">
        <f>VLOOKUP(A8835,[1]All!$A$2:$B$30000,2,FALSE)</f>
        <v>D</v>
      </c>
      <c r="D8835" s="4">
        <v>2</v>
      </c>
      <c r="E8835" s="4">
        <v>2816</v>
      </c>
      <c r="F8835" s="4">
        <v>45</v>
      </c>
      <c r="G8835" s="4">
        <v>1</v>
      </c>
      <c r="H8835" s="5">
        <v>36085</v>
      </c>
      <c r="I8835" s="4">
        <v>1355</v>
      </c>
      <c r="J8835" s="6" t="s">
        <v>703</v>
      </c>
    </row>
    <row r="8836" spans="1:10" x14ac:dyDescent="0.25">
      <c r="A8836" s="3">
        <v>2028160066</v>
      </c>
      <c r="B8836" s="3">
        <f>VLOOKUP(A8836,'[1]2021CY scores to IT'!$A$2:$B$40000,2,FALSE)</f>
        <v>6</v>
      </c>
      <c r="C8836" s="3" t="str">
        <f>VLOOKUP(A8836,[1]All!$A$2:$B$30000,2,FALSE)</f>
        <v>D</v>
      </c>
      <c r="D8836" s="4">
        <v>2</v>
      </c>
      <c r="E8836" s="4">
        <v>2816</v>
      </c>
      <c r="F8836" s="4">
        <v>66</v>
      </c>
      <c r="G8836" s="4">
        <v>1</v>
      </c>
      <c r="H8836" s="5">
        <v>38212</v>
      </c>
      <c r="I8836" s="4">
        <v>1305</v>
      </c>
      <c r="J8836" s="6" t="s">
        <v>703</v>
      </c>
    </row>
    <row r="8837" spans="1:10" x14ac:dyDescent="0.25">
      <c r="A8837" s="3">
        <v>2028160070</v>
      </c>
      <c r="B8837" s="3">
        <f>VLOOKUP(A8837,'[1]2021CY scores to IT'!$A$2:$B$40000,2,FALSE)</f>
        <v>53</v>
      </c>
      <c r="C8837" s="3" t="str">
        <f>VLOOKUP(A8837,[1]All!$A$2:$B$30000,2,FALSE)</f>
        <v>D</v>
      </c>
      <c r="D8837" s="4">
        <v>2</v>
      </c>
      <c r="E8837" s="4">
        <v>2816</v>
      </c>
      <c r="F8837" s="4">
        <v>70</v>
      </c>
      <c r="G8837" s="4">
        <v>1</v>
      </c>
      <c r="H8837" s="5">
        <v>34857</v>
      </c>
      <c r="I8837" s="4">
        <v>1295</v>
      </c>
      <c r="J8837" s="6" t="s">
        <v>703</v>
      </c>
    </row>
    <row r="8838" spans="1:10" x14ac:dyDescent="0.25">
      <c r="A8838" s="3">
        <v>2028190001</v>
      </c>
      <c r="B8838" s="3">
        <f>VLOOKUP(A8838,'[1]2021CY scores to IT'!$A$2:$B$40000,2,FALSE)</f>
        <v>85</v>
      </c>
      <c r="C8838" s="3" t="str">
        <f>VLOOKUP(A8838,[1]All!$A$2:$B$30000,2,FALSE)</f>
        <v>A</v>
      </c>
      <c r="D8838" s="4">
        <v>2</v>
      </c>
      <c r="E8838" s="4">
        <v>2819</v>
      </c>
      <c r="F8838" s="4">
        <v>1</v>
      </c>
      <c r="G8838" s="4">
        <v>1</v>
      </c>
      <c r="H8838" s="5">
        <v>138000</v>
      </c>
      <c r="I8838" s="4">
        <v>1504</v>
      </c>
      <c r="J8838" s="6" t="s">
        <v>739</v>
      </c>
    </row>
    <row r="8839" spans="1:10" x14ac:dyDescent="0.25">
      <c r="A8839" s="3">
        <v>2028190005</v>
      </c>
      <c r="B8839" s="3">
        <f>VLOOKUP(A8839,'[1]2021CY scores to IT'!$A$2:$B$40000,2,FALSE)</f>
        <v>51</v>
      </c>
      <c r="C8839" s="3" t="str">
        <f>VLOOKUP(A8839,[1]All!$A$2:$B$30000,2,FALSE)</f>
        <v>D</v>
      </c>
      <c r="D8839" s="4">
        <v>2</v>
      </c>
      <c r="E8839" s="4">
        <v>2819</v>
      </c>
      <c r="F8839" s="4">
        <v>5</v>
      </c>
      <c r="G8839" s="4">
        <v>1</v>
      </c>
      <c r="H8839" s="5">
        <v>85218</v>
      </c>
      <c r="I8839" s="4">
        <v>1510</v>
      </c>
      <c r="J8839" s="6" t="s">
        <v>739</v>
      </c>
    </row>
    <row r="8840" spans="1:10" x14ac:dyDescent="0.25">
      <c r="A8840" s="3">
        <v>2028190012</v>
      </c>
      <c r="B8840" s="3">
        <f>VLOOKUP(A8840,'[1]2021CY scores to IT'!$A$2:$B$40000,2,FALSE)</f>
        <v>41</v>
      </c>
      <c r="C8840" s="3" t="str">
        <f>VLOOKUP(A8840,[1]All!$A$2:$B$30000,2,FALSE)</f>
        <v>D</v>
      </c>
      <c r="D8840" s="4">
        <v>2</v>
      </c>
      <c r="E8840" s="4">
        <v>2819</v>
      </c>
      <c r="F8840" s="4">
        <v>12</v>
      </c>
      <c r="G8840" s="4">
        <v>1</v>
      </c>
      <c r="H8840" s="5">
        <v>96000</v>
      </c>
      <c r="I8840" s="4">
        <v>1530</v>
      </c>
      <c r="J8840" s="6" t="s">
        <v>739</v>
      </c>
    </row>
    <row r="8841" spans="1:10" x14ac:dyDescent="0.25">
      <c r="A8841" s="3">
        <v>2028190051</v>
      </c>
      <c r="B8841" s="3">
        <f>VLOOKUP(A8841,'[1]2021CY scores to IT'!$A$2:$B$40000,2,FALSE)</f>
        <v>8</v>
      </c>
      <c r="C8841" s="3" t="str">
        <f>VLOOKUP(A8841,[1]All!$A$2:$B$30000,2,FALSE)</f>
        <v>D</v>
      </c>
      <c r="D8841" s="4">
        <v>2</v>
      </c>
      <c r="E8841" s="4">
        <v>2819</v>
      </c>
      <c r="F8841" s="4">
        <v>51</v>
      </c>
      <c r="G8841" s="4">
        <v>1</v>
      </c>
      <c r="H8841" s="5">
        <v>42370</v>
      </c>
      <c r="I8841" s="4">
        <v>1515</v>
      </c>
      <c r="J8841" s="6" t="s">
        <v>844</v>
      </c>
    </row>
    <row r="8842" spans="1:10" x14ac:dyDescent="0.25">
      <c r="A8842" s="3">
        <v>2028200001</v>
      </c>
      <c r="B8842" s="3">
        <f>VLOOKUP(A8842,'[1]2021CY scores to IT'!$A$2:$B$40000,2,FALSE)</f>
        <v>23</v>
      </c>
      <c r="C8842" s="3" t="str">
        <f>VLOOKUP(A8842,[1]All!$A$2:$B$30000,2,FALSE)</f>
        <v>D</v>
      </c>
      <c r="D8842" s="4">
        <v>2</v>
      </c>
      <c r="E8842" s="4">
        <v>2820</v>
      </c>
      <c r="F8842" s="4">
        <v>1</v>
      </c>
      <c r="G8842" s="4">
        <v>1</v>
      </c>
      <c r="H8842" s="5">
        <v>52800</v>
      </c>
      <c r="I8842" s="4">
        <v>1495</v>
      </c>
      <c r="J8842" s="6" t="s">
        <v>703</v>
      </c>
    </row>
    <row r="8843" spans="1:10" x14ac:dyDescent="0.25">
      <c r="A8843" s="3">
        <v>2028200009</v>
      </c>
      <c r="B8843" s="3">
        <f>VLOOKUP(A8843,'[1]2021CY scores to IT'!$A$2:$B$40000,2,FALSE)</f>
        <v>51</v>
      </c>
      <c r="C8843" s="3" t="str">
        <f>VLOOKUP(A8843,[1]All!$A$2:$B$30000,2,FALSE)</f>
        <v>D</v>
      </c>
      <c r="D8843" s="4">
        <v>2</v>
      </c>
      <c r="E8843" s="4">
        <v>2820</v>
      </c>
      <c r="F8843" s="4">
        <v>9</v>
      </c>
      <c r="G8843" s="4">
        <v>1</v>
      </c>
      <c r="H8843" s="5">
        <v>80838</v>
      </c>
      <c r="I8843" s="4">
        <v>1534</v>
      </c>
      <c r="J8843" s="6" t="s">
        <v>844</v>
      </c>
    </row>
    <row r="8844" spans="1:10" x14ac:dyDescent="0.25">
      <c r="A8844" s="3">
        <v>2028200016</v>
      </c>
      <c r="B8844" s="3">
        <f>VLOOKUP(A8844,'[1]2021CY scores to IT'!$A$2:$B$40000,2,FALSE)</f>
        <v>49</v>
      </c>
      <c r="C8844" s="3" t="str">
        <f>VLOOKUP(A8844,[1]All!$A$2:$B$30000,2,FALSE)</f>
        <v>D</v>
      </c>
      <c r="D8844" s="4">
        <v>2</v>
      </c>
      <c r="E8844" s="4">
        <v>2820</v>
      </c>
      <c r="F8844" s="4">
        <v>16</v>
      </c>
      <c r="G8844" s="4">
        <v>1</v>
      </c>
      <c r="H8844" s="5">
        <v>68886</v>
      </c>
      <c r="I8844" s="4">
        <v>1546</v>
      </c>
      <c r="J8844" s="6" t="s">
        <v>844</v>
      </c>
    </row>
    <row r="8845" spans="1:10" x14ac:dyDescent="0.25">
      <c r="A8845" s="3">
        <v>2028200027</v>
      </c>
      <c r="B8845" s="3">
        <f>VLOOKUP(A8845,'[1]2021CY scores to IT'!$A$2:$B$40000,2,FALSE)</f>
        <v>33</v>
      </c>
      <c r="C8845" s="3" t="str">
        <f>VLOOKUP(A8845,[1]All!$A$2:$B$30000,2,FALSE)</f>
        <v>D</v>
      </c>
      <c r="D8845" s="4">
        <v>2</v>
      </c>
      <c r="E8845" s="4">
        <v>2820</v>
      </c>
      <c r="F8845" s="4">
        <v>27</v>
      </c>
      <c r="G8845" s="4">
        <v>1</v>
      </c>
      <c r="H8845" s="5">
        <v>61806</v>
      </c>
      <c r="I8845" s="4">
        <v>1560</v>
      </c>
      <c r="J8845" s="6" t="s">
        <v>844</v>
      </c>
    </row>
    <row r="8846" spans="1:10" x14ac:dyDescent="0.25">
      <c r="A8846" s="3">
        <v>2028210001</v>
      </c>
      <c r="B8846" s="3">
        <f>VLOOKUP(A8846,'[1]2021CY scores to IT'!$A$2:$B$40000,2,FALSE)</f>
        <v>34</v>
      </c>
      <c r="C8846" s="3" t="str">
        <f>VLOOKUP(A8846,[1]All!$A$2:$B$30000,2,FALSE)</f>
        <v>D</v>
      </c>
      <c r="D8846" s="4">
        <v>2</v>
      </c>
      <c r="E8846" s="4">
        <v>2821</v>
      </c>
      <c r="F8846" s="4">
        <v>1</v>
      </c>
      <c r="G8846" s="4">
        <v>1</v>
      </c>
      <c r="H8846" s="5">
        <v>96990</v>
      </c>
      <c r="I8846" s="4">
        <v>1500</v>
      </c>
      <c r="J8846" s="6" t="s">
        <v>705</v>
      </c>
    </row>
    <row r="8847" spans="1:10" x14ac:dyDescent="0.25">
      <c r="A8847" s="3">
        <v>2028210032</v>
      </c>
      <c r="B8847" s="3">
        <f>VLOOKUP(A8847,'[1]2021CY scores to IT'!$A$2:$B$40000,2,FALSE)</f>
        <v>100</v>
      </c>
      <c r="C8847" s="3" t="str">
        <f>VLOOKUP(A8847,[1]All!$A$2:$B$30000,2,FALSE)</f>
        <v>A</v>
      </c>
      <c r="D8847" s="4">
        <v>2</v>
      </c>
      <c r="E8847" s="4">
        <v>2821</v>
      </c>
      <c r="F8847" s="4">
        <v>32</v>
      </c>
      <c r="G8847" s="4">
        <v>1</v>
      </c>
      <c r="H8847" s="5">
        <v>139650</v>
      </c>
      <c r="I8847" s="4">
        <v>1560</v>
      </c>
      <c r="J8847" s="6" t="s">
        <v>705</v>
      </c>
    </row>
    <row r="8848" spans="1:10" x14ac:dyDescent="0.25">
      <c r="A8848" s="3">
        <v>2028210052</v>
      </c>
      <c r="B8848" s="3">
        <f>VLOOKUP(A8848,'[1]2021CY scores to IT'!$A$2:$B$40000,2,FALSE)</f>
        <v>93</v>
      </c>
      <c r="C8848" s="3" t="str">
        <f>VLOOKUP(A8848,[1]All!$A$2:$B$30000,2,FALSE)</f>
        <v>A</v>
      </c>
      <c r="D8848" s="4">
        <v>2</v>
      </c>
      <c r="E8848" s="4">
        <v>2821</v>
      </c>
      <c r="F8848" s="4">
        <v>52</v>
      </c>
      <c r="G8848" s="4">
        <v>1</v>
      </c>
      <c r="H8848" s="5">
        <v>74462</v>
      </c>
      <c r="I8848" s="4">
        <v>1561</v>
      </c>
      <c r="J8848" s="6" t="s">
        <v>739</v>
      </c>
    </row>
    <row r="8849" spans="1:10" x14ac:dyDescent="0.25">
      <c r="A8849" s="3">
        <v>2028210061</v>
      </c>
      <c r="B8849" s="3">
        <f>VLOOKUP(A8849,'[1]2021CY scores to IT'!$A$2:$B$40000,2,FALSE)</f>
        <v>34</v>
      </c>
      <c r="C8849" s="3" t="str">
        <f>VLOOKUP(A8849,[1]All!$A$2:$B$30000,2,FALSE)</f>
        <v>D</v>
      </c>
      <c r="D8849" s="4">
        <v>2</v>
      </c>
      <c r="E8849" s="4">
        <v>2821</v>
      </c>
      <c r="F8849" s="4">
        <v>61</v>
      </c>
      <c r="G8849" s="4">
        <v>1</v>
      </c>
      <c r="H8849" s="5">
        <v>64000</v>
      </c>
      <c r="I8849" s="4">
        <v>1551</v>
      </c>
      <c r="J8849" s="6" t="s">
        <v>739</v>
      </c>
    </row>
    <row r="8850" spans="1:10" x14ac:dyDescent="0.25">
      <c r="A8850" s="3">
        <v>2028210068</v>
      </c>
      <c r="B8850" s="3">
        <f>VLOOKUP(A8850,'[1]2021CY scores to IT'!$A$2:$B$40000,2,FALSE)</f>
        <v>27</v>
      </c>
      <c r="C8850" s="3" t="str">
        <f>VLOOKUP(A8850,[1]All!$A$2:$B$30000,2,FALSE)</f>
        <v>D</v>
      </c>
      <c r="D8850" s="4">
        <v>2</v>
      </c>
      <c r="E8850" s="4">
        <v>2821</v>
      </c>
      <c r="F8850" s="4">
        <v>68</v>
      </c>
      <c r="G8850" s="4">
        <v>1</v>
      </c>
      <c r="H8850" s="5">
        <v>202418</v>
      </c>
      <c r="I8850" s="4">
        <v>1511</v>
      </c>
      <c r="J8850" s="6" t="s">
        <v>739</v>
      </c>
    </row>
    <row r="8851" spans="1:10" x14ac:dyDescent="0.25">
      <c r="A8851" s="3">
        <v>2028220012</v>
      </c>
      <c r="B8851" s="3">
        <f>VLOOKUP(A8851,'[1]2021CY scores to IT'!$A$2:$B$40000,2,FALSE)</f>
        <v>42</v>
      </c>
      <c r="C8851" s="3" t="str">
        <f>VLOOKUP(A8851,[1]All!$A$2:$B$30000,2,FALSE)</f>
        <v>D</v>
      </c>
      <c r="D8851" s="4">
        <v>2</v>
      </c>
      <c r="E8851" s="4">
        <v>2822</v>
      </c>
      <c r="F8851" s="4">
        <v>12</v>
      </c>
      <c r="G8851" s="4">
        <v>1</v>
      </c>
      <c r="H8851" s="5">
        <v>77869</v>
      </c>
      <c r="I8851" s="4">
        <v>1694</v>
      </c>
      <c r="J8851" s="6" t="s">
        <v>706</v>
      </c>
    </row>
    <row r="8852" spans="1:10" x14ac:dyDescent="0.25">
      <c r="A8852" s="3">
        <v>2028220019</v>
      </c>
      <c r="B8852" s="3">
        <f>VLOOKUP(A8852,'[1]2021CY scores to IT'!$A$2:$B$40000,2,FALSE)</f>
        <v>64</v>
      </c>
      <c r="C8852" s="3" t="str">
        <f>VLOOKUP(A8852,[1]All!$A$2:$B$30000,2,FALSE)</f>
        <v>C</v>
      </c>
      <c r="D8852" s="4">
        <v>2</v>
      </c>
      <c r="E8852" s="4">
        <v>2822</v>
      </c>
      <c r="F8852" s="4">
        <v>19</v>
      </c>
      <c r="G8852" s="4">
        <v>1</v>
      </c>
      <c r="H8852" s="5">
        <v>423500</v>
      </c>
      <c r="I8852" s="4">
        <v>1749</v>
      </c>
      <c r="J8852" s="6" t="s">
        <v>705</v>
      </c>
    </row>
    <row r="8853" spans="1:10" x14ac:dyDescent="0.25">
      <c r="A8853" s="3">
        <v>2028227501</v>
      </c>
      <c r="B8853" s="3">
        <f>VLOOKUP(A8853,'[1]2021CY scores to IT'!$A$2:$B$40000,2,FALSE)</f>
        <v>31</v>
      </c>
      <c r="C8853" s="3" t="str">
        <f>VLOOKUP(A8853,[1]All!$A$2:$B$30000,2,FALSE)</f>
        <v>D</v>
      </c>
      <c r="D8853" s="4">
        <v>2</v>
      </c>
      <c r="E8853" s="4">
        <v>2822</v>
      </c>
      <c r="F8853" s="4">
        <v>7501</v>
      </c>
      <c r="G8853" s="4">
        <v>1</v>
      </c>
      <c r="H8853" s="5">
        <v>364696</v>
      </c>
      <c r="I8853" s="4">
        <v>1775</v>
      </c>
      <c r="J8853" s="6" t="s">
        <v>705</v>
      </c>
    </row>
    <row r="8854" spans="1:10" x14ac:dyDescent="0.25">
      <c r="A8854" s="3">
        <v>2028230001</v>
      </c>
      <c r="B8854" s="3">
        <f>VLOOKUP(A8854,'[1]2021CY scores to IT'!$A$2:$B$40000,2,FALSE)</f>
        <v>83</v>
      </c>
      <c r="C8854" s="3" t="str">
        <f>VLOOKUP(A8854,[1]All!$A$2:$B$30000,2,FALSE)</f>
        <v>B</v>
      </c>
      <c r="D8854" s="4">
        <v>2</v>
      </c>
      <c r="E8854" s="4">
        <v>2823</v>
      </c>
      <c r="F8854" s="4">
        <v>1</v>
      </c>
      <c r="G8854" s="4">
        <v>1</v>
      </c>
      <c r="H8854" s="5">
        <v>480769</v>
      </c>
      <c r="I8854" s="4">
        <v>1650</v>
      </c>
      <c r="J8854" s="6" t="s">
        <v>705</v>
      </c>
    </row>
    <row r="8855" spans="1:10" x14ac:dyDescent="0.25">
      <c r="A8855" s="3">
        <v>2028230036</v>
      </c>
      <c r="B8855" s="3">
        <f>VLOOKUP(A8855,'[1]2021CY scores to IT'!$A$2:$B$40000,2,FALSE)</f>
        <v>24</v>
      </c>
      <c r="C8855" s="3" t="str">
        <f>VLOOKUP(A8855,[1]All!$A$2:$B$30000,2,FALSE)</f>
        <v>D</v>
      </c>
      <c r="D8855" s="4">
        <v>2</v>
      </c>
      <c r="E8855" s="4">
        <v>2823</v>
      </c>
      <c r="F8855" s="4">
        <v>36</v>
      </c>
      <c r="G8855" s="4">
        <v>1</v>
      </c>
      <c r="H8855" s="5">
        <v>65560</v>
      </c>
      <c r="I8855" s="4">
        <v>1684</v>
      </c>
      <c r="J8855" s="6" t="s">
        <v>705</v>
      </c>
    </row>
    <row r="8856" spans="1:10" x14ac:dyDescent="0.25">
      <c r="A8856" s="3">
        <v>2028230046</v>
      </c>
      <c r="B8856" s="3">
        <f>VLOOKUP(A8856,'[1]2021CY scores to IT'!$A$2:$B$40000,2,FALSE)</f>
        <v>69</v>
      </c>
      <c r="C8856" s="3" t="str">
        <f>VLOOKUP(A8856,[1]All!$A$2:$B$30000,2,FALSE)</f>
        <v>C</v>
      </c>
      <c r="D8856" s="4">
        <v>2</v>
      </c>
      <c r="E8856" s="4">
        <v>2823</v>
      </c>
      <c r="F8856" s="4">
        <v>46</v>
      </c>
      <c r="G8856" s="4">
        <v>1</v>
      </c>
      <c r="H8856" s="5">
        <v>154656</v>
      </c>
      <c r="I8856" s="4">
        <v>1700</v>
      </c>
      <c r="J8856" s="6" t="s">
        <v>705</v>
      </c>
    </row>
    <row r="8857" spans="1:10" x14ac:dyDescent="0.25">
      <c r="A8857" s="3">
        <v>2028240005</v>
      </c>
      <c r="B8857" s="3">
        <f>VLOOKUP(A8857,'[1]2021CY scores to IT'!$A$2:$B$40000,2,FALSE)</f>
        <v>78</v>
      </c>
      <c r="C8857" s="3" t="str">
        <f>VLOOKUP(A8857,[1]All!$A$2:$B$30000,2,FALSE)</f>
        <v>B</v>
      </c>
      <c r="D8857" s="4">
        <v>2</v>
      </c>
      <c r="E8857" s="4">
        <v>2824</v>
      </c>
      <c r="F8857" s="4">
        <v>5</v>
      </c>
      <c r="G8857" s="4">
        <v>2</v>
      </c>
      <c r="H8857" s="5">
        <v>243426</v>
      </c>
      <c r="I8857" s="4">
        <v>1650</v>
      </c>
      <c r="J8857" s="6" t="s">
        <v>844</v>
      </c>
    </row>
    <row r="8858" spans="1:10" x14ac:dyDescent="0.25">
      <c r="A8858" s="3">
        <v>2028240015</v>
      </c>
      <c r="B8858" s="3">
        <f>VLOOKUP(A8858,'[1]2021CY scores to IT'!$A$2:$B$40000,2,FALSE)</f>
        <v>96</v>
      </c>
      <c r="C8858" s="3" t="str">
        <f>VLOOKUP(A8858,[1]All!$A$2:$B$30000,2,FALSE)</f>
        <v>A</v>
      </c>
      <c r="D8858" s="4">
        <v>2</v>
      </c>
      <c r="E8858" s="4">
        <v>2824</v>
      </c>
      <c r="F8858" s="4">
        <v>15</v>
      </c>
      <c r="G8858" s="4">
        <v>1</v>
      </c>
      <c r="H8858" s="5">
        <v>37716</v>
      </c>
      <c r="I8858" s="4">
        <v>1665</v>
      </c>
      <c r="J8858" s="6" t="s">
        <v>703</v>
      </c>
    </row>
    <row r="8859" spans="1:10" x14ac:dyDescent="0.25">
      <c r="A8859" s="3">
        <v>2028240019</v>
      </c>
      <c r="B8859" s="3">
        <f>VLOOKUP(A8859,'[1]2021CY scores to IT'!$A$2:$B$40000,2,FALSE)</f>
        <v>1</v>
      </c>
      <c r="C8859" s="3" t="str">
        <f>VLOOKUP(A8859,[1]All!$A$2:$B$30000,2,FALSE)</f>
        <v>D</v>
      </c>
      <c r="D8859" s="4">
        <v>2</v>
      </c>
      <c r="E8859" s="4">
        <v>2824</v>
      </c>
      <c r="F8859" s="4">
        <v>19</v>
      </c>
      <c r="G8859" s="4">
        <v>1</v>
      </c>
      <c r="H8859" s="5">
        <v>66070</v>
      </c>
      <c r="I8859" s="4">
        <v>199</v>
      </c>
      <c r="J8859" s="6" t="s">
        <v>826</v>
      </c>
    </row>
    <row r="8860" spans="1:10" x14ac:dyDescent="0.25">
      <c r="A8860" s="3">
        <v>2028240038</v>
      </c>
      <c r="B8860" s="3">
        <f>VLOOKUP(A8860,'[1]2021CY scores to IT'!$A$2:$B$40000,2,FALSE)</f>
        <v>66</v>
      </c>
      <c r="C8860" s="3" t="str">
        <f>VLOOKUP(A8860,[1]All!$A$2:$B$30000,2,FALSE)</f>
        <v>C</v>
      </c>
      <c r="D8860" s="4">
        <v>2</v>
      </c>
      <c r="E8860" s="4">
        <v>2824</v>
      </c>
      <c r="F8860" s="4">
        <v>38</v>
      </c>
      <c r="G8860" s="4">
        <v>1</v>
      </c>
      <c r="H8860" s="5">
        <v>51210</v>
      </c>
      <c r="I8860" s="4">
        <v>1694</v>
      </c>
      <c r="J8860" s="6" t="s">
        <v>844</v>
      </c>
    </row>
    <row r="8861" spans="1:10" x14ac:dyDescent="0.25">
      <c r="A8861" s="3">
        <v>2028240045</v>
      </c>
      <c r="B8861" s="3">
        <f>VLOOKUP(A8861,'[1]2021CY scores to IT'!$A$2:$B$40000,2,FALSE)</f>
        <v>59</v>
      </c>
      <c r="C8861" s="3" t="str">
        <f>VLOOKUP(A8861,[1]All!$A$2:$B$30000,2,FALSE)</f>
        <v>C</v>
      </c>
      <c r="D8861" s="4">
        <v>2</v>
      </c>
      <c r="E8861" s="4">
        <v>2824</v>
      </c>
      <c r="F8861" s="4">
        <v>45</v>
      </c>
      <c r="G8861" s="4">
        <v>1</v>
      </c>
      <c r="H8861" s="5">
        <v>28856</v>
      </c>
      <c r="I8861" s="4">
        <v>1706</v>
      </c>
      <c r="J8861" s="6" t="s">
        <v>844</v>
      </c>
    </row>
    <row r="8862" spans="1:10" x14ac:dyDescent="0.25">
      <c r="A8862" s="3">
        <v>2028240062</v>
      </c>
      <c r="B8862" s="3">
        <f>VLOOKUP(A8862,'[1]2021CY scores to IT'!$A$2:$B$40000,2,FALSE)</f>
        <v>48</v>
      </c>
      <c r="C8862" s="3" t="str">
        <f>VLOOKUP(A8862,[1]All!$A$2:$B$30000,2,FALSE)</f>
        <v>D</v>
      </c>
      <c r="D8862" s="4">
        <v>2</v>
      </c>
      <c r="E8862" s="4">
        <v>2824</v>
      </c>
      <c r="F8862" s="4">
        <v>62</v>
      </c>
      <c r="G8862" s="4">
        <v>1</v>
      </c>
      <c r="H8862" s="5">
        <v>47472</v>
      </c>
      <c r="I8862" s="4">
        <v>1685</v>
      </c>
      <c r="J8862" s="6" t="s">
        <v>703</v>
      </c>
    </row>
    <row r="8863" spans="1:10" x14ac:dyDescent="0.25">
      <c r="A8863" s="3">
        <v>2028250010</v>
      </c>
      <c r="B8863" s="3">
        <f>VLOOKUP(A8863,'[1]2021CY scores to IT'!$A$2:$B$40000,2,FALSE)</f>
        <v>39</v>
      </c>
      <c r="C8863" s="3" t="str">
        <f>VLOOKUP(A8863,[1]All!$A$2:$B$30000,2,FALSE)</f>
        <v>D</v>
      </c>
      <c r="D8863" s="4">
        <v>2</v>
      </c>
      <c r="E8863" s="4">
        <v>2825</v>
      </c>
      <c r="F8863" s="4">
        <v>10</v>
      </c>
      <c r="G8863" s="4">
        <v>1</v>
      </c>
      <c r="H8863" s="5">
        <v>69225</v>
      </c>
      <c r="I8863" s="4">
        <v>1750</v>
      </c>
      <c r="J8863" s="6" t="s">
        <v>705</v>
      </c>
    </row>
    <row r="8864" spans="1:10" x14ac:dyDescent="0.25">
      <c r="A8864" s="3">
        <v>2028250017</v>
      </c>
      <c r="B8864" s="3">
        <f>VLOOKUP(A8864,'[1]2021CY scores to IT'!$A$2:$B$40000,2,FALSE)</f>
        <v>78</v>
      </c>
      <c r="C8864" s="3" t="str">
        <f>VLOOKUP(A8864,[1]All!$A$2:$B$30000,2,FALSE)</f>
        <v>B</v>
      </c>
      <c r="D8864" s="4">
        <v>2</v>
      </c>
      <c r="E8864" s="4">
        <v>2825</v>
      </c>
      <c r="F8864" s="4">
        <v>17</v>
      </c>
      <c r="G8864" s="4">
        <v>1</v>
      </c>
      <c r="H8864" s="5">
        <v>134613</v>
      </c>
      <c r="I8864" s="4">
        <v>1770</v>
      </c>
      <c r="J8864" s="6" t="s">
        <v>705</v>
      </c>
    </row>
    <row r="8865" spans="1:10" x14ac:dyDescent="0.25">
      <c r="A8865" s="3">
        <v>2028260002</v>
      </c>
      <c r="B8865" s="3">
        <f>VLOOKUP(A8865,'[1]2021CY scores to IT'!$A$2:$B$40000,2,FALSE)</f>
        <v>53</v>
      </c>
      <c r="C8865" s="3" t="str">
        <f>VLOOKUP(A8865,[1]All!$A$2:$B$30000,2,FALSE)</f>
        <v>D</v>
      </c>
      <c r="D8865" s="4">
        <v>2</v>
      </c>
      <c r="E8865" s="4">
        <v>2826</v>
      </c>
      <c r="F8865" s="4">
        <v>2</v>
      </c>
      <c r="G8865" s="4">
        <v>1</v>
      </c>
      <c r="H8865" s="5">
        <v>69344</v>
      </c>
      <c r="I8865" s="4">
        <v>1752</v>
      </c>
      <c r="J8865" s="6" t="s">
        <v>706</v>
      </c>
    </row>
    <row r="8866" spans="1:10" x14ac:dyDescent="0.25">
      <c r="A8866" s="3">
        <v>2028260006</v>
      </c>
      <c r="B8866" s="3">
        <f>VLOOKUP(A8866,'[1]2021CY scores to IT'!$A$2:$B$40000,2,FALSE)</f>
        <v>46</v>
      </c>
      <c r="C8866" s="3" t="str">
        <f>VLOOKUP(A8866,[1]All!$A$2:$B$30000,2,FALSE)</f>
        <v>D</v>
      </c>
      <c r="D8866" s="4">
        <v>2</v>
      </c>
      <c r="E8866" s="4">
        <v>2826</v>
      </c>
      <c r="F8866" s="4">
        <v>6</v>
      </c>
      <c r="G8866" s="4">
        <v>1</v>
      </c>
      <c r="H8866" s="5">
        <v>37428</v>
      </c>
      <c r="I8866" s="4">
        <v>1764</v>
      </c>
      <c r="J8866" s="6" t="s">
        <v>706</v>
      </c>
    </row>
    <row r="8867" spans="1:10" x14ac:dyDescent="0.25">
      <c r="A8867" s="3">
        <v>2028260011</v>
      </c>
      <c r="B8867" s="3" t="e">
        <f>VLOOKUP(A8867,'[1]2021CY scores to IT'!$A$2:$B$40000,2,FALSE)</f>
        <v>#N/A</v>
      </c>
      <c r="C8867" s="3" t="str">
        <f>VLOOKUP(A8867,[1]All!$A$2:$B$30000,2,FALSE)</f>
        <v>F</v>
      </c>
      <c r="D8867" s="4">
        <v>2</v>
      </c>
      <c r="E8867" s="4">
        <v>2826</v>
      </c>
      <c r="F8867" s="4">
        <v>11</v>
      </c>
      <c r="G8867" s="4">
        <v>1</v>
      </c>
      <c r="H8867" s="5">
        <v>29600</v>
      </c>
      <c r="I8867" s="4">
        <v>1770</v>
      </c>
      <c r="J8867" s="6" t="s">
        <v>706</v>
      </c>
    </row>
    <row r="8868" spans="1:10" x14ac:dyDescent="0.25">
      <c r="A8868" s="3">
        <v>2028260024</v>
      </c>
      <c r="B8868" s="3">
        <f>VLOOKUP(A8868,'[1]2021CY scores to IT'!$A$2:$B$40000,2,FALSE)</f>
        <v>61</v>
      </c>
      <c r="C8868" s="3" t="str">
        <f>VLOOKUP(A8868,[1]All!$A$2:$B$30000,2,FALSE)</f>
        <v>C</v>
      </c>
      <c r="D8868" s="4">
        <v>2</v>
      </c>
      <c r="E8868" s="4">
        <v>2826</v>
      </c>
      <c r="F8868" s="4">
        <v>24</v>
      </c>
      <c r="G8868" s="4">
        <v>1</v>
      </c>
      <c r="H8868" s="5">
        <v>28100</v>
      </c>
      <c r="I8868" s="4">
        <v>110</v>
      </c>
      <c r="J8868" s="6" t="s">
        <v>832</v>
      </c>
    </row>
    <row r="8869" spans="1:10" x14ac:dyDescent="0.25">
      <c r="A8869" s="3">
        <v>2028260027</v>
      </c>
      <c r="B8869" s="3">
        <f>VLOOKUP(A8869,'[1]2021CY scores to IT'!$A$2:$B$40000,2,FALSE)</f>
        <v>21</v>
      </c>
      <c r="C8869" s="3" t="str">
        <f>VLOOKUP(A8869,[1]All!$A$2:$B$30000,2,FALSE)</f>
        <v>D</v>
      </c>
      <c r="D8869" s="4">
        <v>2</v>
      </c>
      <c r="E8869" s="4">
        <v>2826</v>
      </c>
      <c r="F8869" s="4">
        <v>27</v>
      </c>
      <c r="G8869" s="4">
        <v>1</v>
      </c>
      <c r="H8869" s="5">
        <v>68320</v>
      </c>
      <c r="I8869" s="4">
        <v>124</v>
      </c>
      <c r="J8869" s="6" t="s">
        <v>832</v>
      </c>
    </row>
    <row r="8870" spans="1:10" x14ac:dyDescent="0.25">
      <c r="A8870" s="3">
        <v>2028260032</v>
      </c>
      <c r="B8870" s="3">
        <f>VLOOKUP(A8870,'[1]2021CY scores to IT'!$A$2:$B$40000,2,FALSE)</f>
        <v>69</v>
      </c>
      <c r="C8870" s="3" t="str">
        <f>VLOOKUP(A8870,[1]All!$A$2:$B$30000,2,FALSE)</f>
        <v>C</v>
      </c>
      <c r="D8870" s="4">
        <v>2</v>
      </c>
      <c r="E8870" s="4">
        <v>2826</v>
      </c>
      <c r="F8870" s="4">
        <v>32</v>
      </c>
      <c r="G8870" s="4">
        <v>1</v>
      </c>
      <c r="H8870" s="5">
        <v>57400</v>
      </c>
      <c r="I8870" s="4">
        <v>1815</v>
      </c>
      <c r="J8870" s="6" t="s">
        <v>703</v>
      </c>
    </row>
    <row r="8871" spans="1:10" x14ac:dyDescent="0.25">
      <c r="A8871" s="3">
        <v>2028260034</v>
      </c>
      <c r="B8871" s="3">
        <f>VLOOKUP(A8871,'[1]2021CY scores to IT'!$A$2:$B$40000,2,FALSE)</f>
        <v>32</v>
      </c>
      <c r="C8871" s="3" t="str">
        <f>VLOOKUP(A8871,[1]All!$A$2:$B$30000,2,FALSE)</f>
        <v>D</v>
      </c>
      <c r="D8871" s="4">
        <v>2</v>
      </c>
      <c r="E8871" s="4">
        <v>2826</v>
      </c>
      <c r="F8871" s="4">
        <v>34</v>
      </c>
      <c r="G8871" s="4">
        <v>1</v>
      </c>
      <c r="H8871" s="5">
        <v>51000</v>
      </c>
      <c r="I8871" s="4">
        <v>115</v>
      </c>
      <c r="J8871" s="6" t="s">
        <v>845</v>
      </c>
    </row>
    <row r="8872" spans="1:10" x14ac:dyDescent="0.25">
      <c r="A8872" s="3">
        <v>2028260048</v>
      </c>
      <c r="B8872" s="3">
        <f>VLOOKUP(A8872,'[1]2021CY scores to IT'!$A$2:$B$40000,2,FALSE)</f>
        <v>67</v>
      </c>
      <c r="C8872" s="3" t="str">
        <f>VLOOKUP(A8872,[1]All!$A$2:$B$30000,2,FALSE)</f>
        <v>C</v>
      </c>
      <c r="D8872" s="4">
        <v>2</v>
      </c>
      <c r="E8872" s="4">
        <v>2826</v>
      </c>
      <c r="F8872" s="4">
        <v>48</v>
      </c>
      <c r="G8872" s="4">
        <v>1</v>
      </c>
      <c r="H8872" s="5">
        <v>29434</v>
      </c>
      <c r="I8872" s="4">
        <v>112</v>
      </c>
      <c r="J8872" s="6" t="s">
        <v>845</v>
      </c>
    </row>
    <row r="8873" spans="1:10" x14ac:dyDescent="0.25">
      <c r="A8873" s="3">
        <v>2028260054</v>
      </c>
      <c r="B8873" s="3">
        <f>VLOOKUP(A8873,'[1]2021CY scores to IT'!$A$2:$B$40000,2,FALSE)</f>
        <v>20</v>
      </c>
      <c r="C8873" s="3" t="str">
        <f>VLOOKUP(A8873,[1]All!$A$2:$B$30000,2,FALSE)</f>
        <v>D</v>
      </c>
      <c r="D8873" s="4">
        <v>2</v>
      </c>
      <c r="E8873" s="4">
        <v>2826</v>
      </c>
      <c r="F8873" s="4">
        <v>54</v>
      </c>
      <c r="G8873" s="4">
        <v>1</v>
      </c>
      <c r="H8873" s="5">
        <v>61542</v>
      </c>
      <c r="I8873" s="4">
        <v>1791</v>
      </c>
      <c r="J8873" s="6" t="s">
        <v>705</v>
      </c>
    </row>
    <row r="8874" spans="1:10" x14ac:dyDescent="0.25">
      <c r="A8874" s="3">
        <v>2028260072</v>
      </c>
      <c r="B8874" s="3">
        <f>VLOOKUP(A8874,'[1]2021CY scores to IT'!$A$2:$B$40000,2,FALSE)</f>
        <v>19</v>
      </c>
      <c r="C8874" s="3" t="str">
        <f>VLOOKUP(A8874,[1]All!$A$2:$B$30000,2,FALSE)</f>
        <v>D</v>
      </c>
      <c r="D8874" s="4">
        <v>2</v>
      </c>
      <c r="E8874" s="4">
        <v>2826</v>
      </c>
      <c r="F8874" s="4">
        <v>72</v>
      </c>
      <c r="G8874" s="4">
        <v>1</v>
      </c>
      <c r="H8874" s="5">
        <v>36300</v>
      </c>
      <c r="I8874" s="4">
        <v>1815</v>
      </c>
      <c r="J8874" s="6" t="s">
        <v>705</v>
      </c>
    </row>
    <row r="8875" spans="1:10" x14ac:dyDescent="0.25">
      <c r="A8875" s="3">
        <v>2028260076</v>
      </c>
      <c r="B8875" s="3">
        <f>VLOOKUP(A8875,'[1]2021CY scores to IT'!$A$2:$B$40000,2,FALSE)</f>
        <v>2</v>
      </c>
      <c r="C8875" s="3" t="str">
        <f>VLOOKUP(A8875,[1]All!$A$2:$B$30000,2,FALSE)</f>
        <v>D</v>
      </c>
      <c r="D8875" s="4">
        <v>2</v>
      </c>
      <c r="E8875" s="4">
        <v>2826</v>
      </c>
      <c r="F8875" s="4">
        <v>76</v>
      </c>
      <c r="G8875" s="4">
        <v>1</v>
      </c>
      <c r="H8875" s="5">
        <v>37809</v>
      </c>
      <c r="I8875" s="4">
        <v>1820</v>
      </c>
      <c r="J8875" s="6" t="s">
        <v>703</v>
      </c>
    </row>
    <row r="8876" spans="1:10" x14ac:dyDescent="0.25">
      <c r="A8876" s="3">
        <v>2028270032</v>
      </c>
      <c r="B8876" s="3">
        <f>VLOOKUP(A8876,'[1]2021CY scores to IT'!$A$2:$B$40000,2,FALSE)</f>
        <v>48</v>
      </c>
      <c r="C8876" s="3" t="str">
        <f>VLOOKUP(A8876,[1]All!$A$2:$B$30000,2,FALSE)</f>
        <v>D</v>
      </c>
      <c r="D8876" s="4">
        <v>2</v>
      </c>
      <c r="E8876" s="4">
        <v>2827</v>
      </c>
      <c r="F8876" s="4">
        <v>32</v>
      </c>
      <c r="G8876" s="4">
        <v>1</v>
      </c>
      <c r="H8876" s="5">
        <v>30805</v>
      </c>
      <c r="I8876" s="4">
        <v>1880</v>
      </c>
      <c r="J8876" s="6" t="s">
        <v>706</v>
      </c>
    </row>
    <row r="8877" spans="1:10" x14ac:dyDescent="0.25">
      <c r="A8877" s="3">
        <v>2028270042</v>
      </c>
      <c r="B8877" s="3">
        <f>VLOOKUP(A8877,'[1]2021CY scores to IT'!$A$2:$B$40000,2,FALSE)</f>
        <v>36</v>
      </c>
      <c r="C8877" s="3" t="str">
        <f>VLOOKUP(A8877,[1]All!$A$2:$B$30000,2,FALSE)</f>
        <v>D</v>
      </c>
      <c r="D8877" s="4">
        <v>2</v>
      </c>
      <c r="E8877" s="4">
        <v>2827</v>
      </c>
      <c r="F8877" s="4">
        <v>42</v>
      </c>
      <c r="G8877" s="4">
        <v>1</v>
      </c>
      <c r="H8877" s="5">
        <v>30900</v>
      </c>
      <c r="I8877" s="4">
        <v>60</v>
      </c>
      <c r="J8877" s="6" t="s">
        <v>835</v>
      </c>
    </row>
    <row r="8878" spans="1:10" x14ac:dyDescent="0.25">
      <c r="A8878" s="3">
        <v>2028270046</v>
      </c>
      <c r="B8878" s="3">
        <f>VLOOKUP(A8878,'[1]2021CY scores to IT'!$A$2:$B$40000,2,FALSE)</f>
        <v>22</v>
      </c>
      <c r="C8878" s="3" t="str">
        <f>VLOOKUP(A8878,[1]All!$A$2:$B$30000,2,FALSE)</f>
        <v>D</v>
      </c>
      <c r="D8878" s="4">
        <v>2</v>
      </c>
      <c r="E8878" s="4">
        <v>2827</v>
      </c>
      <c r="F8878" s="4">
        <v>46</v>
      </c>
      <c r="G8878" s="4">
        <v>1</v>
      </c>
      <c r="H8878" s="5">
        <v>52800</v>
      </c>
      <c r="I8878" s="4">
        <v>1895</v>
      </c>
      <c r="J8878" s="6" t="s">
        <v>703</v>
      </c>
    </row>
    <row r="8879" spans="1:10" x14ac:dyDescent="0.25">
      <c r="A8879" s="3">
        <v>2028270053</v>
      </c>
      <c r="B8879" s="3">
        <f>VLOOKUP(A8879,'[1]2021CY scores to IT'!$A$2:$B$40000,2,FALSE)</f>
        <v>100</v>
      </c>
      <c r="C8879" s="3" t="str">
        <f>VLOOKUP(A8879,[1]All!$A$2:$B$30000,2,FALSE)</f>
        <v>A</v>
      </c>
      <c r="D8879" s="4">
        <v>2</v>
      </c>
      <c r="E8879" s="4">
        <v>2827</v>
      </c>
      <c r="F8879" s="4">
        <v>53</v>
      </c>
      <c r="G8879" s="4">
        <v>1</v>
      </c>
      <c r="H8879" s="5">
        <v>57600</v>
      </c>
      <c r="I8879" s="4">
        <v>1881</v>
      </c>
      <c r="J8879" s="6" t="s">
        <v>703</v>
      </c>
    </row>
    <row r="8880" spans="1:10" x14ac:dyDescent="0.25">
      <c r="A8880" s="3">
        <v>2028270060</v>
      </c>
      <c r="B8880" s="3">
        <f>VLOOKUP(A8880,'[1]2021CY scores to IT'!$A$2:$B$40000,2,FALSE)</f>
        <v>44</v>
      </c>
      <c r="C8880" s="3" t="str">
        <f>VLOOKUP(A8880,[1]All!$A$2:$B$30000,2,FALSE)</f>
        <v>D</v>
      </c>
      <c r="D8880" s="4">
        <v>2</v>
      </c>
      <c r="E8880" s="4">
        <v>2827</v>
      </c>
      <c r="F8880" s="4">
        <v>60</v>
      </c>
      <c r="G8880" s="4">
        <v>1</v>
      </c>
      <c r="H8880" s="5">
        <v>62130</v>
      </c>
      <c r="I8880" s="4">
        <v>57</v>
      </c>
      <c r="J8880" s="6" t="s">
        <v>833</v>
      </c>
    </row>
    <row r="8881" spans="1:10" x14ac:dyDescent="0.25">
      <c r="A8881" s="3">
        <v>2028280005</v>
      </c>
      <c r="B8881" s="3">
        <f>VLOOKUP(A8881,'[1]2021CY scores to IT'!$A$2:$B$40000,2,FALSE)</f>
        <v>36</v>
      </c>
      <c r="C8881" s="3" t="str">
        <f>VLOOKUP(A8881,[1]All!$A$2:$B$30000,2,FALSE)</f>
        <v>D</v>
      </c>
      <c r="D8881" s="4">
        <v>2</v>
      </c>
      <c r="E8881" s="4">
        <v>2828</v>
      </c>
      <c r="F8881" s="4">
        <v>5</v>
      </c>
      <c r="G8881" s="4">
        <v>1</v>
      </c>
      <c r="H8881" s="5">
        <v>78095</v>
      </c>
      <c r="I8881" s="4">
        <v>1920</v>
      </c>
      <c r="J8881" s="6" t="s">
        <v>706</v>
      </c>
    </row>
    <row r="8882" spans="1:10" x14ac:dyDescent="0.25">
      <c r="A8882" s="3">
        <v>2028280017</v>
      </c>
      <c r="B8882" s="3">
        <f>VLOOKUP(A8882,'[1]2021CY scores to IT'!$A$2:$B$40000,2,FALSE)</f>
        <v>3</v>
      </c>
      <c r="C8882" s="3" t="str">
        <f>VLOOKUP(A8882,[1]All!$A$2:$B$30000,2,FALSE)</f>
        <v>D</v>
      </c>
      <c r="D8882" s="4">
        <v>2</v>
      </c>
      <c r="E8882" s="4">
        <v>2828</v>
      </c>
      <c r="F8882" s="4">
        <v>17</v>
      </c>
      <c r="G8882" s="4">
        <v>1</v>
      </c>
      <c r="H8882" s="5">
        <v>28418</v>
      </c>
      <c r="I8882" s="4">
        <v>52</v>
      </c>
      <c r="J8882" s="6" t="s">
        <v>841</v>
      </c>
    </row>
    <row r="8883" spans="1:10" x14ac:dyDescent="0.25">
      <c r="A8883" s="3">
        <v>2028280024</v>
      </c>
      <c r="B8883" s="3">
        <f>VLOOKUP(A8883,'[1]2021CY scores to IT'!$A$2:$B$40000,2,FALSE)</f>
        <v>100</v>
      </c>
      <c r="C8883" s="3" t="str">
        <f>VLOOKUP(A8883,[1]All!$A$2:$B$30000,2,FALSE)</f>
        <v>A</v>
      </c>
      <c r="D8883" s="4">
        <v>2</v>
      </c>
      <c r="E8883" s="4">
        <v>2828</v>
      </c>
      <c r="F8883" s="4">
        <v>24</v>
      </c>
      <c r="G8883" s="4">
        <v>1</v>
      </c>
      <c r="H8883" s="5">
        <v>25963</v>
      </c>
      <c r="I8883" s="4">
        <v>66</v>
      </c>
      <c r="J8883" s="6" t="s">
        <v>841</v>
      </c>
    </row>
    <row r="8884" spans="1:10" x14ac:dyDescent="0.25">
      <c r="A8884" s="3">
        <v>2028280030</v>
      </c>
      <c r="B8884" s="3">
        <f>VLOOKUP(A8884,'[1]2021CY scores to IT'!$A$2:$B$40000,2,FALSE)</f>
        <v>70</v>
      </c>
      <c r="C8884" s="3" t="str">
        <f>VLOOKUP(A8884,[1]All!$A$2:$B$30000,2,FALSE)</f>
        <v>B</v>
      </c>
      <c r="D8884" s="4">
        <v>2</v>
      </c>
      <c r="E8884" s="4">
        <v>2828</v>
      </c>
      <c r="F8884" s="4">
        <v>30</v>
      </c>
      <c r="G8884" s="4">
        <v>1</v>
      </c>
      <c r="H8884" s="5">
        <v>57000</v>
      </c>
      <c r="I8884" s="4">
        <v>1915</v>
      </c>
      <c r="J8884" s="6" t="s">
        <v>703</v>
      </c>
    </row>
    <row r="8885" spans="1:10" x14ac:dyDescent="0.25">
      <c r="A8885" s="3">
        <v>2028290001</v>
      </c>
      <c r="B8885" s="3">
        <f>VLOOKUP(A8885,'[1]2021CY scores to IT'!$A$2:$B$40000,2,FALSE)</f>
        <v>14</v>
      </c>
      <c r="C8885" s="3" t="str">
        <f>VLOOKUP(A8885,[1]All!$A$2:$B$30000,2,FALSE)</f>
        <v>D</v>
      </c>
      <c r="D8885" s="4">
        <v>2</v>
      </c>
      <c r="E8885" s="4">
        <v>2829</v>
      </c>
      <c r="F8885" s="4">
        <v>1</v>
      </c>
      <c r="G8885" s="4">
        <v>1</v>
      </c>
      <c r="H8885" s="5">
        <v>68202</v>
      </c>
      <c r="I8885" s="4">
        <v>1970</v>
      </c>
      <c r="J8885" s="6" t="s">
        <v>706</v>
      </c>
    </row>
    <row r="8886" spans="1:10" x14ac:dyDescent="0.25">
      <c r="A8886" s="3">
        <v>2028290006</v>
      </c>
      <c r="B8886" s="3">
        <f>VLOOKUP(A8886,'[1]2021CY scores to IT'!$A$2:$B$40000,2,FALSE)</f>
        <v>81</v>
      </c>
      <c r="C8886" s="3" t="str">
        <f>VLOOKUP(A8886,[1]All!$A$2:$B$30000,2,FALSE)</f>
        <v>B</v>
      </c>
      <c r="D8886" s="4">
        <v>2</v>
      </c>
      <c r="E8886" s="4">
        <v>2829</v>
      </c>
      <c r="F8886" s="4">
        <v>6</v>
      </c>
      <c r="G8886" s="4">
        <v>1</v>
      </c>
      <c r="H8886" s="5">
        <v>26845</v>
      </c>
      <c r="I8886" s="4">
        <v>1982</v>
      </c>
      <c r="J8886" s="6" t="s">
        <v>706</v>
      </c>
    </row>
    <row r="8887" spans="1:10" x14ac:dyDescent="0.25">
      <c r="A8887" s="3">
        <v>2028290030</v>
      </c>
      <c r="B8887" s="3">
        <f>VLOOKUP(A8887,'[1]2021CY scores to IT'!$A$2:$B$40000,2,FALSE)</f>
        <v>22</v>
      </c>
      <c r="C8887" s="3" t="str">
        <f>VLOOKUP(A8887,[1]All!$A$2:$B$30000,2,FALSE)</f>
        <v>D</v>
      </c>
      <c r="D8887" s="4">
        <v>2</v>
      </c>
      <c r="E8887" s="4">
        <v>2829</v>
      </c>
      <c r="F8887" s="4">
        <v>30</v>
      </c>
      <c r="G8887" s="4">
        <v>1</v>
      </c>
      <c r="H8887" s="5">
        <v>29655</v>
      </c>
      <c r="I8887" s="4">
        <v>55</v>
      </c>
      <c r="J8887" s="6" t="s">
        <v>837</v>
      </c>
    </row>
    <row r="8888" spans="1:10" x14ac:dyDescent="0.25">
      <c r="A8888" s="3">
        <v>2028290035</v>
      </c>
      <c r="B8888" s="3">
        <f>VLOOKUP(A8888,'[1]2021CY scores to IT'!$A$2:$B$40000,2,FALSE)</f>
        <v>21</v>
      </c>
      <c r="C8888" s="3" t="str">
        <f>VLOOKUP(A8888,[1]All!$A$2:$B$30000,2,FALSE)</f>
        <v>D</v>
      </c>
      <c r="D8888" s="4">
        <v>2</v>
      </c>
      <c r="E8888" s="4">
        <v>2829</v>
      </c>
      <c r="F8888" s="4">
        <v>35</v>
      </c>
      <c r="G8888" s="4">
        <v>1</v>
      </c>
      <c r="H8888" s="5">
        <v>52830</v>
      </c>
      <c r="I8888" s="4">
        <v>2020</v>
      </c>
      <c r="J8888" s="6" t="s">
        <v>706</v>
      </c>
    </row>
    <row r="8889" spans="1:10" x14ac:dyDescent="0.25">
      <c r="A8889" s="3">
        <v>2028290042</v>
      </c>
      <c r="B8889" s="3">
        <f>VLOOKUP(A8889,'[1]2021CY scores to IT'!$A$2:$B$40000,2,FALSE)</f>
        <v>49</v>
      </c>
      <c r="C8889" s="3" t="str">
        <f>VLOOKUP(A8889,[1]All!$A$2:$B$30000,2,FALSE)</f>
        <v>D</v>
      </c>
      <c r="D8889" s="4">
        <v>2</v>
      </c>
      <c r="E8889" s="4">
        <v>2829</v>
      </c>
      <c r="F8889" s="4">
        <v>42</v>
      </c>
      <c r="G8889" s="4">
        <v>1</v>
      </c>
      <c r="H8889" s="5">
        <v>26835</v>
      </c>
      <c r="I8889" s="4">
        <v>2030</v>
      </c>
      <c r="J8889" s="6" t="s">
        <v>706</v>
      </c>
    </row>
    <row r="8890" spans="1:10" x14ac:dyDescent="0.25">
      <c r="A8890" s="3">
        <v>2028290062</v>
      </c>
      <c r="B8890" s="3">
        <f>VLOOKUP(A8890,'[1]2021CY scores to IT'!$A$2:$B$40000,2,FALSE)</f>
        <v>25</v>
      </c>
      <c r="C8890" s="3" t="str">
        <f>VLOOKUP(A8890,[1]All!$A$2:$B$30000,2,FALSE)</f>
        <v>D</v>
      </c>
      <c r="D8890" s="4">
        <v>2</v>
      </c>
      <c r="E8890" s="4">
        <v>2829</v>
      </c>
      <c r="F8890" s="4">
        <v>62</v>
      </c>
      <c r="G8890" s="4">
        <v>1</v>
      </c>
      <c r="H8890" s="5">
        <v>40633</v>
      </c>
      <c r="I8890" s="4">
        <v>2017</v>
      </c>
      <c r="J8890" s="6" t="s">
        <v>703</v>
      </c>
    </row>
    <row r="8891" spans="1:10" x14ac:dyDescent="0.25">
      <c r="A8891" s="3">
        <v>2028290063</v>
      </c>
      <c r="B8891" s="3">
        <f>VLOOKUP(A8891,'[1]2021CY scores to IT'!$A$2:$B$40000,2,FALSE)</f>
        <v>58</v>
      </c>
      <c r="C8891" s="3" t="str">
        <f>VLOOKUP(A8891,[1]All!$A$2:$B$30000,2,FALSE)</f>
        <v>C</v>
      </c>
      <c r="D8891" s="4">
        <v>2</v>
      </c>
      <c r="E8891" s="4">
        <v>2829</v>
      </c>
      <c r="F8891" s="4">
        <v>63</v>
      </c>
      <c r="G8891" s="4">
        <v>1</v>
      </c>
      <c r="H8891" s="5">
        <v>32940</v>
      </c>
      <c r="I8891" s="4">
        <v>2011</v>
      </c>
      <c r="J8891" s="6" t="s">
        <v>703</v>
      </c>
    </row>
    <row r="8892" spans="1:10" x14ac:dyDescent="0.25">
      <c r="A8892" s="3">
        <v>2028290068</v>
      </c>
      <c r="B8892" s="3">
        <f>VLOOKUP(A8892,'[1]2021CY scores to IT'!$A$2:$B$40000,2,FALSE)</f>
        <v>50</v>
      </c>
      <c r="C8892" s="3" t="str">
        <f>VLOOKUP(A8892,[1]All!$A$2:$B$30000,2,FALSE)</f>
        <v>D</v>
      </c>
      <c r="D8892" s="4">
        <v>2</v>
      </c>
      <c r="E8892" s="4">
        <v>2829</v>
      </c>
      <c r="F8892" s="4">
        <v>68</v>
      </c>
      <c r="G8892" s="4">
        <v>1</v>
      </c>
      <c r="H8892" s="5">
        <v>46896</v>
      </c>
      <c r="I8892" s="4">
        <v>2001</v>
      </c>
      <c r="J8892" s="6" t="s">
        <v>703</v>
      </c>
    </row>
    <row r="8893" spans="1:10" x14ac:dyDescent="0.25">
      <c r="A8893" s="3">
        <v>2028300001</v>
      </c>
      <c r="B8893" s="3">
        <f>VLOOKUP(A8893,'[1]2021CY scores to IT'!$A$2:$B$40000,2,FALSE)</f>
        <v>4</v>
      </c>
      <c r="C8893" s="3" t="str">
        <f>VLOOKUP(A8893,[1]All!$A$2:$B$30000,2,FALSE)</f>
        <v>D</v>
      </c>
      <c r="D8893" s="4">
        <v>2</v>
      </c>
      <c r="E8893" s="4">
        <v>2830</v>
      </c>
      <c r="F8893" s="4">
        <v>1</v>
      </c>
      <c r="G8893" s="4">
        <v>1</v>
      </c>
      <c r="H8893" s="5">
        <v>59959</v>
      </c>
      <c r="I8893" s="4">
        <v>1296</v>
      </c>
      <c r="J8893" s="6" t="s">
        <v>739</v>
      </c>
    </row>
    <row r="8894" spans="1:10" x14ac:dyDescent="0.25">
      <c r="A8894" s="3">
        <v>2028300005</v>
      </c>
      <c r="B8894" s="3">
        <f>VLOOKUP(A8894,'[1]2021CY scores to IT'!$A$2:$B$40000,2,FALSE)</f>
        <v>82</v>
      </c>
      <c r="C8894" s="3" t="str">
        <f>VLOOKUP(A8894,[1]All!$A$2:$B$30000,2,FALSE)</f>
        <v>B</v>
      </c>
      <c r="D8894" s="4">
        <v>2</v>
      </c>
      <c r="E8894" s="4">
        <v>2830</v>
      </c>
      <c r="F8894" s="4">
        <v>5</v>
      </c>
      <c r="G8894" s="4">
        <v>1</v>
      </c>
      <c r="H8894" s="5">
        <v>83200</v>
      </c>
      <c r="I8894" s="4">
        <v>1310</v>
      </c>
      <c r="J8894" s="6" t="s">
        <v>739</v>
      </c>
    </row>
    <row r="8895" spans="1:10" x14ac:dyDescent="0.25">
      <c r="A8895" s="3">
        <v>2028300013</v>
      </c>
      <c r="B8895" s="3">
        <f>VLOOKUP(A8895,'[1]2021CY scores to IT'!$A$2:$B$40000,2,FALSE)</f>
        <v>54</v>
      </c>
      <c r="C8895" s="3" t="str">
        <f>VLOOKUP(A8895,[1]All!$A$2:$B$30000,2,FALSE)</f>
        <v>D</v>
      </c>
      <c r="D8895" s="4">
        <v>2</v>
      </c>
      <c r="E8895" s="4">
        <v>2830</v>
      </c>
      <c r="F8895" s="4">
        <v>13</v>
      </c>
      <c r="G8895" s="4">
        <v>1</v>
      </c>
      <c r="H8895" s="5">
        <v>52740</v>
      </c>
      <c r="I8895" s="4">
        <v>1320</v>
      </c>
      <c r="J8895" s="6" t="s">
        <v>739</v>
      </c>
    </row>
    <row r="8896" spans="1:10" x14ac:dyDescent="0.25">
      <c r="A8896" s="3">
        <v>2028300021</v>
      </c>
      <c r="B8896" s="3">
        <f>VLOOKUP(A8896,'[1]2021CY scores to IT'!$A$2:$B$40000,2,FALSE)</f>
        <v>26</v>
      </c>
      <c r="C8896" s="3" t="str">
        <f>VLOOKUP(A8896,[1]All!$A$2:$B$30000,2,FALSE)</f>
        <v>D</v>
      </c>
      <c r="D8896" s="4">
        <v>2</v>
      </c>
      <c r="E8896" s="4">
        <v>2830</v>
      </c>
      <c r="F8896" s="4">
        <v>21</v>
      </c>
      <c r="G8896" s="4">
        <v>1</v>
      </c>
      <c r="H8896" s="5">
        <v>33201</v>
      </c>
      <c r="I8896" s="4">
        <v>1346</v>
      </c>
      <c r="J8896" s="6" t="s">
        <v>739</v>
      </c>
    </row>
    <row r="8897" spans="1:10" x14ac:dyDescent="0.25">
      <c r="A8897" s="3">
        <v>2028300025</v>
      </c>
      <c r="B8897" s="3">
        <f>VLOOKUP(A8897,'[1]2021CY scores to IT'!$A$2:$B$40000,2,FALSE)</f>
        <v>6</v>
      </c>
      <c r="C8897" s="3" t="str">
        <f>VLOOKUP(A8897,[1]All!$A$2:$B$30000,2,FALSE)</f>
        <v>D</v>
      </c>
      <c r="D8897" s="4">
        <v>2</v>
      </c>
      <c r="E8897" s="4">
        <v>2830</v>
      </c>
      <c r="F8897" s="4">
        <v>25</v>
      </c>
      <c r="G8897" s="4">
        <v>1</v>
      </c>
      <c r="H8897" s="5">
        <v>25602</v>
      </c>
      <c r="I8897" s="4">
        <v>1358</v>
      </c>
      <c r="J8897" s="6" t="s">
        <v>739</v>
      </c>
    </row>
    <row r="8898" spans="1:10" x14ac:dyDescent="0.25">
      <c r="A8898" s="3">
        <v>2028310001</v>
      </c>
      <c r="B8898" s="3">
        <f>VLOOKUP(A8898,'[1]2021CY scores to IT'!$A$2:$B$40000,2,FALSE)</f>
        <v>43</v>
      </c>
      <c r="C8898" s="3" t="str">
        <f>VLOOKUP(A8898,[1]All!$A$2:$B$30000,2,FALSE)</f>
        <v>D</v>
      </c>
      <c r="D8898" s="4">
        <v>2</v>
      </c>
      <c r="E8898" s="4">
        <v>2831</v>
      </c>
      <c r="F8898" s="4">
        <v>1</v>
      </c>
      <c r="G8898" s="4">
        <v>1</v>
      </c>
      <c r="H8898" s="5">
        <v>48000</v>
      </c>
      <c r="I8898" s="4">
        <v>1290</v>
      </c>
      <c r="J8898" s="6" t="s">
        <v>705</v>
      </c>
    </row>
    <row r="8899" spans="1:10" x14ac:dyDescent="0.25">
      <c r="A8899" s="3">
        <v>2028310005</v>
      </c>
      <c r="B8899" s="3">
        <f>VLOOKUP(A8899,'[1]2021CY scores to IT'!$A$2:$B$40000,2,FALSE)</f>
        <v>56</v>
      </c>
      <c r="C8899" s="3" t="str">
        <f>VLOOKUP(A8899,[1]All!$A$2:$B$30000,2,FALSE)</f>
        <v>C</v>
      </c>
      <c r="D8899" s="4">
        <v>2</v>
      </c>
      <c r="E8899" s="4">
        <v>2831</v>
      </c>
      <c r="F8899" s="4">
        <v>5</v>
      </c>
      <c r="G8899" s="4">
        <v>1</v>
      </c>
      <c r="H8899" s="5">
        <v>34650</v>
      </c>
      <c r="I8899" s="4">
        <v>1304</v>
      </c>
      <c r="J8899" s="6" t="s">
        <v>705</v>
      </c>
    </row>
    <row r="8900" spans="1:10" x14ac:dyDescent="0.25">
      <c r="A8900" s="3">
        <v>2028310009</v>
      </c>
      <c r="B8900" s="3">
        <f>VLOOKUP(A8900,'[1]2021CY scores to IT'!$A$2:$B$40000,2,FALSE)</f>
        <v>40</v>
      </c>
      <c r="C8900" s="3" t="str">
        <f>VLOOKUP(A8900,[1]All!$A$2:$B$30000,2,FALSE)</f>
        <v>D</v>
      </c>
      <c r="D8900" s="4">
        <v>2</v>
      </c>
      <c r="E8900" s="4">
        <v>2831</v>
      </c>
      <c r="F8900" s="4">
        <v>9</v>
      </c>
      <c r="G8900" s="4">
        <v>1</v>
      </c>
      <c r="H8900" s="5">
        <v>34650</v>
      </c>
      <c r="I8900" s="4">
        <v>1314</v>
      </c>
      <c r="J8900" s="6" t="s">
        <v>705</v>
      </c>
    </row>
    <row r="8901" spans="1:10" x14ac:dyDescent="0.25">
      <c r="A8901" s="3">
        <v>2028310013</v>
      </c>
      <c r="B8901" s="3">
        <f>VLOOKUP(A8901,'[1]2021CY scores to IT'!$A$2:$B$40000,2,FALSE)</f>
        <v>38</v>
      </c>
      <c r="C8901" s="3" t="str">
        <f>VLOOKUP(A8901,[1]All!$A$2:$B$30000,2,FALSE)</f>
        <v>D</v>
      </c>
      <c r="D8901" s="4">
        <v>2</v>
      </c>
      <c r="E8901" s="4">
        <v>2831</v>
      </c>
      <c r="F8901" s="4">
        <v>13</v>
      </c>
      <c r="G8901" s="4">
        <v>1</v>
      </c>
      <c r="H8901" s="5">
        <v>60000</v>
      </c>
      <c r="I8901" s="4">
        <v>1326</v>
      </c>
      <c r="J8901" s="6" t="s">
        <v>705</v>
      </c>
    </row>
    <row r="8902" spans="1:10" x14ac:dyDescent="0.25">
      <c r="A8902" s="3">
        <v>2028310020</v>
      </c>
      <c r="B8902" s="3">
        <f>VLOOKUP(A8902,'[1]2021CY scores to IT'!$A$2:$B$40000,2,FALSE)</f>
        <v>44</v>
      </c>
      <c r="C8902" s="3" t="str">
        <f>VLOOKUP(A8902,[1]All!$A$2:$B$30000,2,FALSE)</f>
        <v>D</v>
      </c>
      <c r="D8902" s="4">
        <v>2</v>
      </c>
      <c r="E8902" s="4">
        <v>2831</v>
      </c>
      <c r="F8902" s="4">
        <v>20</v>
      </c>
      <c r="G8902" s="4">
        <v>1</v>
      </c>
      <c r="H8902" s="5">
        <v>54723</v>
      </c>
      <c r="I8902" s="4">
        <v>200</v>
      </c>
      <c r="J8902" s="6" t="s">
        <v>846</v>
      </c>
    </row>
    <row r="8903" spans="1:10" x14ac:dyDescent="0.25">
      <c r="A8903" s="3">
        <v>2028310024</v>
      </c>
      <c r="B8903" s="3">
        <f>VLOOKUP(A8903,'[1]2021CY scores to IT'!$A$2:$B$40000,2,FALSE)</f>
        <v>33</v>
      </c>
      <c r="C8903" s="3" t="str">
        <f>VLOOKUP(A8903,[1]All!$A$2:$B$30000,2,FALSE)</f>
        <v>D</v>
      </c>
      <c r="D8903" s="4">
        <v>2</v>
      </c>
      <c r="E8903" s="4">
        <v>2831</v>
      </c>
      <c r="F8903" s="4">
        <v>24</v>
      </c>
      <c r="G8903" s="4">
        <v>1</v>
      </c>
      <c r="H8903" s="5">
        <v>33555</v>
      </c>
      <c r="I8903" s="4">
        <v>1315</v>
      </c>
      <c r="J8903" s="6" t="s">
        <v>739</v>
      </c>
    </row>
    <row r="8904" spans="1:10" x14ac:dyDescent="0.25">
      <c r="A8904" s="3">
        <v>2028310028</v>
      </c>
      <c r="B8904" s="3">
        <f>VLOOKUP(A8904,'[1]2021CY scores to IT'!$A$2:$B$40000,2,FALSE)</f>
        <v>57</v>
      </c>
      <c r="C8904" s="3" t="str">
        <f>VLOOKUP(A8904,[1]All!$A$2:$B$30000,2,FALSE)</f>
        <v>C</v>
      </c>
      <c r="D8904" s="4">
        <v>2</v>
      </c>
      <c r="E8904" s="4">
        <v>2831</v>
      </c>
      <c r="F8904" s="4">
        <v>28</v>
      </c>
      <c r="G8904" s="4">
        <v>1</v>
      </c>
      <c r="H8904" s="5">
        <v>42060</v>
      </c>
      <c r="I8904" s="4">
        <v>1297</v>
      </c>
      <c r="J8904" s="6" t="s">
        <v>739</v>
      </c>
    </row>
    <row r="8905" spans="1:10" x14ac:dyDescent="0.25">
      <c r="A8905" s="3">
        <v>2028310032</v>
      </c>
      <c r="B8905" s="3">
        <f>VLOOKUP(A8905,'[1]2021CY scores to IT'!$A$2:$B$40000,2,FALSE)</f>
        <v>57</v>
      </c>
      <c r="C8905" s="3" t="str">
        <f>VLOOKUP(A8905,[1]All!$A$2:$B$30000,2,FALSE)</f>
        <v>C</v>
      </c>
      <c r="D8905" s="4">
        <v>2</v>
      </c>
      <c r="E8905" s="4">
        <v>2831</v>
      </c>
      <c r="F8905" s="4">
        <v>32</v>
      </c>
      <c r="G8905" s="4">
        <v>1</v>
      </c>
      <c r="H8905" s="5">
        <v>41610</v>
      </c>
      <c r="I8905" s="4">
        <v>1291</v>
      </c>
      <c r="J8905" s="6" t="s">
        <v>739</v>
      </c>
    </row>
    <row r="8906" spans="1:10" x14ac:dyDescent="0.25">
      <c r="A8906" s="3">
        <v>2028310036</v>
      </c>
      <c r="B8906" s="3">
        <f>VLOOKUP(A8906,'[1]2021CY scores to IT'!$A$2:$B$40000,2,FALSE)</f>
        <v>68</v>
      </c>
      <c r="C8906" s="3" t="str">
        <f>VLOOKUP(A8906,[1]All!$A$2:$B$30000,2,FALSE)</f>
        <v>C</v>
      </c>
      <c r="D8906" s="4">
        <v>2</v>
      </c>
      <c r="E8906" s="4">
        <v>2831</v>
      </c>
      <c r="F8906" s="4">
        <v>36</v>
      </c>
      <c r="G8906" s="4">
        <v>1</v>
      </c>
      <c r="H8906" s="5">
        <v>50800</v>
      </c>
      <c r="I8906" s="4">
        <v>1350</v>
      </c>
      <c r="J8906" s="6" t="s">
        <v>705</v>
      </c>
    </row>
    <row r="8907" spans="1:10" x14ac:dyDescent="0.25">
      <c r="A8907" s="3">
        <v>2028310040</v>
      </c>
      <c r="B8907" s="3">
        <f>VLOOKUP(A8907,'[1]2021CY scores to IT'!$A$2:$B$40000,2,FALSE)</f>
        <v>78</v>
      </c>
      <c r="C8907" s="3" t="str">
        <f>VLOOKUP(A8907,[1]All!$A$2:$B$30000,2,FALSE)</f>
        <v>B</v>
      </c>
      <c r="D8907" s="4">
        <v>2</v>
      </c>
      <c r="E8907" s="4">
        <v>2831</v>
      </c>
      <c r="F8907" s="4">
        <v>40</v>
      </c>
      <c r="G8907" s="4">
        <v>1</v>
      </c>
      <c r="H8907" s="5">
        <v>41900</v>
      </c>
      <c r="I8907" s="4">
        <v>1362</v>
      </c>
      <c r="J8907" s="6" t="s">
        <v>705</v>
      </c>
    </row>
    <row r="8908" spans="1:10" x14ac:dyDescent="0.25">
      <c r="A8908" s="3">
        <v>2028310044</v>
      </c>
      <c r="B8908" s="3">
        <f>VLOOKUP(A8908,'[1]2021CY scores to IT'!$A$2:$B$40000,2,FALSE)</f>
        <v>33</v>
      </c>
      <c r="C8908" s="3" t="str">
        <f>VLOOKUP(A8908,[1]All!$A$2:$B$30000,2,FALSE)</f>
        <v>D</v>
      </c>
      <c r="D8908" s="4">
        <v>2</v>
      </c>
      <c r="E8908" s="4">
        <v>2831</v>
      </c>
      <c r="F8908" s="4">
        <v>44</v>
      </c>
      <c r="G8908" s="4">
        <v>1</v>
      </c>
      <c r="H8908" s="5">
        <v>35480</v>
      </c>
      <c r="I8908" s="4">
        <v>1384</v>
      </c>
      <c r="J8908" s="6" t="s">
        <v>705</v>
      </c>
    </row>
    <row r="8909" spans="1:10" x14ac:dyDescent="0.25">
      <c r="A8909" s="3">
        <v>2028310061</v>
      </c>
      <c r="B8909" s="3">
        <f>VLOOKUP(A8909,'[1]2021CY scores to IT'!$A$2:$B$40000,2,FALSE)</f>
        <v>48</v>
      </c>
      <c r="C8909" s="3" t="str">
        <f>VLOOKUP(A8909,[1]All!$A$2:$B$30000,2,FALSE)</f>
        <v>D</v>
      </c>
      <c r="D8909" s="4">
        <v>2</v>
      </c>
      <c r="E8909" s="4">
        <v>2831</v>
      </c>
      <c r="F8909" s="4">
        <v>61</v>
      </c>
      <c r="G8909" s="4">
        <v>1</v>
      </c>
      <c r="H8909" s="5">
        <v>38434</v>
      </c>
      <c r="I8909" s="4">
        <v>1365</v>
      </c>
      <c r="J8909" s="6" t="s">
        <v>739</v>
      </c>
    </row>
    <row r="8910" spans="1:10" x14ac:dyDescent="0.25">
      <c r="A8910" s="3">
        <v>2028310065</v>
      </c>
      <c r="B8910" s="3">
        <f>VLOOKUP(A8910,'[1]2021CY scores to IT'!$A$2:$B$40000,2,FALSE)</f>
        <v>59</v>
      </c>
      <c r="C8910" s="3" t="str">
        <f>VLOOKUP(A8910,[1]All!$A$2:$B$30000,2,FALSE)</f>
        <v>C</v>
      </c>
      <c r="D8910" s="4">
        <v>2</v>
      </c>
      <c r="E8910" s="4">
        <v>2831</v>
      </c>
      <c r="F8910" s="4">
        <v>65</v>
      </c>
      <c r="G8910" s="4">
        <v>1</v>
      </c>
      <c r="H8910" s="5">
        <v>39876</v>
      </c>
      <c r="I8910" s="4">
        <v>1353</v>
      </c>
      <c r="J8910" s="6" t="s">
        <v>739</v>
      </c>
    </row>
    <row r="8911" spans="1:10" x14ac:dyDescent="0.25">
      <c r="A8911" s="3">
        <v>2028317501</v>
      </c>
      <c r="B8911" s="3">
        <f>VLOOKUP(A8911,'[1]2021CY scores to IT'!$A$2:$B$40000,2,FALSE)</f>
        <v>80</v>
      </c>
      <c r="C8911" s="3" t="str">
        <f>VLOOKUP(A8911,[1]All!$A$2:$B$30000,2,FALSE)</f>
        <v>B</v>
      </c>
      <c r="D8911" s="4">
        <v>2</v>
      </c>
      <c r="E8911" s="4">
        <v>2831</v>
      </c>
      <c r="F8911" s="4">
        <v>7501</v>
      </c>
      <c r="G8911" s="4">
        <v>1</v>
      </c>
      <c r="H8911" s="5">
        <v>71601</v>
      </c>
      <c r="I8911" s="4">
        <v>201</v>
      </c>
      <c r="J8911" s="6" t="s">
        <v>846</v>
      </c>
    </row>
    <row r="8912" spans="1:10" x14ac:dyDescent="0.25">
      <c r="A8912" s="3">
        <v>2028320001</v>
      </c>
      <c r="B8912" s="3" t="e">
        <f>VLOOKUP(A8912,'[1]2021CY scores to IT'!$A$2:$B$40000,2,FALSE)</f>
        <v>#N/A</v>
      </c>
      <c r="C8912" s="3" t="str">
        <f>VLOOKUP(A8912,[1]All!$A$2:$B$30000,2,FALSE)</f>
        <v>F</v>
      </c>
      <c r="D8912" s="4">
        <v>2</v>
      </c>
      <c r="E8912" s="4">
        <v>2832</v>
      </c>
      <c r="F8912" s="4">
        <v>1</v>
      </c>
      <c r="G8912" s="4">
        <v>1</v>
      </c>
      <c r="H8912" s="5">
        <v>37000</v>
      </c>
      <c r="I8912" s="4">
        <v>1400</v>
      </c>
      <c r="J8912" s="6" t="s">
        <v>705</v>
      </c>
    </row>
    <row r="8913" spans="1:10" x14ac:dyDescent="0.25">
      <c r="A8913" s="3">
        <v>2028320004</v>
      </c>
      <c r="B8913" s="3">
        <f>VLOOKUP(A8913,'[1]2021CY scores to IT'!$A$2:$B$40000,2,FALSE)</f>
        <v>14</v>
      </c>
      <c r="C8913" s="3" t="str">
        <f>VLOOKUP(A8913,[1]All!$A$2:$B$30000,2,FALSE)</f>
        <v>D</v>
      </c>
      <c r="D8913" s="4">
        <v>2</v>
      </c>
      <c r="E8913" s="4">
        <v>2832</v>
      </c>
      <c r="F8913" s="4">
        <v>4</v>
      </c>
      <c r="G8913" s="4">
        <v>1</v>
      </c>
      <c r="H8913" s="5">
        <v>30430</v>
      </c>
      <c r="I8913" s="4">
        <v>1410</v>
      </c>
      <c r="J8913" s="6" t="s">
        <v>705</v>
      </c>
    </row>
    <row r="8914" spans="1:10" x14ac:dyDescent="0.25">
      <c r="A8914" s="3">
        <v>2028320008</v>
      </c>
      <c r="B8914" s="3">
        <f>VLOOKUP(A8914,'[1]2021CY scores to IT'!$A$2:$B$40000,2,FALSE)</f>
        <v>26</v>
      </c>
      <c r="C8914" s="3" t="str">
        <f>VLOOKUP(A8914,[1]All!$A$2:$B$30000,2,FALSE)</f>
        <v>D</v>
      </c>
      <c r="D8914" s="4">
        <v>2</v>
      </c>
      <c r="E8914" s="4">
        <v>2832</v>
      </c>
      <c r="F8914" s="4">
        <v>8</v>
      </c>
      <c r="G8914" s="4">
        <v>1</v>
      </c>
      <c r="H8914" s="5">
        <v>146490</v>
      </c>
      <c r="I8914" s="4">
        <v>1420</v>
      </c>
      <c r="J8914" s="6" t="s">
        <v>705</v>
      </c>
    </row>
    <row r="8915" spans="1:10" x14ac:dyDescent="0.25">
      <c r="A8915" s="3">
        <v>2028320030</v>
      </c>
      <c r="B8915" s="3">
        <f>VLOOKUP(A8915,'[1]2021CY scores to IT'!$A$2:$B$40000,2,FALSE)</f>
        <v>25</v>
      </c>
      <c r="C8915" s="3" t="str">
        <f>VLOOKUP(A8915,[1]All!$A$2:$B$30000,2,FALSE)</f>
        <v>D</v>
      </c>
      <c r="D8915" s="4">
        <v>2</v>
      </c>
      <c r="E8915" s="4">
        <v>2832</v>
      </c>
      <c r="F8915" s="4">
        <v>30</v>
      </c>
      <c r="G8915" s="4">
        <v>1</v>
      </c>
      <c r="H8915" s="5">
        <v>54228</v>
      </c>
      <c r="I8915" s="4">
        <v>1454</v>
      </c>
      <c r="J8915" s="6" t="s">
        <v>705</v>
      </c>
    </row>
    <row r="8916" spans="1:10" x14ac:dyDescent="0.25">
      <c r="A8916" s="3">
        <v>2028320035</v>
      </c>
      <c r="B8916" s="3">
        <f>VLOOKUP(A8916,'[1]2021CY scores to IT'!$A$2:$B$40000,2,FALSE)</f>
        <v>64</v>
      </c>
      <c r="C8916" s="3" t="str">
        <f>VLOOKUP(A8916,[1]All!$A$2:$B$30000,2,FALSE)</f>
        <v>C</v>
      </c>
      <c r="D8916" s="4">
        <v>2</v>
      </c>
      <c r="E8916" s="4">
        <v>2832</v>
      </c>
      <c r="F8916" s="4">
        <v>35</v>
      </c>
      <c r="G8916" s="4">
        <v>1</v>
      </c>
      <c r="H8916" s="5">
        <v>55776</v>
      </c>
      <c r="I8916" s="4">
        <v>1460</v>
      </c>
      <c r="J8916" s="6" t="s">
        <v>705</v>
      </c>
    </row>
    <row r="8917" spans="1:10" x14ac:dyDescent="0.25">
      <c r="A8917" s="3">
        <v>2028320040</v>
      </c>
      <c r="B8917" s="3">
        <f>VLOOKUP(A8917,'[1]2021CY scores to IT'!$A$2:$B$40000,2,FALSE)</f>
        <v>3</v>
      </c>
      <c r="C8917" s="3" t="str">
        <f>VLOOKUP(A8917,[1]All!$A$2:$B$30000,2,FALSE)</f>
        <v>D</v>
      </c>
      <c r="D8917" s="4">
        <v>2</v>
      </c>
      <c r="E8917" s="4">
        <v>2832</v>
      </c>
      <c r="F8917" s="4">
        <v>40</v>
      </c>
      <c r="G8917" s="4">
        <v>1</v>
      </c>
      <c r="H8917" s="5">
        <v>52680</v>
      </c>
      <c r="I8917" s="4">
        <v>1466</v>
      </c>
      <c r="J8917" s="6" t="s">
        <v>705</v>
      </c>
    </row>
    <row r="8918" spans="1:10" x14ac:dyDescent="0.25">
      <c r="A8918" s="3">
        <v>2028320060</v>
      </c>
      <c r="B8918" s="3">
        <f>VLOOKUP(A8918,'[1]2021CY scores to IT'!$A$2:$B$40000,2,FALSE)</f>
        <v>37</v>
      </c>
      <c r="C8918" s="3" t="str">
        <f>VLOOKUP(A8918,[1]All!$A$2:$B$30000,2,FALSE)</f>
        <v>D</v>
      </c>
      <c r="D8918" s="4">
        <v>2</v>
      </c>
      <c r="E8918" s="4">
        <v>2832</v>
      </c>
      <c r="F8918" s="4">
        <v>60</v>
      </c>
      <c r="G8918" s="4">
        <v>1</v>
      </c>
      <c r="H8918" s="5">
        <v>86442</v>
      </c>
      <c r="I8918" s="4">
        <v>1455</v>
      </c>
      <c r="J8918" s="6" t="s">
        <v>739</v>
      </c>
    </row>
    <row r="8919" spans="1:10" x14ac:dyDescent="0.25">
      <c r="A8919" s="3">
        <v>2028330006</v>
      </c>
      <c r="B8919" s="3">
        <f>VLOOKUP(A8919,'[1]2021CY scores to IT'!$A$2:$B$40000,2,FALSE)</f>
        <v>100</v>
      </c>
      <c r="C8919" s="3" t="str">
        <f>VLOOKUP(A8919,[1]All!$A$2:$B$30000,2,FALSE)</f>
        <v>A</v>
      </c>
      <c r="D8919" s="4">
        <v>2</v>
      </c>
      <c r="E8919" s="4">
        <v>2833</v>
      </c>
      <c r="F8919" s="4">
        <v>6</v>
      </c>
      <c r="G8919" s="4">
        <v>1</v>
      </c>
      <c r="H8919" s="5">
        <v>44040</v>
      </c>
      <c r="I8919" s="4">
        <v>1414</v>
      </c>
      <c r="J8919" s="6" t="s">
        <v>847</v>
      </c>
    </row>
    <row r="8920" spans="1:10" x14ac:dyDescent="0.25">
      <c r="A8920" s="3">
        <v>2028330014</v>
      </c>
      <c r="B8920" s="3">
        <f>VLOOKUP(A8920,'[1]2021CY scores to IT'!$A$2:$B$40000,2,FALSE)</f>
        <v>13</v>
      </c>
      <c r="C8920" s="3" t="str">
        <f>VLOOKUP(A8920,[1]All!$A$2:$B$30000,2,FALSE)</f>
        <v>D</v>
      </c>
      <c r="D8920" s="4">
        <v>2</v>
      </c>
      <c r="E8920" s="4">
        <v>2833</v>
      </c>
      <c r="F8920" s="4">
        <v>14</v>
      </c>
      <c r="G8920" s="4">
        <v>1</v>
      </c>
      <c r="H8920" s="5">
        <v>65065</v>
      </c>
      <c r="I8920" s="4">
        <v>152</v>
      </c>
      <c r="J8920" s="6" t="s">
        <v>822</v>
      </c>
    </row>
    <row r="8921" spans="1:10" x14ac:dyDescent="0.25">
      <c r="A8921" s="3">
        <v>2028330020</v>
      </c>
      <c r="B8921" s="3">
        <f>VLOOKUP(A8921,'[1]2021CY scores to IT'!$A$2:$B$40000,2,FALSE)</f>
        <v>29</v>
      </c>
      <c r="C8921" s="3" t="str">
        <f>VLOOKUP(A8921,[1]All!$A$2:$B$30000,2,FALSE)</f>
        <v>D</v>
      </c>
      <c r="D8921" s="4">
        <v>2</v>
      </c>
      <c r="E8921" s="4">
        <v>2833</v>
      </c>
      <c r="F8921" s="4">
        <v>20</v>
      </c>
      <c r="G8921" s="4">
        <v>1</v>
      </c>
      <c r="H8921" s="5">
        <v>60000</v>
      </c>
      <c r="I8921" s="4">
        <v>1425</v>
      </c>
      <c r="J8921" s="6" t="s">
        <v>705</v>
      </c>
    </row>
    <row r="8922" spans="1:10" x14ac:dyDescent="0.25">
      <c r="A8922" s="3">
        <v>2028330026</v>
      </c>
      <c r="B8922" s="3">
        <f>VLOOKUP(A8922,'[1]2021CY scores to IT'!$A$2:$B$40000,2,FALSE)</f>
        <v>100</v>
      </c>
      <c r="C8922" s="3" t="str">
        <f>VLOOKUP(A8922,[1]All!$A$2:$B$30000,2,FALSE)</f>
        <v>A</v>
      </c>
      <c r="D8922" s="4">
        <v>2</v>
      </c>
      <c r="E8922" s="4">
        <v>2833</v>
      </c>
      <c r="F8922" s="4">
        <v>26</v>
      </c>
      <c r="G8922" s="4">
        <v>1</v>
      </c>
      <c r="H8922" s="5">
        <v>33492</v>
      </c>
      <c r="I8922" s="4">
        <v>1417</v>
      </c>
      <c r="J8922" s="6" t="s">
        <v>705</v>
      </c>
    </row>
    <row r="8923" spans="1:10" x14ac:dyDescent="0.25">
      <c r="A8923" s="3">
        <v>2028330028</v>
      </c>
      <c r="B8923" s="3">
        <f>VLOOKUP(A8923,'[1]2021CY scores to IT'!$A$2:$B$40000,2,FALSE)</f>
        <v>1</v>
      </c>
      <c r="C8923" s="3" t="str">
        <f>VLOOKUP(A8923,[1]All!$A$2:$B$30000,2,FALSE)</f>
        <v>D</v>
      </c>
      <c r="D8923" s="4">
        <v>2</v>
      </c>
      <c r="E8923" s="4">
        <v>2833</v>
      </c>
      <c r="F8923" s="4">
        <v>28</v>
      </c>
      <c r="G8923" s="4">
        <v>1</v>
      </c>
      <c r="H8923" s="5">
        <v>33060</v>
      </c>
      <c r="I8923" s="4">
        <v>1411</v>
      </c>
      <c r="J8923" s="6" t="s">
        <v>705</v>
      </c>
    </row>
    <row r="8924" spans="1:10" x14ac:dyDescent="0.25">
      <c r="A8924" s="3">
        <v>2028330030</v>
      </c>
      <c r="B8924" s="3">
        <f>VLOOKUP(A8924,'[1]2021CY scores to IT'!$A$2:$B$40000,2,FALSE)</f>
        <v>100</v>
      </c>
      <c r="C8924" s="3" t="str">
        <f>VLOOKUP(A8924,[1]All!$A$2:$B$30000,2,FALSE)</f>
        <v>A</v>
      </c>
      <c r="D8924" s="4">
        <v>2</v>
      </c>
      <c r="E8924" s="4">
        <v>2833</v>
      </c>
      <c r="F8924" s="4">
        <v>30</v>
      </c>
      <c r="G8924" s="4">
        <v>1</v>
      </c>
      <c r="H8924" s="5">
        <v>31950</v>
      </c>
      <c r="I8924" s="4">
        <v>1403</v>
      </c>
      <c r="J8924" s="6" t="s">
        <v>705</v>
      </c>
    </row>
    <row r="8925" spans="1:10" x14ac:dyDescent="0.25">
      <c r="A8925" s="3">
        <v>2028340001</v>
      </c>
      <c r="B8925" s="3">
        <f>VLOOKUP(A8925,'[1]2021CY scores to IT'!$A$2:$B$40000,2,FALSE)</f>
        <v>86</v>
      </c>
      <c r="C8925" s="3" t="str">
        <f>VLOOKUP(A8925,[1]All!$A$2:$B$30000,2,FALSE)</f>
        <v>A</v>
      </c>
      <c r="D8925" s="4">
        <v>2</v>
      </c>
      <c r="E8925" s="4">
        <v>2834</v>
      </c>
      <c r="F8925" s="4">
        <v>1</v>
      </c>
      <c r="G8925" s="4">
        <v>1</v>
      </c>
      <c r="H8925" s="5">
        <v>291840</v>
      </c>
      <c r="I8925" s="4">
        <v>1455</v>
      </c>
      <c r="J8925" s="6" t="s">
        <v>705</v>
      </c>
    </row>
    <row r="8926" spans="1:10" x14ac:dyDescent="0.25">
      <c r="A8926" s="3">
        <v>2028350001</v>
      </c>
      <c r="B8926" s="3">
        <f>VLOOKUP(A8926,'[1]2021CY scores to IT'!$A$2:$B$40000,2,FALSE)</f>
        <v>11</v>
      </c>
      <c r="C8926" s="3" t="str">
        <f>VLOOKUP(A8926,[1]All!$A$2:$B$30000,2,FALSE)</f>
        <v>D</v>
      </c>
      <c r="D8926" s="4">
        <v>2</v>
      </c>
      <c r="E8926" s="4">
        <v>2835</v>
      </c>
      <c r="F8926" s="4">
        <v>1</v>
      </c>
      <c r="G8926" s="4">
        <v>1</v>
      </c>
      <c r="H8926" s="5">
        <v>45600</v>
      </c>
      <c r="I8926" s="4">
        <v>1506</v>
      </c>
      <c r="J8926" s="6" t="s">
        <v>706</v>
      </c>
    </row>
    <row r="8927" spans="1:10" x14ac:dyDescent="0.25">
      <c r="A8927" s="3">
        <v>2028350012</v>
      </c>
      <c r="B8927" s="3">
        <f>VLOOKUP(A8927,'[1]2021CY scores to IT'!$A$2:$B$40000,2,FALSE)</f>
        <v>89</v>
      </c>
      <c r="C8927" s="3" t="str">
        <f>VLOOKUP(A8927,[1]All!$A$2:$B$30000,2,FALSE)</f>
        <v>A</v>
      </c>
      <c r="D8927" s="4">
        <v>2</v>
      </c>
      <c r="E8927" s="4">
        <v>2835</v>
      </c>
      <c r="F8927" s="4">
        <v>12</v>
      </c>
      <c r="G8927" s="4">
        <v>1</v>
      </c>
      <c r="H8927" s="5">
        <v>116897</v>
      </c>
      <c r="I8927" s="4">
        <v>111</v>
      </c>
      <c r="J8927" s="6" t="s">
        <v>848</v>
      </c>
    </row>
    <row r="8928" spans="1:10" x14ac:dyDescent="0.25">
      <c r="A8928" s="3">
        <v>2028350026</v>
      </c>
      <c r="B8928" s="3">
        <f>VLOOKUP(A8928,'[1]2021CY scores to IT'!$A$2:$B$40000,2,FALSE)</f>
        <v>17</v>
      </c>
      <c r="C8928" s="3" t="str">
        <f>VLOOKUP(A8928,[1]All!$A$2:$B$30000,2,FALSE)</f>
        <v>D</v>
      </c>
      <c r="D8928" s="4">
        <v>2</v>
      </c>
      <c r="E8928" s="4">
        <v>2835</v>
      </c>
      <c r="F8928" s="4">
        <v>26</v>
      </c>
      <c r="G8928" s="4">
        <v>1</v>
      </c>
      <c r="H8928" s="5">
        <v>99000</v>
      </c>
      <c r="I8928" s="4">
        <v>1505</v>
      </c>
      <c r="J8928" s="6" t="s">
        <v>705</v>
      </c>
    </row>
    <row r="8929" spans="1:10" x14ac:dyDescent="0.25">
      <c r="A8929" s="3">
        <v>2028360005</v>
      </c>
      <c r="B8929" s="3">
        <f>VLOOKUP(A8929,'[1]2021CY scores to IT'!$A$2:$B$40000,2,FALSE)</f>
        <v>58</v>
      </c>
      <c r="C8929" s="3" t="str">
        <f>VLOOKUP(A8929,[1]All!$A$2:$B$30000,2,FALSE)</f>
        <v>C</v>
      </c>
      <c r="D8929" s="4">
        <v>2</v>
      </c>
      <c r="E8929" s="4">
        <v>2836</v>
      </c>
      <c r="F8929" s="4">
        <v>5</v>
      </c>
      <c r="G8929" s="4">
        <v>1</v>
      </c>
      <c r="H8929" s="5">
        <v>53560</v>
      </c>
      <c r="I8929" s="4">
        <v>1540</v>
      </c>
      <c r="J8929" s="6" t="s">
        <v>706</v>
      </c>
    </row>
    <row r="8930" spans="1:10" x14ac:dyDescent="0.25">
      <c r="A8930" s="3">
        <v>2028360012</v>
      </c>
      <c r="B8930" s="3">
        <f>VLOOKUP(A8930,'[1]2021CY scores to IT'!$A$2:$B$40000,2,FALSE)</f>
        <v>87</v>
      </c>
      <c r="C8930" s="3" t="str">
        <f>VLOOKUP(A8930,[1]All!$A$2:$B$30000,2,FALSE)</f>
        <v>A</v>
      </c>
      <c r="D8930" s="4">
        <v>2</v>
      </c>
      <c r="E8930" s="4">
        <v>2836</v>
      </c>
      <c r="F8930" s="4">
        <v>12</v>
      </c>
      <c r="G8930" s="4">
        <v>1</v>
      </c>
      <c r="H8930" s="5">
        <v>138737</v>
      </c>
      <c r="I8930" s="4">
        <v>1555</v>
      </c>
      <c r="J8930" s="6" t="s">
        <v>705</v>
      </c>
    </row>
    <row r="8931" spans="1:10" x14ac:dyDescent="0.25">
      <c r="A8931" s="3">
        <v>2028370001</v>
      </c>
      <c r="B8931" s="3">
        <f>VLOOKUP(A8931,'[1]2021CY scores to IT'!$A$2:$B$40000,2,FALSE)</f>
        <v>100</v>
      </c>
      <c r="C8931" s="3" t="str">
        <f>VLOOKUP(A8931,[1]All!$A$2:$B$30000,2,FALSE)</f>
        <v>A</v>
      </c>
      <c r="D8931" s="4">
        <v>2</v>
      </c>
      <c r="E8931" s="4">
        <v>2837</v>
      </c>
      <c r="F8931" s="4">
        <v>1</v>
      </c>
      <c r="G8931" s="4">
        <v>1</v>
      </c>
      <c r="H8931" s="5">
        <v>53400</v>
      </c>
      <c r="I8931" s="4">
        <v>103</v>
      </c>
      <c r="J8931" s="6" t="s">
        <v>849</v>
      </c>
    </row>
    <row r="8932" spans="1:10" x14ac:dyDescent="0.25">
      <c r="A8932" s="3">
        <v>2028370018</v>
      </c>
      <c r="B8932" s="3">
        <f>VLOOKUP(A8932,'[1]2021CY scores to IT'!$A$2:$B$40000,2,FALSE)</f>
        <v>34</v>
      </c>
      <c r="C8932" s="3" t="str">
        <f>VLOOKUP(A8932,[1]All!$A$2:$B$30000,2,FALSE)</f>
        <v>D</v>
      </c>
      <c r="D8932" s="4">
        <v>2</v>
      </c>
      <c r="E8932" s="4">
        <v>2837</v>
      </c>
      <c r="F8932" s="4">
        <v>18</v>
      </c>
      <c r="G8932" s="4">
        <v>1</v>
      </c>
      <c r="H8932" s="5">
        <v>50763</v>
      </c>
      <c r="I8932" s="4">
        <v>1575</v>
      </c>
      <c r="J8932" s="6" t="s">
        <v>705</v>
      </c>
    </row>
    <row r="8933" spans="1:10" x14ac:dyDescent="0.25">
      <c r="A8933" s="3">
        <v>2028370031</v>
      </c>
      <c r="B8933" s="3">
        <f>VLOOKUP(A8933,'[1]2021CY scores to IT'!$A$2:$B$40000,2,FALSE)</f>
        <v>75</v>
      </c>
      <c r="C8933" s="3" t="str">
        <f>VLOOKUP(A8933,[1]All!$A$2:$B$30000,2,FALSE)</f>
        <v>B</v>
      </c>
      <c r="D8933" s="4">
        <v>2</v>
      </c>
      <c r="E8933" s="4">
        <v>2837</v>
      </c>
      <c r="F8933" s="4">
        <v>31</v>
      </c>
      <c r="G8933" s="4">
        <v>1</v>
      </c>
      <c r="H8933" s="5">
        <v>62838</v>
      </c>
      <c r="I8933" s="4">
        <v>1565</v>
      </c>
      <c r="J8933" s="6" t="s">
        <v>705</v>
      </c>
    </row>
    <row r="8934" spans="1:10" x14ac:dyDescent="0.25">
      <c r="A8934" s="3">
        <v>2028380004</v>
      </c>
      <c r="B8934" s="3">
        <f>VLOOKUP(A8934,'[1]2021CY scores to IT'!$A$2:$B$40000,2,FALSE)</f>
        <v>66</v>
      </c>
      <c r="C8934" s="3" t="str">
        <f>VLOOKUP(A8934,[1]All!$A$2:$B$30000,2,FALSE)</f>
        <v>C</v>
      </c>
      <c r="D8934" s="4">
        <v>2</v>
      </c>
      <c r="E8934" s="4">
        <v>2838</v>
      </c>
      <c r="F8934" s="4">
        <v>4</v>
      </c>
      <c r="G8934" s="4">
        <v>1</v>
      </c>
      <c r="H8934" s="5">
        <v>53964</v>
      </c>
      <c r="I8934" s="4">
        <v>1612</v>
      </c>
      <c r="J8934" s="6" t="s">
        <v>706</v>
      </c>
    </row>
    <row r="8935" spans="1:10" x14ac:dyDescent="0.25">
      <c r="A8935" s="3">
        <v>2028380012</v>
      </c>
      <c r="B8935" s="3">
        <f>VLOOKUP(A8935,'[1]2021CY scores to IT'!$A$2:$B$40000,2,FALSE)</f>
        <v>36</v>
      </c>
      <c r="C8935" s="3" t="str">
        <f>VLOOKUP(A8935,[1]All!$A$2:$B$30000,2,FALSE)</f>
        <v>D</v>
      </c>
      <c r="D8935" s="4">
        <v>2</v>
      </c>
      <c r="E8935" s="4">
        <v>2838</v>
      </c>
      <c r="F8935" s="4">
        <v>12</v>
      </c>
      <c r="G8935" s="4">
        <v>1</v>
      </c>
      <c r="H8935" s="5">
        <v>73050</v>
      </c>
      <c r="I8935" s="4">
        <v>1675</v>
      </c>
      <c r="J8935" s="6" t="s">
        <v>705</v>
      </c>
    </row>
    <row r="8936" spans="1:10" x14ac:dyDescent="0.25">
      <c r="A8936" s="3">
        <v>2028380023</v>
      </c>
      <c r="B8936" s="3">
        <f>VLOOKUP(A8936,'[1]2021CY scores to IT'!$A$2:$B$40000,2,FALSE)</f>
        <v>17</v>
      </c>
      <c r="C8936" s="3" t="str">
        <f>VLOOKUP(A8936,[1]All!$A$2:$B$30000,2,FALSE)</f>
        <v>D</v>
      </c>
      <c r="D8936" s="4">
        <v>2</v>
      </c>
      <c r="E8936" s="4">
        <v>2838</v>
      </c>
      <c r="F8936" s="4">
        <v>23</v>
      </c>
      <c r="G8936" s="4">
        <v>1</v>
      </c>
      <c r="H8936" s="5">
        <v>34386</v>
      </c>
      <c r="I8936" s="4">
        <v>1665</v>
      </c>
      <c r="J8936" s="6" t="s">
        <v>705</v>
      </c>
    </row>
    <row r="8937" spans="1:10" x14ac:dyDescent="0.25">
      <c r="A8937" s="3">
        <v>2028380027</v>
      </c>
      <c r="B8937" s="3">
        <f>VLOOKUP(A8937,'[1]2021CY scores to IT'!$A$2:$B$40000,2,FALSE)</f>
        <v>59</v>
      </c>
      <c r="C8937" s="3" t="str">
        <f>VLOOKUP(A8937,[1]All!$A$2:$B$30000,2,FALSE)</f>
        <v>C</v>
      </c>
      <c r="D8937" s="4">
        <v>2</v>
      </c>
      <c r="E8937" s="4">
        <v>2838</v>
      </c>
      <c r="F8937" s="4">
        <v>27</v>
      </c>
      <c r="G8937" s="4">
        <v>1</v>
      </c>
      <c r="H8937" s="5">
        <v>81702</v>
      </c>
      <c r="I8937" s="4">
        <v>1645</v>
      </c>
      <c r="J8937" s="6" t="s">
        <v>705</v>
      </c>
    </row>
    <row r="8938" spans="1:10" x14ac:dyDescent="0.25">
      <c r="A8938" s="3">
        <v>2028390010</v>
      </c>
      <c r="B8938" s="3">
        <f>VLOOKUP(A8938,'[1]2021CY scores to IT'!$A$2:$B$40000,2,FALSE)</f>
        <v>46</v>
      </c>
      <c r="C8938" s="3" t="str">
        <f>VLOOKUP(A8938,[1]All!$A$2:$B$30000,2,FALSE)</f>
        <v>D</v>
      </c>
      <c r="D8938" s="4">
        <v>2</v>
      </c>
      <c r="E8938" s="4">
        <v>2839</v>
      </c>
      <c r="F8938" s="4">
        <v>10</v>
      </c>
      <c r="G8938" s="4">
        <v>1</v>
      </c>
      <c r="H8938" s="5">
        <v>67684</v>
      </c>
      <c r="I8938" s="4">
        <v>12</v>
      </c>
      <c r="J8938" s="6" t="s">
        <v>850</v>
      </c>
    </row>
    <row r="8939" spans="1:10" x14ac:dyDescent="0.25">
      <c r="A8939" s="3">
        <v>2028390014</v>
      </c>
      <c r="B8939" s="3">
        <f>VLOOKUP(A8939,'[1]2021CY scores to IT'!$A$2:$B$40000,2,FALSE)</f>
        <v>95</v>
      </c>
      <c r="C8939" s="3" t="str">
        <f>VLOOKUP(A8939,[1]All!$A$2:$B$30000,2,FALSE)</f>
        <v>A</v>
      </c>
      <c r="D8939" s="4">
        <v>2</v>
      </c>
      <c r="E8939" s="4">
        <v>2839</v>
      </c>
      <c r="F8939" s="4">
        <v>14</v>
      </c>
      <c r="G8939" s="4">
        <v>1</v>
      </c>
      <c r="H8939" s="5">
        <v>39338</v>
      </c>
      <c r="I8939" s="4">
        <v>20</v>
      </c>
      <c r="J8939" s="6" t="s">
        <v>850</v>
      </c>
    </row>
    <row r="8940" spans="1:10" x14ac:dyDescent="0.25">
      <c r="A8940" s="3">
        <v>2028390018</v>
      </c>
      <c r="B8940" s="3">
        <f>VLOOKUP(A8940,'[1]2021CY scores to IT'!$A$2:$B$40000,2,FALSE)</f>
        <v>40</v>
      </c>
      <c r="C8940" s="3" t="str">
        <f>VLOOKUP(A8940,[1]All!$A$2:$B$30000,2,FALSE)</f>
        <v>D</v>
      </c>
      <c r="D8940" s="4">
        <v>2</v>
      </c>
      <c r="E8940" s="4">
        <v>2839</v>
      </c>
      <c r="F8940" s="4">
        <v>18</v>
      </c>
      <c r="G8940" s="4">
        <v>1</v>
      </c>
      <c r="H8940" s="5">
        <v>46117</v>
      </c>
      <c r="I8940" s="4">
        <v>30</v>
      </c>
      <c r="J8940" s="6" t="s">
        <v>850</v>
      </c>
    </row>
    <row r="8941" spans="1:10" x14ac:dyDescent="0.25">
      <c r="A8941" s="3">
        <v>2028390036</v>
      </c>
      <c r="B8941" s="3">
        <f>VLOOKUP(A8941,'[1]2021CY scores to IT'!$A$2:$B$40000,2,FALSE)</f>
        <v>24</v>
      </c>
      <c r="C8941" s="3" t="str">
        <f>VLOOKUP(A8941,[1]All!$A$2:$B$30000,2,FALSE)</f>
        <v>D</v>
      </c>
      <c r="D8941" s="4">
        <v>2</v>
      </c>
      <c r="E8941" s="4">
        <v>2839</v>
      </c>
      <c r="F8941" s="4">
        <v>36</v>
      </c>
      <c r="G8941" s="4">
        <v>1</v>
      </c>
      <c r="H8941" s="5">
        <v>32304</v>
      </c>
      <c r="I8941" s="4">
        <v>27</v>
      </c>
      <c r="J8941" s="6" t="s">
        <v>737</v>
      </c>
    </row>
    <row r="8942" spans="1:10" x14ac:dyDescent="0.25">
      <c r="A8942" s="3">
        <v>2028390041</v>
      </c>
      <c r="B8942" s="3">
        <f>VLOOKUP(A8942,'[1]2021CY scores to IT'!$A$2:$B$40000,2,FALSE)</f>
        <v>37</v>
      </c>
      <c r="C8942" s="3" t="str">
        <f>VLOOKUP(A8942,[1]All!$A$2:$B$30000,2,FALSE)</f>
        <v>D</v>
      </c>
      <c r="D8942" s="4">
        <v>2</v>
      </c>
      <c r="E8942" s="4">
        <v>2839</v>
      </c>
      <c r="F8942" s="4">
        <v>41</v>
      </c>
      <c r="G8942" s="4">
        <v>1</v>
      </c>
      <c r="H8942" s="5">
        <v>67794</v>
      </c>
      <c r="I8942" s="4">
        <v>108</v>
      </c>
      <c r="J8942" s="6" t="s">
        <v>850</v>
      </c>
    </row>
    <row r="8943" spans="1:10" x14ac:dyDescent="0.25">
      <c r="A8943" s="3">
        <v>2028390053</v>
      </c>
      <c r="B8943" s="3">
        <f>VLOOKUP(A8943,'[1]2021CY scores to IT'!$A$2:$B$40000,2,FALSE)</f>
        <v>30</v>
      </c>
      <c r="C8943" s="3" t="str">
        <f>VLOOKUP(A8943,[1]All!$A$2:$B$30000,2,FALSE)</f>
        <v>D</v>
      </c>
      <c r="D8943" s="4">
        <v>2</v>
      </c>
      <c r="E8943" s="4">
        <v>2839</v>
      </c>
      <c r="F8943" s="4">
        <v>53</v>
      </c>
      <c r="G8943" s="4">
        <v>1</v>
      </c>
      <c r="H8943" s="5">
        <v>56291</v>
      </c>
      <c r="I8943" s="4">
        <v>128</v>
      </c>
      <c r="J8943" s="6" t="s">
        <v>850</v>
      </c>
    </row>
    <row r="8944" spans="1:10" x14ac:dyDescent="0.25">
      <c r="A8944" s="3">
        <v>2028390068</v>
      </c>
      <c r="B8944" s="3">
        <f>VLOOKUP(A8944,'[1]2021CY scores to IT'!$A$2:$B$40000,2,FALSE)</f>
        <v>20</v>
      </c>
      <c r="C8944" s="3" t="str">
        <f>VLOOKUP(A8944,[1]All!$A$2:$B$30000,2,FALSE)</f>
        <v>D</v>
      </c>
      <c r="D8944" s="4">
        <v>2</v>
      </c>
      <c r="E8944" s="4">
        <v>2839</v>
      </c>
      <c r="F8944" s="4">
        <v>68</v>
      </c>
      <c r="G8944" s="4">
        <v>1</v>
      </c>
      <c r="H8944" s="5">
        <v>54600</v>
      </c>
      <c r="I8944" s="4">
        <v>1291</v>
      </c>
      <c r="J8944" s="6" t="s">
        <v>705</v>
      </c>
    </row>
    <row r="8945" spans="1:10" x14ac:dyDescent="0.25">
      <c r="A8945" s="3">
        <v>2028390083</v>
      </c>
      <c r="B8945" s="3">
        <f>VLOOKUP(A8945,'[1]2021CY scores to IT'!$A$2:$B$40000,2,FALSE)</f>
        <v>50</v>
      </c>
      <c r="C8945" s="3" t="str">
        <f>VLOOKUP(A8945,[1]All!$A$2:$B$30000,2,FALSE)</f>
        <v>D</v>
      </c>
      <c r="D8945" s="4">
        <v>2</v>
      </c>
      <c r="E8945" s="4">
        <v>2839</v>
      </c>
      <c r="F8945" s="4">
        <v>83</v>
      </c>
      <c r="G8945" s="4">
        <v>1</v>
      </c>
      <c r="H8945" s="5">
        <v>36700</v>
      </c>
      <c r="I8945" s="4">
        <v>115</v>
      </c>
      <c r="J8945" s="6" t="s">
        <v>737</v>
      </c>
    </row>
    <row r="8946" spans="1:10" x14ac:dyDescent="0.25">
      <c r="A8946" s="3">
        <v>2028400008</v>
      </c>
      <c r="B8946" s="3">
        <f>VLOOKUP(A8946,'[1]2021CY scores to IT'!$A$2:$B$40000,2,FALSE)</f>
        <v>13</v>
      </c>
      <c r="C8946" s="3" t="str">
        <f>VLOOKUP(A8946,[1]All!$A$2:$B$30000,2,FALSE)</f>
        <v>D</v>
      </c>
      <c r="D8946" s="4">
        <v>2</v>
      </c>
      <c r="E8946" s="4">
        <v>2840</v>
      </c>
      <c r="F8946" s="4">
        <v>8</v>
      </c>
      <c r="G8946" s="4">
        <v>1</v>
      </c>
      <c r="H8946" s="5">
        <v>60570</v>
      </c>
      <c r="I8946" s="4">
        <v>14</v>
      </c>
      <c r="J8946" s="6" t="s">
        <v>846</v>
      </c>
    </row>
    <row r="8947" spans="1:10" x14ac:dyDescent="0.25">
      <c r="A8947" s="3">
        <v>2028400014</v>
      </c>
      <c r="B8947" s="3">
        <f>VLOOKUP(A8947,'[1]2021CY scores to IT'!$A$2:$B$40000,2,FALSE)</f>
        <v>24</v>
      </c>
      <c r="C8947" s="3" t="str">
        <f>VLOOKUP(A8947,[1]All!$A$2:$B$30000,2,FALSE)</f>
        <v>D</v>
      </c>
      <c r="D8947" s="4">
        <v>2</v>
      </c>
      <c r="E8947" s="4">
        <v>2840</v>
      </c>
      <c r="F8947" s="4">
        <v>14</v>
      </c>
      <c r="G8947" s="4">
        <v>1</v>
      </c>
      <c r="H8947" s="5">
        <v>39600</v>
      </c>
      <c r="I8947" s="4">
        <v>24</v>
      </c>
      <c r="J8947" s="6" t="s">
        <v>846</v>
      </c>
    </row>
    <row r="8948" spans="1:10" x14ac:dyDescent="0.25">
      <c r="A8948" s="3">
        <v>2028400018</v>
      </c>
      <c r="B8948" s="3">
        <f>VLOOKUP(A8948,'[1]2021CY scores to IT'!$A$2:$B$40000,2,FALSE)</f>
        <v>39</v>
      </c>
      <c r="C8948" s="3" t="str">
        <f>VLOOKUP(A8948,[1]All!$A$2:$B$30000,2,FALSE)</f>
        <v>D</v>
      </c>
      <c r="D8948" s="4">
        <v>2</v>
      </c>
      <c r="E8948" s="4">
        <v>2840</v>
      </c>
      <c r="F8948" s="4">
        <v>18</v>
      </c>
      <c r="G8948" s="4">
        <v>1</v>
      </c>
      <c r="H8948" s="5">
        <v>46505</v>
      </c>
      <c r="I8948" s="4">
        <v>38</v>
      </c>
      <c r="J8948" s="6" t="s">
        <v>846</v>
      </c>
    </row>
    <row r="8949" spans="1:10" x14ac:dyDescent="0.25">
      <c r="A8949" s="3">
        <v>2028400022</v>
      </c>
      <c r="B8949" s="3">
        <f>VLOOKUP(A8949,'[1]2021CY scores to IT'!$A$2:$B$40000,2,FALSE)</f>
        <v>54</v>
      </c>
      <c r="C8949" s="3" t="str">
        <f>VLOOKUP(A8949,[1]All!$A$2:$B$30000,2,FALSE)</f>
        <v>D</v>
      </c>
      <c r="D8949" s="4">
        <v>2</v>
      </c>
      <c r="E8949" s="4">
        <v>2840</v>
      </c>
      <c r="F8949" s="4">
        <v>22</v>
      </c>
      <c r="G8949" s="4">
        <v>1</v>
      </c>
      <c r="H8949" s="5">
        <v>69507</v>
      </c>
      <c r="I8949" s="4">
        <v>1325</v>
      </c>
      <c r="J8949" s="6" t="s">
        <v>706</v>
      </c>
    </row>
    <row r="8950" spans="1:10" x14ac:dyDescent="0.25">
      <c r="A8950" s="3">
        <v>2028400038</v>
      </c>
      <c r="B8950" s="3">
        <f>VLOOKUP(A8950,'[1]2021CY scores to IT'!$A$2:$B$40000,2,FALSE)</f>
        <v>34</v>
      </c>
      <c r="C8950" s="3" t="str">
        <f>VLOOKUP(A8950,[1]All!$A$2:$B$30000,2,FALSE)</f>
        <v>D</v>
      </c>
      <c r="D8950" s="4">
        <v>2</v>
      </c>
      <c r="E8950" s="4">
        <v>2840</v>
      </c>
      <c r="F8950" s="4">
        <v>38</v>
      </c>
      <c r="G8950" s="4">
        <v>1</v>
      </c>
      <c r="H8950" s="5">
        <v>115000</v>
      </c>
      <c r="I8950" s="4">
        <v>15</v>
      </c>
      <c r="J8950" s="6" t="s">
        <v>850</v>
      </c>
    </row>
    <row r="8951" spans="1:10" x14ac:dyDescent="0.25">
      <c r="A8951" s="3">
        <v>2028400047</v>
      </c>
      <c r="B8951" s="3">
        <f>VLOOKUP(A8951,'[1]2021CY scores to IT'!$A$2:$B$40000,2,FALSE)</f>
        <v>7</v>
      </c>
      <c r="C8951" s="3" t="str">
        <f>VLOOKUP(A8951,[1]All!$A$2:$B$30000,2,FALSE)</f>
        <v>D</v>
      </c>
      <c r="D8951" s="4">
        <v>2</v>
      </c>
      <c r="E8951" s="4">
        <v>2840</v>
      </c>
      <c r="F8951" s="4">
        <v>47</v>
      </c>
      <c r="G8951" s="4">
        <v>1</v>
      </c>
      <c r="H8951" s="5">
        <v>65040</v>
      </c>
      <c r="I8951" s="4">
        <v>105</v>
      </c>
      <c r="J8951" s="6" t="s">
        <v>850</v>
      </c>
    </row>
    <row r="8952" spans="1:10" x14ac:dyDescent="0.25">
      <c r="A8952" s="3">
        <v>2028400049</v>
      </c>
      <c r="B8952" s="3">
        <f>VLOOKUP(A8952,'[1]2021CY scores to IT'!$A$2:$B$40000,2,FALSE)</f>
        <v>99</v>
      </c>
      <c r="C8952" s="3" t="str">
        <f>VLOOKUP(A8952,[1]All!$A$2:$B$30000,2,FALSE)</f>
        <v>A</v>
      </c>
      <c r="D8952" s="4">
        <v>2</v>
      </c>
      <c r="E8952" s="4">
        <v>2840</v>
      </c>
      <c r="F8952" s="4">
        <v>49</v>
      </c>
      <c r="G8952" s="4">
        <v>1</v>
      </c>
      <c r="H8952" s="5">
        <v>55084</v>
      </c>
      <c r="I8952" s="4">
        <v>106</v>
      </c>
      <c r="J8952" s="6" t="s">
        <v>846</v>
      </c>
    </row>
    <row r="8953" spans="1:10" x14ac:dyDescent="0.25">
      <c r="A8953" s="3">
        <v>2028400054</v>
      </c>
      <c r="B8953" s="3" t="e">
        <f>VLOOKUP(A8953,'[1]2021CY scores to IT'!$A$2:$B$40000,2,FALSE)</f>
        <v>#N/A</v>
      </c>
      <c r="C8953" s="3" t="str">
        <f>VLOOKUP(A8953,[1]All!$A$2:$B$30000,2,FALSE)</f>
        <v>F</v>
      </c>
      <c r="D8953" s="4">
        <v>2</v>
      </c>
      <c r="E8953" s="4">
        <v>2840</v>
      </c>
      <c r="F8953" s="4">
        <v>54</v>
      </c>
      <c r="G8953" s="4">
        <v>2</v>
      </c>
      <c r="H8953" s="5">
        <v>92925</v>
      </c>
      <c r="I8953" s="4">
        <v>120</v>
      </c>
      <c r="J8953" s="6" t="s">
        <v>846</v>
      </c>
    </row>
    <row r="8954" spans="1:10" x14ac:dyDescent="0.25">
      <c r="A8954" s="3">
        <v>2028400065</v>
      </c>
      <c r="B8954" s="3">
        <f>VLOOKUP(A8954,'[1]2021CY scores to IT'!$A$2:$B$40000,2,FALSE)</f>
        <v>61</v>
      </c>
      <c r="C8954" s="3" t="str">
        <f>VLOOKUP(A8954,[1]All!$A$2:$B$30000,2,FALSE)</f>
        <v>C</v>
      </c>
      <c r="D8954" s="4">
        <v>2</v>
      </c>
      <c r="E8954" s="4">
        <v>2840</v>
      </c>
      <c r="F8954" s="4">
        <v>65</v>
      </c>
      <c r="G8954" s="4">
        <v>1</v>
      </c>
      <c r="H8954" s="5">
        <v>37440</v>
      </c>
      <c r="I8954" s="4">
        <v>152</v>
      </c>
      <c r="J8954" s="6" t="s">
        <v>846</v>
      </c>
    </row>
    <row r="8955" spans="1:10" x14ac:dyDescent="0.25">
      <c r="A8955" s="3">
        <v>2028400077</v>
      </c>
      <c r="B8955" s="3">
        <f>VLOOKUP(A8955,'[1]2021CY scores to IT'!$A$2:$B$40000,2,FALSE)</f>
        <v>6</v>
      </c>
      <c r="C8955" s="3" t="str">
        <f>VLOOKUP(A8955,[1]All!$A$2:$B$30000,2,FALSE)</f>
        <v>D</v>
      </c>
      <c r="D8955" s="4">
        <v>2</v>
      </c>
      <c r="E8955" s="4">
        <v>2840</v>
      </c>
      <c r="F8955" s="4">
        <v>77</v>
      </c>
      <c r="G8955" s="4">
        <v>1</v>
      </c>
      <c r="H8955" s="5">
        <v>55000</v>
      </c>
      <c r="I8955" s="4">
        <v>1325</v>
      </c>
      <c r="J8955" s="6" t="s">
        <v>705</v>
      </c>
    </row>
    <row r="8956" spans="1:10" x14ac:dyDescent="0.25">
      <c r="A8956" s="3">
        <v>2028400084</v>
      </c>
      <c r="B8956" s="3">
        <f>VLOOKUP(A8956,'[1]2021CY scores to IT'!$A$2:$B$40000,2,FALSE)</f>
        <v>18</v>
      </c>
      <c r="C8956" s="3" t="str">
        <f>VLOOKUP(A8956,[1]All!$A$2:$B$30000,2,FALSE)</f>
        <v>D</v>
      </c>
      <c r="D8956" s="4">
        <v>2</v>
      </c>
      <c r="E8956" s="4">
        <v>2840</v>
      </c>
      <c r="F8956" s="4">
        <v>84</v>
      </c>
      <c r="G8956" s="4">
        <v>1</v>
      </c>
      <c r="H8956" s="5">
        <v>44634</v>
      </c>
      <c r="I8956" s="4">
        <v>133</v>
      </c>
      <c r="J8956" s="6" t="s">
        <v>850</v>
      </c>
    </row>
    <row r="8957" spans="1:10" x14ac:dyDescent="0.25">
      <c r="A8957" s="3">
        <v>2028400088</v>
      </c>
      <c r="B8957" s="3">
        <f>VLOOKUP(A8957,'[1]2021CY scores to IT'!$A$2:$B$40000,2,FALSE)</f>
        <v>31</v>
      </c>
      <c r="C8957" s="3" t="str">
        <f>VLOOKUP(A8957,[1]All!$A$2:$B$30000,2,FALSE)</f>
        <v>D</v>
      </c>
      <c r="D8957" s="4">
        <v>2</v>
      </c>
      <c r="E8957" s="4">
        <v>2840</v>
      </c>
      <c r="F8957" s="4">
        <v>88</v>
      </c>
      <c r="G8957" s="4">
        <v>1</v>
      </c>
      <c r="H8957" s="5">
        <v>44634</v>
      </c>
      <c r="I8957" s="4">
        <v>121</v>
      </c>
      <c r="J8957" s="6" t="s">
        <v>850</v>
      </c>
    </row>
    <row r="8958" spans="1:10" x14ac:dyDescent="0.25">
      <c r="A8958" s="3">
        <v>2028410001</v>
      </c>
      <c r="B8958" s="3">
        <f>VLOOKUP(A8958,'[1]2021CY scores to IT'!$A$2:$B$40000,2,FALSE)</f>
        <v>45</v>
      </c>
      <c r="C8958" s="3" t="str">
        <f>VLOOKUP(A8958,[1]All!$A$2:$B$30000,2,FALSE)</f>
        <v>D</v>
      </c>
      <c r="D8958" s="4">
        <v>2</v>
      </c>
      <c r="E8958" s="4">
        <v>2841</v>
      </c>
      <c r="F8958" s="4">
        <v>1</v>
      </c>
      <c r="G8958" s="4">
        <v>2</v>
      </c>
      <c r="H8958" s="5">
        <v>70120</v>
      </c>
      <c r="I8958" s="4">
        <v>15</v>
      </c>
      <c r="J8958" s="6" t="s">
        <v>846</v>
      </c>
    </row>
    <row r="8959" spans="1:10" x14ac:dyDescent="0.25">
      <c r="A8959" s="3">
        <v>2028410005</v>
      </c>
      <c r="B8959" s="3" t="e">
        <f>VLOOKUP(A8959,'[1]2021CY scores to IT'!$A$2:$B$40000,2,FALSE)</f>
        <v>#N/A</v>
      </c>
      <c r="C8959" s="3" t="str">
        <f>VLOOKUP(A8959,[1]All!$A$2:$B$30000,2,FALSE)</f>
        <v>F</v>
      </c>
      <c r="D8959" s="4">
        <v>2</v>
      </c>
      <c r="E8959" s="4">
        <v>2841</v>
      </c>
      <c r="F8959" s="4">
        <v>5</v>
      </c>
      <c r="G8959" s="4">
        <v>1</v>
      </c>
      <c r="H8959" s="5">
        <v>33325</v>
      </c>
      <c r="I8959" s="4">
        <v>1362</v>
      </c>
      <c r="J8959" s="6" t="s">
        <v>748</v>
      </c>
    </row>
    <row r="8960" spans="1:10" x14ac:dyDescent="0.25">
      <c r="A8960" s="3">
        <v>2028410010</v>
      </c>
      <c r="B8960" s="3">
        <f>VLOOKUP(A8960,'[1]2021CY scores to IT'!$A$2:$B$40000,2,FALSE)</f>
        <v>14</v>
      </c>
      <c r="C8960" s="3" t="str">
        <f>VLOOKUP(A8960,[1]All!$A$2:$B$30000,2,FALSE)</f>
        <v>D</v>
      </c>
      <c r="D8960" s="4">
        <v>2</v>
      </c>
      <c r="E8960" s="4">
        <v>2841</v>
      </c>
      <c r="F8960" s="4">
        <v>10</v>
      </c>
      <c r="G8960" s="4">
        <v>1</v>
      </c>
      <c r="H8960" s="5">
        <v>37000</v>
      </c>
      <c r="I8960" s="4">
        <v>16</v>
      </c>
      <c r="J8960" s="6" t="s">
        <v>851</v>
      </c>
    </row>
    <row r="8961" spans="1:10" x14ac:dyDescent="0.25">
      <c r="A8961" s="3">
        <v>2028410014</v>
      </c>
      <c r="B8961" s="3">
        <f>VLOOKUP(A8961,'[1]2021CY scores to IT'!$A$2:$B$40000,2,FALSE)</f>
        <v>59</v>
      </c>
      <c r="C8961" s="3" t="str">
        <f>VLOOKUP(A8961,[1]All!$A$2:$B$30000,2,FALSE)</f>
        <v>C</v>
      </c>
      <c r="D8961" s="4">
        <v>2</v>
      </c>
      <c r="E8961" s="4">
        <v>2841</v>
      </c>
      <c r="F8961" s="4">
        <v>14</v>
      </c>
      <c r="G8961" s="4">
        <v>1</v>
      </c>
      <c r="H8961" s="5">
        <v>35385</v>
      </c>
      <c r="I8961" s="4">
        <v>22</v>
      </c>
      <c r="J8961" s="6" t="s">
        <v>851</v>
      </c>
    </row>
    <row r="8962" spans="1:10" x14ac:dyDescent="0.25">
      <c r="A8962" s="3">
        <v>2028410018</v>
      </c>
      <c r="B8962" s="3">
        <f>VLOOKUP(A8962,'[1]2021CY scores to IT'!$A$2:$B$40000,2,FALSE)</f>
        <v>21</v>
      </c>
      <c r="C8962" s="3" t="str">
        <f>VLOOKUP(A8962,[1]All!$A$2:$B$30000,2,FALSE)</f>
        <v>D</v>
      </c>
      <c r="D8962" s="4">
        <v>2</v>
      </c>
      <c r="E8962" s="4">
        <v>2841</v>
      </c>
      <c r="F8962" s="4">
        <v>18</v>
      </c>
      <c r="G8962" s="4">
        <v>1</v>
      </c>
      <c r="H8962" s="5">
        <v>48845</v>
      </c>
      <c r="I8962" s="4">
        <v>38</v>
      </c>
      <c r="J8962" s="6" t="s">
        <v>851</v>
      </c>
    </row>
    <row r="8963" spans="1:10" x14ac:dyDescent="0.25">
      <c r="A8963" s="3">
        <v>2028410025</v>
      </c>
      <c r="B8963" s="3">
        <f>VLOOKUP(A8963,'[1]2021CY scores to IT'!$A$2:$B$40000,2,FALSE)</f>
        <v>99</v>
      </c>
      <c r="C8963" s="3" t="str">
        <f>VLOOKUP(A8963,[1]All!$A$2:$B$30000,2,FALSE)</f>
        <v>A</v>
      </c>
      <c r="D8963" s="4">
        <v>2</v>
      </c>
      <c r="E8963" s="4">
        <v>2841</v>
      </c>
      <c r="F8963" s="4">
        <v>25</v>
      </c>
      <c r="G8963" s="4">
        <v>1</v>
      </c>
      <c r="H8963" s="5">
        <v>83267</v>
      </c>
      <c r="I8963" s="4">
        <v>35</v>
      </c>
      <c r="J8963" s="6" t="s">
        <v>846</v>
      </c>
    </row>
    <row r="8964" spans="1:10" x14ac:dyDescent="0.25">
      <c r="A8964" s="3">
        <v>2028410041</v>
      </c>
      <c r="B8964" s="3">
        <f>VLOOKUP(A8964,'[1]2021CY scores to IT'!$A$2:$B$40000,2,FALSE)</f>
        <v>99</v>
      </c>
      <c r="C8964" s="3" t="str">
        <f>VLOOKUP(A8964,[1]All!$A$2:$B$30000,2,FALSE)</f>
        <v>A</v>
      </c>
      <c r="D8964" s="4">
        <v>2</v>
      </c>
      <c r="E8964" s="4">
        <v>2841</v>
      </c>
      <c r="F8964" s="4">
        <v>41</v>
      </c>
      <c r="G8964" s="4">
        <v>1</v>
      </c>
      <c r="H8964" s="5">
        <v>46128</v>
      </c>
      <c r="I8964" s="4">
        <v>1356</v>
      </c>
      <c r="J8964" s="6" t="s">
        <v>706</v>
      </c>
    </row>
    <row r="8965" spans="1:10" x14ac:dyDescent="0.25">
      <c r="A8965" s="3">
        <v>2028410045</v>
      </c>
      <c r="B8965" s="3">
        <f>VLOOKUP(A8965,'[1]2021CY scores to IT'!$A$2:$B$40000,2,FALSE)</f>
        <v>1</v>
      </c>
      <c r="C8965" s="3" t="str">
        <f>VLOOKUP(A8965,[1]All!$A$2:$B$30000,2,FALSE)</f>
        <v>D</v>
      </c>
      <c r="D8965" s="4">
        <v>2</v>
      </c>
      <c r="E8965" s="4">
        <v>2841</v>
      </c>
      <c r="F8965" s="4">
        <v>45</v>
      </c>
      <c r="G8965" s="4">
        <v>1</v>
      </c>
      <c r="H8965" s="5">
        <v>43825</v>
      </c>
      <c r="I8965" s="4">
        <v>104</v>
      </c>
      <c r="J8965" s="6" t="s">
        <v>851</v>
      </c>
    </row>
    <row r="8966" spans="1:10" x14ac:dyDescent="0.25">
      <c r="A8966" s="3">
        <v>2028410050</v>
      </c>
      <c r="B8966" s="3">
        <f>VLOOKUP(A8966,'[1]2021CY scores to IT'!$A$2:$B$40000,2,FALSE)</f>
        <v>80</v>
      </c>
      <c r="C8966" s="3" t="str">
        <f>VLOOKUP(A8966,[1]All!$A$2:$B$30000,2,FALSE)</f>
        <v>B</v>
      </c>
      <c r="D8966" s="4">
        <v>2</v>
      </c>
      <c r="E8966" s="4">
        <v>2841</v>
      </c>
      <c r="F8966" s="4">
        <v>50</v>
      </c>
      <c r="G8966" s="4">
        <v>1</v>
      </c>
      <c r="H8966" s="5">
        <v>41380</v>
      </c>
      <c r="I8966" s="4">
        <v>114</v>
      </c>
      <c r="J8966" s="6" t="s">
        <v>851</v>
      </c>
    </row>
    <row r="8967" spans="1:10" x14ac:dyDescent="0.25">
      <c r="A8967" s="3">
        <v>2028410055</v>
      </c>
      <c r="B8967" s="3">
        <f>VLOOKUP(A8967,'[1]2021CY scores to IT'!$A$2:$B$40000,2,FALSE)</f>
        <v>6</v>
      </c>
      <c r="C8967" s="3" t="str">
        <f>VLOOKUP(A8967,[1]All!$A$2:$B$30000,2,FALSE)</f>
        <v>D</v>
      </c>
      <c r="D8967" s="4">
        <v>2</v>
      </c>
      <c r="E8967" s="4">
        <v>2841</v>
      </c>
      <c r="F8967" s="4">
        <v>55</v>
      </c>
      <c r="G8967" s="4">
        <v>1</v>
      </c>
      <c r="H8967" s="5">
        <v>35185</v>
      </c>
      <c r="I8967" s="4">
        <v>124</v>
      </c>
      <c r="J8967" s="6" t="s">
        <v>851</v>
      </c>
    </row>
    <row r="8968" spans="1:10" x14ac:dyDescent="0.25">
      <c r="A8968" s="3">
        <v>2028410061</v>
      </c>
      <c r="B8968" s="3">
        <f>VLOOKUP(A8968,'[1]2021CY scores to IT'!$A$2:$B$40000,2,FALSE)</f>
        <v>88</v>
      </c>
      <c r="C8968" s="3" t="str">
        <f>VLOOKUP(A8968,[1]All!$A$2:$B$30000,2,FALSE)</f>
        <v>A</v>
      </c>
      <c r="D8968" s="4">
        <v>2</v>
      </c>
      <c r="E8968" s="4">
        <v>2841</v>
      </c>
      <c r="F8968" s="4">
        <v>61</v>
      </c>
      <c r="G8968" s="4">
        <v>1</v>
      </c>
      <c r="H8968" s="5">
        <v>34115</v>
      </c>
      <c r="I8968" s="4">
        <v>134</v>
      </c>
      <c r="J8968" s="6" t="s">
        <v>851</v>
      </c>
    </row>
    <row r="8969" spans="1:10" x14ac:dyDescent="0.25">
      <c r="A8969" s="3">
        <v>2028410063</v>
      </c>
      <c r="B8969" s="3">
        <f>VLOOKUP(A8969,'[1]2021CY scores to IT'!$A$2:$B$40000,2,FALSE)</f>
        <v>14</v>
      </c>
      <c r="C8969" s="3" t="str">
        <f>VLOOKUP(A8969,[1]All!$A$2:$B$30000,2,FALSE)</f>
        <v>D</v>
      </c>
      <c r="D8969" s="4">
        <v>2</v>
      </c>
      <c r="E8969" s="4">
        <v>2841</v>
      </c>
      <c r="F8969" s="4">
        <v>63</v>
      </c>
      <c r="G8969" s="4">
        <v>1</v>
      </c>
      <c r="H8969" s="5">
        <v>46605</v>
      </c>
      <c r="I8969" s="4">
        <v>1375</v>
      </c>
      <c r="J8969" s="6" t="s">
        <v>705</v>
      </c>
    </row>
    <row r="8970" spans="1:10" x14ac:dyDescent="0.25">
      <c r="A8970" s="3">
        <v>2028410070</v>
      </c>
      <c r="B8970" s="3">
        <f>VLOOKUP(A8970,'[1]2021CY scores to IT'!$A$2:$B$40000,2,FALSE)</f>
        <v>47</v>
      </c>
      <c r="C8970" s="3" t="str">
        <f>VLOOKUP(A8970,[1]All!$A$2:$B$30000,2,FALSE)</f>
        <v>D</v>
      </c>
      <c r="D8970" s="4">
        <v>2</v>
      </c>
      <c r="E8970" s="4">
        <v>2841</v>
      </c>
      <c r="F8970" s="4">
        <v>70</v>
      </c>
      <c r="G8970" s="4">
        <v>1</v>
      </c>
      <c r="H8970" s="5">
        <v>37640</v>
      </c>
      <c r="I8970" s="4">
        <v>1355</v>
      </c>
      <c r="J8970" s="6" t="s">
        <v>705</v>
      </c>
    </row>
    <row r="8971" spans="1:10" x14ac:dyDescent="0.25">
      <c r="A8971" s="3">
        <v>2028410083</v>
      </c>
      <c r="B8971" s="3">
        <f>VLOOKUP(A8971,'[1]2021CY scores to IT'!$A$2:$B$40000,2,FALSE)</f>
        <v>4</v>
      </c>
      <c r="C8971" s="3" t="str">
        <f>VLOOKUP(A8971,[1]All!$A$2:$B$30000,2,FALSE)</f>
        <v>D</v>
      </c>
      <c r="D8971" s="4">
        <v>2</v>
      </c>
      <c r="E8971" s="4">
        <v>2841</v>
      </c>
      <c r="F8971" s="4">
        <v>83</v>
      </c>
      <c r="G8971" s="4">
        <v>1</v>
      </c>
      <c r="H8971" s="5">
        <v>33225</v>
      </c>
      <c r="I8971" s="4">
        <v>125</v>
      </c>
      <c r="J8971" s="6" t="s">
        <v>846</v>
      </c>
    </row>
    <row r="8972" spans="1:10" x14ac:dyDescent="0.25">
      <c r="A8972" s="3">
        <v>2028410089</v>
      </c>
      <c r="B8972" s="3">
        <f>VLOOKUP(A8972,'[1]2021CY scores to IT'!$A$2:$B$40000,2,FALSE)</f>
        <v>3</v>
      </c>
      <c r="C8972" s="3" t="str">
        <f>VLOOKUP(A8972,[1]All!$A$2:$B$30000,2,FALSE)</f>
        <v>D</v>
      </c>
      <c r="D8972" s="4">
        <v>2</v>
      </c>
      <c r="E8972" s="4">
        <v>2841</v>
      </c>
      <c r="F8972" s="4">
        <v>89</v>
      </c>
      <c r="G8972" s="4">
        <v>1</v>
      </c>
      <c r="H8972" s="5">
        <v>33225</v>
      </c>
      <c r="I8972" s="4">
        <v>115</v>
      </c>
      <c r="J8972" s="6" t="s">
        <v>846</v>
      </c>
    </row>
    <row r="8973" spans="1:10" x14ac:dyDescent="0.25">
      <c r="A8973" s="3">
        <v>2028420001</v>
      </c>
      <c r="B8973" s="3">
        <f>VLOOKUP(A8973,'[1]2021CY scores to IT'!$A$2:$B$40000,2,FALSE)</f>
        <v>5</v>
      </c>
      <c r="C8973" s="3" t="str">
        <f>VLOOKUP(A8973,[1]All!$A$2:$B$30000,2,FALSE)</f>
        <v>D</v>
      </c>
      <c r="D8973" s="4">
        <v>2</v>
      </c>
      <c r="E8973" s="4">
        <v>2842</v>
      </c>
      <c r="F8973" s="4">
        <v>1</v>
      </c>
      <c r="G8973" s="4">
        <v>1</v>
      </c>
      <c r="H8973" s="5">
        <v>25645</v>
      </c>
      <c r="I8973" s="4">
        <v>1370</v>
      </c>
      <c r="J8973" s="6" t="s">
        <v>748</v>
      </c>
    </row>
    <row r="8974" spans="1:10" x14ac:dyDescent="0.25">
      <c r="A8974" s="3">
        <v>2028420023</v>
      </c>
      <c r="B8974" s="3">
        <f>VLOOKUP(A8974,'[1]2021CY scores to IT'!$A$2:$B$40000,2,FALSE)</f>
        <v>34</v>
      </c>
      <c r="C8974" s="3" t="str">
        <f>VLOOKUP(A8974,[1]All!$A$2:$B$30000,2,FALSE)</f>
        <v>D</v>
      </c>
      <c r="D8974" s="4">
        <v>2</v>
      </c>
      <c r="E8974" s="4">
        <v>2842</v>
      </c>
      <c r="F8974" s="4">
        <v>23</v>
      </c>
      <c r="G8974" s="4">
        <v>1</v>
      </c>
      <c r="H8974" s="5">
        <v>45235</v>
      </c>
      <c r="I8974" s="4">
        <v>41</v>
      </c>
      <c r="J8974" s="6" t="s">
        <v>851</v>
      </c>
    </row>
    <row r="8975" spans="1:10" x14ac:dyDescent="0.25">
      <c r="A8975" s="3">
        <v>2028420029</v>
      </c>
      <c r="B8975" s="3">
        <f>VLOOKUP(A8975,'[1]2021CY scores to IT'!$A$2:$B$40000,2,FALSE)</f>
        <v>32</v>
      </c>
      <c r="C8975" s="3" t="str">
        <f>VLOOKUP(A8975,[1]All!$A$2:$B$30000,2,FALSE)</f>
        <v>D</v>
      </c>
      <c r="D8975" s="4">
        <v>2</v>
      </c>
      <c r="E8975" s="4">
        <v>2842</v>
      </c>
      <c r="F8975" s="4">
        <v>29</v>
      </c>
      <c r="G8975" s="4">
        <v>1</v>
      </c>
      <c r="H8975" s="5">
        <v>32190</v>
      </c>
      <c r="I8975" s="4">
        <v>25</v>
      </c>
      <c r="J8975" s="6" t="s">
        <v>851</v>
      </c>
    </row>
    <row r="8976" spans="1:10" x14ac:dyDescent="0.25">
      <c r="A8976" s="3">
        <v>2028420033</v>
      </c>
      <c r="B8976" s="3">
        <f>VLOOKUP(A8976,'[1]2021CY scores to IT'!$A$2:$B$40000,2,FALSE)</f>
        <v>9</v>
      </c>
      <c r="C8976" s="3" t="str">
        <f>VLOOKUP(A8976,[1]All!$A$2:$B$30000,2,FALSE)</f>
        <v>D</v>
      </c>
      <c r="D8976" s="4">
        <v>2</v>
      </c>
      <c r="E8976" s="4">
        <v>2842</v>
      </c>
      <c r="F8976" s="4">
        <v>33</v>
      </c>
      <c r="G8976" s="4">
        <v>1</v>
      </c>
      <c r="H8976" s="5">
        <v>30525</v>
      </c>
      <c r="I8976" s="4">
        <v>15</v>
      </c>
      <c r="J8976" s="6" t="s">
        <v>851</v>
      </c>
    </row>
    <row r="8977" spans="1:10" x14ac:dyDescent="0.25">
      <c r="A8977" s="3">
        <v>2028420038</v>
      </c>
      <c r="B8977" s="3">
        <f>VLOOKUP(A8977,'[1]2021CY scores to IT'!$A$2:$B$40000,2,FALSE)</f>
        <v>32</v>
      </c>
      <c r="C8977" s="3" t="str">
        <f>VLOOKUP(A8977,[1]All!$A$2:$B$30000,2,FALSE)</f>
        <v>D</v>
      </c>
      <c r="D8977" s="4">
        <v>2</v>
      </c>
      <c r="E8977" s="4">
        <v>2842</v>
      </c>
      <c r="F8977" s="4">
        <v>38</v>
      </c>
      <c r="G8977" s="4">
        <v>1</v>
      </c>
      <c r="H8977" s="5">
        <v>44555</v>
      </c>
      <c r="I8977" s="4">
        <v>105</v>
      </c>
      <c r="J8977" s="6" t="s">
        <v>851</v>
      </c>
    </row>
    <row r="8978" spans="1:10" x14ac:dyDescent="0.25">
      <c r="A8978" s="3">
        <v>2028420059</v>
      </c>
      <c r="B8978" s="3">
        <f>VLOOKUP(A8978,'[1]2021CY scores to IT'!$A$2:$B$40000,2,FALSE)</f>
        <v>31</v>
      </c>
      <c r="C8978" s="3" t="str">
        <f>VLOOKUP(A8978,[1]All!$A$2:$B$30000,2,FALSE)</f>
        <v>D</v>
      </c>
      <c r="D8978" s="4">
        <v>2</v>
      </c>
      <c r="E8978" s="4">
        <v>2842</v>
      </c>
      <c r="F8978" s="4">
        <v>59</v>
      </c>
      <c r="G8978" s="4">
        <v>1</v>
      </c>
      <c r="H8978" s="5">
        <v>50890</v>
      </c>
      <c r="I8978" s="4">
        <v>1401</v>
      </c>
      <c r="J8978" s="6" t="s">
        <v>705</v>
      </c>
    </row>
    <row r="8979" spans="1:10" x14ac:dyDescent="0.25">
      <c r="A8979" s="3">
        <v>2028420071</v>
      </c>
      <c r="B8979" s="3">
        <f>VLOOKUP(A8979,'[1]2021CY scores to IT'!$A$2:$B$40000,2,FALSE)</f>
        <v>12</v>
      </c>
      <c r="C8979" s="3" t="str">
        <f>VLOOKUP(A8979,[1]All!$A$2:$B$30000,2,FALSE)</f>
        <v>D</v>
      </c>
      <c r="D8979" s="4">
        <v>2</v>
      </c>
      <c r="E8979" s="4">
        <v>2842</v>
      </c>
      <c r="F8979" s="4">
        <v>71</v>
      </c>
      <c r="G8979" s="4">
        <v>1</v>
      </c>
      <c r="H8979" s="5">
        <v>45785</v>
      </c>
      <c r="I8979" s="4">
        <v>133</v>
      </c>
      <c r="J8979" s="6" t="s">
        <v>851</v>
      </c>
    </row>
    <row r="8980" spans="1:10" x14ac:dyDescent="0.25">
      <c r="A8980" s="3">
        <v>2028420080</v>
      </c>
      <c r="B8980" s="3">
        <f>VLOOKUP(A8980,'[1]2021CY scores to IT'!$A$2:$B$40000,2,FALSE)</f>
        <v>27</v>
      </c>
      <c r="C8980" s="3" t="str">
        <f>VLOOKUP(A8980,[1]All!$A$2:$B$30000,2,FALSE)</f>
        <v>D</v>
      </c>
      <c r="D8980" s="4">
        <v>2</v>
      </c>
      <c r="E8980" s="4">
        <v>2842</v>
      </c>
      <c r="F8980" s="4">
        <v>80</v>
      </c>
      <c r="G8980" s="4">
        <v>1</v>
      </c>
      <c r="H8980" s="5">
        <v>45785</v>
      </c>
      <c r="I8980" s="4">
        <v>121</v>
      </c>
      <c r="J8980" s="6" t="s">
        <v>851</v>
      </c>
    </row>
    <row r="8981" spans="1:10" x14ac:dyDescent="0.25">
      <c r="A8981" s="3">
        <v>2028430018</v>
      </c>
      <c r="B8981" s="3">
        <f>VLOOKUP(A8981,'[1]2021CY scores to IT'!$A$2:$B$40000,2,FALSE)</f>
        <v>15</v>
      </c>
      <c r="C8981" s="3" t="str">
        <f>VLOOKUP(A8981,[1]All!$A$2:$B$30000,2,FALSE)</f>
        <v>D</v>
      </c>
      <c r="D8981" s="4">
        <v>2</v>
      </c>
      <c r="E8981" s="4">
        <v>2843</v>
      </c>
      <c r="F8981" s="4">
        <v>18</v>
      </c>
      <c r="G8981" s="4">
        <v>1</v>
      </c>
      <c r="H8981" s="5">
        <v>40000</v>
      </c>
      <c r="I8981" s="4">
        <v>1425</v>
      </c>
      <c r="J8981" s="6" t="s">
        <v>852</v>
      </c>
    </row>
    <row r="8982" spans="1:10" x14ac:dyDescent="0.25">
      <c r="A8982" s="3">
        <v>2028430024</v>
      </c>
      <c r="B8982" s="3">
        <f>VLOOKUP(A8982,'[1]2021CY scores to IT'!$A$2:$B$40000,2,FALSE)</f>
        <v>43</v>
      </c>
      <c r="C8982" s="3" t="str">
        <f>VLOOKUP(A8982,[1]All!$A$2:$B$30000,2,FALSE)</f>
        <v>D</v>
      </c>
      <c r="D8982" s="4">
        <v>2</v>
      </c>
      <c r="E8982" s="4">
        <v>2843</v>
      </c>
      <c r="F8982" s="4">
        <v>24</v>
      </c>
      <c r="G8982" s="4">
        <v>1</v>
      </c>
      <c r="H8982" s="5">
        <v>58895</v>
      </c>
      <c r="I8982" s="4">
        <v>1411</v>
      </c>
      <c r="J8982" s="6" t="s">
        <v>852</v>
      </c>
    </row>
    <row r="8983" spans="1:10" x14ac:dyDescent="0.25">
      <c r="A8983" s="3">
        <v>2028430031</v>
      </c>
      <c r="B8983" s="3">
        <f>VLOOKUP(A8983,'[1]2021CY scores to IT'!$A$2:$B$40000,2,FALSE)</f>
        <v>47</v>
      </c>
      <c r="C8983" s="3" t="str">
        <f>VLOOKUP(A8983,[1]All!$A$2:$B$30000,2,FALSE)</f>
        <v>D</v>
      </c>
      <c r="D8983" s="4">
        <v>2</v>
      </c>
      <c r="E8983" s="4">
        <v>2843</v>
      </c>
      <c r="F8983" s="4">
        <v>31</v>
      </c>
      <c r="G8983" s="4">
        <v>1</v>
      </c>
      <c r="H8983" s="5">
        <v>45470</v>
      </c>
      <c r="I8983" s="4">
        <v>1401</v>
      </c>
      <c r="J8983" s="6" t="s">
        <v>852</v>
      </c>
    </row>
    <row r="8984" spans="1:10" x14ac:dyDescent="0.25">
      <c r="A8984" s="3">
        <v>2028430035</v>
      </c>
      <c r="B8984" s="3">
        <f>VLOOKUP(A8984,'[1]2021CY scores to IT'!$A$2:$B$40000,2,FALSE)</f>
        <v>2</v>
      </c>
      <c r="C8984" s="3" t="str">
        <f>VLOOKUP(A8984,[1]All!$A$2:$B$30000,2,FALSE)</f>
        <v>D</v>
      </c>
      <c r="D8984" s="4">
        <v>2</v>
      </c>
      <c r="E8984" s="4">
        <v>2843</v>
      </c>
      <c r="F8984" s="4">
        <v>35</v>
      </c>
      <c r="G8984" s="4">
        <v>1</v>
      </c>
      <c r="H8984" s="5">
        <v>39057</v>
      </c>
      <c r="I8984" s="4">
        <v>1400</v>
      </c>
      <c r="J8984" s="6" t="s">
        <v>852</v>
      </c>
    </row>
    <row r="8985" spans="1:10" x14ac:dyDescent="0.25">
      <c r="A8985" s="3">
        <v>2028430065</v>
      </c>
      <c r="B8985" s="3">
        <f>VLOOKUP(A8985,'[1]2021CY scores to IT'!$A$2:$B$40000,2,FALSE)</f>
        <v>6</v>
      </c>
      <c r="C8985" s="3" t="str">
        <f>VLOOKUP(A8985,[1]All!$A$2:$B$30000,2,FALSE)</f>
        <v>D</v>
      </c>
      <c r="D8985" s="4">
        <v>2</v>
      </c>
      <c r="E8985" s="4">
        <v>2843</v>
      </c>
      <c r="F8985" s="4">
        <v>65</v>
      </c>
      <c r="G8985" s="4">
        <v>1</v>
      </c>
      <c r="H8985" s="5">
        <v>38266</v>
      </c>
      <c r="I8985" s="4">
        <v>1405</v>
      </c>
      <c r="J8985" s="6" t="s">
        <v>706</v>
      </c>
    </row>
    <row r="8986" spans="1:10" x14ac:dyDescent="0.25">
      <c r="A8986" s="3">
        <v>2028430074</v>
      </c>
      <c r="B8986" s="3" t="e">
        <f>VLOOKUP(A8986,'[1]2021CY scores to IT'!$A$2:$B$40000,2,FALSE)</f>
        <v>#N/A</v>
      </c>
      <c r="C8986" s="3" t="str">
        <f>VLOOKUP(A8986,[1]All!$A$2:$B$30000,2,FALSE)</f>
        <v>F</v>
      </c>
      <c r="D8986" s="4">
        <v>2</v>
      </c>
      <c r="E8986" s="4">
        <v>2843</v>
      </c>
      <c r="F8986" s="4">
        <v>74</v>
      </c>
      <c r="G8986" s="4">
        <v>1</v>
      </c>
      <c r="H8986" s="5">
        <v>43170</v>
      </c>
      <c r="I8986" s="4">
        <v>1416</v>
      </c>
      <c r="J8986" s="6" t="s">
        <v>706</v>
      </c>
    </row>
    <row r="8987" spans="1:10" x14ac:dyDescent="0.25">
      <c r="A8987" s="3">
        <v>2028430079</v>
      </c>
      <c r="B8987" s="3">
        <f>VLOOKUP(A8987,'[1]2021CY scores to IT'!$A$2:$B$40000,2,FALSE)</f>
        <v>66</v>
      </c>
      <c r="C8987" s="3" t="str">
        <f>VLOOKUP(A8987,[1]All!$A$2:$B$30000,2,FALSE)</f>
        <v>C</v>
      </c>
      <c r="D8987" s="4">
        <v>2</v>
      </c>
      <c r="E8987" s="4">
        <v>2843</v>
      </c>
      <c r="F8987" s="4">
        <v>79</v>
      </c>
      <c r="G8987" s="4">
        <v>1</v>
      </c>
      <c r="H8987" s="5">
        <v>60401</v>
      </c>
      <c r="I8987" s="4">
        <v>1424</v>
      </c>
      <c r="J8987" s="6" t="s">
        <v>706</v>
      </c>
    </row>
    <row r="8988" spans="1:10" x14ac:dyDescent="0.25">
      <c r="A8988" s="3">
        <v>2028430085</v>
      </c>
      <c r="B8988" s="3">
        <f>VLOOKUP(A8988,'[1]2021CY scores to IT'!$A$2:$B$40000,2,FALSE)</f>
        <v>26</v>
      </c>
      <c r="C8988" s="3" t="str">
        <f>VLOOKUP(A8988,[1]All!$A$2:$B$30000,2,FALSE)</f>
        <v>D</v>
      </c>
      <c r="D8988" s="4">
        <v>2</v>
      </c>
      <c r="E8988" s="4">
        <v>2843</v>
      </c>
      <c r="F8988" s="4">
        <v>85</v>
      </c>
      <c r="G8988" s="4">
        <v>1</v>
      </c>
      <c r="H8988" s="5">
        <v>55210</v>
      </c>
      <c r="I8988" s="4">
        <v>1425</v>
      </c>
      <c r="J8988" s="6" t="s">
        <v>847</v>
      </c>
    </row>
    <row r="8989" spans="1:10" x14ac:dyDescent="0.25">
      <c r="A8989" s="3">
        <v>2028430093</v>
      </c>
      <c r="B8989" s="3">
        <f>VLOOKUP(A8989,'[1]2021CY scores to IT'!$A$2:$B$40000,2,FALSE)</f>
        <v>36</v>
      </c>
      <c r="C8989" s="3" t="str">
        <f>VLOOKUP(A8989,[1]All!$A$2:$B$30000,2,FALSE)</f>
        <v>D</v>
      </c>
      <c r="D8989" s="4">
        <v>2</v>
      </c>
      <c r="E8989" s="4">
        <v>2843</v>
      </c>
      <c r="F8989" s="4">
        <v>93</v>
      </c>
      <c r="G8989" s="4">
        <v>1</v>
      </c>
      <c r="H8989" s="5">
        <v>43170</v>
      </c>
      <c r="I8989" s="4">
        <v>1415</v>
      </c>
      <c r="J8989" s="6" t="s">
        <v>847</v>
      </c>
    </row>
    <row r="8990" spans="1:10" x14ac:dyDescent="0.25">
      <c r="A8990" s="3">
        <v>2028440021</v>
      </c>
      <c r="B8990" s="3">
        <f>VLOOKUP(A8990,'[1]2021CY scores to IT'!$A$2:$B$40000,2,FALSE)</f>
        <v>52</v>
      </c>
      <c r="C8990" s="3" t="str">
        <f>VLOOKUP(A8990,[1]All!$A$2:$B$30000,2,FALSE)</f>
        <v>D</v>
      </c>
      <c r="D8990" s="4">
        <v>2</v>
      </c>
      <c r="E8990" s="4">
        <v>2844</v>
      </c>
      <c r="F8990" s="4">
        <v>21</v>
      </c>
      <c r="G8990" s="4">
        <v>1</v>
      </c>
      <c r="H8990" s="5">
        <v>104288</v>
      </c>
      <c r="I8990" s="4">
        <v>1465</v>
      </c>
      <c r="J8990" s="6" t="s">
        <v>852</v>
      </c>
    </row>
    <row r="8991" spans="1:10" x14ac:dyDescent="0.25">
      <c r="A8991" s="3">
        <v>2028440033</v>
      </c>
      <c r="B8991" s="3">
        <f>VLOOKUP(A8991,'[1]2021CY scores to IT'!$A$2:$B$40000,2,FALSE)</f>
        <v>71</v>
      </c>
      <c r="C8991" s="3" t="str">
        <f>VLOOKUP(A8991,[1]All!$A$2:$B$30000,2,FALSE)</f>
        <v>B</v>
      </c>
      <c r="D8991" s="4">
        <v>2</v>
      </c>
      <c r="E8991" s="4">
        <v>2844</v>
      </c>
      <c r="F8991" s="4">
        <v>33</v>
      </c>
      <c r="G8991" s="4">
        <v>1</v>
      </c>
      <c r="H8991" s="5">
        <v>56842</v>
      </c>
      <c r="I8991" s="4">
        <v>1455</v>
      </c>
      <c r="J8991" s="6" t="s">
        <v>852</v>
      </c>
    </row>
    <row r="8992" spans="1:10" x14ac:dyDescent="0.25">
      <c r="A8992" s="3">
        <v>2028440038</v>
      </c>
      <c r="B8992" s="3">
        <f>VLOOKUP(A8992,'[1]2021CY scores to IT'!$A$2:$B$40000,2,FALSE)</f>
        <v>59</v>
      </c>
      <c r="C8992" s="3" t="str">
        <f>VLOOKUP(A8992,[1]All!$A$2:$B$30000,2,FALSE)</f>
        <v>C</v>
      </c>
      <c r="D8992" s="4">
        <v>2</v>
      </c>
      <c r="E8992" s="4">
        <v>2844</v>
      </c>
      <c r="F8992" s="4">
        <v>38</v>
      </c>
      <c r="G8992" s="4">
        <v>1</v>
      </c>
      <c r="H8992" s="5">
        <v>54571</v>
      </c>
      <c r="I8992" s="4">
        <v>1450</v>
      </c>
      <c r="J8992" s="6" t="s">
        <v>852</v>
      </c>
    </row>
    <row r="8993" spans="1:10" x14ac:dyDescent="0.25">
      <c r="A8993" s="3">
        <v>2028440043</v>
      </c>
      <c r="B8993" s="3">
        <f>VLOOKUP(A8993,'[1]2021CY scores to IT'!$A$2:$B$40000,2,FALSE)</f>
        <v>33</v>
      </c>
      <c r="C8993" s="3" t="str">
        <f>VLOOKUP(A8993,[1]All!$A$2:$B$30000,2,FALSE)</f>
        <v>D</v>
      </c>
      <c r="D8993" s="4">
        <v>2</v>
      </c>
      <c r="E8993" s="4">
        <v>2844</v>
      </c>
      <c r="F8993" s="4">
        <v>43</v>
      </c>
      <c r="G8993" s="4">
        <v>1</v>
      </c>
      <c r="H8993" s="5">
        <v>56818</v>
      </c>
      <c r="I8993" s="4">
        <v>1466</v>
      </c>
      <c r="J8993" s="6" t="s">
        <v>852</v>
      </c>
    </row>
    <row r="8994" spans="1:10" x14ac:dyDescent="0.25">
      <c r="A8994" s="3">
        <v>2028440050</v>
      </c>
      <c r="B8994" s="3">
        <f>VLOOKUP(A8994,'[1]2021CY scores to IT'!$A$2:$B$40000,2,FALSE)</f>
        <v>49</v>
      </c>
      <c r="C8994" s="3" t="str">
        <f>VLOOKUP(A8994,[1]All!$A$2:$B$30000,2,FALSE)</f>
        <v>D</v>
      </c>
      <c r="D8994" s="4">
        <v>2</v>
      </c>
      <c r="E8994" s="4">
        <v>2844</v>
      </c>
      <c r="F8994" s="4">
        <v>50</v>
      </c>
      <c r="G8994" s="4">
        <v>1</v>
      </c>
      <c r="H8994" s="5">
        <v>36948</v>
      </c>
      <c r="I8994" s="4">
        <v>50</v>
      </c>
      <c r="J8994" s="6" t="s">
        <v>848</v>
      </c>
    </row>
    <row r="8995" spans="1:10" x14ac:dyDescent="0.25">
      <c r="A8995" s="3">
        <v>2028440058</v>
      </c>
      <c r="B8995" s="3">
        <f>VLOOKUP(A8995,'[1]2021CY scores to IT'!$A$2:$B$40000,2,FALSE)</f>
        <v>86</v>
      </c>
      <c r="C8995" s="3" t="str">
        <f>VLOOKUP(A8995,[1]All!$A$2:$B$30000,2,FALSE)</f>
        <v>A</v>
      </c>
      <c r="D8995" s="4">
        <v>2</v>
      </c>
      <c r="E8995" s="4">
        <v>2844</v>
      </c>
      <c r="F8995" s="4">
        <v>58</v>
      </c>
      <c r="G8995" s="4">
        <v>1</v>
      </c>
      <c r="H8995" s="5">
        <v>76776</v>
      </c>
      <c r="I8995" s="4">
        <v>1475</v>
      </c>
      <c r="J8995" s="6" t="s">
        <v>706</v>
      </c>
    </row>
    <row r="8996" spans="1:10" x14ac:dyDescent="0.25">
      <c r="A8996" s="3">
        <v>2028440065</v>
      </c>
      <c r="B8996" s="3">
        <f>VLOOKUP(A8996,'[1]2021CY scores to IT'!$A$2:$B$40000,2,FALSE)</f>
        <v>64</v>
      </c>
      <c r="C8996" s="3" t="str">
        <f>VLOOKUP(A8996,[1]All!$A$2:$B$30000,2,FALSE)</f>
        <v>C</v>
      </c>
      <c r="D8996" s="4">
        <v>2</v>
      </c>
      <c r="E8996" s="4">
        <v>2844</v>
      </c>
      <c r="F8996" s="4">
        <v>65</v>
      </c>
      <c r="G8996" s="4">
        <v>1</v>
      </c>
      <c r="H8996" s="5">
        <v>76650</v>
      </c>
      <c r="I8996" s="4">
        <v>1453</v>
      </c>
      <c r="J8996" s="6" t="s">
        <v>706</v>
      </c>
    </row>
    <row r="8997" spans="1:10" x14ac:dyDescent="0.25">
      <c r="A8997" s="3">
        <v>2028440075</v>
      </c>
      <c r="B8997" s="3">
        <f>VLOOKUP(A8997,'[1]2021CY scores to IT'!$A$2:$B$40000,2,FALSE)</f>
        <v>72</v>
      </c>
      <c r="C8997" s="3" t="str">
        <f>VLOOKUP(A8997,[1]All!$A$2:$B$30000,2,FALSE)</f>
        <v>B</v>
      </c>
      <c r="D8997" s="4">
        <v>2</v>
      </c>
      <c r="E8997" s="4">
        <v>2844</v>
      </c>
      <c r="F8997" s="4">
        <v>75</v>
      </c>
      <c r="G8997" s="4">
        <v>1</v>
      </c>
      <c r="H8997" s="5">
        <v>81090</v>
      </c>
      <c r="I8997" s="4">
        <v>1454</v>
      </c>
      <c r="J8997" s="6" t="s">
        <v>706</v>
      </c>
    </row>
    <row r="8998" spans="1:10" x14ac:dyDescent="0.25">
      <c r="A8998" s="3">
        <v>2028440083</v>
      </c>
      <c r="B8998" s="3">
        <f>VLOOKUP(A8998,'[1]2021CY scores to IT'!$A$2:$B$40000,2,FALSE)</f>
        <v>50</v>
      </c>
      <c r="C8998" s="3" t="str">
        <f>VLOOKUP(A8998,[1]All!$A$2:$B$30000,2,FALSE)</f>
        <v>D</v>
      </c>
      <c r="D8998" s="4">
        <v>2</v>
      </c>
      <c r="E8998" s="4">
        <v>2844</v>
      </c>
      <c r="F8998" s="4">
        <v>83</v>
      </c>
      <c r="G8998" s="4">
        <v>1</v>
      </c>
      <c r="H8998" s="5">
        <v>79536</v>
      </c>
      <c r="I8998" s="4">
        <v>1478</v>
      </c>
      <c r="J8998" s="6" t="s">
        <v>706</v>
      </c>
    </row>
    <row r="8999" spans="1:10" x14ac:dyDescent="0.25">
      <c r="A8999" s="3">
        <v>2028440095</v>
      </c>
      <c r="B8999" s="3">
        <f>VLOOKUP(A8999,'[1]2021CY scores to IT'!$A$2:$B$40000,2,FALSE)</f>
        <v>33</v>
      </c>
      <c r="C8999" s="3" t="str">
        <f>VLOOKUP(A8999,[1]All!$A$2:$B$30000,2,FALSE)</f>
        <v>D</v>
      </c>
      <c r="D8999" s="4">
        <v>2</v>
      </c>
      <c r="E8999" s="4">
        <v>2844</v>
      </c>
      <c r="F8999" s="4">
        <v>95</v>
      </c>
      <c r="G8999" s="4">
        <v>1</v>
      </c>
      <c r="H8999" s="5">
        <v>75594</v>
      </c>
      <c r="I8999" s="4">
        <v>1475</v>
      </c>
      <c r="J8999" s="6" t="s">
        <v>847</v>
      </c>
    </row>
    <row r="9000" spans="1:10" x14ac:dyDescent="0.25">
      <c r="A9000" s="3">
        <v>2028440105</v>
      </c>
      <c r="B9000" s="3">
        <f>VLOOKUP(A9000,'[1]2021CY scores to IT'!$A$2:$B$40000,2,FALSE)</f>
        <v>29</v>
      </c>
      <c r="C9000" s="3" t="str">
        <f>VLOOKUP(A9000,[1]All!$A$2:$B$30000,2,FALSE)</f>
        <v>D</v>
      </c>
      <c r="D9000" s="4">
        <v>2</v>
      </c>
      <c r="E9000" s="4">
        <v>2844</v>
      </c>
      <c r="F9000" s="4">
        <v>105</v>
      </c>
      <c r="G9000" s="4">
        <v>1</v>
      </c>
      <c r="H9000" s="5">
        <v>76000</v>
      </c>
      <c r="I9000" s="4">
        <v>1459</v>
      </c>
      <c r="J9000" s="6" t="s">
        <v>847</v>
      </c>
    </row>
    <row r="9001" spans="1:10" x14ac:dyDescent="0.25">
      <c r="A9001" s="3">
        <v>2028450001</v>
      </c>
      <c r="B9001" s="3">
        <f>VLOOKUP(A9001,'[1]2021CY scores to IT'!$A$2:$B$40000,2,FALSE)</f>
        <v>56</v>
      </c>
      <c r="C9001" s="3" t="str">
        <f>VLOOKUP(A9001,[1]All!$A$2:$B$30000,2,FALSE)</f>
        <v>C</v>
      </c>
      <c r="D9001" s="4">
        <v>2</v>
      </c>
      <c r="E9001" s="4">
        <v>2845</v>
      </c>
      <c r="F9001" s="4">
        <v>1</v>
      </c>
      <c r="G9001" s="4">
        <v>1</v>
      </c>
      <c r="H9001" s="5">
        <v>49042</v>
      </c>
      <c r="I9001" s="4">
        <v>1503</v>
      </c>
      <c r="J9001" s="6" t="s">
        <v>706</v>
      </c>
    </row>
    <row r="9002" spans="1:10" x14ac:dyDescent="0.25">
      <c r="A9002" s="3">
        <v>2028450007</v>
      </c>
      <c r="B9002" s="3">
        <f>VLOOKUP(A9002,'[1]2021CY scores to IT'!$A$2:$B$40000,2,FALSE)</f>
        <v>81</v>
      </c>
      <c r="C9002" s="3" t="str">
        <f>VLOOKUP(A9002,[1]All!$A$2:$B$30000,2,FALSE)</f>
        <v>B</v>
      </c>
      <c r="D9002" s="4">
        <v>2</v>
      </c>
      <c r="E9002" s="4">
        <v>2845</v>
      </c>
      <c r="F9002" s="4">
        <v>7</v>
      </c>
      <c r="G9002" s="4">
        <v>1</v>
      </c>
      <c r="H9002" s="5">
        <v>84800</v>
      </c>
      <c r="I9002" s="4">
        <v>1512</v>
      </c>
      <c r="J9002" s="6" t="s">
        <v>852</v>
      </c>
    </row>
    <row r="9003" spans="1:10" x14ac:dyDescent="0.25">
      <c r="A9003" s="3">
        <v>2028450017</v>
      </c>
      <c r="B9003" s="3">
        <f>VLOOKUP(A9003,'[1]2021CY scores to IT'!$A$2:$B$40000,2,FALSE)</f>
        <v>82</v>
      </c>
      <c r="C9003" s="3" t="str">
        <f>VLOOKUP(A9003,[1]All!$A$2:$B$30000,2,FALSE)</f>
        <v>B</v>
      </c>
      <c r="D9003" s="4">
        <v>2</v>
      </c>
      <c r="E9003" s="4">
        <v>2845</v>
      </c>
      <c r="F9003" s="4">
        <v>17</v>
      </c>
      <c r="G9003" s="4">
        <v>1</v>
      </c>
      <c r="H9003" s="5">
        <v>52220</v>
      </c>
      <c r="I9003" s="4">
        <v>1530</v>
      </c>
      <c r="J9003" s="6" t="s">
        <v>852</v>
      </c>
    </row>
    <row r="9004" spans="1:10" x14ac:dyDescent="0.25">
      <c r="A9004" s="3">
        <v>2028450020</v>
      </c>
      <c r="B9004" s="3">
        <f>VLOOKUP(A9004,'[1]2021CY scores to IT'!$A$2:$B$40000,2,FALSE)</f>
        <v>81</v>
      </c>
      <c r="C9004" s="3" t="str">
        <f>VLOOKUP(A9004,[1]All!$A$2:$B$30000,2,FALSE)</f>
        <v>B</v>
      </c>
      <c r="D9004" s="4">
        <v>2</v>
      </c>
      <c r="E9004" s="4">
        <v>2845</v>
      </c>
      <c r="F9004" s="4">
        <v>20</v>
      </c>
      <c r="G9004" s="4">
        <v>1</v>
      </c>
      <c r="H9004" s="5">
        <v>66260</v>
      </c>
      <c r="I9004" s="4">
        <v>1550</v>
      </c>
      <c r="J9004" s="6" t="s">
        <v>852</v>
      </c>
    </row>
    <row r="9005" spans="1:10" x14ac:dyDescent="0.25">
      <c r="A9005" s="3">
        <v>2028450027</v>
      </c>
      <c r="B9005" s="3">
        <f>VLOOKUP(A9005,'[1]2021CY scores to IT'!$A$2:$B$40000,2,FALSE)</f>
        <v>83</v>
      </c>
      <c r="C9005" s="3" t="str">
        <f>VLOOKUP(A9005,[1]All!$A$2:$B$30000,2,FALSE)</f>
        <v>B</v>
      </c>
      <c r="D9005" s="4">
        <v>2</v>
      </c>
      <c r="E9005" s="4">
        <v>2845</v>
      </c>
      <c r="F9005" s="4">
        <v>27</v>
      </c>
      <c r="G9005" s="4">
        <v>1</v>
      </c>
      <c r="H9005" s="5">
        <v>45582</v>
      </c>
      <c r="I9005" s="4">
        <v>1560</v>
      </c>
      <c r="J9005" s="6" t="s">
        <v>852</v>
      </c>
    </row>
    <row r="9006" spans="1:10" x14ac:dyDescent="0.25">
      <c r="A9006" s="3">
        <v>2028450045</v>
      </c>
      <c r="B9006" s="3">
        <f>VLOOKUP(A9006,'[1]2021CY scores to IT'!$A$2:$B$40000,2,FALSE)</f>
        <v>18</v>
      </c>
      <c r="C9006" s="3" t="str">
        <f>VLOOKUP(A9006,[1]All!$A$2:$B$30000,2,FALSE)</f>
        <v>D</v>
      </c>
      <c r="D9006" s="4">
        <v>2</v>
      </c>
      <c r="E9006" s="4">
        <v>2845</v>
      </c>
      <c r="F9006" s="4">
        <v>45</v>
      </c>
      <c r="G9006" s="4">
        <v>1</v>
      </c>
      <c r="H9006" s="5">
        <v>27083</v>
      </c>
      <c r="I9006" s="4">
        <v>1563</v>
      </c>
      <c r="J9006" s="6" t="s">
        <v>706</v>
      </c>
    </row>
    <row r="9007" spans="1:10" x14ac:dyDescent="0.25">
      <c r="A9007" s="3">
        <v>2028450047</v>
      </c>
      <c r="B9007" s="3">
        <f>VLOOKUP(A9007,'[1]2021CY scores to IT'!$A$2:$B$40000,2,FALSE)</f>
        <v>82</v>
      </c>
      <c r="C9007" s="3" t="str">
        <f>VLOOKUP(A9007,[1]All!$A$2:$B$30000,2,FALSE)</f>
        <v>B</v>
      </c>
      <c r="D9007" s="4">
        <v>2</v>
      </c>
      <c r="E9007" s="4">
        <v>2845</v>
      </c>
      <c r="F9007" s="4">
        <v>47</v>
      </c>
      <c r="G9007" s="4">
        <v>1</v>
      </c>
      <c r="H9007" s="5">
        <v>66846</v>
      </c>
      <c r="I9007" s="4">
        <v>1561</v>
      </c>
      <c r="J9007" s="6" t="s">
        <v>706</v>
      </c>
    </row>
    <row r="9008" spans="1:10" x14ac:dyDescent="0.25">
      <c r="A9008" s="3">
        <v>2028450062</v>
      </c>
      <c r="B9008" s="3">
        <f>VLOOKUP(A9008,'[1]2021CY scores to IT'!$A$2:$B$40000,2,FALSE)</f>
        <v>31</v>
      </c>
      <c r="C9008" s="3" t="str">
        <f>VLOOKUP(A9008,[1]All!$A$2:$B$30000,2,FALSE)</f>
        <v>D</v>
      </c>
      <c r="D9008" s="4">
        <v>2</v>
      </c>
      <c r="E9008" s="4">
        <v>2845</v>
      </c>
      <c r="F9008" s="4">
        <v>62</v>
      </c>
      <c r="G9008" s="4">
        <v>1</v>
      </c>
      <c r="H9008" s="5">
        <v>45630</v>
      </c>
      <c r="I9008" s="4">
        <v>1535</v>
      </c>
      <c r="J9008" s="6" t="s">
        <v>706</v>
      </c>
    </row>
    <row r="9009" spans="1:10" x14ac:dyDescent="0.25">
      <c r="A9009" s="3">
        <v>2028450070</v>
      </c>
      <c r="B9009" s="3">
        <f>VLOOKUP(A9009,'[1]2021CY scores to IT'!$A$2:$B$40000,2,FALSE)</f>
        <v>62</v>
      </c>
      <c r="C9009" s="3" t="str">
        <f>VLOOKUP(A9009,[1]All!$A$2:$B$30000,2,FALSE)</f>
        <v>C</v>
      </c>
      <c r="D9009" s="4">
        <v>2</v>
      </c>
      <c r="E9009" s="4">
        <v>2845</v>
      </c>
      <c r="F9009" s="4">
        <v>70</v>
      </c>
      <c r="G9009" s="4">
        <v>1</v>
      </c>
      <c r="H9009" s="5">
        <v>47084</v>
      </c>
      <c r="I9009" s="4">
        <v>1525</v>
      </c>
      <c r="J9009" s="6" t="s">
        <v>706</v>
      </c>
    </row>
    <row r="9010" spans="1:10" x14ac:dyDescent="0.25">
      <c r="A9010" s="3">
        <v>2028450077</v>
      </c>
      <c r="B9010" s="3">
        <f>VLOOKUP(A9010,'[1]2021CY scores to IT'!$A$2:$B$40000,2,FALSE)</f>
        <v>58</v>
      </c>
      <c r="C9010" s="3" t="str">
        <f>VLOOKUP(A9010,[1]All!$A$2:$B$30000,2,FALSE)</f>
        <v>C</v>
      </c>
      <c r="D9010" s="4">
        <v>2</v>
      </c>
      <c r="E9010" s="4">
        <v>2845</v>
      </c>
      <c r="F9010" s="4">
        <v>77</v>
      </c>
      <c r="G9010" s="4">
        <v>1</v>
      </c>
      <c r="H9010" s="5">
        <v>33750</v>
      </c>
      <c r="I9010" s="4">
        <v>1517</v>
      </c>
      <c r="J9010" s="6" t="s">
        <v>706</v>
      </c>
    </row>
    <row r="9011" spans="1:10" x14ac:dyDescent="0.25">
      <c r="A9011" s="3">
        <v>2028460041</v>
      </c>
      <c r="B9011" s="3">
        <f>VLOOKUP(A9011,'[1]2021CY scores to IT'!$A$2:$B$40000,2,FALSE)</f>
        <v>36</v>
      </c>
      <c r="C9011" s="3" t="str">
        <f>VLOOKUP(A9011,[1]All!$A$2:$B$30000,2,FALSE)</f>
        <v>D</v>
      </c>
      <c r="D9011" s="4">
        <v>2</v>
      </c>
      <c r="E9011" s="4">
        <v>2846</v>
      </c>
      <c r="F9011" s="4">
        <v>41</v>
      </c>
      <c r="G9011" s="4">
        <v>1</v>
      </c>
      <c r="H9011" s="5">
        <v>68400</v>
      </c>
      <c r="I9011" s="4">
        <v>1565</v>
      </c>
      <c r="J9011" s="6" t="s">
        <v>852</v>
      </c>
    </row>
    <row r="9012" spans="1:10" x14ac:dyDescent="0.25">
      <c r="A9012" s="3">
        <v>2028460047</v>
      </c>
      <c r="B9012" s="3">
        <f>VLOOKUP(A9012,'[1]2021CY scores to IT'!$A$2:$B$40000,2,FALSE)</f>
        <v>93</v>
      </c>
      <c r="C9012" s="3" t="str">
        <f>VLOOKUP(A9012,[1]All!$A$2:$B$30000,2,FALSE)</f>
        <v>A</v>
      </c>
      <c r="D9012" s="4">
        <v>2</v>
      </c>
      <c r="E9012" s="4">
        <v>2846</v>
      </c>
      <c r="F9012" s="4">
        <v>47</v>
      </c>
      <c r="G9012" s="4">
        <v>1</v>
      </c>
      <c r="H9012" s="5">
        <v>81600</v>
      </c>
      <c r="I9012" s="4">
        <v>1549</v>
      </c>
      <c r="J9012" s="6" t="s">
        <v>852</v>
      </c>
    </row>
    <row r="9013" spans="1:10" x14ac:dyDescent="0.25">
      <c r="A9013" s="3">
        <v>2028460061</v>
      </c>
      <c r="B9013" s="3">
        <f>VLOOKUP(A9013,'[1]2021CY scores to IT'!$A$2:$B$40000,2,FALSE)</f>
        <v>50</v>
      </c>
      <c r="C9013" s="3" t="str">
        <f>VLOOKUP(A9013,[1]All!$A$2:$B$30000,2,FALSE)</f>
        <v>D</v>
      </c>
      <c r="D9013" s="4">
        <v>2</v>
      </c>
      <c r="E9013" s="4">
        <v>2846</v>
      </c>
      <c r="F9013" s="4">
        <v>61</v>
      </c>
      <c r="G9013" s="4">
        <v>1</v>
      </c>
      <c r="H9013" s="5">
        <v>81640</v>
      </c>
      <c r="I9013" s="4">
        <v>1533</v>
      </c>
      <c r="J9013" s="6" t="s">
        <v>852</v>
      </c>
    </row>
    <row r="9014" spans="1:10" x14ac:dyDescent="0.25">
      <c r="A9014" s="3">
        <v>2028460074</v>
      </c>
      <c r="B9014" s="3">
        <f>VLOOKUP(A9014,'[1]2021CY scores to IT'!$A$2:$B$40000,2,FALSE)</f>
        <v>6</v>
      </c>
      <c r="C9014" s="3" t="str">
        <f>VLOOKUP(A9014,[1]All!$A$2:$B$30000,2,FALSE)</f>
        <v>D</v>
      </c>
      <c r="D9014" s="4">
        <v>2</v>
      </c>
      <c r="E9014" s="4">
        <v>2846</v>
      </c>
      <c r="F9014" s="4">
        <v>74</v>
      </c>
      <c r="G9014" s="4">
        <v>1</v>
      </c>
      <c r="H9014" s="5">
        <v>78000</v>
      </c>
      <c r="I9014" s="4">
        <v>1505</v>
      </c>
      <c r="J9014" s="6" t="s">
        <v>852</v>
      </c>
    </row>
    <row r="9015" spans="1:10" x14ac:dyDescent="0.25">
      <c r="A9015" s="3">
        <v>2028470022</v>
      </c>
      <c r="B9015" s="3">
        <f>VLOOKUP(A9015,'[1]2021CY scores to IT'!$A$2:$B$40000,2,FALSE)</f>
        <v>6</v>
      </c>
      <c r="C9015" s="3" t="str">
        <f>VLOOKUP(A9015,[1]All!$A$2:$B$30000,2,FALSE)</f>
        <v>D</v>
      </c>
      <c r="D9015" s="4">
        <v>2</v>
      </c>
      <c r="E9015" s="4">
        <v>2847</v>
      </c>
      <c r="F9015" s="4">
        <v>22</v>
      </c>
      <c r="G9015" s="4">
        <v>1</v>
      </c>
      <c r="H9015" s="5">
        <v>33000</v>
      </c>
      <c r="I9015" s="4">
        <v>1605</v>
      </c>
      <c r="J9015" s="6" t="s">
        <v>852</v>
      </c>
    </row>
    <row r="9016" spans="1:10" x14ac:dyDescent="0.25">
      <c r="A9016" s="3">
        <v>2028470025</v>
      </c>
      <c r="B9016" s="3" t="e">
        <f>VLOOKUP(A9016,'[1]2021CY scores to IT'!$A$2:$B$40000,2,FALSE)</f>
        <v>#N/A</v>
      </c>
      <c r="C9016" s="3" t="str">
        <f>VLOOKUP(A9016,[1]All!$A$2:$B$30000,2,FALSE)</f>
        <v>F</v>
      </c>
      <c r="D9016" s="4">
        <v>2</v>
      </c>
      <c r="E9016" s="4">
        <v>2847</v>
      </c>
      <c r="F9016" s="4">
        <v>25</v>
      </c>
      <c r="G9016" s="4">
        <v>1</v>
      </c>
      <c r="H9016" s="5">
        <v>36200</v>
      </c>
      <c r="I9016" s="4">
        <v>1591</v>
      </c>
      <c r="J9016" s="6" t="s">
        <v>852</v>
      </c>
    </row>
    <row r="9017" spans="1:10" x14ac:dyDescent="0.25">
      <c r="A9017" s="3">
        <v>2028470029</v>
      </c>
      <c r="B9017" s="3">
        <f>VLOOKUP(A9017,'[1]2021CY scores to IT'!$A$2:$B$40000,2,FALSE)</f>
        <v>52</v>
      </c>
      <c r="C9017" s="3" t="str">
        <f>VLOOKUP(A9017,[1]All!$A$2:$B$30000,2,FALSE)</f>
        <v>D</v>
      </c>
      <c r="D9017" s="4">
        <v>2</v>
      </c>
      <c r="E9017" s="4">
        <v>2847</v>
      </c>
      <c r="F9017" s="4">
        <v>29</v>
      </c>
      <c r="G9017" s="4">
        <v>1</v>
      </c>
      <c r="H9017" s="5">
        <v>47797</v>
      </c>
      <c r="I9017" s="4">
        <v>1585</v>
      </c>
      <c r="J9017" s="6" t="s">
        <v>852</v>
      </c>
    </row>
    <row r="9018" spans="1:10" x14ac:dyDescent="0.25">
      <c r="A9018" s="3">
        <v>2028470063</v>
      </c>
      <c r="B9018" s="3">
        <f>VLOOKUP(A9018,'[1]2021CY scores to IT'!$A$2:$B$40000,2,FALSE)</f>
        <v>63</v>
      </c>
      <c r="C9018" s="3" t="str">
        <f>VLOOKUP(A9018,[1]All!$A$2:$B$30000,2,FALSE)</f>
        <v>C</v>
      </c>
      <c r="D9018" s="4">
        <v>2</v>
      </c>
      <c r="E9018" s="4">
        <v>2847</v>
      </c>
      <c r="F9018" s="4">
        <v>63</v>
      </c>
      <c r="G9018" s="4">
        <v>1</v>
      </c>
      <c r="H9018" s="5">
        <v>65056</v>
      </c>
      <c r="I9018" s="4">
        <v>1615</v>
      </c>
      <c r="J9018" s="6" t="s">
        <v>706</v>
      </c>
    </row>
    <row r="9019" spans="1:10" x14ac:dyDescent="0.25">
      <c r="A9019" s="3">
        <v>2028470069</v>
      </c>
      <c r="B9019" s="3">
        <f>VLOOKUP(A9019,'[1]2021CY scores to IT'!$A$2:$B$40000,2,FALSE)</f>
        <v>44</v>
      </c>
      <c r="C9019" s="3" t="str">
        <f>VLOOKUP(A9019,[1]All!$A$2:$B$30000,2,FALSE)</f>
        <v>D</v>
      </c>
      <c r="D9019" s="4">
        <v>2</v>
      </c>
      <c r="E9019" s="4">
        <v>2847</v>
      </c>
      <c r="F9019" s="4">
        <v>69</v>
      </c>
      <c r="G9019" s="4">
        <v>1</v>
      </c>
      <c r="H9019" s="5">
        <v>43905</v>
      </c>
      <c r="I9019" s="4">
        <v>1605</v>
      </c>
      <c r="J9019" s="6" t="s">
        <v>706</v>
      </c>
    </row>
    <row r="9020" spans="1:10" x14ac:dyDescent="0.25">
      <c r="A9020" s="3">
        <v>2028490024</v>
      </c>
      <c r="B9020" s="3">
        <f>VLOOKUP(A9020,'[1]2021CY scores to IT'!$A$2:$B$40000,2,FALSE)</f>
        <v>1</v>
      </c>
      <c r="C9020" s="3" t="str">
        <f>VLOOKUP(A9020,[1]All!$A$2:$B$30000,2,FALSE)</f>
        <v>D</v>
      </c>
      <c r="D9020" s="4">
        <v>2</v>
      </c>
      <c r="E9020" s="4">
        <v>2849</v>
      </c>
      <c r="F9020" s="4">
        <v>24</v>
      </c>
      <c r="G9020" s="4">
        <v>1</v>
      </c>
      <c r="H9020" s="5">
        <v>43905</v>
      </c>
      <c r="I9020" s="4">
        <v>1735</v>
      </c>
      <c r="J9020" s="6" t="s">
        <v>852</v>
      </c>
    </row>
    <row r="9021" spans="1:10" x14ac:dyDescent="0.25">
      <c r="A9021" s="3">
        <v>2028490064</v>
      </c>
      <c r="B9021" s="3">
        <f>VLOOKUP(A9021,'[1]2021CY scores to IT'!$A$2:$B$40000,2,FALSE)</f>
        <v>68</v>
      </c>
      <c r="C9021" s="3" t="str">
        <f>VLOOKUP(A9021,[1]All!$A$2:$B$30000,2,FALSE)</f>
        <v>C</v>
      </c>
      <c r="D9021" s="4">
        <v>2</v>
      </c>
      <c r="E9021" s="4">
        <v>2849</v>
      </c>
      <c r="F9021" s="4">
        <v>64</v>
      </c>
      <c r="G9021" s="4">
        <v>1</v>
      </c>
      <c r="H9021" s="5">
        <v>26490</v>
      </c>
      <c r="I9021" s="4">
        <v>1734</v>
      </c>
      <c r="J9021" s="6" t="s">
        <v>852</v>
      </c>
    </row>
    <row r="9022" spans="1:10" x14ac:dyDescent="0.25">
      <c r="A9022" s="3">
        <v>2028490070</v>
      </c>
      <c r="B9022" s="3">
        <f>VLOOKUP(A9022,'[1]2021CY scores to IT'!$A$2:$B$40000,2,FALSE)</f>
        <v>16</v>
      </c>
      <c r="C9022" s="3" t="str">
        <f>VLOOKUP(A9022,[1]All!$A$2:$B$30000,2,FALSE)</f>
        <v>D</v>
      </c>
      <c r="D9022" s="4">
        <v>2</v>
      </c>
      <c r="E9022" s="4">
        <v>2849</v>
      </c>
      <c r="F9022" s="4">
        <v>70</v>
      </c>
      <c r="G9022" s="4">
        <v>1</v>
      </c>
      <c r="H9022" s="5">
        <v>45310</v>
      </c>
      <c r="I9022" s="4">
        <v>1727</v>
      </c>
      <c r="J9022" s="6" t="s">
        <v>706</v>
      </c>
    </row>
    <row r="9023" spans="1:10" x14ac:dyDescent="0.25">
      <c r="A9023" s="3">
        <v>2028490076</v>
      </c>
      <c r="B9023" s="3">
        <f>VLOOKUP(A9023,'[1]2021CY scores to IT'!$A$2:$B$40000,2,FALSE)</f>
        <v>19</v>
      </c>
      <c r="C9023" s="3" t="str">
        <f>VLOOKUP(A9023,[1]All!$A$2:$B$30000,2,FALSE)</f>
        <v>D</v>
      </c>
      <c r="D9023" s="4">
        <v>2</v>
      </c>
      <c r="E9023" s="4">
        <v>2849</v>
      </c>
      <c r="F9023" s="4">
        <v>76</v>
      </c>
      <c r="G9023" s="4">
        <v>1</v>
      </c>
      <c r="H9023" s="5">
        <v>34580</v>
      </c>
      <c r="I9023" s="4">
        <v>1715</v>
      </c>
      <c r="J9023" s="6" t="s">
        <v>706</v>
      </c>
    </row>
    <row r="9024" spans="1:10" x14ac:dyDescent="0.25">
      <c r="A9024" s="3">
        <v>2028500016</v>
      </c>
      <c r="B9024" s="3">
        <f>VLOOKUP(A9024,'[1]2021CY scores to IT'!$A$2:$B$40000,2,FALSE)</f>
        <v>7</v>
      </c>
      <c r="C9024" s="3" t="str">
        <f>VLOOKUP(A9024,[1]All!$A$2:$B$30000,2,FALSE)</f>
        <v>D</v>
      </c>
      <c r="D9024" s="4">
        <v>2</v>
      </c>
      <c r="E9024" s="4">
        <v>2850</v>
      </c>
      <c r="F9024" s="4">
        <v>16</v>
      </c>
      <c r="G9024" s="4">
        <v>1</v>
      </c>
      <c r="H9024" s="5">
        <v>48753</v>
      </c>
      <c r="I9024" s="4">
        <v>1785</v>
      </c>
      <c r="J9024" s="6" t="s">
        <v>852</v>
      </c>
    </row>
    <row r="9025" spans="1:10" x14ac:dyDescent="0.25">
      <c r="A9025" s="3">
        <v>2028500023</v>
      </c>
      <c r="B9025" s="3">
        <f>VLOOKUP(A9025,'[1]2021CY scores to IT'!$A$2:$B$40000,2,FALSE)</f>
        <v>30</v>
      </c>
      <c r="C9025" s="3" t="str">
        <f>VLOOKUP(A9025,[1]All!$A$2:$B$30000,2,FALSE)</f>
        <v>D</v>
      </c>
      <c r="D9025" s="4">
        <v>2</v>
      </c>
      <c r="E9025" s="4">
        <v>2850</v>
      </c>
      <c r="F9025" s="4">
        <v>23</v>
      </c>
      <c r="G9025" s="4">
        <v>1</v>
      </c>
      <c r="H9025" s="5">
        <v>88227</v>
      </c>
      <c r="I9025" s="4">
        <v>1765</v>
      </c>
      <c r="J9025" s="6" t="s">
        <v>852</v>
      </c>
    </row>
    <row r="9026" spans="1:10" x14ac:dyDescent="0.25">
      <c r="A9026" s="3">
        <v>2028500034</v>
      </c>
      <c r="B9026" s="3">
        <f>VLOOKUP(A9026,'[1]2021CY scores to IT'!$A$2:$B$40000,2,FALSE)</f>
        <v>88</v>
      </c>
      <c r="C9026" s="3" t="str">
        <f>VLOOKUP(A9026,[1]All!$A$2:$B$30000,2,FALSE)</f>
        <v>A</v>
      </c>
      <c r="D9026" s="4">
        <v>2</v>
      </c>
      <c r="E9026" s="4">
        <v>2850</v>
      </c>
      <c r="F9026" s="4">
        <v>34</v>
      </c>
      <c r="G9026" s="4">
        <v>1</v>
      </c>
      <c r="H9026" s="5">
        <v>42652</v>
      </c>
      <c r="I9026" s="4">
        <v>55</v>
      </c>
      <c r="J9026" s="6" t="s">
        <v>831</v>
      </c>
    </row>
    <row r="9027" spans="1:10" x14ac:dyDescent="0.25">
      <c r="A9027" s="3">
        <v>2028500040</v>
      </c>
      <c r="B9027" s="3">
        <f>VLOOKUP(A9027,'[1]2021CY scores to IT'!$A$2:$B$40000,2,FALSE)</f>
        <v>100</v>
      </c>
      <c r="C9027" s="3" t="str">
        <f>VLOOKUP(A9027,[1]All!$A$2:$B$30000,2,FALSE)</f>
        <v>A</v>
      </c>
      <c r="D9027" s="4">
        <v>2</v>
      </c>
      <c r="E9027" s="4">
        <v>2850</v>
      </c>
      <c r="F9027" s="4">
        <v>40</v>
      </c>
      <c r="G9027" s="4">
        <v>1</v>
      </c>
      <c r="H9027" s="5">
        <v>44440</v>
      </c>
      <c r="I9027" s="4">
        <v>1770</v>
      </c>
      <c r="J9027" s="6" t="s">
        <v>852</v>
      </c>
    </row>
    <row r="9028" spans="1:10" x14ac:dyDescent="0.25">
      <c r="A9028" s="3">
        <v>2028500047</v>
      </c>
      <c r="B9028" s="3">
        <f>VLOOKUP(A9028,'[1]2021CY scores to IT'!$A$2:$B$40000,2,FALSE)</f>
        <v>100</v>
      </c>
      <c r="C9028" s="3" t="str">
        <f>VLOOKUP(A9028,[1]All!$A$2:$B$30000,2,FALSE)</f>
        <v>A</v>
      </c>
      <c r="D9028" s="4">
        <v>2</v>
      </c>
      <c r="E9028" s="4">
        <v>2850</v>
      </c>
      <c r="F9028" s="4">
        <v>47</v>
      </c>
      <c r="G9028" s="4">
        <v>1</v>
      </c>
      <c r="H9028" s="5">
        <v>37090</v>
      </c>
      <c r="I9028" s="4">
        <v>54</v>
      </c>
      <c r="J9028" s="6" t="s">
        <v>832</v>
      </c>
    </row>
    <row r="9029" spans="1:10" x14ac:dyDescent="0.25">
      <c r="A9029" s="3">
        <v>2028500060</v>
      </c>
      <c r="B9029" s="3">
        <f>VLOOKUP(A9029,'[1]2021CY scores to IT'!$A$2:$B$40000,2,FALSE)</f>
        <v>29</v>
      </c>
      <c r="C9029" s="3" t="str">
        <f>VLOOKUP(A9029,[1]All!$A$2:$B$30000,2,FALSE)</f>
        <v>D</v>
      </c>
      <c r="D9029" s="4">
        <v>2</v>
      </c>
      <c r="E9029" s="4">
        <v>2850</v>
      </c>
      <c r="F9029" s="4">
        <v>60</v>
      </c>
      <c r="G9029" s="4">
        <v>1</v>
      </c>
      <c r="H9029" s="5">
        <v>62685</v>
      </c>
      <c r="I9029" s="4">
        <v>1775</v>
      </c>
      <c r="J9029" s="6" t="s">
        <v>706</v>
      </c>
    </row>
    <row r="9030" spans="1:10" x14ac:dyDescent="0.25">
      <c r="A9030" s="3">
        <v>2028500067</v>
      </c>
      <c r="B9030" s="3">
        <f>VLOOKUP(A9030,'[1]2021CY scores to IT'!$A$2:$B$40000,2,FALSE)</f>
        <v>21</v>
      </c>
      <c r="C9030" s="3" t="str">
        <f>VLOOKUP(A9030,[1]All!$A$2:$B$30000,2,FALSE)</f>
        <v>D</v>
      </c>
      <c r="D9030" s="4">
        <v>2</v>
      </c>
      <c r="E9030" s="4">
        <v>2850</v>
      </c>
      <c r="F9030" s="4">
        <v>67</v>
      </c>
      <c r="G9030" s="4">
        <v>1</v>
      </c>
      <c r="H9030" s="5">
        <v>37500</v>
      </c>
      <c r="I9030" s="4">
        <v>65</v>
      </c>
      <c r="J9030" s="6" t="s">
        <v>831</v>
      </c>
    </row>
    <row r="9031" spans="1:10" x14ac:dyDescent="0.25">
      <c r="A9031" s="3">
        <v>2028510029</v>
      </c>
      <c r="B9031" s="3">
        <f>VLOOKUP(A9031,'[1]2021CY scores to IT'!$A$2:$B$40000,2,FALSE)</f>
        <v>50</v>
      </c>
      <c r="C9031" s="3" t="str">
        <f>VLOOKUP(A9031,[1]All!$A$2:$B$30000,2,FALSE)</f>
        <v>D</v>
      </c>
      <c r="D9031" s="4">
        <v>2</v>
      </c>
      <c r="E9031" s="4">
        <v>2851</v>
      </c>
      <c r="F9031" s="4">
        <v>29</v>
      </c>
      <c r="G9031" s="4">
        <v>1</v>
      </c>
      <c r="H9031" s="5">
        <v>34005</v>
      </c>
      <c r="I9031" s="4">
        <v>1857</v>
      </c>
      <c r="J9031" s="6" t="s">
        <v>706</v>
      </c>
    </row>
    <row r="9032" spans="1:10" x14ac:dyDescent="0.25">
      <c r="A9032" s="3">
        <v>2028510036</v>
      </c>
      <c r="B9032" s="3">
        <f>VLOOKUP(A9032,'[1]2021CY scores to IT'!$A$2:$B$40000,2,FALSE)</f>
        <v>22</v>
      </c>
      <c r="C9032" s="3" t="str">
        <f>VLOOKUP(A9032,[1]All!$A$2:$B$30000,2,FALSE)</f>
        <v>D</v>
      </c>
      <c r="D9032" s="4">
        <v>2</v>
      </c>
      <c r="E9032" s="4">
        <v>2851</v>
      </c>
      <c r="F9032" s="4">
        <v>36</v>
      </c>
      <c r="G9032" s="4">
        <v>1</v>
      </c>
      <c r="H9032" s="5">
        <v>68388</v>
      </c>
      <c r="I9032" s="4">
        <v>35</v>
      </c>
      <c r="J9032" s="6" t="s">
        <v>832</v>
      </c>
    </row>
    <row r="9033" spans="1:10" x14ac:dyDescent="0.25">
      <c r="A9033" s="3">
        <v>2028520021</v>
      </c>
      <c r="B9033" s="3">
        <f>VLOOKUP(A9033,'[1]2021CY scores to IT'!$A$2:$B$40000,2,FALSE)</f>
        <v>57</v>
      </c>
      <c r="C9033" s="3" t="str">
        <f>VLOOKUP(A9033,[1]All!$A$2:$B$30000,2,FALSE)</f>
        <v>C</v>
      </c>
      <c r="D9033" s="4">
        <v>2</v>
      </c>
      <c r="E9033" s="4">
        <v>2852</v>
      </c>
      <c r="F9033" s="4">
        <v>21</v>
      </c>
      <c r="G9033" s="4">
        <v>1</v>
      </c>
      <c r="H9033" s="5">
        <v>29981</v>
      </c>
      <c r="I9033" s="4">
        <v>1895</v>
      </c>
      <c r="J9033" s="6" t="s">
        <v>706</v>
      </c>
    </row>
    <row r="9034" spans="1:10" x14ac:dyDescent="0.25">
      <c r="A9034" s="3">
        <v>2028520027</v>
      </c>
      <c r="B9034" s="3">
        <f>VLOOKUP(A9034,'[1]2021CY scores to IT'!$A$2:$B$40000,2,FALSE)</f>
        <v>47</v>
      </c>
      <c r="C9034" s="3" t="str">
        <f>VLOOKUP(A9034,[1]All!$A$2:$B$30000,2,FALSE)</f>
        <v>D</v>
      </c>
      <c r="D9034" s="4">
        <v>2</v>
      </c>
      <c r="E9034" s="4">
        <v>2852</v>
      </c>
      <c r="F9034" s="4">
        <v>27</v>
      </c>
      <c r="G9034" s="4">
        <v>1</v>
      </c>
      <c r="H9034" s="5">
        <v>31000</v>
      </c>
      <c r="I9034" s="4">
        <v>1881</v>
      </c>
      <c r="J9034" s="6" t="s">
        <v>706</v>
      </c>
    </row>
    <row r="9035" spans="1:10" x14ac:dyDescent="0.25">
      <c r="A9035" s="3">
        <v>2028540015</v>
      </c>
      <c r="B9035" s="3">
        <f>VLOOKUP(A9035,'[1]2021CY scores to IT'!$A$2:$B$40000,2,FALSE)</f>
        <v>22</v>
      </c>
      <c r="C9035" s="3" t="str">
        <f>VLOOKUP(A9035,[1]All!$A$2:$B$30000,2,FALSE)</f>
        <v>D</v>
      </c>
      <c r="D9035" s="4">
        <v>2</v>
      </c>
      <c r="E9035" s="4">
        <v>2854</v>
      </c>
      <c r="F9035" s="4">
        <v>15</v>
      </c>
      <c r="G9035" s="4">
        <v>1</v>
      </c>
      <c r="H9035" s="5">
        <v>28875</v>
      </c>
      <c r="I9035" s="4">
        <v>20</v>
      </c>
      <c r="J9035" s="6" t="s">
        <v>837</v>
      </c>
    </row>
    <row r="9036" spans="1:10" x14ac:dyDescent="0.25">
      <c r="A9036" s="3">
        <v>2028540018</v>
      </c>
      <c r="B9036" s="3">
        <f>VLOOKUP(A9036,'[1]2021CY scores to IT'!$A$2:$B$40000,2,FALSE)</f>
        <v>35</v>
      </c>
      <c r="C9036" s="3" t="str">
        <f>VLOOKUP(A9036,[1]All!$A$2:$B$30000,2,FALSE)</f>
        <v>D</v>
      </c>
      <c r="D9036" s="4">
        <v>2</v>
      </c>
      <c r="E9036" s="4">
        <v>2854</v>
      </c>
      <c r="F9036" s="4">
        <v>18</v>
      </c>
      <c r="G9036" s="4">
        <v>1</v>
      </c>
      <c r="H9036" s="5">
        <v>31125</v>
      </c>
      <c r="I9036" s="4">
        <v>1979</v>
      </c>
      <c r="J9036" s="6" t="s">
        <v>706</v>
      </c>
    </row>
    <row r="9037" spans="1:10" x14ac:dyDescent="0.25">
      <c r="A9037" s="3">
        <v>2028540021</v>
      </c>
      <c r="B9037" s="3">
        <f>VLOOKUP(A9037,'[1]2021CY scores to IT'!$A$2:$B$40000,2,FALSE)</f>
        <v>9</v>
      </c>
      <c r="C9037" s="3" t="str">
        <f>VLOOKUP(A9037,[1]All!$A$2:$B$30000,2,FALSE)</f>
        <v>D</v>
      </c>
      <c r="D9037" s="4">
        <v>2</v>
      </c>
      <c r="E9037" s="4">
        <v>2854</v>
      </c>
      <c r="F9037" s="4">
        <v>21</v>
      </c>
      <c r="G9037" s="4">
        <v>1</v>
      </c>
      <c r="H9037" s="5">
        <v>31125</v>
      </c>
      <c r="I9037" s="4">
        <v>1975</v>
      </c>
      <c r="J9037" s="6" t="s">
        <v>706</v>
      </c>
    </row>
    <row r="9038" spans="1:10" x14ac:dyDescent="0.25">
      <c r="A9038" s="3">
        <v>2028540056</v>
      </c>
      <c r="B9038" s="3">
        <f>VLOOKUP(A9038,'[1]2021CY scores to IT'!$A$2:$B$40000,2,FALSE)</f>
        <v>10</v>
      </c>
      <c r="C9038" s="3" t="str">
        <f>VLOOKUP(A9038,[1]All!$A$2:$B$30000,2,FALSE)</f>
        <v>D</v>
      </c>
      <c r="D9038" s="4">
        <v>2</v>
      </c>
      <c r="E9038" s="4">
        <v>2854</v>
      </c>
      <c r="F9038" s="4">
        <v>56</v>
      </c>
      <c r="G9038" s="4">
        <v>1</v>
      </c>
      <c r="H9038" s="5">
        <v>57000</v>
      </c>
      <c r="I9038" s="4">
        <v>2025</v>
      </c>
      <c r="J9038" s="6" t="s">
        <v>706</v>
      </c>
    </row>
    <row r="9039" spans="1:10" x14ac:dyDescent="0.25">
      <c r="A9039" s="3">
        <v>2028540064</v>
      </c>
      <c r="B9039" s="3">
        <f>VLOOKUP(A9039,'[1]2021CY scores to IT'!$A$2:$B$40000,2,FALSE)</f>
        <v>46</v>
      </c>
      <c r="C9039" s="3" t="str">
        <f>VLOOKUP(A9039,[1]All!$A$2:$B$30000,2,FALSE)</f>
        <v>D</v>
      </c>
      <c r="D9039" s="4">
        <v>2</v>
      </c>
      <c r="E9039" s="4">
        <v>2854</v>
      </c>
      <c r="F9039" s="4">
        <v>64</v>
      </c>
      <c r="G9039" s="4">
        <v>1</v>
      </c>
      <c r="H9039" s="5">
        <v>55350</v>
      </c>
      <c r="I9039" s="4">
        <v>2003</v>
      </c>
      <c r="J9039" s="6" t="s">
        <v>706</v>
      </c>
    </row>
    <row r="9040" spans="1:10" x14ac:dyDescent="0.25">
      <c r="A9040" s="3">
        <v>2028550020</v>
      </c>
      <c r="B9040" s="3">
        <f>VLOOKUP(A9040,'[1]2021CY scores to IT'!$A$2:$B$40000,2,FALSE)</f>
        <v>8</v>
      </c>
      <c r="C9040" s="3" t="str">
        <f>VLOOKUP(A9040,[1]All!$A$2:$B$30000,2,FALSE)</f>
        <v>D</v>
      </c>
      <c r="D9040" s="4">
        <v>2</v>
      </c>
      <c r="E9040" s="4">
        <v>2855</v>
      </c>
      <c r="F9040" s="4">
        <v>20</v>
      </c>
      <c r="G9040" s="4">
        <v>1</v>
      </c>
      <c r="H9040" s="5">
        <v>38288</v>
      </c>
      <c r="I9040" s="4">
        <v>8</v>
      </c>
      <c r="J9040" s="6" t="s">
        <v>598</v>
      </c>
    </row>
    <row r="9041" spans="1:10" x14ac:dyDescent="0.25">
      <c r="A9041" s="3">
        <v>2028560020</v>
      </c>
      <c r="B9041" s="3">
        <f>VLOOKUP(A9041,'[1]2021CY scores to IT'!$A$2:$B$40000,2,FALSE)</f>
        <v>25</v>
      </c>
      <c r="C9041" s="3" t="str">
        <f>VLOOKUP(A9041,[1]All!$A$2:$B$30000,2,FALSE)</f>
        <v>D</v>
      </c>
      <c r="D9041" s="4">
        <v>2</v>
      </c>
      <c r="E9041" s="4">
        <v>2856</v>
      </c>
      <c r="F9041" s="4">
        <v>20</v>
      </c>
      <c r="G9041" s="4">
        <v>1</v>
      </c>
      <c r="H9041" s="5">
        <v>52250</v>
      </c>
      <c r="I9041" s="4">
        <v>1363</v>
      </c>
      <c r="J9041" s="6" t="s">
        <v>748</v>
      </c>
    </row>
    <row r="9042" spans="1:10" x14ac:dyDescent="0.25">
      <c r="A9042" s="3">
        <v>2028560029</v>
      </c>
      <c r="B9042" s="3">
        <f>VLOOKUP(A9042,'[1]2021CY scores to IT'!$A$2:$B$40000,2,FALSE)</f>
        <v>38</v>
      </c>
      <c r="C9042" s="3" t="str">
        <f>VLOOKUP(A9042,[1]All!$A$2:$B$30000,2,FALSE)</f>
        <v>D</v>
      </c>
      <c r="D9042" s="4">
        <v>2</v>
      </c>
      <c r="E9042" s="4">
        <v>2856</v>
      </c>
      <c r="F9042" s="4">
        <v>29</v>
      </c>
      <c r="G9042" s="4">
        <v>1</v>
      </c>
      <c r="H9042" s="5">
        <v>42192</v>
      </c>
      <c r="I9042" s="4">
        <v>14</v>
      </c>
      <c r="J9042" s="6" t="s">
        <v>599</v>
      </c>
    </row>
    <row r="9043" spans="1:10" x14ac:dyDescent="0.25">
      <c r="A9043" s="3">
        <v>2028560053</v>
      </c>
      <c r="B9043" s="3" t="e">
        <f>VLOOKUP(A9043,'[1]2021CY scores to IT'!$A$2:$B$40000,2,FALSE)</f>
        <v>#N/A</v>
      </c>
      <c r="C9043" s="3" t="str">
        <f>VLOOKUP(A9043,[1]All!$A$2:$B$30000,2,FALSE)</f>
        <v>F</v>
      </c>
      <c r="D9043" s="4">
        <v>2</v>
      </c>
      <c r="E9043" s="4">
        <v>2856</v>
      </c>
      <c r="F9043" s="4">
        <v>53</v>
      </c>
      <c r="G9043" s="4">
        <v>1</v>
      </c>
      <c r="H9043" s="5">
        <v>201090</v>
      </c>
      <c r="I9043" s="4">
        <v>1325</v>
      </c>
      <c r="J9043" s="6" t="s">
        <v>748</v>
      </c>
    </row>
    <row r="9044" spans="1:10" x14ac:dyDescent="0.25">
      <c r="A9044" s="3">
        <v>2028570008</v>
      </c>
      <c r="B9044" s="3" t="e">
        <f>VLOOKUP(A9044,'[1]2021CY scores to IT'!$A$2:$B$40000,2,FALSE)</f>
        <v>#N/A</v>
      </c>
      <c r="C9044" s="3" t="str">
        <f>VLOOKUP(A9044,[1]All!$A$2:$B$30000,2,FALSE)</f>
        <v>F</v>
      </c>
      <c r="D9044" s="4">
        <v>2</v>
      </c>
      <c r="E9044" s="4">
        <v>2857</v>
      </c>
      <c r="F9044" s="4">
        <v>8</v>
      </c>
      <c r="G9044" s="4">
        <v>1</v>
      </c>
      <c r="H9044" s="5">
        <v>25392</v>
      </c>
      <c r="I9044" s="4">
        <v>1414</v>
      </c>
      <c r="J9044" s="6" t="s">
        <v>745</v>
      </c>
    </row>
    <row r="9045" spans="1:10" x14ac:dyDescent="0.25">
      <c r="A9045" s="3">
        <v>2028570028</v>
      </c>
      <c r="B9045" s="3">
        <f>VLOOKUP(A9045,'[1]2021CY scores to IT'!$A$2:$B$40000,2,FALSE)</f>
        <v>19</v>
      </c>
      <c r="C9045" s="3" t="str">
        <f>VLOOKUP(A9045,[1]All!$A$2:$B$30000,2,FALSE)</f>
        <v>D</v>
      </c>
      <c r="D9045" s="4">
        <v>2</v>
      </c>
      <c r="E9045" s="4">
        <v>2857</v>
      </c>
      <c r="F9045" s="4">
        <v>28</v>
      </c>
      <c r="G9045" s="4">
        <v>1</v>
      </c>
      <c r="H9045" s="5">
        <v>43000</v>
      </c>
      <c r="I9045" s="4">
        <v>1485</v>
      </c>
      <c r="J9045" s="6" t="s">
        <v>854</v>
      </c>
    </row>
    <row r="9046" spans="1:10" x14ac:dyDescent="0.25">
      <c r="A9046" s="3">
        <v>2028570051</v>
      </c>
      <c r="B9046" s="3">
        <f>VLOOKUP(A9046,'[1]2021CY scores to IT'!$A$2:$B$40000,2,FALSE)</f>
        <v>79</v>
      </c>
      <c r="C9046" s="3" t="str">
        <f>VLOOKUP(A9046,[1]All!$A$2:$B$30000,2,FALSE)</f>
        <v>B</v>
      </c>
      <c r="D9046" s="4">
        <v>2</v>
      </c>
      <c r="E9046" s="4">
        <v>2857</v>
      </c>
      <c r="F9046" s="4">
        <v>51</v>
      </c>
      <c r="G9046" s="4">
        <v>1</v>
      </c>
      <c r="H9046" s="5">
        <v>27000</v>
      </c>
      <c r="I9046" s="4">
        <v>1419</v>
      </c>
      <c r="J9046" s="6" t="s">
        <v>853</v>
      </c>
    </row>
    <row r="9047" spans="1:10" x14ac:dyDescent="0.25">
      <c r="A9047" s="3">
        <v>2028570071</v>
      </c>
      <c r="B9047" s="3" t="e">
        <f>VLOOKUP(A9047,'[1]2021CY scores to IT'!$A$2:$B$40000,2,FALSE)</f>
        <v>#N/A</v>
      </c>
      <c r="C9047" s="3" t="str">
        <f>VLOOKUP(A9047,[1]All!$A$2:$B$30000,2,FALSE)</f>
        <v>F</v>
      </c>
      <c r="D9047" s="4">
        <v>2</v>
      </c>
      <c r="E9047" s="4">
        <v>2857</v>
      </c>
      <c r="F9047" s="4">
        <v>71</v>
      </c>
      <c r="G9047" s="4">
        <v>1</v>
      </c>
      <c r="H9047" s="5">
        <v>28000</v>
      </c>
      <c r="I9047" s="4">
        <v>1430</v>
      </c>
      <c r="J9047" s="6" t="s">
        <v>853</v>
      </c>
    </row>
    <row r="9048" spans="1:10" x14ac:dyDescent="0.25">
      <c r="A9048" s="3">
        <v>2028570077</v>
      </c>
      <c r="B9048" s="3">
        <f>VLOOKUP(A9048,'[1]2021CY scores to IT'!$A$2:$B$40000,2,FALSE)</f>
        <v>38</v>
      </c>
      <c r="C9048" s="3" t="str">
        <f>VLOOKUP(A9048,[1]All!$A$2:$B$30000,2,FALSE)</f>
        <v>D</v>
      </c>
      <c r="D9048" s="4">
        <v>2</v>
      </c>
      <c r="E9048" s="4">
        <v>2857</v>
      </c>
      <c r="F9048" s="4">
        <v>77</v>
      </c>
      <c r="G9048" s="4">
        <v>1</v>
      </c>
      <c r="H9048" s="5">
        <v>50000</v>
      </c>
      <c r="I9048" s="4">
        <v>1447</v>
      </c>
      <c r="J9048" s="6" t="s">
        <v>854</v>
      </c>
    </row>
    <row r="9049" spans="1:10" x14ac:dyDescent="0.25">
      <c r="A9049" s="3">
        <v>2028570081</v>
      </c>
      <c r="B9049" s="3">
        <f>VLOOKUP(A9049,'[1]2021CY scores to IT'!$A$2:$B$40000,2,FALSE)</f>
        <v>12</v>
      </c>
      <c r="C9049" s="3" t="str">
        <f>VLOOKUP(A9049,[1]All!$A$2:$B$30000,2,FALSE)</f>
        <v>D</v>
      </c>
      <c r="D9049" s="4">
        <v>2</v>
      </c>
      <c r="E9049" s="4">
        <v>2857</v>
      </c>
      <c r="F9049" s="4">
        <v>81</v>
      </c>
      <c r="G9049" s="4">
        <v>1</v>
      </c>
      <c r="H9049" s="5">
        <v>37700</v>
      </c>
      <c r="I9049" s="4">
        <v>1425</v>
      </c>
      <c r="J9049" s="6" t="s">
        <v>855</v>
      </c>
    </row>
    <row r="9050" spans="1:10" x14ac:dyDescent="0.25">
      <c r="A9050" s="3">
        <v>2028580001</v>
      </c>
      <c r="B9050" s="3">
        <f>VLOOKUP(A9050,'[1]2021CY scores to IT'!$A$2:$B$40000,2,FALSE)</f>
        <v>1</v>
      </c>
      <c r="C9050" s="3" t="str">
        <f>VLOOKUP(A9050,[1]All!$A$2:$B$30000,2,FALSE)</f>
        <v>D</v>
      </c>
      <c r="D9050" s="4">
        <v>2</v>
      </c>
      <c r="E9050" s="4">
        <v>2858</v>
      </c>
      <c r="F9050" s="4">
        <v>1</v>
      </c>
      <c r="G9050" s="4">
        <v>1</v>
      </c>
      <c r="H9050" s="5">
        <v>74085</v>
      </c>
      <c r="I9050" s="4">
        <v>1460</v>
      </c>
      <c r="J9050" s="6" t="s">
        <v>854</v>
      </c>
    </row>
    <row r="9051" spans="1:10" x14ac:dyDescent="0.25">
      <c r="A9051" s="3">
        <v>2028590001</v>
      </c>
      <c r="B9051" s="3">
        <f>VLOOKUP(A9051,'[1]2021CY scores to IT'!$A$2:$B$40000,2,FALSE)</f>
        <v>37</v>
      </c>
      <c r="C9051" s="3" t="str">
        <f>VLOOKUP(A9051,[1]All!$A$2:$B$30000,2,FALSE)</f>
        <v>D</v>
      </c>
      <c r="D9051" s="4">
        <v>2</v>
      </c>
      <c r="E9051" s="4">
        <v>2859</v>
      </c>
      <c r="F9051" s="4">
        <v>1</v>
      </c>
      <c r="G9051" s="4">
        <v>1</v>
      </c>
      <c r="H9051" s="5">
        <v>39700</v>
      </c>
      <c r="I9051" s="4">
        <v>1484</v>
      </c>
      <c r="J9051" s="6" t="s">
        <v>853</v>
      </c>
    </row>
    <row r="9052" spans="1:10" x14ac:dyDescent="0.25">
      <c r="A9052" s="3">
        <v>2028590092</v>
      </c>
      <c r="B9052" s="3">
        <f>VLOOKUP(A9052,'[1]2021CY scores to IT'!$A$2:$B$40000,2,FALSE)</f>
        <v>44</v>
      </c>
      <c r="C9052" s="3" t="str">
        <f>VLOOKUP(A9052,[1]All!$A$2:$B$30000,2,FALSE)</f>
        <v>D</v>
      </c>
      <c r="D9052" s="4">
        <v>2</v>
      </c>
      <c r="E9052" s="4">
        <v>2859</v>
      </c>
      <c r="F9052" s="4">
        <v>92</v>
      </c>
      <c r="G9052" s="4">
        <v>1</v>
      </c>
      <c r="H9052" s="5">
        <v>63000</v>
      </c>
      <c r="I9052" s="4">
        <v>11</v>
      </c>
      <c r="J9052" s="6" t="s">
        <v>601</v>
      </c>
    </row>
    <row r="9053" spans="1:10" x14ac:dyDescent="0.25">
      <c r="A9053" s="3">
        <v>2028610005</v>
      </c>
      <c r="B9053" s="3">
        <f>VLOOKUP(A9053,'[1]2021CY scores to IT'!$A$2:$B$40000,2,FALSE)</f>
        <v>50</v>
      </c>
      <c r="C9053" s="3" t="str">
        <f>VLOOKUP(A9053,[1]All!$A$2:$B$30000,2,FALSE)</f>
        <v>D</v>
      </c>
      <c r="D9053" s="4">
        <v>2</v>
      </c>
      <c r="E9053" s="4">
        <v>2861</v>
      </c>
      <c r="F9053" s="4">
        <v>5</v>
      </c>
      <c r="G9053" s="4">
        <v>1</v>
      </c>
      <c r="H9053" s="5">
        <v>46000</v>
      </c>
      <c r="I9053" s="4">
        <v>15</v>
      </c>
      <c r="J9053" s="6" t="s">
        <v>856</v>
      </c>
    </row>
    <row r="9054" spans="1:10" x14ac:dyDescent="0.25">
      <c r="A9054" s="3">
        <v>2028610013</v>
      </c>
      <c r="B9054" s="3">
        <f>VLOOKUP(A9054,'[1]2021CY scores to IT'!$A$2:$B$40000,2,FALSE)</f>
        <v>43</v>
      </c>
      <c r="C9054" s="3" t="str">
        <f>VLOOKUP(A9054,[1]All!$A$2:$B$30000,2,FALSE)</f>
        <v>D</v>
      </c>
      <c r="D9054" s="4">
        <v>2</v>
      </c>
      <c r="E9054" s="4">
        <v>2861</v>
      </c>
      <c r="F9054" s="4">
        <v>13</v>
      </c>
      <c r="G9054" s="4">
        <v>1</v>
      </c>
      <c r="H9054" s="5">
        <v>44400</v>
      </c>
      <c r="I9054" s="4">
        <v>1672</v>
      </c>
      <c r="J9054" s="6" t="s">
        <v>857</v>
      </c>
    </row>
    <row r="9055" spans="1:10" x14ac:dyDescent="0.25">
      <c r="A9055" s="3">
        <v>2028610021</v>
      </c>
      <c r="B9055" s="3">
        <f>VLOOKUP(A9055,'[1]2021CY scores to IT'!$A$2:$B$40000,2,FALSE)</f>
        <v>55</v>
      </c>
      <c r="C9055" s="3" t="str">
        <f>VLOOKUP(A9055,[1]All!$A$2:$B$30000,2,FALSE)</f>
        <v>C</v>
      </c>
      <c r="D9055" s="4">
        <v>2</v>
      </c>
      <c r="E9055" s="4">
        <v>2861</v>
      </c>
      <c r="F9055" s="4">
        <v>21</v>
      </c>
      <c r="G9055" s="4">
        <v>1</v>
      </c>
      <c r="H9055" s="5">
        <v>33750</v>
      </c>
      <c r="I9055" s="4">
        <v>1694</v>
      </c>
      <c r="J9055" s="6" t="s">
        <v>857</v>
      </c>
    </row>
    <row r="9056" spans="1:10" x14ac:dyDescent="0.25">
      <c r="A9056" s="3">
        <v>2028610052</v>
      </c>
      <c r="B9056" s="3">
        <f>VLOOKUP(A9056,'[1]2021CY scores to IT'!$A$2:$B$40000,2,FALSE)</f>
        <v>25</v>
      </c>
      <c r="C9056" s="3" t="str">
        <f>VLOOKUP(A9056,[1]All!$A$2:$B$30000,2,FALSE)</f>
        <v>D</v>
      </c>
      <c r="D9056" s="4">
        <v>2</v>
      </c>
      <c r="E9056" s="4">
        <v>2861</v>
      </c>
      <c r="F9056" s="4">
        <v>52</v>
      </c>
      <c r="G9056" s="4">
        <v>1</v>
      </c>
      <c r="H9056" s="5">
        <v>41250</v>
      </c>
      <c r="I9056" s="4">
        <v>1706</v>
      </c>
      <c r="J9056" s="6" t="s">
        <v>857</v>
      </c>
    </row>
    <row r="9057" spans="1:10" x14ac:dyDescent="0.25">
      <c r="A9057" s="3">
        <v>2028610057</v>
      </c>
      <c r="B9057" s="3">
        <f>VLOOKUP(A9057,'[1]2021CY scores to IT'!$A$2:$B$40000,2,FALSE)</f>
        <v>70</v>
      </c>
      <c r="C9057" s="3" t="str">
        <f>VLOOKUP(A9057,[1]All!$A$2:$B$30000,2,FALSE)</f>
        <v>B</v>
      </c>
      <c r="D9057" s="4">
        <v>2</v>
      </c>
      <c r="E9057" s="4">
        <v>2861</v>
      </c>
      <c r="F9057" s="4">
        <v>57</v>
      </c>
      <c r="G9057" s="4">
        <v>1</v>
      </c>
      <c r="H9057" s="5">
        <v>66000</v>
      </c>
      <c r="I9057" s="4">
        <v>1726</v>
      </c>
      <c r="J9057" s="6" t="s">
        <v>857</v>
      </c>
    </row>
    <row r="9058" spans="1:10" x14ac:dyDescent="0.25">
      <c r="A9058" s="3">
        <v>2028610067</v>
      </c>
      <c r="B9058" s="3">
        <f>VLOOKUP(A9058,'[1]2021CY scores to IT'!$A$2:$B$40000,2,FALSE)</f>
        <v>67</v>
      </c>
      <c r="C9058" s="3" t="str">
        <f>VLOOKUP(A9058,[1]All!$A$2:$B$30000,2,FALSE)</f>
        <v>C</v>
      </c>
      <c r="D9058" s="4">
        <v>2</v>
      </c>
      <c r="E9058" s="4">
        <v>2861</v>
      </c>
      <c r="F9058" s="4">
        <v>67</v>
      </c>
      <c r="G9058" s="4">
        <v>1</v>
      </c>
      <c r="H9058" s="5">
        <v>53511</v>
      </c>
      <c r="I9058" s="4">
        <v>1750</v>
      </c>
      <c r="J9058" s="6" t="s">
        <v>857</v>
      </c>
    </row>
    <row r="9059" spans="1:10" x14ac:dyDescent="0.25">
      <c r="A9059" s="3">
        <v>2028610114</v>
      </c>
      <c r="B9059" s="3">
        <f>VLOOKUP(A9059,'[1]2021CY scores to IT'!$A$2:$B$40000,2,FALSE)</f>
        <v>66</v>
      </c>
      <c r="C9059" s="3" t="str">
        <f>VLOOKUP(A9059,[1]All!$A$2:$B$30000,2,FALSE)</f>
        <v>C</v>
      </c>
      <c r="D9059" s="4">
        <v>2</v>
      </c>
      <c r="E9059" s="4">
        <v>2861</v>
      </c>
      <c r="F9059" s="4">
        <v>114</v>
      </c>
      <c r="G9059" s="4">
        <v>1</v>
      </c>
      <c r="H9059" s="5">
        <v>81502</v>
      </c>
      <c r="I9059" s="4">
        <v>1770</v>
      </c>
      <c r="J9059" s="6" t="s">
        <v>857</v>
      </c>
    </row>
    <row r="9060" spans="1:10" x14ac:dyDescent="0.25">
      <c r="A9060" s="3">
        <v>2028610119</v>
      </c>
      <c r="B9060" s="3">
        <f>VLOOKUP(A9060,'[1]2021CY scores to IT'!$A$2:$B$40000,2,FALSE)</f>
        <v>68</v>
      </c>
      <c r="C9060" s="3" t="str">
        <f>VLOOKUP(A9060,[1]All!$A$2:$B$30000,2,FALSE)</f>
        <v>C</v>
      </c>
      <c r="D9060" s="4">
        <v>2</v>
      </c>
      <c r="E9060" s="4">
        <v>2861</v>
      </c>
      <c r="F9060" s="4">
        <v>119</v>
      </c>
      <c r="G9060" s="4">
        <v>1</v>
      </c>
      <c r="H9060" s="5">
        <v>42450</v>
      </c>
      <c r="I9060" s="4">
        <v>1780</v>
      </c>
      <c r="J9060" s="6" t="s">
        <v>857</v>
      </c>
    </row>
    <row r="9061" spans="1:10" x14ac:dyDescent="0.25">
      <c r="A9061" s="3">
        <v>2028610123</v>
      </c>
      <c r="B9061" s="3">
        <f>VLOOKUP(A9061,'[1]2021CY scores to IT'!$A$2:$B$40000,2,FALSE)</f>
        <v>76</v>
      </c>
      <c r="C9061" s="3" t="str">
        <f>VLOOKUP(A9061,[1]All!$A$2:$B$30000,2,FALSE)</f>
        <v>B</v>
      </c>
      <c r="D9061" s="4">
        <v>2</v>
      </c>
      <c r="E9061" s="4">
        <v>2861</v>
      </c>
      <c r="F9061" s="4">
        <v>123</v>
      </c>
      <c r="G9061" s="4">
        <v>1</v>
      </c>
      <c r="H9061" s="5">
        <v>63966</v>
      </c>
      <c r="I9061" s="4">
        <v>1800</v>
      </c>
      <c r="J9061" s="6" t="s">
        <v>857</v>
      </c>
    </row>
    <row r="9062" spans="1:10" x14ac:dyDescent="0.25">
      <c r="A9062" s="3">
        <v>2028610135</v>
      </c>
      <c r="B9062" s="3">
        <f>VLOOKUP(A9062,'[1]2021CY scores to IT'!$A$2:$B$40000,2,FALSE)</f>
        <v>99</v>
      </c>
      <c r="C9062" s="3" t="str">
        <f>VLOOKUP(A9062,[1]All!$A$2:$B$30000,2,FALSE)</f>
        <v>A</v>
      </c>
      <c r="D9062" s="4">
        <v>2</v>
      </c>
      <c r="E9062" s="4">
        <v>2861</v>
      </c>
      <c r="F9062" s="4">
        <v>135</v>
      </c>
      <c r="G9062" s="4">
        <v>1</v>
      </c>
      <c r="H9062" s="5">
        <v>37900</v>
      </c>
      <c r="I9062" s="4">
        <v>1822</v>
      </c>
      <c r="J9062" s="6" t="s">
        <v>857</v>
      </c>
    </row>
    <row r="9063" spans="1:10" x14ac:dyDescent="0.25">
      <c r="A9063" s="3">
        <v>2028610163</v>
      </c>
      <c r="B9063" s="3" t="e">
        <f>VLOOKUP(A9063,'[1]2021CY scores to IT'!$A$2:$B$40000,2,FALSE)</f>
        <v>#N/A</v>
      </c>
      <c r="C9063" s="3" t="str">
        <f>VLOOKUP(A9063,[1]All!$A$2:$B$30000,2,FALSE)</f>
        <v>F</v>
      </c>
      <c r="D9063" s="4">
        <v>2</v>
      </c>
      <c r="E9063" s="4">
        <v>2861</v>
      </c>
      <c r="F9063" s="4">
        <v>163</v>
      </c>
      <c r="G9063" s="4">
        <v>1</v>
      </c>
      <c r="H9063" s="5">
        <v>127140</v>
      </c>
      <c r="I9063" s="4">
        <v>1769</v>
      </c>
      <c r="J9063" s="6" t="s">
        <v>748</v>
      </c>
    </row>
    <row r="9064" spans="1:10" x14ac:dyDescent="0.25">
      <c r="A9064" s="3">
        <v>2028620006</v>
      </c>
      <c r="B9064" s="3">
        <f>VLOOKUP(A9064,'[1]2021CY scores to IT'!$A$2:$B$40000,2,FALSE)</f>
        <v>97</v>
      </c>
      <c r="C9064" s="3" t="str">
        <f>VLOOKUP(A9064,[1]All!$A$2:$B$30000,2,FALSE)</f>
        <v>A</v>
      </c>
      <c r="D9064" s="4">
        <v>2</v>
      </c>
      <c r="E9064" s="4">
        <v>2862</v>
      </c>
      <c r="F9064" s="4">
        <v>6</v>
      </c>
      <c r="G9064" s="4">
        <v>1</v>
      </c>
      <c r="H9064" s="5">
        <v>25295</v>
      </c>
      <c r="I9064" s="4">
        <v>74</v>
      </c>
      <c r="J9064" s="6" t="s">
        <v>858</v>
      </c>
    </row>
    <row r="9065" spans="1:10" x14ac:dyDescent="0.25">
      <c r="A9065" s="3">
        <v>2028620097</v>
      </c>
      <c r="B9065" s="3" t="e">
        <f>VLOOKUP(A9065,'[1]2021CY scores to IT'!$A$2:$B$40000,2,FALSE)</f>
        <v>#N/A</v>
      </c>
      <c r="C9065" s="3" t="str">
        <f>VLOOKUP(A9065,[1]All!$A$2:$B$30000,2,FALSE)</f>
        <v>F</v>
      </c>
      <c r="D9065" s="4">
        <v>2</v>
      </c>
      <c r="E9065" s="4">
        <v>2862</v>
      </c>
      <c r="F9065" s="4">
        <v>97</v>
      </c>
      <c r="G9065" s="4">
        <v>1</v>
      </c>
      <c r="H9065" s="5">
        <v>30000</v>
      </c>
      <c r="I9065" s="4">
        <v>1941</v>
      </c>
      <c r="J9065" s="6" t="s">
        <v>748</v>
      </c>
    </row>
    <row r="9066" spans="1:10" x14ac:dyDescent="0.25">
      <c r="A9066" s="3">
        <v>2028620103</v>
      </c>
      <c r="B9066" s="3">
        <f>VLOOKUP(A9066,'[1]2021CY scores to IT'!$A$2:$B$40000,2,FALSE)</f>
        <v>30</v>
      </c>
      <c r="C9066" s="3" t="str">
        <f>VLOOKUP(A9066,[1]All!$A$2:$B$30000,2,FALSE)</f>
        <v>D</v>
      </c>
      <c r="D9066" s="4">
        <v>2</v>
      </c>
      <c r="E9066" s="4">
        <v>2862</v>
      </c>
      <c r="F9066" s="4">
        <v>103</v>
      </c>
      <c r="G9066" s="4">
        <v>1</v>
      </c>
      <c r="H9066" s="5">
        <v>45800</v>
      </c>
      <c r="I9066" s="4">
        <v>1921</v>
      </c>
      <c r="J9066" s="6" t="s">
        <v>748</v>
      </c>
    </row>
    <row r="9067" spans="1:10" x14ac:dyDescent="0.25">
      <c r="A9067" s="3">
        <v>2028640025</v>
      </c>
      <c r="B9067" s="3">
        <f>VLOOKUP(A9067,'[1]2021CY scores to IT'!$A$2:$B$40000,2,FALSE)</f>
        <v>86</v>
      </c>
      <c r="C9067" s="3" t="str">
        <f>VLOOKUP(A9067,[1]All!$A$2:$B$30000,2,FALSE)</f>
        <v>A</v>
      </c>
      <c r="D9067" s="4">
        <v>2</v>
      </c>
      <c r="E9067" s="4">
        <v>2864</v>
      </c>
      <c r="F9067" s="4">
        <v>25</v>
      </c>
      <c r="G9067" s="4">
        <v>1</v>
      </c>
      <c r="H9067" s="5">
        <v>39118</v>
      </c>
      <c r="I9067" s="4">
        <v>1349</v>
      </c>
      <c r="J9067" s="6" t="s">
        <v>853</v>
      </c>
    </row>
    <row r="9068" spans="1:10" x14ac:dyDescent="0.25">
      <c r="A9068" s="3">
        <v>2028650030</v>
      </c>
      <c r="B9068" s="3" t="e">
        <f>VLOOKUP(A9068,'[1]2021CY scores to IT'!$A$2:$B$40000,2,FALSE)</f>
        <v>#N/A</v>
      </c>
      <c r="C9068" s="3" t="str">
        <f>VLOOKUP(A9068,[1]All!$A$2:$B$30000,2,FALSE)</f>
        <v>F</v>
      </c>
      <c r="D9068" s="4">
        <v>2</v>
      </c>
      <c r="E9068" s="4">
        <v>2865</v>
      </c>
      <c r="F9068" s="4">
        <v>30</v>
      </c>
      <c r="G9068" s="4">
        <v>1</v>
      </c>
      <c r="H9068" s="5">
        <v>26826</v>
      </c>
      <c r="I9068" s="4">
        <v>45</v>
      </c>
      <c r="J9068" s="6" t="s">
        <v>859</v>
      </c>
    </row>
    <row r="9069" spans="1:10" x14ac:dyDescent="0.25">
      <c r="A9069" s="3">
        <v>2028650032</v>
      </c>
      <c r="B9069" s="3">
        <f>VLOOKUP(A9069,'[1]2021CY scores to IT'!$A$2:$B$40000,2,FALSE)</f>
        <v>32</v>
      </c>
      <c r="C9069" s="3" t="str">
        <f>VLOOKUP(A9069,[1]All!$A$2:$B$30000,2,FALSE)</f>
        <v>D</v>
      </c>
      <c r="D9069" s="4">
        <v>2</v>
      </c>
      <c r="E9069" s="4">
        <v>2865</v>
      </c>
      <c r="F9069" s="4">
        <v>32</v>
      </c>
      <c r="G9069" s="4">
        <v>1</v>
      </c>
      <c r="H9069" s="5">
        <v>60000</v>
      </c>
      <c r="I9069" s="4">
        <v>1566</v>
      </c>
      <c r="J9069" s="6" t="s">
        <v>854</v>
      </c>
    </row>
    <row r="9070" spans="1:10" x14ac:dyDescent="0.25">
      <c r="A9070" s="3">
        <v>2028650103</v>
      </c>
      <c r="B9070" s="3">
        <f>VLOOKUP(A9070,'[1]2021CY scores to IT'!$A$2:$B$40000,2,FALSE)</f>
        <v>91</v>
      </c>
      <c r="C9070" s="3" t="str">
        <f>VLOOKUP(A9070,[1]All!$A$2:$B$30000,2,FALSE)</f>
        <v>A</v>
      </c>
      <c r="D9070" s="4">
        <v>2</v>
      </c>
      <c r="E9070" s="4">
        <v>2865</v>
      </c>
      <c r="F9070" s="4">
        <v>103</v>
      </c>
      <c r="G9070" s="4">
        <v>1</v>
      </c>
      <c r="H9070" s="5">
        <v>55026</v>
      </c>
      <c r="I9070" s="4">
        <v>54</v>
      </c>
      <c r="J9070" s="6" t="s">
        <v>856</v>
      </c>
    </row>
    <row r="9071" spans="1:10" x14ac:dyDescent="0.25">
      <c r="A9071" s="3">
        <v>2028650126</v>
      </c>
      <c r="B9071" s="3">
        <f>VLOOKUP(A9071,'[1]2021CY scores to IT'!$A$2:$B$40000,2,FALSE)</f>
        <v>100</v>
      </c>
      <c r="C9071" s="3" t="str">
        <f>VLOOKUP(A9071,[1]All!$A$2:$B$30000,2,FALSE)</f>
        <v>A</v>
      </c>
      <c r="D9071" s="4">
        <v>2</v>
      </c>
      <c r="E9071" s="4">
        <v>2865</v>
      </c>
      <c r="F9071" s="4">
        <v>126</v>
      </c>
      <c r="G9071" s="4">
        <v>1</v>
      </c>
      <c r="H9071" s="5">
        <v>46200</v>
      </c>
      <c r="I9071" s="4">
        <v>37</v>
      </c>
      <c r="J9071" s="6" t="s">
        <v>856</v>
      </c>
    </row>
    <row r="9072" spans="1:10" x14ac:dyDescent="0.25">
      <c r="A9072" s="3">
        <v>2028650129</v>
      </c>
      <c r="B9072" s="3">
        <f>VLOOKUP(A9072,'[1]2021CY scores to IT'!$A$2:$B$40000,2,FALSE)</f>
        <v>78</v>
      </c>
      <c r="C9072" s="3" t="str">
        <f>VLOOKUP(A9072,[1]All!$A$2:$B$30000,2,FALSE)</f>
        <v>B</v>
      </c>
      <c r="D9072" s="4">
        <v>2</v>
      </c>
      <c r="E9072" s="4">
        <v>2865</v>
      </c>
      <c r="F9072" s="4">
        <v>129</v>
      </c>
      <c r="G9072" s="4">
        <v>1</v>
      </c>
      <c r="H9072" s="5">
        <v>42606</v>
      </c>
      <c r="I9072" s="4">
        <v>47</v>
      </c>
      <c r="J9072" s="6" t="s">
        <v>856</v>
      </c>
    </row>
    <row r="9073" spans="1:10" x14ac:dyDescent="0.25">
      <c r="A9073" s="3">
        <v>2028650134</v>
      </c>
      <c r="B9073" s="3">
        <f>VLOOKUP(A9073,'[1]2021CY scores to IT'!$A$2:$B$40000,2,FALSE)</f>
        <v>1</v>
      </c>
      <c r="C9073" s="3" t="str">
        <f>VLOOKUP(A9073,[1]All!$A$2:$B$30000,2,FALSE)</f>
        <v>D</v>
      </c>
      <c r="D9073" s="4">
        <v>2</v>
      </c>
      <c r="E9073" s="4">
        <v>2865</v>
      </c>
      <c r="F9073" s="4">
        <v>134</v>
      </c>
      <c r="G9073" s="4">
        <v>1</v>
      </c>
      <c r="H9073" s="5">
        <v>80370</v>
      </c>
      <c r="I9073" s="4">
        <v>1600</v>
      </c>
      <c r="J9073" s="6" t="s">
        <v>854</v>
      </c>
    </row>
    <row r="9074" spans="1:10" x14ac:dyDescent="0.25">
      <c r="A9074" s="3">
        <v>2028650166</v>
      </c>
      <c r="B9074" s="3">
        <f>VLOOKUP(A9074,'[1]2021CY scores to IT'!$A$2:$B$40000,2,FALSE)</f>
        <v>17</v>
      </c>
      <c r="C9074" s="3" t="str">
        <f>VLOOKUP(A9074,[1]All!$A$2:$B$30000,2,FALSE)</f>
        <v>D</v>
      </c>
      <c r="D9074" s="4">
        <v>2</v>
      </c>
      <c r="E9074" s="4">
        <v>2865</v>
      </c>
      <c r="F9074" s="4">
        <v>166</v>
      </c>
      <c r="G9074" s="4">
        <v>1</v>
      </c>
      <c r="H9074" s="5">
        <v>60000</v>
      </c>
      <c r="I9074" s="4">
        <v>1630</v>
      </c>
      <c r="J9074" s="6" t="s">
        <v>860</v>
      </c>
    </row>
    <row r="9075" spans="1:10" x14ac:dyDescent="0.25">
      <c r="A9075" s="3">
        <v>2028660004</v>
      </c>
      <c r="B9075" s="3">
        <f>VLOOKUP(A9075,'[1]2021CY scores to IT'!$A$2:$B$40000,2,FALSE)</f>
        <v>29</v>
      </c>
      <c r="C9075" s="3" t="str">
        <f>VLOOKUP(A9075,[1]All!$A$2:$B$30000,2,FALSE)</f>
        <v>D</v>
      </c>
      <c r="D9075" s="4">
        <v>2</v>
      </c>
      <c r="E9075" s="4">
        <v>2866</v>
      </c>
      <c r="F9075" s="4">
        <v>4</v>
      </c>
      <c r="G9075" s="4">
        <v>1</v>
      </c>
      <c r="H9075" s="5">
        <v>41400</v>
      </c>
      <c r="I9075" s="4">
        <v>1630</v>
      </c>
      <c r="J9075" s="6" t="s">
        <v>854</v>
      </c>
    </row>
    <row r="9076" spans="1:10" x14ac:dyDescent="0.25">
      <c r="A9076" s="3">
        <v>2028660009</v>
      </c>
      <c r="B9076" s="3">
        <f>VLOOKUP(A9076,'[1]2021CY scores to IT'!$A$2:$B$40000,2,FALSE)</f>
        <v>56</v>
      </c>
      <c r="C9076" s="3" t="str">
        <f>VLOOKUP(A9076,[1]All!$A$2:$B$30000,2,FALSE)</f>
        <v>C</v>
      </c>
      <c r="D9076" s="4">
        <v>2</v>
      </c>
      <c r="E9076" s="4">
        <v>2866</v>
      </c>
      <c r="F9076" s="4">
        <v>9</v>
      </c>
      <c r="G9076" s="4">
        <v>1</v>
      </c>
      <c r="H9076" s="5">
        <v>57100</v>
      </c>
      <c r="I9076" s="4">
        <v>54</v>
      </c>
      <c r="J9076" s="6" t="s">
        <v>602</v>
      </c>
    </row>
    <row r="9077" spans="1:10" x14ac:dyDescent="0.25">
      <c r="A9077" s="3">
        <v>2028660015</v>
      </c>
      <c r="B9077" s="3">
        <f>VLOOKUP(A9077,'[1]2021CY scores to IT'!$A$2:$B$40000,2,FALSE)</f>
        <v>53</v>
      </c>
      <c r="C9077" s="3" t="str">
        <f>VLOOKUP(A9077,[1]All!$A$2:$B$30000,2,FALSE)</f>
        <v>D</v>
      </c>
      <c r="D9077" s="4">
        <v>2</v>
      </c>
      <c r="E9077" s="4">
        <v>2866</v>
      </c>
      <c r="F9077" s="4">
        <v>15</v>
      </c>
      <c r="G9077" s="4">
        <v>1</v>
      </c>
      <c r="H9077" s="5">
        <v>41250</v>
      </c>
      <c r="I9077" s="4">
        <v>1645</v>
      </c>
      <c r="J9077" s="6" t="s">
        <v>860</v>
      </c>
    </row>
    <row r="9078" spans="1:10" x14ac:dyDescent="0.25">
      <c r="A9078" s="3">
        <v>2028660020</v>
      </c>
      <c r="B9078" s="3">
        <f>VLOOKUP(A9078,'[1]2021CY scores to IT'!$A$2:$B$40000,2,FALSE)</f>
        <v>100</v>
      </c>
      <c r="C9078" s="3" t="str">
        <f>VLOOKUP(A9078,[1]All!$A$2:$B$30000,2,FALSE)</f>
        <v>A</v>
      </c>
      <c r="D9078" s="4">
        <v>2</v>
      </c>
      <c r="E9078" s="4">
        <v>2866</v>
      </c>
      <c r="F9078" s="4">
        <v>20</v>
      </c>
      <c r="G9078" s="4">
        <v>1</v>
      </c>
      <c r="H9078" s="5">
        <v>46800</v>
      </c>
      <c r="I9078" s="4">
        <v>1631</v>
      </c>
      <c r="J9078" s="6" t="s">
        <v>860</v>
      </c>
    </row>
    <row r="9079" spans="1:10" x14ac:dyDescent="0.25">
      <c r="A9079" s="3">
        <v>2028660030</v>
      </c>
      <c r="B9079" s="3">
        <f>VLOOKUP(A9079,'[1]2021CY scores to IT'!$A$2:$B$40000,2,FALSE)</f>
        <v>87</v>
      </c>
      <c r="C9079" s="3" t="str">
        <f>VLOOKUP(A9079,[1]All!$A$2:$B$30000,2,FALSE)</f>
        <v>A</v>
      </c>
      <c r="D9079" s="4">
        <v>2</v>
      </c>
      <c r="E9079" s="4">
        <v>2866</v>
      </c>
      <c r="F9079" s="4">
        <v>30</v>
      </c>
      <c r="G9079" s="4">
        <v>1</v>
      </c>
      <c r="H9079" s="5">
        <v>81000</v>
      </c>
      <c r="I9079" s="4">
        <v>1664</v>
      </c>
      <c r="J9079" s="6" t="s">
        <v>854</v>
      </c>
    </row>
    <row r="9080" spans="1:10" x14ac:dyDescent="0.25">
      <c r="A9080" s="3">
        <v>2028660034</v>
      </c>
      <c r="B9080" s="3">
        <f>VLOOKUP(A9080,'[1]2021CY scores to IT'!$A$2:$B$40000,2,FALSE)</f>
        <v>43</v>
      </c>
      <c r="C9080" s="3" t="str">
        <f>VLOOKUP(A9080,[1]All!$A$2:$B$30000,2,FALSE)</f>
        <v>D</v>
      </c>
      <c r="D9080" s="4">
        <v>2</v>
      </c>
      <c r="E9080" s="4">
        <v>2866</v>
      </c>
      <c r="F9080" s="4">
        <v>34</v>
      </c>
      <c r="G9080" s="4">
        <v>1</v>
      </c>
      <c r="H9080" s="5">
        <v>72000</v>
      </c>
      <c r="I9080" s="4">
        <v>1674</v>
      </c>
      <c r="J9080" s="6" t="s">
        <v>854</v>
      </c>
    </row>
    <row r="9081" spans="1:10" x14ac:dyDescent="0.25">
      <c r="A9081" s="3">
        <v>2028660050</v>
      </c>
      <c r="B9081" s="3" t="e">
        <f>VLOOKUP(A9081,'[1]2021CY scores to IT'!$A$2:$B$40000,2,FALSE)</f>
        <v>#N/A</v>
      </c>
      <c r="C9081" s="3" t="str">
        <f>VLOOKUP(A9081,[1]All!$A$2:$B$30000,2,FALSE)</f>
        <v>F</v>
      </c>
      <c r="D9081" s="4">
        <v>2</v>
      </c>
      <c r="E9081" s="4">
        <v>2866</v>
      </c>
      <c r="F9081" s="4">
        <v>50</v>
      </c>
      <c r="G9081" s="4">
        <v>1</v>
      </c>
      <c r="H9081" s="5">
        <v>63500</v>
      </c>
      <c r="I9081" s="4">
        <v>1661</v>
      </c>
      <c r="J9081" s="6" t="s">
        <v>860</v>
      </c>
    </row>
    <row r="9082" spans="1:10" x14ac:dyDescent="0.25">
      <c r="A9082" s="3">
        <v>2028660080</v>
      </c>
      <c r="B9082" s="3">
        <f>VLOOKUP(A9082,'[1]2021CY scores to IT'!$A$2:$B$40000,2,FALSE)</f>
        <v>57</v>
      </c>
      <c r="C9082" s="3" t="str">
        <f>VLOOKUP(A9082,[1]All!$A$2:$B$30000,2,FALSE)</f>
        <v>C</v>
      </c>
      <c r="D9082" s="4">
        <v>2</v>
      </c>
      <c r="E9082" s="4">
        <v>2866</v>
      </c>
      <c r="F9082" s="4">
        <v>80</v>
      </c>
      <c r="G9082" s="4">
        <v>1</v>
      </c>
      <c r="H9082" s="5">
        <v>75000</v>
      </c>
      <c r="I9082" s="4">
        <v>1695</v>
      </c>
      <c r="J9082" s="6" t="s">
        <v>860</v>
      </c>
    </row>
    <row r="9083" spans="1:10" x14ac:dyDescent="0.25">
      <c r="A9083" s="3">
        <v>2028660091</v>
      </c>
      <c r="B9083" s="3">
        <f>VLOOKUP(A9083,'[1]2021CY scores to IT'!$A$2:$B$40000,2,FALSE)</f>
        <v>78</v>
      </c>
      <c r="C9083" s="3" t="str">
        <f>VLOOKUP(A9083,[1]All!$A$2:$B$30000,2,FALSE)</f>
        <v>B</v>
      </c>
      <c r="D9083" s="4">
        <v>2</v>
      </c>
      <c r="E9083" s="4">
        <v>2866</v>
      </c>
      <c r="F9083" s="4">
        <v>91</v>
      </c>
      <c r="G9083" s="4">
        <v>1</v>
      </c>
      <c r="H9083" s="5">
        <v>62000</v>
      </c>
      <c r="I9083" s="4">
        <v>57</v>
      </c>
      <c r="J9083" s="6" t="s">
        <v>603</v>
      </c>
    </row>
    <row r="9084" spans="1:10" x14ac:dyDescent="0.25">
      <c r="A9084" s="3">
        <v>2028660110</v>
      </c>
      <c r="B9084" s="3">
        <f>VLOOKUP(A9084,'[1]2021CY scores to IT'!$A$2:$B$40000,2,FALSE)</f>
        <v>92</v>
      </c>
      <c r="C9084" s="3" t="str">
        <f>VLOOKUP(A9084,[1]All!$A$2:$B$30000,2,FALSE)</f>
        <v>A</v>
      </c>
      <c r="D9084" s="4">
        <v>2</v>
      </c>
      <c r="E9084" s="4">
        <v>2866</v>
      </c>
      <c r="F9084" s="4">
        <v>110</v>
      </c>
      <c r="G9084" s="4">
        <v>1</v>
      </c>
      <c r="H9084" s="5">
        <v>72600</v>
      </c>
      <c r="I9084" s="4">
        <v>1731</v>
      </c>
      <c r="J9084" s="6" t="s">
        <v>861</v>
      </c>
    </row>
    <row r="9085" spans="1:10" x14ac:dyDescent="0.25">
      <c r="A9085" s="3">
        <v>2028670047</v>
      </c>
      <c r="B9085" s="3">
        <f>VLOOKUP(A9085,'[1]2021CY scores to IT'!$A$2:$B$40000,2,FALSE)</f>
        <v>100</v>
      </c>
      <c r="C9085" s="3" t="str">
        <f>VLOOKUP(A9085,[1]All!$A$2:$B$30000,2,FALSE)</f>
        <v>A</v>
      </c>
      <c r="D9085" s="4">
        <v>2</v>
      </c>
      <c r="E9085" s="4">
        <v>2867</v>
      </c>
      <c r="F9085" s="4">
        <v>47</v>
      </c>
      <c r="G9085" s="4">
        <v>1</v>
      </c>
      <c r="H9085" s="5">
        <v>98700</v>
      </c>
      <c r="I9085" s="4">
        <v>1711</v>
      </c>
      <c r="J9085" s="6" t="s">
        <v>857</v>
      </c>
    </row>
    <row r="9086" spans="1:10" x14ac:dyDescent="0.25">
      <c r="A9086" s="3">
        <v>2028670060</v>
      </c>
      <c r="B9086" s="3">
        <f>VLOOKUP(A9086,'[1]2021CY scores to IT'!$A$2:$B$40000,2,FALSE)</f>
        <v>100</v>
      </c>
      <c r="C9086" s="3" t="str">
        <f>VLOOKUP(A9086,[1]All!$A$2:$B$30000,2,FALSE)</f>
        <v>A</v>
      </c>
      <c r="D9086" s="4">
        <v>2</v>
      </c>
      <c r="E9086" s="4">
        <v>2867</v>
      </c>
      <c r="F9086" s="4">
        <v>60</v>
      </c>
      <c r="G9086" s="4">
        <v>1</v>
      </c>
      <c r="H9086" s="5">
        <v>87156</v>
      </c>
      <c r="I9086" s="4">
        <v>1700</v>
      </c>
      <c r="J9086" s="6" t="s">
        <v>861</v>
      </c>
    </row>
    <row r="9087" spans="1:10" x14ac:dyDescent="0.25">
      <c r="A9087" s="3">
        <v>2028670070</v>
      </c>
      <c r="B9087" s="3">
        <f>VLOOKUP(A9087,'[1]2021CY scores to IT'!$A$2:$B$40000,2,FALSE)</f>
        <v>45</v>
      </c>
      <c r="C9087" s="3" t="str">
        <f>VLOOKUP(A9087,[1]All!$A$2:$B$30000,2,FALSE)</f>
        <v>D</v>
      </c>
      <c r="D9087" s="4">
        <v>2</v>
      </c>
      <c r="E9087" s="4">
        <v>2867</v>
      </c>
      <c r="F9087" s="4">
        <v>70</v>
      </c>
      <c r="G9087" s="4">
        <v>1</v>
      </c>
      <c r="H9087" s="5">
        <v>85136</v>
      </c>
      <c r="I9087" s="4">
        <v>1730</v>
      </c>
      <c r="J9087" s="6" t="s">
        <v>861</v>
      </c>
    </row>
    <row r="9088" spans="1:10" x14ac:dyDescent="0.25">
      <c r="A9088" s="3">
        <v>2028670094</v>
      </c>
      <c r="B9088" s="3">
        <f>VLOOKUP(A9088,'[1]2021CY scores to IT'!$A$2:$B$40000,2,FALSE)</f>
        <v>89</v>
      </c>
      <c r="C9088" s="3" t="str">
        <f>VLOOKUP(A9088,[1]All!$A$2:$B$30000,2,FALSE)</f>
        <v>A</v>
      </c>
      <c r="D9088" s="4">
        <v>2</v>
      </c>
      <c r="E9088" s="4">
        <v>2867</v>
      </c>
      <c r="F9088" s="4">
        <v>94</v>
      </c>
      <c r="G9088" s="4">
        <v>1</v>
      </c>
      <c r="H9088" s="5">
        <v>77748</v>
      </c>
      <c r="I9088" s="4">
        <v>1721</v>
      </c>
      <c r="J9088" s="6" t="s">
        <v>860</v>
      </c>
    </row>
    <row r="9089" spans="1:10" x14ac:dyDescent="0.25">
      <c r="A9089" s="3">
        <v>2028670103</v>
      </c>
      <c r="B9089" s="3">
        <f>VLOOKUP(A9089,'[1]2021CY scores to IT'!$A$2:$B$40000,2,FALSE)</f>
        <v>1</v>
      </c>
      <c r="C9089" s="3" t="str">
        <f>VLOOKUP(A9089,[1]All!$A$2:$B$30000,2,FALSE)</f>
        <v>D</v>
      </c>
      <c r="D9089" s="4">
        <v>2</v>
      </c>
      <c r="E9089" s="4">
        <v>2867</v>
      </c>
      <c r="F9089" s="4">
        <v>103</v>
      </c>
      <c r="G9089" s="4">
        <v>1</v>
      </c>
      <c r="H9089" s="5">
        <v>59700</v>
      </c>
      <c r="I9089" s="4">
        <v>1718</v>
      </c>
      <c r="J9089" s="6" t="s">
        <v>860</v>
      </c>
    </row>
    <row r="9090" spans="1:10" x14ac:dyDescent="0.25">
      <c r="A9090" s="3">
        <v>2028670108</v>
      </c>
      <c r="B9090" s="3">
        <f>VLOOKUP(A9090,'[1]2021CY scores to IT'!$A$2:$B$40000,2,FALSE)</f>
        <v>68</v>
      </c>
      <c r="C9090" s="3" t="str">
        <f>VLOOKUP(A9090,[1]All!$A$2:$B$30000,2,FALSE)</f>
        <v>C</v>
      </c>
      <c r="D9090" s="4">
        <v>2</v>
      </c>
      <c r="E9090" s="4">
        <v>2867</v>
      </c>
      <c r="F9090" s="4">
        <v>108</v>
      </c>
      <c r="G9090" s="4">
        <v>1</v>
      </c>
      <c r="H9090" s="5">
        <v>107477</v>
      </c>
      <c r="I9090" s="4">
        <v>1740</v>
      </c>
      <c r="J9090" s="6" t="s">
        <v>860</v>
      </c>
    </row>
    <row r="9091" spans="1:10" x14ac:dyDescent="0.25">
      <c r="A9091" s="3">
        <v>2028670118</v>
      </c>
      <c r="B9091" s="3">
        <f>VLOOKUP(A9091,'[1]2021CY scores to IT'!$A$2:$B$40000,2,FALSE)</f>
        <v>27</v>
      </c>
      <c r="C9091" s="3" t="str">
        <f>VLOOKUP(A9091,[1]All!$A$2:$B$30000,2,FALSE)</f>
        <v>D</v>
      </c>
      <c r="D9091" s="4">
        <v>2</v>
      </c>
      <c r="E9091" s="4">
        <v>2867</v>
      </c>
      <c r="F9091" s="4">
        <v>118</v>
      </c>
      <c r="G9091" s="4">
        <v>1</v>
      </c>
      <c r="H9091" s="5">
        <v>46500</v>
      </c>
      <c r="I9091" s="4">
        <v>1750</v>
      </c>
      <c r="J9091" s="6" t="s">
        <v>860</v>
      </c>
    </row>
    <row r="9092" spans="1:10" x14ac:dyDescent="0.25">
      <c r="A9092" s="3">
        <v>2028670125</v>
      </c>
      <c r="B9092" s="3" t="e">
        <f>VLOOKUP(A9092,'[1]2021CY scores to IT'!$A$2:$B$40000,2,FALSE)</f>
        <v>#N/A</v>
      </c>
      <c r="C9092" s="3" t="str">
        <f>VLOOKUP(A9092,[1]All!$A$2:$B$30000,2,FALSE)</f>
        <v>F</v>
      </c>
      <c r="D9092" s="4">
        <v>2</v>
      </c>
      <c r="E9092" s="4">
        <v>2867</v>
      </c>
      <c r="F9092" s="4">
        <v>125</v>
      </c>
      <c r="G9092" s="4">
        <v>1</v>
      </c>
      <c r="H9092" s="5">
        <v>62711</v>
      </c>
      <c r="I9092" s="4">
        <v>92</v>
      </c>
      <c r="J9092" s="6" t="s">
        <v>858</v>
      </c>
    </row>
    <row r="9093" spans="1:10" x14ac:dyDescent="0.25">
      <c r="A9093" s="3">
        <v>2028670134</v>
      </c>
      <c r="B9093" s="3">
        <f>VLOOKUP(A9093,'[1]2021CY scores to IT'!$A$2:$B$40000,2,FALSE)</f>
        <v>77</v>
      </c>
      <c r="C9093" s="3" t="str">
        <f>VLOOKUP(A9093,[1]All!$A$2:$B$30000,2,FALSE)</f>
        <v>B</v>
      </c>
      <c r="D9093" s="4">
        <v>2</v>
      </c>
      <c r="E9093" s="4">
        <v>2867</v>
      </c>
      <c r="F9093" s="4">
        <v>134</v>
      </c>
      <c r="G9093" s="4">
        <v>1</v>
      </c>
      <c r="H9093" s="5">
        <v>45500</v>
      </c>
      <c r="I9093" s="4">
        <v>1821</v>
      </c>
      <c r="J9093" s="6" t="s">
        <v>857</v>
      </c>
    </row>
    <row r="9094" spans="1:10" x14ac:dyDescent="0.25">
      <c r="A9094" s="3">
        <v>2028670139</v>
      </c>
      <c r="B9094" s="3">
        <f>VLOOKUP(A9094,'[1]2021CY scores to IT'!$A$2:$B$40000,2,FALSE)</f>
        <v>65</v>
      </c>
      <c r="C9094" s="3" t="str">
        <f>VLOOKUP(A9094,[1]All!$A$2:$B$30000,2,FALSE)</f>
        <v>C</v>
      </c>
      <c r="D9094" s="4">
        <v>2</v>
      </c>
      <c r="E9094" s="4">
        <v>2867</v>
      </c>
      <c r="F9094" s="4">
        <v>139</v>
      </c>
      <c r="G9094" s="4">
        <v>1</v>
      </c>
      <c r="H9094" s="5">
        <v>37600</v>
      </c>
      <c r="I9094" s="4">
        <v>1815</v>
      </c>
      <c r="J9094" s="6" t="s">
        <v>857</v>
      </c>
    </row>
    <row r="9095" spans="1:10" x14ac:dyDescent="0.25">
      <c r="A9095" s="3">
        <v>2028670147</v>
      </c>
      <c r="B9095" s="3">
        <f>VLOOKUP(A9095,'[1]2021CY scores to IT'!$A$2:$B$40000,2,FALSE)</f>
        <v>61</v>
      </c>
      <c r="C9095" s="3" t="str">
        <f>VLOOKUP(A9095,[1]All!$A$2:$B$30000,2,FALSE)</f>
        <v>C</v>
      </c>
      <c r="D9095" s="4">
        <v>2</v>
      </c>
      <c r="E9095" s="4">
        <v>2867</v>
      </c>
      <c r="F9095" s="4">
        <v>147</v>
      </c>
      <c r="G9095" s="4">
        <v>1</v>
      </c>
      <c r="H9095" s="5">
        <v>38283</v>
      </c>
      <c r="I9095" s="4">
        <v>1789</v>
      </c>
      <c r="J9095" s="6" t="s">
        <v>857</v>
      </c>
    </row>
    <row r="9096" spans="1:10" x14ac:dyDescent="0.25">
      <c r="A9096" s="3">
        <v>2028670151</v>
      </c>
      <c r="B9096" s="3">
        <f>VLOOKUP(A9096,'[1]2021CY scores to IT'!$A$2:$B$40000,2,FALSE)</f>
        <v>22</v>
      </c>
      <c r="C9096" s="3" t="str">
        <f>VLOOKUP(A9096,[1]All!$A$2:$B$30000,2,FALSE)</f>
        <v>D</v>
      </c>
      <c r="D9096" s="4">
        <v>2</v>
      </c>
      <c r="E9096" s="4">
        <v>2867</v>
      </c>
      <c r="F9096" s="4">
        <v>151</v>
      </c>
      <c r="G9096" s="4">
        <v>1</v>
      </c>
      <c r="H9096" s="5">
        <v>51400</v>
      </c>
      <c r="I9096" s="4">
        <v>1775</v>
      </c>
      <c r="J9096" s="6" t="s">
        <v>857</v>
      </c>
    </row>
    <row r="9097" spans="1:10" x14ac:dyDescent="0.25">
      <c r="A9097" s="3">
        <v>2028670155</v>
      </c>
      <c r="B9097" s="3">
        <f>VLOOKUP(A9097,'[1]2021CY scores to IT'!$A$2:$B$40000,2,FALSE)</f>
        <v>2</v>
      </c>
      <c r="C9097" s="3" t="str">
        <f>VLOOKUP(A9097,[1]All!$A$2:$B$30000,2,FALSE)</f>
        <v>D</v>
      </c>
      <c r="D9097" s="4">
        <v>2</v>
      </c>
      <c r="E9097" s="4">
        <v>2867</v>
      </c>
      <c r="F9097" s="4">
        <v>155</v>
      </c>
      <c r="G9097" s="4">
        <v>1</v>
      </c>
      <c r="H9097" s="5">
        <v>45160</v>
      </c>
      <c r="I9097" s="4">
        <v>1765</v>
      </c>
      <c r="J9097" s="6" t="s">
        <v>857</v>
      </c>
    </row>
    <row r="9098" spans="1:10" x14ac:dyDescent="0.25">
      <c r="A9098" s="3">
        <v>2028680001</v>
      </c>
      <c r="B9098" s="3">
        <f>VLOOKUP(A9098,'[1]2021CY scores to IT'!$A$2:$B$40000,2,FALSE)</f>
        <v>54</v>
      </c>
      <c r="C9098" s="3" t="str">
        <f>VLOOKUP(A9098,[1]All!$A$2:$B$30000,2,FALSE)</f>
        <v>D</v>
      </c>
      <c r="D9098" s="4">
        <v>2</v>
      </c>
      <c r="E9098" s="4">
        <v>2868</v>
      </c>
      <c r="F9098" s="4">
        <v>1</v>
      </c>
      <c r="G9098" s="4">
        <v>1</v>
      </c>
      <c r="H9098" s="5">
        <v>57500</v>
      </c>
      <c r="I9098" s="4">
        <v>1800</v>
      </c>
      <c r="J9098" s="6" t="s">
        <v>756</v>
      </c>
    </row>
    <row r="9099" spans="1:10" x14ac:dyDescent="0.25">
      <c r="A9099" s="3">
        <v>2028680098</v>
      </c>
      <c r="B9099" s="3">
        <f>VLOOKUP(A9099,'[1]2021CY scores to IT'!$A$2:$B$40000,2,FALSE)</f>
        <v>52</v>
      </c>
      <c r="C9099" s="3" t="str">
        <f>VLOOKUP(A9099,[1]All!$A$2:$B$30000,2,FALSE)</f>
        <v>D</v>
      </c>
      <c r="D9099" s="4">
        <v>2</v>
      </c>
      <c r="E9099" s="4">
        <v>2868</v>
      </c>
      <c r="F9099" s="4">
        <v>98</v>
      </c>
      <c r="G9099" s="4">
        <v>1</v>
      </c>
      <c r="H9099" s="5">
        <v>27983</v>
      </c>
      <c r="I9099" s="4">
        <v>1910</v>
      </c>
      <c r="J9099" s="6" t="s">
        <v>756</v>
      </c>
    </row>
    <row r="9100" spans="1:10" x14ac:dyDescent="0.25">
      <c r="A9100" s="3">
        <v>2028680105</v>
      </c>
      <c r="B9100" s="3" t="e">
        <f>VLOOKUP(A9100,'[1]2021CY scores to IT'!$A$2:$B$40000,2,FALSE)</f>
        <v>#N/A</v>
      </c>
      <c r="C9100" s="3" t="str">
        <f>VLOOKUP(A9100,[1]All!$A$2:$B$30000,2,FALSE)</f>
        <v>F</v>
      </c>
      <c r="D9100" s="4">
        <v>2</v>
      </c>
      <c r="E9100" s="4">
        <v>2868</v>
      </c>
      <c r="F9100" s="4">
        <v>105</v>
      </c>
      <c r="G9100" s="4">
        <v>2</v>
      </c>
      <c r="H9100" s="5">
        <v>46500</v>
      </c>
      <c r="I9100" s="4">
        <v>1934</v>
      </c>
      <c r="J9100" s="6" t="s">
        <v>756</v>
      </c>
    </row>
    <row r="9101" spans="1:10" x14ac:dyDescent="0.25">
      <c r="A9101" s="3">
        <v>2028690001</v>
      </c>
      <c r="B9101" s="3">
        <f>VLOOKUP(A9101,'[1]2021CY scores to IT'!$A$2:$B$40000,2,FALSE)</f>
        <v>31</v>
      </c>
      <c r="C9101" s="3" t="str">
        <f>VLOOKUP(A9101,[1]All!$A$2:$B$30000,2,FALSE)</f>
        <v>D</v>
      </c>
      <c r="D9101" s="4">
        <v>2</v>
      </c>
      <c r="E9101" s="4">
        <v>2869</v>
      </c>
      <c r="F9101" s="4">
        <v>1</v>
      </c>
      <c r="G9101" s="4">
        <v>1</v>
      </c>
      <c r="H9101" s="5">
        <v>53400</v>
      </c>
      <c r="I9101" s="4">
        <v>1800</v>
      </c>
      <c r="J9101" s="6" t="s">
        <v>861</v>
      </c>
    </row>
    <row r="9102" spans="1:10" x14ac:dyDescent="0.25">
      <c r="A9102" s="3">
        <v>2028690009</v>
      </c>
      <c r="B9102" s="3">
        <f>VLOOKUP(A9102,'[1]2021CY scores to IT'!$A$2:$B$40000,2,FALSE)</f>
        <v>63</v>
      </c>
      <c r="C9102" s="3" t="str">
        <f>VLOOKUP(A9102,[1]All!$A$2:$B$30000,2,FALSE)</f>
        <v>C</v>
      </c>
      <c r="D9102" s="4">
        <v>2</v>
      </c>
      <c r="E9102" s="4">
        <v>2869</v>
      </c>
      <c r="F9102" s="4">
        <v>9</v>
      </c>
      <c r="G9102" s="4">
        <v>1</v>
      </c>
      <c r="H9102" s="5">
        <v>68874</v>
      </c>
      <c r="I9102" s="4">
        <v>1820</v>
      </c>
      <c r="J9102" s="6" t="s">
        <v>861</v>
      </c>
    </row>
    <row r="9103" spans="1:10" x14ac:dyDescent="0.25">
      <c r="A9103" s="3">
        <v>2028690034</v>
      </c>
      <c r="B9103" s="3" t="e">
        <f>VLOOKUP(A9103,'[1]2021CY scores to IT'!$A$2:$B$40000,2,FALSE)</f>
        <v>#N/A</v>
      </c>
      <c r="C9103" s="3" t="str">
        <f>VLOOKUP(A9103,[1]All!$A$2:$B$30000,2,FALSE)</f>
        <v>F</v>
      </c>
      <c r="D9103" s="4">
        <v>2</v>
      </c>
      <c r="E9103" s="4">
        <v>2869</v>
      </c>
      <c r="F9103" s="4">
        <v>34</v>
      </c>
      <c r="G9103" s="4">
        <v>1</v>
      </c>
      <c r="H9103" s="5">
        <v>56849</v>
      </c>
      <c r="I9103" s="4">
        <v>45</v>
      </c>
      <c r="J9103" s="6" t="s">
        <v>858</v>
      </c>
    </row>
    <row r="9104" spans="1:10" x14ac:dyDescent="0.25">
      <c r="A9104" s="3">
        <v>2028690040</v>
      </c>
      <c r="B9104" s="3" t="e">
        <f>VLOOKUP(A9104,'[1]2021CY scores to IT'!$A$2:$B$40000,2,FALSE)</f>
        <v>#N/A</v>
      </c>
      <c r="C9104" s="3" t="str">
        <f>VLOOKUP(A9104,[1]All!$A$2:$B$30000,2,FALSE)</f>
        <v>F</v>
      </c>
      <c r="D9104" s="4">
        <v>2</v>
      </c>
      <c r="E9104" s="4">
        <v>2869</v>
      </c>
      <c r="F9104" s="4">
        <v>40</v>
      </c>
      <c r="G9104" s="4">
        <v>1</v>
      </c>
      <c r="H9104" s="5">
        <v>42600</v>
      </c>
      <c r="I9104" s="4">
        <v>67</v>
      </c>
      <c r="J9104" s="6" t="s">
        <v>858</v>
      </c>
    </row>
    <row r="9105" spans="1:10" x14ac:dyDescent="0.25">
      <c r="A9105" s="3">
        <v>2028690047</v>
      </c>
      <c r="B9105" s="3">
        <f>VLOOKUP(A9105,'[1]2021CY scores to IT'!$A$2:$B$40000,2,FALSE)</f>
        <v>24</v>
      </c>
      <c r="C9105" s="3" t="str">
        <f>VLOOKUP(A9105,[1]All!$A$2:$B$30000,2,FALSE)</f>
        <v>D</v>
      </c>
      <c r="D9105" s="4">
        <v>2</v>
      </c>
      <c r="E9105" s="4">
        <v>2869</v>
      </c>
      <c r="F9105" s="4">
        <v>47</v>
      </c>
      <c r="G9105" s="4">
        <v>1</v>
      </c>
      <c r="H9105" s="5">
        <v>36708</v>
      </c>
      <c r="I9105" s="4">
        <v>89</v>
      </c>
      <c r="J9105" s="6" t="s">
        <v>858</v>
      </c>
    </row>
    <row r="9106" spans="1:10" x14ac:dyDescent="0.25">
      <c r="A9106" s="3">
        <v>2028690058</v>
      </c>
      <c r="B9106" s="3">
        <f>VLOOKUP(A9106,'[1]2021CY scores to IT'!$A$2:$B$40000,2,FALSE)</f>
        <v>20</v>
      </c>
      <c r="C9106" s="3" t="str">
        <f>VLOOKUP(A9106,[1]All!$A$2:$B$30000,2,FALSE)</f>
        <v>D</v>
      </c>
      <c r="D9106" s="4">
        <v>2</v>
      </c>
      <c r="E9106" s="4">
        <v>2869</v>
      </c>
      <c r="F9106" s="4">
        <v>58</v>
      </c>
      <c r="G9106" s="4">
        <v>1</v>
      </c>
      <c r="H9106" s="5">
        <v>64594</v>
      </c>
      <c r="I9106" s="4">
        <v>109</v>
      </c>
      <c r="J9106" s="6" t="s">
        <v>858</v>
      </c>
    </row>
    <row r="9107" spans="1:10" x14ac:dyDescent="0.25">
      <c r="A9107" s="3">
        <v>2028690070</v>
      </c>
      <c r="B9107" s="3">
        <f>VLOOKUP(A9107,'[1]2021CY scores to IT'!$A$2:$B$40000,2,FALSE)</f>
        <v>41</v>
      </c>
      <c r="C9107" s="3" t="str">
        <f>VLOOKUP(A9107,[1]All!$A$2:$B$30000,2,FALSE)</f>
        <v>D</v>
      </c>
      <c r="D9107" s="4">
        <v>2</v>
      </c>
      <c r="E9107" s="4">
        <v>2869</v>
      </c>
      <c r="F9107" s="4">
        <v>70</v>
      </c>
      <c r="G9107" s="4">
        <v>1</v>
      </c>
      <c r="H9107" s="5">
        <v>60000</v>
      </c>
      <c r="I9107" s="4">
        <v>1878</v>
      </c>
      <c r="J9107" s="6" t="s">
        <v>861</v>
      </c>
    </row>
    <row r="9108" spans="1:10" x14ac:dyDescent="0.25">
      <c r="A9108" s="3">
        <v>2028690087</v>
      </c>
      <c r="B9108" s="3">
        <f>VLOOKUP(A9108,'[1]2021CY scores to IT'!$A$2:$B$40000,2,FALSE)</f>
        <v>72</v>
      </c>
      <c r="C9108" s="3" t="str">
        <f>VLOOKUP(A9108,[1]All!$A$2:$B$30000,2,FALSE)</f>
        <v>B</v>
      </c>
      <c r="D9108" s="4">
        <v>2</v>
      </c>
      <c r="E9108" s="4">
        <v>2869</v>
      </c>
      <c r="F9108" s="4">
        <v>87</v>
      </c>
      <c r="G9108" s="4">
        <v>1</v>
      </c>
      <c r="H9108" s="5">
        <v>60000</v>
      </c>
      <c r="I9108" s="4">
        <v>1898</v>
      </c>
      <c r="J9108" s="6" t="s">
        <v>861</v>
      </c>
    </row>
    <row r="9109" spans="1:10" x14ac:dyDescent="0.25">
      <c r="A9109" s="3">
        <v>2028690159</v>
      </c>
      <c r="B9109" s="3">
        <f>VLOOKUP(A9109,'[1]2021CY scores to IT'!$A$2:$B$40000,2,FALSE)</f>
        <v>86</v>
      </c>
      <c r="C9109" s="3" t="str">
        <f>VLOOKUP(A9109,[1]All!$A$2:$B$30000,2,FALSE)</f>
        <v>A</v>
      </c>
      <c r="D9109" s="4">
        <v>2</v>
      </c>
      <c r="E9109" s="4">
        <v>2869</v>
      </c>
      <c r="F9109" s="4">
        <v>159</v>
      </c>
      <c r="G9109" s="4">
        <v>1</v>
      </c>
      <c r="H9109" s="5">
        <v>39000</v>
      </c>
      <c r="I9109" s="4">
        <v>1975</v>
      </c>
      <c r="J9109" s="6" t="s">
        <v>860</v>
      </c>
    </row>
    <row r="9110" spans="1:10" x14ac:dyDescent="0.25">
      <c r="A9110" s="3">
        <v>2028690163</v>
      </c>
      <c r="B9110" s="3">
        <f>VLOOKUP(A9110,'[1]2021CY scores to IT'!$A$2:$B$40000,2,FALSE)</f>
        <v>29</v>
      </c>
      <c r="C9110" s="3" t="str">
        <f>VLOOKUP(A9110,[1]All!$A$2:$B$30000,2,FALSE)</f>
        <v>D</v>
      </c>
      <c r="D9110" s="4">
        <v>2</v>
      </c>
      <c r="E9110" s="4">
        <v>2869</v>
      </c>
      <c r="F9110" s="4">
        <v>163</v>
      </c>
      <c r="G9110" s="4">
        <v>1</v>
      </c>
      <c r="H9110" s="5">
        <v>42000</v>
      </c>
      <c r="I9110" s="4">
        <v>1971</v>
      </c>
      <c r="J9110" s="6" t="s">
        <v>860</v>
      </c>
    </row>
    <row r="9111" spans="1:10" x14ac:dyDescent="0.25">
      <c r="A9111" s="3">
        <v>2028690167</v>
      </c>
      <c r="B9111" s="3">
        <f>VLOOKUP(A9111,'[1]2021CY scores to IT'!$A$2:$B$40000,2,FALSE)</f>
        <v>36</v>
      </c>
      <c r="C9111" s="3" t="str">
        <f>VLOOKUP(A9111,[1]All!$A$2:$B$30000,2,FALSE)</f>
        <v>D</v>
      </c>
      <c r="D9111" s="4">
        <v>2</v>
      </c>
      <c r="E9111" s="4">
        <v>2869</v>
      </c>
      <c r="F9111" s="4">
        <v>167</v>
      </c>
      <c r="G9111" s="4">
        <v>1</v>
      </c>
      <c r="H9111" s="5">
        <v>51000</v>
      </c>
      <c r="I9111" s="4">
        <v>25</v>
      </c>
      <c r="J9111" s="6" t="s">
        <v>858</v>
      </c>
    </row>
    <row r="9112" spans="1:10" x14ac:dyDescent="0.25">
      <c r="A9112" s="3">
        <v>2028690171</v>
      </c>
      <c r="B9112" s="3">
        <f>VLOOKUP(A9112,'[1]2021CY scores to IT'!$A$2:$B$40000,2,FALSE)</f>
        <v>29</v>
      </c>
      <c r="C9112" s="3" t="str">
        <f>VLOOKUP(A9112,[1]All!$A$2:$B$30000,2,FALSE)</f>
        <v>D</v>
      </c>
      <c r="D9112" s="4">
        <v>2</v>
      </c>
      <c r="E9112" s="4">
        <v>2869</v>
      </c>
      <c r="F9112" s="4">
        <v>171</v>
      </c>
      <c r="G9112" s="4">
        <v>1</v>
      </c>
      <c r="H9112" s="5">
        <v>87132</v>
      </c>
      <c r="I9112" s="4">
        <v>31</v>
      </c>
      <c r="J9112" s="6" t="s">
        <v>858</v>
      </c>
    </row>
    <row r="9113" spans="1:10" x14ac:dyDescent="0.25">
      <c r="A9113" s="3">
        <v>2028700016</v>
      </c>
      <c r="B9113" s="3" t="e">
        <f>VLOOKUP(A9113,'[1]2021CY scores to IT'!$A$2:$B$40000,2,FALSE)</f>
        <v>#N/A</v>
      </c>
      <c r="C9113" s="3" t="str">
        <f>VLOOKUP(A9113,[1]All!$A$2:$B$30000,2,FALSE)</f>
        <v>F</v>
      </c>
      <c r="D9113" s="4">
        <v>2</v>
      </c>
      <c r="E9113" s="4">
        <v>2870</v>
      </c>
      <c r="F9113" s="4">
        <v>16</v>
      </c>
      <c r="G9113" s="4">
        <v>1</v>
      </c>
      <c r="H9113" s="5">
        <v>50400</v>
      </c>
      <c r="I9113" s="4">
        <v>2010</v>
      </c>
      <c r="J9113" s="6" t="s">
        <v>860</v>
      </c>
    </row>
    <row r="9114" spans="1:10" x14ac:dyDescent="0.25">
      <c r="A9114" s="3">
        <v>2028700020</v>
      </c>
      <c r="B9114" s="3">
        <f>VLOOKUP(A9114,'[1]2021CY scores to IT'!$A$2:$B$40000,2,FALSE)</f>
        <v>63</v>
      </c>
      <c r="C9114" s="3" t="str">
        <f>VLOOKUP(A9114,[1]All!$A$2:$B$30000,2,FALSE)</f>
        <v>C</v>
      </c>
      <c r="D9114" s="4">
        <v>2</v>
      </c>
      <c r="E9114" s="4">
        <v>2870</v>
      </c>
      <c r="F9114" s="4">
        <v>20</v>
      </c>
      <c r="G9114" s="4">
        <v>1</v>
      </c>
      <c r="H9114" s="5">
        <v>50400</v>
      </c>
      <c r="I9114" s="4">
        <v>2020</v>
      </c>
      <c r="J9114" s="6" t="s">
        <v>860</v>
      </c>
    </row>
    <row r="9115" spans="1:10" x14ac:dyDescent="0.25">
      <c r="A9115" s="3">
        <v>2028700035</v>
      </c>
      <c r="B9115" s="3">
        <f>VLOOKUP(A9115,'[1]2021CY scores to IT'!$A$2:$B$40000,2,FALSE)</f>
        <v>9</v>
      </c>
      <c r="C9115" s="3" t="str">
        <f>VLOOKUP(A9115,[1]All!$A$2:$B$30000,2,FALSE)</f>
        <v>D</v>
      </c>
      <c r="D9115" s="4">
        <v>2</v>
      </c>
      <c r="E9115" s="4">
        <v>2870</v>
      </c>
      <c r="F9115" s="4">
        <v>35</v>
      </c>
      <c r="G9115" s="4">
        <v>1</v>
      </c>
      <c r="H9115" s="5">
        <v>50251</v>
      </c>
      <c r="I9115" s="4">
        <v>2021</v>
      </c>
      <c r="J9115" s="6" t="s">
        <v>857</v>
      </c>
    </row>
    <row r="9116" spans="1:10" x14ac:dyDescent="0.25">
      <c r="A9116" s="3">
        <v>2028700040</v>
      </c>
      <c r="B9116" s="3">
        <f>VLOOKUP(A9116,'[1]2021CY scores to IT'!$A$2:$B$40000,2,FALSE)</f>
        <v>75</v>
      </c>
      <c r="C9116" s="3" t="str">
        <f>VLOOKUP(A9116,[1]All!$A$2:$B$30000,2,FALSE)</f>
        <v>B</v>
      </c>
      <c r="D9116" s="4">
        <v>2</v>
      </c>
      <c r="E9116" s="4">
        <v>2870</v>
      </c>
      <c r="F9116" s="4">
        <v>40</v>
      </c>
      <c r="G9116" s="4">
        <v>1</v>
      </c>
      <c r="H9116" s="5">
        <v>50251</v>
      </c>
      <c r="I9116" s="4">
        <v>2007</v>
      </c>
      <c r="J9116" s="6" t="s">
        <v>857</v>
      </c>
    </row>
    <row r="9117" spans="1:10" x14ac:dyDescent="0.25">
      <c r="A9117" s="3">
        <v>2028700045</v>
      </c>
      <c r="B9117" s="3">
        <f>VLOOKUP(A9117,'[1]2021CY scores to IT'!$A$2:$B$40000,2,FALSE)</f>
        <v>59</v>
      </c>
      <c r="C9117" s="3" t="str">
        <f>VLOOKUP(A9117,[1]All!$A$2:$B$30000,2,FALSE)</f>
        <v>C</v>
      </c>
      <c r="D9117" s="4">
        <v>2</v>
      </c>
      <c r="E9117" s="4">
        <v>2870</v>
      </c>
      <c r="F9117" s="4">
        <v>45</v>
      </c>
      <c r="G9117" s="4">
        <v>1</v>
      </c>
      <c r="H9117" s="5">
        <v>50251</v>
      </c>
      <c r="I9117" s="4">
        <v>1995</v>
      </c>
      <c r="J9117" s="6" t="s">
        <v>857</v>
      </c>
    </row>
    <row r="9118" spans="1:10" x14ac:dyDescent="0.25">
      <c r="A9118" s="3">
        <v>2028700050</v>
      </c>
      <c r="B9118" s="3">
        <f>VLOOKUP(A9118,'[1]2021CY scores to IT'!$A$2:$B$40000,2,FALSE)</f>
        <v>53</v>
      </c>
      <c r="C9118" s="3" t="str">
        <f>VLOOKUP(A9118,[1]All!$A$2:$B$30000,2,FALSE)</f>
        <v>D</v>
      </c>
      <c r="D9118" s="4">
        <v>2</v>
      </c>
      <c r="E9118" s="4">
        <v>2870</v>
      </c>
      <c r="F9118" s="4">
        <v>50</v>
      </c>
      <c r="G9118" s="4">
        <v>1</v>
      </c>
      <c r="H9118" s="5">
        <v>50251</v>
      </c>
      <c r="I9118" s="4">
        <v>1985</v>
      </c>
      <c r="J9118" s="6" t="s">
        <v>857</v>
      </c>
    </row>
    <row r="9119" spans="1:10" x14ac:dyDescent="0.25">
      <c r="A9119" s="3">
        <v>2028700061</v>
      </c>
      <c r="B9119" s="3">
        <f>VLOOKUP(A9119,'[1]2021CY scores to IT'!$A$2:$B$40000,2,FALSE)</f>
        <v>45</v>
      </c>
      <c r="C9119" s="3" t="str">
        <f>VLOOKUP(A9119,[1]All!$A$2:$B$30000,2,FALSE)</f>
        <v>D</v>
      </c>
      <c r="D9119" s="4">
        <v>2</v>
      </c>
      <c r="E9119" s="4">
        <v>2870</v>
      </c>
      <c r="F9119" s="4">
        <v>61</v>
      </c>
      <c r="G9119" s="4">
        <v>1</v>
      </c>
      <c r="H9119" s="5">
        <v>32580</v>
      </c>
      <c r="I9119" s="4">
        <v>1975</v>
      </c>
      <c r="J9119" s="6" t="s">
        <v>857</v>
      </c>
    </row>
    <row r="9120" spans="1:10" x14ac:dyDescent="0.25">
      <c r="A9120" s="3">
        <v>2028720001</v>
      </c>
      <c r="B9120" s="3">
        <f>VLOOKUP(A9120,'[1]2021CY scores to IT'!$A$2:$B$40000,2,FALSE)</f>
        <v>3</v>
      </c>
      <c r="C9120" s="3" t="str">
        <f>VLOOKUP(A9120,[1]All!$A$2:$B$30000,2,FALSE)</f>
        <v>D</v>
      </c>
      <c r="D9120" s="4">
        <v>2</v>
      </c>
      <c r="E9120" s="4">
        <v>2872</v>
      </c>
      <c r="F9120" s="4">
        <v>1</v>
      </c>
      <c r="G9120" s="4">
        <v>1</v>
      </c>
      <c r="H9120" s="5">
        <v>39745</v>
      </c>
      <c r="I9120" s="4">
        <v>1372</v>
      </c>
      <c r="J9120" s="6" t="s">
        <v>749</v>
      </c>
    </row>
    <row r="9121" spans="1:10" x14ac:dyDescent="0.25">
      <c r="A9121" s="3">
        <v>2028720007</v>
      </c>
      <c r="B9121" s="3">
        <f>VLOOKUP(A9121,'[1]2021CY scores to IT'!$A$2:$B$40000,2,FALSE)</f>
        <v>57</v>
      </c>
      <c r="C9121" s="3" t="str">
        <f>VLOOKUP(A9121,[1]All!$A$2:$B$30000,2,FALSE)</f>
        <v>C</v>
      </c>
      <c r="D9121" s="4">
        <v>2</v>
      </c>
      <c r="E9121" s="4">
        <v>2872</v>
      </c>
      <c r="F9121" s="4">
        <v>7</v>
      </c>
      <c r="G9121" s="4">
        <v>1</v>
      </c>
      <c r="H9121" s="5">
        <v>127774</v>
      </c>
      <c r="I9121" s="4">
        <v>1382</v>
      </c>
      <c r="J9121" s="6" t="s">
        <v>749</v>
      </c>
    </row>
    <row r="9122" spans="1:10" x14ac:dyDescent="0.25">
      <c r="A9122" s="3">
        <v>2028720025</v>
      </c>
      <c r="B9122" s="3">
        <f>VLOOKUP(A9122,'[1]2021CY scores to IT'!$A$2:$B$40000,2,FALSE)</f>
        <v>100</v>
      </c>
      <c r="C9122" s="3" t="str">
        <f>VLOOKUP(A9122,[1]All!$A$2:$B$30000,2,FALSE)</f>
        <v>A</v>
      </c>
      <c r="D9122" s="4">
        <v>2</v>
      </c>
      <c r="E9122" s="4">
        <v>2872</v>
      </c>
      <c r="F9122" s="4">
        <v>25</v>
      </c>
      <c r="G9122" s="4">
        <v>1</v>
      </c>
      <c r="H9122" s="5">
        <v>37600</v>
      </c>
      <c r="I9122" s="4">
        <v>64</v>
      </c>
      <c r="J9122" s="6" t="s">
        <v>862</v>
      </c>
    </row>
    <row r="9123" spans="1:10" x14ac:dyDescent="0.25">
      <c r="A9123" s="3">
        <v>2028720029</v>
      </c>
      <c r="B9123" s="3">
        <f>VLOOKUP(A9123,'[1]2021CY scores to IT'!$A$2:$B$40000,2,FALSE)</f>
        <v>100</v>
      </c>
      <c r="C9123" s="3" t="str">
        <f>VLOOKUP(A9123,[1]All!$A$2:$B$30000,2,FALSE)</f>
        <v>A</v>
      </c>
      <c r="D9123" s="4">
        <v>2</v>
      </c>
      <c r="E9123" s="4">
        <v>2872</v>
      </c>
      <c r="F9123" s="4">
        <v>29</v>
      </c>
      <c r="G9123" s="4">
        <v>1</v>
      </c>
      <c r="H9123" s="5">
        <v>59700</v>
      </c>
      <c r="I9123" s="4">
        <v>1419</v>
      </c>
      <c r="J9123" s="6" t="s">
        <v>863</v>
      </c>
    </row>
    <row r="9124" spans="1:10" x14ac:dyDescent="0.25">
      <c r="A9124" s="3">
        <v>2028720036</v>
      </c>
      <c r="B9124" s="3">
        <f>VLOOKUP(A9124,'[1]2021CY scores to IT'!$A$2:$B$40000,2,FALSE)</f>
        <v>35</v>
      </c>
      <c r="C9124" s="3" t="str">
        <f>VLOOKUP(A9124,[1]All!$A$2:$B$30000,2,FALSE)</f>
        <v>D</v>
      </c>
      <c r="D9124" s="4">
        <v>2</v>
      </c>
      <c r="E9124" s="4">
        <v>2872</v>
      </c>
      <c r="F9124" s="4">
        <v>36</v>
      </c>
      <c r="G9124" s="4">
        <v>1</v>
      </c>
      <c r="H9124" s="5">
        <v>82161</v>
      </c>
      <c r="I9124" s="4">
        <v>1401</v>
      </c>
      <c r="J9124" s="6" t="s">
        <v>863</v>
      </c>
    </row>
    <row r="9125" spans="1:10" x14ac:dyDescent="0.25">
      <c r="A9125" s="3">
        <v>2028720040</v>
      </c>
      <c r="B9125" s="3">
        <f>VLOOKUP(A9125,'[1]2021CY scores to IT'!$A$2:$B$40000,2,FALSE)</f>
        <v>15</v>
      </c>
      <c r="C9125" s="3" t="str">
        <f>VLOOKUP(A9125,[1]All!$A$2:$B$30000,2,FALSE)</f>
        <v>D</v>
      </c>
      <c r="D9125" s="4">
        <v>2</v>
      </c>
      <c r="E9125" s="4">
        <v>2872</v>
      </c>
      <c r="F9125" s="4">
        <v>40</v>
      </c>
      <c r="G9125" s="4">
        <v>1</v>
      </c>
      <c r="H9125" s="5">
        <v>33200</v>
      </c>
      <c r="I9125" s="4">
        <v>1387</v>
      </c>
      <c r="J9125" s="6" t="s">
        <v>863</v>
      </c>
    </row>
    <row r="9126" spans="1:10" x14ac:dyDescent="0.25">
      <c r="A9126" s="3">
        <v>2028720054</v>
      </c>
      <c r="B9126" s="3">
        <f>VLOOKUP(A9126,'[1]2021CY scores to IT'!$A$2:$B$40000,2,FALSE)</f>
        <v>33</v>
      </c>
      <c r="C9126" s="3" t="str">
        <f>VLOOKUP(A9126,[1]All!$A$2:$B$30000,2,FALSE)</f>
        <v>D</v>
      </c>
      <c r="D9126" s="4">
        <v>2</v>
      </c>
      <c r="E9126" s="4">
        <v>2872</v>
      </c>
      <c r="F9126" s="4">
        <v>54</v>
      </c>
      <c r="G9126" s="4">
        <v>1</v>
      </c>
      <c r="H9126" s="5">
        <v>48900</v>
      </c>
      <c r="I9126" s="4">
        <v>1400</v>
      </c>
      <c r="J9126" s="6" t="s">
        <v>863</v>
      </c>
    </row>
    <row r="9127" spans="1:10" x14ac:dyDescent="0.25">
      <c r="A9127" s="3">
        <v>2028720058</v>
      </c>
      <c r="B9127" s="3">
        <f>VLOOKUP(A9127,'[1]2021CY scores to IT'!$A$2:$B$40000,2,FALSE)</f>
        <v>77</v>
      </c>
      <c r="C9127" s="3" t="str">
        <f>VLOOKUP(A9127,[1]All!$A$2:$B$30000,2,FALSE)</f>
        <v>B</v>
      </c>
      <c r="D9127" s="4">
        <v>2</v>
      </c>
      <c r="E9127" s="4">
        <v>2872</v>
      </c>
      <c r="F9127" s="4">
        <v>58</v>
      </c>
      <c r="G9127" s="4">
        <v>1</v>
      </c>
      <c r="H9127" s="5">
        <v>115179</v>
      </c>
      <c r="I9127" s="4">
        <v>1404</v>
      </c>
      <c r="J9127" s="6" t="s">
        <v>863</v>
      </c>
    </row>
    <row r="9128" spans="1:10" x14ac:dyDescent="0.25">
      <c r="A9128" s="3">
        <v>2028720108</v>
      </c>
      <c r="B9128" s="3">
        <f>VLOOKUP(A9128,'[1]2021CY scores to IT'!$A$2:$B$40000,2,FALSE)</f>
        <v>31</v>
      </c>
      <c r="C9128" s="3" t="str">
        <f>VLOOKUP(A9128,[1]All!$A$2:$B$30000,2,FALSE)</f>
        <v>D</v>
      </c>
      <c r="D9128" s="4">
        <v>2</v>
      </c>
      <c r="E9128" s="4">
        <v>2872</v>
      </c>
      <c r="F9128" s="4">
        <v>108</v>
      </c>
      <c r="G9128" s="4">
        <v>1</v>
      </c>
      <c r="H9128" s="5">
        <v>31875</v>
      </c>
      <c r="I9128" s="4">
        <v>1444</v>
      </c>
      <c r="J9128" s="6" t="s">
        <v>749</v>
      </c>
    </row>
    <row r="9129" spans="1:10" x14ac:dyDescent="0.25">
      <c r="A9129" s="3">
        <v>2028720117</v>
      </c>
      <c r="B9129" s="3">
        <f>VLOOKUP(A9129,'[1]2021CY scores to IT'!$A$2:$B$40000,2,FALSE)</f>
        <v>76</v>
      </c>
      <c r="C9129" s="3" t="str">
        <f>VLOOKUP(A9129,[1]All!$A$2:$B$30000,2,FALSE)</f>
        <v>B</v>
      </c>
      <c r="D9129" s="4">
        <v>2</v>
      </c>
      <c r="E9129" s="4">
        <v>2872</v>
      </c>
      <c r="F9129" s="4">
        <v>117</v>
      </c>
      <c r="G9129" s="4">
        <v>1</v>
      </c>
      <c r="H9129" s="5">
        <v>72000</v>
      </c>
      <c r="I9129" s="4">
        <v>1460</v>
      </c>
      <c r="J9129" s="6" t="s">
        <v>749</v>
      </c>
    </row>
    <row r="9130" spans="1:10" x14ac:dyDescent="0.25">
      <c r="A9130" s="3">
        <v>2028720123</v>
      </c>
      <c r="B9130" s="3">
        <f>VLOOKUP(A9130,'[1]2021CY scores to IT'!$A$2:$B$40000,2,FALSE)</f>
        <v>3</v>
      </c>
      <c r="C9130" s="3" t="str">
        <f>VLOOKUP(A9130,[1]All!$A$2:$B$30000,2,FALSE)</f>
        <v>D</v>
      </c>
      <c r="D9130" s="4">
        <v>2</v>
      </c>
      <c r="E9130" s="4">
        <v>2872</v>
      </c>
      <c r="F9130" s="4">
        <v>123</v>
      </c>
      <c r="G9130" s="4">
        <v>1</v>
      </c>
      <c r="H9130" s="5">
        <v>33000</v>
      </c>
      <c r="I9130" s="4">
        <v>1476</v>
      </c>
      <c r="J9130" s="6" t="s">
        <v>749</v>
      </c>
    </row>
    <row r="9131" spans="1:10" x14ac:dyDescent="0.25">
      <c r="A9131" s="3">
        <v>2028720189</v>
      </c>
      <c r="B9131" s="3">
        <f>VLOOKUP(A9131,'[1]2021CY scores to IT'!$A$2:$B$40000,2,FALSE)</f>
        <v>57</v>
      </c>
      <c r="C9131" s="3" t="str">
        <f>VLOOKUP(A9131,[1]All!$A$2:$B$30000,2,FALSE)</f>
        <v>C</v>
      </c>
      <c r="D9131" s="4">
        <v>2</v>
      </c>
      <c r="E9131" s="4">
        <v>2872</v>
      </c>
      <c r="F9131" s="4">
        <v>189</v>
      </c>
      <c r="G9131" s="4">
        <v>1</v>
      </c>
      <c r="H9131" s="5">
        <v>53729</v>
      </c>
      <c r="I9131" s="4">
        <v>1450</v>
      </c>
      <c r="J9131" s="6" t="s">
        <v>863</v>
      </c>
    </row>
    <row r="9132" spans="1:10" x14ac:dyDescent="0.25">
      <c r="A9132" s="3">
        <v>2028720200</v>
      </c>
      <c r="B9132" s="3">
        <f>VLOOKUP(A9132,'[1]2021CY scores to IT'!$A$2:$B$40000,2,FALSE)</f>
        <v>37</v>
      </c>
      <c r="C9132" s="3" t="str">
        <f>VLOOKUP(A9132,[1]All!$A$2:$B$30000,2,FALSE)</f>
        <v>D</v>
      </c>
      <c r="D9132" s="4">
        <v>2</v>
      </c>
      <c r="E9132" s="4">
        <v>2872</v>
      </c>
      <c r="F9132" s="4">
        <v>200</v>
      </c>
      <c r="G9132" s="4">
        <v>1</v>
      </c>
      <c r="H9132" s="5">
        <v>26400</v>
      </c>
      <c r="I9132" s="4">
        <v>65</v>
      </c>
      <c r="J9132" s="6" t="s">
        <v>862</v>
      </c>
    </row>
    <row r="9133" spans="1:10" x14ac:dyDescent="0.25">
      <c r="A9133" s="3">
        <v>2028720205</v>
      </c>
      <c r="B9133" s="3">
        <f>VLOOKUP(A9133,'[1]2021CY scores to IT'!$A$2:$B$40000,2,FALSE)</f>
        <v>9</v>
      </c>
      <c r="C9133" s="3" t="str">
        <f>VLOOKUP(A9133,[1]All!$A$2:$B$30000,2,FALSE)</f>
        <v>D</v>
      </c>
      <c r="D9133" s="4">
        <v>2</v>
      </c>
      <c r="E9133" s="4">
        <v>2872</v>
      </c>
      <c r="F9133" s="4">
        <v>205</v>
      </c>
      <c r="G9133" s="4">
        <v>1</v>
      </c>
      <c r="H9133" s="5">
        <v>33100</v>
      </c>
      <c r="I9133" s="4">
        <v>1455</v>
      </c>
      <c r="J9133" s="6" t="s">
        <v>863</v>
      </c>
    </row>
    <row r="9134" spans="1:10" x14ac:dyDescent="0.25">
      <c r="A9134" s="3">
        <v>2028720207</v>
      </c>
      <c r="B9134" s="3">
        <f>VLOOKUP(A9134,'[1]2021CY scores to IT'!$A$2:$B$40000,2,FALSE)</f>
        <v>22</v>
      </c>
      <c r="C9134" s="3" t="str">
        <f>VLOOKUP(A9134,[1]All!$A$2:$B$30000,2,FALSE)</f>
        <v>D</v>
      </c>
      <c r="D9134" s="4">
        <v>2</v>
      </c>
      <c r="E9134" s="4">
        <v>2872</v>
      </c>
      <c r="F9134" s="4">
        <v>207</v>
      </c>
      <c r="G9134" s="4">
        <v>1</v>
      </c>
      <c r="H9134" s="5">
        <v>53550</v>
      </c>
      <c r="I9134" s="4">
        <v>1465</v>
      </c>
      <c r="J9134" s="6" t="s">
        <v>863</v>
      </c>
    </row>
    <row r="9135" spans="1:10" x14ac:dyDescent="0.25">
      <c r="A9135" s="3">
        <v>2028720216</v>
      </c>
      <c r="B9135" s="3">
        <f>VLOOKUP(A9135,'[1]2021CY scores to IT'!$A$2:$B$40000,2,FALSE)</f>
        <v>24</v>
      </c>
      <c r="C9135" s="3" t="str">
        <f>VLOOKUP(A9135,[1]All!$A$2:$B$30000,2,FALSE)</f>
        <v>D</v>
      </c>
      <c r="D9135" s="4">
        <v>2</v>
      </c>
      <c r="E9135" s="4">
        <v>2872</v>
      </c>
      <c r="F9135" s="4">
        <v>216</v>
      </c>
      <c r="G9135" s="4">
        <v>1</v>
      </c>
      <c r="H9135" s="5">
        <v>53550</v>
      </c>
      <c r="I9135" s="4">
        <v>1475</v>
      </c>
      <c r="J9135" s="6" t="s">
        <v>863</v>
      </c>
    </row>
    <row r="9136" spans="1:10" x14ac:dyDescent="0.25">
      <c r="A9136" s="3">
        <v>2028720252</v>
      </c>
      <c r="B9136" s="3">
        <f>VLOOKUP(A9136,'[1]2021CY scores to IT'!$A$2:$B$40000,2,FALSE)</f>
        <v>58</v>
      </c>
      <c r="C9136" s="3" t="str">
        <f>VLOOKUP(A9136,[1]All!$A$2:$B$30000,2,FALSE)</f>
        <v>C</v>
      </c>
      <c r="D9136" s="4">
        <v>2</v>
      </c>
      <c r="E9136" s="4">
        <v>2872</v>
      </c>
      <c r="F9136" s="4">
        <v>252</v>
      </c>
      <c r="G9136" s="4">
        <v>1</v>
      </c>
      <c r="H9136" s="5">
        <v>37830</v>
      </c>
      <c r="I9136" s="4">
        <v>1604</v>
      </c>
      <c r="J9136" s="6" t="s">
        <v>863</v>
      </c>
    </row>
    <row r="9137" spans="1:10" x14ac:dyDescent="0.25">
      <c r="A9137" s="3">
        <v>2028720256</v>
      </c>
      <c r="B9137" s="3">
        <f>VLOOKUP(A9137,'[1]2021CY scores to IT'!$A$2:$B$40000,2,FALSE)</f>
        <v>26</v>
      </c>
      <c r="C9137" s="3" t="str">
        <f>VLOOKUP(A9137,[1]All!$A$2:$B$30000,2,FALSE)</f>
        <v>D</v>
      </c>
      <c r="D9137" s="4">
        <v>2</v>
      </c>
      <c r="E9137" s="4">
        <v>2872</v>
      </c>
      <c r="F9137" s="4">
        <v>256</v>
      </c>
      <c r="G9137" s="4">
        <v>1</v>
      </c>
      <c r="H9137" s="5">
        <v>40371</v>
      </c>
      <c r="I9137" s="4">
        <v>1592</v>
      </c>
      <c r="J9137" s="6" t="s">
        <v>863</v>
      </c>
    </row>
    <row r="9138" spans="1:10" x14ac:dyDescent="0.25">
      <c r="A9138" s="3">
        <v>2028720281</v>
      </c>
      <c r="B9138" s="3">
        <f>VLOOKUP(A9138,'[1]2021CY scores to IT'!$A$2:$B$40000,2,FALSE)</f>
        <v>43</v>
      </c>
      <c r="C9138" s="3" t="str">
        <f>VLOOKUP(A9138,[1]All!$A$2:$B$30000,2,FALSE)</f>
        <v>D</v>
      </c>
      <c r="D9138" s="4">
        <v>2</v>
      </c>
      <c r="E9138" s="4">
        <v>2872</v>
      </c>
      <c r="F9138" s="4">
        <v>281</v>
      </c>
      <c r="G9138" s="4">
        <v>1</v>
      </c>
      <c r="H9138" s="5">
        <v>85600</v>
      </c>
      <c r="I9138" s="4">
        <v>1530</v>
      </c>
      <c r="J9138" s="6" t="s">
        <v>863</v>
      </c>
    </row>
    <row r="9139" spans="1:10" x14ac:dyDescent="0.25">
      <c r="A9139" s="3">
        <v>2028720287</v>
      </c>
      <c r="B9139" s="3">
        <f>VLOOKUP(A9139,'[1]2021CY scores to IT'!$A$2:$B$40000,2,FALSE)</f>
        <v>38</v>
      </c>
      <c r="C9139" s="3" t="str">
        <f>VLOOKUP(A9139,[1]All!$A$2:$B$30000,2,FALSE)</f>
        <v>D</v>
      </c>
      <c r="D9139" s="4">
        <v>2</v>
      </c>
      <c r="E9139" s="4">
        <v>2872</v>
      </c>
      <c r="F9139" s="4">
        <v>287</v>
      </c>
      <c r="G9139" s="4">
        <v>1</v>
      </c>
      <c r="H9139" s="5">
        <v>61901</v>
      </c>
      <c r="I9139" s="4">
        <v>1510</v>
      </c>
      <c r="J9139" s="6" t="s">
        <v>863</v>
      </c>
    </row>
    <row r="9140" spans="1:10" x14ac:dyDescent="0.25">
      <c r="A9140" s="3">
        <v>2028720312</v>
      </c>
      <c r="B9140" s="3">
        <f>VLOOKUP(A9140,'[1]2021CY scores to IT'!$A$2:$B$40000,2,FALSE)</f>
        <v>99</v>
      </c>
      <c r="C9140" s="3" t="str">
        <f>VLOOKUP(A9140,[1]All!$A$2:$B$30000,2,FALSE)</f>
        <v>A</v>
      </c>
      <c r="D9140" s="4">
        <v>2</v>
      </c>
      <c r="E9140" s="4">
        <v>2872</v>
      </c>
      <c r="F9140" s="4">
        <v>312</v>
      </c>
      <c r="G9140" s="4">
        <v>1</v>
      </c>
      <c r="H9140" s="5">
        <v>81500</v>
      </c>
      <c r="I9140" s="4">
        <v>1479</v>
      </c>
      <c r="J9140" s="6" t="s">
        <v>854</v>
      </c>
    </row>
    <row r="9141" spans="1:10" x14ac:dyDescent="0.25">
      <c r="A9141" s="3">
        <v>2028720320</v>
      </c>
      <c r="B9141" s="3">
        <f>VLOOKUP(A9141,'[1]2021CY scores to IT'!$A$2:$B$40000,2,FALSE)</f>
        <v>37</v>
      </c>
      <c r="C9141" s="3" t="str">
        <f>VLOOKUP(A9141,[1]All!$A$2:$B$30000,2,FALSE)</f>
        <v>D</v>
      </c>
      <c r="D9141" s="4">
        <v>2</v>
      </c>
      <c r="E9141" s="4">
        <v>2872</v>
      </c>
      <c r="F9141" s="4">
        <v>320</v>
      </c>
      <c r="G9141" s="4">
        <v>2</v>
      </c>
      <c r="H9141" s="5">
        <v>103418</v>
      </c>
      <c r="I9141" s="4">
        <v>1491</v>
      </c>
      <c r="J9141" s="6" t="s">
        <v>854</v>
      </c>
    </row>
    <row r="9142" spans="1:10" x14ac:dyDescent="0.25">
      <c r="A9142" s="3">
        <v>2028720326</v>
      </c>
      <c r="B9142" s="3">
        <f>VLOOKUP(A9142,'[1]2021CY scores to IT'!$A$2:$B$40000,2,FALSE)</f>
        <v>55</v>
      </c>
      <c r="C9142" s="3" t="str">
        <f>VLOOKUP(A9142,[1]All!$A$2:$B$30000,2,FALSE)</f>
        <v>C</v>
      </c>
      <c r="D9142" s="4">
        <v>2</v>
      </c>
      <c r="E9142" s="4">
        <v>2872</v>
      </c>
      <c r="F9142" s="4">
        <v>326</v>
      </c>
      <c r="G9142" s="4">
        <v>1</v>
      </c>
      <c r="H9142" s="5">
        <v>67170</v>
      </c>
      <c r="I9142" s="4">
        <v>1505</v>
      </c>
      <c r="J9142" s="6" t="s">
        <v>854</v>
      </c>
    </row>
    <row r="9143" spans="1:10" x14ac:dyDescent="0.25">
      <c r="A9143" s="3">
        <v>2028720331</v>
      </c>
      <c r="B9143" s="3">
        <f>VLOOKUP(A9143,'[1]2021CY scores to IT'!$A$2:$B$40000,2,FALSE)</f>
        <v>34</v>
      </c>
      <c r="C9143" s="3" t="str">
        <f>VLOOKUP(A9143,[1]All!$A$2:$B$30000,2,FALSE)</f>
        <v>D</v>
      </c>
      <c r="D9143" s="4">
        <v>2</v>
      </c>
      <c r="E9143" s="4">
        <v>2872</v>
      </c>
      <c r="F9143" s="4">
        <v>331</v>
      </c>
      <c r="G9143" s="4">
        <v>1</v>
      </c>
      <c r="H9143" s="5">
        <v>111875</v>
      </c>
      <c r="I9143" s="4">
        <v>1515</v>
      </c>
      <c r="J9143" s="6" t="s">
        <v>854</v>
      </c>
    </row>
    <row r="9144" spans="1:10" x14ac:dyDescent="0.25">
      <c r="A9144" s="3">
        <v>2028720365</v>
      </c>
      <c r="B9144" s="3">
        <f>VLOOKUP(A9144,'[1]2021CY scores to IT'!$A$2:$B$40000,2,FALSE)</f>
        <v>100</v>
      </c>
      <c r="C9144" s="3" t="str">
        <f>VLOOKUP(A9144,[1]All!$A$2:$B$30000,2,FALSE)</f>
        <v>A</v>
      </c>
      <c r="D9144" s="4">
        <v>2</v>
      </c>
      <c r="E9144" s="4">
        <v>2872</v>
      </c>
      <c r="F9144" s="4">
        <v>365</v>
      </c>
      <c r="G9144" s="4">
        <v>1</v>
      </c>
      <c r="H9144" s="5">
        <v>41060</v>
      </c>
      <c r="I9144" s="4">
        <v>1601</v>
      </c>
      <c r="J9144" s="6" t="s">
        <v>854</v>
      </c>
    </row>
    <row r="9145" spans="1:10" x14ac:dyDescent="0.25">
      <c r="A9145" s="3">
        <v>2028730008</v>
      </c>
      <c r="B9145" s="3">
        <f>VLOOKUP(A9145,'[1]2021CY scores to IT'!$A$2:$B$40000,2,FALSE)</f>
        <v>52</v>
      </c>
      <c r="C9145" s="3" t="str">
        <f>VLOOKUP(A9145,[1]All!$A$2:$B$30000,2,FALSE)</f>
        <v>D</v>
      </c>
      <c r="D9145" s="4">
        <v>2</v>
      </c>
      <c r="E9145" s="4">
        <v>2873</v>
      </c>
      <c r="F9145" s="4">
        <v>8</v>
      </c>
      <c r="G9145" s="4">
        <v>1</v>
      </c>
      <c r="H9145" s="5">
        <v>35700</v>
      </c>
      <c r="I9145" s="4">
        <v>1386</v>
      </c>
      <c r="J9145" s="6" t="s">
        <v>752</v>
      </c>
    </row>
    <row r="9146" spans="1:10" x14ac:dyDescent="0.25">
      <c r="A9146" s="3">
        <v>2028730016</v>
      </c>
      <c r="B9146" s="3">
        <f>VLOOKUP(A9146,'[1]2021CY scores to IT'!$A$2:$B$40000,2,FALSE)</f>
        <v>6</v>
      </c>
      <c r="C9146" s="3" t="str">
        <f>VLOOKUP(A9146,[1]All!$A$2:$B$30000,2,FALSE)</f>
        <v>D</v>
      </c>
      <c r="D9146" s="4">
        <v>2</v>
      </c>
      <c r="E9146" s="4">
        <v>2873</v>
      </c>
      <c r="F9146" s="4">
        <v>16</v>
      </c>
      <c r="G9146" s="4">
        <v>1</v>
      </c>
      <c r="H9146" s="5">
        <v>42878</v>
      </c>
      <c r="I9146" s="4">
        <v>1410</v>
      </c>
      <c r="J9146" s="6" t="s">
        <v>752</v>
      </c>
    </row>
    <row r="9147" spans="1:10" x14ac:dyDescent="0.25">
      <c r="A9147" s="3">
        <v>2028730021</v>
      </c>
      <c r="B9147" s="3">
        <f>VLOOKUP(A9147,'[1]2021CY scores to IT'!$A$2:$B$40000,2,FALSE)</f>
        <v>27</v>
      </c>
      <c r="C9147" s="3" t="str">
        <f>VLOOKUP(A9147,[1]All!$A$2:$B$30000,2,FALSE)</f>
        <v>D</v>
      </c>
      <c r="D9147" s="4">
        <v>2</v>
      </c>
      <c r="E9147" s="4">
        <v>2873</v>
      </c>
      <c r="F9147" s="4">
        <v>21</v>
      </c>
      <c r="G9147" s="4">
        <v>1</v>
      </c>
      <c r="H9147" s="5">
        <v>70500</v>
      </c>
      <c r="I9147" s="4">
        <v>1422</v>
      </c>
      <c r="J9147" s="6" t="s">
        <v>752</v>
      </c>
    </row>
    <row r="9148" spans="1:10" x14ac:dyDescent="0.25">
      <c r="A9148" s="3">
        <v>2028730054</v>
      </c>
      <c r="B9148" s="3">
        <f>VLOOKUP(A9148,'[1]2021CY scores to IT'!$A$2:$B$40000,2,FALSE)</f>
        <v>100</v>
      </c>
      <c r="C9148" s="3" t="str">
        <f>VLOOKUP(A9148,[1]All!$A$2:$B$30000,2,FALSE)</f>
        <v>A</v>
      </c>
      <c r="D9148" s="4">
        <v>2</v>
      </c>
      <c r="E9148" s="4">
        <v>2873</v>
      </c>
      <c r="F9148" s="4">
        <v>54</v>
      </c>
      <c r="G9148" s="4">
        <v>1</v>
      </c>
      <c r="H9148" s="5">
        <v>44388</v>
      </c>
      <c r="I9148" s="4">
        <v>1437</v>
      </c>
      <c r="J9148" s="6" t="s">
        <v>749</v>
      </c>
    </row>
    <row r="9149" spans="1:10" x14ac:dyDescent="0.25">
      <c r="A9149" s="3">
        <v>2028730058</v>
      </c>
      <c r="B9149" s="3">
        <f>VLOOKUP(A9149,'[1]2021CY scores to IT'!$A$2:$B$40000,2,FALSE)</f>
        <v>7</v>
      </c>
      <c r="C9149" s="3" t="str">
        <f>VLOOKUP(A9149,[1]All!$A$2:$B$30000,2,FALSE)</f>
        <v>D</v>
      </c>
      <c r="D9149" s="4">
        <v>2</v>
      </c>
      <c r="E9149" s="4">
        <v>2873</v>
      </c>
      <c r="F9149" s="4">
        <v>58</v>
      </c>
      <c r="G9149" s="4">
        <v>1</v>
      </c>
      <c r="H9149" s="5">
        <v>58700</v>
      </c>
      <c r="I9149" s="4">
        <v>1419</v>
      </c>
      <c r="J9149" s="6" t="s">
        <v>749</v>
      </c>
    </row>
    <row r="9150" spans="1:10" x14ac:dyDescent="0.25">
      <c r="A9150" s="3">
        <v>2028730080</v>
      </c>
      <c r="B9150" s="3">
        <f>VLOOKUP(A9150,'[1]2021CY scores to IT'!$A$2:$B$40000,2,FALSE)</f>
        <v>48</v>
      </c>
      <c r="C9150" s="3" t="str">
        <f>VLOOKUP(A9150,[1]All!$A$2:$B$30000,2,FALSE)</f>
        <v>D</v>
      </c>
      <c r="D9150" s="4">
        <v>2</v>
      </c>
      <c r="E9150" s="4">
        <v>2873</v>
      </c>
      <c r="F9150" s="4">
        <v>80</v>
      </c>
      <c r="G9150" s="4">
        <v>1</v>
      </c>
      <c r="H9150" s="5">
        <v>57100</v>
      </c>
      <c r="I9150" s="4">
        <v>115</v>
      </c>
      <c r="J9150" s="6" t="s">
        <v>601</v>
      </c>
    </row>
    <row r="9151" spans="1:10" x14ac:dyDescent="0.25">
      <c r="A9151" s="3">
        <v>2028730103</v>
      </c>
      <c r="B9151" s="3">
        <f>VLOOKUP(A9151,'[1]2021CY scores to IT'!$A$2:$B$40000,2,FALSE)</f>
        <v>65</v>
      </c>
      <c r="C9151" s="3" t="str">
        <f>VLOOKUP(A9151,[1]All!$A$2:$B$30000,2,FALSE)</f>
        <v>C</v>
      </c>
      <c r="D9151" s="4">
        <v>2</v>
      </c>
      <c r="E9151" s="4">
        <v>2873</v>
      </c>
      <c r="F9151" s="4">
        <v>103</v>
      </c>
      <c r="G9151" s="4">
        <v>1</v>
      </c>
      <c r="H9151" s="5">
        <v>84000</v>
      </c>
      <c r="I9151" s="4">
        <v>1551</v>
      </c>
      <c r="J9151" s="6" t="s">
        <v>749</v>
      </c>
    </row>
    <row r="9152" spans="1:10" x14ac:dyDescent="0.25">
      <c r="A9152" s="3">
        <v>2028740014</v>
      </c>
      <c r="B9152" s="3">
        <f>VLOOKUP(A9152,'[1]2021CY scores to IT'!$A$2:$B$40000,2,FALSE)</f>
        <v>86</v>
      </c>
      <c r="C9152" s="3" t="str">
        <f>VLOOKUP(A9152,[1]All!$A$2:$B$30000,2,FALSE)</f>
        <v>A</v>
      </c>
      <c r="D9152" s="4">
        <v>2</v>
      </c>
      <c r="E9152" s="4">
        <v>2874</v>
      </c>
      <c r="F9152" s="4">
        <v>14</v>
      </c>
      <c r="G9152" s="4">
        <v>1</v>
      </c>
      <c r="H9152" s="5">
        <v>65775</v>
      </c>
      <c r="I9152" s="4">
        <v>1430</v>
      </c>
      <c r="J9152" s="6" t="s">
        <v>753</v>
      </c>
    </row>
    <row r="9153" spans="1:10" x14ac:dyDescent="0.25">
      <c r="A9153" s="3">
        <v>2028740027</v>
      </c>
      <c r="B9153" s="3">
        <f>VLOOKUP(A9153,'[1]2021CY scores to IT'!$A$2:$B$40000,2,FALSE)</f>
        <v>6</v>
      </c>
      <c r="C9153" s="3" t="str">
        <f>VLOOKUP(A9153,[1]All!$A$2:$B$30000,2,FALSE)</f>
        <v>D</v>
      </c>
      <c r="D9153" s="4">
        <v>2</v>
      </c>
      <c r="E9153" s="4">
        <v>2874</v>
      </c>
      <c r="F9153" s="4">
        <v>27</v>
      </c>
      <c r="G9153" s="4">
        <v>1</v>
      </c>
      <c r="H9153" s="5">
        <v>59880</v>
      </c>
      <c r="I9153" s="4">
        <v>1446</v>
      </c>
      <c r="J9153" s="6" t="s">
        <v>753</v>
      </c>
    </row>
    <row r="9154" spans="1:10" x14ac:dyDescent="0.25">
      <c r="A9154" s="3">
        <v>2028740033</v>
      </c>
      <c r="B9154" s="3">
        <f>VLOOKUP(A9154,'[1]2021CY scores to IT'!$A$2:$B$40000,2,FALSE)</f>
        <v>6</v>
      </c>
      <c r="C9154" s="3" t="str">
        <f>VLOOKUP(A9154,[1]All!$A$2:$B$30000,2,FALSE)</f>
        <v>D</v>
      </c>
      <c r="D9154" s="4">
        <v>2</v>
      </c>
      <c r="E9154" s="4">
        <v>2874</v>
      </c>
      <c r="F9154" s="4">
        <v>33</v>
      </c>
      <c r="G9154" s="4">
        <v>1</v>
      </c>
      <c r="H9154" s="5">
        <v>37570</v>
      </c>
      <c r="I9154" s="4">
        <v>1465</v>
      </c>
      <c r="J9154" s="6" t="s">
        <v>752</v>
      </c>
    </row>
    <row r="9155" spans="1:10" x14ac:dyDescent="0.25">
      <c r="A9155" s="3">
        <v>2028740037</v>
      </c>
      <c r="B9155" s="3">
        <f>VLOOKUP(A9155,'[1]2021CY scores to IT'!$A$2:$B$40000,2,FALSE)</f>
        <v>26</v>
      </c>
      <c r="C9155" s="3" t="str">
        <f>VLOOKUP(A9155,[1]All!$A$2:$B$30000,2,FALSE)</f>
        <v>D</v>
      </c>
      <c r="D9155" s="4">
        <v>2</v>
      </c>
      <c r="E9155" s="4">
        <v>2874</v>
      </c>
      <c r="F9155" s="4">
        <v>37</v>
      </c>
      <c r="G9155" s="4">
        <v>1</v>
      </c>
      <c r="H9155" s="5">
        <v>30600</v>
      </c>
      <c r="I9155" s="4">
        <v>1445</v>
      </c>
      <c r="J9155" s="6" t="s">
        <v>752</v>
      </c>
    </row>
    <row r="9156" spans="1:10" x14ac:dyDescent="0.25">
      <c r="A9156" s="3">
        <v>2028740085</v>
      </c>
      <c r="B9156" s="3">
        <f>VLOOKUP(A9156,'[1]2021CY scores to IT'!$A$2:$B$40000,2,FALSE)</f>
        <v>86</v>
      </c>
      <c r="C9156" s="3" t="str">
        <f>VLOOKUP(A9156,[1]All!$A$2:$B$30000,2,FALSE)</f>
        <v>A</v>
      </c>
      <c r="D9156" s="4">
        <v>2</v>
      </c>
      <c r="E9156" s="4">
        <v>2874</v>
      </c>
      <c r="F9156" s="4">
        <v>85</v>
      </c>
      <c r="G9156" s="4">
        <v>1</v>
      </c>
      <c r="H9156" s="5">
        <v>38600</v>
      </c>
      <c r="I9156" s="4">
        <v>1530</v>
      </c>
      <c r="J9156" s="6" t="s">
        <v>753</v>
      </c>
    </row>
    <row r="9157" spans="1:10" x14ac:dyDescent="0.25">
      <c r="A9157" s="3">
        <v>2028740098</v>
      </c>
      <c r="B9157" s="3">
        <f>VLOOKUP(A9157,'[1]2021CY scores to IT'!$A$2:$B$40000,2,FALSE)</f>
        <v>7</v>
      </c>
      <c r="C9157" s="3" t="str">
        <f>VLOOKUP(A9157,[1]All!$A$2:$B$30000,2,FALSE)</f>
        <v>D</v>
      </c>
      <c r="D9157" s="4">
        <v>2</v>
      </c>
      <c r="E9157" s="4">
        <v>2874</v>
      </c>
      <c r="F9157" s="4">
        <v>98</v>
      </c>
      <c r="G9157" s="4">
        <v>1</v>
      </c>
      <c r="H9157" s="5">
        <v>29700</v>
      </c>
      <c r="I9157" s="4">
        <v>120</v>
      </c>
      <c r="J9157" s="6" t="s">
        <v>856</v>
      </c>
    </row>
    <row r="9158" spans="1:10" x14ac:dyDescent="0.25">
      <c r="A9158" s="3">
        <v>2028740134</v>
      </c>
      <c r="B9158" s="3">
        <f>VLOOKUP(A9158,'[1]2021CY scores to IT'!$A$2:$B$40000,2,FALSE)</f>
        <v>14</v>
      </c>
      <c r="C9158" s="3" t="str">
        <f>VLOOKUP(A9158,[1]All!$A$2:$B$30000,2,FALSE)</f>
        <v>D</v>
      </c>
      <c r="D9158" s="4">
        <v>2</v>
      </c>
      <c r="E9158" s="4">
        <v>2874</v>
      </c>
      <c r="F9158" s="4">
        <v>134</v>
      </c>
      <c r="G9158" s="4">
        <v>1</v>
      </c>
      <c r="H9158" s="5">
        <v>31455</v>
      </c>
      <c r="I9158" s="4">
        <v>1485</v>
      </c>
      <c r="J9158" s="6" t="s">
        <v>752</v>
      </c>
    </row>
    <row r="9159" spans="1:10" x14ac:dyDescent="0.25">
      <c r="A9159" s="3">
        <v>2028750039</v>
      </c>
      <c r="B9159" s="3">
        <f>VLOOKUP(A9159,'[1]2021CY scores to IT'!$A$2:$B$40000,2,FALSE)</f>
        <v>65</v>
      </c>
      <c r="C9159" s="3" t="str">
        <f>VLOOKUP(A9159,[1]All!$A$2:$B$30000,2,FALSE)</f>
        <v>C</v>
      </c>
      <c r="D9159" s="4">
        <v>2</v>
      </c>
      <c r="E9159" s="4">
        <v>2875</v>
      </c>
      <c r="F9159" s="4">
        <v>39</v>
      </c>
      <c r="G9159" s="4">
        <v>1</v>
      </c>
      <c r="H9159" s="5">
        <v>55000</v>
      </c>
      <c r="I9159" s="4">
        <v>1522</v>
      </c>
      <c r="J9159" s="6" t="s">
        <v>756</v>
      </c>
    </row>
    <row r="9160" spans="1:10" x14ac:dyDescent="0.25">
      <c r="A9160" s="3">
        <v>2028757501</v>
      </c>
      <c r="B9160" s="3">
        <f>VLOOKUP(A9160,'[1]2021CY scores to IT'!$A$2:$B$40000,2,FALSE)</f>
        <v>63</v>
      </c>
      <c r="C9160" s="3" t="str">
        <f>VLOOKUP(A9160,[1]All!$A$2:$B$30000,2,FALSE)</f>
        <v>C</v>
      </c>
      <c r="D9160" s="4">
        <v>2</v>
      </c>
      <c r="E9160" s="4">
        <v>2875</v>
      </c>
      <c r="F9160" s="4">
        <v>7501</v>
      </c>
      <c r="G9160" s="4">
        <v>1</v>
      </c>
      <c r="H9160" s="5">
        <v>83145</v>
      </c>
      <c r="I9160" s="4">
        <v>150</v>
      </c>
      <c r="J9160" s="6" t="s">
        <v>856</v>
      </c>
    </row>
    <row r="9161" spans="1:10" x14ac:dyDescent="0.25">
      <c r="A9161" s="3">
        <v>2028760001</v>
      </c>
      <c r="B9161" s="3">
        <f>VLOOKUP(A9161,'[1]2021CY scores to IT'!$A$2:$B$40000,2,FALSE)</f>
        <v>1</v>
      </c>
      <c r="C9161" s="3" t="str">
        <f>VLOOKUP(A9161,[1]All!$A$2:$B$30000,2,FALSE)</f>
        <v>D</v>
      </c>
      <c r="D9161" s="4">
        <v>2</v>
      </c>
      <c r="E9161" s="4">
        <v>2876</v>
      </c>
      <c r="F9161" s="4">
        <v>1</v>
      </c>
      <c r="G9161" s="4">
        <v>1</v>
      </c>
      <c r="H9161" s="5">
        <v>26650</v>
      </c>
      <c r="I9161" s="4">
        <v>1600</v>
      </c>
      <c r="J9161" s="6" t="s">
        <v>752</v>
      </c>
    </row>
    <row r="9162" spans="1:10" x14ac:dyDescent="0.25">
      <c r="A9162" s="3">
        <v>2028760014</v>
      </c>
      <c r="B9162" s="3">
        <f>VLOOKUP(A9162,'[1]2021CY scores to IT'!$A$2:$B$40000,2,FALSE)</f>
        <v>63</v>
      </c>
      <c r="C9162" s="3" t="str">
        <f>VLOOKUP(A9162,[1]All!$A$2:$B$30000,2,FALSE)</f>
        <v>C</v>
      </c>
      <c r="D9162" s="4">
        <v>2</v>
      </c>
      <c r="E9162" s="4">
        <v>2876</v>
      </c>
      <c r="F9162" s="4">
        <v>14</v>
      </c>
      <c r="G9162" s="4">
        <v>1</v>
      </c>
      <c r="H9162" s="5">
        <v>37300</v>
      </c>
      <c r="I9162" s="4">
        <v>100</v>
      </c>
      <c r="J9162" s="6" t="s">
        <v>602</v>
      </c>
    </row>
    <row r="9163" spans="1:10" x14ac:dyDescent="0.25">
      <c r="A9163" s="3">
        <v>2028760025</v>
      </c>
      <c r="B9163" s="3">
        <f>VLOOKUP(A9163,'[1]2021CY scores to IT'!$A$2:$B$40000,2,FALSE)</f>
        <v>54</v>
      </c>
      <c r="C9163" s="3" t="str">
        <f>VLOOKUP(A9163,[1]All!$A$2:$B$30000,2,FALSE)</f>
        <v>D</v>
      </c>
      <c r="D9163" s="4">
        <v>2</v>
      </c>
      <c r="E9163" s="4">
        <v>2876</v>
      </c>
      <c r="F9163" s="4">
        <v>25</v>
      </c>
      <c r="G9163" s="4">
        <v>1</v>
      </c>
      <c r="H9163" s="5">
        <v>31200</v>
      </c>
      <c r="I9163" s="4">
        <v>74</v>
      </c>
      <c r="J9163" s="6" t="s">
        <v>602</v>
      </c>
    </row>
    <row r="9164" spans="1:10" x14ac:dyDescent="0.25">
      <c r="A9164" s="3">
        <v>2028760031</v>
      </c>
      <c r="B9164" s="3">
        <f>VLOOKUP(A9164,'[1]2021CY scores to IT'!$A$2:$B$40000,2,FALSE)</f>
        <v>31</v>
      </c>
      <c r="C9164" s="3" t="str">
        <f>VLOOKUP(A9164,[1]All!$A$2:$B$30000,2,FALSE)</f>
        <v>D</v>
      </c>
      <c r="D9164" s="4">
        <v>2</v>
      </c>
      <c r="E9164" s="4">
        <v>2876</v>
      </c>
      <c r="F9164" s="4">
        <v>31</v>
      </c>
      <c r="G9164" s="4">
        <v>1</v>
      </c>
      <c r="H9164" s="5">
        <v>37500</v>
      </c>
      <c r="I9164" s="4">
        <v>65</v>
      </c>
      <c r="J9164" s="6" t="s">
        <v>856</v>
      </c>
    </row>
    <row r="9165" spans="1:10" x14ac:dyDescent="0.25">
      <c r="A9165" s="3">
        <v>2028760037</v>
      </c>
      <c r="B9165" s="3">
        <f>VLOOKUP(A9165,'[1]2021CY scores to IT'!$A$2:$B$40000,2,FALSE)</f>
        <v>9</v>
      </c>
      <c r="C9165" s="3" t="str">
        <f>VLOOKUP(A9165,[1]All!$A$2:$B$30000,2,FALSE)</f>
        <v>D</v>
      </c>
      <c r="D9165" s="4">
        <v>2</v>
      </c>
      <c r="E9165" s="4">
        <v>2876</v>
      </c>
      <c r="F9165" s="4">
        <v>37</v>
      </c>
      <c r="G9165" s="4">
        <v>1</v>
      </c>
      <c r="H9165" s="5">
        <v>33000</v>
      </c>
      <c r="I9165" s="4">
        <v>81</v>
      </c>
      <c r="J9165" s="6" t="s">
        <v>856</v>
      </c>
    </row>
    <row r="9166" spans="1:10" x14ac:dyDescent="0.25">
      <c r="A9166" s="3">
        <v>2028760040</v>
      </c>
      <c r="B9166" s="3">
        <f>VLOOKUP(A9166,'[1]2021CY scores to IT'!$A$2:$B$40000,2,FALSE)</f>
        <v>5</v>
      </c>
      <c r="C9166" s="3" t="str">
        <f>VLOOKUP(A9166,[1]All!$A$2:$B$30000,2,FALSE)</f>
        <v>D</v>
      </c>
      <c r="D9166" s="4">
        <v>2</v>
      </c>
      <c r="E9166" s="4">
        <v>2876</v>
      </c>
      <c r="F9166" s="4">
        <v>40</v>
      </c>
      <c r="G9166" s="4">
        <v>1</v>
      </c>
      <c r="H9166" s="5">
        <v>33000</v>
      </c>
      <c r="I9166" s="4">
        <v>93</v>
      </c>
      <c r="J9166" s="6" t="s">
        <v>856</v>
      </c>
    </row>
    <row r="9167" spans="1:10" x14ac:dyDescent="0.25">
      <c r="A9167" s="3">
        <v>2028760065</v>
      </c>
      <c r="B9167" s="3">
        <f>VLOOKUP(A9167,'[1]2021CY scores to IT'!$A$2:$B$40000,2,FALSE)</f>
        <v>93</v>
      </c>
      <c r="C9167" s="3" t="str">
        <f>VLOOKUP(A9167,[1]All!$A$2:$B$30000,2,FALSE)</f>
        <v>A</v>
      </c>
      <c r="D9167" s="4">
        <v>2</v>
      </c>
      <c r="E9167" s="4">
        <v>2876</v>
      </c>
      <c r="F9167" s="4">
        <v>65</v>
      </c>
      <c r="G9167" s="4">
        <v>1</v>
      </c>
      <c r="H9167" s="5">
        <v>29315</v>
      </c>
      <c r="I9167" s="4">
        <v>1592</v>
      </c>
      <c r="J9167" s="6" t="s">
        <v>756</v>
      </c>
    </row>
    <row r="9168" spans="1:10" x14ac:dyDescent="0.25">
      <c r="A9168" s="3">
        <v>2028760067</v>
      </c>
      <c r="B9168" s="3">
        <f>VLOOKUP(A9168,'[1]2021CY scores to IT'!$A$2:$B$40000,2,FALSE)</f>
        <v>93</v>
      </c>
      <c r="C9168" s="3" t="str">
        <f>VLOOKUP(A9168,[1]All!$A$2:$B$30000,2,FALSE)</f>
        <v>A</v>
      </c>
      <c r="D9168" s="4">
        <v>2</v>
      </c>
      <c r="E9168" s="4">
        <v>2876</v>
      </c>
      <c r="F9168" s="4">
        <v>67</v>
      </c>
      <c r="G9168" s="4">
        <v>1</v>
      </c>
      <c r="H9168" s="5">
        <v>29315</v>
      </c>
      <c r="I9168" s="4">
        <v>1600</v>
      </c>
      <c r="J9168" s="6" t="s">
        <v>756</v>
      </c>
    </row>
    <row r="9169" spans="1:10" x14ac:dyDescent="0.25">
      <c r="A9169" s="3">
        <v>2028760070</v>
      </c>
      <c r="B9169" s="3">
        <f>VLOOKUP(A9169,'[1]2021CY scores to IT'!$A$2:$B$40000,2,FALSE)</f>
        <v>49</v>
      </c>
      <c r="C9169" s="3" t="str">
        <f>VLOOKUP(A9169,[1]All!$A$2:$B$30000,2,FALSE)</f>
        <v>D</v>
      </c>
      <c r="D9169" s="4">
        <v>2</v>
      </c>
      <c r="E9169" s="4">
        <v>2876</v>
      </c>
      <c r="F9169" s="4">
        <v>70</v>
      </c>
      <c r="G9169" s="4">
        <v>1</v>
      </c>
      <c r="H9169" s="5">
        <v>31300</v>
      </c>
      <c r="I9169" s="4">
        <v>1604</v>
      </c>
      <c r="J9169" s="6" t="s">
        <v>756</v>
      </c>
    </row>
    <row r="9170" spans="1:10" x14ac:dyDescent="0.25">
      <c r="A9170" s="3">
        <v>2028760073</v>
      </c>
      <c r="B9170" s="3">
        <f>VLOOKUP(A9170,'[1]2021CY scores to IT'!$A$2:$B$40000,2,FALSE)</f>
        <v>33</v>
      </c>
      <c r="C9170" s="3" t="str">
        <f>VLOOKUP(A9170,[1]All!$A$2:$B$30000,2,FALSE)</f>
        <v>D</v>
      </c>
      <c r="D9170" s="4">
        <v>2</v>
      </c>
      <c r="E9170" s="4">
        <v>2876</v>
      </c>
      <c r="F9170" s="4">
        <v>73</v>
      </c>
      <c r="G9170" s="4">
        <v>1</v>
      </c>
      <c r="H9170" s="5">
        <v>39000</v>
      </c>
      <c r="I9170" s="4">
        <v>1610</v>
      </c>
      <c r="J9170" s="6" t="s">
        <v>756</v>
      </c>
    </row>
    <row r="9171" spans="1:10" x14ac:dyDescent="0.25">
      <c r="A9171" s="3">
        <v>2028760083</v>
      </c>
      <c r="B9171" s="3">
        <f>VLOOKUP(A9171,'[1]2021CY scores to IT'!$A$2:$B$40000,2,FALSE)</f>
        <v>67</v>
      </c>
      <c r="C9171" s="3" t="str">
        <f>VLOOKUP(A9171,[1]All!$A$2:$B$30000,2,FALSE)</f>
        <v>C</v>
      </c>
      <c r="D9171" s="4">
        <v>2</v>
      </c>
      <c r="E9171" s="4">
        <v>2876</v>
      </c>
      <c r="F9171" s="4">
        <v>83</v>
      </c>
      <c r="G9171" s="4">
        <v>1</v>
      </c>
      <c r="H9171" s="5">
        <v>25100</v>
      </c>
      <c r="I9171" s="4">
        <v>1632</v>
      </c>
      <c r="J9171" s="6" t="s">
        <v>756</v>
      </c>
    </row>
    <row r="9172" spans="1:10" x14ac:dyDescent="0.25">
      <c r="A9172" s="3">
        <v>2028760087</v>
      </c>
      <c r="B9172" s="3">
        <f>VLOOKUP(A9172,'[1]2021CY scores to IT'!$A$2:$B$40000,2,FALSE)</f>
        <v>63</v>
      </c>
      <c r="C9172" s="3" t="str">
        <f>VLOOKUP(A9172,[1]All!$A$2:$B$30000,2,FALSE)</f>
        <v>C</v>
      </c>
      <c r="D9172" s="4">
        <v>2</v>
      </c>
      <c r="E9172" s="4">
        <v>2876</v>
      </c>
      <c r="F9172" s="4">
        <v>87</v>
      </c>
      <c r="G9172" s="4">
        <v>1</v>
      </c>
      <c r="H9172" s="5">
        <v>25100</v>
      </c>
      <c r="I9172" s="4">
        <v>1636</v>
      </c>
      <c r="J9172" s="6" t="s">
        <v>756</v>
      </c>
    </row>
    <row r="9173" spans="1:10" x14ac:dyDescent="0.25">
      <c r="A9173" s="3">
        <v>2028760088</v>
      </c>
      <c r="B9173" s="3">
        <f>VLOOKUP(A9173,'[1]2021CY scores to IT'!$A$2:$B$40000,2,FALSE)</f>
        <v>63</v>
      </c>
      <c r="C9173" s="3" t="str">
        <f>VLOOKUP(A9173,[1]All!$A$2:$B$30000,2,FALSE)</f>
        <v>C</v>
      </c>
      <c r="D9173" s="4">
        <v>2</v>
      </c>
      <c r="E9173" s="4">
        <v>2876</v>
      </c>
      <c r="F9173" s="4">
        <v>88</v>
      </c>
      <c r="G9173" s="4">
        <v>1</v>
      </c>
      <c r="H9173" s="5">
        <v>25100</v>
      </c>
      <c r="I9173" s="4">
        <v>1640</v>
      </c>
      <c r="J9173" s="6" t="s">
        <v>756</v>
      </c>
    </row>
    <row r="9174" spans="1:10" x14ac:dyDescent="0.25">
      <c r="A9174" s="3">
        <v>2028760106</v>
      </c>
      <c r="B9174" s="3">
        <f>VLOOKUP(A9174,'[1]2021CY scores to IT'!$A$2:$B$40000,2,FALSE)</f>
        <v>56</v>
      </c>
      <c r="C9174" s="3" t="str">
        <f>VLOOKUP(A9174,[1]All!$A$2:$B$30000,2,FALSE)</f>
        <v>C</v>
      </c>
      <c r="D9174" s="4">
        <v>2</v>
      </c>
      <c r="E9174" s="4">
        <v>2876</v>
      </c>
      <c r="F9174" s="4">
        <v>106</v>
      </c>
      <c r="G9174" s="4">
        <v>1</v>
      </c>
      <c r="H9174" s="5">
        <v>66000</v>
      </c>
      <c r="I9174" s="4">
        <v>1720</v>
      </c>
      <c r="J9174" s="6" t="s">
        <v>756</v>
      </c>
    </row>
    <row r="9175" spans="1:10" x14ac:dyDescent="0.25">
      <c r="A9175" s="3">
        <v>2028760131</v>
      </c>
      <c r="B9175" s="3">
        <f>VLOOKUP(A9175,'[1]2021CY scores to IT'!$A$2:$B$40000,2,FALSE)</f>
        <v>66</v>
      </c>
      <c r="C9175" s="3" t="str">
        <f>VLOOKUP(A9175,[1]All!$A$2:$B$30000,2,FALSE)</f>
        <v>C</v>
      </c>
      <c r="D9175" s="4">
        <v>2</v>
      </c>
      <c r="E9175" s="4">
        <v>2876</v>
      </c>
      <c r="F9175" s="4">
        <v>131</v>
      </c>
      <c r="G9175" s="4">
        <v>1</v>
      </c>
      <c r="H9175" s="5">
        <v>58350</v>
      </c>
      <c r="I9175" s="4">
        <v>1713</v>
      </c>
      <c r="J9175" s="6" t="s">
        <v>752</v>
      </c>
    </row>
    <row r="9176" spans="1:10" x14ac:dyDescent="0.25">
      <c r="A9176" s="3">
        <v>2028760163</v>
      </c>
      <c r="B9176" s="3">
        <f>VLOOKUP(A9176,'[1]2021CY scores to IT'!$A$2:$B$40000,2,FALSE)</f>
        <v>5</v>
      </c>
      <c r="C9176" s="3" t="str">
        <f>VLOOKUP(A9176,[1]All!$A$2:$B$30000,2,FALSE)</f>
        <v>D</v>
      </c>
      <c r="D9176" s="4">
        <v>2</v>
      </c>
      <c r="E9176" s="4">
        <v>2876</v>
      </c>
      <c r="F9176" s="4">
        <v>163</v>
      </c>
      <c r="G9176" s="4">
        <v>1</v>
      </c>
      <c r="H9176" s="5">
        <v>27900</v>
      </c>
      <c r="I9176" s="4">
        <v>1680</v>
      </c>
      <c r="J9176" s="6" t="s">
        <v>752</v>
      </c>
    </row>
    <row r="9177" spans="1:10" x14ac:dyDescent="0.25">
      <c r="A9177" s="3">
        <v>2028760174</v>
      </c>
      <c r="B9177" s="3">
        <f>VLOOKUP(A9177,'[1]2021CY scores to IT'!$A$2:$B$40000,2,FALSE)</f>
        <v>67</v>
      </c>
      <c r="C9177" s="3" t="str">
        <f>VLOOKUP(A9177,[1]All!$A$2:$B$30000,2,FALSE)</f>
        <v>C</v>
      </c>
      <c r="D9177" s="4">
        <v>2</v>
      </c>
      <c r="E9177" s="4">
        <v>2876</v>
      </c>
      <c r="F9177" s="4">
        <v>174</v>
      </c>
      <c r="G9177" s="4">
        <v>1</v>
      </c>
      <c r="H9177" s="5">
        <v>26250</v>
      </c>
      <c r="I9177" s="4">
        <v>1706</v>
      </c>
      <c r="J9177" s="6" t="s">
        <v>752</v>
      </c>
    </row>
    <row r="9178" spans="1:10" x14ac:dyDescent="0.25">
      <c r="A9178" s="3">
        <v>2028760185</v>
      </c>
      <c r="B9178" s="3">
        <f>VLOOKUP(A9178,'[1]2021CY scores to IT'!$A$2:$B$40000,2,FALSE)</f>
        <v>77</v>
      </c>
      <c r="C9178" s="3" t="str">
        <f>VLOOKUP(A9178,[1]All!$A$2:$B$30000,2,FALSE)</f>
        <v>B</v>
      </c>
      <c r="D9178" s="4">
        <v>2</v>
      </c>
      <c r="E9178" s="4">
        <v>2876</v>
      </c>
      <c r="F9178" s="4">
        <v>185</v>
      </c>
      <c r="G9178" s="4">
        <v>1</v>
      </c>
      <c r="H9178" s="5">
        <v>31650</v>
      </c>
      <c r="I9178" s="4">
        <v>1665</v>
      </c>
      <c r="J9178" s="6" t="s">
        <v>854</v>
      </c>
    </row>
    <row r="9179" spans="1:10" x14ac:dyDescent="0.25">
      <c r="A9179" s="3">
        <v>2028760194</v>
      </c>
      <c r="B9179" s="3">
        <f>VLOOKUP(A9179,'[1]2021CY scores to IT'!$A$2:$B$40000,2,FALSE)</f>
        <v>65</v>
      </c>
      <c r="C9179" s="3" t="str">
        <f>VLOOKUP(A9179,[1]All!$A$2:$B$30000,2,FALSE)</f>
        <v>C</v>
      </c>
      <c r="D9179" s="4">
        <v>2</v>
      </c>
      <c r="E9179" s="4">
        <v>2876</v>
      </c>
      <c r="F9179" s="4">
        <v>194</v>
      </c>
      <c r="G9179" s="4">
        <v>1</v>
      </c>
      <c r="H9179" s="5">
        <v>65240</v>
      </c>
      <c r="I9179" s="4">
        <v>1645</v>
      </c>
      <c r="J9179" s="6" t="s">
        <v>854</v>
      </c>
    </row>
    <row r="9180" spans="1:10" x14ac:dyDescent="0.25">
      <c r="A9180" s="3">
        <v>2028770166</v>
      </c>
      <c r="B9180" s="3">
        <f>VLOOKUP(A9180,'[1]2021CY scores to IT'!$A$2:$B$40000,2,FALSE)</f>
        <v>33</v>
      </c>
      <c r="C9180" s="3" t="str">
        <f>VLOOKUP(A9180,[1]All!$A$2:$B$30000,2,FALSE)</f>
        <v>D</v>
      </c>
      <c r="D9180" s="4">
        <v>2</v>
      </c>
      <c r="E9180" s="4">
        <v>2877</v>
      </c>
      <c r="F9180" s="4">
        <v>166</v>
      </c>
      <c r="G9180" s="4">
        <v>1</v>
      </c>
      <c r="H9180" s="5">
        <v>182800</v>
      </c>
      <c r="I9180" s="4">
        <v>1590</v>
      </c>
      <c r="J9180" s="6" t="s">
        <v>758</v>
      </c>
    </row>
    <row r="9181" spans="1:10" x14ac:dyDescent="0.25">
      <c r="A9181" s="3">
        <v>2028770202</v>
      </c>
      <c r="B9181" s="3">
        <f>VLOOKUP(A9181,'[1]2021CY scores to IT'!$A$2:$B$40000,2,FALSE)</f>
        <v>23</v>
      </c>
      <c r="C9181" s="3" t="str">
        <f>VLOOKUP(A9181,[1]All!$A$2:$B$30000,2,FALSE)</f>
        <v>D</v>
      </c>
      <c r="D9181" s="4">
        <v>2</v>
      </c>
      <c r="E9181" s="4">
        <v>2877</v>
      </c>
      <c r="F9181" s="4">
        <v>202</v>
      </c>
      <c r="G9181" s="4">
        <v>1</v>
      </c>
      <c r="H9181" s="5">
        <v>63420</v>
      </c>
      <c r="I9181" s="4">
        <v>1471</v>
      </c>
      <c r="J9181" s="6" t="s">
        <v>864</v>
      </c>
    </row>
    <row r="9182" spans="1:10" x14ac:dyDescent="0.25">
      <c r="A9182" s="3">
        <v>2028770211</v>
      </c>
      <c r="B9182" s="3">
        <f>VLOOKUP(A9182,'[1]2021CY scores to IT'!$A$2:$B$40000,2,FALSE)</f>
        <v>26</v>
      </c>
      <c r="C9182" s="3" t="str">
        <f>VLOOKUP(A9182,[1]All!$A$2:$B$30000,2,FALSE)</f>
        <v>D</v>
      </c>
      <c r="D9182" s="4">
        <v>2</v>
      </c>
      <c r="E9182" s="4">
        <v>2877</v>
      </c>
      <c r="F9182" s="4">
        <v>211</v>
      </c>
      <c r="G9182" s="4">
        <v>1</v>
      </c>
      <c r="H9182" s="5">
        <v>60480</v>
      </c>
      <c r="I9182" s="4">
        <v>1480</v>
      </c>
      <c r="J9182" s="6" t="s">
        <v>864</v>
      </c>
    </row>
    <row r="9183" spans="1:10" x14ac:dyDescent="0.25">
      <c r="A9183" s="3">
        <v>2028770216</v>
      </c>
      <c r="B9183" s="3">
        <f>VLOOKUP(A9183,'[1]2021CY scores to IT'!$A$2:$B$40000,2,FALSE)</f>
        <v>68</v>
      </c>
      <c r="C9183" s="3" t="str">
        <f>VLOOKUP(A9183,[1]All!$A$2:$B$30000,2,FALSE)</f>
        <v>C</v>
      </c>
      <c r="D9183" s="4">
        <v>2</v>
      </c>
      <c r="E9183" s="4">
        <v>2877</v>
      </c>
      <c r="F9183" s="4">
        <v>216</v>
      </c>
      <c r="G9183" s="4">
        <v>1</v>
      </c>
      <c r="H9183" s="5">
        <v>62400</v>
      </c>
      <c r="I9183" s="4">
        <v>1500</v>
      </c>
      <c r="J9183" s="6" t="s">
        <v>864</v>
      </c>
    </row>
    <row r="9184" spans="1:10" x14ac:dyDescent="0.25">
      <c r="A9184" s="3">
        <v>2028770233</v>
      </c>
      <c r="B9184" s="3">
        <f>VLOOKUP(A9184,'[1]2021CY scores to IT'!$A$2:$B$40000,2,FALSE)</f>
        <v>70</v>
      </c>
      <c r="C9184" s="3" t="str">
        <f>VLOOKUP(A9184,[1]All!$A$2:$B$30000,2,FALSE)</f>
        <v>B</v>
      </c>
      <c r="D9184" s="4">
        <v>2</v>
      </c>
      <c r="E9184" s="4">
        <v>2877</v>
      </c>
      <c r="F9184" s="4">
        <v>233</v>
      </c>
      <c r="G9184" s="4">
        <v>1</v>
      </c>
      <c r="H9184" s="5">
        <v>66400</v>
      </c>
      <c r="I9184" s="4">
        <v>1493</v>
      </c>
      <c r="J9184" s="6" t="s">
        <v>865</v>
      </c>
    </row>
    <row r="9185" spans="1:10" x14ac:dyDescent="0.25">
      <c r="A9185" s="3">
        <v>2028770240</v>
      </c>
      <c r="B9185" s="3">
        <f>VLOOKUP(A9185,'[1]2021CY scores to IT'!$A$2:$B$40000,2,FALSE)</f>
        <v>25</v>
      </c>
      <c r="C9185" s="3" t="str">
        <f>VLOOKUP(A9185,[1]All!$A$2:$B$30000,2,FALSE)</f>
        <v>D</v>
      </c>
      <c r="D9185" s="4">
        <v>2</v>
      </c>
      <c r="E9185" s="4">
        <v>2877</v>
      </c>
      <c r="F9185" s="4">
        <v>240</v>
      </c>
      <c r="G9185" s="4">
        <v>1</v>
      </c>
      <c r="H9185" s="5">
        <v>45500</v>
      </c>
      <c r="I9185" s="4">
        <v>1473</v>
      </c>
      <c r="J9185" s="6" t="s">
        <v>865</v>
      </c>
    </row>
    <row r="9186" spans="1:10" x14ac:dyDescent="0.25">
      <c r="A9186" s="3">
        <v>2028770250</v>
      </c>
      <c r="B9186" s="3">
        <f>VLOOKUP(A9186,'[1]2021CY scores to IT'!$A$2:$B$40000,2,FALSE)</f>
        <v>86</v>
      </c>
      <c r="C9186" s="3" t="str">
        <f>VLOOKUP(A9186,[1]All!$A$2:$B$30000,2,FALSE)</f>
        <v>A</v>
      </c>
      <c r="D9186" s="4">
        <v>2</v>
      </c>
      <c r="E9186" s="4">
        <v>2877</v>
      </c>
      <c r="F9186" s="4">
        <v>250</v>
      </c>
      <c r="G9186" s="4">
        <v>1</v>
      </c>
      <c r="H9186" s="5">
        <v>61000</v>
      </c>
      <c r="I9186" s="4">
        <v>1630</v>
      </c>
      <c r="J9186" s="6" t="s">
        <v>758</v>
      </c>
    </row>
    <row r="9187" spans="1:10" x14ac:dyDescent="0.25">
      <c r="A9187" s="3">
        <v>2028770254</v>
      </c>
      <c r="B9187" s="3">
        <f>VLOOKUP(A9187,'[1]2021CY scores to IT'!$A$2:$B$40000,2,FALSE)</f>
        <v>65</v>
      </c>
      <c r="C9187" s="3" t="str">
        <f>VLOOKUP(A9187,[1]All!$A$2:$B$30000,2,FALSE)</f>
        <v>C</v>
      </c>
      <c r="D9187" s="4">
        <v>2</v>
      </c>
      <c r="E9187" s="4">
        <v>2877</v>
      </c>
      <c r="F9187" s="4">
        <v>254</v>
      </c>
      <c r="G9187" s="4">
        <v>1</v>
      </c>
      <c r="H9187" s="5">
        <v>38840</v>
      </c>
      <c r="I9187" s="4">
        <v>1632</v>
      </c>
      <c r="J9187" s="6" t="s">
        <v>758</v>
      </c>
    </row>
    <row r="9188" spans="1:10" x14ac:dyDescent="0.25">
      <c r="A9188" s="3">
        <v>2028770261</v>
      </c>
      <c r="B9188" s="3">
        <f>VLOOKUP(A9188,'[1]2021CY scores to IT'!$A$2:$B$40000,2,FALSE)</f>
        <v>79</v>
      </c>
      <c r="C9188" s="3" t="str">
        <f>VLOOKUP(A9188,[1]All!$A$2:$B$30000,2,FALSE)</f>
        <v>B</v>
      </c>
      <c r="D9188" s="4">
        <v>2</v>
      </c>
      <c r="E9188" s="4">
        <v>2877</v>
      </c>
      <c r="F9188" s="4">
        <v>261</v>
      </c>
      <c r="G9188" s="4">
        <v>1</v>
      </c>
      <c r="H9188" s="5">
        <v>66368</v>
      </c>
      <c r="I9188" s="4">
        <v>1650</v>
      </c>
      <c r="J9188" s="6" t="s">
        <v>758</v>
      </c>
    </row>
    <row r="9189" spans="1:10" x14ac:dyDescent="0.25">
      <c r="A9189" s="3">
        <v>2028770290</v>
      </c>
      <c r="B9189" s="3">
        <f>VLOOKUP(A9189,'[1]2021CY scores to IT'!$A$2:$B$40000,2,FALSE)</f>
        <v>26</v>
      </c>
      <c r="C9189" s="3" t="str">
        <f>VLOOKUP(A9189,[1]All!$A$2:$B$30000,2,FALSE)</f>
        <v>D</v>
      </c>
      <c r="D9189" s="4">
        <v>2</v>
      </c>
      <c r="E9189" s="4">
        <v>2877</v>
      </c>
      <c r="F9189" s="4">
        <v>290</v>
      </c>
      <c r="G9189" s="4">
        <v>1</v>
      </c>
      <c r="H9189" s="5">
        <v>44250</v>
      </c>
      <c r="I9189" s="4">
        <v>1652</v>
      </c>
      <c r="J9189" s="6" t="s">
        <v>864</v>
      </c>
    </row>
    <row r="9190" spans="1:10" x14ac:dyDescent="0.25">
      <c r="A9190" s="3">
        <v>2028770424</v>
      </c>
      <c r="B9190" s="3">
        <f>VLOOKUP(A9190,'[1]2021CY scores to IT'!$A$2:$B$40000,2,FALSE)</f>
        <v>21</v>
      </c>
      <c r="C9190" s="3" t="str">
        <f>VLOOKUP(A9190,[1]All!$A$2:$B$30000,2,FALSE)</f>
        <v>D</v>
      </c>
      <c r="D9190" s="4">
        <v>2</v>
      </c>
      <c r="E9190" s="4">
        <v>2877</v>
      </c>
      <c r="F9190" s="4">
        <v>424</v>
      </c>
      <c r="G9190" s="4">
        <v>1</v>
      </c>
      <c r="H9190" s="5">
        <v>32800</v>
      </c>
      <c r="I9190" s="4">
        <v>1710</v>
      </c>
      <c r="J9190" s="6" t="s">
        <v>864</v>
      </c>
    </row>
    <row r="9191" spans="1:10" x14ac:dyDescent="0.25">
      <c r="A9191" s="3">
        <v>2028770431</v>
      </c>
      <c r="B9191" s="3">
        <f>VLOOKUP(A9191,'[1]2021CY scores to IT'!$A$2:$B$40000,2,FALSE)</f>
        <v>32</v>
      </c>
      <c r="C9191" s="3" t="str">
        <f>VLOOKUP(A9191,[1]All!$A$2:$B$30000,2,FALSE)</f>
        <v>D</v>
      </c>
      <c r="D9191" s="4">
        <v>2</v>
      </c>
      <c r="E9191" s="4">
        <v>2877</v>
      </c>
      <c r="F9191" s="4">
        <v>431</v>
      </c>
      <c r="G9191" s="4">
        <v>1</v>
      </c>
      <c r="H9191" s="5">
        <v>34200</v>
      </c>
      <c r="I9191" s="4">
        <v>1730</v>
      </c>
      <c r="J9191" s="6" t="s">
        <v>864</v>
      </c>
    </row>
    <row r="9192" spans="1:10" x14ac:dyDescent="0.25">
      <c r="A9192" s="3">
        <v>2028770453</v>
      </c>
      <c r="B9192" s="3">
        <f>VLOOKUP(A9192,'[1]2021CY scores to IT'!$A$2:$B$40000,2,FALSE)</f>
        <v>9</v>
      </c>
      <c r="C9192" s="3" t="str">
        <f>VLOOKUP(A9192,[1]All!$A$2:$B$30000,2,FALSE)</f>
        <v>D</v>
      </c>
      <c r="D9192" s="4">
        <v>2</v>
      </c>
      <c r="E9192" s="4">
        <v>2877</v>
      </c>
      <c r="F9192" s="4">
        <v>453</v>
      </c>
      <c r="G9192" s="4">
        <v>1</v>
      </c>
      <c r="H9192" s="5">
        <v>28800</v>
      </c>
      <c r="I9192" s="4">
        <v>1800</v>
      </c>
      <c r="J9192" s="6" t="s">
        <v>864</v>
      </c>
    </row>
    <row r="9193" spans="1:10" x14ac:dyDescent="0.25">
      <c r="A9193" s="3">
        <v>2028770516</v>
      </c>
      <c r="B9193" s="3">
        <f>VLOOKUP(A9193,'[1]2021CY scores to IT'!$A$2:$B$40000,2,FALSE)</f>
        <v>55</v>
      </c>
      <c r="C9193" s="3" t="str">
        <f>VLOOKUP(A9193,[1]All!$A$2:$B$30000,2,FALSE)</f>
        <v>C</v>
      </c>
      <c r="D9193" s="4">
        <v>2</v>
      </c>
      <c r="E9193" s="4">
        <v>2877</v>
      </c>
      <c r="F9193" s="4">
        <v>516</v>
      </c>
      <c r="G9193" s="4">
        <v>1</v>
      </c>
      <c r="H9193" s="5">
        <v>54000</v>
      </c>
      <c r="I9193" s="4">
        <v>226</v>
      </c>
      <c r="J9193" s="6" t="s">
        <v>858</v>
      </c>
    </row>
    <row r="9194" spans="1:10" x14ac:dyDescent="0.25">
      <c r="A9194" s="3">
        <v>2028780001</v>
      </c>
      <c r="B9194" s="3">
        <f>VLOOKUP(A9194,'[1]2021CY scores to IT'!$A$2:$B$40000,2,FALSE)</f>
        <v>3</v>
      </c>
      <c r="C9194" s="3" t="str">
        <f>VLOOKUP(A9194,[1]All!$A$2:$B$30000,2,FALSE)</f>
        <v>D</v>
      </c>
      <c r="D9194" s="4">
        <v>2</v>
      </c>
      <c r="E9194" s="4">
        <v>2878</v>
      </c>
      <c r="F9194" s="4">
        <v>1</v>
      </c>
      <c r="G9194" s="4">
        <v>1</v>
      </c>
      <c r="H9194" s="5">
        <v>44000</v>
      </c>
      <c r="I9194" s="4">
        <v>1601</v>
      </c>
      <c r="J9194" s="6" t="s">
        <v>756</v>
      </c>
    </row>
    <row r="9195" spans="1:10" x14ac:dyDescent="0.25">
      <c r="A9195" s="3">
        <v>2028780005</v>
      </c>
      <c r="B9195" s="3">
        <f>VLOOKUP(A9195,'[1]2021CY scores to IT'!$A$2:$B$40000,2,FALSE)</f>
        <v>70</v>
      </c>
      <c r="C9195" s="3" t="str">
        <f>VLOOKUP(A9195,[1]All!$A$2:$B$30000,2,FALSE)</f>
        <v>B</v>
      </c>
      <c r="D9195" s="4">
        <v>2</v>
      </c>
      <c r="E9195" s="4">
        <v>2878</v>
      </c>
      <c r="F9195" s="4">
        <v>5</v>
      </c>
      <c r="G9195" s="4">
        <v>1</v>
      </c>
      <c r="H9195" s="5">
        <v>50200</v>
      </c>
      <c r="I9195" s="4">
        <v>1472</v>
      </c>
      <c r="J9195" s="6" t="s">
        <v>865</v>
      </c>
    </row>
    <row r="9196" spans="1:10" x14ac:dyDescent="0.25">
      <c r="A9196" s="3">
        <v>2028780009</v>
      </c>
      <c r="B9196" s="3">
        <f>VLOOKUP(A9196,'[1]2021CY scores to IT'!$A$2:$B$40000,2,FALSE)</f>
        <v>27</v>
      </c>
      <c r="C9196" s="3" t="str">
        <f>VLOOKUP(A9196,[1]All!$A$2:$B$30000,2,FALSE)</f>
        <v>D</v>
      </c>
      <c r="D9196" s="4">
        <v>2</v>
      </c>
      <c r="E9196" s="4">
        <v>2878</v>
      </c>
      <c r="F9196" s="4">
        <v>9</v>
      </c>
      <c r="G9196" s="4">
        <v>1</v>
      </c>
      <c r="H9196" s="5">
        <v>35700</v>
      </c>
      <c r="I9196" s="4">
        <v>1482</v>
      </c>
      <c r="J9196" s="6" t="s">
        <v>865</v>
      </c>
    </row>
    <row r="9197" spans="1:10" x14ac:dyDescent="0.25">
      <c r="A9197" s="3">
        <v>2028780015</v>
      </c>
      <c r="B9197" s="3">
        <f>VLOOKUP(A9197,'[1]2021CY scores to IT'!$A$2:$B$40000,2,FALSE)</f>
        <v>1</v>
      </c>
      <c r="C9197" s="3" t="str">
        <f>VLOOKUP(A9197,[1]All!$A$2:$B$30000,2,FALSE)</f>
        <v>D</v>
      </c>
      <c r="D9197" s="4">
        <v>2</v>
      </c>
      <c r="E9197" s="4">
        <v>2878</v>
      </c>
      <c r="F9197" s="4">
        <v>15</v>
      </c>
      <c r="G9197" s="4">
        <v>1</v>
      </c>
      <c r="H9197" s="5">
        <v>46383</v>
      </c>
      <c r="I9197" s="4">
        <v>1615</v>
      </c>
      <c r="J9197" s="6" t="s">
        <v>756</v>
      </c>
    </row>
    <row r="9198" spans="1:10" x14ac:dyDescent="0.25">
      <c r="A9198" s="3">
        <v>2028780017</v>
      </c>
      <c r="B9198" s="3">
        <f>VLOOKUP(A9198,'[1]2021CY scores to IT'!$A$2:$B$40000,2,FALSE)</f>
        <v>58</v>
      </c>
      <c r="C9198" s="3" t="str">
        <f>VLOOKUP(A9198,[1]All!$A$2:$B$30000,2,FALSE)</f>
        <v>C</v>
      </c>
      <c r="D9198" s="4">
        <v>2</v>
      </c>
      <c r="E9198" s="4">
        <v>2878</v>
      </c>
      <c r="F9198" s="4">
        <v>17</v>
      </c>
      <c r="G9198" s="4">
        <v>1</v>
      </c>
      <c r="H9198" s="5">
        <v>31716</v>
      </c>
      <c r="I9198" s="4">
        <v>1611</v>
      </c>
      <c r="J9198" s="6" t="s">
        <v>756</v>
      </c>
    </row>
    <row r="9199" spans="1:10" x14ac:dyDescent="0.25">
      <c r="A9199" s="3">
        <v>2028780019</v>
      </c>
      <c r="B9199" s="3">
        <f>VLOOKUP(A9199,'[1]2021CY scores to IT'!$A$2:$B$40000,2,FALSE)</f>
        <v>89</v>
      </c>
      <c r="C9199" s="3" t="str">
        <f>VLOOKUP(A9199,[1]All!$A$2:$B$30000,2,FALSE)</f>
        <v>A</v>
      </c>
      <c r="D9199" s="4">
        <v>2</v>
      </c>
      <c r="E9199" s="4">
        <v>2878</v>
      </c>
      <c r="F9199" s="4">
        <v>19</v>
      </c>
      <c r="G9199" s="4">
        <v>1</v>
      </c>
      <c r="H9199" s="5">
        <v>44191</v>
      </c>
      <c r="I9199" s="4">
        <v>1605</v>
      </c>
      <c r="J9199" s="6" t="s">
        <v>756</v>
      </c>
    </row>
    <row r="9200" spans="1:10" x14ac:dyDescent="0.25">
      <c r="A9200" s="3">
        <v>2028780023</v>
      </c>
      <c r="B9200" s="3">
        <f>VLOOKUP(A9200,'[1]2021CY scores to IT'!$A$2:$B$40000,2,FALSE)</f>
        <v>32</v>
      </c>
      <c r="C9200" s="3" t="str">
        <f>VLOOKUP(A9200,[1]All!$A$2:$B$30000,2,FALSE)</f>
        <v>D</v>
      </c>
      <c r="D9200" s="4">
        <v>2</v>
      </c>
      <c r="E9200" s="4">
        <v>2878</v>
      </c>
      <c r="F9200" s="4">
        <v>23</v>
      </c>
      <c r="G9200" s="4">
        <v>1</v>
      </c>
      <c r="H9200" s="5">
        <v>43267</v>
      </c>
      <c r="I9200" s="4">
        <v>1630</v>
      </c>
      <c r="J9200" s="6" t="s">
        <v>865</v>
      </c>
    </row>
    <row r="9201" spans="1:10" x14ac:dyDescent="0.25">
      <c r="A9201" s="3">
        <v>2028780044</v>
      </c>
      <c r="B9201" s="3">
        <f>VLOOKUP(A9201,'[1]2021CY scores to IT'!$A$2:$B$40000,2,FALSE)</f>
        <v>87</v>
      </c>
      <c r="C9201" s="3" t="str">
        <f>VLOOKUP(A9201,[1]All!$A$2:$B$30000,2,FALSE)</f>
        <v>A</v>
      </c>
      <c r="D9201" s="4">
        <v>2</v>
      </c>
      <c r="E9201" s="4">
        <v>2878</v>
      </c>
      <c r="F9201" s="4">
        <v>44</v>
      </c>
      <c r="G9201" s="4">
        <v>2</v>
      </c>
      <c r="H9201" s="5">
        <v>114220</v>
      </c>
      <c r="I9201" s="4">
        <v>1661</v>
      </c>
      <c r="J9201" s="6" t="s">
        <v>866</v>
      </c>
    </row>
    <row r="9202" spans="1:10" x14ac:dyDescent="0.25">
      <c r="A9202" s="3">
        <v>2028780061</v>
      </c>
      <c r="B9202" s="3">
        <f>VLOOKUP(A9202,'[1]2021CY scores to IT'!$A$2:$B$40000,2,FALSE)</f>
        <v>100</v>
      </c>
      <c r="C9202" s="3" t="str">
        <f>VLOOKUP(A9202,[1]All!$A$2:$B$30000,2,FALSE)</f>
        <v>A</v>
      </c>
      <c r="D9202" s="4">
        <v>2</v>
      </c>
      <c r="E9202" s="4">
        <v>2878</v>
      </c>
      <c r="F9202" s="4">
        <v>61</v>
      </c>
      <c r="G9202" s="4">
        <v>1</v>
      </c>
      <c r="H9202" s="5">
        <v>55750</v>
      </c>
      <c r="I9202" s="4">
        <v>1641</v>
      </c>
      <c r="J9202" s="6" t="s">
        <v>866</v>
      </c>
    </row>
    <row r="9203" spans="1:10" x14ac:dyDescent="0.25">
      <c r="A9203" s="3">
        <v>2028780083</v>
      </c>
      <c r="B9203" s="3">
        <f>VLOOKUP(A9203,'[1]2021CY scores to IT'!$A$2:$B$40000,2,FALSE)</f>
        <v>99</v>
      </c>
      <c r="C9203" s="3" t="str">
        <f>VLOOKUP(A9203,[1]All!$A$2:$B$30000,2,FALSE)</f>
        <v>A</v>
      </c>
      <c r="D9203" s="4">
        <v>2</v>
      </c>
      <c r="E9203" s="4">
        <v>2878</v>
      </c>
      <c r="F9203" s="4">
        <v>83</v>
      </c>
      <c r="G9203" s="4">
        <v>1</v>
      </c>
      <c r="H9203" s="5">
        <v>65765</v>
      </c>
      <c r="I9203" s="4">
        <v>1633</v>
      </c>
      <c r="J9203" s="6" t="s">
        <v>756</v>
      </c>
    </row>
    <row r="9204" spans="1:10" x14ac:dyDescent="0.25">
      <c r="A9204" s="3">
        <v>2028780090</v>
      </c>
      <c r="B9204" s="3">
        <f>VLOOKUP(A9204,'[1]2021CY scores to IT'!$A$2:$B$40000,2,FALSE)</f>
        <v>97</v>
      </c>
      <c r="C9204" s="3" t="str">
        <f>VLOOKUP(A9204,[1]All!$A$2:$B$30000,2,FALSE)</f>
        <v>A</v>
      </c>
      <c r="D9204" s="4">
        <v>2</v>
      </c>
      <c r="E9204" s="4">
        <v>2878</v>
      </c>
      <c r="F9204" s="4">
        <v>90</v>
      </c>
      <c r="G9204" s="4">
        <v>1</v>
      </c>
      <c r="H9204" s="5">
        <v>96056</v>
      </c>
      <c r="I9204" s="4">
        <v>1669</v>
      </c>
      <c r="J9204" s="6" t="s">
        <v>756</v>
      </c>
    </row>
    <row r="9205" spans="1:10" x14ac:dyDescent="0.25">
      <c r="A9205" s="3">
        <v>2028780120</v>
      </c>
      <c r="B9205" s="3">
        <f>VLOOKUP(A9205,'[1]2021CY scores to IT'!$A$2:$B$40000,2,FALSE)</f>
        <v>52</v>
      </c>
      <c r="C9205" s="3" t="str">
        <f>VLOOKUP(A9205,[1]All!$A$2:$B$30000,2,FALSE)</f>
        <v>D</v>
      </c>
      <c r="D9205" s="4">
        <v>2</v>
      </c>
      <c r="E9205" s="4">
        <v>2878</v>
      </c>
      <c r="F9205" s="4">
        <v>120</v>
      </c>
      <c r="G9205" s="4">
        <v>1</v>
      </c>
      <c r="H9205" s="5">
        <v>65400</v>
      </c>
      <c r="I9205" s="4">
        <v>1700</v>
      </c>
      <c r="J9205" s="6" t="s">
        <v>865</v>
      </c>
    </row>
    <row r="9206" spans="1:10" x14ac:dyDescent="0.25">
      <c r="A9206" s="3">
        <v>2028780126</v>
      </c>
      <c r="B9206" s="3">
        <f>VLOOKUP(A9206,'[1]2021CY scores to IT'!$A$2:$B$40000,2,FALSE)</f>
        <v>44</v>
      </c>
      <c r="C9206" s="3" t="str">
        <f>VLOOKUP(A9206,[1]All!$A$2:$B$30000,2,FALSE)</f>
        <v>D</v>
      </c>
      <c r="D9206" s="4">
        <v>2</v>
      </c>
      <c r="E9206" s="4">
        <v>2878</v>
      </c>
      <c r="F9206" s="4">
        <v>126</v>
      </c>
      <c r="G9206" s="4">
        <v>1</v>
      </c>
      <c r="H9206" s="5">
        <v>70200</v>
      </c>
      <c r="I9206" s="4">
        <v>1730</v>
      </c>
      <c r="J9206" s="6" t="s">
        <v>865</v>
      </c>
    </row>
    <row r="9207" spans="1:10" x14ac:dyDescent="0.25">
      <c r="A9207" s="3">
        <v>2028780132</v>
      </c>
      <c r="B9207" s="3">
        <f>VLOOKUP(A9207,'[1]2021CY scores to IT'!$A$2:$B$40000,2,FALSE)</f>
        <v>100</v>
      </c>
      <c r="C9207" s="3" t="str">
        <f>VLOOKUP(A9207,[1]All!$A$2:$B$30000,2,FALSE)</f>
        <v>A</v>
      </c>
      <c r="D9207" s="4">
        <v>2</v>
      </c>
      <c r="E9207" s="4">
        <v>2878</v>
      </c>
      <c r="F9207" s="4">
        <v>132</v>
      </c>
      <c r="G9207" s="4">
        <v>1</v>
      </c>
      <c r="H9207" s="5">
        <v>70200</v>
      </c>
      <c r="I9207" s="4">
        <v>1750</v>
      </c>
      <c r="J9207" s="6" t="s">
        <v>865</v>
      </c>
    </row>
    <row r="9208" spans="1:10" x14ac:dyDescent="0.25">
      <c r="A9208" s="3">
        <v>2028780138</v>
      </c>
      <c r="B9208" s="3">
        <f>VLOOKUP(A9208,'[1]2021CY scores to IT'!$A$2:$B$40000,2,FALSE)</f>
        <v>50</v>
      </c>
      <c r="C9208" s="3" t="str">
        <f>VLOOKUP(A9208,[1]All!$A$2:$B$30000,2,FALSE)</f>
        <v>D</v>
      </c>
      <c r="D9208" s="4">
        <v>2</v>
      </c>
      <c r="E9208" s="4">
        <v>2878</v>
      </c>
      <c r="F9208" s="4">
        <v>138</v>
      </c>
      <c r="G9208" s="4">
        <v>1</v>
      </c>
      <c r="H9208" s="5">
        <v>70200</v>
      </c>
      <c r="I9208" s="4">
        <v>1760</v>
      </c>
      <c r="J9208" s="6" t="s">
        <v>865</v>
      </c>
    </row>
    <row r="9209" spans="1:10" x14ac:dyDescent="0.25">
      <c r="A9209" s="3">
        <v>2028780156</v>
      </c>
      <c r="B9209" s="3">
        <f>VLOOKUP(A9209,'[1]2021CY scores to IT'!$A$2:$B$40000,2,FALSE)</f>
        <v>99</v>
      </c>
      <c r="C9209" s="3" t="str">
        <f>VLOOKUP(A9209,[1]All!$A$2:$B$30000,2,FALSE)</f>
        <v>A</v>
      </c>
      <c r="D9209" s="4">
        <v>2</v>
      </c>
      <c r="E9209" s="4">
        <v>2878</v>
      </c>
      <c r="F9209" s="4">
        <v>156</v>
      </c>
      <c r="G9209" s="4">
        <v>1</v>
      </c>
      <c r="H9209" s="5">
        <v>78576</v>
      </c>
      <c r="I9209" s="4">
        <v>1725</v>
      </c>
      <c r="J9209" s="6" t="s">
        <v>866</v>
      </c>
    </row>
    <row r="9210" spans="1:10" x14ac:dyDescent="0.25">
      <c r="A9210" s="3">
        <v>2028780169</v>
      </c>
      <c r="B9210" s="3">
        <f>VLOOKUP(A9210,'[1]2021CY scores to IT'!$A$2:$B$40000,2,FALSE)</f>
        <v>41</v>
      </c>
      <c r="C9210" s="3" t="str">
        <f>VLOOKUP(A9210,[1]All!$A$2:$B$30000,2,FALSE)</f>
        <v>D</v>
      </c>
      <c r="D9210" s="4">
        <v>2</v>
      </c>
      <c r="E9210" s="4">
        <v>2878</v>
      </c>
      <c r="F9210" s="4">
        <v>169</v>
      </c>
      <c r="G9210" s="4">
        <v>1</v>
      </c>
      <c r="H9210" s="5">
        <v>77000</v>
      </c>
      <c r="I9210" s="4">
        <v>1705</v>
      </c>
      <c r="J9210" s="6" t="s">
        <v>866</v>
      </c>
    </row>
    <row r="9211" spans="1:10" x14ac:dyDescent="0.25">
      <c r="A9211" s="3">
        <v>2028780170</v>
      </c>
      <c r="B9211" s="3">
        <f>VLOOKUP(A9211,'[1]2021CY scores to IT'!$A$2:$B$40000,2,FALSE)</f>
        <v>83</v>
      </c>
      <c r="C9211" s="3" t="str">
        <f>VLOOKUP(A9211,[1]All!$A$2:$B$30000,2,FALSE)</f>
        <v>B</v>
      </c>
      <c r="D9211" s="4">
        <v>2</v>
      </c>
      <c r="E9211" s="4">
        <v>2878</v>
      </c>
      <c r="F9211" s="4">
        <v>170</v>
      </c>
      <c r="G9211" s="4">
        <v>1</v>
      </c>
      <c r="H9211" s="5">
        <v>96722</v>
      </c>
      <c r="I9211" s="4">
        <v>1710</v>
      </c>
      <c r="J9211" s="6" t="s">
        <v>866</v>
      </c>
    </row>
    <row r="9212" spans="1:10" x14ac:dyDescent="0.25">
      <c r="A9212" s="3">
        <v>2028780178</v>
      </c>
      <c r="B9212" s="3">
        <f>VLOOKUP(A9212,'[1]2021CY scores to IT'!$A$2:$B$40000,2,FALSE)</f>
        <v>89</v>
      </c>
      <c r="C9212" s="3" t="str">
        <f>VLOOKUP(A9212,[1]All!$A$2:$B$30000,2,FALSE)</f>
        <v>A</v>
      </c>
      <c r="D9212" s="4">
        <v>2</v>
      </c>
      <c r="E9212" s="4">
        <v>2878</v>
      </c>
      <c r="F9212" s="4">
        <v>178</v>
      </c>
      <c r="G9212" s="4">
        <v>1</v>
      </c>
      <c r="H9212" s="5">
        <v>65994</v>
      </c>
      <c r="I9212" s="4">
        <v>1730</v>
      </c>
      <c r="J9212" s="6" t="s">
        <v>866</v>
      </c>
    </row>
    <row r="9213" spans="1:10" x14ac:dyDescent="0.25">
      <c r="A9213" s="3">
        <v>2028780190</v>
      </c>
      <c r="B9213" s="3">
        <f>VLOOKUP(A9213,'[1]2021CY scores to IT'!$A$2:$B$40000,2,FALSE)</f>
        <v>20</v>
      </c>
      <c r="C9213" s="3" t="str">
        <f>VLOOKUP(A9213,[1]All!$A$2:$B$30000,2,FALSE)</f>
        <v>D</v>
      </c>
      <c r="D9213" s="4">
        <v>2</v>
      </c>
      <c r="E9213" s="4">
        <v>2878</v>
      </c>
      <c r="F9213" s="4">
        <v>190</v>
      </c>
      <c r="G9213" s="4">
        <v>1</v>
      </c>
      <c r="H9213" s="5">
        <v>65994</v>
      </c>
      <c r="I9213" s="4">
        <v>1760</v>
      </c>
      <c r="J9213" s="6" t="s">
        <v>866</v>
      </c>
    </row>
    <row r="9214" spans="1:10" x14ac:dyDescent="0.25">
      <c r="A9214" s="3">
        <v>2028780195</v>
      </c>
      <c r="B9214" s="3">
        <f>VLOOKUP(A9214,'[1]2021CY scores to IT'!$A$2:$B$40000,2,FALSE)</f>
        <v>36</v>
      </c>
      <c r="C9214" s="3" t="str">
        <f>VLOOKUP(A9214,[1]All!$A$2:$B$30000,2,FALSE)</f>
        <v>D</v>
      </c>
      <c r="D9214" s="4">
        <v>2</v>
      </c>
      <c r="E9214" s="4">
        <v>2878</v>
      </c>
      <c r="F9214" s="4">
        <v>195</v>
      </c>
      <c r="G9214" s="4">
        <v>1</v>
      </c>
      <c r="H9214" s="5">
        <v>59600</v>
      </c>
      <c r="I9214" s="4">
        <v>1770</v>
      </c>
      <c r="J9214" s="6" t="s">
        <v>866</v>
      </c>
    </row>
    <row r="9215" spans="1:10" x14ac:dyDescent="0.25">
      <c r="A9215" s="3">
        <v>2028790045</v>
      </c>
      <c r="B9215" s="3">
        <f>VLOOKUP(A9215,'[1]2021CY scores to IT'!$A$2:$B$40000,2,FALSE)</f>
        <v>42</v>
      </c>
      <c r="C9215" s="3" t="str">
        <f>VLOOKUP(A9215,[1]All!$A$2:$B$30000,2,FALSE)</f>
        <v>D</v>
      </c>
      <c r="D9215" s="4">
        <v>2</v>
      </c>
      <c r="E9215" s="4">
        <v>2879</v>
      </c>
      <c r="F9215" s="4">
        <v>45</v>
      </c>
      <c r="G9215" s="4">
        <v>1</v>
      </c>
      <c r="H9215" s="5">
        <v>60000</v>
      </c>
      <c r="I9215" s="4">
        <v>1841</v>
      </c>
      <c r="J9215" s="6" t="s">
        <v>756</v>
      </c>
    </row>
    <row r="9216" spans="1:10" x14ac:dyDescent="0.25">
      <c r="A9216" s="3">
        <v>2028790050</v>
      </c>
      <c r="B9216" s="3">
        <f>VLOOKUP(A9216,'[1]2021CY scores to IT'!$A$2:$B$40000,2,FALSE)</f>
        <v>45</v>
      </c>
      <c r="C9216" s="3" t="str">
        <f>VLOOKUP(A9216,[1]All!$A$2:$B$30000,2,FALSE)</f>
        <v>D</v>
      </c>
      <c r="D9216" s="4">
        <v>2</v>
      </c>
      <c r="E9216" s="4">
        <v>2879</v>
      </c>
      <c r="F9216" s="4">
        <v>50</v>
      </c>
      <c r="G9216" s="4">
        <v>1</v>
      </c>
      <c r="H9216" s="5">
        <v>37500</v>
      </c>
      <c r="I9216" s="4">
        <v>181</v>
      </c>
      <c r="J9216" s="6" t="s">
        <v>858</v>
      </c>
    </row>
    <row r="9217" spans="1:10" x14ac:dyDescent="0.25">
      <c r="A9217" s="3">
        <v>2028790053</v>
      </c>
      <c r="B9217" s="3">
        <f>VLOOKUP(A9217,'[1]2021CY scores to IT'!$A$2:$B$40000,2,FALSE)</f>
        <v>68</v>
      </c>
      <c r="C9217" s="3" t="str">
        <f>VLOOKUP(A9217,[1]All!$A$2:$B$30000,2,FALSE)</f>
        <v>C</v>
      </c>
      <c r="D9217" s="4">
        <v>2</v>
      </c>
      <c r="E9217" s="4">
        <v>2879</v>
      </c>
      <c r="F9217" s="4">
        <v>53</v>
      </c>
      <c r="G9217" s="4">
        <v>1</v>
      </c>
      <c r="H9217" s="5">
        <v>90618</v>
      </c>
      <c r="I9217" s="4">
        <v>1820</v>
      </c>
      <c r="J9217" s="6" t="s">
        <v>867</v>
      </c>
    </row>
    <row r="9218" spans="1:10" x14ac:dyDescent="0.25">
      <c r="A9218" s="3">
        <v>2028790075</v>
      </c>
      <c r="B9218" s="3">
        <f>VLOOKUP(A9218,'[1]2021CY scores to IT'!$A$2:$B$40000,2,FALSE)</f>
        <v>32</v>
      </c>
      <c r="C9218" s="3" t="str">
        <f>VLOOKUP(A9218,[1]All!$A$2:$B$30000,2,FALSE)</f>
        <v>D</v>
      </c>
      <c r="D9218" s="4">
        <v>2</v>
      </c>
      <c r="E9218" s="4">
        <v>2879</v>
      </c>
      <c r="F9218" s="4">
        <v>75</v>
      </c>
      <c r="G9218" s="4">
        <v>1</v>
      </c>
      <c r="H9218" s="5">
        <v>42372</v>
      </c>
      <c r="I9218" s="4">
        <v>1820</v>
      </c>
      <c r="J9218" s="6" t="s">
        <v>868</v>
      </c>
    </row>
    <row r="9219" spans="1:10" x14ac:dyDescent="0.25">
      <c r="A9219" s="3">
        <v>2028790080</v>
      </c>
      <c r="B9219" s="3">
        <f>VLOOKUP(A9219,'[1]2021CY scores to IT'!$A$2:$B$40000,2,FALSE)</f>
        <v>100</v>
      </c>
      <c r="C9219" s="3" t="str">
        <f>VLOOKUP(A9219,[1]All!$A$2:$B$30000,2,FALSE)</f>
        <v>A</v>
      </c>
      <c r="D9219" s="4">
        <v>2</v>
      </c>
      <c r="E9219" s="4">
        <v>2879</v>
      </c>
      <c r="F9219" s="4">
        <v>80</v>
      </c>
      <c r="G9219" s="4">
        <v>1</v>
      </c>
      <c r="H9219" s="5">
        <v>55700</v>
      </c>
      <c r="I9219" s="4">
        <v>1834</v>
      </c>
      <c r="J9219" s="6" t="s">
        <v>868</v>
      </c>
    </row>
    <row r="9220" spans="1:10" x14ac:dyDescent="0.25">
      <c r="A9220" s="3">
        <v>2028790094</v>
      </c>
      <c r="B9220" s="3">
        <f>VLOOKUP(A9220,'[1]2021CY scores to IT'!$A$2:$B$40000,2,FALSE)</f>
        <v>43</v>
      </c>
      <c r="C9220" s="3" t="str">
        <f>VLOOKUP(A9220,[1]All!$A$2:$B$30000,2,FALSE)</f>
        <v>D</v>
      </c>
      <c r="D9220" s="4">
        <v>2</v>
      </c>
      <c r="E9220" s="4">
        <v>2879</v>
      </c>
      <c r="F9220" s="4">
        <v>94</v>
      </c>
      <c r="G9220" s="4">
        <v>1</v>
      </c>
      <c r="H9220" s="5">
        <v>38625</v>
      </c>
      <c r="I9220" s="4">
        <v>1801</v>
      </c>
      <c r="J9220" s="6" t="s">
        <v>867</v>
      </c>
    </row>
    <row r="9221" spans="1:10" x14ac:dyDescent="0.25">
      <c r="A9221" s="3">
        <v>2028790100</v>
      </c>
      <c r="B9221" s="3">
        <f>VLOOKUP(A9221,'[1]2021CY scores to IT'!$A$2:$B$40000,2,FALSE)</f>
        <v>1</v>
      </c>
      <c r="C9221" s="3" t="str">
        <f>VLOOKUP(A9221,[1]All!$A$2:$B$30000,2,FALSE)</f>
        <v>D</v>
      </c>
      <c r="D9221" s="4">
        <v>2</v>
      </c>
      <c r="E9221" s="4">
        <v>2879</v>
      </c>
      <c r="F9221" s="4">
        <v>100</v>
      </c>
      <c r="G9221" s="4">
        <v>1</v>
      </c>
      <c r="H9221" s="5">
        <v>32600</v>
      </c>
      <c r="I9221" s="4">
        <v>159</v>
      </c>
      <c r="J9221" s="6" t="s">
        <v>858</v>
      </c>
    </row>
    <row r="9222" spans="1:10" x14ac:dyDescent="0.25">
      <c r="A9222" s="3">
        <v>2028790107</v>
      </c>
      <c r="B9222" s="3" t="e">
        <f>VLOOKUP(A9222,'[1]2021CY scores to IT'!$A$2:$B$40000,2,FALSE)</f>
        <v>#N/A</v>
      </c>
      <c r="C9222" s="3" t="str">
        <f>VLOOKUP(A9222,[1]All!$A$2:$B$30000,2,FALSE)</f>
        <v>F</v>
      </c>
      <c r="D9222" s="4">
        <v>2</v>
      </c>
      <c r="E9222" s="4">
        <v>2879</v>
      </c>
      <c r="F9222" s="4">
        <v>107</v>
      </c>
      <c r="G9222" s="4">
        <v>1</v>
      </c>
      <c r="H9222" s="5">
        <v>35526</v>
      </c>
      <c r="I9222" s="4">
        <v>1800</v>
      </c>
      <c r="J9222" s="6" t="s">
        <v>866</v>
      </c>
    </row>
    <row r="9223" spans="1:10" x14ac:dyDescent="0.25">
      <c r="A9223" s="3">
        <v>2028790117</v>
      </c>
      <c r="B9223" s="3">
        <f>VLOOKUP(A9223,'[1]2021CY scores to IT'!$A$2:$B$40000,2,FALSE)</f>
        <v>29</v>
      </c>
      <c r="C9223" s="3" t="str">
        <f>VLOOKUP(A9223,[1]All!$A$2:$B$30000,2,FALSE)</f>
        <v>D</v>
      </c>
      <c r="D9223" s="4">
        <v>2</v>
      </c>
      <c r="E9223" s="4">
        <v>2879</v>
      </c>
      <c r="F9223" s="4">
        <v>117</v>
      </c>
      <c r="G9223" s="4">
        <v>1</v>
      </c>
      <c r="H9223" s="5">
        <v>33000</v>
      </c>
      <c r="I9223" s="4">
        <v>1821</v>
      </c>
      <c r="J9223" s="6" t="s">
        <v>756</v>
      </c>
    </row>
    <row r="9224" spans="1:10" x14ac:dyDescent="0.25">
      <c r="A9224" s="3">
        <v>2028790149</v>
      </c>
      <c r="B9224" s="3">
        <f>VLOOKUP(A9224,'[1]2021CY scores to IT'!$A$2:$B$40000,2,FALSE)</f>
        <v>58</v>
      </c>
      <c r="C9224" s="3" t="str">
        <f>VLOOKUP(A9224,[1]All!$A$2:$B$30000,2,FALSE)</f>
        <v>C</v>
      </c>
      <c r="D9224" s="4">
        <v>2</v>
      </c>
      <c r="E9224" s="4">
        <v>2879</v>
      </c>
      <c r="F9224" s="4">
        <v>149</v>
      </c>
      <c r="G9224" s="4">
        <v>1</v>
      </c>
      <c r="H9224" s="5">
        <v>40150</v>
      </c>
      <c r="I9224" s="4">
        <v>1840</v>
      </c>
      <c r="J9224" s="6" t="s">
        <v>755</v>
      </c>
    </row>
    <row r="9225" spans="1:10" x14ac:dyDescent="0.25">
      <c r="A9225" s="3">
        <v>2028790170</v>
      </c>
      <c r="B9225" s="3">
        <f>VLOOKUP(A9225,'[1]2021CY scores to IT'!$A$2:$B$40000,2,FALSE)</f>
        <v>37</v>
      </c>
      <c r="C9225" s="3" t="str">
        <f>VLOOKUP(A9225,[1]All!$A$2:$B$30000,2,FALSE)</f>
        <v>D</v>
      </c>
      <c r="D9225" s="4">
        <v>2</v>
      </c>
      <c r="E9225" s="4">
        <v>2879</v>
      </c>
      <c r="F9225" s="4">
        <v>170</v>
      </c>
      <c r="G9225" s="4">
        <v>1</v>
      </c>
      <c r="H9225" s="5">
        <v>75420</v>
      </c>
      <c r="I9225" s="4">
        <v>184</v>
      </c>
      <c r="J9225" s="6" t="s">
        <v>869</v>
      </c>
    </row>
    <row r="9226" spans="1:10" x14ac:dyDescent="0.25">
      <c r="A9226" s="3">
        <v>2028790184</v>
      </c>
      <c r="B9226" s="3">
        <f>VLOOKUP(A9226,'[1]2021CY scores to IT'!$A$2:$B$40000,2,FALSE)</f>
        <v>2</v>
      </c>
      <c r="C9226" s="3" t="str">
        <f>VLOOKUP(A9226,[1]All!$A$2:$B$30000,2,FALSE)</f>
        <v>D</v>
      </c>
      <c r="D9226" s="4">
        <v>2</v>
      </c>
      <c r="E9226" s="4">
        <v>2879</v>
      </c>
      <c r="F9226" s="4">
        <v>184</v>
      </c>
      <c r="G9226" s="4">
        <v>1</v>
      </c>
      <c r="H9226" s="5">
        <v>47400</v>
      </c>
      <c r="I9226" s="4">
        <v>170</v>
      </c>
      <c r="J9226" s="6" t="s">
        <v>869</v>
      </c>
    </row>
    <row r="9227" spans="1:10" x14ac:dyDescent="0.25">
      <c r="A9227" s="3">
        <v>2028790192</v>
      </c>
      <c r="B9227" s="3">
        <f>VLOOKUP(A9227,'[1]2021CY scores to IT'!$A$2:$B$40000,2,FALSE)</f>
        <v>45</v>
      </c>
      <c r="C9227" s="3" t="str">
        <f>VLOOKUP(A9227,[1]All!$A$2:$B$30000,2,FALSE)</f>
        <v>D</v>
      </c>
      <c r="D9227" s="4">
        <v>2</v>
      </c>
      <c r="E9227" s="4">
        <v>2879</v>
      </c>
      <c r="F9227" s="4">
        <v>192</v>
      </c>
      <c r="G9227" s="4">
        <v>1</v>
      </c>
      <c r="H9227" s="5">
        <v>68870</v>
      </c>
      <c r="I9227" s="4">
        <v>150</v>
      </c>
      <c r="J9227" s="6" t="s">
        <v>869</v>
      </c>
    </row>
    <row r="9228" spans="1:10" x14ac:dyDescent="0.25">
      <c r="A9228" s="3">
        <v>2028790200</v>
      </c>
      <c r="B9228" s="3">
        <f>VLOOKUP(A9228,'[1]2021CY scores to IT'!$A$2:$B$40000,2,FALSE)</f>
        <v>1</v>
      </c>
      <c r="C9228" s="3" t="str">
        <f>VLOOKUP(A9228,[1]All!$A$2:$B$30000,2,FALSE)</f>
        <v>D</v>
      </c>
      <c r="D9228" s="4">
        <v>2</v>
      </c>
      <c r="E9228" s="4">
        <v>2879</v>
      </c>
      <c r="F9228" s="4">
        <v>200</v>
      </c>
      <c r="G9228" s="4">
        <v>1</v>
      </c>
      <c r="H9228" s="5">
        <v>47925</v>
      </c>
      <c r="I9228" s="4">
        <v>1874</v>
      </c>
      <c r="J9228" s="6" t="s">
        <v>867</v>
      </c>
    </row>
    <row r="9229" spans="1:10" x14ac:dyDescent="0.25">
      <c r="A9229" s="3">
        <v>2028790235</v>
      </c>
      <c r="B9229" s="3">
        <f>VLOOKUP(A9229,'[1]2021CY scores to IT'!$A$2:$B$40000,2,FALSE)</f>
        <v>21</v>
      </c>
      <c r="C9229" s="3" t="str">
        <f>VLOOKUP(A9229,[1]All!$A$2:$B$30000,2,FALSE)</f>
        <v>D</v>
      </c>
      <c r="D9229" s="4">
        <v>2</v>
      </c>
      <c r="E9229" s="4">
        <v>2879</v>
      </c>
      <c r="F9229" s="4">
        <v>235</v>
      </c>
      <c r="G9229" s="4">
        <v>1</v>
      </c>
      <c r="H9229" s="5">
        <v>46500</v>
      </c>
      <c r="I9229" s="4">
        <v>1840</v>
      </c>
      <c r="J9229" s="6" t="s">
        <v>868</v>
      </c>
    </row>
    <row r="9230" spans="1:10" x14ac:dyDescent="0.25">
      <c r="A9230" s="3">
        <v>2028790240</v>
      </c>
      <c r="B9230" s="3">
        <f>VLOOKUP(A9230,'[1]2021CY scores to IT'!$A$2:$B$40000,2,FALSE)</f>
        <v>33</v>
      </c>
      <c r="C9230" s="3" t="str">
        <f>VLOOKUP(A9230,[1]All!$A$2:$B$30000,2,FALSE)</f>
        <v>D</v>
      </c>
      <c r="D9230" s="4">
        <v>2</v>
      </c>
      <c r="E9230" s="4">
        <v>2879</v>
      </c>
      <c r="F9230" s="4">
        <v>240</v>
      </c>
      <c r="G9230" s="4">
        <v>1</v>
      </c>
      <c r="H9230" s="5">
        <v>46500</v>
      </c>
      <c r="I9230" s="4">
        <v>1850</v>
      </c>
      <c r="J9230" s="6" t="s">
        <v>868</v>
      </c>
    </row>
    <row r="9231" spans="1:10" x14ac:dyDescent="0.25">
      <c r="A9231" s="3">
        <v>2028800009</v>
      </c>
      <c r="B9231" s="3">
        <f>VLOOKUP(A9231,'[1]2021CY scores to IT'!$A$2:$B$40000,2,FALSE)</f>
        <v>65</v>
      </c>
      <c r="C9231" s="3" t="str">
        <f>VLOOKUP(A9231,[1]All!$A$2:$B$30000,2,FALSE)</f>
        <v>C</v>
      </c>
      <c r="D9231" s="4">
        <v>2</v>
      </c>
      <c r="E9231" s="4">
        <v>2880</v>
      </c>
      <c r="F9231" s="4">
        <v>9</v>
      </c>
      <c r="G9231" s="4">
        <v>1</v>
      </c>
      <c r="H9231" s="5">
        <v>94430</v>
      </c>
      <c r="I9231" s="4">
        <v>1514</v>
      </c>
      <c r="J9231" s="6" t="s">
        <v>755</v>
      </c>
    </row>
    <row r="9232" spans="1:10" x14ac:dyDescent="0.25">
      <c r="A9232" s="3">
        <v>2028800017</v>
      </c>
      <c r="B9232" s="3">
        <f>VLOOKUP(A9232,'[1]2021CY scores to IT'!$A$2:$B$40000,2,FALSE)</f>
        <v>26</v>
      </c>
      <c r="C9232" s="3" t="str">
        <f>VLOOKUP(A9232,[1]All!$A$2:$B$30000,2,FALSE)</f>
        <v>D</v>
      </c>
      <c r="D9232" s="4">
        <v>2</v>
      </c>
      <c r="E9232" s="4">
        <v>2880</v>
      </c>
      <c r="F9232" s="4">
        <v>17</v>
      </c>
      <c r="G9232" s="4">
        <v>1</v>
      </c>
      <c r="H9232" s="5">
        <v>119919</v>
      </c>
      <c r="I9232" s="4">
        <v>1520</v>
      </c>
      <c r="J9232" s="6" t="s">
        <v>755</v>
      </c>
    </row>
    <row r="9233" spans="1:10" x14ac:dyDescent="0.25">
      <c r="A9233" s="3">
        <v>2028800029</v>
      </c>
      <c r="B9233" s="3">
        <f>VLOOKUP(A9233,'[1]2021CY scores to IT'!$A$2:$B$40000,2,FALSE)</f>
        <v>25</v>
      </c>
      <c r="C9233" s="3" t="str">
        <f>VLOOKUP(A9233,[1]All!$A$2:$B$30000,2,FALSE)</f>
        <v>D</v>
      </c>
      <c r="D9233" s="4">
        <v>2</v>
      </c>
      <c r="E9233" s="4">
        <v>2880</v>
      </c>
      <c r="F9233" s="4">
        <v>29</v>
      </c>
      <c r="G9233" s="4">
        <v>2</v>
      </c>
      <c r="H9233" s="5">
        <v>416144</v>
      </c>
      <c r="I9233" s="4">
        <v>1600</v>
      </c>
      <c r="J9233" s="6" t="s">
        <v>755</v>
      </c>
    </row>
    <row r="9234" spans="1:10" x14ac:dyDescent="0.25">
      <c r="A9234" s="3">
        <v>2028800047</v>
      </c>
      <c r="B9234" s="3">
        <f>VLOOKUP(A9234,'[1]2021CY scores to IT'!$A$2:$B$40000,2,FALSE)</f>
        <v>68</v>
      </c>
      <c r="C9234" s="3" t="str">
        <f>VLOOKUP(A9234,[1]All!$A$2:$B$30000,2,FALSE)</f>
        <v>C</v>
      </c>
      <c r="D9234" s="4">
        <v>2</v>
      </c>
      <c r="E9234" s="4">
        <v>2880</v>
      </c>
      <c r="F9234" s="4">
        <v>47</v>
      </c>
      <c r="G9234" s="4">
        <v>1</v>
      </c>
      <c r="H9234" s="5">
        <v>171000</v>
      </c>
      <c r="I9234" s="4">
        <v>1535</v>
      </c>
      <c r="J9234" s="6" t="s">
        <v>758</v>
      </c>
    </row>
    <row r="9235" spans="1:10" x14ac:dyDescent="0.25">
      <c r="A9235" s="3">
        <v>2028800061</v>
      </c>
      <c r="B9235" s="3">
        <f>VLOOKUP(A9235,'[1]2021CY scores to IT'!$A$2:$B$40000,2,FALSE)</f>
        <v>54</v>
      </c>
      <c r="C9235" s="3" t="str">
        <f>VLOOKUP(A9235,[1]All!$A$2:$B$30000,2,FALSE)</f>
        <v>D</v>
      </c>
      <c r="D9235" s="4">
        <v>2</v>
      </c>
      <c r="E9235" s="4">
        <v>2880</v>
      </c>
      <c r="F9235" s="4">
        <v>61</v>
      </c>
      <c r="G9235" s="4">
        <v>1</v>
      </c>
      <c r="H9235" s="5">
        <v>129677</v>
      </c>
      <c r="I9235" s="4">
        <v>1501</v>
      </c>
      <c r="J9235" s="6" t="s">
        <v>758</v>
      </c>
    </row>
    <row r="9236" spans="1:10" x14ac:dyDescent="0.25">
      <c r="A9236" s="3">
        <v>2028800091</v>
      </c>
      <c r="B9236" s="3">
        <f>VLOOKUP(A9236,'[1]2021CY scores to IT'!$A$2:$B$40000,2,FALSE)</f>
        <v>73</v>
      </c>
      <c r="C9236" s="3" t="str">
        <f>VLOOKUP(A9236,[1]All!$A$2:$B$30000,2,FALSE)</f>
        <v>B</v>
      </c>
      <c r="D9236" s="4">
        <v>2</v>
      </c>
      <c r="E9236" s="4">
        <v>2880</v>
      </c>
      <c r="F9236" s="4">
        <v>91</v>
      </c>
      <c r="G9236" s="4">
        <v>1</v>
      </c>
      <c r="H9236" s="5">
        <v>103411</v>
      </c>
      <c r="I9236" s="4">
        <v>1610</v>
      </c>
      <c r="J9236" s="6" t="s">
        <v>755</v>
      </c>
    </row>
    <row r="9237" spans="1:10" x14ac:dyDescent="0.25">
      <c r="A9237" s="3">
        <v>2028800115</v>
      </c>
      <c r="B9237" s="3">
        <f>VLOOKUP(A9237,'[1]2021CY scores to IT'!$A$2:$B$40000,2,FALSE)</f>
        <v>33</v>
      </c>
      <c r="C9237" s="3" t="str">
        <f>VLOOKUP(A9237,[1]All!$A$2:$B$30000,2,FALSE)</f>
        <v>D</v>
      </c>
      <c r="D9237" s="4">
        <v>2</v>
      </c>
      <c r="E9237" s="4">
        <v>2880</v>
      </c>
      <c r="F9237" s="4">
        <v>115</v>
      </c>
      <c r="G9237" s="4">
        <v>1</v>
      </c>
      <c r="H9237" s="5">
        <v>146286</v>
      </c>
      <c r="I9237" s="4">
        <v>1655</v>
      </c>
      <c r="J9237" s="6" t="s">
        <v>758</v>
      </c>
    </row>
    <row r="9238" spans="1:10" x14ac:dyDescent="0.25">
      <c r="A9238" s="3">
        <v>2028800135</v>
      </c>
      <c r="B9238" s="3">
        <f>VLOOKUP(A9238,'[1]2021CY scores to IT'!$A$2:$B$40000,2,FALSE)</f>
        <v>37</v>
      </c>
      <c r="C9238" s="3" t="str">
        <f>VLOOKUP(A9238,[1]All!$A$2:$B$30000,2,FALSE)</f>
        <v>D</v>
      </c>
      <c r="D9238" s="4">
        <v>2</v>
      </c>
      <c r="E9238" s="4">
        <v>2880</v>
      </c>
      <c r="F9238" s="4">
        <v>135</v>
      </c>
      <c r="G9238" s="4">
        <v>1</v>
      </c>
      <c r="H9238" s="5">
        <v>132600</v>
      </c>
      <c r="I9238" s="4">
        <v>1571</v>
      </c>
      <c r="J9238" s="6" t="s">
        <v>758</v>
      </c>
    </row>
    <row r="9239" spans="1:10" x14ac:dyDescent="0.25">
      <c r="A9239" s="3">
        <v>2028800153</v>
      </c>
      <c r="B9239" s="3">
        <f>VLOOKUP(A9239,'[1]2021CY scores to IT'!$A$2:$B$40000,2,FALSE)</f>
        <v>10</v>
      </c>
      <c r="C9239" s="3" t="str">
        <f>VLOOKUP(A9239,[1]All!$A$2:$B$30000,2,FALSE)</f>
        <v>D</v>
      </c>
      <c r="D9239" s="4">
        <v>2</v>
      </c>
      <c r="E9239" s="4">
        <v>2880</v>
      </c>
      <c r="F9239" s="4">
        <v>153</v>
      </c>
      <c r="G9239" s="4">
        <v>1</v>
      </c>
      <c r="H9239" s="5">
        <v>272370</v>
      </c>
      <c r="I9239" s="4">
        <v>1750</v>
      </c>
      <c r="J9239" s="6" t="s">
        <v>755</v>
      </c>
    </row>
    <row r="9240" spans="1:10" x14ac:dyDescent="0.25">
      <c r="A9240" s="3">
        <v>2028810058</v>
      </c>
      <c r="B9240" s="3">
        <f>VLOOKUP(A9240,'[1]2021CY scores to IT'!$A$2:$B$40000,2,FALSE)</f>
        <v>70</v>
      </c>
      <c r="C9240" s="3" t="str">
        <f>VLOOKUP(A9240,[1]All!$A$2:$B$30000,2,FALSE)</f>
        <v>B</v>
      </c>
      <c r="D9240" s="4">
        <v>2</v>
      </c>
      <c r="E9240" s="4">
        <v>2881</v>
      </c>
      <c r="F9240" s="4">
        <v>58</v>
      </c>
      <c r="G9240" s="4">
        <v>1</v>
      </c>
      <c r="H9240" s="5">
        <v>139235</v>
      </c>
      <c r="I9240" s="4">
        <v>1889</v>
      </c>
      <c r="J9240" s="6" t="s">
        <v>755</v>
      </c>
    </row>
    <row r="9241" spans="1:10" x14ac:dyDescent="0.25">
      <c r="A9241" s="3">
        <v>2028810075</v>
      </c>
      <c r="B9241" s="3">
        <f>VLOOKUP(A9241,'[1]2021CY scores to IT'!$A$2:$B$40000,2,FALSE)</f>
        <v>21</v>
      </c>
      <c r="C9241" s="3" t="str">
        <f>VLOOKUP(A9241,[1]All!$A$2:$B$30000,2,FALSE)</f>
        <v>D</v>
      </c>
      <c r="D9241" s="4">
        <v>2</v>
      </c>
      <c r="E9241" s="4">
        <v>2881</v>
      </c>
      <c r="F9241" s="4">
        <v>75</v>
      </c>
      <c r="G9241" s="4">
        <v>1</v>
      </c>
      <c r="H9241" s="5">
        <v>63450</v>
      </c>
      <c r="I9241" s="4">
        <v>1861</v>
      </c>
      <c r="J9241" s="6" t="s">
        <v>755</v>
      </c>
    </row>
    <row r="9242" spans="1:10" x14ac:dyDescent="0.25">
      <c r="A9242" s="3">
        <v>2028810084</v>
      </c>
      <c r="B9242" s="3">
        <f>VLOOKUP(A9242,'[1]2021CY scores to IT'!$A$2:$B$40000,2,FALSE)</f>
        <v>54</v>
      </c>
      <c r="C9242" s="3" t="str">
        <f>VLOOKUP(A9242,[1]All!$A$2:$B$30000,2,FALSE)</f>
        <v>D</v>
      </c>
      <c r="D9242" s="4">
        <v>2</v>
      </c>
      <c r="E9242" s="4">
        <v>2881</v>
      </c>
      <c r="F9242" s="4">
        <v>84</v>
      </c>
      <c r="G9242" s="4">
        <v>2</v>
      </c>
      <c r="H9242" s="5">
        <v>172521</v>
      </c>
      <c r="I9242" s="4">
        <v>1849</v>
      </c>
      <c r="J9242" s="6" t="s">
        <v>755</v>
      </c>
    </row>
    <row r="9243" spans="1:10" x14ac:dyDescent="0.25">
      <c r="A9243" s="3">
        <v>2028820229</v>
      </c>
      <c r="B9243" s="3">
        <f>VLOOKUP(A9243,'[1]2021CY scores to IT'!$A$2:$B$40000,2,FALSE)</f>
        <v>15</v>
      </c>
      <c r="C9243" s="3" t="str">
        <f>VLOOKUP(A9243,[1]All!$A$2:$B$30000,2,FALSE)</f>
        <v>D</v>
      </c>
      <c r="D9243" s="4">
        <v>2</v>
      </c>
      <c r="E9243" s="4">
        <v>2882</v>
      </c>
      <c r="F9243" s="4">
        <v>229</v>
      </c>
      <c r="G9243" s="4">
        <v>6</v>
      </c>
      <c r="H9243" s="5">
        <v>1597950</v>
      </c>
      <c r="I9243" s="4">
        <v>16</v>
      </c>
      <c r="J9243" s="6" t="s">
        <v>871</v>
      </c>
    </row>
    <row r="9244" spans="1:10" x14ac:dyDescent="0.25">
      <c r="A9244" s="3">
        <v>2028880028</v>
      </c>
      <c r="B9244" s="3">
        <f>VLOOKUP(A9244,'[1]2021CY scores to IT'!$A$2:$B$40000,2,FALSE)</f>
        <v>100</v>
      </c>
      <c r="C9244" s="3" t="str">
        <f>VLOOKUP(A9244,[1]All!$A$2:$B$30000,2,FALSE)</f>
        <v>A</v>
      </c>
      <c r="D9244" s="4">
        <v>2</v>
      </c>
      <c r="E9244" s="4">
        <v>2888</v>
      </c>
      <c r="F9244" s="4">
        <v>28</v>
      </c>
      <c r="G9244" s="4">
        <v>1</v>
      </c>
      <c r="H9244" s="5">
        <v>36375</v>
      </c>
      <c r="I9244" s="4">
        <v>1644</v>
      </c>
      <c r="J9244" s="6" t="s">
        <v>834</v>
      </c>
    </row>
    <row r="9245" spans="1:10" x14ac:dyDescent="0.25">
      <c r="A9245" s="3">
        <v>2028910006</v>
      </c>
      <c r="B9245" s="3">
        <f>VLOOKUP(A9245,'[1]2021CY scores to IT'!$A$2:$B$40000,2,FALSE)</f>
        <v>28</v>
      </c>
      <c r="C9245" s="3" t="str">
        <f>VLOOKUP(A9245,[1]All!$A$2:$B$30000,2,FALSE)</f>
        <v>D</v>
      </c>
      <c r="D9245" s="4">
        <v>2</v>
      </c>
      <c r="E9245" s="4">
        <v>2891</v>
      </c>
      <c r="F9245" s="4">
        <v>6</v>
      </c>
      <c r="G9245" s="4">
        <v>1</v>
      </c>
      <c r="H9245" s="5">
        <v>41508</v>
      </c>
      <c r="I9245" s="4">
        <v>1744</v>
      </c>
      <c r="J9245" s="6" t="s">
        <v>732</v>
      </c>
    </row>
    <row r="9246" spans="1:10" x14ac:dyDescent="0.25">
      <c r="A9246" s="3">
        <v>2028920001</v>
      </c>
      <c r="B9246" s="3">
        <f>VLOOKUP(A9246,'[1]2021CY scores to IT'!$A$2:$B$40000,2,FALSE)</f>
        <v>28</v>
      </c>
      <c r="C9246" s="3" t="str">
        <f>VLOOKUP(A9246,[1]All!$A$2:$B$30000,2,FALSE)</f>
        <v>D</v>
      </c>
      <c r="D9246" s="4">
        <v>2</v>
      </c>
      <c r="E9246" s="4">
        <v>2892</v>
      </c>
      <c r="F9246" s="4">
        <v>1</v>
      </c>
      <c r="G9246" s="4">
        <v>1</v>
      </c>
      <c r="H9246" s="5">
        <v>30245</v>
      </c>
      <c r="I9246" s="4">
        <v>1792</v>
      </c>
      <c r="J9246" s="6" t="s">
        <v>834</v>
      </c>
    </row>
    <row r="9247" spans="1:10" x14ac:dyDescent="0.25">
      <c r="A9247" s="3">
        <v>2028920011</v>
      </c>
      <c r="B9247" s="3">
        <f>VLOOKUP(A9247,'[1]2021CY scores to IT'!$A$2:$B$40000,2,FALSE)</f>
        <v>92</v>
      </c>
      <c r="C9247" s="3" t="str">
        <f>VLOOKUP(A9247,[1]All!$A$2:$B$30000,2,FALSE)</f>
        <v>A</v>
      </c>
      <c r="D9247" s="4">
        <v>2</v>
      </c>
      <c r="E9247" s="4">
        <v>2892</v>
      </c>
      <c r="F9247" s="4">
        <v>11</v>
      </c>
      <c r="G9247" s="4">
        <v>1</v>
      </c>
      <c r="H9247" s="5">
        <v>64032</v>
      </c>
      <c r="I9247" s="4">
        <v>1818</v>
      </c>
      <c r="J9247" s="6" t="s">
        <v>834</v>
      </c>
    </row>
    <row r="9248" spans="1:10" x14ac:dyDescent="0.25">
      <c r="A9248" s="3">
        <v>2028920024</v>
      </c>
      <c r="B9248" s="3">
        <f>VLOOKUP(A9248,'[1]2021CY scores to IT'!$A$2:$B$40000,2,FALSE)</f>
        <v>64</v>
      </c>
      <c r="C9248" s="3" t="str">
        <f>VLOOKUP(A9248,[1]All!$A$2:$B$30000,2,FALSE)</f>
        <v>C</v>
      </c>
      <c r="D9248" s="4">
        <v>2</v>
      </c>
      <c r="E9248" s="4">
        <v>2892</v>
      </c>
      <c r="F9248" s="4">
        <v>24</v>
      </c>
      <c r="G9248" s="4">
        <v>1</v>
      </c>
      <c r="H9248" s="5">
        <v>69145</v>
      </c>
      <c r="I9248" s="4">
        <v>320</v>
      </c>
      <c r="J9248" s="6" t="s">
        <v>832</v>
      </c>
    </row>
    <row r="9249" spans="1:10" x14ac:dyDescent="0.25">
      <c r="A9249" s="3">
        <v>2028920059</v>
      </c>
      <c r="B9249" s="3" t="e">
        <f>VLOOKUP(A9249,'[1]2021CY scores to IT'!$A$2:$B$40000,2,FALSE)</f>
        <v>#N/A</v>
      </c>
      <c r="C9249" s="3" t="str">
        <f>VLOOKUP(A9249,[1]All!$A$2:$B$30000,2,FALSE)</f>
        <v>F</v>
      </c>
      <c r="D9249" s="4">
        <v>2</v>
      </c>
      <c r="E9249" s="4">
        <v>2892</v>
      </c>
      <c r="F9249" s="4">
        <v>59</v>
      </c>
      <c r="G9249" s="4">
        <v>1</v>
      </c>
      <c r="H9249" s="5">
        <v>27728</v>
      </c>
      <c r="I9249" s="4">
        <v>1809</v>
      </c>
      <c r="J9249" s="6" t="s">
        <v>872</v>
      </c>
    </row>
    <row r="9250" spans="1:10" x14ac:dyDescent="0.25">
      <c r="A9250" s="3">
        <v>2028920118</v>
      </c>
      <c r="B9250" s="3">
        <f>VLOOKUP(A9250,'[1]2021CY scores to IT'!$A$2:$B$40000,2,FALSE)</f>
        <v>94</v>
      </c>
      <c r="C9250" s="3" t="str">
        <f>VLOOKUP(A9250,[1]All!$A$2:$B$30000,2,FALSE)</f>
        <v>A</v>
      </c>
      <c r="D9250" s="4">
        <v>2</v>
      </c>
      <c r="E9250" s="4">
        <v>2892</v>
      </c>
      <c r="F9250" s="4">
        <v>118</v>
      </c>
      <c r="G9250" s="4">
        <v>1</v>
      </c>
      <c r="H9250" s="5">
        <v>44500</v>
      </c>
      <c r="I9250" s="4">
        <v>1877</v>
      </c>
      <c r="J9250" s="6" t="s">
        <v>727</v>
      </c>
    </row>
    <row r="9251" spans="1:10" x14ac:dyDescent="0.25">
      <c r="A9251" s="3">
        <v>2029000039</v>
      </c>
      <c r="B9251" s="3">
        <f>VLOOKUP(A9251,'[1]2021CY scores to IT'!$A$2:$B$40000,2,FALSE)</f>
        <v>99</v>
      </c>
      <c r="C9251" s="3" t="str">
        <f>VLOOKUP(A9251,[1]All!$A$2:$B$30000,2,FALSE)</f>
        <v>A</v>
      </c>
      <c r="D9251" s="4">
        <v>2</v>
      </c>
      <c r="E9251" s="4">
        <v>2900</v>
      </c>
      <c r="F9251" s="4">
        <v>39</v>
      </c>
      <c r="G9251" s="4">
        <v>1</v>
      </c>
      <c r="H9251" s="5">
        <v>35641</v>
      </c>
      <c r="I9251" s="4">
        <v>4109</v>
      </c>
      <c r="J9251" s="6" t="s">
        <v>282</v>
      </c>
    </row>
    <row r="9252" spans="1:10" x14ac:dyDescent="0.25">
      <c r="A9252" s="3">
        <v>2029030003</v>
      </c>
      <c r="B9252" s="3">
        <f>VLOOKUP(A9252,'[1]2021CY scores to IT'!$A$2:$B$40000,2,FALSE)</f>
        <v>74</v>
      </c>
      <c r="C9252" s="3" t="str">
        <f>VLOOKUP(A9252,[1]All!$A$2:$B$30000,2,FALSE)</f>
        <v>B</v>
      </c>
      <c r="D9252" s="4">
        <v>2</v>
      </c>
      <c r="E9252" s="4">
        <v>2903</v>
      </c>
      <c r="F9252" s="4">
        <v>3</v>
      </c>
      <c r="G9252" s="4">
        <v>1</v>
      </c>
      <c r="H9252" s="5">
        <v>45046</v>
      </c>
      <c r="I9252" s="4">
        <v>445</v>
      </c>
      <c r="J9252" s="6" t="s">
        <v>822</v>
      </c>
    </row>
    <row r="9253" spans="1:10" x14ac:dyDescent="0.25">
      <c r="A9253" s="3">
        <v>2029040001</v>
      </c>
      <c r="B9253" s="3">
        <f>VLOOKUP(A9253,'[1]2021CY scores to IT'!$A$2:$B$40000,2,FALSE)</f>
        <v>49</v>
      </c>
      <c r="C9253" s="3" t="str">
        <f>VLOOKUP(A9253,[1]All!$A$2:$B$30000,2,FALSE)</f>
        <v>D</v>
      </c>
      <c r="D9253" s="4">
        <v>2</v>
      </c>
      <c r="E9253" s="4">
        <v>2904</v>
      </c>
      <c r="F9253" s="4">
        <v>1</v>
      </c>
      <c r="G9253" s="4">
        <v>1</v>
      </c>
      <c r="H9253" s="5">
        <v>40785</v>
      </c>
      <c r="I9253" s="4">
        <v>3850</v>
      </c>
      <c r="J9253" s="6" t="s">
        <v>282</v>
      </c>
    </row>
    <row r="9254" spans="1:10" x14ac:dyDescent="0.25">
      <c r="A9254" s="3">
        <v>2029060083</v>
      </c>
      <c r="B9254" s="3">
        <f>VLOOKUP(A9254,'[1]2021CY scores to IT'!$A$2:$B$40000,2,FALSE)</f>
        <v>19</v>
      </c>
      <c r="C9254" s="3" t="str">
        <f>VLOOKUP(A9254,[1]All!$A$2:$B$30000,2,FALSE)</f>
        <v>D</v>
      </c>
      <c r="D9254" s="4">
        <v>2</v>
      </c>
      <c r="E9254" s="4">
        <v>2906</v>
      </c>
      <c r="F9254" s="4">
        <v>83</v>
      </c>
      <c r="G9254" s="4">
        <v>1</v>
      </c>
      <c r="H9254" s="5">
        <v>31460</v>
      </c>
      <c r="I9254" s="4">
        <v>1715</v>
      </c>
      <c r="J9254" s="6" t="s">
        <v>719</v>
      </c>
    </row>
    <row r="9255" spans="1:10" x14ac:dyDescent="0.25">
      <c r="A9255" s="3">
        <v>2029070002</v>
      </c>
      <c r="B9255" s="3">
        <f>VLOOKUP(A9255,'[1]2021CY scores to IT'!$A$2:$B$40000,2,FALSE)</f>
        <v>10</v>
      </c>
      <c r="C9255" s="3" t="str">
        <f>VLOOKUP(A9255,[1]All!$A$2:$B$30000,2,FALSE)</f>
        <v>D</v>
      </c>
      <c r="D9255" s="4">
        <v>2</v>
      </c>
      <c r="E9255" s="4">
        <v>2907</v>
      </c>
      <c r="F9255" s="4">
        <v>2</v>
      </c>
      <c r="G9255" s="4">
        <v>1</v>
      </c>
      <c r="H9255" s="5">
        <v>25290</v>
      </c>
      <c r="I9255" s="4">
        <v>445</v>
      </c>
      <c r="J9255" s="6" t="s">
        <v>825</v>
      </c>
    </row>
    <row r="9256" spans="1:10" x14ac:dyDescent="0.25">
      <c r="A9256" s="3">
        <v>2029080011</v>
      </c>
      <c r="B9256" s="3">
        <f>VLOOKUP(A9256,'[1]2021CY scores to IT'!$A$2:$B$40000,2,FALSE)</f>
        <v>55</v>
      </c>
      <c r="C9256" s="3" t="str">
        <f>VLOOKUP(A9256,[1]All!$A$2:$B$30000,2,FALSE)</f>
        <v>C</v>
      </c>
      <c r="D9256" s="4">
        <v>2</v>
      </c>
      <c r="E9256" s="4">
        <v>2908</v>
      </c>
      <c r="F9256" s="4">
        <v>11</v>
      </c>
      <c r="G9256" s="4">
        <v>1</v>
      </c>
      <c r="H9256" s="5">
        <v>26000</v>
      </c>
      <c r="I9256" s="4">
        <v>4132</v>
      </c>
      <c r="J9256" s="6" t="s">
        <v>282</v>
      </c>
    </row>
    <row r="9257" spans="1:10" x14ac:dyDescent="0.25">
      <c r="A9257" s="3">
        <v>2029170017</v>
      </c>
      <c r="B9257" s="3">
        <f>VLOOKUP(A9257,'[1]2021CY scores to IT'!$A$2:$B$40000,2,FALSE)</f>
        <v>29</v>
      </c>
      <c r="C9257" s="3" t="str">
        <f>VLOOKUP(A9257,[1]All!$A$2:$B$30000,2,FALSE)</f>
        <v>D</v>
      </c>
      <c r="D9257" s="4">
        <v>2</v>
      </c>
      <c r="E9257" s="4">
        <v>2917</v>
      </c>
      <c r="F9257" s="4">
        <v>17</v>
      </c>
      <c r="G9257" s="4">
        <v>1</v>
      </c>
      <c r="H9257" s="5">
        <v>122650</v>
      </c>
      <c r="I9257" s="4">
        <v>1852</v>
      </c>
      <c r="J9257" s="6" t="s">
        <v>719</v>
      </c>
    </row>
    <row r="9258" spans="1:10" x14ac:dyDescent="0.25">
      <c r="A9258" s="3">
        <v>2029180016</v>
      </c>
      <c r="B9258" s="3" t="e">
        <f>VLOOKUP(A9258,'[1]2021CY scores to IT'!$A$2:$B$40000,2,FALSE)</f>
        <v>#N/A</v>
      </c>
      <c r="C9258" s="3" t="str">
        <f>VLOOKUP(A9258,[1]All!$A$2:$B$30000,2,FALSE)</f>
        <v>F</v>
      </c>
      <c r="D9258" s="4">
        <v>2</v>
      </c>
      <c r="E9258" s="4">
        <v>2918</v>
      </c>
      <c r="F9258" s="4">
        <v>16</v>
      </c>
      <c r="G9258" s="4">
        <v>1</v>
      </c>
      <c r="H9258" s="5">
        <v>27524</v>
      </c>
      <c r="I9258" s="4">
        <v>478</v>
      </c>
      <c r="J9258" s="6" t="s">
        <v>841</v>
      </c>
    </row>
    <row r="9259" spans="1:10" x14ac:dyDescent="0.25">
      <c r="A9259" s="3">
        <v>2029180024</v>
      </c>
      <c r="B9259" s="3">
        <f>VLOOKUP(A9259,'[1]2021CY scores to IT'!$A$2:$B$40000,2,FALSE)</f>
        <v>36</v>
      </c>
      <c r="C9259" s="3" t="str">
        <f>VLOOKUP(A9259,[1]All!$A$2:$B$30000,2,FALSE)</f>
        <v>D</v>
      </c>
      <c r="D9259" s="4">
        <v>2</v>
      </c>
      <c r="E9259" s="4">
        <v>2918</v>
      </c>
      <c r="F9259" s="4">
        <v>24</v>
      </c>
      <c r="G9259" s="4">
        <v>1</v>
      </c>
      <c r="H9259" s="5">
        <v>31711</v>
      </c>
      <c r="I9259" s="4">
        <v>1887</v>
      </c>
      <c r="J9259" s="6" t="s">
        <v>873</v>
      </c>
    </row>
    <row r="9260" spans="1:10" x14ac:dyDescent="0.25">
      <c r="A9260" s="3">
        <v>2029190043</v>
      </c>
      <c r="B9260" s="3">
        <f>VLOOKUP(A9260,'[1]2021CY scores to IT'!$A$2:$B$40000,2,FALSE)</f>
        <v>45</v>
      </c>
      <c r="C9260" s="3" t="str">
        <f>VLOOKUP(A9260,[1]All!$A$2:$B$30000,2,FALSE)</f>
        <v>D</v>
      </c>
      <c r="D9260" s="4">
        <v>2</v>
      </c>
      <c r="E9260" s="4">
        <v>2919</v>
      </c>
      <c r="F9260" s="4">
        <v>43</v>
      </c>
      <c r="G9260" s="4">
        <v>1</v>
      </c>
      <c r="H9260" s="5">
        <v>87000</v>
      </c>
      <c r="I9260" s="4">
        <v>3859</v>
      </c>
      <c r="J9260" s="6" t="s">
        <v>167</v>
      </c>
    </row>
    <row r="9261" spans="1:10" x14ac:dyDescent="0.25">
      <c r="A9261" s="3">
        <v>2029220002</v>
      </c>
      <c r="B9261" s="3">
        <f>VLOOKUP(A9261,'[1]2021CY scores to IT'!$A$2:$B$40000,2,FALSE)</f>
        <v>20</v>
      </c>
      <c r="C9261" s="3" t="str">
        <f>VLOOKUP(A9261,[1]All!$A$2:$B$30000,2,FALSE)</f>
        <v>D</v>
      </c>
      <c r="D9261" s="4">
        <v>2</v>
      </c>
      <c r="E9261" s="4">
        <v>2922</v>
      </c>
      <c r="F9261" s="4">
        <v>2</v>
      </c>
      <c r="G9261" s="4">
        <v>1</v>
      </c>
      <c r="H9261" s="5">
        <v>94697</v>
      </c>
      <c r="I9261" s="4">
        <v>1734</v>
      </c>
      <c r="J9261" s="6" t="s">
        <v>873</v>
      </c>
    </row>
    <row r="9262" spans="1:10" x14ac:dyDescent="0.25">
      <c r="A9262" s="3">
        <v>2029230001</v>
      </c>
      <c r="B9262" s="3">
        <f>VLOOKUP(A9262,'[1]2021CY scores to IT'!$A$2:$B$40000,2,FALSE)</f>
        <v>31</v>
      </c>
      <c r="C9262" s="3" t="str">
        <f>VLOOKUP(A9262,[1]All!$A$2:$B$30000,2,FALSE)</f>
        <v>D</v>
      </c>
      <c r="D9262" s="4">
        <v>2</v>
      </c>
      <c r="E9262" s="4">
        <v>2923</v>
      </c>
      <c r="F9262" s="4">
        <v>1</v>
      </c>
      <c r="G9262" s="4">
        <v>1</v>
      </c>
      <c r="H9262" s="5">
        <v>29755</v>
      </c>
      <c r="I9262" s="4">
        <v>1810</v>
      </c>
      <c r="J9262" s="6" t="s">
        <v>873</v>
      </c>
    </row>
    <row r="9263" spans="1:10" x14ac:dyDescent="0.25">
      <c r="A9263" s="3">
        <v>2029240020</v>
      </c>
      <c r="B9263" s="3">
        <f>VLOOKUP(A9263,'[1]2021CY scores to IT'!$A$2:$B$40000,2,FALSE)</f>
        <v>81</v>
      </c>
      <c r="C9263" s="3" t="str">
        <f>VLOOKUP(A9263,[1]All!$A$2:$B$30000,2,FALSE)</f>
        <v>B</v>
      </c>
      <c r="D9263" s="4">
        <v>2</v>
      </c>
      <c r="E9263" s="4">
        <v>2924</v>
      </c>
      <c r="F9263" s="4">
        <v>20</v>
      </c>
      <c r="G9263" s="4">
        <v>1</v>
      </c>
      <c r="H9263" s="5">
        <v>50815</v>
      </c>
      <c r="I9263" s="4">
        <v>516</v>
      </c>
      <c r="J9263" s="6" t="s">
        <v>841</v>
      </c>
    </row>
    <row r="9264" spans="1:10" x14ac:dyDescent="0.25">
      <c r="A9264" s="3">
        <v>2029240038</v>
      </c>
      <c r="B9264" s="3" t="e">
        <f>VLOOKUP(A9264,'[1]2021CY scores to IT'!$A$2:$B$40000,2,FALSE)</f>
        <v>#N/A</v>
      </c>
      <c r="C9264" s="3" t="str">
        <f>VLOOKUP(A9264,[1]All!$A$2:$B$30000,2,FALSE)</f>
        <v>F</v>
      </c>
      <c r="D9264" s="4">
        <v>2</v>
      </c>
      <c r="E9264" s="4">
        <v>2924</v>
      </c>
      <c r="F9264" s="4">
        <v>38</v>
      </c>
      <c r="G9264" s="4">
        <v>1</v>
      </c>
      <c r="H9264" s="5">
        <v>41824</v>
      </c>
      <c r="I9264" s="4">
        <v>4171</v>
      </c>
      <c r="J9264" s="6" t="s">
        <v>167</v>
      </c>
    </row>
    <row r="9265" spans="1:10" x14ac:dyDescent="0.25">
      <c r="A9265" s="3">
        <v>2029240039</v>
      </c>
      <c r="B9265" s="3" t="e">
        <f>VLOOKUP(A9265,'[1]2021CY scores to IT'!$A$2:$B$40000,2,FALSE)</f>
        <v>#N/A</v>
      </c>
      <c r="C9265" s="3" t="str">
        <f>VLOOKUP(A9265,[1]All!$A$2:$B$30000,2,FALSE)</f>
        <v>F</v>
      </c>
      <c r="D9265" s="4">
        <v>2</v>
      </c>
      <c r="E9265" s="4">
        <v>2924</v>
      </c>
      <c r="F9265" s="4">
        <v>39</v>
      </c>
      <c r="G9265" s="4">
        <v>1</v>
      </c>
      <c r="H9265" s="5">
        <v>41824</v>
      </c>
      <c r="I9265" s="4">
        <v>4169</v>
      </c>
      <c r="J9265" s="6" t="s">
        <v>167</v>
      </c>
    </row>
    <row r="9266" spans="1:10" x14ac:dyDescent="0.25">
      <c r="A9266" s="3">
        <v>2029240042</v>
      </c>
      <c r="B9266" s="3">
        <f>VLOOKUP(A9266,'[1]2021CY scores to IT'!$A$2:$B$40000,2,FALSE)</f>
        <v>19</v>
      </c>
      <c r="C9266" s="3" t="str">
        <f>VLOOKUP(A9266,[1]All!$A$2:$B$30000,2,FALSE)</f>
        <v>D</v>
      </c>
      <c r="D9266" s="4">
        <v>2</v>
      </c>
      <c r="E9266" s="4">
        <v>2924</v>
      </c>
      <c r="F9266" s="4">
        <v>42</v>
      </c>
      <c r="G9266" s="4">
        <v>1</v>
      </c>
      <c r="H9266" s="5">
        <v>41824</v>
      </c>
      <c r="I9266" s="4">
        <v>507</v>
      </c>
      <c r="J9266" s="6" t="s">
        <v>832</v>
      </c>
    </row>
    <row r="9267" spans="1:10" x14ac:dyDescent="0.25">
      <c r="A9267" s="3">
        <v>2029247501</v>
      </c>
      <c r="B9267" s="3">
        <f>VLOOKUP(A9267,'[1]2021CY scores to IT'!$A$2:$B$40000,2,FALSE)</f>
        <v>100</v>
      </c>
      <c r="C9267" s="3" t="str">
        <f>VLOOKUP(A9267,[1]All!$A$2:$B$30000,2,FALSE)</f>
        <v>A</v>
      </c>
      <c r="D9267" s="4">
        <v>2</v>
      </c>
      <c r="E9267" s="4">
        <v>2924</v>
      </c>
      <c r="F9267" s="4">
        <v>7501</v>
      </c>
      <c r="G9267" s="4">
        <v>1</v>
      </c>
      <c r="H9267" s="5">
        <v>248226</v>
      </c>
      <c r="I9267" s="4">
        <v>1880</v>
      </c>
      <c r="J9267" s="6" t="s">
        <v>873</v>
      </c>
    </row>
    <row r="9268" spans="1:10" x14ac:dyDescent="0.25">
      <c r="A9268" s="3">
        <v>2029250042</v>
      </c>
      <c r="B9268" s="3">
        <f>VLOOKUP(A9268,'[1]2021CY scores to IT'!$A$2:$B$40000,2,FALSE)</f>
        <v>50</v>
      </c>
      <c r="C9268" s="3" t="str">
        <f>VLOOKUP(A9268,[1]All!$A$2:$B$30000,2,FALSE)</f>
        <v>D</v>
      </c>
      <c r="D9268" s="4">
        <v>2</v>
      </c>
      <c r="E9268" s="4">
        <v>2925</v>
      </c>
      <c r="F9268" s="4">
        <v>42</v>
      </c>
      <c r="G9268" s="4">
        <v>1</v>
      </c>
      <c r="H9268" s="5">
        <v>102897</v>
      </c>
      <c r="I9268" s="4">
        <v>550</v>
      </c>
      <c r="J9268" s="6" t="s">
        <v>821</v>
      </c>
    </row>
    <row r="9269" spans="1:10" x14ac:dyDescent="0.25">
      <c r="A9269" s="3">
        <v>2029250048</v>
      </c>
      <c r="B9269" s="3">
        <f>VLOOKUP(A9269,'[1]2021CY scores to IT'!$A$2:$B$40000,2,FALSE)</f>
        <v>50</v>
      </c>
      <c r="C9269" s="3" t="str">
        <f>VLOOKUP(A9269,[1]All!$A$2:$B$30000,2,FALSE)</f>
        <v>D</v>
      </c>
      <c r="D9269" s="4">
        <v>2</v>
      </c>
      <c r="E9269" s="4">
        <v>2925</v>
      </c>
      <c r="F9269" s="4">
        <v>48</v>
      </c>
      <c r="G9269" s="4">
        <v>1</v>
      </c>
      <c r="H9269" s="5">
        <v>102897</v>
      </c>
      <c r="I9269" s="4">
        <v>1399</v>
      </c>
      <c r="J9269" s="6" t="s">
        <v>783</v>
      </c>
    </row>
    <row r="9270" spans="1:10" x14ac:dyDescent="0.25">
      <c r="A9270" s="3">
        <v>2029250050</v>
      </c>
      <c r="B9270" s="3">
        <f>VLOOKUP(A9270,'[1]2021CY scores to IT'!$A$2:$B$40000,2,FALSE)</f>
        <v>52</v>
      </c>
      <c r="C9270" s="3" t="str">
        <f>VLOOKUP(A9270,[1]All!$A$2:$B$30000,2,FALSE)</f>
        <v>D</v>
      </c>
      <c r="D9270" s="4">
        <v>2</v>
      </c>
      <c r="E9270" s="4">
        <v>2925</v>
      </c>
      <c r="F9270" s="4">
        <v>50</v>
      </c>
      <c r="G9270" s="4">
        <v>1</v>
      </c>
      <c r="H9270" s="5">
        <v>53664</v>
      </c>
      <c r="I9270" s="4">
        <v>1385</v>
      </c>
      <c r="J9270" s="6" t="s">
        <v>783</v>
      </c>
    </row>
    <row r="9271" spans="1:10" x14ac:dyDescent="0.25">
      <c r="A9271" s="3">
        <v>2029260002</v>
      </c>
      <c r="B9271" s="3">
        <f>VLOOKUP(A9271,'[1]2021CY scores to IT'!$A$2:$B$40000,2,FALSE)</f>
        <v>92</v>
      </c>
      <c r="C9271" s="3" t="str">
        <f>VLOOKUP(A9271,[1]All!$A$2:$B$30000,2,FALSE)</f>
        <v>A</v>
      </c>
      <c r="D9271" s="4">
        <v>2</v>
      </c>
      <c r="E9271" s="4">
        <v>2926</v>
      </c>
      <c r="F9271" s="4">
        <v>2</v>
      </c>
      <c r="G9271" s="4">
        <v>1</v>
      </c>
      <c r="H9271" s="5">
        <v>56135</v>
      </c>
      <c r="I9271" s="4">
        <v>3706</v>
      </c>
      <c r="J9271" s="6" t="s">
        <v>167</v>
      </c>
    </row>
    <row r="9272" spans="1:10" x14ac:dyDescent="0.25">
      <c r="A9272" s="3">
        <v>2029260008</v>
      </c>
      <c r="B9272" s="3">
        <f>VLOOKUP(A9272,'[1]2021CY scores to IT'!$A$2:$B$40000,2,FALSE)</f>
        <v>70</v>
      </c>
      <c r="C9272" s="3" t="str">
        <f>VLOOKUP(A9272,[1]All!$A$2:$B$30000,2,FALSE)</f>
        <v>B</v>
      </c>
      <c r="D9272" s="4">
        <v>2</v>
      </c>
      <c r="E9272" s="4">
        <v>2926</v>
      </c>
      <c r="F9272" s="4">
        <v>8</v>
      </c>
      <c r="G9272" s="4">
        <v>1</v>
      </c>
      <c r="H9272" s="5">
        <v>32258</v>
      </c>
      <c r="I9272" s="4">
        <v>530</v>
      </c>
      <c r="J9272" s="6" t="s">
        <v>874</v>
      </c>
    </row>
    <row r="9273" spans="1:10" x14ac:dyDescent="0.25">
      <c r="A9273" s="3">
        <v>2029260023</v>
      </c>
      <c r="B9273" s="3">
        <f>VLOOKUP(A9273,'[1]2021CY scores to IT'!$A$2:$B$40000,2,FALSE)</f>
        <v>44</v>
      </c>
      <c r="C9273" s="3" t="str">
        <f>VLOOKUP(A9273,[1]All!$A$2:$B$30000,2,FALSE)</f>
        <v>D</v>
      </c>
      <c r="D9273" s="4">
        <v>2</v>
      </c>
      <c r="E9273" s="4">
        <v>2926</v>
      </c>
      <c r="F9273" s="4">
        <v>23</v>
      </c>
      <c r="G9273" s="4">
        <v>1</v>
      </c>
      <c r="H9273" s="5">
        <v>32300</v>
      </c>
      <c r="I9273" s="4">
        <v>1413</v>
      </c>
      <c r="J9273" s="6" t="s">
        <v>783</v>
      </c>
    </row>
    <row r="9274" spans="1:10" x14ac:dyDescent="0.25">
      <c r="A9274" s="3">
        <v>2029260027</v>
      </c>
      <c r="B9274" s="3">
        <f>VLOOKUP(A9274,'[1]2021CY scores to IT'!$A$2:$B$40000,2,FALSE)</f>
        <v>80</v>
      </c>
      <c r="C9274" s="3" t="str">
        <f>VLOOKUP(A9274,[1]All!$A$2:$B$30000,2,FALSE)</f>
        <v>B</v>
      </c>
      <c r="D9274" s="4">
        <v>2</v>
      </c>
      <c r="E9274" s="4">
        <v>2926</v>
      </c>
      <c r="F9274" s="4">
        <v>27</v>
      </c>
      <c r="G9274" s="4">
        <v>1</v>
      </c>
      <c r="H9274" s="5">
        <v>48950</v>
      </c>
      <c r="I9274" s="4">
        <v>1409</v>
      </c>
      <c r="J9274" s="6" t="s">
        <v>783</v>
      </c>
    </row>
    <row r="9275" spans="1:10" x14ac:dyDescent="0.25">
      <c r="A9275" s="3">
        <v>2029270050</v>
      </c>
      <c r="B9275" s="3">
        <f>VLOOKUP(A9275,'[1]2021CY scores to IT'!$A$2:$B$40000,2,FALSE)</f>
        <v>72</v>
      </c>
      <c r="C9275" s="3" t="str">
        <f>VLOOKUP(A9275,[1]All!$A$2:$B$30000,2,FALSE)</f>
        <v>B</v>
      </c>
      <c r="D9275" s="4">
        <v>2</v>
      </c>
      <c r="E9275" s="4">
        <v>2927</v>
      </c>
      <c r="F9275" s="4">
        <v>50</v>
      </c>
      <c r="G9275" s="4">
        <v>1</v>
      </c>
      <c r="H9275" s="5">
        <v>41474</v>
      </c>
      <c r="I9275" s="4">
        <v>1485</v>
      </c>
      <c r="J9275" s="6" t="s">
        <v>783</v>
      </c>
    </row>
    <row r="9276" spans="1:10" x14ac:dyDescent="0.25">
      <c r="A9276" s="3">
        <v>2029290008</v>
      </c>
      <c r="B9276" s="3" t="e">
        <f>VLOOKUP(A9276,'[1]2021CY scores to IT'!$A$2:$B$40000,2,FALSE)</f>
        <v>#N/A</v>
      </c>
      <c r="C9276" s="3" t="str">
        <f>VLOOKUP(A9276,[1]All!$A$2:$B$30000,2,FALSE)</f>
        <v>F</v>
      </c>
      <c r="D9276" s="4">
        <v>2</v>
      </c>
      <c r="E9276" s="4">
        <v>2929</v>
      </c>
      <c r="F9276" s="4">
        <v>8</v>
      </c>
      <c r="G9276" s="4">
        <v>1</v>
      </c>
      <c r="H9276" s="5">
        <v>67625</v>
      </c>
      <c r="I9276" s="4">
        <v>3872</v>
      </c>
      <c r="J9276" s="6" t="s">
        <v>167</v>
      </c>
    </row>
    <row r="9277" spans="1:10" x14ac:dyDescent="0.25">
      <c r="A9277" s="3">
        <v>2029290024</v>
      </c>
      <c r="B9277" s="3">
        <f>VLOOKUP(A9277,'[1]2021CY scores to IT'!$A$2:$B$40000,2,FALSE)</f>
        <v>65</v>
      </c>
      <c r="C9277" s="3" t="str">
        <f>VLOOKUP(A9277,[1]All!$A$2:$B$30000,2,FALSE)</f>
        <v>C</v>
      </c>
      <c r="D9277" s="4">
        <v>2</v>
      </c>
      <c r="E9277" s="4">
        <v>2929</v>
      </c>
      <c r="F9277" s="4">
        <v>24</v>
      </c>
      <c r="G9277" s="4">
        <v>1</v>
      </c>
      <c r="H9277" s="5">
        <v>45444</v>
      </c>
      <c r="I9277" s="4">
        <v>1605</v>
      </c>
      <c r="J9277" s="6" t="s">
        <v>783</v>
      </c>
    </row>
    <row r="9278" spans="1:10" x14ac:dyDescent="0.25">
      <c r="A9278" s="3">
        <v>2029290028</v>
      </c>
      <c r="B9278" s="3">
        <f>VLOOKUP(A9278,'[1]2021CY scores to IT'!$A$2:$B$40000,2,FALSE)</f>
        <v>84</v>
      </c>
      <c r="C9278" s="3" t="str">
        <f>VLOOKUP(A9278,[1]All!$A$2:$B$30000,2,FALSE)</f>
        <v>B</v>
      </c>
      <c r="D9278" s="4">
        <v>2</v>
      </c>
      <c r="E9278" s="4">
        <v>2929</v>
      </c>
      <c r="F9278" s="4">
        <v>28</v>
      </c>
      <c r="G9278" s="4">
        <v>1</v>
      </c>
      <c r="H9278" s="5">
        <v>50088</v>
      </c>
      <c r="I9278" s="4">
        <v>1591</v>
      </c>
      <c r="J9278" s="6" t="s">
        <v>783</v>
      </c>
    </row>
    <row r="9279" spans="1:10" x14ac:dyDescent="0.25">
      <c r="A9279" s="3">
        <v>2029290031</v>
      </c>
      <c r="B9279" s="3">
        <f>VLOOKUP(A9279,'[1]2021CY scores to IT'!$A$2:$B$40000,2,FALSE)</f>
        <v>77</v>
      </c>
      <c r="C9279" s="3" t="str">
        <f>VLOOKUP(A9279,[1]All!$A$2:$B$30000,2,FALSE)</f>
        <v>B</v>
      </c>
      <c r="D9279" s="4">
        <v>2</v>
      </c>
      <c r="E9279" s="4">
        <v>2929</v>
      </c>
      <c r="F9279" s="4">
        <v>31</v>
      </c>
      <c r="G9279" s="4">
        <v>1</v>
      </c>
      <c r="H9279" s="5">
        <v>50600</v>
      </c>
      <c r="I9279" s="4">
        <v>1581</v>
      </c>
      <c r="J9279" s="6" t="s">
        <v>783</v>
      </c>
    </row>
    <row r="9280" spans="1:10" x14ac:dyDescent="0.25">
      <c r="A9280" s="3">
        <v>2029290035</v>
      </c>
      <c r="B9280" s="3">
        <f>VLOOKUP(A9280,'[1]2021CY scores to IT'!$A$2:$B$40000,2,FALSE)</f>
        <v>28</v>
      </c>
      <c r="C9280" s="3" t="str">
        <f>VLOOKUP(A9280,[1]All!$A$2:$B$30000,2,FALSE)</f>
        <v>D</v>
      </c>
      <c r="D9280" s="4">
        <v>2</v>
      </c>
      <c r="E9280" s="4">
        <v>2929</v>
      </c>
      <c r="F9280" s="4">
        <v>35</v>
      </c>
      <c r="G9280" s="4">
        <v>1</v>
      </c>
      <c r="H9280" s="5">
        <v>25099</v>
      </c>
      <c r="I9280" s="4">
        <v>1573</v>
      </c>
      <c r="J9280" s="6" t="s">
        <v>783</v>
      </c>
    </row>
    <row r="9281" spans="1:10" x14ac:dyDescent="0.25">
      <c r="A9281" s="3">
        <v>2029290074</v>
      </c>
      <c r="B9281" s="3">
        <f>VLOOKUP(A9281,'[1]2021CY scores to IT'!$A$2:$B$40000,2,FALSE)</f>
        <v>45</v>
      </c>
      <c r="C9281" s="3" t="str">
        <f>VLOOKUP(A9281,[1]All!$A$2:$B$30000,2,FALSE)</f>
        <v>D</v>
      </c>
      <c r="D9281" s="4">
        <v>2</v>
      </c>
      <c r="E9281" s="4">
        <v>2929</v>
      </c>
      <c r="F9281" s="4">
        <v>74</v>
      </c>
      <c r="G9281" s="4">
        <v>1</v>
      </c>
      <c r="H9281" s="5">
        <v>50760</v>
      </c>
      <c r="I9281" s="4">
        <v>1691</v>
      </c>
      <c r="J9281" s="6" t="s">
        <v>783</v>
      </c>
    </row>
    <row r="9282" spans="1:10" x14ac:dyDescent="0.25">
      <c r="A9282" s="3">
        <v>2029290078</v>
      </c>
      <c r="B9282" s="3">
        <f>VLOOKUP(A9282,'[1]2021CY scores to IT'!$A$2:$B$40000,2,FALSE)</f>
        <v>28</v>
      </c>
      <c r="C9282" s="3" t="str">
        <f>VLOOKUP(A9282,[1]All!$A$2:$B$30000,2,FALSE)</f>
        <v>D</v>
      </c>
      <c r="D9282" s="4">
        <v>2</v>
      </c>
      <c r="E9282" s="4">
        <v>2929</v>
      </c>
      <c r="F9282" s="4">
        <v>78</v>
      </c>
      <c r="G9282" s="4">
        <v>1</v>
      </c>
      <c r="H9282" s="5">
        <v>42435</v>
      </c>
      <c r="I9282" s="4">
        <v>1639</v>
      </c>
      <c r="J9282" s="6" t="s">
        <v>783</v>
      </c>
    </row>
    <row r="9283" spans="1:10" x14ac:dyDescent="0.25">
      <c r="A9283" s="3">
        <v>2029290082</v>
      </c>
      <c r="B9283" s="3">
        <f>VLOOKUP(A9283,'[1]2021CY scores to IT'!$A$2:$B$40000,2,FALSE)</f>
        <v>97</v>
      </c>
      <c r="C9283" s="3" t="str">
        <f>VLOOKUP(A9283,[1]All!$A$2:$B$30000,2,FALSE)</f>
        <v>A</v>
      </c>
      <c r="D9283" s="4">
        <v>2</v>
      </c>
      <c r="E9283" s="4">
        <v>2929</v>
      </c>
      <c r="F9283" s="4">
        <v>82</v>
      </c>
      <c r="G9283" s="4">
        <v>1</v>
      </c>
      <c r="H9283" s="5">
        <v>87413</v>
      </c>
      <c r="I9283" s="4">
        <v>1625</v>
      </c>
      <c r="J9283" s="6" t="s">
        <v>783</v>
      </c>
    </row>
    <row r="9284" spans="1:10" x14ac:dyDescent="0.25">
      <c r="A9284" s="3">
        <v>2029297501</v>
      </c>
      <c r="B9284" s="3">
        <f>VLOOKUP(A9284,'[1]2021CY scores to IT'!$A$2:$B$40000,2,FALSE)</f>
        <v>78</v>
      </c>
      <c r="C9284" s="3" t="str">
        <f>VLOOKUP(A9284,[1]All!$A$2:$B$30000,2,FALSE)</f>
        <v>B</v>
      </c>
      <c r="D9284" s="4">
        <v>2</v>
      </c>
      <c r="E9284" s="4">
        <v>2929</v>
      </c>
      <c r="F9284" s="4">
        <v>7501</v>
      </c>
      <c r="G9284" s="4">
        <v>1</v>
      </c>
      <c r="H9284" s="5">
        <v>292853</v>
      </c>
      <c r="I9284" s="4">
        <v>3972</v>
      </c>
      <c r="J9284" s="6" t="s">
        <v>167</v>
      </c>
    </row>
    <row r="9285" spans="1:10" x14ac:dyDescent="0.25">
      <c r="A9285" s="3">
        <v>2029300066</v>
      </c>
      <c r="B9285" s="3">
        <f>VLOOKUP(A9285,'[1]2021CY scores to IT'!$A$2:$B$40000,2,FALSE)</f>
        <v>65</v>
      </c>
      <c r="C9285" s="3" t="str">
        <f>VLOOKUP(A9285,[1]All!$A$2:$B$30000,2,FALSE)</f>
        <v>C</v>
      </c>
      <c r="D9285" s="4">
        <v>2</v>
      </c>
      <c r="E9285" s="4">
        <v>2930</v>
      </c>
      <c r="F9285" s="4">
        <v>66</v>
      </c>
      <c r="G9285" s="4">
        <v>1</v>
      </c>
      <c r="H9285" s="5">
        <v>40486</v>
      </c>
      <c r="I9285" s="4">
        <v>1743</v>
      </c>
      <c r="J9285" s="6" t="s">
        <v>783</v>
      </c>
    </row>
    <row r="9286" spans="1:10" x14ac:dyDescent="0.25">
      <c r="A9286" s="3">
        <v>2029300070</v>
      </c>
      <c r="B9286" s="3">
        <f>VLOOKUP(A9286,'[1]2021CY scores to IT'!$A$2:$B$40000,2,FALSE)</f>
        <v>81</v>
      </c>
      <c r="C9286" s="3" t="str">
        <f>VLOOKUP(A9286,[1]All!$A$2:$B$30000,2,FALSE)</f>
        <v>B</v>
      </c>
      <c r="D9286" s="4">
        <v>2</v>
      </c>
      <c r="E9286" s="4">
        <v>2930</v>
      </c>
      <c r="F9286" s="4">
        <v>70</v>
      </c>
      <c r="G9286" s="4">
        <v>1</v>
      </c>
      <c r="H9286" s="5">
        <v>37574</v>
      </c>
      <c r="I9286" s="4">
        <v>1735</v>
      </c>
      <c r="J9286" s="6" t="s">
        <v>783</v>
      </c>
    </row>
    <row r="9287" spans="1:10" x14ac:dyDescent="0.25">
      <c r="A9287" s="3">
        <v>2029310011</v>
      </c>
      <c r="B9287" s="3">
        <f>VLOOKUP(A9287,'[1]2021CY scores to IT'!$A$2:$B$40000,2,FALSE)</f>
        <v>60</v>
      </c>
      <c r="C9287" s="3" t="str">
        <f>VLOOKUP(A9287,[1]All!$A$2:$B$30000,2,FALSE)</f>
        <v>C</v>
      </c>
      <c r="D9287" s="4">
        <v>2</v>
      </c>
      <c r="E9287" s="4">
        <v>2931</v>
      </c>
      <c r="F9287" s="4">
        <v>11</v>
      </c>
      <c r="G9287" s="4">
        <v>1</v>
      </c>
      <c r="H9287" s="5">
        <v>33751</v>
      </c>
      <c r="I9287" s="4">
        <v>1320</v>
      </c>
      <c r="J9287" s="6" t="s">
        <v>783</v>
      </c>
    </row>
    <row r="9288" spans="1:10" x14ac:dyDescent="0.25">
      <c r="A9288" s="3">
        <v>2029310013</v>
      </c>
      <c r="B9288" s="3">
        <f>VLOOKUP(A9288,'[1]2021CY scores to IT'!$A$2:$B$40000,2,FALSE)</f>
        <v>41</v>
      </c>
      <c r="C9288" s="3" t="str">
        <f>VLOOKUP(A9288,[1]All!$A$2:$B$30000,2,FALSE)</f>
        <v>D</v>
      </c>
      <c r="D9288" s="4">
        <v>2</v>
      </c>
      <c r="E9288" s="4">
        <v>2931</v>
      </c>
      <c r="F9288" s="4">
        <v>13</v>
      </c>
      <c r="G9288" s="4">
        <v>1</v>
      </c>
      <c r="H9288" s="5">
        <v>25370</v>
      </c>
      <c r="I9288" s="4">
        <v>1326</v>
      </c>
      <c r="J9288" s="6" t="s">
        <v>783</v>
      </c>
    </row>
    <row r="9289" spans="1:10" x14ac:dyDescent="0.25">
      <c r="A9289" s="3">
        <v>2029310073</v>
      </c>
      <c r="B9289" s="3">
        <f>VLOOKUP(A9289,'[1]2021CY scores to IT'!$A$2:$B$40000,2,FALSE)</f>
        <v>44</v>
      </c>
      <c r="C9289" s="3" t="str">
        <f>VLOOKUP(A9289,[1]All!$A$2:$B$30000,2,FALSE)</f>
        <v>D</v>
      </c>
      <c r="D9289" s="4">
        <v>2</v>
      </c>
      <c r="E9289" s="4">
        <v>2931</v>
      </c>
      <c r="F9289" s="4">
        <v>73</v>
      </c>
      <c r="G9289" s="4">
        <v>1</v>
      </c>
      <c r="H9289" s="5">
        <v>56376</v>
      </c>
      <c r="I9289" s="4">
        <v>1363</v>
      </c>
      <c r="J9289" s="6" t="s">
        <v>781</v>
      </c>
    </row>
    <row r="9290" spans="1:10" x14ac:dyDescent="0.25">
      <c r="A9290" s="3">
        <v>2029310079</v>
      </c>
      <c r="B9290" s="3">
        <f>VLOOKUP(A9290,'[1]2021CY scores to IT'!$A$2:$B$40000,2,FALSE)</f>
        <v>26</v>
      </c>
      <c r="C9290" s="3" t="str">
        <f>VLOOKUP(A9290,[1]All!$A$2:$B$30000,2,FALSE)</f>
        <v>D</v>
      </c>
      <c r="D9290" s="4">
        <v>2</v>
      </c>
      <c r="E9290" s="4">
        <v>2931</v>
      </c>
      <c r="F9290" s="4">
        <v>79</v>
      </c>
      <c r="G9290" s="4">
        <v>1</v>
      </c>
      <c r="H9290" s="5">
        <v>37324</v>
      </c>
      <c r="I9290" s="4">
        <v>1345</v>
      </c>
      <c r="J9290" s="6" t="s">
        <v>781</v>
      </c>
    </row>
    <row r="9291" spans="1:10" x14ac:dyDescent="0.25">
      <c r="A9291" s="3">
        <v>2029310082</v>
      </c>
      <c r="B9291" s="3">
        <f>VLOOKUP(A9291,'[1]2021CY scores to IT'!$A$2:$B$40000,2,FALSE)</f>
        <v>78</v>
      </c>
      <c r="C9291" s="3" t="str">
        <f>VLOOKUP(A9291,[1]All!$A$2:$B$30000,2,FALSE)</f>
        <v>B</v>
      </c>
      <c r="D9291" s="4">
        <v>2</v>
      </c>
      <c r="E9291" s="4">
        <v>2931</v>
      </c>
      <c r="F9291" s="4">
        <v>82</v>
      </c>
      <c r="G9291" s="4">
        <v>1</v>
      </c>
      <c r="H9291" s="5">
        <v>62755</v>
      </c>
      <c r="I9291" s="4">
        <v>1341</v>
      </c>
      <c r="J9291" s="6" t="s">
        <v>781</v>
      </c>
    </row>
    <row r="9292" spans="1:10" x14ac:dyDescent="0.25">
      <c r="A9292" s="3">
        <v>2029310098</v>
      </c>
      <c r="B9292" s="3" t="e">
        <f>VLOOKUP(A9292,'[1]2021CY scores to IT'!$A$2:$B$40000,2,FALSE)</f>
        <v>#N/A</v>
      </c>
      <c r="C9292" s="3" t="str">
        <f>VLOOKUP(A9292,[1]All!$A$2:$B$30000,2,FALSE)</f>
        <v>F</v>
      </c>
      <c r="D9292" s="4">
        <v>2</v>
      </c>
      <c r="E9292" s="4">
        <v>2931</v>
      </c>
      <c r="F9292" s="4">
        <v>98</v>
      </c>
      <c r="G9292" s="4">
        <v>1</v>
      </c>
      <c r="H9292" s="5">
        <v>41580</v>
      </c>
      <c r="I9292" s="4">
        <v>605</v>
      </c>
      <c r="J9292" s="6" t="s">
        <v>737</v>
      </c>
    </row>
    <row r="9293" spans="1:10" x14ac:dyDescent="0.25">
      <c r="A9293" s="3">
        <v>2029320004</v>
      </c>
      <c r="B9293" s="3">
        <f>VLOOKUP(A9293,'[1]2021CY scores to IT'!$A$2:$B$40000,2,FALSE)</f>
        <v>63</v>
      </c>
      <c r="C9293" s="3" t="str">
        <f>VLOOKUP(A9293,[1]All!$A$2:$B$30000,2,FALSE)</f>
        <v>C</v>
      </c>
      <c r="D9293" s="4">
        <v>2</v>
      </c>
      <c r="E9293" s="4">
        <v>2932</v>
      </c>
      <c r="F9293" s="4">
        <v>4</v>
      </c>
      <c r="G9293" s="4">
        <v>1</v>
      </c>
      <c r="H9293" s="5">
        <v>78300</v>
      </c>
      <c r="I9293" s="4">
        <v>595</v>
      </c>
      <c r="J9293" s="6" t="s">
        <v>821</v>
      </c>
    </row>
    <row r="9294" spans="1:10" x14ac:dyDescent="0.25">
      <c r="A9294" s="3">
        <v>2029320015</v>
      </c>
      <c r="B9294" s="3">
        <f>VLOOKUP(A9294,'[1]2021CY scores to IT'!$A$2:$B$40000,2,FALSE)</f>
        <v>6</v>
      </c>
      <c r="C9294" s="3" t="str">
        <f>VLOOKUP(A9294,[1]All!$A$2:$B$30000,2,FALSE)</f>
        <v>D</v>
      </c>
      <c r="D9294" s="4">
        <v>2</v>
      </c>
      <c r="E9294" s="4">
        <v>2932</v>
      </c>
      <c r="F9294" s="4">
        <v>15</v>
      </c>
      <c r="G9294" s="4">
        <v>1</v>
      </c>
      <c r="H9294" s="5">
        <v>45707</v>
      </c>
      <c r="I9294" s="4">
        <v>571</v>
      </c>
      <c r="J9294" s="6" t="s">
        <v>821</v>
      </c>
    </row>
    <row r="9295" spans="1:10" x14ac:dyDescent="0.25">
      <c r="A9295" s="3">
        <v>2029330029</v>
      </c>
      <c r="B9295" s="3">
        <f>VLOOKUP(A9295,'[1]2021CY scores to IT'!$A$2:$B$40000,2,FALSE)</f>
        <v>3</v>
      </c>
      <c r="C9295" s="3" t="str">
        <f>VLOOKUP(A9295,[1]All!$A$2:$B$30000,2,FALSE)</f>
        <v>D</v>
      </c>
      <c r="D9295" s="4">
        <v>2</v>
      </c>
      <c r="E9295" s="4">
        <v>2933</v>
      </c>
      <c r="F9295" s="4">
        <v>29</v>
      </c>
      <c r="G9295" s="4">
        <v>1</v>
      </c>
      <c r="H9295" s="5">
        <v>48852</v>
      </c>
      <c r="I9295" s="4">
        <v>1372</v>
      </c>
      <c r="J9295" s="6" t="s">
        <v>781</v>
      </c>
    </row>
    <row r="9296" spans="1:10" x14ac:dyDescent="0.25">
      <c r="A9296" s="3">
        <v>2029340019</v>
      </c>
      <c r="B9296" s="3">
        <f>VLOOKUP(A9296,'[1]2021CY scores to IT'!$A$2:$B$40000,2,FALSE)</f>
        <v>37</v>
      </c>
      <c r="C9296" s="3" t="str">
        <f>VLOOKUP(A9296,[1]All!$A$2:$B$30000,2,FALSE)</f>
        <v>D</v>
      </c>
      <c r="D9296" s="4">
        <v>2</v>
      </c>
      <c r="E9296" s="4">
        <v>2934</v>
      </c>
      <c r="F9296" s="4">
        <v>19</v>
      </c>
      <c r="G9296" s="4">
        <v>1</v>
      </c>
      <c r="H9296" s="5">
        <v>47916</v>
      </c>
      <c r="I9296" s="4">
        <v>1346</v>
      </c>
      <c r="J9296" s="6" t="s">
        <v>875</v>
      </c>
    </row>
    <row r="9297" spans="1:10" x14ac:dyDescent="0.25">
      <c r="A9297" s="3">
        <v>2029340023</v>
      </c>
      <c r="B9297" s="3">
        <f>VLOOKUP(A9297,'[1]2021CY scores to IT'!$A$2:$B$40000,2,FALSE)</f>
        <v>72</v>
      </c>
      <c r="C9297" s="3" t="str">
        <f>VLOOKUP(A9297,[1]All!$A$2:$B$30000,2,FALSE)</f>
        <v>B</v>
      </c>
      <c r="D9297" s="4">
        <v>2</v>
      </c>
      <c r="E9297" s="4">
        <v>2934</v>
      </c>
      <c r="F9297" s="4">
        <v>23</v>
      </c>
      <c r="G9297" s="4">
        <v>1</v>
      </c>
      <c r="H9297" s="5">
        <v>36524</v>
      </c>
      <c r="I9297" s="4" t="s">
        <v>876</v>
      </c>
      <c r="J9297" s="6" t="s">
        <v>875</v>
      </c>
    </row>
    <row r="9298" spans="1:10" x14ac:dyDescent="0.25">
      <c r="A9298" s="3">
        <v>2029340047</v>
      </c>
      <c r="B9298" s="3">
        <f>VLOOKUP(A9298,'[1]2021CY scores to IT'!$A$2:$B$40000,2,FALSE)</f>
        <v>100</v>
      </c>
      <c r="C9298" s="3" t="str">
        <f>VLOOKUP(A9298,[1]All!$A$2:$B$30000,2,FALSE)</f>
        <v>A</v>
      </c>
      <c r="D9298" s="4">
        <v>2</v>
      </c>
      <c r="E9298" s="4">
        <v>2934</v>
      </c>
      <c r="F9298" s="4">
        <v>47</v>
      </c>
      <c r="G9298" s="4">
        <v>1</v>
      </c>
      <c r="H9298" s="5">
        <v>26768</v>
      </c>
      <c r="I9298" s="4">
        <v>1357</v>
      </c>
      <c r="J9298" s="6" t="s">
        <v>782</v>
      </c>
    </row>
    <row r="9299" spans="1:10" x14ac:dyDescent="0.25">
      <c r="A9299" s="3">
        <v>2029340050</v>
      </c>
      <c r="B9299" s="3" t="e">
        <f>VLOOKUP(A9299,'[1]2021CY scores to IT'!$A$2:$B$40000,2,FALSE)</f>
        <v>#N/A</v>
      </c>
      <c r="C9299" s="3" t="str">
        <f>VLOOKUP(A9299,[1]All!$A$2:$B$30000,2,FALSE)</f>
        <v>F</v>
      </c>
      <c r="D9299" s="4">
        <v>2</v>
      </c>
      <c r="E9299" s="4">
        <v>2934</v>
      </c>
      <c r="F9299" s="4">
        <v>50</v>
      </c>
      <c r="G9299" s="4">
        <v>1</v>
      </c>
      <c r="H9299" s="5">
        <v>46922</v>
      </c>
      <c r="I9299" s="4">
        <v>1351</v>
      </c>
      <c r="J9299" s="6" t="s">
        <v>782</v>
      </c>
    </row>
    <row r="9300" spans="1:10" x14ac:dyDescent="0.25">
      <c r="A9300" s="3">
        <v>2029380009</v>
      </c>
      <c r="B9300" s="3">
        <f>VLOOKUP(A9300,'[1]2021CY scores to IT'!$A$2:$B$40000,2,FALSE)</f>
        <v>74</v>
      </c>
      <c r="C9300" s="3" t="str">
        <f>VLOOKUP(A9300,[1]All!$A$2:$B$30000,2,FALSE)</f>
        <v>B</v>
      </c>
      <c r="D9300" s="4">
        <v>2</v>
      </c>
      <c r="E9300" s="4">
        <v>2938</v>
      </c>
      <c r="F9300" s="4">
        <v>9</v>
      </c>
      <c r="G9300" s="4">
        <v>1</v>
      </c>
      <c r="H9300" s="5">
        <v>38323</v>
      </c>
      <c r="I9300" s="4">
        <v>1420</v>
      </c>
      <c r="J9300" s="6" t="s">
        <v>877</v>
      </c>
    </row>
    <row r="9301" spans="1:10" x14ac:dyDescent="0.25">
      <c r="A9301" s="3">
        <v>2029380049</v>
      </c>
      <c r="B9301" s="3">
        <f>VLOOKUP(A9301,'[1]2021CY scores to IT'!$A$2:$B$40000,2,FALSE)</f>
        <v>84</v>
      </c>
      <c r="C9301" s="3" t="str">
        <f>VLOOKUP(A9301,[1]All!$A$2:$B$30000,2,FALSE)</f>
        <v>B</v>
      </c>
      <c r="D9301" s="4">
        <v>2</v>
      </c>
      <c r="E9301" s="4">
        <v>2938</v>
      </c>
      <c r="F9301" s="4">
        <v>49</v>
      </c>
      <c r="G9301" s="4">
        <v>1</v>
      </c>
      <c r="H9301" s="5">
        <v>69283</v>
      </c>
      <c r="I9301" s="4">
        <v>1441</v>
      </c>
      <c r="J9301" s="6" t="s">
        <v>782</v>
      </c>
    </row>
    <row r="9302" spans="1:10" x14ac:dyDescent="0.25">
      <c r="A9302" s="3">
        <v>2029390001</v>
      </c>
      <c r="B9302" s="3">
        <f>VLOOKUP(A9302,'[1]2021CY scores to IT'!$A$2:$B$40000,2,FALSE)</f>
        <v>78</v>
      </c>
      <c r="C9302" s="3" t="str">
        <f>VLOOKUP(A9302,[1]All!$A$2:$B$30000,2,FALSE)</f>
        <v>B</v>
      </c>
      <c r="D9302" s="4">
        <v>2</v>
      </c>
      <c r="E9302" s="4">
        <v>2939</v>
      </c>
      <c r="F9302" s="4">
        <v>1</v>
      </c>
      <c r="G9302" s="4">
        <v>1</v>
      </c>
      <c r="H9302" s="5">
        <v>36500</v>
      </c>
      <c r="I9302" s="4">
        <v>1490</v>
      </c>
      <c r="J9302" s="6" t="s">
        <v>877</v>
      </c>
    </row>
    <row r="9303" spans="1:10" x14ac:dyDescent="0.25">
      <c r="A9303" s="3">
        <v>2029400001</v>
      </c>
      <c r="B9303" s="3">
        <f>VLOOKUP(A9303,'[1]2021CY scores to IT'!$A$2:$B$40000,2,FALSE)</f>
        <v>14</v>
      </c>
      <c r="C9303" s="3" t="str">
        <f>VLOOKUP(A9303,[1]All!$A$2:$B$30000,2,FALSE)</f>
        <v>D</v>
      </c>
      <c r="D9303" s="4">
        <v>2</v>
      </c>
      <c r="E9303" s="4">
        <v>2940</v>
      </c>
      <c r="F9303" s="4">
        <v>1</v>
      </c>
      <c r="G9303" s="4">
        <v>1</v>
      </c>
      <c r="H9303" s="5">
        <v>75978</v>
      </c>
      <c r="I9303" s="4">
        <v>1660</v>
      </c>
      <c r="J9303" s="6" t="s">
        <v>877</v>
      </c>
    </row>
    <row r="9304" spans="1:10" x14ac:dyDescent="0.25">
      <c r="A9304" s="3">
        <v>2029400006</v>
      </c>
      <c r="B9304" s="3">
        <f>VLOOKUP(A9304,'[1]2021CY scores to IT'!$A$2:$B$40000,2,FALSE)</f>
        <v>10</v>
      </c>
      <c r="C9304" s="3" t="str">
        <f>VLOOKUP(A9304,[1]All!$A$2:$B$30000,2,FALSE)</f>
        <v>D</v>
      </c>
      <c r="D9304" s="4">
        <v>2</v>
      </c>
      <c r="E9304" s="4">
        <v>2940</v>
      </c>
      <c r="F9304" s="4">
        <v>6</v>
      </c>
      <c r="G9304" s="4">
        <v>1</v>
      </c>
      <c r="H9304" s="5">
        <v>64300</v>
      </c>
      <c r="I9304" s="4">
        <v>1678</v>
      </c>
      <c r="J9304" s="6" t="s">
        <v>877</v>
      </c>
    </row>
    <row r="9305" spans="1:10" x14ac:dyDescent="0.25">
      <c r="A9305" s="3">
        <v>2029400011</v>
      </c>
      <c r="B9305" s="3">
        <f>VLOOKUP(A9305,'[1]2021CY scores to IT'!$A$2:$B$40000,2,FALSE)</f>
        <v>11</v>
      </c>
      <c r="C9305" s="3" t="str">
        <f>VLOOKUP(A9305,[1]All!$A$2:$B$30000,2,FALSE)</f>
        <v>D</v>
      </c>
      <c r="D9305" s="4">
        <v>2</v>
      </c>
      <c r="E9305" s="4">
        <v>2940</v>
      </c>
      <c r="F9305" s="4">
        <v>11</v>
      </c>
      <c r="G9305" s="4">
        <v>1</v>
      </c>
      <c r="H9305" s="5">
        <v>101262</v>
      </c>
      <c r="I9305" s="4">
        <v>1700</v>
      </c>
      <c r="J9305" s="6" t="s">
        <v>877</v>
      </c>
    </row>
    <row r="9306" spans="1:10" x14ac:dyDescent="0.25">
      <c r="A9306" s="3">
        <v>2029400019</v>
      </c>
      <c r="B9306" s="3">
        <f>VLOOKUP(A9306,'[1]2021CY scores to IT'!$A$2:$B$40000,2,FALSE)</f>
        <v>49</v>
      </c>
      <c r="C9306" s="3" t="str">
        <f>VLOOKUP(A9306,[1]All!$A$2:$B$30000,2,FALSE)</f>
        <v>D</v>
      </c>
      <c r="D9306" s="4">
        <v>2</v>
      </c>
      <c r="E9306" s="4">
        <v>2940</v>
      </c>
      <c r="F9306" s="4">
        <v>19</v>
      </c>
      <c r="G9306" s="4">
        <v>1</v>
      </c>
      <c r="H9306" s="5">
        <v>51306</v>
      </c>
      <c r="I9306" s="4">
        <v>1714</v>
      </c>
      <c r="J9306" s="6" t="s">
        <v>877</v>
      </c>
    </row>
    <row r="9307" spans="1:10" x14ac:dyDescent="0.25">
      <c r="A9307" s="3">
        <v>2029400029</v>
      </c>
      <c r="B9307" s="3">
        <f>VLOOKUP(A9307,'[1]2021CY scores to IT'!$A$2:$B$40000,2,FALSE)</f>
        <v>66</v>
      </c>
      <c r="C9307" s="3" t="str">
        <f>VLOOKUP(A9307,[1]All!$A$2:$B$30000,2,FALSE)</f>
        <v>C</v>
      </c>
      <c r="D9307" s="4">
        <v>2</v>
      </c>
      <c r="E9307" s="4">
        <v>2940</v>
      </c>
      <c r="F9307" s="4">
        <v>29</v>
      </c>
      <c r="G9307" s="4">
        <v>1</v>
      </c>
      <c r="H9307" s="5">
        <v>31295</v>
      </c>
      <c r="I9307" s="4">
        <v>1728</v>
      </c>
      <c r="J9307" s="6" t="s">
        <v>877</v>
      </c>
    </row>
    <row r="9308" spans="1:10" x14ac:dyDescent="0.25">
      <c r="A9308" s="3">
        <v>2029400032</v>
      </c>
      <c r="B9308" s="3">
        <f>VLOOKUP(A9308,'[1]2021CY scores to IT'!$A$2:$B$40000,2,FALSE)</f>
        <v>16</v>
      </c>
      <c r="C9308" s="3" t="str">
        <f>VLOOKUP(A9308,[1]All!$A$2:$B$30000,2,FALSE)</f>
        <v>D</v>
      </c>
      <c r="D9308" s="4">
        <v>2</v>
      </c>
      <c r="E9308" s="4">
        <v>2940</v>
      </c>
      <c r="F9308" s="4">
        <v>32</v>
      </c>
      <c r="G9308" s="4">
        <v>1</v>
      </c>
      <c r="H9308" s="5">
        <v>40555</v>
      </c>
      <c r="I9308" s="4">
        <v>1738</v>
      </c>
      <c r="J9308" s="6" t="s">
        <v>877</v>
      </c>
    </row>
    <row r="9309" spans="1:10" x14ac:dyDescent="0.25">
      <c r="A9309" s="3">
        <v>2029400058</v>
      </c>
      <c r="B9309" s="3">
        <f>VLOOKUP(A9309,'[1]2021CY scores to IT'!$A$2:$B$40000,2,FALSE)</f>
        <v>24</v>
      </c>
      <c r="C9309" s="3" t="str">
        <f>VLOOKUP(A9309,[1]All!$A$2:$B$30000,2,FALSE)</f>
        <v>D</v>
      </c>
      <c r="D9309" s="4">
        <v>2</v>
      </c>
      <c r="E9309" s="4">
        <v>2940</v>
      </c>
      <c r="F9309" s="4">
        <v>58</v>
      </c>
      <c r="G9309" s="4">
        <v>1</v>
      </c>
      <c r="H9309" s="5">
        <v>82524</v>
      </c>
      <c r="I9309" s="4">
        <v>1719</v>
      </c>
      <c r="J9309" s="6" t="s">
        <v>782</v>
      </c>
    </row>
    <row r="9310" spans="1:10" x14ac:dyDescent="0.25">
      <c r="A9310" s="3">
        <v>2029400065</v>
      </c>
      <c r="B9310" s="3">
        <f>VLOOKUP(A9310,'[1]2021CY scores to IT'!$A$2:$B$40000,2,FALSE)</f>
        <v>40</v>
      </c>
      <c r="C9310" s="3" t="str">
        <f>VLOOKUP(A9310,[1]All!$A$2:$B$30000,2,FALSE)</f>
        <v>D</v>
      </c>
      <c r="D9310" s="4">
        <v>2</v>
      </c>
      <c r="E9310" s="4">
        <v>2940</v>
      </c>
      <c r="F9310" s="4">
        <v>65</v>
      </c>
      <c r="G9310" s="4">
        <v>1</v>
      </c>
      <c r="H9310" s="5">
        <v>82500</v>
      </c>
      <c r="I9310" s="4">
        <v>1695</v>
      </c>
      <c r="J9310" s="6" t="s">
        <v>782</v>
      </c>
    </row>
    <row r="9311" spans="1:10" x14ac:dyDescent="0.25">
      <c r="A9311" s="3">
        <v>2029400072</v>
      </c>
      <c r="B9311" s="3">
        <f>VLOOKUP(A9311,'[1]2021CY scores to IT'!$A$2:$B$40000,2,FALSE)</f>
        <v>6</v>
      </c>
      <c r="C9311" s="3" t="str">
        <f>VLOOKUP(A9311,[1]All!$A$2:$B$30000,2,FALSE)</f>
        <v>D</v>
      </c>
      <c r="D9311" s="4">
        <v>2</v>
      </c>
      <c r="E9311" s="4">
        <v>2940</v>
      </c>
      <c r="F9311" s="4">
        <v>72</v>
      </c>
      <c r="G9311" s="4">
        <v>1</v>
      </c>
      <c r="H9311" s="5">
        <v>76800</v>
      </c>
      <c r="I9311" s="4">
        <v>819</v>
      </c>
      <c r="J9311" s="6" t="s">
        <v>828</v>
      </c>
    </row>
    <row r="9312" spans="1:10" x14ac:dyDescent="0.25">
      <c r="A9312" s="3">
        <v>2029440001</v>
      </c>
      <c r="B9312" s="3">
        <f>VLOOKUP(A9312,'[1]2021CY scores to IT'!$A$2:$B$40000,2,FALSE)</f>
        <v>11</v>
      </c>
      <c r="C9312" s="3" t="str">
        <f>VLOOKUP(A9312,[1]All!$A$2:$B$30000,2,FALSE)</f>
        <v>D</v>
      </c>
      <c r="D9312" s="4">
        <v>2</v>
      </c>
      <c r="E9312" s="4">
        <v>2944</v>
      </c>
      <c r="F9312" s="4">
        <v>1</v>
      </c>
      <c r="G9312" s="4">
        <v>4</v>
      </c>
      <c r="H9312" s="5">
        <v>286346</v>
      </c>
      <c r="I9312" s="4">
        <v>1800</v>
      </c>
      <c r="J9312" s="6" t="s">
        <v>878</v>
      </c>
    </row>
    <row r="9313" spans="1:10" x14ac:dyDescent="0.25">
      <c r="A9313" s="3">
        <v>2029460001</v>
      </c>
      <c r="B9313" s="3">
        <f>VLOOKUP(A9313,'[1]2021CY scores to IT'!$A$2:$B$40000,2,FALSE)</f>
        <v>95</v>
      </c>
      <c r="C9313" s="3" t="str">
        <f>VLOOKUP(A9313,[1]All!$A$2:$B$30000,2,FALSE)</f>
        <v>A</v>
      </c>
      <c r="D9313" s="4">
        <v>2</v>
      </c>
      <c r="E9313" s="4">
        <v>2946</v>
      </c>
      <c r="F9313" s="4">
        <v>1</v>
      </c>
      <c r="G9313" s="4">
        <v>1</v>
      </c>
      <c r="H9313" s="5">
        <v>72044</v>
      </c>
      <c r="I9313" s="4">
        <v>1876</v>
      </c>
      <c r="J9313" s="6" t="s">
        <v>879</v>
      </c>
    </row>
    <row r="9314" spans="1:10" x14ac:dyDescent="0.25">
      <c r="A9314" s="3">
        <v>2029460014</v>
      </c>
      <c r="B9314" s="3" t="e">
        <f>VLOOKUP(A9314,'[1]2021CY scores to IT'!$A$2:$B$40000,2,FALSE)</f>
        <v>#N/A</v>
      </c>
      <c r="C9314" s="3" t="str">
        <f>VLOOKUP(A9314,[1]All!$A$2:$B$30000,2,FALSE)</f>
        <v>F</v>
      </c>
      <c r="D9314" s="4">
        <v>2</v>
      </c>
      <c r="E9314" s="4">
        <v>2946</v>
      </c>
      <c r="F9314" s="4">
        <v>14</v>
      </c>
      <c r="G9314" s="4">
        <v>1</v>
      </c>
      <c r="H9314" s="5">
        <v>27250</v>
      </c>
      <c r="I9314" s="4">
        <v>1892</v>
      </c>
      <c r="J9314" s="6" t="s">
        <v>879</v>
      </c>
    </row>
    <row r="9315" spans="1:10" x14ac:dyDescent="0.25">
      <c r="A9315" s="3">
        <v>2029460018</v>
      </c>
      <c r="B9315" s="3">
        <f>VLOOKUP(A9315,'[1]2021CY scores to IT'!$A$2:$B$40000,2,FALSE)</f>
        <v>92</v>
      </c>
      <c r="C9315" s="3" t="str">
        <f>VLOOKUP(A9315,[1]All!$A$2:$B$30000,2,FALSE)</f>
        <v>A</v>
      </c>
      <c r="D9315" s="4">
        <v>2</v>
      </c>
      <c r="E9315" s="4">
        <v>2946</v>
      </c>
      <c r="F9315" s="4">
        <v>18</v>
      </c>
      <c r="G9315" s="4">
        <v>1</v>
      </c>
      <c r="H9315" s="5">
        <v>42000</v>
      </c>
      <c r="I9315" s="4">
        <v>1900</v>
      </c>
      <c r="J9315" s="6" t="s">
        <v>879</v>
      </c>
    </row>
    <row r="9316" spans="1:10" x14ac:dyDescent="0.25">
      <c r="A9316" s="3">
        <v>2029460022</v>
      </c>
      <c r="B9316" s="3">
        <f>VLOOKUP(A9316,'[1]2021CY scores to IT'!$A$2:$B$40000,2,FALSE)</f>
        <v>29</v>
      </c>
      <c r="C9316" s="3" t="str">
        <f>VLOOKUP(A9316,[1]All!$A$2:$B$30000,2,FALSE)</f>
        <v>D</v>
      </c>
      <c r="D9316" s="4">
        <v>2</v>
      </c>
      <c r="E9316" s="4">
        <v>2946</v>
      </c>
      <c r="F9316" s="4">
        <v>22</v>
      </c>
      <c r="G9316" s="4">
        <v>1</v>
      </c>
      <c r="H9316" s="5">
        <v>43299</v>
      </c>
      <c r="I9316" s="4">
        <v>1908</v>
      </c>
      <c r="J9316" s="6" t="s">
        <v>879</v>
      </c>
    </row>
    <row r="9317" spans="1:10" x14ac:dyDescent="0.25">
      <c r="A9317" s="3">
        <v>2029470009</v>
      </c>
      <c r="B9317" s="3">
        <f>VLOOKUP(A9317,'[1]2021CY scores to IT'!$A$2:$B$40000,2,FALSE)</f>
        <v>3</v>
      </c>
      <c r="C9317" s="3" t="str">
        <f>VLOOKUP(A9317,[1]All!$A$2:$B$30000,2,FALSE)</f>
        <v>D</v>
      </c>
      <c r="D9317" s="4">
        <v>2</v>
      </c>
      <c r="E9317" s="4">
        <v>2947</v>
      </c>
      <c r="F9317" s="4">
        <v>9</v>
      </c>
      <c r="G9317" s="4">
        <v>1</v>
      </c>
      <c r="H9317" s="5">
        <v>52882</v>
      </c>
      <c r="I9317" s="4">
        <v>1892</v>
      </c>
      <c r="J9317" s="6" t="s">
        <v>881</v>
      </c>
    </row>
    <row r="9318" spans="1:10" x14ac:dyDescent="0.25">
      <c r="A9318" s="3">
        <v>2029470035</v>
      </c>
      <c r="B9318" s="3">
        <f>VLOOKUP(A9318,'[1]2021CY scores to IT'!$A$2:$B$40000,2,FALSE)</f>
        <v>29</v>
      </c>
      <c r="C9318" s="3" t="str">
        <f>VLOOKUP(A9318,[1]All!$A$2:$B$30000,2,FALSE)</f>
        <v>D</v>
      </c>
      <c r="D9318" s="4">
        <v>2</v>
      </c>
      <c r="E9318" s="4">
        <v>2947</v>
      </c>
      <c r="F9318" s="4">
        <v>35</v>
      </c>
      <c r="G9318" s="4">
        <v>1</v>
      </c>
      <c r="H9318" s="5">
        <v>28279</v>
      </c>
      <c r="I9318" s="4">
        <v>1899</v>
      </c>
      <c r="J9318" s="6" t="s">
        <v>879</v>
      </c>
    </row>
    <row r="9319" spans="1:10" x14ac:dyDescent="0.25">
      <c r="A9319" s="3">
        <v>2029470040</v>
      </c>
      <c r="B9319" s="3">
        <f>VLOOKUP(A9319,'[1]2021CY scores to IT'!$A$2:$B$40000,2,FALSE)</f>
        <v>35</v>
      </c>
      <c r="C9319" s="3" t="str">
        <f>VLOOKUP(A9319,[1]All!$A$2:$B$30000,2,FALSE)</f>
        <v>D</v>
      </c>
      <c r="D9319" s="4">
        <v>2</v>
      </c>
      <c r="E9319" s="4">
        <v>2947</v>
      </c>
      <c r="F9319" s="4">
        <v>40</v>
      </c>
      <c r="G9319" s="4">
        <v>1</v>
      </c>
      <c r="H9319" s="5">
        <v>28279</v>
      </c>
      <c r="I9319" s="4">
        <v>1893</v>
      </c>
      <c r="J9319" s="6" t="s">
        <v>879</v>
      </c>
    </row>
    <row r="9320" spans="1:10" x14ac:dyDescent="0.25">
      <c r="A9320" s="3">
        <v>2029470052</v>
      </c>
      <c r="B9320" s="3" t="e">
        <f>VLOOKUP(A9320,'[1]2021CY scores to IT'!$A$2:$B$40000,2,FALSE)</f>
        <v>#N/A</v>
      </c>
      <c r="C9320" s="3" t="str">
        <f>VLOOKUP(A9320,[1]All!$A$2:$B$30000,2,FALSE)</f>
        <v>F</v>
      </c>
      <c r="D9320" s="4">
        <v>2</v>
      </c>
      <c r="E9320" s="4">
        <v>2947</v>
      </c>
      <c r="F9320" s="4">
        <v>52</v>
      </c>
      <c r="G9320" s="4">
        <v>1</v>
      </c>
      <c r="H9320" s="5">
        <v>32676</v>
      </c>
      <c r="I9320" s="4">
        <v>637</v>
      </c>
      <c r="J9320" s="6" t="s">
        <v>882</v>
      </c>
    </row>
    <row r="9321" spans="1:10" x14ac:dyDescent="0.25">
      <c r="A9321" s="3">
        <v>2029480003</v>
      </c>
      <c r="B9321" s="3">
        <f>VLOOKUP(A9321,'[1]2021CY scores to IT'!$A$2:$B$40000,2,FALSE)</f>
        <v>73</v>
      </c>
      <c r="C9321" s="3" t="str">
        <f>VLOOKUP(A9321,[1]All!$A$2:$B$30000,2,FALSE)</f>
        <v>B</v>
      </c>
      <c r="D9321" s="4">
        <v>2</v>
      </c>
      <c r="E9321" s="4">
        <v>2948</v>
      </c>
      <c r="F9321" s="4">
        <v>3</v>
      </c>
      <c r="G9321" s="4">
        <v>1</v>
      </c>
      <c r="H9321" s="5">
        <v>49207</v>
      </c>
      <c r="I9321" s="4">
        <v>1802</v>
      </c>
      <c r="J9321" s="6" t="s">
        <v>880</v>
      </c>
    </row>
    <row r="9322" spans="1:10" x14ac:dyDescent="0.25">
      <c r="A9322" s="3">
        <v>2029480020</v>
      </c>
      <c r="B9322" s="3">
        <f>VLOOKUP(A9322,'[1]2021CY scores to IT'!$A$2:$B$40000,2,FALSE)</f>
        <v>66</v>
      </c>
      <c r="C9322" s="3" t="str">
        <f>VLOOKUP(A9322,[1]All!$A$2:$B$30000,2,FALSE)</f>
        <v>C</v>
      </c>
      <c r="D9322" s="4">
        <v>2</v>
      </c>
      <c r="E9322" s="4">
        <v>2948</v>
      </c>
      <c r="F9322" s="4">
        <v>20</v>
      </c>
      <c r="G9322" s="4">
        <v>1</v>
      </c>
      <c r="H9322" s="5">
        <v>43500</v>
      </c>
      <c r="I9322" s="4">
        <v>717</v>
      </c>
      <c r="J9322" s="6" t="s">
        <v>878</v>
      </c>
    </row>
    <row r="9323" spans="1:10" x14ac:dyDescent="0.25">
      <c r="A9323" s="3">
        <v>2029480040</v>
      </c>
      <c r="B9323" s="3">
        <f>VLOOKUP(A9323,'[1]2021CY scores to IT'!$A$2:$B$40000,2,FALSE)</f>
        <v>100</v>
      </c>
      <c r="C9323" s="3" t="str">
        <f>VLOOKUP(A9323,[1]All!$A$2:$B$30000,2,FALSE)</f>
        <v>A</v>
      </c>
      <c r="D9323" s="4">
        <v>2</v>
      </c>
      <c r="E9323" s="4">
        <v>2948</v>
      </c>
      <c r="F9323" s="4">
        <v>40</v>
      </c>
      <c r="G9323" s="4">
        <v>1</v>
      </c>
      <c r="H9323" s="5">
        <v>34650</v>
      </c>
      <c r="I9323" s="4">
        <v>756</v>
      </c>
      <c r="J9323" s="6" t="s">
        <v>831</v>
      </c>
    </row>
    <row r="9324" spans="1:10" x14ac:dyDescent="0.25">
      <c r="A9324" s="3">
        <v>2029480044</v>
      </c>
      <c r="B9324" s="3">
        <f>VLOOKUP(A9324,'[1]2021CY scores to IT'!$A$2:$B$40000,2,FALSE)</f>
        <v>18</v>
      </c>
      <c r="C9324" s="3" t="str">
        <f>VLOOKUP(A9324,[1]All!$A$2:$B$30000,2,FALSE)</f>
        <v>D</v>
      </c>
      <c r="D9324" s="4">
        <v>2</v>
      </c>
      <c r="E9324" s="4">
        <v>2948</v>
      </c>
      <c r="F9324" s="4">
        <v>44</v>
      </c>
      <c r="G9324" s="4">
        <v>1</v>
      </c>
      <c r="H9324" s="5">
        <v>26600</v>
      </c>
      <c r="I9324" s="4">
        <v>1791</v>
      </c>
      <c r="J9324" s="6" t="s">
        <v>787</v>
      </c>
    </row>
    <row r="9325" spans="1:10" x14ac:dyDescent="0.25">
      <c r="A9325" s="3">
        <v>2029490025</v>
      </c>
      <c r="B9325" s="3">
        <f>VLOOKUP(A9325,'[1]2021CY scores to IT'!$A$2:$B$40000,2,FALSE)</f>
        <v>26</v>
      </c>
      <c r="C9325" s="3" t="str">
        <f>VLOOKUP(A9325,[1]All!$A$2:$B$30000,2,FALSE)</f>
        <v>D</v>
      </c>
      <c r="D9325" s="4">
        <v>2</v>
      </c>
      <c r="E9325" s="4">
        <v>2949</v>
      </c>
      <c r="F9325" s="4">
        <v>25</v>
      </c>
      <c r="G9325" s="4">
        <v>1</v>
      </c>
      <c r="H9325" s="5">
        <v>57659</v>
      </c>
      <c r="I9325" s="4">
        <v>1807</v>
      </c>
      <c r="J9325" s="6" t="s">
        <v>875</v>
      </c>
    </row>
    <row r="9326" spans="1:10" x14ac:dyDescent="0.25">
      <c r="A9326" s="3">
        <v>2029490075</v>
      </c>
      <c r="B9326" s="3">
        <f>VLOOKUP(A9326,'[1]2021CY scores to IT'!$A$2:$B$40000,2,FALSE)</f>
        <v>77</v>
      </c>
      <c r="C9326" s="3" t="str">
        <f>VLOOKUP(A9326,[1]All!$A$2:$B$30000,2,FALSE)</f>
        <v>B</v>
      </c>
      <c r="D9326" s="4">
        <v>2</v>
      </c>
      <c r="E9326" s="4">
        <v>2949</v>
      </c>
      <c r="F9326" s="4">
        <v>75</v>
      </c>
      <c r="G9326" s="4">
        <v>1</v>
      </c>
      <c r="H9326" s="5">
        <v>54126</v>
      </c>
      <c r="I9326" s="4">
        <v>1815</v>
      </c>
      <c r="J9326" s="6" t="s">
        <v>787</v>
      </c>
    </row>
    <row r="9327" spans="1:10" x14ac:dyDescent="0.25">
      <c r="A9327" s="3">
        <v>2029500001</v>
      </c>
      <c r="B9327" s="3">
        <f>VLOOKUP(A9327,'[1]2021CY scores to IT'!$A$2:$B$40000,2,FALSE)</f>
        <v>52</v>
      </c>
      <c r="C9327" s="3" t="str">
        <f>VLOOKUP(A9327,[1]All!$A$2:$B$30000,2,FALSE)</f>
        <v>D</v>
      </c>
      <c r="D9327" s="4">
        <v>2</v>
      </c>
      <c r="E9327" s="4">
        <v>2950</v>
      </c>
      <c r="F9327" s="4">
        <v>1</v>
      </c>
      <c r="G9327" s="4">
        <v>1</v>
      </c>
      <c r="H9327" s="5">
        <v>34080</v>
      </c>
      <c r="I9327" s="4">
        <v>1879</v>
      </c>
      <c r="J9327" s="6" t="s">
        <v>875</v>
      </c>
    </row>
    <row r="9328" spans="1:10" x14ac:dyDescent="0.25">
      <c r="A9328" s="3">
        <v>2029500011</v>
      </c>
      <c r="B9328" s="3">
        <f>VLOOKUP(A9328,'[1]2021CY scores to IT'!$A$2:$B$40000,2,FALSE)</f>
        <v>2</v>
      </c>
      <c r="C9328" s="3" t="str">
        <f>VLOOKUP(A9328,[1]All!$A$2:$B$30000,2,FALSE)</f>
        <v>D</v>
      </c>
      <c r="D9328" s="4">
        <v>2</v>
      </c>
      <c r="E9328" s="4">
        <v>2950</v>
      </c>
      <c r="F9328" s="4">
        <v>11</v>
      </c>
      <c r="G9328" s="4">
        <v>1</v>
      </c>
      <c r="H9328" s="5">
        <v>30716</v>
      </c>
      <c r="I9328" s="4">
        <v>1870</v>
      </c>
      <c r="J9328" s="6" t="s">
        <v>880</v>
      </c>
    </row>
    <row r="9329" spans="1:10" x14ac:dyDescent="0.25">
      <c r="A9329" s="3">
        <v>2029500030</v>
      </c>
      <c r="B9329" s="3">
        <f>VLOOKUP(A9329,'[1]2021CY scores to IT'!$A$2:$B$40000,2,FALSE)</f>
        <v>100</v>
      </c>
      <c r="C9329" s="3" t="str">
        <f>VLOOKUP(A9329,[1]All!$A$2:$B$30000,2,FALSE)</f>
        <v>A</v>
      </c>
      <c r="D9329" s="4">
        <v>2</v>
      </c>
      <c r="E9329" s="4">
        <v>2950</v>
      </c>
      <c r="F9329" s="4">
        <v>30</v>
      </c>
      <c r="G9329" s="4">
        <v>1</v>
      </c>
      <c r="H9329" s="5">
        <v>49135</v>
      </c>
      <c r="I9329" s="4">
        <v>709</v>
      </c>
      <c r="J9329" s="6" t="s">
        <v>883</v>
      </c>
    </row>
    <row r="9330" spans="1:10" x14ac:dyDescent="0.25">
      <c r="A9330" s="3">
        <v>2029510041</v>
      </c>
      <c r="B9330" s="3">
        <f>VLOOKUP(A9330,'[1]2021CY scores to IT'!$A$2:$B$40000,2,FALSE)</f>
        <v>49</v>
      </c>
      <c r="C9330" s="3" t="str">
        <f>VLOOKUP(A9330,[1]All!$A$2:$B$30000,2,FALSE)</f>
        <v>D</v>
      </c>
      <c r="D9330" s="4">
        <v>2</v>
      </c>
      <c r="E9330" s="4">
        <v>2951</v>
      </c>
      <c r="F9330" s="4">
        <v>41</v>
      </c>
      <c r="G9330" s="4">
        <v>1</v>
      </c>
      <c r="H9330" s="5">
        <v>47133</v>
      </c>
      <c r="I9330" s="4">
        <v>1940</v>
      </c>
      <c r="J9330" s="6" t="s">
        <v>875</v>
      </c>
    </row>
    <row r="9331" spans="1:10" x14ac:dyDescent="0.25">
      <c r="A9331" s="3">
        <v>2029510057</v>
      </c>
      <c r="B9331" s="3" t="e">
        <f>VLOOKUP(A9331,'[1]2021CY scores to IT'!$A$2:$B$40000,2,FALSE)</f>
        <v>#N/A</v>
      </c>
      <c r="C9331" s="3" t="str">
        <f>VLOOKUP(A9331,[1]All!$A$2:$B$30000,2,FALSE)</f>
        <v>F</v>
      </c>
      <c r="D9331" s="4">
        <v>2</v>
      </c>
      <c r="E9331" s="4">
        <v>2951</v>
      </c>
      <c r="F9331" s="4">
        <v>57</v>
      </c>
      <c r="G9331" s="4">
        <v>1</v>
      </c>
      <c r="H9331" s="5">
        <v>32573</v>
      </c>
      <c r="I9331" s="4">
        <v>752</v>
      </c>
      <c r="J9331" s="6" t="s">
        <v>841</v>
      </c>
    </row>
    <row r="9332" spans="1:10" x14ac:dyDescent="0.25">
      <c r="A9332" s="3">
        <v>2029520009</v>
      </c>
      <c r="B9332" s="3">
        <f>VLOOKUP(A9332,'[1]2021CY scores to IT'!$A$2:$B$40000,2,FALSE)</f>
        <v>11</v>
      </c>
      <c r="C9332" s="3" t="str">
        <f>VLOOKUP(A9332,[1]All!$A$2:$B$30000,2,FALSE)</f>
        <v>D</v>
      </c>
      <c r="D9332" s="4">
        <v>2</v>
      </c>
      <c r="E9332" s="4">
        <v>2952</v>
      </c>
      <c r="F9332" s="4">
        <v>9</v>
      </c>
      <c r="G9332" s="4">
        <v>1</v>
      </c>
      <c r="H9332" s="5">
        <v>30038</v>
      </c>
      <c r="I9332" s="4">
        <v>801</v>
      </c>
      <c r="J9332" s="6" t="s">
        <v>878</v>
      </c>
    </row>
    <row r="9333" spans="1:10" x14ac:dyDescent="0.25">
      <c r="A9333" s="3">
        <v>2029520046</v>
      </c>
      <c r="B9333" s="3">
        <f>VLOOKUP(A9333,'[1]2021CY scores to IT'!$A$2:$B$40000,2,FALSE)</f>
        <v>31</v>
      </c>
      <c r="C9333" s="3" t="str">
        <f>VLOOKUP(A9333,[1]All!$A$2:$B$30000,2,FALSE)</f>
        <v>D</v>
      </c>
      <c r="D9333" s="4">
        <v>2</v>
      </c>
      <c r="E9333" s="4">
        <v>2952</v>
      </c>
      <c r="F9333" s="4">
        <v>46</v>
      </c>
      <c r="G9333" s="4">
        <v>1</v>
      </c>
      <c r="H9333" s="5">
        <v>48000</v>
      </c>
      <c r="I9333" s="4">
        <v>806</v>
      </c>
      <c r="J9333" s="6" t="s">
        <v>831</v>
      </c>
    </row>
    <row r="9334" spans="1:10" x14ac:dyDescent="0.25">
      <c r="A9334" s="3">
        <v>2029530013</v>
      </c>
      <c r="B9334" s="3">
        <f>VLOOKUP(A9334,'[1]2021CY scores to IT'!$A$2:$B$40000,2,FALSE)</f>
        <v>28</v>
      </c>
      <c r="C9334" s="3" t="str">
        <f>VLOOKUP(A9334,[1]All!$A$2:$B$30000,2,FALSE)</f>
        <v>D</v>
      </c>
      <c r="D9334" s="4">
        <v>2</v>
      </c>
      <c r="E9334" s="4">
        <v>2953</v>
      </c>
      <c r="F9334" s="4">
        <v>13</v>
      </c>
      <c r="G9334" s="4">
        <v>1</v>
      </c>
      <c r="H9334" s="5">
        <v>30990</v>
      </c>
      <c r="I9334" s="4">
        <v>764</v>
      </c>
      <c r="J9334" s="6" t="s">
        <v>832</v>
      </c>
    </row>
    <row r="9335" spans="1:10" x14ac:dyDescent="0.25">
      <c r="A9335" s="3">
        <v>2029530048</v>
      </c>
      <c r="B9335" s="3">
        <f>VLOOKUP(A9335,'[1]2021CY scores to IT'!$A$2:$B$40000,2,FALSE)</f>
        <v>54</v>
      </c>
      <c r="C9335" s="3" t="str">
        <f>VLOOKUP(A9335,[1]All!$A$2:$B$30000,2,FALSE)</f>
        <v>D</v>
      </c>
      <c r="D9335" s="4">
        <v>2</v>
      </c>
      <c r="E9335" s="4">
        <v>2953</v>
      </c>
      <c r="F9335" s="4">
        <v>48</v>
      </c>
      <c r="G9335" s="4">
        <v>1</v>
      </c>
      <c r="H9335" s="5">
        <v>30084</v>
      </c>
      <c r="I9335" s="4">
        <v>1809</v>
      </c>
      <c r="J9335" s="6" t="s">
        <v>884</v>
      </c>
    </row>
    <row r="9336" spans="1:10" x14ac:dyDescent="0.25">
      <c r="A9336" s="3">
        <v>2029540029</v>
      </c>
      <c r="B9336" s="3" t="e">
        <f>VLOOKUP(A9336,'[1]2021CY scores to IT'!$A$2:$B$40000,2,FALSE)</f>
        <v>#N/A</v>
      </c>
      <c r="C9336" s="3" t="str">
        <f>VLOOKUP(A9336,[1]All!$A$2:$B$30000,2,FALSE)</f>
        <v>F</v>
      </c>
      <c r="D9336" s="4">
        <v>2</v>
      </c>
      <c r="E9336" s="4">
        <v>2954</v>
      </c>
      <c r="F9336" s="4">
        <v>29</v>
      </c>
      <c r="G9336" s="4">
        <v>1</v>
      </c>
      <c r="H9336" s="5">
        <v>33474</v>
      </c>
      <c r="I9336" s="4">
        <v>806</v>
      </c>
      <c r="J9336" s="6" t="s">
        <v>883</v>
      </c>
    </row>
    <row r="9337" spans="1:10" x14ac:dyDescent="0.25">
      <c r="A9337" s="3">
        <v>2029550036</v>
      </c>
      <c r="B9337" s="3">
        <f>VLOOKUP(A9337,'[1]2021CY scores to IT'!$A$2:$B$40000,2,FALSE)</f>
        <v>12</v>
      </c>
      <c r="C9337" s="3" t="str">
        <f>VLOOKUP(A9337,[1]All!$A$2:$B$30000,2,FALSE)</f>
        <v>D</v>
      </c>
      <c r="D9337" s="4">
        <v>2</v>
      </c>
      <c r="E9337" s="4">
        <v>2955</v>
      </c>
      <c r="F9337" s="4">
        <v>36</v>
      </c>
      <c r="G9337" s="4">
        <v>1</v>
      </c>
      <c r="H9337" s="5">
        <v>43980</v>
      </c>
      <c r="I9337" s="4">
        <v>815</v>
      </c>
      <c r="J9337" s="6" t="s">
        <v>883</v>
      </c>
    </row>
    <row r="9338" spans="1:10" x14ac:dyDescent="0.25">
      <c r="A9338" s="3">
        <v>2029550040</v>
      </c>
      <c r="B9338" s="3">
        <f>VLOOKUP(A9338,'[1]2021CY scores to IT'!$A$2:$B$40000,2,FALSE)</f>
        <v>100</v>
      </c>
      <c r="C9338" s="3" t="str">
        <f>VLOOKUP(A9338,[1]All!$A$2:$B$30000,2,FALSE)</f>
        <v>A</v>
      </c>
      <c r="D9338" s="4">
        <v>2</v>
      </c>
      <c r="E9338" s="4">
        <v>2955</v>
      </c>
      <c r="F9338" s="4">
        <v>40</v>
      </c>
      <c r="G9338" s="4">
        <v>1</v>
      </c>
      <c r="H9338" s="5">
        <v>25925</v>
      </c>
      <c r="I9338" s="4">
        <v>805</v>
      </c>
      <c r="J9338" s="6" t="s">
        <v>883</v>
      </c>
    </row>
    <row r="9339" spans="1:10" x14ac:dyDescent="0.25">
      <c r="A9339" s="3">
        <v>2029560005</v>
      </c>
      <c r="B9339" s="3">
        <f>VLOOKUP(A9339,'[1]2021CY scores to IT'!$A$2:$B$40000,2,FALSE)</f>
        <v>80</v>
      </c>
      <c r="C9339" s="3" t="str">
        <f>VLOOKUP(A9339,[1]All!$A$2:$B$30000,2,FALSE)</f>
        <v>B</v>
      </c>
      <c r="D9339" s="4">
        <v>2</v>
      </c>
      <c r="E9339" s="4">
        <v>2956</v>
      </c>
      <c r="F9339" s="4">
        <v>5</v>
      </c>
      <c r="G9339" s="4">
        <v>2</v>
      </c>
      <c r="H9339" s="5">
        <v>44852</v>
      </c>
      <c r="I9339" s="4">
        <v>1950</v>
      </c>
      <c r="J9339" s="6" t="s">
        <v>787</v>
      </c>
    </row>
    <row r="9340" spans="1:10" x14ac:dyDescent="0.25">
      <c r="A9340" s="3">
        <v>2029570001</v>
      </c>
      <c r="B9340" s="3">
        <f>VLOOKUP(A9340,'[1]2021CY scores to IT'!$A$2:$B$40000,2,FALSE)</f>
        <v>65</v>
      </c>
      <c r="C9340" s="3" t="str">
        <f>VLOOKUP(A9340,[1]All!$A$2:$B$30000,2,FALSE)</f>
        <v>C</v>
      </c>
      <c r="D9340" s="4">
        <v>2</v>
      </c>
      <c r="E9340" s="4">
        <v>2957</v>
      </c>
      <c r="F9340" s="4">
        <v>1</v>
      </c>
      <c r="G9340" s="4">
        <v>1</v>
      </c>
      <c r="H9340" s="5">
        <v>44150</v>
      </c>
      <c r="I9340" s="4">
        <v>887</v>
      </c>
      <c r="J9340" s="6" t="s">
        <v>878</v>
      </c>
    </row>
    <row r="9341" spans="1:10" x14ac:dyDescent="0.25">
      <c r="A9341" s="3">
        <v>2029570008</v>
      </c>
      <c r="B9341" s="3">
        <f>VLOOKUP(A9341,'[1]2021CY scores to IT'!$A$2:$B$40000,2,FALSE)</f>
        <v>50</v>
      </c>
      <c r="C9341" s="3" t="str">
        <f>VLOOKUP(A9341,[1]All!$A$2:$B$30000,2,FALSE)</f>
        <v>D</v>
      </c>
      <c r="D9341" s="4">
        <v>2</v>
      </c>
      <c r="E9341" s="4">
        <v>2957</v>
      </c>
      <c r="F9341" s="4">
        <v>8</v>
      </c>
      <c r="G9341" s="4">
        <v>1</v>
      </c>
      <c r="H9341" s="5">
        <v>34242</v>
      </c>
      <c r="I9341" s="4">
        <v>867</v>
      </c>
      <c r="J9341" s="6" t="s">
        <v>878</v>
      </c>
    </row>
    <row r="9342" spans="1:10" x14ac:dyDescent="0.25">
      <c r="A9342" s="3">
        <v>2029570038</v>
      </c>
      <c r="B9342" s="3">
        <f>VLOOKUP(A9342,'[1]2021CY scores to IT'!$A$2:$B$40000,2,FALSE)</f>
        <v>3</v>
      </c>
      <c r="C9342" s="3" t="str">
        <f>VLOOKUP(A9342,[1]All!$A$2:$B$30000,2,FALSE)</f>
        <v>D</v>
      </c>
      <c r="D9342" s="4">
        <v>2</v>
      </c>
      <c r="E9342" s="4">
        <v>2957</v>
      </c>
      <c r="F9342" s="4">
        <v>38</v>
      </c>
      <c r="G9342" s="4">
        <v>1</v>
      </c>
      <c r="H9342" s="5">
        <v>35420</v>
      </c>
      <c r="I9342" s="4">
        <v>893</v>
      </c>
      <c r="J9342" s="6" t="s">
        <v>878</v>
      </c>
    </row>
    <row r="9343" spans="1:10" x14ac:dyDescent="0.25">
      <c r="A9343" s="3">
        <v>2029580031</v>
      </c>
      <c r="B9343" s="3">
        <f>VLOOKUP(A9343,'[1]2021CY scores to IT'!$A$2:$B$40000,2,FALSE)</f>
        <v>13</v>
      </c>
      <c r="C9343" s="3" t="str">
        <f>VLOOKUP(A9343,[1]All!$A$2:$B$30000,2,FALSE)</f>
        <v>D</v>
      </c>
      <c r="D9343" s="4">
        <v>2</v>
      </c>
      <c r="E9343" s="4">
        <v>2958</v>
      </c>
      <c r="F9343" s="4">
        <v>31</v>
      </c>
      <c r="G9343" s="4">
        <v>1</v>
      </c>
      <c r="H9343" s="5">
        <v>38220</v>
      </c>
      <c r="I9343" s="4">
        <v>855</v>
      </c>
      <c r="J9343" s="6" t="s">
        <v>831</v>
      </c>
    </row>
    <row r="9344" spans="1:10" x14ac:dyDescent="0.25">
      <c r="A9344" s="3">
        <v>2029600028</v>
      </c>
      <c r="B9344" s="3">
        <f>VLOOKUP(A9344,'[1]2021CY scores to IT'!$A$2:$B$40000,2,FALSE)</f>
        <v>89</v>
      </c>
      <c r="C9344" s="3" t="str">
        <f>VLOOKUP(A9344,[1]All!$A$2:$B$30000,2,FALSE)</f>
        <v>A</v>
      </c>
      <c r="D9344" s="4">
        <v>2</v>
      </c>
      <c r="E9344" s="4">
        <v>2960</v>
      </c>
      <c r="F9344" s="4">
        <v>28</v>
      </c>
      <c r="G9344" s="4">
        <v>1</v>
      </c>
      <c r="H9344" s="5">
        <v>76800</v>
      </c>
      <c r="I9344" s="4">
        <v>866</v>
      </c>
      <c r="J9344" s="6" t="s">
        <v>885</v>
      </c>
    </row>
    <row r="9345" spans="1:10" x14ac:dyDescent="0.25">
      <c r="A9345" s="3">
        <v>2029600053</v>
      </c>
      <c r="B9345" s="3">
        <f>VLOOKUP(A9345,'[1]2021CY scores to IT'!$A$2:$B$40000,2,FALSE)</f>
        <v>69</v>
      </c>
      <c r="C9345" s="3" t="str">
        <f>VLOOKUP(A9345,[1]All!$A$2:$B$30000,2,FALSE)</f>
        <v>C</v>
      </c>
      <c r="D9345" s="4">
        <v>2</v>
      </c>
      <c r="E9345" s="4">
        <v>2960</v>
      </c>
      <c r="F9345" s="4">
        <v>53</v>
      </c>
      <c r="G9345" s="4">
        <v>1</v>
      </c>
      <c r="H9345" s="5">
        <v>43302</v>
      </c>
      <c r="I9345" s="4">
        <v>853</v>
      </c>
      <c r="J9345" s="6" t="s">
        <v>885</v>
      </c>
    </row>
    <row r="9346" spans="1:10" x14ac:dyDescent="0.25">
      <c r="A9346" s="3">
        <v>2029610015</v>
      </c>
      <c r="B9346" s="3">
        <f>VLOOKUP(A9346,'[1]2021CY scores to IT'!$A$2:$B$40000,2,FALSE)</f>
        <v>1</v>
      </c>
      <c r="C9346" s="3" t="str">
        <f>VLOOKUP(A9346,[1]All!$A$2:$B$30000,2,FALSE)</f>
        <v>D</v>
      </c>
      <c r="D9346" s="4">
        <v>2</v>
      </c>
      <c r="E9346" s="4">
        <v>2961</v>
      </c>
      <c r="F9346" s="4">
        <v>15</v>
      </c>
      <c r="G9346" s="4">
        <v>1</v>
      </c>
      <c r="H9346" s="5">
        <v>26347</v>
      </c>
      <c r="I9346" s="4">
        <v>757</v>
      </c>
      <c r="J9346" s="6" t="s">
        <v>737</v>
      </c>
    </row>
    <row r="9347" spans="1:10" x14ac:dyDescent="0.25">
      <c r="A9347" s="3">
        <v>2029610025</v>
      </c>
      <c r="B9347" s="3">
        <f>VLOOKUP(A9347,'[1]2021CY scores to IT'!$A$2:$B$40000,2,FALSE)</f>
        <v>18</v>
      </c>
      <c r="C9347" s="3" t="str">
        <f>VLOOKUP(A9347,[1]All!$A$2:$B$30000,2,FALSE)</f>
        <v>D</v>
      </c>
      <c r="D9347" s="4">
        <v>2</v>
      </c>
      <c r="E9347" s="4">
        <v>2961</v>
      </c>
      <c r="F9347" s="4">
        <v>25</v>
      </c>
      <c r="G9347" s="4">
        <v>1</v>
      </c>
      <c r="H9347" s="5">
        <v>27400</v>
      </c>
      <c r="I9347" s="4">
        <v>1316</v>
      </c>
      <c r="J9347" s="6" t="s">
        <v>782</v>
      </c>
    </row>
    <row r="9348" spans="1:10" x14ac:dyDescent="0.25">
      <c r="A9348" s="3">
        <v>2029630020</v>
      </c>
      <c r="B9348" s="3" t="e">
        <f>VLOOKUP(A9348,'[1]2021CY scores to IT'!$A$2:$B$40000,2,FALSE)</f>
        <v>#N/A</v>
      </c>
      <c r="C9348" s="3" t="str">
        <f>VLOOKUP(A9348,[1]All!$A$2:$B$30000,2,FALSE)</f>
        <v>F</v>
      </c>
      <c r="D9348" s="4">
        <v>2</v>
      </c>
      <c r="E9348" s="4">
        <v>2963</v>
      </c>
      <c r="F9348" s="4">
        <v>20</v>
      </c>
      <c r="G9348" s="4">
        <v>1</v>
      </c>
      <c r="H9348" s="5">
        <v>34488</v>
      </c>
      <c r="I9348" s="4">
        <v>810</v>
      </c>
      <c r="J9348" s="6" t="s">
        <v>821</v>
      </c>
    </row>
    <row r="9349" spans="1:10" x14ac:dyDescent="0.25">
      <c r="A9349" s="3">
        <v>2029630056</v>
      </c>
      <c r="B9349" s="3">
        <f>VLOOKUP(A9349,'[1]2021CY scores to IT'!$A$2:$B$40000,2,FALSE)</f>
        <v>1</v>
      </c>
      <c r="C9349" s="3" t="str">
        <f>VLOOKUP(A9349,[1]All!$A$2:$B$30000,2,FALSE)</f>
        <v>D</v>
      </c>
      <c r="D9349" s="4">
        <v>2</v>
      </c>
      <c r="E9349" s="4">
        <v>2963</v>
      </c>
      <c r="F9349" s="4">
        <v>56</v>
      </c>
      <c r="G9349" s="4">
        <v>1</v>
      </c>
      <c r="H9349" s="5">
        <v>46248</v>
      </c>
      <c r="I9349" s="4">
        <v>1415</v>
      </c>
      <c r="J9349" s="6" t="s">
        <v>886</v>
      </c>
    </row>
    <row r="9350" spans="1:10" x14ac:dyDescent="0.25">
      <c r="A9350" s="3">
        <v>2029640029</v>
      </c>
      <c r="B9350" s="3">
        <f>VLOOKUP(A9350,'[1]2021CY scores to IT'!$A$2:$B$40000,2,FALSE)</f>
        <v>36</v>
      </c>
      <c r="C9350" s="3" t="str">
        <f>VLOOKUP(A9350,[1]All!$A$2:$B$30000,2,FALSE)</f>
        <v>D</v>
      </c>
      <c r="D9350" s="4">
        <v>2</v>
      </c>
      <c r="E9350" s="4">
        <v>2964</v>
      </c>
      <c r="F9350" s="4">
        <v>29</v>
      </c>
      <c r="G9350" s="4">
        <v>1</v>
      </c>
      <c r="H9350" s="5">
        <v>77768</v>
      </c>
      <c r="I9350" s="4">
        <v>1402</v>
      </c>
      <c r="J9350" s="6" t="s">
        <v>886</v>
      </c>
    </row>
    <row r="9351" spans="1:10" x14ac:dyDescent="0.25">
      <c r="A9351" s="3">
        <v>2029650051</v>
      </c>
      <c r="B9351" s="3">
        <f>VLOOKUP(A9351,'[1]2021CY scores to IT'!$A$2:$B$40000,2,FALSE)</f>
        <v>1</v>
      </c>
      <c r="C9351" s="3" t="str">
        <f>VLOOKUP(A9351,[1]All!$A$2:$B$30000,2,FALSE)</f>
        <v>D</v>
      </c>
      <c r="D9351" s="4">
        <v>2</v>
      </c>
      <c r="E9351" s="4">
        <v>2965</v>
      </c>
      <c r="F9351" s="4">
        <v>51</v>
      </c>
      <c r="G9351" s="4">
        <v>1</v>
      </c>
      <c r="H9351" s="5">
        <v>94061</v>
      </c>
      <c r="I9351" s="4">
        <v>1490</v>
      </c>
      <c r="J9351" s="6" t="s">
        <v>782</v>
      </c>
    </row>
    <row r="9352" spans="1:10" x14ac:dyDescent="0.25">
      <c r="A9352" s="3">
        <v>2029650100</v>
      </c>
      <c r="B9352" s="3">
        <f>VLOOKUP(A9352,'[1]2021CY scores to IT'!$A$2:$B$40000,2,FALSE)</f>
        <v>100</v>
      </c>
      <c r="C9352" s="3" t="str">
        <f>VLOOKUP(A9352,[1]All!$A$2:$B$30000,2,FALSE)</f>
        <v>A</v>
      </c>
      <c r="D9352" s="4">
        <v>2</v>
      </c>
      <c r="E9352" s="4">
        <v>2965</v>
      </c>
      <c r="F9352" s="4">
        <v>100</v>
      </c>
      <c r="G9352" s="4">
        <v>1</v>
      </c>
      <c r="H9352" s="5">
        <v>114409</v>
      </c>
      <c r="I9352" s="4">
        <v>850</v>
      </c>
      <c r="J9352" s="6" t="s">
        <v>887</v>
      </c>
    </row>
    <row r="9353" spans="1:10" x14ac:dyDescent="0.25">
      <c r="A9353" s="3">
        <v>2029660017</v>
      </c>
      <c r="B9353" s="3">
        <f>VLOOKUP(A9353,'[1]2021CY scores to IT'!$A$2:$B$40000,2,FALSE)</f>
        <v>10</v>
      </c>
      <c r="C9353" s="3" t="str">
        <f>VLOOKUP(A9353,[1]All!$A$2:$B$30000,2,FALSE)</f>
        <v>D</v>
      </c>
      <c r="D9353" s="4">
        <v>2</v>
      </c>
      <c r="E9353" s="4">
        <v>2966</v>
      </c>
      <c r="F9353" s="4">
        <v>17</v>
      </c>
      <c r="G9353" s="4">
        <v>1</v>
      </c>
      <c r="H9353" s="5">
        <v>30000</v>
      </c>
      <c r="I9353" s="4">
        <v>1500</v>
      </c>
      <c r="J9353" s="6" t="s">
        <v>782</v>
      </c>
    </row>
    <row r="9354" spans="1:10" x14ac:dyDescent="0.25">
      <c r="A9354" s="3">
        <v>2029670006</v>
      </c>
      <c r="B9354" s="3" t="e">
        <f>VLOOKUP(A9354,'[1]2021CY scores to IT'!$A$2:$B$40000,2,FALSE)</f>
        <v>#N/A</v>
      </c>
      <c r="C9354" s="3" t="str">
        <f>VLOOKUP(A9354,[1]All!$A$2:$B$30000,2,FALSE)</f>
        <v>F</v>
      </c>
      <c r="D9354" s="4">
        <v>2</v>
      </c>
      <c r="E9354" s="4">
        <v>2967</v>
      </c>
      <c r="F9354" s="4">
        <v>6</v>
      </c>
      <c r="G9354" s="4">
        <v>1</v>
      </c>
      <c r="H9354" s="5">
        <v>50000</v>
      </c>
      <c r="I9354" s="4">
        <v>1574</v>
      </c>
      <c r="J9354" s="6" t="s">
        <v>782</v>
      </c>
    </row>
    <row r="9355" spans="1:10" x14ac:dyDescent="0.25">
      <c r="A9355" s="3">
        <v>2029700049</v>
      </c>
      <c r="B9355" s="3">
        <f>VLOOKUP(A9355,'[1]2021CY scores to IT'!$A$2:$B$40000,2,FALSE)</f>
        <v>38</v>
      </c>
      <c r="C9355" s="3" t="str">
        <f>VLOOKUP(A9355,[1]All!$A$2:$B$30000,2,FALSE)</f>
        <v>D</v>
      </c>
      <c r="D9355" s="4">
        <v>2</v>
      </c>
      <c r="E9355" s="4">
        <v>2970</v>
      </c>
      <c r="F9355" s="4">
        <v>49</v>
      </c>
      <c r="G9355" s="4">
        <v>1</v>
      </c>
      <c r="H9355" s="5">
        <v>27000</v>
      </c>
      <c r="I9355" s="4">
        <v>1366</v>
      </c>
      <c r="J9355" s="6" t="s">
        <v>888</v>
      </c>
    </row>
    <row r="9356" spans="1:10" x14ac:dyDescent="0.25">
      <c r="A9356" s="3">
        <v>2029700073</v>
      </c>
      <c r="B9356" s="3">
        <f>VLOOKUP(A9356,'[1]2021CY scores to IT'!$A$2:$B$40000,2,FALSE)</f>
        <v>55</v>
      </c>
      <c r="C9356" s="3" t="str">
        <f>VLOOKUP(A9356,[1]All!$A$2:$B$30000,2,FALSE)</f>
        <v>C</v>
      </c>
      <c r="D9356" s="4">
        <v>2</v>
      </c>
      <c r="E9356" s="4">
        <v>2970</v>
      </c>
      <c r="F9356" s="4">
        <v>73</v>
      </c>
      <c r="G9356" s="4">
        <v>1</v>
      </c>
      <c r="H9356" s="5">
        <v>26679</v>
      </c>
      <c r="I9356" s="4">
        <v>1279</v>
      </c>
      <c r="J9356" s="6" t="s">
        <v>889</v>
      </c>
    </row>
    <row r="9357" spans="1:10" x14ac:dyDescent="0.25">
      <c r="A9357" s="3">
        <v>2029720062</v>
      </c>
      <c r="B9357" s="3">
        <f>VLOOKUP(A9357,'[1]2021CY scores to IT'!$A$2:$B$40000,2,FALSE)</f>
        <v>50</v>
      </c>
      <c r="C9357" s="3" t="str">
        <f>VLOOKUP(A9357,[1]All!$A$2:$B$30000,2,FALSE)</f>
        <v>D</v>
      </c>
      <c r="D9357" s="4">
        <v>2</v>
      </c>
      <c r="E9357" s="4">
        <v>2972</v>
      </c>
      <c r="F9357" s="4">
        <v>62</v>
      </c>
      <c r="G9357" s="4">
        <v>1</v>
      </c>
      <c r="H9357" s="5">
        <v>36455</v>
      </c>
      <c r="I9357" s="4">
        <v>1306</v>
      </c>
      <c r="J9357" s="6" t="s">
        <v>889</v>
      </c>
    </row>
    <row r="9358" spans="1:10" x14ac:dyDescent="0.25">
      <c r="A9358" s="3">
        <v>2029730054</v>
      </c>
      <c r="B9358" s="3">
        <f>VLOOKUP(A9358,'[1]2021CY scores to IT'!$A$2:$B$40000,2,FALSE)</f>
        <v>76</v>
      </c>
      <c r="C9358" s="3" t="str">
        <f>VLOOKUP(A9358,[1]All!$A$2:$B$30000,2,FALSE)</f>
        <v>B</v>
      </c>
      <c r="D9358" s="4">
        <v>2</v>
      </c>
      <c r="E9358" s="4">
        <v>2973</v>
      </c>
      <c r="F9358" s="4">
        <v>54</v>
      </c>
      <c r="G9358" s="4">
        <v>1</v>
      </c>
      <c r="H9358" s="5">
        <v>33786</v>
      </c>
      <c r="I9358" s="4">
        <v>1304</v>
      </c>
      <c r="J9358" s="6" t="s">
        <v>792</v>
      </c>
    </row>
    <row r="9359" spans="1:10" x14ac:dyDescent="0.25">
      <c r="A9359" s="3">
        <v>2029730061</v>
      </c>
      <c r="B9359" s="3">
        <f>VLOOKUP(A9359,'[1]2021CY scores to IT'!$A$2:$B$40000,2,FALSE)</f>
        <v>3</v>
      </c>
      <c r="C9359" s="3" t="str">
        <f>VLOOKUP(A9359,[1]All!$A$2:$B$30000,2,FALSE)</f>
        <v>D</v>
      </c>
      <c r="D9359" s="4">
        <v>2</v>
      </c>
      <c r="E9359" s="4">
        <v>2973</v>
      </c>
      <c r="F9359" s="4">
        <v>61</v>
      </c>
      <c r="G9359" s="4">
        <v>1</v>
      </c>
      <c r="H9359" s="5">
        <v>34400</v>
      </c>
      <c r="I9359" s="4">
        <v>870</v>
      </c>
      <c r="J9359" s="6" t="s">
        <v>890</v>
      </c>
    </row>
    <row r="9360" spans="1:10" x14ac:dyDescent="0.25">
      <c r="A9360" s="3">
        <v>2029750013</v>
      </c>
      <c r="B9360" s="3" t="e">
        <f>VLOOKUP(A9360,'[1]2021CY scores to IT'!$A$2:$B$40000,2,FALSE)</f>
        <v>#N/A</v>
      </c>
      <c r="C9360" s="3" t="str">
        <f>VLOOKUP(A9360,[1]All!$A$2:$B$30000,2,FALSE)</f>
        <v>F</v>
      </c>
      <c r="D9360" s="4">
        <v>2</v>
      </c>
      <c r="E9360" s="4">
        <v>2975</v>
      </c>
      <c r="F9360" s="4">
        <v>13</v>
      </c>
      <c r="G9360" s="4">
        <v>1</v>
      </c>
      <c r="H9360" s="5">
        <v>67986</v>
      </c>
      <c r="I9360" s="4">
        <v>1238</v>
      </c>
      <c r="J9360" s="6" t="s">
        <v>801</v>
      </c>
    </row>
    <row r="9361" spans="1:10" x14ac:dyDescent="0.25">
      <c r="A9361" s="3">
        <v>2029750037</v>
      </c>
      <c r="B9361" s="3">
        <f>VLOOKUP(A9361,'[1]2021CY scores to IT'!$A$2:$B$40000,2,FALSE)</f>
        <v>57</v>
      </c>
      <c r="C9361" s="3" t="str">
        <f>VLOOKUP(A9361,[1]All!$A$2:$B$30000,2,FALSE)</f>
        <v>C</v>
      </c>
      <c r="D9361" s="4">
        <v>2</v>
      </c>
      <c r="E9361" s="4">
        <v>2975</v>
      </c>
      <c r="F9361" s="4">
        <v>37</v>
      </c>
      <c r="G9361" s="4">
        <v>1</v>
      </c>
      <c r="H9361" s="5">
        <v>167409</v>
      </c>
      <c r="I9361" s="4">
        <v>1211</v>
      </c>
      <c r="J9361" s="6" t="s">
        <v>769</v>
      </c>
    </row>
    <row r="9362" spans="1:10" x14ac:dyDescent="0.25">
      <c r="A9362" s="3">
        <v>2029760001</v>
      </c>
      <c r="B9362" s="3">
        <f>VLOOKUP(A9362,'[1]2021CY scores to IT'!$A$2:$B$40000,2,FALSE)</f>
        <v>77</v>
      </c>
      <c r="C9362" s="3" t="str">
        <f>VLOOKUP(A9362,[1]All!$A$2:$B$30000,2,FALSE)</f>
        <v>B</v>
      </c>
      <c r="D9362" s="4">
        <v>2</v>
      </c>
      <c r="E9362" s="4">
        <v>2976</v>
      </c>
      <c r="F9362" s="4">
        <v>1</v>
      </c>
      <c r="G9362" s="4">
        <v>1</v>
      </c>
      <c r="H9362" s="5">
        <v>63100</v>
      </c>
      <c r="I9362" s="4">
        <v>1312</v>
      </c>
      <c r="J9362" s="6" t="s">
        <v>794</v>
      </c>
    </row>
    <row r="9363" spans="1:10" x14ac:dyDescent="0.25">
      <c r="A9363" s="3">
        <v>2029760007</v>
      </c>
      <c r="B9363" s="3">
        <f>VLOOKUP(A9363,'[1]2021CY scores to IT'!$A$2:$B$40000,2,FALSE)</f>
        <v>78</v>
      </c>
      <c r="C9363" s="3" t="str">
        <f>VLOOKUP(A9363,[1]All!$A$2:$B$30000,2,FALSE)</f>
        <v>B</v>
      </c>
      <c r="D9363" s="4">
        <v>2</v>
      </c>
      <c r="E9363" s="4">
        <v>2976</v>
      </c>
      <c r="F9363" s="4">
        <v>7</v>
      </c>
      <c r="G9363" s="4">
        <v>1</v>
      </c>
      <c r="H9363" s="5">
        <v>185149</v>
      </c>
      <c r="I9363" s="4">
        <v>1330</v>
      </c>
      <c r="J9363" s="6" t="s">
        <v>794</v>
      </c>
    </row>
    <row r="9364" spans="1:10" x14ac:dyDescent="0.25">
      <c r="A9364" s="3">
        <v>2029760020</v>
      </c>
      <c r="B9364" s="3">
        <f>VLOOKUP(A9364,'[1]2021CY scores to IT'!$A$2:$B$40000,2,FALSE)</f>
        <v>10</v>
      </c>
      <c r="C9364" s="3" t="str">
        <f>VLOOKUP(A9364,[1]All!$A$2:$B$30000,2,FALSE)</f>
        <v>D</v>
      </c>
      <c r="D9364" s="4">
        <v>2</v>
      </c>
      <c r="E9364" s="4">
        <v>2976</v>
      </c>
      <c r="F9364" s="4">
        <v>20</v>
      </c>
      <c r="G9364" s="4">
        <v>1</v>
      </c>
      <c r="H9364" s="5">
        <v>26460</v>
      </c>
      <c r="I9364" s="4">
        <v>1321</v>
      </c>
      <c r="J9364" s="6" t="s">
        <v>891</v>
      </c>
    </row>
    <row r="9365" spans="1:10" x14ac:dyDescent="0.25">
      <c r="A9365" s="3">
        <v>2029760079</v>
      </c>
      <c r="B9365" s="3">
        <f>VLOOKUP(A9365,'[1]2021CY scores to IT'!$A$2:$B$40000,2,FALSE)</f>
        <v>95</v>
      </c>
      <c r="C9365" s="3" t="str">
        <f>VLOOKUP(A9365,[1]All!$A$2:$B$30000,2,FALSE)</f>
        <v>A</v>
      </c>
      <c r="D9365" s="4">
        <v>2</v>
      </c>
      <c r="E9365" s="4">
        <v>2976</v>
      </c>
      <c r="F9365" s="4">
        <v>79</v>
      </c>
      <c r="G9365" s="4">
        <v>1</v>
      </c>
      <c r="H9365" s="5">
        <v>44498</v>
      </c>
      <c r="I9365" s="4">
        <v>902</v>
      </c>
      <c r="J9365" s="6" t="s">
        <v>887</v>
      </c>
    </row>
    <row r="9366" spans="1:10" x14ac:dyDescent="0.25">
      <c r="A9366" s="3">
        <v>2029760082</v>
      </c>
      <c r="B9366" s="3">
        <f>VLOOKUP(A9366,'[1]2021CY scores to IT'!$A$2:$B$40000,2,FALSE)</f>
        <v>35</v>
      </c>
      <c r="C9366" s="3" t="str">
        <f>VLOOKUP(A9366,[1]All!$A$2:$B$30000,2,FALSE)</f>
        <v>D</v>
      </c>
      <c r="D9366" s="4">
        <v>2</v>
      </c>
      <c r="E9366" s="4">
        <v>2976</v>
      </c>
      <c r="F9366" s="4">
        <v>82</v>
      </c>
      <c r="G9366" s="4">
        <v>1</v>
      </c>
      <c r="H9366" s="5">
        <v>45670</v>
      </c>
      <c r="I9366" s="4">
        <v>1357</v>
      </c>
      <c r="J9366" s="6" t="s">
        <v>769</v>
      </c>
    </row>
    <row r="9367" spans="1:10" x14ac:dyDescent="0.25">
      <c r="A9367" s="3">
        <v>2029760087</v>
      </c>
      <c r="B9367" s="3">
        <f>VLOOKUP(A9367,'[1]2021CY scores to IT'!$A$2:$B$40000,2,FALSE)</f>
        <v>35</v>
      </c>
      <c r="C9367" s="3" t="str">
        <f>VLOOKUP(A9367,[1]All!$A$2:$B$30000,2,FALSE)</f>
        <v>D</v>
      </c>
      <c r="D9367" s="4">
        <v>2</v>
      </c>
      <c r="E9367" s="4">
        <v>2976</v>
      </c>
      <c r="F9367" s="4">
        <v>87</v>
      </c>
      <c r="G9367" s="4">
        <v>1</v>
      </c>
      <c r="H9367" s="5">
        <v>47109</v>
      </c>
      <c r="I9367" s="4">
        <v>1345</v>
      </c>
      <c r="J9367" s="6" t="s">
        <v>769</v>
      </c>
    </row>
    <row r="9368" spans="1:10" x14ac:dyDescent="0.25">
      <c r="A9368" s="3">
        <v>2029760092</v>
      </c>
      <c r="B9368" s="3">
        <f>VLOOKUP(A9368,'[1]2021CY scores to IT'!$A$2:$B$40000,2,FALSE)</f>
        <v>14</v>
      </c>
      <c r="C9368" s="3" t="str">
        <f>VLOOKUP(A9368,[1]All!$A$2:$B$30000,2,FALSE)</f>
        <v>D</v>
      </c>
      <c r="D9368" s="4">
        <v>2</v>
      </c>
      <c r="E9368" s="4">
        <v>2976</v>
      </c>
      <c r="F9368" s="4">
        <v>92</v>
      </c>
      <c r="G9368" s="4">
        <v>1</v>
      </c>
      <c r="H9368" s="5">
        <v>61736</v>
      </c>
      <c r="I9368" s="4">
        <v>1327</v>
      </c>
      <c r="J9368" s="6" t="s">
        <v>769</v>
      </c>
    </row>
    <row r="9369" spans="1:10" x14ac:dyDescent="0.25">
      <c r="A9369" s="3">
        <v>2029767501</v>
      </c>
      <c r="B9369" s="3">
        <f>VLOOKUP(A9369,'[1]2021CY scores to IT'!$A$2:$B$40000,2,FALSE)</f>
        <v>72</v>
      </c>
      <c r="C9369" s="3" t="str">
        <f>VLOOKUP(A9369,[1]All!$A$2:$B$30000,2,FALSE)</f>
        <v>B</v>
      </c>
      <c r="D9369" s="4">
        <v>2</v>
      </c>
      <c r="E9369" s="4">
        <v>2976</v>
      </c>
      <c r="F9369" s="4">
        <v>7501</v>
      </c>
      <c r="G9369" s="4">
        <v>1</v>
      </c>
      <c r="H9369" s="5">
        <v>174820</v>
      </c>
      <c r="I9369" s="4">
        <v>1334</v>
      </c>
      <c r="J9369" s="6" t="s">
        <v>891</v>
      </c>
    </row>
    <row r="9370" spans="1:10" x14ac:dyDescent="0.25">
      <c r="A9370" s="3">
        <v>2029767502</v>
      </c>
      <c r="B9370" s="3">
        <f>VLOOKUP(A9370,'[1]2021CY scores to IT'!$A$2:$B$40000,2,FALSE)</f>
        <v>11</v>
      </c>
      <c r="C9370" s="3" t="str">
        <f>VLOOKUP(A9370,[1]All!$A$2:$B$30000,2,FALSE)</f>
        <v>D</v>
      </c>
      <c r="D9370" s="4">
        <v>2</v>
      </c>
      <c r="E9370" s="4">
        <v>2976</v>
      </c>
      <c r="F9370" s="4">
        <v>7502</v>
      </c>
      <c r="G9370" s="4">
        <v>1</v>
      </c>
      <c r="H9370" s="5">
        <v>108050</v>
      </c>
      <c r="I9370" s="4">
        <v>870</v>
      </c>
      <c r="J9370" s="6" t="s">
        <v>887</v>
      </c>
    </row>
    <row r="9371" spans="1:10" x14ac:dyDescent="0.25">
      <c r="A9371" s="3">
        <v>2029770080</v>
      </c>
      <c r="B9371" s="3">
        <f>VLOOKUP(A9371,'[1]2021CY scores to IT'!$A$2:$B$40000,2,FALSE)</f>
        <v>36</v>
      </c>
      <c r="C9371" s="3" t="str">
        <f>VLOOKUP(A9371,[1]All!$A$2:$B$30000,2,FALSE)</f>
        <v>D</v>
      </c>
      <c r="D9371" s="4">
        <v>2</v>
      </c>
      <c r="E9371" s="4">
        <v>2977</v>
      </c>
      <c r="F9371" s="4">
        <v>80</v>
      </c>
      <c r="G9371" s="4">
        <v>1</v>
      </c>
      <c r="H9371" s="5">
        <v>41897</v>
      </c>
      <c r="I9371" s="4">
        <v>1418</v>
      </c>
      <c r="J9371" s="6" t="s">
        <v>892</v>
      </c>
    </row>
    <row r="9372" spans="1:10" x14ac:dyDescent="0.25">
      <c r="A9372" s="3">
        <v>2029770103</v>
      </c>
      <c r="B9372" s="3">
        <f>VLOOKUP(A9372,'[1]2021CY scores to IT'!$A$2:$B$40000,2,FALSE)</f>
        <v>86</v>
      </c>
      <c r="C9372" s="3" t="str">
        <f>VLOOKUP(A9372,[1]All!$A$2:$B$30000,2,FALSE)</f>
        <v>A</v>
      </c>
      <c r="D9372" s="4">
        <v>2</v>
      </c>
      <c r="E9372" s="4">
        <v>2977</v>
      </c>
      <c r="F9372" s="4">
        <v>103</v>
      </c>
      <c r="G9372" s="4">
        <v>1</v>
      </c>
      <c r="H9372" s="5">
        <v>40000</v>
      </c>
      <c r="I9372" s="4">
        <v>910</v>
      </c>
      <c r="J9372" s="6" t="s">
        <v>848</v>
      </c>
    </row>
    <row r="9373" spans="1:10" x14ac:dyDescent="0.25">
      <c r="A9373" s="3">
        <v>2029770110</v>
      </c>
      <c r="B9373" s="3">
        <f>VLOOKUP(A9373,'[1]2021CY scores to IT'!$A$2:$B$40000,2,FALSE)</f>
        <v>8</v>
      </c>
      <c r="C9373" s="3" t="str">
        <f>VLOOKUP(A9373,[1]All!$A$2:$B$30000,2,FALSE)</f>
        <v>D</v>
      </c>
      <c r="D9373" s="4">
        <v>2</v>
      </c>
      <c r="E9373" s="4">
        <v>2977</v>
      </c>
      <c r="F9373" s="4">
        <v>110</v>
      </c>
      <c r="G9373" s="4">
        <v>1</v>
      </c>
      <c r="H9373" s="5">
        <v>28500</v>
      </c>
      <c r="I9373" s="4">
        <v>1515</v>
      </c>
      <c r="J9373" s="6" t="s">
        <v>769</v>
      </c>
    </row>
    <row r="9374" spans="1:10" x14ac:dyDescent="0.25">
      <c r="A9374" s="3">
        <v>2029790014</v>
      </c>
      <c r="B9374" s="3">
        <f>VLOOKUP(A9374,'[1]2021CY scores to IT'!$A$2:$B$40000,2,FALSE)</f>
        <v>98</v>
      </c>
      <c r="C9374" s="3" t="str">
        <f>VLOOKUP(A9374,[1]All!$A$2:$B$30000,2,FALSE)</f>
        <v>A</v>
      </c>
      <c r="D9374" s="4">
        <v>2</v>
      </c>
      <c r="E9374" s="4">
        <v>2979</v>
      </c>
      <c r="F9374" s="4">
        <v>14</v>
      </c>
      <c r="G9374" s="4">
        <v>1</v>
      </c>
      <c r="H9374" s="5">
        <v>61463</v>
      </c>
      <c r="I9374" s="4">
        <v>1232</v>
      </c>
      <c r="J9374" s="6" t="s">
        <v>769</v>
      </c>
    </row>
    <row r="9375" spans="1:10" x14ac:dyDescent="0.25">
      <c r="A9375" s="3">
        <v>2029810014</v>
      </c>
      <c r="B9375" s="3" t="e">
        <f>VLOOKUP(A9375,'[1]2021CY scores to IT'!$A$2:$B$40000,2,FALSE)</f>
        <v>#N/A</v>
      </c>
      <c r="C9375" s="3" t="str">
        <f>VLOOKUP(A9375,[1]All!$A$2:$B$30000,2,FALSE)</f>
        <v>F</v>
      </c>
      <c r="D9375" s="4">
        <v>2</v>
      </c>
      <c r="E9375" s="4">
        <v>2981</v>
      </c>
      <c r="F9375" s="4">
        <v>14</v>
      </c>
      <c r="G9375" s="4">
        <v>1</v>
      </c>
      <c r="H9375" s="5">
        <v>84985</v>
      </c>
      <c r="I9375" s="4">
        <v>1490</v>
      </c>
      <c r="J9375" s="6" t="s">
        <v>769</v>
      </c>
    </row>
    <row r="9376" spans="1:10" x14ac:dyDescent="0.25">
      <c r="A9376" s="3">
        <v>2029830023</v>
      </c>
      <c r="B9376" s="3">
        <f>VLOOKUP(A9376,'[1]2021CY scores to IT'!$A$2:$B$40000,2,FALSE)</f>
        <v>27</v>
      </c>
      <c r="C9376" s="3" t="str">
        <f>VLOOKUP(A9376,[1]All!$A$2:$B$30000,2,FALSE)</f>
        <v>D</v>
      </c>
      <c r="D9376" s="4">
        <v>2</v>
      </c>
      <c r="E9376" s="4">
        <v>2983</v>
      </c>
      <c r="F9376" s="4">
        <v>23</v>
      </c>
      <c r="G9376" s="4">
        <v>1</v>
      </c>
      <c r="H9376" s="5">
        <v>27001</v>
      </c>
      <c r="I9376" s="4">
        <v>920</v>
      </c>
      <c r="J9376" s="6" t="s">
        <v>825</v>
      </c>
    </row>
    <row r="9377" spans="1:10" x14ac:dyDescent="0.25">
      <c r="A9377" s="3">
        <v>2029830030</v>
      </c>
      <c r="B9377" s="3">
        <f>VLOOKUP(A9377,'[1]2021CY scores to IT'!$A$2:$B$40000,2,FALSE)</f>
        <v>1</v>
      </c>
      <c r="C9377" s="3" t="str">
        <f>VLOOKUP(A9377,[1]All!$A$2:$B$30000,2,FALSE)</f>
        <v>D</v>
      </c>
      <c r="D9377" s="4">
        <v>2</v>
      </c>
      <c r="E9377" s="4">
        <v>2983</v>
      </c>
      <c r="F9377" s="4">
        <v>30</v>
      </c>
      <c r="G9377" s="4">
        <v>1</v>
      </c>
      <c r="H9377" s="5">
        <v>42452</v>
      </c>
      <c r="I9377" s="4">
        <v>1705</v>
      </c>
      <c r="J9377" s="6" t="s">
        <v>806</v>
      </c>
    </row>
    <row r="9378" spans="1:10" x14ac:dyDescent="0.25">
      <c r="A9378" s="3">
        <v>2029830034</v>
      </c>
      <c r="B9378" s="3">
        <f>VLOOKUP(A9378,'[1]2021CY scores to IT'!$A$2:$B$40000,2,FALSE)</f>
        <v>1</v>
      </c>
      <c r="C9378" s="3" t="str">
        <f>VLOOKUP(A9378,[1]All!$A$2:$B$30000,2,FALSE)</f>
        <v>D</v>
      </c>
      <c r="D9378" s="4">
        <v>2</v>
      </c>
      <c r="E9378" s="4">
        <v>2983</v>
      </c>
      <c r="F9378" s="4">
        <v>34</v>
      </c>
      <c r="G9378" s="4">
        <v>1</v>
      </c>
      <c r="H9378" s="5">
        <v>42351</v>
      </c>
      <c r="I9378" s="4">
        <v>1695</v>
      </c>
      <c r="J9378" s="6" t="s">
        <v>806</v>
      </c>
    </row>
    <row r="9379" spans="1:10" x14ac:dyDescent="0.25">
      <c r="A9379" s="3">
        <v>2029830038</v>
      </c>
      <c r="B9379" s="3">
        <f>VLOOKUP(A9379,'[1]2021CY scores to IT'!$A$2:$B$40000,2,FALSE)</f>
        <v>64</v>
      </c>
      <c r="C9379" s="3" t="str">
        <f>VLOOKUP(A9379,[1]All!$A$2:$B$30000,2,FALSE)</f>
        <v>C</v>
      </c>
      <c r="D9379" s="4">
        <v>2</v>
      </c>
      <c r="E9379" s="4">
        <v>2983</v>
      </c>
      <c r="F9379" s="4">
        <v>38</v>
      </c>
      <c r="G9379" s="4">
        <v>1</v>
      </c>
      <c r="H9379" s="5">
        <v>43500</v>
      </c>
      <c r="I9379" s="4">
        <v>1685</v>
      </c>
      <c r="J9379" s="6" t="s">
        <v>806</v>
      </c>
    </row>
    <row r="9380" spans="1:10" x14ac:dyDescent="0.25">
      <c r="A9380" s="3">
        <v>2029830042</v>
      </c>
      <c r="B9380" s="3" t="e">
        <f>VLOOKUP(A9380,'[1]2021CY scores to IT'!$A$2:$B$40000,2,FALSE)</f>
        <v>#N/A</v>
      </c>
      <c r="C9380" s="3" t="str">
        <f>VLOOKUP(A9380,[1]All!$A$2:$B$30000,2,FALSE)</f>
        <v>F</v>
      </c>
      <c r="D9380" s="4">
        <v>2</v>
      </c>
      <c r="E9380" s="4">
        <v>2983</v>
      </c>
      <c r="F9380" s="4">
        <v>42</v>
      </c>
      <c r="G9380" s="4">
        <v>1</v>
      </c>
      <c r="H9380" s="5">
        <v>36900</v>
      </c>
      <c r="I9380" s="4">
        <v>1665</v>
      </c>
      <c r="J9380" s="6" t="s">
        <v>806</v>
      </c>
    </row>
    <row r="9381" spans="1:10" x14ac:dyDescent="0.25">
      <c r="A9381" s="3">
        <v>2029847501</v>
      </c>
      <c r="B9381" s="3">
        <f>VLOOKUP(A9381,'[1]2021CY scores to IT'!$A$2:$B$40000,2,FALSE)</f>
        <v>91</v>
      </c>
      <c r="C9381" s="3" t="str">
        <f>VLOOKUP(A9381,[1]All!$A$2:$B$30000,2,FALSE)</f>
        <v>A</v>
      </c>
      <c r="D9381" s="4">
        <v>2</v>
      </c>
      <c r="E9381" s="4">
        <v>2984</v>
      </c>
      <c r="F9381" s="4">
        <v>7501</v>
      </c>
      <c r="G9381" s="4">
        <v>1</v>
      </c>
      <c r="H9381" s="5">
        <v>78526</v>
      </c>
      <c r="I9381" s="4">
        <v>1778</v>
      </c>
      <c r="J9381" s="6" t="s">
        <v>769</v>
      </c>
    </row>
    <row r="9382" spans="1:10" x14ac:dyDescent="0.25">
      <c r="A9382" s="3">
        <v>2029847502</v>
      </c>
      <c r="B9382" s="3">
        <f>VLOOKUP(A9382,'[1]2021CY scores to IT'!$A$2:$B$40000,2,FALSE)</f>
        <v>82</v>
      </c>
      <c r="C9382" s="3" t="str">
        <f>VLOOKUP(A9382,[1]All!$A$2:$B$30000,2,FALSE)</f>
        <v>B</v>
      </c>
      <c r="D9382" s="4">
        <v>2</v>
      </c>
      <c r="E9382" s="4">
        <v>2984</v>
      </c>
      <c r="F9382" s="4">
        <v>7502</v>
      </c>
      <c r="G9382" s="4">
        <v>1</v>
      </c>
      <c r="H9382" s="5">
        <v>105225</v>
      </c>
      <c r="I9382" s="4">
        <v>1808</v>
      </c>
      <c r="J9382" s="6" t="s">
        <v>893</v>
      </c>
    </row>
    <row r="9383" spans="1:10" x14ac:dyDescent="0.25">
      <c r="A9383" s="3">
        <v>2029847503</v>
      </c>
      <c r="B9383" s="3">
        <f>VLOOKUP(A9383,'[1]2021CY scores to IT'!$A$2:$B$40000,2,FALSE)</f>
        <v>72</v>
      </c>
      <c r="C9383" s="3" t="str">
        <f>VLOOKUP(A9383,[1]All!$A$2:$B$30000,2,FALSE)</f>
        <v>B</v>
      </c>
      <c r="D9383" s="4">
        <v>2</v>
      </c>
      <c r="E9383" s="4">
        <v>2984</v>
      </c>
      <c r="F9383" s="4">
        <v>7503</v>
      </c>
      <c r="G9383" s="4">
        <v>1</v>
      </c>
      <c r="H9383" s="5">
        <v>130760</v>
      </c>
      <c r="I9383" s="4">
        <v>1825</v>
      </c>
      <c r="J9383" s="6" t="s">
        <v>782</v>
      </c>
    </row>
    <row r="9384" spans="1:10" x14ac:dyDescent="0.25">
      <c r="A9384" s="3">
        <v>2029850013</v>
      </c>
      <c r="B9384" s="3">
        <f>VLOOKUP(A9384,'[1]2021CY scores to IT'!$A$2:$B$40000,2,FALSE)</f>
        <v>86</v>
      </c>
      <c r="C9384" s="3" t="str">
        <f>VLOOKUP(A9384,[1]All!$A$2:$B$30000,2,FALSE)</f>
        <v>A</v>
      </c>
      <c r="D9384" s="4">
        <v>2</v>
      </c>
      <c r="E9384" s="4">
        <v>2985</v>
      </c>
      <c r="F9384" s="4">
        <v>13</v>
      </c>
      <c r="G9384" s="4">
        <v>1</v>
      </c>
      <c r="H9384" s="5">
        <v>43244</v>
      </c>
      <c r="I9384" s="4">
        <v>1890</v>
      </c>
      <c r="J9384" s="6" t="s">
        <v>893</v>
      </c>
    </row>
    <row r="9385" spans="1:10" x14ac:dyDescent="0.25">
      <c r="A9385" s="3">
        <v>2029850017</v>
      </c>
      <c r="B9385" s="3">
        <f>VLOOKUP(A9385,'[1]2021CY scores to IT'!$A$2:$B$40000,2,FALSE)</f>
        <v>82</v>
      </c>
      <c r="C9385" s="3" t="str">
        <f>VLOOKUP(A9385,[1]All!$A$2:$B$30000,2,FALSE)</f>
        <v>B</v>
      </c>
      <c r="D9385" s="4">
        <v>2</v>
      </c>
      <c r="E9385" s="4">
        <v>2985</v>
      </c>
      <c r="F9385" s="4">
        <v>17</v>
      </c>
      <c r="G9385" s="4">
        <v>1</v>
      </c>
      <c r="H9385" s="5">
        <v>42600</v>
      </c>
      <c r="I9385" s="4">
        <v>1912</v>
      </c>
      <c r="J9385" s="6" t="s">
        <v>893</v>
      </c>
    </row>
    <row r="9386" spans="1:10" x14ac:dyDescent="0.25">
      <c r="A9386" s="3">
        <v>2029850031</v>
      </c>
      <c r="B9386" s="3">
        <f>VLOOKUP(A9386,'[1]2021CY scores to IT'!$A$2:$B$40000,2,FALSE)</f>
        <v>13</v>
      </c>
      <c r="C9386" s="3" t="str">
        <f>VLOOKUP(A9386,[1]All!$A$2:$B$30000,2,FALSE)</f>
        <v>D</v>
      </c>
      <c r="D9386" s="4">
        <v>2</v>
      </c>
      <c r="E9386" s="4">
        <v>2985</v>
      </c>
      <c r="F9386" s="4">
        <v>31</v>
      </c>
      <c r="G9386" s="4">
        <v>1</v>
      </c>
      <c r="H9386" s="5">
        <v>44392</v>
      </c>
      <c r="I9386" s="4">
        <v>1932</v>
      </c>
      <c r="J9386" s="6" t="s">
        <v>893</v>
      </c>
    </row>
    <row r="9387" spans="1:10" x14ac:dyDescent="0.25">
      <c r="A9387" s="3">
        <v>2029850038</v>
      </c>
      <c r="B9387" s="3">
        <f>VLOOKUP(A9387,'[1]2021CY scores to IT'!$A$2:$B$40000,2,FALSE)</f>
        <v>8</v>
      </c>
      <c r="C9387" s="3" t="str">
        <f>VLOOKUP(A9387,[1]All!$A$2:$B$30000,2,FALSE)</f>
        <v>D</v>
      </c>
      <c r="D9387" s="4">
        <v>2</v>
      </c>
      <c r="E9387" s="4">
        <v>2985</v>
      </c>
      <c r="F9387" s="4">
        <v>38</v>
      </c>
      <c r="G9387" s="4">
        <v>1</v>
      </c>
      <c r="H9387" s="5">
        <v>76267</v>
      </c>
      <c r="I9387" s="4">
        <v>1956</v>
      </c>
      <c r="J9387" s="6" t="s">
        <v>893</v>
      </c>
    </row>
    <row r="9388" spans="1:10" x14ac:dyDescent="0.25">
      <c r="A9388" s="3">
        <v>2029850057</v>
      </c>
      <c r="B9388" s="3">
        <f>VLOOKUP(A9388,'[1]2021CY scores to IT'!$A$2:$B$40000,2,FALSE)</f>
        <v>8</v>
      </c>
      <c r="C9388" s="3" t="str">
        <f>VLOOKUP(A9388,[1]All!$A$2:$B$30000,2,FALSE)</f>
        <v>D</v>
      </c>
      <c r="D9388" s="4">
        <v>2</v>
      </c>
      <c r="E9388" s="4">
        <v>2985</v>
      </c>
      <c r="F9388" s="4">
        <v>57</v>
      </c>
      <c r="G9388" s="4">
        <v>1</v>
      </c>
      <c r="H9388" s="5">
        <v>37100</v>
      </c>
      <c r="I9388" s="4">
        <v>1933</v>
      </c>
      <c r="J9388" s="6" t="s">
        <v>894</v>
      </c>
    </row>
    <row r="9389" spans="1:10" x14ac:dyDescent="0.25">
      <c r="A9389" s="3">
        <v>2029857501</v>
      </c>
      <c r="B9389" s="3">
        <f>VLOOKUP(A9389,'[1]2021CY scores to IT'!$A$2:$B$40000,2,FALSE)</f>
        <v>65</v>
      </c>
      <c r="C9389" s="3" t="str">
        <f>VLOOKUP(A9389,[1]All!$A$2:$B$30000,2,FALSE)</f>
        <v>C</v>
      </c>
      <c r="D9389" s="4">
        <v>2</v>
      </c>
      <c r="E9389" s="4">
        <v>2985</v>
      </c>
      <c r="F9389" s="4">
        <v>7501</v>
      </c>
      <c r="G9389" s="4">
        <v>1</v>
      </c>
      <c r="H9389" s="5">
        <v>102885</v>
      </c>
      <c r="I9389" s="4">
        <v>1926</v>
      </c>
      <c r="J9389" s="6" t="s">
        <v>893</v>
      </c>
    </row>
    <row r="9390" spans="1:10" x14ac:dyDescent="0.25">
      <c r="A9390" s="3">
        <v>2029870025</v>
      </c>
      <c r="B9390" s="3">
        <f>VLOOKUP(A9390,'[1]2021CY scores to IT'!$A$2:$B$40000,2,FALSE)</f>
        <v>98</v>
      </c>
      <c r="C9390" s="3" t="str">
        <f>VLOOKUP(A9390,[1]All!$A$2:$B$30000,2,FALSE)</f>
        <v>A</v>
      </c>
      <c r="D9390" s="4">
        <v>2</v>
      </c>
      <c r="E9390" s="4">
        <v>2987</v>
      </c>
      <c r="F9390" s="4">
        <v>25</v>
      </c>
      <c r="G9390" s="4">
        <v>1</v>
      </c>
      <c r="H9390" s="5">
        <v>105000</v>
      </c>
      <c r="I9390" s="4">
        <v>950</v>
      </c>
      <c r="J9390" s="6" t="s">
        <v>887</v>
      </c>
    </row>
    <row r="9391" spans="1:10" x14ac:dyDescent="0.25">
      <c r="A9391" s="3">
        <v>2029880004</v>
      </c>
      <c r="B9391" s="3">
        <f>VLOOKUP(A9391,'[1]2021CY scores to IT'!$A$2:$B$40000,2,FALSE)</f>
        <v>87</v>
      </c>
      <c r="C9391" s="3" t="str">
        <f>VLOOKUP(A9391,[1]All!$A$2:$B$30000,2,FALSE)</f>
        <v>A</v>
      </c>
      <c r="D9391" s="4">
        <v>2</v>
      </c>
      <c r="E9391" s="4">
        <v>2988</v>
      </c>
      <c r="F9391" s="4">
        <v>4</v>
      </c>
      <c r="G9391" s="4">
        <v>1</v>
      </c>
      <c r="H9391" s="5">
        <v>83481</v>
      </c>
      <c r="I9391" s="4">
        <v>1468</v>
      </c>
      <c r="J9391" s="6" t="s">
        <v>806</v>
      </c>
    </row>
    <row r="9392" spans="1:10" x14ac:dyDescent="0.25">
      <c r="A9392" s="3">
        <v>2029880016</v>
      </c>
      <c r="B9392" s="3">
        <f>VLOOKUP(A9392,'[1]2021CY scores to IT'!$A$2:$B$40000,2,FALSE)</f>
        <v>72</v>
      </c>
      <c r="C9392" s="3" t="str">
        <f>VLOOKUP(A9392,[1]All!$A$2:$B$30000,2,FALSE)</f>
        <v>B</v>
      </c>
      <c r="D9392" s="4">
        <v>2</v>
      </c>
      <c r="E9392" s="4">
        <v>2988</v>
      </c>
      <c r="F9392" s="4">
        <v>16</v>
      </c>
      <c r="G9392" s="4">
        <v>1</v>
      </c>
      <c r="H9392" s="5">
        <v>89410</v>
      </c>
      <c r="I9392" s="4">
        <v>1500</v>
      </c>
      <c r="J9392" s="6" t="s">
        <v>806</v>
      </c>
    </row>
    <row r="9393" spans="1:10" x14ac:dyDescent="0.25">
      <c r="A9393" s="3">
        <v>2029900001</v>
      </c>
      <c r="B9393" s="3">
        <f>VLOOKUP(A9393,'[1]2021CY scores to IT'!$A$2:$B$40000,2,FALSE)</f>
        <v>44</v>
      </c>
      <c r="C9393" s="3" t="str">
        <f>VLOOKUP(A9393,[1]All!$A$2:$B$30000,2,FALSE)</f>
        <v>D</v>
      </c>
      <c r="D9393" s="4">
        <v>2</v>
      </c>
      <c r="E9393" s="4">
        <v>2990</v>
      </c>
      <c r="F9393" s="4">
        <v>1</v>
      </c>
      <c r="G9393" s="4">
        <v>1</v>
      </c>
      <c r="H9393" s="5">
        <v>52000</v>
      </c>
      <c r="I9393" s="4">
        <v>1660</v>
      </c>
      <c r="J9393" s="6" t="s">
        <v>806</v>
      </c>
    </row>
    <row r="9394" spans="1:10" x14ac:dyDescent="0.25">
      <c r="A9394" s="3">
        <v>2029900022</v>
      </c>
      <c r="B9394" s="3">
        <f>VLOOKUP(A9394,'[1]2021CY scores to IT'!$A$2:$B$40000,2,FALSE)</f>
        <v>1</v>
      </c>
      <c r="C9394" s="3" t="str">
        <f>VLOOKUP(A9394,[1]All!$A$2:$B$30000,2,FALSE)</f>
        <v>D</v>
      </c>
      <c r="D9394" s="4">
        <v>2</v>
      </c>
      <c r="E9394" s="4">
        <v>2990</v>
      </c>
      <c r="F9394" s="4">
        <v>22</v>
      </c>
      <c r="G9394" s="4">
        <v>1</v>
      </c>
      <c r="H9394" s="5">
        <v>26472</v>
      </c>
      <c r="I9394" s="4">
        <v>940</v>
      </c>
      <c r="J9394" s="6" t="s">
        <v>825</v>
      </c>
    </row>
    <row r="9395" spans="1:10" x14ac:dyDescent="0.25">
      <c r="A9395" s="3">
        <v>2029900027</v>
      </c>
      <c r="B9395" s="3">
        <f>VLOOKUP(A9395,'[1]2021CY scores to IT'!$A$2:$B$40000,2,FALSE)</f>
        <v>80</v>
      </c>
      <c r="C9395" s="3" t="str">
        <f>VLOOKUP(A9395,[1]All!$A$2:$B$30000,2,FALSE)</f>
        <v>B</v>
      </c>
      <c r="D9395" s="4">
        <v>2</v>
      </c>
      <c r="E9395" s="4">
        <v>2990</v>
      </c>
      <c r="F9395" s="4">
        <v>27</v>
      </c>
      <c r="G9395" s="4">
        <v>1</v>
      </c>
      <c r="H9395" s="5">
        <v>43250</v>
      </c>
      <c r="I9395" s="4">
        <v>1715</v>
      </c>
      <c r="J9395" s="6" t="s">
        <v>895</v>
      </c>
    </row>
    <row r="9396" spans="1:10" x14ac:dyDescent="0.25">
      <c r="A9396" s="3">
        <v>2029900037</v>
      </c>
      <c r="B9396" s="3">
        <f>VLOOKUP(A9396,'[1]2021CY scores to IT'!$A$2:$B$40000,2,FALSE)</f>
        <v>67</v>
      </c>
      <c r="C9396" s="3" t="str">
        <f>VLOOKUP(A9396,[1]All!$A$2:$B$30000,2,FALSE)</f>
        <v>C</v>
      </c>
      <c r="D9396" s="4">
        <v>2</v>
      </c>
      <c r="E9396" s="4">
        <v>2990</v>
      </c>
      <c r="F9396" s="4">
        <v>37</v>
      </c>
      <c r="G9396" s="4">
        <v>1</v>
      </c>
      <c r="H9396" s="5">
        <v>26025</v>
      </c>
      <c r="I9396" s="4">
        <v>1687</v>
      </c>
      <c r="J9396" s="6" t="s">
        <v>895</v>
      </c>
    </row>
    <row r="9397" spans="1:10" x14ac:dyDescent="0.25">
      <c r="A9397" s="3">
        <v>2029900043</v>
      </c>
      <c r="B9397" s="3">
        <f>VLOOKUP(A9397,'[1]2021CY scores to IT'!$A$2:$B$40000,2,FALSE)</f>
        <v>65</v>
      </c>
      <c r="C9397" s="3" t="str">
        <f>VLOOKUP(A9397,[1]All!$A$2:$B$30000,2,FALSE)</f>
        <v>C</v>
      </c>
      <c r="D9397" s="4">
        <v>2</v>
      </c>
      <c r="E9397" s="4">
        <v>2990</v>
      </c>
      <c r="F9397" s="4">
        <v>43</v>
      </c>
      <c r="G9397" s="4">
        <v>1</v>
      </c>
      <c r="H9397" s="5">
        <v>30605</v>
      </c>
      <c r="I9397" s="4">
        <v>1671</v>
      </c>
      <c r="J9397" s="6" t="s">
        <v>895</v>
      </c>
    </row>
    <row r="9398" spans="1:10" x14ac:dyDescent="0.25">
      <c r="A9398" s="3">
        <v>2029900050</v>
      </c>
      <c r="B9398" s="3">
        <f>VLOOKUP(A9398,'[1]2021CY scores to IT'!$A$2:$B$40000,2,FALSE)</f>
        <v>87</v>
      </c>
      <c r="C9398" s="3" t="str">
        <f>VLOOKUP(A9398,[1]All!$A$2:$B$30000,2,FALSE)</f>
        <v>A</v>
      </c>
      <c r="D9398" s="4">
        <v>2</v>
      </c>
      <c r="E9398" s="4">
        <v>2990</v>
      </c>
      <c r="F9398" s="4">
        <v>50</v>
      </c>
      <c r="G9398" s="4">
        <v>1</v>
      </c>
      <c r="H9398" s="5">
        <v>46100</v>
      </c>
      <c r="I9398" s="4">
        <v>1665</v>
      </c>
      <c r="J9398" s="6" t="s">
        <v>895</v>
      </c>
    </row>
    <row r="9399" spans="1:10" x14ac:dyDescent="0.25">
      <c r="A9399" s="3">
        <v>2029910005</v>
      </c>
      <c r="B9399" s="3">
        <f>VLOOKUP(A9399,'[1]2021CY scores to IT'!$A$2:$B$40000,2,FALSE)</f>
        <v>100</v>
      </c>
      <c r="C9399" s="3" t="str">
        <f>VLOOKUP(A9399,[1]All!$A$2:$B$30000,2,FALSE)</f>
        <v>A</v>
      </c>
      <c r="D9399" s="4">
        <v>2</v>
      </c>
      <c r="E9399" s="4">
        <v>2991</v>
      </c>
      <c r="F9399" s="4">
        <v>5</v>
      </c>
      <c r="G9399" s="4">
        <v>1</v>
      </c>
      <c r="H9399" s="5">
        <v>93744</v>
      </c>
      <c r="I9399" s="4">
        <v>1776</v>
      </c>
      <c r="J9399" s="6" t="s">
        <v>782</v>
      </c>
    </row>
    <row r="9400" spans="1:10" x14ac:dyDescent="0.25">
      <c r="A9400" s="3">
        <v>2029910030</v>
      </c>
      <c r="B9400" s="3">
        <f>VLOOKUP(A9400,'[1]2021CY scores to IT'!$A$2:$B$40000,2,FALSE)</f>
        <v>62</v>
      </c>
      <c r="C9400" s="3" t="str">
        <f>VLOOKUP(A9400,[1]All!$A$2:$B$30000,2,FALSE)</f>
        <v>C</v>
      </c>
      <c r="D9400" s="4">
        <v>2</v>
      </c>
      <c r="E9400" s="4">
        <v>2991</v>
      </c>
      <c r="F9400" s="4">
        <v>30</v>
      </c>
      <c r="G9400" s="4">
        <v>1</v>
      </c>
      <c r="H9400" s="5">
        <v>70666</v>
      </c>
      <c r="I9400" s="4">
        <v>945</v>
      </c>
      <c r="J9400" s="6" t="s">
        <v>825</v>
      </c>
    </row>
    <row r="9401" spans="1:10" x14ac:dyDescent="0.25">
      <c r="A9401" s="3">
        <v>2029910048</v>
      </c>
      <c r="B9401" s="3">
        <f>VLOOKUP(A9401,'[1]2021CY scores to IT'!$A$2:$B$40000,2,FALSE)</f>
        <v>100</v>
      </c>
      <c r="C9401" s="3" t="str">
        <f>VLOOKUP(A9401,[1]All!$A$2:$B$30000,2,FALSE)</f>
        <v>A</v>
      </c>
      <c r="D9401" s="4">
        <v>2</v>
      </c>
      <c r="E9401" s="4">
        <v>2991</v>
      </c>
      <c r="F9401" s="4">
        <v>48</v>
      </c>
      <c r="G9401" s="4">
        <v>1</v>
      </c>
      <c r="H9401" s="5">
        <v>44750</v>
      </c>
      <c r="I9401" s="4">
        <v>1800</v>
      </c>
      <c r="J9401" s="6" t="s">
        <v>782</v>
      </c>
    </row>
    <row r="9402" spans="1:10" x14ac:dyDescent="0.25">
      <c r="A9402" s="3">
        <v>2029920043</v>
      </c>
      <c r="B9402" s="3">
        <f>VLOOKUP(A9402,'[1]2021CY scores to IT'!$A$2:$B$40000,2,FALSE)</f>
        <v>5</v>
      </c>
      <c r="C9402" s="3" t="str">
        <f>VLOOKUP(A9402,[1]All!$A$2:$B$30000,2,FALSE)</f>
        <v>D</v>
      </c>
      <c r="D9402" s="4">
        <v>2</v>
      </c>
      <c r="E9402" s="4">
        <v>2992</v>
      </c>
      <c r="F9402" s="4">
        <v>43</v>
      </c>
      <c r="G9402" s="4">
        <v>1</v>
      </c>
      <c r="H9402" s="5">
        <v>64440</v>
      </c>
      <c r="I9402" s="4">
        <v>1950</v>
      </c>
      <c r="J9402" s="6" t="s">
        <v>894</v>
      </c>
    </row>
    <row r="9403" spans="1:10" x14ac:dyDescent="0.25">
      <c r="A9403" s="3">
        <v>2029920052</v>
      </c>
      <c r="B9403" s="3">
        <f>VLOOKUP(A9403,'[1]2021CY scores to IT'!$A$2:$B$40000,2,FALSE)</f>
        <v>47</v>
      </c>
      <c r="C9403" s="3" t="str">
        <f>VLOOKUP(A9403,[1]All!$A$2:$B$30000,2,FALSE)</f>
        <v>D</v>
      </c>
      <c r="D9403" s="4">
        <v>2</v>
      </c>
      <c r="E9403" s="4">
        <v>2992</v>
      </c>
      <c r="F9403" s="4">
        <v>52</v>
      </c>
      <c r="G9403" s="4">
        <v>1</v>
      </c>
      <c r="H9403" s="5">
        <v>54494</v>
      </c>
      <c r="I9403" s="4">
        <v>1941</v>
      </c>
      <c r="J9403" s="6" t="s">
        <v>895</v>
      </c>
    </row>
    <row r="9404" spans="1:10" x14ac:dyDescent="0.25">
      <c r="A9404" s="3">
        <v>2029930031</v>
      </c>
      <c r="B9404" s="3">
        <f>VLOOKUP(A9404,'[1]2021CY scores to IT'!$A$2:$B$40000,2,FALSE)</f>
        <v>96</v>
      </c>
      <c r="C9404" s="3" t="str">
        <f>VLOOKUP(A9404,[1]All!$A$2:$B$30000,2,FALSE)</f>
        <v>A</v>
      </c>
      <c r="D9404" s="4">
        <v>2</v>
      </c>
      <c r="E9404" s="4">
        <v>2993</v>
      </c>
      <c r="F9404" s="4">
        <v>31</v>
      </c>
      <c r="G9404" s="4">
        <v>1</v>
      </c>
      <c r="H9404" s="5">
        <v>46750</v>
      </c>
      <c r="I9404" s="4">
        <v>1017</v>
      </c>
      <c r="J9404" s="6" t="s">
        <v>812</v>
      </c>
    </row>
    <row r="9405" spans="1:10" x14ac:dyDescent="0.25">
      <c r="A9405" s="3">
        <v>2029950038</v>
      </c>
      <c r="B9405" s="3">
        <f>VLOOKUP(A9405,'[1]2021CY scores to IT'!$A$2:$B$40000,2,FALSE)</f>
        <v>18</v>
      </c>
      <c r="C9405" s="3" t="str">
        <f>VLOOKUP(A9405,[1]All!$A$2:$B$30000,2,FALSE)</f>
        <v>D</v>
      </c>
      <c r="D9405" s="4">
        <v>2</v>
      </c>
      <c r="E9405" s="4">
        <v>2995</v>
      </c>
      <c r="F9405" s="4">
        <v>38</v>
      </c>
      <c r="G9405" s="4">
        <v>1</v>
      </c>
      <c r="H9405" s="5">
        <v>37590</v>
      </c>
      <c r="I9405" s="4">
        <v>1473</v>
      </c>
      <c r="J9405" s="6" t="s">
        <v>810</v>
      </c>
    </row>
    <row r="9406" spans="1:10" x14ac:dyDescent="0.25">
      <c r="A9406" s="3">
        <v>2029960027</v>
      </c>
      <c r="B9406" s="3">
        <f>VLOOKUP(A9406,'[1]2021CY scores to IT'!$A$2:$B$40000,2,FALSE)</f>
        <v>43</v>
      </c>
      <c r="C9406" s="3" t="str">
        <f>VLOOKUP(A9406,[1]All!$A$2:$B$30000,2,FALSE)</f>
        <v>D</v>
      </c>
      <c r="D9406" s="4">
        <v>2</v>
      </c>
      <c r="E9406" s="4">
        <v>2996</v>
      </c>
      <c r="F9406" s="4">
        <v>27</v>
      </c>
      <c r="G9406" s="4">
        <v>1</v>
      </c>
      <c r="H9406" s="5">
        <v>45770</v>
      </c>
      <c r="I9406" s="4">
        <v>1553</v>
      </c>
      <c r="J9406" s="6" t="s">
        <v>810</v>
      </c>
    </row>
    <row r="9407" spans="1:10" x14ac:dyDescent="0.25">
      <c r="A9407" s="3">
        <v>2029970001</v>
      </c>
      <c r="B9407" s="3">
        <f>VLOOKUP(A9407,'[1]2021CY scores to IT'!$A$2:$B$40000,2,FALSE)</f>
        <v>68</v>
      </c>
      <c r="C9407" s="3" t="str">
        <f>VLOOKUP(A9407,[1]All!$A$2:$B$30000,2,FALSE)</f>
        <v>C</v>
      </c>
      <c r="D9407" s="4">
        <v>2</v>
      </c>
      <c r="E9407" s="4">
        <v>2997</v>
      </c>
      <c r="F9407" s="4">
        <v>1</v>
      </c>
      <c r="G9407" s="4">
        <v>1</v>
      </c>
      <c r="H9407" s="5">
        <v>44436</v>
      </c>
      <c r="I9407" s="4">
        <v>1662</v>
      </c>
      <c r="J9407" s="6" t="s">
        <v>895</v>
      </c>
    </row>
    <row r="9408" spans="1:10" x14ac:dyDescent="0.25">
      <c r="A9408" s="3">
        <v>2029970005</v>
      </c>
      <c r="B9408" s="3">
        <f>VLOOKUP(A9408,'[1]2021CY scores to IT'!$A$2:$B$40000,2,FALSE)</f>
        <v>81</v>
      </c>
      <c r="C9408" s="3" t="str">
        <f>VLOOKUP(A9408,[1]All!$A$2:$B$30000,2,FALSE)</f>
        <v>B</v>
      </c>
      <c r="D9408" s="4">
        <v>2</v>
      </c>
      <c r="E9408" s="4">
        <v>2997</v>
      </c>
      <c r="F9408" s="4">
        <v>5</v>
      </c>
      <c r="G9408" s="4">
        <v>1</v>
      </c>
      <c r="H9408" s="5">
        <v>41820</v>
      </c>
      <c r="I9408" s="4">
        <v>1668</v>
      </c>
      <c r="J9408" s="6" t="s">
        <v>895</v>
      </c>
    </row>
    <row r="9409" spans="1:10" x14ac:dyDescent="0.25">
      <c r="A9409" s="3">
        <v>2029970009</v>
      </c>
      <c r="B9409" s="3">
        <f>VLOOKUP(A9409,'[1]2021CY scores to IT'!$A$2:$B$40000,2,FALSE)</f>
        <v>71</v>
      </c>
      <c r="C9409" s="3" t="str">
        <f>VLOOKUP(A9409,[1]All!$A$2:$B$30000,2,FALSE)</f>
        <v>B</v>
      </c>
      <c r="D9409" s="4">
        <v>2</v>
      </c>
      <c r="E9409" s="4">
        <v>2997</v>
      </c>
      <c r="F9409" s="4">
        <v>9</v>
      </c>
      <c r="G9409" s="4">
        <v>1</v>
      </c>
      <c r="H9409" s="5">
        <v>41820</v>
      </c>
      <c r="I9409" s="4">
        <v>1680</v>
      </c>
      <c r="J9409" s="6" t="s">
        <v>895</v>
      </c>
    </row>
    <row r="9410" spans="1:10" x14ac:dyDescent="0.25">
      <c r="A9410" s="3">
        <v>2029970013</v>
      </c>
      <c r="B9410" s="3">
        <f>VLOOKUP(A9410,'[1]2021CY scores to IT'!$A$2:$B$40000,2,FALSE)</f>
        <v>80</v>
      </c>
      <c r="C9410" s="3" t="str">
        <f>VLOOKUP(A9410,[1]All!$A$2:$B$30000,2,FALSE)</f>
        <v>B</v>
      </c>
      <c r="D9410" s="4">
        <v>2</v>
      </c>
      <c r="E9410" s="4">
        <v>2997</v>
      </c>
      <c r="F9410" s="4">
        <v>13</v>
      </c>
      <c r="G9410" s="4">
        <v>1</v>
      </c>
      <c r="H9410" s="5">
        <v>42018</v>
      </c>
      <c r="I9410" s="4">
        <v>1690</v>
      </c>
      <c r="J9410" s="6" t="s">
        <v>895</v>
      </c>
    </row>
    <row r="9411" spans="1:10" x14ac:dyDescent="0.25">
      <c r="A9411" s="3">
        <v>2029970017</v>
      </c>
      <c r="B9411" s="3">
        <f>VLOOKUP(A9411,'[1]2021CY scores to IT'!$A$2:$B$40000,2,FALSE)</f>
        <v>70</v>
      </c>
      <c r="C9411" s="3" t="str">
        <f>VLOOKUP(A9411,[1]All!$A$2:$B$30000,2,FALSE)</f>
        <v>B</v>
      </c>
      <c r="D9411" s="4">
        <v>2</v>
      </c>
      <c r="E9411" s="4">
        <v>2997</v>
      </c>
      <c r="F9411" s="4">
        <v>17</v>
      </c>
      <c r="G9411" s="4">
        <v>1</v>
      </c>
      <c r="H9411" s="5">
        <v>42018</v>
      </c>
      <c r="I9411" s="4">
        <v>1698</v>
      </c>
      <c r="J9411" s="6" t="s">
        <v>895</v>
      </c>
    </row>
    <row r="9412" spans="1:10" x14ac:dyDescent="0.25">
      <c r="A9412" s="3">
        <v>2029970024</v>
      </c>
      <c r="B9412" s="3">
        <f>VLOOKUP(A9412,'[1]2021CY scores to IT'!$A$2:$B$40000,2,FALSE)</f>
        <v>54</v>
      </c>
      <c r="C9412" s="3" t="str">
        <f>VLOOKUP(A9412,[1]All!$A$2:$B$30000,2,FALSE)</f>
        <v>D</v>
      </c>
      <c r="D9412" s="4">
        <v>2</v>
      </c>
      <c r="E9412" s="4">
        <v>2997</v>
      </c>
      <c r="F9412" s="4">
        <v>24</v>
      </c>
      <c r="G9412" s="4">
        <v>1</v>
      </c>
      <c r="H9412" s="5">
        <v>40256</v>
      </c>
      <c r="I9412" s="4">
        <v>1710</v>
      </c>
      <c r="J9412" s="6" t="s">
        <v>895</v>
      </c>
    </row>
    <row r="9413" spans="1:10" x14ac:dyDescent="0.25">
      <c r="A9413" s="3">
        <v>2029970026</v>
      </c>
      <c r="B9413" s="3">
        <f>VLOOKUP(A9413,'[1]2021CY scores to IT'!$A$2:$B$40000,2,FALSE)</f>
        <v>82</v>
      </c>
      <c r="C9413" s="3" t="str">
        <f>VLOOKUP(A9413,[1]All!$A$2:$B$30000,2,FALSE)</f>
        <v>B</v>
      </c>
      <c r="D9413" s="4">
        <v>2</v>
      </c>
      <c r="E9413" s="4">
        <v>2997</v>
      </c>
      <c r="F9413" s="4">
        <v>26</v>
      </c>
      <c r="G9413" s="4">
        <v>1</v>
      </c>
      <c r="H9413" s="5">
        <v>45660</v>
      </c>
      <c r="I9413" s="4">
        <v>1717</v>
      </c>
      <c r="J9413" s="6" t="s">
        <v>810</v>
      </c>
    </row>
    <row r="9414" spans="1:10" x14ac:dyDescent="0.25">
      <c r="A9414" s="3">
        <v>2029970042</v>
      </c>
      <c r="B9414" s="3">
        <f>VLOOKUP(A9414,'[1]2021CY scores to IT'!$A$2:$B$40000,2,FALSE)</f>
        <v>73</v>
      </c>
      <c r="C9414" s="3" t="str">
        <f>VLOOKUP(A9414,[1]All!$A$2:$B$30000,2,FALSE)</f>
        <v>B</v>
      </c>
      <c r="D9414" s="4">
        <v>2</v>
      </c>
      <c r="E9414" s="4">
        <v>2997</v>
      </c>
      <c r="F9414" s="4">
        <v>42</v>
      </c>
      <c r="G9414" s="4">
        <v>1</v>
      </c>
      <c r="H9414" s="5">
        <v>43500</v>
      </c>
      <c r="I9414" s="4">
        <v>1675</v>
      </c>
      <c r="J9414" s="6" t="s">
        <v>810</v>
      </c>
    </row>
    <row r="9415" spans="1:10" x14ac:dyDescent="0.25">
      <c r="A9415" s="3">
        <v>2029970046</v>
      </c>
      <c r="B9415" s="3">
        <f>VLOOKUP(A9415,'[1]2021CY scores to IT'!$A$2:$B$40000,2,FALSE)</f>
        <v>51</v>
      </c>
      <c r="C9415" s="3" t="str">
        <f>VLOOKUP(A9415,[1]All!$A$2:$B$30000,2,FALSE)</f>
        <v>D</v>
      </c>
      <c r="D9415" s="4">
        <v>2</v>
      </c>
      <c r="E9415" s="4">
        <v>2997</v>
      </c>
      <c r="F9415" s="4">
        <v>46</v>
      </c>
      <c r="G9415" s="4">
        <v>1</v>
      </c>
      <c r="H9415" s="5">
        <v>38500</v>
      </c>
      <c r="I9415" s="4">
        <v>1665</v>
      </c>
      <c r="J9415" s="6" t="s">
        <v>810</v>
      </c>
    </row>
    <row r="9416" spans="1:10" x14ac:dyDescent="0.25">
      <c r="A9416" s="3">
        <v>2029980014</v>
      </c>
      <c r="B9416" s="3">
        <f>VLOOKUP(A9416,'[1]2021CY scores to IT'!$A$2:$B$40000,2,FALSE)</f>
        <v>1</v>
      </c>
      <c r="C9416" s="3" t="str">
        <f>VLOOKUP(A9416,[1]All!$A$2:$B$30000,2,FALSE)</f>
        <v>D</v>
      </c>
      <c r="D9416" s="4">
        <v>2</v>
      </c>
      <c r="E9416" s="4">
        <v>2998</v>
      </c>
      <c r="F9416" s="4">
        <v>14</v>
      </c>
      <c r="G9416" s="4">
        <v>1</v>
      </c>
      <c r="H9416" s="5">
        <v>36300</v>
      </c>
      <c r="I9416" s="4">
        <v>1796</v>
      </c>
      <c r="J9416" s="6" t="s">
        <v>895</v>
      </c>
    </row>
    <row r="9417" spans="1:10" x14ac:dyDescent="0.25">
      <c r="A9417" s="3">
        <v>2029980018</v>
      </c>
      <c r="B9417" s="3">
        <f>VLOOKUP(A9417,'[1]2021CY scores to IT'!$A$2:$B$40000,2,FALSE)</f>
        <v>11</v>
      </c>
      <c r="C9417" s="3" t="str">
        <f>VLOOKUP(A9417,[1]All!$A$2:$B$30000,2,FALSE)</f>
        <v>D</v>
      </c>
      <c r="D9417" s="4">
        <v>2</v>
      </c>
      <c r="E9417" s="4">
        <v>2998</v>
      </c>
      <c r="F9417" s="4">
        <v>18</v>
      </c>
      <c r="G9417" s="4">
        <v>1</v>
      </c>
      <c r="H9417" s="5">
        <v>36300</v>
      </c>
      <c r="I9417" s="4">
        <v>1806</v>
      </c>
      <c r="J9417" s="6" t="s">
        <v>895</v>
      </c>
    </row>
    <row r="9418" spans="1:10" x14ac:dyDescent="0.25">
      <c r="A9418" s="3">
        <v>2029980020</v>
      </c>
      <c r="B9418" s="3">
        <f>VLOOKUP(A9418,'[1]2021CY scores to IT'!$A$2:$B$40000,2,FALSE)</f>
        <v>97</v>
      </c>
      <c r="C9418" s="3" t="str">
        <f>VLOOKUP(A9418,[1]All!$A$2:$B$30000,2,FALSE)</f>
        <v>A</v>
      </c>
      <c r="D9418" s="4">
        <v>2</v>
      </c>
      <c r="E9418" s="4">
        <v>2998</v>
      </c>
      <c r="F9418" s="4">
        <v>20</v>
      </c>
      <c r="G9418" s="4">
        <v>1</v>
      </c>
      <c r="H9418" s="5">
        <v>104536</v>
      </c>
      <c r="I9418" s="4">
        <v>1812</v>
      </c>
      <c r="J9418" s="6" t="s">
        <v>895</v>
      </c>
    </row>
    <row r="9419" spans="1:10" x14ac:dyDescent="0.25">
      <c r="A9419" s="3">
        <v>2029980029</v>
      </c>
      <c r="B9419" s="3">
        <f>VLOOKUP(A9419,'[1]2021CY scores to IT'!$A$2:$B$40000,2,FALSE)</f>
        <v>54</v>
      </c>
      <c r="C9419" s="3" t="str">
        <f>VLOOKUP(A9419,[1]All!$A$2:$B$30000,2,FALSE)</f>
        <v>D</v>
      </c>
      <c r="D9419" s="4">
        <v>2</v>
      </c>
      <c r="E9419" s="4">
        <v>2998</v>
      </c>
      <c r="F9419" s="4">
        <v>29</v>
      </c>
      <c r="G9419" s="4">
        <v>1</v>
      </c>
      <c r="H9419" s="5">
        <v>44525</v>
      </c>
      <c r="I9419" s="4">
        <v>1838</v>
      </c>
      <c r="J9419" s="6" t="s">
        <v>895</v>
      </c>
    </row>
    <row r="9420" spans="1:10" x14ac:dyDescent="0.25">
      <c r="A9420" s="3">
        <v>2029980135</v>
      </c>
      <c r="B9420" s="3">
        <f>VLOOKUP(A9420,'[1]2021CY scores to IT'!$A$2:$B$40000,2,FALSE)</f>
        <v>38</v>
      </c>
      <c r="C9420" s="3" t="str">
        <f>VLOOKUP(A9420,[1]All!$A$2:$B$30000,2,FALSE)</f>
        <v>D</v>
      </c>
      <c r="D9420" s="4">
        <v>2</v>
      </c>
      <c r="E9420" s="4">
        <v>2998</v>
      </c>
      <c r="F9420" s="4">
        <v>135</v>
      </c>
      <c r="G9420" s="4">
        <v>1</v>
      </c>
      <c r="H9420" s="5">
        <v>35280</v>
      </c>
      <c r="I9420" s="4">
        <v>1007</v>
      </c>
      <c r="J9420" s="6" t="s">
        <v>825</v>
      </c>
    </row>
    <row r="9421" spans="1:10" x14ac:dyDescent="0.25">
      <c r="A9421" s="3">
        <v>2029980145</v>
      </c>
      <c r="B9421" s="3">
        <f>VLOOKUP(A9421,'[1]2021CY scores to IT'!$A$2:$B$40000,2,FALSE)</f>
        <v>13</v>
      </c>
      <c r="C9421" s="3" t="str">
        <f>VLOOKUP(A9421,[1]All!$A$2:$B$30000,2,FALSE)</f>
        <v>D</v>
      </c>
      <c r="D9421" s="4">
        <v>2</v>
      </c>
      <c r="E9421" s="4">
        <v>2998</v>
      </c>
      <c r="F9421" s="4">
        <v>145</v>
      </c>
      <c r="G9421" s="4">
        <v>1</v>
      </c>
      <c r="H9421" s="5">
        <v>28165</v>
      </c>
      <c r="I9421" s="4">
        <v>1003</v>
      </c>
      <c r="J9421" s="6" t="s">
        <v>825</v>
      </c>
    </row>
    <row r="9422" spans="1:10" x14ac:dyDescent="0.25">
      <c r="A9422" s="3">
        <v>2029990042</v>
      </c>
      <c r="B9422" s="3">
        <f>VLOOKUP(A9422,'[1]2021CY scores to IT'!$A$2:$B$40000,2,FALSE)</f>
        <v>96</v>
      </c>
      <c r="C9422" s="3" t="str">
        <f>VLOOKUP(A9422,[1]All!$A$2:$B$30000,2,FALSE)</f>
        <v>A</v>
      </c>
      <c r="D9422" s="4">
        <v>2</v>
      </c>
      <c r="E9422" s="4">
        <v>2999</v>
      </c>
      <c r="F9422" s="4">
        <v>42</v>
      </c>
      <c r="G9422" s="4">
        <v>1</v>
      </c>
      <c r="H9422" s="5">
        <v>28255</v>
      </c>
      <c r="I9422" s="4">
        <v>1417</v>
      </c>
      <c r="J9422" s="6" t="s">
        <v>811</v>
      </c>
    </row>
    <row r="9423" spans="1:10" x14ac:dyDescent="0.25">
      <c r="A9423" s="3">
        <v>2030010020</v>
      </c>
      <c r="B9423" s="3">
        <f>VLOOKUP(A9423,'[1]2021CY scores to IT'!$A$2:$B$40000,2,FALSE)</f>
        <v>29</v>
      </c>
      <c r="C9423" s="3" t="str">
        <f>VLOOKUP(A9423,[1]All!$A$2:$B$30000,2,FALSE)</f>
        <v>D</v>
      </c>
      <c r="D9423" s="4">
        <v>2</v>
      </c>
      <c r="E9423" s="4">
        <v>3001</v>
      </c>
      <c r="F9423" s="4">
        <v>20</v>
      </c>
      <c r="G9423" s="4">
        <v>1</v>
      </c>
      <c r="H9423" s="5">
        <v>26460</v>
      </c>
      <c r="I9423" s="4">
        <v>1558</v>
      </c>
      <c r="J9423" s="6" t="s">
        <v>810</v>
      </c>
    </row>
    <row r="9424" spans="1:10" x14ac:dyDescent="0.25">
      <c r="A9424" s="3">
        <v>2030020016</v>
      </c>
      <c r="B9424" s="3">
        <f>VLOOKUP(A9424,'[1]2021CY scores to IT'!$A$2:$B$40000,2,FALSE)</f>
        <v>56</v>
      </c>
      <c r="C9424" s="3" t="str">
        <f>VLOOKUP(A9424,[1]All!$A$2:$B$30000,2,FALSE)</f>
        <v>C</v>
      </c>
      <c r="D9424" s="4">
        <v>2</v>
      </c>
      <c r="E9424" s="4">
        <v>3002</v>
      </c>
      <c r="F9424" s="4">
        <v>16</v>
      </c>
      <c r="G9424" s="4">
        <v>1</v>
      </c>
      <c r="H9424" s="5">
        <v>43450</v>
      </c>
      <c r="I9424" s="4">
        <v>1690</v>
      </c>
      <c r="J9424" s="6" t="s">
        <v>810</v>
      </c>
    </row>
    <row r="9425" spans="1:10" x14ac:dyDescent="0.25">
      <c r="A9425" s="3">
        <v>2030020020</v>
      </c>
      <c r="B9425" s="3">
        <f>VLOOKUP(A9425,'[1]2021CY scores to IT'!$A$2:$B$40000,2,FALSE)</f>
        <v>74</v>
      </c>
      <c r="C9425" s="3" t="str">
        <f>VLOOKUP(A9425,[1]All!$A$2:$B$30000,2,FALSE)</f>
        <v>B</v>
      </c>
      <c r="D9425" s="4">
        <v>2</v>
      </c>
      <c r="E9425" s="4">
        <v>3002</v>
      </c>
      <c r="F9425" s="4">
        <v>20</v>
      </c>
      <c r="G9425" s="4">
        <v>1</v>
      </c>
      <c r="H9425" s="5">
        <v>41950</v>
      </c>
      <c r="I9425" s="4">
        <v>1700</v>
      </c>
      <c r="J9425" s="6" t="s">
        <v>810</v>
      </c>
    </row>
    <row r="9426" spans="1:10" x14ac:dyDescent="0.25">
      <c r="A9426" s="3">
        <v>2030020023</v>
      </c>
      <c r="B9426" s="3">
        <f>VLOOKUP(A9426,'[1]2021CY scores to IT'!$A$2:$B$40000,2,FALSE)</f>
        <v>68</v>
      </c>
      <c r="C9426" s="3" t="str">
        <f>VLOOKUP(A9426,[1]All!$A$2:$B$30000,2,FALSE)</f>
        <v>C</v>
      </c>
      <c r="D9426" s="4">
        <v>2</v>
      </c>
      <c r="E9426" s="4">
        <v>3002</v>
      </c>
      <c r="F9426" s="4">
        <v>23</v>
      </c>
      <c r="G9426" s="4">
        <v>1</v>
      </c>
      <c r="H9426" s="5">
        <v>35911</v>
      </c>
      <c r="I9426" s="4">
        <v>1702</v>
      </c>
      <c r="J9426" s="6" t="s">
        <v>810</v>
      </c>
    </row>
    <row r="9427" spans="1:10" x14ac:dyDescent="0.25">
      <c r="A9427" s="3">
        <v>2030020025</v>
      </c>
      <c r="B9427" s="3">
        <f>VLOOKUP(A9427,'[1]2021CY scores to IT'!$A$2:$B$40000,2,FALSE)</f>
        <v>42</v>
      </c>
      <c r="C9427" s="3" t="str">
        <f>VLOOKUP(A9427,[1]All!$A$2:$B$30000,2,FALSE)</f>
        <v>D</v>
      </c>
      <c r="D9427" s="4">
        <v>2</v>
      </c>
      <c r="E9427" s="4">
        <v>3002</v>
      </c>
      <c r="F9427" s="4">
        <v>25</v>
      </c>
      <c r="G9427" s="4">
        <v>1</v>
      </c>
      <c r="H9427" s="5">
        <v>82530</v>
      </c>
      <c r="I9427" s="4">
        <v>1715</v>
      </c>
      <c r="J9427" s="6" t="s">
        <v>811</v>
      </c>
    </row>
    <row r="9428" spans="1:10" x14ac:dyDescent="0.25">
      <c r="A9428" s="3">
        <v>2030047501</v>
      </c>
      <c r="B9428" s="3">
        <f>VLOOKUP(A9428,'[1]2021CY scores to IT'!$A$2:$B$40000,2,FALSE)</f>
        <v>52</v>
      </c>
      <c r="C9428" s="3" t="str">
        <f>VLOOKUP(A9428,[1]All!$A$2:$B$30000,2,FALSE)</f>
        <v>D</v>
      </c>
      <c r="D9428" s="4">
        <v>2</v>
      </c>
      <c r="E9428" s="4">
        <v>3004</v>
      </c>
      <c r="F9428" s="4">
        <v>7501</v>
      </c>
      <c r="G9428" s="4">
        <v>1</v>
      </c>
      <c r="H9428" s="5">
        <v>233853</v>
      </c>
      <c r="I9428" s="4">
        <v>1880</v>
      </c>
      <c r="J9428" s="6" t="s">
        <v>782</v>
      </c>
    </row>
    <row r="9429" spans="1:10" x14ac:dyDescent="0.25">
      <c r="A9429" s="3">
        <v>2030050007</v>
      </c>
      <c r="B9429" s="3">
        <f>VLOOKUP(A9429,'[1]2021CY scores to IT'!$A$2:$B$40000,2,FALSE)</f>
        <v>21</v>
      </c>
      <c r="C9429" s="3" t="str">
        <f>VLOOKUP(A9429,[1]All!$A$2:$B$30000,2,FALSE)</f>
        <v>D</v>
      </c>
      <c r="D9429" s="4">
        <v>2</v>
      </c>
      <c r="E9429" s="4">
        <v>3005</v>
      </c>
      <c r="F9429" s="4">
        <v>7</v>
      </c>
      <c r="G9429" s="4">
        <v>1</v>
      </c>
      <c r="H9429" s="5">
        <v>98524</v>
      </c>
      <c r="I9429" s="4">
        <v>1904</v>
      </c>
      <c r="J9429" s="6" t="s">
        <v>895</v>
      </c>
    </row>
    <row r="9430" spans="1:10" x14ac:dyDescent="0.25">
      <c r="A9430" s="3">
        <v>2030050077</v>
      </c>
      <c r="B9430" s="3">
        <f>VLOOKUP(A9430,'[1]2021CY scores to IT'!$A$2:$B$40000,2,FALSE)</f>
        <v>7</v>
      </c>
      <c r="C9430" s="3" t="str">
        <f>VLOOKUP(A9430,[1]All!$A$2:$B$30000,2,FALSE)</f>
        <v>D</v>
      </c>
      <c r="D9430" s="4">
        <v>2</v>
      </c>
      <c r="E9430" s="4">
        <v>3005</v>
      </c>
      <c r="F9430" s="4">
        <v>77</v>
      </c>
      <c r="G9430" s="4">
        <v>1</v>
      </c>
      <c r="H9430" s="5">
        <v>32796</v>
      </c>
      <c r="I9430" s="4">
        <v>1950</v>
      </c>
      <c r="J9430" s="6" t="s">
        <v>810</v>
      </c>
    </row>
    <row r="9431" spans="1:10" x14ac:dyDescent="0.25">
      <c r="A9431" s="3">
        <v>2030057501</v>
      </c>
      <c r="B9431" s="3">
        <f>VLOOKUP(A9431,'[1]2021CY scores to IT'!$A$2:$B$40000,2,FALSE)</f>
        <v>100</v>
      </c>
      <c r="C9431" s="3" t="str">
        <f>VLOOKUP(A9431,[1]All!$A$2:$B$30000,2,FALSE)</f>
        <v>A</v>
      </c>
      <c r="D9431" s="4">
        <v>2</v>
      </c>
      <c r="E9431" s="4">
        <v>3005</v>
      </c>
      <c r="F9431" s="4">
        <v>7501</v>
      </c>
      <c r="G9431" s="4">
        <v>1</v>
      </c>
      <c r="H9431" s="5">
        <v>318934</v>
      </c>
      <c r="I9431" s="4">
        <v>1932</v>
      </c>
      <c r="J9431" s="6" t="s">
        <v>810</v>
      </c>
    </row>
    <row r="9432" spans="1:10" x14ac:dyDescent="0.25">
      <c r="A9432" s="3">
        <v>2030060026</v>
      </c>
      <c r="B9432" s="3">
        <f>VLOOKUP(A9432,'[1]2021CY scores to IT'!$A$2:$B$40000,2,FALSE)</f>
        <v>87</v>
      </c>
      <c r="C9432" s="3" t="str">
        <f>VLOOKUP(A9432,[1]All!$A$2:$B$30000,2,FALSE)</f>
        <v>A</v>
      </c>
      <c r="D9432" s="4">
        <v>2</v>
      </c>
      <c r="E9432" s="4">
        <v>3006</v>
      </c>
      <c r="F9432" s="4">
        <v>26</v>
      </c>
      <c r="G9432" s="4">
        <v>1</v>
      </c>
      <c r="H9432" s="5">
        <v>64727</v>
      </c>
      <c r="I9432" s="4">
        <v>1000</v>
      </c>
      <c r="J9432" s="6" t="s">
        <v>890</v>
      </c>
    </row>
    <row r="9433" spans="1:10" x14ac:dyDescent="0.25">
      <c r="A9433" s="3">
        <v>2030060053</v>
      </c>
      <c r="B9433" s="3">
        <f>VLOOKUP(A9433,'[1]2021CY scores to IT'!$A$2:$B$40000,2,FALSE)</f>
        <v>10</v>
      </c>
      <c r="C9433" s="3" t="str">
        <f>VLOOKUP(A9433,[1]All!$A$2:$B$30000,2,FALSE)</f>
        <v>D</v>
      </c>
      <c r="D9433" s="4">
        <v>2</v>
      </c>
      <c r="E9433" s="4">
        <v>3006</v>
      </c>
      <c r="F9433" s="4">
        <v>53</v>
      </c>
      <c r="G9433" s="4">
        <v>1</v>
      </c>
      <c r="H9433" s="5">
        <v>107444</v>
      </c>
      <c r="I9433" s="4">
        <v>1029</v>
      </c>
      <c r="J9433" s="6" t="s">
        <v>890</v>
      </c>
    </row>
    <row r="9434" spans="1:10" x14ac:dyDescent="0.25">
      <c r="A9434" s="3">
        <v>2030060067</v>
      </c>
      <c r="B9434" s="3">
        <f>VLOOKUP(A9434,'[1]2021CY scores to IT'!$A$2:$B$40000,2,FALSE)</f>
        <v>75</v>
      </c>
      <c r="C9434" s="3" t="str">
        <f>VLOOKUP(A9434,[1]All!$A$2:$B$30000,2,FALSE)</f>
        <v>B</v>
      </c>
      <c r="D9434" s="4">
        <v>2</v>
      </c>
      <c r="E9434" s="4">
        <v>3006</v>
      </c>
      <c r="F9434" s="4">
        <v>67</v>
      </c>
      <c r="G9434" s="4">
        <v>1</v>
      </c>
      <c r="H9434" s="5">
        <v>88511</v>
      </c>
      <c r="I9434" s="4">
        <v>1011</v>
      </c>
      <c r="J9434" s="6" t="s">
        <v>890</v>
      </c>
    </row>
    <row r="9435" spans="1:10" x14ac:dyDescent="0.25">
      <c r="A9435" s="3">
        <v>2030060084</v>
      </c>
      <c r="B9435" s="3">
        <f>VLOOKUP(A9435,'[1]2021CY scores to IT'!$A$2:$B$40000,2,FALSE)</f>
        <v>100</v>
      </c>
      <c r="C9435" s="3" t="str">
        <f>VLOOKUP(A9435,[1]All!$A$2:$B$30000,2,FALSE)</f>
        <v>A</v>
      </c>
      <c r="D9435" s="4">
        <v>2</v>
      </c>
      <c r="E9435" s="4">
        <v>3006</v>
      </c>
      <c r="F9435" s="4">
        <v>84</v>
      </c>
      <c r="G9435" s="4">
        <v>1</v>
      </c>
      <c r="H9435" s="5">
        <v>98190</v>
      </c>
      <c r="I9435" s="4">
        <v>1314</v>
      </c>
      <c r="J9435" s="6" t="s">
        <v>809</v>
      </c>
    </row>
    <row r="9436" spans="1:10" x14ac:dyDescent="0.25">
      <c r="A9436" s="3">
        <v>2030090025</v>
      </c>
      <c r="B9436" s="3" t="e">
        <f>VLOOKUP(A9436,'[1]2021CY scores to IT'!$A$2:$B$40000,2,FALSE)</f>
        <v>#N/A</v>
      </c>
      <c r="C9436" s="3" t="str">
        <f>VLOOKUP(A9436,[1]All!$A$2:$B$30000,2,FALSE)</f>
        <v>F</v>
      </c>
      <c r="D9436" s="4">
        <v>2</v>
      </c>
      <c r="E9436" s="4">
        <v>3009</v>
      </c>
      <c r="F9436" s="4">
        <v>25</v>
      </c>
      <c r="G9436" s="4">
        <v>1</v>
      </c>
      <c r="H9436" s="5">
        <v>27000</v>
      </c>
      <c r="I9436" s="4">
        <v>1003</v>
      </c>
      <c r="J9436" s="6" t="s">
        <v>828</v>
      </c>
    </row>
    <row r="9437" spans="1:10" x14ac:dyDescent="0.25">
      <c r="A9437" s="3">
        <v>2030100004</v>
      </c>
      <c r="B9437" s="3">
        <f>VLOOKUP(A9437,'[1]2021CY scores to IT'!$A$2:$B$40000,2,FALSE)</f>
        <v>100</v>
      </c>
      <c r="C9437" s="3" t="str">
        <f>VLOOKUP(A9437,[1]All!$A$2:$B$30000,2,FALSE)</f>
        <v>A</v>
      </c>
      <c r="D9437" s="4">
        <v>2</v>
      </c>
      <c r="E9437" s="4">
        <v>3010</v>
      </c>
      <c r="F9437" s="4">
        <v>4</v>
      </c>
      <c r="G9437" s="4">
        <v>1</v>
      </c>
      <c r="H9437" s="5">
        <v>66258</v>
      </c>
      <c r="I9437" s="4">
        <v>1670</v>
      </c>
      <c r="J9437" s="6" t="s">
        <v>811</v>
      </c>
    </row>
    <row r="9438" spans="1:10" x14ac:dyDescent="0.25">
      <c r="A9438" s="3">
        <v>2030100012</v>
      </c>
      <c r="B9438" s="3">
        <f>VLOOKUP(A9438,'[1]2021CY scores to IT'!$A$2:$B$40000,2,FALSE)</f>
        <v>28</v>
      </c>
      <c r="C9438" s="3" t="str">
        <f>VLOOKUP(A9438,[1]All!$A$2:$B$30000,2,FALSE)</f>
        <v>D</v>
      </c>
      <c r="D9438" s="4">
        <v>2</v>
      </c>
      <c r="E9438" s="4">
        <v>3010</v>
      </c>
      <c r="F9438" s="4">
        <v>12</v>
      </c>
      <c r="G9438" s="4">
        <v>1</v>
      </c>
      <c r="H9438" s="5">
        <v>73500</v>
      </c>
      <c r="I9438" s="4">
        <v>1690</v>
      </c>
      <c r="J9438" s="6" t="s">
        <v>811</v>
      </c>
    </row>
    <row r="9439" spans="1:10" x14ac:dyDescent="0.25">
      <c r="A9439" s="3">
        <v>2030100017</v>
      </c>
      <c r="B9439" s="3">
        <f>VLOOKUP(A9439,'[1]2021CY scores to IT'!$A$2:$B$40000,2,FALSE)</f>
        <v>3</v>
      </c>
      <c r="C9439" s="3" t="str">
        <f>VLOOKUP(A9439,[1]All!$A$2:$B$30000,2,FALSE)</f>
        <v>D</v>
      </c>
      <c r="D9439" s="4">
        <v>2</v>
      </c>
      <c r="E9439" s="4">
        <v>3010</v>
      </c>
      <c r="F9439" s="4">
        <v>17</v>
      </c>
      <c r="G9439" s="4">
        <v>1</v>
      </c>
      <c r="H9439" s="5">
        <v>43000</v>
      </c>
      <c r="I9439" s="4">
        <v>1700</v>
      </c>
      <c r="J9439" s="6" t="s">
        <v>811</v>
      </c>
    </row>
    <row r="9440" spans="1:10" x14ac:dyDescent="0.25">
      <c r="A9440" s="3">
        <v>2030100021</v>
      </c>
      <c r="B9440" s="3">
        <f>VLOOKUP(A9440,'[1]2021CY scores to IT'!$A$2:$B$40000,2,FALSE)</f>
        <v>50</v>
      </c>
      <c r="C9440" s="3" t="str">
        <f>VLOOKUP(A9440,[1]All!$A$2:$B$30000,2,FALSE)</f>
        <v>D</v>
      </c>
      <c r="D9440" s="4">
        <v>2</v>
      </c>
      <c r="E9440" s="4">
        <v>3010</v>
      </c>
      <c r="F9440" s="4">
        <v>21</v>
      </c>
      <c r="G9440" s="4">
        <v>1</v>
      </c>
      <c r="H9440" s="5">
        <v>27300</v>
      </c>
      <c r="I9440" s="4">
        <v>1712</v>
      </c>
      <c r="J9440" s="6" t="s">
        <v>811</v>
      </c>
    </row>
    <row r="9441" spans="1:10" x14ac:dyDescent="0.25">
      <c r="A9441" s="3">
        <v>2030100025</v>
      </c>
      <c r="B9441" s="3">
        <f>VLOOKUP(A9441,'[1]2021CY scores to IT'!$A$2:$B$40000,2,FALSE)</f>
        <v>32</v>
      </c>
      <c r="C9441" s="3" t="str">
        <f>VLOOKUP(A9441,[1]All!$A$2:$B$30000,2,FALSE)</f>
        <v>D</v>
      </c>
      <c r="D9441" s="4">
        <v>2</v>
      </c>
      <c r="E9441" s="4">
        <v>3010</v>
      </c>
      <c r="F9441" s="4">
        <v>25</v>
      </c>
      <c r="G9441" s="4">
        <v>1</v>
      </c>
      <c r="H9441" s="5">
        <v>33000</v>
      </c>
      <c r="I9441" s="4">
        <v>1016</v>
      </c>
      <c r="J9441" s="6" t="s">
        <v>825</v>
      </c>
    </row>
    <row r="9442" spans="1:10" x14ac:dyDescent="0.25">
      <c r="A9442" s="3">
        <v>2030137501</v>
      </c>
      <c r="B9442" s="3">
        <f>VLOOKUP(A9442,'[1]2021CY scores to IT'!$A$2:$B$40000,2,FALSE)</f>
        <v>95</v>
      </c>
      <c r="C9442" s="3" t="str">
        <f>VLOOKUP(A9442,[1]All!$A$2:$B$30000,2,FALSE)</f>
        <v>A</v>
      </c>
      <c r="D9442" s="4">
        <v>2</v>
      </c>
      <c r="E9442" s="4">
        <v>3013</v>
      </c>
      <c r="F9442" s="4">
        <v>7501</v>
      </c>
      <c r="G9442" s="4">
        <v>2</v>
      </c>
      <c r="H9442" s="5">
        <v>267596</v>
      </c>
      <c r="I9442" s="4">
        <v>1512</v>
      </c>
      <c r="J9442" s="6" t="s">
        <v>896</v>
      </c>
    </row>
    <row r="9443" spans="1:10" x14ac:dyDescent="0.25">
      <c r="A9443" s="3">
        <v>2030140005</v>
      </c>
      <c r="B9443" s="3">
        <f>VLOOKUP(A9443,'[1]2021CY scores to IT'!$A$2:$B$40000,2,FALSE)</f>
        <v>99</v>
      </c>
      <c r="C9443" s="3" t="str">
        <f>VLOOKUP(A9443,[1]All!$A$2:$B$30000,2,FALSE)</f>
        <v>A</v>
      </c>
      <c r="D9443" s="4">
        <v>2</v>
      </c>
      <c r="E9443" s="4">
        <v>3014</v>
      </c>
      <c r="F9443" s="4">
        <v>5</v>
      </c>
      <c r="G9443" s="4">
        <v>1</v>
      </c>
      <c r="H9443" s="5">
        <v>164762</v>
      </c>
      <c r="I9443" s="4">
        <v>1560</v>
      </c>
      <c r="J9443" s="6" t="s">
        <v>896</v>
      </c>
    </row>
    <row r="9444" spans="1:10" x14ac:dyDescent="0.25">
      <c r="A9444" s="3">
        <v>2030147501</v>
      </c>
      <c r="B9444" s="3">
        <f>VLOOKUP(A9444,'[1]2021CY scores to IT'!$A$2:$B$40000,2,FALSE)</f>
        <v>99</v>
      </c>
      <c r="C9444" s="3" t="str">
        <f>VLOOKUP(A9444,[1]All!$A$2:$B$30000,2,FALSE)</f>
        <v>A</v>
      </c>
      <c r="D9444" s="4">
        <v>2</v>
      </c>
      <c r="E9444" s="4">
        <v>3014</v>
      </c>
      <c r="F9444" s="4">
        <v>7501</v>
      </c>
      <c r="G9444" s="4">
        <v>1</v>
      </c>
      <c r="H9444" s="5">
        <v>176233</v>
      </c>
      <c r="I9444" s="4">
        <v>1544</v>
      </c>
      <c r="J9444" s="6" t="s">
        <v>896</v>
      </c>
    </row>
    <row r="9445" spans="1:10" x14ac:dyDescent="0.25">
      <c r="A9445" s="3">
        <v>2030150062</v>
      </c>
      <c r="B9445" s="3">
        <f>VLOOKUP(A9445,'[1]2021CY scores to IT'!$A$2:$B$40000,2,FALSE)</f>
        <v>44</v>
      </c>
      <c r="C9445" s="3" t="str">
        <f>VLOOKUP(A9445,[1]All!$A$2:$B$30000,2,FALSE)</f>
        <v>D</v>
      </c>
      <c r="D9445" s="4">
        <v>2</v>
      </c>
      <c r="E9445" s="4">
        <v>3015</v>
      </c>
      <c r="F9445" s="4">
        <v>62</v>
      </c>
      <c r="G9445" s="4">
        <v>1</v>
      </c>
      <c r="H9445" s="5">
        <v>40840</v>
      </c>
      <c r="I9445" s="4">
        <v>1815</v>
      </c>
      <c r="J9445" s="6" t="s">
        <v>809</v>
      </c>
    </row>
    <row r="9446" spans="1:10" x14ac:dyDescent="0.25">
      <c r="A9446" s="3">
        <v>2030160007</v>
      </c>
      <c r="B9446" s="3">
        <f>VLOOKUP(A9446,'[1]2021CY scores to IT'!$A$2:$B$40000,2,FALSE)</f>
        <v>45</v>
      </c>
      <c r="C9446" s="3" t="str">
        <f>VLOOKUP(A9446,[1]All!$A$2:$B$30000,2,FALSE)</f>
        <v>D</v>
      </c>
      <c r="D9446" s="4">
        <v>2</v>
      </c>
      <c r="E9446" s="4">
        <v>3016</v>
      </c>
      <c r="F9446" s="4">
        <v>7</v>
      </c>
      <c r="G9446" s="4">
        <v>1</v>
      </c>
      <c r="H9446" s="5">
        <v>27550</v>
      </c>
      <c r="I9446" s="4">
        <v>1900</v>
      </c>
      <c r="J9446" s="6" t="s">
        <v>811</v>
      </c>
    </row>
    <row r="9447" spans="1:10" x14ac:dyDescent="0.25">
      <c r="A9447" s="3">
        <v>2030167501</v>
      </c>
      <c r="B9447" s="3">
        <f>VLOOKUP(A9447,'[1]2021CY scores to IT'!$A$2:$B$40000,2,FALSE)</f>
        <v>100</v>
      </c>
      <c r="C9447" s="3" t="str">
        <f>VLOOKUP(A9447,[1]All!$A$2:$B$30000,2,FALSE)</f>
        <v>A</v>
      </c>
      <c r="D9447" s="4">
        <v>2</v>
      </c>
      <c r="E9447" s="4">
        <v>3016</v>
      </c>
      <c r="F9447" s="4">
        <v>7501</v>
      </c>
      <c r="G9447" s="4">
        <v>1</v>
      </c>
      <c r="H9447" s="5">
        <v>245164</v>
      </c>
      <c r="I9447" s="4">
        <v>1903</v>
      </c>
      <c r="J9447" s="6" t="s">
        <v>809</v>
      </c>
    </row>
    <row r="9448" spans="1:10" x14ac:dyDescent="0.25">
      <c r="A9448" s="3">
        <v>2030167502</v>
      </c>
      <c r="B9448" s="3">
        <f>VLOOKUP(A9448,'[1]2021CY scores to IT'!$A$2:$B$40000,2,FALSE)</f>
        <v>100</v>
      </c>
      <c r="C9448" s="3" t="str">
        <f>VLOOKUP(A9448,[1]All!$A$2:$B$30000,2,FALSE)</f>
        <v>A</v>
      </c>
      <c r="D9448" s="4">
        <v>2</v>
      </c>
      <c r="E9448" s="4">
        <v>3016</v>
      </c>
      <c r="F9448" s="4">
        <v>7502</v>
      </c>
      <c r="G9448" s="4">
        <v>2</v>
      </c>
      <c r="H9448" s="5">
        <v>290712</v>
      </c>
      <c r="I9448" s="4">
        <v>1939</v>
      </c>
      <c r="J9448" s="6" t="s">
        <v>809</v>
      </c>
    </row>
    <row r="9449" spans="1:10" x14ac:dyDescent="0.25">
      <c r="A9449" s="3">
        <v>2030170065</v>
      </c>
      <c r="B9449" s="3">
        <f>VLOOKUP(A9449,'[1]2021CY scores to IT'!$A$2:$B$40000,2,FALSE)</f>
        <v>15</v>
      </c>
      <c r="C9449" s="3" t="str">
        <f>VLOOKUP(A9449,[1]All!$A$2:$B$30000,2,FALSE)</f>
        <v>D</v>
      </c>
      <c r="D9449" s="4">
        <v>2</v>
      </c>
      <c r="E9449" s="4">
        <v>3017</v>
      </c>
      <c r="F9449" s="4">
        <v>65</v>
      </c>
      <c r="G9449" s="4">
        <v>1</v>
      </c>
      <c r="H9449" s="5">
        <v>26353</v>
      </c>
      <c r="I9449" s="4">
        <v>1440</v>
      </c>
      <c r="J9449" s="6" t="s">
        <v>897</v>
      </c>
    </row>
    <row r="9450" spans="1:10" x14ac:dyDescent="0.25">
      <c r="A9450" s="3">
        <v>2030220001</v>
      </c>
      <c r="B9450" s="3">
        <f>VLOOKUP(A9450,'[1]2021CY scores to IT'!$A$2:$B$40000,2,FALSE)</f>
        <v>10</v>
      </c>
      <c r="C9450" s="3" t="str">
        <f>VLOOKUP(A9450,[1]All!$A$2:$B$30000,2,FALSE)</f>
        <v>D</v>
      </c>
      <c r="D9450" s="4">
        <v>2</v>
      </c>
      <c r="E9450" s="4">
        <v>3022</v>
      </c>
      <c r="F9450" s="4">
        <v>1</v>
      </c>
      <c r="G9450" s="4">
        <v>1</v>
      </c>
      <c r="H9450" s="5">
        <v>75000</v>
      </c>
      <c r="I9450" s="4">
        <v>2364</v>
      </c>
      <c r="J9450" s="6" t="s">
        <v>898</v>
      </c>
    </row>
    <row r="9451" spans="1:10" x14ac:dyDescent="0.25">
      <c r="A9451" s="3">
        <v>2030220010</v>
      </c>
      <c r="B9451" s="3">
        <f>VLOOKUP(A9451,'[1]2021CY scores to IT'!$A$2:$B$40000,2,FALSE)</f>
        <v>38</v>
      </c>
      <c r="C9451" s="3" t="str">
        <f>VLOOKUP(A9451,[1]All!$A$2:$B$30000,2,FALSE)</f>
        <v>D</v>
      </c>
      <c r="D9451" s="4">
        <v>2</v>
      </c>
      <c r="E9451" s="4">
        <v>3022</v>
      </c>
      <c r="F9451" s="4">
        <v>10</v>
      </c>
      <c r="G9451" s="4">
        <v>1</v>
      </c>
      <c r="H9451" s="5">
        <v>56448</v>
      </c>
      <c r="I9451" s="4">
        <v>2388</v>
      </c>
      <c r="J9451" s="6" t="s">
        <v>898</v>
      </c>
    </row>
    <row r="9452" spans="1:10" x14ac:dyDescent="0.25">
      <c r="A9452" s="3">
        <v>2030220031</v>
      </c>
      <c r="B9452" s="3">
        <f>VLOOKUP(A9452,'[1]2021CY scores to IT'!$A$2:$B$40000,2,FALSE)</f>
        <v>100</v>
      </c>
      <c r="C9452" s="3" t="str">
        <f>VLOOKUP(A9452,[1]All!$A$2:$B$30000,2,FALSE)</f>
        <v>A</v>
      </c>
      <c r="D9452" s="4">
        <v>2</v>
      </c>
      <c r="E9452" s="4">
        <v>3022</v>
      </c>
      <c r="F9452" s="4">
        <v>31</v>
      </c>
      <c r="G9452" s="4">
        <v>1</v>
      </c>
      <c r="H9452" s="5">
        <v>61572</v>
      </c>
      <c r="I9452" s="4">
        <v>2405</v>
      </c>
      <c r="J9452" s="6" t="s">
        <v>899</v>
      </c>
    </row>
    <row r="9453" spans="1:10" x14ac:dyDescent="0.25">
      <c r="A9453" s="3">
        <v>2030220037</v>
      </c>
      <c r="B9453" s="3" t="e">
        <f>VLOOKUP(A9453,'[1]2021CY scores to IT'!$A$2:$B$40000,2,FALSE)</f>
        <v>#N/A</v>
      </c>
      <c r="C9453" s="3" t="str">
        <f>VLOOKUP(A9453,[1]All!$A$2:$B$30000,2,FALSE)</f>
        <v>F</v>
      </c>
      <c r="D9453" s="4">
        <v>2</v>
      </c>
      <c r="E9453" s="4">
        <v>3022</v>
      </c>
      <c r="F9453" s="4">
        <v>37</v>
      </c>
      <c r="G9453" s="4">
        <v>1</v>
      </c>
      <c r="H9453" s="5">
        <v>45221</v>
      </c>
      <c r="I9453" s="4">
        <v>2401</v>
      </c>
      <c r="J9453" s="6" t="s">
        <v>899</v>
      </c>
    </row>
    <row r="9454" spans="1:10" x14ac:dyDescent="0.25">
      <c r="A9454" s="3">
        <v>2030220043</v>
      </c>
      <c r="B9454" s="3">
        <f>VLOOKUP(A9454,'[1]2021CY scores to IT'!$A$2:$B$40000,2,FALSE)</f>
        <v>67</v>
      </c>
      <c r="C9454" s="3" t="str">
        <f>VLOOKUP(A9454,[1]All!$A$2:$B$30000,2,FALSE)</f>
        <v>C</v>
      </c>
      <c r="D9454" s="4">
        <v>2</v>
      </c>
      <c r="E9454" s="4">
        <v>3022</v>
      </c>
      <c r="F9454" s="4">
        <v>43</v>
      </c>
      <c r="G9454" s="4">
        <v>1</v>
      </c>
      <c r="H9454" s="5">
        <v>33408</v>
      </c>
      <c r="I9454" s="4">
        <v>2375</v>
      </c>
      <c r="J9454" s="6" t="s">
        <v>899</v>
      </c>
    </row>
    <row r="9455" spans="1:10" x14ac:dyDescent="0.25">
      <c r="A9455" s="3">
        <v>2030220050</v>
      </c>
      <c r="B9455" s="3">
        <f>VLOOKUP(A9455,'[1]2021CY scores to IT'!$A$2:$B$40000,2,FALSE)</f>
        <v>50</v>
      </c>
      <c r="C9455" s="3" t="str">
        <f>VLOOKUP(A9455,[1]All!$A$2:$B$30000,2,FALSE)</f>
        <v>D</v>
      </c>
      <c r="D9455" s="4">
        <v>2</v>
      </c>
      <c r="E9455" s="4">
        <v>3022</v>
      </c>
      <c r="F9455" s="4">
        <v>50</v>
      </c>
      <c r="G9455" s="4">
        <v>1</v>
      </c>
      <c r="H9455" s="5">
        <v>51900</v>
      </c>
      <c r="I9455" s="4">
        <v>2440</v>
      </c>
      <c r="J9455" s="6" t="s">
        <v>898</v>
      </c>
    </row>
    <row r="9456" spans="1:10" x14ac:dyDescent="0.25">
      <c r="A9456" s="3">
        <v>2030230045</v>
      </c>
      <c r="B9456" s="3">
        <f>VLOOKUP(A9456,'[1]2021CY scores to IT'!$A$2:$B$40000,2,FALSE)</f>
        <v>100</v>
      </c>
      <c r="C9456" s="3" t="str">
        <f>VLOOKUP(A9456,[1]All!$A$2:$B$30000,2,FALSE)</f>
        <v>A</v>
      </c>
      <c r="D9456" s="4">
        <v>2</v>
      </c>
      <c r="E9456" s="4">
        <v>3023</v>
      </c>
      <c r="F9456" s="4">
        <v>45</v>
      </c>
      <c r="G9456" s="4">
        <v>1</v>
      </c>
      <c r="H9456" s="5">
        <v>35247</v>
      </c>
      <c r="I9456" s="4">
        <v>2511</v>
      </c>
      <c r="J9456" s="6" t="s">
        <v>899</v>
      </c>
    </row>
    <row r="9457" spans="1:10" x14ac:dyDescent="0.25">
      <c r="A9457" s="3">
        <v>2030240008</v>
      </c>
      <c r="B9457" s="3">
        <f>VLOOKUP(A9457,'[1]2021CY scores to IT'!$A$2:$B$40000,2,FALSE)</f>
        <v>30</v>
      </c>
      <c r="C9457" s="3" t="str">
        <f>VLOOKUP(A9457,[1]All!$A$2:$B$30000,2,FALSE)</f>
        <v>D</v>
      </c>
      <c r="D9457" s="4">
        <v>2</v>
      </c>
      <c r="E9457" s="4">
        <v>3024</v>
      </c>
      <c r="F9457" s="4">
        <v>8</v>
      </c>
      <c r="G9457" s="4">
        <v>1</v>
      </c>
      <c r="H9457" s="5">
        <v>120000</v>
      </c>
      <c r="I9457" s="4">
        <v>355</v>
      </c>
      <c r="J9457" s="6" t="s">
        <v>902</v>
      </c>
    </row>
    <row r="9458" spans="1:10" x14ac:dyDescent="0.25">
      <c r="A9458" s="3">
        <v>2030240069</v>
      </c>
      <c r="B9458" s="3" t="e">
        <f>VLOOKUP(A9458,'[1]2021CY scores to IT'!$A$2:$B$40000,2,FALSE)</f>
        <v>#N/A</v>
      </c>
      <c r="C9458" s="3" t="str">
        <f>VLOOKUP(A9458,[1]All!$A$2:$B$30000,2,FALSE)</f>
        <v>F</v>
      </c>
      <c r="D9458" s="4">
        <v>2</v>
      </c>
      <c r="E9458" s="4">
        <v>3024</v>
      </c>
      <c r="F9458" s="4">
        <v>69</v>
      </c>
      <c r="G9458" s="4">
        <v>1</v>
      </c>
      <c r="H9458" s="5">
        <v>143000</v>
      </c>
      <c r="I9458" s="4">
        <v>2347</v>
      </c>
      <c r="J9458" s="6" t="s">
        <v>727</v>
      </c>
    </row>
    <row r="9459" spans="1:10" x14ac:dyDescent="0.25">
      <c r="A9459" s="3">
        <v>2030240080</v>
      </c>
      <c r="B9459" s="3">
        <f>VLOOKUP(A9459,'[1]2021CY scores to IT'!$A$2:$B$40000,2,FALSE)</f>
        <v>32</v>
      </c>
      <c r="C9459" s="3" t="str">
        <f>VLOOKUP(A9459,[1]All!$A$2:$B$30000,2,FALSE)</f>
        <v>D</v>
      </c>
      <c r="D9459" s="4">
        <v>2</v>
      </c>
      <c r="E9459" s="4">
        <v>3024</v>
      </c>
      <c r="F9459" s="4">
        <v>80</v>
      </c>
      <c r="G9459" s="4">
        <v>1</v>
      </c>
      <c r="H9459" s="5">
        <v>124888</v>
      </c>
      <c r="I9459" s="4">
        <v>385</v>
      </c>
      <c r="J9459" s="6" t="s">
        <v>902</v>
      </c>
    </row>
    <row r="9460" spans="1:10" x14ac:dyDescent="0.25">
      <c r="A9460" s="3">
        <v>2030250013</v>
      </c>
      <c r="B9460" s="3">
        <f>VLOOKUP(A9460,'[1]2021CY scores to IT'!$A$2:$B$40000,2,FALSE)</f>
        <v>8</v>
      </c>
      <c r="C9460" s="3" t="str">
        <f>VLOOKUP(A9460,[1]All!$A$2:$B$30000,2,FALSE)</f>
        <v>D</v>
      </c>
      <c r="D9460" s="4">
        <v>2</v>
      </c>
      <c r="E9460" s="4">
        <v>3025</v>
      </c>
      <c r="F9460" s="4">
        <v>13</v>
      </c>
      <c r="G9460" s="4">
        <v>1</v>
      </c>
      <c r="H9460" s="5">
        <v>98922</v>
      </c>
      <c r="I9460" s="4">
        <v>2421</v>
      </c>
      <c r="J9460" s="6" t="s">
        <v>727</v>
      </c>
    </row>
    <row r="9461" spans="1:10" x14ac:dyDescent="0.25">
      <c r="A9461" s="3">
        <v>2030260005</v>
      </c>
      <c r="B9461" s="3">
        <f>VLOOKUP(A9461,'[1]2021CY scores to IT'!$A$2:$B$40000,2,FALSE)</f>
        <v>46</v>
      </c>
      <c r="C9461" s="3" t="str">
        <f>VLOOKUP(A9461,[1]All!$A$2:$B$30000,2,FALSE)</f>
        <v>D</v>
      </c>
      <c r="D9461" s="4">
        <v>2</v>
      </c>
      <c r="E9461" s="4">
        <v>3026</v>
      </c>
      <c r="F9461" s="4">
        <v>5</v>
      </c>
      <c r="G9461" s="4">
        <v>1</v>
      </c>
      <c r="H9461" s="5">
        <v>56160</v>
      </c>
      <c r="I9461" s="4">
        <v>2466</v>
      </c>
      <c r="J9461" s="6" t="s">
        <v>899</v>
      </c>
    </row>
    <row r="9462" spans="1:10" x14ac:dyDescent="0.25">
      <c r="A9462" s="3">
        <v>2030260007</v>
      </c>
      <c r="B9462" s="3">
        <f>VLOOKUP(A9462,'[1]2021CY scores to IT'!$A$2:$B$40000,2,FALSE)</f>
        <v>100</v>
      </c>
      <c r="C9462" s="3" t="str">
        <f>VLOOKUP(A9462,[1]All!$A$2:$B$30000,2,FALSE)</f>
        <v>A</v>
      </c>
      <c r="D9462" s="4">
        <v>2</v>
      </c>
      <c r="E9462" s="4">
        <v>3026</v>
      </c>
      <c r="F9462" s="4">
        <v>7</v>
      </c>
      <c r="G9462" s="4">
        <v>1</v>
      </c>
      <c r="H9462" s="5">
        <v>25025</v>
      </c>
      <c r="I9462" s="4">
        <v>2474</v>
      </c>
      <c r="J9462" s="6" t="s">
        <v>899</v>
      </c>
    </row>
    <row r="9463" spans="1:10" x14ac:dyDescent="0.25">
      <c r="A9463" s="3">
        <v>2030260020</v>
      </c>
      <c r="B9463" s="3">
        <f>VLOOKUP(A9463,'[1]2021CY scores to IT'!$A$2:$B$40000,2,FALSE)</f>
        <v>1</v>
      </c>
      <c r="C9463" s="3" t="str">
        <f>VLOOKUP(A9463,[1]All!$A$2:$B$30000,2,FALSE)</f>
        <v>D</v>
      </c>
      <c r="D9463" s="4">
        <v>2</v>
      </c>
      <c r="E9463" s="4">
        <v>3026</v>
      </c>
      <c r="F9463" s="4">
        <v>20</v>
      </c>
      <c r="G9463" s="4">
        <v>1</v>
      </c>
      <c r="H9463" s="5">
        <v>44675</v>
      </c>
      <c r="I9463" s="4">
        <v>386</v>
      </c>
      <c r="J9463" s="6" t="s">
        <v>901</v>
      </c>
    </row>
    <row r="9464" spans="1:10" x14ac:dyDescent="0.25">
      <c r="A9464" s="3">
        <v>2030277501</v>
      </c>
      <c r="B9464" s="3" t="e">
        <f>VLOOKUP(A9464,'[1]2021CY scores to IT'!$A$2:$B$40000,2,FALSE)</f>
        <v>#N/A</v>
      </c>
      <c r="C9464" s="3" t="str">
        <f>VLOOKUP(A9464,[1]All!$A$2:$B$30000,2,FALSE)</f>
        <v>F</v>
      </c>
      <c r="D9464" s="4">
        <v>2</v>
      </c>
      <c r="E9464" s="4">
        <v>3027</v>
      </c>
      <c r="F9464" s="4">
        <v>7501</v>
      </c>
      <c r="G9464" s="4">
        <v>1</v>
      </c>
      <c r="H9464" s="5">
        <v>371258</v>
      </c>
      <c r="I9464" s="4">
        <v>4215</v>
      </c>
      <c r="J9464" s="6" t="s">
        <v>282</v>
      </c>
    </row>
    <row r="9465" spans="1:10" x14ac:dyDescent="0.25">
      <c r="A9465" s="3">
        <v>2030280003</v>
      </c>
      <c r="B9465" s="3">
        <f>VLOOKUP(A9465,'[1]2021CY scores to IT'!$A$2:$B$40000,2,FALSE)</f>
        <v>84</v>
      </c>
      <c r="C9465" s="3" t="str">
        <f>VLOOKUP(A9465,[1]All!$A$2:$B$30000,2,FALSE)</f>
        <v>B</v>
      </c>
      <c r="D9465" s="4">
        <v>2</v>
      </c>
      <c r="E9465" s="4">
        <v>3028</v>
      </c>
      <c r="F9465" s="4">
        <v>3</v>
      </c>
      <c r="G9465" s="4">
        <v>1</v>
      </c>
      <c r="H9465" s="5">
        <v>84248</v>
      </c>
      <c r="I9465" s="4">
        <v>1973</v>
      </c>
      <c r="J9465" s="6" t="s">
        <v>904</v>
      </c>
    </row>
    <row r="9466" spans="1:10" x14ac:dyDescent="0.25">
      <c r="A9466" s="3">
        <v>2030280055</v>
      </c>
      <c r="B9466" s="3">
        <f>VLOOKUP(A9466,'[1]2021CY scores to IT'!$A$2:$B$40000,2,FALSE)</f>
        <v>68</v>
      </c>
      <c r="C9466" s="3" t="str">
        <f>VLOOKUP(A9466,[1]All!$A$2:$B$30000,2,FALSE)</f>
        <v>C</v>
      </c>
      <c r="D9466" s="4">
        <v>2</v>
      </c>
      <c r="E9466" s="4">
        <v>3028</v>
      </c>
      <c r="F9466" s="4">
        <v>55</v>
      </c>
      <c r="G9466" s="4">
        <v>1</v>
      </c>
      <c r="H9466" s="5">
        <v>233112</v>
      </c>
      <c r="I9466" s="4">
        <v>4275</v>
      </c>
      <c r="J9466" s="6" t="s">
        <v>282</v>
      </c>
    </row>
    <row r="9467" spans="1:10" x14ac:dyDescent="0.25">
      <c r="A9467" s="3">
        <v>2030290015</v>
      </c>
      <c r="B9467" s="3">
        <f>VLOOKUP(A9467,'[1]2021CY scores to IT'!$A$2:$B$40000,2,FALSE)</f>
        <v>36</v>
      </c>
      <c r="C9467" s="3" t="str">
        <f>VLOOKUP(A9467,[1]All!$A$2:$B$30000,2,FALSE)</f>
        <v>D</v>
      </c>
      <c r="D9467" s="4">
        <v>2</v>
      </c>
      <c r="E9467" s="4">
        <v>3029</v>
      </c>
      <c r="F9467" s="4">
        <v>15</v>
      </c>
      <c r="G9467" s="4">
        <v>1</v>
      </c>
      <c r="H9467" s="5">
        <v>55986</v>
      </c>
      <c r="I9467" s="4">
        <v>2044</v>
      </c>
      <c r="J9467" s="6" t="s">
        <v>727</v>
      </c>
    </row>
    <row r="9468" spans="1:10" x14ac:dyDescent="0.25">
      <c r="A9468" s="3">
        <v>2030310021</v>
      </c>
      <c r="B9468" s="3">
        <f>VLOOKUP(A9468,'[1]2021CY scores to IT'!$A$2:$B$40000,2,FALSE)</f>
        <v>49</v>
      </c>
      <c r="C9468" s="3" t="str">
        <f>VLOOKUP(A9468,[1]All!$A$2:$B$30000,2,FALSE)</f>
        <v>D</v>
      </c>
      <c r="D9468" s="4">
        <v>2</v>
      </c>
      <c r="E9468" s="4">
        <v>3031</v>
      </c>
      <c r="F9468" s="4">
        <v>21</v>
      </c>
      <c r="G9468" s="4">
        <v>1</v>
      </c>
      <c r="H9468" s="5">
        <v>70808</v>
      </c>
      <c r="I9468" s="4">
        <v>2348</v>
      </c>
      <c r="J9468" s="6" t="s">
        <v>727</v>
      </c>
    </row>
    <row r="9469" spans="1:10" x14ac:dyDescent="0.25">
      <c r="A9469" s="3">
        <v>2030310054</v>
      </c>
      <c r="B9469" s="3">
        <f>VLOOKUP(A9469,'[1]2021CY scores to IT'!$A$2:$B$40000,2,FALSE)</f>
        <v>100</v>
      </c>
      <c r="C9469" s="3" t="str">
        <f>VLOOKUP(A9469,[1]All!$A$2:$B$30000,2,FALSE)</f>
        <v>A</v>
      </c>
      <c r="D9469" s="4">
        <v>2</v>
      </c>
      <c r="E9469" s="4">
        <v>3031</v>
      </c>
      <c r="F9469" s="4">
        <v>54</v>
      </c>
      <c r="G9469" s="4">
        <v>1</v>
      </c>
      <c r="H9469" s="5">
        <v>78270</v>
      </c>
      <c r="I9469" s="4">
        <v>4607</v>
      </c>
      <c r="J9469" s="6" t="s">
        <v>282</v>
      </c>
    </row>
    <row r="9470" spans="1:10" x14ac:dyDescent="0.25">
      <c r="A9470" s="3">
        <v>2030310069</v>
      </c>
      <c r="B9470" s="3">
        <f>VLOOKUP(A9470,'[1]2021CY scores to IT'!$A$2:$B$40000,2,FALSE)</f>
        <v>7</v>
      </c>
      <c r="C9470" s="3" t="str">
        <f>VLOOKUP(A9470,[1]All!$A$2:$B$30000,2,FALSE)</f>
        <v>D</v>
      </c>
      <c r="D9470" s="4">
        <v>2</v>
      </c>
      <c r="E9470" s="4">
        <v>3031</v>
      </c>
      <c r="F9470" s="4">
        <v>69</v>
      </c>
      <c r="G9470" s="4">
        <v>1</v>
      </c>
      <c r="H9470" s="5">
        <v>52547</v>
      </c>
      <c r="I9470" s="4">
        <v>4575</v>
      </c>
      <c r="J9470" s="6" t="s">
        <v>282</v>
      </c>
    </row>
    <row r="9471" spans="1:10" x14ac:dyDescent="0.25">
      <c r="A9471" s="3">
        <v>2030330004</v>
      </c>
      <c r="B9471" s="3">
        <f>VLOOKUP(A9471,'[1]2021CY scores to IT'!$A$2:$B$40000,2,FALSE)</f>
        <v>39</v>
      </c>
      <c r="C9471" s="3" t="str">
        <f>VLOOKUP(A9471,[1]All!$A$2:$B$30000,2,FALSE)</f>
        <v>D</v>
      </c>
      <c r="D9471" s="4">
        <v>2</v>
      </c>
      <c r="E9471" s="4">
        <v>3033</v>
      </c>
      <c r="F9471" s="4">
        <v>4</v>
      </c>
      <c r="G9471" s="4">
        <v>1</v>
      </c>
      <c r="H9471" s="5">
        <v>58931</v>
      </c>
      <c r="I9471" s="4">
        <v>2490</v>
      </c>
      <c r="J9471" s="6" t="s">
        <v>727</v>
      </c>
    </row>
    <row r="9472" spans="1:10" x14ac:dyDescent="0.25">
      <c r="A9472" s="3">
        <v>2030330053</v>
      </c>
      <c r="B9472" s="3">
        <f>VLOOKUP(A9472,'[1]2021CY scores to IT'!$A$2:$B$40000,2,FALSE)</f>
        <v>86</v>
      </c>
      <c r="C9472" s="3" t="str">
        <f>VLOOKUP(A9472,[1]All!$A$2:$B$30000,2,FALSE)</f>
        <v>A</v>
      </c>
      <c r="D9472" s="4">
        <v>2</v>
      </c>
      <c r="E9472" s="4">
        <v>3033</v>
      </c>
      <c r="F9472" s="4">
        <v>53</v>
      </c>
      <c r="G9472" s="4">
        <v>2</v>
      </c>
      <c r="H9472" s="5">
        <v>563549</v>
      </c>
      <c r="I9472" s="4">
        <v>440</v>
      </c>
      <c r="J9472" s="6" t="s">
        <v>901</v>
      </c>
    </row>
    <row r="9473" spans="1:10" x14ac:dyDescent="0.25">
      <c r="A9473" s="3">
        <v>2030337501</v>
      </c>
      <c r="B9473" s="3">
        <f>VLOOKUP(A9473,'[1]2021CY scores to IT'!$A$2:$B$40000,2,FALSE)</f>
        <v>1</v>
      </c>
      <c r="C9473" s="3" t="str">
        <f>VLOOKUP(A9473,[1]All!$A$2:$B$30000,2,FALSE)</f>
        <v>D</v>
      </c>
      <c r="D9473" s="4">
        <v>2</v>
      </c>
      <c r="E9473" s="4">
        <v>3033</v>
      </c>
      <c r="F9473" s="4">
        <v>7501</v>
      </c>
      <c r="G9473" s="4">
        <v>1</v>
      </c>
      <c r="H9473" s="5">
        <v>246320</v>
      </c>
      <c r="I9473" s="4">
        <v>400</v>
      </c>
      <c r="J9473" s="6" t="s">
        <v>901</v>
      </c>
    </row>
    <row r="9474" spans="1:10" x14ac:dyDescent="0.25">
      <c r="A9474" s="3">
        <v>2030350044</v>
      </c>
      <c r="B9474" s="3" t="e">
        <f>VLOOKUP(A9474,'[1]2021CY scores to IT'!$A$2:$B$40000,2,FALSE)</f>
        <v>#N/A</v>
      </c>
      <c r="C9474" s="3" t="str">
        <f>VLOOKUP(A9474,[1]All!$A$2:$B$30000,2,FALSE)</f>
        <v>F</v>
      </c>
      <c r="D9474" s="4">
        <v>2</v>
      </c>
      <c r="E9474" s="4">
        <v>3035</v>
      </c>
      <c r="F9474" s="4">
        <v>44</v>
      </c>
      <c r="G9474" s="4">
        <v>1</v>
      </c>
      <c r="H9474" s="5">
        <v>50215</v>
      </c>
      <c r="I9474" s="4">
        <v>1969</v>
      </c>
      <c r="J9474" s="6" t="s">
        <v>719</v>
      </c>
    </row>
    <row r="9475" spans="1:10" x14ac:dyDescent="0.25">
      <c r="A9475" s="3">
        <v>2030350048</v>
      </c>
      <c r="B9475" s="3">
        <f>VLOOKUP(A9475,'[1]2021CY scores to IT'!$A$2:$B$40000,2,FALSE)</f>
        <v>68</v>
      </c>
      <c r="C9475" s="3" t="str">
        <f>VLOOKUP(A9475,[1]All!$A$2:$B$30000,2,FALSE)</f>
        <v>C</v>
      </c>
      <c r="D9475" s="4">
        <v>2</v>
      </c>
      <c r="E9475" s="4">
        <v>3035</v>
      </c>
      <c r="F9475" s="4">
        <v>48</v>
      </c>
      <c r="G9475" s="4">
        <v>1</v>
      </c>
      <c r="H9475" s="5">
        <v>32200</v>
      </c>
      <c r="I9475" s="4">
        <v>463</v>
      </c>
      <c r="J9475" s="6" t="s">
        <v>840</v>
      </c>
    </row>
    <row r="9476" spans="1:10" x14ac:dyDescent="0.25">
      <c r="A9476" s="3">
        <v>2030360004</v>
      </c>
      <c r="B9476" s="3" t="e">
        <f>VLOOKUP(A9476,'[1]2021CY scores to IT'!$A$2:$B$40000,2,FALSE)</f>
        <v>#N/A</v>
      </c>
      <c r="C9476" s="3" t="str">
        <f>VLOOKUP(A9476,[1]All!$A$2:$B$30000,2,FALSE)</f>
        <v>F</v>
      </c>
      <c r="D9476" s="4">
        <v>2</v>
      </c>
      <c r="E9476" s="4">
        <v>3036</v>
      </c>
      <c r="F9476" s="4">
        <v>4</v>
      </c>
      <c r="G9476" s="4">
        <v>1</v>
      </c>
      <c r="H9476" s="5">
        <v>35250</v>
      </c>
      <c r="I9476" s="4">
        <v>4324</v>
      </c>
      <c r="J9476" s="6" t="s">
        <v>282</v>
      </c>
    </row>
    <row r="9477" spans="1:10" x14ac:dyDescent="0.25">
      <c r="A9477" s="3">
        <v>2030370077</v>
      </c>
      <c r="B9477" s="3">
        <f>VLOOKUP(A9477,'[1]2021CY scores to IT'!$A$2:$B$40000,2,FALSE)</f>
        <v>37</v>
      </c>
      <c r="C9477" s="3" t="str">
        <f>VLOOKUP(A9477,[1]All!$A$2:$B$30000,2,FALSE)</f>
        <v>D</v>
      </c>
      <c r="D9477" s="4">
        <v>2</v>
      </c>
      <c r="E9477" s="4">
        <v>3037</v>
      </c>
      <c r="F9477" s="4">
        <v>77</v>
      </c>
      <c r="G9477" s="4">
        <v>1</v>
      </c>
      <c r="H9477" s="5">
        <v>33722</v>
      </c>
      <c r="I9477" s="4">
        <v>2179</v>
      </c>
      <c r="J9477" s="6" t="s">
        <v>719</v>
      </c>
    </row>
    <row r="9478" spans="1:10" x14ac:dyDescent="0.25">
      <c r="A9478" s="3">
        <v>2030380029</v>
      </c>
      <c r="B9478" s="3">
        <f>VLOOKUP(A9478,'[1]2021CY scores to IT'!$A$2:$B$40000,2,FALSE)</f>
        <v>72</v>
      </c>
      <c r="C9478" s="3" t="str">
        <f>VLOOKUP(A9478,[1]All!$A$2:$B$30000,2,FALSE)</f>
        <v>B</v>
      </c>
      <c r="D9478" s="4">
        <v>2</v>
      </c>
      <c r="E9478" s="4">
        <v>3038</v>
      </c>
      <c r="F9478" s="4">
        <v>29</v>
      </c>
      <c r="G9478" s="4">
        <v>1</v>
      </c>
      <c r="H9478" s="5">
        <v>111767</v>
      </c>
      <c r="I9478" s="4">
        <v>2271</v>
      </c>
      <c r="J9478" s="6" t="s">
        <v>719</v>
      </c>
    </row>
    <row r="9479" spans="1:10" x14ac:dyDescent="0.25">
      <c r="A9479" s="3">
        <v>2030380046</v>
      </c>
      <c r="B9479" s="3" t="e">
        <f>VLOOKUP(A9479,'[1]2021CY scores to IT'!$A$2:$B$40000,2,FALSE)</f>
        <v>#N/A</v>
      </c>
      <c r="C9479" s="3" t="str">
        <f>VLOOKUP(A9479,[1]All!$A$2:$B$30000,2,FALSE)</f>
        <v>F</v>
      </c>
      <c r="D9479" s="4">
        <v>2</v>
      </c>
      <c r="E9479" s="4">
        <v>3038</v>
      </c>
      <c r="F9479" s="4">
        <v>46</v>
      </c>
      <c r="G9479" s="4">
        <v>1</v>
      </c>
      <c r="H9479" s="5">
        <v>33663</v>
      </c>
      <c r="I9479" s="4">
        <v>4554</v>
      </c>
      <c r="J9479" s="6" t="s">
        <v>282</v>
      </c>
    </row>
    <row r="9480" spans="1:10" x14ac:dyDescent="0.25">
      <c r="A9480" s="3">
        <v>2030380055</v>
      </c>
      <c r="B9480" s="3" t="e">
        <f>VLOOKUP(A9480,'[1]2021CY scores to IT'!$A$2:$B$40000,2,FALSE)</f>
        <v>#N/A</v>
      </c>
      <c r="C9480" s="3" t="str">
        <f>VLOOKUP(A9480,[1]All!$A$2:$B$30000,2,FALSE)</f>
        <v>F</v>
      </c>
      <c r="D9480" s="4">
        <v>2</v>
      </c>
      <c r="E9480" s="4">
        <v>3038</v>
      </c>
      <c r="F9480" s="4">
        <v>55</v>
      </c>
      <c r="G9480" s="4">
        <v>1</v>
      </c>
      <c r="H9480" s="5">
        <v>40715</v>
      </c>
      <c r="I9480" s="4">
        <v>450</v>
      </c>
      <c r="J9480" s="6" t="s">
        <v>902</v>
      </c>
    </row>
    <row r="9481" spans="1:10" x14ac:dyDescent="0.25">
      <c r="A9481" s="3">
        <v>2030400003</v>
      </c>
      <c r="B9481" s="3">
        <f>VLOOKUP(A9481,'[1]2021CY scores to IT'!$A$2:$B$40000,2,FALSE)</f>
        <v>22</v>
      </c>
      <c r="C9481" s="3" t="str">
        <f>VLOOKUP(A9481,[1]All!$A$2:$B$30000,2,FALSE)</f>
        <v>D</v>
      </c>
      <c r="D9481" s="4">
        <v>2</v>
      </c>
      <c r="E9481" s="4">
        <v>3040</v>
      </c>
      <c r="F9481" s="4">
        <v>3</v>
      </c>
      <c r="G9481" s="4">
        <v>1</v>
      </c>
      <c r="H9481" s="5">
        <v>80658</v>
      </c>
      <c r="I9481" s="4">
        <v>4648</v>
      </c>
      <c r="J9481" s="6" t="s">
        <v>282</v>
      </c>
    </row>
    <row r="9482" spans="1:10" x14ac:dyDescent="0.25">
      <c r="A9482" s="3">
        <v>2030410028</v>
      </c>
      <c r="B9482" s="3">
        <f>VLOOKUP(A9482,'[1]2021CY scores to IT'!$A$2:$B$40000,2,FALSE)</f>
        <v>32</v>
      </c>
      <c r="C9482" s="3" t="str">
        <f>VLOOKUP(A9482,[1]All!$A$2:$B$30000,2,FALSE)</f>
        <v>D</v>
      </c>
      <c r="D9482" s="4">
        <v>2</v>
      </c>
      <c r="E9482" s="4">
        <v>3041</v>
      </c>
      <c r="F9482" s="4">
        <v>28</v>
      </c>
      <c r="G9482" s="4">
        <v>1</v>
      </c>
      <c r="H9482" s="5">
        <v>44000</v>
      </c>
      <c r="I9482" s="4">
        <v>457</v>
      </c>
      <c r="J9482" s="6" t="s">
        <v>900</v>
      </c>
    </row>
    <row r="9483" spans="1:10" x14ac:dyDescent="0.25">
      <c r="A9483" s="3">
        <v>2030410038</v>
      </c>
      <c r="B9483" s="3" t="e">
        <f>VLOOKUP(A9483,'[1]2021CY scores to IT'!$A$2:$B$40000,2,FALSE)</f>
        <v>#N/A</v>
      </c>
      <c r="C9483" s="3" t="str">
        <f>VLOOKUP(A9483,[1]All!$A$2:$B$30000,2,FALSE)</f>
        <v>F</v>
      </c>
      <c r="D9483" s="4">
        <v>2</v>
      </c>
      <c r="E9483" s="4">
        <v>3041</v>
      </c>
      <c r="F9483" s="4">
        <v>38</v>
      </c>
      <c r="G9483" s="4">
        <v>1</v>
      </c>
      <c r="H9483" s="5">
        <v>56756</v>
      </c>
      <c r="I9483" s="4">
        <v>4697</v>
      </c>
      <c r="J9483" s="6" t="s">
        <v>167</v>
      </c>
    </row>
    <row r="9484" spans="1:10" x14ac:dyDescent="0.25">
      <c r="A9484" s="3">
        <v>2030430001</v>
      </c>
      <c r="B9484" s="3">
        <f>VLOOKUP(A9484,'[1]2021CY scores to IT'!$A$2:$B$40000,2,FALSE)</f>
        <v>56</v>
      </c>
      <c r="C9484" s="3" t="str">
        <f>VLOOKUP(A9484,[1]All!$A$2:$B$30000,2,FALSE)</f>
        <v>C</v>
      </c>
      <c r="D9484" s="4">
        <v>2</v>
      </c>
      <c r="E9484" s="4">
        <v>3043</v>
      </c>
      <c r="F9484" s="4">
        <v>1</v>
      </c>
      <c r="G9484" s="4">
        <v>1</v>
      </c>
      <c r="H9484" s="5">
        <v>74745</v>
      </c>
      <c r="I9484" s="4">
        <v>1920</v>
      </c>
      <c r="J9484" s="6" t="s">
        <v>719</v>
      </c>
    </row>
    <row r="9485" spans="1:10" x14ac:dyDescent="0.25">
      <c r="A9485" s="3">
        <v>2030440017</v>
      </c>
      <c r="B9485" s="3">
        <f>VLOOKUP(A9485,'[1]2021CY scores to IT'!$A$2:$B$40000,2,FALSE)</f>
        <v>76</v>
      </c>
      <c r="C9485" s="3" t="str">
        <f>VLOOKUP(A9485,[1]All!$A$2:$B$30000,2,FALSE)</f>
        <v>B</v>
      </c>
      <c r="D9485" s="4">
        <v>2</v>
      </c>
      <c r="E9485" s="4">
        <v>3044</v>
      </c>
      <c r="F9485" s="4">
        <v>17</v>
      </c>
      <c r="G9485" s="4">
        <v>1</v>
      </c>
      <c r="H9485" s="5">
        <v>90994</v>
      </c>
      <c r="I9485" s="4">
        <v>2000</v>
      </c>
      <c r="J9485" s="6" t="s">
        <v>719</v>
      </c>
    </row>
    <row r="9486" spans="1:10" x14ac:dyDescent="0.25">
      <c r="A9486" s="3">
        <v>2030440035</v>
      </c>
      <c r="B9486" s="3">
        <f>VLOOKUP(A9486,'[1]2021CY scores to IT'!$A$2:$B$40000,2,FALSE)</f>
        <v>41</v>
      </c>
      <c r="C9486" s="3" t="str">
        <f>VLOOKUP(A9486,[1]All!$A$2:$B$30000,2,FALSE)</f>
        <v>D</v>
      </c>
      <c r="D9486" s="4">
        <v>2</v>
      </c>
      <c r="E9486" s="4">
        <v>3044</v>
      </c>
      <c r="F9486" s="4">
        <v>35</v>
      </c>
      <c r="G9486" s="4">
        <v>1</v>
      </c>
      <c r="H9486" s="5">
        <v>49500</v>
      </c>
      <c r="I9486" s="4">
        <v>1975</v>
      </c>
      <c r="J9486" s="6" t="s">
        <v>873</v>
      </c>
    </row>
    <row r="9487" spans="1:10" x14ac:dyDescent="0.25">
      <c r="A9487" s="3">
        <v>2030440040</v>
      </c>
      <c r="B9487" s="3">
        <f>VLOOKUP(A9487,'[1]2021CY scores to IT'!$A$2:$B$40000,2,FALSE)</f>
        <v>43</v>
      </c>
      <c r="C9487" s="3" t="str">
        <f>VLOOKUP(A9487,[1]All!$A$2:$B$30000,2,FALSE)</f>
        <v>D</v>
      </c>
      <c r="D9487" s="4">
        <v>2</v>
      </c>
      <c r="E9487" s="4">
        <v>3044</v>
      </c>
      <c r="F9487" s="4">
        <v>40</v>
      </c>
      <c r="G9487" s="4">
        <v>1</v>
      </c>
      <c r="H9487" s="5">
        <v>55137</v>
      </c>
      <c r="I9487" s="4">
        <v>495</v>
      </c>
      <c r="J9487" s="6" t="s">
        <v>840</v>
      </c>
    </row>
    <row r="9488" spans="1:10" x14ac:dyDescent="0.25">
      <c r="A9488" s="3">
        <v>2030460003</v>
      </c>
      <c r="B9488" s="3">
        <f>VLOOKUP(A9488,'[1]2021CY scores to IT'!$A$2:$B$40000,2,FALSE)</f>
        <v>50</v>
      </c>
      <c r="C9488" s="3" t="str">
        <f>VLOOKUP(A9488,[1]All!$A$2:$B$30000,2,FALSE)</f>
        <v>D</v>
      </c>
      <c r="D9488" s="4">
        <v>2</v>
      </c>
      <c r="E9488" s="4">
        <v>3046</v>
      </c>
      <c r="F9488" s="4">
        <v>3</v>
      </c>
      <c r="G9488" s="4">
        <v>1</v>
      </c>
      <c r="H9488" s="5">
        <v>29300</v>
      </c>
      <c r="I9488" s="4">
        <v>2028</v>
      </c>
      <c r="J9488" s="6" t="s">
        <v>719</v>
      </c>
    </row>
    <row r="9489" spans="1:10" x14ac:dyDescent="0.25">
      <c r="A9489" s="3">
        <v>2030470014</v>
      </c>
      <c r="B9489" s="3">
        <f>VLOOKUP(A9489,'[1]2021CY scores to IT'!$A$2:$B$40000,2,FALSE)</f>
        <v>19</v>
      </c>
      <c r="C9489" s="3" t="str">
        <f>VLOOKUP(A9489,[1]All!$A$2:$B$30000,2,FALSE)</f>
        <v>D</v>
      </c>
      <c r="D9489" s="4">
        <v>2</v>
      </c>
      <c r="E9489" s="4">
        <v>3047</v>
      </c>
      <c r="F9489" s="4">
        <v>14</v>
      </c>
      <c r="G9489" s="4">
        <v>1</v>
      </c>
      <c r="H9489" s="5">
        <v>26000</v>
      </c>
      <c r="I9489" s="4">
        <v>490</v>
      </c>
      <c r="J9489" s="6" t="s">
        <v>905</v>
      </c>
    </row>
    <row r="9490" spans="1:10" x14ac:dyDescent="0.25">
      <c r="A9490" s="3">
        <v>2030480046</v>
      </c>
      <c r="B9490" s="3">
        <f>VLOOKUP(A9490,'[1]2021CY scores to IT'!$A$2:$B$40000,2,FALSE)</f>
        <v>65</v>
      </c>
      <c r="C9490" s="3" t="str">
        <f>VLOOKUP(A9490,[1]All!$A$2:$B$30000,2,FALSE)</f>
        <v>C</v>
      </c>
      <c r="D9490" s="4">
        <v>2</v>
      </c>
      <c r="E9490" s="4">
        <v>3048</v>
      </c>
      <c r="F9490" s="4">
        <v>46</v>
      </c>
      <c r="G9490" s="4">
        <v>1</v>
      </c>
      <c r="H9490" s="5">
        <v>29509</v>
      </c>
      <c r="I9490" s="4">
        <v>4419</v>
      </c>
      <c r="J9490" s="6" t="s">
        <v>167</v>
      </c>
    </row>
    <row r="9491" spans="1:10" x14ac:dyDescent="0.25">
      <c r="A9491" s="3">
        <v>2030487501</v>
      </c>
      <c r="B9491" s="3">
        <f>VLOOKUP(A9491,'[1]2021CY scores to IT'!$A$2:$B$40000,2,FALSE)</f>
        <v>97</v>
      </c>
      <c r="C9491" s="3" t="str">
        <f>VLOOKUP(A9491,[1]All!$A$2:$B$30000,2,FALSE)</f>
        <v>A</v>
      </c>
      <c r="D9491" s="4">
        <v>2</v>
      </c>
      <c r="E9491" s="4">
        <v>3048</v>
      </c>
      <c r="F9491" s="4">
        <v>7501</v>
      </c>
      <c r="G9491" s="4">
        <v>1</v>
      </c>
      <c r="H9491" s="5">
        <v>167306</v>
      </c>
      <c r="I9491" s="4">
        <v>4439</v>
      </c>
      <c r="J9491" s="6" t="s">
        <v>167</v>
      </c>
    </row>
    <row r="9492" spans="1:10" x14ac:dyDescent="0.25">
      <c r="A9492" s="3">
        <v>2030500008</v>
      </c>
      <c r="B9492" s="3">
        <f>VLOOKUP(A9492,'[1]2021CY scores to IT'!$A$2:$B$40000,2,FALSE)</f>
        <v>86</v>
      </c>
      <c r="C9492" s="3" t="str">
        <f>VLOOKUP(A9492,[1]All!$A$2:$B$30000,2,FALSE)</f>
        <v>A</v>
      </c>
      <c r="D9492" s="4">
        <v>2</v>
      </c>
      <c r="E9492" s="4">
        <v>3050</v>
      </c>
      <c r="F9492" s="4">
        <v>8</v>
      </c>
      <c r="G9492" s="4">
        <v>1</v>
      </c>
      <c r="H9492" s="5">
        <v>28000</v>
      </c>
      <c r="I9492" s="4">
        <v>2235</v>
      </c>
      <c r="J9492" s="6" t="s">
        <v>906</v>
      </c>
    </row>
    <row r="9493" spans="1:10" x14ac:dyDescent="0.25">
      <c r="A9493" s="3">
        <v>2030500010</v>
      </c>
      <c r="B9493" s="3">
        <f>VLOOKUP(A9493,'[1]2021CY scores to IT'!$A$2:$B$40000,2,FALSE)</f>
        <v>41</v>
      </c>
      <c r="C9493" s="3" t="str">
        <f>VLOOKUP(A9493,[1]All!$A$2:$B$30000,2,FALSE)</f>
        <v>D</v>
      </c>
      <c r="D9493" s="4">
        <v>2</v>
      </c>
      <c r="E9493" s="4">
        <v>3050</v>
      </c>
      <c r="F9493" s="4">
        <v>10</v>
      </c>
      <c r="G9493" s="4">
        <v>1</v>
      </c>
      <c r="H9493" s="5">
        <v>54365</v>
      </c>
      <c r="I9493" s="4">
        <v>491</v>
      </c>
      <c r="J9493" s="6" t="s">
        <v>907</v>
      </c>
    </row>
    <row r="9494" spans="1:10" x14ac:dyDescent="0.25">
      <c r="A9494" s="3">
        <v>2030500066</v>
      </c>
      <c r="B9494" s="3">
        <f>VLOOKUP(A9494,'[1]2021CY scores to IT'!$A$2:$B$40000,2,FALSE)</f>
        <v>4</v>
      </c>
      <c r="C9494" s="3" t="str">
        <f>VLOOKUP(A9494,[1]All!$A$2:$B$30000,2,FALSE)</f>
        <v>D</v>
      </c>
      <c r="D9494" s="4">
        <v>2</v>
      </c>
      <c r="E9494" s="4">
        <v>3050</v>
      </c>
      <c r="F9494" s="4">
        <v>66</v>
      </c>
      <c r="G9494" s="4">
        <v>1</v>
      </c>
      <c r="H9494" s="5">
        <v>39310</v>
      </c>
      <c r="I9494" s="4">
        <v>2285</v>
      </c>
      <c r="J9494" s="6" t="s">
        <v>873</v>
      </c>
    </row>
    <row r="9495" spans="1:10" x14ac:dyDescent="0.25">
      <c r="A9495" s="3">
        <v>2030510001</v>
      </c>
      <c r="B9495" s="3">
        <f>VLOOKUP(A9495,'[1]2021CY scores to IT'!$A$2:$B$40000,2,FALSE)</f>
        <v>87</v>
      </c>
      <c r="C9495" s="3" t="str">
        <f>VLOOKUP(A9495,[1]All!$A$2:$B$30000,2,FALSE)</f>
        <v>A</v>
      </c>
      <c r="D9495" s="4">
        <v>2</v>
      </c>
      <c r="E9495" s="4">
        <v>3051</v>
      </c>
      <c r="F9495" s="4">
        <v>1</v>
      </c>
      <c r="G9495" s="4">
        <v>1</v>
      </c>
      <c r="H9495" s="5">
        <v>69498</v>
      </c>
      <c r="I9495" s="4">
        <v>535</v>
      </c>
      <c r="J9495" s="6" t="s">
        <v>908</v>
      </c>
    </row>
    <row r="9496" spans="1:10" x14ac:dyDescent="0.25">
      <c r="A9496" s="3">
        <v>2030517501</v>
      </c>
      <c r="B9496" s="3">
        <f>VLOOKUP(A9496,'[1]2021CY scores to IT'!$A$2:$B$40000,2,FALSE)</f>
        <v>100</v>
      </c>
      <c r="C9496" s="3" t="str">
        <f>VLOOKUP(A9496,[1]All!$A$2:$B$30000,2,FALSE)</f>
        <v>A</v>
      </c>
      <c r="D9496" s="4">
        <v>2</v>
      </c>
      <c r="E9496" s="4">
        <v>3051</v>
      </c>
      <c r="F9496" s="4">
        <v>7501</v>
      </c>
      <c r="G9496" s="4">
        <v>2</v>
      </c>
      <c r="H9496" s="5">
        <v>325145</v>
      </c>
      <c r="I9496" s="4">
        <v>4511</v>
      </c>
      <c r="J9496" s="6" t="s">
        <v>167</v>
      </c>
    </row>
    <row r="9497" spans="1:10" x14ac:dyDescent="0.25">
      <c r="A9497" s="3">
        <v>2030520001</v>
      </c>
      <c r="B9497" s="3">
        <f>VLOOKUP(A9497,'[1]2021CY scores to IT'!$A$2:$B$40000,2,FALSE)</f>
        <v>1</v>
      </c>
      <c r="C9497" s="3" t="str">
        <f>VLOOKUP(A9497,[1]All!$A$2:$B$30000,2,FALSE)</f>
        <v>D</v>
      </c>
      <c r="D9497" s="4">
        <v>2</v>
      </c>
      <c r="E9497" s="4">
        <v>3052</v>
      </c>
      <c r="F9497" s="4">
        <v>1</v>
      </c>
      <c r="G9497" s="4">
        <v>1</v>
      </c>
      <c r="H9497" s="5">
        <v>28900</v>
      </c>
      <c r="I9497" s="4">
        <v>2292</v>
      </c>
      <c r="J9497" s="6" t="s">
        <v>873</v>
      </c>
    </row>
    <row r="9498" spans="1:10" x14ac:dyDescent="0.25">
      <c r="A9498" s="3">
        <v>2030530045</v>
      </c>
      <c r="B9498" s="3">
        <f>VLOOKUP(A9498,'[1]2021CY scores to IT'!$A$2:$B$40000,2,FALSE)</f>
        <v>100</v>
      </c>
      <c r="C9498" s="3" t="str">
        <f>VLOOKUP(A9498,[1]All!$A$2:$B$30000,2,FALSE)</f>
        <v>A</v>
      </c>
      <c r="D9498" s="4">
        <v>2</v>
      </c>
      <c r="E9498" s="4">
        <v>3053</v>
      </c>
      <c r="F9498" s="4">
        <v>45</v>
      </c>
      <c r="G9498" s="4">
        <v>1</v>
      </c>
      <c r="H9498" s="5">
        <v>43050</v>
      </c>
      <c r="I9498" s="4">
        <v>510</v>
      </c>
      <c r="J9498" s="6" t="s">
        <v>909</v>
      </c>
    </row>
    <row r="9499" spans="1:10" x14ac:dyDescent="0.25">
      <c r="A9499" s="3">
        <v>2030530055</v>
      </c>
      <c r="B9499" s="3">
        <f>VLOOKUP(A9499,'[1]2021CY scores to IT'!$A$2:$B$40000,2,FALSE)</f>
        <v>32</v>
      </c>
      <c r="C9499" s="3" t="str">
        <f>VLOOKUP(A9499,[1]All!$A$2:$B$30000,2,FALSE)</f>
        <v>D</v>
      </c>
      <c r="D9499" s="4">
        <v>2</v>
      </c>
      <c r="E9499" s="4">
        <v>3053</v>
      </c>
      <c r="F9499" s="4">
        <v>55</v>
      </c>
      <c r="G9499" s="4">
        <v>3</v>
      </c>
      <c r="H9499" s="5">
        <v>73905</v>
      </c>
      <c r="I9499" s="4">
        <v>2300</v>
      </c>
      <c r="J9499" s="6" t="s">
        <v>719</v>
      </c>
    </row>
    <row r="9500" spans="1:10" x14ac:dyDescent="0.25">
      <c r="A9500" s="3">
        <v>2030530074</v>
      </c>
      <c r="B9500" s="3">
        <f>VLOOKUP(A9500,'[1]2021CY scores to IT'!$A$2:$B$40000,2,FALSE)</f>
        <v>1</v>
      </c>
      <c r="C9500" s="3" t="str">
        <f>VLOOKUP(A9500,[1]All!$A$2:$B$30000,2,FALSE)</f>
        <v>D</v>
      </c>
      <c r="D9500" s="4">
        <v>2</v>
      </c>
      <c r="E9500" s="4">
        <v>3053</v>
      </c>
      <c r="F9500" s="4">
        <v>74</v>
      </c>
      <c r="G9500" s="4">
        <v>1</v>
      </c>
      <c r="H9500" s="5">
        <v>32400</v>
      </c>
      <c r="I9500" s="4">
        <v>2334</v>
      </c>
      <c r="J9500" s="6" t="s">
        <v>719</v>
      </c>
    </row>
    <row r="9501" spans="1:10" x14ac:dyDescent="0.25">
      <c r="A9501" s="3">
        <v>2030560027</v>
      </c>
      <c r="B9501" s="3">
        <f>VLOOKUP(A9501,'[1]2021CY scores to IT'!$A$2:$B$40000,2,FALSE)</f>
        <v>75</v>
      </c>
      <c r="C9501" s="3" t="str">
        <f>VLOOKUP(A9501,[1]All!$A$2:$B$30000,2,FALSE)</f>
        <v>B</v>
      </c>
      <c r="D9501" s="4">
        <v>2</v>
      </c>
      <c r="E9501" s="4">
        <v>3056</v>
      </c>
      <c r="F9501" s="4">
        <v>27</v>
      </c>
      <c r="G9501" s="4">
        <v>1</v>
      </c>
      <c r="H9501" s="5">
        <v>25500</v>
      </c>
      <c r="I9501" s="4">
        <v>561</v>
      </c>
      <c r="J9501" s="6" t="s">
        <v>900</v>
      </c>
    </row>
    <row r="9502" spans="1:10" x14ac:dyDescent="0.25">
      <c r="A9502" s="3">
        <v>2030570011</v>
      </c>
      <c r="B9502" s="3" t="e">
        <f>VLOOKUP(A9502,'[1]2021CY scores to IT'!$A$2:$B$40000,2,FALSE)</f>
        <v>#N/A</v>
      </c>
      <c r="C9502" s="3" t="str">
        <f>VLOOKUP(A9502,[1]All!$A$2:$B$30000,2,FALSE)</f>
        <v>F</v>
      </c>
      <c r="D9502" s="4">
        <v>2</v>
      </c>
      <c r="E9502" s="4">
        <v>3057</v>
      </c>
      <c r="F9502" s="4">
        <v>11</v>
      </c>
      <c r="G9502" s="4">
        <v>1</v>
      </c>
      <c r="H9502" s="5">
        <v>148500</v>
      </c>
      <c r="I9502" s="4">
        <v>2410</v>
      </c>
      <c r="J9502" s="6" t="s">
        <v>719</v>
      </c>
    </row>
    <row r="9503" spans="1:10" x14ac:dyDescent="0.25">
      <c r="A9503" s="3">
        <v>2030580001</v>
      </c>
      <c r="B9503" s="3">
        <f>VLOOKUP(A9503,'[1]2021CY scores to IT'!$A$2:$B$40000,2,FALSE)</f>
        <v>19</v>
      </c>
      <c r="C9503" s="3" t="str">
        <f>VLOOKUP(A9503,[1]All!$A$2:$B$30000,2,FALSE)</f>
        <v>D</v>
      </c>
      <c r="D9503" s="4">
        <v>2</v>
      </c>
      <c r="E9503" s="4">
        <v>3058</v>
      </c>
      <c r="F9503" s="4">
        <v>1</v>
      </c>
      <c r="G9503" s="4">
        <v>1</v>
      </c>
      <c r="H9503" s="5">
        <v>28180</v>
      </c>
      <c r="I9503" s="4">
        <v>2438</v>
      </c>
      <c r="J9503" s="6" t="s">
        <v>719</v>
      </c>
    </row>
    <row r="9504" spans="1:10" x14ac:dyDescent="0.25">
      <c r="A9504" s="3">
        <v>2030580020</v>
      </c>
      <c r="B9504" s="3">
        <f>VLOOKUP(A9504,'[1]2021CY scores to IT'!$A$2:$B$40000,2,FALSE)</f>
        <v>1</v>
      </c>
      <c r="C9504" s="3" t="str">
        <f>VLOOKUP(A9504,[1]All!$A$2:$B$30000,2,FALSE)</f>
        <v>D</v>
      </c>
      <c r="D9504" s="4">
        <v>2</v>
      </c>
      <c r="E9504" s="4">
        <v>3058</v>
      </c>
      <c r="F9504" s="4">
        <v>20</v>
      </c>
      <c r="G9504" s="4">
        <v>1</v>
      </c>
      <c r="H9504" s="5">
        <v>37184</v>
      </c>
      <c r="I9504" s="4">
        <v>510</v>
      </c>
      <c r="J9504" s="6" t="s">
        <v>910</v>
      </c>
    </row>
    <row r="9505" spans="1:10" x14ac:dyDescent="0.25">
      <c r="A9505" s="3">
        <v>2030580041</v>
      </c>
      <c r="B9505" s="3">
        <f>VLOOKUP(A9505,'[1]2021CY scores to IT'!$A$2:$B$40000,2,FALSE)</f>
        <v>35</v>
      </c>
      <c r="C9505" s="3" t="str">
        <f>VLOOKUP(A9505,[1]All!$A$2:$B$30000,2,FALSE)</f>
        <v>D</v>
      </c>
      <c r="D9505" s="4">
        <v>2</v>
      </c>
      <c r="E9505" s="4">
        <v>3058</v>
      </c>
      <c r="F9505" s="4">
        <v>41</v>
      </c>
      <c r="G9505" s="4">
        <v>1</v>
      </c>
      <c r="H9505" s="5">
        <v>37855</v>
      </c>
      <c r="I9505" s="4">
        <v>499</v>
      </c>
      <c r="J9505" s="6" t="s">
        <v>903</v>
      </c>
    </row>
    <row r="9506" spans="1:10" x14ac:dyDescent="0.25">
      <c r="A9506" s="3">
        <v>2030590041</v>
      </c>
      <c r="B9506" s="3">
        <f>VLOOKUP(A9506,'[1]2021CY scores to IT'!$A$2:$B$40000,2,FALSE)</f>
        <v>84</v>
      </c>
      <c r="C9506" s="3" t="str">
        <f>VLOOKUP(A9506,[1]All!$A$2:$B$30000,2,FALSE)</f>
        <v>B</v>
      </c>
      <c r="D9506" s="4">
        <v>2</v>
      </c>
      <c r="E9506" s="4">
        <v>3059</v>
      </c>
      <c r="F9506" s="4">
        <v>41</v>
      </c>
      <c r="G9506" s="4">
        <v>1</v>
      </c>
      <c r="H9506" s="5">
        <v>45000</v>
      </c>
      <c r="I9506" s="4">
        <v>2503</v>
      </c>
      <c r="J9506" s="6" t="s">
        <v>911</v>
      </c>
    </row>
    <row r="9507" spans="1:10" x14ac:dyDescent="0.25">
      <c r="A9507" s="3">
        <v>2030600021</v>
      </c>
      <c r="B9507" s="3">
        <f>VLOOKUP(A9507,'[1]2021CY scores to IT'!$A$2:$B$40000,2,FALSE)</f>
        <v>18</v>
      </c>
      <c r="C9507" s="3" t="str">
        <f>VLOOKUP(A9507,[1]All!$A$2:$B$30000,2,FALSE)</f>
        <v>D</v>
      </c>
      <c r="D9507" s="4">
        <v>2</v>
      </c>
      <c r="E9507" s="4">
        <v>3060</v>
      </c>
      <c r="F9507" s="4">
        <v>21</v>
      </c>
      <c r="G9507" s="4">
        <v>1</v>
      </c>
      <c r="H9507" s="5">
        <v>44820</v>
      </c>
      <c r="I9507" s="4">
        <v>1925</v>
      </c>
      <c r="J9507" s="6" t="s">
        <v>912</v>
      </c>
    </row>
    <row r="9508" spans="1:10" x14ac:dyDescent="0.25">
      <c r="A9508" s="3">
        <v>2030600045</v>
      </c>
      <c r="B9508" s="3">
        <f>VLOOKUP(A9508,'[1]2021CY scores to IT'!$A$2:$B$40000,2,FALSE)</f>
        <v>83</v>
      </c>
      <c r="C9508" s="3" t="str">
        <f>VLOOKUP(A9508,[1]All!$A$2:$B$30000,2,FALSE)</f>
        <v>B</v>
      </c>
      <c r="D9508" s="4">
        <v>2</v>
      </c>
      <c r="E9508" s="4">
        <v>3060</v>
      </c>
      <c r="F9508" s="4">
        <v>45</v>
      </c>
      <c r="G9508" s="4">
        <v>1</v>
      </c>
      <c r="H9508" s="5">
        <v>48000</v>
      </c>
      <c r="I9508" s="4">
        <v>1975</v>
      </c>
      <c r="J9508" s="6" t="s">
        <v>913</v>
      </c>
    </row>
    <row r="9509" spans="1:10" x14ac:dyDescent="0.25">
      <c r="A9509" s="3">
        <v>2030610005</v>
      </c>
      <c r="B9509" s="3">
        <f>VLOOKUP(A9509,'[1]2021CY scores to IT'!$A$2:$B$40000,2,FALSE)</f>
        <v>60</v>
      </c>
      <c r="C9509" s="3" t="str">
        <f>VLOOKUP(A9509,[1]All!$A$2:$B$30000,2,FALSE)</f>
        <v>C</v>
      </c>
      <c r="D9509" s="4">
        <v>2</v>
      </c>
      <c r="E9509" s="4">
        <v>3061</v>
      </c>
      <c r="F9509" s="4">
        <v>5</v>
      </c>
      <c r="G9509" s="4">
        <v>1</v>
      </c>
      <c r="H9509" s="5">
        <v>92291</v>
      </c>
      <c r="I9509" s="4">
        <v>4278</v>
      </c>
      <c r="J9509" s="6" t="s">
        <v>167</v>
      </c>
    </row>
    <row r="9510" spans="1:10" x14ac:dyDescent="0.25">
      <c r="A9510" s="3">
        <v>2030610022</v>
      </c>
      <c r="B9510" s="3">
        <f>VLOOKUP(A9510,'[1]2021CY scores to IT'!$A$2:$B$40000,2,FALSE)</f>
        <v>77</v>
      </c>
      <c r="C9510" s="3" t="str">
        <f>VLOOKUP(A9510,[1]All!$A$2:$B$30000,2,FALSE)</f>
        <v>B</v>
      </c>
      <c r="D9510" s="4">
        <v>2</v>
      </c>
      <c r="E9510" s="4">
        <v>3061</v>
      </c>
      <c r="F9510" s="4">
        <v>22</v>
      </c>
      <c r="G9510" s="4">
        <v>1</v>
      </c>
      <c r="H9510" s="5">
        <v>44066</v>
      </c>
      <c r="I9510" s="4">
        <v>2027</v>
      </c>
      <c r="J9510" s="6" t="s">
        <v>912</v>
      </c>
    </row>
    <row r="9511" spans="1:10" x14ac:dyDescent="0.25">
      <c r="A9511" s="3">
        <v>2030610026</v>
      </c>
      <c r="B9511" s="3">
        <f>VLOOKUP(A9511,'[1]2021CY scores to IT'!$A$2:$B$40000,2,FALSE)</f>
        <v>88</v>
      </c>
      <c r="C9511" s="3" t="str">
        <f>VLOOKUP(A9511,[1]All!$A$2:$B$30000,2,FALSE)</f>
        <v>A</v>
      </c>
      <c r="D9511" s="4">
        <v>2</v>
      </c>
      <c r="E9511" s="4">
        <v>3061</v>
      </c>
      <c r="F9511" s="4">
        <v>26</v>
      </c>
      <c r="G9511" s="4">
        <v>1</v>
      </c>
      <c r="H9511" s="5">
        <v>66033</v>
      </c>
      <c r="I9511" s="4">
        <v>2019</v>
      </c>
      <c r="J9511" s="6" t="s">
        <v>912</v>
      </c>
    </row>
    <row r="9512" spans="1:10" x14ac:dyDescent="0.25">
      <c r="A9512" s="3">
        <v>2030610036</v>
      </c>
      <c r="B9512" s="3">
        <f>VLOOKUP(A9512,'[1]2021CY scores to IT'!$A$2:$B$40000,2,FALSE)</f>
        <v>66</v>
      </c>
      <c r="C9512" s="3" t="str">
        <f>VLOOKUP(A9512,[1]All!$A$2:$B$30000,2,FALSE)</f>
        <v>C</v>
      </c>
      <c r="D9512" s="4">
        <v>2</v>
      </c>
      <c r="E9512" s="4">
        <v>3061</v>
      </c>
      <c r="F9512" s="4">
        <v>36</v>
      </c>
      <c r="G9512" s="4">
        <v>1</v>
      </c>
      <c r="H9512" s="5">
        <v>60000</v>
      </c>
      <c r="I9512" s="4">
        <v>551</v>
      </c>
      <c r="J9512" s="6" t="s">
        <v>840</v>
      </c>
    </row>
    <row r="9513" spans="1:10" x14ac:dyDescent="0.25">
      <c r="A9513" s="3">
        <v>2030610042</v>
      </c>
      <c r="B9513" s="3">
        <f>VLOOKUP(A9513,'[1]2021CY scores to IT'!$A$2:$B$40000,2,FALSE)</f>
        <v>99</v>
      </c>
      <c r="C9513" s="3" t="str">
        <f>VLOOKUP(A9513,[1]All!$A$2:$B$30000,2,FALSE)</f>
        <v>A</v>
      </c>
      <c r="D9513" s="4">
        <v>2</v>
      </c>
      <c r="E9513" s="4">
        <v>3061</v>
      </c>
      <c r="F9513" s="4">
        <v>42</v>
      </c>
      <c r="G9513" s="4">
        <v>1</v>
      </c>
      <c r="H9513" s="5">
        <v>55272</v>
      </c>
      <c r="I9513" s="4">
        <v>2018</v>
      </c>
      <c r="J9513" s="6" t="s">
        <v>912</v>
      </c>
    </row>
    <row r="9514" spans="1:10" x14ac:dyDescent="0.25">
      <c r="A9514" s="3">
        <v>2030610068</v>
      </c>
      <c r="B9514" s="3">
        <f>VLOOKUP(A9514,'[1]2021CY scores to IT'!$A$2:$B$40000,2,FALSE)</f>
        <v>64</v>
      </c>
      <c r="C9514" s="3" t="str">
        <f>VLOOKUP(A9514,[1]All!$A$2:$B$30000,2,FALSE)</f>
        <v>C</v>
      </c>
      <c r="D9514" s="4">
        <v>2</v>
      </c>
      <c r="E9514" s="4">
        <v>3061</v>
      </c>
      <c r="F9514" s="4">
        <v>68</v>
      </c>
      <c r="G9514" s="4">
        <v>1</v>
      </c>
      <c r="H9514" s="5">
        <v>98363</v>
      </c>
      <c r="I9514" s="4">
        <v>2007</v>
      </c>
      <c r="J9514" s="6" t="s">
        <v>913</v>
      </c>
    </row>
    <row r="9515" spans="1:10" x14ac:dyDescent="0.25">
      <c r="A9515" s="3">
        <v>2030640001</v>
      </c>
      <c r="B9515" s="3" t="e">
        <f>VLOOKUP(A9515,'[1]2021CY scores to IT'!$A$2:$B$40000,2,FALSE)</f>
        <v>#N/A</v>
      </c>
      <c r="C9515" s="3" t="str">
        <f>VLOOKUP(A9515,[1]All!$A$2:$B$30000,2,FALSE)</f>
        <v>F</v>
      </c>
      <c r="D9515" s="4">
        <v>2</v>
      </c>
      <c r="E9515" s="4">
        <v>3064</v>
      </c>
      <c r="F9515" s="4">
        <v>1</v>
      </c>
      <c r="G9515" s="4">
        <v>5</v>
      </c>
      <c r="H9515" s="5">
        <v>421234</v>
      </c>
      <c r="I9515" s="4">
        <v>4422</v>
      </c>
      <c r="J9515" s="6" t="s">
        <v>167</v>
      </c>
    </row>
    <row r="9516" spans="1:10" x14ac:dyDescent="0.25">
      <c r="A9516" s="3">
        <v>2030640010</v>
      </c>
      <c r="B9516" s="3" t="e">
        <f>VLOOKUP(A9516,'[1]2021CY scores to IT'!$A$2:$B$40000,2,FALSE)</f>
        <v>#N/A</v>
      </c>
      <c r="C9516" s="3" t="str">
        <f>VLOOKUP(A9516,[1]All!$A$2:$B$30000,2,FALSE)</f>
        <v>F</v>
      </c>
      <c r="D9516" s="4">
        <v>2</v>
      </c>
      <c r="E9516" s="4">
        <v>3064</v>
      </c>
      <c r="F9516" s="4">
        <v>10</v>
      </c>
      <c r="G9516" s="4">
        <v>1</v>
      </c>
      <c r="H9516" s="5">
        <v>99940</v>
      </c>
      <c r="I9516" s="4">
        <v>4418</v>
      </c>
      <c r="J9516" s="6" t="s">
        <v>167</v>
      </c>
    </row>
    <row r="9517" spans="1:10" x14ac:dyDescent="0.25">
      <c r="A9517" s="3">
        <v>2030657501</v>
      </c>
      <c r="B9517" s="3">
        <f>VLOOKUP(A9517,'[1]2021CY scores to IT'!$A$2:$B$40000,2,FALSE)</f>
        <v>99</v>
      </c>
      <c r="C9517" s="3" t="str">
        <f>VLOOKUP(A9517,[1]All!$A$2:$B$30000,2,FALSE)</f>
        <v>A</v>
      </c>
      <c r="D9517" s="4">
        <v>2</v>
      </c>
      <c r="E9517" s="4">
        <v>3065</v>
      </c>
      <c r="F9517" s="4">
        <v>7501</v>
      </c>
      <c r="G9517" s="4">
        <v>1</v>
      </c>
      <c r="H9517" s="5">
        <v>71190</v>
      </c>
      <c r="I9517" s="4">
        <v>2330</v>
      </c>
      <c r="J9517" s="6" t="s">
        <v>915</v>
      </c>
    </row>
    <row r="9518" spans="1:10" x14ac:dyDescent="0.25">
      <c r="A9518" s="3">
        <v>2030667501</v>
      </c>
      <c r="B9518" s="3">
        <f>VLOOKUP(A9518,'[1]2021CY scores to IT'!$A$2:$B$40000,2,FALSE)</f>
        <v>57</v>
      </c>
      <c r="C9518" s="3" t="str">
        <f>VLOOKUP(A9518,[1]All!$A$2:$B$30000,2,FALSE)</f>
        <v>C</v>
      </c>
      <c r="D9518" s="4">
        <v>2</v>
      </c>
      <c r="E9518" s="4">
        <v>3066</v>
      </c>
      <c r="F9518" s="4">
        <v>7501</v>
      </c>
      <c r="G9518" s="4">
        <v>1</v>
      </c>
      <c r="H9518" s="5">
        <v>35390</v>
      </c>
      <c r="I9518" s="4">
        <v>2415</v>
      </c>
      <c r="J9518" s="6" t="s">
        <v>881</v>
      </c>
    </row>
    <row r="9519" spans="1:10" x14ac:dyDescent="0.25">
      <c r="A9519" s="3">
        <v>2030680006</v>
      </c>
      <c r="B9519" s="3">
        <f>VLOOKUP(A9519,'[1]2021CY scores to IT'!$A$2:$B$40000,2,FALSE)</f>
        <v>100</v>
      </c>
      <c r="C9519" s="3" t="str">
        <f>VLOOKUP(A9519,[1]All!$A$2:$B$30000,2,FALSE)</f>
        <v>A</v>
      </c>
      <c r="D9519" s="4">
        <v>2</v>
      </c>
      <c r="E9519" s="4">
        <v>3068</v>
      </c>
      <c r="F9519" s="4">
        <v>6</v>
      </c>
      <c r="G9519" s="4">
        <v>1</v>
      </c>
      <c r="H9519" s="5">
        <v>46800</v>
      </c>
      <c r="I9519" s="4">
        <v>1974</v>
      </c>
      <c r="J9519" s="6" t="s">
        <v>913</v>
      </c>
    </row>
    <row r="9520" spans="1:10" x14ac:dyDescent="0.25">
      <c r="A9520" s="3">
        <v>2030680033</v>
      </c>
      <c r="B9520" s="3" t="e">
        <f>VLOOKUP(A9520,'[1]2021CY scores to IT'!$A$2:$B$40000,2,FALSE)</f>
        <v>#N/A</v>
      </c>
      <c r="C9520" s="3" t="str">
        <f>VLOOKUP(A9520,[1]All!$A$2:$B$30000,2,FALSE)</f>
        <v>F</v>
      </c>
      <c r="D9520" s="4">
        <v>2</v>
      </c>
      <c r="E9520" s="4">
        <v>3068</v>
      </c>
      <c r="F9520" s="4">
        <v>33</v>
      </c>
      <c r="G9520" s="4">
        <v>1</v>
      </c>
      <c r="H9520" s="5">
        <v>36700</v>
      </c>
      <c r="I9520" s="4">
        <v>2001</v>
      </c>
      <c r="J9520" s="6" t="s">
        <v>881</v>
      </c>
    </row>
    <row r="9521" spans="1:10" x14ac:dyDescent="0.25">
      <c r="A9521" s="3">
        <v>2030680055</v>
      </c>
      <c r="B9521" s="3">
        <f>VLOOKUP(A9521,'[1]2021CY scores to IT'!$A$2:$B$40000,2,FALSE)</f>
        <v>1</v>
      </c>
      <c r="C9521" s="3" t="str">
        <f>VLOOKUP(A9521,[1]All!$A$2:$B$30000,2,FALSE)</f>
        <v>D</v>
      </c>
      <c r="D9521" s="4">
        <v>2</v>
      </c>
      <c r="E9521" s="4">
        <v>3068</v>
      </c>
      <c r="F9521" s="4">
        <v>55</v>
      </c>
      <c r="G9521" s="4">
        <v>1</v>
      </c>
      <c r="H9521" s="5">
        <v>47191</v>
      </c>
      <c r="I9521" s="4">
        <v>600</v>
      </c>
      <c r="J9521" s="6" t="s">
        <v>840</v>
      </c>
    </row>
    <row r="9522" spans="1:10" x14ac:dyDescent="0.25">
      <c r="A9522" s="3">
        <v>2030680077</v>
      </c>
      <c r="B9522" s="3">
        <f>VLOOKUP(A9522,'[1]2021CY scores to IT'!$A$2:$B$40000,2,FALSE)</f>
        <v>98</v>
      </c>
      <c r="C9522" s="3" t="str">
        <f>VLOOKUP(A9522,[1]All!$A$2:$B$30000,2,FALSE)</f>
        <v>A</v>
      </c>
      <c r="D9522" s="4">
        <v>2</v>
      </c>
      <c r="E9522" s="4">
        <v>3068</v>
      </c>
      <c r="F9522" s="4">
        <v>77</v>
      </c>
      <c r="G9522" s="4">
        <v>1</v>
      </c>
      <c r="H9522" s="5">
        <v>31270</v>
      </c>
      <c r="I9522" s="4">
        <v>614</v>
      </c>
      <c r="J9522" s="6" t="s">
        <v>837</v>
      </c>
    </row>
    <row r="9523" spans="1:10" x14ac:dyDescent="0.25">
      <c r="A9523" s="3">
        <v>2030680081</v>
      </c>
      <c r="B9523" s="3">
        <f>VLOOKUP(A9523,'[1]2021CY scores to IT'!$A$2:$B$40000,2,FALSE)</f>
        <v>47</v>
      </c>
      <c r="C9523" s="3" t="str">
        <f>VLOOKUP(A9523,[1]All!$A$2:$B$30000,2,FALSE)</f>
        <v>D</v>
      </c>
      <c r="D9523" s="4">
        <v>2</v>
      </c>
      <c r="E9523" s="4">
        <v>3068</v>
      </c>
      <c r="F9523" s="4">
        <v>81</v>
      </c>
      <c r="G9523" s="4">
        <v>1</v>
      </c>
      <c r="H9523" s="5">
        <v>66060</v>
      </c>
      <c r="I9523" s="4">
        <v>1997</v>
      </c>
      <c r="J9523" s="6" t="s">
        <v>916</v>
      </c>
    </row>
    <row r="9524" spans="1:10" x14ac:dyDescent="0.25">
      <c r="A9524" s="3">
        <v>2030680093</v>
      </c>
      <c r="B9524" s="3">
        <f>VLOOKUP(A9524,'[1]2021CY scores to IT'!$A$2:$B$40000,2,FALSE)</f>
        <v>1</v>
      </c>
      <c r="C9524" s="3" t="str">
        <f>VLOOKUP(A9524,[1]All!$A$2:$B$30000,2,FALSE)</f>
        <v>D</v>
      </c>
      <c r="D9524" s="4">
        <v>2</v>
      </c>
      <c r="E9524" s="4">
        <v>3068</v>
      </c>
      <c r="F9524" s="4">
        <v>93</v>
      </c>
      <c r="G9524" s="4">
        <v>1</v>
      </c>
      <c r="H9524" s="5">
        <v>37105</v>
      </c>
      <c r="I9524" s="4">
        <v>620</v>
      </c>
      <c r="J9524" s="6" t="s">
        <v>840</v>
      </c>
    </row>
    <row r="9525" spans="1:10" x14ac:dyDescent="0.25">
      <c r="A9525" s="3">
        <v>2030690017</v>
      </c>
      <c r="B9525" s="3">
        <f>VLOOKUP(A9525,'[1]2021CY scores to IT'!$A$2:$B$40000,2,FALSE)</f>
        <v>38</v>
      </c>
      <c r="C9525" s="3" t="str">
        <f>VLOOKUP(A9525,[1]All!$A$2:$B$30000,2,FALSE)</f>
        <v>D</v>
      </c>
      <c r="D9525" s="4">
        <v>2</v>
      </c>
      <c r="E9525" s="4">
        <v>3069</v>
      </c>
      <c r="F9525" s="4">
        <v>17</v>
      </c>
      <c r="G9525" s="4">
        <v>1</v>
      </c>
      <c r="H9525" s="5">
        <v>70100</v>
      </c>
      <c r="I9525" s="4">
        <v>2080</v>
      </c>
      <c r="J9525" s="6" t="s">
        <v>913</v>
      </c>
    </row>
    <row r="9526" spans="1:10" x14ac:dyDescent="0.25">
      <c r="A9526" s="3">
        <v>2030690024</v>
      </c>
      <c r="B9526" s="3">
        <f>VLOOKUP(A9526,'[1]2021CY scores to IT'!$A$2:$B$40000,2,FALSE)</f>
        <v>76</v>
      </c>
      <c r="C9526" s="3" t="str">
        <f>VLOOKUP(A9526,[1]All!$A$2:$B$30000,2,FALSE)</f>
        <v>B</v>
      </c>
      <c r="D9526" s="4">
        <v>2</v>
      </c>
      <c r="E9526" s="4">
        <v>3069</v>
      </c>
      <c r="F9526" s="4">
        <v>24</v>
      </c>
      <c r="G9526" s="4">
        <v>1</v>
      </c>
      <c r="H9526" s="5">
        <v>57530</v>
      </c>
      <c r="I9526" s="4">
        <v>2089</v>
      </c>
      <c r="J9526" s="6" t="s">
        <v>881</v>
      </c>
    </row>
    <row r="9527" spans="1:10" x14ac:dyDescent="0.25">
      <c r="A9527" s="3">
        <v>2030690093</v>
      </c>
      <c r="B9527" s="3">
        <f>VLOOKUP(A9527,'[1]2021CY scores to IT'!$A$2:$B$40000,2,FALSE)</f>
        <v>27</v>
      </c>
      <c r="C9527" s="3" t="str">
        <f>VLOOKUP(A9527,[1]All!$A$2:$B$30000,2,FALSE)</f>
        <v>D</v>
      </c>
      <c r="D9527" s="4">
        <v>2</v>
      </c>
      <c r="E9527" s="4">
        <v>3069</v>
      </c>
      <c r="F9527" s="4">
        <v>93</v>
      </c>
      <c r="G9527" s="4">
        <v>1</v>
      </c>
      <c r="H9527" s="5">
        <v>63931</v>
      </c>
      <c r="I9527" s="4">
        <v>2031</v>
      </c>
      <c r="J9527" s="6" t="s">
        <v>916</v>
      </c>
    </row>
    <row r="9528" spans="1:10" x14ac:dyDescent="0.25">
      <c r="A9528" s="3">
        <v>2030700008</v>
      </c>
      <c r="B9528" s="3">
        <f>VLOOKUP(A9528,'[1]2021CY scores to IT'!$A$2:$B$40000,2,FALSE)</f>
        <v>74</v>
      </c>
      <c r="C9528" s="3" t="str">
        <f>VLOOKUP(A9528,[1]All!$A$2:$B$30000,2,FALSE)</f>
        <v>B</v>
      </c>
      <c r="D9528" s="4">
        <v>2</v>
      </c>
      <c r="E9528" s="4">
        <v>3070</v>
      </c>
      <c r="F9528" s="4">
        <v>8</v>
      </c>
      <c r="G9528" s="4">
        <v>1</v>
      </c>
      <c r="H9528" s="5">
        <v>82475</v>
      </c>
      <c r="I9528" s="4">
        <v>2116</v>
      </c>
      <c r="J9528" s="6" t="s">
        <v>881</v>
      </c>
    </row>
    <row r="9529" spans="1:10" x14ac:dyDescent="0.25">
      <c r="A9529" s="3">
        <v>2030700030</v>
      </c>
      <c r="B9529" s="3">
        <f>VLOOKUP(A9529,'[1]2021CY scores to IT'!$A$2:$B$40000,2,FALSE)</f>
        <v>39</v>
      </c>
      <c r="C9529" s="3" t="str">
        <f>VLOOKUP(A9529,[1]All!$A$2:$B$30000,2,FALSE)</f>
        <v>D</v>
      </c>
      <c r="D9529" s="4">
        <v>2</v>
      </c>
      <c r="E9529" s="4">
        <v>3070</v>
      </c>
      <c r="F9529" s="4">
        <v>30</v>
      </c>
      <c r="G9529" s="4">
        <v>1</v>
      </c>
      <c r="H9529" s="5">
        <v>56340</v>
      </c>
      <c r="I9529" s="4">
        <v>2111</v>
      </c>
      <c r="J9529" s="6" t="s">
        <v>916</v>
      </c>
    </row>
    <row r="9530" spans="1:10" x14ac:dyDescent="0.25">
      <c r="A9530" s="3">
        <v>2030710025</v>
      </c>
      <c r="B9530" s="3">
        <f>VLOOKUP(A9530,'[1]2021CY scores to IT'!$A$2:$B$40000,2,FALSE)</f>
        <v>3</v>
      </c>
      <c r="C9530" s="3" t="str">
        <f>VLOOKUP(A9530,[1]All!$A$2:$B$30000,2,FALSE)</f>
        <v>D</v>
      </c>
      <c r="D9530" s="4">
        <v>2</v>
      </c>
      <c r="E9530" s="4">
        <v>3071</v>
      </c>
      <c r="F9530" s="4">
        <v>25</v>
      </c>
      <c r="G9530" s="4">
        <v>1</v>
      </c>
      <c r="H9530" s="5">
        <v>26400</v>
      </c>
      <c r="I9530" s="4">
        <v>598</v>
      </c>
      <c r="J9530" s="6" t="s">
        <v>917</v>
      </c>
    </row>
    <row r="9531" spans="1:10" x14ac:dyDescent="0.25">
      <c r="A9531" s="3">
        <v>2030710047</v>
      </c>
      <c r="B9531" s="3">
        <f>VLOOKUP(A9531,'[1]2021CY scores to IT'!$A$2:$B$40000,2,FALSE)</f>
        <v>100</v>
      </c>
      <c r="C9531" s="3" t="str">
        <f>VLOOKUP(A9531,[1]All!$A$2:$B$30000,2,FALSE)</f>
        <v>A</v>
      </c>
      <c r="D9531" s="4">
        <v>2</v>
      </c>
      <c r="E9531" s="4">
        <v>3071</v>
      </c>
      <c r="F9531" s="4">
        <v>47</v>
      </c>
      <c r="G9531" s="4">
        <v>1</v>
      </c>
      <c r="H9531" s="5">
        <v>45000</v>
      </c>
      <c r="I9531" s="4">
        <v>2238</v>
      </c>
      <c r="J9531" s="6" t="s">
        <v>918</v>
      </c>
    </row>
    <row r="9532" spans="1:10" x14ac:dyDescent="0.25">
      <c r="A9532" s="3">
        <v>2030760011</v>
      </c>
      <c r="B9532" s="3">
        <f>VLOOKUP(A9532,'[1]2021CY scores to IT'!$A$2:$B$40000,2,FALSE)</f>
        <v>66</v>
      </c>
      <c r="C9532" s="3" t="str">
        <f>VLOOKUP(A9532,[1]All!$A$2:$B$30000,2,FALSE)</f>
        <v>C</v>
      </c>
      <c r="D9532" s="4">
        <v>2</v>
      </c>
      <c r="E9532" s="4">
        <v>3076</v>
      </c>
      <c r="F9532" s="4">
        <v>11</v>
      </c>
      <c r="G9532" s="4">
        <v>1</v>
      </c>
      <c r="H9532" s="5">
        <v>47037</v>
      </c>
      <c r="I9532" s="4">
        <v>2431</v>
      </c>
      <c r="J9532" s="6" t="s">
        <v>879</v>
      </c>
    </row>
    <row r="9533" spans="1:10" x14ac:dyDescent="0.25">
      <c r="A9533" s="3">
        <v>2030760019</v>
      </c>
      <c r="B9533" s="3">
        <f>VLOOKUP(A9533,'[1]2021CY scores to IT'!$A$2:$B$40000,2,FALSE)</f>
        <v>67</v>
      </c>
      <c r="C9533" s="3" t="str">
        <f>VLOOKUP(A9533,[1]All!$A$2:$B$30000,2,FALSE)</f>
        <v>C</v>
      </c>
      <c r="D9533" s="4">
        <v>2</v>
      </c>
      <c r="E9533" s="4">
        <v>3076</v>
      </c>
      <c r="F9533" s="4">
        <v>19</v>
      </c>
      <c r="G9533" s="4">
        <v>1</v>
      </c>
      <c r="H9533" s="5">
        <v>29720</v>
      </c>
      <c r="I9533" s="4">
        <v>629</v>
      </c>
      <c r="J9533" s="6" t="s">
        <v>900</v>
      </c>
    </row>
    <row r="9534" spans="1:10" x14ac:dyDescent="0.25">
      <c r="A9534" s="3">
        <v>2030760039</v>
      </c>
      <c r="B9534" s="3">
        <f>VLOOKUP(A9534,'[1]2021CY scores to IT'!$A$2:$B$40000,2,FALSE)</f>
        <v>17</v>
      </c>
      <c r="C9534" s="3" t="str">
        <f>VLOOKUP(A9534,[1]All!$A$2:$B$30000,2,FALSE)</f>
        <v>D</v>
      </c>
      <c r="D9534" s="4">
        <v>2</v>
      </c>
      <c r="E9534" s="4">
        <v>3076</v>
      </c>
      <c r="F9534" s="4">
        <v>39</v>
      </c>
      <c r="G9534" s="4">
        <v>1</v>
      </c>
      <c r="H9534" s="5">
        <v>58000</v>
      </c>
      <c r="I9534" s="4">
        <v>2476</v>
      </c>
      <c r="J9534" s="6" t="s">
        <v>916</v>
      </c>
    </row>
    <row r="9535" spans="1:10" x14ac:dyDescent="0.25">
      <c r="A9535" s="3">
        <v>2030790009</v>
      </c>
      <c r="B9535" s="3">
        <f>VLOOKUP(A9535,'[1]2021CY scores to IT'!$A$2:$B$40000,2,FALSE)</f>
        <v>94</v>
      </c>
      <c r="C9535" s="3" t="str">
        <f>VLOOKUP(A9535,[1]All!$A$2:$B$30000,2,FALSE)</f>
        <v>A</v>
      </c>
      <c r="D9535" s="4">
        <v>2</v>
      </c>
      <c r="E9535" s="4">
        <v>3079</v>
      </c>
      <c r="F9535" s="4">
        <v>9</v>
      </c>
      <c r="G9535" s="4">
        <v>1</v>
      </c>
      <c r="H9535" s="5">
        <v>28510</v>
      </c>
      <c r="I9535" s="4">
        <v>1974</v>
      </c>
      <c r="J9535" s="6" t="s">
        <v>916</v>
      </c>
    </row>
    <row r="9536" spans="1:10" x14ac:dyDescent="0.25">
      <c r="A9536" s="3">
        <v>2030790022</v>
      </c>
      <c r="B9536" s="3">
        <f>VLOOKUP(A9536,'[1]2021CY scores to IT'!$A$2:$B$40000,2,FALSE)</f>
        <v>100</v>
      </c>
      <c r="C9536" s="3" t="str">
        <f>VLOOKUP(A9536,[1]All!$A$2:$B$30000,2,FALSE)</f>
        <v>A</v>
      </c>
      <c r="D9536" s="4">
        <v>2</v>
      </c>
      <c r="E9536" s="4">
        <v>3079</v>
      </c>
      <c r="F9536" s="4">
        <v>22</v>
      </c>
      <c r="G9536" s="4">
        <v>1</v>
      </c>
      <c r="H9536" s="5">
        <v>28320</v>
      </c>
      <c r="I9536" s="4">
        <v>2008</v>
      </c>
      <c r="J9536" s="6" t="s">
        <v>916</v>
      </c>
    </row>
    <row r="9537" spans="1:10" x14ac:dyDescent="0.25">
      <c r="A9537" s="3">
        <v>2030800004</v>
      </c>
      <c r="B9537" s="3">
        <f>VLOOKUP(A9537,'[1]2021CY scores to IT'!$A$2:$B$40000,2,FALSE)</f>
        <v>88</v>
      </c>
      <c r="C9537" s="3" t="str">
        <f>VLOOKUP(A9537,[1]All!$A$2:$B$30000,2,FALSE)</f>
        <v>A</v>
      </c>
      <c r="D9537" s="4">
        <v>2</v>
      </c>
      <c r="E9537" s="4">
        <v>3080</v>
      </c>
      <c r="F9537" s="4">
        <v>4</v>
      </c>
      <c r="G9537" s="4">
        <v>1</v>
      </c>
      <c r="H9537" s="5">
        <v>32932</v>
      </c>
      <c r="I9537" s="4">
        <v>2024</v>
      </c>
      <c r="J9537" s="6" t="s">
        <v>916</v>
      </c>
    </row>
    <row r="9538" spans="1:10" x14ac:dyDescent="0.25">
      <c r="A9538" s="3">
        <v>2030800019</v>
      </c>
      <c r="B9538" s="3">
        <f>VLOOKUP(A9538,'[1]2021CY scores to IT'!$A$2:$B$40000,2,FALSE)</f>
        <v>1</v>
      </c>
      <c r="C9538" s="3" t="str">
        <f>VLOOKUP(A9538,[1]All!$A$2:$B$30000,2,FALSE)</f>
        <v>D</v>
      </c>
      <c r="D9538" s="4">
        <v>2</v>
      </c>
      <c r="E9538" s="4">
        <v>3080</v>
      </c>
      <c r="F9538" s="4">
        <v>19</v>
      </c>
      <c r="G9538" s="4">
        <v>1</v>
      </c>
      <c r="H9538" s="5">
        <v>25100</v>
      </c>
      <c r="I9538" s="4">
        <v>2082</v>
      </c>
      <c r="J9538" s="6" t="s">
        <v>916</v>
      </c>
    </row>
    <row r="9539" spans="1:10" x14ac:dyDescent="0.25">
      <c r="A9539" s="3">
        <v>2030800041</v>
      </c>
      <c r="B9539" s="3">
        <f>VLOOKUP(A9539,'[1]2021CY scores to IT'!$A$2:$B$40000,2,FALSE)</f>
        <v>68</v>
      </c>
      <c r="C9539" s="3" t="str">
        <f>VLOOKUP(A9539,[1]All!$A$2:$B$30000,2,FALSE)</f>
        <v>C</v>
      </c>
      <c r="D9539" s="4">
        <v>2</v>
      </c>
      <c r="E9539" s="4">
        <v>3080</v>
      </c>
      <c r="F9539" s="4">
        <v>41</v>
      </c>
      <c r="G9539" s="4">
        <v>1</v>
      </c>
      <c r="H9539" s="5">
        <v>26739</v>
      </c>
      <c r="I9539" s="4">
        <v>2023</v>
      </c>
      <c r="J9539" s="6" t="s">
        <v>879</v>
      </c>
    </row>
    <row r="9540" spans="1:10" x14ac:dyDescent="0.25">
      <c r="A9540" s="3">
        <v>2030810008</v>
      </c>
      <c r="B9540" s="3">
        <f>VLOOKUP(A9540,'[1]2021CY scores to IT'!$A$2:$B$40000,2,FALSE)</f>
        <v>56</v>
      </c>
      <c r="C9540" s="3" t="str">
        <f>VLOOKUP(A9540,[1]All!$A$2:$B$30000,2,FALSE)</f>
        <v>C</v>
      </c>
      <c r="D9540" s="4">
        <v>2</v>
      </c>
      <c r="E9540" s="4">
        <v>3081</v>
      </c>
      <c r="F9540" s="4">
        <v>8</v>
      </c>
      <c r="G9540" s="4">
        <v>1</v>
      </c>
      <c r="H9540" s="5">
        <v>59645</v>
      </c>
      <c r="I9540" s="4">
        <v>2120</v>
      </c>
      <c r="J9540" s="6" t="s">
        <v>916</v>
      </c>
    </row>
    <row r="9541" spans="1:10" x14ac:dyDescent="0.25">
      <c r="A9541" s="3">
        <v>2030830001</v>
      </c>
      <c r="B9541" s="3">
        <f>VLOOKUP(A9541,'[1]2021CY scores to IT'!$A$2:$B$40000,2,FALSE)</f>
        <v>54</v>
      </c>
      <c r="C9541" s="3" t="str">
        <f>VLOOKUP(A9541,[1]All!$A$2:$B$30000,2,FALSE)</f>
        <v>D</v>
      </c>
      <c r="D9541" s="4">
        <v>2</v>
      </c>
      <c r="E9541" s="4">
        <v>3083</v>
      </c>
      <c r="F9541" s="4">
        <v>1</v>
      </c>
      <c r="G9541" s="4">
        <v>2</v>
      </c>
      <c r="H9541" s="5">
        <v>272000</v>
      </c>
      <c r="I9541" s="4">
        <v>661</v>
      </c>
      <c r="J9541" s="6" t="s">
        <v>905</v>
      </c>
    </row>
    <row r="9542" spans="1:10" x14ac:dyDescent="0.25">
      <c r="A9542" s="3">
        <v>2030830034</v>
      </c>
      <c r="B9542" s="3">
        <f>VLOOKUP(A9542,'[1]2021CY scores to IT'!$A$2:$B$40000,2,FALSE)</f>
        <v>1</v>
      </c>
      <c r="C9542" s="3" t="str">
        <f>VLOOKUP(A9542,[1]All!$A$2:$B$30000,2,FALSE)</f>
        <v>D</v>
      </c>
      <c r="D9542" s="4">
        <v>2</v>
      </c>
      <c r="E9542" s="4">
        <v>3083</v>
      </c>
      <c r="F9542" s="4">
        <v>34</v>
      </c>
      <c r="G9542" s="4">
        <v>1</v>
      </c>
      <c r="H9542" s="5">
        <v>35265</v>
      </c>
      <c r="I9542" s="4">
        <v>690</v>
      </c>
      <c r="J9542" s="6" t="s">
        <v>908</v>
      </c>
    </row>
    <row r="9543" spans="1:10" x14ac:dyDescent="0.25">
      <c r="A9543" s="3">
        <v>2030830068</v>
      </c>
      <c r="B9543" s="3">
        <f>VLOOKUP(A9543,'[1]2021CY scores to IT'!$A$2:$B$40000,2,FALSE)</f>
        <v>100</v>
      </c>
      <c r="C9543" s="3" t="str">
        <f>VLOOKUP(A9543,[1]All!$A$2:$B$30000,2,FALSE)</f>
        <v>A</v>
      </c>
      <c r="D9543" s="4">
        <v>2</v>
      </c>
      <c r="E9543" s="4">
        <v>3083</v>
      </c>
      <c r="F9543" s="4">
        <v>68</v>
      </c>
      <c r="G9543" s="4">
        <v>1</v>
      </c>
      <c r="H9543" s="5">
        <v>40500</v>
      </c>
      <c r="I9543" s="4">
        <v>2129</v>
      </c>
      <c r="J9543" s="6" t="s">
        <v>880</v>
      </c>
    </row>
    <row r="9544" spans="1:10" x14ac:dyDescent="0.25">
      <c r="A9544" s="3">
        <v>2030840008</v>
      </c>
      <c r="B9544" s="3">
        <f>VLOOKUP(A9544,'[1]2021CY scores to IT'!$A$2:$B$40000,2,FALSE)</f>
        <v>9</v>
      </c>
      <c r="C9544" s="3" t="str">
        <f>VLOOKUP(A9544,[1]All!$A$2:$B$30000,2,FALSE)</f>
        <v>D</v>
      </c>
      <c r="D9544" s="4">
        <v>2</v>
      </c>
      <c r="E9544" s="4">
        <v>3084</v>
      </c>
      <c r="F9544" s="4">
        <v>8</v>
      </c>
      <c r="G9544" s="4">
        <v>1</v>
      </c>
      <c r="H9544" s="5">
        <v>33350</v>
      </c>
      <c r="I9544" s="4">
        <v>670</v>
      </c>
      <c r="J9544" s="6" t="s">
        <v>919</v>
      </c>
    </row>
    <row r="9545" spans="1:10" x14ac:dyDescent="0.25">
      <c r="A9545" s="3">
        <v>2030850045</v>
      </c>
      <c r="B9545" s="3">
        <f>VLOOKUP(A9545,'[1]2021CY scores to IT'!$A$2:$B$40000,2,FALSE)</f>
        <v>33</v>
      </c>
      <c r="C9545" s="3" t="str">
        <f>VLOOKUP(A9545,[1]All!$A$2:$B$30000,2,FALSE)</f>
        <v>D</v>
      </c>
      <c r="D9545" s="4">
        <v>2</v>
      </c>
      <c r="E9545" s="4">
        <v>3085</v>
      </c>
      <c r="F9545" s="4">
        <v>45</v>
      </c>
      <c r="G9545" s="4">
        <v>1</v>
      </c>
      <c r="H9545" s="5">
        <v>70928</v>
      </c>
      <c r="I9545" s="4">
        <v>660</v>
      </c>
      <c r="J9545" s="6" t="s">
        <v>917</v>
      </c>
    </row>
    <row r="9546" spans="1:10" x14ac:dyDescent="0.25">
      <c r="A9546" s="3">
        <v>2030860004</v>
      </c>
      <c r="B9546" s="3">
        <f>VLOOKUP(A9546,'[1]2021CY scores to IT'!$A$2:$B$40000,2,FALSE)</f>
        <v>46</v>
      </c>
      <c r="C9546" s="3" t="str">
        <f>VLOOKUP(A9546,[1]All!$A$2:$B$30000,2,FALSE)</f>
        <v>D</v>
      </c>
      <c r="D9546" s="4">
        <v>2</v>
      </c>
      <c r="E9546" s="4">
        <v>3086</v>
      </c>
      <c r="F9546" s="4">
        <v>4</v>
      </c>
      <c r="G9546" s="4">
        <v>1</v>
      </c>
      <c r="H9546" s="5">
        <v>45600</v>
      </c>
      <c r="I9546" s="4">
        <v>645</v>
      </c>
      <c r="J9546" s="6" t="s">
        <v>908</v>
      </c>
    </row>
    <row r="9547" spans="1:10" x14ac:dyDescent="0.25">
      <c r="A9547" s="3">
        <v>2030870022</v>
      </c>
      <c r="B9547" s="3" t="e">
        <f>VLOOKUP(A9547,'[1]2021CY scores to IT'!$A$2:$B$40000,2,FALSE)</f>
        <v>#N/A</v>
      </c>
      <c r="C9547" s="3" t="str">
        <f>VLOOKUP(A9547,[1]All!$A$2:$B$30000,2,FALSE)</f>
        <v>F</v>
      </c>
      <c r="D9547" s="4">
        <v>2</v>
      </c>
      <c r="E9547" s="4">
        <v>3087</v>
      </c>
      <c r="F9547" s="4">
        <v>22</v>
      </c>
      <c r="G9547" s="4">
        <v>1</v>
      </c>
      <c r="H9547" s="5">
        <v>36090</v>
      </c>
      <c r="I9547" s="4">
        <v>2321</v>
      </c>
      <c r="J9547" s="6" t="s">
        <v>879</v>
      </c>
    </row>
    <row r="9548" spans="1:10" x14ac:dyDescent="0.25">
      <c r="A9548" s="3">
        <v>2030890001</v>
      </c>
      <c r="B9548" s="3">
        <f>VLOOKUP(A9548,'[1]2021CY scores to IT'!$A$2:$B$40000,2,FALSE)</f>
        <v>54</v>
      </c>
      <c r="C9548" s="3" t="str">
        <f>VLOOKUP(A9548,[1]All!$A$2:$B$30000,2,FALSE)</f>
        <v>D</v>
      </c>
      <c r="D9548" s="4">
        <v>2</v>
      </c>
      <c r="E9548" s="4">
        <v>3089</v>
      </c>
      <c r="F9548" s="4">
        <v>1</v>
      </c>
      <c r="G9548" s="4">
        <v>1</v>
      </c>
      <c r="H9548" s="5">
        <v>37392</v>
      </c>
      <c r="I9548" s="4">
        <v>685</v>
      </c>
      <c r="J9548" s="6" t="s">
        <v>917</v>
      </c>
    </row>
    <row r="9549" spans="1:10" x14ac:dyDescent="0.25">
      <c r="A9549" s="3">
        <v>2030890026</v>
      </c>
      <c r="B9549" s="3">
        <f>VLOOKUP(A9549,'[1]2021CY scores to IT'!$A$2:$B$40000,2,FALSE)</f>
        <v>21</v>
      </c>
      <c r="C9549" s="3" t="str">
        <f>VLOOKUP(A9549,[1]All!$A$2:$B$30000,2,FALSE)</f>
        <v>D</v>
      </c>
      <c r="D9549" s="4">
        <v>2</v>
      </c>
      <c r="E9549" s="4">
        <v>3089</v>
      </c>
      <c r="F9549" s="4">
        <v>26</v>
      </c>
      <c r="G9549" s="4">
        <v>1</v>
      </c>
      <c r="H9549" s="5">
        <v>55780</v>
      </c>
      <c r="I9549" s="4">
        <v>2350</v>
      </c>
      <c r="J9549" s="6" t="s">
        <v>920</v>
      </c>
    </row>
    <row r="9550" spans="1:10" x14ac:dyDescent="0.25">
      <c r="A9550" s="3">
        <v>2030890037</v>
      </c>
      <c r="B9550" s="3">
        <f>VLOOKUP(A9550,'[1]2021CY scores to IT'!$A$2:$B$40000,2,FALSE)</f>
        <v>52</v>
      </c>
      <c r="C9550" s="3" t="str">
        <f>VLOOKUP(A9550,[1]All!$A$2:$B$30000,2,FALSE)</f>
        <v>D</v>
      </c>
      <c r="D9550" s="4">
        <v>2</v>
      </c>
      <c r="E9550" s="4">
        <v>3089</v>
      </c>
      <c r="F9550" s="4">
        <v>37</v>
      </c>
      <c r="G9550" s="4">
        <v>1</v>
      </c>
      <c r="H9550" s="5">
        <v>54635</v>
      </c>
      <c r="I9550" s="4">
        <v>2355</v>
      </c>
      <c r="J9550" s="6" t="s">
        <v>921</v>
      </c>
    </row>
    <row r="9551" spans="1:10" x14ac:dyDescent="0.25">
      <c r="A9551" s="3">
        <v>2030900049</v>
      </c>
      <c r="B9551" s="3">
        <f>VLOOKUP(A9551,'[1]2021CY scores to IT'!$A$2:$B$40000,2,FALSE)</f>
        <v>100</v>
      </c>
      <c r="C9551" s="3" t="str">
        <f>VLOOKUP(A9551,[1]All!$A$2:$B$30000,2,FALSE)</f>
        <v>A</v>
      </c>
      <c r="D9551" s="4">
        <v>2</v>
      </c>
      <c r="E9551" s="4">
        <v>3090</v>
      </c>
      <c r="F9551" s="4">
        <v>49</v>
      </c>
      <c r="G9551" s="4">
        <v>1</v>
      </c>
      <c r="H9551" s="5">
        <v>33984</v>
      </c>
      <c r="I9551" s="4">
        <v>684</v>
      </c>
      <c r="J9551" s="6" t="s">
        <v>910</v>
      </c>
    </row>
    <row r="9552" spans="1:10" x14ac:dyDescent="0.25">
      <c r="A9552" s="3">
        <v>2030900054</v>
      </c>
      <c r="B9552" s="3">
        <f>VLOOKUP(A9552,'[1]2021CY scores to IT'!$A$2:$B$40000,2,FALSE)</f>
        <v>47</v>
      </c>
      <c r="C9552" s="3" t="str">
        <f>VLOOKUP(A9552,[1]All!$A$2:$B$30000,2,FALSE)</f>
        <v>D</v>
      </c>
      <c r="D9552" s="4">
        <v>2</v>
      </c>
      <c r="E9552" s="4">
        <v>3090</v>
      </c>
      <c r="F9552" s="4">
        <v>54</v>
      </c>
      <c r="G9552" s="4">
        <v>1</v>
      </c>
      <c r="H9552" s="5">
        <v>32560</v>
      </c>
      <c r="I9552" s="4">
        <v>690</v>
      </c>
      <c r="J9552" s="6" t="s">
        <v>910</v>
      </c>
    </row>
    <row r="9553" spans="1:10" x14ac:dyDescent="0.25">
      <c r="A9553" s="3">
        <v>2030910011</v>
      </c>
      <c r="B9553" s="3" t="e">
        <f>VLOOKUP(A9553,'[1]2021CY scores to IT'!$A$2:$B$40000,2,FALSE)</f>
        <v>#N/A</v>
      </c>
      <c r="C9553" s="3" t="str">
        <f>VLOOKUP(A9553,[1]All!$A$2:$B$30000,2,FALSE)</f>
        <v>F</v>
      </c>
      <c r="D9553" s="4">
        <v>2</v>
      </c>
      <c r="E9553" s="4">
        <v>3091</v>
      </c>
      <c r="F9553" s="4">
        <v>11</v>
      </c>
      <c r="G9553" s="4">
        <v>1</v>
      </c>
      <c r="H9553" s="5">
        <v>26400</v>
      </c>
      <c r="I9553" s="4">
        <v>2502</v>
      </c>
      <c r="J9553" s="6" t="s">
        <v>879</v>
      </c>
    </row>
    <row r="9554" spans="1:10" x14ac:dyDescent="0.25">
      <c r="A9554" s="3">
        <v>2030950001</v>
      </c>
      <c r="B9554" s="3" t="e">
        <f>VLOOKUP(A9554,'[1]2021CY scores to IT'!$A$2:$B$40000,2,FALSE)</f>
        <v>#N/A</v>
      </c>
      <c r="C9554" s="3" t="str">
        <f>VLOOKUP(A9554,[1]All!$A$2:$B$30000,2,FALSE)</f>
        <v>F</v>
      </c>
      <c r="D9554" s="4">
        <v>2</v>
      </c>
      <c r="E9554" s="4">
        <v>3095</v>
      </c>
      <c r="F9554" s="4">
        <v>1</v>
      </c>
      <c r="G9554" s="4">
        <v>1</v>
      </c>
      <c r="H9554" s="5">
        <v>30000</v>
      </c>
      <c r="I9554" s="4">
        <v>705</v>
      </c>
      <c r="J9554" s="6" t="s">
        <v>837</v>
      </c>
    </row>
    <row r="9555" spans="1:10" x14ac:dyDescent="0.25">
      <c r="A9555" s="3">
        <v>2030950007</v>
      </c>
      <c r="B9555" s="3">
        <f>VLOOKUP(A9555,'[1]2021CY scores to IT'!$A$2:$B$40000,2,FALSE)</f>
        <v>71</v>
      </c>
      <c r="C9555" s="3" t="str">
        <f>VLOOKUP(A9555,[1]All!$A$2:$B$30000,2,FALSE)</f>
        <v>B</v>
      </c>
      <c r="D9555" s="4">
        <v>2</v>
      </c>
      <c r="E9555" s="4">
        <v>3095</v>
      </c>
      <c r="F9555" s="4">
        <v>7</v>
      </c>
      <c r="G9555" s="4">
        <v>1</v>
      </c>
      <c r="H9555" s="5">
        <v>25176</v>
      </c>
      <c r="I9555" s="4">
        <v>700</v>
      </c>
      <c r="J9555" s="6" t="s">
        <v>922</v>
      </c>
    </row>
    <row r="9556" spans="1:10" x14ac:dyDescent="0.25">
      <c r="A9556" s="3">
        <v>2030970016</v>
      </c>
      <c r="B9556" s="3">
        <f>VLOOKUP(A9556,'[1]2021CY scores to IT'!$A$2:$B$40000,2,FALSE)</f>
        <v>75</v>
      </c>
      <c r="C9556" s="3" t="str">
        <f>VLOOKUP(A9556,[1]All!$A$2:$B$30000,2,FALSE)</f>
        <v>B</v>
      </c>
      <c r="D9556" s="4">
        <v>2</v>
      </c>
      <c r="E9556" s="4">
        <v>3097</v>
      </c>
      <c r="F9556" s="4">
        <v>16</v>
      </c>
      <c r="G9556" s="4">
        <v>1</v>
      </c>
      <c r="H9556" s="5">
        <v>98900</v>
      </c>
      <c r="I9556" s="4">
        <v>2160</v>
      </c>
      <c r="J9556" s="6" t="s">
        <v>875</v>
      </c>
    </row>
    <row r="9557" spans="1:10" x14ac:dyDescent="0.25">
      <c r="A9557" s="3">
        <v>2030980001</v>
      </c>
      <c r="B9557" s="3">
        <f>VLOOKUP(A9557,'[1]2021CY scores to IT'!$A$2:$B$40000,2,FALSE)</f>
        <v>26</v>
      </c>
      <c r="C9557" s="3" t="str">
        <f>VLOOKUP(A9557,[1]All!$A$2:$B$30000,2,FALSE)</f>
        <v>D</v>
      </c>
      <c r="D9557" s="4">
        <v>2</v>
      </c>
      <c r="E9557" s="4">
        <v>3098</v>
      </c>
      <c r="F9557" s="4">
        <v>1</v>
      </c>
      <c r="G9557" s="4">
        <v>1</v>
      </c>
      <c r="H9557" s="5">
        <v>60200</v>
      </c>
      <c r="I9557" s="4">
        <v>2130</v>
      </c>
      <c r="J9557" s="6" t="s">
        <v>880</v>
      </c>
    </row>
    <row r="9558" spans="1:10" x14ac:dyDescent="0.25">
      <c r="A9558" s="3">
        <v>2030980050</v>
      </c>
      <c r="B9558" s="3">
        <f>VLOOKUP(A9558,'[1]2021CY scores to IT'!$A$2:$B$40000,2,FALSE)</f>
        <v>50</v>
      </c>
      <c r="C9558" s="3" t="str">
        <f>VLOOKUP(A9558,[1]All!$A$2:$B$30000,2,FALSE)</f>
        <v>D</v>
      </c>
      <c r="D9558" s="4">
        <v>2</v>
      </c>
      <c r="E9558" s="4">
        <v>3098</v>
      </c>
      <c r="F9558" s="4">
        <v>50</v>
      </c>
      <c r="G9558" s="4">
        <v>1</v>
      </c>
      <c r="H9558" s="5">
        <v>29600</v>
      </c>
      <c r="I9558" s="4">
        <v>2131</v>
      </c>
      <c r="J9558" s="6" t="s">
        <v>875</v>
      </c>
    </row>
    <row r="9559" spans="1:10" x14ac:dyDescent="0.25">
      <c r="A9559" s="3">
        <v>2031000001</v>
      </c>
      <c r="B9559" s="3">
        <f>VLOOKUP(A9559,'[1]2021CY scores to IT'!$A$2:$B$40000,2,FALSE)</f>
        <v>99</v>
      </c>
      <c r="C9559" s="3" t="str">
        <f>VLOOKUP(A9559,[1]All!$A$2:$B$30000,2,FALSE)</f>
        <v>A</v>
      </c>
      <c r="D9559" s="4">
        <v>2</v>
      </c>
      <c r="E9559" s="4">
        <v>3100</v>
      </c>
      <c r="F9559" s="4">
        <v>1</v>
      </c>
      <c r="G9559" s="4">
        <v>1</v>
      </c>
      <c r="H9559" s="5">
        <v>87642</v>
      </c>
      <c r="I9559" s="4">
        <v>795</v>
      </c>
      <c r="J9559" s="6" t="s">
        <v>919</v>
      </c>
    </row>
    <row r="9560" spans="1:10" x14ac:dyDescent="0.25">
      <c r="A9560" s="3">
        <v>2031000065</v>
      </c>
      <c r="B9560" s="3">
        <f>VLOOKUP(A9560,'[1]2021CY scores to IT'!$A$2:$B$40000,2,FALSE)</f>
        <v>73</v>
      </c>
      <c r="C9560" s="3" t="str">
        <f>VLOOKUP(A9560,[1]All!$A$2:$B$30000,2,FALSE)</f>
        <v>B</v>
      </c>
      <c r="D9560" s="4">
        <v>2</v>
      </c>
      <c r="E9560" s="4">
        <v>3100</v>
      </c>
      <c r="F9560" s="4">
        <v>65</v>
      </c>
      <c r="G9560" s="4">
        <v>1</v>
      </c>
      <c r="H9560" s="5">
        <v>190000</v>
      </c>
      <c r="I9560" s="4">
        <v>711</v>
      </c>
      <c r="J9560" s="6" t="s">
        <v>919</v>
      </c>
    </row>
    <row r="9561" spans="1:10" x14ac:dyDescent="0.25">
      <c r="A9561" s="3">
        <v>2031010023</v>
      </c>
      <c r="B9561" s="3">
        <f>VLOOKUP(A9561,'[1]2021CY scores to IT'!$A$2:$B$40000,2,FALSE)</f>
        <v>15</v>
      </c>
      <c r="C9561" s="3" t="str">
        <f>VLOOKUP(A9561,[1]All!$A$2:$B$30000,2,FALSE)</f>
        <v>D</v>
      </c>
      <c r="D9561" s="4">
        <v>2</v>
      </c>
      <c r="E9561" s="4">
        <v>3101</v>
      </c>
      <c r="F9561" s="4">
        <v>23</v>
      </c>
      <c r="G9561" s="4">
        <v>1</v>
      </c>
      <c r="H9561" s="5">
        <v>108500</v>
      </c>
      <c r="I9561" s="4">
        <v>2260</v>
      </c>
      <c r="J9561" s="6" t="s">
        <v>880</v>
      </c>
    </row>
    <row r="9562" spans="1:10" x14ac:dyDescent="0.25">
      <c r="A9562" s="3">
        <v>2031020009</v>
      </c>
      <c r="B9562" s="3">
        <f>VLOOKUP(A9562,'[1]2021CY scores to IT'!$A$2:$B$40000,2,FALSE)</f>
        <v>10</v>
      </c>
      <c r="C9562" s="3" t="str">
        <f>VLOOKUP(A9562,[1]All!$A$2:$B$30000,2,FALSE)</f>
        <v>D</v>
      </c>
      <c r="D9562" s="4">
        <v>2</v>
      </c>
      <c r="E9562" s="4">
        <v>3102</v>
      </c>
      <c r="F9562" s="4">
        <v>9</v>
      </c>
      <c r="G9562" s="4">
        <v>1</v>
      </c>
      <c r="H9562" s="5">
        <v>41780</v>
      </c>
      <c r="I9562" s="4">
        <v>2314</v>
      </c>
      <c r="J9562" s="6" t="s">
        <v>880</v>
      </c>
    </row>
    <row r="9563" spans="1:10" x14ac:dyDescent="0.25">
      <c r="A9563" s="3">
        <v>2031020039</v>
      </c>
      <c r="B9563" s="3">
        <f>VLOOKUP(A9563,'[1]2021CY scores to IT'!$A$2:$B$40000,2,FALSE)</f>
        <v>45</v>
      </c>
      <c r="C9563" s="3" t="str">
        <f>VLOOKUP(A9563,[1]All!$A$2:$B$30000,2,FALSE)</f>
        <v>D</v>
      </c>
      <c r="D9563" s="4">
        <v>2</v>
      </c>
      <c r="E9563" s="4">
        <v>3102</v>
      </c>
      <c r="F9563" s="4">
        <v>39</v>
      </c>
      <c r="G9563" s="4">
        <v>1</v>
      </c>
      <c r="H9563" s="5">
        <v>40548</v>
      </c>
      <c r="I9563" s="4">
        <v>2357</v>
      </c>
      <c r="J9563" s="6" t="s">
        <v>787</v>
      </c>
    </row>
    <row r="9564" spans="1:10" x14ac:dyDescent="0.25">
      <c r="A9564" s="3">
        <v>2031020043</v>
      </c>
      <c r="B9564" s="3">
        <f>VLOOKUP(A9564,'[1]2021CY scores to IT'!$A$2:$B$40000,2,FALSE)</f>
        <v>30</v>
      </c>
      <c r="C9564" s="3" t="str">
        <f>VLOOKUP(A9564,[1]All!$A$2:$B$30000,2,FALSE)</f>
        <v>D</v>
      </c>
      <c r="D9564" s="4">
        <v>2</v>
      </c>
      <c r="E9564" s="4">
        <v>3102</v>
      </c>
      <c r="F9564" s="4">
        <v>43</v>
      </c>
      <c r="G9564" s="4">
        <v>1</v>
      </c>
      <c r="H9564" s="5">
        <v>35500</v>
      </c>
      <c r="I9564" s="4">
        <v>2343</v>
      </c>
      <c r="J9564" s="6" t="s">
        <v>787</v>
      </c>
    </row>
    <row r="9565" spans="1:10" x14ac:dyDescent="0.25">
      <c r="A9565" s="3">
        <v>2031020047</v>
      </c>
      <c r="B9565" s="3">
        <f>VLOOKUP(A9565,'[1]2021CY scores to IT'!$A$2:$B$40000,2,FALSE)</f>
        <v>30</v>
      </c>
      <c r="C9565" s="3" t="str">
        <f>VLOOKUP(A9565,[1]All!$A$2:$B$30000,2,FALSE)</f>
        <v>D</v>
      </c>
      <c r="D9565" s="4">
        <v>2</v>
      </c>
      <c r="E9565" s="4">
        <v>3102</v>
      </c>
      <c r="F9565" s="4">
        <v>47</v>
      </c>
      <c r="G9565" s="4">
        <v>1</v>
      </c>
      <c r="H9565" s="5">
        <v>33912</v>
      </c>
      <c r="I9565" s="4">
        <v>2339</v>
      </c>
      <c r="J9565" s="6" t="s">
        <v>787</v>
      </c>
    </row>
    <row r="9566" spans="1:10" x14ac:dyDescent="0.25">
      <c r="A9566" s="3">
        <v>2031030026</v>
      </c>
      <c r="B9566" s="3">
        <f>VLOOKUP(A9566,'[1]2021CY scores to IT'!$A$2:$B$40000,2,FALSE)</f>
        <v>100</v>
      </c>
      <c r="C9566" s="3" t="str">
        <f>VLOOKUP(A9566,[1]All!$A$2:$B$30000,2,FALSE)</f>
        <v>A</v>
      </c>
      <c r="D9566" s="4">
        <v>2</v>
      </c>
      <c r="E9566" s="4">
        <v>3103</v>
      </c>
      <c r="F9566" s="4">
        <v>26</v>
      </c>
      <c r="G9566" s="4">
        <v>1</v>
      </c>
      <c r="H9566" s="5">
        <v>28580</v>
      </c>
      <c r="I9566" s="4">
        <v>2350</v>
      </c>
      <c r="J9566" s="6" t="s">
        <v>921</v>
      </c>
    </row>
    <row r="9567" spans="1:10" x14ac:dyDescent="0.25">
      <c r="A9567" s="3">
        <v>2031040045</v>
      </c>
      <c r="B9567" s="3">
        <f>VLOOKUP(A9567,'[1]2021CY scores to IT'!$A$2:$B$40000,2,FALSE)</f>
        <v>1</v>
      </c>
      <c r="C9567" s="3" t="str">
        <f>VLOOKUP(A9567,[1]All!$A$2:$B$30000,2,FALSE)</f>
        <v>D</v>
      </c>
      <c r="D9567" s="4">
        <v>2</v>
      </c>
      <c r="E9567" s="4">
        <v>3104</v>
      </c>
      <c r="F9567" s="4">
        <v>45</v>
      </c>
      <c r="G9567" s="4">
        <v>1</v>
      </c>
      <c r="H9567" s="5">
        <v>34000</v>
      </c>
      <c r="I9567" s="4">
        <v>2435</v>
      </c>
      <c r="J9567" s="6" t="s">
        <v>787</v>
      </c>
    </row>
    <row r="9568" spans="1:10" x14ac:dyDescent="0.25">
      <c r="A9568" s="3">
        <v>2031050034</v>
      </c>
      <c r="B9568" s="3">
        <f>VLOOKUP(A9568,'[1]2021CY scores to IT'!$A$2:$B$40000,2,FALSE)</f>
        <v>61</v>
      </c>
      <c r="C9568" s="3" t="str">
        <f>VLOOKUP(A9568,[1]All!$A$2:$B$30000,2,FALSE)</f>
        <v>C</v>
      </c>
      <c r="D9568" s="4">
        <v>2</v>
      </c>
      <c r="E9568" s="4">
        <v>3105</v>
      </c>
      <c r="F9568" s="4">
        <v>34</v>
      </c>
      <c r="G9568" s="4">
        <v>1</v>
      </c>
      <c r="H9568" s="5">
        <v>26250</v>
      </c>
      <c r="I9568" s="4">
        <v>2465</v>
      </c>
      <c r="J9568" s="6" t="s">
        <v>880</v>
      </c>
    </row>
    <row r="9569" spans="1:10" x14ac:dyDescent="0.25">
      <c r="A9569" s="3">
        <v>2031060008</v>
      </c>
      <c r="B9569" s="3">
        <f>VLOOKUP(A9569,'[1]2021CY scores to IT'!$A$2:$B$40000,2,FALSE)</f>
        <v>25</v>
      </c>
      <c r="C9569" s="3" t="str">
        <f>VLOOKUP(A9569,[1]All!$A$2:$B$30000,2,FALSE)</f>
        <v>D</v>
      </c>
      <c r="D9569" s="4">
        <v>2</v>
      </c>
      <c r="E9569" s="4">
        <v>3106</v>
      </c>
      <c r="F9569" s="4">
        <v>8</v>
      </c>
      <c r="G9569" s="4">
        <v>1</v>
      </c>
      <c r="H9569" s="5">
        <v>50050</v>
      </c>
      <c r="I9569" s="4">
        <v>2000</v>
      </c>
      <c r="J9569" s="6" t="s">
        <v>787</v>
      </c>
    </row>
    <row r="9570" spans="1:10" x14ac:dyDescent="0.25">
      <c r="A9570" s="3">
        <v>2031070036</v>
      </c>
      <c r="B9570" s="3">
        <f>VLOOKUP(A9570,'[1]2021CY scores to IT'!$A$2:$B$40000,2,FALSE)</f>
        <v>43</v>
      </c>
      <c r="C9570" s="3" t="str">
        <f>VLOOKUP(A9570,[1]All!$A$2:$B$30000,2,FALSE)</f>
        <v>D</v>
      </c>
      <c r="D9570" s="4">
        <v>2</v>
      </c>
      <c r="E9570" s="4">
        <v>3107</v>
      </c>
      <c r="F9570" s="4">
        <v>36</v>
      </c>
      <c r="G9570" s="4">
        <v>1</v>
      </c>
      <c r="H9570" s="5">
        <v>51520</v>
      </c>
      <c r="I9570" s="4">
        <v>1967</v>
      </c>
      <c r="J9570" s="6" t="s">
        <v>884</v>
      </c>
    </row>
    <row r="9571" spans="1:10" x14ac:dyDescent="0.25">
      <c r="A9571" s="3">
        <v>2031080008</v>
      </c>
      <c r="B9571" s="3">
        <f>VLOOKUP(A9571,'[1]2021CY scores to IT'!$A$2:$B$40000,2,FALSE)</f>
        <v>100</v>
      </c>
      <c r="C9571" s="3" t="str">
        <f>VLOOKUP(A9571,[1]All!$A$2:$B$30000,2,FALSE)</f>
        <v>A</v>
      </c>
      <c r="D9571" s="4">
        <v>2</v>
      </c>
      <c r="E9571" s="4">
        <v>3108</v>
      </c>
      <c r="F9571" s="4">
        <v>8</v>
      </c>
      <c r="G9571" s="4">
        <v>1</v>
      </c>
      <c r="H9571" s="5">
        <v>222305</v>
      </c>
      <c r="I9571" s="4">
        <v>2064</v>
      </c>
      <c r="J9571" s="6" t="s">
        <v>923</v>
      </c>
    </row>
    <row r="9572" spans="1:10" x14ac:dyDescent="0.25">
      <c r="A9572" s="3">
        <v>2031080038</v>
      </c>
      <c r="B9572" s="3">
        <f>VLOOKUP(A9572,'[1]2021CY scores to IT'!$A$2:$B$40000,2,FALSE)</f>
        <v>37</v>
      </c>
      <c r="C9572" s="3" t="str">
        <f>VLOOKUP(A9572,[1]All!$A$2:$B$30000,2,FALSE)</f>
        <v>D</v>
      </c>
      <c r="D9572" s="4">
        <v>2</v>
      </c>
      <c r="E9572" s="4">
        <v>3108</v>
      </c>
      <c r="F9572" s="4">
        <v>38</v>
      </c>
      <c r="G9572" s="4">
        <v>1</v>
      </c>
      <c r="H9572" s="5">
        <v>32600</v>
      </c>
      <c r="I9572" s="4">
        <v>2045</v>
      </c>
      <c r="J9572" s="6" t="s">
        <v>769</v>
      </c>
    </row>
    <row r="9573" spans="1:10" x14ac:dyDescent="0.25">
      <c r="A9573" s="3">
        <v>2031080044</v>
      </c>
      <c r="B9573" s="3">
        <f>VLOOKUP(A9573,'[1]2021CY scores to IT'!$A$2:$B$40000,2,FALSE)</f>
        <v>79</v>
      </c>
      <c r="C9573" s="3" t="str">
        <f>VLOOKUP(A9573,[1]All!$A$2:$B$30000,2,FALSE)</f>
        <v>B</v>
      </c>
      <c r="D9573" s="4">
        <v>2</v>
      </c>
      <c r="E9573" s="4">
        <v>3108</v>
      </c>
      <c r="F9573" s="4">
        <v>44</v>
      </c>
      <c r="G9573" s="4">
        <v>1</v>
      </c>
      <c r="H9573" s="5">
        <v>82309</v>
      </c>
      <c r="I9573" s="4">
        <v>825</v>
      </c>
      <c r="J9573" s="6" t="s">
        <v>837</v>
      </c>
    </row>
    <row r="9574" spans="1:10" x14ac:dyDescent="0.25">
      <c r="A9574" s="3">
        <v>2031100043</v>
      </c>
      <c r="B9574" s="3">
        <f>VLOOKUP(A9574,'[1]2021CY scores to IT'!$A$2:$B$40000,2,FALSE)</f>
        <v>32</v>
      </c>
      <c r="C9574" s="3" t="str">
        <f>VLOOKUP(A9574,[1]All!$A$2:$B$30000,2,FALSE)</f>
        <v>D</v>
      </c>
      <c r="D9574" s="4">
        <v>2</v>
      </c>
      <c r="E9574" s="4">
        <v>3110</v>
      </c>
      <c r="F9574" s="4">
        <v>43</v>
      </c>
      <c r="G9574" s="4">
        <v>1</v>
      </c>
      <c r="H9574" s="5">
        <v>26260</v>
      </c>
      <c r="I9574" s="4">
        <v>2144</v>
      </c>
      <c r="J9574" s="6" t="s">
        <v>787</v>
      </c>
    </row>
    <row r="9575" spans="1:10" x14ac:dyDescent="0.25">
      <c r="A9575" s="3">
        <v>2031100063</v>
      </c>
      <c r="B9575" s="3">
        <f>VLOOKUP(A9575,'[1]2021CY scores to IT'!$A$2:$B$40000,2,FALSE)</f>
        <v>10</v>
      </c>
      <c r="C9575" s="3" t="str">
        <f>VLOOKUP(A9575,[1]All!$A$2:$B$30000,2,FALSE)</f>
        <v>D</v>
      </c>
      <c r="D9575" s="4">
        <v>2</v>
      </c>
      <c r="E9575" s="4">
        <v>3110</v>
      </c>
      <c r="F9575" s="4">
        <v>63</v>
      </c>
      <c r="G9575" s="4">
        <v>1</v>
      </c>
      <c r="H9575" s="5">
        <v>41550</v>
      </c>
      <c r="I9575" s="4">
        <v>786</v>
      </c>
      <c r="J9575" s="6" t="s">
        <v>908</v>
      </c>
    </row>
    <row r="9576" spans="1:10" x14ac:dyDescent="0.25">
      <c r="A9576" s="3">
        <v>2031110001</v>
      </c>
      <c r="B9576" s="3">
        <f>VLOOKUP(A9576,'[1]2021CY scores to IT'!$A$2:$B$40000,2,FALSE)</f>
        <v>74</v>
      </c>
      <c r="C9576" s="3" t="str">
        <f>VLOOKUP(A9576,[1]All!$A$2:$B$30000,2,FALSE)</f>
        <v>B</v>
      </c>
      <c r="D9576" s="4">
        <v>2</v>
      </c>
      <c r="E9576" s="4">
        <v>3111</v>
      </c>
      <c r="F9576" s="4">
        <v>1</v>
      </c>
      <c r="G9576" s="4">
        <v>1</v>
      </c>
      <c r="H9576" s="5">
        <v>34778</v>
      </c>
      <c r="I9576" s="4">
        <v>2118</v>
      </c>
      <c r="J9576" s="6" t="s">
        <v>923</v>
      </c>
    </row>
    <row r="9577" spans="1:10" x14ac:dyDescent="0.25">
      <c r="A9577" s="3">
        <v>2031110004</v>
      </c>
      <c r="B9577" s="3">
        <f>VLOOKUP(A9577,'[1]2021CY scores to IT'!$A$2:$B$40000,2,FALSE)</f>
        <v>100</v>
      </c>
      <c r="C9577" s="3" t="str">
        <f>VLOOKUP(A9577,[1]All!$A$2:$B$30000,2,FALSE)</f>
        <v>A</v>
      </c>
      <c r="D9577" s="4">
        <v>2</v>
      </c>
      <c r="E9577" s="4">
        <v>3111</v>
      </c>
      <c r="F9577" s="4">
        <v>4</v>
      </c>
      <c r="G9577" s="4">
        <v>1</v>
      </c>
      <c r="H9577" s="5">
        <v>27495</v>
      </c>
      <c r="I9577" s="4">
        <v>2120</v>
      </c>
      <c r="J9577" s="6" t="s">
        <v>923</v>
      </c>
    </row>
    <row r="9578" spans="1:10" x14ac:dyDescent="0.25">
      <c r="A9578" s="3">
        <v>2031110009</v>
      </c>
      <c r="B9578" s="3">
        <f>VLOOKUP(A9578,'[1]2021CY scores to IT'!$A$2:$B$40000,2,FALSE)</f>
        <v>100</v>
      </c>
      <c r="C9578" s="3" t="str">
        <f>VLOOKUP(A9578,[1]All!$A$2:$B$30000,2,FALSE)</f>
        <v>A</v>
      </c>
      <c r="D9578" s="4">
        <v>2</v>
      </c>
      <c r="E9578" s="4">
        <v>3111</v>
      </c>
      <c r="F9578" s="4">
        <v>9</v>
      </c>
      <c r="G9578" s="4">
        <v>1</v>
      </c>
      <c r="H9578" s="5">
        <v>33250</v>
      </c>
      <c r="I9578" s="4">
        <v>814</v>
      </c>
      <c r="J9578" s="6" t="s">
        <v>905</v>
      </c>
    </row>
    <row r="9579" spans="1:10" x14ac:dyDescent="0.25">
      <c r="A9579" s="3">
        <v>2031110010</v>
      </c>
      <c r="B9579" s="3">
        <f>VLOOKUP(A9579,'[1]2021CY scores to IT'!$A$2:$B$40000,2,FALSE)</f>
        <v>10</v>
      </c>
      <c r="C9579" s="3" t="str">
        <f>VLOOKUP(A9579,[1]All!$A$2:$B$30000,2,FALSE)</f>
        <v>D</v>
      </c>
      <c r="D9579" s="4">
        <v>2</v>
      </c>
      <c r="E9579" s="4">
        <v>3111</v>
      </c>
      <c r="F9579" s="4">
        <v>10</v>
      </c>
      <c r="G9579" s="4">
        <v>1</v>
      </c>
      <c r="H9579" s="5">
        <v>31190</v>
      </c>
      <c r="I9579" s="4">
        <v>2125</v>
      </c>
      <c r="J9579" s="6" t="s">
        <v>769</v>
      </c>
    </row>
    <row r="9580" spans="1:10" x14ac:dyDescent="0.25">
      <c r="A9580" s="3">
        <v>2031110015</v>
      </c>
      <c r="B9580" s="3">
        <f>VLOOKUP(A9580,'[1]2021CY scores to IT'!$A$2:$B$40000,2,FALSE)</f>
        <v>2</v>
      </c>
      <c r="C9580" s="3" t="str">
        <f>VLOOKUP(A9580,[1]All!$A$2:$B$30000,2,FALSE)</f>
        <v>D</v>
      </c>
      <c r="D9580" s="4">
        <v>2</v>
      </c>
      <c r="E9580" s="4">
        <v>3111</v>
      </c>
      <c r="F9580" s="4">
        <v>15</v>
      </c>
      <c r="G9580" s="4">
        <v>1</v>
      </c>
      <c r="H9580" s="5">
        <v>201100</v>
      </c>
      <c r="I9580" s="4">
        <v>2115</v>
      </c>
      <c r="J9580" s="6" t="s">
        <v>769</v>
      </c>
    </row>
    <row r="9581" spans="1:10" x14ac:dyDescent="0.25">
      <c r="A9581" s="3">
        <v>2031110035</v>
      </c>
      <c r="B9581" s="3" t="e">
        <f>VLOOKUP(A9581,'[1]2021CY scores to IT'!$A$2:$B$40000,2,FALSE)</f>
        <v>#N/A</v>
      </c>
      <c r="C9581" s="3" t="str">
        <f>VLOOKUP(A9581,[1]All!$A$2:$B$30000,2,FALSE)</f>
        <v>F</v>
      </c>
      <c r="D9581" s="4">
        <v>2</v>
      </c>
      <c r="E9581" s="4">
        <v>3111</v>
      </c>
      <c r="F9581" s="4">
        <v>35</v>
      </c>
      <c r="G9581" s="4">
        <v>1</v>
      </c>
      <c r="H9581" s="5">
        <v>31393</v>
      </c>
      <c r="I9581" s="4">
        <v>801</v>
      </c>
      <c r="J9581" s="6" t="s">
        <v>905</v>
      </c>
    </row>
    <row r="9582" spans="1:10" x14ac:dyDescent="0.25">
      <c r="A9582" s="3">
        <v>2031110049</v>
      </c>
      <c r="B9582" s="3">
        <f>VLOOKUP(A9582,'[1]2021CY scores to IT'!$A$2:$B$40000,2,FALSE)</f>
        <v>73</v>
      </c>
      <c r="C9582" s="3" t="str">
        <f>VLOOKUP(A9582,[1]All!$A$2:$B$30000,2,FALSE)</f>
        <v>B</v>
      </c>
      <c r="D9582" s="4">
        <v>2</v>
      </c>
      <c r="E9582" s="4">
        <v>3111</v>
      </c>
      <c r="F9582" s="4">
        <v>49</v>
      </c>
      <c r="G9582" s="4">
        <v>1</v>
      </c>
      <c r="H9582" s="5">
        <v>46000</v>
      </c>
      <c r="I9582" s="4">
        <v>2158</v>
      </c>
      <c r="J9582" s="6" t="s">
        <v>923</v>
      </c>
    </row>
    <row r="9583" spans="1:10" x14ac:dyDescent="0.25">
      <c r="A9583" s="3">
        <v>2031110065</v>
      </c>
      <c r="B9583" s="3">
        <f>VLOOKUP(A9583,'[1]2021CY scores to IT'!$A$2:$B$40000,2,FALSE)</f>
        <v>39</v>
      </c>
      <c r="C9583" s="3" t="str">
        <f>VLOOKUP(A9583,[1]All!$A$2:$B$30000,2,FALSE)</f>
        <v>D</v>
      </c>
      <c r="D9583" s="4">
        <v>2</v>
      </c>
      <c r="E9583" s="4">
        <v>3111</v>
      </c>
      <c r="F9583" s="4">
        <v>65</v>
      </c>
      <c r="G9583" s="4">
        <v>1</v>
      </c>
      <c r="H9583" s="5">
        <v>46000</v>
      </c>
      <c r="I9583" s="4">
        <v>2159</v>
      </c>
      <c r="J9583" s="6" t="s">
        <v>769</v>
      </c>
    </row>
    <row r="9584" spans="1:10" x14ac:dyDescent="0.25">
      <c r="A9584" s="3">
        <v>2031110071</v>
      </c>
      <c r="B9584" s="3" t="e">
        <f>VLOOKUP(A9584,'[1]2021CY scores to IT'!$A$2:$B$40000,2,FALSE)</f>
        <v>#N/A</v>
      </c>
      <c r="C9584" s="3" t="str">
        <f>VLOOKUP(A9584,[1]All!$A$2:$B$30000,2,FALSE)</f>
        <v>F</v>
      </c>
      <c r="D9584" s="4">
        <v>2</v>
      </c>
      <c r="E9584" s="4">
        <v>3111</v>
      </c>
      <c r="F9584" s="4">
        <v>71</v>
      </c>
      <c r="G9584" s="4">
        <v>1</v>
      </c>
      <c r="H9584" s="5">
        <v>37100</v>
      </c>
      <c r="I9584" s="4">
        <v>2145</v>
      </c>
      <c r="J9584" s="6" t="s">
        <v>769</v>
      </c>
    </row>
    <row r="9585" spans="1:10" x14ac:dyDescent="0.25">
      <c r="A9585" s="3">
        <v>2031120003</v>
      </c>
      <c r="B9585" s="3" t="e">
        <f>VLOOKUP(A9585,'[1]2021CY scores to IT'!$A$2:$B$40000,2,FALSE)</f>
        <v>#N/A</v>
      </c>
      <c r="C9585" s="3" t="str">
        <f>VLOOKUP(A9585,[1]All!$A$2:$B$30000,2,FALSE)</f>
        <v>F</v>
      </c>
      <c r="D9585" s="4">
        <v>2</v>
      </c>
      <c r="E9585" s="4">
        <v>3112</v>
      </c>
      <c r="F9585" s="4">
        <v>3</v>
      </c>
      <c r="G9585" s="4">
        <v>1</v>
      </c>
      <c r="H9585" s="5">
        <v>35715</v>
      </c>
      <c r="I9585" s="4">
        <v>803</v>
      </c>
      <c r="J9585" s="6" t="s">
        <v>908</v>
      </c>
    </row>
    <row r="9586" spans="1:10" x14ac:dyDescent="0.25">
      <c r="A9586" s="3">
        <v>2031120025</v>
      </c>
      <c r="B9586" s="3">
        <f>VLOOKUP(A9586,'[1]2021CY scores to IT'!$A$2:$B$40000,2,FALSE)</f>
        <v>100</v>
      </c>
      <c r="C9586" s="3" t="str">
        <f>VLOOKUP(A9586,[1]All!$A$2:$B$30000,2,FALSE)</f>
        <v>A</v>
      </c>
      <c r="D9586" s="4">
        <v>2</v>
      </c>
      <c r="E9586" s="4">
        <v>3112</v>
      </c>
      <c r="F9586" s="4">
        <v>25</v>
      </c>
      <c r="G9586" s="4">
        <v>1</v>
      </c>
      <c r="H9586" s="5">
        <v>52880</v>
      </c>
      <c r="I9586" s="4">
        <v>770</v>
      </c>
      <c r="J9586" s="6" t="s">
        <v>919</v>
      </c>
    </row>
    <row r="9587" spans="1:10" x14ac:dyDescent="0.25">
      <c r="A9587" s="3">
        <v>2031120030</v>
      </c>
      <c r="B9587" s="3">
        <f>VLOOKUP(A9587,'[1]2021CY scores to IT'!$A$2:$B$40000,2,FALSE)</f>
        <v>94</v>
      </c>
      <c r="C9587" s="3" t="str">
        <f>VLOOKUP(A9587,[1]All!$A$2:$B$30000,2,FALSE)</f>
        <v>A</v>
      </c>
      <c r="D9587" s="4">
        <v>2</v>
      </c>
      <c r="E9587" s="4">
        <v>3112</v>
      </c>
      <c r="F9587" s="4">
        <v>30</v>
      </c>
      <c r="G9587" s="4">
        <v>1</v>
      </c>
      <c r="H9587" s="5">
        <v>48172</v>
      </c>
      <c r="I9587" s="4">
        <v>780</v>
      </c>
      <c r="J9587" s="6" t="s">
        <v>919</v>
      </c>
    </row>
    <row r="9588" spans="1:10" x14ac:dyDescent="0.25">
      <c r="A9588" s="3">
        <v>2031130009</v>
      </c>
      <c r="B9588" s="3">
        <f>VLOOKUP(A9588,'[1]2021CY scores to IT'!$A$2:$B$40000,2,FALSE)</f>
        <v>9</v>
      </c>
      <c r="C9588" s="3" t="str">
        <f>VLOOKUP(A9588,[1]All!$A$2:$B$30000,2,FALSE)</f>
        <v>D</v>
      </c>
      <c r="D9588" s="4">
        <v>2</v>
      </c>
      <c r="E9588" s="4">
        <v>3113</v>
      </c>
      <c r="F9588" s="4">
        <v>9</v>
      </c>
      <c r="G9588" s="4">
        <v>1</v>
      </c>
      <c r="H9588" s="5">
        <v>207850</v>
      </c>
      <c r="I9588" s="4">
        <v>769</v>
      </c>
      <c r="J9588" s="6" t="s">
        <v>924</v>
      </c>
    </row>
    <row r="9589" spans="1:10" x14ac:dyDescent="0.25">
      <c r="A9589" s="3">
        <v>2031140008</v>
      </c>
      <c r="B9589" s="3">
        <f>VLOOKUP(A9589,'[1]2021CY scores to IT'!$A$2:$B$40000,2,FALSE)</f>
        <v>76</v>
      </c>
      <c r="C9589" s="3" t="str">
        <f>VLOOKUP(A9589,[1]All!$A$2:$B$30000,2,FALSE)</f>
        <v>B</v>
      </c>
      <c r="D9589" s="4">
        <v>2</v>
      </c>
      <c r="E9589" s="4">
        <v>3114</v>
      </c>
      <c r="F9589" s="4">
        <v>8</v>
      </c>
      <c r="G9589" s="4">
        <v>1</v>
      </c>
      <c r="H9589" s="5">
        <v>54948</v>
      </c>
      <c r="I9589" s="4">
        <v>2327</v>
      </c>
      <c r="J9589" s="6" t="s">
        <v>769</v>
      </c>
    </row>
    <row r="9590" spans="1:10" x14ac:dyDescent="0.25">
      <c r="A9590" s="3">
        <v>2031140009</v>
      </c>
      <c r="B9590" s="3">
        <f>VLOOKUP(A9590,'[1]2021CY scores to IT'!$A$2:$B$40000,2,FALSE)</f>
        <v>83</v>
      </c>
      <c r="C9590" s="3" t="str">
        <f>VLOOKUP(A9590,[1]All!$A$2:$B$30000,2,FALSE)</f>
        <v>B</v>
      </c>
      <c r="D9590" s="4">
        <v>2</v>
      </c>
      <c r="E9590" s="4">
        <v>3114</v>
      </c>
      <c r="F9590" s="4">
        <v>9</v>
      </c>
      <c r="G9590" s="4">
        <v>1</v>
      </c>
      <c r="H9590" s="5">
        <v>67716</v>
      </c>
      <c r="I9590" s="4">
        <v>780</v>
      </c>
      <c r="J9590" s="6" t="s">
        <v>909</v>
      </c>
    </row>
    <row r="9591" spans="1:10" x14ac:dyDescent="0.25">
      <c r="A9591" s="3">
        <v>2031140044</v>
      </c>
      <c r="B9591" s="3">
        <f>VLOOKUP(A9591,'[1]2021CY scores to IT'!$A$2:$B$40000,2,FALSE)</f>
        <v>52</v>
      </c>
      <c r="C9591" s="3" t="str">
        <f>VLOOKUP(A9591,[1]All!$A$2:$B$30000,2,FALSE)</f>
        <v>D</v>
      </c>
      <c r="D9591" s="4">
        <v>2</v>
      </c>
      <c r="E9591" s="4">
        <v>3114</v>
      </c>
      <c r="F9591" s="4">
        <v>44</v>
      </c>
      <c r="G9591" s="4">
        <v>1</v>
      </c>
      <c r="H9591" s="5">
        <v>30508</v>
      </c>
      <c r="I9591" s="4">
        <v>2346</v>
      </c>
      <c r="J9591" s="6" t="s">
        <v>787</v>
      </c>
    </row>
    <row r="9592" spans="1:10" x14ac:dyDescent="0.25">
      <c r="A9592" s="3">
        <v>2031140067</v>
      </c>
      <c r="B9592" s="3">
        <f>VLOOKUP(A9592,'[1]2021CY scores to IT'!$A$2:$B$40000,2,FALSE)</f>
        <v>94</v>
      </c>
      <c r="C9592" s="3" t="str">
        <f>VLOOKUP(A9592,[1]All!$A$2:$B$30000,2,FALSE)</f>
        <v>A</v>
      </c>
      <c r="D9592" s="4">
        <v>2</v>
      </c>
      <c r="E9592" s="4">
        <v>3114</v>
      </c>
      <c r="F9592" s="4">
        <v>67</v>
      </c>
      <c r="G9592" s="4">
        <v>1</v>
      </c>
      <c r="H9592" s="5">
        <v>60900</v>
      </c>
      <c r="I9592" s="4">
        <v>2363</v>
      </c>
      <c r="J9592" s="6" t="s">
        <v>769</v>
      </c>
    </row>
    <row r="9593" spans="1:10" x14ac:dyDescent="0.25">
      <c r="A9593" s="3">
        <v>2031150009</v>
      </c>
      <c r="B9593" s="3">
        <f>VLOOKUP(A9593,'[1]2021CY scores to IT'!$A$2:$B$40000,2,FALSE)</f>
        <v>15</v>
      </c>
      <c r="C9593" s="3" t="str">
        <f>VLOOKUP(A9593,[1]All!$A$2:$B$30000,2,FALSE)</f>
        <v>D</v>
      </c>
      <c r="D9593" s="4">
        <v>2</v>
      </c>
      <c r="E9593" s="4">
        <v>3115</v>
      </c>
      <c r="F9593" s="4">
        <v>9</v>
      </c>
      <c r="G9593" s="4">
        <v>1</v>
      </c>
      <c r="H9593" s="5">
        <v>32850</v>
      </c>
      <c r="I9593" s="4">
        <v>2420</v>
      </c>
      <c r="J9593" s="6" t="s">
        <v>787</v>
      </c>
    </row>
    <row r="9594" spans="1:10" x14ac:dyDescent="0.25">
      <c r="A9594" s="3">
        <v>2031150013</v>
      </c>
      <c r="B9594" s="3">
        <f>VLOOKUP(A9594,'[1]2021CY scores to IT'!$A$2:$B$40000,2,FALSE)</f>
        <v>1</v>
      </c>
      <c r="C9594" s="3" t="str">
        <f>VLOOKUP(A9594,[1]All!$A$2:$B$30000,2,FALSE)</f>
        <v>D</v>
      </c>
      <c r="D9594" s="4">
        <v>2</v>
      </c>
      <c r="E9594" s="4">
        <v>3115</v>
      </c>
      <c r="F9594" s="4">
        <v>13</v>
      </c>
      <c r="G9594" s="4">
        <v>1</v>
      </c>
      <c r="H9594" s="5">
        <v>32850</v>
      </c>
      <c r="I9594" s="4">
        <v>2434</v>
      </c>
      <c r="J9594" s="6" t="s">
        <v>787</v>
      </c>
    </row>
    <row r="9595" spans="1:10" x14ac:dyDescent="0.25">
      <c r="A9595" s="3">
        <v>2031170023</v>
      </c>
      <c r="B9595" s="3">
        <f>VLOOKUP(A9595,'[1]2021CY scores to IT'!$A$2:$B$40000,2,FALSE)</f>
        <v>18</v>
      </c>
      <c r="C9595" s="3" t="str">
        <f>VLOOKUP(A9595,[1]All!$A$2:$B$30000,2,FALSE)</f>
        <v>D</v>
      </c>
      <c r="D9595" s="4">
        <v>2</v>
      </c>
      <c r="E9595" s="4">
        <v>3117</v>
      </c>
      <c r="F9595" s="4">
        <v>23</v>
      </c>
      <c r="G9595" s="4">
        <v>1</v>
      </c>
      <c r="H9595" s="5">
        <v>90600</v>
      </c>
      <c r="I9595" s="4">
        <v>855</v>
      </c>
      <c r="J9595" s="6" t="s">
        <v>840</v>
      </c>
    </row>
    <row r="9596" spans="1:10" x14ac:dyDescent="0.25">
      <c r="A9596" s="3">
        <v>2031180044</v>
      </c>
      <c r="B9596" s="3">
        <f>VLOOKUP(A9596,'[1]2021CY scores to IT'!$A$2:$B$40000,2,FALSE)</f>
        <v>63</v>
      </c>
      <c r="C9596" s="3" t="str">
        <f>VLOOKUP(A9596,[1]All!$A$2:$B$30000,2,FALSE)</f>
        <v>C</v>
      </c>
      <c r="D9596" s="4">
        <v>2</v>
      </c>
      <c r="E9596" s="4">
        <v>3118</v>
      </c>
      <c r="F9596" s="4">
        <v>44</v>
      </c>
      <c r="G9596" s="4">
        <v>1</v>
      </c>
      <c r="H9596" s="5">
        <v>29260</v>
      </c>
      <c r="I9596" s="4">
        <v>2060</v>
      </c>
      <c r="J9596" s="6" t="s">
        <v>893</v>
      </c>
    </row>
    <row r="9597" spans="1:10" x14ac:dyDescent="0.25">
      <c r="A9597" s="3">
        <v>2031180156</v>
      </c>
      <c r="B9597" s="3">
        <f>VLOOKUP(A9597,'[1]2021CY scores to IT'!$A$2:$B$40000,2,FALSE)</f>
        <v>32</v>
      </c>
      <c r="C9597" s="3" t="str">
        <f>VLOOKUP(A9597,[1]All!$A$2:$B$30000,2,FALSE)</f>
        <v>D</v>
      </c>
      <c r="D9597" s="4">
        <v>2</v>
      </c>
      <c r="E9597" s="4">
        <v>3118</v>
      </c>
      <c r="F9597" s="4">
        <v>156</v>
      </c>
      <c r="G9597" s="4">
        <v>1</v>
      </c>
      <c r="H9597" s="5">
        <v>33310</v>
      </c>
      <c r="I9597" s="4">
        <v>2090</v>
      </c>
      <c r="J9597" s="6" t="s">
        <v>893</v>
      </c>
    </row>
    <row r="9598" spans="1:10" x14ac:dyDescent="0.25">
      <c r="A9598" s="3">
        <v>2031190029</v>
      </c>
      <c r="B9598" s="3">
        <f>VLOOKUP(A9598,'[1]2021CY scores to IT'!$A$2:$B$40000,2,FALSE)</f>
        <v>29</v>
      </c>
      <c r="C9598" s="3" t="str">
        <f>VLOOKUP(A9598,[1]All!$A$2:$B$30000,2,FALSE)</f>
        <v>D</v>
      </c>
      <c r="D9598" s="4">
        <v>2</v>
      </c>
      <c r="E9598" s="4">
        <v>3119</v>
      </c>
      <c r="F9598" s="4">
        <v>29</v>
      </c>
      <c r="G9598" s="4">
        <v>1</v>
      </c>
      <c r="H9598" s="5">
        <v>42426</v>
      </c>
      <c r="I9598" s="4">
        <v>2104</v>
      </c>
      <c r="J9598" s="6" t="s">
        <v>893</v>
      </c>
    </row>
    <row r="9599" spans="1:10" x14ac:dyDescent="0.25">
      <c r="A9599" s="3">
        <v>2031190037</v>
      </c>
      <c r="B9599" s="3" t="e">
        <f>VLOOKUP(A9599,'[1]2021CY scores to IT'!$A$2:$B$40000,2,FALSE)</f>
        <v>#N/A</v>
      </c>
      <c r="C9599" s="3" t="str">
        <f>VLOOKUP(A9599,[1]All!$A$2:$B$30000,2,FALSE)</f>
        <v>F</v>
      </c>
      <c r="D9599" s="4">
        <v>2</v>
      </c>
      <c r="E9599" s="4">
        <v>3119</v>
      </c>
      <c r="F9599" s="4">
        <v>37</v>
      </c>
      <c r="G9599" s="4">
        <v>1</v>
      </c>
      <c r="H9599" s="5">
        <v>43910</v>
      </c>
      <c r="I9599" s="4">
        <v>2136</v>
      </c>
      <c r="J9599" s="6" t="s">
        <v>893</v>
      </c>
    </row>
    <row r="9600" spans="1:10" x14ac:dyDescent="0.25">
      <c r="A9600" s="3">
        <v>2031190052</v>
      </c>
      <c r="B9600" s="3">
        <f>VLOOKUP(A9600,'[1]2021CY scores to IT'!$A$2:$B$40000,2,FALSE)</f>
        <v>2</v>
      </c>
      <c r="C9600" s="3" t="str">
        <f>VLOOKUP(A9600,[1]All!$A$2:$B$30000,2,FALSE)</f>
        <v>D</v>
      </c>
      <c r="D9600" s="4">
        <v>2</v>
      </c>
      <c r="E9600" s="4">
        <v>3119</v>
      </c>
      <c r="F9600" s="4">
        <v>52</v>
      </c>
      <c r="G9600" s="4">
        <v>1</v>
      </c>
      <c r="H9600" s="5">
        <v>42246</v>
      </c>
      <c r="I9600" s="4">
        <v>2144</v>
      </c>
      <c r="J9600" s="6" t="s">
        <v>893</v>
      </c>
    </row>
    <row r="9601" spans="1:10" x14ac:dyDescent="0.25">
      <c r="A9601" s="3">
        <v>2031210014</v>
      </c>
      <c r="B9601" s="3">
        <f>VLOOKUP(A9601,'[1]2021CY scores to IT'!$A$2:$B$40000,2,FALSE)</f>
        <v>100</v>
      </c>
      <c r="C9601" s="3" t="str">
        <f>VLOOKUP(A9601,[1]All!$A$2:$B$30000,2,FALSE)</f>
        <v>A</v>
      </c>
      <c r="D9601" s="4">
        <v>2</v>
      </c>
      <c r="E9601" s="4">
        <v>3121</v>
      </c>
      <c r="F9601" s="4">
        <v>14</v>
      </c>
      <c r="G9601" s="4">
        <v>1</v>
      </c>
      <c r="H9601" s="5">
        <v>32844</v>
      </c>
      <c r="I9601" s="4">
        <v>866</v>
      </c>
      <c r="J9601" s="6" t="s">
        <v>840</v>
      </c>
    </row>
    <row r="9602" spans="1:10" x14ac:dyDescent="0.25">
      <c r="A9602" s="3">
        <v>2031210038</v>
      </c>
      <c r="B9602" s="3">
        <f>VLOOKUP(A9602,'[1]2021CY scores to IT'!$A$2:$B$40000,2,FALSE)</f>
        <v>51</v>
      </c>
      <c r="C9602" s="3" t="str">
        <f>VLOOKUP(A9602,[1]All!$A$2:$B$30000,2,FALSE)</f>
        <v>D</v>
      </c>
      <c r="D9602" s="4">
        <v>2</v>
      </c>
      <c r="E9602" s="4">
        <v>3121</v>
      </c>
      <c r="F9602" s="4">
        <v>38</v>
      </c>
      <c r="G9602" s="4">
        <v>1</v>
      </c>
      <c r="H9602" s="5">
        <v>36596</v>
      </c>
      <c r="I9602" s="4">
        <v>906</v>
      </c>
      <c r="J9602" s="6" t="s">
        <v>840</v>
      </c>
    </row>
    <row r="9603" spans="1:10" x14ac:dyDescent="0.25">
      <c r="A9603" s="3">
        <v>2031210046</v>
      </c>
      <c r="B9603" s="3">
        <f>VLOOKUP(A9603,'[1]2021CY scores to IT'!$A$2:$B$40000,2,FALSE)</f>
        <v>31</v>
      </c>
      <c r="C9603" s="3" t="str">
        <f>VLOOKUP(A9603,[1]All!$A$2:$B$30000,2,FALSE)</f>
        <v>D</v>
      </c>
      <c r="D9603" s="4">
        <v>2</v>
      </c>
      <c r="E9603" s="4">
        <v>3121</v>
      </c>
      <c r="F9603" s="4">
        <v>46</v>
      </c>
      <c r="G9603" s="4">
        <v>1</v>
      </c>
      <c r="H9603" s="5">
        <v>80479</v>
      </c>
      <c r="I9603" s="4">
        <v>912</v>
      </c>
      <c r="J9603" s="6" t="s">
        <v>840</v>
      </c>
    </row>
    <row r="9604" spans="1:10" x14ac:dyDescent="0.25">
      <c r="A9604" s="3">
        <v>2031210056</v>
      </c>
      <c r="B9604" s="3" t="e">
        <f>VLOOKUP(A9604,'[1]2021CY scores to IT'!$A$2:$B$40000,2,FALSE)</f>
        <v>#N/A</v>
      </c>
      <c r="C9604" s="3" t="str">
        <f>VLOOKUP(A9604,[1]All!$A$2:$B$30000,2,FALSE)</f>
        <v>F</v>
      </c>
      <c r="D9604" s="4">
        <v>2</v>
      </c>
      <c r="E9604" s="4">
        <v>3121</v>
      </c>
      <c r="F9604" s="4">
        <v>56</v>
      </c>
      <c r="G9604" s="4">
        <v>1</v>
      </c>
      <c r="H9604" s="5">
        <v>74740</v>
      </c>
      <c r="I9604" s="4">
        <v>1973</v>
      </c>
      <c r="J9604" s="6" t="s">
        <v>894</v>
      </c>
    </row>
    <row r="9605" spans="1:10" x14ac:dyDescent="0.25">
      <c r="A9605" s="3">
        <v>2031220031</v>
      </c>
      <c r="B9605" s="3">
        <f>VLOOKUP(A9605,'[1]2021CY scores to IT'!$A$2:$B$40000,2,FALSE)</f>
        <v>15</v>
      </c>
      <c r="C9605" s="3" t="str">
        <f>VLOOKUP(A9605,[1]All!$A$2:$B$30000,2,FALSE)</f>
        <v>D</v>
      </c>
      <c r="D9605" s="4">
        <v>2</v>
      </c>
      <c r="E9605" s="4">
        <v>3122</v>
      </c>
      <c r="F9605" s="4">
        <v>31</v>
      </c>
      <c r="G9605" s="4">
        <v>1</v>
      </c>
      <c r="H9605" s="5">
        <v>44274</v>
      </c>
      <c r="I9605" s="4">
        <v>2056</v>
      </c>
      <c r="J9605" s="6" t="s">
        <v>925</v>
      </c>
    </row>
    <row r="9606" spans="1:10" x14ac:dyDescent="0.25">
      <c r="A9606" s="3">
        <v>2031220067</v>
      </c>
      <c r="B9606" s="3">
        <f>VLOOKUP(A9606,'[1]2021CY scores to IT'!$A$2:$B$40000,2,FALSE)</f>
        <v>1</v>
      </c>
      <c r="C9606" s="3" t="str">
        <f>VLOOKUP(A9606,[1]All!$A$2:$B$30000,2,FALSE)</f>
        <v>D</v>
      </c>
      <c r="D9606" s="4">
        <v>2</v>
      </c>
      <c r="E9606" s="4">
        <v>3122</v>
      </c>
      <c r="F9606" s="4">
        <v>67</v>
      </c>
      <c r="G9606" s="4">
        <v>1</v>
      </c>
      <c r="H9606" s="5">
        <v>42474</v>
      </c>
      <c r="I9606" s="4">
        <v>913</v>
      </c>
      <c r="J9606" s="6" t="s">
        <v>837</v>
      </c>
    </row>
    <row r="9607" spans="1:10" x14ac:dyDescent="0.25">
      <c r="A9607" s="3">
        <v>2031230044</v>
      </c>
      <c r="B9607" s="3">
        <f>VLOOKUP(A9607,'[1]2021CY scores to IT'!$A$2:$B$40000,2,FALSE)</f>
        <v>100</v>
      </c>
      <c r="C9607" s="3" t="str">
        <f>VLOOKUP(A9607,[1]All!$A$2:$B$30000,2,FALSE)</f>
        <v>A</v>
      </c>
      <c r="D9607" s="4">
        <v>2</v>
      </c>
      <c r="E9607" s="4">
        <v>3123</v>
      </c>
      <c r="F9607" s="4">
        <v>44</v>
      </c>
      <c r="G9607" s="4">
        <v>1</v>
      </c>
      <c r="H9607" s="5">
        <v>33803</v>
      </c>
      <c r="I9607" s="4">
        <v>2082</v>
      </c>
      <c r="J9607" s="6" t="s">
        <v>926</v>
      </c>
    </row>
    <row r="9608" spans="1:10" x14ac:dyDescent="0.25">
      <c r="A9608" s="3">
        <v>2031230046</v>
      </c>
      <c r="B9608" s="3">
        <f>VLOOKUP(A9608,'[1]2021CY scores to IT'!$A$2:$B$40000,2,FALSE)</f>
        <v>15</v>
      </c>
      <c r="C9608" s="3" t="str">
        <f>VLOOKUP(A9608,[1]All!$A$2:$B$30000,2,FALSE)</f>
        <v>D</v>
      </c>
      <c r="D9608" s="4">
        <v>2</v>
      </c>
      <c r="E9608" s="4">
        <v>3123</v>
      </c>
      <c r="F9608" s="4">
        <v>46</v>
      </c>
      <c r="G9608" s="4">
        <v>1</v>
      </c>
      <c r="H9608" s="5">
        <v>26970</v>
      </c>
      <c r="I9608" s="4">
        <v>2090</v>
      </c>
      <c r="J9608" s="6" t="s">
        <v>926</v>
      </c>
    </row>
    <row r="9609" spans="1:10" x14ac:dyDescent="0.25">
      <c r="A9609" s="3">
        <v>2031230056</v>
      </c>
      <c r="B9609" s="3">
        <f>VLOOKUP(A9609,'[1]2021CY scores to IT'!$A$2:$B$40000,2,FALSE)</f>
        <v>1</v>
      </c>
      <c r="C9609" s="3" t="str">
        <f>VLOOKUP(A9609,[1]All!$A$2:$B$30000,2,FALSE)</f>
        <v>D</v>
      </c>
      <c r="D9609" s="4">
        <v>2</v>
      </c>
      <c r="E9609" s="4">
        <v>3123</v>
      </c>
      <c r="F9609" s="4">
        <v>56</v>
      </c>
      <c r="G9609" s="4">
        <v>1</v>
      </c>
      <c r="H9609" s="5">
        <v>34200</v>
      </c>
      <c r="I9609" s="4">
        <v>882</v>
      </c>
      <c r="J9609" s="6" t="s">
        <v>914</v>
      </c>
    </row>
    <row r="9610" spans="1:10" x14ac:dyDescent="0.25">
      <c r="A9610" s="3">
        <v>2031230077</v>
      </c>
      <c r="B9610" s="3">
        <f>VLOOKUP(A9610,'[1]2021CY scores to IT'!$A$2:$B$40000,2,FALSE)</f>
        <v>15</v>
      </c>
      <c r="C9610" s="3" t="str">
        <f>VLOOKUP(A9610,[1]All!$A$2:$B$30000,2,FALSE)</f>
        <v>D</v>
      </c>
      <c r="D9610" s="4">
        <v>2</v>
      </c>
      <c r="E9610" s="4">
        <v>3123</v>
      </c>
      <c r="F9610" s="4">
        <v>77</v>
      </c>
      <c r="G9610" s="4">
        <v>1</v>
      </c>
      <c r="H9610" s="5">
        <v>26170</v>
      </c>
      <c r="I9610" s="4">
        <v>871</v>
      </c>
      <c r="J9610" s="6" t="s">
        <v>837</v>
      </c>
    </row>
    <row r="9611" spans="1:10" x14ac:dyDescent="0.25">
      <c r="A9611" s="3">
        <v>2031240001</v>
      </c>
      <c r="B9611" s="3">
        <f>VLOOKUP(A9611,'[1]2021CY scores to IT'!$A$2:$B$40000,2,FALSE)</f>
        <v>70</v>
      </c>
      <c r="C9611" s="3" t="str">
        <f>VLOOKUP(A9611,[1]All!$A$2:$B$30000,2,FALSE)</f>
        <v>B</v>
      </c>
      <c r="D9611" s="4">
        <v>2</v>
      </c>
      <c r="E9611" s="4">
        <v>3124</v>
      </c>
      <c r="F9611" s="4">
        <v>1</v>
      </c>
      <c r="G9611" s="4">
        <v>2</v>
      </c>
      <c r="H9611" s="5">
        <v>181093</v>
      </c>
      <c r="I9611" s="4">
        <v>883</v>
      </c>
      <c r="J9611" s="6" t="s">
        <v>914</v>
      </c>
    </row>
    <row r="9612" spans="1:10" x14ac:dyDescent="0.25">
      <c r="A9612" s="3">
        <v>2031240066</v>
      </c>
      <c r="B9612" s="3">
        <f>VLOOKUP(A9612,'[1]2021CY scores to IT'!$A$2:$B$40000,2,FALSE)</f>
        <v>29</v>
      </c>
      <c r="C9612" s="3" t="str">
        <f>VLOOKUP(A9612,[1]All!$A$2:$B$30000,2,FALSE)</f>
        <v>D</v>
      </c>
      <c r="D9612" s="4">
        <v>2</v>
      </c>
      <c r="E9612" s="4">
        <v>3124</v>
      </c>
      <c r="F9612" s="4">
        <v>66</v>
      </c>
      <c r="G9612" s="4">
        <v>1</v>
      </c>
      <c r="H9612" s="5">
        <v>27600</v>
      </c>
      <c r="I9612" s="4">
        <v>2147</v>
      </c>
      <c r="J9612" s="6" t="s">
        <v>925</v>
      </c>
    </row>
    <row r="9613" spans="1:10" x14ac:dyDescent="0.25">
      <c r="A9613" s="3">
        <v>2031250001</v>
      </c>
      <c r="B9613" s="3">
        <f>VLOOKUP(A9613,'[1]2021CY scores to IT'!$A$2:$B$40000,2,FALSE)</f>
        <v>16</v>
      </c>
      <c r="C9613" s="3" t="str">
        <f>VLOOKUP(A9613,[1]All!$A$2:$B$30000,2,FALSE)</f>
        <v>D</v>
      </c>
      <c r="D9613" s="4">
        <v>2</v>
      </c>
      <c r="E9613" s="4">
        <v>3125</v>
      </c>
      <c r="F9613" s="4">
        <v>1</v>
      </c>
      <c r="G9613" s="4">
        <v>1</v>
      </c>
      <c r="H9613" s="5">
        <v>73824</v>
      </c>
      <c r="I9613" s="4">
        <v>901</v>
      </c>
      <c r="J9613" s="6" t="s">
        <v>914</v>
      </c>
    </row>
    <row r="9614" spans="1:10" x14ac:dyDescent="0.25">
      <c r="A9614" s="3">
        <v>2031250030</v>
      </c>
      <c r="B9614" s="3">
        <f>VLOOKUP(A9614,'[1]2021CY scores to IT'!$A$2:$B$40000,2,FALSE)</f>
        <v>16</v>
      </c>
      <c r="C9614" s="3" t="str">
        <f>VLOOKUP(A9614,[1]All!$A$2:$B$30000,2,FALSE)</f>
        <v>D</v>
      </c>
      <c r="D9614" s="4">
        <v>2</v>
      </c>
      <c r="E9614" s="4">
        <v>3125</v>
      </c>
      <c r="F9614" s="4">
        <v>30</v>
      </c>
      <c r="G9614" s="4">
        <v>1</v>
      </c>
      <c r="H9614" s="5">
        <v>30500</v>
      </c>
      <c r="I9614" s="4">
        <v>2133</v>
      </c>
      <c r="J9614" s="6" t="s">
        <v>894</v>
      </c>
    </row>
    <row r="9615" spans="1:10" x14ac:dyDescent="0.25">
      <c r="A9615" s="3">
        <v>2031250040</v>
      </c>
      <c r="B9615" s="3">
        <f>VLOOKUP(A9615,'[1]2021CY scores to IT'!$A$2:$B$40000,2,FALSE)</f>
        <v>12</v>
      </c>
      <c r="C9615" s="3" t="str">
        <f>VLOOKUP(A9615,[1]All!$A$2:$B$30000,2,FALSE)</f>
        <v>D</v>
      </c>
      <c r="D9615" s="4">
        <v>2</v>
      </c>
      <c r="E9615" s="4">
        <v>3125</v>
      </c>
      <c r="F9615" s="4">
        <v>40</v>
      </c>
      <c r="G9615" s="4">
        <v>1</v>
      </c>
      <c r="H9615" s="5">
        <v>47530</v>
      </c>
      <c r="I9615" s="4">
        <v>900</v>
      </c>
      <c r="J9615" s="6" t="s">
        <v>927</v>
      </c>
    </row>
    <row r="9616" spans="1:10" x14ac:dyDescent="0.25">
      <c r="A9616" s="3">
        <v>2031270001</v>
      </c>
      <c r="B9616" s="3">
        <f>VLOOKUP(A9616,'[1]2021CY scores to IT'!$A$2:$B$40000,2,FALSE)</f>
        <v>28</v>
      </c>
      <c r="C9616" s="3" t="str">
        <f>VLOOKUP(A9616,[1]All!$A$2:$B$30000,2,FALSE)</f>
        <v>D</v>
      </c>
      <c r="D9616" s="4">
        <v>2</v>
      </c>
      <c r="E9616" s="4">
        <v>3127</v>
      </c>
      <c r="F9616" s="4">
        <v>1</v>
      </c>
      <c r="G9616" s="4">
        <v>1</v>
      </c>
      <c r="H9616" s="5">
        <v>42455</v>
      </c>
      <c r="I9616" s="4">
        <v>2000</v>
      </c>
      <c r="J9616" s="6" t="s">
        <v>894</v>
      </c>
    </row>
    <row r="9617" spans="1:10" x14ac:dyDescent="0.25">
      <c r="A9617" s="3">
        <v>2031280001</v>
      </c>
      <c r="B9617" s="3">
        <f>VLOOKUP(A9617,'[1]2021CY scores to IT'!$A$2:$B$40000,2,FALSE)</f>
        <v>79</v>
      </c>
      <c r="C9617" s="3" t="str">
        <f>VLOOKUP(A9617,[1]All!$A$2:$B$30000,2,FALSE)</f>
        <v>B</v>
      </c>
      <c r="D9617" s="4">
        <v>2</v>
      </c>
      <c r="E9617" s="4">
        <v>3128</v>
      </c>
      <c r="F9617" s="4">
        <v>1</v>
      </c>
      <c r="G9617" s="4">
        <v>1</v>
      </c>
      <c r="H9617" s="5">
        <v>98141</v>
      </c>
      <c r="I9617" s="4">
        <v>921</v>
      </c>
      <c r="J9617" s="6" t="s">
        <v>914</v>
      </c>
    </row>
    <row r="9618" spans="1:10" x14ac:dyDescent="0.25">
      <c r="A9618" s="3">
        <v>2031280009</v>
      </c>
      <c r="B9618" s="3">
        <f>VLOOKUP(A9618,'[1]2021CY scores to IT'!$A$2:$B$40000,2,FALSE)</f>
        <v>12</v>
      </c>
      <c r="C9618" s="3" t="str">
        <f>VLOOKUP(A9618,[1]All!$A$2:$B$30000,2,FALSE)</f>
        <v>D</v>
      </c>
      <c r="D9618" s="4">
        <v>2</v>
      </c>
      <c r="E9618" s="4">
        <v>3128</v>
      </c>
      <c r="F9618" s="4">
        <v>9</v>
      </c>
      <c r="G9618" s="4">
        <v>1</v>
      </c>
      <c r="H9618" s="5">
        <v>30617</v>
      </c>
      <c r="I9618" s="4">
        <v>924</v>
      </c>
      <c r="J9618" s="6" t="s">
        <v>905</v>
      </c>
    </row>
    <row r="9619" spans="1:10" x14ac:dyDescent="0.25">
      <c r="A9619" s="3">
        <v>2031280013</v>
      </c>
      <c r="B9619" s="3">
        <f>VLOOKUP(A9619,'[1]2021CY scores to IT'!$A$2:$B$40000,2,FALSE)</f>
        <v>42</v>
      </c>
      <c r="C9619" s="3" t="str">
        <f>VLOOKUP(A9619,[1]All!$A$2:$B$30000,2,FALSE)</f>
        <v>D</v>
      </c>
      <c r="D9619" s="4">
        <v>2</v>
      </c>
      <c r="E9619" s="4">
        <v>3128</v>
      </c>
      <c r="F9619" s="4">
        <v>13</v>
      </c>
      <c r="G9619" s="4">
        <v>1</v>
      </c>
      <c r="H9619" s="5">
        <v>33996</v>
      </c>
      <c r="I9619" s="4">
        <v>934</v>
      </c>
      <c r="J9619" s="6" t="s">
        <v>905</v>
      </c>
    </row>
    <row r="9620" spans="1:10" x14ac:dyDescent="0.25">
      <c r="A9620" s="3">
        <v>2031280029</v>
      </c>
      <c r="B9620" s="3">
        <f>VLOOKUP(A9620,'[1]2021CY scores to IT'!$A$2:$B$40000,2,FALSE)</f>
        <v>26</v>
      </c>
      <c r="C9620" s="3" t="str">
        <f>VLOOKUP(A9620,[1]All!$A$2:$B$30000,2,FALSE)</f>
        <v>D</v>
      </c>
      <c r="D9620" s="4">
        <v>2</v>
      </c>
      <c r="E9620" s="4">
        <v>3128</v>
      </c>
      <c r="F9620" s="4">
        <v>29</v>
      </c>
      <c r="G9620" s="4">
        <v>1</v>
      </c>
      <c r="H9620" s="5">
        <v>28600</v>
      </c>
      <c r="I9620" s="4">
        <v>2103</v>
      </c>
      <c r="J9620" s="6" t="s">
        <v>895</v>
      </c>
    </row>
    <row r="9621" spans="1:10" x14ac:dyDescent="0.25">
      <c r="A9621" s="3">
        <v>2031280032</v>
      </c>
      <c r="B9621" s="3">
        <f>VLOOKUP(A9621,'[1]2021CY scores to IT'!$A$2:$B$40000,2,FALSE)</f>
        <v>26</v>
      </c>
      <c r="C9621" s="3" t="str">
        <f>VLOOKUP(A9621,[1]All!$A$2:$B$30000,2,FALSE)</f>
        <v>D</v>
      </c>
      <c r="D9621" s="4">
        <v>2</v>
      </c>
      <c r="E9621" s="4">
        <v>3128</v>
      </c>
      <c r="F9621" s="4">
        <v>32</v>
      </c>
      <c r="G9621" s="4">
        <v>1</v>
      </c>
      <c r="H9621" s="5">
        <v>25527</v>
      </c>
      <c r="I9621" s="4">
        <v>945</v>
      </c>
      <c r="J9621" s="6" t="s">
        <v>914</v>
      </c>
    </row>
    <row r="9622" spans="1:10" x14ac:dyDescent="0.25">
      <c r="A9622" s="3">
        <v>2031290001</v>
      </c>
      <c r="B9622" s="3">
        <f>VLOOKUP(A9622,'[1]2021CY scores to IT'!$A$2:$B$40000,2,FALSE)</f>
        <v>36</v>
      </c>
      <c r="C9622" s="3" t="str">
        <f>VLOOKUP(A9622,[1]All!$A$2:$B$30000,2,FALSE)</f>
        <v>D</v>
      </c>
      <c r="D9622" s="4">
        <v>2</v>
      </c>
      <c r="E9622" s="4">
        <v>3129</v>
      </c>
      <c r="F9622" s="4">
        <v>1</v>
      </c>
      <c r="G9622" s="4">
        <v>1</v>
      </c>
      <c r="H9622" s="5">
        <v>37350</v>
      </c>
      <c r="I9622" s="4">
        <v>2132</v>
      </c>
      <c r="J9622" s="6" t="s">
        <v>894</v>
      </c>
    </row>
    <row r="9623" spans="1:10" x14ac:dyDescent="0.25">
      <c r="A9623" s="3">
        <v>2031290004</v>
      </c>
      <c r="B9623" s="3">
        <f>VLOOKUP(A9623,'[1]2021CY scores to IT'!$A$2:$B$40000,2,FALSE)</f>
        <v>35</v>
      </c>
      <c r="C9623" s="3" t="str">
        <f>VLOOKUP(A9623,[1]All!$A$2:$B$30000,2,FALSE)</f>
        <v>D</v>
      </c>
      <c r="D9623" s="4">
        <v>2</v>
      </c>
      <c r="E9623" s="4">
        <v>3129</v>
      </c>
      <c r="F9623" s="4">
        <v>4</v>
      </c>
      <c r="G9623" s="4">
        <v>1</v>
      </c>
      <c r="H9623" s="5">
        <v>34875</v>
      </c>
      <c r="I9623" s="4">
        <v>2138</v>
      </c>
      <c r="J9623" s="6" t="s">
        <v>894</v>
      </c>
    </row>
    <row r="9624" spans="1:10" x14ac:dyDescent="0.25">
      <c r="A9624" s="3">
        <v>2031290010</v>
      </c>
      <c r="B9624" s="3">
        <f>VLOOKUP(A9624,'[1]2021CY scores to IT'!$A$2:$B$40000,2,FALSE)</f>
        <v>55</v>
      </c>
      <c r="C9624" s="3" t="str">
        <f>VLOOKUP(A9624,[1]All!$A$2:$B$30000,2,FALSE)</f>
        <v>C</v>
      </c>
      <c r="D9624" s="4">
        <v>2</v>
      </c>
      <c r="E9624" s="4">
        <v>3129</v>
      </c>
      <c r="F9624" s="4">
        <v>10</v>
      </c>
      <c r="G9624" s="4">
        <v>1</v>
      </c>
      <c r="H9624" s="5">
        <v>50750</v>
      </c>
      <c r="I9624" s="4">
        <v>922</v>
      </c>
      <c r="J9624" s="6" t="s">
        <v>927</v>
      </c>
    </row>
    <row r="9625" spans="1:10" x14ac:dyDescent="0.25">
      <c r="A9625" s="3">
        <v>2031290015</v>
      </c>
      <c r="B9625" s="3">
        <f>VLOOKUP(A9625,'[1]2021CY scores to IT'!$A$2:$B$40000,2,FALSE)</f>
        <v>11</v>
      </c>
      <c r="C9625" s="3" t="str">
        <f>VLOOKUP(A9625,[1]All!$A$2:$B$30000,2,FALSE)</f>
        <v>D</v>
      </c>
      <c r="D9625" s="4">
        <v>2</v>
      </c>
      <c r="E9625" s="4">
        <v>3129</v>
      </c>
      <c r="F9625" s="4">
        <v>15</v>
      </c>
      <c r="G9625" s="4">
        <v>1</v>
      </c>
      <c r="H9625" s="5">
        <v>37000</v>
      </c>
      <c r="I9625" s="4">
        <v>932</v>
      </c>
      <c r="J9625" s="6" t="s">
        <v>927</v>
      </c>
    </row>
    <row r="9626" spans="1:10" x14ac:dyDescent="0.25">
      <c r="A9626" s="3">
        <v>2031290018</v>
      </c>
      <c r="B9626" s="3">
        <f>VLOOKUP(A9626,'[1]2021CY scores to IT'!$A$2:$B$40000,2,FALSE)</f>
        <v>29</v>
      </c>
      <c r="C9626" s="3" t="str">
        <f>VLOOKUP(A9626,[1]All!$A$2:$B$30000,2,FALSE)</f>
        <v>D</v>
      </c>
      <c r="D9626" s="4">
        <v>2</v>
      </c>
      <c r="E9626" s="4">
        <v>3129</v>
      </c>
      <c r="F9626" s="4">
        <v>18</v>
      </c>
      <c r="G9626" s="4">
        <v>1</v>
      </c>
      <c r="H9626" s="5">
        <v>37000</v>
      </c>
      <c r="I9626" s="4">
        <v>938</v>
      </c>
      <c r="J9626" s="6" t="s">
        <v>927</v>
      </c>
    </row>
    <row r="9627" spans="1:10" x14ac:dyDescent="0.25">
      <c r="A9627" s="3">
        <v>2031290021</v>
      </c>
      <c r="B9627" s="3">
        <f>VLOOKUP(A9627,'[1]2021CY scores to IT'!$A$2:$B$40000,2,FALSE)</f>
        <v>100</v>
      </c>
      <c r="C9627" s="3" t="str">
        <f>VLOOKUP(A9627,[1]All!$A$2:$B$30000,2,FALSE)</f>
        <v>A</v>
      </c>
      <c r="D9627" s="4">
        <v>2</v>
      </c>
      <c r="E9627" s="4">
        <v>3129</v>
      </c>
      <c r="F9627" s="4">
        <v>21</v>
      </c>
      <c r="G9627" s="4">
        <v>1</v>
      </c>
      <c r="H9627" s="5">
        <v>48440</v>
      </c>
      <c r="I9627" s="4">
        <v>944</v>
      </c>
      <c r="J9627" s="6" t="s">
        <v>927</v>
      </c>
    </row>
    <row r="9628" spans="1:10" x14ac:dyDescent="0.25">
      <c r="A9628" s="3">
        <v>2031290029</v>
      </c>
      <c r="B9628" s="3">
        <f>VLOOKUP(A9628,'[1]2021CY scores to IT'!$A$2:$B$40000,2,FALSE)</f>
        <v>60</v>
      </c>
      <c r="C9628" s="3" t="str">
        <f>VLOOKUP(A9628,[1]All!$A$2:$B$30000,2,FALSE)</f>
        <v>C</v>
      </c>
      <c r="D9628" s="4">
        <v>2</v>
      </c>
      <c r="E9628" s="4">
        <v>3129</v>
      </c>
      <c r="F9628" s="4">
        <v>29</v>
      </c>
      <c r="G9628" s="4">
        <v>1</v>
      </c>
      <c r="H9628" s="5">
        <v>26700</v>
      </c>
      <c r="I9628" s="4">
        <v>2131</v>
      </c>
      <c r="J9628" s="6" t="s">
        <v>895</v>
      </c>
    </row>
    <row r="9629" spans="1:10" x14ac:dyDescent="0.25">
      <c r="A9629" s="3">
        <v>2031300002</v>
      </c>
      <c r="B9629" s="3">
        <f>VLOOKUP(A9629,'[1]2021CY scores to IT'!$A$2:$B$40000,2,FALSE)</f>
        <v>64</v>
      </c>
      <c r="C9629" s="3" t="str">
        <f>VLOOKUP(A9629,[1]All!$A$2:$B$30000,2,FALSE)</f>
        <v>C</v>
      </c>
      <c r="D9629" s="4">
        <v>2</v>
      </c>
      <c r="E9629" s="4">
        <v>3130</v>
      </c>
      <c r="F9629" s="4">
        <v>2</v>
      </c>
      <c r="G9629" s="4">
        <v>1</v>
      </c>
      <c r="H9629" s="5">
        <v>79154</v>
      </c>
      <c r="I9629" s="4">
        <v>985</v>
      </c>
      <c r="J9629" s="6" t="s">
        <v>841</v>
      </c>
    </row>
    <row r="9630" spans="1:10" x14ac:dyDescent="0.25">
      <c r="A9630" s="3">
        <v>2031300020</v>
      </c>
      <c r="B9630" s="3">
        <f>VLOOKUP(A9630,'[1]2021CY scores to IT'!$A$2:$B$40000,2,FALSE)</f>
        <v>23</v>
      </c>
      <c r="C9630" s="3" t="str">
        <f>VLOOKUP(A9630,[1]All!$A$2:$B$30000,2,FALSE)</f>
        <v>D</v>
      </c>
      <c r="D9630" s="4">
        <v>2</v>
      </c>
      <c r="E9630" s="4">
        <v>3130</v>
      </c>
      <c r="F9630" s="4">
        <v>20</v>
      </c>
      <c r="G9630" s="4">
        <v>3</v>
      </c>
      <c r="H9630" s="5">
        <v>228404</v>
      </c>
      <c r="I9630" s="4">
        <v>999</v>
      </c>
      <c r="J9630" s="6" t="s">
        <v>841</v>
      </c>
    </row>
    <row r="9631" spans="1:10" x14ac:dyDescent="0.25">
      <c r="A9631" s="3">
        <v>2031300100</v>
      </c>
      <c r="B9631" s="3">
        <f>VLOOKUP(A9631,'[1]2021CY scores to IT'!$A$2:$B$40000,2,FALSE)</f>
        <v>3</v>
      </c>
      <c r="C9631" s="3" t="str">
        <f>VLOOKUP(A9631,[1]All!$A$2:$B$30000,2,FALSE)</f>
        <v>D</v>
      </c>
      <c r="D9631" s="4">
        <v>2</v>
      </c>
      <c r="E9631" s="4">
        <v>3130</v>
      </c>
      <c r="F9631" s="4">
        <v>100</v>
      </c>
      <c r="G9631" s="4">
        <v>1</v>
      </c>
      <c r="H9631" s="5">
        <v>214344</v>
      </c>
      <c r="I9631" s="4">
        <v>1010</v>
      </c>
      <c r="J9631" s="6" t="s">
        <v>840</v>
      </c>
    </row>
    <row r="9632" spans="1:10" x14ac:dyDescent="0.25">
      <c r="A9632" s="3">
        <v>2031320001</v>
      </c>
      <c r="B9632" s="3">
        <f>VLOOKUP(A9632,'[1]2021CY scores to IT'!$A$2:$B$40000,2,FALSE)</f>
        <v>11</v>
      </c>
      <c r="C9632" s="3" t="str">
        <f>VLOOKUP(A9632,[1]All!$A$2:$B$30000,2,FALSE)</f>
        <v>D</v>
      </c>
      <c r="D9632" s="4">
        <v>2</v>
      </c>
      <c r="E9632" s="4">
        <v>3132</v>
      </c>
      <c r="F9632" s="4">
        <v>1</v>
      </c>
      <c r="G9632" s="4">
        <v>2</v>
      </c>
      <c r="H9632" s="5">
        <v>352310</v>
      </c>
      <c r="I9632" s="4">
        <v>989</v>
      </c>
      <c r="J9632" s="6" t="s">
        <v>837</v>
      </c>
    </row>
    <row r="9633" spans="1:10" x14ac:dyDescent="0.25">
      <c r="A9633" s="3">
        <v>2031327501</v>
      </c>
      <c r="B9633" s="3">
        <f>VLOOKUP(A9633,'[1]2021CY scores to IT'!$A$2:$B$40000,2,FALSE)</f>
        <v>100</v>
      </c>
      <c r="C9633" s="3" t="str">
        <f>VLOOKUP(A9633,[1]All!$A$2:$B$30000,2,FALSE)</f>
        <v>A</v>
      </c>
      <c r="D9633" s="4">
        <v>2</v>
      </c>
      <c r="E9633" s="4">
        <v>3132</v>
      </c>
      <c r="F9633" s="4">
        <v>7501</v>
      </c>
      <c r="G9633" s="4">
        <v>1</v>
      </c>
      <c r="H9633" s="5">
        <v>186120</v>
      </c>
      <c r="I9633" s="4">
        <v>988</v>
      </c>
      <c r="J9633" s="6" t="s">
        <v>914</v>
      </c>
    </row>
    <row r="9634" spans="1:10" x14ac:dyDescent="0.25">
      <c r="A9634" s="3">
        <v>2031330001</v>
      </c>
      <c r="B9634" s="3">
        <f>VLOOKUP(A9634,'[1]2021CY scores to IT'!$A$2:$B$40000,2,FALSE)</f>
        <v>54</v>
      </c>
      <c r="C9634" s="3" t="str">
        <f>VLOOKUP(A9634,[1]All!$A$2:$B$30000,2,FALSE)</f>
        <v>D</v>
      </c>
      <c r="D9634" s="4">
        <v>2</v>
      </c>
      <c r="E9634" s="4">
        <v>3133</v>
      </c>
      <c r="F9634" s="4">
        <v>1</v>
      </c>
      <c r="G9634" s="4">
        <v>1</v>
      </c>
      <c r="H9634" s="5">
        <v>69300</v>
      </c>
      <c r="I9634" s="4">
        <v>961</v>
      </c>
      <c r="J9634" s="6" t="s">
        <v>914</v>
      </c>
    </row>
    <row r="9635" spans="1:10" x14ac:dyDescent="0.25">
      <c r="A9635" s="3">
        <v>2031330013</v>
      </c>
      <c r="B9635" s="3">
        <f>VLOOKUP(A9635,'[1]2021CY scores to IT'!$A$2:$B$40000,2,FALSE)</f>
        <v>31</v>
      </c>
      <c r="C9635" s="3" t="str">
        <f>VLOOKUP(A9635,[1]All!$A$2:$B$30000,2,FALSE)</f>
        <v>D</v>
      </c>
      <c r="D9635" s="4">
        <v>2</v>
      </c>
      <c r="E9635" s="4">
        <v>3133</v>
      </c>
      <c r="F9635" s="4">
        <v>13</v>
      </c>
      <c r="G9635" s="4">
        <v>1</v>
      </c>
      <c r="H9635" s="5">
        <v>45000</v>
      </c>
      <c r="I9635" s="4">
        <v>966</v>
      </c>
      <c r="J9635" s="6" t="s">
        <v>905</v>
      </c>
    </row>
    <row r="9636" spans="1:10" x14ac:dyDescent="0.25">
      <c r="A9636" s="3">
        <v>2031330018</v>
      </c>
      <c r="B9636" s="3">
        <f>VLOOKUP(A9636,'[1]2021CY scores to IT'!$A$2:$B$40000,2,FALSE)</f>
        <v>58</v>
      </c>
      <c r="C9636" s="3" t="str">
        <f>VLOOKUP(A9636,[1]All!$A$2:$B$30000,2,FALSE)</f>
        <v>C</v>
      </c>
      <c r="D9636" s="4">
        <v>2</v>
      </c>
      <c r="E9636" s="4">
        <v>3133</v>
      </c>
      <c r="F9636" s="4">
        <v>18</v>
      </c>
      <c r="G9636" s="4">
        <v>1</v>
      </c>
      <c r="H9636" s="5">
        <v>33310</v>
      </c>
      <c r="I9636" s="4">
        <v>986</v>
      </c>
      <c r="J9636" s="6" t="s">
        <v>905</v>
      </c>
    </row>
    <row r="9637" spans="1:10" x14ac:dyDescent="0.25">
      <c r="A9637" s="3">
        <v>2031340001</v>
      </c>
      <c r="B9637" s="3">
        <f>VLOOKUP(A9637,'[1]2021CY scores to IT'!$A$2:$B$40000,2,FALSE)</f>
        <v>38</v>
      </c>
      <c r="C9637" s="3" t="str">
        <f>VLOOKUP(A9637,[1]All!$A$2:$B$30000,2,FALSE)</f>
        <v>D</v>
      </c>
      <c r="D9637" s="4">
        <v>2</v>
      </c>
      <c r="E9637" s="4">
        <v>3134</v>
      </c>
      <c r="F9637" s="4">
        <v>1</v>
      </c>
      <c r="G9637" s="4">
        <v>1</v>
      </c>
      <c r="H9637" s="5">
        <v>43700</v>
      </c>
      <c r="I9637" s="4">
        <v>2134</v>
      </c>
      <c r="J9637" s="6" t="s">
        <v>895</v>
      </c>
    </row>
    <row r="9638" spans="1:10" x14ac:dyDescent="0.25">
      <c r="A9638" s="3">
        <v>2031340009</v>
      </c>
      <c r="B9638" s="3">
        <f>VLOOKUP(A9638,'[1]2021CY scores to IT'!$A$2:$B$40000,2,FALSE)</f>
        <v>14</v>
      </c>
      <c r="C9638" s="3" t="str">
        <f>VLOOKUP(A9638,[1]All!$A$2:$B$30000,2,FALSE)</f>
        <v>D</v>
      </c>
      <c r="D9638" s="4">
        <v>2</v>
      </c>
      <c r="E9638" s="4">
        <v>3134</v>
      </c>
      <c r="F9638" s="4">
        <v>9</v>
      </c>
      <c r="G9638" s="4">
        <v>1</v>
      </c>
      <c r="H9638" s="5">
        <v>32621</v>
      </c>
      <c r="I9638" s="4">
        <v>968</v>
      </c>
      <c r="J9638" s="6" t="s">
        <v>927</v>
      </c>
    </row>
    <row r="9639" spans="1:10" x14ac:dyDescent="0.25">
      <c r="A9639" s="3">
        <v>2031340014</v>
      </c>
      <c r="B9639" s="3">
        <f>VLOOKUP(A9639,'[1]2021CY scores to IT'!$A$2:$B$40000,2,FALSE)</f>
        <v>98</v>
      </c>
      <c r="C9639" s="3" t="str">
        <f>VLOOKUP(A9639,[1]All!$A$2:$B$30000,2,FALSE)</f>
        <v>A</v>
      </c>
      <c r="D9639" s="4">
        <v>2</v>
      </c>
      <c r="E9639" s="4">
        <v>3134</v>
      </c>
      <c r="F9639" s="4">
        <v>14</v>
      </c>
      <c r="G9639" s="4">
        <v>1</v>
      </c>
      <c r="H9639" s="5">
        <v>52030</v>
      </c>
      <c r="I9639" s="4">
        <v>984</v>
      </c>
      <c r="J9639" s="6" t="s">
        <v>927</v>
      </c>
    </row>
    <row r="9640" spans="1:10" x14ac:dyDescent="0.25">
      <c r="A9640" s="3">
        <v>2031340020</v>
      </c>
      <c r="B9640" s="3">
        <f>VLOOKUP(A9640,'[1]2021CY scores to IT'!$A$2:$B$40000,2,FALSE)</f>
        <v>21</v>
      </c>
      <c r="C9640" s="3" t="str">
        <f>VLOOKUP(A9640,[1]All!$A$2:$B$30000,2,FALSE)</f>
        <v>D</v>
      </c>
      <c r="D9640" s="4">
        <v>2</v>
      </c>
      <c r="E9640" s="4">
        <v>3134</v>
      </c>
      <c r="F9640" s="4">
        <v>20</v>
      </c>
      <c r="G9640" s="4">
        <v>1</v>
      </c>
      <c r="H9640" s="5">
        <v>60000</v>
      </c>
      <c r="I9640" s="4">
        <v>990</v>
      </c>
      <c r="J9640" s="6" t="s">
        <v>927</v>
      </c>
    </row>
    <row r="9641" spans="1:10" x14ac:dyDescent="0.25">
      <c r="A9641" s="3">
        <v>2031340035</v>
      </c>
      <c r="B9641" s="3">
        <f>VLOOKUP(A9641,'[1]2021CY scores to IT'!$A$2:$B$40000,2,FALSE)</f>
        <v>99</v>
      </c>
      <c r="C9641" s="3" t="str">
        <f>VLOOKUP(A9641,[1]All!$A$2:$B$30000,2,FALSE)</f>
        <v>A</v>
      </c>
      <c r="D9641" s="4">
        <v>2</v>
      </c>
      <c r="E9641" s="4">
        <v>3134</v>
      </c>
      <c r="F9641" s="4">
        <v>35</v>
      </c>
      <c r="G9641" s="4">
        <v>1</v>
      </c>
      <c r="H9641" s="5">
        <v>40880</v>
      </c>
      <c r="I9641" s="4">
        <v>975</v>
      </c>
      <c r="J9641" s="6" t="s">
        <v>905</v>
      </c>
    </row>
    <row r="9642" spans="1:10" x14ac:dyDescent="0.25">
      <c r="A9642" s="3">
        <v>2031360001</v>
      </c>
      <c r="B9642" s="3">
        <f>VLOOKUP(A9642,'[1]2021CY scores to IT'!$A$2:$B$40000,2,FALSE)</f>
        <v>23</v>
      </c>
      <c r="C9642" s="3" t="str">
        <f>VLOOKUP(A9642,[1]All!$A$2:$B$30000,2,FALSE)</f>
        <v>D</v>
      </c>
      <c r="D9642" s="4">
        <v>2</v>
      </c>
      <c r="E9642" s="4">
        <v>3136</v>
      </c>
      <c r="F9642" s="4">
        <v>1</v>
      </c>
      <c r="G9642" s="4">
        <v>1</v>
      </c>
      <c r="H9642" s="5">
        <v>213584</v>
      </c>
      <c r="I9642" s="4">
        <v>2008</v>
      </c>
      <c r="J9642" s="6" t="s">
        <v>810</v>
      </c>
    </row>
    <row r="9643" spans="1:10" x14ac:dyDescent="0.25">
      <c r="A9643" s="3">
        <v>2031360101</v>
      </c>
      <c r="B9643" s="3" t="e">
        <f>VLOOKUP(A9643,'[1]2021CY scores to IT'!$A$2:$B$40000,2,FALSE)</f>
        <v>#N/A</v>
      </c>
      <c r="C9643" s="3" t="str">
        <f>VLOOKUP(A9643,[1]All!$A$2:$B$30000,2,FALSE)</f>
        <v>F</v>
      </c>
      <c r="D9643" s="4">
        <v>2</v>
      </c>
      <c r="E9643" s="4">
        <v>3136</v>
      </c>
      <c r="F9643" s="4">
        <v>101</v>
      </c>
      <c r="G9643" s="4">
        <v>1</v>
      </c>
      <c r="H9643" s="5">
        <v>54649</v>
      </c>
      <c r="I9643" s="4">
        <v>1028</v>
      </c>
      <c r="J9643" s="6" t="s">
        <v>837</v>
      </c>
    </row>
    <row r="9644" spans="1:10" x14ac:dyDescent="0.25">
      <c r="A9644" s="3">
        <v>2031380001</v>
      </c>
      <c r="B9644" s="3">
        <f>VLOOKUP(A9644,'[1]2021CY scores to IT'!$A$2:$B$40000,2,FALSE)</f>
        <v>9</v>
      </c>
      <c r="C9644" s="3" t="str">
        <f>VLOOKUP(A9644,[1]All!$A$2:$B$30000,2,FALSE)</f>
        <v>D</v>
      </c>
      <c r="D9644" s="4">
        <v>2</v>
      </c>
      <c r="E9644" s="4">
        <v>3138</v>
      </c>
      <c r="F9644" s="4">
        <v>1</v>
      </c>
      <c r="G9644" s="4">
        <v>1</v>
      </c>
      <c r="H9644" s="5">
        <v>276135</v>
      </c>
      <c r="I9644" s="4">
        <v>999</v>
      </c>
      <c r="J9644" s="6" t="s">
        <v>914</v>
      </c>
    </row>
    <row r="9645" spans="1:10" x14ac:dyDescent="0.25">
      <c r="A9645" s="3">
        <v>2031400002</v>
      </c>
      <c r="B9645" s="3">
        <f>VLOOKUP(A9645,'[1]2021CY scores to IT'!$A$2:$B$40000,2,FALSE)</f>
        <v>45</v>
      </c>
      <c r="C9645" s="3" t="str">
        <f>VLOOKUP(A9645,[1]All!$A$2:$B$30000,2,FALSE)</f>
        <v>D</v>
      </c>
      <c r="D9645" s="4">
        <v>2</v>
      </c>
      <c r="E9645" s="4">
        <v>3140</v>
      </c>
      <c r="F9645" s="4">
        <v>2</v>
      </c>
      <c r="G9645" s="4">
        <v>1</v>
      </c>
      <c r="H9645" s="5">
        <v>44693</v>
      </c>
      <c r="I9645" s="4">
        <v>1041</v>
      </c>
      <c r="J9645" s="6" t="s">
        <v>837</v>
      </c>
    </row>
    <row r="9646" spans="1:10" x14ac:dyDescent="0.25">
      <c r="A9646" s="3">
        <v>2031400007</v>
      </c>
      <c r="B9646" s="3">
        <f>VLOOKUP(A9646,'[1]2021CY scores to IT'!$A$2:$B$40000,2,FALSE)</f>
        <v>65</v>
      </c>
      <c r="C9646" s="3" t="str">
        <f>VLOOKUP(A9646,[1]All!$A$2:$B$30000,2,FALSE)</f>
        <v>C</v>
      </c>
      <c r="D9646" s="4">
        <v>2</v>
      </c>
      <c r="E9646" s="4">
        <v>3140</v>
      </c>
      <c r="F9646" s="4">
        <v>7</v>
      </c>
      <c r="G9646" s="4">
        <v>1</v>
      </c>
      <c r="H9646" s="5">
        <v>200529</v>
      </c>
      <c r="I9646" s="4">
        <v>2082</v>
      </c>
      <c r="J9646" s="6" t="s">
        <v>782</v>
      </c>
    </row>
    <row r="9647" spans="1:10" x14ac:dyDescent="0.25">
      <c r="A9647" s="3">
        <v>2031420001</v>
      </c>
      <c r="B9647" s="3">
        <f>VLOOKUP(A9647,'[1]2021CY scores to IT'!$A$2:$B$40000,2,FALSE)</f>
        <v>26</v>
      </c>
      <c r="C9647" s="3" t="str">
        <f>VLOOKUP(A9647,[1]All!$A$2:$B$30000,2,FALSE)</f>
        <v>D</v>
      </c>
      <c r="D9647" s="4">
        <v>2</v>
      </c>
      <c r="E9647" s="4">
        <v>3142</v>
      </c>
      <c r="F9647" s="4">
        <v>1</v>
      </c>
      <c r="G9647" s="4">
        <v>2</v>
      </c>
      <c r="H9647" s="5">
        <v>375225</v>
      </c>
      <c r="I9647" s="4">
        <v>2010</v>
      </c>
      <c r="J9647" s="6" t="s">
        <v>928</v>
      </c>
    </row>
    <row r="9648" spans="1:10" x14ac:dyDescent="0.25">
      <c r="A9648" s="3">
        <v>2031420009</v>
      </c>
      <c r="B9648" s="3">
        <f>VLOOKUP(A9648,'[1]2021CY scores to IT'!$A$2:$B$40000,2,FALSE)</f>
        <v>5</v>
      </c>
      <c r="C9648" s="3" t="str">
        <f>VLOOKUP(A9648,[1]All!$A$2:$B$30000,2,FALSE)</f>
        <v>D</v>
      </c>
      <c r="D9648" s="4">
        <v>2</v>
      </c>
      <c r="E9648" s="4">
        <v>3142</v>
      </c>
      <c r="F9648" s="4">
        <v>9</v>
      </c>
      <c r="G9648" s="4">
        <v>1</v>
      </c>
      <c r="H9648" s="5">
        <v>48785</v>
      </c>
      <c r="I9648" s="4">
        <v>2028</v>
      </c>
      <c r="J9648" s="6" t="s">
        <v>928</v>
      </c>
    </row>
    <row r="9649" spans="1:10" x14ac:dyDescent="0.25">
      <c r="A9649" s="3">
        <v>2031420018</v>
      </c>
      <c r="B9649" s="3">
        <f>VLOOKUP(A9649,'[1]2021CY scores to IT'!$A$2:$B$40000,2,FALSE)</f>
        <v>64</v>
      </c>
      <c r="C9649" s="3" t="str">
        <f>VLOOKUP(A9649,[1]All!$A$2:$B$30000,2,FALSE)</f>
        <v>C</v>
      </c>
      <c r="D9649" s="4">
        <v>2</v>
      </c>
      <c r="E9649" s="4">
        <v>3142</v>
      </c>
      <c r="F9649" s="4">
        <v>18</v>
      </c>
      <c r="G9649" s="4">
        <v>1</v>
      </c>
      <c r="H9649" s="5">
        <v>72736</v>
      </c>
      <c r="I9649" s="4">
        <v>2050</v>
      </c>
      <c r="J9649" s="6" t="s">
        <v>928</v>
      </c>
    </row>
    <row r="9650" spans="1:10" x14ac:dyDescent="0.25">
      <c r="A9650" s="3">
        <v>2031420030</v>
      </c>
      <c r="B9650" s="3">
        <f>VLOOKUP(A9650,'[1]2021CY scores to IT'!$A$2:$B$40000,2,FALSE)</f>
        <v>3</v>
      </c>
      <c r="C9650" s="3" t="str">
        <f>VLOOKUP(A9650,[1]All!$A$2:$B$30000,2,FALSE)</f>
        <v>D</v>
      </c>
      <c r="D9650" s="4">
        <v>2</v>
      </c>
      <c r="E9650" s="4">
        <v>3142</v>
      </c>
      <c r="F9650" s="4">
        <v>30</v>
      </c>
      <c r="G9650" s="4">
        <v>1</v>
      </c>
      <c r="H9650" s="5">
        <v>27410</v>
      </c>
      <c r="I9650" s="4">
        <v>306</v>
      </c>
      <c r="J9650" s="6" t="s">
        <v>914</v>
      </c>
    </row>
    <row r="9651" spans="1:10" x14ac:dyDescent="0.25">
      <c r="A9651" s="3">
        <v>2031420070</v>
      </c>
      <c r="B9651" s="3">
        <f>VLOOKUP(A9651,'[1]2021CY scores to IT'!$A$2:$B$40000,2,FALSE)</f>
        <v>18</v>
      </c>
      <c r="C9651" s="3" t="str">
        <f>VLOOKUP(A9651,[1]All!$A$2:$B$30000,2,FALSE)</f>
        <v>D</v>
      </c>
      <c r="D9651" s="4">
        <v>2</v>
      </c>
      <c r="E9651" s="4">
        <v>3142</v>
      </c>
      <c r="F9651" s="4">
        <v>70</v>
      </c>
      <c r="G9651" s="4">
        <v>1</v>
      </c>
      <c r="H9651" s="5">
        <v>26970</v>
      </c>
      <c r="I9651" s="4">
        <v>2037</v>
      </c>
      <c r="J9651" s="6" t="s">
        <v>727</v>
      </c>
    </row>
    <row r="9652" spans="1:10" x14ac:dyDescent="0.25">
      <c r="A9652" s="3">
        <v>2031420074</v>
      </c>
      <c r="B9652" s="3">
        <f>VLOOKUP(A9652,'[1]2021CY scores to IT'!$A$2:$B$40000,2,FALSE)</f>
        <v>88</v>
      </c>
      <c r="C9652" s="3" t="str">
        <f>VLOOKUP(A9652,[1]All!$A$2:$B$30000,2,FALSE)</f>
        <v>A</v>
      </c>
      <c r="D9652" s="4">
        <v>2</v>
      </c>
      <c r="E9652" s="4">
        <v>3142</v>
      </c>
      <c r="F9652" s="4">
        <v>74</v>
      </c>
      <c r="G9652" s="4">
        <v>1</v>
      </c>
      <c r="H9652" s="5">
        <v>26970</v>
      </c>
      <c r="I9652" s="4">
        <v>2031</v>
      </c>
      <c r="J9652" s="6" t="s">
        <v>727</v>
      </c>
    </row>
    <row r="9653" spans="1:10" x14ac:dyDescent="0.25">
      <c r="A9653" s="3">
        <v>2031420200</v>
      </c>
      <c r="B9653" s="3">
        <f>VLOOKUP(A9653,'[1]2021CY scores to IT'!$A$2:$B$40000,2,FALSE)</f>
        <v>1</v>
      </c>
      <c r="C9653" s="3" t="str">
        <f>VLOOKUP(A9653,[1]All!$A$2:$B$30000,2,FALSE)</f>
        <v>D</v>
      </c>
      <c r="D9653" s="4">
        <v>2</v>
      </c>
      <c r="E9653" s="4">
        <v>3142</v>
      </c>
      <c r="F9653" s="4">
        <v>200</v>
      </c>
      <c r="G9653" s="4">
        <v>1</v>
      </c>
      <c r="H9653" s="5">
        <v>199500</v>
      </c>
      <c r="I9653" s="4">
        <v>1937</v>
      </c>
      <c r="J9653" s="6" t="s">
        <v>727</v>
      </c>
    </row>
    <row r="9654" spans="1:10" x14ac:dyDescent="0.25">
      <c r="A9654" s="3">
        <v>2031430001</v>
      </c>
      <c r="B9654" s="3">
        <f>VLOOKUP(A9654,'[1]2021CY scores to IT'!$A$2:$B$40000,2,FALSE)</f>
        <v>1</v>
      </c>
      <c r="C9654" s="3" t="str">
        <f>VLOOKUP(A9654,[1]All!$A$2:$B$30000,2,FALSE)</f>
        <v>D</v>
      </c>
      <c r="D9654" s="4">
        <v>2</v>
      </c>
      <c r="E9654" s="4">
        <v>3143</v>
      </c>
      <c r="F9654" s="4">
        <v>1</v>
      </c>
      <c r="G9654" s="4">
        <v>1</v>
      </c>
      <c r="H9654" s="5">
        <v>86275</v>
      </c>
      <c r="I9654" s="4">
        <v>2100</v>
      </c>
      <c r="J9654" s="6" t="s">
        <v>898</v>
      </c>
    </row>
    <row r="9655" spans="1:10" x14ac:dyDescent="0.25">
      <c r="A9655" s="3">
        <v>2031430018</v>
      </c>
      <c r="B9655" s="3">
        <f>VLOOKUP(A9655,'[1]2021CY scores to IT'!$A$2:$B$40000,2,FALSE)</f>
        <v>45</v>
      </c>
      <c r="C9655" s="3" t="str">
        <f>VLOOKUP(A9655,[1]All!$A$2:$B$30000,2,FALSE)</f>
        <v>D</v>
      </c>
      <c r="D9655" s="4">
        <v>2</v>
      </c>
      <c r="E9655" s="4">
        <v>3143</v>
      </c>
      <c r="F9655" s="4">
        <v>18</v>
      </c>
      <c r="G9655" s="4">
        <v>1</v>
      </c>
      <c r="H9655" s="5">
        <v>63750</v>
      </c>
      <c r="I9655" s="4">
        <v>2120</v>
      </c>
      <c r="J9655" s="6" t="s">
        <v>898</v>
      </c>
    </row>
    <row r="9656" spans="1:10" x14ac:dyDescent="0.25">
      <c r="A9656" s="3">
        <v>2031430033</v>
      </c>
      <c r="B9656" s="3">
        <f>VLOOKUP(A9656,'[1]2021CY scores to IT'!$A$2:$B$40000,2,FALSE)</f>
        <v>34</v>
      </c>
      <c r="C9656" s="3" t="str">
        <f>VLOOKUP(A9656,[1]All!$A$2:$B$30000,2,FALSE)</f>
        <v>D</v>
      </c>
      <c r="D9656" s="4">
        <v>2</v>
      </c>
      <c r="E9656" s="4">
        <v>3143</v>
      </c>
      <c r="F9656" s="4">
        <v>33</v>
      </c>
      <c r="G9656" s="4">
        <v>1</v>
      </c>
      <c r="H9656" s="5">
        <v>28020</v>
      </c>
      <c r="I9656" s="4">
        <v>2130</v>
      </c>
      <c r="J9656" s="6" t="s">
        <v>898</v>
      </c>
    </row>
    <row r="9657" spans="1:10" x14ac:dyDescent="0.25">
      <c r="A9657" s="3">
        <v>2031430036</v>
      </c>
      <c r="B9657" s="3">
        <f>VLOOKUP(A9657,'[1]2021CY scores to IT'!$A$2:$B$40000,2,FALSE)</f>
        <v>38</v>
      </c>
      <c r="C9657" s="3" t="str">
        <f>VLOOKUP(A9657,[1]All!$A$2:$B$30000,2,FALSE)</f>
        <v>D</v>
      </c>
      <c r="D9657" s="4">
        <v>2</v>
      </c>
      <c r="E9657" s="4">
        <v>3143</v>
      </c>
      <c r="F9657" s="4">
        <v>36</v>
      </c>
      <c r="G9657" s="4">
        <v>1</v>
      </c>
      <c r="H9657" s="5">
        <v>125685</v>
      </c>
      <c r="I9657" s="4">
        <v>333</v>
      </c>
      <c r="J9657" s="6" t="s">
        <v>905</v>
      </c>
    </row>
    <row r="9658" spans="1:10" x14ac:dyDescent="0.25">
      <c r="A9658" s="3">
        <v>2031430130</v>
      </c>
      <c r="B9658" s="3">
        <f>VLOOKUP(A9658,'[1]2021CY scores to IT'!$A$2:$B$40000,2,FALSE)</f>
        <v>10</v>
      </c>
      <c r="C9658" s="3" t="str">
        <f>VLOOKUP(A9658,[1]All!$A$2:$B$30000,2,FALSE)</f>
        <v>D</v>
      </c>
      <c r="D9658" s="4">
        <v>2</v>
      </c>
      <c r="E9658" s="4">
        <v>3143</v>
      </c>
      <c r="F9658" s="4">
        <v>130</v>
      </c>
      <c r="G9658" s="4">
        <v>1</v>
      </c>
      <c r="H9658" s="5">
        <v>53000</v>
      </c>
      <c r="I9658" s="4">
        <v>2176</v>
      </c>
      <c r="J9658" s="6" t="s">
        <v>898</v>
      </c>
    </row>
    <row r="9659" spans="1:10" x14ac:dyDescent="0.25">
      <c r="A9659" s="3">
        <v>2031430140</v>
      </c>
      <c r="B9659" s="3">
        <f>VLOOKUP(A9659,'[1]2021CY scores to IT'!$A$2:$B$40000,2,FALSE)</f>
        <v>100</v>
      </c>
      <c r="C9659" s="3" t="str">
        <f>VLOOKUP(A9659,[1]All!$A$2:$B$30000,2,FALSE)</f>
        <v>A</v>
      </c>
      <c r="D9659" s="4">
        <v>2</v>
      </c>
      <c r="E9659" s="4">
        <v>3143</v>
      </c>
      <c r="F9659" s="4">
        <v>140</v>
      </c>
      <c r="G9659" s="4">
        <v>1</v>
      </c>
      <c r="H9659" s="5">
        <v>68110</v>
      </c>
      <c r="I9659" s="4">
        <v>2200</v>
      </c>
      <c r="J9659" s="6" t="s">
        <v>898</v>
      </c>
    </row>
    <row r="9660" spans="1:10" x14ac:dyDescent="0.25">
      <c r="A9660" s="3">
        <v>2031430147</v>
      </c>
      <c r="B9660" s="3">
        <f>VLOOKUP(A9660,'[1]2021CY scores to IT'!$A$2:$B$40000,2,FALSE)</f>
        <v>24</v>
      </c>
      <c r="C9660" s="3" t="str">
        <f>VLOOKUP(A9660,[1]All!$A$2:$B$30000,2,FALSE)</f>
        <v>D</v>
      </c>
      <c r="D9660" s="4">
        <v>2</v>
      </c>
      <c r="E9660" s="4">
        <v>3143</v>
      </c>
      <c r="F9660" s="4">
        <v>147</v>
      </c>
      <c r="G9660" s="4">
        <v>1</v>
      </c>
      <c r="H9660" s="5">
        <v>37260</v>
      </c>
      <c r="I9660" s="4">
        <v>2230</v>
      </c>
      <c r="J9660" s="6" t="s">
        <v>898</v>
      </c>
    </row>
    <row r="9661" spans="1:10" x14ac:dyDescent="0.25">
      <c r="A9661" s="3">
        <v>2031430150</v>
      </c>
      <c r="B9661" s="3">
        <f>VLOOKUP(A9661,'[1]2021CY scores to IT'!$A$2:$B$40000,2,FALSE)</f>
        <v>64</v>
      </c>
      <c r="C9661" s="3" t="str">
        <f>VLOOKUP(A9661,[1]All!$A$2:$B$30000,2,FALSE)</f>
        <v>C</v>
      </c>
      <c r="D9661" s="4">
        <v>2</v>
      </c>
      <c r="E9661" s="4">
        <v>3143</v>
      </c>
      <c r="F9661" s="4">
        <v>150</v>
      </c>
      <c r="G9661" s="4">
        <v>1</v>
      </c>
      <c r="H9661" s="5">
        <v>45445</v>
      </c>
      <c r="I9661" s="4">
        <v>2240</v>
      </c>
      <c r="J9661" s="6" t="s">
        <v>898</v>
      </c>
    </row>
    <row r="9662" spans="1:10" x14ac:dyDescent="0.25">
      <c r="A9662" s="3">
        <v>2031430155</v>
      </c>
      <c r="B9662" s="3">
        <f>VLOOKUP(A9662,'[1]2021CY scores to IT'!$A$2:$B$40000,2,FALSE)</f>
        <v>2</v>
      </c>
      <c r="C9662" s="3" t="str">
        <f>VLOOKUP(A9662,[1]All!$A$2:$B$30000,2,FALSE)</f>
        <v>D</v>
      </c>
      <c r="D9662" s="4">
        <v>2</v>
      </c>
      <c r="E9662" s="4">
        <v>3143</v>
      </c>
      <c r="F9662" s="4">
        <v>155</v>
      </c>
      <c r="G9662" s="4">
        <v>1</v>
      </c>
      <c r="H9662" s="5">
        <v>298964</v>
      </c>
      <c r="I9662" s="4">
        <v>2244</v>
      </c>
      <c r="J9662" s="6" t="s">
        <v>898</v>
      </c>
    </row>
    <row r="9663" spans="1:10" x14ac:dyDescent="0.25">
      <c r="A9663" s="3">
        <v>2031430260</v>
      </c>
      <c r="B9663" s="3">
        <f>VLOOKUP(A9663,'[1]2021CY scores to IT'!$A$2:$B$40000,2,FALSE)</f>
        <v>95</v>
      </c>
      <c r="C9663" s="3" t="str">
        <f>VLOOKUP(A9663,[1]All!$A$2:$B$30000,2,FALSE)</f>
        <v>A</v>
      </c>
      <c r="D9663" s="4">
        <v>2</v>
      </c>
      <c r="E9663" s="4">
        <v>3143</v>
      </c>
      <c r="F9663" s="4">
        <v>260</v>
      </c>
      <c r="G9663" s="4">
        <v>1</v>
      </c>
      <c r="H9663" s="5">
        <v>71193</v>
      </c>
      <c r="I9663" s="4">
        <v>2334</v>
      </c>
      <c r="J9663" s="6" t="s">
        <v>898</v>
      </c>
    </row>
    <row r="9664" spans="1:10" x14ac:dyDescent="0.25">
      <c r="A9664" s="3">
        <v>2031430271</v>
      </c>
      <c r="B9664" s="3">
        <f>VLOOKUP(A9664,'[1]2021CY scores to IT'!$A$2:$B$40000,2,FALSE)</f>
        <v>48</v>
      </c>
      <c r="C9664" s="3" t="str">
        <f>VLOOKUP(A9664,[1]All!$A$2:$B$30000,2,FALSE)</f>
        <v>D</v>
      </c>
      <c r="D9664" s="4">
        <v>2</v>
      </c>
      <c r="E9664" s="4">
        <v>3143</v>
      </c>
      <c r="F9664" s="4">
        <v>271</v>
      </c>
      <c r="G9664" s="4">
        <v>1</v>
      </c>
      <c r="H9664" s="5">
        <v>57774</v>
      </c>
      <c r="I9664" s="4">
        <v>340</v>
      </c>
      <c r="J9664" s="6" t="s">
        <v>902</v>
      </c>
    </row>
    <row r="9665" spans="1:10" x14ac:dyDescent="0.25">
      <c r="A9665" s="3">
        <v>2031430285</v>
      </c>
      <c r="B9665" s="3">
        <f>VLOOKUP(A9665,'[1]2021CY scores to IT'!$A$2:$B$40000,2,FALSE)</f>
        <v>34</v>
      </c>
      <c r="C9665" s="3" t="str">
        <f>VLOOKUP(A9665,[1]All!$A$2:$B$30000,2,FALSE)</f>
        <v>D</v>
      </c>
      <c r="D9665" s="4">
        <v>2</v>
      </c>
      <c r="E9665" s="4">
        <v>3143</v>
      </c>
      <c r="F9665" s="4">
        <v>285</v>
      </c>
      <c r="G9665" s="4">
        <v>1</v>
      </c>
      <c r="H9665" s="5">
        <v>110235</v>
      </c>
      <c r="I9665" s="4">
        <v>2332</v>
      </c>
      <c r="J9665" s="6" t="s">
        <v>898</v>
      </c>
    </row>
    <row r="9666" spans="1:10" x14ac:dyDescent="0.25">
      <c r="A9666" s="3">
        <v>2031440023</v>
      </c>
      <c r="B9666" s="3">
        <f>VLOOKUP(A9666,'[1]2021CY scores to IT'!$A$2:$B$40000,2,FALSE)</f>
        <v>53</v>
      </c>
      <c r="C9666" s="3" t="str">
        <f>VLOOKUP(A9666,[1]All!$A$2:$B$30000,2,FALSE)</f>
        <v>D</v>
      </c>
      <c r="D9666" s="4">
        <v>2</v>
      </c>
      <c r="E9666" s="4">
        <v>3144</v>
      </c>
      <c r="F9666" s="4">
        <v>23</v>
      </c>
      <c r="G9666" s="4">
        <v>1</v>
      </c>
      <c r="H9666" s="5">
        <v>32805</v>
      </c>
      <c r="I9666" s="4">
        <v>2123</v>
      </c>
      <c r="J9666" s="6" t="s">
        <v>898</v>
      </c>
    </row>
    <row r="9667" spans="1:10" x14ac:dyDescent="0.25">
      <c r="A9667" s="3">
        <v>2031440045</v>
      </c>
      <c r="B9667" s="3">
        <f>VLOOKUP(A9667,'[1]2021CY scores to IT'!$A$2:$B$40000,2,FALSE)</f>
        <v>23</v>
      </c>
      <c r="C9667" s="3" t="str">
        <f>VLOOKUP(A9667,[1]All!$A$2:$B$30000,2,FALSE)</f>
        <v>D</v>
      </c>
      <c r="D9667" s="4">
        <v>2</v>
      </c>
      <c r="E9667" s="4">
        <v>3144</v>
      </c>
      <c r="F9667" s="4">
        <v>45</v>
      </c>
      <c r="G9667" s="4">
        <v>1</v>
      </c>
      <c r="H9667" s="5">
        <v>67104</v>
      </c>
      <c r="I9667" s="4">
        <v>2162</v>
      </c>
      <c r="J9667" s="6" t="s">
        <v>928</v>
      </c>
    </row>
    <row r="9668" spans="1:10" x14ac:dyDescent="0.25">
      <c r="A9668" s="3">
        <v>2031440058</v>
      </c>
      <c r="B9668" s="3">
        <f>VLOOKUP(A9668,'[1]2021CY scores to IT'!$A$2:$B$40000,2,FALSE)</f>
        <v>85</v>
      </c>
      <c r="C9668" s="3" t="str">
        <f>VLOOKUP(A9668,[1]All!$A$2:$B$30000,2,FALSE)</f>
        <v>A</v>
      </c>
      <c r="D9668" s="4">
        <v>2</v>
      </c>
      <c r="E9668" s="4">
        <v>3144</v>
      </c>
      <c r="F9668" s="4">
        <v>58</v>
      </c>
      <c r="G9668" s="4">
        <v>1</v>
      </c>
      <c r="H9668" s="5">
        <v>62094</v>
      </c>
      <c r="I9668" s="4">
        <v>2206</v>
      </c>
      <c r="J9668" s="6" t="s">
        <v>928</v>
      </c>
    </row>
    <row r="9669" spans="1:10" x14ac:dyDescent="0.25">
      <c r="A9669" s="3">
        <v>2031460016</v>
      </c>
      <c r="B9669" s="3">
        <f>VLOOKUP(A9669,'[1]2021CY scores to IT'!$A$2:$B$40000,2,FALSE)</f>
        <v>100</v>
      </c>
      <c r="C9669" s="3" t="str">
        <f>VLOOKUP(A9669,[1]All!$A$2:$B$30000,2,FALSE)</f>
        <v>A</v>
      </c>
      <c r="D9669" s="4">
        <v>2</v>
      </c>
      <c r="E9669" s="4">
        <v>3146</v>
      </c>
      <c r="F9669" s="4">
        <v>16</v>
      </c>
      <c r="G9669" s="4">
        <v>1</v>
      </c>
      <c r="H9669" s="5">
        <v>29448</v>
      </c>
      <c r="I9669" s="4">
        <v>2330</v>
      </c>
      <c r="J9669" s="6" t="s">
        <v>928</v>
      </c>
    </row>
    <row r="9670" spans="1:10" x14ac:dyDescent="0.25">
      <c r="A9670" s="3">
        <v>2031460023</v>
      </c>
      <c r="B9670" s="3">
        <f>VLOOKUP(A9670,'[1]2021CY scores to IT'!$A$2:$B$40000,2,FALSE)</f>
        <v>7</v>
      </c>
      <c r="C9670" s="3" t="str">
        <f>VLOOKUP(A9670,[1]All!$A$2:$B$30000,2,FALSE)</f>
        <v>D</v>
      </c>
      <c r="D9670" s="4">
        <v>2</v>
      </c>
      <c r="E9670" s="4">
        <v>3146</v>
      </c>
      <c r="F9670" s="4">
        <v>23</v>
      </c>
      <c r="G9670" s="4">
        <v>1</v>
      </c>
      <c r="H9670" s="5">
        <v>38500</v>
      </c>
      <c r="I9670" s="4">
        <v>2340</v>
      </c>
      <c r="J9670" s="6" t="s">
        <v>928</v>
      </c>
    </row>
    <row r="9671" spans="1:10" x14ac:dyDescent="0.25">
      <c r="A9671" s="3">
        <v>2031460029</v>
      </c>
      <c r="B9671" s="3">
        <f>VLOOKUP(A9671,'[1]2021CY scores to IT'!$A$2:$B$40000,2,FALSE)</f>
        <v>60</v>
      </c>
      <c r="C9671" s="3" t="str">
        <f>VLOOKUP(A9671,[1]All!$A$2:$B$30000,2,FALSE)</f>
        <v>C</v>
      </c>
      <c r="D9671" s="4">
        <v>2</v>
      </c>
      <c r="E9671" s="4">
        <v>3146</v>
      </c>
      <c r="F9671" s="4">
        <v>29</v>
      </c>
      <c r="G9671" s="4">
        <v>1</v>
      </c>
      <c r="H9671" s="5">
        <v>49260</v>
      </c>
      <c r="I9671" s="4">
        <v>2350</v>
      </c>
      <c r="J9671" s="6" t="s">
        <v>928</v>
      </c>
    </row>
    <row r="9672" spans="1:10" x14ac:dyDescent="0.25">
      <c r="A9672" s="3">
        <v>2031470012</v>
      </c>
      <c r="B9672" s="3">
        <f>VLOOKUP(A9672,'[1]2021CY scores to IT'!$A$2:$B$40000,2,FALSE)</f>
        <v>5</v>
      </c>
      <c r="C9672" s="3" t="str">
        <f>VLOOKUP(A9672,[1]All!$A$2:$B$30000,2,FALSE)</f>
        <v>D</v>
      </c>
      <c r="D9672" s="4">
        <v>2</v>
      </c>
      <c r="E9672" s="4">
        <v>3147</v>
      </c>
      <c r="F9672" s="4">
        <v>12</v>
      </c>
      <c r="G9672" s="4">
        <v>1</v>
      </c>
      <c r="H9672" s="5">
        <v>42650</v>
      </c>
      <c r="I9672" s="4">
        <v>2400</v>
      </c>
      <c r="J9672" s="6" t="s">
        <v>928</v>
      </c>
    </row>
    <row r="9673" spans="1:10" x14ac:dyDescent="0.25">
      <c r="A9673" s="3">
        <v>2031470026</v>
      </c>
      <c r="B9673" s="3">
        <f>VLOOKUP(A9673,'[1]2021CY scores to IT'!$A$2:$B$40000,2,FALSE)</f>
        <v>85</v>
      </c>
      <c r="C9673" s="3" t="str">
        <f>VLOOKUP(A9673,[1]All!$A$2:$B$30000,2,FALSE)</f>
        <v>A</v>
      </c>
      <c r="D9673" s="4">
        <v>2</v>
      </c>
      <c r="E9673" s="4">
        <v>3147</v>
      </c>
      <c r="F9673" s="4">
        <v>26</v>
      </c>
      <c r="G9673" s="4">
        <v>1</v>
      </c>
      <c r="H9673" s="5">
        <v>51240</v>
      </c>
      <c r="I9673" s="4">
        <v>2395</v>
      </c>
      <c r="J9673" s="6" t="s">
        <v>898</v>
      </c>
    </row>
    <row r="9674" spans="1:10" x14ac:dyDescent="0.25">
      <c r="A9674" s="3">
        <v>2031470050</v>
      </c>
      <c r="B9674" s="3">
        <f>VLOOKUP(A9674,'[1]2021CY scores to IT'!$A$2:$B$40000,2,FALSE)</f>
        <v>99</v>
      </c>
      <c r="C9674" s="3" t="str">
        <f>VLOOKUP(A9674,[1]All!$A$2:$B$30000,2,FALSE)</f>
        <v>A</v>
      </c>
      <c r="D9674" s="4">
        <v>2</v>
      </c>
      <c r="E9674" s="4">
        <v>3147</v>
      </c>
      <c r="F9674" s="4">
        <v>50</v>
      </c>
      <c r="G9674" s="4">
        <v>1</v>
      </c>
      <c r="H9674" s="5">
        <v>204433</v>
      </c>
      <c r="I9674" s="4">
        <v>260</v>
      </c>
      <c r="J9674" s="6" t="s">
        <v>903</v>
      </c>
    </row>
    <row r="9675" spans="1:10" x14ac:dyDescent="0.25">
      <c r="A9675" s="3">
        <v>2031470070</v>
      </c>
      <c r="B9675" s="3">
        <f>VLOOKUP(A9675,'[1]2021CY scores to IT'!$A$2:$B$40000,2,FALSE)</f>
        <v>10</v>
      </c>
      <c r="C9675" s="3" t="str">
        <f>VLOOKUP(A9675,[1]All!$A$2:$B$30000,2,FALSE)</f>
        <v>D</v>
      </c>
      <c r="D9675" s="4">
        <v>2</v>
      </c>
      <c r="E9675" s="4">
        <v>3147</v>
      </c>
      <c r="F9675" s="4">
        <v>70</v>
      </c>
      <c r="G9675" s="4">
        <v>1</v>
      </c>
      <c r="H9675" s="5">
        <v>37470</v>
      </c>
      <c r="I9675" s="4">
        <v>317</v>
      </c>
      <c r="J9675" s="6" t="s">
        <v>900</v>
      </c>
    </row>
    <row r="9676" spans="1:10" x14ac:dyDescent="0.25">
      <c r="A9676" s="3">
        <v>2031480006</v>
      </c>
      <c r="B9676" s="3">
        <f>VLOOKUP(A9676,'[1]2021CY scores to IT'!$A$2:$B$40000,2,FALSE)</f>
        <v>34</v>
      </c>
      <c r="C9676" s="3" t="str">
        <f>VLOOKUP(A9676,[1]All!$A$2:$B$30000,2,FALSE)</f>
        <v>D</v>
      </c>
      <c r="D9676" s="4">
        <v>2</v>
      </c>
      <c r="E9676" s="4">
        <v>3148</v>
      </c>
      <c r="F9676" s="4">
        <v>6</v>
      </c>
      <c r="G9676" s="4">
        <v>1</v>
      </c>
      <c r="H9676" s="5">
        <v>44590</v>
      </c>
      <c r="I9676" s="4">
        <v>2474</v>
      </c>
      <c r="J9676" s="6" t="s">
        <v>928</v>
      </c>
    </row>
    <row r="9677" spans="1:10" x14ac:dyDescent="0.25">
      <c r="A9677" s="3">
        <v>2031480029</v>
      </c>
      <c r="B9677" s="3">
        <f>VLOOKUP(A9677,'[1]2021CY scores to IT'!$A$2:$B$40000,2,FALSE)</f>
        <v>92</v>
      </c>
      <c r="C9677" s="3" t="str">
        <f>VLOOKUP(A9677,[1]All!$A$2:$B$30000,2,FALSE)</f>
        <v>A</v>
      </c>
      <c r="D9677" s="4">
        <v>2</v>
      </c>
      <c r="E9677" s="4">
        <v>3148</v>
      </c>
      <c r="F9677" s="4">
        <v>29</v>
      </c>
      <c r="G9677" s="4">
        <v>1</v>
      </c>
      <c r="H9677" s="5">
        <v>38402</v>
      </c>
      <c r="I9677" s="4">
        <v>2475</v>
      </c>
      <c r="J9677" s="6" t="s">
        <v>898</v>
      </c>
    </row>
    <row r="9678" spans="1:10" x14ac:dyDescent="0.25">
      <c r="A9678" s="3">
        <v>2031490056</v>
      </c>
      <c r="B9678" s="3">
        <f>VLOOKUP(A9678,'[1]2021CY scores to IT'!$A$2:$B$40000,2,FALSE)</f>
        <v>13</v>
      </c>
      <c r="C9678" s="3" t="str">
        <f>VLOOKUP(A9678,[1]All!$A$2:$B$30000,2,FALSE)</f>
        <v>D</v>
      </c>
      <c r="D9678" s="4">
        <v>2</v>
      </c>
      <c r="E9678" s="4">
        <v>3149</v>
      </c>
      <c r="F9678" s="4">
        <v>56</v>
      </c>
      <c r="G9678" s="4">
        <v>1</v>
      </c>
      <c r="H9678" s="5">
        <v>30520</v>
      </c>
      <c r="I9678" s="4">
        <v>2033</v>
      </c>
      <c r="J9678" s="6" t="s">
        <v>928</v>
      </c>
    </row>
    <row r="9679" spans="1:10" x14ac:dyDescent="0.25">
      <c r="A9679" s="3">
        <v>2031490061</v>
      </c>
      <c r="B9679" s="3">
        <f>VLOOKUP(A9679,'[1]2021CY scores to IT'!$A$2:$B$40000,2,FALSE)</f>
        <v>70</v>
      </c>
      <c r="C9679" s="3" t="str">
        <f>VLOOKUP(A9679,[1]All!$A$2:$B$30000,2,FALSE)</f>
        <v>B</v>
      </c>
      <c r="D9679" s="4">
        <v>2</v>
      </c>
      <c r="E9679" s="4">
        <v>3149</v>
      </c>
      <c r="F9679" s="4">
        <v>61</v>
      </c>
      <c r="G9679" s="4">
        <v>1</v>
      </c>
      <c r="H9679" s="5">
        <v>37350</v>
      </c>
      <c r="I9679" s="4">
        <v>2025</v>
      </c>
      <c r="J9679" s="6" t="s">
        <v>928</v>
      </c>
    </row>
    <row r="9680" spans="1:10" x14ac:dyDescent="0.25">
      <c r="A9680" s="3">
        <v>2031490084</v>
      </c>
      <c r="B9680" s="3">
        <f>VLOOKUP(A9680,'[1]2021CY scores to IT'!$A$2:$B$40000,2,FALSE)</f>
        <v>38</v>
      </c>
      <c r="C9680" s="3" t="str">
        <f>VLOOKUP(A9680,[1]All!$A$2:$B$30000,2,FALSE)</f>
        <v>D</v>
      </c>
      <c r="D9680" s="4">
        <v>2</v>
      </c>
      <c r="E9680" s="4">
        <v>3149</v>
      </c>
      <c r="F9680" s="4">
        <v>84</v>
      </c>
      <c r="G9680" s="4">
        <v>1</v>
      </c>
      <c r="H9680" s="5">
        <v>26490</v>
      </c>
      <c r="I9680" s="4">
        <v>2108</v>
      </c>
      <c r="J9680" s="6" t="s">
        <v>843</v>
      </c>
    </row>
    <row r="9681" spans="1:10" x14ac:dyDescent="0.25">
      <c r="A9681" s="3">
        <v>2031490118</v>
      </c>
      <c r="B9681" s="3">
        <f>VLOOKUP(A9681,'[1]2021CY scores to IT'!$A$2:$B$40000,2,FALSE)</f>
        <v>12</v>
      </c>
      <c r="C9681" s="3" t="str">
        <f>VLOOKUP(A9681,[1]All!$A$2:$B$30000,2,FALSE)</f>
        <v>D</v>
      </c>
      <c r="D9681" s="4">
        <v>2</v>
      </c>
      <c r="E9681" s="4">
        <v>3149</v>
      </c>
      <c r="F9681" s="4">
        <v>118</v>
      </c>
      <c r="G9681" s="4">
        <v>1</v>
      </c>
      <c r="H9681" s="5">
        <v>32175</v>
      </c>
      <c r="I9681" s="4">
        <v>253</v>
      </c>
      <c r="J9681" s="6" t="s">
        <v>905</v>
      </c>
    </row>
    <row r="9682" spans="1:10" x14ac:dyDescent="0.25">
      <c r="A9682" s="3">
        <v>2031490121</v>
      </c>
      <c r="B9682" s="3">
        <f>VLOOKUP(A9682,'[1]2021CY scores to IT'!$A$2:$B$40000,2,FALSE)</f>
        <v>36</v>
      </c>
      <c r="C9682" s="3" t="str">
        <f>VLOOKUP(A9682,[1]All!$A$2:$B$30000,2,FALSE)</f>
        <v>D</v>
      </c>
      <c r="D9682" s="4">
        <v>2</v>
      </c>
      <c r="E9682" s="4">
        <v>3149</v>
      </c>
      <c r="F9682" s="4">
        <v>121</v>
      </c>
      <c r="G9682" s="4">
        <v>1</v>
      </c>
      <c r="H9682" s="5">
        <v>41328</v>
      </c>
      <c r="I9682" s="4">
        <v>2170</v>
      </c>
      <c r="J9682" s="6" t="s">
        <v>843</v>
      </c>
    </row>
    <row r="9683" spans="1:10" x14ac:dyDescent="0.25">
      <c r="A9683" s="3">
        <v>2031490125</v>
      </c>
      <c r="B9683" s="3">
        <f>VLOOKUP(A9683,'[1]2021CY scores to IT'!$A$2:$B$40000,2,FALSE)</f>
        <v>58</v>
      </c>
      <c r="C9683" s="3" t="str">
        <f>VLOOKUP(A9683,[1]All!$A$2:$B$30000,2,FALSE)</f>
        <v>C</v>
      </c>
      <c r="D9683" s="4">
        <v>2</v>
      </c>
      <c r="E9683" s="4">
        <v>3149</v>
      </c>
      <c r="F9683" s="4">
        <v>125</v>
      </c>
      <c r="G9683" s="4">
        <v>1</v>
      </c>
      <c r="H9683" s="5">
        <v>39000</v>
      </c>
      <c r="I9683" s="4">
        <v>2180</v>
      </c>
      <c r="J9683" s="6" t="s">
        <v>843</v>
      </c>
    </row>
    <row r="9684" spans="1:10" x14ac:dyDescent="0.25">
      <c r="A9684" s="3">
        <v>2031490147</v>
      </c>
      <c r="B9684" s="3">
        <f>VLOOKUP(A9684,'[1]2021CY scores to IT'!$A$2:$B$40000,2,FALSE)</f>
        <v>13</v>
      </c>
      <c r="C9684" s="3" t="str">
        <f>VLOOKUP(A9684,[1]All!$A$2:$B$30000,2,FALSE)</f>
        <v>D</v>
      </c>
      <c r="D9684" s="4">
        <v>2</v>
      </c>
      <c r="E9684" s="4">
        <v>3149</v>
      </c>
      <c r="F9684" s="4">
        <v>147</v>
      </c>
      <c r="G9684" s="4">
        <v>1</v>
      </c>
      <c r="H9684" s="5">
        <v>63840</v>
      </c>
      <c r="I9684" s="4">
        <v>2183</v>
      </c>
      <c r="J9684" s="6" t="s">
        <v>928</v>
      </c>
    </row>
    <row r="9685" spans="1:10" x14ac:dyDescent="0.25">
      <c r="A9685" s="3">
        <v>2031500041</v>
      </c>
      <c r="B9685" s="3">
        <f>VLOOKUP(A9685,'[1]2021CY scores to IT'!$A$2:$B$40000,2,FALSE)</f>
        <v>10</v>
      </c>
      <c r="C9685" s="3" t="str">
        <f>VLOOKUP(A9685,[1]All!$A$2:$B$30000,2,FALSE)</f>
        <v>D</v>
      </c>
      <c r="D9685" s="4">
        <v>2</v>
      </c>
      <c r="E9685" s="4">
        <v>3150</v>
      </c>
      <c r="F9685" s="4">
        <v>41</v>
      </c>
      <c r="G9685" s="4">
        <v>1</v>
      </c>
      <c r="H9685" s="5">
        <v>42380</v>
      </c>
      <c r="I9685" s="4">
        <v>2229</v>
      </c>
      <c r="J9685" s="6" t="s">
        <v>928</v>
      </c>
    </row>
    <row r="9686" spans="1:10" x14ac:dyDescent="0.25">
      <c r="A9686" s="3">
        <v>2031510014</v>
      </c>
      <c r="B9686" s="3">
        <f>VLOOKUP(A9686,'[1]2021CY scores to IT'!$A$2:$B$40000,2,FALSE)</f>
        <v>15</v>
      </c>
      <c r="C9686" s="3" t="str">
        <f>VLOOKUP(A9686,[1]All!$A$2:$B$30000,2,FALSE)</f>
        <v>D</v>
      </c>
      <c r="D9686" s="4">
        <v>2</v>
      </c>
      <c r="E9686" s="4">
        <v>3151</v>
      </c>
      <c r="F9686" s="4">
        <v>14</v>
      </c>
      <c r="G9686" s="4">
        <v>1</v>
      </c>
      <c r="H9686" s="5">
        <v>26095</v>
      </c>
      <c r="I9686" s="4">
        <v>2330</v>
      </c>
      <c r="J9686" s="6" t="s">
        <v>843</v>
      </c>
    </row>
    <row r="9687" spans="1:10" x14ac:dyDescent="0.25">
      <c r="A9687" s="3">
        <v>2031510030</v>
      </c>
      <c r="B9687" s="3">
        <f>VLOOKUP(A9687,'[1]2021CY scores to IT'!$A$2:$B$40000,2,FALSE)</f>
        <v>10</v>
      </c>
      <c r="C9687" s="3" t="str">
        <f>VLOOKUP(A9687,[1]All!$A$2:$B$30000,2,FALSE)</f>
        <v>D</v>
      </c>
      <c r="D9687" s="4">
        <v>2</v>
      </c>
      <c r="E9687" s="4">
        <v>3151</v>
      </c>
      <c r="F9687" s="4">
        <v>30</v>
      </c>
      <c r="G9687" s="4">
        <v>1</v>
      </c>
      <c r="H9687" s="5">
        <v>31462</v>
      </c>
      <c r="I9687" s="4">
        <v>2363</v>
      </c>
      <c r="J9687" s="6" t="s">
        <v>928</v>
      </c>
    </row>
    <row r="9688" spans="1:10" x14ac:dyDescent="0.25">
      <c r="A9688" s="3">
        <v>2031510043</v>
      </c>
      <c r="B9688" s="3">
        <f>VLOOKUP(A9688,'[1]2021CY scores to IT'!$A$2:$B$40000,2,FALSE)</f>
        <v>23</v>
      </c>
      <c r="C9688" s="3" t="str">
        <f>VLOOKUP(A9688,[1]All!$A$2:$B$30000,2,FALSE)</f>
        <v>D</v>
      </c>
      <c r="D9688" s="4">
        <v>2</v>
      </c>
      <c r="E9688" s="4">
        <v>3151</v>
      </c>
      <c r="F9688" s="4">
        <v>43</v>
      </c>
      <c r="G9688" s="4">
        <v>1</v>
      </c>
      <c r="H9688" s="5">
        <v>26300</v>
      </c>
      <c r="I9688" s="4">
        <v>2335</v>
      </c>
      <c r="J9688" s="6" t="s">
        <v>928</v>
      </c>
    </row>
    <row r="9689" spans="1:10" x14ac:dyDescent="0.25">
      <c r="A9689" s="3">
        <v>2031520003</v>
      </c>
      <c r="B9689" s="3">
        <f>VLOOKUP(A9689,'[1]2021CY scores to IT'!$A$2:$B$40000,2,FALSE)</f>
        <v>3</v>
      </c>
      <c r="C9689" s="3" t="str">
        <f>VLOOKUP(A9689,[1]All!$A$2:$B$30000,2,FALSE)</f>
        <v>D</v>
      </c>
      <c r="D9689" s="4">
        <v>2</v>
      </c>
      <c r="E9689" s="4">
        <v>3152</v>
      </c>
      <c r="F9689" s="4">
        <v>3</v>
      </c>
      <c r="G9689" s="4">
        <v>1</v>
      </c>
      <c r="H9689" s="5">
        <v>29500</v>
      </c>
      <c r="I9689" s="4">
        <v>2380</v>
      </c>
      <c r="J9689" s="6" t="s">
        <v>843</v>
      </c>
    </row>
    <row r="9690" spans="1:10" x14ac:dyDescent="0.25">
      <c r="A9690" s="3">
        <v>2031520007</v>
      </c>
      <c r="B9690" s="3" t="e">
        <f>VLOOKUP(A9690,'[1]2021CY scores to IT'!$A$2:$B$40000,2,FALSE)</f>
        <v>#N/A</v>
      </c>
      <c r="C9690" s="3" t="str">
        <f>VLOOKUP(A9690,[1]All!$A$2:$B$30000,2,FALSE)</f>
        <v>F</v>
      </c>
      <c r="D9690" s="4">
        <v>2</v>
      </c>
      <c r="E9690" s="4">
        <v>3152</v>
      </c>
      <c r="F9690" s="4">
        <v>7</v>
      </c>
      <c r="G9690" s="4">
        <v>1</v>
      </c>
      <c r="H9690" s="5">
        <v>34910</v>
      </c>
      <c r="I9690" s="4">
        <v>2386</v>
      </c>
      <c r="J9690" s="6" t="s">
        <v>843</v>
      </c>
    </row>
    <row r="9691" spans="1:10" x14ac:dyDescent="0.25">
      <c r="A9691" s="3">
        <v>2031520018</v>
      </c>
      <c r="B9691" s="3" t="e">
        <f>VLOOKUP(A9691,'[1]2021CY scores to IT'!$A$2:$B$40000,2,FALSE)</f>
        <v>#N/A</v>
      </c>
      <c r="C9691" s="3" t="str">
        <f>VLOOKUP(A9691,[1]All!$A$2:$B$30000,2,FALSE)</f>
        <v>F</v>
      </c>
      <c r="D9691" s="4">
        <v>2</v>
      </c>
      <c r="E9691" s="4">
        <v>3152</v>
      </c>
      <c r="F9691" s="4">
        <v>18</v>
      </c>
      <c r="G9691" s="4">
        <v>4</v>
      </c>
      <c r="H9691" s="5">
        <v>39285</v>
      </c>
      <c r="I9691" s="4">
        <v>2411</v>
      </c>
      <c r="J9691" s="6" t="s">
        <v>928</v>
      </c>
    </row>
    <row r="9692" spans="1:10" x14ac:dyDescent="0.25">
      <c r="A9692" s="3">
        <v>2031520025</v>
      </c>
      <c r="B9692" s="3">
        <f>VLOOKUP(A9692,'[1]2021CY scores to IT'!$A$2:$B$40000,2,FALSE)</f>
        <v>82</v>
      </c>
      <c r="C9692" s="3" t="str">
        <f>VLOOKUP(A9692,[1]All!$A$2:$B$30000,2,FALSE)</f>
        <v>B</v>
      </c>
      <c r="D9692" s="4">
        <v>2</v>
      </c>
      <c r="E9692" s="4">
        <v>3152</v>
      </c>
      <c r="F9692" s="4">
        <v>25</v>
      </c>
      <c r="G9692" s="4">
        <v>1</v>
      </c>
      <c r="H9692" s="5">
        <v>44022</v>
      </c>
      <c r="I9692" s="4">
        <v>2395</v>
      </c>
      <c r="J9692" s="6" t="s">
        <v>928</v>
      </c>
    </row>
    <row r="9693" spans="1:10" x14ac:dyDescent="0.25">
      <c r="A9693" s="3">
        <v>2031520029</v>
      </c>
      <c r="B9693" s="3">
        <f>VLOOKUP(A9693,'[1]2021CY scores to IT'!$A$2:$B$40000,2,FALSE)</f>
        <v>45</v>
      </c>
      <c r="C9693" s="3" t="str">
        <f>VLOOKUP(A9693,[1]All!$A$2:$B$30000,2,FALSE)</f>
        <v>D</v>
      </c>
      <c r="D9693" s="4">
        <v>2</v>
      </c>
      <c r="E9693" s="4">
        <v>3152</v>
      </c>
      <c r="F9693" s="4">
        <v>29</v>
      </c>
      <c r="G9693" s="4">
        <v>1</v>
      </c>
      <c r="H9693" s="5">
        <v>30590</v>
      </c>
      <c r="I9693" s="4">
        <v>2385</v>
      </c>
      <c r="J9693" s="6" t="s">
        <v>928</v>
      </c>
    </row>
    <row r="9694" spans="1:10" x14ac:dyDescent="0.25">
      <c r="A9694" s="3">
        <v>2031520032</v>
      </c>
      <c r="B9694" s="3">
        <f>VLOOKUP(A9694,'[1]2021CY scores to IT'!$A$2:$B$40000,2,FALSE)</f>
        <v>16</v>
      </c>
      <c r="C9694" s="3" t="str">
        <f>VLOOKUP(A9694,[1]All!$A$2:$B$30000,2,FALSE)</f>
        <v>D</v>
      </c>
      <c r="D9694" s="4">
        <v>2</v>
      </c>
      <c r="E9694" s="4">
        <v>3152</v>
      </c>
      <c r="F9694" s="4">
        <v>32</v>
      </c>
      <c r="G9694" s="4">
        <v>1</v>
      </c>
      <c r="H9694" s="5">
        <v>26882</v>
      </c>
      <c r="I9694" s="4">
        <v>2381</v>
      </c>
      <c r="J9694" s="6" t="s">
        <v>928</v>
      </c>
    </row>
    <row r="9695" spans="1:10" x14ac:dyDescent="0.25">
      <c r="A9695" s="3">
        <v>2031520060</v>
      </c>
      <c r="B9695" s="3">
        <f>VLOOKUP(A9695,'[1]2021CY scores to IT'!$A$2:$B$40000,2,FALSE)</f>
        <v>61</v>
      </c>
      <c r="C9695" s="3" t="str">
        <f>VLOOKUP(A9695,[1]All!$A$2:$B$30000,2,FALSE)</f>
        <v>C</v>
      </c>
      <c r="D9695" s="4">
        <v>2</v>
      </c>
      <c r="E9695" s="4">
        <v>3152</v>
      </c>
      <c r="F9695" s="4">
        <v>60</v>
      </c>
      <c r="G9695" s="4">
        <v>1</v>
      </c>
      <c r="H9695" s="5">
        <v>164625</v>
      </c>
      <c r="I9695" s="4">
        <v>2432</v>
      </c>
      <c r="J9695" s="6" t="s">
        <v>705</v>
      </c>
    </row>
    <row r="9696" spans="1:10" x14ac:dyDescent="0.25">
      <c r="A9696" s="3">
        <v>2031530009</v>
      </c>
      <c r="B9696" s="3">
        <f>VLOOKUP(A9696,'[1]2021CY scores to IT'!$A$2:$B$40000,2,FALSE)</f>
        <v>52</v>
      </c>
      <c r="C9696" s="3" t="str">
        <f>VLOOKUP(A9696,[1]All!$A$2:$B$30000,2,FALSE)</f>
        <v>D</v>
      </c>
      <c r="D9696" s="4">
        <v>2</v>
      </c>
      <c r="E9696" s="4">
        <v>3153</v>
      </c>
      <c r="F9696" s="4">
        <v>9</v>
      </c>
      <c r="G9696" s="4">
        <v>1</v>
      </c>
      <c r="H9696" s="5">
        <v>97832</v>
      </c>
      <c r="I9696" s="4">
        <v>2488</v>
      </c>
      <c r="J9696" s="6" t="s">
        <v>705</v>
      </c>
    </row>
    <row r="9697" spans="1:10" x14ac:dyDescent="0.25">
      <c r="A9697" s="3">
        <v>2031530023</v>
      </c>
      <c r="B9697" s="3">
        <f>VLOOKUP(A9697,'[1]2021CY scores to IT'!$A$2:$B$40000,2,FALSE)</f>
        <v>34</v>
      </c>
      <c r="C9697" s="3" t="str">
        <f>VLOOKUP(A9697,[1]All!$A$2:$B$30000,2,FALSE)</f>
        <v>D</v>
      </c>
      <c r="D9697" s="4">
        <v>2</v>
      </c>
      <c r="E9697" s="4">
        <v>3153</v>
      </c>
      <c r="F9697" s="4">
        <v>23</v>
      </c>
      <c r="G9697" s="4">
        <v>1</v>
      </c>
      <c r="H9697" s="5">
        <v>37734</v>
      </c>
      <c r="I9697" s="4">
        <v>222</v>
      </c>
      <c r="J9697" s="6" t="s">
        <v>901</v>
      </c>
    </row>
    <row r="9698" spans="1:10" x14ac:dyDescent="0.25">
      <c r="A9698" s="3">
        <v>2031540017</v>
      </c>
      <c r="B9698" s="3">
        <f>VLOOKUP(A9698,'[1]2021CY scores to IT'!$A$2:$B$40000,2,FALSE)</f>
        <v>55</v>
      </c>
      <c r="C9698" s="3" t="str">
        <f>VLOOKUP(A9698,[1]All!$A$2:$B$30000,2,FALSE)</f>
        <v>C</v>
      </c>
      <c r="D9698" s="4">
        <v>2</v>
      </c>
      <c r="E9698" s="4">
        <v>3154</v>
      </c>
      <c r="F9698" s="4">
        <v>17</v>
      </c>
      <c r="G9698" s="4">
        <v>1</v>
      </c>
      <c r="H9698" s="5">
        <v>50000</v>
      </c>
      <c r="I9698" s="4">
        <v>2532</v>
      </c>
      <c r="J9698" s="6" t="s">
        <v>705</v>
      </c>
    </row>
    <row r="9699" spans="1:10" x14ac:dyDescent="0.25">
      <c r="A9699" s="3">
        <v>2031540022</v>
      </c>
      <c r="B9699" s="3">
        <f>VLOOKUP(A9699,'[1]2021CY scores to IT'!$A$2:$B$40000,2,FALSE)</f>
        <v>12</v>
      </c>
      <c r="C9699" s="3" t="str">
        <f>VLOOKUP(A9699,[1]All!$A$2:$B$30000,2,FALSE)</f>
        <v>D</v>
      </c>
      <c r="D9699" s="4">
        <v>2</v>
      </c>
      <c r="E9699" s="4">
        <v>3154</v>
      </c>
      <c r="F9699" s="4">
        <v>22</v>
      </c>
      <c r="G9699" s="4">
        <v>1</v>
      </c>
      <c r="H9699" s="5">
        <v>35100</v>
      </c>
      <c r="I9699" s="4">
        <v>2558</v>
      </c>
      <c r="J9699" s="6" t="s">
        <v>705</v>
      </c>
    </row>
    <row r="9700" spans="1:10" x14ac:dyDescent="0.25">
      <c r="A9700" s="3">
        <v>2031540029</v>
      </c>
      <c r="B9700" s="3">
        <f>VLOOKUP(A9700,'[1]2021CY scores to IT'!$A$2:$B$40000,2,FALSE)</f>
        <v>26</v>
      </c>
      <c r="C9700" s="3" t="str">
        <f>VLOOKUP(A9700,[1]All!$A$2:$B$30000,2,FALSE)</f>
        <v>D</v>
      </c>
      <c r="D9700" s="4">
        <v>2</v>
      </c>
      <c r="E9700" s="4">
        <v>3154</v>
      </c>
      <c r="F9700" s="4">
        <v>29</v>
      </c>
      <c r="G9700" s="4">
        <v>1</v>
      </c>
      <c r="H9700" s="5">
        <v>75180</v>
      </c>
      <c r="I9700" s="4">
        <v>2545</v>
      </c>
      <c r="J9700" s="6" t="s">
        <v>928</v>
      </c>
    </row>
    <row r="9701" spans="1:10" x14ac:dyDescent="0.25">
      <c r="A9701" s="3">
        <v>2031540035</v>
      </c>
      <c r="B9701" s="3">
        <f>VLOOKUP(A9701,'[1]2021CY scores to IT'!$A$2:$B$40000,2,FALSE)</f>
        <v>34</v>
      </c>
      <c r="C9701" s="3" t="str">
        <f>VLOOKUP(A9701,[1]All!$A$2:$B$30000,2,FALSE)</f>
        <v>D</v>
      </c>
      <c r="D9701" s="4">
        <v>2</v>
      </c>
      <c r="E9701" s="4">
        <v>3154</v>
      </c>
      <c r="F9701" s="4">
        <v>35</v>
      </c>
      <c r="G9701" s="4">
        <v>1</v>
      </c>
      <c r="H9701" s="5">
        <v>43270</v>
      </c>
      <c r="I9701" s="4">
        <v>2537</v>
      </c>
      <c r="J9701" s="6" t="s">
        <v>928</v>
      </c>
    </row>
    <row r="9702" spans="1:10" x14ac:dyDescent="0.25">
      <c r="A9702" s="3">
        <v>2031540040</v>
      </c>
      <c r="B9702" s="3">
        <f>VLOOKUP(A9702,'[1]2021CY scores to IT'!$A$2:$B$40000,2,FALSE)</f>
        <v>23</v>
      </c>
      <c r="C9702" s="3" t="str">
        <f>VLOOKUP(A9702,[1]All!$A$2:$B$30000,2,FALSE)</f>
        <v>D</v>
      </c>
      <c r="D9702" s="4">
        <v>2</v>
      </c>
      <c r="E9702" s="4">
        <v>3154</v>
      </c>
      <c r="F9702" s="4">
        <v>40</v>
      </c>
      <c r="G9702" s="4">
        <v>1</v>
      </c>
      <c r="H9702" s="5">
        <v>51285</v>
      </c>
      <c r="I9702" s="4">
        <v>2527</v>
      </c>
      <c r="J9702" s="6" t="s">
        <v>928</v>
      </c>
    </row>
    <row r="9703" spans="1:10" x14ac:dyDescent="0.25">
      <c r="A9703" s="3">
        <v>2031540045</v>
      </c>
      <c r="B9703" s="3">
        <f>VLOOKUP(A9703,'[1]2021CY scores to IT'!$A$2:$B$40000,2,FALSE)</f>
        <v>26</v>
      </c>
      <c r="C9703" s="3" t="str">
        <f>VLOOKUP(A9703,[1]All!$A$2:$B$30000,2,FALSE)</f>
        <v>D</v>
      </c>
      <c r="D9703" s="4">
        <v>2</v>
      </c>
      <c r="E9703" s="4">
        <v>3154</v>
      </c>
      <c r="F9703" s="4">
        <v>45</v>
      </c>
      <c r="G9703" s="4">
        <v>1</v>
      </c>
      <c r="H9703" s="5">
        <v>45735</v>
      </c>
      <c r="I9703" s="4">
        <v>215</v>
      </c>
      <c r="J9703" s="6" t="s">
        <v>901</v>
      </c>
    </row>
    <row r="9704" spans="1:10" x14ac:dyDescent="0.25">
      <c r="A9704" s="3">
        <v>2031540065</v>
      </c>
      <c r="B9704" s="3">
        <f>VLOOKUP(A9704,'[1]2021CY scores to IT'!$A$2:$B$40000,2,FALSE)</f>
        <v>73</v>
      </c>
      <c r="C9704" s="3" t="str">
        <f>VLOOKUP(A9704,[1]All!$A$2:$B$30000,2,FALSE)</f>
        <v>B</v>
      </c>
      <c r="D9704" s="4">
        <v>2</v>
      </c>
      <c r="E9704" s="4">
        <v>3154</v>
      </c>
      <c r="F9704" s="4">
        <v>65</v>
      </c>
      <c r="G9704" s="4">
        <v>1</v>
      </c>
      <c r="H9704" s="5">
        <v>35260</v>
      </c>
      <c r="I9704" s="4">
        <v>2526</v>
      </c>
      <c r="J9704" s="6" t="s">
        <v>928</v>
      </c>
    </row>
    <row r="9705" spans="1:10" x14ac:dyDescent="0.25">
      <c r="A9705" s="3">
        <v>2031540068</v>
      </c>
      <c r="B9705" s="3">
        <f>VLOOKUP(A9705,'[1]2021CY scores to IT'!$A$2:$B$40000,2,FALSE)</f>
        <v>96</v>
      </c>
      <c r="C9705" s="3" t="str">
        <f>VLOOKUP(A9705,[1]All!$A$2:$B$30000,2,FALSE)</f>
        <v>A</v>
      </c>
      <c r="D9705" s="4">
        <v>2</v>
      </c>
      <c r="E9705" s="4">
        <v>3154</v>
      </c>
      <c r="F9705" s="4">
        <v>68</v>
      </c>
      <c r="G9705" s="4">
        <v>1</v>
      </c>
      <c r="H9705" s="5">
        <v>29250</v>
      </c>
      <c r="I9705" s="4">
        <v>2538</v>
      </c>
      <c r="J9705" s="6" t="s">
        <v>928</v>
      </c>
    </row>
    <row r="9706" spans="1:10" x14ac:dyDescent="0.25">
      <c r="A9706" s="3">
        <v>2031540070</v>
      </c>
      <c r="B9706" s="3">
        <f>VLOOKUP(A9706,'[1]2021CY scores to IT'!$A$2:$B$40000,2,FALSE)</f>
        <v>52</v>
      </c>
      <c r="C9706" s="3" t="str">
        <f>VLOOKUP(A9706,[1]All!$A$2:$B$30000,2,FALSE)</f>
        <v>D</v>
      </c>
      <c r="D9706" s="4">
        <v>2</v>
      </c>
      <c r="E9706" s="4">
        <v>3154</v>
      </c>
      <c r="F9706" s="4">
        <v>70</v>
      </c>
      <c r="G9706" s="4">
        <v>1</v>
      </c>
      <c r="H9706" s="5">
        <v>32110</v>
      </c>
      <c r="I9706" s="4">
        <v>2540</v>
      </c>
      <c r="J9706" s="6" t="s">
        <v>928</v>
      </c>
    </row>
    <row r="9707" spans="1:10" x14ac:dyDescent="0.25">
      <c r="A9707" s="3">
        <v>2031540074</v>
      </c>
      <c r="B9707" s="3">
        <f>VLOOKUP(A9707,'[1]2021CY scores to IT'!$A$2:$B$40000,2,FALSE)</f>
        <v>26</v>
      </c>
      <c r="C9707" s="3" t="str">
        <f>VLOOKUP(A9707,[1]All!$A$2:$B$30000,2,FALSE)</f>
        <v>D</v>
      </c>
      <c r="D9707" s="4">
        <v>2</v>
      </c>
      <c r="E9707" s="4">
        <v>3154</v>
      </c>
      <c r="F9707" s="4">
        <v>74</v>
      </c>
      <c r="G9707" s="4">
        <v>1</v>
      </c>
      <c r="H9707" s="5">
        <v>57754</v>
      </c>
      <c r="I9707" s="4">
        <v>290</v>
      </c>
      <c r="J9707" s="6" t="s">
        <v>929</v>
      </c>
    </row>
    <row r="9708" spans="1:10" x14ac:dyDescent="0.25">
      <c r="A9708" s="3">
        <v>2031560001</v>
      </c>
      <c r="B9708" s="3" t="e">
        <f>VLOOKUP(A9708,'[1]2021CY scores to IT'!$A$2:$B$40000,2,FALSE)</f>
        <v>#N/A</v>
      </c>
      <c r="C9708" s="3" t="str">
        <f>VLOOKUP(A9708,[1]All!$A$2:$B$30000,2,FALSE)</f>
        <v>F</v>
      </c>
      <c r="D9708" s="4">
        <v>2</v>
      </c>
      <c r="E9708" s="4">
        <v>3156</v>
      </c>
      <c r="F9708" s="4">
        <v>1</v>
      </c>
      <c r="G9708" s="4">
        <v>1</v>
      </c>
      <c r="H9708" s="5">
        <v>86173</v>
      </c>
      <c r="I9708" s="4">
        <v>2050</v>
      </c>
      <c r="J9708" s="6" t="s">
        <v>705</v>
      </c>
    </row>
    <row r="9709" spans="1:10" x14ac:dyDescent="0.25">
      <c r="A9709" s="3">
        <v>2031560003</v>
      </c>
      <c r="B9709" s="3">
        <f>VLOOKUP(A9709,'[1]2021CY scores to IT'!$A$2:$B$40000,2,FALSE)</f>
        <v>10</v>
      </c>
      <c r="C9709" s="3" t="str">
        <f>VLOOKUP(A9709,[1]All!$A$2:$B$30000,2,FALSE)</f>
        <v>D</v>
      </c>
      <c r="D9709" s="4">
        <v>2</v>
      </c>
      <c r="E9709" s="4">
        <v>3156</v>
      </c>
      <c r="F9709" s="4">
        <v>3</v>
      </c>
      <c r="G9709" s="4">
        <v>1</v>
      </c>
      <c r="H9709" s="5">
        <v>34506</v>
      </c>
      <c r="I9709" s="4">
        <v>2060</v>
      </c>
      <c r="J9709" s="6" t="s">
        <v>705</v>
      </c>
    </row>
    <row r="9710" spans="1:10" x14ac:dyDescent="0.25">
      <c r="A9710" s="3">
        <v>2031560009</v>
      </c>
      <c r="B9710" s="3">
        <f>VLOOKUP(A9710,'[1]2021CY scores to IT'!$A$2:$B$40000,2,FALSE)</f>
        <v>28</v>
      </c>
      <c r="C9710" s="3" t="str">
        <f>VLOOKUP(A9710,[1]All!$A$2:$B$30000,2,FALSE)</f>
        <v>D</v>
      </c>
      <c r="D9710" s="4">
        <v>2</v>
      </c>
      <c r="E9710" s="4">
        <v>3156</v>
      </c>
      <c r="F9710" s="4">
        <v>9</v>
      </c>
      <c r="G9710" s="4">
        <v>1</v>
      </c>
      <c r="H9710" s="5">
        <v>87156</v>
      </c>
      <c r="I9710" s="4">
        <v>2070</v>
      </c>
      <c r="J9710" s="6" t="s">
        <v>705</v>
      </c>
    </row>
    <row r="9711" spans="1:10" x14ac:dyDescent="0.25">
      <c r="A9711" s="3">
        <v>2031560039</v>
      </c>
      <c r="B9711" s="3">
        <f>VLOOKUP(A9711,'[1]2021CY scores to IT'!$A$2:$B$40000,2,FALSE)</f>
        <v>18</v>
      </c>
      <c r="C9711" s="3" t="str">
        <f>VLOOKUP(A9711,[1]All!$A$2:$B$30000,2,FALSE)</f>
        <v>D</v>
      </c>
      <c r="D9711" s="4">
        <v>2</v>
      </c>
      <c r="E9711" s="4">
        <v>3156</v>
      </c>
      <c r="F9711" s="4">
        <v>39</v>
      </c>
      <c r="G9711" s="4">
        <v>1</v>
      </c>
      <c r="H9711" s="5">
        <v>59230</v>
      </c>
      <c r="I9711" s="4">
        <v>2050</v>
      </c>
      <c r="J9711" s="6" t="s">
        <v>834</v>
      </c>
    </row>
    <row r="9712" spans="1:10" x14ac:dyDescent="0.25">
      <c r="A9712" s="3">
        <v>2031560044</v>
      </c>
      <c r="B9712" s="3">
        <f>VLOOKUP(A9712,'[1]2021CY scores to IT'!$A$2:$B$40000,2,FALSE)</f>
        <v>53</v>
      </c>
      <c r="C9712" s="3" t="str">
        <f>VLOOKUP(A9712,[1]All!$A$2:$B$30000,2,FALSE)</f>
        <v>D</v>
      </c>
      <c r="D9712" s="4">
        <v>2</v>
      </c>
      <c r="E9712" s="4">
        <v>3156</v>
      </c>
      <c r="F9712" s="4">
        <v>44</v>
      </c>
      <c r="G9712" s="4">
        <v>1</v>
      </c>
      <c r="H9712" s="5">
        <v>64963</v>
      </c>
      <c r="I9712" s="4">
        <v>2056</v>
      </c>
      <c r="J9712" s="6" t="s">
        <v>834</v>
      </c>
    </row>
    <row r="9713" spans="1:10" x14ac:dyDescent="0.25">
      <c r="A9713" s="3">
        <v>2031560096</v>
      </c>
      <c r="B9713" s="3">
        <f>VLOOKUP(A9713,'[1]2021CY scores to IT'!$A$2:$B$40000,2,FALSE)</f>
        <v>42</v>
      </c>
      <c r="C9713" s="3" t="str">
        <f>VLOOKUP(A9713,[1]All!$A$2:$B$30000,2,FALSE)</f>
        <v>D</v>
      </c>
      <c r="D9713" s="4">
        <v>2</v>
      </c>
      <c r="E9713" s="4">
        <v>3156</v>
      </c>
      <c r="F9713" s="4">
        <v>96</v>
      </c>
      <c r="G9713" s="4">
        <v>1</v>
      </c>
      <c r="H9713" s="5">
        <v>43460</v>
      </c>
      <c r="I9713" s="4">
        <v>2080</v>
      </c>
      <c r="J9713" s="6" t="s">
        <v>705</v>
      </c>
    </row>
    <row r="9714" spans="1:10" x14ac:dyDescent="0.25">
      <c r="A9714" s="3">
        <v>2031560129</v>
      </c>
      <c r="B9714" s="3">
        <f>VLOOKUP(A9714,'[1]2021CY scores to IT'!$A$2:$B$40000,2,FALSE)</f>
        <v>21</v>
      </c>
      <c r="C9714" s="3" t="str">
        <f>VLOOKUP(A9714,[1]All!$A$2:$B$30000,2,FALSE)</f>
        <v>D</v>
      </c>
      <c r="D9714" s="4">
        <v>2</v>
      </c>
      <c r="E9714" s="4">
        <v>3156</v>
      </c>
      <c r="F9714" s="4">
        <v>129</v>
      </c>
      <c r="G9714" s="4">
        <v>1</v>
      </c>
      <c r="H9714" s="5">
        <v>53760</v>
      </c>
      <c r="I9714" s="4">
        <v>2082</v>
      </c>
      <c r="J9714" s="6" t="s">
        <v>834</v>
      </c>
    </row>
    <row r="9715" spans="1:10" x14ac:dyDescent="0.25">
      <c r="A9715" s="3">
        <v>2031560136</v>
      </c>
      <c r="B9715" s="3">
        <f>VLOOKUP(A9715,'[1]2021CY scores to IT'!$A$2:$B$40000,2,FALSE)</f>
        <v>99</v>
      </c>
      <c r="C9715" s="3" t="str">
        <f>VLOOKUP(A9715,[1]All!$A$2:$B$30000,2,FALSE)</f>
        <v>A</v>
      </c>
      <c r="D9715" s="4">
        <v>2</v>
      </c>
      <c r="E9715" s="4">
        <v>3156</v>
      </c>
      <c r="F9715" s="4">
        <v>136</v>
      </c>
      <c r="G9715" s="4">
        <v>1</v>
      </c>
      <c r="H9715" s="5">
        <v>41780</v>
      </c>
      <c r="I9715" s="4">
        <v>2100</v>
      </c>
      <c r="J9715" s="6" t="s">
        <v>834</v>
      </c>
    </row>
    <row r="9716" spans="1:10" x14ac:dyDescent="0.25">
      <c r="A9716" s="3">
        <v>2031560141</v>
      </c>
      <c r="B9716" s="3">
        <f>VLOOKUP(A9716,'[1]2021CY scores to IT'!$A$2:$B$40000,2,FALSE)</f>
        <v>62</v>
      </c>
      <c r="C9716" s="3" t="str">
        <f>VLOOKUP(A9716,[1]All!$A$2:$B$30000,2,FALSE)</f>
        <v>C</v>
      </c>
      <c r="D9716" s="4">
        <v>2</v>
      </c>
      <c r="E9716" s="4">
        <v>3156</v>
      </c>
      <c r="F9716" s="4">
        <v>141</v>
      </c>
      <c r="G9716" s="4">
        <v>1</v>
      </c>
      <c r="H9716" s="5">
        <v>82550</v>
      </c>
      <c r="I9716" s="4">
        <v>210</v>
      </c>
      <c r="J9716" s="6" t="s">
        <v>905</v>
      </c>
    </row>
    <row r="9717" spans="1:10" x14ac:dyDescent="0.25">
      <c r="A9717" s="3">
        <v>2031560155</v>
      </c>
      <c r="B9717" s="3">
        <f>VLOOKUP(A9717,'[1]2021CY scores to IT'!$A$2:$B$40000,2,FALSE)</f>
        <v>19</v>
      </c>
      <c r="C9717" s="3" t="str">
        <f>VLOOKUP(A9717,[1]All!$A$2:$B$30000,2,FALSE)</f>
        <v>D</v>
      </c>
      <c r="D9717" s="4">
        <v>2</v>
      </c>
      <c r="E9717" s="4">
        <v>3156</v>
      </c>
      <c r="F9717" s="4">
        <v>155</v>
      </c>
      <c r="G9717" s="4">
        <v>1</v>
      </c>
      <c r="H9717" s="5">
        <v>41735</v>
      </c>
      <c r="I9717" s="4">
        <v>2105</v>
      </c>
      <c r="J9717" s="6" t="s">
        <v>843</v>
      </c>
    </row>
    <row r="9718" spans="1:10" x14ac:dyDescent="0.25">
      <c r="A9718" s="3">
        <v>2031567501</v>
      </c>
      <c r="B9718" s="3">
        <f>VLOOKUP(A9718,'[1]2021CY scores to IT'!$A$2:$B$40000,2,FALSE)</f>
        <v>72</v>
      </c>
      <c r="C9718" s="3" t="str">
        <f>VLOOKUP(A9718,[1]All!$A$2:$B$30000,2,FALSE)</f>
        <v>B</v>
      </c>
      <c r="D9718" s="4">
        <v>2</v>
      </c>
      <c r="E9718" s="4">
        <v>3156</v>
      </c>
      <c r="F9718" s="4">
        <v>7501</v>
      </c>
      <c r="G9718" s="4">
        <v>1</v>
      </c>
      <c r="H9718" s="5">
        <v>73558</v>
      </c>
      <c r="I9718" s="4">
        <v>269</v>
      </c>
      <c r="J9718" s="6" t="s">
        <v>842</v>
      </c>
    </row>
    <row r="9719" spans="1:10" x14ac:dyDescent="0.25">
      <c r="A9719" s="3">
        <v>2031570001</v>
      </c>
      <c r="B9719" s="3">
        <f>VLOOKUP(A9719,'[1]2021CY scores to IT'!$A$2:$B$40000,2,FALSE)</f>
        <v>11</v>
      </c>
      <c r="C9719" s="3" t="str">
        <f>VLOOKUP(A9719,[1]All!$A$2:$B$30000,2,FALSE)</f>
        <v>D</v>
      </c>
      <c r="D9719" s="4">
        <v>2</v>
      </c>
      <c r="E9719" s="4">
        <v>3157</v>
      </c>
      <c r="F9719" s="4">
        <v>1</v>
      </c>
      <c r="G9719" s="4">
        <v>1</v>
      </c>
      <c r="H9719" s="5">
        <v>47820</v>
      </c>
      <c r="I9719" s="4">
        <v>2160</v>
      </c>
      <c r="J9719" s="6" t="s">
        <v>834</v>
      </c>
    </row>
    <row r="9720" spans="1:10" x14ac:dyDescent="0.25">
      <c r="A9720" s="3">
        <v>2031570017</v>
      </c>
      <c r="B9720" s="3">
        <f>VLOOKUP(A9720,'[1]2021CY scores to IT'!$A$2:$B$40000,2,FALSE)</f>
        <v>100</v>
      </c>
      <c r="C9720" s="3" t="str">
        <f>VLOOKUP(A9720,[1]All!$A$2:$B$30000,2,FALSE)</f>
        <v>A</v>
      </c>
      <c r="D9720" s="4">
        <v>2</v>
      </c>
      <c r="E9720" s="4">
        <v>3157</v>
      </c>
      <c r="F9720" s="4">
        <v>17</v>
      </c>
      <c r="G9720" s="4">
        <v>1</v>
      </c>
      <c r="H9720" s="5">
        <v>33600</v>
      </c>
      <c r="I9720" s="4">
        <v>2180</v>
      </c>
      <c r="J9720" s="6" t="s">
        <v>834</v>
      </c>
    </row>
    <row r="9721" spans="1:10" x14ac:dyDescent="0.25">
      <c r="A9721" s="3">
        <v>2031570020</v>
      </c>
      <c r="B9721" s="3">
        <f>VLOOKUP(A9721,'[1]2021CY scores to IT'!$A$2:$B$40000,2,FALSE)</f>
        <v>9</v>
      </c>
      <c r="C9721" s="3" t="str">
        <f>VLOOKUP(A9721,[1]All!$A$2:$B$30000,2,FALSE)</f>
        <v>D</v>
      </c>
      <c r="D9721" s="4">
        <v>2</v>
      </c>
      <c r="E9721" s="4">
        <v>3157</v>
      </c>
      <c r="F9721" s="4">
        <v>20</v>
      </c>
      <c r="G9721" s="4">
        <v>1</v>
      </c>
      <c r="H9721" s="5">
        <v>46495</v>
      </c>
      <c r="I9721" s="4">
        <v>2186</v>
      </c>
      <c r="J9721" s="6" t="s">
        <v>705</v>
      </c>
    </row>
    <row r="9722" spans="1:10" x14ac:dyDescent="0.25">
      <c r="A9722" s="3">
        <v>2031570039</v>
      </c>
      <c r="B9722" s="3">
        <f>VLOOKUP(A9722,'[1]2021CY scores to IT'!$A$2:$B$40000,2,FALSE)</f>
        <v>26</v>
      </c>
      <c r="C9722" s="3" t="str">
        <f>VLOOKUP(A9722,[1]All!$A$2:$B$30000,2,FALSE)</f>
        <v>D</v>
      </c>
      <c r="D9722" s="4">
        <v>2</v>
      </c>
      <c r="E9722" s="4">
        <v>3157</v>
      </c>
      <c r="F9722" s="4">
        <v>39</v>
      </c>
      <c r="G9722" s="4">
        <v>1</v>
      </c>
      <c r="H9722" s="5">
        <v>36000</v>
      </c>
      <c r="I9722" s="4">
        <v>212</v>
      </c>
      <c r="J9722" s="6" t="s">
        <v>908</v>
      </c>
    </row>
    <row r="9723" spans="1:10" x14ac:dyDescent="0.25">
      <c r="A9723" s="3">
        <v>2031570044</v>
      </c>
      <c r="B9723" s="3">
        <f>VLOOKUP(A9723,'[1]2021CY scores to IT'!$A$2:$B$40000,2,FALSE)</f>
        <v>10</v>
      </c>
      <c r="C9723" s="3" t="str">
        <f>VLOOKUP(A9723,[1]All!$A$2:$B$30000,2,FALSE)</f>
        <v>D</v>
      </c>
      <c r="D9723" s="4">
        <v>2</v>
      </c>
      <c r="E9723" s="4">
        <v>3157</v>
      </c>
      <c r="F9723" s="4">
        <v>44</v>
      </c>
      <c r="G9723" s="4">
        <v>1</v>
      </c>
      <c r="H9723" s="5">
        <v>28495</v>
      </c>
      <c r="I9723" s="4">
        <v>2205</v>
      </c>
      <c r="J9723" s="6" t="s">
        <v>843</v>
      </c>
    </row>
    <row r="9724" spans="1:10" x14ac:dyDescent="0.25">
      <c r="A9724" s="3">
        <v>2031570059</v>
      </c>
      <c r="B9724" s="3">
        <f>VLOOKUP(A9724,'[1]2021CY scores to IT'!$A$2:$B$40000,2,FALSE)</f>
        <v>22</v>
      </c>
      <c r="C9724" s="3" t="str">
        <f>VLOOKUP(A9724,[1]All!$A$2:$B$30000,2,FALSE)</f>
        <v>D</v>
      </c>
      <c r="D9724" s="4">
        <v>2</v>
      </c>
      <c r="E9724" s="4">
        <v>3157</v>
      </c>
      <c r="F9724" s="4">
        <v>59</v>
      </c>
      <c r="G9724" s="4">
        <v>1</v>
      </c>
      <c r="H9724" s="5">
        <v>54570</v>
      </c>
      <c r="I9724" s="4">
        <v>2175</v>
      </c>
      <c r="J9724" s="6" t="s">
        <v>843</v>
      </c>
    </row>
    <row r="9725" spans="1:10" x14ac:dyDescent="0.25">
      <c r="A9725" s="3">
        <v>2031580001</v>
      </c>
      <c r="B9725" s="3">
        <f>VLOOKUP(A9725,'[1]2021CY scores to IT'!$A$2:$B$40000,2,FALSE)</f>
        <v>2</v>
      </c>
      <c r="C9725" s="3" t="str">
        <f>VLOOKUP(A9725,[1]All!$A$2:$B$30000,2,FALSE)</f>
        <v>D</v>
      </c>
      <c r="D9725" s="4">
        <v>2</v>
      </c>
      <c r="E9725" s="4">
        <v>3158</v>
      </c>
      <c r="F9725" s="4">
        <v>1</v>
      </c>
      <c r="G9725" s="4">
        <v>1</v>
      </c>
      <c r="H9725" s="5">
        <v>61337</v>
      </c>
      <c r="I9725" s="4">
        <v>2230</v>
      </c>
      <c r="J9725" s="6" t="s">
        <v>705</v>
      </c>
    </row>
    <row r="9726" spans="1:10" x14ac:dyDescent="0.25">
      <c r="A9726" s="3">
        <v>2031580022</v>
      </c>
      <c r="B9726" s="3">
        <f>VLOOKUP(A9726,'[1]2021CY scores to IT'!$A$2:$B$40000,2,FALSE)</f>
        <v>6</v>
      </c>
      <c r="C9726" s="3" t="str">
        <f>VLOOKUP(A9726,[1]All!$A$2:$B$30000,2,FALSE)</f>
        <v>D</v>
      </c>
      <c r="D9726" s="4">
        <v>2</v>
      </c>
      <c r="E9726" s="4">
        <v>3158</v>
      </c>
      <c r="F9726" s="4">
        <v>22</v>
      </c>
      <c r="G9726" s="4">
        <v>1</v>
      </c>
      <c r="H9726" s="5">
        <v>29817</v>
      </c>
      <c r="I9726" s="4">
        <v>2274</v>
      </c>
      <c r="J9726" s="6" t="s">
        <v>705</v>
      </c>
    </row>
    <row r="9727" spans="1:10" x14ac:dyDescent="0.25">
      <c r="A9727" s="3">
        <v>2031580048</v>
      </c>
      <c r="B9727" s="3">
        <f>VLOOKUP(A9727,'[1]2021CY scores to IT'!$A$2:$B$40000,2,FALSE)</f>
        <v>100</v>
      </c>
      <c r="C9727" s="3" t="str">
        <f>VLOOKUP(A9727,[1]All!$A$2:$B$30000,2,FALSE)</f>
        <v>A</v>
      </c>
      <c r="D9727" s="4">
        <v>2</v>
      </c>
      <c r="E9727" s="4">
        <v>3158</v>
      </c>
      <c r="F9727" s="4">
        <v>48</v>
      </c>
      <c r="G9727" s="4">
        <v>1</v>
      </c>
      <c r="H9727" s="5">
        <v>25300</v>
      </c>
      <c r="I9727" s="4">
        <v>217</v>
      </c>
      <c r="J9727" s="6" t="s">
        <v>908</v>
      </c>
    </row>
    <row r="9728" spans="1:10" x14ac:dyDescent="0.25">
      <c r="A9728" s="3">
        <v>2031590001</v>
      </c>
      <c r="B9728" s="3">
        <f>VLOOKUP(A9728,'[1]2021CY scores to IT'!$A$2:$B$40000,2,FALSE)</f>
        <v>8</v>
      </c>
      <c r="C9728" s="3" t="str">
        <f>VLOOKUP(A9728,[1]All!$A$2:$B$30000,2,FALSE)</f>
        <v>D</v>
      </c>
      <c r="D9728" s="4">
        <v>2</v>
      </c>
      <c r="E9728" s="4">
        <v>3159</v>
      </c>
      <c r="F9728" s="4">
        <v>1</v>
      </c>
      <c r="G9728" s="4">
        <v>1</v>
      </c>
      <c r="H9728" s="5">
        <v>79284</v>
      </c>
      <c r="I9728" s="4">
        <v>2300</v>
      </c>
      <c r="J9728" s="6" t="s">
        <v>705</v>
      </c>
    </row>
    <row r="9729" spans="1:10" x14ac:dyDescent="0.25">
      <c r="A9729" s="3">
        <v>2031590007</v>
      </c>
      <c r="B9729" s="3">
        <f>VLOOKUP(A9729,'[1]2021CY scores to IT'!$A$2:$B$40000,2,FALSE)</f>
        <v>55</v>
      </c>
      <c r="C9729" s="3" t="str">
        <f>VLOOKUP(A9729,[1]All!$A$2:$B$30000,2,FALSE)</f>
        <v>C</v>
      </c>
      <c r="D9729" s="4">
        <v>2</v>
      </c>
      <c r="E9729" s="4">
        <v>3159</v>
      </c>
      <c r="F9729" s="4">
        <v>7</v>
      </c>
      <c r="G9729" s="4">
        <v>1</v>
      </c>
      <c r="H9729" s="5">
        <v>75415</v>
      </c>
      <c r="I9729" s="4">
        <v>2314</v>
      </c>
      <c r="J9729" s="6" t="s">
        <v>705</v>
      </c>
    </row>
    <row r="9730" spans="1:10" x14ac:dyDescent="0.25">
      <c r="A9730" s="3">
        <v>2031590040</v>
      </c>
      <c r="B9730" s="3">
        <f>VLOOKUP(A9730,'[1]2021CY scores to IT'!$A$2:$B$40000,2,FALSE)</f>
        <v>2</v>
      </c>
      <c r="C9730" s="3" t="str">
        <f>VLOOKUP(A9730,[1]All!$A$2:$B$30000,2,FALSE)</f>
        <v>D</v>
      </c>
      <c r="D9730" s="4">
        <v>2</v>
      </c>
      <c r="E9730" s="4">
        <v>3159</v>
      </c>
      <c r="F9730" s="4">
        <v>40</v>
      </c>
      <c r="G9730" s="4">
        <v>1</v>
      </c>
      <c r="H9730" s="5">
        <v>30775</v>
      </c>
      <c r="I9730" s="4">
        <v>2356</v>
      </c>
      <c r="J9730" s="6" t="s">
        <v>705</v>
      </c>
    </row>
    <row r="9731" spans="1:10" x14ac:dyDescent="0.25">
      <c r="A9731" s="3">
        <v>2031590042</v>
      </c>
      <c r="B9731" s="3">
        <f>VLOOKUP(A9731,'[1]2021CY scores to IT'!$A$2:$B$40000,2,FALSE)</f>
        <v>100</v>
      </c>
      <c r="C9731" s="3" t="str">
        <f>VLOOKUP(A9731,[1]All!$A$2:$B$30000,2,FALSE)</f>
        <v>A</v>
      </c>
      <c r="D9731" s="4">
        <v>2</v>
      </c>
      <c r="E9731" s="4">
        <v>3159</v>
      </c>
      <c r="F9731" s="4">
        <v>42</v>
      </c>
      <c r="G9731" s="4">
        <v>1</v>
      </c>
      <c r="H9731" s="5">
        <v>30443</v>
      </c>
      <c r="I9731" s="4">
        <v>2366</v>
      </c>
      <c r="J9731" s="6" t="s">
        <v>705</v>
      </c>
    </row>
    <row r="9732" spans="1:10" x14ac:dyDescent="0.25">
      <c r="A9732" s="3">
        <v>2031600005</v>
      </c>
      <c r="B9732" s="3" t="e">
        <f>VLOOKUP(A9732,'[1]2021CY scores to IT'!$A$2:$B$40000,2,FALSE)</f>
        <v>#N/A</v>
      </c>
      <c r="C9732" s="3" t="str">
        <f>VLOOKUP(A9732,[1]All!$A$2:$B$30000,2,FALSE)</f>
        <v>F</v>
      </c>
      <c r="D9732" s="4">
        <v>2</v>
      </c>
      <c r="E9732" s="4">
        <v>3160</v>
      </c>
      <c r="F9732" s="4">
        <v>5</v>
      </c>
      <c r="G9732" s="4">
        <v>1</v>
      </c>
      <c r="H9732" s="5">
        <v>28345</v>
      </c>
      <c r="I9732" s="4">
        <v>2064</v>
      </c>
      <c r="J9732" s="6" t="s">
        <v>836</v>
      </c>
    </row>
    <row r="9733" spans="1:10" x14ac:dyDescent="0.25">
      <c r="A9733" s="3">
        <v>2031600009</v>
      </c>
      <c r="B9733" s="3">
        <f>VLOOKUP(A9733,'[1]2021CY scores to IT'!$A$2:$B$40000,2,FALSE)</f>
        <v>19</v>
      </c>
      <c r="C9733" s="3" t="str">
        <f>VLOOKUP(A9733,[1]All!$A$2:$B$30000,2,FALSE)</f>
        <v>D</v>
      </c>
      <c r="D9733" s="4">
        <v>2</v>
      </c>
      <c r="E9733" s="4">
        <v>3160</v>
      </c>
      <c r="F9733" s="4">
        <v>9</v>
      </c>
      <c r="G9733" s="4">
        <v>1</v>
      </c>
      <c r="H9733" s="5">
        <v>27000</v>
      </c>
      <c r="I9733" s="4">
        <v>2070</v>
      </c>
      <c r="J9733" s="6" t="s">
        <v>836</v>
      </c>
    </row>
    <row r="9734" spans="1:10" x14ac:dyDescent="0.25">
      <c r="A9734" s="3">
        <v>2031600014</v>
      </c>
      <c r="B9734" s="3">
        <f>VLOOKUP(A9734,'[1]2021CY scores to IT'!$A$2:$B$40000,2,FALSE)</f>
        <v>56</v>
      </c>
      <c r="C9734" s="3" t="str">
        <f>VLOOKUP(A9734,[1]All!$A$2:$B$30000,2,FALSE)</f>
        <v>C</v>
      </c>
      <c r="D9734" s="4">
        <v>2</v>
      </c>
      <c r="E9734" s="4">
        <v>3160</v>
      </c>
      <c r="F9734" s="4">
        <v>14</v>
      </c>
      <c r="G9734" s="4">
        <v>1</v>
      </c>
      <c r="H9734" s="5">
        <v>37960</v>
      </c>
      <c r="I9734" s="4">
        <v>2076</v>
      </c>
      <c r="J9734" s="6" t="s">
        <v>836</v>
      </c>
    </row>
    <row r="9735" spans="1:10" x14ac:dyDescent="0.25">
      <c r="A9735" s="3">
        <v>2031600020</v>
      </c>
      <c r="B9735" s="3">
        <f>VLOOKUP(A9735,'[1]2021CY scores to IT'!$A$2:$B$40000,2,FALSE)</f>
        <v>17</v>
      </c>
      <c r="C9735" s="3" t="str">
        <f>VLOOKUP(A9735,[1]All!$A$2:$B$30000,2,FALSE)</f>
        <v>D</v>
      </c>
      <c r="D9735" s="4">
        <v>2</v>
      </c>
      <c r="E9735" s="4">
        <v>3160</v>
      </c>
      <c r="F9735" s="4">
        <v>20</v>
      </c>
      <c r="G9735" s="4">
        <v>1</v>
      </c>
      <c r="H9735" s="5">
        <v>40175</v>
      </c>
      <c r="I9735" s="4">
        <v>2075</v>
      </c>
      <c r="J9735" s="6" t="s">
        <v>705</v>
      </c>
    </row>
    <row r="9736" spans="1:10" x14ac:dyDescent="0.25">
      <c r="A9736" s="3">
        <v>2031600024</v>
      </c>
      <c r="B9736" s="3">
        <f>VLOOKUP(A9736,'[1]2021CY scores to IT'!$A$2:$B$40000,2,FALSE)</f>
        <v>100</v>
      </c>
      <c r="C9736" s="3" t="str">
        <f>VLOOKUP(A9736,[1]All!$A$2:$B$30000,2,FALSE)</f>
        <v>A</v>
      </c>
      <c r="D9736" s="4">
        <v>2</v>
      </c>
      <c r="E9736" s="4">
        <v>3160</v>
      </c>
      <c r="F9736" s="4">
        <v>24</v>
      </c>
      <c r="G9736" s="4">
        <v>1</v>
      </c>
      <c r="H9736" s="5">
        <v>83910</v>
      </c>
      <c r="I9736" s="4">
        <v>2065</v>
      </c>
      <c r="J9736" s="6" t="s">
        <v>705</v>
      </c>
    </row>
    <row r="9737" spans="1:10" x14ac:dyDescent="0.25">
      <c r="A9737" s="3">
        <v>2031610001</v>
      </c>
      <c r="B9737" s="3">
        <f>VLOOKUP(A9737,'[1]2021CY scores to IT'!$A$2:$B$40000,2,FALSE)</f>
        <v>17</v>
      </c>
      <c r="C9737" s="3" t="str">
        <f>VLOOKUP(A9737,[1]All!$A$2:$B$30000,2,FALSE)</f>
        <v>D</v>
      </c>
      <c r="D9737" s="4">
        <v>2</v>
      </c>
      <c r="E9737" s="4">
        <v>3161</v>
      </c>
      <c r="F9737" s="4">
        <v>1</v>
      </c>
      <c r="G9737" s="4">
        <v>1</v>
      </c>
      <c r="H9737" s="5">
        <v>45426</v>
      </c>
      <c r="I9737" s="4">
        <v>2084</v>
      </c>
      <c r="J9737" s="6" t="s">
        <v>836</v>
      </c>
    </row>
    <row r="9738" spans="1:10" x14ac:dyDescent="0.25">
      <c r="A9738" s="3">
        <v>2031610007</v>
      </c>
      <c r="B9738" s="3">
        <f>VLOOKUP(A9738,'[1]2021CY scores to IT'!$A$2:$B$40000,2,FALSE)</f>
        <v>44</v>
      </c>
      <c r="C9738" s="3" t="str">
        <f>VLOOKUP(A9738,[1]All!$A$2:$B$30000,2,FALSE)</f>
        <v>D</v>
      </c>
      <c r="D9738" s="4">
        <v>2</v>
      </c>
      <c r="E9738" s="4">
        <v>3161</v>
      </c>
      <c r="F9738" s="4">
        <v>7</v>
      </c>
      <c r="G9738" s="4">
        <v>1</v>
      </c>
      <c r="H9738" s="5">
        <v>26712</v>
      </c>
      <c r="I9738" s="4">
        <v>2094</v>
      </c>
      <c r="J9738" s="6" t="s">
        <v>836</v>
      </c>
    </row>
    <row r="9739" spans="1:10" x14ac:dyDescent="0.25">
      <c r="A9739" s="3">
        <v>2031610010</v>
      </c>
      <c r="B9739" s="3">
        <f>VLOOKUP(A9739,'[1]2021CY scores to IT'!$A$2:$B$40000,2,FALSE)</f>
        <v>58</v>
      </c>
      <c r="C9739" s="3" t="str">
        <f>VLOOKUP(A9739,[1]All!$A$2:$B$30000,2,FALSE)</f>
        <v>C</v>
      </c>
      <c r="D9739" s="4">
        <v>2</v>
      </c>
      <c r="E9739" s="4">
        <v>3161</v>
      </c>
      <c r="F9739" s="4">
        <v>10</v>
      </c>
      <c r="G9739" s="4">
        <v>1</v>
      </c>
      <c r="H9739" s="5">
        <v>66474</v>
      </c>
      <c r="I9739" s="4">
        <v>2100</v>
      </c>
      <c r="J9739" s="6" t="s">
        <v>836</v>
      </c>
    </row>
    <row r="9740" spans="1:10" x14ac:dyDescent="0.25">
      <c r="A9740" s="3">
        <v>2031610018</v>
      </c>
      <c r="B9740" s="3">
        <f>VLOOKUP(A9740,'[1]2021CY scores to IT'!$A$2:$B$40000,2,FALSE)</f>
        <v>58</v>
      </c>
      <c r="C9740" s="3" t="str">
        <f>VLOOKUP(A9740,[1]All!$A$2:$B$30000,2,FALSE)</f>
        <v>C</v>
      </c>
      <c r="D9740" s="4">
        <v>2</v>
      </c>
      <c r="E9740" s="4">
        <v>3161</v>
      </c>
      <c r="F9740" s="4">
        <v>18</v>
      </c>
      <c r="G9740" s="4">
        <v>1</v>
      </c>
      <c r="H9740" s="5">
        <v>43000</v>
      </c>
      <c r="I9740" s="4">
        <v>2103</v>
      </c>
      <c r="J9740" s="6" t="s">
        <v>705</v>
      </c>
    </row>
    <row r="9741" spans="1:10" x14ac:dyDescent="0.25">
      <c r="A9741" s="3">
        <v>2031610026</v>
      </c>
      <c r="B9741" s="3">
        <f>VLOOKUP(A9741,'[1]2021CY scores to IT'!$A$2:$B$40000,2,FALSE)</f>
        <v>59</v>
      </c>
      <c r="C9741" s="3" t="str">
        <f>VLOOKUP(A9741,[1]All!$A$2:$B$30000,2,FALSE)</f>
        <v>C</v>
      </c>
      <c r="D9741" s="4">
        <v>2</v>
      </c>
      <c r="E9741" s="4">
        <v>3161</v>
      </c>
      <c r="F9741" s="4">
        <v>26</v>
      </c>
      <c r="G9741" s="4">
        <v>1</v>
      </c>
      <c r="H9741" s="5">
        <v>36633</v>
      </c>
      <c r="I9741" s="4">
        <v>2095</v>
      </c>
      <c r="J9741" s="6" t="s">
        <v>705</v>
      </c>
    </row>
    <row r="9742" spans="1:10" x14ac:dyDescent="0.25">
      <c r="A9742" s="3">
        <v>2031610030</v>
      </c>
      <c r="B9742" s="3">
        <f>VLOOKUP(A9742,'[1]2021CY scores to IT'!$A$2:$B$40000,2,FALSE)</f>
        <v>100</v>
      </c>
      <c r="C9742" s="3" t="str">
        <f>VLOOKUP(A9742,[1]All!$A$2:$B$30000,2,FALSE)</f>
        <v>A</v>
      </c>
      <c r="D9742" s="4">
        <v>2</v>
      </c>
      <c r="E9742" s="4">
        <v>3161</v>
      </c>
      <c r="F9742" s="4">
        <v>30</v>
      </c>
      <c r="G9742" s="4">
        <v>1</v>
      </c>
      <c r="H9742" s="5">
        <v>35200</v>
      </c>
      <c r="I9742" s="4">
        <v>2081</v>
      </c>
      <c r="J9742" s="6" t="s">
        <v>705</v>
      </c>
    </row>
    <row r="9743" spans="1:10" x14ac:dyDescent="0.25">
      <c r="A9743" s="3">
        <v>2031620001</v>
      </c>
      <c r="B9743" s="3">
        <f>VLOOKUP(A9743,'[1]2021CY scores to IT'!$A$2:$B$40000,2,FALSE)</f>
        <v>31</v>
      </c>
      <c r="C9743" s="3" t="str">
        <f>VLOOKUP(A9743,[1]All!$A$2:$B$30000,2,FALSE)</f>
        <v>D</v>
      </c>
      <c r="D9743" s="4">
        <v>2</v>
      </c>
      <c r="E9743" s="4">
        <v>3162</v>
      </c>
      <c r="F9743" s="4">
        <v>1</v>
      </c>
      <c r="G9743" s="4">
        <v>1</v>
      </c>
      <c r="H9743" s="5">
        <v>60714</v>
      </c>
      <c r="I9743" s="4">
        <v>2150</v>
      </c>
      <c r="J9743" s="6" t="s">
        <v>836</v>
      </c>
    </row>
    <row r="9744" spans="1:10" x14ac:dyDescent="0.25">
      <c r="A9744" s="3">
        <v>2031620011</v>
      </c>
      <c r="B9744" s="3">
        <f>VLOOKUP(A9744,'[1]2021CY scores to IT'!$A$2:$B$40000,2,FALSE)</f>
        <v>98</v>
      </c>
      <c r="C9744" s="3" t="str">
        <f>VLOOKUP(A9744,[1]All!$A$2:$B$30000,2,FALSE)</f>
        <v>A</v>
      </c>
      <c r="D9744" s="4">
        <v>2</v>
      </c>
      <c r="E9744" s="4">
        <v>3162</v>
      </c>
      <c r="F9744" s="4">
        <v>11</v>
      </c>
      <c r="G9744" s="4">
        <v>1</v>
      </c>
      <c r="H9744" s="5">
        <v>45120</v>
      </c>
      <c r="I9744" s="4">
        <v>2188</v>
      </c>
      <c r="J9744" s="6" t="s">
        <v>836</v>
      </c>
    </row>
    <row r="9745" spans="1:10" x14ac:dyDescent="0.25">
      <c r="A9745" s="3">
        <v>2031620017</v>
      </c>
      <c r="B9745" s="3">
        <f>VLOOKUP(A9745,'[1]2021CY scores to IT'!$A$2:$B$40000,2,FALSE)</f>
        <v>41</v>
      </c>
      <c r="C9745" s="3" t="str">
        <f>VLOOKUP(A9745,[1]All!$A$2:$B$30000,2,FALSE)</f>
        <v>D</v>
      </c>
      <c r="D9745" s="4">
        <v>2</v>
      </c>
      <c r="E9745" s="4">
        <v>3162</v>
      </c>
      <c r="F9745" s="4">
        <v>17</v>
      </c>
      <c r="G9745" s="4">
        <v>1</v>
      </c>
      <c r="H9745" s="5">
        <v>77034</v>
      </c>
      <c r="I9745" s="4">
        <v>2200</v>
      </c>
      <c r="J9745" s="6" t="s">
        <v>836</v>
      </c>
    </row>
    <row r="9746" spans="1:10" x14ac:dyDescent="0.25">
      <c r="A9746" s="3">
        <v>2031620029</v>
      </c>
      <c r="B9746" s="3">
        <f>VLOOKUP(A9746,'[1]2021CY scores to IT'!$A$2:$B$40000,2,FALSE)</f>
        <v>3</v>
      </c>
      <c r="C9746" s="3" t="str">
        <f>VLOOKUP(A9746,[1]All!$A$2:$B$30000,2,FALSE)</f>
        <v>D</v>
      </c>
      <c r="D9746" s="4">
        <v>2</v>
      </c>
      <c r="E9746" s="4">
        <v>3162</v>
      </c>
      <c r="F9746" s="4">
        <v>29</v>
      </c>
      <c r="G9746" s="4">
        <v>1</v>
      </c>
      <c r="H9746" s="5">
        <v>67842</v>
      </c>
      <c r="I9746" s="4">
        <v>2195</v>
      </c>
      <c r="J9746" s="6" t="s">
        <v>705</v>
      </c>
    </row>
    <row r="9747" spans="1:10" x14ac:dyDescent="0.25">
      <c r="A9747" s="3">
        <v>2031620034</v>
      </c>
      <c r="B9747" s="3">
        <f>VLOOKUP(A9747,'[1]2021CY scores to IT'!$A$2:$B$40000,2,FALSE)</f>
        <v>27</v>
      </c>
      <c r="C9747" s="3" t="str">
        <f>VLOOKUP(A9747,[1]All!$A$2:$B$30000,2,FALSE)</f>
        <v>D</v>
      </c>
      <c r="D9747" s="4">
        <v>2</v>
      </c>
      <c r="E9747" s="4">
        <v>3162</v>
      </c>
      <c r="F9747" s="4">
        <v>34</v>
      </c>
      <c r="G9747" s="4">
        <v>1</v>
      </c>
      <c r="H9747" s="5">
        <v>48220</v>
      </c>
      <c r="I9747" s="4">
        <v>2183</v>
      </c>
      <c r="J9747" s="6" t="s">
        <v>705</v>
      </c>
    </row>
    <row r="9748" spans="1:10" x14ac:dyDescent="0.25">
      <c r="A9748" s="3">
        <v>2031620045</v>
      </c>
      <c r="B9748" s="3">
        <f>VLOOKUP(A9748,'[1]2021CY scores to IT'!$A$2:$B$40000,2,FALSE)</f>
        <v>29</v>
      </c>
      <c r="C9748" s="3" t="str">
        <f>VLOOKUP(A9748,[1]All!$A$2:$B$30000,2,FALSE)</f>
        <v>D</v>
      </c>
      <c r="D9748" s="4">
        <v>2</v>
      </c>
      <c r="E9748" s="4">
        <v>3162</v>
      </c>
      <c r="F9748" s="4">
        <v>45</v>
      </c>
      <c r="G9748" s="4">
        <v>1</v>
      </c>
      <c r="H9748" s="5">
        <v>69399</v>
      </c>
      <c r="I9748" s="4">
        <v>2151</v>
      </c>
      <c r="J9748" s="6" t="s">
        <v>705</v>
      </c>
    </row>
    <row r="9749" spans="1:10" x14ac:dyDescent="0.25">
      <c r="A9749" s="3">
        <v>2031630001</v>
      </c>
      <c r="B9749" s="3" t="e">
        <f>VLOOKUP(A9749,'[1]2021CY scores to IT'!$A$2:$B$40000,2,FALSE)</f>
        <v>#N/A</v>
      </c>
      <c r="C9749" s="3" t="str">
        <f>VLOOKUP(A9749,[1]All!$A$2:$B$30000,2,FALSE)</f>
        <v>F</v>
      </c>
      <c r="D9749" s="4">
        <v>2</v>
      </c>
      <c r="E9749" s="4">
        <v>3163</v>
      </c>
      <c r="F9749" s="4">
        <v>1</v>
      </c>
      <c r="G9749" s="4">
        <v>1</v>
      </c>
      <c r="H9749" s="5">
        <v>28745</v>
      </c>
      <c r="I9749" s="4">
        <v>155</v>
      </c>
      <c r="J9749" s="6" t="s">
        <v>908</v>
      </c>
    </row>
    <row r="9750" spans="1:10" x14ac:dyDescent="0.25">
      <c r="A9750" s="3">
        <v>2031630003</v>
      </c>
      <c r="B9750" s="3">
        <f>VLOOKUP(A9750,'[1]2021CY scores to IT'!$A$2:$B$40000,2,FALSE)</f>
        <v>80</v>
      </c>
      <c r="C9750" s="3" t="str">
        <f>VLOOKUP(A9750,[1]All!$A$2:$B$30000,2,FALSE)</f>
        <v>B</v>
      </c>
      <c r="D9750" s="4">
        <v>2</v>
      </c>
      <c r="E9750" s="4">
        <v>3163</v>
      </c>
      <c r="F9750" s="4">
        <v>3</v>
      </c>
      <c r="G9750" s="4">
        <v>1</v>
      </c>
      <c r="H9750" s="5">
        <v>41481</v>
      </c>
      <c r="I9750" s="4">
        <v>2238</v>
      </c>
      <c r="J9750" s="6" t="s">
        <v>836</v>
      </c>
    </row>
    <row r="9751" spans="1:10" x14ac:dyDescent="0.25">
      <c r="A9751" s="3">
        <v>2031630006</v>
      </c>
      <c r="B9751" s="3">
        <f>VLOOKUP(A9751,'[1]2021CY scores to IT'!$A$2:$B$40000,2,FALSE)</f>
        <v>29</v>
      </c>
      <c r="C9751" s="3" t="str">
        <f>VLOOKUP(A9751,[1]All!$A$2:$B$30000,2,FALSE)</f>
        <v>D</v>
      </c>
      <c r="D9751" s="4">
        <v>2</v>
      </c>
      <c r="E9751" s="4">
        <v>3163</v>
      </c>
      <c r="F9751" s="4">
        <v>6</v>
      </c>
      <c r="G9751" s="4">
        <v>1</v>
      </c>
      <c r="H9751" s="5">
        <v>49034</v>
      </c>
      <c r="I9751" s="4">
        <v>2244</v>
      </c>
      <c r="J9751" s="6" t="s">
        <v>836</v>
      </c>
    </row>
    <row r="9752" spans="1:10" x14ac:dyDescent="0.25">
      <c r="A9752" s="3">
        <v>2031630021</v>
      </c>
      <c r="B9752" s="3">
        <f>VLOOKUP(A9752,'[1]2021CY scores to IT'!$A$2:$B$40000,2,FALSE)</f>
        <v>84</v>
      </c>
      <c r="C9752" s="3" t="str">
        <f>VLOOKUP(A9752,[1]All!$A$2:$B$30000,2,FALSE)</f>
        <v>B</v>
      </c>
      <c r="D9752" s="4">
        <v>2</v>
      </c>
      <c r="E9752" s="4">
        <v>3163</v>
      </c>
      <c r="F9752" s="4">
        <v>21</v>
      </c>
      <c r="G9752" s="4">
        <v>1</v>
      </c>
      <c r="H9752" s="5">
        <v>29805</v>
      </c>
      <c r="I9752" s="4">
        <v>2295</v>
      </c>
      <c r="J9752" s="6" t="s">
        <v>705</v>
      </c>
    </row>
    <row r="9753" spans="1:10" x14ac:dyDescent="0.25">
      <c r="A9753" s="3">
        <v>2031640001</v>
      </c>
      <c r="B9753" s="3">
        <f>VLOOKUP(A9753,'[1]2021CY scores to IT'!$A$2:$B$40000,2,FALSE)</f>
        <v>3</v>
      </c>
      <c r="C9753" s="3" t="str">
        <f>VLOOKUP(A9753,[1]All!$A$2:$B$30000,2,FALSE)</f>
        <v>D</v>
      </c>
      <c r="D9753" s="4">
        <v>2</v>
      </c>
      <c r="E9753" s="4">
        <v>3164</v>
      </c>
      <c r="F9753" s="4">
        <v>1</v>
      </c>
      <c r="G9753" s="4">
        <v>1</v>
      </c>
      <c r="H9753" s="5">
        <v>33255</v>
      </c>
      <c r="I9753" s="4">
        <v>2298</v>
      </c>
      <c r="J9753" s="6" t="s">
        <v>836</v>
      </c>
    </row>
    <row r="9754" spans="1:10" x14ac:dyDescent="0.25">
      <c r="A9754" s="3">
        <v>2031640005</v>
      </c>
      <c r="B9754" s="3" t="e">
        <f>VLOOKUP(A9754,'[1]2021CY scores to IT'!$A$2:$B$40000,2,FALSE)</f>
        <v>#N/A</v>
      </c>
      <c r="C9754" s="3" t="str">
        <f>VLOOKUP(A9754,[1]All!$A$2:$B$30000,2,FALSE)</f>
        <v>F</v>
      </c>
      <c r="D9754" s="4">
        <v>2</v>
      </c>
      <c r="E9754" s="4">
        <v>3164</v>
      </c>
      <c r="F9754" s="4">
        <v>5</v>
      </c>
      <c r="G9754" s="4">
        <v>1</v>
      </c>
      <c r="H9754" s="5">
        <v>36930</v>
      </c>
      <c r="I9754" s="4">
        <v>2310</v>
      </c>
      <c r="J9754" s="6" t="s">
        <v>836</v>
      </c>
    </row>
    <row r="9755" spans="1:10" x14ac:dyDescent="0.25">
      <c r="A9755" s="3">
        <v>2031640011</v>
      </c>
      <c r="B9755" s="3">
        <f>VLOOKUP(A9755,'[1]2021CY scores to IT'!$A$2:$B$40000,2,FALSE)</f>
        <v>1</v>
      </c>
      <c r="C9755" s="3" t="str">
        <f>VLOOKUP(A9755,[1]All!$A$2:$B$30000,2,FALSE)</f>
        <v>D</v>
      </c>
      <c r="D9755" s="4">
        <v>2</v>
      </c>
      <c r="E9755" s="4">
        <v>3164</v>
      </c>
      <c r="F9755" s="4">
        <v>11</v>
      </c>
      <c r="G9755" s="4">
        <v>1</v>
      </c>
      <c r="H9755" s="5">
        <v>39654</v>
      </c>
      <c r="I9755" s="4">
        <v>2320</v>
      </c>
      <c r="J9755" s="6" t="s">
        <v>836</v>
      </c>
    </row>
    <row r="9756" spans="1:10" x14ac:dyDescent="0.25">
      <c r="A9756" s="3">
        <v>2031640015</v>
      </c>
      <c r="B9756" s="3">
        <f>VLOOKUP(A9756,'[1]2021CY scores to IT'!$A$2:$B$40000,2,FALSE)</f>
        <v>20</v>
      </c>
      <c r="C9756" s="3" t="str">
        <f>VLOOKUP(A9756,[1]All!$A$2:$B$30000,2,FALSE)</f>
        <v>D</v>
      </c>
      <c r="D9756" s="4">
        <v>2</v>
      </c>
      <c r="E9756" s="4">
        <v>3164</v>
      </c>
      <c r="F9756" s="4">
        <v>15</v>
      </c>
      <c r="G9756" s="4">
        <v>1</v>
      </c>
      <c r="H9756" s="5">
        <v>34000</v>
      </c>
      <c r="I9756" s="4">
        <v>2332</v>
      </c>
      <c r="J9756" s="6" t="s">
        <v>836</v>
      </c>
    </row>
    <row r="9757" spans="1:10" x14ac:dyDescent="0.25">
      <c r="A9757" s="3">
        <v>2031640019</v>
      </c>
      <c r="B9757" s="3">
        <f>VLOOKUP(A9757,'[1]2021CY scores to IT'!$A$2:$B$40000,2,FALSE)</f>
        <v>2</v>
      </c>
      <c r="C9757" s="3" t="str">
        <f>VLOOKUP(A9757,[1]All!$A$2:$B$30000,2,FALSE)</f>
        <v>D</v>
      </c>
      <c r="D9757" s="4">
        <v>2</v>
      </c>
      <c r="E9757" s="4">
        <v>3164</v>
      </c>
      <c r="F9757" s="4">
        <v>19</v>
      </c>
      <c r="G9757" s="4">
        <v>1</v>
      </c>
      <c r="H9757" s="5">
        <v>34050</v>
      </c>
      <c r="I9757" s="4">
        <v>2337</v>
      </c>
      <c r="J9757" s="6" t="s">
        <v>705</v>
      </c>
    </row>
    <row r="9758" spans="1:10" x14ac:dyDescent="0.25">
      <c r="A9758" s="3">
        <v>2031640023</v>
      </c>
      <c r="B9758" s="3">
        <f>VLOOKUP(A9758,'[1]2021CY scores to IT'!$A$2:$B$40000,2,FALSE)</f>
        <v>35</v>
      </c>
      <c r="C9758" s="3" t="str">
        <f>VLOOKUP(A9758,[1]All!$A$2:$B$30000,2,FALSE)</f>
        <v>D</v>
      </c>
      <c r="D9758" s="4">
        <v>2</v>
      </c>
      <c r="E9758" s="4">
        <v>3164</v>
      </c>
      <c r="F9758" s="4">
        <v>23</v>
      </c>
      <c r="G9758" s="4">
        <v>1</v>
      </c>
      <c r="H9758" s="5">
        <v>38500</v>
      </c>
      <c r="I9758" s="4">
        <v>2331</v>
      </c>
      <c r="J9758" s="6" t="s">
        <v>705</v>
      </c>
    </row>
    <row r="9759" spans="1:10" x14ac:dyDescent="0.25">
      <c r="A9759" s="3">
        <v>2031640037</v>
      </c>
      <c r="B9759" s="3">
        <f>VLOOKUP(A9759,'[1]2021CY scores to IT'!$A$2:$B$40000,2,FALSE)</f>
        <v>64</v>
      </c>
      <c r="C9759" s="3" t="str">
        <f>VLOOKUP(A9759,[1]All!$A$2:$B$30000,2,FALSE)</f>
        <v>C</v>
      </c>
      <c r="D9759" s="4">
        <v>2</v>
      </c>
      <c r="E9759" s="4">
        <v>3164</v>
      </c>
      <c r="F9759" s="4">
        <v>37</v>
      </c>
      <c r="G9759" s="4">
        <v>1</v>
      </c>
      <c r="H9759" s="5">
        <v>32405</v>
      </c>
      <c r="I9759" s="4">
        <v>2350</v>
      </c>
      <c r="J9759" s="6" t="s">
        <v>836</v>
      </c>
    </row>
    <row r="9760" spans="1:10" x14ac:dyDescent="0.25">
      <c r="A9760" s="3">
        <v>2031640041</v>
      </c>
      <c r="B9760" s="3">
        <f>VLOOKUP(A9760,'[1]2021CY scores to IT'!$A$2:$B$40000,2,FALSE)</f>
        <v>16</v>
      </c>
      <c r="C9760" s="3" t="str">
        <f>VLOOKUP(A9760,[1]All!$A$2:$B$30000,2,FALSE)</f>
        <v>D</v>
      </c>
      <c r="D9760" s="4">
        <v>2</v>
      </c>
      <c r="E9760" s="4">
        <v>3164</v>
      </c>
      <c r="F9760" s="4">
        <v>41</v>
      </c>
      <c r="G9760" s="4">
        <v>1</v>
      </c>
      <c r="H9760" s="5">
        <v>41650</v>
      </c>
      <c r="I9760" s="4">
        <v>2372</v>
      </c>
      <c r="J9760" s="6" t="s">
        <v>836</v>
      </c>
    </row>
    <row r="9761" spans="1:10" x14ac:dyDescent="0.25">
      <c r="A9761" s="3">
        <v>2031650010</v>
      </c>
      <c r="B9761" s="3">
        <f>VLOOKUP(A9761,'[1]2021CY scores to IT'!$A$2:$B$40000,2,FALSE)</f>
        <v>63</v>
      </c>
      <c r="C9761" s="3" t="str">
        <f>VLOOKUP(A9761,[1]All!$A$2:$B$30000,2,FALSE)</f>
        <v>C</v>
      </c>
      <c r="D9761" s="4">
        <v>2</v>
      </c>
      <c r="E9761" s="4">
        <v>3165</v>
      </c>
      <c r="F9761" s="4">
        <v>10</v>
      </c>
      <c r="G9761" s="4">
        <v>1</v>
      </c>
      <c r="H9761" s="5">
        <v>62535</v>
      </c>
      <c r="I9761" s="4">
        <v>2388</v>
      </c>
      <c r="J9761" s="6" t="s">
        <v>836</v>
      </c>
    </row>
    <row r="9762" spans="1:10" x14ac:dyDescent="0.25">
      <c r="A9762" s="3">
        <v>2031650024</v>
      </c>
      <c r="B9762" s="3">
        <f>VLOOKUP(A9762,'[1]2021CY scores to IT'!$A$2:$B$40000,2,FALSE)</f>
        <v>25</v>
      </c>
      <c r="C9762" s="3" t="str">
        <f>VLOOKUP(A9762,[1]All!$A$2:$B$30000,2,FALSE)</f>
        <v>D</v>
      </c>
      <c r="D9762" s="4">
        <v>2</v>
      </c>
      <c r="E9762" s="4">
        <v>3165</v>
      </c>
      <c r="F9762" s="4">
        <v>24</v>
      </c>
      <c r="G9762" s="4">
        <v>1</v>
      </c>
      <c r="H9762" s="5">
        <v>27925</v>
      </c>
      <c r="I9762" s="4">
        <v>2420</v>
      </c>
      <c r="J9762" s="6" t="s">
        <v>836</v>
      </c>
    </row>
    <row r="9763" spans="1:10" x14ac:dyDescent="0.25">
      <c r="A9763" s="3">
        <v>2031670001</v>
      </c>
      <c r="B9763" s="3">
        <f>VLOOKUP(A9763,'[1]2021CY scores to IT'!$A$2:$B$40000,2,FALSE)</f>
        <v>22</v>
      </c>
      <c r="C9763" s="3" t="str">
        <f>VLOOKUP(A9763,[1]All!$A$2:$B$30000,2,FALSE)</f>
        <v>D</v>
      </c>
      <c r="D9763" s="4">
        <v>2</v>
      </c>
      <c r="E9763" s="4">
        <v>3167</v>
      </c>
      <c r="F9763" s="4">
        <v>1</v>
      </c>
      <c r="G9763" s="4">
        <v>1</v>
      </c>
      <c r="H9763" s="5">
        <v>264720</v>
      </c>
      <c r="I9763" s="4">
        <v>2501</v>
      </c>
      <c r="J9763" s="6" t="s">
        <v>705</v>
      </c>
    </row>
    <row r="9764" spans="1:10" x14ac:dyDescent="0.25">
      <c r="A9764" s="3">
        <v>2031670046</v>
      </c>
      <c r="B9764" s="3">
        <f>VLOOKUP(A9764,'[1]2021CY scores to IT'!$A$2:$B$40000,2,FALSE)</f>
        <v>85</v>
      </c>
      <c r="C9764" s="3" t="str">
        <f>VLOOKUP(A9764,[1]All!$A$2:$B$30000,2,FALSE)</f>
        <v>A</v>
      </c>
      <c r="D9764" s="4">
        <v>2</v>
      </c>
      <c r="E9764" s="4">
        <v>3167</v>
      </c>
      <c r="F9764" s="4">
        <v>46</v>
      </c>
      <c r="G9764" s="4">
        <v>1</v>
      </c>
      <c r="H9764" s="5">
        <v>39425</v>
      </c>
      <c r="I9764" s="4">
        <v>2564</v>
      </c>
      <c r="J9764" s="6" t="s">
        <v>836</v>
      </c>
    </row>
    <row r="9765" spans="1:10" x14ac:dyDescent="0.25">
      <c r="A9765" s="3">
        <v>2031670055</v>
      </c>
      <c r="B9765" s="3">
        <f>VLOOKUP(A9765,'[1]2021CY scores to IT'!$A$2:$B$40000,2,FALSE)</f>
        <v>12</v>
      </c>
      <c r="C9765" s="3" t="str">
        <f>VLOOKUP(A9765,[1]All!$A$2:$B$30000,2,FALSE)</f>
        <v>D</v>
      </c>
      <c r="D9765" s="4">
        <v>2</v>
      </c>
      <c r="E9765" s="4">
        <v>3167</v>
      </c>
      <c r="F9765" s="4">
        <v>55</v>
      </c>
      <c r="G9765" s="4">
        <v>1</v>
      </c>
      <c r="H9765" s="5">
        <v>34675</v>
      </c>
      <c r="I9765" s="4">
        <v>2565</v>
      </c>
      <c r="J9765" s="6" t="s">
        <v>705</v>
      </c>
    </row>
    <row r="9766" spans="1:10" x14ac:dyDescent="0.25">
      <c r="A9766" s="3">
        <v>2031670064</v>
      </c>
      <c r="B9766" s="3">
        <f>VLOOKUP(A9766,'[1]2021CY scores to IT'!$A$2:$B$40000,2,FALSE)</f>
        <v>14</v>
      </c>
      <c r="C9766" s="3" t="str">
        <f>VLOOKUP(A9766,[1]All!$A$2:$B$30000,2,FALSE)</f>
        <v>D</v>
      </c>
      <c r="D9766" s="4">
        <v>2</v>
      </c>
      <c r="E9766" s="4">
        <v>3167</v>
      </c>
      <c r="F9766" s="4">
        <v>64</v>
      </c>
      <c r="G9766" s="4">
        <v>1</v>
      </c>
      <c r="H9766" s="5">
        <v>38600</v>
      </c>
      <c r="I9766" s="4">
        <v>2545</v>
      </c>
      <c r="J9766" s="6" t="s">
        <v>705</v>
      </c>
    </row>
    <row r="9767" spans="1:10" x14ac:dyDescent="0.25">
      <c r="A9767" s="3">
        <v>2031670068</v>
      </c>
      <c r="B9767" s="3">
        <f>VLOOKUP(A9767,'[1]2021CY scores to IT'!$A$2:$B$40000,2,FALSE)</f>
        <v>2</v>
      </c>
      <c r="C9767" s="3" t="str">
        <f>VLOOKUP(A9767,[1]All!$A$2:$B$30000,2,FALSE)</f>
        <v>D</v>
      </c>
      <c r="D9767" s="4">
        <v>2</v>
      </c>
      <c r="E9767" s="4">
        <v>3167</v>
      </c>
      <c r="F9767" s="4">
        <v>68</v>
      </c>
      <c r="G9767" s="4">
        <v>1</v>
      </c>
      <c r="H9767" s="5">
        <v>33540</v>
      </c>
      <c r="I9767" s="4">
        <v>2535</v>
      </c>
      <c r="J9767" s="6" t="s">
        <v>705</v>
      </c>
    </row>
    <row r="9768" spans="1:10" x14ac:dyDescent="0.25">
      <c r="A9768" s="3">
        <v>2031680011</v>
      </c>
      <c r="B9768" s="3">
        <f>VLOOKUP(A9768,'[1]2021CY scores to IT'!$A$2:$B$40000,2,FALSE)</f>
        <v>11</v>
      </c>
      <c r="C9768" s="3" t="str">
        <f>VLOOKUP(A9768,[1]All!$A$2:$B$30000,2,FALSE)</f>
        <v>D</v>
      </c>
      <c r="D9768" s="4">
        <v>2</v>
      </c>
      <c r="E9768" s="4">
        <v>3168</v>
      </c>
      <c r="F9768" s="4">
        <v>11</v>
      </c>
      <c r="G9768" s="4">
        <v>1</v>
      </c>
      <c r="H9768" s="5">
        <v>41465</v>
      </c>
      <c r="I9768" s="4">
        <v>2600</v>
      </c>
      <c r="J9768" s="6" t="s">
        <v>836</v>
      </c>
    </row>
    <row r="9769" spans="1:10" x14ac:dyDescent="0.25">
      <c r="A9769" s="3">
        <v>2031680016</v>
      </c>
      <c r="B9769" s="3">
        <f>VLOOKUP(A9769,'[1]2021CY scores to IT'!$A$2:$B$40000,2,FALSE)</f>
        <v>25</v>
      </c>
      <c r="C9769" s="3" t="str">
        <f>VLOOKUP(A9769,[1]All!$A$2:$B$30000,2,FALSE)</f>
        <v>D</v>
      </c>
      <c r="D9769" s="4">
        <v>2</v>
      </c>
      <c r="E9769" s="4">
        <v>3168</v>
      </c>
      <c r="F9769" s="4">
        <v>16</v>
      </c>
      <c r="G9769" s="4">
        <v>1</v>
      </c>
      <c r="H9769" s="5">
        <v>58896</v>
      </c>
      <c r="I9769" s="4">
        <v>2608</v>
      </c>
      <c r="J9769" s="6" t="s">
        <v>836</v>
      </c>
    </row>
    <row r="9770" spans="1:10" x14ac:dyDescent="0.25">
      <c r="A9770" s="3">
        <v>2031680052</v>
      </c>
      <c r="B9770" s="3">
        <f>VLOOKUP(A9770,'[1]2021CY scores to IT'!$A$2:$B$40000,2,FALSE)</f>
        <v>35</v>
      </c>
      <c r="C9770" s="3" t="str">
        <f>VLOOKUP(A9770,[1]All!$A$2:$B$30000,2,FALSE)</f>
        <v>D</v>
      </c>
      <c r="D9770" s="4">
        <v>2</v>
      </c>
      <c r="E9770" s="4">
        <v>3168</v>
      </c>
      <c r="F9770" s="4">
        <v>52</v>
      </c>
      <c r="G9770" s="4">
        <v>1</v>
      </c>
      <c r="H9770" s="5">
        <v>47776</v>
      </c>
      <c r="I9770" s="4">
        <v>2615</v>
      </c>
      <c r="J9770" s="6" t="s">
        <v>705</v>
      </c>
    </row>
    <row r="9771" spans="1:10" x14ac:dyDescent="0.25">
      <c r="A9771" s="3">
        <v>2031680064</v>
      </c>
      <c r="B9771" s="3">
        <f>VLOOKUP(A9771,'[1]2021CY scores to IT'!$A$2:$B$40000,2,FALSE)</f>
        <v>36</v>
      </c>
      <c r="C9771" s="3" t="str">
        <f>VLOOKUP(A9771,[1]All!$A$2:$B$30000,2,FALSE)</f>
        <v>D</v>
      </c>
      <c r="D9771" s="4">
        <v>2</v>
      </c>
      <c r="E9771" s="4">
        <v>3168</v>
      </c>
      <c r="F9771" s="4">
        <v>64</v>
      </c>
      <c r="G9771" s="4">
        <v>1</v>
      </c>
      <c r="H9771" s="5">
        <v>29370</v>
      </c>
      <c r="I9771" s="4">
        <v>2585</v>
      </c>
      <c r="J9771" s="6" t="s">
        <v>705</v>
      </c>
    </row>
    <row r="9772" spans="1:10" x14ac:dyDescent="0.25">
      <c r="A9772" s="3">
        <v>2031687501</v>
      </c>
      <c r="B9772" s="3">
        <f>VLOOKUP(A9772,'[1]2021CY scores to IT'!$A$2:$B$40000,2,FALSE)</f>
        <v>76</v>
      </c>
      <c r="C9772" s="3" t="str">
        <f>VLOOKUP(A9772,[1]All!$A$2:$B$30000,2,FALSE)</f>
        <v>B</v>
      </c>
      <c r="D9772" s="4">
        <v>2</v>
      </c>
      <c r="E9772" s="4">
        <v>3168</v>
      </c>
      <c r="F9772" s="4">
        <v>7501</v>
      </c>
      <c r="G9772" s="4">
        <v>1</v>
      </c>
      <c r="H9772" s="5">
        <v>103645</v>
      </c>
      <c r="I9772" s="4">
        <v>2605</v>
      </c>
      <c r="J9772" s="6" t="s">
        <v>705</v>
      </c>
    </row>
    <row r="9773" spans="1:10" x14ac:dyDescent="0.25">
      <c r="A9773" s="3">
        <v>2031690002</v>
      </c>
      <c r="B9773" s="3">
        <f>VLOOKUP(A9773,'[1]2021CY scores to IT'!$A$2:$B$40000,2,FALSE)</f>
        <v>39</v>
      </c>
      <c r="C9773" s="3" t="str">
        <f>VLOOKUP(A9773,[1]All!$A$2:$B$30000,2,FALSE)</f>
        <v>D</v>
      </c>
      <c r="D9773" s="4">
        <v>2</v>
      </c>
      <c r="E9773" s="4">
        <v>3169</v>
      </c>
      <c r="F9773" s="4">
        <v>2</v>
      </c>
      <c r="G9773" s="4">
        <v>1</v>
      </c>
      <c r="H9773" s="5">
        <v>67957</v>
      </c>
      <c r="I9773" s="4">
        <v>2066</v>
      </c>
      <c r="J9773" s="6" t="s">
        <v>703</v>
      </c>
    </row>
    <row r="9774" spans="1:10" x14ac:dyDescent="0.25">
      <c r="A9774" s="3">
        <v>2031690034</v>
      </c>
      <c r="B9774" s="3">
        <f>VLOOKUP(A9774,'[1]2021CY scores to IT'!$A$2:$B$40000,2,FALSE)</f>
        <v>41</v>
      </c>
      <c r="C9774" s="3" t="str">
        <f>VLOOKUP(A9774,[1]All!$A$2:$B$30000,2,FALSE)</f>
        <v>D</v>
      </c>
      <c r="D9774" s="4">
        <v>2</v>
      </c>
      <c r="E9774" s="4">
        <v>3169</v>
      </c>
      <c r="F9774" s="4">
        <v>34</v>
      </c>
      <c r="G9774" s="4">
        <v>1</v>
      </c>
      <c r="H9774" s="5">
        <v>60739</v>
      </c>
      <c r="I9774" s="4">
        <v>2101</v>
      </c>
      <c r="J9774" s="6" t="s">
        <v>836</v>
      </c>
    </row>
    <row r="9775" spans="1:10" x14ac:dyDescent="0.25">
      <c r="A9775" s="3">
        <v>2031690043</v>
      </c>
      <c r="B9775" s="3">
        <f>VLOOKUP(A9775,'[1]2021CY scores to IT'!$A$2:$B$40000,2,FALSE)</f>
        <v>13</v>
      </c>
      <c r="C9775" s="3" t="str">
        <f>VLOOKUP(A9775,[1]All!$A$2:$B$30000,2,FALSE)</f>
        <v>D</v>
      </c>
      <c r="D9775" s="4">
        <v>2</v>
      </c>
      <c r="E9775" s="4">
        <v>3169</v>
      </c>
      <c r="F9775" s="4">
        <v>43</v>
      </c>
      <c r="G9775" s="4">
        <v>1</v>
      </c>
      <c r="H9775" s="5">
        <v>70110</v>
      </c>
      <c r="I9775" s="4">
        <v>2095</v>
      </c>
      <c r="J9775" s="6" t="s">
        <v>836</v>
      </c>
    </row>
    <row r="9776" spans="1:10" x14ac:dyDescent="0.25">
      <c r="A9776" s="3">
        <v>2031690045</v>
      </c>
      <c r="B9776" s="3">
        <f>VLOOKUP(A9776,'[1]2021CY scores to IT'!$A$2:$B$40000,2,FALSE)</f>
        <v>40</v>
      </c>
      <c r="C9776" s="3" t="str">
        <f>VLOOKUP(A9776,[1]All!$A$2:$B$30000,2,FALSE)</f>
        <v>D</v>
      </c>
      <c r="D9776" s="4">
        <v>2</v>
      </c>
      <c r="E9776" s="4">
        <v>3169</v>
      </c>
      <c r="F9776" s="4">
        <v>45</v>
      </c>
      <c r="G9776" s="4">
        <v>1</v>
      </c>
      <c r="H9776" s="5">
        <v>92728</v>
      </c>
      <c r="I9776" s="4">
        <v>2089</v>
      </c>
      <c r="J9776" s="6" t="s">
        <v>836</v>
      </c>
    </row>
    <row r="9777" spans="1:10" x14ac:dyDescent="0.25">
      <c r="A9777" s="3">
        <v>2031690053</v>
      </c>
      <c r="B9777" s="3">
        <f>VLOOKUP(A9777,'[1]2021CY scores to IT'!$A$2:$B$40000,2,FALSE)</f>
        <v>29</v>
      </c>
      <c r="C9777" s="3" t="str">
        <f>VLOOKUP(A9777,[1]All!$A$2:$B$30000,2,FALSE)</f>
        <v>D</v>
      </c>
      <c r="D9777" s="4">
        <v>2</v>
      </c>
      <c r="E9777" s="4">
        <v>3169</v>
      </c>
      <c r="F9777" s="4">
        <v>53</v>
      </c>
      <c r="G9777" s="4">
        <v>1</v>
      </c>
      <c r="H9777" s="5">
        <v>29000</v>
      </c>
      <c r="I9777" s="4">
        <v>2075</v>
      </c>
      <c r="J9777" s="6" t="s">
        <v>836</v>
      </c>
    </row>
    <row r="9778" spans="1:10" x14ac:dyDescent="0.25">
      <c r="A9778" s="3">
        <v>2031690055</v>
      </c>
      <c r="B9778" s="3">
        <f>VLOOKUP(A9778,'[1]2021CY scores to IT'!$A$2:$B$40000,2,FALSE)</f>
        <v>12</v>
      </c>
      <c r="C9778" s="3" t="str">
        <f>VLOOKUP(A9778,[1]All!$A$2:$B$30000,2,FALSE)</f>
        <v>D</v>
      </c>
      <c r="D9778" s="4">
        <v>2</v>
      </c>
      <c r="E9778" s="4">
        <v>3169</v>
      </c>
      <c r="F9778" s="4">
        <v>55</v>
      </c>
      <c r="G9778" s="4">
        <v>1</v>
      </c>
      <c r="H9778" s="5">
        <v>32815</v>
      </c>
      <c r="I9778" s="4">
        <v>2063</v>
      </c>
      <c r="J9778" s="6" t="s">
        <v>836</v>
      </c>
    </row>
    <row r="9779" spans="1:10" x14ac:dyDescent="0.25">
      <c r="A9779" s="3">
        <v>2031690059</v>
      </c>
      <c r="B9779" s="3">
        <f>VLOOKUP(A9779,'[1]2021CY scores to IT'!$A$2:$B$40000,2,FALSE)</f>
        <v>3</v>
      </c>
      <c r="C9779" s="3" t="str">
        <f>VLOOKUP(A9779,[1]All!$A$2:$B$30000,2,FALSE)</f>
        <v>D</v>
      </c>
      <c r="D9779" s="4">
        <v>2</v>
      </c>
      <c r="E9779" s="4">
        <v>3169</v>
      </c>
      <c r="F9779" s="4">
        <v>59</v>
      </c>
      <c r="G9779" s="4">
        <v>1</v>
      </c>
      <c r="H9779" s="5">
        <v>50049</v>
      </c>
      <c r="I9779" s="4">
        <v>2055</v>
      </c>
      <c r="J9779" s="6" t="s">
        <v>836</v>
      </c>
    </row>
    <row r="9780" spans="1:10" x14ac:dyDescent="0.25">
      <c r="A9780" s="3">
        <v>2031700015</v>
      </c>
      <c r="B9780" s="3">
        <f>VLOOKUP(A9780,'[1]2021CY scores to IT'!$A$2:$B$40000,2,FALSE)</f>
        <v>6</v>
      </c>
      <c r="C9780" s="3" t="str">
        <f>VLOOKUP(A9780,[1]All!$A$2:$B$30000,2,FALSE)</f>
        <v>D</v>
      </c>
      <c r="D9780" s="4">
        <v>2</v>
      </c>
      <c r="E9780" s="4">
        <v>3170</v>
      </c>
      <c r="F9780" s="4">
        <v>15</v>
      </c>
      <c r="G9780" s="4">
        <v>1</v>
      </c>
      <c r="H9780" s="5">
        <v>36300</v>
      </c>
      <c r="I9780" s="4">
        <v>2192</v>
      </c>
      <c r="J9780" s="6" t="s">
        <v>703</v>
      </c>
    </row>
    <row r="9781" spans="1:10" x14ac:dyDescent="0.25">
      <c r="A9781" s="3">
        <v>2031700021</v>
      </c>
      <c r="B9781" s="3">
        <f>VLOOKUP(A9781,'[1]2021CY scores to IT'!$A$2:$B$40000,2,FALSE)</f>
        <v>70</v>
      </c>
      <c r="C9781" s="3" t="str">
        <f>VLOOKUP(A9781,[1]All!$A$2:$B$30000,2,FALSE)</f>
        <v>B</v>
      </c>
      <c r="D9781" s="4">
        <v>2</v>
      </c>
      <c r="E9781" s="4">
        <v>3170</v>
      </c>
      <c r="F9781" s="4">
        <v>21</v>
      </c>
      <c r="G9781" s="4">
        <v>1</v>
      </c>
      <c r="H9781" s="5">
        <v>76158</v>
      </c>
      <c r="I9781" s="4">
        <v>2200</v>
      </c>
      <c r="J9781" s="6" t="s">
        <v>703</v>
      </c>
    </row>
    <row r="9782" spans="1:10" x14ac:dyDescent="0.25">
      <c r="A9782" s="3">
        <v>2031700027</v>
      </c>
      <c r="B9782" s="3">
        <f>VLOOKUP(A9782,'[1]2021CY scores to IT'!$A$2:$B$40000,2,FALSE)</f>
        <v>50</v>
      </c>
      <c r="C9782" s="3" t="str">
        <f>VLOOKUP(A9782,[1]All!$A$2:$B$30000,2,FALSE)</f>
        <v>D</v>
      </c>
      <c r="D9782" s="4">
        <v>2</v>
      </c>
      <c r="E9782" s="4">
        <v>3170</v>
      </c>
      <c r="F9782" s="4">
        <v>27</v>
      </c>
      <c r="G9782" s="4">
        <v>1</v>
      </c>
      <c r="H9782" s="5">
        <v>28122</v>
      </c>
      <c r="I9782" s="4">
        <v>100</v>
      </c>
      <c r="J9782" s="6" t="s">
        <v>908</v>
      </c>
    </row>
    <row r="9783" spans="1:10" x14ac:dyDescent="0.25">
      <c r="A9783" s="3">
        <v>2031700034</v>
      </c>
      <c r="B9783" s="3">
        <f>VLOOKUP(A9783,'[1]2021CY scores to IT'!$A$2:$B$40000,2,FALSE)</f>
        <v>1</v>
      </c>
      <c r="C9783" s="3" t="str">
        <f>VLOOKUP(A9783,[1]All!$A$2:$B$30000,2,FALSE)</f>
        <v>D</v>
      </c>
      <c r="D9783" s="4">
        <v>2</v>
      </c>
      <c r="E9783" s="4">
        <v>3170</v>
      </c>
      <c r="F9783" s="4">
        <v>34</v>
      </c>
      <c r="G9783" s="4">
        <v>1</v>
      </c>
      <c r="H9783" s="5">
        <v>42500</v>
      </c>
      <c r="I9783" s="4">
        <v>2205</v>
      </c>
      <c r="J9783" s="6" t="s">
        <v>836</v>
      </c>
    </row>
    <row r="9784" spans="1:10" x14ac:dyDescent="0.25">
      <c r="A9784" s="3">
        <v>2031700040</v>
      </c>
      <c r="B9784" s="3">
        <f>VLOOKUP(A9784,'[1]2021CY scores to IT'!$A$2:$B$40000,2,FALSE)</f>
        <v>2</v>
      </c>
      <c r="C9784" s="3" t="str">
        <f>VLOOKUP(A9784,[1]All!$A$2:$B$30000,2,FALSE)</f>
        <v>D</v>
      </c>
      <c r="D9784" s="4">
        <v>2</v>
      </c>
      <c r="E9784" s="4">
        <v>3170</v>
      </c>
      <c r="F9784" s="4">
        <v>40</v>
      </c>
      <c r="G9784" s="4">
        <v>1</v>
      </c>
      <c r="H9784" s="5">
        <v>49896</v>
      </c>
      <c r="I9784" s="4">
        <v>2191</v>
      </c>
      <c r="J9784" s="6" t="s">
        <v>836</v>
      </c>
    </row>
    <row r="9785" spans="1:10" x14ac:dyDescent="0.25">
      <c r="A9785" s="3">
        <v>2031710001</v>
      </c>
      <c r="B9785" s="3">
        <f>VLOOKUP(A9785,'[1]2021CY scores to IT'!$A$2:$B$40000,2,FALSE)</f>
        <v>7</v>
      </c>
      <c r="C9785" s="3" t="str">
        <f>VLOOKUP(A9785,[1]All!$A$2:$B$30000,2,FALSE)</f>
        <v>D</v>
      </c>
      <c r="D9785" s="4">
        <v>2</v>
      </c>
      <c r="E9785" s="4">
        <v>3171</v>
      </c>
      <c r="F9785" s="4">
        <v>1</v>
      </c>
      <c r="G9785" s="4">
        <v>1</v>
      </c>
      <c r="H9785" s="5">
        <v>27840</v>
      </c>
      <c r="I9785" s="4">
        <v>2238</v>
      </c>
      <c r="J9785" s="6" t="s">
        <v>703</v>
      </c>
    </row>
    <row r="9786" spans="1:10" x14ac:dyDescent="0.25">
      <c r="A9786" s="3">
        <v>2031710005</v>
      </c>
      <c r="B9786" s="3">
        <f>VLOOKUP(A9786,'[1]2021CY scores to IT'!$A$2:$B$40000,2,FALSE)</f>
        <v>73</v>
      </c>
      <c r="C9786" s="3" t="str">
        <f>VLOOKUP(A9786,[1]All!$A$2:$B$30000,2,FALSE)</f>
        <v>B</v>
      </c>
      <c r="D9786" s="4">
        <v>2</v>
      </c>
      <c r="E9786" s="4">
        <v>3171</v>
      </c>
      <c r="F9786" s="4">
        <v>5</v>
      </c>
      <c r="G9786" s="4">
        <v>1</v>
      </c>
      <c r="H9786" s="5">
        <v>48970</v>
      </c>
      <c r="I9786" s="4">
        <v>2244</v>
      </c>
      <c r="J9786" s="6" t="s">
        <v>703</v>
      </c>
    </row>
    <row r="9787" spans="1:10" x14ac:dyDescent="0.25">
      <c r="A9787" s="3">
        <v>2031710031</v>
      </c>
      <c r="B9787" s="3">
        <f>VLOOKUP(A9787,'[1]2021CY scores to IT'!$A$2:$B$40000,2,FALSE)</f>
        <v>12</v>
      </c>
      <c r="C9787" s="3" t="str">
        <f>VLOOKUP(A9787,[1]All!$A$2:$B$30000,2,FALSE)</f>
        <v>D</v>
      </c>
      <c r="D9787" s="4">
        <v>2</v>
      </c>
      <c r="E9787" s="4">
        <v>3171</v>
      </c>
      <c r="F9787" s="4">
        <v>31</v>
      </c>
      <c r="G9787" s="4">
        <v>1</v>
      </c>
      <c r="H9787" s="5">
        <v>35700</v>
      </c>
      <c r="I9787" s="4">
        <v>2259</v>
      </c>
      <c r="J9787" s="6" t="s">
        <v>836</v>
      </c>
    </row>
    <row r="9788" spans="1:10" x14ac:dyDescent="0.25">
      <c r="A9788" s="3">
        <v>2031717501</v>
      </c>
      <c r="B9788" s="3">
        <f>VLOOKUP(A9788,'[1]2021CY scores to IT'!$A$2:$B$40000,2,FALSE)</f>
        <v>90</v>
      </c>
      <c r="C9788" s="3" t="str">
        <f>VLOOKUP(A9788,[1]All!$A$2:$B$30000,2,FALSE)</f>
        <v>A</v>
      </c>
      <c r="D9788" s="4">
        <v>2</v>
      </c>
      <c r="E9788" s="4">
        <v>3171</v>
      </c>
      <c r="F9788" s="4">
        <v>7501</v>
      </c>
      <c r="G9788" s="4">
        <v>1</v>
      </c>
      <c r="H9788" s="5">
        <v>106085</v>
      </c>
      <c r="I9788" s="4">
        <v>2264</v>
      </c>
      <c r="J9788" s="6" t="s">
        <v>703</v>
      </c>
    </row>
    <row r="9789" spans="1:10" x14ac:dyDescent="0.25">
      <c r="A9789" s="3">
        <v>2031720008</v>
      </c>
      <c r="B9789" s="3">
        <f>VLOOKUP(A9789,'[1]2021CY scores to IT'!$A$2:$B$40000,2,FALSE)</f>
        <v>8</v>
      </c>
      <c r="C9789" s="3" t="str">
        <f>VLOOKUP(A9789,[1]All!$A$2:$B$30000,2,FALSE)</f>
        <v>D</v>
      </c>
      <c r="D9789" s="4">
        <v>2</v>
      </c>
      <c r="E9789" s="4">
        <v>3172</v>
      </c>
      <c r="F9789" s="4">
        <v>8</v>
      </c>
      <c r="G9789" s="4">
        <v>1</v>
      </c>
      <c r="H9789" s="5">
        <v>27375</v>
      </c>
      <c r="I9789" s="4">
        <v>2314</v>
      </c>
      <c r="J9789" s="6" t="s">
        <v>703</v>
      </c>
    </row>
    <row r="9790" spans="1:10" x14ac:dyDescent="0.25">
      <c r="A9790" s="3">
        <v>2031720011</v>
      </c>
      <c r="B9790" s="3">
        <f>VLOOKUP(A9790,'[1]2021CY scores to IT'!$A$2:$B$40000,2,FALSE)</f>
        <v>17</v>
      </c>
      <c r="C9790" s="3" t="str">
        <f>VLOOKUP(A9790,[1]All!$A$2:$B$30000,2,FALSE)</f>
        <v>D</v>
      </c>
      <c r="D9790" s="4">
        <v>2</v>
      </c>
      <c r="E9790" s="4">
        <v>3172</v>
      </c>
      <c r="F9790" s="4">
        <v>11</v>
      </c>
      <c r="G9790" s="4">
        <v>1</v>
      </c>
      <c r="H9790" s="5">
        <v>41910</v>
      </c>
      <c r="I9790" s="4">
        <v>2324</v>
      </c>
      <c r="J9790" s="6" t="s">
        <v>703</v>
      </c>
    </row>
    <row r="9791" spans="1:10" x14ac:dyDescent="0.25">
      <c r="A9791" s="3">
        <v>2031720016</v>
      </c>
      <c r="B9791" s="3">
        <f>VLOOKUP(A9791,'[1]2021CY scores to IT'!$A$2:$B$40000,2,FALSE)</f>
        <v>20</v>
      </c>
      <c r="C9791" s="3" t="str">
        <f>VLOOKUP(A9791,[1]All!$A$2:$B$30000,2,FALSE)</f>
        <v>D</v>
      </c>
      <c r="D9791" s="4">
        <v>2</v>
      </c>
      <c r="E9791" s="4">
        <v>3172</v>
      </c>
      <c r="F9791" s="4">
        <v>16</v>
      </c>
      <c r="G9791" s="4">
        <v>1</v>
      </c>
      <c r="H9791" s="5">
        <v>51750</v>
      </c>
      <c r="I9791" s="4">
        <v>2338</v>
      </c>
      <c r="J9791" s="6" t="s">
        <v>703</v>
      </c>
    </row>
    <row r="9792" spans="1:10" x14ac:dyDescent="0.25">
      <c r="A9792" s="3">
        <v>2031720028</v>
      </c>
      <c r="B9792" s="3">
        <f>VLOOKUP(A9792,'[1]2021CY scores to IT'!$A$2:$B$40000,2,FALSE)</f>
        <v>66</v>
      </c>
      <c r="C9792" s="3" t="str">
        <f>VLOOKUP(A9792,[1]All!$A$2:$B$30000,2,FALSE)</f>
        <v>C</v>
      </c>
      <c r="D9792" s="4">
        <v>2</v>
      </c>
      <c r="E9792" s="4">
        <v>3172</v>
      </c>
      <c r="F9792" s="4">
        <v>28</v>
      </c>
      <c r="G9792" s="4">
        <v>1</v>
      </c>
      <c r="H9792" s="5">
        <v>27200</v>
      </c>
      <c r="I9792" s="4">
        <v>2323</v>
      </c>
      <c r="J9792" s="6" t="s">
        <v>836</v>
      </c>
    </row>
    <row r="9793" spans="1:10" x14ac:dyDescent="0.25">
      <c r="A9793" s="3">
        <v>2031720032</v>
      </c>
      <c r="B9793" s="3">
        <f>VLOOKUP(A9793,'[1]2021CY scores to IT'!$A$2:$B$40000,2,FALSE)</f>
        <v>47</v>
      </c>
      <c r="C9793" s="3" t="str">
        <f>VLOOKUP(A9793,[1]All!$A$2:$B$30000,2,FALSE)</f>
        <v>D</v>
      </c>
      <c r="D9793" s="4">
        <v>2</v>
      </c>
      <c r="E9793" s="4">
        <v>3172</v>
      </c>
      <c r="F9793" s="4">
        <v>32</v>
      </c>
      <c r="G9793" s="4">
        <v>1</v>
      </c>
      <c r="H9793" s="5">
        <v>39336</v>
      </c>
      <c r="I9793" s="4">
        <v>2315</v>
      </c>
      <c r="J9793" s="6" t="s">
        <v>836</v>
      </c>
    </row>
    <row r="9794" spans="1:10" x14ac:dyDescent="0.25">
      <c r="A9794" s="3">
        <v>2031730001</v>
      </c>
      <c r="B9794" s="3">
        <f>VLOOKUP(A9794,'[1]2021CY scores to IT'!$A$2:$B$40000,2,FALSE)</f>
        <v>5</v>
      </c>
      <c r="C9794" s="3" t="str">
        <f>VLOOKUP(A9794,[1]All!$A$2:$B$30000,2,FALSE)</f>
        <v>D</v>
      </c>
      <c r="D9794" s="4">
        <v>2</v>
      </c>
      <c r="E9794" s="4">
        <v>3173</v>
      </c>
      <c r="F9794" s="4">
        <v>1</v>
      </c>
      <c r="G9794" s="4">
        <v>1</v>
      </c>
      <c r="H9794" s="5">
        <v>30886</v>
      </c>
      <c r="I9794" s="4">
        <v>2386</v>
      </c>
      <c r="J9794" s="6" t="s">
        <v>703</v>
      </c>
    </row>
    <row r="9795" spans="1:10" x14ac:dyDescent="0.25">
      <c r="A9795" s="3">
        <v>2031730005</v>
      </c>
      <c r="B9795" s="3">
        <f>VLOOKUP(A9795,'[1]2021CY scores to IT'!$A$2:$B$40000,2,FALSE)</f>
        <v>23</v>
      </c>
      <c r="C9795" s="3" t="str">
        <f>VLOOKUP(A9795,[1]All!$A$2:$B$30000,2,FALSE)</f>
        <v>D</v>
      </c>
      <c r="D9795" s="4">
        <v>2</v>
      </c>
      <c r="E9795" s="4">
        <v>3173</v>
      </c>
      <c r="F9795" s="4">
        <v>5</v>
      </c>
      <c r="G9795" s="4">
        <v>1</v>
      </c>
      <c r="H9795" s="5">
        <v>73734</v>
      </c>
      <c r="I9795" s="4">
        <v>2390</v>
      </c>
      <c r="J9795" s="6" t="s">
        <v>703</v>
      </c>
    </row>
    <row r="9796" spans="1:10" x14ac:dyDescent="0.25">
      <c r="A9796" s="3">
        <v>2031730013</v>
      </c>
      <c r="B9796" s="3">
        <f>VLOOKUP(A9796,'[1]2021CY scores to IT'!$A$2:$B$40000,2,FALSE)</f>
        <v>76</v>
      </c>
      <c r="C9796" s="3" t="str">
        <f>VLOOKUP(A9796,[1]All!$A$2:$B$30000,2,FALSE)</f>
        <v>B</v>
      </c>
      <c r="D9796" s="4">
        <v>2</v>
      </c>
      <c r="E9796" s="4">
        <v>3173</v>
      </c>
      <c r="F9796" s="4">
        <v>13</v>
      </c>
      <c r="G9796" s="4">
        <v>1</v>
      </c>
      <c r="H9796" s="5">
        <v>75010</v>
      </c>
      <c r="I9796" s="4">
        <v>2420</v>
      </c>
      <c r="J9796" s="6" t="s">
        <v>703</v>
      </c>
    </row>
    <row r="9797" spans="1:10" x14ac:dyDescent="0.25">
      <c r="A9797" s="3">
        <v>2031730020</v>
      </c>
      <c r="B9797" s="3">
        <f>VLOOKUP(A9797,'[1]2021CY scores to IT'!$A$2:$B$40000,2,FALSE)</f>
        <v>42</v>
      </c>
      <c r="C9797" s="3" t="str">
        <f>VLOOKUP(A9797,[1]All!$A$2:$B$30000,2,FALSE)</f>
        <v>D</v>
      </c>
      <c r="D9797" s="4">
        <v>2</v>
      </c>
      <c r="E9797" s="4">
        <v>3173</v>
      </c>
      <c r="F9797" s="4">
        <v>20</v>
      </c>
      <c r="G9797" s="4">
        <v>1</v>
      </c>
      <c r="H9797" s="5">
        <v>40189</v>
      </c>
      <c r="I9797" s="4">
        <v>2430</v>
      </c>
      <c r="J9797" s="6" t="s">
        <v>703</v>
      </c>
    </row>
    <row r="9798" spans="1:10" x14ac:dyDescent="0.25">
      <c r="A9798" s="3">
        <v>2031730024</v>
      </c>
      <c r="B9798" s="3">
        <f>VLOOKUP(A9798,'[1]2021CY scores to IT'!$A$2:$B$40000,2,FALSE)</f>
        <v>92</v>
      </c>
      <c r="C9798" s="3" t="str">
        <f>VLOOKUP(A9798,[1]All!$A$2:$B$30000,2,FALSE)</f>
        <v>A</v>
      </c>
      <c r="D9798" s="4">
        <v>2</v>
      </c>
      <c r="E9798" s="4">
        <v>3173</v>
      </c>
      <c r="F9798" s="4">
        <v>24</v>
      </c>
      <c r="G9798" s="4">
        <v>1</v>
      </c>
      <c r="H9798" s="5">
        <v>48000</v>
      </c>
      <c r="I9798" s="4">
        <v>2438</v>
      </c>
      <c r="J9798" s="6" t="s">
        <v>703</v>
      </c>
    </row>
    <row r="9799" spans="1:10" x14ac:dyDescent="0.25">
      <c r="A9799" s="3">
        <v>2031730029</v>
      </c>
      <c r="B9799" s="3">
        <f>VLOOKUP(A9799,'[1]2021CY scores to IT'!$A$2:$B$40000,2,FALSE)</f>
        <v>40</v>
      </c>
      <c r="C9799" s="3" t="str">
        <f>VLOOKUP(A9799,[1]All!$A$2:$B$30000,2,FALSE)</f>
        <v>D</v>
      </c>
      <c r="D9799" s="4">
        <v>2</v>
      </c>
      <c r="E9799" s="4">
        <v>3173</v>
      </c>
      <c r="F9799" s="4">
        <v>29</v>
      </c>
      <c r="G9799" s="4">
        <v>1</v>
      </c>
      <c r="H9799" s="5">
        <v>27893</v>
      </c>
      <c r="I9799" s="4">
        <v>100</v>
      </c>
      <c r="J9799" s="6" t="s">
        <v>903</v>
      </c>
    </row>
    <row r="9800" spans="1:10" x14ac:dyDescent="0.25">
      <c r="A9800" s="3">
        <v>2031730041</v>
      </c>
      <c r="B9800" s="3">
        <f>VLOOKUP(A9800,'[1]2021CY scores to IT'!$A$2:$B$40000,2,FALSE)</f>
        <v>58</v>
      </c>
      <c r="C9800" s="3" t="str">
        <f>VLOOKUP(A9800,[1]All!$A$2:$B$30000,2,FALSE)</f>
        <v>C</v>
      </c>
      <c r="D9800" s="4">
        <v>2</v>
      </c>
      <c r="E9800" s="4">
        <v>3173</v>
      </c>
      <c r="F9800" s="4">
        <v>41</v>
      </c>
      <c r="G9800" s="4">
        <v>1</v>
      </c>
      <c r="H9800" s="5">
        <v>83413</v>
      </c>
      <c r="I9800" s="4">
        <v>2435</v>
      </c>
      <c r="J9800" s="6" t="s">
        <v>836</v>
      </c>
    </row>
    <row r="9801" spans="1:10" x14ac:dyDescent="0.25">
      <c r="A9801" s="3">
        <v>2031730048</v>
      </c>
      <c r="B9801" s="3">
        <f>VLOOKUP(A9801,'[1]2021CY scores to IT'!$A$2:$B$40000,2,FALSE)</f>
        <v>29</v>
      </c>
      <c r="C9801" s="3" t="str">
        <f>VLOOKUP(A9801,[1]All!$A$2:$B$30000,2,FALSE)</f>
        <v>D</v>
      </c>
      <c r="D9801" s="4">
        <v>2</v>
      </c>
      <c r="E9801" s="4">
        <v>3173</v>
      </c>
      <c r="F9801" s="4">
        <v>48</v>
      </c>
      <c r="G9801" s="4">
        <v>1</v>
      </c>
      <c r="H9801" s="5">
        <v>27200</v>
      </c>
      <c r="I9801" s="4">
        <v>2415</v>
      </c>
      <c r="J9801" s="6" t="s">
        <v>836</v>
      </c>
    </row>
    <row r="9802" spans="1:10" x14ac:dyDescent="0.25">
      <c r="A9802" s="3">
        <v>2031730050</v>
      </c>
      <c r="B9802" s="3">
        <f>VLOOKUP(A9802,'[1]2021CY scores to IT'!$A$2:$B$40000,2,FALSE)</f>
        <v>96</v>
      </c>
      <c r="C9802" s="3" t="str">
        <f>VLOOKUP(A9802,[1]All!$A$2:$B$30000,2,FALSE)</f>
        <v>A</v>
      </c>
      <c r="D9802" s="4">
        <v>2</v>
      </c>
      <c r="E9802" s="4">
        <v>3173</v>
      </c>
      <c r="F9802" s="4">
        <v>50</v>
      </c>
      <c r="G9802" s="4">
        <v>1</v>
      </c>
      <c r="H9802" s="5">
        <v>31375</v>
      </c>
      <c r="I9802" s="4">
        <v>2409</v>
      </c>
      <c r="J9802" s="6" t="s">
        <v>836</v>
      </c>
    </row>
    <row r="9803" spans="1:10" x14ac:dyDescent="0.25">
      <c r="A9803" s="3">
        <v>2031730052</v>
      </c>
      <c r="B9803" s="3">
        <f>VLOOKUP(A9803,'[1]2021CY scores to IT'!$A$2:$B$40000,2,FALSE)</f>
        <v>49</v>
      </c>
      <c r="C9803" s="3" t="str">
        <f>VLOOKUP(A9803,[1]All!$A$2:$B$30000,2,FALSE)</f>
        <v>D</v>
      </c>
      <c r="D9803" s="4">
        <v>2</v>
      </c>
      <c r="E9803" s="4">
        <v>3173</v>
      </c>
      <c r="F9803" s="4">
        <v>52</v>
      </c>
      <c r="G9803" s="4">
        <v>1</v>
      </c>
      <c r="H9803" s="5">
        <v>29135</v>
      </c>
      <c r="I9803" s="4">
        <v>2403</v>
      </c>
      <c r="J9803" s="6" t="s">
        <v>836</v>
      </c>
    </row>
    <row r="9804" spans="1:10" x14ac:dyDescent="0.25">
      <c r="A9804" s="3">
        <v>2031730054</v>
      </c>
      <c r="B9804" s="3">
        <f>VLOOKUP(A9804,'[1]2021CY scores to IT'!$A$2:$B$40000,2,FALSE)</f>
        <v>34</v>
      </c>
      <c r="C9804" s="3" t="str">
        <f>VLOOKUP(A9804,[1]All!$A$2:$B$30000,2,FALSE)</f>
        <v>D</v>
      </c>
      <c r="D9804" s="4">
        <v>2</v>
      </c>
      <c r="E9804" s="4">
        <v>3173</v>
      </c>
      <c r="F9804" s="4">
        <v>54</v>
      </c>
      <c r="G9804" s="4">
        <v>1</v>
      </c>
      <c r="H9804" s="5">
        <v>60636</v>
      </c>
      <c r="I9804" s="4">
        <v>2385</v>
      </c>
      <c r="J9804" s="6" t="s">
        <v>836</v>
      </c>
    </row>
    <row r="9805" spans="1:10" x14ac:dyDescent="0.25">
      <c r="A9805" s="3">
        <v>2031730064</v>
      </c>
      <c r="B9805" s="3">
        <f>VLOOKUP(A9805,'[1]2021CY scores to IT'!$A$2:$B$40000,2,FALSE)</f>
        <v>1</v>
      </c>
      <c r="C9805" s="3" t="str">
        <f>VLOOKUP(A9805,[1]All!$A$2:$B$30000,2,FALSE)</f>
        <v>D</v>
      </c>
      <c r="D9805" s="4">
        <v>2</v>
      </c>
      <c r="E9805" s="4">
        <v>3173</v>
      </c>
      <c r="F9805" s="4">
        <v>64</v>
      </c>
      <c r="G9805" s="4">
        <v>1</v>
      </c>
      <c r="H9805" s="5">
        <v>45966</v>
      </c>
      <c r="I9805" s="4">
        <v>2377</v>
      </c>
      <c r="J9805" s="6" t="s">
        <v>836</v>
      </c>
    </row>
    <row r="9806" spans="1:10" x14ac:dyDescent="0.25">
      <c r="A9806" s="3">
        <v>2031740018</v>
      </c>
      <c r="B9806" s="3">
        <f>VLOOKUP(A9806,'[1]2021CY scores to IT'!$A$2:$B$40000,2,FALSE)</f>
        <v>100</v>
      </c>
      <c r="C9806" s="3" t="str">
        <f>VLOOKUP(A9806,[1]All!$A$2:$B$30000,2,FALSE)</f>
        <v>A</v>
      </c>
      <c r="D9806" s="4">
        <v>2</v>
      </c>
      <c r="E9806" s="4">
        <v>3174</v>
      </c>
      <c r="F9806" s="4">
        <v>18</v>
      </c>
      <c r="G9806" s="4">
        <v>1</v>
      </c>
      <c r="H9806" s="5">
        <v>25420</v>
      </c>
      <c r="I9806" s="4">
        <v>2494</v>
      </c>
      <c r="J9806" s="6" t="s">
        <v>703</v>
      </c>
    </row>
    <row r="9807" spans="1:10" x14ac:dyDescent="0.25">
      <c r="A9807" s="3">
        <v>2031740022</v>
      </c>
      <c r="B9807" s="3">
        <f>VLOOKUP(A9807,'[1]2021CY scores to IT'!$A$2:$B$40000,2,FALSE)</f>
        <v>25</v>
      </c>
      <c r="C9807" s="3" t="str">
        <f>VLOOKUP(A9807,[1]All!$A$2:$B$30000,2,FALSE)</f>
        <v>D</v>
      </c>
      <c r="D9807" s="4">
        <v>2</v>
      </c>
      <c r="E9807" s="4">
        <v>3174</v>
      </c>
      <c r="F9807" s="4">
        <v>22</v>
      </c>
      <c r="G9807" s="4">
        <v>1</v>
      </c>
      <c r="H9807" s="5">
        <v>29058</v>
      </c>
      <c r="I9807" s="4">
        <v>58</v>
      </c>
      <c r="J9807" s="6" t="s">
        <v>930</v>
      </c>
    </row>
    <row r="9808" spans="1:10" x14ac:dyDescent="0.25">
      <c r="A9808" s="3">
        <v>2031750001</v>
      </c>
      <c r="B9808" s="3">
        <f>VLOOKUP(A9808,'[1]2021CY scores to IT'!$A$2:$B$40000,2,FALSE)</f>
        <v>100</v>
      </c>
      <c r="C9808" s="3" t="str">
        <f>VLOOKUP(A9808,[1]All!$A$2:$B$30000,2,FALSE)</f>
        <v>A</v>
      </c>
      <c r="D9808" s="4">
        <v>2</v>
      </c>
      <c r="E9808" s="4">
        <v>3175</v>
      </c>
      <c r="F9808" s="4">
        <v>1</v>
      </c>
      <c r="G9808" s="4">
        <v>1</v>
      </c>
      <c r="H9808" s="5">
        <v>48600</v>
      </c>
      <c r="I9808" s="4">
        <v>75</v>
      </c>
      <c r="J9808" s="6" t="s">
        <v>930</v>
      </c>
    </row>
    <row r="9809" spans="1:10" x14ac:dyDescent="0.25">
      <c r="A9809" s="3">
        <v>2031750007</v>
      </c>
      <c r="B9809" s="3">
        <f>VLOOKUP(A9809,'[1]2021CY scores to IT'!$A$2:$B$40000,2,FALSE)</f>
        <v>44</v>
      </c>
      <c r="C9809" s="3" t="str">
        <f>VLOOKUP(A9809,[1]All!$A$2:$B$30000,2,FALSE)</f>
        <v>D</v>
      </c>
      <c r="D9809" s="4">
        <v>2</v>
      </c>
      <c r="E9809" s="4">
        <v>3175</v>
      </c>
      <c r="F9809" s="4">
        <v>7</v>
      </c>
      <c r="G9809" s="4">
        <v>1</v>
      </c>
      <c r="H9809" s="5">
        <v>47373</v>
      </c>
      <c r="I9809" s="4">
        <v>65</v>
      </c>
      <c r="J9809" s="6" t="s">
        <v>930</v>
      </c>
    </row>
    <row r="9810" spans="1:10" x14ac:dyDescent="0.25">
      <c r="A9810" s="3">
        <v>2031750010</v>
      </c>
      <c r="B9810" s="3">
        <f>VLOOKUP(A9810,'[1]2021CY scores to IT'!$A$2:$B$40000,2,FALSE)</f>
        <v>90</v>
      </c>
      <c r="C9810" s="3" t="str">
        <f>VLOOKUP(A9810,[1]All!$A$2:$B$30000,2,FALSE)</f>
        <v>A</v>
      </c>
      <c r="D9810" s="4">
        <v>2</v>
      </c>
      <c r="E9810" s="4">
        <v>3175</v>
      </c>
      <c r="F9810" s="4">
        <v>10</v>
      </c>
      <c r="G9810" s="4">
        <v>1</v>
      </c>
      <c r="H9810" s="5">
        <v>55440</v>
      </c>
      <c r="I9810" s="4">
        <v>55</v>
      </c>
      <c r="J9810" s="6" t="s">
        <v>930</v>
      </c>
    </row>
    <row r="9811" spans="1:10" x14ac:dyDescent="0.25">
      <c r="A9811" s="3">
        <v>2031750015</v>
      </c>
      <c r="B9811" s="3">
        <f>VLOOKUP(A9811,'[1]2021CY scores to IT'!$A$2:$B$40000,2,FALSE)</f>
        <v>44</v>
      </c>
      <c r="C9811" s="3" t="str">
        <f>VLOOKUP(A9811,[1]All!$A$2:$B$30000,2,FALSE)</f>
        <v>D</v>
      </c>
      <c r="D9811" s="4">
        <v>2</v>
      </c>
      <c r="E9811" s="4">
        <v>3175</v>
      </c>
      <c r="F9811" s="4">
        <v>15</v>
      </c>
      <c r="G9811" s="4">
        <v>1</v>
      </c>
      <c r="H9811" s="5">
        <v>119460</v>
      </c>
      <c r="I9811" s="4">
        <v>50</v>
      </c>
      <c r="J9811" s="6" t="s">
        <v>931</v>
      </c>
    </row>
    <row r="9812" spans="1:10" x14ac:dyDescent="0.25">
      <c r="A9812" s="3">
        <v>2031770041</v>
      </c>
      <c r="B9812" s="3">
        <f>VLOOKUP(A9812,'[1]2021CY scores to IT'!$A$2:$B$40000,2,FALSE)</f>
        <v>79</v>
      </c>
      <c r="C9812" s="3" t="str">
        <f>VLOOKUP(A9812,[1]All!$A$2:$B$30000,2,FALSE)</f>
        <v>B</v>
      </c>
      <c r="D9812" s="4">
        <v>2</v>
      </c>
      <c r="E9812" s="4">
        <v>3177</v>
      </c>
      <c r="F9812" s="4">
        <v>41</v>
      </c>
      <c r="G9812" s="4">
        <v>1</v>
      </c>
      <c r="H9812" s="5">
        <v>37800</v>
      </c>
      <c r="I9812" s="4">
        <v>65</v>
      </c>
      <c r="J9812" s="6" t="s">
        <v>932</v>
      </c>
    </row>
    <row r="9813" spans="1:10" x14ac:dyDescent="0.25">
      <c r="A9813" s="3">
        <v>2031780045</v>
      </c>
      <c r="B9813" s="3">
        <f>VLOOKUP(A9813,'[1]2021CY scores to IT'!$A$2:$B$40000,2,FALSE)</f>
        <v>93</v>
      </c>
      <c r="C9813" s="3" t="str">
        <f>VLOOKUP(A9813,[1]All!$A$2:$B$30000,2,FALSE)</f>
        <v>A</v>
      </c>
      <c r="D9813" s="4">
        <v>2</v>
      </c>
      <c r="E9813" s="4">
        <v>3178</v>
      </c>
      <c r="F9813" s="4">
        <v>45</v>
      </c>
      <c r="G9813" s="4">
        <v>1</v>
      </c>
      <c r="H9813" s="5">
        <v>41005</v>
      </c>
      <c r="I9813" s="4">
        <v>2081</v>
      </c>
      <c r="J9813" s="6" t="s">
        <v>703</v>
      </c>
    </row>
    <row r="9814" spans="1:10" x14ac:dyDescent="0.25">
      <c r="A9814" s="3">
        <v>2031780050</v>
      </c>
      <c r="B9814" s="3">
        <f>VLOOKUP(A9814,'[1]2021CY scores to IT'!$A$2:$B$40000,2,FALSE)</f>
        <v>38</v>
      </c>
      <c r="C9814" s="3" t="str">
        <f>VLOOKUP(A9814,[1]All!$A$2:$B$30000,2,FALSE)</f>
        <v>D</v>
      </c>
      <c r="D9814" s="4">
        <v>2</v>
      </c>
      <c r="E9814" s="4">
        <v>3178</v>
      </c>
      <c r="F9814" s="4">
        <v>50</v>
      </c>
      <c r="G9814" s="4">
        <v>1</v>
      </c>
      <c r="H9814" s="5">
        <v>41005</v>
      </c>
      <c r="I9814" s="4">
        <v>2075</v>
      </c>
      <c r="J9814" s="6" t="s">
        <v>703</v>
      </c>
    </row>
    <row r="9815" spans="1:10" x14ac:dyDescent="0.25">
      <c r="A9815" s="3">
        <v>2031780055</v>
      </c>
      <c r="B9815" s="3">
        <f>VLOOKUP(A9815,'[1]2021CY scores to IT'!$A$2:$B$40000,2,FALSE)</f>
        <v>47</v>
      </c>
      <c r="C9815" s="3" t="str">
        <f>VLOOKUP(A9815,[1]All!$A$2:$B$30000,2,FALSE)</f>
        <v>D</v>
      </c>
      <c r="D9815" s="4">
        <v>2</v>
      </c>
      <c r="E9815" s="4">
        <v>3178</v>
      </c>
      <c r="F9815" s="4">
        <v>55</v>
      </c>
      <c r="G9815" s="4">
        <v>1</v>
      </c>
      <c r="H9815" s="5">
        <v>65028</v>
      </c>
      <c r="I9815" s="4">
        <v>2065</v>
      </c>
      <c r="J9815" s="6" t="s">
        <v>703</v>
      </c>
    </row>
    <row r="9816" spans="1:10" x14ac:dyDescent="0.25">
      <c r="A9816" s="3">
        <v>2031790031</v>
      </c>
      <c r="B9816" s="3" t="e">
        <f>VLOOKUP(A9816,'[1]2021CY scores to IT'!$A$2:$B$40000,2,FALSE)</f>
        <v>#N/A</v>
      </c>
      <c r="C9816" s="3" t="str">
        <f>VLOOKUP(A9816,[1]All!$A$2:$B$30000,2,FALSE)</f>
        <v>F</v>
      </c>
      <c r="D9816" s="4">
        <v>2</v>
      </c>
      <c r="E9816" s="4">
        <v>3179</v>
      </c>
      <c r="F9816" s="4">
        <v>31</v>
      </c>
      <c r="G9816" s="4">
        <v>1</v>
      </c>
      <c r="H9816" s="5">
        <v>33750</v>
      </c>
      <c r="I9816" s="4">
        <v>2128</v>
      </c>
      <c r="J9816" s="6" t="s">
        <v>748</v>
      </c>
    </row>
    <row r="9817" spans="1:10" x14ac:dyDescent="0.25">
      <c r="A9817" s="3">
        <v>2031790047</v>
      </c>
      <c r="B9817" s="3">
        <f>VLOOKUP(A9817,'[1]2021CY scores to IT'!$A$2:$B$40000,2,FALSE)</f>
        <v>55</v>
      </c>
      <c r="C9817" s="3" t="str">
        <f>VLOOKUP(A9817,[1]All!$A$2:$B$30000,2,FALSE)</f>
        <v>C</v>
      </c>
      <c r="D9817" s="4">
        <v>2</v>
      </c>
      <c r="E9817" s="4">
        <v>3179</v>
      </c>
      <c r="F9817" s="4">
        <v>47</v>
      </c>
      <c r="G9817" s="4">
        <v>1</v>
      </c>
      <c r="H9817" s="5">
        <v>43566</v>
      </c>
      <c r="I9817" s="4">
        <v>2085</v>
      </c>
      <c r="J9817" s="6" t="s">
        <v>706</v>
      </c>
    </row>
    <row r="9818" spans="1:10" x14ac:dyDescent="0.25">
      <c r="A9818" s="3">
        <v>2031790052</v>
      </c>
      <c r="B9818" s="3">
        <f>VLOOKUP(A9818,'[1]2021CY scores to IT'!$A$2:$B$40000,2,FALSE)</f>
        <v>100</v>
      </c>
      <c r="C9818" s="3" t="str">
        <f>VLOOKUP(A9818,[1]All!$A$2:$B$30000,2,FALSE)</f>
        <v>A</v>
      </c>
      <c r="D9818" s="4">
        <v>2</v>
      </c>
      <c r="E9818" s="4">
        <v>3179</v>
      </c>
      <c r="F9818" s="4">
        <v>52</v>
      </c>
      <c r="G9818" s="4">
        <v>1</v>
      </c>
      <c r="H9818" s="5">
        <v>53898</v>
      </c>
      <c r="I9818" s="4">
        <v>2075</v>
      </c>
      <c r="J9818" s="6" t="s">
        <v>706</v>
      </c>
    </row>
    <row r="9819" spans="1:10" x14ac:dyDescent="0.25">
      <c r="A9819" s="3">
        <v>2031790057</v>
      </c>
      <c r="B9819" s="3">
        <f>VLOOKUP(A9819,'[1]2021CY scores to IT'!$A$2:$B$40000,2,FALSE)</f>
        <v>32</v>
      </c>
      <c r="C9819" s="3" t="str">
        <f>VLOOKUP(A9819,[1]All!$A$2:$B$30000,2,FALSE)</f>
        <v>D</v>
      </c>
      <c r="D9819" s="4">
        <v>2</v>
      </c>
      <c r="E9819" s="4">
        <v>3179</v>
      </c>
      <c r="F9819" s="4">
        <v>57</v>
      </c>
      <c r="G9819" s="4">
        <v>1</v>
      </c>
      <c r="H9819" s="5">
        <v>26780</v>
      </c>
      <c r="I9819" s="4">
        <v>2069</v>
      </c>
      <c r="J9819" s="6" t="s">
        <v>706</v>
      </c>
    </row>
    <row r="9820" spans="1:10" x14ac:dyDescent="0.25">
      <c r="A9820" s="3">
        <v>2031790060</v>
      </c>
      <c r="B9820" s="3">
        <f>VLOOKUP(A9820,'[1]2021CY scores to IT'!$A$2:$B$40000,2,FALSE)</f>
        <v>65</v>
      </c>
      <c r="C9820" s="3" t="str">
        <f>VLOOKUP(A9820,[1]All!$A$2:$B$30000,2,FALSE)</f>
        <v>C</v>
      </c>
      <c r="D9820" s="4">
        <v>2</v>
      </c>
      <c r="E9820" s="4">
        <v>3179</v>
      </c>
      <c r="F9820" s="4">
        <v>60</v>
      </c>
      <c r="G9820" s="4">
        <v>1</v>
      </c>
      <c r="H9820" s="5">
        <v>52189</v>
      </c>
      <c r="I9820" s="4">
        <v>2065</v>
      </c>
      <c r="J9820" s="6" t="s">
        <v>706</v>
      </c>
    </row>
    <row r="9821" spans="1:10" x14ac:dyDescent="0.25">
      <c r="A9821" s="3">
        <v>2031810001</v>
      </c>
      <c r="B9821" s="3" t="e">
        <f>VLOOKUP(A9821,'[1]2021CY scores to IT'!$A$2:$B$40000,2,FALSE)</f>
        <v>#N/A</v>
      </c>
      <c r="C9821" s="3" t="str">
        <f>VLOOKUP(A9821,[1]All!$A$2:$B$30000,2,FALSE)</f>
        <v>F</v>
      </c>
      <c r="D9821" s="4">
        <v>2</v>
      </c>
      <c r="E9821" s="4">
        <v>3181</v>
      </c>
      <c r="F9821" s="4">
        <v>1</v>
      </c>
      <c r="G9821" s="4">
        <v>1</v>
      </c>
      <c r="H9821" s="5">
        <v>28615</v>
      </c>
      <c r="I9821" s="4">
        <v>2170</v>
      </c>
      <c r="J9821" s="6" t="s">
        <v>706</v>
      </c>
    </row>
    <row r="9822" spans="1:10" x14ac:dyDescent="0.25">
      <c r="A9822" s="3">
        <v>2031810015</v>
      </c>
      <c r="B9822" s="3">
        <f>VLOOKUP(A9822,'[1]2021CY scores to IT'!$A$2:$B$40000,2,FALSE)</f>
        <v>12</v>
      </c>
      <c r="C9822" s="3" t="str">
        <f>VLOOKUP(A9822,[1]All!$A$2:$B$30000,2,FALSE)</f>
        <v>D</v>
      </c>
      <c r="D9822" s="4">
        <v>2</v>
      </c>
      <c r="E9822" s="4">
        <v>3181</v>
      </c>
      <c r="F9822" s="4">
        <v>15</v>
      </c>
      <c r="G9822" s="4">
        <v>1</v>
      </c>
      <c r="H9822" s="5">
        <v>36500</v>
      </c>
      <c r="I9822" s="4">
        <v>2200</v>
      </c>
      <c r="J9822" s="6" t="s">
        <v>706</v>
      </c>
    </row>
    <row r="9823" spans="1:10" x14ac:dyDescent="0.25">
      <c r="A9823" s="3">
        <v>2031810030</v>
      </c>
      <c r="B9823" s="3">
        <f>VLOOKUP(A9823,'[1]2021CY scores to IT'!$A$2:$B$40000,2,FALSE)</f>
        <v>6</v>
      </c>
      <c r="C9823" s="3" t="str">
        <f>VLOOKUP(A9823,[1]All!$A$2:$B$30000,2,FALSE)</f>
        <v>D</v>
      </c>
      <c r="D9823" s="4">
        <v>2</v>
      </c>
      <c r="E9823" s="4">
        <v>3181</v>
      </c>
      <c r="F9823" s="4">
        <v>30</v>
      </c>
      <c r="G9823" s="4">
        <v>1</v>
      </c>
      <c r="H9823" s="5">
        <v>36483</v>
      </c>
      <c r="I9823" s="4">
        <v>2199</v>
      </c>
      <c r="J9823" s="6" t="s">
        <v>703</v>
      </c>
    </row>
    <row r="9824" spans="1:10" x14ac:dyDescent="0.25">
      <c r="A9824" s="3">
        <v>2031810045</v>
      </c>
      <c r="B9824" s="3">
        <f>VLOOKUP(A9824,'[1]2021CY scores to IT'!$A$2:$B$40000,2,FALSE)</f>
        <v>46</v>
      </c>
      <c r="C9824" s="3" t="str">
        <f>VLOOKUP(A9824,[1]All!$A$2:$B$30000,2,FALSE)</f>
        <v>D</v>
      </c>
      <c r="D9824" s="4">
        <v>2</v>
      </c>
      <c r="E9824" s="4">
        <v>3181</v>
      </c>
      <c r="F9824" s="4">
        <v>45</v>
      </c>
      <c r="G9824" s="4">
        <v>1</v>
      </c>
      <c r="H9824" s="5">
        <v>36600</v>
      </c>
      <c r="I9824" s="4">
        <v>2175</v>
      </c>
      <c r="J9824" s="6" t="s">
        <v>703</v>
      </c>
    </row>
    <row r="9825" spans="1:10" x14ac:dyDescent="0.25">
      <c r="A9825" s="3">
        <v>2031820004</v>
      </c>
      <c r="B9825" s="3">
        <f>VLOOKUP(A9825,'[1]2021CY scores to IT'!$A$2:$B$40000,2,FALSE)</f>
        <v>21</v>
      </c>
      <c r="C9825" s="3" t="str">
        <f>VLOOKUP(A9825,[1]All!$A$2:$B$30000,2,FALSE)</f>
        <v>D</v>
      </c>
      <c r="D9825" s="4">
        <v>2</v>
      </c>
      <c r="E9825" s="4">
        <v>3182</v>
      </c>
      <c r="F9825" s="4">
        <v>4</v>
      </c>
      <c r="G9825" s="4">
        <v>1</v>
      </c>
      <c r="H9825" s="5">
        <v>45915</v>
      </c>
      <c r="I9825" s="4">
        <v>2240</v>
      </c>
      <c r="J9825" s="6" t="s">
        <v>706</v>
      </c>
    </row>
    <row r="9826" spans="1:10" x14ac:dyDescent="0.25">
      <c r="A9826" s="3">
        <v>2031820008</v>
      </c>
      <c r="B9826" s="3">
        <f>VLOOKUP(A9826,'[1]2021CY scores to IT'!$A$2:$B$40000,2,FALSE)</f>
        <v>55</v>
      </c>
      <c r="C9826" s="3" t="str">
        <f>VLOOKUP(A9826,[1]All!$A$2:$B$30000,2,FALSE)</f>
        <v>C</v>
      </c>
      <c r="D9826" s="4">
        <v>2</v>
      </c>
      <c r="E9826" s="4">
        <v>3182</v>
      </c>
      <c r="F9826" s="4">
        <v>8</v>
      </c>
      <c r="G9826" s="4">
        <v>1</v>
      </c>
      <c r="H9826" s="5">
        <v>37056</v>
      </c>
      <c r="I9826" s="4">
        <v>2256</v>
      </c>
      <c r="J9826" s="6" t="s">
        <v>706</v>
      </c>
    </row>
    <row r="9827" spans="1:10" x14ac:dyDescent="0.25">
      <c r="A9827" s="3">
        <v>2031820019</v>
      </c>
      <c r="B9827" s="3">
        <f>VLOOKUP(A9827,'[1]2021CY scores to IT'!$A$2:$B$40000,2,FALSE)</f>
        <v>19</v>
      </c>
      <c r="C9827" s="3" t="str">
        <f>VLOOKUP(A9827,[1]All!$A$2:$B$30000,2,FALSE)</f>
        <v>D</v>
      </c>
      <c r="D9827" s="4">
        <v>2</v>
      </c>
      <c r="E9827" s="4">
        <v>3182</v>
      </c>
      <c r="F9827" s="4">
        <v>19</v>
      </c>
      <c r="G9827" s="4">
        <v>1</v>
      </c>
      <c r="H9827" s="5">
        <v>50000</v>
      </c>
      <c r="I9827" s="4">
        <v>2270</v>
      </c>
      <c r="J9827" s="6" t="s">
        <v>706</v>
      </c>
    </row>
    <row r="9828" spans="1:10" x14ac:dyDescent="0.25">
      <c r="A9828" s="3">
        <v>2031820045</v>
      </c>
      <c r="B9828" s="3">
        <f>VLOOKUP(A9828,'[1]2021CY scores to IT'!$A$2:$B$40000,2,FALSE)</f>
        <v>1</v>
      </c>
      <c r="C9828" s="3" t="str">
        <f>VLOOKUP(A9828,[1]All!$A$2:$B$30000,2,FALSE)</f>
        <v>D</v>
      </c>
      <c r="D9828" s="4">
        <v>2</v>
      </c>
      <c r="E9828" s="4">
        <v>3182</v>
      </c>
      <c r="F9828" s="4">
        <v>45</v>
      </c>
      <c r="G9828" s="4">
        <v>1</v>
      </c>
      <c r="H9828" s="5">
        <v>38250</v>
      </c>
      <c r="I9828" s="4">
        <v>2255</v>
      </c>
      <c r="J9828" s="6" t="s">
        <v>703</v>
      </c>
    </row>
    <row r="9829" spans="1:10" x14ac:dyDescent="0.25">
      <c r="A9829" s="3">
        <v>2031820050</v>
      </c>
      <c r="B9829" s="3">
        <f>VLOOKUP(A9829,'[1]2021CY scores to IT'!$A$2:$B$40000,2,FALSE)</f>
        <v>46</v>
      </c>
      <c r="C9829" s="3" t="str">
        <f>VLOOKUP(A9829,[1]All!$A$2:$B$30000,2,FALSE)</f>
        <v>D</v>
      </c>
      <c r="D9829" s="4">
        <v>2</v>
      </c>
      <c r="E9829" s="4">
        <v>3182</v>
      </c>
      <c r="F9829" s="4">
        <v>50</v>
      </c>
      <c r="G9829" s="4">
        <v>1</v>
      </c>
      <c r="H9829" s="5">
        <v>53928</v>
      </c>
      <c r="I9829" s="4">
        <v>2249</v>
      </c>
      <c r="J9829" s="6" t="s">
        <v>703</v>
      </c>
    </row>
    <row r="9830" spans="1:10" x14ac:dyDescent="0.25">
      <c r="A9830" s="3">
        <v>2031830007</v>
      </c>
      <c r="B9830" s="3">
        <f>VLOOKUP(A9830,'[1]2021CY scores to IT'!$A$2:$B$40000,2,FALSE)</f>
        <v>35</v>
      </c>
      <c r="C9830" s="3" t="str">
        <f>VLOOKUP(A9830,[1]All!$A$2:$B$30000,2,FALSE)</f>
        <v>D</v>
      </c>
      <c r="D9830" s="4">
        <v>2</v>
      </c>
      <c r="E9830" s="4">
        <v>3183</v>
      </c>
      <c r="F9830" s="4">
        <v>7</v>
      </c>
      <c r="G9830" s="4">
        <v>1</v>
      </c>
      <c r="H9830" s="5">
        <v>38698</v>
      </c>
      <c r="I9830" s="4">
        <v>2310</v>
      </c>
      <c r="J9830" s="6" t="s">
        <v>706</v>
      </c>
    </row>
    <row r="9831" spans="1:10" x14ac:dyDescent="0.25">
      <c r="A9831" s="3">
        <v>2031830013</v>
      </c>
      <c r="B9831" s="3">
        <f>VLOOKUP(A9831,'[1]2021CY scores to IT'!$A$2:$B$40000,2,FALSE)</f>
        <v>69</v>
      </c>
      <c r="C9831" s="3" t="str">
        <f>VLOOKUP(A9831,[1]All!$A$2:$B$30000,2,FALSE)</f>
        <v>C</v>
      </c>
      <c r="D9831" s="4">
        <v>2</v>
      </c>
      <c r="E9831" s="4">
        <v>3183</v>
      </c>
      <c r="F9831" s="4">
        <v>13</v>
      </c>
      <c r="G9831" s="4">
        <v>1</v>
      </c>
      <c r="H9831" s="5">
        <v>68250</v>
      </c>
      <c r="I9831" s="4">
        <v>2324</v>
      </c>
      <c r="J9831" s="6" t="s">
        <v>706</v>
      </c>
    </row>
    <row r="9832" spans="1:10" x14ac:dyDescent="0.25">
      <c r="A9832" s="3">
        <v>2031830037</v>
      </c>
      <c r="B9832" s="3">
        <f>VLOOKUP(A9832,'[1]2021CY scores to IT'!$A$2:$B$40000,2,FALSE)</f>
        <v>35</v>
      </c>
      <c r="C9832" s="3" t="str">
        <f>VLOOKUP(A9832,[1]All!$A$2:$B$30000,2,FALSE)</f>
        <v>D</v>
      </c>
      <c r="D9832" s="4">
        <v>2</v>
      </c>
      <c r="E9832" s="4">
        <v>3183</v>
      </c>
      <c r="F9832" s="4">
        <v>37</v>
      </c>
      <c r="G9832" s="4">
        <v>1</v>
      </c>
      <c r="H9832" s="5">
        <v>26515</v>
      </c>
      <c r="I9832" s="4">
        <v>2356</v>
      </c>
      <c r="J9832" s="6" t="s">
        <v>706</v>
      </c>
    </row>
    <row r="9833" spans="1:10" x14ac:dyDescent="0.25">
      <c r="A9833" s="3">
        <v>2031830058</v>
      </c>
      <c r="B9833" s="3">
        <f>VLOOKUP(A9833,'[1]2021CY scores to IT'!$A$2:$B$40000,2,FALSE)</f>
        <v>100</v>
      </c>
      <c r="C9833" s="3" t="str">
        <f>VLOOKUP(A9833,[1]All!$A$2:$B$30000,2,FALSE)</f>
        <v>A</v>
      </c>
      <c r="D9833" s="4">
        <v>2</v>
      </c>
      <c r="E9833" s="4">
        <v>3183</v>
      </c>
      <c r="F9833" s="4">
        <v>58</v>
      </c>
      <c r="G9833" s="4">
        <v>1</v>
      </c>
      <c r="H9833" s="5">
        <v>52800</v>
      </c>
      <c r="I9833" s="4">
        <v>2325</v>
      </c>
      <c r="J9833" s="6" t="s">
        <v>703</v>
      </c>
    </row>
    <row r="9834" spans="1:10" x14ac:dyDescent="0.25">
      <c r="A9834" s="3">
        <v>2031830064</v>
      </c>
      <c r="B9834" s="3">
        <f>VLOOKUP(A9834,'[1]2021CY scores to IT'!$A$2:$B$40000,2,FALSE)</f>
        <v>40</v>
      </c>
      <c r="C9834" s="3" t="str">
        <f>VLOOKUP(A9834,[1]All!$A$2:$B$30000,2,FALSE)</f>
        <v>D</v>
      </c>
      <c r="D9834" s="4">
        <v>2</v>
      </c>
      <c r="E9834" s="4">
        <v>3183</v>
      </c>
      <c r="F9834" s="4">
        <v>64</v>
      </c>
      <c r="G9834" s="4">
        <v>1</v>
      </c>
      <c r="H9834" s="5">
        <v>25794</v>
      </c>
      <c r="I9834" s="4">
        <v>2319</v>
      </c>
      <c r="J9834" s="6" t="s">
        <v>703</v>
      </c>
    </row>
    <row r="9835" spans="1:10" x14ac:dyDescent="0.25">
      <c r="A9835" s="3">
        <v>2031840005</v>
      </c>
      <c r="B9835" s="3">
        <f>VLOOKUP(A9835,'[1]2021CY scores to IT'!$A$2:$B$40000,2,FALSE)</f>
        <v>37</v>
      </c>
      <c r="C9835" s="3" t="str">
        <f>VLOOKUP(A9835,[1]All!$A$2:$B$30000,2,FALSE)</f>
        <v>D</v>
      </c>
      <c r="D9835" s="4">
        <v>2</v>
      </c>
      <c r="E9835" s="4">
        <v>3184</v>
      </c>
      <c r="F9835" s="4">
        <v>5</v>
      </c>
      <c r="G9835" s="4">
        <v>1</v>
      </c>
      <c r="H9835" s="5">
        <v>38080</v>
      </c>
      <c r="I9835" s="4">
        <v>2386</v>
      </c>
      <c r="J9835" s="6" t="s">
        <v>706</v>
      </c>
    </row>
    <row r="9836" spans="1:10" x14ac:dyDescent="0.25">
      <c r="A9836" s="3">
        <v>2031840012</v>
      </c>
      <c r="B9836" s="3">
        <f>VLOOKUP(A9836,'[1]2021CY scores to IT'!$A$2:$B$40000,2,FALSE)</f>
        <v>49</v>
      </c>
      <c r="C9836" s="3" t="str">
        <f>VLOOKUP(A9836,[1]All!$A$2:$B$30000,2,FALSE)</f>
        <v>D</v>
      </c>
      <c r="D9836" s="4">
        <v>2</v>
      </c>
      <c r="E9836" s="4">
        <v>3184</v>
      </c>
      <c r="F9836" s="4">
        <v>12</v>
      </c>
      <c r="G9836" s="4">
        <v>1</v>
      </c>
      <c r="H9836" s="5">
        <v>41694</v>
      </c>
      <c r="I9836" s="4">
        <v>2400</v>
      </c>
      <c r="J9836" s="6" t="s">
        <v>706</v>
      </c>
    </row>
    <row r="9837" spans="1:10" x14ac:dyDescent="0.25">
      <c r="A9837" s="3">
        <v>2031840026</v>
      </c>
      <c r="B9837" s="3">
        <f>VLOOKUP(A9837,'[1]2021CY scores to IT'!$A$2:$B$40000,2,FALSE)</f>
        <v>21</v>
      </c>
      <c r="C9837" s="3" t="str">
        <f>VLOOKUP(A9837,[1]All!$A$2:$B$30000,2,FALSE)</f>
        <v>D</v>
      </c>
      <c r="D9837" s="4">
        <v>2</v>
      </c>
      <c r="E9837" s="4">
        <v>3184</v>
      </c>
      <c r="F9837" s="4">
        <v>26</v>
      </c>
      <c r="G9837" s="4">
        <v>1</v>
      </c>
      <c r="H9837" s="5">
        <v>31935</v>
      </c>
      <c r="I9837" s="4">
        <v>2410</v>
      </c>
      <c r="J9837" s="6" t="s">
        <v>706</v>
      </c>
    </row>
    <row r="9838" spans="1:10" x14ac:dyDescent="0.25">
      <c r="A9838" s="3">
        <v>2031840061</v>
      </c>
      <c r="B9838" s="3">
        <f>VLOOKUP(A9838,'[1]2021CY scores to IT'!$A$2:$B$40000,2,FALSE)</f>
        <v>96</v>
      </c>
      <c r="C9838" s="3" t="str">
        <f>VLOOKUP(A9838,[1]All!$A$2:$B$30000,2,FALSE)</f>
        <v>A</v>
      </c>
      <c r="D9838" s="4">
        <v>2</v>
      </c>
      <c r="E9838" s="4">
        <v>3184</v>
      </c>
      <c r="F9838" s="4">
        <v>61</v>
      </c>
      <c r="G9838" s="4">
        <v>1</v>
      </c>
      <c r="H9838" s="5">
        <v>47725</v>
      </c>
      <c r="I9838" s="4">
        <v>2415</v>
      </c>
      <c r="J9838" s="6" t="s">
        <v>703</v>
      </c>
    </row>
    <row r="9839" spans="1:10" x14ac:dyDescent="0.25">
      <c r="A9839" s="3">
        <v>2031840066</v>
      </c>
      <c r="B9839" s="3">
        <f>VLOOKUP(A9839,'[1]2021CY scores to IT'!$A$2:$B$40000,2,FALSE)</f>
        <v>13</v>
      </c>
      <c r="C9839" s="3" t="str">
        <f>VLOOKUP(A9839,[1]All!$A$2:$B$30000,2,FALSE)</f>
        <v>D</v>
      </c>
      <c r="D9839" s="4">
        <v>2</v>
      </c>
      <c r="E9839" s="4">
        <v>3184</v>
      </c>
      <c r="F9839" s="4">
        <v>66</v>
      </c>
      <c r="G9839" s="4">
        <v>1</v>
      </c>
      <c r="H9839" s="5">
        <v>37430</v>
      </c>
      <c r="I9839" s="4">
        <v>2407</v>
      </c>
      <c r="J9839" s="6" t="s">
        <v>703</v>
      </c>
    </row>
    <row r="9840" spans="1:10" x14ac:dyDescent="0.25">
      <c r="A9840" s="3">
        <v>2031840071</v>
      </c>
      <c r="B9840" s="3">
        <f>VLOOKUP(A9840,'[1]2021CY scores to IT'!$A$2:$B$40000,2,FALSE)</f>
        <v>42</v>
      </c>
      <c r="C9840" s="3" t="str">
        <f>VLOOKUP(A9840,[1]All!$A$2:$B$30000,2,FALSE)</f>
        <v>D</v>
      </c>
      <c r="D9840" s="4">
        <v>2</v>
      </c>
      <c r="E9840" s="4">
        <v>3184</v>
      </c>
      <c r="F9840" s="4">
        <v>71</v>
      </c>
      <c r="G9840" s="4">
        <v>1</v>
      </c>
      <c r="H9840" s="5">
        <v>45952</v>
      </c>
      <c r="I9840" s="4">
        <v>2395</v>
      </c>
      <c r="J9840" s="6" t="s">
        <v>703</v>
      </c>
    </row>
    <row r="9841" spans="1:10" x14ac:dyDescent="0.25">
      <c r="A9841" s="3">
        <v>2031840076</v>
      </c>
      <c r="B9841" s="3">
        <f>VLOOKUP(A9841,'[1]2021CY scores to IT'!$A$2:$B$40000,2,FALSE)</f>
        <v>21</v>
      </c>
      <c r="C9841" s="3" t="str">
        <f>VLOOKUP(A9841,[1]All!$A$2:$B$30000,2,FALSE)</f>
        <v>D</v>
      </c>
      <c r="D9841" s="4">
        <v>2</v>
      </c>
      <c r="E9841" s="4">
        <v>3184</v>
      </c>
      <c r="F9841" s="4">
        <v>76</v>
      </c>
      <c r="G9841" s="4">
        <v>1</v>
      </c>
      <c r="H9841" s="5">
        <v>35429</v>
      </c>
      <c r="I9841" s="4">
        <v>2389</v>
      </c>
      <c r="J9841" s="6" t="s">
        <v>703</v>
      </c>
    </row>
    <row r="9842" spans="1:10" x14ac:dyDescent="0.25">
      <c r="A9842" s="3">
        <v>2031860027</v>
      </c>
      <c r="B9842" s="3">
        <f>VLOOKUP(A9842,'[1]2021CY scores to IT'!$A$2:$B$40000,2,FALSE)</f>
        <v>55</v>
      </c>
      <c r="C9842" s="3" t="str">
        <f>VLOOKUP(A9842,[1]All!$A$2:$B$30000,2,FALSE)</f>
        <v>C</v>
      </c>
      <c r="D9842" s="4">
        <v>2</v>
      </c>
      <c r="E9842" s="4">
        <v>3186</v>
      </c>
      <c r="F9842" s="4">
        <v>27</v>
      </c>
      <c r="G9842" s="4">
        <v>1</v>
      </c>
      <c r="H9842" s="5">
        <v>29242</v>
      </c>
      <c r="I9842" s="4">
        <v>2205</v>
      </c>
      <c r="J9842" s="6" t="s">
        <v>706</v>
      </c>
    </row>
    <row r="9843" spans="1:10" x14ac:dyDescent="0.25">
      <c r="A9843" s="3">
        <v>2031860032</v>
      </c>
      <c r="B9843" s="3">
        <f>VLOOKUP(A9843,'[1]2021CY scores to IT'!$A$2:$B$40000,2,FALSE)</f>
        <v>31</v>
      </c>
      <c r="C9843" s="3" t="str">
        <f>VLOOKUP(A9843,[1]All!$A$2:$B$30000,2,FALSE)</f>
        <v>D</v>
      </c>
      <c r="D9843" s="4">
        <v>2</v>
      </c>
      <c r="E9843" s="4">
        <v>3186</v>
      </c>
      <c r="F9843" s="4">
        <v>32</v>
      </c>
      <c r="G9843" s="4">
        <v>1</v>
      </c>
      <c r="H9843" s="5">
        <v>44928</v>
      </c>
      <c r="I9843" s="4">
        <v>2195</v>
      </c>
      <c r="J9843" s="6" t="s">
        <v>706</v>
      </c>
    </row>
    <row r="9844" spans="1:10" x14ac:dyDescent="0.25">
      <c r="A9844" s="3">
        <v>2031860076</v>
      </c>
      <c r="B9844" s="3">
        <f>VLOOKUP(A9844,'[1]2021CY scores to IT'!$A$2:$B$40000,2,FALSE)</f>
        <v>92</v>
      </c>
      <c r="C9844" s="3" t="str">
        <f>VLOOKUP(A9844,[1]All!$A$2:$B$30000,2,FALSE)</f>
        <v>A</v>
      </c>
      <c r="D9844" s="4">
        <v>2</v>
      </c>
      <c r="E9844" s="4">
        <v>3186</v>
      </c>
      <c r="F9844" s="4">
        <v>76</v>
      </c>
      <c r="G9844" s="4">
        <v>1</v>
      </c>
      <c r="H9844" s="5">
        <v>49070</v>
      </c>
      <c r="I9844" s="4">
        <v>2247</v>
      </c>
      <c r="J9844" s="6" t="s">
        <v>706</v>
      </c>
    </row>
    <row r="9845" spans="1:10" x14ac:dyDescent="0.25">
      <c r="A9845" s="3">
        <v>2031870030</v>
      </c>
      <c r="B9845" s="3">
        <f>VLOOKUP(A9845,'[1]2021CY scores to IT'!$A$2:$B$40000,2,FALSE)</f>
        <v>20</v>
      </c>
      <c r="C9845" s="3" t="str">
        <f>VLOOKUP(A9845,[1]All!$A$2:$B$30000,2,FALSE)</f>
        <v>D</v>
      </c>
      <c r="D9845" s="4">
        <v>2</v>
      </c>
      <c r="E9845" s="4">
        <v>3187</v>
      </c>
      <c r="F9845" s="4">
        <v>30</v>
      </c>
      <c r="G9845" s="4">
        <v>1</v>
      </c>
      <c r="H9845" s="5">
        <v>41997</v>
      </c>
      <c r="I9845" s="4">
        <v>2357</v>
      </c>
      <c r="J9845" s="6" t="s">
        <v>706</v>
      </c>
    </row>
    <row r="9846" spans="1:10" x14ac:dyDescent="0.25">
      <c r="A9846" s="3">
        <v>2031870040</v>
      </c>
      <c r="B9846" s="3">
        <f>VLOOKUP(A9846,'[1]2021CY scores to IT'!$A$2:$B$40000,2,FALSE)</f>
        <v>39</v>
      </c>
      <c r="C9846" s="3" t="str">
        <f>VLOOKUP(A9846,[1]All!$A$2:$B$30000,2,FALSE)</f>
        <v>D</v>
      </c>
      <c r="D9846" s="4">
        <v>2</v>
      </c>
      <c r="E9846" s="4">
        <v>3187</v>
      </c>
      <c r="F9846" s="4">
        <v>40</v>
      </c>
      <c r="G9846" s="4">
        <v>1</v>
      </c>
      <c r="H9846" s="5">
        <v>50000</v>
      </c>
      <c r="I9846" s="4">
        <v>2335</v>
      </c>
      <c r="J9846" s="6" t="s">
        <v>706</v>
      </c>
    </row>
    <row r="9847" spans="1:10" x14ac:dyDescent="0.25">
      <c r="A9847" s="3">
        <v>2031870047</v>
      </c>
      <c r="B9847" s="3">
        <f>VLOOKUP(A9847,'[1]2021CY scores to IT'!$A$2:$B$40000,2,FALSE)</f>
        <v>62</v>
      </c>
      <c r="C9847" s="3" t="str">
        <f>VLOOKUP(A9847,[1]All!$A$2:$B$30000,2,FALSE)</f>
        <v>C</v>
      </c>
      <c r="D9847" s="4">
        <v>2</v>
      </c>
      <c r="E9847" s="4">
        <v>3187</v>
      </c>
      <c r="F9847" s="4">
        <v>47</v>
      </c>
      <c r="G9847" s="4">
        <v>1</v>
      </c>
      <c r="H9847" s="5">
        <v>73204</v>
      </c>
      <c r="I9847" s="4">
        <v>2323</v>
      </c>
      <c r="J9847" s="6" t="s">
        <v>706</v>
      </c>
    </row>
    <row r="9848" spans="1:10" x14ac:dyDescent="0.25">
      <c r="A9848" s="3">
        <v>2031880048</v>
      </c>
      <c r="B9848" s="3">
        <f>VLOOKUP(A9848,'[1]2021CY scores to IT'!$A$2:$B$40000,2,FALSE)</f>
        <v>49</v>
      </c>
      <c r="C9848" s="3" t="str">
        <f>VLOOKUP(A9848,[1]All!$A$2:$B$30000,2,FALSE)</f>
        <v>D</v>
      </c>
      <c r="D9848" s="4">
        <v>2</v>
      </c>
      <c r="E9848" s="4">
        <v>3188</v>
      </c>
      <c r="F9848" s="4">
        <v>48</v>
      </c>
      <c r="G9848" s="4">
        <v>1</v>
      </c>
      <c r="H9848" s="5">
        <v>41890</v>
      </c>
      <c r="I9848" s="4">
        <v>2435</v>
      </c>
      <c r="J9848" s="6" t="s">
        <v>706</v>
      </c>
    </row>
    <row r="9849" spans="1:10" x14ac:dyDescent="0.25">
      <c r="A9849" s="3">
        <v>2031890020</v>
      </c>
      <c r="B9849" s="3">
        <f>VLOOKUP(A9849,'[1]2021CY scores to IT'!$A$2:$B$40000,2,FALSE)</f>
        <v>23</v>
      </c>
      <c r="C9849" s="3" t="str">
        <f>VLOOKUP(A9849,[1]All!$A$2:$B$30000,2,FALSE)</f>
        <v>D</v>
      </c>
      <c r="D9849" s="4">
        <v>2</v>
      </c>
      <c r="E9849" s="4">
        <v>3189</v>
      </c>
      <c r="F9849" s="4">
        <v>20</v>
      </c>
      <c r="G9849" s="4">
        <v>1</v>
      </c>
      <c r="H9849" s="5">
        <v>40000</v>
      </c>
      <c r="I9849" s="4">
        <v>2489</v>
      </c>
      <c r="J9849" s="6" t="s">
        <v>703</v>
      </c>
    </row>
    <row r="9850" spans="1:10" x14ac:dyDescent="0.25">
      <c r="A9850" s="3">
        <v>2031890025</v>
      </c>
      <c r="B9850" s="3">
        <f>VLOOKUP(A9850,'[1]2021CY scores to IT'!$A$2:$B$40000,2,FALSE)</f>
        <v>55</v>
      </c>
      <c r="C9850" s="3" t="str">
        <f>VLOOKUP(A9850,[1]All!$A$2:$B$30000,2,FALSE)</f>
        <v>C</v>
      </c>
      <c r="D9850" s="4">
        <v>2</v>
      </c>
      <c r="E9850" s="4">
        <v>3189</v>
      </c>
      <c r="F9850" s="4">
        <v>25</v>
      </c>
      <c r="G9850" s="4">
        <v>1</v>
      </c>
      <c r="H9850" s="5">
        <v>28448</v>
      </c>
      <c r="I9850" s="4">
        <v>2485</v>
      </c>
      <c r="J9850" s="6" t="s">
        <v>703</v>
      </c>
    </row>
    <row r="9851" spans="1:10" x14ac:dyDescent="0.25">
      <c r="A9851" s="3">
        <v>2031890030</v>
      </c>
      <c r="B9851" s="3">
        <f>VLOOKUP(A9851,'[1]2021CY scores to IT'!$A$2:$B$40000,2,FALSE)</f>
        <v>58</v>
      </c>
      <c r="C9851" s="3" t="str">
        <f>VLOOKUP(A9851,[1]All!$A$2:$B$30000,2,FALSE)</f>
        <v>C</v>
      </c>
      <c r="D9851" s="4">
        <v>2</v>
      </c>
      <c r="E9851" s="4">
        <v>3189</v>
      </c>
      <c r="F9851" s="4">
        <v>30</v>
      </c>
      <c r="G9851" s="4">
        <v>1</v>
      </c>
      <c r="H9851" s="5">
        <v>25500</v>
      </c>
      <c r="I9851" s="4">
        <v>21</v>
      </c>
      <c r="J9851" s="6" t="s">
        <v>901</v>
      </c>
    </row>
    <row r="9852" spans="1:10" x14ac:dyDescent="0.25">
      <c r="A9852" s="3">
        <v>2031900050</v>
      </c>
      <c r="B9852" s="3">
        <f>VLOOKUP(A9852,'[1]2021CY scores to IT'!$A$2:$B$40000,2,FALSE)</f>
        <v>48</v>
      </c>
      <c r="C9852" s="3" t="str">
        <f>VLOOKUP(A9852,[1]All!$A$2:$B$30000,2,FALSE)</f>
        <v>D</v>
      </c>
      <c r="D9852" s="4">
        <v>2</v>
      </c>
      <c r="E9852" s="4">
        <v>3190</v>
      </c>
      <c r="F9852" s="4">
        <v>50</v>
      </c>
      <c r="G9852" s="4">
        <v>1</v>
      </c>
      <c r="H9852" s="5">
        <v>56455</v>
      </c>
      <c r="I9852" s="4">
        <v>2525</v>
      </c>
      <c r="J9852" s="6" t="s">
        <v>703</v>
      </c>
    </row>
    <row r="9853" spans="1:10" x14ac:dyDescent="0.25">
      <c r="A9853" s="3">
        <v>2031900056</v>
      </c>
      <c r="B9853" s="3">
        <f>VLOOKUP(A9853,'[1]2021CY scores to IT'!$A$2:$B$40000,2,FALSE)</f>
        <v>21</v>
      </c>
      <c r="C9853" s="3" t="str">
        <f>VLOOKUP(A9853,[1]All!$A$2:$B$30000,2,FALSE)</f>
        <v>D</v>
      </c>
      <c r="D9853" s="4">
        <v>2</v>
      </c>
      <c r="E9853" s="4">
        <v>3190</v>
      </c>
      <c r="F9853" s="4">
        <v>56</v>
      </c>
      <c r="G9853" s="4">
        <v>1</v>
      </c>
      <c r="H9853" s="5">
        <v>69800</v>
      </c>
      <c r="I9853" s="4">
        <v>2501</v>
      </c>
      <c r="J9853" s="6" t="s">
        <v>703</v>
      </c>
    </row>
    <row r="9854" spans="1:10" x14ac:dyDescent="0.25">
      <c r="A9854" s="3">
        <v>2031910045</v>
      </c>
      <c r="B9854" s="3">
        <f>VLOOKUP(A9854,'[1]2021CY scores to IT'!$A$2:$B$40000,2,FALSE)</f>
        <v>69</v>
      </c>
      <c r="C9854" s="3" t="str">
        <f>VLOOKUP(A9854,[1]All!$A$2:$B$30000,2,FALSE)</f>
        <v>C</v>
      </c>
      <c r="D9854" s="4">
        <v>2</v>
      </c>
      <c r="E9854" s="4">
        <v>3191</v>
      </c>
      <c r="F9854" s="4">
        <v>45</v>
      </c>
      <c r="G9854" s="4">
        <v>1</v>
      </c>
      <c r="H9854" s="5">
        <v>35760</v>
      </c>
      <c r="I9854" s="4">
        <v>2645</v>
      </c>
      <c r="J9854" s="6" t="s">
        <v>703</v>
      </c>
    </row>
    <row r="9855" spans="1:10" x14ac:dyDescent="0.25">
      <c r="A9855" s="3">
        <v>2031910048</v>
      </c>
      <c r="B9855" s="3">
        <f>VLOOKUP(A9855,'[1]2021CY scores to IT'!$A$2:$B$40000,2,FALSE)</f>
        <v>59</v>
      </c>
      <c r="C9855" s="3" t="str">
        <f>VLOOKUP(A9855,[1]All!$A$2:$B$30000,2,FALSE)</f>
        <v>C</v>
      </c>
      <c r="D9855" s="4">
        <v>2</v>
      </c>
      <c r="E9855" s="4">
        <v>3191</v>
      </c>
      <c r="F9855" s="4">
        <v>48</v>
      </c>
      <c r="G9855" s="4">
        <v>1</v>
      </c>
      <c r="H9855" s="5">
        <v>69000</v>
      </c>
      <c r="I9855" s="4">
        <v>25</v>
      </c>
      <c r="J9855" s="6" t="s">
        <v>932</v>
      </c>
    </row>
    <row r="9856" spans="1:10" x14ac:dyDescent="0.25">
      <c r="A9856" s="3">
        <v>2031910054</v>
      </c>
      <c r="B9856" s="3">
        <f>VLOOKUP(A9856,'[1]2021CY scores to IT'!$A$2:$B$40000,2,FALSE)</f>
        <v>17</v>
      </c>
      <c r="C9856" s="3" t="str">
        <f>VLOOKUP(A9856,[1]All!$A$2:$B$30000,2,FALSE)</f>
        <v>D</v>
      </c>
      <c r="D9856" s="4">
        <v>2</v>
      </c>
      <c r="E9856" s="4">
        <v>3191</v>
      </c>
      <c r="F9856" s="4">
        <v>54</v>
      </c>
      <c r="G9856" s="4">
        <v>1</v>
      </c>
      <c r="H9856" s="5">
        <v>29044</v>
      </c>
      <c r="I9856" s="4">
        <v>9</v>
      </c>
      <c r="J9856" s="6" t="s">
        <v>932</v>
      </c>
    </row>
    <row r="9857" spans="1:10" x14ac:dyDescent="0.25">
      <c r="A9857" s="3">
        <v>2031920001</v>
      </c>
      <c r="B9857" s="3">
        <f>VLOOKUP(A9857,'[1]2021CY scores to IT'!$A$2:$B$40000,2,FALSE)</f>
        <v>6</v>
      </c>
      <c r="C9857" s="3" t="str">
        <f>VLOOKUP(A9857,[1]All!$A$2:$B$30000,2,FALSE)</f>
        <v>D</v>
      </c>
      <c r="D9857" s="4">
        <v>2</v>
      </c>
      <c r="E9857" s="4">
        <v>3192</v>
      </c>
      <c r="F9857" s="4">
        <v>1</v>
      </c>
      <c r="G9857" s="4">
        <v>1</v>
      </c>
      <c r="H9857" s="5">
        <v>30540</v>
      </c>
      <c r="I9857" s="4">
        <v>2050</v>
      </c>
      <c r="J9857" s="6" t="s">
        <v>857</v>
      </c>
    </row>
    <row r="9858" spans="1:10" x14ac:dyDescent="0.25">
      <c r="A9858" s="3">
        <v>2031920075</v>
      </c>
      <c r="B9858" s="3" t="e">
        <f>VLOOKUP(A9858,'[1]2021CY scores to IT'!$A$2:$B$40000,2,FALSE)</f>
        <v>#N/A</v>
      </c>
      <c r="C9858" s="3" t="str">
        <f>VLOOKUP(A9858,[1]All!$A$2:$B$30000,2,FALSE)</f>
        <v>F</v>
      </c>
      <c r="D9858" s="4">
        <v>2</v>
      </c>
      <c r="E9858" s="4">
        <v>3192</v>
      </c>
      <c r="F9858" s="4">
        <v>75</v>
      </c>
      <c r="G9858" s="4">
        <v>1</v>
      </c>
      <c r="H9858" s="5">
        <v>25425</v>
      </c>
      <c r="I9858" s="4">
        <v>7</v>
      </c>
      <c r="J9858" s="6" t="s">
        <v>869</v>
      </c>
    </row>
    <row r="9859" spans="1:10" x14ac:dyDescent="0.25">
      <c r="A9859" s="3">
        <v>2031930001</v>
      </c>
      <c r="B9859" s="3">
        <f>VLOOKUP(A9859,'[1]2021CY scores to IT'!$A$2:$B$40000,2,FALSE)</f>
        <v>33</v>
      </c>
      <c r="C9859" s="3" t="str">
        <f>VLOOKUP(A9859,[1]All!$A$2:$B$30000,2,FALSE)</f>
        <v>D</v>
      </c>
      <c r="D9859" s="4">
        <v>2</v>
      </c>
      <c r="E9859" s="4">
        <v>3193</v>
      </c>
      <c r="F9859" s="4">
        <v>1</v>
      </c>
      <c r="G9859" s="4">
        <v>1</v>
      </c>
      <c r="H9859" s="5">
        <v>54723</v>
      </c>
      <c r="I9859" s="4">
        <v>2042</v>
      </c>
      <c r="J9859" s="6" t="s">
        <v>860</v>
      </c>
    </row>
    <row r="9860" spans="1:10" x14ac:dyDescent="0.25">
      <c r="A9860" s="3">
        <v>2031930017</v>
      </c>
      <c r="B9860" s="3">
        <f>VLOOKUP(A9860,'[1]2021CY scores to IT'!$A$2:$B$40000,2,FALSE)</f>
        <v>36</v>
      </c>
      <c r="C9860" s="3" t="str">
        <f>VLOOKUP(A9860,[1]All!$A$2:$B$30000,2,FALSE)</f>
        <v>D</v>
      </c>
      <c r="D9860" s="4">
        <v>2</v>
      </c>
      <c r="E9860" s="4">
        <v>3193</v>
      </c>
      <c r="F9860" s="4">
        <v>17</v>
      </c>
      <c r="G9860" s="4">
        <v>1</v>
      </c>
      <c r="H9860" s="5">
        <v>29865</v>
      </c>
      <c r="I9860" s="4">
        <v>2080</v>
      </c>
      <c r="J9860" s="6" t="s">
        <v>860</v>
      </c>
    </row>
    <row r="9861" spans="1:10" x14ac:dyDescent="0.25">
      <c r="A9861" s="3">
        <v>2031930021</v>
      </c>
      <c r="B9861" s="3">
        <f>VLOOKUP(A9861,'[1]2021CY scores to IT'!$A$2:$B$40000,2,FALSE)</f>
        <v>33</v>
      </c>
      <c r="C9861" s="3" t="str">
        <f>VLOOKUP(A9861,[1]All!$A$2:$B$30000,2,FALSE)</f>
        <v>D</v>
      </c>
      <c r="D9861" s="4">
        <v>2</v>
      </c>
      <c r="E9861" s="4">
        <v>3193</v>
      </c>
      <c r="F9861" s="4">
        <v>21</v>
      </c>
      <c r="G9861" s="4">
        <v>1</v>
      </c>
      <c r="H9861" s="5">
        <v>27100</v>
      </c>
      <c r="I9861" s="4">
        <v>2073</v>
      </c>
      <c r="J9861" s="6" t="s">
        <v>857</v>
      </c>
    </row>
    <row r="9862" spans="1:10" x14ac:dyDescent="0.25">
      <c r="A9862" s="3">
        <v>2031930024</v>
      </c>
      <c r="B9862" s="3">
        <f>VLOOKUP(A9862,'[1]2021CY scores to IT'!$A$2:$B$40000,2,FALSE)</f>
        <v>13</v>
      </c>
      <c r="C9862" s="3" t="str">
        <f>VLOOKUP(A9862,[1]All!$A$2:$B$30000,2,FALSE)</f>
        <v>D</v>
      </c>
      <c r="D9862" s="4">
        <v>2</v>
      </c>
      <c r="E9862" s="4">
        <v>3193</v>
      </c>
      <c r="F9862" s="4">
        <v>24</v>
      </c>
      <c r="G9862" s="4">
        <v>1</v>
      </c>
      <c r="H9862" s="5">
        <v>31945</v>
      </c>
      <c r="I9862" s="4">
        <v>2065</v>
      </c>
      <c r="J9862" s="6" t="s">
        <v>857</v>
      </c>
    </row>
    <row r="9863" spans="1:10" x14ac:dyDescent="0.25">
      <c r="A9863" s="3">
        <v>2031940001</v>
      </c>
      <c r="B9863" s="3">
        <f>VLOOKUP(A9863,'[1]2021CY scores to IT'!$A$2:$B$40000,2,FALSE)</f>
        <v>37</v>
      </c>
      <c r="C9863" s="3" t="str">
        <f>VLOOKUP(A9863,[1]All!$A$2:$B$30000,2,FALSE)</f>
        <v>D</v>
      </c>
      <c r="D9863" s="4">
        <v>2</v>
      </c>
      <c r="E9863" s="4">
        <v>3194</v>
      </c>
      <c r="F9863" s="4">
        <v>1</v>
      </c>
      <c r="G9863" s="4">
        <v>1</v>
      </c>
      <c r="H9863" s="5">
        <v>33900</v>
      </c>
      <c r="I9863" s="4">
        <v>2084</v>
      </c>
      <c r="J9863" s="6" t="s">
        <v>860</v>
      </c>
    </row>
    <row r="9864" spans="1:10" x14ac:dyDescent="0.25">
      <c r="A9864" s="3">
        <v>2031940031</v>
      </c>
      <c r="B9864" s="3" t="e">
        <f>VLOOKUP(A9864,'[1]2021CY scores to IT'!$A$2:$B$40000,2,FALSE)</f>
        <v>#N/A</v>
      </c>
      <c r="C9864" s="3" t="str">
        <f>VLOOKUP(A9864,[1]All!$A$2:$B$30000,2,FALSE)</f>
        <v>F</v>
      </c>
      <c r="D9864" s="4">
        <v>2</v>
      </c>
      <c r="E9864" s="4">
        <v>3194</v>
      </c>
      <c r="F9864" s="4">
        <v>31</v>
      </c>
      <c r="G9864" s="4">
        <v>1</v>
      </c>
      <c r="H9864" s="5">
        <v>34950</v>
      </c>
      <c r="I9864" s="4">
        <v>2151</v>
      </c>
      <c r="J9864" s="6" t="s">
        <v>857</v>
      </c>
    </row>
    <row r="9865" spans="1:10" x14ac:dyDescent="0.25">
      <c r="A9865" s="3">
        <v>2031950012</v>
      </c>
      <c r="B9865" s="3">
        <f>VLOOKUP(A9865,'[1]2021CY scores to IT'!$A$2:$B$40000,2,FALSE)</f>
        <v>59</v>
      </c>
      <c r="C9865" s="3" t="str">
        <f>VLOOKUP(A9865,[1]All!$A$2:$B$30000,2,FALSE)</f>
        <v>C</v>
      </c>
      <c r="D9865" s="4">
        <v>2</v>
      </c>
      <c r="E9865" s="4">
        <v>3195</v>
      </c>
      <c r="F9865" s="4">
        <v>12</v>
      </c>
      <c r="G9865" s="4">
        <v>1</v>
      </c>
      <c r="H9865" s="5">
        <v>62700</v>
      </c>
      <c r="I9865" s="4">
        <v>2176</v>
      </c>
      <c r="J9865" s="6" t="s">
        <v>860</v>
      </c>
    </row>
    <row r="9866" spans="1:10" x14ac:dyDescent="0.25">
      <c r="A9866" s="3">
        <v>2031950016</v>
      </c>
      <c r="B9866" s="3">
        <f>VLOOKUP(A9866,'[1]2021CY scores to IT'!$A$2:$B$40000,2,FALSE)</f>
        <v>25</v>
      </c>
      <c r="C9866" s="3" t="str">
        <f>VLOOKUP(A9866,[1]All!$A$2:$B$30000,2,FALSE)</f>
        <v>D</v>
      </c>
      <c r="D9866" s="4">
        <v>2</v>
      </c>
      <c r="E9866" s="4">
        <v>3195</v>
      </c>
      <c r="F9866" s="4">
        <v>16</v>
      </c>
      <c r="G9866" s="4">
        <v>1</v>
      </c>
      <c r="H9866" s="5">
        <v>48175</v>
      </c>
      <c r="I9866" s="4">
        <v>38</v>
      </c>
      <c r="J9866" s="6" t="s">
        <v>933</v>
      </c>
    </row>
    <row r="9867" spans="1:10" x14ac:dyDescent="0.25">
      <c r="A9867" s="3">
        <v>2031950022</v>
      </c>
      <c r="B9867" s="3">
        <f>VLOOKUP(A9867,'[1]2021CY scores to IT'!$A$2:$B$40000,2,FALSE)</f>
        <v>84</v>
      </c>
      <c r="C9867" s="3" t="str">
        <f>VLOOKUP(A9867,[1]All!$A$2:$B$30000,2,FALSE)</f>
        <v>B</v>
      </c>
      <c r="D9867" s="4">
        <v>2</v>
      </c>
      <c r="E9867" s="4">
        <v>3195</v>
      </c>
      <c r="F9867" s="4">
        <v>22</v>
      </c>
      <c r="G9867" s="4">
        <v>1</v>
      </c>
      <c r="H9867" s="5">
        <v>30000</v>
      </c>
      <c r="I9867" s="4">
        <v>28</v>
      </c>
      <c r="J9867" s="6" t="s">
        <v>933</v>
      </c>
    </row>
    <row r="9868" spans="1:10" x14ac:dyDescent="0.25">
      <c r="A9868" s="3">
        <v>2031950051</v>
      </c>
      <c r="B9868" s="3">
        <f>VLOOKUP(A9868,'[1]2021CY scores to IT'!$A$2:$B$40000,2,FALSE)</f>
        <v>44</v>
      </c>
      <c r="C9868" s="3" t="str">
        <f>VLOOKUP(A9868,[1]All!$A$2:$B$30000,2,FALSE)</f>
        <v>D</v>
      </c>
      <c r="D9868" s="4">
        <v>2</v>
      </c>
      <c r="E9868" s="4">
        <v>3195</v>
      </c>
      <c r="F9868" s="4">
        <v>51</v>
      </c>
      <c r="G9868" s="4">
        <v>1</v>
      </c>
      <c r="H9868" s="5">
        <v>26280</v>
      </c>
      <c r="I9868" s="4">
        <v>2170</v>
      </c>
      <c r="J9868" s="6" t="s">
        <v>857</v>
      </c>
    </row>
    <row r="9869" spans="1:10" x14ac:dyDescent="0.25">
      <c r="A9869" s="3">
        <v>2031950061</v>
      </c>
      <c r="B9869" s="3">
        <f>VLOOKUP(A9869,'[1]2021CY scores to IT'!$A$2:$B$40000,2,FALSE)</f>
        <v>24</v>
      </c>
      <c r="C9869" s="3" t="str">
        <f>VLOOKUP(A9869,[1]All!$A$2:$B$30000,2,FALSE)</f>
        <v>D</v>
      </c>
      <c r="D9869" s="4">
        <v>2</v>
      </c>
      <c r="E9869" s="4">
        <v>3195</v>
      </c>
      <c r="F9869" s="4">
        <v>61</v>
      </c>
      <c r="G9869" s="4">
        <v>1</v>
      </c>
      <c r="H9869" s="5">
        <v>47000</v>
      </c>
      <c r="I9869" s="4">
        <v>10</v>
      </c>
      <c r="J9869" s="6" t="s">
        <v>933</v>
      </c>
    </row>
    <row r="9870" spans="1:10" x14ac:dyDescent="0.25">
      <c r="A9870" s="3">
        <v>2031950104</v>
      </c>
      <c r="B9870" s="3">
        <f>VLOOKUP(A9870,'[1]2021CY scores to IT'!$A$2:$B$40000,2,FALSE)</f>
        <v>100</v>
      </c>
      <c r="C9870" s="3" t="str">
        <f>VLOOKUP(A9870,[1]All!$A$2:$B$30000,2,FALSE)</f>
        <v>A</v>
      </c>
      <c r="D9870" s="4">
        <v>2</v>
      </c>
      <c r="E9870" s="4">
        <v>3195</v>
      </c>
      <c r="F9870" s="4">
        <v>104</v>
      </c>
      <c r="G9870" s="4">
        <v>1</v>
      </c>
      <c r="H9870" s="5">
        <v>47300</v>
      </c>
      <c r="I9870" s="4">
        <v>27</v>
      </c>
      <c r="J9870" s="6" t="s">
        <v>619</v>
      </c>
    </row>
    <row r="9871" spans="1:10" x14ac:dyDescent="0.25">
      <c r="A9871" s="3">
        <v>2031960001</v>
      </c>
      <c r="B9871" s="3">
        <f>VLOOKUP(A9871,'[1]2021CY scores to IT'!$A$2:$B$40000,2,FALSE)</f>
        <v>13</v>
      </c>
      <c r="C9871" s="3" t="str">
        <f>VLOOKUP(A9871,[1]All!$A$2:$B$30000,2,FALSE)</f>
        <v>D</v>
      </c>
      <c r="D9871" s="4">
        <v>2</v>
      </c>
      <c r="E9871" s="4">
        <v>3196</v>
      </c>
      <c r="F9871" s="4">
        <v>1</v>
      </c>
      <c r="G9871" s="4">
        <v>1</v>
      </c>
      <c r="H9871" s="5">
        <v>45387</v>
      </c>
      <c r="I9871" s="4">
        <v>2200</v>
      </c>
      <c r="J9871" s="6" t="s">
        <v>860</v>
      </c>
    </row>
    <row r="9872" spans="1:10" x14ac:dyDescent="0.25">
      <c r="A9872" s="3">
        <v>2031960010</v>
      </c>
      <c r="B9872" s="3">
        <f>VLOOKUP(A9872,'[1]2021CY scores to IT'!$A$2:$B$40000,2,FALSE)</f>
        <v>90</v>
      </c>
      <c r="C9872" s="3" t="str">
        <f>VLOOKUP(A9872,[1]All!$A$2:$B$30000,2,FALSE)</f>
        <v>A</v>
      </c>
      <c r="D9872" s="4">
        <v>2</v>
      </c>
      <c r="E9872" s="4">
        <v>3196</v>
      </c>
      <c r="F9872" s="4">
        <v>10</v>
      </c>
      <c r="G9872" s="4">
        <v>1</v>
      </c>
      <c r="H9872" s="5">
        <v>45300</v>
      </c>
      <c r="I9872" s="4">
        <v>30</v>
      </c>
      <c r="J9872" s="6" t="s">
        <v>934</v>
      </c>
    </row>
    <row r="9873" spans="1:10" x14ac:dyDescent="0.25">
      <c r="A9873" s="3">
        <v>2031960018</v>
      </c>
      <c r="B9873" s="3">
        <f>VLOOKUP(A9873,'[1]2021CY scores to IT'!$A$2:$B$40000,2,FALSE)</f>
        <v>30</v>
      </c>
      <c r="C9873" s="3" t="str">
        <f>VLOOKUP(A9873,[1]All!$A$2:$B$30000,2,FALSE)</f>
        <v>D</v>
      </c>
      <c r="D9873" s="4">
        <v>2</v>
      </c>
      <c r="E9873" s="4">
        <v>3196</v>
      </c>
      <c r="F9873" s="4">
        <v>18</v>
      </c>
      <c r="G9873" s="4">
        <v>1</v>
      </c>
      <c r="H9873" s="5">
        <v>45200</v>
      </c>
      <c r="I9873" s="4">
        <v>2201</v>
      </c>
      <c r="J9873" s="6" t="s">
        <v>857</v>
      </c>
    </row>
    <row r="9874" spans="1:10" x14ac:dyDescent="0.25">
      <c r="A9874" s="3">
        <v>2031960023</v>
      </c>
      <c r="B9874" s="3">
        <f>VLOOKUP(A9874,'[1]2021CY scores to IT'!$A$2:$B$40000,2,FALSE)</f>
        <v>8</v>
      </c>
      <c r="C9874" s="3" t="str">
        <f>VLOOKUP(A9874,[1]All!$A$2:$B$30000,2,FALSE)</f>
        <v>D</v>
      </c>
      <c r="D9874" s="4">
        <v>2</v>
      </c>
      <c r="E9874" s="4">
        <v>3196</v>
      </c>
      <c r="F9874" s="4">
        <v>23</v>
      </c>
      <c r="G9874" s="4">
        <v>1</v>
      </c>
      <c r="H9874" s="5">
        <v>51858</v>
      </c>
      <c r="I9874" s="4">
        <v>17</v>
      </c>
      <c r="J9874" s="6" t="s">
        <v>933</v>
      </c>
    </row>
    <row r="9875" spans="1:10" x14ac:dyDescent="0.25">
      <c r="A9875" s="3">
        <v>2031960029</v>
      </c>
      <c r="B9875" s="3">
        <f>VLOOKUP(A9875,'[1]2021CY scores to IT'!$A$2:$B$40000,2,FALSE)</f>
        <v>51</v>
      </c>
      <c r="C9875" s="3" t="str">
        <f>VLOOKUP(A9875,[1]All!$A$2:$B$30000,2,FALSE)</f>
        <v>D</v>
      </c>
      <c r="D9875" s="4">
        <v>2</v>
      </c>
      <c r="E9875" s="4">
        <v>3196</v>
      </c>
      <c r="F9875" s="4">
        <v>29</v>
      </c>
      <c r="G9875" s="4">
        <v>1</v>
      </c>
      <c r="H9875" s="5">
        <v>51000</v>
      </c>
      <c r="I9875" s="4">
        <v>2232</v>
      </c>
      <c r="J9875" s="6" t="s">
        <v>857</v>
      </c>
    </row>
    <row r="9876" spans="1:10" x14ac:dyDescent="0.25">
      <c r="A9876" s="3">
        <v>2031960038</v>
      </c>
      <c r="B9876" s="3">
        <f>VLOOKUP(A9876,'[1]2021CY scores to IT'!$A$2:$B$40000,2,FALSE)</f>
        <v>17</v>
      </c>
      <c r="C9876" s="3" t="str">
        <f>VLOOKUP(A9876,[1]All!$A$2:$B$30000,2,FALSE)</f>
        <v>D</v>
      </c>
      <c r="D9876" s="4">
        <v>2</v>
      </c>
      <c r="E9876" s="4">
        <v>3196</v>
      </c>
      <c r="F9876" s="4">
        <v>38</v>
      </c>
      <c r="G9876" s="4">
        <v>1</v>
      </c>
      <c r="H9876" s="5">
        <v>58600</v>
      </c>
      <c r="I9876" s="4">
        <v>2201</v>
      </c>
      <c r="J9876" s="6" t="s">
        <v>748</v>
      </c>
    </row>
    <row r="9877" spans="1:10" x14ac:dyDescent="0.25">
      <c r="A9877" s="3">
        <v>2031960056</v>
      </c>
      <c r="B9877" s="3">
        <f>VLOOKUP(A9877,'[1]2021CY scores to IT'!$A$2:$B$40000,2,FALSE)</f>
        <v>100</v>
      </c>
      <c r="C9877" s="3" t="str">
        <f>VLOOKUP(A9877,[1]All!$A$2:$B$30000,2,FALSE)</f>
        <v>A</v>
      </c>
      <c r="D9877" s="4">
        <v>2</v>
      </c>
      <c r="E9877" s="4">
        <v>3196</v>
      </c>
      <c r="F9877" s="4">
        <v>56</v>
      </c>
      <c r="G9877" s="4">
        <v>1</v>
      </c>
      <c r="H9877" s="5">
        <v>27000</v>
      </c>
      <c r="I9877" s="4">
        <v>2280</v>
      </c>
      <c r="J9877" s="6" t="s">
        <v>860</v>
      </c>
    </row>
    <row r="9878" spans="1:10" x14ac:dyDescent="0.25">
      <c r="A9878" s="3">
        <v>2031960058</v>
      </c>
      <c r="B9878" s="3">
        <f>VLOOKUP(A9878,'[1]2021CY scores to IT'!$A$2:$B$40000,2,FALSE)</f>
        <v>40</v>
      </c>
      <c r="C9878" s="3" t="str">
        <f>VLOOKUP(A9878,[1]All!$A$2:$B$30000,2,FALSE)</f>
        <v>D</v>
      </c>
      <c r="D9878" s="4">
        <v>2</v>
      </c>
      <c r="E9878" s="4">
        <v>3196</v>
      </c>
      <c r="F9878" s="4">
        <v>58</v>
      </c>
      <c r="G9878" s="4">
        <v>1</v>
      </c>
      <c r="H9878" s="5">
        <v>38920</v>
      </c>
      <c r="I9878" s="4">
        <v>2265</v>
      </c>
      <c r="J9878" s="6" t="s">
        <v>857</v>
      </c>
    </row>
    <row r="9879" spans="1:10" x14ac:dyDescent="0.25">
      <c r="A9879" s="3">
        <v>2031960086</v>
      </c>
      <c r="B9879" s="3">
        <f>VLOOKUP(A9879,'[1]2021CY scores to IT'!$A$2:$B$40000,2,FALSE)</f>
        <v>85</v>
      </c>
      <c r="C9879" s="3" t="str">
        <f>VLOOKUP(A9879,[1]All!$A$2:$B$30000,2,FALSE)</f>
        <v>A</v>
      </c>
      <c r="D9879" s="4">
        <v>2</v>
      </c>
      <c r="E9879" s="4">
        <v>3196</v>
      </c>
      <c r="F9879" s="4">
        <v>86</v>
      </c>
      <c r="G9879" s="4">
        <v>1</v>
      </c>
      <c r="H9879" s="5">
        <v>54000</v>
      </c>
      <c r="I9879" s="4">
        <v>5</v>
      </c>
      <c r="J9879" s="6" t="s">
        <v>934</v>
      </c>
    </row>
    <row r="9880" spans="1:10" x14ac:dyDescent="0.25">
      <c r="A9880" s="3">
        <v>2031960093</v>
      </c>
      <c r="B9880" s="3">
        <f>VLOOKUP(A9880,'[1]2021CY scores to IT'!$A$2:$B$40000,2,FALSE)</f>
        <v>62</v>
      </c>
      <c r="C9880" s="3" t="str">
        <f>VLOOKUP(A9880,[1]All!$A$2:$B$30000,2,FALSE)</f>
        <v>C</v>
      </c>
      <c r="D9880" s="4">
        <v>2</v>
      </c>
      <c r="E9880" s="4">
        <v>3196</v>
      </c>
      <c r="F9880" s="4">
        <v>93</v>
      </c>
      <c r="G9880" s="4">
        <v>1</v>
      </c>
      <c r="H9880" s="5">
        <v>26590</v>
      </c>
      <c r="I9880" s="4">
        <v>2254</v>
      </c>
      <c r="J9880" s="6" t="s">
        <v>857</v>
      </c>
    </row>
    <row r="9881" spans="1:10" x14ac:dyDescent="0.25">
      <c r="A9881" s="3">
        <v>2031970001</v>
      </c>
      <c r="B9881" s="3">
        <f>VLOOKUP(A9881,'[1]2021CY scores to IT'!$A$2:$B$40000,2,FALSE)</f>
        <v>100</v>
      </c>
      <c r="C9881" s="3" t="str">
        <f>VLOOKUP(A9881,[1]All!$A$2:$B$30000,2,FALSE)</f>
        <v>A</v>
      </c>
      <c r="D9881" s="4">
        <v>2</v>
      </c>
      <c r="E9881" s="4">
        <v>3197</v>
      </c>
      <c r="F9881" s="4">
        <v>1</v>
      </c>
      <c r="G9881" s="4">
        <v>1</v>
      </c>
      <c r="H9881" s="5">
        <v>53662</v>
      </c>
      <c r="I9881" s="4">
        <v>2280</v>
      </c>
      <c r="J9881" s="6" t="s">
        <v>860</v>
      </c>
    </row>
    <row r="9882" spans="1:10" x14ac:dyDescent="0.25">
      <c r="A9882" s="3">
        <v>2031970005</v>
      </c>
      <c r="B9882" s="3">
        <f>VLOOKUP(A9882,'[1]2021CY scores to IT'!$A$2:$B$40000,2,FALSE)</f>
        <v>82</v>
      </c>
      <c r="C9882" s="3" t="str">
        <f>VLOOKUP(A9882,[1]All!$A$2:$B$30000,2,FALSE)</f>
        <v>B</v>
      </c>
      <c r="D9882" s="4">
        <v>2</v>
      </c>
      <c r="E9882" s="4">
        <v>3197</v>
      </c>
      <c r="F9882" s="4">
        <v>5</v>
      </c>
      <c r="G9882" s="4">
        <v>1</v>
      </c>
      <c r="H9882" s="5">
        <v>46285</v>
      </c>
      <c r="I9882" s="4">
        <v>2284</v>
      </c>
      <c r="J9882" s="6" t="s">
        <v>860</v>
      </c>
    </row>
    <row r="9883" spans="1:10" x14ac:dyDescent="0.25">
      <c r="A9883" s="3">
        <v>2031970009</v>
      </c>
      <c r="B9883" s="3">
        <f>VLOOKUP(A9883,'[1]2021CY scores to IT'!$A$2:$B$40000,2,FALSE)</f>
        <v>18</v>
      </c>
      <c r="C9883" s="3" t="str">
        <f>VLOOKUP(A9883,[1]All!$A$2:$B$30000,2,FALSE)</f>
        <v>D</v>
      </c>
      <c r="D9883" s="4">
        <v>2</v>
      </c>
      <c r="E9883" s="4">
        <v>3197</v>
      </c>
      <c r="F9883" s="4">
        <v>9</v>
      </c>
      <c r="G9883" s="4">
        <v>1</v>
      </c>
      <c r="H9883" s="5">
        <v>46285</v>
      </c>
      <c r="I9883" s="4">
        <v>2285</v>
      </c>
      <c r="J9883" s="6" t="s">
        <v>857</v>
      </c>
    </row>
    <row r="9884" spans="1:10" x14ac:dyDescent="0.25">
      <c r="A9884" s="3">
        <v>2031970014</v>
      </c>
      <c r="B9884" s="3">
        <f>VLOOKUP(A9884,'[1]2021CY scores to IT'!$A$2:$B$40000,2,FALSE)</f>
        <v>6</v>
      </c>
      <c r="C9884" s="3" t="str">
        <f>VLOOKUP(A9884,[1]All!$A$2:$B$30000,2,FALSE)</f>
        <v>D</v>
      </c>
      <c r="D9884" s="4">
        <v>2</v>
      </c>
      <c r="E9884" s="4">
        <v>3197</v>
      </c>
      <c r="F9884" s="4">
        <v>14</v>
      </c>
      <c r="G9884" s="4">
        <v>1</v>
      </c>
      <c r="H9884" s="5">
        <v>31500</v>
      </c>
      <c r="I9884" s="4">
        <v>21</v>
      </c>
      <c r="J9884" s="6" t="s">
        <v>622</v>
      </c>
    </row>
    <row r="9885" spans="1:10" x14ac:dyDescent="0.25">
      <c r="A9885" s="3">
        <v>2031970023</v>
      </c>
      <c r="B9885" s="3">
        <f>VLOOKUP(A9885,'[1]2021CY scores to IT'!$A$2:$B$40000,2,FALSE)</f>
        <v>45</v>
      </c>
      <c r="C9885" s="3" t="str">
        <f>VLOOKUP(A9885,[1]All!$A$2:$B$30000,2,FALSE)</f>
        <v>D</v>
      </c>
      <c r="D9885" s="4">
        <v>2</v>
      </c>
      <c r="E9885" s="4">
        <v>3197</v>
      </c>
      <c r="F9885" s="4">
        <v>23</v>
      </c>
      <c r="G9885" s="4">
        <v>1</v>
      </c>
      <c r="H9885" s="5">
        <v>62100</v>
      </c>
      <c r="I9885" s="4">
        <v>2290</v>
      </c>
      <c r="J9885" s="6" t="s">
        <v>857</v>
      </c>
    </row>
    <row r="9886" spans="1:10" x14ac:dyDescent="0.25">
      <c r="A9886" s="3">
        <v>2031980001</v>
      </c>
      <c r="B9886" s="3" t="e">
        <f>VLOOKUP(A9886,'[1]2021CY scores to IT'!$A$2:$B$40000,2,FALSE)</f>
        <v>#N/A</v>
      </c>
      <c r="C9886" s="3" t="str">
        <f>VLOOKUP(A9886,[1]All!$A$2:$B$30000,2,FALSE)</f>
        <v>F</v>
      </c>
      <c r="D9886" s="4">
        <v>2</v>
      </c>
      <c r="E9886" s="4">
        <v>3198</v>
      </c>
      <c r="F9886" s="4">
        <v>1</v>
      </c>
      <c r="G9886" s="4">
        <v>1</v>
      </c>
      <c r="H9886" s="5">
        <v>37800</v>
      </c>
      <c r="I9886" s="4">
        <v>2294</v>
      </c>
      <c r="J9886" s="6" t="s">
        <v>860</v>
      </c>
    </row>
    <row r="9887" spans="1:10" x14ac:dyDescent="0.25">
      <c r="A9887" s="3">
        <v>2031980005</v>
      </c>
      <c r="B9887" s="3">
        <f>VLOOKUP(A9887,'[1]2021CY scores to IT'!$A$2:$B$40000,2,FALSE)</f>
        <v>67</v>
      </c>
      <c r="C9887" s="3" t="str">
        <f>VLOOKUP(A9887,[1]All!$A$2:$B$30000,2,FALSE)</f>
        <v>C</v>
      </c>
      <c r="D9887" s="4">
        <v>2</v>
      </c>
      <c r="E9887" s="4">
        <v>3198</v>
      </c>
      <c r="F9887" s="4">
        <v>5</v>
      </c>
      <c r="G9887" s="4">
        <v>1</v>
      </c>
      <c r="H9887" s="5">
        <v>47500</v>
      </c>
      <c r="I9887" s="4">
        <v>2304</v>
      </c>
      <c r="J9887" s="6" t="s">
        <v>860</v>
      </c>
    </row>
    <row r="9888" spans="1:10" x14ac:dyDescent="0.25">
      <c r="A9888" s="3">
        <v>2031980031</v>
      </c>
      <c r="B9888" s="3">
        <f>VLOOKUP(A9888,'[1]2021CY scores to IT'!$A$2:$B$40000,2,FALSE)</f>
        <v>42</v>
      </c>
      <c r="C9888" s="3" t="str">
        <f>VLOOKUP(A9888,[1]All!$A$2:$B$30000,2,FALSE)</f>
        <v>D</v>
      </c>
      <c r="D9888" s="4">
        <v>2</v>
      </c>
      <c r="E9888" s="4">
        <v>3198</v>
      </c>
      <c r="F9888" s="4">
        <v>31</v>
      </c>
      <c r="G9888" s="4">
        <v>1</v>
      </c>
      <c r="H9888" s="5">
        <v>32500</v>
      </c>
      <c r="I9888" s="4">
        <v>2357</v>
      </c>
      <c r="J9888" s="6" t="s">
        <v>857</v>
      </c>
    </row>
    <row r="9889" spans="1:10" x14ac:dyDescent="0.25">
      <c r="A9889" s="3">
        <v>2031980055</v>
      </c>
      <c r="B9889" s="3">
        <f>VLOOKUP(A9889,'[1]2021CY scores to IT'!$A$2:$B$40000,2,FALSE)</f>
        <v>61</v>
      </c>
      <c r="C9889" s="3" t="str">
        <f>VLOOKUP(A9889,[1]All!$A$2:$B$30000,2,FALSE)</f>
        <v>C</v>
      </c>
      <c r="D9889" s="4">
        <v>2</v>
      </c>
      <c r="E9889" s="4">
        <v>3198</v>
      </c>
      <c r="F9889" s="4">
        <v>55</v>
      </c>
      <c r="G9889" s="4">
        <v>1</v>
      </c>
      <c r="H9889" s="5">
        <v>63000</v>
      </c>
      <c r="I9889" s="4">
        <v>2344</v>
      </c>
      <c r="J9889" s="6" t="s">
        <v>857</v>
      </c>
    </row>
    <row r="9890" spans="1:10" x14ac:dyDescent="0.25">
      <c r="A9890" s="3">
        <v>2031980092</v>
      </c>
      <c r="B9890" s="3">
        <f>VLOOKUP(A9890,'[1]2021CY scores to IT'!$A$2:$B$40000,2,FALSE)</f>
        <v>86</v>
      </c>
      <c r="C9890" s="3" t="str">
        <f>VLOOKUP(A9890,[1]All!$A$2:$B$30000,2,FALSE)</f>
        <v>A</v>
      </c>
      <c r="D9890" s="4">
        <v>2</v>
      </c>
      <c r="E9890" s="4">
        <v>3198</v>
      </c>
      <c r="F9890" s="4">
        <v>92</v>
      </c>
      <c r="G9890" s="4">
        <v>1</v>
      </c>
      <c r="H9890" s="5">
        <v>36700</v>
      </c>
      <c r="I9890" s="4">
        <v>15</v>
      </c>
      <c r="J9890" s="6" t="s">
        <v>935</v>
      </c>
    </row>
    <row r="9891" spans="1:10" x14ac:dyDescent="0.25">
      <c r="A9891" s="3">
        <v>2031980110</v>
      </c>
      <c r="B9891" s="3">
        <f>VLOOKUP(A9891,'[1]2021CY scores to IT'!$A$2:$B$40000,2,FALSE)</f>
        <v>29</v>
      </c>
      <c r="C9891" s="3" t="str">
        <f>VLOOKUP(A9891,[1]All!$A$2:$B$30000,2,FALSE)</f>
        <v>D</v>
      </c>
      <c r="D9891" s="4">
        <v>2</v>
      </c>
      <c r="E9891" s="4">
        <v>3198</v>
      </c>
      <c r="F9891" s="4">
        <v>110</v>
      </c>
      <c r="G9891" s="4">
        <v>1</v>
      </c>
      <c r="H9891" s="5">
        <v>29892</v>
      </c>
      <c r="I9891" s="4">
        <v>15</v>
      </c>
      <c r="J9891" s="6" t="s">
        <v>936</v>
      </c>
    </row>
    <row r="9892" spans="1:10" x14ac:dyDescent="0.25">
      <c r="A9892" s="3">
        <v>2031990031</v>
      </c>
      <c r="B9892" s="3">
        <f>VLOOKUP(A9892,'[1]2021CY scores to IT'!$A$2:$B$40000,2,FALSE)</f>
        <v>36</v>
      </c>
      <c r="C9892" s="3" t="str">
        <f>VLOOKUP(A9892,[1]All!$A$2:$B$30000,2,FALSE)</f>
        <v>D</v>
      </c>
      <c r="D9892" s="4">
        <v>2</v>
      </c>
      <c r="E9892" s="4">
        <v>3199</v>
      </c>
      <c r="F9892" s="4">
        <v>31</v>
      </c>
      <c r="G9892" s="4">
        <v>1</v>
      </c>
      <c r="H9892" s="5">
        <v>26500</v>
      </c>
      <c r="I9892" s="4">
        <v>2419</v>
      </c>
      <c r="J9892" s="6" t="s">
        <v>857</v>
      </c>
    </row>
    <row r="9893" spans="1:10" x14ac:dyDescent="0.25">
      <c r="A9893" s="3">
        <v>2031990034</v>
      </c>
      <c r="B9893" s="3">
        <f>VLOOKUP(A9893,'[1]2021CY scores to IT'!$A$2:$B$40000,2,FALSE)</f>
        <v>27</v>
      </c>
      <c r="C9893" s="3" t="str">
        <f>VLOOKUP(A9893,[1]All!$A$2:$B$30000,2,FALSE)</f>
        <v>D</v>
      </c>
      <c r="D9893" s="4">
        <v>2</v>
      </c>
      <c r="E9893" s="4">
        <v>3199</v>
      </c>
      <c r="F9893" s="4">
        <v>34</v>
      </c>
      <c r="G9893" s="4">
        <v>1</v>
      </c>
      <c r="H9893" s="5">
        <v>26730</v>
      </c>
      <c r="I9893" s="4">
        <v>2415</v>
      </c>
      <c r="J9893" s="6" t="s">
        <v>857</v>
      </c>
    </row>
    <row r="9894" spans="1:10" x14ac:dyDescent="0.25">
      <c r="A9894" s="3">
        <v>2031990053</v>
      </c>
      <c r="B9894" s="3">
        <f>VLOOKUP(A9894,'[1]2021CY scores to IT'!$A$2:$B$40000,2,FALSE)</f>
        <v>67</v>
      </c>
      <c r="C9894" s="3" t="str">
        <f>VLOOKUP(A9894,[1]All!$A$2:$B$30000,2,FALSE)</f>
        <v>C</v>
      </c>
      <c r="D9894" s="4">
        <v>2</v>
      </c>
      <c r="E9894" s="4">
        <v>3199</v>
      </c>
      <c r="F9894" s="4">
        <v>53</v>
      </c>
      <c r="G9894" s="4">
        <v>1</v>
      </c>
      <c r="H9894" s="5">
        <v>37200</v>
      </c>
      <c r="I9894" s="4">
        <v>2386</v>
      </c>
      <c r="J9894" s="6" t="s">
        <v>857</v>
      </c>
    </row>
    <row r="9895" spans="1:10" x14ac:dyDescent="0.25">
      <c r="A9895" s="3">
        <v>2031990059</v>
      </c>
      <c r="B9895" s="3">
        <f>VLOOKUP(A9895,'[1]2021CY scores to IT'!$A$2:$B$40000,2,FALSE)</f>
        <v>65</v>
      </c>
      <c r="C9895" s="3" t="str">
        <f>VLOOKUP(A9895,[1]All!$A$2:$B$30000,2,FALSE)</f>
        <v>C</v>
      </c>
      <c r="D9895" s="4">
        <v>2</v>
      </c>
      <c r="E9895" s="4">
        <v>3199</v>
      </c>
      <c r="F9895" s="4">
        <v>59</v>
      </c>
      <c r="G9895" s="4">
        <v>1</v>
      </c>
      <c r="H9895" s="5">
        <v>26780</v>
      </c>
      <c r="I9895" s="4">
        <v>2390</v>
      </c>
      <c r="J9895" s="6" t="s">
        <v>857</v>
      </c>
    </row>
    <row r="9896" spans="1:10" x14ac:dyDescent="0.25">
      <c r="A9896" s="3">
        <v>2031990062</v>
      </c>
      <c r="B9896" s="3">
        <f>VLOOKUP(A9896,'[1]2021CY scores to IT'!$A$2:$B$40000,2,FALSE)</f>
        <v>49</v>
      </c>
      <c r="C9896" s="3" t="str">
        <f>VLOOKUP(A9896,[1]All!$A$2:$B$30000,2,FALSE)</f>
        <v>D</v>
      </c>
      <c r="D9896" s="4">
        <v>2</v>
      </c>
      <c r="E9896" s="4">
        <v>3199</v>
      </c>
      <c r="F9896" s="4">
        <v>62</v>
      </c>
      <c r="G9896" s="4">
        <v>1</v>
      </c>
      <c r="H9896" s="5">
        <v>40000</v>
      </c>
      <c r="I9896" s="4">
        <v>2400</v>
      </c>
      <c r="J9896" s="6" t="s">
        <v>857</v>
      </c>
    </row>
    <row r="9897" spans="1:10" x14ac:dyDescent="0.25">
      <c r="A9897" s="3">
        <v>2031990066</v>
      </c>
      <c r="B9897" s="3">
        <f>VLOOKUP(A9897,'[1]2021CY scores to IT'!$A$2:$B$40000,2,FALSE)</f>
        <v>63</v>
      </c>
      <c r="C9897" s="3" t="str">
        <f>VLOOKUP(A9897,[1]All!$A$2:$B$30000,2,FALSE)</f>
        <v>C</v>
      </c>
      <c r="D9897" s="4">
        <v>2</v>
      </c>
      <c r="E9897" s="4">
        <v>3199</v>
      </c>
      <c r="F9897" s="4">
        <v>66</v>
      </c>
      <c r="G9897" s="4">
        <v>1</v>
      </c>
      <c r="H9897" s="5">
        <v>40000</v>
      </c>
      <c r="I9897" s="4">
        <v>2410</v>
      </c>
      <c r="J9897" s="6" t="s">
        <v>857</v>
      </c>
    </row>
    <row r="9898" spans="1:10" x14ac:dyDescent="0.25">
      <c r="A9898" s="3">
        <v>2031990072</v>
      </c>
      <c r="B9898" s="3">
        <f>VLOOKUP(A9898,'[1]2021CY scores to IT'!$A$2:$B$40000,2,FALSE)</f>
        <v>19</v>
      </c>
      <c r="C9898" s="3" t="str">
        <f>VLOOKUP(A9898,[1]All!$A$2:$B$30000,2,FALSE)</f>
        <v>D</v>
      </c>
      <c r="D9898" s="4">
        <v>2</v>
      </c>
      <c r="E9898" s="4">
        <v>3199</v>
      </c>
      <c r="F9898" s="4">
        <v>72</v>
      </c>
      <c r="G9898" s="4">
        <v>1</v>
      </c>
      <c r="H9898" s="5">
        <v>30200</v>
      </c>
      <c r="I9898" s="4">
        <v>2420</v>
      </c>
      <c r="J9898" s="6" t="s">
        <v>857</v>
      </c>
    </row>
    <row r="9899" spans="1:10" x14ac:dyDescent="0.25">
      <c r="A9899" s="3">
        <v>2032000001</v>
      </c>
      <c r="B9899" s="3">
        <f>VLOOKUP(A9899,'[1]2021CY scores to IT'!$A$2:$B$40000,2,FALSE)</f>
        <v>12</v>
      </c>
      <c r="C9899" s="3" t="str">
        <f>VLOOKUP(A9899,[1]All!$A$2:$B$30000,2,FALSE)</f>
        <v>D</v>
      </c>
      <c r="D9899" s="4">
        <v>2</v>
      </c>
      <c r="E9899" s="4">
        <v>3200</v>
      </c>
      <c r="F9899" s="4">
        <v>1</v>
      </c>
      <c r="G9899" s="4">
        <v>1</v>
      </c>
      <c r="H9899" s="5">
        <v>68580</v>
      </c>
      <c r="I9899" s="4">
        <v>2450</v>
      </c>
      <c r="J9899" s="6" t="s">
        <v>857</v>
      </c>
    </row>
    <row r="9900" spans="1:10" x14ac:dyDescent="0.25">
      <c r="A9900" s="3">
        <v>2032000007</v>
      </c>
      <c r="B9900" s="3">
        <f>VLOOKUP(A9900,'[1]2021CY scores to IT'!$A$2:$B$40000,2,FALSE)</f>
        <v>45</v>
      </c>
      <c r="C9900" s="3" t="str">
        <f>VLOOKUP(A9900,[1]All!$A$2:$B$30000,2,FALSE)</f>
        <v>D</v>
      </c>
      <c r="D9900" s="4">
        <v>2</v>
      </c>
      <c r="E9900" s="4">
        <v>3200</v>
      </c>
      <c r="F9900" s="4">
        <v>7</v>
      </c>
      <c r="G9900" s="4">
        <v>1</v>
      </c>
      <c r="H9900" s="5">
        <v>29000</v>
      </c>
      <c r="I9900" s="4">
        <v>2474</v>
      </c>
      <c r="J9900" s="6" t="s">
        <v>857</v>
      </c>
    </row>
    <row r="9901" spans="1:10" x14ac:dyDescent="0.25">
      <c r="A9901" s="3">
        <v>2032000009</v>
      </c>
      <c r="B9901" s="3">
        <f>VLOOKUP(A9901,'[1]2021CY scores to IT'!$A$2:$B$40000,2,FALSE)</f>
        <v>53</v>
      </c>
      <c r="C9901" s="3" t="str">
        <f>VLOOKUP(A9901,[1]All!$A$2:$B$30000,2,FALSE)</f>
        <v>D</v>
      </c>
      <c r="D9901" s="4">
        <v>2</v>
      </c>
      <c r="E9901" s="4">
        <v>3200</v>
      </c>
      <c r="F9901" s="4">
        <v>9</v>
      </c>
      <c r="G9901" s="4">
        <v>1</v>
      </c>
      <c r="H9901" s="5">
        <v>26500</v>
      </c>
      <c r="I9901" s="4">
        <v>2486</v>
      </c>
      <c r="J9901" s="6" t="s">
        <v>857</v>
      </c>
    </row>
    <row r="9902" spans="1:10" x14ac:dyDescent="0.25">
      <c r="A9902" s="3">
        <v>2032000011</v>
      </c>
      <c r="B9902" s="3">
        <f>VLOOKUP(A9902,'[1]2021CY scores to IT'!$A$2:$B$40000,2,FALSE)</f>
        <v>89</v>
      </c>
      <c r="C9902" s="3" t="str">
        <f>VLOOKUP(A9902,[1]All!$A$2:$B$30000,2,FALSE)</f>
        <v>A</v>
      </c>
      <c r="D9902" s="4">
        <v>2</v>
      </c>
      <c r="E9902" s="4">
        <v>3200</v>
      </c>
      <c r="F9902" s="4">
        <v>11</v>
      </c>
      <c r="G9902" s="4">
        <v>1</v>
      </c>
      <c r="H9902" s="5">
        <v>32500</v>
      </c>
      <c r="I9902" s="4">
        <v>2490</v>
      </c>
      <c r="J9902" s="6" t="s">
        <v>857</v>
      </c>
    </row>
    <row r="9903" spans="1:10" x14ac:dyDescent="0.25">
      <c r="A9903" s="3">
        <v>2032000014</v>
      </c>
      <c r="B9903" s="3">
        <f>VLOOKUP(A9903,'[1]2021CY scores to IT'!$A$2:$B$40000,2,FALSE)</f>
        <v>79</v>
      </c>
      <c r="C9903" s="3" t="str">
        <f>VLOOKUP(A9903,[1]All!$A$2:$B$30000,2,FALSE)</f>
        <v>B</v>
      </c>
      <c r="D9903" s="4">
        <v>2</v>
      </c>
      <c r="E9903" s="4">
        <v>3200</v>
      </c>
      <c r="F9903" s="4">
        <v>14</v>
      </c>
      <c r="G9903" s="4">
        <v>1</v>
      </c>
      <c r="H9903" s="5">
        <v>32750</v>
      </c>
      <c r="I9903" s="4">
        <v>20</v>
      </c>
      <c r="J9903" s="6" t="s">
        <v>626</v>
      </c>
    </row>
    <row r="9904" spans="1:10" x14ac:dyDescent="0.25">
      <c r="A9904" s="3">
        <v>2032000016</v>
      </c>
      <c r="B9904" s="3" t="e">
        <f>VLOOKUP(A9904,'[1]2021CY scores to IT'!$A$2:$B$40000,2,FALSE)</f>
        <v>#N/A</v>
      </c>
      <c r="C9904" s="3" t="str">
        <f>VLOOKUP(A9904,[1]All!$A$2:$B$30000,2,FALSE)</f>
        <v>F</v>
      </c>
      <c r="D9904" s="4">
        <v>2</v>
      </c>
      <c r="E9904" s="4">
        <v>3200</v>
      </c>
      <c r="F9904" s="4">
        <v>16</v>
      </c>
      <c r="G9904" s="4">
        <v>1</v>
      </c>
      <c r="H9904" s="5">
        <v>60000</v>
      </c>
      <c r="I9904" s="4">
        <v>2483</v>
      </c>
      <c r="J9904" s="6" t="s">
        <v>748</v>
      </c>
    </row>
    <row r="9905" spans="1:10" x14ac:dyDescent="0.25">
      <c r="A9905" s="3">
        <v>2032010003</v>
      </c>
      <c r="B9905" s="3">
        <f>VLOOKUP(A9905,'[1]2021CY scores to IT'!$A$2:$B$40000,2,FALSE)</f>
        <v>94</v>
      </c>
      <c r="C9905" s="3" t="str">
        <f>VLOOKUP(A9905,[1]All!$A$2:$B$30000,2,FALSE)</f>
        <v>A</v>
      </c>
      <c r="D9905" s="4">
        <v>2</v>
      </c>
      <c r="E9905" s="4">
        <v>3201</v>
      </c>
      <c r="F9905" s="4">
        <v>3</v>
      </c>
      <c r="G9905" s="4">
        <v>1</v>
      </c>
      <c r="H9905" s="5">
        <v>37000</v>
      </c>
      <c r="I9905" s="4">
        <v>2506</v>
      </c>
      <c r="J9905" s="6" t="s">
        <v>857</v>
      </c>
    </row>
    <row r="9906" spans="1:10" x14ac:dyDescent="0.25">
      <c r="A9906" s="3">
        <v>2032010030</v>
      </c>
      <c r="B9906" s="3">
        <f>VLOOKUP(A9906,'[1]2021CY scores to IT'!$A$2:$B$40000,2,FALSE)</f>
        <v>77</v>
      </c>
      <c r="C9906" s="3" t="str">
        <f>VLOOKUP(A9906,[1]All!$A$2:$B$30000,2,FALSE)</f>
        <v>B</v>
      </c>
      <c r="D9906" s="4">
        <v>2</v>
      </c>
      <c r="E9906" s="4">
        <v>3201</v>
      </c>
      <c r="F9906" s="4">
        <v>30</v>
      </c>
      <c r="G9906" s="4">
        <v>1</v>
      </c>
      <c r="H9906" s="5">
        <v>93000</v>
      </c>
      <c r="I9906" s="4">
        <v>2575</v>
      </c>
      <c r="J9906" s="6" t="s">
        <v>748</v>
      </c>
    </row>
    <row r="9907" spans="1:10" x14ac:dyDescent="0.25">
      <c r="A9907" s="3">
        <v>2032020021</v>
      </c>
      <c r="B9907" s="3">
        <f>VLOOKUP(A9907,'[1]2021CY scores to IT'!$A$2:$B$40000,2,FALSE)</f>
        <v>22</v>
      </c>
      <c r="C9907" s="3" t="str">
        <f>VLOOKUP(A9907,[1]All!$A$2:$B$30000,2,FALSE)</f>
        <v>D</v>
      </c>
      <c r="D9907" s="4">
        <v>2</v>
      </c>
      <c r="E9907" s="4">
        <v>3202</v>
      </c>
      <c r="F9907" s="4">
        <v>21</v>
      </c>
      <c r="G9907" s="4">
        <v>1</v>
      </c>
      <c r="H9907" s="5">
        <v>32976</v>
      </c>
      <c r="I9907" s="4">
        <v>2640</v>
      </c>
      <c r="J9907" s="6" t="s">
        <v>857</v>
      </c>
    </row>
    <row r="9908" spans="1:10" x14ac:dyDescent="0.25">
      <c r="A9908" s="3">
        <v>2032020055</v>
      </c>
      <c r="B9908" s="3">
        <f>VLOOKUP(A9908,'[1]2021CY scores to IT'!$A$2:$B$40000,2,FALSE)</f>
        <v>2</v>
      </c>
      <c r="C9908" s="3" t="str">
        <f>VLOOKUP(A9908,[1]All!$A$2:$B$30000,2,FALSE)</f>
        <v>D</v>
      </c>
      <c r="D9908" s="4">
        <v>2</v>
      </c>
      <c r="E9908" s="4">
        <v>3202</v>
      </c>
      <c r="F9908" s="4">
        <v>55</v>
      </c>
      <c r="G9908" s="4">
        <v>1</v>
      </c>
      <c r="H9908" s="5">
        <v>32000</v>
      </c>
      <c r="I9908" s="4">
        <v>2607</v>
      </c>
      <c r="J9908" s="6" t="s">
        <v>748</v>
      </c>
    </row>
    <row r="9909" spans="1:10" x14ac:dyDescent="0.25">
      <c r="A9909" s="3">
        <v>2032020060</v>
      </c>
      <c r="B9909" s="3">
        <f>VLOOKUP(A9909,'[1]2021CY scores to IT'!$A$2:$B$40000,2,FALSE)</f>
        <v>38</v>
      </c>
      <c r="C9909" s="3" t="str">
        <f>VLOOKUP(A9909,[1]All!$A$2:$B$30000,2,FALSE)</f>
        <v>D</v>
      </c>
      <c r="D9909" s="4">
        <v>2</v>
      </c>
      <c r="E9909" s="4">
        <v>3202</v>
      </c>
      <c r="F9909" s="4">
        <v>60</v>
      </c>
      <c r="G9909" s="4">
        <v>1</v>
      </c>
      <c r="H9909" s="5">
        <v>39384</v>
      </c>
      <c r="I9909" s="4">
        <v>2597</v>
      </c>
      <c r="J9909" s="6" t="s">
        <v>748</v>
      </c>
    </row>
    <row r="9910" spans="1:10" x14ac:dyDescent="0.25">
      <c r="A9910" s="3">
        <v>2032030007</v>
      </c>
      <c r="B9910" s="3">
        <f>VLOOKUP(A9910,'[1]2021CY scores to IT'!$A$2:$B$40000,2,FALSE)</f>
        <v>14</v>
      </c>
      <c r="C9910" s="3" t="str">
        <f>VLOOKUP(A9910,[1]All!$A$2:$B$30000,2,FALSE)</f>
        <v>D</v>
      </c>
      <c r="D9910" s="4">
        <v>2</v>
      </c>
      <c r="E9910" s="4">
        <v>3203</v>
      </c>
      <c r="F9910" s="4">
        <v>7</v>
      </c>
      <c r="G9910" s="4">
        <v>1</v>
      </c>
      <c r="H9910" s="5">
        <v>53900</v>
      </c>
      <c r="I9910" s="4">
        <v>2458</v>
      </c>
      <c r="J9910" s="6" t="s">
        <v>860</v>
      </c>
    </row>
    <row r="9911" spans="1:10" x14ac:dyDescent="0.25">
      <c r="A9911" s="3">
        <v>2032030012</v>
      </c>
      <c r="B9911" s="3">
        <f>VLOOKUP(A9911,'[1]2021CY scores to IT'!$A$2:$B$40000,2,FALSE)</f>
        <v>32</v>
      </c>
      <c r="C9911" s="3" t="str">
        <f>VLOOKUP(A9911,[1]All!$A$2:$B$30000,2,FALSE)</f>
        <v>D</v>
      </c>
      <c r="D9911" s="4">
        <v>2</v>
      </c>
      <c r="E9911" s="4">
        <v>3203</v>
      </c>
      <c r="F9911" s="4">
        <v>12</v>
      </c>
      <c r="G9911" s="4">
        <v>1</v>
      </c>
      <c r="H9911" s="5">
        <v>35580</v>
      </c>
      <c r="I9911" s="4">
        <v>2472</v>
      </c>
      <c r="J9911" s="6" t="s">
        <v>860</v>
      </c>
    </row>
    <row r="9912" spans="1:10" x14ac:dyDescent="0.25">
      <c r="A9912" s="3">
        <v>2032030016</v>
      </c>
      <c r="B9912" s="3">
        <f>VLOOKUP(A9912,'[1]2021CY scores to IT'!$A$2:$B$40000,2,FALSE)</f>
        <v>54</v>
      </c>
      <c r="C9912" s="3" t="str">
        <f>VLOOKUP(A9912,[1]All!$A$2:$B$30000,2,FALSE)</f>
        <v>D</v>
      </c>
      <c r="D9912" s="4">
        <v>2</v>
      </c>
      <c r="E9912" s="4">
        <v>3203</v>
      </c>
      <c r="F9912" s="4">
        <v>16</v>
      </c>
      <c r="G9912" s="4">
        <v>1</v>
      </c>
      <c r="H9912" s="5">
        <v>34650</v>
      </c>
      <c r="I9912" s="4">
        <v>2474</v>
      </c>
      <c r="J9912" s="6" t="s">
        <v>860</v>
      </c>
    </row>
    <row r="9913" spans="1:10" x14ac:dyDescent="0.25">
      <c r="A9913" s="3">
        <v>2032030026</v>
      </c>
      <c r="B9913" s="3">
        <f>VLOOKUP(A9913,'[1]2021CY scores to IT'!$A$2:$B$40000,2,FALSE)</f>
        <v>51</v>
      </c>
      <c r="C9913" s="3" t="str">
        <f>VLOOKUP(A9913,[1]All!$A$2:$B$30000,2,FALSE)</f>
        <v>D</v>
      </c>
      <c r="D9913" s="4">
        <v>2</v>
      </c>
      <c r="E9913" s="4">
        <v>3203</v>
      </c>
      <c r="F9913" s="4">
        <v>26</v>
      </c>
      <c r="G9913" s="4">
        <v>1</v>
      </c>
      <c r="H9913" s="5">
        <v>93180</v>
      </c>
      <c r="I9913" s="4">
        <v>30</v>
      </c>
      <c r="J9913" s="6" t="s">
        <v>626</v>
      </c>
    </row>
    <row r="9914" spans="1:10" x14ac:dyDescent="0.25">
      <c r="A9914" s="3">
        <v>2032030038</v>
      </c>
      <c r="B9914" s="3">
        <f>VLOOKUP(A9914,'[1]2021CY scores to IT'!$A$2:$B$40000,2,FALSE)</f>
        <v>41</v>
      </c>
      <c r="C9914" s="3" t="str">
        <f>VLOOKUP(A9914,[1]All!$A$2:$B$30000,2,FALSE)</f>
        <v>D</v>
      </c>
      <c r="D9914" s="4">
        <v>2</v>
      </c>
      <c r="E9914" s="4">
        <v>3203</v>
      </c>
      <c r="F9914" s="4">
        <v>38</v>
      </c>
      <c r="G9914" s="4">
        <v>1</v>
      </c>
      <c r="H9914" s="5">
        <v>36750</v>
      </c>
      <c r="I9914" s="4">
        <v>2487</v>
      </c>
      <c r="J9914" s="6" t="s">
        <v>857</v>
      </c>
    </row>
    <row r="9915" spans="1:10" x14ac:dyDescent="0.25">
      <c r="A9915" s="3">
        <v>2032030044</v>
      </c>
      <c r="B9915" s="3" t="e">
        <f>VLOOKUP(A9915,'[1]2021CY scores to IT'!$A$2:$B$40000,2,FALSE)</f>
        <v>#N/A</v>
      </c>
      <c r="C9915" s="3" t="str">
        <f>VLOOKUP(A9915,[1]All!$A$2:$B$30000,2,FALSE)</f>
        <v>F</v>
      </c>
      <c r="D9915" s="4">
        <v>2</v>
      </c>
      <c r="E9915" s="4">
        <v>3203</v>
      </c>
      <c r="F9915" s="4">
        <v>44</v>
      </c>
      <c r="G9915" s="4">
        <v>1</v>
      </c>
      <c r="H9915" s="5">
        <v>27310</v>
      </c>
      <c r="I9915" s="4">
        <v>2471</v>
      </c>
      <c r="J9915" s="6" t="s">
        <v>857</v>
      </c>
    </row>
    <row r="9916" spans="1:10" x14ac:dyDescent="0.25">
      <c r="A9916" s="3">
        <v>2032030047</v>
      </c>
      <c r="B9916" s="3">
        <f>VLOOKUP(A9916,'[1]2021CY scores to IT'!$A$2:$B$40000,2,FALSE)</f>
        <v>54</v>
      </c>
      <c r="C9916" s="3" t="str">
        <f>VLOOKUP(A9916,[1]All!$A$2:$B$30000,2,FALSE)</f>
        <v>D</v>
      </c>
      <c r="D9916" s="4">
        <v>2</v>
      </c>
      <c r="E9916" s="4">
        <v>3203</v>
      </c>
      <c r="F9916" s="4">
        <v>47</v>
      </c>
      <c r="G9916" s="4">
        <v>1</v>
      </c>
      <c r="H9916" s="5">
        <v>52500</v>
      </c>
      <c r="I9916" s="4">
        <v>2463</v>
      </c>
      <c r="J9916" s="6" t="s">
        <v>857</v>
      </c>
    </row>
    <row r="9917" spans="1:10" x14ac:dyDescent="0.25">
      <c r="A9917" s="3">
        <v>2032040009</v>
      </c>
      <c r="B9917" s="3">
        <f>VLOOKUP(A9917,'[1]2021CY scores to IT'!$A$2:$B$40000,2,FALSE)</f>
        <v>4</v>
      </c>
      <c r="C9917" s="3" t="str">
        <f>VLOOKUP(A9917,[1]All!$A$2:$B$30000,2,FALSE)</f>
        <v>D</v>
      </c>
      <c r="D9917" s="4">
        <v>2</v>
      </c>
      <c r="E9917" s="4">
        <v>3204</v>
      </c>
      <c r="F9917" s="4">
        <v>9</v>
      </c>
      <c r="G9917" s="4">
        <v>1</v>
      </c>
      <c r="H9917" s="5">
        <v>30144</v>
      </c>
      <c r="I9917" s="4">
        <v>2516</v>
      </c>
      <c r="J9917" s="6" t="s">
        <v>860</v>
      </c>
    </row>
    <row r="9918" spans="1:10" x14ac:dyDescent="0.25">
      <c r="A9918" s="3">
        <v>2032040046</v>
      </c>
      <c r="B9918" s="3">
        <f>VLOOKUP(A9918,'[1]2021CY scores to IT'!$A$2:$B$40000,2,FALSE)</f>
        <v>76</v>
      </c>
      <c r="C9918" s="3" t="str">
        <f>VLOOKUP(A9918,[1]All!$A$2:$B$30000,2,FALSE)</f>
        <v>B</v>
      </c>
      <c r="D9918" s="4">
        <v>2</v>
      </c>
      <c r="E9918" s="4">
        <v>3204</v>
      </c>
      <c r="F9918" s="4">
        <v>46</v>
      </c>
      <c r="G9918" s="4">
        <v>1</v>
      </c>
      <c r="H9918" s="5">
        <v>58000</v>
      </c>
      <c r="I9918" s="4">
        <v>2515</v>
      </c>
      <c r="J9918" s="6" t="s">
        <v>857</v>
      </c>
    </row>
    <row r="9919" spans="1:10" x14ac:dyDescent="0.25">
      <c r="A9919" s="3">
        <v>2032040065</v>
      </c>
      <c r="B9919" s="3">
        <f>VLOOKUP(A9919,'[1]2021CY scores to IT'!$A$2:$B$40000,2,FALSE)</f>
        <v>100</v>
      </c>
      <c r="C9919" s="3" t="str">
        <f>VLOOKUP(A9919,[1]All!$A$2:$B$30000,2,FALSE)</f>
        <v>A</v>
      </c>
      <c r="D9919" s="4">
        <v>2</v>
      </c>
      <c r="E9919" s="4">
        <v>3204</v>
      </c>
      <c r="F9919" s="4">
        <v>65</v>
      </c>
      <c r="G9919" s="4">
        <v>1</v>
      </c>
      <c r="H9919" s="5">
        <v>81270</v>
      </c>
      <c r="I9919" s="4">
        <v>2501</v>
      </c>
      <c r="J9919" s="6" t="s">
        <v>857</v>
      </c>
    </row>
    <row r="9920" spans="1:10" x14ac:dyDescent="0.25">
      <c r="A9920" s="3">
        <v>2032060022</v>
      </c>
      <c r="B9920" s="3">
        <f>VLOOKUP(A9920,'[1]2021CY scores to IT'!$A$2:$B$40000,2,FALSE)</f>
        <v>23</v>
      </c>
      <c r="C9920" s="3" t="str">
        <f>VLOOKUP(A9920,[1]All!$A$2:$B$30000,2,FALSE)</f>
        <v>D</v>
      </c>
      <c r="D9920" s="4">
        <v>2</v>
      </c>
      <c r="E9920" s="4">
        <v>3206</v>
      </c>
      <c r="F9920" s="4">
        <v>22</v>
      </c>
      <c r="G9920" s="4">
        <v>1</v>
      </c>
      <c r="H9920" s="5">
        <v>37140</v>
      </c>
      <c r="I9920" s="4">
        <v>2081</v>
      </c>
      <c r="J9920" s="6" t="s">
        <v>860</v>
      </c>
    </row>
    <row r="9921" spans="1:10" x14ac:dyDescent="0.25">
      <c r="A9921" s="3">
        <v>2032060066</v>
      </c>
      <c r="B9921" s="3">
        <f>VLOOKUP(A9921,'[1]2021CY scores to IT'!$A$2:$B$40000,2,FALSE)</f>
        <v>42</v>
      </c>
      <c r="C9921" s="3" t="str">
        <f>VLOOKUP(A9921,[1]All!$A$2:$B$30000,2,FALSE)</f>
        <v>D</v>
      </c>
      <c r="D9921" s="4">
        <v>2</v>
      </c>
      <c r="E9921" s="4">
        <v>3206</v>
      </c>
      <c r="F9921" s="4">
        <v>66</v>
      </c>
      <c r="G9921" s="4">
        <v>1</v>
      </c>
      <c r="H9921" s="5">
        <v>32050</v>
      </c>
      <c r="I9921" s="4">
        <v>2101</v>
      </c>
      <c r="J9921" s="6" t="s">
        <v>860</v>
      </c>
    </row>
    <row r="9922" spans="1:10" x14ac:dyDescent="0.25">
      <c r="A9922" s="3">
        <v>2032067501</v>
      </c>
      <c r="B9922" s="3">
        <f>VLOOKUP(A9922,'[1]2021CY scores to IT'!$A$2:$B$40000,2,FALSE)</f>
        <v>1</v>
      </c>
      <c r="C9922" s="3" t="str">
        <f>VLOOKUP(A9922,[1]All!$A$2:$B$30000,2,FALSE)</f>
        <v>D</v>
      </c>
      <c r="D9922" s="4">
        <v>2</v>
      </c>
      <c r="E9922" s="4">
        <v>3206</v>
      </c>
      <c r="F9922" s="4">
        <v>7501</v>
      </c>
      <c r="G9922" s="4">
        <v>1</v>
      </c>
      <c r="H9922" s="5">
        <v>95628</v>
      </c>
      <c r="I9922" s="4">
        <v>57</v>
      </c>
      <c r="J9922" s="6" t="s">
        <v>869</v>
      </c>
    </row>
    <row r="9923" spans="1:10" x14ac:dyDescent="0.25">
      <c r="A9923" s="3">
        <v>2032070023</v>
      </c>
      <c r="B9923" s="3">
        <f>VLOOKUP(A9923,'[1]2021CY scores to IT'!$A$2:$B$40000,2,FALSE)</f>
        <v>100</v>
      </c>
      <c r="C9923" s="3" t="str">
        <f>VLOOKUP(A9923,[1]All!$A$2:$B$30000,2,FALSE)</f>
        <v>A</v>
      </c>
      <c r="D9923" s="4">
        <v>2</v>
      </c>
      <c r="E9923" s="4">
        <v>3207</v>
      </c>
      <c r="F9923" s="4">
        <v>23</v>
      </c>
      <c r="G9923" s="4">
        <v>1</v>
      </c>
      <c r="H9923" s="5">
        <v>48500</v>
      </c>
      <c r="I9923" s="4">
        <v>2155</v>
      </c>
      <c r="J9923" s="6" t="s">
        <v>860</v>
      </c>
    </row>
    <row r="9924" spans="1:10" x14ac:dyDescent="0.25">
      <c r="A9924" s="3">
        <v>2032070056</v>
      </c>
      <c r="B9924" s="3">
        <f>VLOOKUP(A9924,'[1]2021CY scores to IT'!$A$2:$B$40000,2,FALSE)</f>
        <v>14</v>
      </c>
      <c r="C9924" s="3" t="str">
        <f>VLOOKUP(A9924,[1]All!$A$2:$B$30000,2,FALSE)</f>
        <v>D</v>
      </c>
      <c r="D9924" s="4">
        <v>2</v>
      </c>
      <c r="E9924" s="4">
        <v>3207</v>
      </c>
      <c r="F9924" s="4">
        <v>56</v>
      </c>
      <c r="G9924" s="4">
        <v>1</v>
      </c>
      <c r="H9924" s="5">
        <v>29274</v>
      </c>
      <c r="I9924" s="4">
        <v>50</v>
      </c>
      <c r="J9924" s="6" t="s">
        <v>933</v>
      </c>
    </row>
    <row r="9925" spans="1:10" x14ac:dyDescent="0.25">
      <c r="A9925" s="3">
        <v>2032070058</v>
      </c>
      <c r="B9925" s="3">
        <f>VLOOKUP(A9925,'[1]2021CY scores to IT'!$A$2:$B$40000,2,FALSE)</f>
        <v>63</v>
      </c>
      <c r="C9925" s="3" t="str">
        <f>VLOOKUP(A9925,[1]All!$A$2:$B$30000,2,FALSE)</f>
        <v>C</v>
      </c>
      <c r="D9925" s="4">
        <v>2</v>
      </c>
      <c r="E9925" s="4">
        <v>3207</v>
      </c>
      <c r="F9925" s="4">
        <v>58</v>
      </c>
      <c r="G9925" s="4">
        <v>1</v>
      </c>
      <c r="H9925" s="5">
        <v>32500</v>
      </c>
      <c r="I9925" s="4">
        <v>2181</v>
      </c>
      <c r="J9925" s="6" t="s">
        <v>860</v>
      </c>
    </row>
    <row r="9926" spans="1:10" x14ac:dyDescent="0.25">
      <c r="A9926" s="3">
        <v>2032080001</v>
      </c>
      <c r="B9926" s="3">
        <f>VLOOKUP(A9926,'[1]2021CY scores to IT'!$A$2:$B$40000,2,FALSE)</f>
        <v>1</v>
      </c>
      <c r="C9926" s="3" t="str">
        <f>VLOOKUP(A9926,[1]All!$A$2:$B$30000,2,FALSE)</f>
        <v>D</v>
      </c>
      <c r="D9926" s="4">
        <v>2</v>
      </c>
      <c r="E9926" s="4">
        <v>3208</v>
      </c>
      <c r="F9926" s="4">
        <v>1</v>
      </c>
      <c r="G9926" s="4">
        <v>1</v>
      </c>
      <c r="H9926" s="5">
        <v>57500</v>
      </c>
      <c r="I9926" s="4">
        <v>2200</v>
      </c>
      <c r="J9926" s="6" t="s">
        <v>938</v>
      </c>
    </row>
    <row r="9927" spans="1:10" x14ac:dyDescent="0.25">
      <c r="A9927" s="3">
        <v>2032080043</v>
      </c>
      <c r="B9927" s="3">
        <f>VLOOKUP(A9927,'[1]2021CY scores to IT'!$A$2:$B$40000,2,FALSE)</f>
        <v>6</v>
      </c>
      <c r="C9927" s="3" t="str">
        <f>VLOOKUP(A9927,[1]All!$A$2:$B$30000,2,FALSE)</f>
        <v>D</v>
      </c>
      <c r="D9927" s="4">
        <v>2</v>
      </c>
      <c r="E9927" s="4">
        <v>3208</v>
      </c>
      <c r="F9927" s="4">
        <v>43</v>
      </c>
      <c r="G9927" s="4">
        <v>1</v>
      </c>
      <c r="H9927" s="5">
        <v>25500</v>
      </c>
      <c r="I9927" s="4">
        <v>2265</v>
      </c>
      <c r="J9927" s="6" t="s">
        <v>860</v>
      </c>
    </row>
    <row r="9928" spans="1:10" x14ac:dyDescent="0.25">
      <c r="A9928" s="3">
        <v>2032080048</v>
      </c>
      <c r="B9928" s="3">
        <f>VLOOKUP(A9928,'[1]2021CY scores to IT'!$A$2:$B$40000,2,FALSE)</f>
        <v>26</v>
      </c>
      <c r="C9928" s="3" t="str">
        <f>VLOOKUP(A9928,[1]All!$A$2:$B$30000,2,FALSE)</f>
        <v>D</v>
      </c>
      <c r="D9928" s="4">
        <v>2</v>
      </c>
      <c r="E9928" s="4">
        <v>3208</v>
      </c>
      <c r="F9928" s="4">
        <v>48</v>
      </c>
      <c r="G9928" s="4">
        <v>1</v>
      </c>
      <c r="H9928" s="5">
        <v>40500</v>
      </c>
      <c r="I9928" s="4">
        <v>51</v>
      </c>
      <c r="J9928" s="6" t="s">
        <v>934</v>
      </c>
    </row>
    <row r="9929" spans="1:10" x14ac:dyDescent="0.25">
      <c r="A9929" s="3">
        <v>2032090009</v>
      </c>
      <c r="B9929" s="3">
        <f>VLOOKUP(A9929,'[1]2021CY scores to IT'!$A$2:$B$40000,2,FALSE)</f>
        <v>4</v>
      </c>
      <c r="C9929" s="3" t="str">
        <f>VLOOKUP(A9929,[1]All!$A$2:$B$30000,2,FALSE)</f>
        <v>D</v>
      </c>
      <c r="D9929" s="4">
        <v>2</v>
      </c>
      <c r="E9929" s="4">
        <v>3209</v>
      </c>
      <c r="F9929" s="4">
        <v>9</v>
      </c>
      <c r="G9929" s="4">
        <v>1</v>
      </c>
      <c r="H9929" s="5">
        <v>53430</v>
      </c>
      <c r="I9929" s="4">
        <v>54</v>
      </c>
      <c r="J9929" s="6" t="s">
        <v>936</v>
      </c>
    </row>
    <row r="9930" spans="1:10" x14ac:dyDescent="0.25">
      <c r="A9930" s="3">
        <v>2032090021</v>
      </c>
      <c r="B9930" s="3">
        <f>VLOOKUP(A9930,'[1]2021CY scores to IT'!$A$2:$B$40000,2,FALSE)</f>
        <v>70</v>
      </c>
      <c r="C9930" s="3" t="str">
        <f>VLOOKUP(A9930,[1]All!$A$2:$B$30000,2,FALSE)</f>
        <v>B</v>
      </c>
      <c r="D9930" s="4">
        <v>2</v>
      </c>
      <c r="E9930" s="4">
        <v>3209</v>
      </c>
      <c r="F9930" s="4">
        <v>21</v>
      </c>
      <c r="G9930" s="4">
        <v>1</v>
      </c>
      <c r="H9930" s="5">
        <v>58000</v>
      </c>
      <c r="I9930" s="4">
        <v>2320</v>
      </c>
      <c r="J9930" s="6" t="s">
        <v>938</v>
      </c>
    </row>
    <row r="9931" spans="1:10" x14ac:dyDescent="0.25">
      <c r="A9931" s="3">
        <v>2032090045</v>
      </c>
      <c r="B9931" s="3">
        <f>VLOOKUP(A9931,'[1]2021CY scores to IT'!$A$2:$B$40000,2,FALSE)</f>
        <v>33</v>
      </c>
      <c r="C9931" s="3" t="str">
        <f>VLOOKUP(A9931,[1]All!$A$2:$B$30000,2,FALSE)</f>
        <v>D</v>
      </c>
      <c r="D9931" s="4">
        <v>2</v>
      </c>
      <c r="E9931" s="4">
        <v>3209</v>
      </c>
      <c r="F9931" s="4">
        <v>45</v>
      </c>
      <c r="G9931" s="4">
        <v>1</v>
      </c>
      <c r="H9931" s="5">
        <v>40428</v>
      </c>
      <c r="I9931" s="4">
        <v>2333</v>
      </c>
      <c r="J9931" s="6" t="s">
        <v>860</v>
      </c>
    </row>
    <row r="9932" spans="1:10" x14ac:dyDescent="0.25">
      <c r="A9932" s="3">
        <v>2032090060</v>
      </c>
      <c r="B9932" s="3">
        <f>VLOOKUP(A9932,'[1]2021CY scores to IT'!$A$2:$B$40000,2,FALSE)</f>
        <v>73</v>
      </c>
      <c r="C9932" s="3" t="str">
        <f>VLOOKUP(A9932,[1]All!$A$2:$B$30000,2,FALSE)</f>
        <v>B</v>
      </c>
      <c r="D9932" s="4">
        <v>2</v>
      </c>
      <c r="E9932" s="4">
        <v>3209</v>
      </c>
      <c r="F9932" s="4">
        <v>60</v>
      </c>
      <c r="G9932" s="4">
        <v>1</v>
      </c>
      <c r="H9932" s="5">
        <v>59377</v>
      </c>
      <c r="I9932" s="4">
        <v>2305</v>
      </c>
      <c r="J9932" s="6" t="s">
        <v>860</v>
      </c>
    </row>
    <row r="9933" spans="1:10" x14ac:dyDescent="0.25">
      <c r="A9933" s="3">
        <v>2032090065</v>
      </c>
      <c r="B9933" s="3">
        <f>VLOOKUP(A9933,'[1]2021CY scores to IT'!$A$2:$B$40000,2,FALSE)</f>
        <v>29</v>
      </c>
      <c r="C9933" s="3" t="str">
        <f>VLOOKUP(A9933,[1]All!$A$2:$B$30000,2,FALSE)</f>
        <v>D</v>
      </c>
      <c r="D9933" s="4">
        <v>2</v>
      </c>
      <c r="E9933" s="4">
        <v>3209</v>
      </c>
      <c r="F9933" s="4">
        <v>65</v>
      </c>
      <c r="G9933" s="4">
        <v>1</v>
      </c>
      <c r="H9933" s="5">
        <v>43099</v>
      </c>
      <c r="I9933" s="4">
        <v>55</v>
      </c>
      <c r="J9933" s="6" t="s">
        <v>936</v>
      </c>
    </row>
    <row r="9934" spans="1:10" x14ac:dyDescent="0.25">
      <c r="A9934" s="3">
        <v>2032100059</v>
      </c>
      <c r="B9934" s="3">
        <f>VLOOKUP(A9934,'[1]2021CY scores to IT'!$A$2:$B$40000,2,FALSE)</f>
        <v>24</v>
      </c>
      <c r="C9934" s="3" t="str">
        <f>VLOOKUP(A9934,[1]All!$A$2:$B$30000,2,FALSE)</f>
        <v>D</v>
      </c>
      <c r="D9934" s="4">
        <v>2</v>
      </c>
      <c r="E9934" s="4">
        <v>3210</v>
      </c>
      <c r="F9934" s="4">
        <v>59</v>
      </c>
      <c r="G9934" s="4">
        <v>1</v>
      </c>
      <c r="H9934" s="5">
        <v>72000</v>
      </c>
      <c r="I9934" s="4">
        <v>2055</v>
      </c>
      <c r="J9934" s="6" t="s">
        <v>861</v>
      </c>
    </row>
    <row r="9935" spans="1:10" x14ac:dyDescent="0.25">
      <c r="A9935" s="3">
        <v>2032100065</v>
      </c>
      <c r="B9935" s="3">
        <f>VLOOKUP(A9935,'[1]2021CY scores to IT'!$A$2:$B$40000,2,FALSE)</f>
        <v>31</v>
      </c>
      <c r="C9935" s="3" t="str">
        <f>VLOOKUP(A9935,[1]All!$A$2:$B$30000,2,FALSE)</f>
        <v>D</v>
      </c>
      <c r="D9935" s="4">
        <v>2</v>
      </c>
      <c r="E9935" s="4">
        <v>3210</v>
      </c>
      <c r="F9935" s="4">
        <v>65</v>
      </c>
      <c r="G9935" s="4">
        <v>1</v>
      </c>
      <c r="H9935" s="5">
        <v>37185</v>
      </c>
      <c r="I9935" s="4">
        <v>85</v>
      </c>
      <c r="J9935" s="6" t="s">
        <v>869</v>
      </c>
    </row>
    <row r="9936" spans="1:10" x14ac:dyDescent="0.25">
      <c r="A9936" s="3">
        <v>2032100080</v>
      </c>
      <c r="B9936" s="3">
        <f>VLOOKUP(A9936,'[1]2021CY scores to IT'!$A$2:$B$40000,2,FALSE)</f>
        <v>22</v>
      </c>
      <c r="C9936" s="3" t="str">
        <f>VLOOKUP(A9936,[1]All!$A$2:$B$30000,2,FALSE)</f>
        <v>D</v>
      </c>
      <c r="D9936" s="4">
        <v>2</v>
      </c>
      <c r="E9936" s="4">
        <v>3210</v>
      </c>
      <c r="F9936" s="4">
        <v>80</v>
      </c>
      <c r="G9936" s="4">
        <v>1</v>
      </c>
      <c r="H9936" s="5">
        <v>50890</v>
      </c>
      <c r="I9936" s="4">
        <v>2114</v>
      </c>
      <c r="J9936" s="6" t="s">
        <v>938</v>
      </c>
    </row>
    <row r="9937" spans="1:10" x14ac:dyDescent="0.25">
      <c r="A9937" s="3">
        <v>2032110009</v>
      </c>
      <c r="B9937" s="3">
        <f>VLOOKUP(A9937,'[1]2021CY scores to IT'!$A$2:$B$40000,2,FALSE)</f>
        <v>75</v>
      </c>
      <c r="C9937" s="3" t="str">
        <f>VLOOKUP(A9937,[1]All!$A$2:$B$30000,2,FALSE)</f>
        <v>B</v>
      </c>
      <c r="D9937" s="4">
        <v>2</v>
      </c>
      <c r="E9937" s="4">
        <v>3211</v>
      </c>
      <c r="F9937" s="4">
        <v>9</v>
      </c>
      <c r="G9937" s="4">
        <v>1</v>
      </c>
      <c r="H9937" s="5">
        <v>141800</v>
      </c>
      <c r="I9937" s="4">
        <v>2170</v>
      </c>
      <c r="J9937" s="6" t="s">
        <v>756</v>
      </c>
    </row>
    <row r="9938" spans="1:10" x14ac:dyDescent="0.25">
      <c r="A9938" s="3">
        <v>2032110035</v>
      </c>
      <c r="B9938" s="3">
        <f>VLOOKUP(A9938,'[1]2021CY scores to IT'!$A$2:$B$40000,2,FALSE)</f>
        <v>89</v>
      </c>
      <c r="C9938" s="3" t="str">
        <f>VLOOKUP(A9938,[1]All!$A$2:$B$30000,2,FALSE)</f>
        <v>A</v>
      </c>
      <c r="D9938" s="4">
        <v>2</v>
      </c>
      <c r="E9938" s="4">
        <v>3211</v>
      </c>
      <c r="F9938" s="4">
        <v>35</v>
      </c>
      <c r="G9938" s="4">
        <v>1</v>
      </c>
      <c r="H9938" s="5">
        <v>75086</v>
      </c>
      <c r="I9938" s="4">
        <v>2230</v>
      </c>
      <c r="J9938" s="6" t="s">
        <v>756</v>
      </c>
    </row>
    <row r="9939" spans="1:10" x14ac:dyDescent="0.25">
      <c r="A9939" s="3">
        <v>2032110042</v>
      </c>
      <c r="B9939" s="3">
        <f>VLOOKUP(A9939,'[1]2021CY scores to IT'!$A$2:$B$40000,2,FALSE)</f>
        <v>35</v>
      </c>
      <c r="C9939" s="3" t="str">
        <f>VLOOKUP(A9939,[1]All!$A$2:$B$30000,2,FALSE)</f>
        <v>D</v>
      </c>
      <c r="D9939" s="4">
        <v>2</v>
      </c>
      <c r="E9939" s="4">
        <v>3211</v>
      </c>
      <c r="F9939" s="4">
        <v>42</v>
      </c>
      <c r="G9939" s="4">
        <v>1</v>
      </c>
      <c r="H9939" s="5">
        <v>30000</v>
      </c>
      <c r="I9939" s="4">
        <v>2240</v>
      </c>
      <c r="J9939" s="6" t="s">
        <v>756</v>
      </c>
    </row>
    <row r="9940" spans="1:10" x14ac:dyDescent="0.25">
      <c r="A9940" s="3">
        <v>2032120005</v>
      </c>
      <c r="B9940" s="3">
        <f>VLOOKUP(A9940,'[1]2021CY scores to IT'!$A$2:$B$40000,2,FALSE)</f>
        <v>36</v>
      </c>
      <c r="C9940" s="3" t="str">
        <f>VLOOKUP(A9940,[1]All!$A$2:$B$30000,2,FALSE)</f>
        <v>D</v>
      </c>
      <c r="D9940" s="4">
        <v>2</v>
      </c>
      <c r="E9940" s="4">
        <v>3212</v>
      </c>
      <c r="F9940" s="4">
        <v>5</v>
      </c>
      <c r="G9940" s="4">
        <v>1</v>
      </c>
      <c r="H9940" s="5">
        <v>122883</v>
      </c>
      <c r="I9940" s="4">
        <v>2260</v>
      </c>
      <c r="J9940" s="6" t="s">
        <v>756</v>
      </c>
    </row>
    <row r="9941" spans="1:10" x14ac:dyDescent="0.25">
      <c r="A9941" s="3">
        <v>2032120015</v>
      </c>
      <c r="B9941" s="3">
        <f>VLOOKUP(A9941,'[1]2021CY scores to IT'!$A$2:$B$40000,2,FALSE)</f>
        <v>16</v>
      </c>
      <c r="C9941" s="3" t="str">
        <f>VLOOKUP(A9941,[1]All!$A$2:$B$30000,2,FALSE)</f>
        <v>D</v>
      </c>
      <c r="D9941" s="4">
        <v>2</v>
      </c>
      <c r="E9941" s="4">
        <v>3212</v>
      </c>
      <c r="F9941" s="4">
        <v>15</v>
      </c>
      <c r="G9941" s="4">
        <v>1</v>
      </c>
      <c r="H9941" s="5">
        <v>49800</v>
      </c>
      <c r="I9941" s="4">
        <v>2272</v>
      </c>
      <c r="J9941" s="6" t="s">
        <v>756</v>
      </c>
    </row>
    <row r="9942" spans="1:10" x14ac:dyDescent="0.25">
      <c r="A9942" s="3">
        <v>2032120021</v>
      </c>
      <c r="B9942" s="3">
        <f>VLOOKUP(A9942,'[1]2021CY scores to IT'!$A$2:$B$40000,2,FALSE)</f>
        <v>99</v>
      </c>
      <c r="C9942" s="3" t="str">
        <f>VLOOKUP(A9942,[1]All!$A$2:$B$30000,2,FALSE)</f>
        <v>A</v>
      </c>
      <c r="D9942" s="4">
        <v>2</v>
      </c>
      <c r="E9942" s="4">
        <v>3212</v>
      </c>
      <c r="F9942" s="4">
        <v>21</v>
      </c>
      <c r="G9942" s="4">
        <v>1</v>
      </c>
      <c r="H9942" s="5">
        <v>52204</v>
      </c>
      <c r="I9942" s="4">
        <v>2290</v>
      </c>
      <c r="J9942" s="6" t="s">
        <v>756</v>
      </c>
    </row>
    <row r="9943" spans="1:10" x14ac:dyDescent="0.25">
      <c r="A9943" s="3">
        <v>2032120026</v>
      </c>
      <c r="B9943" s="3">
        <f>VLOOKUP(A9943,'[1]2021CY scores to IT'!$A$2:$B$40000,2,FALSE)</f>
        <v>59</v>
      </c>
      <c r="C9943" s="3" t="str">
        <f>VLOOKUP(A9943,[1]All!$A$2:$B$30000,2,FALSE)</f>
        <v>C</v>
      </c>
      <c r="D9943" s="4">
        <v>2</v>
      </c>
      <c r="E9943" s="4">
        <v>3212</v>
      </c>
      <c r="F9943" s="4">
        <v>26</v>
      </c>
      <c r="G9943" s="4">
        <v>1</v>
      </c>
      <c r="H9943" s="5">
        <v>27330</v>
      </c>
      <c r="I9943" s="4">
        <v>2294</v>
      </c>
      <c r="J9943" s="6" t="s">
        <v>756</v>
      </c>
    </row>
    <row r="9944" spans="1:10" x14ac:dyDescent="0.25">
      <c r="A9944" s="3">
        <v>2032120028</v>
      </c>
      <c r="B9944" s="3">
        <f>VLOOKUP(A9944,'[1]2021CY scores to IT'!$A$2:$B$40000,2,FALSE)</f>
        <v>60</v>
      </c>
      <c r="C9944" s="3" t="str">
        <f>VLOOKUP(A9944,[1]All!$A$2:$B$30000,2,FALSE)</f>
        <v>C</v>
      </c>
      <c r="D9944" s="4">
        <v>2</v>
      </c>
      <c r="E9944" s="4">
        <v>3212</v>
      </c>
      <c r="F9944" s="4">
        <v>28</v>
      </c>
      <c r="G9944" s="4">
        <v>1</v>
      </c>
      <c r="H9944" s="5">
        <v>27330</v>
      </c>
      <c r="I9944" s="4">
        <v>2300</v>
      </c>
      <c r="J9944" s="6" t="s">
        <v>756</v>
      </c>
    </row>
    <row r="9945" spans="1:10" x14ac:dyDescent="0.25">
      <c r="A9945" s="3">
        <v>2032120031</v>
      </c>
      <c r="B9945" s="3">
        <f>VLOOKUP(A9945,'[1]2021CY scores to IT'!$A$2:$B$40000,2,FALSE)</f>
        <v>46</v>
      </c>
      <c r="C9945" s="3" t="str">
        <f>VLOOKUP(A9945,[1]All!$A$2:$B$30000,2,FALSE)</f>
        <v>D</v>
      </c>
      <c r="D9945" s="4">
        <v>2</v>
      </c>
      <c r="E9945" s="4">
        <v>3212</v>
      </c>
      <c r="F9945" s="4">
        <v>31</v>
      </c>
      <c r="G9945" s="4">
        <v>1</v>
      </c>
      <c r="H9945" s="5">
        <v>52200</v>
      </c>
      <c r="I9945" s="4">
        <v>2308</v>
      </c>
      <c r="J9945" s="6" t="s">
        <v>756</v>
      </c>
    </row>
    <row r="9946" spans="1:10" x14ac:dyDescent="0.25">
      <c r="A9946" s="3">
        <v>2032120088</v>
      </c>
      <c r="B9946" s="3">
        <f>VLOOKUP(A9946,'[1]2021CY scores to IT'!$A$2:$B$40000,2,FALSE)</f>
        <v>88</v>
      </c>
      <c r="C9946" s="3" t="str">
        <f>VLOOKUP(A9946,[1]All!$A$2:$B$30000,2,FALSE)</f>
        <v>A</v>
      </c>
      <c r="D9946" s="4">
        <v>2</v>
      </c>
      <c r="E9946" s="4">
        <v>3212</v>
      </c>
      <c r="F9946" s="4">
        <v>88</v>
      </c>
      <c r="G9946" s="4">
        <v>1</v>
      </c>
      <c r="H9946" s="5">
        <v>50000</v>
      </c>
      <c r="I9946" s="4">
        <v>2385</v>
      </c>
      <c r="J9946" s="6" t="s">
        <v>860</v>
      </c>
    </row>
    <row r="9947" spans="1:10" x14ac:dyDescent="0.25">
      <c r="A9947" s="3">
        <v>2032130001</v>
      </c>
      <c r="B9947" s="3">
        <f>VLOOKUP(A9947,'[1]2021CY scores to IT'!$A$2:$B$40000,2,FALSE)</f>
        <v>1</v>
      </c>
      <c r="C9947" s="3" t="str">
        <f>VLOOKUP(A9947,[1]All!$A$2:$B$30000,2,FALSE)</f>
        <v>D</v>
      </c>
      <c r="D9947" s="4">
        <v>2</v>
      </c>
      <c r="E9947" s="4">
        <v>3213</v>
      </c>
      <c r="F9947" s="4">
        <v>1</v>
      </c>
      <c r="G9947" s="4">
        <v>1</v>
      </c>
      <c r="H9947" s="5">
        <v>49614</v>
      </c>
      <c r="I9947" s="4">
        <v>2406</v>
      </c>
      <c r="J9947" s="6" t="s">
        <v>939</v>
      </c>
    </row>
    <row r="9948" spans="1:10" x14ac:dyDescent="0.25">
      <c r="A9948" s="3">
        <v>2032130014</v>
      </c>
      <c r="B9948" s="3">
        <f>VLOOKUP(A9948,'[1]2021CY scores to IT'!$A$2:$B$40000,2,FALSE)</f>
        <v>55</v>
      </c>
      <c r="C9948" s="3" t="str">
        <f>VLOOKUP(A9948,[1]All!$A$2:$B$30000,2,FALSE)</f>
        <v>C</v>
      </c>
      <c r="D9948" s="4">
        <v>2</v>
      </c>
      <c r="E9948" s="4">
        <v>3213</v>
      </c>
      <c r="F9948" s="4">
        <v>14</v>
      </c>
      <c r="G9948" s="4">
        <v>1</v>
      </c>
      <c r="H9948" s="5">
        <v>40810</v>
      </c>
      <c r="I9948" s="4">
        <v>2432</v>
      </c>
      <c r="J9948" s="6" t="s">
        <v>939</v>
      </c>
    </row>
    <row r="9949" spans="1:10" x14ac:dyDescent="0.25">
      <c r="A9949" s="3">
        <v>2032130018</v>
      </c>
      <c r="B9949" s="3">
        <f>VLOOKUP(A9949,'[1]2021CY scores to IT'!$A$2:$B$40000,2,FALSE)</f>
        <v>68</v>
      </c>
      <c r="C9949" s="3" t="str">
        <f>VLOOKUP(A9949,[1]All!$A$2:$B$30000,2,FALSE)</f>
        <v>C</v>
      </c>
      <c r="D9949" s="4">
        <v>2</v>
      </c>
      <c r="E9949" s="4">
        <v>3213</v>
      </c>
      <c r="F9949" s="4">
        <v>18</v>
      </c>
      <c r="G9949" s="4">
        <v>1</v>
      </c>
      <c r="H9949" s="5">
        <v>56388</v>
      </c>
      <c r="I9949" s="4">
        <v>2446</v>
      </c>
      <c r="J9949" s="6" t="s">
        <v>939</v>
      </c>
    </row>
    <row r="9950" spans="1:10" x14ac:dyDescent="0.25">
      <c r="A9950" s="3">
        <v>2032130024</v>
      </c>
      <c r="B9950" s="3">
        <f>VLOOKUP(A9950,'[1]2021CY scores to IT'!$A$2:$B$40000,2,FALSE)</f>
        <v>5</v>
      </c>
      <c r="C9950" s="3" t="str">
        <f>VLOOKUP(A9950,[1]All!$A$2:$B$30000,2,FALSE)</f>
        <v>D</v>
      </c>
      <c r="D9950" s="4">
        <v>2</v>
      </c>
      <c r="E9950" s="4">
        <v>3213</v>
      </c>
      <c r="F9950" s="4">
        <v>24</v>
      </c>
      <c r="G9950" s="4">
        <v>1</v>
      </c>
      <c r="H9950" s="5">
        <v>27585</v>
      </c>
      <c r="I9950" s="4">
        <v>84</v>
      </c>
      <c r="J9950" s="6" t="s">
        <v>625</v>
      </c>
    </row>
    <row r="9951" spans="1:10" x14ac:dyDescent="0.25">
      <c r="A9951" s="3">
        <v>2032130033</v>
      </c>
      <c r="B9951" s="3">
        <f>VLOOKUP(A9951,'[1]2021CY scores to IT'!$A$2:$B$40000,2,FALSE)</f>
        <v>1</v>
      </c>
      <c r="C9951" s="3" t="str">
        <f>VLOOKUP(A9951,[1]All!$A$2:$B$30000,2,FALSE)</f>
        <v>D</v>
      </c>
      <c r="D9951" s="4">
        <v>2</v>
      </c>
      <c r="E9951" s="4">
        <v>3213</v>
      </c>
      <c r="F9951" s="4">
        <v>33</v>
      </c>
      <c r="G9951" s="4">
        <v>1</v>
      </c>
      <c r="H9951" s="5">
        <v>43000</v>
      </c>
      <c r="I9951" s="4">
        <v>2471</v>
      </c>
      <c r="J9951" s="6" t="s">
        <v>860</v>
      </c>
    </row>
    <row r="9952" spans="1:10" x14ac:dyDescent="0.25">
      <c r="A9952" s="3">
        <v>2032130037</v>
      </c>
      <c r="B9952" s="3">
        <f>VLOOKUP(A9952,'[1]2021CY scores to IT'!$A$2:$B$40000,2,FALSE)</f>
        <v>19</v>
      </c>
      <c r="C9952" s="3" t="str">
        <f>VLOOKUP(A9952,[1]All!$A$2:$B$30000,2,FALSE)</f>
        <v>D</v>
      </c>
      <c r="D9952" s="4">
        <v>2</v>
      </c>
      <c r="E9952" s="4">
        <v>3213</v>
      </c>
      <c r="F9952" s="4">
        <v>37</v>
      </c>
      <c r="G9952" s="4">
        <v>1</v>
      </c>
      <c r="H9952" s="5">
        <v>26315</v>
      </c>
      <c r="I9952" s="4">
        <v>2463</v>
      </c>
      <c r="J9952" s="6" t="s">
        <v>860</v>
      </c>
    </row>
    <row r="9953" spans="1:10" x14ac:dyDescent="0.25">
      <c r="A9953" s="3">
        <v>2032130040</v>
      </c>
      <c r="B9953" s="3" t="e">
        <f>VLOOKUP(A9953,'[1]2021CY scores to IT'!$A$2:$B$40000,2,FALSE)</f>
        <v>#N/A</v>
      </c>
      <c r="C9953" s="3" t="str">
        <f>VLOOKUP(A9953,[1]All!$A$2:$B$30000,2,FALSE)</f>
        <v>F</v>
      </c>
      <c r="D9953" s="4">
        <v>2</v>
      </c>
      <c r="E9953" s="4">
        <v>3213</v>
      </c>
      <c r="F9953" s="4">
        <v>40</v>
      </c>
      <c r="G9953" s="4">
        <v>1</v>
      </c>
      <c r="H9953" s="5">
        <v>36000</v>
      </c>
      <c r="I9953" s="4">
        <v>2455</v>
      </c>
      <c r="J9953" s="6" t="s">
        <v>860</v>
      </c>
    </row>
    <row r="9954" spans="1:10" x14ac:dyDescent="0.25">
      <c r="A9954" s="3">
        <v>2032130051</v>
      </c>
      <c r="B9954" s="3">
        <f>VLOOKUP(A9954,'[1]2021CY scores to IT'!$A$2:$B$40000,2,FALSE)</f>
        <v>100</v>
      </c>
      <c r="C9954" s="3" t="str">
        <f>VLOOKUP(A9954,[1]All!$A$2:$B$30000,2,FALSE)</f>
        <v>A</v>
      </c>
      <c r="D9954" s="4">
        <v>2</v>
      </c>
      <c r="E9954" s="4">
        <v>3213</v>
      </c>
      <c r="F9954" s="4">
        <v>51</v>
      </c>
      <c r="G9954" s="4">
        <v>1</v>
      </c>
      <c r="H9954" s="5">
        <v>57620</v>
      </c>
      <c r="I9954" s="4">
        <v>2460</v>
      </c>
      <c r="J9954" s="6" t="s">
        <v>939</v>
      </c>
    </row>
    <row r="9955" spans="1:10" x14ac:dyDescent="0.25">
      <c r="A9955" s="3">
        <v>2032130063</v>
      </c>
      <c r="B9955" s="3">
        <f>VLOOKUP(A9955,'[1]2021CY scores to IT'!$A$2:$B$40000,2,FALSE)</f>
        <v>19</v>
      </c>
      <c r="C9955" s="3" t="str">
        <f>VLOOKUP(A9955,[1]All!$A$2:$B$30000,2,FALSE)</f>
        <v>D</v>
      </c>
      <c r="D9955" s="4">
        <v>2</v>
      </c>
      <c r="E9955" s="4">
        <v>3213</v>
      </c>
      <c r="F9955" s="4">
        <v>63</v>
      </c>
      <c r="G9955" s="4">
        <v>1</v>
      </c>
      <c r="H9955" s="5">
        <v>45035</v>
      </c>
      <c r="I9955" s="4">
        <v>60</v>
      </c>
      <c r="J9955" s="6" t="s">
        <v>626</v>
      </c>
    </row>
    <row r="9956" spans="1:10" x14ac:dyDescent="0.25">
      <c r="A9956" s="3">
        <v>2032130074</v>
      </c>
      <c r="B9956" s="3">
        <f>VLOOKUP(A9956,'[1]2021CY scores to IT'!$A$2:$B$40000,2,FALSE)</f>
        <v>63</v>
      </c>
      <c r="C9956" s="3" t="str">
        <f>VLOOKUP(A9956,[1]All!$A$2:$B$30000,2,FALSE)</f>
        <v>C</v>
      </c>
      <c r="D9956" s="4">
        <v>2</v>
      </c>
      <c r="E9956" s="4">
        <v>3213</v>
      </c>
      <c r="F9956" s="4">
        <v>74</v>
      </c>
      <c r="G9956" s="4">
        <v>1</v>
      </c>
      <c r="H9956" s="5">
        <v>46655</v>
      </c>
      <c r="I9956" s="4">
        <v>2499</v>
      </c>
      <c r="J9956" s="6" t="s">
        <v>860</v>
      </c>
    </row>
    <row r="9957" spans="1:10" x14ac:dyDescent="0.25">
      <c r="A9957" s="3">
        <v>2032130080</v>
      </c>
      <c r="B9957" s="3">
        <f>VLOOKUP(A9957,'[1]2021CY scores to IT'!$A$2:$B$40000,2,FALSE)</f>
        <v>22</v>
      </c>
      <c r="C9957" s="3" t="str">
        <f>VLOOKUP(A9957,[1]All!$A$2:$B$30000,2,FALSE)</f>
        <v>D</v>
      </c>
      <c r="D9957" s="4">
        <v>2</v>
      </c>
      <c r="E9957" s="4">
        <v>3213</v>
      </c>
      <c r="F9957" s="4">
        <v>80</v>
      </c>
      <c r="G9957" s="4">
        <v>1</v>
      </c>
      <c r="H9957" s="5">
        <v>36000</v>
      </c>
      <c r="I9957" s="4">
        <v>2497</v>
      </c>
      <c r="J9957" s="6" t="s">
        <v>860</v>
      </c>
    </row>
    <row r="9958" spans="1:10" x14ac:dyDescent="0.25">
      <c r="A9958" s="3">
        <v>2032130085</v>
      </c>
      <c r="B9958" s="3">
        <f>VLOOKUP(A9958,'[1]2021CY scores to IT'!$A$2:$B$40000,2,FALSE)</f>
        <v>21</v>
      </c>
      <c r="C9958" s="3" t="str">
        <f>VLOOKUP(A9958,[1]All!$A$2:$B$30000,2,FALSE)</f>
        <v>D</v>
      </c>
      <c r="D9958" s="4">
        <v>2</v>
      </c>
      <c r="E9958" s="4">
        <v>3213</v>
      </c>
      <c r="F9958" s="4">
        <v>85</v>
      </c>
      <c r="G9958" s="4">
        <v>1</v>
      </c>
      <c r="H9958" s="5">
        <v>33650</v>
      </c>
      <c r="I9958" s="4">
        <v>2487</v>
      </c>
      <c r="J9958" s="6" t="s">
        <v>860</v>
      </c>
    </row>
    <row r="9959" spans="1:10" x14ac:dyDescent="0.25">
      <c r="A9959" s="3">
        <v>2032130090</v>
      </c>
      <c r="B9959" s="3">
        <f>VLOOKUP(A9959,'[1]2021CY scores to IT'!$A$2:$B$40000,2,FALSE)</f>
        <v>54</v>
      </c>
      <c r="C9959" s="3" t="str">
        <f>VLOOKUP(A9959,[1]All!$A$2:$B$30000,2,FALSE)</f>
        <v>D</v>
      </c>
      <c r="D9959" s="4">
        <v>2</v>
      </c>
      <c r="E9959" s="4">
        <v>3213</v>
      </c>
      <c r="F9959" s="4">
        <v>90</v>
      </c>
      <c r="G9959" s="4">
        <v>1</v>
      </c>
      <c r="H9959" s="5">
        <v>28745</v>
      </c>
      <c r="I9959" s="4">
        <v>83</v>
      </c>
      <c r="J9959" s="6" t="s">
        <v>625</v>
      </c>
    </row>
    <row r="9960" spans="1:10" x14ac:dyDescent="0.25">
      <c r="A9960" s="3">
        <v>2032140007</v>
      </c>
      <c r="B9960" s="3">
        <f>VLOOKUP(A9960,'[1]2021CY scores to IT'!$A$2:$B$40000,2,FALSE)</f>
        <v>30</v>
      </c>
      <c r="C9960" s="3" t="str">
        <f>VLOOKUP(A9960,[1]All!$A$2:$B$30000,2,FALSE)</f>
        <v>D</v>
      </c>
      <c r="D9960" s="4">
        <v>2</v>
      </c>
      <c r="E9960" s="4">
        <v>3214</v>
      </c>
      <c r="F9960" s="4">
        <v>7</v>
      </c>
      <c r="G9960" s="4">
        <v>1</v>
      </c>
      <c r="H9960" s="5">
        <v>43955</v>
      </c>
      <c r="I9960" s="4">
        <v>2518</v>
      </c>
      <c r="J9960" s="6" t="s">
        <v>939</v>
      </c>
    </row>
    <row r="9961" spans="1:10" x14ac:dyDescent="0.25">
      <c r="A9961" s="3">
        <v>2032140013</v>
      </c>
      <c r="B9961" s="3">
        <f>VLOOKUP(A9961,'[1]2021CY scores to IT'!$A$2:$B$40000,2,FALSE)</f>
        <v>35</v>
      </c>
      <c r="C9961" s="3" t="str">
        <f>VLOOKUP(A9961,[1]All!$A$2:$B$30000,2,FALSE)</f>
        <v>D</v>
      </c>
      <c r="D9961" s="4">
        <v>2</v>
      </c>
      <c r="E9961" s="4">
        <v>3214</v>
      </c>
      <c r="F9961" s="4">
        <v>13</v>
      </c>
      <c r="G9961" s="4">
        <v>1</v>
      </c>
      <c r="H9961" s="5">
        <v>42730</v>
      </c>
      <c r="I9961" s="4">
        <v>2532</v>
      </c>
      <c r="J9961" s="6" t="s">
        <v>939</v>
      </c>
    </row>
    <row r="9962" spans="1:10" x14ac:dyDescent="0.25">
      <c r="A9962" s="3">
        <v>2032140022</v>
      </c>
      <c r="B9962" s="3">
        <f>VLOOKUP(A9962,'[1]2021CY scores to IT'!$A$2:$B$40000,2,FALSE)</f>
        <v>19</v>
      </c>
      <c r="C9962" s="3" t="str">
        <f>VLOOKUP(A9962,[1]All!$A$2:$B$30000,2,FALSE)</f>
        <v>D</v>
      </c>
      <c r="D9962" s="4">
        <v>2</v>
      </c>
      <c r="E9962" s="4">
        <v>3214</v>
      </c>
      <c r="F9962" s="4">
        <v>22</v>
      </c>
      <c r="G9962" s="4">
        <v>1</v>
      </c>
      <c r="H9962" s="5">
        <v>42730</v>
      </c>
      <c r="I9962" s="4">
        <v>2542</v>
      </c>
      <c r="J9962" s="6" t="s">
        <v>939</v>
      </c>
    </row>
    <row r="9963" spans="1:10" x14ac:dyDescent="0.25">
      <c r="A9963" s="3">
        <v>2032140025</v>
      </c>
      <c r="B9963" s="3">
        <f>VLOOKUP(A9963,'[1]2021CY scores to IT'!$A$2:$B$40000,2,FALSE)</f>
        <v>58</v>
      </c>
      <c r="C9963" s="3" t="str">
        <f>VLOOKUP(A9963,[1]All!$A$2:$B$30000,2,FALSE)</f>
        <v>C</v>
      </c>
      <c r="D9963" s="4">
        <v>2</v>
      </c>
      <c r="E9963" s="4">
        <v>3214</v>
      </c>
      <c r="F9963" s="4">
        <v>25</v>
      </c>
      <c r="G9963" s="4">
        <v>1</v>
      </c>
      <c r="H9963" s="5">
        <v>46875</v>
      </c>
      <c r="I9963" s="4">
        <v>2552</v>
      </c>
      <c r="J9963" s="6" t="s">
        <v>939</v>
      </c>
    </row>
    <row r="9964" spans="1:10" x14ac:dyDescent="0.25">
      <c r="A9964" s="3">
        <v>2032140030</v>
      </c>
      <c r="B9964" s="3">
        <f>VLOOKUP(A9964,'[1]2021CY scores to IT'!$A$2:$B$40000,2,FALSE)</f>
        <v>97</v>
      </c>
      <c r="C9964" s="3" t="str">
        <f>VLOOKUP(A9964,[1]All!$A$2:$B$30000,2,FALSE)</f>
        <v>A</v>
      </c>
      <c r="D9964" s="4">
        <v>2</v>
      </c>
      <c r="E9964" s="4">
        <v>3214</v>
      </c>
      <c r="F9964" s="4">
        <v>30</v>
      </c>
      <c r="G9964" s="4">
        <v>1</v>
      </c>
      <c r="H9964" s="5">
        <v>48860</v>
      </c>
      <c r="I9964" s="4">
        <v>64</v>
      </c>
      <c r="J9964" s="6" t="s">
        <v>628</v>
      </c>
    </row>
    <row r="9965" spans="1:10" x14ac:dyDescent="0.25">
      <c r="A9965" s="3">
        <v>2032140074</v>
      </c>
      <c r="B9965" s="3">
        <f>VLOOKUP(A9965,'[1]2021CY scores to IT'!$A$2:$B$40000,2,FALSE)</f>
        <v>33</v>
      </c>
      <c r="C9965" s="3" t="str">
        <f>VLOOKUP(A9965,[1]All!$A$2:$B$30000,2,FALSE)</f>
        <v>D</v>
      </c>
      <c r="D9965" s="4">
        <v>2</v>
      </c>
      <c r="E9965" s="4">
        <v>3214</v>
      </c>
      <c r="F9965" s="4">
        <v>74</v>
      </c>
      <c r="G9965" s="4">
        <v>1</v>
      </c>
      <c r="H9965" s="5">
        <v>42790</v>
      </c>
      <c r="I9965" s="4">
        <v>2525</v>
      </c>
      <c r="J9965" s="6" t="s">
        <v>940</v>
      </c>
    </row>
    <row r="9966" spans="1:10" x14ac:dyDescent="0.25">
      <c r="A9966" s="3">
        <v>2032140082</v>
      </c>
      <c r="B9966" s="3">
        <f>VLOOKUP(A9966,'[1]2021CY scores to IT'!$A$2:$B$40000,2,FALSE)</f>
        <v>35</v>
      </c>
      <c r="C9966" s="3" t="str">
        <f>VLOOKUP(A9966,[1]All!$A$2:$B$30000,2,FALSE)</f>
        <v>D</v>
      </c>
      <c r="D9966" s="4">
        <v>2</v>
      </c>
      <c r="E9966" s="4">
        <v>3214</v>
      </c>
      <c r="F9966" s="4">
        <v>82</v>
      </c>
      <c r="G9966" s="4">
        <v>1</v>
      </c>
      <c r="H9966" s="5">
        <v>27250</v>
      </c>
      <c r="I9966" s="4">
        <v>2541</v>
      </c>
      <c r="J9966" s="6" t="s">
        <v>940</v>
      </c>
    </row>
    <row r="9967" spans="1:10" x14ac:dyDescent="0.25">
      <c r="A9967" s="3">
        <v>2032140086</v>
      </c>
      <c r="B9967" s="3">
        <f>VLOOKUP(A9967,'[1]2021CY scores to IT'!$A$2:$B$40000,2,FALSE)</f>
        <v>39</v>
      </c>
      <c r="C9967" s="3" t="str">
        <f>VLOOKUP(A9967,[1]All!$A$2:$B$30000,2,FALSE)</f>
        <v>D</v>
      </c>
      <c r="D9967" s="4">
        <v>2</v>
      </c>
      <c r="E9967" s="4">
        <v>3214</v>
      </c>
      <c r="F9967" s="4">
        <v>86</v>
      </c>
      <c r="G9967" s="4">
        <v>1</v>
      </c>
      <c r="H9967" s="5">
        <v>27250</v>
      </c>
      <c r="I9967" s="4">
        <v>2547</v>
      </c>
      <c r="J9967" s="6" t="s">
        <v>940</v>
      </c>
    </row>
    <row r="9968" spans="1:10" x14ac:dyDescent="0.25">
      <c r="A9968" s="3">
        <v>2032150001</v>
      </c>
      <c r="B9968" s="3">
        <f>VLOOKUP(A9968,'[1]2021CY scores to IT'!$A$2:$B$40000,2,FALSE)</f>
        <v>95</v>
      </c>
      <c r="C9968" s="3" t="str">
        <f>VLOOKUP(A9968,[1]All!$A$2:$B$30000,2,FALSE)</f>
        <v>A</v>
      </c>
      <c r="D9968" s="4">
        <v>2</v>
      </c>
      <c r="E9968" s="4">
        <v>3215</v>
      </c>
      <c r="F9968" s="4">
        <v>1</v>
      </c>
      <c r="G9968" s="4">
        <v>1</v>
      </c>
      <c r="H9968" s="5">
        <v>30345</v>
      </c>
      <c r="I9968" s="4">
        <v>2600</v>
      </c>
      <c r="J9968" s="6" t="s">
        <v>939</v>
      </c>
    </row>
    <row r="9969" spans="1:10" x14ac:dyDescent="0.25">
      <c r="A9969" s="3">
        <v>2032150014</v>
      </c>
      <c r="B9969" s="3">
        <f>VLOOKUP(A9969,'[1]2021CY scores to IT'!$A$2:$B$40000,2,FALSE)</f>
        <v>83</v>
      </c>
      <c r="C9969" s="3" t="str">
        <f>VLOOKUP(A9969,[1]All!$A$2:$B$30000,2,FALSE)</f>
        <v>B</v>
      </c>
      <c r="D9969" s="4">
        <v>2</v>
      </c>
      <c r="E9969" s="4">
        <v>3215</v>
      </c>
      <c r="F9969" s="4">
        <v>14</v>
      </c>
      <c r="G9969" s="4">
        <v>1</v>
      </c>
      <c r="H9969" s="5">
        <v>46586</v>
      </c>
      <c r="I9969" s="4">
        <v>2620</v>
      </c>
      <c r="J9969" s="6" t="s">
        <v>939</v>
      </c>
    </row>
    <row r="9970" spans="1:10" x14ac:dyDescent="0.25">
      <c r="A9970" s="3">
        <v>2032150063</v>
      </c>
      <c r="B9970" s="3">
        <f>VLOOKUP(A9970,'[1]2021CY scores to IT'!$A$2:$B$40000,2,FALSE)</f>
        <v>41</v>
      </c>
      <c r="C9970" s="3" t="str">
        <f>VLOOKUP(A9970,[1]All!$A$2:$B$30000,2,FALSE)</f>
        <v>D</v>
      </c>
      <c r="D9970" s="4">
        <v>2</v>
      </c>
      <c r="E9970" s="4">
        <v>3215</v>
      </c>
      <c r="F9970" s="4">
        <v>63</v>
      </c>
      <c r="G9970" s="4">
        <v>1</v>
      </c>
      <c r="H9970" s="5">
        <v>48590</v>
      </c>
      <c r="I9970" s="4">
        <v>65</v>
      </c>
      <c r="J9970" s="6" t="s">
        <v>628</v>
      </c>
    </row>
    <row r="9971" spans="1:10" x14ac:dyDescent="0.25">
      <c r="A9971" s="3">
        <v>2032150064</v>
      </c>
      <c r="B9971" s="3" t="e">
        <f>VLOOKUP(A9971,'[1]2021CY scores to IT'!$A$2:$B$40000,2,FALSE)</f>
        <v>#N/A</v>
      </c>
      <c r="C9971" s="3" t="str">
        <f>VLOOKUP(A9971,[1]All!$A$2:$B$30000,2,FALSE)</f>
        <v>F</v>
      </c>
      <c r="D9971" s="4">
        <v>2</v>
      </c>
      <c r="E9971" s="4">
        <v>3215</v>
      </c>
      <c r="F9971" s="4">
        <v>64</v>
      </c>
      <c r="G9971" s="4">
        <v>1</v>
      </c>
      <c r="H9971" s="5">
        <v>25600</v>
      </c>
      <c r="I9971" s="4">
        <v>67</v>
      </c>
      <c r="J9971" s="6" t="s">
        <v>628</v>
      </c>
    </row>
    <row r="9972" spans="1:10" x14ac:dyDescent="0.25">
      <c r="A9972" s="3">
        <v>2032160016</v>
      </c>
      <c r="B9972" s="3">
        <f>VLOOKUP(A9972,'[1]2021CY scores to IT'!$A$2:$B$40000,2,FALSE)</f>
        <v>21</v>
      </c>
      <c r="C9972" s="3" t="str">
        <f>VLOOKUP(A9972,[1]All!$A$2:$B$30000,2,FALSE)</f>
        <v>D</v>
      </c>
      <c r="D9972" s="4">
        <v>2</v>
      </c>
      <c r="E9972" s="4">
        <v>3216</v>
      </c>
      <c r="F9972" s="4">
        <v>16</v>
      </c>
      <c r="G9972" s="4">
        <v>1</v>
      </c>
      <c r="H9972" s="5">
        <v>54150</v>
      </c>
      <c r="I9972" s="4">
        <v>1940</v>
      </c>
      <c r="J9972" s="6" t="s">
        <v>866</v>
      </c>
    </row>
    <row r="9973" spans="1:10" x14ac:dyDescent="0.25">
      <c r="A9973" s="3">
        <v>2032160021</v>
      </c>
      <c r="B9973" s="3">
        <f>VLOOKUP(A9973,'[1]2021CY scores to IT'!$A$2:$B$40000,2,FALSE)</f>
        <v>35</v>
      </c>
      <c r="C9973" s="3" t="str">
        <f>VLOOKUP(A9973,[1]All!$A$2:$B$30000,2,FALSE)</f>
        <v>D</v>
      </c>
      <c r="D9973" s="4">
        <v>2</v>
      </c>
      <c r="E9973" s="4">
        <v>3216</v>
      </c>
      <c r="F9973" s="4">
        <v>21</v>
      </c>
      <c r="G9973" s="4">
        <v>1</v>
      </c>
      <c r="H9973" s="5">
        <v>48647</v>
      </c>
      <c r="I9973" s="4">
        <v>1944</v>
      </c>
      <c r="J9973" s="6" t="s">
        <v>866</v>
      </c>
    </row>
    <row r="9974" spans="1:10" x14ac:dyDescent="0.25">
      <c r="A9974" s="3">
        <v>2032160026</v>
      </c>
      <c r="B9974" s="3">
        <f>VLOOKUP(A9974,'[1]2021CY scores to IT'!$A$2:$B$40000,2,FALSE)</f>
        <v>97</v>
      </c>
      <c r="C9974" s="3" t="str">
        <f>VLOOKUP(A9974,[1]All!$A$2:$B$30000,2,FALSE)</f>
        <v>A</v>
      </c>
      <c r="D9974" s="4">
        <v>2</v>
      </c>
      <c r="E9974" s="4">
        <v>3216</v>
      </c>
      <c r="F9974" s="4">
        <v>26</v>
      </c>
      <c r="G9974" s="4">
        <v>1</v>
      </c>
      <c r="H9974" s="5">
        <v>272000</v>
      </c>
      <c r="I9974" s="4">
        <v>243</v>
      </c>
      <c r="J9974" s="6" t="s">
        <v>620</v>
      </c>
    </row>
    <row r="9975" spans="1:10" x14ac:dyDescent="0.25">
      <c r="A9975" s="3">
        <v>2032160048</v>
      </c>
      <c r="B9975" s="3">
        <f>VLOOKUP(A9975,'[1]2021CY scores to IT'!$A$2:$B$40000,2,FALSE)</f>
        <v>80</v>
      </c>
      <c r="C9975" s="3" t="str">
        <f>VLOOKUP(A9975,[1]All!$A$2:$B$30000,2,FALSE)</f>
        <v>B</v>
      </c>
      <c r="D9975" s="4">
        <v>2</v>
      </c>
      <c r="E9975" s="4">
        <v>3216</v>
      </c>
      <c r="F9975" s="4">
        <v>48</v>
      </c>
      <c r="G9975" s="4">
        <v>1</v>
      </c>
      <c r="H9975" s="5">
        <v>78000</v>
      </c>
      <c r="I9975" s="4">
        <v>2015</v>
      </c>
      <c r="J9975" s="6" t="s">
        <v>756</v>
      </c>
    </row>
    <row r="9976" spans="1:10" x14ac:dyDescent="0.25">
      <c r="A9976" s="3">
        <v>2032160052</v>
      </c>
      <c r="B9976" s="3">
        <f>VLOOKUP(A9976,'[1]2021CY scores to IT'!$A$2:$B$40000,2,FALSE)</f>
        <v>78</v>
      </c>
      <c r="C9976" s="3" t="str">
        <f>VLOOKUP(A9976,[1]All!$A$2:$B$30000,2,FALSE)</f>
        <v>B</v>
      </c>
      <c r="D9976" s="4">
        <v>2</v>
      </c>
      <c r="E9976" s="4">
        <v>3216</v>
      </c>
      <c r="F9976" s="4">
        <v>52</v>
      </c>
      <c r="G9976" s="4">
        <v>1</v>
      </c>
      <c r="H9976" s="5">
        <v>68430</v>
      </c>
      <c r="I9976" s="4">
        <v>2001</v>
      </c>
      <c r="J9976" s="6" t="s">
        <v>756</v>
      </c>
    </row>
    <row r="9977" spans="1:10" x14ac:dyDescent="0.25">
      <c r="A9977" s="3">
        <v>2032160060</v>
      </c>
      <c r="B9977" s="3" t="e">
        <f>VLOOKUP(A9977,'[1]2021CY scores to IT'!$A$2:$B$40000,2,FALSE)</f>
        <v>#N/A</v>
      </c>
      <c r="C9977" s="3" t="str">
        <f>VLOOKUP(A9977,[1]All!$A$2:$B$30000,2,FALSE)</f>
        <v>F</v>
      </c>
      <c r="D9977" s="4">
        <v>2</v>
      </c>
      <c r="E9977" s="4">
        <v>3216</v>
      </c>
      <c r="F9977" s="4">
        <v>60</v>
      </c>
      <c r="G9977" s="4">
        <v>1</v>
      </c>
      <c r="H9977" s="5">
        <v>43579</v>
      </c>
      <c r="I9977" s="4">
        <v>1991</v>
      </c>
      <c r="J9977" s="6" t="s">
        <v>756</v>
      </c>
    </row>
    <row r="9978" spans="1:10" x14ac:dyDescent="0.25">
      <c r="A9978" s="3">
        <v>2032170027</v>
      </c>
      <c r="B9978" s="3">
        <f>VLOOKUP(A9978,'[1]2021CY scores to IT'!$A$2:$B$40000,2,FALSE)</f>
        <v>64</v>
      </c>
      <c r="C9978" s="3" t="str">
        <f>VLOOKUP(A9978,[1]All!$A$2:$B$30000,2,FALSE)</f>
        <v>C</v>
      </c>
      <c r="D9978" s="4">
        <v>2</v>
      </c>
      <c r="E9978" s="4">
        <v>3217</v>
      </c>
      <c r="F9978" s="4">
        <v>27</v>
      </c>
      <c r="G9978" s="4">
        <v>1</v>
      </c>
      <c r="H9978" s="5">
        <v>39150</v>
      </c>
      <c r="I9978" s="4">
        <v>98</v>
      </c>
      <c r="J9978" s="6" t="s">
        <v>622</v>
      </c>
    </row>
    <row r="9979" spans="1:10" x14ac:dyDescent="0.25">
      <c r="A9979" s="3">
        <v>2032170031</v>
      </c>
      <c r="B9979" s="3">
        <f>VLOOKUP(A9979,'[1]2021CY scores to IT'!$A$2:$B$40000,2,FALSE)</f>
        <v>100</v>
      </c>
      <c r="C9979" s="3" t="str">
        <f>VLOOKUP(A9979,[1]All!$A$2:$B$30000,2,FALSE)</f>
        <v>A</v>
      </c>
      <c r="D9979" s="4">
        <v>2</v>
      </c>
      <c r="E9979" s="4">
        <v>3217</v>
      </c>
      <c r="F9979" s="4">
        <v>31</v>
      </c>
      <c r="G9979" s="4">
        <v>1</v>
      </c>
      <c r="H9979" s="5">
        <v>46980</v>
      </c>
      <c r="I9979" s="4">
        <v>86</v>
      </c>
      <c r="J9979" s="6" t="s">
        <v>622</v>
      </c>
    </row>
    <row r="9980" spans="1:10" x14ac:dyDescent="0.25">
      <c r="A9980" s="3">
        <v>2032180011</v>
      </c>
      <c r="B9980" s="3">
        <f>VLOOKUP(A9980,'[1]2021CY scores to IT'!$A$2:$B$40000,2,FALSE)</f>
        <v>79</v>
      </c>
      <c r="C9980" s="3" t="str">
        <f>VLOOKUP(A9980,[1]All!$A$2:$B$30000,2,FALSE)</f>
        <v>B</v>
      </c>
      <c r="D9980" s="4">
        <v>2</v>
      </c>
      <c r="E9980" s="4">
        <v>3218</v>
      </c>
      <c r="F9980" s="4">
        <v>11</v>
      </c>
      <c r="G9980" s="4">
        <v>1</v>
      </c>
      <c r="H9980" s="5">
        <v>69552</v>
      </c>
      <c r="I9980" s="4">
        <v>2280</v>
      </c>
      <c r="J9980" s="6" t="s">
        <v>941</v>
      </c>
    </row>
    <row r="9981" spans="1:10" x14ac:dyDescent="0.25">
      <c r="A9981" s="3">
        <v>2032180017</v>
      </c>
      <c r="B9981" s="3">
        <f>VLOOKUP(A9981,'[1]2021CY scores to IT'!$A$2:$B$40000,2,FALSE)</f>
        <v>28</v>
      </c>
      <c r="C9981" s="3" t="str">
        <f>VLOOKUP(A9981,[1]All!$A$2:$B$30000,2,FALSE)</f>
        <v>D</v>
      </c>
      <c r="D9981" s="4">
        <v>2</v>
      </c>
      <c r="E9981" s="4">
        <v>3218</v>
      </c>
      <c r="F9981" s="4">
        <v>17</v>
      </c>
      <c r="G9981" s="4">
        <v>1</v>
      </c>
      <c r="H9981" s="5">
        <v>29700</v>
      </c>
      <c r="I9981" s="4">
        <v>2290</v>
      </c>
      <c r="J9981" s="6" t="s">
        <v>941</v>
      </c>
    </row>
    <row r="9982" spans="1:10" x14ac:dyDescent="0.25">
      <c r="A9982" s="3">
        <v>2032180020</v>
      </c>
      <c r="B9982" s="3">
        <f>VLOOKUP(A9982,'[1]2021CY scores to IT'!$A$2:$B$40000,2,FALSE)</f>
        <v>100</v>
      </c>
      <c r="C9982" s="3" t="str">
        <f>VLOOKUP(A9982,[1]All!$A$2:$B$30000,2,FALSE)</f>
        <v>A</v>
      </c>
      <c r="D9982" s="4">
        <v>2</v>
      </c>
      <c r="E9982" s="4">
        <v>3218</v>
      </c>
      <c r="F9982" s="4">
        <v>20</v>
      </c>
      <c r="G9982" s="4">
        <v>1</v>
      </c>
      <c r="H9982" s="5">
        <v>29700</v>
      </c>
      <c r="I9982" s="4">
        <v>2296</v>
      </c>
      <c r="J9982" s="6" t="s">
        <v>941</v>
      </c>
    </row>
    <row r="9983" spans="1:10" x14ac:dyDescent="0.25">
      <c r="A9983" s="3">
        <v>2032180052</v>
      </c>
      <c r="B9983" s="3">
        <f>VLOOKUP(A9983,'[1]2021CY scores to IT'!$A$2:$B$40000,2,FALSE)</f>
        <v>97</v>
      </c>
      <c r="C9983" s="3" t="str">
        <f>VLOOKUP(A9983,[1]All!$A$2:$B$30000,2,FALSE)</f>
        <v>A</v>
      </c>
      <c r="D9983" s="4">
        <v>2</v>
      </c>
      <c r="E9983" s="4">
        <v>3218</v>
      </c>
      <c r="F9983" s="4">
        <v>52</v>
      </c>
      <c r="G9983" s="4">
        <v>1</v>
      </c>
      <c r="H9983" s="5">
        <v>39792</v>
      </c>
      <c r="I9983" s="4">
        <v>2325</v>
      </c>
      <c r="J9983" s="6" t="s">
        <v>756</v>
      </c>
    </row>
    <row r="9984" spans="1:10" x14ac:dyDescent="0.25">
      <c r="A9984" s="3">
        <v>2032180054</v>
      </c>
      <c r="B9984" s="3">
        <f>VLOOKUP(A9984,'[1]2021CY scores to IT'!$A$2:$B$40000,2,FALSE)</f>
        <v>29</v>
      </c>
      <c r="C9984" s="3" t="str">
        <f>VLOOKUP(A9984,[1]All!$A$2:$B$30000,2,FALSE)</f>
        <v>D</v>
      </c>
      <c r="D9984" s="4">
        <v>2</v>
      </c>
      <c r="E9984" s="4">
        <v>3218</v>
      </c>
      <c r="F9984" s="4">
        <v>54</v>
      </c>
      <c r="G9984" s="4">
        <v>1</v>
      </c>
      <c r="H9984" s="5">
        <v>39792</v>
      </c>
      <c r="I9984" s="4">
        <v>2315</v>
      </c>
      <c r="J9984" s="6" t="s">
        <v>756</v>
      </c>
    </row>
    <row r="9985" spans="1:10" x14ac:dyDescent="0.25">
      <c r="A9985" s="3">
        <v>2032180066</v>
      </c>
      <c r="B9985" s="3">
        <f>VLOOKUP(A9985,'[1]2021CY scores to IT'!$A$2:$B$40000,2,FALSE)</f>
        <v>26</v>
      </c>
      <c r="C9985" s="3" t="str">
        <f>VLOOKUP(A9985,[1]All!$A$2:$B$30000,2,FALSE)</f>
        <v>D</v>
      </c>
      <c r="D9985" s="4">
        <v>2</v>
      </c>
      <c r="E9985" s="4">
        <v>3218</v>
      </c>
      <c r="F9985" s="4">
        <v>66</v>
      </c>
      <c r="G9985" s="4">
        <v>1</v>
      </c>
      <c r="H9985" s="5">
        <v>46210</v>
      </c>
      <c r="I9985" s="4">
        <v>2281</v>
      </c>
      <c r="J9985" s="6" t="s">
        <v>756</v>
      </c>
    </row>
    <row r="9986" spans="1:10" x14ac:dyDescent="0.25">
      <c r="A9986" s="3">
        <v>2032180074</v>
      </c>
      <c r="B9986" s="3">
        <f>VLOOKUP(A9986,'[1]2021CY scores to IT'!$A$2:$B$40000,2,FALSE)</f>
        <v>33</v>
      </c>
      <c r="C9986" s="3" t="str">
        <f>VLOOKUP(A9986,[1]All!$A$2:$B$30000,2,FALSE)</f>
        <v>D</v>
      </c>
      <c r="D9986" s="4">
        <v>2</v>
      </c>
      <c r="E9986" s="4">
        <v>3218</v>
      </c>
      <c r="F9986" s="4">
        <v>74</v>
      </c>
      <c r="G9986" s="4">
        <v>1</v>
      </c>
      <c r="H9986" s="5">
        <v>46440</v>
      </c>
      <c r="I9986" s="4">
        <v>2265</v>
      </c>
      <c r="J9986" s="6" t="s">
        <v>756</v>
      </c>
    </row>
    <row r="9987" spans="1:10" x14ac:dyDescent="0.25">
      <c r="A9987" s="3">
        <v>2032180078</v>
      </c>
      <c r="B9987" s="3">
        <f>VLOOKUP(A9987,'[1]2021CY scores to IT'!$A$2:$B$40000,2,FALSE)</f>
        <v>46</v>
      </c>
      <c r="C9987" s="3" t="str">
        <f>VLOOKUP(A9987,[1]All!$A$2:$B$30000,2,FALSE)</f>
        <v>D</v>
      </c>
      <c r="D9987" s="4">
        <v>2</v>
      </c>
      <c r="E9987" s="4">
        <v>3218</v>
      </c>
      <c r="F9987" s="4">
        <v>78</v>
      </c>
      <c r="G9987" s="4">
        <v>1</v>
      </c>
      <c r="H9987" s="5">
        <v>43176</v>
      </c>
      <c r="I9987" s="4">
        <v>2255</v>
      </c>
      <c r="J9987" s="6" t="s">
        <v>756</v>
      </c>
    </row>
    <row r="9988" spans="1:10" x14ac:dyDescent="0.25">
      <c r="A9988" s="3">
        <v>2032190055</v>
      </c>
      <c r="B9988" s="3">
        <f>VLOOKUP(A9988,'[1]2021CY scores to IT'!$A$2:$B$40000,2,FALSE)</f>
        <v>80</v>
      </c>
      <c r="C9988" s="3" t="str">
        <f>VLOOKUP(A9988,[1]All!$A$2:$B$30000,2,FALSE)</f>
        <v>B</v>
      </c>
      <c r="D9988" s="4">
        <v>2</v>
      </c>
      <c r="E9988" s="4">
        <v>3219</v>
      </c>
      <c r="F9988" s="4">
        <v>55</v>
      </c>
      <c r="G9988" s="4">
        <v>1</v>
      </c>
      <c r="H9988" s="5">
        <v>82200</v>
      </c>
      <c r="I9988" s="4">
        <v>2400</v>
      </c>
      <c r="J9988" s="6" t="s">
        <v>942</v>
      </c>
    </row>
    <row r="9989" spans="1:10" x14ac:dyDescent="0.25">
      <c r="A9989" s="3">
        <v>2032190082</v>
      </c>
      <c r="B9989" s="3">
        <f>VLOOKUP(A9989,'[1]2021CY scores to IT'!$A$2:$B$40000,2,FALSE)</f>
        <v>62</v>
      </c>
      <c r="C9989" s="3" t="str">
        <f>VLOOKUP(A9989,[1]All!$A$2:$B$30000,2,FALSE)</f>
        <v>C</v>
      </c>
      <c r="D9989" s="4">
        <v>2</v>
      </c>
      <c r="E9989" s="4">
        <v>3219</v>
      </c>
      <c r="F9989" s="4">
        <v>82</v>
      </c>
      <c r="G9989" s="4">
        <v>1</v>
      </c>
      <c r="H9989" s="5">
        <v>43560</v>
      </c>
      <c r="I9989" s="4">
        <v>2435</v>
      </c>
      <c r="J9989" s="6" t="s">
        <v>943</v>
      </c>
    </row>
    <row r="9990" spans="1:10" x14ac:dyDescent="0.25">
      <c r="A9990" s="3">
        <v>2032190094</v>
      </c>
      <c r="B9990" s="3">
        <f>VLOOKUP(A9990,'[1]2021CY scores to IT'!$A$2:$B$40000,2,FALSE)</f>
        <v>7</v>
      </c>
      <c r="C9990" s="3" t="str">
        <f>VLOOKUP(A9990,[1]All!$A$2:$B$30000,2,FALSE)</f>
        <v>D</v>
      </c>
      <c r="D9990" s="4">
        <v>2</v>
      </c>
      <c r="E9990" s="4">
        <v>3219</v>
      </c>
      <c r="F9990" s="4">
        <v>94</v>
      </c>
      <c r="G9990" s="4">
        <v>1</v>
      </c>
      <c r="H9990" s="5">
        <v>33600</v>
      </c>
      <c r="I9990" s="4">
        <v>2454</v>
      </c>
      <c r="J9990" s="6" t="s">
        <v>942</v>
      </c>
    </row>
    <row r="9991" spans="1:10" x14ac:dyDescent="0.25">
      <c r="A9991" s="3">
        <v>2032190156</v>
      </c>
      <c r="B9991" s="3">
        <f>VLOOKUP(A9991,'[1]2021CY scores to IT'!$A$2:$B$40000,2,FALSE)</f>
        <v>18</v>
      </c>
      <c r="C9991" s="3" t="str">
        <f>VLOOKUP(A9991,[1]All!$A$2:$B$30000,2,FALSE)</f>
        <v>D</v>
      </c>
      <c r="D9991" s="4">
        <v>2</v>
      </c>
      <c r="E9991" s="4">
        <v>3219</v>
      </c>
      <c r="F9991" s="4">
        <v>156</v>
      </c>
      <c r="G9991" s="4">
        <v>1</v>
      </c>
      <c r="H9991" s="5">
        <v>28142</v>
      </c>
      <c r="I9991" s="4">
        <v>2444</v>
      </c>
      <c r="J9991" s="6" t="s">
        <v>943</v>
      </c>
    </row>
    <row r="9992" spans="1:10" x14ac:dyDescent="0.25">
      <c r="A9992" s="3">
        <v>2032190175</v>
      </c>
      <c r="B9992" s="3">
        <f>VLOOKUP(A9992,'[1]2021CY scores to IT'!$A$2:$B$40000,2,FALSE)</f>
        <v>100</v>
      </c>
      <c r="C9992" s="3" t="str">
        <f>VLOOKUP(A9992,[1]All!$A$2:$B$30000,2,FALSE)</f>
        <v>A</v>
      </c>
      <c r="D9992" s="4">
        <v>2</v>
      </c>
      <c r="E9992" s="4">
        <v>3219</v>
      </c>
      <c r="F9992" s="4">
        <v>175</v>
      </c>
      <c r="G9992" s="4">
        <v>1</v>
      </c>
      <c r="H9992" s="5">
        <v>45090</v>
      </c>
      <c r="I9992" s="4">
        <v>2492</v>
      </c>
      <c r="J9992" s="6" t="s">
        <v>943</v>
      </c>
    </row>
    <row r="9993" spans="1:10" x14ac:dyDescent="0.25">
      <c r="A9993" s="3">
        <v>2032190212</v>
      </c>
      <c r="B9993" s="3">
        <f>VLOOKUP(A9993,'[1]2021CY scores to IT'!$A$2:$B$40000,2,FALSE)</f>
        <v>53</v>
      </c>
      <c r="C9993" s="3" t="str">
        <f>VLOOKUP(A9993,[1]All!$A$2:$B$30000,2,FALSE)</f>
        <v>D</v>
      </c>
      <c r="D9993" s="4">
        <v>2</v>
      </c>
      <c r="E9993" s="4">
        <v>3219</v>
      </c>
      <c r="F9993" s="4">
        <v>212</v>
      </c>
      <c r="G9993" s="4">
        <v>1</v>
      </c>
      <c r="H9993" s="5">
        <v>27040</v>
      </c>
      <c r="I9993" s="4">
        <v>111</v>
      </c>
      <c r="J9993" s="6" t="s">
        <v>944</v>
      </c>
    </row>
    <row r="9994" spans="1:10" x14ac:dyDescent="0.25">
      <c r="A9994" s="3">
        <v>2032190228</v>
      </c>
      <c r="B9994" s="3">
        <f>VLOOKUP(A9994,'[1]2021CY scores to IT'!$A$2:$B$40000,2,FALSE)</f>
        <v>63</v>
      </c>
      <c r="C9994" s="3" t="str">
        <f>VLOOKUP(A9994,[1]All!$A$2:$B$30000,2,FALSE)</f>
        <v>C</v>
      </c>
      <c r="D9994" s="4">
        <v>2</v>
      </c>
      <c r="E9994" s="4">
        <v>3219</v>
      </c>
      <c r="F9994" s="4">
        <v>228</v>
      </c>
      <c r="G9994" s="4">
        <v>1</v>
      </c>
      <c r="H9994" s="5">
        <v>49248</v>
      </c>
      <c r="I9994" s="4">
        <v>143</v>
      </c>
      <c r="J9994" s="6" t="s">
        <v>944</v>
      </c>
    </row>
    <row r="9995" spans="1:10" x14ac:dyDescent="0.25">
      <c r="A9995" s="3">
        <v>2032190232</v>
      </c>
      <c r="B9995" s="3">
        <f>VLOOKUP(A9995,'[1]2021CY scores to IT'!$A$2:$B$40000,2,FALSE)</f>
        <v>49</v>
      </c>
      <c r="C9995" s="3" t="str">
        <f>VLOOKUP(A9995,[1]All!$A$2:$B$30000,2,FALSE)</f>
        <v>D</v>
      </c>
      <c r="D9995" s="4">
        <v>2</v>
      </c>
      <c r="E9995" s="4">
        <v>3219</v>
      </c>
      <c r="F9995" s="4">
        <v>232</v>
      </c>
      <c r="G9995" s="4">
        <v>2</v>
      </c>
      <c r="H9995" s="5">
        <v>130130</v>
      </c>
      <c r="I9995" s="4">
        <v>153</v>
      </c>
      <c r="J9995" s="6" t="s">
        <v>944</v>
      </c>
    </row>
    <row r="9996" spans="1:10" x14ac:dyDescent="0.25">
      <c r="A9996" s="3">
        <v>2032200001</v>
      </c>
      <c r="B9996" s="3">
        <f>VLOOKUP(A9996,'[1]2021CY scores to IT'!$A$2:$B$40000,2,FALSE)</f>
        <v>87</v>
      </c>
      <c r="C9996" s="3" t="str">
        <f>VLOOKUP(A9996,[1]All!$A$2:$B$30000,2,FALSE)</f>
        <v>A</v>
      </c>
      <c r="D9996" s="4">
        <v>2</v>
      </c>
      <c r="E9996" s="4">
        <v>3220</v>
      </c>
      <c r="F9996" s="4">
        <v>1</v>
      </c>
      <c r="G9996" s="4">
        <v>1</v>
      </c>
      <c r="H9996" s="5">
        <v>60133</v>
      </c>
      <c r="I9996" s="4">
        <v>2500</v>
      </c>
      <c r="J9996" s="6" t="s">
        <v>942</v>
      </c>
    </row>
    <row r="9997" spans="1:10" x14ac:dyDescent="0.25">
      <c r="A9997" s="3">
        <v>2032200010</v>
      </c>
      <c r="B9997" s="3">
        <f>VLOOKUP(A9997,'[1]2021CY scores to IT'!$A$2:$B$40000,2,FALSE)</f>
        <v>83</v>
      </c>
      <c r="C9997" s="3" t="str">
        <f>VLOOKUP(A9997,[1]All!$A$2:$B$30000,2,FALSE)</f>
        <v>B</v>
      </c>
      <c r="D9997" s="4">
        <v>2</v>
      </c>
      <c r="E9997" s="4">
        <v>3220</v>
      </c>
      <c r="F9997" s="4">
        <v>10</v>
      </c>
      <c r="G9997" s="4">
        <v>1</v>
      </c>
      <c r="H9997" s="5">
        <v>78000</v>
      </c>
      <c r="I9997" s="4">
        <v>2518</v>
      </c>
      <c r="J9997" s="6" t="s">
        <v>942</v>
      </c>
    </row>
    <row r="9998" spans="1:10" x14ac:dyDescent="0.25">
      <c r="A9998" s="3">
        <v>2032200016</v>
      </c>
      <c r="B9998" s="3" t="e">
        <f>VLOOKUP(A9998,'[1]2021CY scores to IT'!$A$2:$B$40000,2,FALSE)</f>
        <v>#N/A</v>
      </c>
      <c r="C9998" s="3" t="str">
        <f>VLOOKUP(A9998,[1]All!$A$2:$B$30000,2,FALSE)</f>
        <v>F</v>
      </c>
      <c r="D9998" s="4">
        <v>2</v>
      </c>
      <c r="E9998" s="4">
        <v>3220</v>
      </c>
      <c r="F9998" s="4">
        <v>16</v>
      </c>
      <c r="G9998" s="4">
        <v>1</v>
      </c>
      <c r="H9998" s="5">
        <v>216000</v>
      </c>
      <c r="I9998" s="4">
        <v>2550</v>
      </c>
      <c r="J9998" s="6" t="s">
        <v>942</v>
      </c>
    </row>
    <row r="9999" spans="1:10" x14ac:dyDescent="0.25">
      <c r="A9999" s="3">
        <v>2032200032</v>
      </c>
      <c r="B9999" s="3">
        <f>VLOOKUP(A9999,'[1]2021CY scores to IT'!$A$2:$B$40000,2,FALSE)</f>
        <v>73</v>
      </c>
      <c r="C9999" s="3" t="str">
        <f>VLOOKUP(A9999,[1]All!$A$2:$B$30000,2,FALSE)</f>
        <v>B</v>
      </c>
      <c r="D9999" s="4">
        <v>2</v>
      </c>
      <c r="E9999" s="4">
        <v>3220</v>
      </c>
      <c r="F9999" s="4">
        <v>32</v>
      </c>
      <c r="G9999" s="4">
        <v>1</v>
      </c>
      <c r="H9999" s="5">
        <v>52776</v>
      </c>
      <c r="I9999" s="4">
        <v>2552</v>
      </c>
      <c r="J9999" s="6" t="s">
        <v>942</v>
      </c>
    </row>
    <row r="10000" spans="1:10" x14ac:dyDescent="0.25">
      <c r="A10000" s="3">
        <v>2032200037</v>
      </c>
      <c r="B10000" s="3">
        <f>VLOOKUP(A10000,'[1]2021CY scores to IT'!$A$2:$B$40000,2,FALSE)</f>
        <v>70</v>
      </c>
      <c r="C10000" s="3" t="str">
        <f>VLOOKUP(A10000,[1]All!$A$2:$B$30000,2,FALSE)</f>
        <v>B</v>
      </c>
      <c r="D10000" s="4">
        <v>2</v>
      </c>
      <c r="E10000" s="4">
        <v>3220</v>
      </c>
      <c r="F10000" s="4">
        <v>37</v>
      </c>
      <c r="G10000" s="4">
        <v>2</v>
      </c>
      <c r="H10000" s="5">
        <v>235297</v>
      </c>
      <c r="I10000" s="4">
        <v>100</v>
      </c>
      <c r="J10000" s="6" t="s">
        <v>945</v>
      </c>
    </row>
    <row r="10001" spans="1:10" x14ac:dyDescent="0.25">
      <c r="A10001" s="3">
        <v>2032200040</v>
      </c>
      <c r="B10001" s="3">
        <f>VLOOKUP(A10001,'[1]2021CY scores to IT'!$A$2:$B$40000,2,FALSE)</f>
        <v>78</v>
      </c>
      <c r="C10001" s="3" t="str">
        <f>VLOOKUP(A10001,[1]All!$A$2:$B$30000,2,FALSE)</f>
        <v>B</v>
      </c>
      <c r="D10001" s="4">
        <v>2</v>
      </c>
      <c r="E10001" s="4">
        <v>3220</v>
      </c>
      <c r="F10001" s="4">
        <v>40</v>
      </c>
      <c r="G10001" s="4">
        <v>1</v>
      </c>
      <c r="H10001" s="5">
        <v>28595</v>
      </c>
      <c r="I10001" s="4">
        <v>2553</v>
      </c>
      <c r="J10001" s="6" t="s">
        <v>939</v>
      </c>
    </row>
    <row r="10002" spans="1:10" x14ac:dyDescent="0.25">
      <c r="A10002" s="3">
        <v>2032200051</v>
      </c>
      <c r="B10002" s="3" t="e">
        <f>VLOOKUP(A10002,'[1]2021CY scores to IT'!$A$2:$B$40000,2,FALSE)</f>
        <v>#N/A</v>
      </c>
      <c r="C10002" s="3" t="str">
        <f>VLOOKUP(A10002,[1]All!$A$2:$B$30000,2,FALSE)</f>
        <v>F</v>
      </c>
      <c r="D10002" s="4">
        <v>2</v>
      </c>
      <c r="E10002" s="4">
        <v>3220</v>
      </c>
      <c r="F10002" s="4">
        <v>51</v>
      </c>
      <c r="G10002" s="4">
        <v>1</v>
      </c>
      <c r="H10002" s="5">
        <v>45073</v>
      </c>
      <c r="I10002" s="4">
        <v>2553</v>
      </c>
      <c r="J10002" s="6" t="s">
        <v>939</v>
      </c>
    </row>
    <row r="10003" spans="1:10" x14ac:dyDescent="0.25">
      <c r="A10003" s="3">
        <v>2032200090</v>
      </c>
      <c r="B10003" s="3">
        <f>VLOOKUP(A10003,'[1]2021CY scores to IT'!$A$2:$B$40000,2,FALSE)</f>
        <v>15</v>
      </c>
      <c r="C10003" s="3" t="str">
        <f>VLOOKUP(A10003,[1]All!$A$2:$B$30000,2,FALSE)</f>
        <v>D</v>
      </c>
      <c r="D10003" s="4">
        <v>2</v>
      </c>
      <c r="E10003" s="4">
        <v>3220</v>
      </c>
      <c r="F10003" s="4">
        <v>90</v>
      </c>
      <c r="G10003" s="4">
        <v>1</v>
      </c>
      <c r="H10003" s="5">
        <v>173369</v>
      </c>
      <c r="I10003" s="4">
        <v>2545</v>
      </c>
      <c r="J10003" s="6" t="s">
        <v>939</v>
      </c>
    </row>
    <row r="10004" spans="1:10" x14ac:dyDescent="0.25">
      <c r="A10004" s="3">
        <v>2032200096</v>
      </c>
      <c r="B10004" s="3">
        <f>VLOOKUP(A10004,'[1]2021CY scores to IT'!$A$2:$B$40000,2,FALSE)</f>
        <v>69</v>
      </c>
      <c r="C10004" s="3" t="str">
        <f>VLOOKUP(A10004,[1]All!$A$2:$B$30000,2,FALSE)</f>
        <v>C</v>
      </c>
      <c r="D10004" s="4">
        <v>2</v>
      </c>
      <c r="E10004" s="4">
        <v>3220</v>
      </c>
      <c r="F10004" s="4">
        <v>96</v>
      </c>
      <c r="G10004" s="4">
        <v>1</v>
      </c>
      <c r="H10004" s="5">
        <v>58585</v>
      </c>
      <c r="I10004" s="4">
        <v>2523</v>
      </c>
      <c r="J10004" s="6" t="s">
        <v>939</v>
      </c>
    </row>
    <row r="10005" spans="1:10" x14ac:dyDescent="0.25">
      <c r="A10005" s="3">
        <v>2032200102</v>
      </c>
      <c r="B10005" s="3">
        <f>VLOOKUP(A10005,'[1]2021CY scores to IT'!$A$2:$B$40000,2,FALSE)</f>
        <v>23</v>
      </c>
      <c r="C10005" s="3" t="str">
        <f>VLOOKUP(A10005,[1]All!$A$2:$B$30000,2,FALSE)</f>
        <v>D</v>
      </c>
      <c r="D10005" s="4">
        <v>2</v>
      </c>
      <c r="E10005" s="4">
        <v>3220</v>
      </c>
      <c r="F10005" s="4">
        <v>102</v>
      </c>
      <c r="G10005" s="4">
        <v>1</v>
      </c>
      <c r="H10005" s="5">
        <v>72670</v>
      </c>
      <c r="I10005" s="4">
        <v>2515</v>
      </c>
      <c r="J10005" s="6" t="s">
        <v>939</v>
      </c>
    </row>
    <row r="10006" spans="1:10" x14ac:dyDescent="0.25">
      <c r="A10006" s="3">
        <v>2032200110</v>
      </c>
      <c r="B10006" s="3">
        <f>VLOOKUP(A10006,'[1]2021CY scores to IT'!$A$2:$B$40000,2,FALSE)</f>
        <v>55</v>
      </c>
      <c r="C10006" s="3" t="str">
        <f>VLOOKUP(A10006,[1]All!$A$2:$B$30000,2,FALSE)</f>
        <v>C</v>
      </c>
      <c r="D10006" s="4">
        <v>2</v>
      </c>
      <c r="E10006" s="4">
        <v>3220</v>
      </c>
      <c r="F10006" s="4">
        <v>110</v>
      </c>
      <c r="G10006" s="4">
        <v>1</v>
      </c>
      <c r="H10006" s="5">
        <v>32000</v>
      </c>
      <c r="I10006" s="4">
        <v>2505</v>
      </c>
      <c r="J10006" s="6" t="s">
        <v>939</v>
      </c>
    </row>
    <row r="10007" spans="1:10" x14ac:dyDescent="0.25">
      <c r="A10007" s="3">
        <v>2032210024</v>
      </c>
      <c r="B10007" s="3">
        <f>VLOOKUP(A10007,'[1]2021CY scores to IT'!$A$2:$B$40000,2,FALSE)</f>
        <v>65</v>
      </c>
      <c r="C10007" s="3" t="str">
        <f>VLOOKUP(A10007,[1]All!$A$2:$B$30000,2,FALSE)</f>
        <v>C</v>
      </c>
      <c r="D10007" s="4">
        <v>2</v>
      </c>
      <c r="E10007" s="4">
        <v>3221</v>
      </c>
      <c r="F10007" s="4">
        <v>24</v>
      </c>
      <c r="G10007" s="4">
        <v>1</v>
      </c>
      <c r="H10007" s="5">
        <v>25065</v>
      </c>
      <c r="I10007" s="4">
        <v>1944</v>
      </c>
      <c r="J10007" s="6" t="s">
        <v>867</v>
      </c>
    </row>
    <row r="10008" spans="1:10" x14ac:dyDescent="0.25">
      <c r="A10008" s="3">
        <v>2032210026</v>
      </c>
      <c r="B10008" s="3">
        <f>VLOOKUP(A10008,'[1]2021CY scores to IT'!$A$2:$B$40000,2,FALSE)</f>
        <v>26</v>
      </c>
      <c r="C10008" s="3" t="str">
        <f>VLOOKUP(A10008,[1]All!$A$2:$B$30000,2,FALSE)</f>
        <v>D</v>
      </c>
      <c r="D10008" s="4">
        <v>2</v>
      </c>
      <c r="E10008" s="4">
        <v>3221</v>
      </c>
      <c r="F10008" s="4">
        <v>26</v>
      </c>
      <c r="G10008" s="4">
        <v>1</v>
      </c>
      <c r="H10008" s="5">
        <v>33564</v>
      </c>
      <c r="I10008" s="4">
        <v>150</v>
      </c>
      <c r="J10008" s="6" t="s">
        <v>620</v>
      </c>
    </row>
    <row r="10009" spans="1:10" x14ac:dyDescent="0.25">
      <c r="A10009" s="3">
        <v>2032230030</v>
      </c>
      <c r="B10009" s="3">
        <f>VLOOKUP(A10009,'[1]2021CY scores to IT'!$A$2:$B$40000,2,FALSE)</f>
        <v>45</v>
      </c>
      <c r="C10009" s="3" t="str">
        <f>VLOOKUP(A10009,[1]All!$A$2:$B$30000,2,FALSE)</f>
        <v>D</v>
      </c>
      <c r="D10009" s="4">
        <v>2</v>
      </c>
      <c r="E10009" s="4">
        <v>3223</v>
      </c>
      <c r="F10009" s="4">
        <v>30</v>
      </c>
      <c r="G10009" s="4">
        <v>1</v>
      </c>
      <c r="H10009" s="5">
        <v>59475</v>
      </c>
      <c r="I10009" s="4">
        <v>130</v>
      </c>
      <c r="J10009" s="6" t="s">
        <v>622</v>
      </c>
    </row>
    <row r="10010" spans="1:10" x14ac:dyDescent="0.25">
      <c r="A10010" s="3">
        <v>2032230034</v>
      </c>
      <c r="B10010" s="3">
        <f>VLOOKUP(A10010,'[1]2021CY scores to IT'!$A$2:$B$40000,2,FALSE)</f>
        <v>19</v>
      </c>
      <c r="C10010" s="3" t="str">
        <f>VLOOKUP(A10010,[1]All!$A$2:$B$30000,2,FALSE)</f>
        <v>D</v>
      </c>
      <c r="D10010" s="4">
        <v>2</v>
      </c>
      <c r="E10010" s="4">
        <v>3223</v>
      </c>
      <c r="F10010" s="4">
        <v>34</v>
      </c>
      <c r="G10010" s="4">
        <v>1</v>
      </c>
      <c r="H10010" s="5">
        <v>58824</v>
      </c>
      <c r="I10010" s="4">
        <v>120</v>
      </c>
      <c r="J10010" s="6" t="s">
        <v>622</v>
      </c>
    </row>
    <row r="10011" spans="1:10" x14ac:dyDescent="0.25">
      <c r="A10011" s="3">
        <v>2032240017</v>
      </c>
      <c r="B10011" s="3">
        <f>VLOOKUP(A10011,'[1]2021CY scores to IT'!$A$2:$B$40000,2,FALSE)</f>
        <v>14</v>
      </c>
      <c r="C10011" s="3" t="str">
        <f>VLOOKUP(A10011,[1]All!$A$2:$B$30000,2,FALSE)</f>
        <v>D</v>
      </c>
      <c r="D10011" s="4">
        <v>2</v>
      </c>
      <c r="E10011" s="4">
        <v>3224</v>
      </c>
      <c r="F10011" s="4">
        <v>17</v>
      </c>
      <c r="G10011" s="4">
        <v>1</v>
      </c>
      <c r="H10011" s="5">
        <v>31050</v>
      </c>
      <c r="I10011" s="4">
        <v>2226</v>
      </c>
      <c r="J10011" s="6" t="s">
        <v>946</v>
      </c>
    </row>
    <row r="10012" spans="1:10" x14ac:dyDescent="0.25">
      <c r="A10012" s="3">
        <v>2032240020</v>
      </c>
      <c r="B10012" s="3">
        <f>VLOOKUP(A10012,'[1]2021CY scores to IT'!$A$2:$B$40000,2,FALSE)</f>
        <v>45</v>
      </c>
      <c r="C10012" s="3" t="str">
        <f>VLOOKUP(A10012,[1]All!$A$2:$B$30000,2,FALSE)</f>
        <v>D</v>
      </c>
      <c r="D10012" s="4">
        <v>2</v>
      </c>
      <c r="E10012" s="4">
        <v>3224</v>
      </c>
      <c r="F10012" s="4">
        <v>20</v>
      </c>
      <c r="G10012" s="4">
        <v>1</v>
      </c>
      <c r="H10012" s="5">
        <v>88596</v>
      </c>
      <c r="I10012" s="4">
        <v>114</v>
      </c>
      <c r="J10012" s="6" t="s">
        <v>622</v>
      </c>
    </row>
    <row r="10013" spans="1:10" x14ac:dyDescent="0.25">
      <c r="A10013" s="3">
        <v>2032240032</v>
      </c>
      <c r="B10013" s="3">
        <f>VLOOKUP(A10013,'[1]2021CY scores to IT'!$A$2:$B$40000,2,FALSE)</f>
        <v>32</v>
      </c>
      <c r="C10013" s="3" t="str">
        <f>VLOOKUP(A10013,[1]All!$A$2:$B$30000,2,FALSE)</f>
        <v>D</v>
      </c>
      <c r="D10013" s="4">
        <v>2</v>
      </c>
      <c r="E10013" s="4">
        <v>3224</v>
      </c>
      <c r="F10013" s="4">
        <v>32</v>
      </c>
      <c r="G10013" s="4">
        <v>1</v>
      </c>
      <c r="H10013" s="5">
        <v>54000</v>
      </c>
      <c r="I10013" s="4">
        <v>102</v>
      </c>
      <c r="J10013" s="6" t="s">
        <v>622</v>
      </c>
    </row>
    <row r="10014" spans="1:10" x14ac:dyDescent="0.25">
      <c r="A10014" s="3">
        <v>2032250001</v>
      </c>
      <c r="B10014" s="3">
        <f>VLOOKUP(A10014,'[1]2021CY scores to IT'!$A$2:$B$40000,2,FALSE)</f>
        <v>32</v>
      </c>
      <c r="C10014" s="3" t="str">
        <f>VLOOKUP(A10014,[1]All!$A$2:$B$30000,2,FALSE)</f>
        <v>D</v>
      </c>
      <c r="D10014" s="4">
        <v>2</v>
      </c>
      <c r="E10014" s="4">
        <v>3225</v>
      </c>
      <c r="F10014" s="4">
        <v>1</v>
      </c>
      <c r="G10014" s="4">
        <v>1</v>
      </c>
      <c r="H10014" s="5">
        <v>29520</v>
      </c>
      <c r="I10014" s="4">
        <v>103</v>
      </c>
      <c r="J10014" s="6" t="s">
        <v>622</v>
      </c>
    </row>
    <row r="10015" spans="1:10" x14ac:dyDescent="0.25">
      <c r="A10015" s="3">
        <v>2032250007</v>
      </c>
      <c r="B10015" s="3">
        <f>VLOOKUP(A10015,'[1]2021CY scores to IT'!$A$2:$B$40000,2,FALSE)</f>
        <v>26</v>
      </c>
      <c r="C10015" s="3" t="str">
        <f>VLOOKUP(A10015,[1]All!$A$2:$B$30000,2,FALSE)</f>
        <v>D</v>
      </c>
      <c r="D10015" s="4">
        <v>2</v>
      </c>
      <c r="E10015" s="4">
        <v>3225</v>
      </c>
      <c r="F10015" s="4">
        <v>7</v>
      </c>
      <c r="G10015" s="4">
        <v>1</v>
      </c>
      <c r="H10015" s="5">
        <v>50000</v>
      </c>
      <c r="I10015" s="4">
        <v>111</v>
      </c>
      <c r="J10015" s="6" t="s">
        <v>622</v>
      </c>
    </row>
    <row r="10016" spans="1:10" x14ac:dyDescent="0.25">
      <c r="A10016" s="3">
        <v>2032250015</v>
      </c>
      <c r="B10016" s="3">
        <f>VLOOKUP(A10016,'[1]2021CY scores to IT'!$A$2:$B$40000,2,FALSE)</f>
        <v>100</v>
      </c>
      <c r="C10016" s="3" t="str">
        <f>VLOOKUP(A10016,[1]All!$A$2:$B$30000,2,FALSE)</f>
        <v>A</v>
      </c>
      <c r="D10016" s="4">
        <v>2</v>
      </c>
      <c r="E10016" s="4">
        <v>3225</v>
      </c>
      <c r="F10016" s="4">
        <v>15</v>
      </c>
      <c r="G10016" s="4">
        <v>1</v>
      </c>
      <c r="H10016" s="5">
        <v>64800</v>
      </c>
      <c r="I10016" s="4">
        <v>2280</v>
      </c>
      <c r="J10016" s="6" t="s">
        <v>946</v>
      </c>
    </row>
    <row r="10017" spans="1:10" x14ac:dyDescent="0.25">
      <c r="A10017" s="3">
        <v>2032250022</v>
      </c>
      <c r="B10017" s="3">
        <f>VLOOKUP(A10017,'[1]2021CY scores to IT'!$A$2:$B$40000,2,FALSE)</f>
        <v>46</v>
      </c>
      <c r="C10017" s="3" t="str">
        <f>VLOOKUP(A10017,[1]All!$A$2:$B$30000,2,FALSE)</f>
        <v>D</v>
      </c>
      <c r="D10017" s="4">
        <v>2</v>
      </c>
      <c r="E10017" s="4">
        <v>3225</v>
      </c>
      <c r="F10017" s="4">
        <v>22</v>
      </c>
      <c r="G10017" s="4">
        <v>1</v>
      </c>
      <c r="H10017" s="5">
        <v>41107</v>
      </c>
      <c r="I10017" s="4">
        <v>2295</v>
      </c>
      <c r="J10017" s="6" t="s">
        <v>941</v>
      </c>
    </row>
    <row r="10018" spans="1:10" x14ac:dyDescent="0.25">
      <c r="A10018" s="3">
        <v>2032250026</v>
      </c>
      <c r="B10018" s="3">
        <f>VLOOKUP(A10018,'[1]2021CY scores to IT'!$A$2:$B$40000,2,FALSE)</f>
        <v>32</v>
      </c>
      <c r="C10018" s="3" t="str">
        <f>VLOOKUP(A10018,[1]All!$A$2:$B$30000,2,FALSE)</f>
        <v>D</v>
      </c>
      <c r="D10018" s="4">
        <v>2</v>
      </c>
      <c r="E10018" s="4">
        <v>3225</v>
      </c>
      <c r="F10018" s="4">
        <v>26</v>
      </c>
      <c r="G10018" s="4">
        <v>1</v>
      </c>
      <c r="H10018" s="5">
        <v>30325</v>
      </c>
      <c r="I10018" s="4">
        <v>2285</v>
      </c>
      <c r="J10018" s="6" t="s">
        <v>941</v>
      </c>
    </row>
    <row r="10019" spans="1:10" x14ac:dyDescent="0.25">
      <c r="A10019" s="3">
        <v>2032250027</v>
      </c>
      <c r="B10019" s="3">
        <f>VLOOKUP(A10019,'[1]2021CY scores to IT'!$A$2:$B$40000,2,FALSE)</f>
        <v>48</v>
      </c>
      <c r="C10019" s="3" t="str">
        <f>VLOOKUP(A10019,[1]All!$A$2:$B$30000,2,FALSE)</f>
        <v>D</v>
      </c>
      <c r="D10019" s="4">
        <v>2</v>
      </c>
      <c r="E10019" s="4">
        <v>3225</v>
      </c>
      <c r="F10019" s="4">
        <v>27</v>
      </c>
      <c r="G10019" s="4">
        <v>1</v>
      </c>
      <c r="H10019" s="5">
        <v>55026</v>
      </c>
      <c r="I10019" s="4">
        <v>2277</v>
      </c>
      <c r="J10019" s="6" t="s">
        <v>941</v>
      </c>
    </row>
    <row r="10020" spans="1:10" x14ac:dyDescent="0.25">
      <c r="A10020" s="3">
        <v>2032250034</v>
      </c>
      <c r="B10020" s="3">
        <f>VLOOKUP(A10020,'[1]2021CY scores to IT'!$A$2:$B$40000,2,FALSE)</f>
        <v>32</v>
      </c>
      <c r="C10020" s="3" t="str">
        <f>VLOOKUP(A10020,[1]All!$A$2:$B$30000,2,FALSE)</f>
        <v>D</v>
      </c>
      <c r="D10020" s="4">
        <v>2</v>
      </c>
      <c r="E10020" s="4">
        <v>3225</v>
      </c>
      <c r="F10020" s="4">
        <v>34</v>
      </c>
      <c r="G10020" s="4">
        <v>1</v>
      </c>
      <c r="H10020" s="5">
        <v>27800</v>
      </c>
      <c r="I10020" s="4">
        <v>2261</v>
      </c>
      <c r="J10020" s="6" t="s">
        <v>941</v>
      </c>
    </row>
    <row r="10021" spans="1:10" x14ac:dyDescent="0.25">
      <c r="A10021" s="3">
        <v>2032250052</v>
      </c>
      <c r="B10021" s="3">
        <f>VLOOKUP(A10021,'[1]2021CY scores to IT'!$A$2:$B$40000,2,FALSE)</f>
        <v>1</v>
      </c>
      <c r="C10021" s="3" t="str">
        <f>VLOOKUP(A10021,[1]All!$A$2:$B$30000,2,FALSE)</f>
        <v>D</v>
      </c>
      <c r="D10021" s="4">
        <v>2</v>
      </c>
      <c r="E10021" s="4">
        <v>3225</v>
      </c>
      <c r="F10021" s="4">
        <v>52</v>
      </c>
      <c r="G10021" s="4">
        <v>1</v>
      </c>
      <c r="H10021" s="5">
        <v>47054</v>
      </c>
      <c r="I10021" s="4">
        <v>135</v>
      </c>
      <c r="J10021" s="6" t="s">
        <v>622</v>
      </c>
    </row>
    <row r="10022" spans="1:10" x14ac:dyDescent="0.25">
      <c r="A10022" s="3">
        <v>2032250072</v>
      </c>
      <c r="B10022" s="3">
        <f>VLOOKUP(A10022,'[1]2021CY scores to IT'!$A$2:$B$40000,2,FALSE)</f>
        <v>76</v>
      </c>
      <c r="C10022" s="3" t="str">
        <f>VLOOKUP(A10022,[1]All!$A$2:$B$30000,2,FALSE)</f>
        <v>B</v>
      </c>
      <c r="D10022" s="4">
        <v>2</v>
      </c>
      <c r="E10022" s="4">
        <v>3225</v>
      </c>
      <c r="F10022" s="4">
        <v>72</v>
      </c>
      <c r="G10022" s="4">
        <v>1</v>
      </c>
      <c r="H10022" s="5">
        <v>29480</v>
      </c>
      <c r="I10022" s="4">
        <v>2287</v>
      </c>
      <c r="J10022" s="6" t="s">
        <v>946</v>
      </c>
    </row>
    <row r="10023" spans="1:10" x14ac:dyDescent="0.25">
      <c r="A10023" s="3">
        <v>2032250094</v>
      </c>
      <c r="B10023" s="3">
        <f>VLOOKUP(A10023,'[1]2021CY scores to IT'!$A$2:$B$40000,2,FALSE)</f>
        <v>12</v>
      </c>
      <c r="C10023" s="3" t="str">
        <f>VLOOKUP(A10023,[1]All!$A$2:$B$30000,2,FALSE)</f>
        <v>D</v>
      </c>
      <c r="D10023" s="4">
        <v>2</v>
      </c>
      <c r="E10023" s="4">
        <v>3225</v>
      </c>
      <c r="F10023" s="4">
        <v>94</v>
      </c>
      <c r="G10023" s="4">
        <v>1</v>
      </c>
      <c r="H10023" s="5">
        <v>48500</v>
      </c>
      <c r="I10023" s="4">
        <v>2300</v>
      </c>
      <c r="J10023" s="6" t="s">
        <v>946</v>
      </c>
    </row>
    <row r="10024" spans="1:10" x14ac:dyDescent="0.25">
      <c r="A10024" s="3">
        <v>2032250104</v>
      </c>
      <c r="B10024" s="3">
        <f>VLOOKUP(A10024,'[1]2021CY scores to IT'!$A$2:$B$40000,2,FALSE)</f>
        <v>51</v>
      </c>
      <c r="C10024" s="3" t="str">
        <f>VLOOKUP(A10024,[1]All!$A$2:$B$30000,2,FALSE)</f>
        <v>D</v>
      </c>
      <c r="D10024" s="4">
        <v>2</v>
      </c>
      <c r="E10024" s="4">
        <v>3225</v>
      </c>
      <c r="F10024" s="4">
        <v>104</v>
      </c>
      <c r="G10024" s="4">
        <v>1</v>
      </c>
      <c r="H10024" s="5">
        <v>28000</v>
      </c>
      <c r="I10024" s="4">
        <v>2322</v>
      </c>
      <c r="J10024" s="6" t="s">
        <v>946</v>
      </c>
    </row>
    <row r="10025" spans="1:10" x14ac:dyDescent="0.25">
      <c r="A10025" s="3">
        <v>2032250106</v>
      </c>
      <c r="B10025" s="3">
        <f>VLOOKUP(A10025,'[1]2021CY scores to IT'!$A$2:$B$40000,2,FALSE)</f>
        <v>25</v>
      </c>
      <c r="C10025" s="3" t="str">
        <f>VLOOKUP(A10025,[1]All!$A$2:$B$30000,2,FALSE)</f>
        <v>D</v>
      </c>
      <c r="D10025" s="4">
        <v>2</v>
      </c>
      <c r="E10025" s="4">
        <v>3225</v>
      </c>
      <c r="F10025" s="4">
        <v>106</v>
      </c>
      <c r="G10025" s="4">
        <v>1</v>
      </c>
      <c r="H10025" s="5">
        <v>39780</v>
      </c>
      <c r="I10025" s="4">
        <v>2326</v>
      </c>
      <c r="J10025" s="6" t="s">
        <v>946</v>
      </c>
    </row>
    <row r="10026" spans="1:10" x14ac:dyDescent="0.25">
      <c r="A10026" s="3">
        <v>2032250123</v>
      </c>
      <c r="B10026" s="3">
        <f>VLOOKUP(A10026,'[1]2021CY scores to IT'!$A$2:$B$40000,2,FALSE)</f>
        <v>22</v>
      </c>
      <c r="C10026" s="3" t="str">
        <f>VLOOKUP(A10026,[1]All!$A$2:$B$30000,2,FALSE)</f>
        <v>D</v>
      </c>
      <c r="D10026" s="4">
        <v>2</v>
      </c>
      <c r="E10026" s="4">
        <v>3225</v>
      </c>
      <c r="F10026" s="4">
        <v>123</v>
      </c>
      <c r="G10026" s="4">
        <v>1</v>
      </c>
      <c r="H10026" s="5">
        <v>31175</v>
      </c>
      <c r="I10026" s="4">
        <v>2331</v>
      </c>
      <c r="J10026" s="6" t="s">
        <v>941</v>
      </c>
    </row>
    <row r="10027" spans="1:10" x14ac:dyDescent="0.25">
      <c r="A10027" s="3">
        <v>2032250128</v>
      </c>
      <c r="B10027" s="3">
        <f>VLOOKUP(A10027,'[1]2021CY scores to IT'!$A$2:$B$40000,2,FALSE)</f>
        <v>65</v>
      </c>
      <c r="C10027" s="3" t="str">
        <f>VLOOKUP(A10027,[1]All!$A$2:$B$30000,2,FALSE)</f>
        <v>C</v>
      </c>
      <c r="D10027" s="4">
        <v>2</v>
      </c>
      <c r="E10027" s="4">
        <v>3225</v>
      </c>
      <c r="F10027" s="4">
        <v>128</v>
      </c>
      <c r="G10027" s="4">
        <v>1</v>
      </c>
      <c r="H10027" s="5">
        <v>33750</v>
      </c>
      <c r="I10027" s="4">
        <v>2315</v>
      </c>
      <c r="J10027" s="6" t="s">
        <v>941</v>
      </c>
    </row>
    <row r="10028" spans="1:10" x14ac:dyDescent="0.25">
      <c r="A10028" s="3">
        <v>2032250132</v>
      </c>
      <c r="B10028" s="3">
        <f>VLOOKUP(A10028,'[1]2021CY scores to IT'!$A$2:$B$40000,2,FALSE)</f>
        <v>31</v>
      </c>
      <c r="C10028" s="3" t="str">
        <f>VLOOKUP(A10028,[1]All!$A$2:$B$30000,2,FALSE)</f>
        <v>D</v>
      </c>
      <c r="D10028" s="4">
        <v>2</v>
      </c>
      <c r="E10028" s="4">
        <v>3225</v>
      </c>
      <c r="F10028" s="4">
        <v>132</v>
      </c>
      <c r="G10028" s="4">
        <v>1</v>
      </c>
      <c r="H10028" s="5">
        <v>31770</v>
      </c>
      <c r="I10028" s="4">
        <v>2303</v>
      </c>
      <c r="J10028" s="6" t="s">
        <v>941</v>
      </c>
    </row>
    <row r="10029" spans="1:10" x14ac:dyDescent="0.25">
      <c r="A10029" s="3">
        <v>2032250136</v>
      </c>
      <c r="B10029" s="3">
        <f>VLOOKUP(A10029,'[1]2021CY scores to IT'!$A$2:$B$40000,2,FALSE)</f>
        <v>59</v>
      </c>
      <c r="C10029" s="3" t="str">
        <f>VLOOKUP(A10029,[1]All!$A$2:$B$30000,2,FALSE)</f>
        <v>C</v>
      </c>
      <c r="D10029" s="4">
        <v>2</v>
      </c>
      <c r="E10029" s="4">
        <v>3225</v>
      </c>
      <c r="F10029" s="4">
        <v>136</v>
      </c>
      <c r="G10029" s="4">
        <v>1</v>
      </c>
      <c r="H10029" s="5">
        <v>39529</v>
      </c>
      <c r="I10029" s="4">
        <v>2299</v>
      </c>
      <c r="J10029" s="6" t="s">
        <v>941</v>
      </c>
    </row>
    <row r="10030" spans="1:10" x14ac:dyDescent="0.25">
      <c r="A10030" s="3">
        <v>2032250148</v>
      </c>
      <c r="B10030" s="3">
        <f>VLOOKUP(A10030,'[1]2021CY scores to IT'!$A$2:$B$40000,2,FALSE)</f>
        <v>29</v>
      </c>
      <c r="C10030" s="3" t="str">
        <f>VLOOKUP(A10030,[1]All!$A$2:$B$30000,2,FALSE)</f>
        <v>D</v>
      </c>
      <c r="D10030" s="4">
        <v>2</v>
      </c>
      <c r="E10030" s="4">
        <v>3225</v>
      </c>
      <c r="F10030" s="4">
        <v>148</v>
      </c>
      <c r="G10030" s="4">
        <v>1</v>
      </c>
      <c r="H10030" s="5">
        <v>92748</v>
      </c>
      <c r="I10030" s="4">
        <v>2300</v>
      </c>
      <c r="J10030" s="6" t="s">
        <v>755</v>
      </c>
    </row>
    <row r="10031" spans="1:10" x14ac:dyDescent="0.25">
      <c r="A10031" s="3">
        <v>2032250156</v>
      </c>
      <c r="B10031" s="3">
        <f>VLOOKUP(A10031,'[1]2021CY scores to IT'!$A$2:$B$40000,2,FALSE)</f>
        <v>73</v>
      </c>
      <c r="C10031" s="3" t="str">
        <f>VLOOKUP(A10031,[1]All!$A$2:$B$30000,2,FALSE)</f>
        <v>B</v>
      </c>
      <c r="D10031" s="4">
        <v>2</v>
      </c>
      <c r="E10031" s="4">
        <v>3225</v>
      </c>
      <c r="F10031" s="4">
        <v>156</v>
      </c>
      <c r="G10031" s="4">
        <v>1</v>
      </c>
      <c r="H10031" s="5">
        <v>68800</v>
      </c>
      <c r="I10031" s="4">
        <v>2304</v>
      </c>
      <c r="J10031" s="6" t="s">
        <v>755</v>
      </c>
    </row>
    <row r="10032" spans="1:10" x14ac:dyDescent="0.25">
      <c r="A10032" s="3">
        <v>2032260053</v>
      </c>
      <c r="B10032" s="3">
        <f>VLOOKUP(A10032,'[1]2021CY scores to IT'!$A$2:$B$40000,2,FALSE)</f>
        <v>91</v>
      </c>
      <c r="C10032" s="3" t="str">
        <f>VLOOKUP(A10032,[1]All!$A$2:$B$30000,2,FALSE)</f>
        <v>A</v>
      </c>
      <c r="D10032" s="4">
        <v>2</v>
      </c>
      <c r="E10032" s="4">
        <v>3226</v>
      </c>
      <c r="F10032" s="4">
        <v>53</v>
      </c>
      <c r="G10032" s="4">
        <v>9</v>
      </c>
      <c r="H10032" s="5">
        <v>1171970</v>
      </c>
      <c r="I10032" s="4">
        <v>1</v>
      </c>
      <c r="J10032" s="6" t="s">
        <v>947</v>
      </c>
    </row>
    <row r="10033" spans="1:10" x14ac:dyDescent="0.25">
      <c r="A10033" s="3">
        <v>2032280001</v>
      </c>
      <c r="B10033" s="3">
        <f>VLOOKUP(A10033,'[1]2021CY scores to IT'!$A$2:$B$40000,2,FALSE)</f>
        <v>10</v>
      </c>
      <c r="C10033" s="3" t="str">
        <f>VLOOKUP(A10033,[1]All!$A$2:$B$30000,2,FALSE)</f>
        <v>D</v>
      </c>
      <c r="D10033" s="4">
        <v>2</v>
      </c>
      <c r="E10033" s="4">
        <v>3228</v>
      </c>
      <c r="F10033" s="4">
        <v>1</v>
      </c>
      <c r="G10033" s="4">
        <v>1</v>
      </c>
      <c r="H10033" s="5">
        <v>65280</v>
      </c>
      <c r="I10033" s="4">
        <v>171</v>
      </c>
      <c r="J10033" s="6" t="s">
        <v>869</v>
      </c>
    </row>
    <row r="10034" spans="1:10" x14ac:dyDescent="0.25">
      <c r="A10034" s="3">
        <v>2032280005</v>
      </c>
      <c r="B10034" s="3">
        <f>VLOOKUP(A10034,'[1]2021CY scores to IT'!$A$2:$B$40000,2,FALSE)</f>
        <v>20</v>
      </c>
      <c r="C10034" s="3" t="str">
        <f>VLOOKUP(A10034,[1]All!$A$2:$B$30000,2,FALSE)</f>
        <v>D</v>
      </c>
      <c r="D10034" s="4">
        <v>2</v>
      </c>
      <c r="E10034" s="4">
        <v>3228</v>
      </c>
      <c r="F10034" s="4">
        <v>5</v>
      </c>
      <c r="G10034" s="4">
        <v>1</v>
      </c>
      <c r="H10034" s="5">
        <v>39400</v>
      </c>
      <c r="I10034" s="4">
        <v>183</v>
      </c>
      <c r="J10034" s="6" t="s">
        <v>869</v>
      </c>
    </row>
    <row r="10035" spans="1:10" x14ac:dyDescent="0.25">
      <c r="A10035" s="3">
        <v>2032280021</v>
      </c>
      <c r="B10035" s="3">
        <f>VLOOKUP(A10035,'[1]2021CY scores to IT'!$A$2:$B$40000,2,FALSE)</f>
        <v>31</v>
      </c>
      <c r="C10035" s="3" t="str">
        <f>VLOOKUP(A10035,[1]All!$A$2:$B$30000,2,FALSE)</f>
        <v>D</v>
      </c>
      <c r="D10035" s="4">
        <v>2</v>
      </c>
      <c r="E10035" s="4">
        <v>3228</v>
      </c>
      <c r="F10035" s="4">
        <v>21</v>
      </c>
      <c r="G10035" s="4">
        <v>1</v>
      </c>
      <c r="H10035" s="5">
        <v>36552</v>
      </c>
      <c r="I10035" s="4">
        <v>1920</v>
      </c>
      <c r="J10035" s="6" t="s">
        <v>948</v>
      </c>
    </row>
    <row r="10036" spans="1:10" x14ac:dyDescent="0.25">
      <c r="A10036" s="3">
        <v>2032300005</v>
      </c>
      <c r="B10036" s="3">
        <f>VLOOKUP(A10036,'[1]2021CY scores to IT'!$A$2:$B$40000,2,FALSE)</f>
        <v>29</v>
      </c>
      <c r="C10036" s="3" t="str">
        <f>VLOOKUP(A10036,[1]All!$A$2:$B$30000,2,FALSE)</f>
        <v>D</v>
      </c>
      <c r="D10036" s="4">
        <v>2</v>
      </c>
      <c r="E10036" s="4">
        <v>3230</v>
      </c>
      <c r="F10036" s="4">
        <v>5</v>
      </c>
      <c r="G10036" s="4">
        <v>1</v>
      </c>
      <c r="H10036" s="5">
        <v>40670</v>
      </c>
      <c r="I10036" s="4">
        <v>1955</v>
      </c>
      <c r="J10036" s="6" t="s">
        <v>755</v>
      </c>
    </row>
    <row r="10037" spans="1:10" x14ac:dyDescent="0.25">
      <c r="A10037" s="3">
        <v>2032300010</v>
      </c>
      <c r="B10037" s="3">
        <f>VLOOKUP(A10037,'[1]2021CY scores to IT'!$A$2:$B$40000,2,FALSE)</f>
        <v>13</v>
      </c>
      <c r="C10037" s="3" t="str">
        <f>VLOOKUP(A10037,[1]All!$A$2:$B$30000,2,FALSE)</f>
        <v>D</v>
      </c>
      <c r="D10037" s="4">
        <v>2</v>
      </c>
      <c r="E10037" s="4">
        <v>3230</v>
      </c>
      <c r="F10037" s="4">
        <v>10</v>
      </c>
      <c r="G10037" s="4">
        <v>1</v>
      </c>
      <c r="H10037" s="5">
        <v>55000</v>
      </c>
      <c r="I10037" s="4">
        <v>1975</v>
      </c>
      <c r="J10037" s="6" t="s">
        <v>755</v>
      </c>
    </row>
    <row r="10038" spans="1:10" x14ac:dyDescent="0.25">
      <c r="A10038" s="3">
        <v>2032300016</v>
      </c>
      <c r="B10038" s="3">
        <f>VLOOKUP(A10038,'[1]2021CY scores to IT'!$A$2:$B$40000,2,FALSE)</f>
        <v>77</v>
      </c>
      <c r="C10038" s="3" t="str">
        <f>VLOOKUP(A10038,[1]All!$A$2:$B$30000,2,FALSE)</f>
        <v>B</v>
      </c>
      <c r="D10038" s="4">
        <v>2</v>
      </c>
      <c r="E10038" s="4">
        <v>3230</v>
      </c>
      <c r="F10038" s="4">
        <v>16</v>
      </c>
      <c r="G10038" s="4">
        <v>2</v>
      </c>
      <c r="H10038" s="5">
        <v>202600</v>
      </c>
      <c r="I10038" s="4">
        <v>1981</v>
      </c>
      <c r="J10038" s="6" t="s">
        <v>755</v>
      </c>
    </row>
    <row r="10039" spans="1:10" x14ac:dyDescent="0.25">
      <c r="A10039" s="3">
        <v>2032330070</v>
      </c>
      <c r="B10039" s="3">
        <f>VLOOKUP(A10039,'[1]2021CY scores to IT'!$A$2:$B$40000,2,FALSE)</f>
        <v>63</v>
      </c>
      <c r="C10039" s="3" t="str">
        <f>VLOOKUP(A10039,[1]All!$A$2:$B$30000,2,FALSE)</f>
        <v>C</v>
      </c>
      <c r="D10039" s="4">
        <v>2</v>
      </c>
      <c r="E10039" s="4">
        <v>3233</v>
      </c>
      <c r="F10039" s="4">
        <v>70</v>
      </c>
      <c r="G10039" s="4">
        <v>1</v>
      </c>
      <c r="H10039" s="5">
        <v>90650</v>
      </c>
      <c r="I10039" s="4">
        <v>2175</v>
      </c>
      <c r="J10039" s="6" t="s">
        <v>870</v>
      </c>
    </row>
    <row r="10040" spans="1:10" x14ac:dyDescent="0.25">
      <c r="A10040" s="3">
        <v>2032330082</v>
      </c>
      <c r="B10040" s="3">
        <f>VLOOKUP(A10040,'[1]2021CY scores to IT'!$A$2:$B$40000,2,FALSE)</f>
        <v>59</v>
      </c>
      <c r="C10040" s="3" t="str">
        <f>VLOOKUP(A10040,[1]All!$A$2:$B$30000,2,FALSE)</f>
        <v>C</v>
      </c>
      <c r="D10040" s="4">
        <v>2</v>
      </c>
      <c r="E10040" s="4">
        <v>3233</v>
      </c>
      <c r="F10040" s="4">
        <v>82</v>
      </c>
      <c r="G10040" s="4">
        <v>1</v>
      </c>
      <c r="H10040" s="5">
        <v>70400</v>
      </c>
      <c r="I10040" s="4">
        <v>2121</v>
      </c>
      <c r="J10040" s="6" t="s">
        <v>870</v>
      </c>
    </row>
    <row r="10041" spans="1:10" x14ac:dyDescent="0.25">
      <c r="A10041" s="3">
        <v>2032330090</v>
      </c>
      <c r="B10041" s="3">
        <f>VLOOKUP(A10041,'[1]2021CY scores to IT'!$A$2:$B$40000,2,FALSE)</f>
        <v>97</v>
      </c>
      <c r="C10041" s="3" t="str">
        <f>VLOOKUP(A10041,[1]All!$A$2:$B$30000,2,FALSE)</f>
        <v>A</v>
      </c>
      <c r="D10041" s="4">
        <v>2</v>
      </c>
      <c r="E10041" s="4">
        <v>3233</v>
      </c>
      <c r="F10041" s="4">
        <v>90</v>
      </c>
      <c r="G10041" s="4">
        <v>1</v>
      </c>
      <c r="H10041" s="5">
        <v>70400</v>
      </c>
      <c r="I10041" s="4">
        <v>2101</v>
      </c>
      <c r="J10041" s="6" t="s">
        <v>870</v>
      </c>
    </row>
    <row r="10042" spans="1:10" x14ac:dyDescent="0.25">
      <c r="A10042" s="3">
        <v>2032340006</v>
      </c>
      <c r="B10042" s="3">
        <f>VLOOKUP(A10042,'[1]2021CY scores to IT'!$A$2:$B$40000,2,FALSE)</f>
        <v>100</v>
      </c>
      <c r="C10042" s="3" t="str">
        <f>VLOOKUP(A10042,[1]All!$A$2:$B$30000,2,FALSE)</f>
        <v>A</v>
      </c>
      <c r="D10042" s="4">
        <v>2</v>
      </c>
      <c r="E10042" s="4">
        <v>3234</v>
      </c>
      <c r="F10042" s="4">
        <v>6</v>
      </c>
      <c r="G10042" s="4">
        <v>1</v>
      </c>
      <c r="H10042" s="5">
        <v>58368</v>
      </c>
      <c r="I10042" s="4">
        <v>2254</v>
      </c>
      <c r="J10042" s="6" t="s">
        <v>870</v>
      </c>
    </row>
    <row r="10043" spans="1:10" x14ac:dyDescent="0.25">
      <c r="A10043" s="3">
        <v>2032340011</v>
      </c>
      <c r="B10043" s="3">
        <f>VLOOKUP(A10043,'[1]2021CY scores to IT'!$A$2:$B$40000,2,FALSE)</f>
        <v>100</v>
      </c>
      <c r="C10043" s="3" t="str">
        <f>VLOOKUP(A10043,[1]All!$A$2:$B$30000,2,FALSE)</f>
        <v>A</v>
      </c>
      <c r="D10043" s="4">
        <v>2</v>
      </c>
      <c r="E10043" s="4">
        <v>3234</v>
      </c>
      <c r="F10043" s="4">
        <v>11</v>
      </c>
      <c r="G10043" s="4">
        <v>1</v>
      </c>
      <c r="H10043" s="5">
        <v>53684</v>
      </c>
      <c r="I10043" s="4">
        <v>2269</v>
      </c>
      <c r="J10043" s="6" t="s">
        <v>949</v>
      </c>
    </row>
    <row r="10044" spans="1:10" x14ac:dyDescent="0.25">
      <c r="A10044" s="3">
        <v>2032340037</v>
      </c>
      <c r="B10044" s="3">
        <f>VLOOKUP(A10044,'[1]2021CY scores to IT'!$A$2:$B$40000,2,FALSE)</f>
        <v>68</v>
      </c>
      <c r="C10044" s="3" t="str">
        <f>VLOOKUP(A10044,[1]All!$A$2:$B$30000,2,FALSE)</f>
        <v>C</v>
      </c>
      <c r="D10044" s="4">
        <v>2</v>
      </c>
      <c r="E10044" s="4">
        <v>3234</v>
      </c>
      <c r="F10044" s="4">
        <v>37</v>
      </c>
      <c r="G10044" s="4">
        <v>1</v>
      </c>
      <c r="H10044" s="5">
        <v>47669</v>
      </c>
      <c r="I10044" s="4">
        <v>2251</v>
      </c>
      <c r="J10044" s="6" t="s">
        <v>755</v>
      </c>
    </row>
    <row r="10045" spans="1:10" x14ac:dyDescent="0.25">
      <c r="A10045" s="3">
        <v>2032340042</v>
      </c>
      <c r="B10045" s="3">
        <f>VLOOKUP(A10045,'[1]2021CY scores to IT'!$A$2:$B$40000,2,FALSE)</f>
        <v>68</v>
      </c>
      <c r="C10045" s="3" t="str">
        <f>VLOOKUP(A10045,[1]All!$A$2:$B$30000,2,FALSE)</f>
        <v>C</v>
      </c>
      <c r="D10045" s="4">
        <v>2</v>
      </c>
      <c r="E10045" s="4">
        <v>3234</v>
      </c>
      <c r="F10045" s="4">
        <v>42</v>
      </c>
      <c r="G10045" s="4">
        <v>1</v>
      </c>
      <c r="H10045" s="5">
        <v>86742</v>
      </c>
      <c r="I10045" s="4">
        <v>2265</v>
      </c>
      <c r="J10045" s="6" t="s">
        <v>755</v>
      </c>
    </row>
    <row r="10046" spans="1:10" x14ac:dyDescent="0.25">
      <c r="A10046" s="3">
        <v>2032340049</v>
      </c>
      <c r="B10046" s="3">
        <f>VLOOKUP(A10046,'[1]2021CY scores to IT'!$A$2:$B$40000,2,FALSE)</f>
        <v>41</v>
      </c>
      <c r="C10046" s="3" t="str">
        <f>VLOOKUP(A10046,[1]All!$A$2:$B$30000,2,FALSE)</f>
        <v>D</v>
      </c>
      <c r="D10046" s="4">
        <v>2</v>
      </c>
      <c r="E10046" s="4">
        <v>3234</v>
      </c>
      <c r="F10046" s="4">
        <v>49</v>
      </c>
      <c r="G10046" s="4">
        <v>1</v>
      </c>
      <c r="H10046" s="5">
        <v>58212</v>
      </c>
      <c r="I10046" s="4">
        <v>2285</v>
      </c>
      <c r="J10046" s="6" t="s">
        <v>755</v>
      </c>
    </row>
    <row r="10047" spans="1:10" x14ac:dyDescent="0.25">
      <c r="A10047" s="3">
        <v>2032350023</v>
      </c>
      <c r="B10047" s="3" t="e">
        <f>VLOOKUP(A10047,'[1]2021CY scores to IT'!$A$2:$B$40000,2,FALSE)</f>
        <v>#N/A</v>
      </c>
      <c r="C10047" s="3" t="str">
        <f>VLOOKUP(A10047,[1]All!$A$2:$B$30000,2,FALSE)</f>
        <v>F</v>
      </c>
      <c r="D10047" s="4">
        <v>2</v>
      </c>
      <c r="E10047" s="4">
        <v>3235</v>
      </c>
      <c r="F10047" s="4">
        <v>23</v>
      </c>
      <c r="G10047" s="4">
        <v>1</v>
      </c>
      <c r="H10047" s="5">
        <v>26000</v>
      </c>
      <c r="I10047" s="4">
        <v>281</v>
      </c>
      <c r="J10047" s="6" t="s">
        <v>937</v>
      </c>
    </row>
    <row r="10048" spans="1:10" x14ac:dyDescent="0.25">
      <c r="A10048" s="3">
        <v>2032360170</v>
      </c>
      <c r="B10048" s="3">
        <f>VLOOKUP(A10048,'[1]2021CY scores to IT'!$A$2:$B$40000,2,FALSE)</f>
        <v>91</v>
      </c>
      <c r="C10048" s="3" t="str">
        <f>VLOOKUP(A10048,[1]All!$A$2:$B$30000,2,FALSE)</f>
        <v>A</v>
      </c>
      <c r="D10048" s="4">
        <v>2</v>
      </c>
      <c r="E10048" s="4">
        <v>3236</v>
      </c>
      <c r="F10048" s="4">
        <v>170</v>
      </c>
      <c r="G10048" s="4">
        <v>1</v>
      </c>
      <c r="H10048" s="5">
        <v>151440</v>
      </c>
      <c r="I10048" s="4">
        <v>2425</v>
      </c>
      <c r="J10048" s="6" t="s">
        <v>755</v>
      </c>
    </row>
    <row r="10049" spans="1:10" x14ac:dyDescent="0.25">
      <c r="A10049" s="3">
        <v>2032367501</v>
      </c>
      <c r="B10049" s="3" t="e">
        <f>VLOOKUP(A10049,'[1]2021CY scores to IT'!$A$2:$B$40000,2,FALSE)</f>
        <v>#N/A</v>
      </c>
      <c r="C10049" s="3" t="str">
        <f>VLOOKUP(A10049,[1]All!$A$2:$B$30000,2,FALSE)</f>
        <v>F</v>
      </c>
      <c r="D10049" s="4">
        <v>2</v>
      </c>
      <c r="E10049" s="4">
        <v>3236</v>
      </c>
      <c r="F10049" s="4">
        <v>7501</v>
      </c>
      <c r="G10049" s="4">
        <v>1</v>
      </c>
      <c r="H10049" s="5">
        <v>150665</v>
      </c>
      <c r="I10049" s="4">
        <v>233</v>
      </c>
      <c r="J10049" s="6" t="s">
        <v>950</v>
      </c>
    </row>
    <row r="10050" spans="1:10" x14ac:dyDescent="0.25">
      <c r="A10050" s="3">
        <v>2032370067</v>
      </c>
      <c r="B10050" s="3">
        <f>VLOOKUP(A10050,'[1]2021CY scores to IT'!$A$2:$B$40000,2,FALSE)</f>
        <v>96</v>
      </c>
      <c r="C10050" s="3" t="str">
        <f>VLOOKUP(A10050,[1]All!$A$2:$B$30000,2,FALSE)</f>
        <v>A</v>
      </c>
      <c r="D10050" s="4">
        <v>2</v>
      </c>
      <c r="E10050" s="4">
        <v>3237</v>
      </c>
      <c r="F10050" s="4">
        <v>67</v>
      </c>
      <c r="G10050" s="4">
        <v>1</v>
      </c>
      <c r="H10050" s="5">
        <v>200000</v>
      </c>
      <c r="I10050" s="4">
        <v>2630</v>
      </c>
      <c r="J10050" s="6" t="s">
        <v>951</v>
      </c>
    </row>
    <row r="10051" spans="1:10" x14ac:dyDescent="0.25">
      <c r="A10051" s="3">
        <v>2032370097</v>
      </c>
      <c r="B10051" s="3">
        <f>VLOOKUP(A10051,'[1]2021CY scores to IT'!$A$2:$B$40000,2,FALSE)</f>
        <v>16</v>
      </c>
      <c r="C10051" s="3" t="str">
        <f>VLOOKUP(A10051,[1]All!$A$2:$B$30000,2,FALSE)</f>
        <v>D</v>
      </c>
      <c r="D10051" s="4">
        <v>2</v>
      </c>
      <c r="E10051" s="4">
        <v>3237</v>
      </c>
      <c r="F10051" s="4">
        <v>97</v>
      </c>
      <c r="G10051" s="4">
        <v>1</v>
      </c>
      <c r="H10051" s="5">
        <v>39600</v>
      </c>
      <c r="I10051" s="4">
        <v>160</v>
      </c>
      <c r="J10051" s="6" t="s">
        <v>945</v>
      </c>
    </row>
    <row r="10052" spans="1:10" x14ac:dyDescent="0.25">
      <c r="A10052" s="3">
        <v>2032370100</v>
      </c>
      <c r="B10052" s="3">
        <f>VLOOKUP(A10052,'[1]2021CY scores to IT'!$A$2:$B$40000,2,FALSE)</f>
        <v>1</v>
      </c>
      <c r="C10052" s="3" t="str">
        <f>VLOOKUP(A10052,[1]All!$A$2:$B$30000,2,FALSE)</f>
        <v>D</v>
      </c>
      <c r="D10052" s="4">
        <v>2</v>
      </c>
      <c r="E10052" s="4">
        <v>3237</v>
      </c>
      <c r="F10052" s="4">
        <v>100</v>
      </c>
      <c r="G10052" s="4">
        <v>1</v>
      </c>
      <c r="H10052" s="5">
        <v>27225</v>
      </c>
      <c r="I10052" s="4">
        <v>2647</v>
      </c>
      <c r="J10052" s="6" t="s">
        <v>755</v>
      </c>
    </row>
    <row r="10053" spans="1:10" x14ac:dyDescent="0.25">
      <c r="A10053" s="3">
        <v>2032370103</v>
      </c>
      <c r="B10053" s="3">
        <f>VLOOKUP(A10053,'[1]2021CY scores to IT'!$A$2:$B$40000,2,FALSE)</f>
        <v>100</v>
      </c>
      <c r="C10053" s="3" t="str">
        <f>VLOOKUP(A10053,[1]All!$A$2:$B$30000,2,FALSE)</f>
        <v>A</v>
      </c>
      <c r="D10053" s="4">
        <v>2</v>
      </c>
      <c r="E10053" s="4">
        <v>3237</v>
      </c>
      <c r="F10053" s="4">
        <v>103</v>
      </c>
      <c r="G10053" s="4">
        <v>1</v>
      </c>
      <c r="H10053" s="5">
        <v>30040</v>
      </c>
      <c r="I10053" s="4">
        <v>2643</v>
      </c>
      <c r="J10053" s="6" t="s">
        <v>755</v>
      </c>
    </row>
    <row r="10054" spans="1:10" x14ac:dyDescent="0.25">
      <c r="A10054" s="3">
        <v>2032370108</v>
      </c>
      <c r="B10054" s="3">
        <f>VLOOKUP(A10054,'[1]2021CY scores to IT'!$A$2:$B$40000,2,FALSE)</f>
        <v>100</v>
      </c>
      <c r="C10054" s="3" t="str">
        <f>VLOOKUP(A10054,[1]All!$A$2:$B$30000,2,FALSE)</f>
        <v>A</v>
      </c>
      <c r="D10054" s="4">
        <v>2</v>
      </c>
      <c r="E10054" s="4">
        <v>3237</v>
      </c>
      <c r="F10054" s="4">
        <v>108</v>
      </c>
      <c r="G10054" s="4">
        <v>1</v>
      </c>
      <c r="H10054" s="5">
        <v>42000</v>
      </c>
      <c r="I10054" s="4">
        <v>2629</v>
      </c>
      <c r="J10054" s="6" t="s">
        <v>755</v>
      </c>
    </row>
    <row r="10055" spans="1:10" x14ac:dyDescent="0.25">
      <c r="A10055" s="3">
        <v>2032370111</v>
      </c>
      <c r="B10055" s="3">
        <f>VLOOKUP(A10055,'[1]2021CY scores to IT'!$A$2:$B$40000,2,FALSE)</f>
        <v>20</v>
      </c>
      <c r="C10055" s="3" t="str">
        <f>VLOOKUP(A10055,[1]All!$A$2:$B$30000,2,FALSE)</f>
        <v>D</v>
      </c>
      <c r="D10055" s="4">
        <v>2</v>
      </c>
      <c r="E10055" s="4">
        <v>3237</v>
      </c>
      <c r="F10055" s="4">
        <v>111</v>
      </c>
      <c r="G10055" s="4">
        <v>1</v>
      </c>
      <c r="H10055" s="5">
        <v>50800</v>
      </c>
      <c r="I10055" s="4">
        <v>2619</v>
      </c>
      <c r="J10055" s="6" t="s">
        <v>755</v>
      </c>
    </row>
    <row r="10056" spans="1:10" x14ac:dyDescent="0.25">
      <c r="A10056" s="3">
        <v>2032370133</v>
      </c>
      <c r="B10056" s="3">
        <f>VLOOKUP(A10056,'[1]2021CY scores to IT'!$A$2:$B$40000,2,FALSE)</f>
        <v>58</v>
      </c>
      <c r="C10056" s="3" t="str">
        <f>VLOOKUP(A10056,[1]All!$A$2:$B$30000,2,FALSE)</f>
        <v>C</v>
      </c>
      <c r="D10056" s="4">
        <v>2</v>
      </c>
      <c r="E10056" s="4">
        <v>3237</v>
      </c>
      <c r="F10056" s="4">
        <v>133</v>
      </c>
      <c r="G10056" s="4">
        <v>1</v>
      </c>
      <c r="H10056" s="5">
        <v>86000</v>
      </c>
      <c r="I10056" s="4">
        <v>2575</v>
      </c>
      <c r="J10056" s="6" t="s">
        <v>755</v>
      </c>
    </row>
    <row r="10057" spans="1:10" x14ac:dyDescent="0.25">
      <c r="A10057" s="3">
        <v>2032370140</v>
      </c>
      <c r="B10057" s="3">
        <f>VLOOKUP(A10057,'[1]2021CY scores to IT'!$A$2:$B$40000,2,FALSE)</f>
        <v>26</v>
      </c>
      <c r="C10057" s="3" t="str">
        <f>VLOOKUP(A10057,[1]All!$A$2:$B$30000,2,FALSE)</f>
        <v>D</v>
      </c>
      <c r="D10057" s="4">
        <v>2</v>
      </c>
      <c r="E10057" s="4">
        <v>3237</v>
      </c>
      <c r="F10057" s="4">
        <v>140</v>
      </c>
      <c r="G10057" s="4">
        <v>1</v>
      </c>
      <c r="H10057" s="5">
        <v>59362</v>
      </c>
      <c r="I10057" s="4">
        <v>2559</v>
      </c>
      <c r="J10057" s="6" t="s">
        <v>755</v>
      </c>
    </row>
    <row r="10058" spans="1:10" x14ac:dyDescent="0.25">
      <c r="A10058" s="3">
        <v>2032370145</v>
      </c>
      <c r="B10058" s="3">
        <f>VLOOKUP(A10058,'[1]2021CY scores to IT'!$A$2:$B$40000,2,FALSE)</f>
        <v>52</v>
      </c>
      <c r="C10058" s="3" t="str">
        <f>VLOOKUP(A10058,[1]All!$A$2:$B$30000,2,FALSE)</f>
        <v>D</v>
      </c>
      <c r="D10058" s="4">
        <v>2</v>
      </c>
      <c r="E10058" s="4">
        <v>3237</v>
      </c>
      <c r="F10058" s="4">
        <v>145</v>
      </c>
      <c r="G10058" s="4">
        <v>1</v>
      </c>
      <c r="H10058" s="5">
        <v>71640</v>
      </c>
      <c r="I10058" s="4">
        <v>2545</v>
      </c>
      <c r="J10058" s="6" t="s">
        <v>755</v>
      </c>
    </row>
    <row r="10059" spans="1:10" x14ac:dyDescent="0.25">
      <c r="A10059" s="3">
        <v>2032390031</v>
      </c>
      <c r="B10059" s="3" t="e">
        <f>VLOOKUP(A10059,'[1]2021CY scores to IT'!$A$2:$B$40000,2,FALSE)</f>
        <v>#N/A</v>
      </c>
      <c r="C10059" s="3" t="str">
        <f>VLOOKUP(A10059,[1]All!$A$2:$B$30000,2,FALSE)</f>
        <v>F</v>
      </c>
      <c r="D10059" s="4">
        <v>2</v>
      </c>
      <c r="E10059" s="4">
        <v>3239</v>
      </c>
      <c r="F10059" s="4">
        <v>31</v>
      </c>
      <c r="G10059" s="4">
        <v>1</v>
      </c>
      <c r="H10059" s="5">
        <v>67175</v>
      </c>
      <c r="I10059" s="4">
        <v>2682</v>
      </c>
      <c r="J10059" s="6" t="s">
        <v>953</v>
      </c>
    </row>
    <row r="10060" spans="1:10" x14ac:dyDescent="0.25">
      <c r="A10060" s="3">
        <v>2032390037</v>
      </c>
      <c r="B10060" s="3">
        <f>VLOOKUP(A10060,'[1]2021CY scores to IT'!$A$2:$B$40000,2,FALSE)</f>
        <v>47</v>
      </c>
      <c r="C10060" s="3" t="str">
        <f>VLOOKUP(A10060,[1]All!$A$2:$B$30000,2,FALSE)</f>
        <v>D</v>
      </c>
      <c r="D10060" s="4">
        <v>2</v>
      </c>
      <c r="E10060" s="4">
        <v>3239</v>
      </c>
      <c r="F10060" s="4">
        <v>37</v>
      </c>
      <c r="G10060" s="4">
        <v>1</v>
      </c>
      <c r="H10060" s="5">
        <v>42240</v>
      </c>
      <c r="I10060" s="4">
        <v>2698</v>
      </c>
      <c r="J10060" s="6" t="s">
        <v>953</v>
      </c>
    </row>
    <row r="10061" spans="1:10" x14ac:dyDescent="0.25">
      <c r="A10061" s="3">
        <v>2032390077</v>
      </c>
      <c r="B10061" s="3">
        <f>VLOOKUP(A10061,'[1]2021CY scores to IT'!$A$2:$B$40000,2,FALSE)</f>
        <v>10</v>
      </c>
      <c r="C10061" s="3" t="str">
        <f>VLOOKUP(A10061,[1]All!$A$2:$B$30000,2,FALSE)</f>
        <v>D</v>
      </c>
      <c r="D10061" s="4">
        <v>2</v>
      </c>
      <c r="E10061" s="4">
        <v>3239</v>
      </c>
      <c r="F10061" s="4">
        <v>77</v>
      </c>
      <c r="G10061" s="4">
        <v>1</v>
      </c>
      <c r="H10061" s="5">
        <v>39150</v>
      </c>
      <c r="I10061" s="4">
        <v>2709</v>
      </c>
      <c r="J10061" s="6" t="s">
        <v>952</v>
      </c>
    </row>
    <row r="10062" spans="1:10" x14ac:dyDescent="0.25">
      <c r="A10062" s="3">
        <v>2032400011</v>
      </c>
      <c r="B10062" s="3">
        <f>VLOOKUP(A10062,'[1]2021CY scores to IT'!$A$2:$B$40000,2,FALSE)</f>
        <v>29</v>
      </c>
      <c r="C10062" s="3" t="str">
        <f>VLOOKUP(A10062,[1]All!$A$2:$B$30000,2,FALSE)</f>
        <v>D</v>
      </c>
      <c r="D10062" s="4">
        <v>2</v>
      </c>
      <c r="E10062" s="4">
        <v>3240</v>
      </c>
      <c r="F10062" s="4">
        <v>11</v>
      </c>
      <c r="G10062" s="4">
        <v>1</v>
      </c>
      <c r="H10062" s="5">
        <v>60200</v>
      </c>
      <c r="I10062" s="4">
        <v>2680</v>
      </c>
      <c r="J10062" s="6" t="s">
        <v>952</v>
      </c>
    </row>
    <row r="10063" spans="1:10" x14ac:dyDescent="0.25">
      <c r="A10063" s="3">
        <v>2032400037</v>
      </c>
      <c r="B10063" s="3">
        <f>VLOOKUP(A10063,'[1]2021CY scores to IT'!$A$2:$B$40000,2,FALSE)</f>
        <v>35</v>
      </c>
      <c r="C10063" s="3" t="str">
        <f>VLOOKUP(A10063,[1]All!$A$2:$B$30000,2,FALSE)</f>
        <v>D</v>
      </c>
      <c r="D10063" s="4">
        <v>2</v>
      </c>
      <c r="E10063" s="4">
        <v>3240</v>
      </c>
      <c r="F10063" s="4">
        <v>37</v>
      </c>
      <c r="G10063" s="4">
        <v>1</v>
      </c>
      <c r="H10063" s="5">
        <v>59000</v>
      </c>
      <c r="I10063" s="4">
        <v>212</v>
      </c>
      <c r="J10063" s="6" t="s">
        <v>945</v>
      </c>
    </row>
    <row r="10064" spans="1:10" x14ac:dyDescent="0.25">
      <c r="A10064" s="3">
        <v>2032400044</v>
      </c>
      <c r="B10064" s="3">
        <f>VLOOKUP(A10064,'[1]2021CY scores to IT'!$A$2:$B$40000,2,FALSE)</f>
        <v>11</v>
      </c>
      <c r="C10064" s="3" t="str">
        <f>VLOOKUP(A10064,[1]All!$A$2:$B$30000,2,FALSE)</f>
        <v>D</v>
      </c>
      <c r="D10064" s="4">
        <v>2</v>
      </c>
      <c r="E10064" s="4">
        <v>3240</v>
      </c>
      <c r="F10064" s="4">
        <v>44</v>
      </c>
      <c r="G10064" s="4">
        <v>1</v>
      </c>
      <c r="H10064" s="5">
        <v>98000</v>
      </c>
      <c r="I10064" s="4">
        <v>170</v>
      </c>
      <c r="J10064" s="6" t="s">
        <v>945</v>
      </c>
    </row>
    <row r="10065" spans="1:10" x14ac:dyDescent="0.25">
      <c r="A10065" s="3">
        <v>2032450060</v>
      </c>
      <c r="B10065" s="3">
        <f>VLOOKUP(A10065,'[1]2021CY scores to IT'!$A$2:$B$40000,2,FALSE)</f>
        <v>66</v>
      </c>
      <c r="C10065" s="3" t="str">
        <f>VLOOKUP(A10065,[1]All!$A$2:$B$30000,2,FALSE)</f>
        <v>C</v>
      </c>
      <c r="D10065" s="4">
        <v>2</v>
      </c>
      <c r="E10065" s="4">
        <v>3245</v>
      </c>
      <c r="F10065" s="4">
        <v>60</v>
      </c>
      <c r="G10065" s="4">
        <v>1</v>
      </c>
      <c r="H10065" s="5">
        <v>156474</v>
      </c>
      <c r="I10065" s="4">
        <v>300</v>
      </c>
      <c r="J10065" s="6" t="s">
        <v>945</v>
      </c>
    </row>
    <row r="10066" spans="1:10" x14ac:dyDescent="0.25">
      <c r="A10066" s="3">
        <v>2032460056</v>
      </c>
      <c r="B10066" s="3">
        <f>VLOOKUP(A10066,'[1]2021CY scores to IT'!$A$2:$B$40000,2,FALSE)</f>
        <v>95</v>
      </c>
      <c r="C10066" s="3" t="str">
        <f>VLOOKUP(A10066,[1]All!$A$2:$B$30000,2,FALSE)</f>
        <v>A</v>
      </c>
      <c r="D10066" s="4">
        <v>2</v>
      </c>
      <c r="E10066" s="4">
        <v>3246</v>
      </c>
      <c r="F10066" s="4">
        <v>56</v>
      </c>
      <c r="G10066" s="4">
        <v>1</v>
      </c>
      <c r="H10066" s="5">
        <v>141055</v>
      </c>
      <c r="I10066" s="4">
        <v>3850</v>
      </c>
      <c r="J10066" s="6" t="s">
        <v>755</v>
      </c>
    </row>
    <row r="10067" spans="1:10" x14ac:dyDescent="0.25">
      <c r="A10067" s="3">
        <v>2032460080</v>
      </c>
      <c r="B10067" s="3">
        <f>VLOOKUP(A10067,'[1]2021CY scores to IT'!$A$2:$B$40000,2,FALSE)</f>
        <v>64</v>
      </c>
      <c r="C10067" s="3" t="str">
        <f>VLOOKUP(A10067,[1]All!$A$2:$B$30000,2,FALSE)</f>
        <v>C</v>
      </c>
      <c r="D10067" s="4">
        <v>2</v>
      </c>
      <c r="E10067" s="4">
        <v>3246</v>
      </c>
      <c r="F10067" s="4">
        <v>80</v>
      </c>
      <c r="G10067" s="4">
        <v>1</v>
      </c>
      <c r="H10067" s="5">
        <v>57800</v>
      </c>
      <c r="I10067" s="4">
        <v>3890</v>
      </c>
      <c r="J10067" s="6" t="s">
        <v>755</v>
      </c>
    </row>
    <row r="10068" spans="1:10" x14ac:dyDescent="0.25">
      <c r="A10068" s="3">
        <v>2032480006</v>
      </c>
      <c r="B10068" s="3">
        <f>VLOOKUP(A10068,'[1]2021CY scores to IT'!$A$2:$B$40000,2,FALSE)</f>
        <v>30</v>
      </c>
      <c r="C10068" s="3" t="str">
        <f>VLOOKUP(A10068,[1]All!$A$2:$B$30000,2,FALSE)</f>
        <v>D</v>
      </c>
      <c r="D10068" s="4">
        <v>2</v>
      </c>
      <c r="E10068" s="4">
        <v>3248</v>
      </c>
      <c r="F10068" s="4">
        <v>6</v>
      </c>
      <c r="G10068" s="4">
        <v>1</v>
      </c>
      <c r="H10068" s="5">
        <v>58800</v>
      </c>
      <c r="I10068" s="4">
        <v>2690</v>
      </c>
      <c r="J10068" s="6" t="s">
        <v>939</v>
      </c>
    </row>
    <row r="10069" spans="1:10" x14ac:dyDescent="0.25">
      <c r="A10069" s="3">
        <v>2032480014</v>
      </c>
      <c r="B10069" s="3">
        <f>VLOOKUP(A10069,'[1]2021CY scores to IT'!$A$2:$B$40000,2,FALSE)</f>
        <v>100</v>
      </c>
      <c r="C10069" s="3" t="str">
        <f>VLOOKUP(A10069,[1]All!$A$2:$B$30000,2,FALSE)</f>
        <v>A</v>
      </c>
      <c r="D10069" s="4">
        <v>2</v>
      </c>
      <c r="E10069" s="4">
        <v>3248</v>
      </c>
      <c r="F10069" s="4">
        <v>14</v>
      </c>
      <c r="G10069" s="4">
        <v>1</v>
      </c>
      <c r="H10069" s="5">
        <v>48640</v>
      </c>
      <c r="I10069" s="4">
        <v>2704</v>
      </c>
      <c r="J10069" s="6" t="s">
        <v>939</v>
      </c>
    </row>
    <row r="10070" spans="1:10" x14ac:dyDescent="0.25">
      <c r="A10070" s="3">
        <v>2032480018</v>
      </c>
      <c r="B10070" s="3">
        <f>VLOOKUP(A10070,'[1]2021CY scores to IT'!$A$2:$B$40000,2,FALSE)</f>
        <v>37</v>
      </c>
      <c r="C10070" s="3" t="str">
        <f>VLOOKUP(A10070,[1]All!$A$2:$B$30000,2,FALSE)</f>
        <v>D</v>
      </c>
      <c r="D10070" s="4">
        <v>2</v>
      </c>
      <c r="E10070" s="4">
        <v>3248</v>
      </c>
      <c r="F10070" s="4">
        <v>18</v>
      </c>
      <c r="G10070" s="4">
        <v>1</v>
      </c>
      <c r="H10070" s="5">
        <v>36000</v>
      </c>
      <c r="I10070" s="4">
        <v>2714</v>
      </c>
      <c r="J10070" s="6" t="s">
        <v>939</v>
      </c>
    </row>
    <row r="10071" spans="1:10" x14ac:dyDescent="0.25">
      <c r="A10071" s="3">
        <v>2032480022</v>
      </c>
      <c r="B10071" s="3">
        <f>VLOOKUP(A10071,'[1]2021CY scores to IT'!$A$2:$B$40000,2,FALSE)</f>
        <v>61</v>
      </c>
      <c r="C10071" s="3" t="str">
        <f>VLOOKUP(A10071,[1]All!$A$2:$B$30000,2,FALSE)</f>
        <v>C</v>
      </c>
      <c r="D10071" s="4">
        <v>2</v>
      </c>
      <c r="E10071" s="4">
        <v>3248</v>
      </c>
      <c r="F10071" s="4">
        <v>22</v>
      </c>
      <c r="G10071" s="4">
        <v>1</v>
      </c>
      <c r="H10071" s="5">
        <v>48025</v>
      </c>
      <c r="I10071" s="4">
        <v>2724</v>
      </c>
      <c r="J10071" s="6" t="s">
        <v>939</v>
      </c>
    </row>
    <row r="10072" spans="1:10" x14ac:dyDescent="0.25">
      <c r="A10072" s="3">
        <v>2032480033</v>
      </c>
      <c r="B10072" s="3">
        <f>VLOOKUP(A10072,'[1]2021CY scores to IT'!$A$2:$B$40000,2,FALSE)</f>
        <v>87</v>
      </c>
      <c r="C10072" s="3" t="str">
        <f>VLOOKUP(A10072,[1]All!$A$2:$B$30000,2,FALSE)</f>
        <v>A</v>
      </c>
      <c r="D10072" s="4">
        <v>2</v>
      </c>
      <c r="E10072" s="4">
        <v>3248</v>
      </c>
      <c r="F10072" s="4">
        <v>33</v>
      </c>
      <c r="G10072" s="4">
        <v>1</v>
      </c>
      <c r="H10072" s="5">
        <v>58464</v>
      </c>
      <c r="I10072" s="4">
        <v>2745</v>
      </c>
      <c r="J10072" s="6" t="s">
        <v>954</v>
      </c>
    </row>
    <row r="10073" spans="1:10" x14ac:dyDescent="0.25">
      <c r="A10073" s="3">
        <v>2032480057</v>
      </c>
      <c r="B10073" s="3">
        <f>VLOOKUP(A10073,'[1]2021CY scores to IT'!$A$2:$B$40000,2,FALSE)</f>
        <v>98</v>
      </c>
      <c r="C10073" s="3" t="str">
        <f>VLOOKUP(A10073,[1]All!$A$2:$B$30000,2,FALSE)</f>
        <v>A</v>
      </c>
      <c r="D10073" s="4">
        <v>2</v>
      </c>
      <c r="E10073" s="4">
        <v>3248</v>
      </c>
      <c r="F10073" s="4">
        <v>57</v>
      </c>
      <c r="G10073" s="4">
        <v>1</v>
      </c>
      <c r="H10073" s="5">
        <v>65931</v>
      </c>
      <c r="I10073" s="4">
        <v>2690</v>
      </c>
      <c r="J10073" s="6" t="s">
        <v>942</v>
      </c>
    </row>
    <row r="10074" spans="1:10" x14ac:dyDescent="0.25">
      <c r="A10074" s="3">
        <v>2032480084</v>
      </c>
      <c r="B10074" s="3">
        <f>VLOOKUP(A10074,'[1]2021CY scores to IT'!$A$2:$B$40000,2,FALSE)</f>
        <v>60</v>
      </c>
      <c r="C10074" s="3" t="str">
        <f>VLOOKUP(A10074,[1]All!$A$2:$B$30000,2,FALSE)</f>
        <v>C</v>
      </c>
      <c r="D10074" s="4">
        <v>2</v>
      </c>
      <c r="E10074" s="4">
        <v>3248</v>
      </c>
      <c r="F10074" s="4">
        <v>84</v>
      </c>
      <c r="G10074" s="4">
        <v>1</v>
      </c>
      <c r="H10074" s="5">
        <v>60000</v>
      </c>
      <c r="I10074" s="4">
        <v>2734</v>
      </c>
      <c r="J10074" s="6" t="s">
        <v>955</v>
      </c>
    </row>
    <row r="10075" spans="1:10" x14ac:dyDescent="0.25">
      <c r="A10075" s="3">
        <v>2032480100</v>
      </c>
      <c r="B10075" s="3">
        <f>VLOOKUP(A10075,'[1]2021CY scores to IT'!$A$2:$B$40000,2,FALSE)</f>
        <v>62</v>
      </c>
      <c r="C10075" s="3" t="str">
        <f>VLOOKUP(A10075,[1]All!$A$2:$B$30000,2,FALSE)</f>
        <v>C</v>
      </c>
      <c r="D10075" s="4">
        <v>2</v>
      </c>
      <c r="E10075" s="4">
        <v>3248</v>
      </c>
      <c r="F10075" s="4">
        <v>100</v>
      </c>
      <c r="G10075" s="4">
        <v>1</v>
      </c>
      <c r="H10075" s="5">
        <v>68445</v>
      </c>
      <c r="I10075" s="4">
        <v>2725</v>
      </c>
      <c r="J10075" s="6" t="s">
        <v>939</v>
      </c>
    </row>
    <row r="10076" spans="1:10" x14ac:dyDescent="0.25">
      <c r="A10076" s="3">
        <v>2032480105</v>
      </c>
      <c r="B10076" s="3">
        <f>VLOOKUP(A10076,'[1]2021CY scores to IT'!$A$2:$B$40000,2,FALSE)</f>
        <v>53</v>
      </c>
      <c r="C10076" s="3" t="str">
        <f>VLOOKUP(A10076,[1]All!$A$2:$B$30000,2,FALSE)</f>
        <v>D</v>
      </c>
      <c r="D10076" s="4">
        <v>2</v>
      </c>
      <c r="E10076" s="4">
        <v>3248</v>
      </c>
      <c r="F10076" s="4">
        <v>105</v>
      </c>
      <c r="G10076" s="4">
        <v>1</v>
      </c>
      <c r="H10076" s="5">
        <v>75990</v>
      </c>
      <c r="I10076" s="4">
        <v>2710</v>
      </c>
      <c r="J10076" s="6" t="s">
        <v>942</v>
      </c>
    </row>
    <row r="10077" spans="1:10" x14ac:dyDescent="0.25">
      <c r="A10077" s="3">
        <v>2032480111</v>
      </c>
      <c r="B10077" s="3">
        <f>VLOOKUP(A10077,'[1]2021CY scores to IT'!$A$2:$B$40000,2,FALSE)</f>
        <v>1</v>
      </c>
      <c r="C10077" s="3" t="str">
        <f>VLOOKUP(A10077,[1]All!$A$2:$B$30000,2,FALSE)</f>
        <v>D</v>
      </c>
      <c r="D10077" s="4">
        <v>2</v>
      </c>
      <c r="E10077" s="4">
        <v>3248</v>
      </c>
      <c r="F10077" s="4">
        <v>111</v>
      </c>
      <c r="G10077" s="4">
        <v>1</v>
      </c>
      <c r="H10077" s="5">
        <v>27720</v>
      </c>
      <c r="I10077" s="4">
        <v>2728</v>
      </c>
      <c r="J10077" s="6" t="s">
        <v>942</v>
      </c>
    </row>
    <row r="10078" spans="1:10" x14ac:dyDescent="0.25">
      <c r="A10078" s="3">
        <v>2032480140</v>
      </c>
      <c r="B10078" s="3">
        <f>VLOOKUP(A10078,'[1]2021CY scores to IT'!$A$2:$B$40000,2,FALSE)</f>
        <v>35</v>
      </c>
      <c r="C10078" s="3" t="str">
        <f>VLOOKUP(A10078,[1]All!$A$2:$B$30000,2,FALSE)</f>
        <v>D</v>
      </c>
      <c r="D10078" s="4">
        <v>2</v>
      </c>
      <c r="E10078" s="4">
        <v>3248</v>
      </c>
      <c r="F10078" s="4">
        <v>140</v>
      </c>
      <c r="G10078" s="4">
        <v>1</v>
      </c>
      <c r="H10078" s="5">
        <v>44928</v>
      </c>
      <c r="I10078" s="4">
        <v>131</v>
      </c>
      <c r="J10078" s="6" t="s">
        <v>945</v>
      </c>
    </row>
    <row r="10079" spans="1:10" x14ac:dyDescent="0.25">
      <c r="A10079" s="3">
        <v>2032480143</v>
      </c>
      <c r="B10079" s="3">
        <f>VLOOKUP(A10079,'[1]2021CY scores to IT'!$A$2:$B$40000,2,FALSE)</f>
        <v>90</v>
      </c>
      <c r="C10079" s="3" t="str">
        <f>VLOOKUP(A10079,[1]All!$A$2:$B$30000,2,FALSE)</f>
        <v>A</v>
      </c>
      <c r="D10079" s="4">
        <v>2</v>
      </c>
      <c r="E10079" s="4">
        <v>3248</v>
      </c>
      <c r="F10079" s="4">
        <v>143</v>
      </c>
      <c r="G10079" s="4">
        <v>1</v>
      </c>
      <c r="H10079" s="5">
        <v>79000</v>
      </c>
      <c r="I10079" s="4">
        <v>135</v>
      </c>
      <c r="J10079" s="6" t="s">
        <v>945</v>
      </c>
    </row>
    <row r="10080" spans="1:10" x14ac:dyDescent="0.25">
      <c r="A10080" s="3">
        <v>2032480150</v>
      </c>
      <c r="B10080" s="3">
        <f>VLOOKUP(A10080,'[1]2021CY scores to IT'!$A$2:$B$40000,2,FALSE)</f>
        <v>69</v>
      </c>
      <c r="C10080" s="3" t="str">
        <f>VLOOKUP(A10080,[1]All!$A$2:$B$30000,2,FALSE)</f>
        <v>C</v>
      </c>
      <c r="D10080" s="4">
        <v>2</v>
      </c>
      <c r="E10080" s="4">
        <v>3248</v>
      </c>
      <c r="F10080" s="4">
        <v>150</v>
      </c>
      <c r="G10080" s="4">
        <v>1</v>
      </c>
      <c r="H10080" s="5">
        <v>107195</v>
      </c>
      <c r="I10080" s="4">
        <v>2710</v>
      </c>
      <c r="J10080" s="6" t="s">
        <v>755</v>
      </c>
    </row>
    <row r="10081" spans="1:10" x14ac:dyDescent="0.25">
      <c r="A10081" s="3">
        <v>2032480158</v>
      </c>
      <c r="B10081" s="3">
        <f>VLOOKUP(A10081,'[1]2021CY scores to IT'!$A$2:$B$40000,2,FALSE)</f>
        <v>48</v>
      </c>
      <c r="C10081" s="3" t="str">
        <f>VLOOKUP(A10081,[1]All!$A$2:$B$30000,2,FALSE)</f>
        <v>D</v>
      </c>
      <c r="D10081" s="4">
        <v>2</v>
      </c>
      <c r="E10081" s="4">
        <v>3248</v>
      </c>
      <c r="F10081" s="4">
        <v>158</v>
      </c>
      <c r="G10081" s="4">
        <v>1</v>
      </c>
      <c r="H10081" s="5">
        <v>49920</v>
      </c>
      <c r="I10081" s="4">
        <v>2734</v>
      </c>
      <c r="J10081" s="6" t="s">
        <v>755</v>
      </c>
    </row>
    <row r="10082" spans="1:10" x14ac:dyDescent="0.25">
      <c r="A10082" s="3">
        <v>2032480163</v>
      </c>
      <c r="B10082" s="3">
        <f>VLOOKUP(A10082,'[1]2021CY scores to IT'!$A$2:$B$40000,2,FALSE)</f>
        <v>34</v>
      </c>
      <c r="C10082" s="3" t="str">
        <f>VLOOKUP(A10082,[1]All!$A$2:$B$30000,2,FALSE)</f>
        <v>D</v>
      </c>
      <c r="D10082" s="4">
        <v>2</v>
      </c>
      <c r="E10082" s="4">
        <v>3248</v>
      </c>
      <c r="F10082" s="4">
        <v>163</v>
      </c>
      <c r="G10082" s="4">
        <v>1</v>
      </c>
      <c r="H10082" s="5">
        <v>26100</v>
      </c>
      <c r="I10082" s="4">
        <v>150</v>
      </c>
      <c r="J10082" s="6" t="s">
        <v>956</v>
      </c>
    </row>
    <row r="10083" spans="1:10" x14ac:dyDescent="0.25">
      <c r="A10083" s="3">
        <v>2032480166</v>
      </c>
      <c r="B10083" s="3">
        <f>VLOOKUP(A10083,'[1]2021CY scores to IT'!$A$2:$B$40000,2,FALSE)</f>
        <v>52</v>
      </c>
      <c r="C10083" s="3" t="str">
        <f>VLOOKUP(A10083,[1]All!$A$2:$B$30000,2,FALSE)</f>
        <v>D</v>
      </c>
      <c r="D10083" s="4">
        <v>2</v>
      </c>
      <c r="E10083" s="4">
        <v>3248</v>
      </c>
      <c r="F10083" s="4">
        <v>166</v>
      </c>
      <c r="G10083" s="4">
        <v>1</v>
      </c>
      <c r="H10083" s="5">
        <v>48600</v>
      </c>
      <c r="I10083" s="4">
        <v>2737</v>
      </c>
      <c r="J10083" s="6" t="s">
        <v>942</v>
      </c>
    </row>
    <row r="10084" spans="1:10" x14ac:dyDescent="0.25">
      <c r="A10084" s="3">
        <v>2032480169</v>
      </c>
      <c r="B10084" s="3">
        <f>VLOOKUP(A10084,'[1]2021CY scores to IT'!$A$2:$B$40000,2,FALSE)</f>
        <v>51</v>
      </c>
      <c r="C10084" s="3" t="str">
        <f>VLOOKUP(A10084,[1]All!$A$2:$B$30000,2,FALSE)</f>
        <v>D</v>
      </c>
      <c r="D10084" s="4">
        <v>2</v>
      </c>
      <c r="E10084" s="4">
        <v>3248</v>
      </c>
      <c r="F10084" s="4">
        <v>169</v>
      </c>
      <c r="G10084" s="4">
        <v>1</v>
      </c>
      <c r="H10084" s="5">
        <v>51500</v>
      </c>
      <c r="I10084" s="4">
        <v>2725</v>
      </c>
      <c r="J10084" s="6" t="s">
        <v>942</v>
      </c>
    </row>
    <row r="10085" spans="1:10" x14ac:dyDescent="0.25">
      <c r="A10085" s="3">
        <v>2032480173</v>
      </c>
      <c r="B10085" s="3">
        <f>VLOOKUP(A10085,'[1]2021CY scores to IT'!$A$2:$B$40000,2,FALSE)</f>
        <v>59</v>
      </c>
      <c r="C10085" s="3" t="str">
        <f>VLOOKUP(A10085,[1]All!$A$2:$B$30000,2,FALSE)</f>
        <v>C</v>
      </c>
      <c r="D10085" s="4">
        <v>2</v>
      </c>
      <c r="E10085" s="4">
        <v>3248</v>
      </c>
      <c r="F10085" s="4">
        <v>173</v>
      </c>
      <c r="G10085" s="4">
        <v>1</v>
      </c>
      <c r="H10085" s="5">
        <v>50274</v>
      </c>
      <c r="I10085" s="4">
        <v>2715</v>
      </c>
      <c r="J10085" s="6" t="s">
        <v>942</v>
      </c>
    </row>
    <row r="10086" spans="1:10" x14ac:dyDescent="0.25">
      <c r="A10086" s="3">
        <v>2032480177</v>
      </c>
      <c r="B10086" s="3">
        <f>VLOOKUP(A10086,'[1]2021CY scores to IT'!$A$2:$B$40000,2,FALSE)</f>
        <v>46</v>
      </c>
      <c r="C10086" s="3" t="str">
        <f>VLOOKUP(A10086,[1]All!$A$2:$B$30000,2,FALSE)</f>
        <v>D</v>
      </c>
      <c r="D10086" s="4">
        <v>2</v>
      </c>
      <c r="E10086" s="4">
        <v>3248</v>
      </c>
      <c r="F10086" s="4">
        <v>177</v>
      </c>
      <c r="G10086" s="4">
        <v>1</v>
      </c>
      <c r="H10086" s="5">
        <v>51500</v>
      </c>
      <c r="I10086" s="4">
        <v>2703</v>
      </c>
      <c r="J10086" s="6" t="s">
        <v>942</v>
      </c>
    </row>
    <row r="10087" spans="1:10" x14ac:dyDescent="0.25">
      <c r="A10087" s="3">
        <v>2032490001</v>
      </c>
      <c r="B10087" s="3">
        <f>VLOOKUP(A10087,'[1]2021CY scores to IT'!$A$2:$B$40000,2,FALSE)</f>
        <v>75</v>
      </c>
      <c r="C10087" s="3" t="str">
        <f>VLOOKUP(A10087,[1]All!$A$2:$B$30000,2,FALSE)</f>
        <v>B</v>
      </c>
      <c r="D10087" s="4">
        <v>2</v>
      </c>
      <c r="E10087" s="4">
        <v>3249</v>
      </c>
      <c r="F10087" s="4">
        <v>1</v>
      </c>
      <c r="G10087" s="4">
        <v>1</v>
      </c>
      <c r="H10087" s="5">
        <v>77550</v>
      </c>
      <c r="I10087" s="4">
        <v>95</v>
      </c>
      <c r="J10087" s="6" t="s">
        <v>956</v>
      </c>
    </row>
    <row r="10088" spans="1:10" x14ac:dyDescent="0.25">
      <c r="A10088" s="3">
        <v>2032490006</v>
      </c>
      <c r="B10088" s="3">
        <f>VLOOKUP(A10088,'[1]2021CY scores to IT'!$A$2:$B$40000,2,FALSE)</f>
        <v>65</v>
      </c>
      <c r="C10088" s="3" t="str">
        <f>VLOOKUP(A10088,[1]All!$A$2:$B$30000,2,FALSE)</f>
        <v>C</v>
      </c>
      <c r="D10088" s="4">
        <v>2</v>
      </c>
      <c r="E10088" s="4">
        <v>3249</v>
      </c>
      <c r="F10088" s="4">
        <v>6</v>
      </c>
      <c r="G10088" s="4">
        <v>1</v>
      </c>
      <c r="H10088" s="5">
        <v>57000</v>
      </c>
      <c r="I10088" s="4">
        <v>2766</v>
      </c>
      <c r="J10088" s="6" t="s">
        <v>939</v>
      </c>
    </row>
    <row r="10089" spans="1:10" x14ac:dyDescent="0.25">
      <c r="A10089" s="3">
        <v>2032490010</v>
      </c>
      <c r="B10089" s="3">
        <f>VLOOKUP(A10089,'[1]2021CY scores to IT'!$A$2:$B$40000,2,FALSE)</f>
        <v>23</v>
      </c>
      <c r="C10089" s="3" t="str">
        <f>VLOOKUP(A10089,[1]All!$A$2:$B$30000,2,FALSE)</f>
        <v>D</v>
      </c>
      <c r="D10089" s="4">
        <v>2</v>
      </c>
      <c r="E10089" s="4">
        <v>3249</v>
      </c>
      <c r="F10089" s="4">
        <v>10</v>
      </c>
      <c r="G10089" s="4">
        <v>1</v>
      </c>
      <c r="H10089" s="5">
        <v>98313</v>
      </c>
      <c r="I10089" s="4">
        <v>2780</v>
      </c>
      <c r="J10089" s="6" t="s">
        <v>939</v>
      </c>
    </row>
    <row r="10090" spans="1:10" x14ac:dyDescent="0.25">
      <c r="A10090" s="3">
        <v>2032490025</v>
      </c>
      <c r="B10090" s="3">
        <f>VLOOKUP(A10090,'[1]2021CY scores to IT'!$A$2:$B$40000,2,FALSE)</f>
        <v>77</v>
      </c>
      <c r="C10090" s="3" t="str">
        <f>VLOOKUP(A10090,[1]All!$A$2:$B$30000,2,FALSE)</f>
        <v>B</v>
      </c>
      <c r="D10090" s="4">
        <v>2</v>
      </c>
      <c r="E10090" s="4">
        <v>3249</v>
      </c>
      <c r="F10090" s="4">
        <v>25</v>
      </c>
      <c r="G10090" s="4">
        <v>1</v>
      </c>
      <c r="H10090" s="5">
        <v>64100</v>
      </c>
      <c r="I10090" s="4">
        <v>80</v>
      </c>
      <c r="J10090" s="6" t="s">
        <v>957</v>
      </c>
    </row>
    <row r="10091" spans="1:10" x14ac:dyDescent="0.25">
      <c r="A10091" s="3">
        <v>2032490038</v>
      </c>
      <c r="B10091" s="3" t="e">
        <f>VLOOKUP(A10091,'[1]2021CY scores to IT'!$A$2:$B$40000,2,FALSE)</f>
        <v>#N/A</v>
      </c>
      <c r="C10091" s="3" t="str">
        <f>VLOOKUP(A10091,[1]All!$A$2:$B$30000,2,FALSE)</f>
        <v>F</v>
      </c>
      <c r="D10091" s="4">
        <v>2</v>
      </c>
      <c r="E10091" s="4">
        <v>3249</v>
      </c>
      <c r="F10091" s="4">
        <v>38</v>
      </c>
      <c r="G10091" s="4">
        <v>1</v>
      </c>
      <c r="H10091" s="5">
        <v>70200</v>
      </c>
      <c r="I10091" s="4">
        <v>2755</v>
      </c>
      <c r="J10091" s="6" t="s">
        <v>954</v>
      </c>
    </row>
    <row r="10092" spans="1:10" x14ac:dyDescent="0.25">
      <c r="A10092" s="3">
        <v>2032490046</v>
      </c>
      <c r="B10092" s="3">
        <f>VLOOKUP(A10092,'[1]2021CY scores to IT'!$A$2:$B$40000,2,FALSE)</f>
        <v>70</v>
      </c>
      <c r="C10092" s="3" t="str">
        <f>VLOOKUP(A10092,[1]All!$A$2:$B$30000,2,FALSE)</f>
        <v>B</v>
      </c>
      <c r="D10092" s="4">
        <v>2</v>
      </c>
      <c r="E10092" s="4">
        <v>3249</v>
      </c>
      <c r="F10092" s="4">
        <v>46</v>
      </c>
      <c r="G10092" s="4">
        <v>1</v>
      </c>
      <c r="H10092" s="5">
        <v>71550</v>
      </c>
      <c r="I10092" s="4">
        <v>2800</v>
      </c>
      <c r="J10092" s="6" t="s">
        <v>939</v>
      </c>
    </row>
    <row r="10093" spans="1:10" x14ac:dyDescent="0.25">
      <c r="A10093" s="3">
        <v>2032490058</v>
      </c>
      <c r="B10093" s="3">
        <f>VLOOKUP(A10093,'[1]2021CY scores to IT'!$A$2:$B$40000,2,FALSE)</f>
        <v>45</v>
      </c>
      <c r="C10093" s="3" t="str">
        <f>VLOOKUP(A10093,[1]All!$A$2:$B$30000,2,FALSE)</f>
        <v>D</v>
      </c>
      <c r="D10093" s="4">
        <v>2</v>
      </c>
      <c r="E10093" s="4">
        <v>3249</v>
      </c>
      <c r="F10093" s="4">
        <v>58</v>
      </c>
      <c r="G10093" s="4">
        <v>1</v>
      </c>
      <c r="H10093" s="5">
        <v>91620</v>
      </c>
      <c r="I10093" s="4">
        <v>85</v>
      </c>
      <c r="J10093" s="6" t="s">
        <v>957</v>
      </c>
    </row>
    <row r="10094" spans="1:10" x14ac:dyDescent="0.25">
      <c r="A10094" s="3">
        <v>2032490065</v>
      </c>
      <c r="B10094" s="3">
        <f>VLOOKUP(A10094,'[1]2021CY scores to IT'!$A$2:$B$40000,2,FALSE)</f>
        <v>91</v>
      </c>
      <c r="C10094" s="3" t="str">
        <f>VLOOKUP(A10094,[1]All!$A$2:$B$30000,2,FALSE)</f>
        <v>A</v>
      </c>
      <c r="D10094" s="4">
        <v>2</v>
      </c>
      <c r="E10094" s="4">
        <v>3249</v>
      </c>
      <c r="F10094" s="4">
        <v>65</v>
      </c>
      <c r="G10094" s="4">
        <v>1</v>
      </c>
      <c r="H10094" s="5">
        <v>51116</v>
      </c>
      <c r="I10094" s="4">
        <v>2754</v>
      </c>
      <c r="J10094" s="6" t="s">
        <v>955</v>
      </c>
    </row>
    <row r="10095" spans="1:10" x14ac:dyDescent="0.25">
      <c r="A10095" s="3">
        <v>2032490088</v>
      </c>
      <c r="B10095" s="3">
        <f>VLOOKUP(A10095,'[1]2021CY scores to IT'!$A$2:$B$40000,2,FALSE)</f>
        <v>77</v>
      </c>
      <c r="C10095" s="3" t="str">
        <f>VLOOKUP(A10095,[1]All!$A$2:$B$30000,2,FALSE)</f>
        <v>B</v>
      </c>
      <c r="D10095" s="4">
        <v>2</v>
      </c>
      <c r="E10095" s="4">
        <v>3249</v>
      </c>
      <c r="F10095" s="4">
        <v>88</v>
      </c>
      <c r="G10095" s="4">
        <v>1</v>
      </c>
      <c r="H10095" s="5">
        <v>33750</v>
      </c>
      <c r="I10095" s="4">
        <v>116</v>
      </c>
      <c r="J10095" s="6" t="s">
        <v>958</v>
      </c>
    </row>
    <row r="10096" spans="1:10" x14ac:dyDescent="0.25">
      <c r="A10096" s="3">
        <v>2032490092</v>
      </c>
      <c r="B10096" s="3">
        <f>VLOOKUP(A10096,'[1]2021CY scores to IT'!$A$2:$B$40000,2,FALSE)</f>
        <v>55</v>
      </c>
      <c r="C10096" s="3" t="str">
        <f>VLOOKUP(A10096,[1]All!$A$2:$B$30000,2,FALSE)</f>
        <v>C</v>
      </c>
      <c r="D10096" s="4">
        <v>2</v>
      </c>
      <c r="E10096" s="4">
        <v>3249</v>
      </c>
      <c r="F10096" s="4">
        <v>92</v>
      </c>
      <c r="G10096" s="4">
        <v>1</v>
      </c>
      <c r="H10096" s="5">
        <v>45000</v>
      </c>
      <c r="I10096" s="4">
        <v>2805</v>
      </c>
      <c r="J10096" s="6" t="s">
        <v>939</v>
      </c>
    </row>
    <row r="10097" spans="1:10" x14ac:dyDescent="0.25">
      <c r="A10097" s="3">
        <v>2032490098</v>
      </c>
      <c r="B10097" s="3">
        <f>VLOOKUP(A10097,'[1]2021CY scores to IT'!$A$2:$B$40000,2,FALSE)</f>
        <v>43</v>
      </c>
      <c r="C10097" s="3" t="str">
        <f>VLOOKUP(A10097,[1]All!$A$2:$B$30000,2,FALSE)</f>
        <v>D</v>
      </c>
      <c r="D10097" s="4">
        <v>2</v>
      </c>
      <c r="E10097" s="4">
        <v>3249</v>
      </c>
      <c r="F10097" s="4">
        <v>98</v>
      </c>
      <c r="G10097" s="4">
        <v>1</v>
      </c>
      <c r="H10097" s="5">
        <v>78300</v>
      </c>
      <c r="I10097" s="4">
        <v>2785</v>
      </c>
      <c r="J10097" s="6" t="s">
        <v>939</v>
      </c>
    </row>
    <row r="10098" spans="1:10" x14ac:dyDescent="0.25">
      <c r="A10098" s="3">
        <v>2032490108</v>
      </c>
      <c r="B10098" s="3">
        <f>VLOOKUP(A10098,'[1]2021CY scores to IT'!$A$2:$B$40000,2,FALSE)</f>
        <v>88</v>
      </c>
      <c r="C10098" s="3" t="str">
        <f>VLOOKUP(A10098,[1]All!$A$2:$B$30000,2,FALSE)</f>
        <v>A</v>
      </c>
      <c r="D10098" s="4">
        <v>2</v>
      </c>
      <c r="E10098" s="4">
        <v>3249</v>
      </c>
      <c r="F10098" s="4">
        <v>108</v>
      </c>
      <c r="G10098" s="4">
        <v>1</v>
      </c>
      <c r="H10098" s="5">
        <v>31875</v>
      </c>
      <c r="I10098" s="4">
        <v>2769</v>
      </c>
      <c r="J10098" s="6" t="s">
        <v>939</v>
      </c>
    </row>
    <row r="10099" spans="1:10" x14ac:dyDescent="0.25">
      <c r="A10099" s="3">
        <v>2032490117</v>
      </c>
      <c r="B10099" s="3">
        <f>VLOOKUP(A10099,'[1]2021CY scores to IT'!$A$2:$B$40000,2,FALSE)</f>
        <v>58</v>
      </c>
      <c r="C10099" s="3" t="str">
        <f>VLOOKUP(A10099,[1]All!$A$2:$B$30000,2,FALSE)</f>
        <v>C</v>
      </c>
      <c r="D10099" s="4">
        <v>2</v>
      </c>
      <c r="E10099" s="4">
        <v>3249</v>
      </c>
      <c r="F10099" s="4">
        <v>117</v>
      </c>
      <c r="G10099" s="4">
        <v>1</v>
      </c>
      <c r="H10099" s="5">
        <v>29700</v>
      </c>
      <c r="I10099" s="4">
        <v>2751</v>
      </c>
      <c r="J10099" s="6" t="s">
        <v>939</v>
      </c>
    </row>
    <row r="10100" spans="1:10" x14ac:dyDescent="0.25">
      <c r="A10100" s="3">
        <v>2032490120</v>
      </c>
      <c r="B10100" s="3">
        <f>VLOOKUP(A10100,'[1]2021CY scores to IT'!$A$2:$B$40000,2,FALSE)</f>
        <v>11</v>
      </c>
      <c r="C10100" s="3" t="str">
        <f>VLOOKUP(A10100,[1]All!$A$2:$B$30000,2,FALSE)</f>
        <v>D</v>
      </c>
      <c r="D10100" s="4">
        <v>2</v>
      </c>
      <c r="E10100" s="4">
        <v>3249</v>
      </c>
      <c r="F10100" s="4">
        <v>120</v>
      </c>
      <c r="G10100" s="4">
        <v>1</v>
      </c>
      <c r="H10100" s="5">
        <v>41760</v>
      </c>
      <c r="I10100" s="4">
        <v>125</v>
      </c>
      <c r="J10100" s="6" t="s">
        <v>956</v>
      </c>
    </row>
    <row r="10101" spans="1:10" x14ac:dyDescent="0.25">
      <c r="A10101" s="3">
        <v>2032490149</v>
      </c>
      <c r="B10101" s="3">
        <f>VLOOKUP(A10101,'[1]2021CY scores to IT'!$A$2:$B$40000,2,FALSE)</f>
        <v>74</v>
      </c>
      <c r="C10101" s="3" t="str">
        <f>VLOOKUP(A10101,[1]All!$A$2:$B$30000,2,FALSE)</f>
        <v>B</v>
      </c>
      <c r="D10101" s="4">
        <v>2</v>
      </c>
      <c r="E10101" s="4">
        <v>3249</v>
      </c>
      <c r="F10101" s="4">
        <v>149</v>
      </c>
      <c r="G10101" s="4">
        <v>1</v>
      </c>
      <c r="H10101" s="5">
        <v>48000</v>
      </c>
      <c r="I10101" s="4">
        <v>2807</v>
      </c>
      <c r="J10101" s="6" t="s">
        <v>955</v>
      </c>
    </row>
    <row r="10102" spans="1:10" x14ac:dyDescent="0.25">
      <c r="A10102" s="3">
        <v>2032490163</v>
      </c>
      <c r="B10102" s="3">
        <f>VLOOKUP(A10102,'[1]2021CY scores to IT'!$A$2:$B$40000,2,FALSE)</f>
        <v>56</v>
      </c>
      <c r="C10102" s="3" t="str">
        <f>VLOOKUP(A10102,[1]All!$A$2:$B$30000,2,FALSE)</f>
        <v>C</v>
      </c>
      <c r="D10102" s="4">
        <v>2</v>
      </c>
      <c r="E10102" s="4">
        <v>3249</v>
      </c>
      <c r="F10102" s="4">
        <v>163</v>
      </c>
      <c r="G10102" s="4">
        <v>1</v>
      </c>
      <c r="H10102" s="5">
        <v>103200</v>
      </c>
      <c r="I10102" s="4">
        <v>2757</v>
      </c>
      <c r="J10102" s="6" t="s">
        <v>955</v>
      </c>
    </row>
    <row r="10103" spans="1:10" x14ac:dyDescent="0.25">
      <c r="A10103" s="3">
        <v>2032490186</v>
      </c>
      <c r="B10103" s="3">
        <f>VLOOKUP(A10103,'[1]2021CY scores to IT'!$A$2:$B$40000,2,FALSE)</f>
        <v>58</v>
      </c>
      <c r="C10103" s="3" t="str">
        <f>VLOOKUP(A10103,[1]All!$A$2:$B$30000,2,FALSE)</f>
        <v>C</v>
      </c>
      <c r="D10103" s="4">
        <v>2</v>
      </c>
      <c r="E10103" s="4">
        <v>3249</v>
      </c>
      <c r="F10103" s="4">
        <v>186</v>
      </c>
      <c r="G10103" s="4">
        <v>1</v>
      </c>
      <c r="H10103" s="5">
        <v>45500</v>
      </c>
      <c r="I10103" s="4">
        <v>2766</v>
      </c>
      <c r="J10103" s="6" t="s">
        <v>755</v>
      </c>
    </row>
    <row r="10104" spans="1:10" x14ac:dyDescent="0.25">
      <c r="A10104" s="3">
        <v>2032490202</v>
      </c>
      <c r="B10104" s="3">
        <f>VLOOKUP(A10104,'[1]2021CY scores to IT'!$A$2:$B$40000,2,FALSE)</f>
        <v>97</v>
      </c>
      <c r="C10104" s="3" t="str">
        <f>VLOOKUP(A10104,[1]All!$A$2:$B$30000,2,FALSE)</f>
        <v>A</v>
      </c>
      <c r="D10104" s="4">
        <v>2</v>
      </c>
      <c r="E10104" s="4">
        <v>3249</v>
      </c>
      <c r="F10104" s="4">
        <v>202</v>
      </c>
      <c r="G10104" s="4">
        <v>1</v>
      </c>
      <c r="H10104" s="5">
        <v>53500</v>
      </c>
      <c r="I10104" s="4">
        <v>2800</v>
      </c>
      <c r="J10104" s="6" t="s">
        <v>755</v>
      </c>
    </row>
    <row r="10105" spans="1:10" x14ac:dyDescent="0.25">
      <c r="A10105" s="3">
        <v>2032490206</v>
      </c>
      <c r="B10105" s="3">
        <f>VLOOKUP(A10105,'[1]2021CY scores to IT'!$A$2:$B$40000,2,FALSE)</f>
        <v>33</v>
      </c>
      <c r="C10105" s="3" t="str">
        <f>VLOOKUP(A10105,[1]All!$A$2:$B$30000,2,FALSE)</f>
        <v>D</v>
      </c>
      <c r="D10105" s="4">
        <v>2</v>
      </c>
      <c r="E10105" s="4">
        <v>3249</v>
      </c>
      <c r="F10105" s="4">
        <v>206</v>
      </c>
      <c r="G10105" s="4">
        <v>1</v>
      </c>
      <c r="H10105" s="5">
        <v>27300</v>
      </c>
      <c r="I10105" s="4">
        <v>150</v>
      </c>
      <c r="J10105" s="6" t="s">
        <v>958</v>
      </c>
    </row>
    <row r="10106" spans="1:10" x14ac:dyDescent="0.25">
      <c r="A10106" s="3">
        <v>2032497501</v>
      </c>
      <c r="B10106" s="3">
        <f>VLOOKUP(A10106,'[1]2021CY scores to IT'!$A$2:$B$40000,2,FALSE)</f>
        <v>14</v>
      </c>
      <c r="C10106" s="3" t="str">
        <f>VLOOKUP(A10106,[1]All!$A$2:$B$30000,2,FALSE)</f>
        <v>D</v>
      </c>
      <c r="D10106" s="4">
        <v>2</v>
      </c>
      <c r="E10106" s="4">
        <v>3249</v>
      </c>
      <c r="F10106" s="4">
        <v>7501</v>
      </c>
      <c r="G10106" s="4">
        <v>3</v>
      </c>
      <c r="H10106" s="5">
        <v>52625</v>
      </c>
      <c r="I10106" s="4">
        <v>2792</v>
      </c>
      <c r="J10106" s="6" t="s">
        <v>755</v>
      </c>
    </row>
    <row r="10107" spans="1:10" x14ac:dyDescent="0.25">
      <c r="A10107" s="3">
        <v>2032500001</v>
      </c>
      <c r="B10107" s="3">
        <f>VLOOKUP(A10107,'[1]2021CY scores to IT'!$A$2:$B$40000,2,FALSE)</f>
        <v>97</v>
      </c>
      <c r="C10107" s="3" t="str">
        <f>VLOOKUP(A10107,[1]All!$A$2:$B$30000,2,FALSE)</f>
        <v>A</v>
      </c>
      <c r="D10107" s="4">
        <v>2</v>
      </c>
      <c r="E10107" s="4">
        <v>3250</v>
      </c>
      <c r="F10107" s="4">
        <v>1</v>
      </c>
      <c r="G10107" s="4">
        <v>1</v>
      </c>
      <c r="H10107" s="5">
        <v>87000</v>
      </c>
      <c r="I10107" s="4">
        <v>2820</v>
      </c>
      <c r="J10107" s="6" t="s">
        <v>755</v>
      </c>
    </row>
    <row r="10108" spans="1:10" x14ac:dyDescent="0.25">
      <c r="A10108" s="3">
        <v>2032500005</v>
      </c>
      <c r="B10108" s="3">
        <f>VLOOKUP(A10108,'[1]2021CY scores to IT'!$A$2:$B$40000,2,FALSE)</f>
        <v>27</v>
      </c>
      <c r="C10108" s="3" t="str">
        <f>VLOOKUP(A10108,[1]All!$A$2:$B$30000,2,FALSE)</f>
        <v>D</v>
      </c>
      <c r="D10108" s="4">
        <v>2</v>
      </c>
      <c r="E10108" s="4">
        <v>3250</v>
      </c>
      <c r="F10108" s="4">
        <v>5</v>
      </c>
      <c r="G10108" s="4">
        <v>1</v>
      </c>
      <c r="H10108" s="5">
        <v>54000</v>
      </c>
      <c r="I10108" s="4">
        <v>2830</v>
      </c>
      <c r="J10108" s="6" t="s">
        <v>755</v>
      </c>
    </row>
    <row r="10109" spans="1:10" x14ac:dyDescent="0.25">
      <c r="A10109" s="3">
        <v>2032500009</v>
      </c>
      <c r="B10109" s="3">
        <f>VLOOKUP(A10109,'[1]2021CY scores to IT'!$A$2:$B$40000,2,FALSE)</f>
        <v>48</v>
      </c>
      <c r="C10109" s="3" t="str">
        <f>VLOOKUP(A10109,[1]All!$A$2:$B$30000,2,FALSE)</f>
        <v>D</v>
      </c>
      <c r="D10109" s="4">
        <v>2</v>
      </c>
      <c r="E10109" s="4">
        <v>3250</v>
      </c>
      <c r="F10109" s="4">
        <v>9</v>
      </c>
      <c r="G10109" s="4">
        <v>1</v>
      </c>
      <c r="H10109" s="5">
        <v>98238</v>
      </c>
      <c r="I10109" s="4">
        <v>2840</v>
      </c>
      <c r="J10109" s="6" t="s">
        <v>755</v>
      </c>
    </row>
    <row r="10110" spans="1:10" x14ac:dyDescent="0.25">
      <c r="A10110" s="3">
        <v>2032500040</v>
      </c>
      <c r="B10110" s="3">
        <f>VLOOKUP(A10110,'[1]2021CY scores to IT'!$A$2:$B$40000,2,FALSE)</f>
        <v>29</v>
      </c>
      <c r="C10110" s="3" t="str">
        <f>VLOOKUP(A10110,[1]All!$A$2:$B$30000,2,FALSE)</f>
        <v>D</v>
      </c>
      <c r="D10110" s="4">
        <v>2</v>
      </c>
      <c r="E10110" s="4">
        <v>3250</v>
      </c>
      <c r="F10110" s="4">
        <v>40</v>
      </c>
      <c r="G10110" s="4">
        <v>1</v>
      </c>
      <c r="H10110" s="5">
        <v>83000</v>
      </c>
      <c r="I10110" s="4">
        <v>2835</v>
      </c>
      <c r="J10110" s="6" t="s">
        <v>942</v>
      </c>
    </row>
    <row r="10111" spans="1:10" x14ac:dyDescent="0.25">
      <c r="A10111" s="3">
        <v>2032500046</v>
      </c>
      <c r="B10111" s="3">
        <f>VLOOKUP(A10111,'[1]2021CY scores to IT'!$A$2:$B$40000,2,FALSE)</f>
        <v>39</v>
      </c>
      <c r="C10111" s="3" t="str">
        <f>VLOOKUP(A10111,[1]All!$A$2:$B$30000,2,FALSE)</f>
        <v>D</v>
      </c>
      <c r="D10111" s="4">
        <v>2</v>
      </c>
      <c r="E10111" s="4">
        <v>3250</v>
      </c>
      <c r="F10111" s="4">
        <v>46</v>
      </c>
      <c r="G10111" s="4">
        <v>1</v>
      </c>
      <c r="H10111" s="5">
        <v>45000</v>
      </c>
      <c r="I10111" s="4">
        <v>2825</v>
      </c>
      <c r="J10111" s="6" t="s">
        <v>942</v>
      </c>
    </row>
    <row r="10112" spans="1:10" x14ac:dyDescent="0.25">
      <c r="A10112" s="3">
        <v>2032500065</v>
      </c>
      <c r="B10112" s="3" t="e">
        <f>VLOOKUP(A10112,'[1]2021CY scores to IT'!$A$2:$B$40000,2,FALSE)</f>
        <v>#N/A</v>
      </c>
      <c r="C10112" s="3" t="str">
        <f>VLOOKUP(A10112,[1]All!$A$2:$B$30000,2,FALSE)</f>
        <v>F</v>
      </c>
      <c r="D10112" s="4">
        <v>2</v>
      </c>
      <c r="E10112" s="4">
        <v>3250</v>
      </c>
      <c r="F10112" s="4">
        <v>65</v>
      </c>
      <c r="G10112" s="4">
        <v>1</v>
      </c>
      <c r="H10112" s="5">
        <v>54256</v>
      </c>
      <c r="I10112" s="4">
        <v>2850</v>
      </c>
      <c r="J10112" s="6" t="s">
        <v>942</v>
      </c>
    </row>
    <row r="10113" spans="1:10" x14ac:dyDescent="0.25">
      <c r="A10113" s="3">
        <v>2032500071</v>
      </c>
      <c r="B10113" s="3">
        <f>VLOOKUP(A10113,'[1]2021CY scores to IT'!$A$2:$B$40000,2,FALSE)</f>
        <v>11</v>
      </c>
      <c r="C10113" s="3" t="str">
        <f>VLOOKUP(A10113,[1]All!$A$2:$B$30000,2,FALSE)</f>
        <v>D</v>
      </c>
      <c r="D10113" s="4">
        <v>2</v>
      </c>
      <c r="E10113" s="4">
        <v>3250</v>
      </c>
      <c r="F10113" s="4">
        <v>71</v>
      </c>
      <c r="G10113" s="4">
        <v>1</v>
      </c>
      <c r="H10113" s="5">
        <v>25200</v>
      </c>
      <c r="I10113" s="4">
        <v>2856</v>
      </c>
      <c r="J10113" s="6" t="s">
        <v>942</v>
      </c>
    </row>
    <row r="10114" spans="1:10" x14ac:dyDescent="0.25">
      <c r="A10114" s="3">
        <v>2032500087</v>
      </c>
      <c r="B10114" s="3">
        <f>VLOOKUP(A10114,'[1]2021CY scores to IT'!$A$2:$B$40000,2,FALSE)</f>
        <v>27</v>
      </c>
      <c r="C10114" s="3" t="str">
        <f>VLOOKUP(A10114,[1]All!$A$2:$B$30000,2,FALSE)</f>
        <v>D</v>
      </c>
      <c r="D10114" s="4">
        <v>2</v>
      </c>
      <c r="E10114" s="4">
        <v>3250</v>
      </c>
      <c r="F10114" s="4">
        <v>87</v>
      </c>
      <c r="G10114" s="4">
        <v>1</v>
      </c>
      <c r="H10114" s="5">
        <v>52200</v>
      </c>
      <c r="I10114" s="4">
        <v>2855</v>
      </c>
      <c r="J10114" s="6" t="s">
        <v>955</v>
      </c>
    </row>
    <row r="10115" spans="1:10" x14ac:dyDescent="0.25">
      <c r="A10115" s="3">
        <v>2032500092</v>
      </c>
      <c r="B10115" s="3">
        <f>VLOOKUP(A10115,'[1]2021CY scores to IT'!$A$2:$B$40000,2,FALSE)</f>
        <v>58</v>
      </c>
      <c r="C10115" s="3" t="str">
        <f>VLOOKUP(A10115,[1]All!$A$2:$B$30000,2,FALSE)</f>
        <v>C</v>
      </c>
      <c r="D10115" s="4">
        <v>2</v>
      </c>
      <c r="E10115" s="4">
        <v>3250</v>
      </c>
      <c r="F10115" s="4">
        <v>92</v>
      </c>
      <c r="G10115" s="4">
        <v>1</v>
      </c>
      <c r="H10115" s="5">
        <v>92400</v>
      </c>
      <c r="I10115" s="4">
        <v>2825</v>
      </c>
      <c r="J10115" s="6" t="s">
        <v>955</v>
      </c>
    </row>
    <row r="10116" spans="1:10" x14ac:dyDescent="0.25">
      <c r="A10116" s="3">
        <v>2032500102</v>
      </c>
      <c r="B10116" s="3">
        <f>VLOOKUP(A10116,'[1]2021CY scores to IT'!$A$2:$B$40000,2,FALSE)</f>
        <v>100</v>
      </c>
      <c r="C10116" s="3" t="str">
        <f>VLOOKUP(A10116,[1]All!$A$2:$B$30000,2,FALSE)</f>
        <v>A</v>
      </c>
      <c r="D10116" s="4">
        <v>2</v>
      </c>
      <c r="E10116" s="4">
        <v>3250</v>
      </c>
      <c r="F10116" s="4">
        <v>102</v>
      </c>
      <c r="G10116" s="4">
        <v>1</v>
      </c>
      <c r="H10116" s="5">
        <v>108500</v>
      </c>
      <c r="I10116" s="4">
        <v>117</v>
      </c>
      <c r="J10116" s="6" t="s">
        <v>958</v>
      </c>
    </row>
    <row r="10117" spans="1:10" x14ac:dyDescent="0.25">
      <c r="A10117" s="3">
        <v>2032500113</v>
      </c>
      <c r="B10117" s="3">
        <f>VLOOKUP(A10117,'[1]2021CY scores to IT'!$A$2:$B$40000,2,FALSE)</f>
        <v>67</v>
      </c>
      <c r="C10117" s="3" t="str">
        <f>VLOOKUP(A10117,[1]All!$A$2:$B$30000,2,FALSE)</f>
        <v>C</v>
      </c>
      <c r="D10117" s="4">
        <v>2</v>
      </c>
      <c r="E10117" s="4">
        <v>3250</v>
      </c>
      <c r="F10117" s="4">
        <v>113</v>
      </c>
      <c r="G10117" s="4">
        <v>1</v>
      </c>
      <c r="H10117" s="5">
        <v>95500</v>
      </c>
      <c r="I10117" s="4">
        <v>2850</v>
      </c>
      <c r="J10117" s="6" t="s">
        <v>955</v>
      </c>
    </row>
    <row r="10118" spans="1:10" x14ac:dyDescent="0.25">
      <c r="A10118" s="3">
        <v>2032500121</v>
      </c>
      <c r="B10118" s="3">
        <f>VLOOKUP(A10118,'[1]2021CY scores to IT'!$A$2:$B$40000,2,FALSE)</f>
        <v>100</v>
      </c>
      <c r="C10118" s="3" t="str">
        <f>VLOOKUP(A10118,[1]All!$A$2:$B$30000,2,FALSE)</f>
        <v>A</v>
      </c>
      <c r="D10118" s="4">
        <v>2</v>
      </c>
      <c r="E10118" s="4">
        <v>3250</v>
      </c>
      <c r="F10118" s="4">
        <v>121</v>
      </c>
      <c r="G10118" s="4">
        <v>1</v>
      </c>
      <c r="H10118" s="5">
        <v>136770</v>
      </c>
      <c r="I10118" s="4">
        <v>2876</v>
      </c>
      <c r="J10118" s="6" t="s">
        <v>955</v>
      </c>
    </row>
    <row r="10119" spans="1:10" x14ac:dyDescent="0.25">
      <c r="A10119" s="3">
        <v>2032500135</v>
      </c>
      <c r="B10119" s="3">
        <f>VLOOKUP(A10119,'[1]2021CY scores to IT'!$A$2:$B$40000,2,FALSE)</f>
        <v>1</v>
      </c>
      <c r="C10119" s="3" t="str">
        <f>VLOOKUP(A10119,[1]All!$A$2:$B$30000,2,FALSE)</f>
        <v>D</v>
      </c>
      <c r="D10119" s="4">
        <v>2</v>
      </c>
      <c r="E10119" s="4">
        <v>3250</v>
      </c>
      <c r="F10119" s="4">
        <v>135</v>
      </c>
      <c r="G10119" s="4">
        <v>1</v>
      </c>
      <c r="H10119" s="5">
        <v>44820</v>
      </c>
      <c r="I10119" s="4">
        <v>2855</v>
      </c>
      <c r="J10119" s="6" t="s">
        <v>939</v>
      </c>
    </row>
    <row r="10120" spans="1:10" x14ac:dyDescent="0.25">
      <c r="A10120" s="3">
        <v>2032500140</v>
      </c>
      <c r="B10120" s="3">
        <f>VLOOKUP(A10120,'[1]2021CY scores to IT'!$A$2:$B$40000,2,FALSE)</f>
        <v>89</v>
      </c>
      <c r="C10120" s="3" t="str">
        <f>VLOOKUP(A10120,[1]All!$A$2:$B$30000,2,FALSE)</f>
        <v>A</v>
      </c>
      <c r="D10120" s="4">
        <v>2</v>
      </c>
      <c r="E10120" s="4">
        <v>3250</v>
      </c>
      <c r="F10120" s="4">
        <v>140</v>
      </c>
      <c r="G10120" s="4">
        <v>1</v>
      </c>
      <c r="H10120" s="5">
        <v>84960</v>
      </c>
      <c r="I10120" s="4">
        <v>2845</v>
      </c>
      <c r="J10120" s="6" t="s">
        <v>939</v>
      </c>
    </row>
    <row r="10121" spans="1:10" x14ac:dyDescent="0.25">
      <c r="A10121" s="3">
        <v>2032500152</v>
      </c>
      <c r="B10121" s="3">
        <f>VLOOKUP(A10121,'[1]2021CY scores to IT'!$A$2:$B$40000,2,FALSE)</f>
        <v>69</v>
      </c>
      <c r="C10121" s="3" t="str">
        <f>VLOOKUP(A10121,[1]All!$A$2:$B$30000,2,FALSE)</f>
        <v>C</v>
      </c>
      <c r="D10121" s="4">
        <v>2</v>
      </c>
      <c r="E10121" s="4">
        <v>3250</v>
      </c>
      <c r="F10121" s="4">
        <v>152</v>
      </c>
      <c r="G10121" s="4">
        <v>1</v>
      </c>
      <c r="H10121" s="5">
        <v>26100</v>
      </c>
      <c r="I10121" s="4">
        <v>2824</v>
      </c>
      <c r="J10121" s="6" t="s">
        <v>939</v>
      </c>
    </row>
    <row r="10122" spans="1:10" x14ac:dyDescent="0.25">
      <c r="A10122" s="3">
        <v>2032510420</v>
      </c>
      <c r="B10122" s="3">
        <f>VLOOKUP(A10122,'[1]2021CY scores to IT'!$A$2:$B$40000,2,FALSE)</f>
        <v>36</v>
      </c>
      <c r="C10122" s="3" t="str">
        <f>VLOOKUP(A10122,[1]All!$A$2:$B$30000,2,FALSE)</f>
        <v>D</v>
      </c>
      <c r="D10122" s="4">
        <v>2</v>
      </c>
      <c r="E10122" s="4">
        <v>3251</v>
      </c>
      <c r="F10122" s="4">
        <v>420</v>
      </c>
      <c r="G10122" s="4">
        <v>1</v>
      </c>
      <c r="H10122" s="5">
        <v>381213</v>
      </c>
      <c r="I10122" s="4">
        <v>3400</v>
      </c>
      <c r="J10122" s="6" t="s">
        <v>959</v>
      </c>
    </row>
    <row r="10123" spans="1:10" x14ac:dyDescent="0.25">
      <c r="A10123" s="3">
        <v>2032510490</v>
      </c>
      <c r="B10123" s="3">
        <f>VLOOKUP(A10123,'[1]2021CY scores to IT'!$A$2:$B$40000,2,FALSE)</f>
        <v>7</v>
      </c>
      <c r="C10123" s="3" t="str">
        <f>VLOOKUP(A10123,[1]All!$A$2:$B$30000,2,FALSE)</f>
        <v>D</v>
      </c>
      <c r="D10123" s="4">
        <v>2</v>
      </c>
      <c r="E10123" s="4">
        <v>3251</v>
      </c>
      <c r="F10123" s="4">
        <v>490</v>
      </c>
      <c r="G10123" s="4">
        <v>2</v>
      </c>
      <c r="H10123" s="5">
        <v>1074490</v>
      </c>
      <c r="I10123" s="4">
        <v>40</v>
      </c>
      <c r="J10123" s="6" t="s">
        <v>960</v>
      </c>
    </row>
    <row r="10124" spans="1:10" x14ac:dyDescent="0.25">
      <c r="A10124" s="3">
        <v>2032520052</v>
      </c>
      <c r="B10124" s="3" t="e">
        <f>VLOOKUP(A10124,'[1]2021CY scores to IT'!$A$2:$B$40000,2,FALSE)</f>
        <v>#N/A</v>
      </c>
      <c r="C10124" s="3" t="str">
        <f>VLOOKUP(A10124,[1]All!$A$2:$B$30000,2,FALSE)</f>
        <v>F</v>
      </c>
      <c r="D10124" s="4">
        <v>2</v>
      </c>
      <c r="E10124" s="4">
        <v>3252</v>
      </c>
      <c r="F10124" s="4">
        <v>52</v>
      </c>
      <c r="G10124" s="4">
        <v>4</v>
      </c>
      <c r="H10124" s="5">
        <v>425070</v>
      </c>
      <c r="I10124" s="4">
        <v>3965</v>
      </c>
      <c r="J10124" s="6" t="s">
        <v>755</v>
      </c>
    </row>
    <row r="10125" spans="1:10" x14ac:dyDescent="0.25">
      <c r="A10125" s="3">
        <v>2032520076</v>
      </c>
      <c r="B10125" s="3">
        <f>VLOOKUP(A10125,'[1]2021CY scores to IT'!$A$2:$B$40000,2,FALSE)</f>
        <v>57</v>
      </c>
      <c r="C10125" s="3" t="str">
        <f>VLOOKUP(A10125,[1]All!$A$2:$B$30000,2,FALSE)</f>
        <v>C</v>
      </c>
      <c r="D10125" s="4">
        <v>2</v>
      </c>
      <c r="E10125" s="4">
        <v>3252</v>
      </c>
      <c r="F10125" s="4">
        <v>76</v>
      </c>
      <c r="G10125" s="4">
        <v>2</v>
      </c>
      <c r="H10125" s="5">
        <v>193856</v>
      </c>
      <c r="I10125" s="4">
        <v>66</v>
      </c>
      <c r="J10125" s="6" t="s">
        <v>961</v>
      </c>
    </row>
    <row r="10126" spans="1:10" x14ac:dyDescent="0.25">
      <c r="A10126" s="3">
        <v>2032520117</v>
      </c>
      <c r="B10126" s="3" t="e">
        <f>VLOOKUP(A10126,'[1]2021CY scores to IT'!$A$2:$B$40000,2,FALSE)</f>
        <v>#N/A</v>
      </c>
      <c r="C10126" s="3" t="str">
        <f>VLOOKUP(A10126,[1]All!$A$2:$B$30000,2,FALSE)</f>
        <v>F</v>
      </c>
      <c r="D10126" s="4">
        <v>2</v>
      </c>
      <c r="E10126" s="4">
        <v>3252</v>
      </c>
      <c r="F10126" s="4">
        <v>117</v>
      </c>
      <c r="G10126" s="4">
        <v>1</v>
      </c>
      <c r="H10126" s="5">
        <v>186000</v>
      </c>
      <c r="I10126" s="4">
        <v>3960</v>
      </c>
      <c r="J10126" s="6" t="s">
        <v>755</v>
      </c>
    </row>
    <row r="10127" spans="1:10" x14ac:dyDescent="0.25">
      <c r="A10127" s="3">
        <v>2032520135</v>
      </c>
      <c r="B10127" s="3" t="e">
        <f>VLOOKUP(A10127,'[1]2021CY scores to IT'!$A$2:$B$40000,2,FALSE)</f>
        <v>#N/A</v>
      </c>
      <c r="C10127" s="3" t="str">
        <f>VLOOKUP(A10127,[1]All!$A$2:$B$30000,2,FALSE)</f>
        <v>F</v>
      </c>
      <c r="D10127" s="4">
        <v>2</v>
      </c>
      <c r="E10127" s="4">
        <v>3252</v>
      </c>
      <c r="F10127" s="4">
        <v>135</v>
      </c>
      <c r="G10127" s="4">
        <v>1</v>
      </c>
      <c r="H10127" s="5">
        <v>31150</v>
      </c>
      <c r="I10127" s="4">
        <v>4016</v>
      </c>
      <c r="J10127" s="6" t="s">
        <v>962</v>
      </c>
    </row>
    <row r="10128" spans="1:10" x14ac:dyDescent="0.25">
      <c r="A10128" s="3">
        <v>2032520143</v>
      </c>
      <c r="B10128" s="3">
        <f>VLOOKUP(A10128,'[1]2021CY scores to IT'!$A$2:$B$40000,2,FALSE)</f>
        <v>50</v>
      </c>
      <c r="C10128" s="3" t="str">
        <f>VLOOKUP(A10128,[1]All!$A$2:$B$30000,2,FALSE)</f>
        <v>D</v>
      </c>
      <c r="D10128" s="4">
        <v>2</v>
      </c>
      <c r="E10128" s="4">
        <v>3252</v>
      </c>
      <c r="F10128" s="4">
        <v>143</v>
      </c>
      <c r="G10128" s="4">
        <v>1</v>
      </c>
      <c r="H10128" s="5">
        <v>76320</v>
      </c>
      <c r="I10128" s="4">
        <v>74</v>
      </c>
      <c r="J10128" s="6" t="s">
        <v>961</v>
      </c>
    </row>
    <row r="10129" spans="1:10" x14ac:dyDescent="0.25">
      <c r="A10129" s="3">
        <v>2032520209</v>
      </c>
      <c r="B10129" s="3">
        <f>VLOOKUP(A10129,'[1]2021CY scores to IT'!$A$2:$B$40000,2,FALSE)</f>
        <v>50</v>
      </c>
      <c r="C10129" s="3" t="str">
        <f>VLOOKUP(A10129,[1]All!$A$2:$B$30000,2,FALSE)</f>
        <v>D</v>
      </c>
      <c r="D10129" s="4">
        <v>2</v>
      </c>
      <c r="E10129" s="4">
        <v>3252</v>
      </c>
      <c r="F10129" s="4">
        <v>209</v>
      </c>
      <c r="G10129" s="4">
        <v>1</v>
      </c>
      <c r="H10129" s="5">
        <v>197406</v>
      </c>
      <c r="I10129" s="4">
        <v>80</v>
      </c>
      <c r="J10129" s="6" t="s">
        <v>963</v>
      </c>
    </row>
    <row r="10130" spans="1:10" x14ac:dyDescent="0.25">
      <c r="A10130" s="3">
        <v>2032520237</v>
      </c>
      <c r="B10130" s="3">
        <f>VLOOKUP(A10130,'[1]2021CY scores to IT'!$A$2:$B$40000,2,FALSE)</f>
        <v>50</v>
      </c>
      <c r="C10130" s="3" t="str">
        <f>VLOOKUP(A10130,[1]All!$A$2:$B$30000,2,FALSE)</f>
        <v>D</v>
      </c>
      <c r="D10130" s="4">
        <v>2</v>
      </c>
      <c r="E10130" s="4">
        <v>3252</v>
      </c>
      <c r="F10130" s="4">
        <v>237</v>
      </c>
      <c r="G10130" s="4">
        <v>3</v>
      </c>
      <c r="H10130" s="5">
        <v>30552</v>
      </c>
      <c r="I10130" s="4">
        <v>3989</v>
      </c>
      <c r="J10130" s="6" t="s">
        <v>962</v>
      </c>
    </row>
    <row r="10131" spans="1:10" x14ac:dyDescent="0.25">
      <c r="A10131" s="3">
        <v>2032520260</v>
      </c>
      <c r="B10131" s="3">
        <f>VLOOKUP(A10131,'[1]2021CY scores to IT'!$A$2:$B$40000,2,FALSE)</f>
        <v>73</v>
      </c>
      <c r="C10131" s="3" t="str">
        <f>VLOOKUP(A10131,[1]All!$A$2:$B$30000,2,FALSE)</f>
        <v>B</v>
      </c>
      <c r="D10131" s="4">
        <v>2</v>
      </c>
      <c r="E10131" s="4">
        <v>3252</v>
      </c>
      <c r="F10131" s="4">
        <v>260</v>
      </c>
      <c r="G10131" s="4">
        <v>1</v>
      </c>
      <c r="H10131" s="5">
        <v>106100</v>
      </c>
      <c r="I10131" s="4">
        <v>3951</v>
      </c>
      <c r="J10131" s="6" t="s">
        <v>963</v>
      </c>
    </row>
    <row r="10132" spans="1:10" x14ac:dyDescent="0.25">
      <c r="A10132" s="3">
        <v>2032520268</v>
      </c>
      <c r="B10132" s="3">
        <f>VLOOKUP(A10132,'[1]2021CY scores to IT'!$A$2:$B$40000,2,FALSE)</f>
        <v>74</v>
      </c>
      <c r="C10132" s="3" t="str">
        <f>VLOOKUP(A10132,[1]All!$A$2:$B$30000,2,FALSE)</f>
        <v>B</v>
      </c>
      <c r="D10132" s="4">
        <v>2</v>
      </c>
      <c r="E10132" s="4">
        <v>3252</v>
      </c>
      <c r="F10132" s="4">
        <v>268</v>
      </c>
      <c r="G10132" s="4">
        <v>1</v>
      </c>
      <c r="H10132" s="5">
        <v>55800</v>
      </c>
      <c r="I10132" s="4">
        <v>91</v>
      </c>
      <c r="J10132" s="6" t="s">
        <v>964</v>
      </c>
    </row>
    <row r="10133" spans="1:10" x14ac:dyDescent="0.25">
      <c r="A10133" s="3">
        <v>2032520276</v>
      </c>
      <c r="B10133" s="3">
        <f>VLOOKUP(A10133,'[1]2021CY scores to IT'!$A$2:$B$40000,2,FALSE)</f>
        <v>50</v>
      </c>
      <c r="C10133" s="3" t="str">
        <f>VLOOKUP(A10133,[1]All!$A$2:$B$30000,2,FALSE)</f>
        <v>D</v>
      </c>
      <c r="D10133" s="4">
        <v>2</v>
      </c>
      <c r="E10133" s="4">
        <v>3252</v>
      </c>
      <c r="F10133" s="4">
        <v>276</v>
      </c>
      <c r="G10133" s="4">
        <v>1</v>
      </c>
      <c r="H10133" s="5">
        <v>155477</v>
      </c>
      <c r="I10133" s="4">
        <v>3980</v>
      </c>
      <c r="J10133" s="6" t="s">
        <v>965</v>
      </c>
    </row>
    <row r="10134" spans="1:10" x14ac:dyDescent="0.25">
      <c r="A10134" s="3">
        <v>2032520287</v>
      </c>
      <c r="B10134" s="3" t="e">
        <f>VLOOKUP(A10134,'[1]2021CY scores to IT'!$A$2:$B$40000,2,FALSE)</f>
        <v>#N/A</v>
      </c>
      <c r="C10134" s="3" t="str">
        <f>VLOOKUP(A10134,[1]All!$A$2:$B$30000,2,FALSE)</f>
        <v>F</v>
      </c>
      <c r="D10134" s="4">
        <v>2</v>
      </c>
      <c r="E10134" s="4">
        <v>3252</v>
      </c>
      <c r="F10134" s="4">
        <v>287</v>
      </c>
      <c r="G10134" s="4">
        <v>1</v>
      </c>
      <c r="H10134" s="5">
        <v>150500</v>
      </c>
      <c r="I10134" s="4">
        <v>92</v>
      </c>
      <c r="J10134" s="6" t="s">
        <v>961</v>
      </c>
    </row>
    <row r="10135" spans="1:10" x14ac:dyDescent="0.25">
      <c r="A10135" s="3">
        <v>2032520310</v>
      </c>
      <c r="B10135" s="3">
        <f>VLOOKUP(A10135,'[1]2021CY scores to IT'!$A$2:$B$40000,2,FALSE)</f>
        <v>100</v>
      </c>
      <c r="C10135" s="3" t="str">
        <f>VLOOKUP(A10135,[1]All!$A$2:$B$30000,2,FALSE)</f>
        <v>A</v>
      </c>
      <c r="D10135" s="4">
        <v>2</v>
      </c>
      <c r="E10135" s="4">
        <v>3252</v>
      </c>
      <c r="F10135" s="4">
        <v>310</v>
      </c>
      <c r="G10135" s="4">
        <v>1</v>
      </c>
      <c r="H10135" s="5">
        <v>65394</v>
      </c>
      <c r="I10135" s="4">
        <v>3971</v>
      </c>
      <c r="J10135" s="6" t="s">
        <v>963</v>
      </c>
    </row>
    <row r="10136" spans="1:10" x14ac:dyDescent="0.25">
      <c r="A10136" s="3">
        <v>2032520340</v>
      </c>
      <c r="B10136" s="3" t="e">
        <f>VLOOKUP(A10136,'[1]2021CY scores to IT'!$A$2:$B$40000,2,FALSE)</f>
        <v>#N/A</v>
      </c>
      <c r="C10136" s="3" t="str">
        <f>VLOOKUP(A10136,[1]All!$A$2:$B$30000,2,FALSE)</f>
        <v>F</v>
      </c>
      <c r="D10136" s="4">
        <v>2</v>
      </c>
      <c r="E10136" s="4">
        <v>3252</v>
      </c>
      <c r="F10136" s="4">
        <v>340</v>
      </c>
      <c r="G10136" s="4">
        <v>1</v>
      </c>
      <c r="H10136" s="5">
        <v>351827</v>
      </c>
      <c r="I10136" s="4">
        <v>120</v>
      </c>
      <c r="J10136" s="6" t="s">
        <v>966</v>
      </c>
    </row>
    <row r="10137" spans="1:10" x14ac:dyDescent="0.25">
      <c r="A10137" s="3">
        <v>2032520361</v>
      </c>
      <c r="B10137" s="3">
        <f>VLOOKUP(A10137,'[1]2021CY scores to IT'!$A$2:$B$40000,2,FALSE)</f>
        <v>50</v>
      </c>
      <c r="C10137" s="3" t="str">
        <f>VLOOKUP(A10137,[1]All!$A$2:$B$30000,2,FALSE)</f>
        <v>D</v>
      </c>
      <c r="D10137" s="4">
        <v>2</v>
      </c>
      <c r="E10137" s="4">
        <v>3252</v>
      </c>
      <c r="F10137" s="4">
        <v>361</v>
      </c>
      <c r="G10137" s="4">
        <v>1</v>
      </c>
      <c r="H10137" s="5">
        <v>120000</v>
      </c>
      <c r="I10137" s="4">
        <v>100</v>
      </c>
      <c r="J10137" s="6" t="s">
        <v>961</v>
      </c>
    </row>
    <row r="10138" spans="1:10" x14ac:dyDescent="0.25">
      <c r="A10138" s="3">
        <v>2032530020</v>
      </c>
      <c r="B10138" s="3">
        <f>VLOOKUP(A10138,'[1]2021CY scores to IT'!$A$2:$B$40000,2,FALSE)</f>
        <v>56</v>
      </c>
      <c r="C10138" s="3" t="str">
        <f>VLOOKUP(A10138,[1]All!$A$2:$B$30000,2,FALSE)</f>
        <v>C</v>
      </c>
      <c r="D10138" s="4">
        <v>2</v>
      </c>
      <c r="E10138" s="4">
        <v>3253</v>
      </c>
      <c r="F10138" s="4">
        <v>20</v>
      </c>
      <c r="G10138" s="4">
        <v>1</v>
      </c>
      <c r="H10138" s="5">
        <v>37000</v>
      </c>
      <c r="I10138" s="4">
        <v>2700</v>
      </c>
      <c r="J10138" s="6" t="s">
        <v>951</v>
      </c>
    </row>
    <row r="10139" spans="1:10" x14ac:dyDescent="0.25">
      <c r="A10139" s="3">
        <v>2032530023</v>
      </c>
      <c r="B10139" s="3">
        <f>VLOOKUP(A10139,'[1]2021CY scores to IT'!$A$2:$B$40000,2,FALSE)</f>
        <v>65</v>
      </c>
      <c r="C10139" s="3" t="str">
        <f>VLOOKUP(A10139,[1]All!$A$2:$B$30000,2,FALSE)</f>
        <v>C</v>
      </c>
      <c r="D10139" s="4">
        <v>2</v>
      </c>
      <c r="E10139" s="4">
        <v>3253</v>
      </c>
      <c r="F10139" s="4">
        <v>23</v>
      </c>
      <c r="G10139" s="4">
        <v>1</v>
      </c>
      <c r="H10139" s="5">
        <v>42000</v>
      </c>
      <c r="I10139" s="4">
        <v>2704</v>
      </c>
      <c r="J10139" s="6" t="s">
        <v>951</v>
      </c>
    </row>
    <row r="10140" spans="1:10" x14ac:dyDescent="0.25">
      <c r="A10140" s="3">
        <v>2032530051</v>
      </c>
      <c r="B10140" s="3">
        <f>VLOOKUP(A10140,'[1]2021CY scores to IT'!$A$2:$B$40000,2,FALSE)</f>
        <v>58</v>
      </c>
      <c r="C10140" s="3" t="str">
        <f>VLOOKUP(A10140,[1]All!$A$2:$B$30000,2,FALSE)</f>
        <v>C</v>
      </c>
      <c r="D10140" s="4">
        <v>2</v>
      </c>
      <c r="E10140" s="4">
        <v>3253</v>
      </c>
      <c r="F10140" s="4">
        <v>51</v>
      </c>
      <c r="G10140" s="4">
        <v>1</v>
      </c>
      <c r="H10140" s="5">
        <v>76860</v>
      </c>
      <c r="I10140" s="4">
        <v>2763</v>
      </c>
      <c r="J10140" s="6" t="s">
        <v>755</v>
      </c>
    </row>
    <row r="10141" spans="1:10" x14ac:dyDescent="0.25">
      <c r="A10141" s="3">
        <v>2032530054</v>
      </c>
      <c r="B10141" s="3">
        <f>VLOOKUP(A10141,'[1]2021CY scores to IT'!$A$2:$B$40000,2,FALSE)</f>
        <v>58</v>
      </c>
      <c r="C10141" s="3" t="str">
        <f>VLOOKUP(A10141,[1]All!$A$2:$B$30000,2,FALSE)</f>
        <v>C</v>
      </c>
      <c r="D10141" s="4">
        <v>2</v>
      </c>
      <c r="E10141" s="4">
        <v>3253</v>
      </c>
      <c r="F10141" s="4">
        <v>54</v>
      </c>
      <c r="G10141" s="4">
        <v>1</v>
      </c>
      <c r="H10141" s="5">
        <v>76860</v>
      </c>
      <c r="I10141" s="4">
        <v>2755</v>
      </c>
      <c r="J10141" s="6" t="s">
        <v>755</v>
      </c>
    </row>
    <row r="10142" spans="1:10" x14ac:dyDescent="0.25">
      <c r="A10142" s="3">
        <v>2032530063</v>
      </c>
      <c r="B10142" s="3">
        <f>VLOOKUP(A10142,'[1]2021CY scores to IT'!$A$2:$B$40000,2,FALSE)</f>
        <v>75</v>
      </c>
      <c r="C10142" s="3" t="str">
        <f>VLOOKUP(A10142,[1]All!$A$2:$B$30000,2,FALSE)</f>
        <v>B</v>
      </c>
      <c r="D10142" s="4">
        <v>2</v>
      </c>
      <c r="E10142" s="4">
        <v>3253</v>
      </c>
      <c r="F10142" s="4">
        <v>63</v>
      </c>
      <c r="G10142" s="4">
        <v>4</v>
      </c>
      <c r="H10142" s="5">
        <v>137495</v>
      </c>
      <c r="I10142" s="4">
        <v>2735</v>
      </c>
      <c r="J10142" s="6" t="s">
        <v>755</v>
      </c>
    </row>
    <row r="10143" spans="1:10" x14ac:dyDescent="0.25">
      <c r="A10143" s="3">
        <v>2032530099</v>
      </c>
      <c r="B10143" s="3">
        <f>VLOOKUP(A10143,'[1]2021CY scores to IT'!$A$2:$B$40000,2,FALSE)</f>
        <v>87</v>
      </c>
      <c r="C10143" s="3" t="str">
        <f>VLOOKUP(A10143,[1]All!$A$2:$B$30000,2,FALSE)</f>
        <v>A</v>
      </c>
      <c r="D10143" s="4">
        <v>2</v>
      </c>
      <c r="E10143" s="4">
        <v>3253</v>
      </c>
      <c r="F10143" s="4">
        <v>99</v>
      </c>
      <c r="G10143" s="4">
        <v>1</v>
      </c>
      <c r="H10143" s="5">
        <v>145997</v>
      </c>
      <c r="I10143" s="4">
        <v>2829</v>
      </c>
      <c r="J10143" s="6" t="s">
        <v>755</v>
      </c>
    </row>
    <row r="10144" spans="1:10" x14ac:dyDescent="0.25">
      <c r="A10144" s="3">
        <v>2032530221</v>
      </c>
      <c r="B10144" s="3">
        <f>VLOOKUP(A10144,'[1]2021CY scores to IT'!$A$2:$B$40000,2,FALSE)</f>
        <v>58</v>
      </c>
      <c r="C10144" s="3" t="str">
        <f>VLOOKUP(A10144,[1]All!$A$2:$B$30000,2,FALSE)</f>
        <v>C</v>
      </c>
      <c r="D10144" s="4">
        <v>2</v>
      </c>
      <c r="E10144" s="4">
        <v>3253</v>
      </c>
      <c r="F10144" s="4">
        <v>221</v>
      </c>
      <c r="G10144" s="4">
        <v>1</v>
      </c>
      <c r="H10144" s="5">
        <v>75390</v>
      </c>
      <c r="I10144" s="4">
        <v>3065</v>
      </c>
      <c r="J10144" s="6" t="s">
        <v>755</v>
      </c>
    </row>
    <row r="10145" spans="1:10" x14ac:dyDescent="0.25">
      <c r="A10145" s="3">
        <v>2032530255</v>
      </c>
      <c r="B10145" s="3">
        <f>VLOOKUP(A10145,'[1]2021CY scores to IT'!$A$2:$B$40000,2,FALSE)</f>
        <v>100</v>
      </c>
      <c r="C10145" s="3" t="str">
        <f>VLOOKUP(A10145,[1]All!$A$2:$B$30000,2,FALSE)</f>
        <v>A</v>
      </c>
      <c r="D10145" s="4">
        <v>2</v>
      </c>
      <c r="E10145" s="4">
        <v>3253</v>
      </c>
      <c r="F10145" s="4">
        <v>255</v>
      </c>
      <c r="G10145" s="4">
        <v>1</v>
      </c>
      <c r="H10145" s="5">
        <v>107220</v>
      </c>
      <c r="I10145" s="4">
        <v>2875</v>
      </c>
      <c r="J10145" s="6" t="s">
        <v>755</v>
      </c>
    </row>
    <row r="10146" spans="1:10" x14ac:dyDescent="0.25">
      <c r="A10146" s="3">
        <v>2032530262</v>
      </c>
      <c r="B10146" s="3">
        <f>VLOOKUP(A10146,'[1]2021CY scores to IT'!$A$2:$B$40000,2,FALSE)</f>
        <v>74</v>
      </c>
      <c r="C10146" s="3" t="str">
        <f>VLOOKUP(A10146,[1]All!$A$2:$B$30000,2,FALSE)</f>
        <v>B</v>
      </c>
      <c r="D10146" s="4">
        <v>2</v>
      </c>
      <c r="E10146" s="4">
        <v>3253</v>
      </c>
      <c r="F10146" s="4">
        <v>262</v>
      </c>
      <c r="G10146" s="4">
        <v>1</v>
      </c>
      <c r="H10146" s="5">
        <v>101472</v>
      </c>
      <c r="I10146" s="4">
        <v>2857</v>
      </c>
      <c r="J10146" s="6" t="s">
        <v>755</v>
      </c>
    </row>
    <row r="10147" spans="1:10" x14ac:dyDescent="0.25">
      <c r="A10147" s="3">
        <v>2032530270</v>
      </c>
      <c r="B10147" s="3">
        <f>VLOOKUP(A10147,'[1]2021CY scores to IT'!$A$2:$B$40000,2,FALSE)</f>
        <v>51</v>
      </c>
      <c r="C10147" s="3" t="str">
        <f>VLOOKUP(A10147,[1]All!$A$2:$B$30000,2,FALSE)</f>
        <v>D</v>
      </c>
      <c r="D10147" s="4">
        <v>2</v>
      </c>
      <c r="E10147" s="4">
        <v>3253</v>
      </c>
      <c r="F10147" s="4">
        <v>270</v>
      </c>
      <c r="G10147" s="4">
        <v>1</v>
      </c>
      <c r="H10147" s="5">
        <v>34500</v>
      </c>
      <c r="I10147" s="4">
        <v>2851</v>
      </c>
      <c r="J10147" s="6" t="s">
        <v>755</v>
      </c>
    </row>
    <row r="10148" spans="1:10" x14ac:dyDescent="0.25">
      <c r="A10148" s="3">
        <v>2032540005</v>
      </c>
      <c r="B10148" s="3">
        <f>VLOOKUP(A10148,'[1]2021CY scores to IT'!$A$2:$B$40000,2,FALSE)</f>
        <v>48</v>
      </c>
      <c r="C10148" s="3" t="str">
        <f>VLOOKUP(A10148,[1]All!$A$2:$B$30000,2,FALSE)</f>
        <v>D</v>
      </c>
      <c r="D10148" s="4">
        <v>2</v>
      </c>
      <c r="E10148" s="4">
        <v>3254</v>
      </c>
      <c r="F10148" s="4">
        <v>5</v>
      </c>
      <c r="G10148" s="4">
        <v>1</v>
      </c>
      <c r="H10148" s="5">
        <v>66000</v>
      </c>
      <c r="I10148" s="4">
        <v>3110</v>
      </c>
      <c r="J10148" s="6" t="s">
        <v>951</v>
      </c>
    </row>
    <row r="10149" spans="1:10" x14ac:dyDescent="0.25">
      <c r="A10149" s="3">
        <v>2032540065</v>
      </c>
      <c r="B10149" s="3">
        <f>VLOOKUP(A10149,'[1]2021CY scores to IT'!$A$2:$B$40000,2,FALSE)</f>
        <v>58</v>
      </c>
      <c r="C10149" s="3" t="str">
        <f>VLOOKUP(A10149,[1]All!$A$2:$B$30000,2,FALSE)</f>
        <v>C</v>
      </c>
      <c r="D10149" s="4">
        <v>2</v>
      </c>
      <c r="E10149" s="4">
        <v>3254</v>
      </c>
      <c r="F10149" s="4">
        <v>65</v>
      </c>
      <c r="G10149" s="4">
        <v>1</v>
      </c>
      <c r="H10149" s="5">
        <v>49500</v>
      </c>
      <c r="I10149" s="4">
        <v>3115</v>
      </c>
      <c r="J10149" s="6" t="s">
        <v>755</v>
      </c>
    </row>
    <row r="10150" spans="1:10" x14ac:dyDescent="0.25">
      <c r="A10150" s="3">
        <v>2032550065</v>
      </c>
      <c r="B10150" s="3">
        <f>VLOOKUP(A10150,'[1]2021CY scores to IT'!$A$2:$B$40000,2,FALSE)</f>
        <v>68</v>
      </c>
      <c r="C10150" s="3" t="str">
        <f>VLOOKUP(A10150,[1]All!$A$2:$B$30000,2,FALSE)</f>
        <v>C</v>
      </c>
      <c r="D10150" s="4">
        <v>2</v>
      </c>
      <c r="E10150" s="4">
        <v>3255</v>
      </c>
      <c r="F10150" s="4">
        <v>65</v>
      </c>
      <c r="G10150" s="4">
        <v>1</v>
      </c>
      <c r="H10150" s="5">
        <v>124045</v>
      </c>
      <c r="I10150" s="4">
        <v>3355</v>
      </c>
      <c r="J10150" s="6" t="s">
        <v>755</v>
      </c>
    </row>
    <row r="10151" spans="1:10" x14ac:dyDescent="0.25">
      <c r="A10151" s="3">
        <v>2032550071</v>
      </c>
      <c r="B10151" s="3" t="e">
        <f>VLOOKUP(A10151,'[1]2021CY scores to IT'!$A$2:$B$40000,2,FALSE)</f>
        <v>#N/A</v>
      </c>
      <c r="C10151" s="3" t="str">
        <f>VLOOKUP(A10151,[1]All!$A$2:$B$30000,2,FALSE)</f>
        <v>F</v>
      </c>
      <c r="D10151" s="4">
        <v>2</v>
      </c>
      <c r="E10151" s="4">
        <v>3255</v>
      </c>
      <c r="F10151" s="4">
        <v>71</v>
      </c>
      <c r="G10151" s="4">
        <v>1</v>
      </c>
      <c r="H10151" s="5">
        <v>49000</v>
      </c>
      <c r="I10151" s="4">
        <v>3343</v>
      </c>
      <c r="J10151" s="6" t="s">
        <v>755</v>
      </c>
    </row>
    <row r="10152" spans="1:10" x14ac:dyDescent="0.25">
      <c r="A10152" s="3">
        <v>2032560005</v>
      </c>
      <c r="B10152" s="3">
        <f>VLOOKUP(A10152,'[1]2021CY scores to IT'!$A$2:$B$40000,2,FALSE)</f>
        <v>8</v>
      </c>
      <c r="C10152" s="3" t="str">
        <f>VLOOKUP(A10152,[1]All!$A$2:$B$30000,2,FALSE)</f>
        <v>D</v>
      </c>
      <c r="D10152" s="4">
        <v>2</v>
      </c>
      <c r="E10152" s="4">
        <v>3256</v>
      </c>
      <c r="F10152" s="4">
        <v>5</v>
      </c>
      <c r="G10152" s="4">
        <v>1</v>
      </c>
      <c r="H10152" s="5">
        <v>43905</v>
      </c>
      <c r="I10152" s="4">
        <v>2701</v>
      </c>
      <c r="J10152" s="6" t="s">
        <v>951</v>
      </c>
    </row>
    <row r="10153" spans="1:10" x14ac:dyDescent="0.25">
      <c r="A10153" s="3">
        <v>2032560020</v>
      </c>
      <c r="B10153" s="3">
        <f>VLOOKUP(A10153,'[1]2021CY scores to IT'!$A$2:$B$40000,2,FALSE)</f>
        <v>16</v>
      </c>
      <c r="C10153" s="3" t="str">
        <f>VLOOKUP(A10153,[1]All!$A$2:$B$30000,2,FALSE)</f>
        <v>D</v>
      </c>
      <c r="D10153" s="4">
        <v>2</v>
      </c>
      <c r="E10153" s="4">
        <v>3256</v>
      </c>
      <c r="F10153" s="4">
        <v>20</v>
      </c>
      <c r="G10153" s="4">
        <v>1</v>
      </c>
      <c r="H10153" s="5">
        <v>76362</v>
      </c>
      <c r="I10153" s="4">
        <v>201</v>
      </c>
      <c r="J10153" s="6" t="s">
        <v>945</v>
      </c>
    </row>
    <row r="10154" spans="1:10" x14ac:dyDescent="0.25">
      <c r="A10154" s="3">
        <v>2032560051</v>
      </c>
      <c r="B10154" s="3">
        <f>VLOOKUP(A10154,'[1]2021CY scores to IT'!$A$2:$B$40000,2,FALSE)</f>
        <v>14</v>
      </c>
      <c r="C10154" s="3" t="str">
        <f>VLOOKUP(A10154,[1]All!$A$2:$B$30000,2,FALSE)</f>
        <v>D</v>
      </c>
      <c r="D10154" s="4">
        <v>2</v>
      </c>
      <c r="E10154" s="4">
        <v>3256</v>
      </c>
      <c r="F10154" s="4">
        <v>51</v>
      </c>
      <c r="G10154" s="4">
        <v>1</v>
      </c>
      <c r="H10154" s="5">
        <v>30357</v>
      </c>
      <c r="I10154" s="4">
        <v>235</v>
      </c>
      <c r="J10154" s="6" t="s">
        <v>945</v>
      </c>
    </row>
    <row r="10155" spans="1:10" x14ac:dyDescent="0.25">
      <c r="A10155" s="3">
        <v>2032560053</v>
      </c>
      <c r="B10155" s="3">
        <f>VLOOKUP(A10155,'[1]2021CY scores to IT'!$A$2:$B$40000,2,FALSE)</f>
        <v>16</v>
      </c>
      <c r="C10155" s="3" t="str">
        <f>VLOOKUP(A10155,[1]All!$A$2:$B$30000,2,FALSE)</f>
        <v>D</v>
      </c>
      <c r="D10155" s="4">
        <v>2</v>
      </c>
      <c r="E10155" s="4">
        <v>3256</v>
      </c>
      <c r="F10155" s="4">
        <v>53</v>
      </c>
      <c r="G10155" s="4">
        <v>1</v>
      </c>
      <c r="H10155" s="5">
        <v>57349</v>
      </c>
      <c r="I10155" s="4">
        <v>2800</v>
      </c>
      <c r="J10155" s="6" t="s">
        <v>952</v>
      </c>
    </row>
    <row r="10156" spans="1:10" x14ac:dyDescent="0.25">
      <c r="A10156" s="3">
        <v>2032560060</v>
      </c>
      <c r="B10156" s="3">
        <f>VLOOKUP(A10156,'[1]2021CY scores to IT'!$A$2:$B$40000,2,FALSE)</f>
        <v>84</v>
      </c>
      <c r="C10156" s="3" t="str">
        <f>VLOOKUP(A10156,[1]All!$A$2:$B$30000,2,FALSE)</f>
        <v>B</v>
      </c>
      <c r="D10156" s="4">
        <v>2</v>
      </c>
      <c r="E10156" s="4">
        <v>3256</v>
      </c>
      <c r="F10156" s="4">
        <v>60</v>
      </c>
      <c r="G10156" s="4">
        <v>1</v>
      </c>
      <c r="H10156" s="5">
        <v>54450</v>
      </c>
      <c r="I10156" s="4">
        <v>2816</v>
      </c>
      <c r="J10156" s="6" t="s">
        <v>952</v>
      </c>
    </row>
    <row r="10157" spans="1:10" x14ac:dyDescent="0.25">
      <c r="A10157" s="3">
        <v>2032560064</v>
      </c>
      <c r="B10157" s="3">
        <f>VLOOKUP(A10157,'[1]2021CY scores to IT'!$A$2:$B$40000,2,FALSE)</f>
        <v>76</v>
      </c>
      <c r="C10157" s="3" t="str">
        <f>VLOOKUP(A10157,[1]All!$A$2:$B$30000,2,FALSE)</f>
        <v>B</v>
      </c>
      <c r="D10157" s="4">
        <v>2</v>
      </c>
      <c r="E10157" s="4">
        <v>3256</v>
      </c>
      <c r="F10157" s="4">
        <v>64</v>
      </c>
      <c r="G10157" s="4">
        <v>1</v>
      </c>
      <c r="H10157" s="5">
        <v>68448</v>
      </c>
      <c r="I10157" s="4">
        <v>2834</v>
      </c>
      <c r="J10157" s="6" t="s">
        <v>952</v>
      </c>
    </row>
    <row r="10158" spans="1:10" x14ac:dyDescent="0.25">
      <c r="A10158" s="3">
        <v>2032560084</v>
      </c>
      <c r="B10158" s="3">
        <f>VLOOKUP(A10158,'[1]2021CY scores to IT'!$A$2:$B$40000,2,FALSE)</f>
        <v>26</v>
      </c>
      <c r="C10158" s="3" t="str">
        <f>VLOOKUP(A10158,[1]All!$A$2:$B$30000,2,FALSE)</f>
        <v>D</v>
      </c>
      <c r="D10158" s="4">
        <v>2</v>
      </c>
      <c r="E10158" s="4">
        <v>3256</v>
      </c>
      <c r="F10158" s="4">
        <v>84</v>
      </c>
      <c r="G10158" s="4">
        <v>1</v>
      </c>
      <c r="H10158" s="5">
        <v>69960</v>
      </c>
      <c r="I10158" s="4">
        <v>2775</v>
      </c>
      <c r="J10158" s="6" t="s">
        <v>951</v>
      </c>
    </row>
    <row r="10159" spans="1:10" x14ac:dyDescent="0.25">
      <c r="A10159" s="3">
        <v>2032560089</v>
      </c>
      <c r="B10159" s="3">
        <f>VLOOKUP(A10159,'[1]2021CY scores to IT'!$A$2:$B$40000,2,FALSE)</f>
        <v>54</v>
      </c>
      <c r="C10159" s="3" t="str">
        <f>VLOOKUP(A10159,[1]All!$A$2:$B$30000,2,FALSE)</f>
        <v>D</v>
      </c>
      <c r="D10159" s="4">
        <v>2</v>
      </c>
      <c r="E10159" s="4">
        <v>3256</v>
      </c>
      <c r="F10159" s="4">
        <v>89</v>
      </c>
      <c r="G10159" s="4">
        <v>1</v>
      </c>
      <c r="H10159" s="5">
        <v>64368</v>
      </c>
      <c r="I10159" s="4">
        <v>2765</v>
      </c>
      <c r="J10159" s="6" t="s">
        <v>951</v>
      </c>
    </row>
    <row r="10160" spans="1:10" x14ac:dyDescent="0.25">
      <c r="A10160" s="3">
        <v>2032560144</v>
      </c>
      <c r="B10160" s="3">
        <f>VLOOKUP(A10160,'[1]2021CY scores to IT'!$A$2:$B$40000,2,FALSE)</f>
        <v>100</v>
      </c>
      <c r="C10160" s="3" t="str">
        <f>VLOOKUP(A10160,[1]All!$A$2:$B$30000,2,FALSE)</f>
        <v>A</v>
      </c>
      <c r="D10160" s="4">
        <v>2</v>
      </c>
      <c r="E10160" s="4">
        <v>3256</v>
      </c>
      <c r="F10160" s="4">
        <v>144</v>
      </c>
      <c r="G10160" s="4">
        <v>1</v>
      </c>
      <c r="H10160" s="5">
        <v>86500</v>
      </c>
      <c r="I10160" s="4">
        <v>2905</v>
      </c>
      <c r="J10160" s="6" t="s">
        <v>951</v>
      </c>
    </row>
    <row r="10161" spans="1:10" x14ac:dyDescent="0.25">
      <c r="A10161" s="3">
        <v>2032560150</v>
      </c>
      <c r="B10161" s="3">
        <f>VLOOKUP(A10161,'[1]2021CY scores to IT'!$A$2:$B$40000,2,FALSE)</f>
        <v>95</v>
      </c>
      <c r="C10161" s="3" t="str">
        <f>VLOOKUP(A10161,[1]All!$A$2:$B$30000,2,FALSE)</f>
        <v>A</v>
      </c>
      <c r="D10161" s="4">
        <v>2</v>
      </c>
      <c r="E10161" s="4">
        <v>3256</v>
      </c>
      <c r="F10161" s="4">
        <v>150</v>
      </c>
      <c r="G10161" s="4">
        <v>1</v>
      </c>
      <c r="H10161" s="5">
        <v>68460</v>
      </c>
      <c r="I10161" s="4">
        <v>2899</v>
      </c>
      <c r="J10161" s="6" t="s">
        <v>951</v>
      </c>
    </row>
    <row r="10162" spans="1:10" x14ac:dyDescent="0.25">
      <c r="A10162" s="3">
        <v>2032560156</v>
      </c>
      <c r="B10162" s="3">
        <f>VLOOKUP(A10162,'[1]2021CY scores to IT'!$A$2:$B$40000,2,FALSE)</f>
        <v>85</v>
      </c>
      <c r="C10162" s="3" t="str">
        <f>VLOOKUP(A10162,[1]All!$A$2:$B$30000,2,FALSE)</f>
        <v>A</v>
      </c>
      <c r="D10162" s="4">
        <v>2</v>
      </c>
      <c r="E10162" s="4">
        <v>3256</v>
      </c>
      <c r="F10162" s="4">
        <v>156</v>
      </c>
      <c r="G10162" s="4">
        <v>1</v>
      </c>
      <c r="H10162" s="5">
        <v>111300</v>
      </c>
      <c r="I10162" s="4">
        <v>2865</v>
      </c>
      <c r="J10162" s="6" t="s">
        <v>951</v>
      </c>
    </row>
    <row r="10163" spans="1:10" x14ac:dyDescent="0.25">
      <c r="A10163" s="3">
        <v>2032560172</v>
      </c>
      <c r="B10163" s="3">
        <f>VLOOKUP(A10163,'[1]2021CY scores to IT'!$A$2:$B$40000,2,FALSE)</f>
        <v>6</v>
      </c>
      <c r="C10163" s="3" t="str">
        <f>VLOOKUP(A10163,[1]All!$A$2:$B$30000,2,FALSE)</f>
        <v>D</v>
      </c>
      <c r="D10163" s="4">
        <v>2</v>
      </c>
      <c r="E10163" s="4">
        <v>3256</v>
      </c>
      <c r="F10163" s="4">
        <v>172</v>
      </c>
      <c r="G10163" s="4">
        <v>1</v>
      </c>
      <c r="H10163" s="5">
        <v>33000</v>
      </c>
      <c r="I10163" s="4">
        <v>3004</v>
      </c>
      <c r="J10163" s="6" t="s">
        <v>952</v>
      </c>
    </row>
    <row r="10164" spans="1:10" x14ac:dyDescent="0.25">
      <c r="A10164" s="3">
        <v>2032560190</v>
      </c>
      <c r="B10164" s="3">
        <f>VLOOKUP(A10164,'[1]2021CY scores to IT'!$A$2:$B$40000,2,FALSE)</f>
        <v>23</v>
      </c>
      <c r="C10164" s="3" t="str">
        <f>VLOOKUP(A10164,[1]All!$A$2:$B$30000,2,FALSE)</f>
        <v>D</v>
      </c>
      <c r="D10164" s="4">
        <v>2</v>
      </c>
      <c r="E10164" s="4">
        <v>3256</v>
      </c>
      <c r="F10164" s="4">
        <v>190</v>
      </c>
      <c r="G10164" s="4">
        <v>1</v>
      </c>
      <c r="H10164" s="5">
        <v>35765</v>
      </c>
      <c r="I10164" s="4">
        <v>3034</v>
      </c>
      <c r="J10164" s="6" t="s">
        <v>967</v>
      </c>
    </row>
    <row r="10165" spans="1:10" x14ac:dyDescent="0.25">
      <c r="A10165" s="3">
        <v>2032560200</v>
      </c>
      <c r="B10165" s="3">
        <f>VLOOKUP(A10165,'[1]2021CY scores to IT'!$A$2:$B$40000,2,FALSE)</f>
        <v>1</v>
      </c>
      <c r="C10165" s="3" t="str">
        <f>VLOOKUP(A10165,[1]All!$A$2:$B$30000,2,FALSE)</f>
        <v>D</v>
      </c>
      <c r="D10165" s="4">
        <v>2</v>
      </c>
      <c r="E10165" s="4">
        <v>3256</v>
      </c>
      <c r="F10165" s="4">
        <v>200</v>
      </c>
      <c r="G10165" s="4">
        <v>1</v>
      </c>
      <c r="H10165" s="5">
        <v>63100</v>
      </c>
      <c r="I10165" s="4">
        <v>3009</v>
      </c>
      <c r="J10165" s="6" t="s">
        <v>951</v>
      </c>
    </row>
    <row r="10166" spans="1:10" x14ac:dyDescent="0.25">
      <c r="A10166" s="3">
        <v>2032570033</v>
      </c>
      <c r="B10166" s="3">
        <f>VLOOKUP(A10166,'[1]2021CY scores to IT'!$A$2:$B$40000,2,FALSE)</f>
        <v>64</v>
      </c>
      <c r="C10166" s="3" t="str">
        <f>VLOOKUP(A10166,[1]All!$A$2:$B$30000,2,FALSE)</f>
        <v>C</v>
      </c>
      <c r="D10166" s="4">
        <v>2</v>
      </c>
      <c r="E10166" s="4">
        <v>3257</v>
      </c>
      <c r="F10166" s="4">
        <v>33</v>
      </c>
      <c r="G10166" s="4">
        <v>1</v>
      </c>
      <c r="H10166" s="5">
        <v>43680</v>
      </c>
      <c r="I10166" s="4">
        <v>3100</v>
      </c>
      <c r="J10166" s="6" t="s">
        <v>952</v>
      </c>
    </row>
    <row r="10167" spans="1:10" x14ac:dyDescent="0.25">
      <c r="A10167" s="3">
        <v>2032580013</v>
      </c>
      <c r="B10167" s="3">
        <f>VLOOKUP(A10167,'[1]2021CY scores to IT'!$A$2:$B$40000,2,FALSE)</f>
        <v>46</v>
      </c>
      <c r="C10167" s="3" t="str">
        <f>VLOOKUP(A10167,[1]All!$A$2:$B$30000,2,FALSE)</f>
        <v>D</v>
      </c>
      <c r="D10167" s="4">
        <v>2</v>
      </c>
      <c r="E10167" s="4">
        <v>3258</v>
      </c>
      <c r="F10167" s="4">
        <v>13</v>
      </c>
      <c r="G10167" s="4">
        <v>1</v>
      </c>
      <c r="H10167" s="5">
        <v>101500</v>
      </c>
      <c r="I10167" s="4">
        <v>3311</v>
      </c>
      <c r="J10167" s="6" t="s">
        <v>968</v>
      </c>
    </row>
    <row r="10168" spans="1:10" x14ac:dyDescent="0.25">
      <c r="A10168" s="3">
        <v>2032580050</v>
      </c>
      <c r="B10168" s="3">
        <f>VLOOKUP(A10168,'[1]2021CY scores to IT'!$A$2:$B$40000,2,FALSE)</f>
        <v>8</v>
      </c>
      <c r="C10168" s="3" t="str">
        <f>VLOOKUP(A10168,[1]All!$A$2:$B$30000,2,FALSE)</f>
        <v>D</v>
      </c>
      <c r="D10168" s="4">
        <v>2</v>
      </c>
      <c r="E10168" s="4">
        <v>3258</v>
      </c>
      <c r="F10168" s="4">
        <v>50</v>
      </c>
      <c r="G10168" s="4">
        <v>1</v>
      </c>
      <c r="H10168" s="5">
        <v>79800</v>
      </c>
      <c r="I10168" s="4">
        <v>3344</v>
      </c>
      <c r="J10168" s="6" t="s">
        <v>969</v>
      </c>
    </row>
    <row r="10169" spans="1:10" x14ac:dyDescent="0.25">
      <c r="A10169" s="3">
        <v>2032580073</v>
      </c>
      <c r="B10169" s="3">
        <f>VLOOKUP(A10169,'[1]2021CY scores to IT'!$A$2:$B$40000,2,FALSE)</f>
        <v>49</v>
      </c>
      <c r="C10169" s="3" t="str">
        <f>VLOOKUP(A10169,[1]All!$A$2:$B$30000,2,FALSE)</f>
        <v>D</v>
      </c>
      <c r="D10169" s="4">
        <v>2</v>
      </c>
      <c r="E10169" s="4">
        <v>3258</v>
      </c>
      <c r="F10169" s="4">
        <v>73</v>
      </c>
      <c r="G10169" s="4">
        <v>1</v>
      </c>
      <c r="H10169" s="5">
        <v>232808</v>
      </c>
      <c r="I10169" s="4">
        <v>3400</v>
      </c>
      <c r="J10169" s="6" t="s">
        <v>969</v>
      </c>
    </row>
    <row r="10170" spans="1:10" x14ac:dyDescent="0.25">
      <c r="A10170" s="3">
        <v>2032580120</v>
      </c>
      <c r="B10170" s="3">
        <f>VLOOKUP(A10170,'[1]2021CY scores to IT'!$A$2:$B$40000,2,FALSE)</f>
        <v>77</v>
      </c>
      <c r="C10170" s="3" t="str">
        <f>VLOOKUP(A10170,[1]All!$A$2:$B$30000,2,FALSE)</f>
        <v>B</v>
      </c>
      <c r="D10170" s="4">
        <v>2</v>
      </c>
      <c r="E10170" s="4">
        <v>3258</v>
      </c>
      <c r="F10170" s="4">
        <v>120</v>
      </c>
      <c r="G10170" s="4">
        <v>1</v>
      </c>
      <c r="H10170" s="5">
        <v>96661</v>
      </c>
      <c r="I10170" s="4">
        <v>3482</v>
      </c>
      <c r="J10170" s="6" t="s">
        <v>969</v>
      </c>
    </row>
    <row r="10171" spans="1:10" x14ac:dyDescent="0.25">
      <c r="A10171" s="3">
        <v>2032580162</v>
      </c>
      <c r="B10171" s="3">
        <f>VLOOKUP(A10171,'[1]2021CY scores to IT'!$A$2:$B$40000,2,FALSE)</f>
        <v>11</v>
      </c>
      <c r="C10171" s="3" t="str">
        <f>VLOOKUP(A10171,[1]All!$A$2:$B$30000,2,FALSE)</f>
        <v>D</v>
      </c>
      <c r="D10171" s="4">
        <v>2</v>
      </c>
      <c r="E10171" s="4">
        <v>3258</v>
      </c>
      <c r="F10171" s="4">
        <v>162</v>
      </c>
      <c r="G10171" s="4">
        <v>2</v>
      </c>
      <c r="H10171" s="5">
        <v>133660</v>
      </c>
      <c r="I10171" s="4">
        <v>3400</v>
      </c>
      <c r="J10171" s="6" t="s">
        <v>970</v>
      </c>
    </row>
    <row r="10172" spans="1:10" x14ac:dyDescent="0.25">
      <c r="A10172" s="3">
        <v>2032580177</v>
      </c>
      <c r="B10172" s="3">
        <f>VLOOKUP(A10172,'[1]2021CY scores to IT'!$A$2:$B$40000,2,FALSE)</f>
        <v>56</v>
      </c>
      <c r="C10172" s="3" t="str">
        <f>VLOOKUP(A10172,[1]All!$A$2:$B$30000,2,FALSE)</f>
        <v>C</v>
      </c>
      <c r="D10172" s="4">
        <v>2</v>
      </c>
      <c r="E10172" s="4">
        <v>3258</v>
      </c>
      <c r="F10172" s="4">
        <v>177</v>
      </c>
      <c r="G10172" s="4">
        <v>1</v>
      </c>
      <c r="H10172" s="5">
        <v>65000</v>
      </c>
      <c r="I10172" s="4">
        <v>3470</v>
      </c>
      <c r="J10172" s="6" t="s">
        <v>970</v>
      </c>
    </row>
    <row r="10173" spans="1:10" x14ac:dyDescent="0.25">
      <c r="A10173" s="3">
        <v>2032580190</v>
      </c>
      <c r="B10173" s="3">
        <f>VLOOKUP(A10173,'[1]2021CY scores to IT'!$A$2:$B$40000,2,FALSE)</f>
        <v>56</v>
      </c>
      <c r="C10173" s="3" t="str">
        <f>VLOOKUP(A10173,[1]All!$A$2:$B$30000,2,FALSE)</f>
        <v>C</v>
      </c>
      <c r="D10173" s="4">
        <v>2</v>
      </c>
      <c r="E10173" s="4">
        <v>3258</v>
      </c>
      <c r="F10173" s="4">
        <v>190</v>
      </c>
      <c r="G10173" s="4">
        <v>2</v>
      </c>
      <c r="H10173" s="5">
        <v>153954</v>
      </c>
      <c r="I10173" s="4">
        <v>3605</v>
      </c>
      <c r="J10173" s="6" t="s">
        <v>755</v>
      </c>
    </row>
    <row r="10174" spans="1:10" x14ac:dyDescent="0.25">
      <c r="A10174" s="3">
        <v>2032580222</v>
      </c>
      <c r="B10174" s="3">
        <f>VLOOKUP(A10174,'[1]2021CY scores to IT'!$A$2:$B$40000,2,FALSE)</f>
        <v>62</v>
      </c>
      <c r="C10174" s="3" t="str">
        <f>VLOOKUP(A10174,[1]All!$A$2:$B$30000,2,FALSE)</f>
        <v>C</v>
      </c>
      <c r="D10174" s="4">
        <v>2</v>
      </c>
      <c r="E10174" s="4">
        <v>3258</v>
      </c>
      <c r="F10174" s="4">
        <v>222</v>
      </c>
      <c r="G10174" s="4">
        <v>1</v>
      </c>
      <c r="H10174" s="5">
        <v>71000</v>
      </c>
      <c r="I10174" s="4">
        <v>3451</v>
      </c>
      <c r="J10174" s="6" t="s">
        <v>968</v>
      </c>
    </row>
    <row r="10175" spans="1:10" x14ac:dyDescent="0.25">
      <c r="A10175" s="3">
        <v>2032580228</v>
      </c>
      <c r="B10175" s="3">
        <f>VLOOKUP(A10175,'[1]2021CY scores to IT'!$A$2:$B$40000,2,FALSE)</f>
        <v>75</v>
      </c>
      <c r="C10175" s="3" t="str">
        <f>VLOOKUP(A10175,[1]All!$A$2:$B$30000,2,FALSE)</f>
        <v>B</v>
      </c>
      <c r="D10175" s="4">
        <v>2</v>
      </c>
      <c r="E10175" s="4">
        <v>3258</v>
      </c>
      <c r="F10175" s="4">
        <v>228</v>
      </c>
      <c r="G10175" s="4">
        <v>1</v>
      </c>
      <c r="H10175" s="5">
        <v>79000</v>
      </c>
      <c r="I10175" s="4">
        <v>3435</v>
      </c>
      <c r="J10175" s="6" t="s">
        <v>968</v>
      </c>
    </row>
    <row r="10176" spans="1:10" x14ac:dyDescent="0.25">
      <c r="A10176" s="3">
        <v>2032590001</v>
      </c>
      <c r="B10176" s="3">
        <f>VLOOKUP(A10176,'[1]2021CY scores to IT'!$A$2:$B$40000,2,FALSE)</f>
        <v>21</v>
      </c>
      <c r="C10176" s="3" t="str">
        <f>VLOOKUP(A10176,[1]All!$A$2:$B$30000,2,FALSE)</f>
        <v>D</v>
      </c>
      <c r="D10176" s="4">
        <v>2</v>
      </c>
      <c r="E10176" s="4">
        <v>3259</v>
      </c>
      <c r="F10176" s="4">
        <v>1</v>
      </c>
      <c r="G10176" s="4">
        <v>1</v>
      </c>
      <c r="H10176" s="5">
        <v>74830</v>
      </c>
      <c r="I10176" s="4">
        <v>2805</v>
      </c>
      <c r="J10176" s="6" t="s">
        <v>952</v>
      </c>
    </row>
    <row r="10177" spans="1:10" x14ac:dyDescent="0.25">
      <c r="A10177" s="3">
        <v>2032590006</v>
      </c>
      <c r="B10177" s="3">
        <f>VLOOKUP(A10177,'[1]2021CY scores to IT'!$A$2:$B$40000,2,FALSE)</f>
        <v>34</v>
      </c>
      <c r="C10177" s="3" t="str">
        <f>VLOOKUP(A10177,[1]All!$A$2:$B$30000,2,FALSE)</f>
        <v>D</v>
      </c>
      <c r="D10177" s="4">
        <v>2</v>
      </c>
      <c r="E10177" s="4">
        <v>3259</v>
      </c>
      <c r="F10177" s="4">
        <v>6</v>
      </c>
      <c r="G10177" s="4">
        <v>1</v>
      </c>
      <c r="H10177" s="5">
        <v>107920</v>
      </c>
      <c r="I10177" s="4">
        <v>2800</v>
      </c>
      <c r="J10177" s="6" t="s">
        <v>953</v>
      </c>
    </row>
    <row r="10178" spans="1:10" x14ac:dyDescent="0.25">
      <c r="A10178" s="3">
        <v>2032590014</v>
      </c>
      <c r="B10178" s="3">
        <f>VLOOKUP(A10178,'[1]2021CY scores to IT'!$A$2:$B$40000,2,FALSE)</f>
        <v>58</v>
      </c>
      <c r="C10178" s="3" t="str">
        <f>VLOOKUP(A10178,[1]All!$A$2:$B$30000,2,FALSE)</f>
        <v>C</v>
      </c>
      <c r="D10178" s="4">
        <v>2</v>
      </c>
      <c r="E10178" s="4">
        <v>3259</v>
      </c>
      <c r="F10178" s="4">
        <v>14</v>
      </c>
      <c r="G10178" s="4">
        <v>1</v>
      </c>
      <c r="H10178" s="5">
        <v>101136</v>
      </c>
      <c r="I10178" s="4">
        <v>2820</v>
      </c>
      <c r="J10178" s="6" t="s">
        <v>953</v>
      </c>
    </row>
    <row r="10179" spans="1:10" x14ac:dyDescent="0.25">
      <c r="A10179" s="3">
        <v>2032590022</v>
      </c>
      <c r="B10179" s="3">
        <f>VLOOKUP(A10179,'[1]2021CY scores to IT'!$A$2:$B$40000,2,FALSE)</f>
        <v>13</v>
      </c>
      <c r="C10179" s="3" t="str">
        <f>VLOOKUP(A10179,[1]All!$A$2:$B$30000,2,FALSE)</f>
        <v>D</v>
      </c>
      <c r="D10179" s="4">
        <v>2</v>
      </c>
      <c r="E10179" s="4">
        <v>3259</v>
      </c>
      <c r="F10179" s="4">
        <v>22</v>
      </c>
      <c r="G10179" s="4">
        <v>1</v>
      </c>
      <c r="H10179" s="5">
        <v>86412</v>
      </c>
      <c r="I10179" s="4">
        <v>2840</v>
      </c>
      <c r="J10179" s="6" t="s">
        <v>953</v>
      </c>
    </row>
    <row r="10180" spans="1:10" x14ac:dyDescent="0.25">
      <c r="A10180" s="3">
        <v>2032600005</v>
      </c>
      <c r="B10180" s="3">
        <f>VLOOKUP(A10180,'[1]2021CY scores to IT'!$A$2:$B$40000,2,FALSE)</f>
        <v>79</v>
      </c>
      <c r="C10180" s="3" t="str">
        <f>VLOOKUP(A10180,[1]All!$A$2:$B$30000,2,FALSE)</f>
        <v>B</v>
      </c>
      <c r="D10180" s="4">
        <v>2</v>
      </c>
      <c r="E10180" s="4">
        <v>3260</v>
      </c>
      <c r="F10180" s="4">
        <v>5</v>
      </c>
      <c r="G10180" s="4">
        <v>1</v>
      </c>
      <c r="H10180" s="5">
        <v>77760</v>
      </c>
      <c r="I10180" s="4">
        <v>2860</v>
      </c>
      <c r="J10180" s="6" t="s">
        <v>953</v>
      </c>
    </row>
    <row r="10181" spans="1:10" x14ac:dyDescent="0.25">
      <c r="A10181" s="3">
        <v>2032600050</v>
      </c>
      <c r="B10181" s="3">
        <f>VLOOKUP(A10181,'[1]2021CY scores to IT'!$A$2:$B$40000,2,FALSE)</f>
        <v>77</v>
      </c>
      <c r="C10181" s="3" t="str">
        <f>VLOOKUP(A10181,[1]All!$A$2:$B$30000,2,FALSE)</f>
        <v>B</v>
      </c>
      <c r="D10181" s="4">
        <v>2</v>
      </c>
      <c r="E10181" s="4">
        <v>3260</v>
      </c>
      <c r="F10181" s="4">
        <v>50</v>
      </c>
      <c r="G10181" s="4">
        <v>1</v>
      </c>
      <c r="H10181" s="5">
        <v>66984</v>
      </c>
      <c r="I10181" s="4">
        <v>147</v>
      </c>
      <c r="J10181" s="6" t="s">
        <v>971</v>
      </c>
    </row>
    <row r="10182" spans="1:10" x14ac:dyDescent="0.25">
      <c r="A10182" s="3">
        <v>2032600057</v>
      </c>
      <c r="B10182" s="3" t="e">
        <f>VLOOKUP(A10182,'[1]2021CY scores to IT'!$A$2:$B$40000,2,FALSE)</f>
        <v>#N/A</v>
      </c>
      <c r="C10182" s="3" t="str">
        <f>VLOOKUP(A10182,[1]All!$A$2:$B$30000,2,FALSE)</f>
        <v>F</v>
      </c>
      <c r="D10182" s="4">
        <v>2</v>
      </c>
      <c r="E10182" s="4">
        <v>3260</v>
      </c>
      <c r="F10182" s="4">
        <v>57</v>
      </c>
      <c r="G10182" s="4">
        <v>1</v>
      </c>
      <c r="H10182" s="5">
        <v>32850</v>
      </c>
      <c r="I10182" s="4">
        <v>3004</v>
      </c>
      <c r="J10182" s="6" t="s">
        <v>953</v>
      </c>
    </row>
    <row r="10183" spans="1:10" x14ac:dyDescent="0.25">
      <c r="A10183" s="3">
        <v>2032600064</v>
      </c>
      <c r="B10183" s="3">
        <f>VLOOKUP(A10183,'[1]2021CY scores to IT'!$A$2:$B$40000,2,FALSE)</f>
        <v>10</v>
      </c>
      <c r="C10183" s="3" t="str">
        <f>VLOOKUP(A10183,[1]All!$A$2:$B$30000,2,FALSE)</f>
        <v>D</v>
      </c>
      <c r="D10183" s="4">
        <v>2</v>
      </c>
      <c r="E10183" s="4">
        <v>3260</v>
      </c>
      <c r="F10183" s="4">
        <v>64</v>
      </c>
      <c r="G10183" s="4">
        <v>2</v>
      </c>
      <c r="H10183" s="5">
        <v>44850</v>
      </c>
      <c r="I10183" s="4">
        <v>3011</v>
      </c>
      <c r="J10183" s="6" t="s">
        <v>952</v>
      </c>
    </row>
    <row r="10184" spans="1:10" x14ac:dyDescent="0.25">
      <c r="A10184" s="3">
        <v>2032610005</v>
      </c>
      <c r="B10184" s="3">
        <f>VLOOKUP(A10184,'[1]2021CY scores to IT'!$A$2:$B$40000,2,FALSE)</f>
        <v>36</v>
      </c>
      <c r="C10184" s="3" t="str">
        <f>VLOOKUP(A10184,[1]All!$A$2:$B$30000,2,FALSE)</f>
        <v>D</v>
      </c>
      <c r="D10184" s="4">
        <v>2</v>
      </c>
      <c r="E10184" s="4">
        <v>3261</v>
      </c>
      <c r="F10184" s="4">
        <v>5</v>
      </c>
      <c r="G10184" s="4">
        <v>1</v>
      </c>
      <c r="H10184" s="5">
        <v>39894</v>
      </c>
      <c r="I10184" s="4">
        <v>3036</v>
      </c>
      <c r="J10184" s="6" t="s">
        <v>953</v>
      </c>
    </row>
    <row r="10185" spans="1:10" x14ac:dyDescent="0.25">
      <c r="A10185" s="3">
        <v>2032610018</v>
      </c>
      <c r="B10185" s="3">
        <f>VLOOKUP(A10185,'[1]2021CY scores to IT'!$A$2:$B$40000,2,FALSE)</f>
        <v>31</v>
      </c>
      <c r="C10185" s="3" t="str">
        <f>VLOOKUP(A10185,[1]All!$A$2:$B$30000,2,FALSE)</f>
        <v>D</v>
      </c>
      <c r="D10185" s="4">
        <v>2</v>
      </c>
      <c r="E10185" s="4">
        <v>3261</v>
      </c>
      <c r="F10185" s="4">
        <v>18</v>
      </c>
      <c r="G10185" s="4">
        <v>1</v>
      </c>
      <c r="H10185" s="5">
        <v>27500</v>
      </c>
      <c r="I10185" s="4">
        <v>3064</v>
      </c>
      <c r="J10185" s="6" t="s">
        <v>953</v>
      </c>
    </row>
    <row r="10186" spans="1:10" x14ac:dyDescent="0.25">
      <c r="A10186" s="3">
        <v>2032610038</v>
      </c>
      <c r="B10186" s="3">
        <f>VLOOKUP(A10186,'[1]2021CY scores to IT'!$A$2:$B$40000,2,FALSE)</f>
        <v>26</v>
      </c>
      <c r="C10186" s="3" t="str">
        <f>VLOOKUP(A10186,[1]All!$A$2:$B$30000,2,FALSE)</f>
        <v>D</v>
      </c>
      <c r="D10186" s="4">
        <v>2</v>
      </c>
      <c r="E10186" s="4">
        <v>3261</v>
      </c>
      <c r="F10186" s="4">
        <v>38</v>
      </c>
      <c r="G10186" s="4">
        <v>1</v>
      </c>
      <c r="H10186" s="5">
        <v>35230</v>
      </c>
      <c r="I10186" s="4">
        <v>3138</v>
      </c>
      <c r="J10186" s="6" t="s">
        <v>953</v>
      </c>
    </row>
    <row r="10187" spans="1:10" x14ac:dyDescent="0.25">
      <c r="A10187" s="3">
        <v>2032610061</v>
      </c>
      <c r="B10187" s="3">
        <f>VLOOKUP(A10187,'[1]2021CY scores to IT'!$A$2:$B$40000,2,FALSE)</f>
        <v>8</v>
      </c>
      <c r="C10187" s="3" t="str">
        <f>VLOOKUP(A10187,[1]All!$A$2:$B$30000,2,FALSE)</f>
        <v>D</v>
      </c>
      <c r="D10187" s="4">
        <v>2</v>
      </c>
      <c r="E10187" s="4">
        <v>3261</v>
      </c>
      <c r="F10187" s="4">
        <v>61</v>
      </c>
      <c r="G10187" s="4">
        <v>1</v>
      </c>
      <c r="H10187" s="5">
        <v>45739</v>
      </c>
      <c r="I10187" s="4">
        <v>3075</v>
      </c>
      <c r="J10187" s="6" t="s">
        <v>952</v>
      </c>
    </row>
    <row r="10188" spans="1:10" x14ac:dyDescent="0.25">
      <c r="A10188" s="3">
        <v>2032610086</v>
      </c>
      <c r="B10188" s="3">
        <f>VLOOKUP(A10188,'[1]2021CY scores to IT'!$A$2:$B$40000,2,FALSE)</f>
        <v>11</v>
      </c>
      <c r="C10188" s="3" t="str">
        <f>VLOOKUP(A10188,[1]All!$A$2:$B$30000,2,FALSE)</f>
        <v>D</v>
      </c>
      <c r="D10188" s="4">
        <v>2</v>
      </c>
      <c r="E10188" s="4">
        <v>3261</v>
      </c>
      <c r="F10188" s="4">
        <v>86</v>
      </c>
      <c r="G10188" s="4">
        <v>1</v>
      </c>
      <c r="H10188" s="5">
        <v>60820</v>
      </c>
      <c r="I10188" s="4">
        <v>3150</v>
      </c>
      <c r="J10188" s="6" t="s">
        <v>953</v>
      </c>
    </row>
    <row r="10189" spans="1:10" x14ac:dyDescent="0.25">
      <c r="A10189" s="3">
        <v>2032610092</v>
      </c>
      <c r="B10189" s="3">
        <f>VLOOKUP(A10189,'[1]2021CY scores to IT'!$A$2:$B$40000,2,FALSE)</f>
        <v>32</v>
      </c>
      <c r="C10189" s="3" t="str">
        <f>VLOOKUP(A10189,[1]All!$A$2:$B$30000,2,FALSE)</f>
        <v>D</v>
      </c>
      <c r="D10189" s="4">
        <v>2</v>
      </c>
      <c r="E10189" s="4">
        <v>3261</v>
      </c>
      <c r="F10189" s="4">
        <v>92</v>
      </c>
      <c r="G10189" s="4">
        <v>1</v>
      </c>
      <c r="H10189" s="5">
        <v>106190</v>
      </c>
      <c r="I10189" s="4">
        <v>3300</v>
      </c>
      <c r="J10189" s="6" t="s">
        <v>953</v>
      </c>
    </row>
    <row r="10190" spans="1:10" x14ac:dyDescent="0.25">
      <c r="A10190" s="3">
        <v>2032610124</v>
      </c>
      <c r="B10190" s="3">
        <f>VLOOKUP(A10190,'[1]2021CY scores to IT'!$A$2:$B$40000,2,FALSE)</f>
        <v>38</v>
      </c>
      <c r="C10190" s="3" t="str">
        <f>VLOOKUP(A10190,[1]All!$A$2:$B$30000,2,FALSE)</f>
        <v>D</v>
      </c>
      <c r="D10190" s="4">
        <v>2</v>
      </c>
      <c r="E10190" s="4">
        <v>3261</v>
      </c>
      <c r="F10190" s="4">
        <v>124</v>
      </c>
      <c r="G10190" s="4">
        <v>1</v>
      </c>
      <c r="H10190" s="5">
        <v>41238</v>
      </c>
      <c r="I10190" s="4">
        <v>3415</v>
      </c>
      <c r="J10190" s="6" t="s">
        <v>969</v>
      </c>
    </row>
    <row r="10191" spans="1:10" x14ac:dyDescent="0.25">
      <c r="A10191" s="3">
        <v>2032620077</v>
      </c>
      <c r="B10191" s="3">
        <f>VLOOKUP(A10191,'[1]2021CY scores to IT'!$A$2:$B$40000,2,FALSE)</f>
        <v>43</v>
      </c>
      <c r="C10191" s="3" t="str">
        <f>VLOOKUP(A10191,[1]All!$A$2:$B$30000,2,FALSE)</f>
        <v>D</v>
      </c>
      <c r="D10191" s="4">
        <v>2</v>
      </c>
      <c r="E10191" s="4">
        <v>3262</v>
      </c>
      <c r="F10191" s="4">
        <v>77</v>
      </c>
      <c r="G10191" s="4">
        <v>1</v>
      </c>
      <c r="H10191" s="5">
        <v>115428</v>
      </c>
      <c r="I10191" s="4">
        <v>114</v>
      </c>
      <c r="J10191" s="6" t="s">
        <v>972</v>
      </c>
    </row>
    <row r="10192" spans="1:10" x14ac:dyDescent="0.25">
      <c r="A10192" s="3">
        <v>2032620088</v>
      </c>
      <c r="B10192" s="3">
        <f>VLOOKUP(A10192,'[1]2021CY scores to IT'!$A$2:$B$40000,2,FALSE)</f>
        <v>60</v>
      </c>
      <c r="C10192" s="3" t="str">
        <f>VLOOKUP(A10192,[1]All!$A$2:$B$30000,2,FALSE)</f>
        <v>C</v>
      </c>
      <c r="D10192" s="4">
        <v>2</v>
      </c>
      <c r="E10192" s="4">
        <v>3262</v>
      </c>
      <c r="F10192" s="4">
        <v>88</v>
      </c>
      <c r="G10192" s="4">
        <v>1</v>
      </c>
      <c r="H10192" s="5">
        <v>53191</v>
      </c>
      <c r="I10192" s="4">
        <v>3507</v>
      </c>
      <c r="J10192" s="6" t="s">
        <v>969</v>
      </c>
    </row>
    <row r="10193" spans="1:10" x14ac:dyDescent="0.25">
      <c r="A10193" s="3">
        <v>2032620097</v>
      </c>
      <c r="B10193" s="3" t="e">
        <f>VLOOKUP(A10193,'[1]2021CY scores to IT'!$A$2:$B$40000,2,FALSE)</f>
        <v>#N/A</v>
      </c>
      <c r="C10193" s="3" t="str">
        <f>VLOOKUP(A10193,[1]All!$A$2:$B$30000,2,FALSE)</f>
        <v>F</v>
      </c>
      <c r="D10193" s="4">
        <v>2</v>
      </c>
      <c r="E10193" s="4">
        <v>3262</v>
      </c>
      <c r="F10193" s="4">
        <v>97</v>
      </c>
      <c r="G10193" s="4">
        <v>1</v>
      </c>
      <c r="H10193" s="5">
        <v>49290</v>
      </c>
      <c r="I10193" s="4">
        <v>3489</v>
      </c>
      <c r="J10193" s="6" t="s">
        <v>969</v>
      </c>
    </row>
    <row r="10194" spans="1:10" x14ac:dyDescent="0.25">
      <c r="A10194" s="3">
        <v>2032620106</v>
      </c>
      <c r="B10194" s="3">
        <f>VLOOKUP(A10194,'[1]2021CY scores to IT'!$A$2:$B$40000,2,FALSE)</f>
        <v>28</v>
      </c>
      <c r="C10194" s="3" t="str">
        <f>VLOOKUP(A10194,[1]All!$A$2:$B$30000,2,FALSE)</f>
        <v>D</v>
      </c>
      <c r="D10194" s="4">
        <v>2</v>
      </c>
      <c r="E10194" s="4">
        <v>3262</v>
      </c>
      <c r="F10194" s="4">
        <v>106</v>
      </c>
      <c r="G10194" s="4">
        <v>1</v>
      </c>
      <c r="H10194" s="5">
        <v>26632</v>
      </c>
      <c r="I10194" s="4">
        <v>3479</v>
      </c>
      <c r="J10194" s="6" t="s">
        <v>969</v>
      </c>
    </row>
    <row r="10195" spans="1:10" x14ac:dyDescent="0.25">
      <c r="A10195" s="3">
        <v>2032630001</v>
      </c>
      <c r="B10195" s="3">
        <f>VLOOKUP(A10195,'[1]2021CY scores to IT'!$A$2:$B$40000,2,FALSE)</f>
        <v>100</v>
      </c>
      <c r="C10195" s="3" t="str">
        <f>VLOOKUP(A10195,[1]All!$A$2:$B$30000,2,FALSE)</f>
        <v>A</v>
      </c>
      <c r="D10195" s="4">
        <v>2</v>
      </c>
      <c r="E10195" s="4">
        <v>3263</v>
      </c>
      <c r="F10195" s="4">
        <v>1</v>
      </c>
      <c r="G10195" s="4">
        <v>1</v>
      </c>
      <c r="H10195" s="5">
        <v>61000</v>
      </c>
      <c r="I10195" s="4">
        <v>3804</v>
      </c>
      <c r="J10195" s="6" t="s">
        <v>953</v>
      </c>
    </row>
    <row r="10196" spans="1:10" x14ac:dyDescent="0.25">
      <c r="A10196" s="3">
        <v>2032630007</v>
      </c>
      <c r="B10196" s="3">
        <f>VLOOKUP(A10196,'[1]2021CY scores to IT'!$A$2:$B$40000,2,FALSE)</f>
        <v>82</v>
      </c>
      <c r="C10196" s="3" t="str">
        <f>VLOOKUP(A10196,[1]All!$A$2:$B$30000,2,FALSE)</f>
        <v>B</v>
      </c>
      <c r="D10196" s="4">
        <v>2</v>
      </c>
      <c r="E10196" s="4">
        <v>3263</v>
      </c>
      <c r="F10196" s="4">
        <v>7</v>
      </c>
      <c r="G10196" s="4">
        <v>1</v>
      </c>
      <c r="H10196" s="5">
        <v>54001</v>
      </c>
      <c r="I10196" s="4">
        <v>3810</v>
      </c>
      <c r="J10196" s="6" t="s">
        <v>953</v>
      </c>
    </row>
    <row r="10197" spans="1:10" x14ac:dyDescent="0.25">
      <c r="A10197" s="3">
        <v>2032630025</v>
      </c>
      <c r="B10197" s="3">
        <f>VLOOKUP(A10197,'[1]2021CY scores to IT'!$A$2:$B$40000,2,FALSE)</f>
        <v>83</v>
      </c>
      <c r="C10197" s="3" t="str">
        <f>VLOOKUP(A10197,[1]All!$A$2:$B$30000,2,FALSE)</f>
        <v>B</v>
      </c>
      <c r="D10197" s="4">
        <v>2</v>
      </c>
      <c r="E10197" s="4">
        <v>3263</v>
      </c>
      <c r="F10197" s="4">
        <v>25</v>
      </c>
      <c r="G10197" s="4">
        <v>1</v>
      </c>
      <c r="H10197" s="5">
        <v>55000</v>
      </c>
      <c r="I10197" s="4">
        <v>3822</v>
      </c>
      <c r="J10197" s="6" t="s">
        <v>953</v>
      </c>
    </row>
    <row r="10198" spans="1:10" x14ac:dyDescent="0.25">
      <c r="A10198" s="3">
        <v>2032630031</v>
      </c>
      <c r="B10198" s="3" t="e">
        <f>VLOOKUP(A10198,'[1]2021CY scores to IT'!$A$2:$B$40000,2,FALSE)</f>
        <v>#N/A</v>
      </c>
      <c r="C10198" s="3" t="str">
        <f>VLOOKUP(A10198,[1]All!$A$2:$B$30000,2,FALSE)</f>
        <v>F</v>
      </c>
      <c r="D10198" s="4">
        <v>2</v>
      </c>
      <c r="E10198" s="4">
        <v>3263</v>
      </c>
      <c r="F10198" s="4">
        <v>31</v>
      </c>
      <c r="G10198" s="4">
        <v>1</v>
      </c>
      <c r="H10198" s="5">
        <v>55800</v>
      </c>
      <c r="I10198" s="4">
        <v>3836</v>
      </c>
      <c r="J10198" s="6" t="s">
        <v>953</v>
      </c>
    </row>
    <row r="10199" spans="1:10" x14ac:dyDescent="0.25">
      <c r="A10199" s="3">
        <v>2032630050</v>
      </c>
      <c r="B10199" s="3">
        <f>VLOOKUP(A10199,'[1]2021CY scores to IT'!$A$2:$B$40000,2,FALSE)</f>
        <v>100</v>
      </c>
      <c r="C10199" s="3" t="str">
        <f>VLOOKUP(A10199,[1]All!$A$2:$B$30000,2,FALSE)</f>
        <v>A</v>
      </c>
      <c r="D10199" s="4">
        <v>2</v>
      </c>
      <c r="E10199" s="4">
        <v>3263</v>
      </c>
      <c r="F10199" s="4">
        <v>50</v>
      </c>
      <c r="G10199" s="4">
        <v>1</v>
      </c>
      <c r="H10199" s="5">
        <v>70300</v>
      </c>
      <c r="I10199" s="4">
        <v>140</v>
      </c>
      <c r="J10199" s="6" t="s">
        <v>973</v>
      </c>
    </row>
    <row r="10200" spans="1:10" x14ac:dyDescent="0.25">
      <c r="A10200" s="3">
        <v>2032630058</v>
      </c>
      <c r="B10200" s="3">
        <f>VLOOKUP(A10200,'[1]2021CY scores to IT'!$A$2:$B$40000,2,FALSE)</f>
        <v>100</v>
      </c>
      <c r="C10200" s="3" t="str">
        <f>VLOOKUP(A10200,[1]All!$A$2:$B$30000,2,FALSE)</f>
        <v>A</v>
      </c>
      <c r="D10200" s="4">
        <v>2</v>
      </c>
      <c r="E10200" s="4">
        <v>3263</v>
      </c>
      <c r="F10200" s="4">
        <v>58</v>
      </c>
      <c r="G10200" s="4">
        <v>1</v>
      </c>
      <c r="H10200" s="5">
        <v>37320</v>
      </c>
      <c r="I10200" s="4">
        <v>130</v>
      </c>
      <c r="J10200" s="6" t="s">
        <v>974</v>
      </c>
    </row>
    <row r="10201" spans="1:10" x14ac:dyDescent="0.25">
      <c r="A10201" s="3">
        <v>2032630067</v>
      </c>
      <c r="B10201" s="3">
        <f>VLOOKUP(A10201,'[1]2021CY scores to IT'!$A$2:$B$40000,2,FALSE)</f>
        <v>32</v>
      </c>
      <c r="C10201" s="3" t="str">
        <f>VLOOKUP(A10201,[1]All!$A$2:$B$30000,2,FALSE)</f>
        <v>D</v>
      </c>
      <c r="D10201" s="4">
        <v>2</v>
      </c>
      <c r="E10201" s="4">
        <v>3263</v>
      </c>
      <c r="F10201" s="4">
        <v>67</v>
      </c>
      <c r="G10201" s="4">
        <v>1</v>
      </c>
      <c r="H10201" s="5">
        <v>115000</v>
      </c>
      <c r="I10201" s="4">
        <v>3915</v>
      </c>
      <c r="J10201" s="6" t="s">
        <v>965</v>
      </c>
    </row>
    <row r="10202" spans="1:10" x14ac:dyDescent="0.25">
      <c r="A10202" s="3">
        <v>2032630085</v>
      </c>
      <c r="B10202" s="3">
        <f>VLOOKUP(A10202,'[1]2021CY scores to IT'!$A$2:$B$40000,2,FALSE)</f>
        <v>54</v>
      </c>
      <c r="C10202" s="3" t="str">
        <f>VLOOKUP(A10202,[1]All!$A$2:$B$30000,2,FALSE)</f>
        <v>D</v>
      </c>
      <c r="D10202" s="4">
        <v>2</v>
      </c>
      <c r="E10202" s="4">
        <v>3263</v>
      </c>
      <c r="F10202" s="4">
        <v>85</v>
      </c>
      <c r="G10202" s="4">
        <v>1</v>
      </c>
      <c r="H10202" s="5">
        <v>247530</v>
      </c>
      <c r="I10202" s="4">
        <v>3900</v>
      </c>
      <c r="J10202" s="6" t="s">
        <v>953</v>
      </c>
    </row>
    <row r="10203" spans="1:10" x14ac:dyDescent="0.25">
      <c r="A10203" s="3">
        <v>2032630098</v>
      </c>
      <c r="B10203" s="3">
        <f>VLOOKUP(A10203,'[1]2021CY scores to IT'!$A$2:$B$40000,2,FALSE)</f>
        <v>38</v>
      </c>
      <c r="C10203" s="3" t="str">
        <f>VLOOKUP(A10203,[1]All!$A$2:$B$30000,2,FALSE)</f>
        <v>D</v>
      </c>
      <c r="D10203" s="4">
        <v>2</v>
      </c>
      <c r="E10203" s="4">
        <v>3263</v>
      </c>
      <c r="F10203" s="4">
        <v>98</v>
      </c>
      <c r="G10203" s="4">
        <v>1</v>
      </c>
      <c r="H10203" s="5">
        <v>81767</v>
      </c>
      <c r="I10203" s="4">
        <v>3873</v>
      </c>
      <c r="J10203" s="6" t="s">
        <v>965</v>
      </c>
    </row>
    <row r="10204" spans="1:10" x14ac:dyDescent="0.25">
      <c r="A10204" s="3">
        <v>2032630104</v>
      </c>
      <c r="B10204" s="3" t="e">
        <f>VLOOKUP(A10204,'[1]2021CY scores to IT'!$A$2:$B$40000,2,FALSE)</f>
        <v>#N/A</v>
      </c>
      <c r="C10204" s="3" t="str">
        <f>VLOOKUP(A10204,[1]All!$A$2:$B$30000,2,FALSE)</f>
        <v>F</v>
      </c>
      <c r="D10204" s="4">
        <v>2</v>
      </c>
      <c r="E10204" s="4">
        <v>3263</v>
      </c>
      <c r="F10204" s="4">
        <v>104</v>
      </c>
      <c r="G10204" s="4">
        <v>1</v>
      </c>
      <c r="H10204" s="5">
        <v>45375</v>
      </c>
      <c r="I10204" s="4">
        <v>3855</v>
      </c>
      <c r="J10204" s="6" t="s">
        <v>965</v>
      </c>
    </row>
    <row r="10205" spans="1:10" x14ac:dyDescent="0.25">
      <c r="A10205" s="3">
        <v>2032630145</v>
      </c>
      <c r="B10205" s="3">
        <f>VLOOKUP(A10205,'[1]2021CY scores to IT'!$A$2:$B$40000,2,FALSE)</f>
        <v>100</v>
      </c>
      <c r="C10205" s="3" t="str">
        <f>VLOOKUP(A10205,[1]All!$A$2:$B$30000,2,FALSE)</f>
        <v>A</v>
      </c>
      <c r="D10205" s="4">
        <v>2</v>
      </c>
      <c r="E10205" s="4">
        <v>3263</v>
      </c>
      <c r="F10205" s="4">
        <v>145</v>
      </c>
      <c r="G10205" s="4">
        <v>1</v>
      </c>
      <c r="H10205" s="5">
        <v>69043</v>
      </c>
      <c r="I10205" s="4">
        <v>135</v>
      </c>
      <c r="J10205" s="6" t="s">
        <v>972</v>
      </c>
    </row>
    <row r="10206" spans="1:10" x14ac:dyDescent="0.25">
      <c r="A10206" s="3">
        <v>2032630172</v>
      </c>
      <c r="B10206" s="3">
        <f>VLOOKUP(A10206,'[1]2021CY scores to IT'!$A$2:$B$40000,2,FALSE)</f>
        <v>4</v>
      </c>
      <c r="C10206" s="3" t="str">
        <f>VLOOKUP(A10206,[1]All!$A$2:$B$30000,2,FALSE)</f>
        <v>D</v>
      </c>
      <c r="D10206" s="4">
        <v>2</v>
      </c>
      <c r="E10206" s="4">
        <v>3263</v>
      </c>
      <c r="F10206" s="4">
        <v>172</v>
      </c>
      <c r="G10206" s="4">
        <v>1</v>
      </c>
      <c r="H10206" s="5">
        <v>49000</v>
      </c>
      <c r="I10206" s="4">
        <v>3840</v>
      </c>
      <c r="J10206" s="6" t="s">
        <v>965</v>
      </c>
    </row>
    <row r="10207" spans="1:10" x14ac:dyDescent="0.25">
      <c r="A10207" s="3">
        <v>2032630185</v>
      </c>
      <c r="B10207" s="3">
        <f>VLOOKUP(A10207,'[1]2021CY scores to IT'!$A$2:$B$40000,2,FALSE)</f>
        <v>35</v>
      </c>
      <c r="C10207" s="3" t="str">
        <f>VLOOKUP(A10207,[1]All!$A$2:$B$30000,2,FALSE)</f>
        <v>D</v>
      </c>
      <c r="D10207" s="4">
        <v>2</v>
      </c>
      <c r="E10207" s="4">
        <v>3263</v>
      </c>
      <c r="F10207" s="4">
        <v>185</v>
      </c>
      <c r="G10207" s="4">
        <v>1</v>
      </c>
      <c r="H10207" s="5">
        <v>121796</v>
      </c>
      <c r="I10207" s="4">
        <v>3880</v>
      </c>
      <c r="J10207" s="6" t="s">
        <v>965</v>
      </c>
    </row>
    <row r="10208" spans="1:10" x14ac:dyDescent="0.25">
      <c r="A10208" s="3">
        <v>2032630225</v>
      </c>
      <c r="B10208" s="3">
        <f>VLOOKUP(A10208,'[1]2021CY scores to IT'!$A$2:$B$40000,2,FALSE)</f>
        <v>87</v>
      </c>
      <c r="C10208" s="3" t="str">
        <f>VLOOKUP(A10208,[1]All!$A$2:$B$30000,2,FALSE)</f>
        <v>A</v>
      </c>
      <c r="D10208" s="4">
        <v>2</v>
      </c>
      <c r="E10208" s="4">
        <v>3263</v>
      </c>
      <c r="F10208" s="4">
        <v>225</v>
      </c>
      <c r="G10208" s="4">
        <v>1</v>
      </c>
      <c r="H10208" s="5">
        <v>77000</v>
      </c>
      <c r="I10208" s="4">
        <v>75</v>
      </c>
      <c r="J10208" s="6" t="s">
        <v>972</v>
      </c>
    </row>
    <row r="10209" spans="1:10" x14ac:dyDescent="0.25">
      <c r="A10209" s="3">
        <v>2032630235</v>
      </c>
      <c r="B10209" s="3">
        <f>VLOOKUP(A10209,'[1]2021CY scores to IT'!$A$2:$B$40000,2,FALSE)</f>
        <v>32</v>
      </c>
      <c r="C10209" s="3" t="str">
        <f>VLOOKUP(A10209,[1]All!$A$2:$B$30000,2,FALSE)</f>
        <v>D</v>
      </c>
      <c r="D10209" s="4">
        <v>2</v>
      </c>
      <c r="E10209" s="4">
        <v>3263</v>
      </c>
      <c r="F10209" s="4">
        <v>235</v>
      </c>
      <c r="G10209" s="4">
        <v>2</v>
      </c>
      <c r="H10209" s="5">
        <v>170350</v>
      </c>
      <c r="I10209" s="4">
        <v>3840</v>
      </c>
      <c r="J10209" s="6" t="s">
        <v>970</v>
      </c>
    </row>
    <row r="10210" spans="1:10" x14ac:dyDescent="0.25">
      <c r="A10210" s="3">
        <v>2032630284</v>
      </c>
      <c r="B10210" s="3">
        <f>VLOOKUP(A10210,'[1]2021CY scores to IT'!$A$2:$B$40000,2,FALSE)</f>
        <v>17</v>
      </c>
      <c r="C10210" s="3" t="str">
        <f>VLOOKUP(A10210,[1]All!$A$2:$B$30000,2,FALSE)</f>
        <v>D</v>
      </c>
      <c r="D10210" s="4">
        <v>2</v>
      </c>
      <c r="E10210" s="4">
        <v>3263</v>
      </c>
      <c r="F10210" s="4">
        <v>284</v>
      </c>
      <c r="G10210" s="4">
        <v>1</v>
      </c>
      <c r="H10210" s="5">
        <v>69960</v>
      </c>
      <c r="I10210" s="4">
        <v>3881</v>
      </c>
      <c r="J10210" s="6" t="s">
        <v>755</v>
      </c>
    </row>
    <row r="10211" spans="1:10" x14ac:dyDescent="0.25">
      <c r="A10211" s="3">
        <v>2032630292</v>
      </c>
      <c r="B10211" s="3">
        <f>VLOOKUP(A10211,'[1]2021CY scores to IT'!$A$2:$B$40000,2,FALSE)</f>
        <v>62</v>
      </c>
      <c r="C10211" s="3" t="str">
        <f>VLOOKUP(A10211,[1]All!$A$2:$B$30000,2,FALSE)</f>
        <v>C</v>
      </c>
      <c r="D10211" s="4">
        <v>2</v>
      </c>
      <c r="E10211" s="4">
        <v>3263</v>
      </c>
      <c r="F10211" s="4">
        <v>292</v>
      </c>
      <c r="G10211" s="4">
        <v>1</v>
      </c>
      <c r="H10211" s="5">
        <v>88056</v>
      </c>
      <c r="I10211" s="4">
        <v>3871</v>
      </c>
      <c r="J10211" s="6" t="s">
        <v>755</v>
      </c>
    </row>
    <row r="10212" spans="1:10" x14ac:dyDescent="0.25">
      <c r="A10212" s="3">
        <v>2032640104</v>
      </c>
      <c r="B10212" s="3">
        <f>VLOOKUP(A10212,'[1]2021CY scores to IT'!$A$2:$B$40000,2,FALSE)</f>
        <v>100</v>
      </c>
      <c r="C10212" s="3" t="str">
        <f>VLOOKUP(A10212,[1]All!$A$2:$B$30000,2,FALSE)</f>
        <v>A</v>
      </c>
      <c r="D10212" s="4">
        <v>2</v>
      </c>
      <c r="E10212" s="4">
        <v>3264</v>
      </c>
      <c r="F10212" s="4">
        <v>104</v>
      </c>
      <c r="G10212" s="4">
        <v>1</v>
      </c>
      <c r="H10212" s="5">
        <v>91800</v>
      </c>
      <c r="I10212" s="4">
        <v>188</v>
      </c>
      <c r="J10212" s="6" t="s">
        <v>971</v>
      </c>
    </row>
    <row r="10213" spans="1:10" x14ac:dyDescent="0.25">
      <c r="A10213" s="3">
        <v>2032660023</v>
      </c>
      <c r="B10213" s="3" t="e">
        <f>VLOOKUP(A10213,'[1]2021CY scores to IT'!$A$2:$B$40000,2,FALSE)</f>
        <v>#N/A</v>
      </c>
      <c r="C10213" s="3" t="str">
        <f>VLOOKUP(A10213,[1]All!$A$2:$B$30000,2,FALSE)</f>
        <v>F</v>
      </c>
      <c r="D10213" s="4">
        <v>2</v>
      </c>
      <c r="E10213" s="4">
        <v>3266</v>
      </c>
      <c r="F10213" s="4">
        <v>23</v>
      </c>
      <c r="G10213" s="4">
        <v>1</v>
      </c>
      <c r="H10213" s="5">
        <v>34981</v>
      </c>
      <c r="I10213" s="4">
        <v>5530</v>
      </c>
      <c r="J10213" s="6" t="s">
        <v>27</v>
      </c>
    </row>
    <row r="10214" spans="1:10" x14ac:dyDescent="0.25">
      <c r="A10214" s="3">
        <v>2032660090</v>
      </c>
      <c r="B10214" s="3">
        <f>VLOOKUP(A10214,'[1]2021CY scores to IT'!$A$2:$B$40000,2,FALSE)</f>
        <v>6</v>
      </c>
      <c r="C10214" s="3" t="str">
        <f>VLOOKUP(A10214,[1]All!$A$2:$B$30000,2,FALSE)</f>
        <v>D</v>
      </c>
      <c r="D10214" s="4">
        <v>2</v>
      </c>
      <c r="E10214" s="4">
        <v>3266</v>
      </c>
      <c r="F10214" s="4">
        <v>90</v>
      </c>
      <c r="G10214" s="4">
        <v>1</v>
      </c>
      <c r="H10214" s="5">
        <v>30800</v>
      </c>
      <c r="I10214" s="4">
        <v>3044</v>
      </c>
      <c r="J10214" s="6" t="s">
        <v>967</v>
      </c>
    </row>
    <row r="10215" spans="1:10" x14ac:dyDescent="0.25">
      <c r="A10215" s="3">
        <v>2032670011</v>
      </c>
      <c r="B10215" s="3">
        <f>VLOOKUP(A10215,'[1]2021CY scores to IT'!$A$2:$B$40000,2,FALSE)</f>
        <v>62</v>
      </c>
      <c r="C10215" s="3" t="str">
        <f>VLOOKUP(A10215,[1]All!$A$2:$B$30000,2,FALSE)</f>
        <v>C</v>
      </c>
      <c r="D10215" s="4">
        <v>2</v>
      </c>
      <c r="E10215" s="4">
        <v>3267</v>
      </c>
      <c r="F10215" s="4">
        <v>11</v>
      </c>
      <c r="G10215" s="4">
        <v>1</v>
      </c>
      <c r="H10215" s="5">
        <v>28657</v>
      </c>
      <c r="I10215" s="4">
        <v>163</v>
      </c>
      <c r="J10215" s="6" t="s">
        <v>975</v>
      </c>
    </row>
    <row r="10216" spans="1:10" x14ac:dyDescent="0.25">
      <c r="A10216" s="3">
        <v>2032670020</v>
      </c>
      <c r="B10216" s="3">
        <f>VLOOKUP(A10216,'[1]2021CY scores to IT'!$A$2:$B$40000,2,FALSE)</f>
        <v>63</v>
      </c>
      <c r="C10216" s="3" t="str">
        <f>VLOOKUP(A10216,[1]All!$A$2:$B$30000,2,FALSE)</f>
        <v>C</v>
      </c>
      <c r="D10216" s="4">
        <v>2</v>
      </c>
      <c r="E10216" s="4">
        <v>3267</v>
      </c>
      <c r="F10216" s="4">
        <v>20</v>
      </c>
      <c r="G10216" s="4">
        <v>1</v>
      </c>
      <c r="H10216" s="5">
        <v>58000</v>
      </c>
      <c r="I10216" s="4">
        <v>3130</v>
      </c>
      <c r="J10216" s="6" t="s">
        <v>967</v>
      </c>
    </row>
    <row r="10217" spans="1:10" x14ac:dyDescent="0.25">
      <c r="A10217" s="3">
        <v>2032670056</v>
      </c>
      <c r="B10217" s="3">
        <f>VLOOKUP(A10217,'[1]2021CY scores to IT'!$A$2:$B$40000,2,FALSE)</f>
        <v>71</v>
      </c>
      <c r="C10217" s="3" t="str">
        <f>VLOOKUP(A10217,[1]All!$A$2:$B$30000,2,FALSE)</f>
        <v>B</v>
      </c>
      <c r="D10217" s="4">
        <v>2</v>
      </c>
      <c r="E10217" s="4">
        <v>3267</v>
      </c>
      <c r="F10217" s="4">
        <v>56</v>
      </c>
      <c r="G10217" s="4">
        <v>1</v>
      </c>
      <c r="H10217" s="5">
        <v>43645</v>
      </c>
      <c r="I10217" s="4">
        <v>3123</v>
      </c>
      <c r="J10217" s="6" t="s">
        <v>953</v>
      </c>
    </row>
    <row r="10218" spans="1:10" x14ac:dyDescent="0.25">
      <c r="A10218" s="3">
        <v>2032670060</v>
      </c>
      <c r="B10218" s="3">
        <f>VLOOKUP(A10218,'[1]2021CY scores to IT'!$A$2:$B$40000,2,FALSE)</f>
        <v>24</v>
      </c>
      <c r="C10218" s="3" t="str">
        <f>VLOOKUP(A10218,[1]All!$A$2:$B$30000,2,FALSE)</f>
        <v>D</v>
      </c>
      <c r="D10218" s="4">
        <v>2</v>
      </c>
      <c r="E10218" s="4">
        <v>3267</v>
      </c>
      <c r="F10218" s="4">
        <v>60</v>
      </c>
      <c r="G10218" s="4">
        <v>1</v>
      </c>
      <c r="H10218" s="5">
        <v>65000</v>
      </c>
      <c r="I10218" s="4">
        <v>3119</v>
      </c>
      <c r="J10218" s="6" t="s">
        <v>953</v>
      </c>
    </row>
    <row r="10219" spans="1:10" x14ac:dyDescent="0.25">
      <c r="A10219" s="3">
        <v>2032670091</v>
      </c>
      <c r="B10219" s="3" t="e">
        <f>VLOOKUP(A10219,'[1]2021CY scores to IT'!$A$2:$B$40000,2,FALSE)</f>
        <v>#N/A</v>
      </c>
      <c r="C10219" s="3" t="str">
        <f>VLOOKUP(A10219,[1]All!$A$2:$B$30000,2,FALSE)</f>
        <v>F</v>
      </c>
      <c r="D10219" s="4">
        <v>2</v>
      </c>
      <c r="E10219" s="4">
        <v>3267</v>
      </c>
      <c r="F10219" s="4">
        <v>91</v>
      </c>
      <c r="G10219" s="4">
        <v>1</v>
      </c>
      <c r="H10219" s="5">
        <v>39150</v>
      </c>
      <c r="I10219" s="4">
        <v>5604</v>
      </c>
      <c r="J10219" s="6" t="s">
        <v>27</v>
      </c>
    </row>
    <row r="10220" spans="1:10" x14ac:dyDescent="0.25">
      <c r="A10220" s="3">
        <v>2032670110</v>
      </c>
      <c r="B10220" s="3">
        <f>VLOOKUP(A10220,'[1]2021CY scores to IT'!$A$2:$B$40000,2,FALSE)</f>
        <v>22</v>
      </c>
      <c r="C10220" s="3" t="str">
        <f>VLOOKUP(A10220,[1]All!$A$2:$B$30000,2,FALSE)</f>
        <v>D</v>
      </c>
      <c r="D10220" s="4">
        <v>2</v>
      </c>
      <c r="E10220" s="4">
        <v>3267</v>
      </c>
      <c r="F10220" s="4">
        <v>110</v>
      </c>
      <c r="G10220" s="4">
        <v>1</v>
      </c>
      <c r="H10220" s="5">
        <v>36550</v>
      </c>
      <c r="I10220" s="4">
        <v>170</v>
      </c>
      <c r="J10220" s="6" t="s">
        <v>976</v>
      </c>
    </row>
    <row r="10221" spans="1:10" x14ac:dyDescent="0.25">
      <c r="A10221" s="3">
        <v>2032680001</v>
      </c>
      <c r="B10221" s="3">
        <f>VLOOKUP(A10221,'[1]2021CY scores to IT'!$A$2:$B$40000,2,FALSE)</f>
        <v>21</v>
      </c>
      <c r="C10221" s="3" t="str">
        <f>VLOOKUP(A10221,[1]All!$A$2:$B$30000,2,FALSE)</f>
        <v>D</v>
      </c>
      <c r="D10221" s="4">
        <v>2</v>
      </c>
      <c r="E10221" s="4">
        <v>3268</v>
      </c>
      <c r="F10221" s="4">
        <v>1</v>
      </c>
      <c r="G10221" s="4">
        <v>1</v>
      </c>
      <c r="H10221" s="5">
        <v>36778</v>
      </c>
      <c r="I10221" s="4">
        <v>5660</v>
      </c>
      <c r="J10221" s="6" t="s">
        <v>27</v>
      </c>
    </row>
    <row r="10222" spans="1:10" x14ac:dyDescent="0.25">
      <c r="A10222" s="3">
        <v>2032690001</v>
      </c>
      <c r="B10222" s="3">
        <f>VLOOKUP(A10222,'[1]2021CY scores to IT'!$A$2:$B$40000,2,FALSE)</f>
        <v>65</v>
      </c>
      <c r="C10222" s="3" t="str">
        <f>VLOOKUP(A10222,[1]All!$A$2:$B$30000,2,FALSE)</f>
        <v>C</v>
      </c>
      <c r="D10222" s="4">
        <v>2</v>
      </c>
      <c r="E10222" s="4">
        <v>3269</v>
      </c>
      <c r="F10222" s="4">
        <v>1</v>
      </c>
      <c r="G10222" s="4">
        <v>1</v>
      </c>
      <c r="H10222" s="5">
        <v>30059</v>
      </c>
      <c r="I10222" s="4">
        <v>5716</v>
      </c>
      <c r="J10222" s="6" t="s">
        <v>27</v>
      </c>
    </row>
    <row r="10223" spans="1:10" x14ac:dyDescent="0.25">
      <c r="A10223" s="3">
        <v>2032700018</v>
      </c>
      <c r="B10223" s="3" t="e">
        <f>VLOOKUP(A10223,'[1]2021CY scores to IT'!$A$2:$B$40000,2,FALSE)</f>
        <v>#N/A</v>
      </c>
      <c r="C10223" s="3" t="str">
        <f>VLOOKUP(A10223,[1]All!$A$2:$B$30000,2,FALSE)</f>
        <v>F</v>
      </c>
      <c r="D10223" s="4">
        <v>2</v>
      </c>
      <c r="E10223" s="4">
        <v>3270</v>
      </c>
      <c r="F10223" s="4">
        <v>18</v>
      </c>
      <c r="G10223" s="4">
        <v>1</v>
      </c>
      <c r="H10223" s="5">
        <v>118423</v>
      </c>
      <c r="I10223" s="4">
        <v>184</v>
      </c>
      <c r="J10223" s="6" t="s">
        <v>977</v>
      </c>
    </row>
    <row r="10224" spans="1:10" x14ac:dyDescent="0.25">
      <c r="A10224" s="3">
        <v>2032700049</v>
      </c>
      <c r="B10224" s="3">
        <f>VLOOKUP(A10224,'[1]2021CY scores to IT'!$A$2:$B$40000,2,FALSE)</f>
        <v>100</v>
      </c>
      <c r="C10224" s="3" t="str">
        <f>VLOOKUP(A10224,[1]All!$A$2:$B$30000,2,FALSE)</f>
        <v>A</v>
      </c>
      <c r="D10224" s="4">
        <v>2</v>
      </c>
      <c r="E10224" s="4">
        <v>3270</v>
      </c>
      <c r="F10224" s="4">
        <v>49</v>
      </c>
      <c r="G10224" s="4">
        <v>1</v>
      </c>
      <c r="H10224" s="5">
        <v>32475</v>
      </c>
      <c r="I10224" s="4">
        <v>226</v>
      </c>
      <c r="J10224" s="6" t="s">
        <v>972</v>
      </c>
    </row>
    <row r="10225" spans="1:10" x14ac:dyDescent="0.25">
      <c r="A10225" s="3">
        <v>2032700113</v>
      </c>
      <c r="B10225" s="3">
        <f>VLOOKUP(A10225,'[1]2021CY scores to IT'!$A$2:$B$40000,2,FALSE)</f>
        <v>52</v>
      </c>
      <c r="C10225" s="3" t="str">
        <f>VLOOKUP(A10225,[1]All!$A$2:$B$30000,2,FALSE)</f>
        <v>D</v>
      </c>
      <c r="D10225" s="4">
        <v>2</v>
      </c>
      <c r="E10225" s="4">
        <v>3270</v>
      </c>
      <c r="F10225" s="4">
        <v>113</v>
      </c>
      <c r="G10225" s="4">
        <v>1</v>
      </c>
      <c r="H10225" s="5">
        <v>42525</v>
      </c>
      <c r="I10225" s="4">
        <v>140</v>
      </c>
      <c r="J10225" s="6" t="s">
        <v>972</v>
      </c>
    </row>
    <row r="10226" spans="1:10" x14ac:dyDescent="0.25">
      <c r="A10226" s="3">
        <v>2032710002</v>
      </c>
      <c r="B10226" s="3">
        <f>VLOOKUP(A10226,'[1]2021CY scores to IT'!$A$2:$B$40000,2,FALSE)</f>
        <v>30</v>
      </c>
      <c r="C10226" s="3" t="str">
        <f>VLOOKUP(A10226,[1]All!$A$2:$B$30000,2,FALSE)</f>
        <v>D</v>
      </c>
      <c r="D10226" s="4">
        <v>2</v>
      </c>
      <c r="E10226" s="4">
        <v>3271</v>
      </c>
      <c r="F10226" s="4">
        <v>2</v>
      </c>
      <c r="G10226" s="4">
        <v>1</v>
      </c>
      <c r="H10226" s="5">
        <v>59057</v>
      </c>
      <c r="I10226" s="4">
        <v>181</v>
      </c>
      <c r="J10226" s="6" t="s">
        <v>972</v>
      </c>
    </row>
    <row r="10227" spans="1:10" x14ac:dyDescent="0.25">
      <c r="A10227" s="3">
        <v>2032710101</v>
      </c>
      <c r="B10227" s="3">
        <f>VLOOKUP(A10227,'[1]2021CY scores to IT'!$A$2:$B$40000,2,FALSE)</f>
        <v>12</v>
      </c>
      <c r="C10227" s="3" t="str">
        <f>VLOOKUP(A10227,[1]All!$A$2:$B$30000,2,FALSE)</f>
        <v>D</v>
      </c>
      <c r="D10227" s="4">
        <v>2</v>
      </c>
      <c r="E10227" s="4">
        <v>3271</v>
      </c>
      <c r="F10227" s="4">
        <v>101</v>
      </c>
      <c r="G10227" s="4">
        <v>1</v>
      </c>
      <c r="H10227" s="5">
        <v>40033</v>
      </c>
      <c r="I10227" s="4">
        <v>3800</v>
      </c>
      <c r="J10227" s="6" t="s">
        <v>978</v>
      </c>
    </row>
    <row r="10228" spans="1:10" x14ac:dyDescent="0.25">
      <c r="A10228" s="3">
        <v>2032710125</v>
      </c>
      <c r="B10228" s="3">
        <f>VLOOKUP(A10228,'[1]2021CY scores to IT'!$A$2:$B$40000,2,FALSE)</f>
        <v>36</v>
      </c>
      <c r="C10228" s="3" t="str">
        <f>VLOOKUP(A10228,[1]All!$A$2:$B$30000,2,FALSE)</f>
        <v>D</v>
      </c>
      <c r="D10228" s="4">
        <v>2</v>
      </c>
      <c r="E10228" s="4">
        <v>3271</v>
      </c>
      <c r="F10228" s="4">
        <v>125</v>
      </c>
      <c r="G10228" s="4">
        <v>1</v>
      </c>
      <c r="H10228" s="5">
        <v>111620</v>
      </c>
      <c r="I10228" s="4">
        <v>3815</v>
      </c>
      <c r="J10228" s="6" t="s">
        <v>978</v>
      </c>
    </row>
    <row r="10229" spans="1:10" x14ac:dyDescent="0.25">
      <c r="A10229" s="3">
        <v>2032710128</v>
      </c>
      <c r="B10229" s="3">
        <f>VLOOKUP(A10229,'[1]2021CY scores to IT'!$A$2:$B$40000,2,FALSE)</f>
        <v>100</v>
      </c>
      <c r="C10229" s="3" t="str">
        <f>VLOOKUP(A10229,[1]All!$A$2:$B$30000,2,FALSE)</f>
        <v>A</v>
      </c>
      <c r="D10229" s="4">
        <v>2</v>
      </c>
      <c r="E10229" s="4">
        <v>3271</v>
      </c>
      <c r="F10229" s="4">
        <v>128</v>
      </c>
      <c r="G10229" s="4">
        <v>1</v>
      </c>
      <c r="H10229" s="5">
        <v>45000</v>
      </c>
      <c r="I10229" s="4">
        <v>213</v>
      </c>
      <c r="J10229" s="6" t="s">
        <v>972</v>
      </c>
    </row>
    <row r="10230" spans="1:10" x14ac:dyDescent="0.25">
      <c r="A10230" s="3">
        <v>2032710132</v>
      </c>
      <c r="B10230" s="3">
        <f>VLOOKUP(A10230,'[1]2021CY scores to IT'!$A$2:$B$40000,2,FALSE)</f>
        <v>83</v>
      </c>
      <c r="C10230" s="3" t="str">
        <f>VLOOKUP(A10230,[1]All!$A$2:$B$30000,2,FALSE)</f>
        <v>B</v>
      </c>
      <c r="D10230" s="4">
        <v>2</v>
      </c>
      <c r="E10230" s="4">
        <v>3271</v>
      </c>
      <c r="F10230" s="4">
        <v>132</v>
      </c>
      <c r="G10230" s="4">
        <v>1</v>
      </c>
      <c r="H10230" s="5">
        <v>64800</v>
      </c>
      <c r="I10230" s="4">
        <v>3816</v>
      </c>
      <c r="J10230" s="6" t="s">
        <v>979</v>
      </c>
    </row>
    <row r="10231" spans="1:10" x14ac:dyDescent="0.25">
      <c r="A10231" s="3">
        <v>2032710210</v>
      </c>
      <c r="B10231" s="3">
        <f>VLOOKUP(A10231,'[1]2021CY scores to IT'!$A$2:$B$40000,2,FALSE)</f>
        <v>48</v>
      </c>
      <c r="C10231" s="3" t="str">
        <f>VLOOKUP(A10231,[1]All!$A$2:$B$30000,2,FALSE)</f>
        <v>D</v>
      </c>
      <c r="D10231" s="4">
        <v>2</v>
      </c>
      <c r="E10231" s="4">
        <v>3271</v>
      </c>
      <c r="F10231" s="4">
        <v>210</v>
      </c>
      <c r="G10231" s="4">
        <v>1</v>
      </c>
      <c r="H10231" s="5">
        <v>78864</v>
      </c>
      <c r="I10231" s="4">
        <v>180</v>
      </c>
      <c r="J10231" s="6" t="s">
        <v>961</v>
      </c>
    </row>
    <row r="10232" spans="1:10" x14ac:dyDescent="0.25">
      <c r="A10232" s="3">
        <v>2032720002</v>
      </c>
      <c r="B10232" s="3">
        <f>VLOOKUP(A10232,'[1]2021CY scores to IT'!$A$2:$B$40000,2,FALSE)</f>
        <v>99</v>
      </c>
      <c r="C10232" s="3" t="str">
        <f>VLOOKUP(A10232,[1]All!$A$2:$B$30000,2,FALSE)</f>
        <v>A</v>
      </c>
      <c r="D10232" s="4">
        <v>2</v>
      </c>
      <c r="E10232" s="4">
        <v>3272</v>
      </c>
      <c r="F10232" s="4">
        <v>2</v>
      </c>
      <c r="G10232" s="4">
        <v>1</v>
      </c>
      <c r="H10232" s="5">
        <v>94050</v>
      </c>
      <c r="I10232" s="4">
        <v>2855</v>
      </c>
      <c r="J10232" s="6" t="s">
        <v>769</v>
      </c>
    </row>
    <row r="10233" spans="1:10" x14ac:dyDescent="0.25">
      <c r="A10233" s="3">
        <v>2032730150</v>
      </c>
      <c r="B10233" s="3">
        <f>VLOOKUP(A10233,'[1]2021CY scores to IT'!$A$2:$B$40000,2,FALSE)</f>
        <v>79</v>
      </c>
      <c r="C10233" s="3" t="str">
        <f>VLOOKUP(A10233,[1]All!$A$2:$B$30000,2,FALSE)</f>
        <v>B</v>
      </c>
      <c r="D10233" s="4">
        <v>2</v>
      </c>
      <c r="E10233" s="4">
        <v>3273</v>
      </c>
      <c r="F10233" s="4">
        <v>150</v>
      </c>
      <c r="G10233" s="4">
        <v>1</v>
      </c>
      <c r="H10233" s="5">
        <v>136870</v>
      </c>
      <c r="I10233" s="4">
        <v>2870</v>
      </c>
      <c r="J10233" s="6" t="s">
        <v>769</v>
      </c>
    </row>
    <row r="10234" spans="1:10" x14ac:dyDescent="0.25">
      <c r="A10234" s="3">
        <v>2032730225</v>
      </c>
      <c r="B10234" s="3">
        <f>VLOOKUP(A10234,'[1]2021CY scores to IT'!$A$2:$B$40000,2,FALSE)</f>
        <v>1</v>
      </c>
      <c r="C10234" s="3" t="str">
        <f>VLOOKUP(A10234,[1]All!$A$2:$B$30000,2,FALSE)</f>
        <v>D</v>
      </c>
      <c r="D10234" s="4">
        <v>2</v>
      </c>
      <c r="E10234" s="4">
        <v>3273</v>
      </c>
      <c r="F10234" s="4">
        <v>225</v>
      </c>
      <c r="G10234" s="4">
        <v>1</v>
      </c>
      <c r="H10234" s="5">
        <v>49995</v>
      </c>
      <c r="I10234" s="4">
        <v>625</v>
      </c>
      <c r="J10234" s="6" t="s">
        <v>901</v>
      </c>
    </row>
    <row r="10235" spans="1:10" x14ac:dyDescent="0.25">
      <c r="A10235" s="3">
        <v>2032740021</v>
      </c>
      <c r="B10235" s="3">
        <f>VLOOKUP(A10235,'[1]2021CY scores to IT'!$A$2:$B$40000,2,FALSE)</f>
        <v>40</v>
      </c>
      <c r="C10235" s="3" t="str">
        <f>VLOOKUP(A10235,[1]All!$A$2:$B$30000,2,FALSE)</f>
        <v>D</v>
      </c>
      <c r="D10235" s="4">
        <v>2</v>
      </c>
      <c r="E10235" s="4">
        <v>3274</v>
      </c>
      <c r="F10235" s="4">
        <v>21</v>
      </c>
      <c r="G10235" s="4">
        <v>1</v>
      </c>
      <c r="H10235" s="5">
        <v>88500</v>
      </c>
      <c r="I10235" s="4">
        <v>2985</v>
      </c>
      <c r="J10235" s="6" t="s">
        <v>980</v>
      </c>
    </row>
    <row r="10236" spans="1:10" x14ac:dyDescent="0.25">
      <c r="A10236" s="3">
        <v>2032740027</v>
      </c>
      <c r="B10236" s="3">
        <f>VLOOKUP(A10236,'[1]2021CY scores to IT'!$A$2:$B$40000,2,FALSE)</f>
        <v>66</v>
      </c>
      <c r="C10236" s="3" t="str">
        <f>VLOOKUP(A10236,[1]All!$A$2:$B$30000,2,FALSE)</f>
        <v>C</v>
      </c>
      <c r="D10236" s="4">
        <v>2</v>
      </c>
      <c r="E10236" s="4">
        <v>3274</v>
      </c>
      <c r="F10236" s="4">
        <v>27</v>
      </c>
      <c r="G10236" s="4">
        <v>1</v>
      </c>
      <c r="H10236" s="5">
        <v>89700</v>
      </c>
      <c r="I10236" s="4">
        <v>2995</v>
      </c>
      <c r="J10236" s="6" t="s">
        <v>980</v>
      </c>
    </row>
    <row r="10237" spans="1:10" x14ac:dyDescent="0.25">
      <c r="A10237" s="3">
        <v>2032750011</v>
      </c>
      <c r="B10237" s="3">
        <f>VLOOKUP(A10237,'[1]2021CY scores to IT'!$A$2:$B$40000,2,FALSE)</f>
        <v>26</v>
      </c>
      <c r="C10237" s="3" t="str">
        <f>VLOOKUP(A10237,[1]All!$A$2:$B$30000,2,FALSE)</f>
        <v>D</v>
      </c>
      <c r="D10237" s="4">
        <v>2</v>
      </c>
      <c r="E10237" s="4">
        <v>3275</v>
      </c>
      <c r="F10237" s="4">
        <v>11</v>
      </c>
      <c r="G10237" s="4">
        <v>1</v>
      </c>
      <c r="H10237" s="5">
        <v>37673</v>
      </c>
      <c r="I10237" s="4">
        <v>2550</v>
      </c>
      <c r="J10237" s="6" t="s">
        <v>899</v>
      </c>
    </row>
    <row r="10238" spans="1:10" x14ac:dyDescent="0.25">
      <c r="A10238" s="3">
        <v>2032750108</v>
      </c>
      <c r="B10238" s="3" t="e">
        <f>VLOOKUP(A10238,'[1]2021CY scores to IT'!$A$2:$B$40000,2,FALSE)</f>
        <v>#N/A</v>
      </c>
      <c r="C10238" s="3" t="str">
        <f>VLOOKUP(A10238,[1]All!$A$2:$B$30000,2,FALSE)</f>
        <v>F</v>
      </c>
      <c r="D10238" s="4">
        <v>2</v>
      </c>
      <c r="E10238" s="4">
        <v>3275</v>
      </c>
      <c r="F10238" s="4">
        <v>108</v>
      </c>
      <c r="G10238" s="4">
        <v>2</v>
      </c>
      <c r="H10238" s="5">
        <v>45908</v>
      </c>
      <c r="I10238" s="4">
        <v>2559</v>
      </c>
      <c r="J10238" s="6" t="s">
        <v>727</v>
      </c>
    </row>
    <row r="10239" spans="1:10" x14ac:dyDescent="0.25">
      <c r="A10239" s="3">
        <v>2032760020</v>
      </c>
      <c r="B10239" s="3">
        <f>VLOOKUP(A10239,'[1]2021CY scores to IT'!$A$2:$B$40000,2,FALSE)</f>
        <v>10</v>
      </c>
      <c r="C10239" s="3" t="str">
        <f>VLOOKUP(A10239,[1]All!$A$2:$B$30000,2,FALSE)</f>
        <v>D</v>
      </c>
      <c r="D10239" s="4">
        <v>2</v>
      </c>
      <c r="E10239" s="4">
        <v>3276</v>
      </c>
      <c r="F10239" s="4">
        <v>20</v>
      </c>
      <c r="G10239" s="4">
        <v>1</v>
      </c>
      <c r="H10239" s="5">
        <v>51594</v>
      </c>
      <c r="I10239" s="4">
        <v>365</v>
      </c>
      <c r="J10239" s="6" t="s">
        <v>932</v>
      </c>
    </row>
    <row r="10240" spans="1:10" x14ac:dyDescent="0.25">
      <c r="A10240" s="3">
        <v>2032780007</v>
      </c>
      <c r="B10240" s="3">
        <f>VLOOKUP(A10240,'[1]2021CY scores to IT'!$A$2:$B$40000,2,FALSE)</f>
        <v>67</v>
      </c>
      <c r="C10240" s="3" t="str">
        <f>VLOOKUP(A10240,[1]All!$A$2:$B$30000,2,FALSE)</f>
        <v>C</v>
      </c>
      <c r="D10240" s="4">
        <v>2</v>
      </c>
      <c r="E10240" s="4">
        <v>3278</v>
      </c>
      <c r="F10240" s="4">
        <v>7</v>
      </c>
      <c r="G10240" s="4">
        <v>1</v>
      </c>
      <c r="H10240" s="5">
        <v>25300</v>
      </c>
      <c r="I10240" s="4">
        <v>2712</v>
      </c>
      <c r="J10240" s="6" t="s">
        <v>982</v>
      </c>
    </row>
    <row r="10241" spans="1:10" x14ac:dyDescent="0.25">
      <c r="A10241" s="3">
        <v>2032780059</v>
      </c>
      <c r="B10241" s="3">
        <f>VLOOKUP(A10241,'[1]2021CY scores to IT'!$A$2:$B$40000,2,FALSE)</f>
        <v>99</v>
      </c>
      <c r="C10241" s="3" t="str">
        <f>VLOOKUP(A10241,[1]All!$A$2:$B$30000,2,FALSE)</f>
        <v>A</v>
      </c>
      <c r="D10241" s="4">
        <v>2</v>
      </c>
      <c r="E10241" s="4">
        <v>3278</v>
      </c>
      <c r="F10241" s="4">
        <v>59</v>
      </c>
      <c r="G10241" s="4">
        <v>1</v>
      </c>
      <c r="H10241" s="5">
        <v>33552</v>
      </c>
      <c r="I10241" s="4">
        <v>2760</v>
      </c>
      <c r="J10241" s="6" t="s">
        <v>982</v>
      </c>
    </row>
    <row r="10242" spans="1:10" x14ac:dyDescent="0.25">
      <c r="A10242" s="3">
        <v>2032790006</v>
      </c>
      <c r="B10242" s="3">
        <f>VLOOKUP(A10242,'[1]2021CY scores to IT'!$A$2:$B$40000,2,FALSE)</f>
        <v>95</v>
      </c>
      <c r="C10242" s="3" t="str">
        <f>VLOOKUP(A10242,[1]All!$A$2:$B$30000,2,FALSE)</f>
        <v>A</v>
      </c>
      <c r="D10242" s="4">
        <v>2</v>
      </c>
      <c r="E10242" s="4">
        <v>3279</v>
      </c>
      <c r="F10242" s="4">
        <v>6</v>
      </c>
      <c r="G10242" s="4">
        <v>1</v>
      </c>
      <c r="H10242" s="5">
        <v>55200</v>
      </c>
      <c r="I10242" s="4">
        <v>2820</v>
      </c>
      <c r="J10242" s="6" t="s">
        <v>982</v>
      </c>
    </row>
    <row r="10243" spans="1:10" x14ac:dyDescent="0.25">
      <c r="A10243" s="3">
        <v>2032790016</v>
      </c>
      <c r="B10243" s="3">
        <f>VLOOKUP(A10243,'[1]2021CY scores to IT'!$A$2:$B$40000,2,FALSE)</f>
        <v>100</v>
      </c>
      <c r="C10243" s="3" t="str">
        <f>VLOOKUP(A10243,[1]All!$A$2:$B$30000,2,FALSE)</f>
        <v>A</v>
      </c>
      <c r="D10243" s="4">
        <v>2</v>
      </c>
      <c r="E10243" s="4">
        <v>3279</v>
      </c>
      <c r="F10243" s="4">
        <v>16</v>
      </c>
      <c r="G10243" s="4">
        <v>1</v>
      </c>
      <c r="H10243" s="5">
        <v>42975</v>
      </c>
      <c r="I10243" s="4">
        <v>398</v>
      </c>
      <c r="J10243" s="6" t="s">
        <v>983</v>
      </c>
    </row>
    <row r="10244" spans="1:10" x14ac:dyDescent="0.25">
      <c r="A10244" s="3">
        <v>2032790025</v>
      </c>
      <c r="B10244" s="3">
        <f>VLOOKUP(A10244,'[1]2021CY scores to IT'!$A$2:$B$40000,2,FALSE)</f>
        <v>83</v>
      </c>
      <c r="C10244" s="3" t="str">
        <f>VLOOKUP(A10244,[1]All!$A$2:$B$30000,2,FALSE)</f>
        <v>B</v>
      </c>
      <c r="D10244" s="4">
        <v>2</v>
      </c>
      <c r="E10244" s="4">
        <v>3279</v>
      </c>
      <c r="F10244" s="4">
        <v>25</v>
      </c>
      <c r="G10244" s="4">
        <v>1</v>
      </c>
      <c r="H10244" s="5">
        <v>85000</v>
      </c>
      <c r="I10244" s="4">
        <v>2828</v>
      </c>
      <c r="J10244" s="6" t="s">
        <v>982</v>
      </c>
    </row>
    <row r="10245" spans="1:10" x14ac:dyDescent="0.25">
      <c r="A10245" s="3">
        <v>2032790034</v>
      </c>
      <c r="B10245" s="3">
        <f>VLOOKUP(A10245,'[1]2021CY scores to IT'!$A$2:$B$40000,2,FALSE)</f>
        <v>34</v>
      </c>
      <c r="C10245" s="3" t="str">
        <f>VLOOKUP(A10245,[1]All!$A$2:$B$30000,2,FALSE)</f>
        <v>D</v>
      </c>
      <c r="D10245" s="4">
        <v>2</v>
      </c>
      <c r="E10245" s="4">
        <v>3279</v>
      </c>
      <c r="F10245" s="4">
        <v>34</v>
      </c>
      <c r="G10245" s="4">
        <v>1</v>
      </c>
      <c r="H10245" s="5">
        <v>26400</v>
      </c>
      <c r="I10245" s="4">
        <v>396</v>
      </c>
      <c r="J10245" s="6" t="s">
        <v>984</v>
      </c>
    </row>
    <row r="10246" spans="1:10" x14ac:dyDescent="0.25">
      <c r="A10246" s="3">
        <v>2032790035</v>
      </c>
      <c r="B10246" s="3">
        <f>VLOOKUP(A10246,'[1]2021CY scores to IT'!$A$2:$B$40000,2,FALSE)</f>
        <v>34</v>
      </c>
      <c r="C10246" s="3" t="str">
        <f>VLOOKUP(A10246,[1]All!$A$2:$B$30000,2,FALSE)</f>
        <v>D</v>
      </c>
      <c r="D10246" s="4">
        <v>2</v>
      </c>
      <c r="E10246" s="4">
        <v>3279</v>
      </c>
      <c r="F10246" s="4">
        <v>35</v>
      </c>
      <c r="G10246" s="4">
        <v>1</v>
      </c>
      <c r="H10246" s="5">
        <v>31200</v>
      </c>
      <c r="I10246" s="4">
        <v>400</v>
      </c>
      <c r="J10246" s="6" t="s">
        <v>984</v>
      </c>
    </row>
    <row r="10247" spans="1:10" x14ac:dyDescent="0.25">
      <c r="A10247" s="3">
        <v>2032790041</v>
      </c>
      <c r="B10247" s="3">
        <f>VLOOKUP(A10247,'[1]2021CY scores to IT'!$A$2:$B$40000,2,FALSE)</f>
        <v>27</v>
      </c>
      <c r="C10247" s="3" t="str">
        <f>VLOOKUP(A10247,[1]All!$A$2:$B$30000,2,FALSE)</f>
        <v>D</v>
      </c>
      <c r="D10247" s="4">
        <v>2</v>
      </c>
      <c r="E10247" s="4">
        <v>3279</v>
      </c>
      <c r="F10247" s="4">
        <v>41</v>
      </c>
      <c r="G10247" s="4">
        <v>1</v>
      </c>
      <c r="H10247" s="5">
        <v>25122</v>
      </c>
      <c r="I10247" s="4">
        <v>395</v>
      </c>
      <c r="J10247" s="6" t="s">
        <v>983</v>
      </c>
    </row>
    <row r="10248" spans="1:10" x14ac:dyDescent="0.25">
      <c r="A10248" s="3">
        <v>2032790062</v>
      </c>
      <c r="B10248" s="3">
        <f>VLOOKUP(A10248,'[1]2021CY scores to IT'!$A$2:$B$40000,2,FALSE)</f>
        <v>15</v>
      </c>
      <c r="C10248" s="3" t="str">
        <f>VLOOKUP(A10248,[1]All!$A$2:$B$30000,2,FALSE)</f>
        <v>D</v>
      </c>
      <c r="D10248" s="4">
        <v>2</v>
      </c>
      <c r="E10248" s="4">
        <v>3279</v>
      </c>
      <c r="F10248" s="4">
        <v>62</v>
      </c>
      <c r="G10248" s="4">
        <v>1</v>
      </c>
      <c r="H10248" s="5">
        <v>47350</v>
      </c>
      <c r="I10248" s="4">
        <v>2860</v>
      </c>
      <c r="J10248" s="6" t="s">
        <v>982</v>
      </c>
    </row>
    <row r="10249" spans="1:10" x14ac:dyDescent="0.25">
      <c r="A10249" s="3">
        <v>2032800007</v>
      </c>
      <c r="B10249" s="3">
        <f>VLOOKUP(A10249,'[1]2021CY scores to IT'!$A$2:$B$40000,2,FALSE)</f>
        <v>72</v>
      </c>
      <c r="C10249" s="3" t="str">
        <f>VLOOKUP(A10249,[1]All!$A$2:$B$30000,2,FALSE)</f>
        <v>B</v>
      </c>
      <c r="D10249" s="4">
        <v>2</v>
      </c>
      <c r="E10249" s="4">
        <v>3280</v>
      </c>
      <c r="F10249" s="4">
        <v>7</v>
      </c>
      <c r="G10249" s="4">
        <v>1</v>
      </c>
      <c r="H10249" s="5">
        <v>47259</v>
      </c>
      <c r="I10249" s="4">
        <v>2960</v>
      </c>
      <c r="J10249" s="6" t="s">
        <v>982</v>
      </c>
    </row>
    <row r="10250" spans="1:10" x14ac:dyDescent="0.25">
      <c r="A10250" s="3">
        <v>2032800013</v>
      </c>
      <c r="B10250" s="3">
        <f>VLOOKUP(A10250,'[1]2021CY scores to IT'!$A$2:$B$40000,2,FALSE)</f>
        <v>34</v>
      </c>
      <c r="C10250" s="3" t="str">
        <f>VLOOKUP(A10250,[1]All!$A$2:$B$30000,2,FALSE)</f>
        <v>D</v>
      </c>
      <c r="D10250" s="4">
        <v>2</v>
      </c>
      <c r="E10250" s="4">
        <v>3280</v>
      </c>
      <c r="F10250" s="4">
        <v>13</v>
      </c>
      <c r="G10250" s="4">
        <v>1</v>
      </c>
      <c r="H10250" s="5">
        <v>43195</v>
      </c>
      <c r="I10250" s="4">
        <v>2962</v>
      </c>
      <c r="J10250" s="6" t="s">
        <v>982</v>
      </c>
    </row>
    <row r="10251" spans="1:10" x14ac:dyDescent="0.25">
      <c r="A10251" s="3">
        <v>2032800045</v>
      </c>
      <c r="B10251" s="3">
        <f>VLOOKUP(A10251,'[1]2021CY scores to IT'!$A$2:$B$40000,2,FALSE)</f>
        <v>59</v>
      </c>
      <c r="C10251" s="3" t="str">
        <f>VLOOKUP(A10251,[1]All!$A$2:$B$30000,2,FALSE)</f>
        <v>C</v>
      </c>
      <c r="D10251" s="4">
        <v>2</v>
      </c>
      <c r="E10251" s="4">
        <v>3280</v>
      </c>
      <c r="F10251" s="4">
        <v>45</v>
      </c>
      <c r="G10251" s="4">
        <v>1</v>
      </c>
      <c r="H10251" s="5">
        <v>31353</v>
      </c>
      <c r="I10251" s="4">
        <v>2987</v>
      </c>
      <c r="J10251" s="6" t="s">
        <v>727</v>
      </c>
    </row>
    <row r="10252" spans="1:10" x14ac:dyDescent="0.25">
      <c r="A10252" s="3">
        <v>2032800048</v>
      </c>
      <c r="B10252" s="3">
        <f>VLOOKUP(A10252,'[1]2021CY scores to IT'!$A$2:$B$40000,2,FALSE)</f>
        <v>67</v>
      </c>
      <c r="C10252" s="3" t="str">
        <f>VLOOKUP(A10252,[1]All!$A$2:$B$30000,2,FALSE)</f>
        <v>C</v>
      </c>
      <c r="D10252" s="4">
        <v>2</v>
      </c>
      <c r="E10252" s="4">
        <v>3280</v>
      </c>
      <c r="F10252" s="4">
        <v>48</v>
      </c>
      <c r="G10252" s="4">
        <v>1</v>
      </c>
      <c r="H10252" s="5">
        <v>31267</v>
      </c>
      <c r="I10252" s="4">
        <v>2985</v>
      </c>
      <c r="J10252" s="6" t="s">
        <v>727</v>
      </c>
    </row>
    <row r="10253" spans="1:10" x14ac:dyDescent="0.25">
      <c r="A10253" s="3">
        <v>2032810001</v>
      </c>
      <c r="B10253" s="3">
        <f>VLOOKUP(A10253,'[1]2021CY scores to IT'!$A$2:$B$40000,2,FALSE)</f>
        <v>96</v>
      </c>
      <c r="C10253" s="3" t="str">
        <f>VLOOKUP(A10253,[1]All!$A$2:$B$30000,2,FALSE)</f>
        <v>A</v>
      </c>
      <c r="D10253" s="4">
        <v>2</v>
      </c>
      <c r="E10253" s="4">
        <v>3281</v>
      </c>
      <c r="F10253" s="4">
        <v>1</v>
      </c>
      <c r="G10253" s="4">
        <v>1</v>
      </c>
      <c r="H10253" s="5">
        <v>96250</v>
      </c>
      <c r="I10253" s="4">
        <v>325</v>
      </c>
      <c r="J10253" s="6" t="s">
        <v>985</v>
      </c>
    </row>
    <row r="10254" spans="1:10" x14ac:dyDescent="0.25">
      <c r="A10254" s="3">
        <v>2032810018</v>
      </c>
      <c r="B10254" s="3">
        <f>VLOOKUP(A10254,'[1]2021CY scores to IT'!$A$2:$B$40000,2,FALSE)</f>
        <v>45</v>
      </c>
      <c r="C10254" s="3" t="str">
        <f>VLOOKUP(A10254,[1]All!$A$2:$B$30000,2,FALSE)</f>
        <v>D</v>
      </c>
      <c r="D10254" s="4">
        <v>2</v>
      </c>
      <c r="E10254" s="4">
        <v>3281</v>
      </c>
      <c r="F10254" s="4">
        <v>18</v>
      </c>
      <c r="G10254" s="4">
        <v>1</v>
      </c>
      <c r="H10254" s="5">
        <v>48628</v>
      </c>
      <c r="I10254" s="4">
        <v>340</v>
      </c>
      <c r="J10254" s="6" t="s">
        <v>986</v>
      </c>
    </row>
    <row r="10255" spans="1:10" x14ac:dyDescent="0.25">
      <c r="A10255" s="3">
        <v>2032810029</v>
      </c>
      <c r="B10255" s="3">
        <f>VLOOKUP(A10255,'[1]2021CY scores to IT'!$A$2:$B$40000,2,FALSE)</f>
        <v>20</v>
      </c>
      <c r="C10255" s="3" t="str">
        <f>VLOOKUP(A10255,[1]All!$A$2:$B$30000,2,FALSE)</f>
        <v>D</v>
      </c>
      <c r="D10255" s="4">
        <v>2</v>
      </c>
      <c r="E10255" s="4">
        <v>3281</v>
      </c>
      <c r="F10255" s="4">
        <v>29</v>
      </c>
      <c r="G10255" s="4">
        <v>1</v>
      </c>
      <c r="H10255" s="5">
        <v>46162</v>
      </c>
      <c r="I10255" s="4">
        <v>2995</v>
      </c>
      <c r="J10255" s="6" t="s">
        <v>899</v>
      </c>
    </row>
    <row r="10256" spans="1:10" x14ac:dyDescent="0.25">
      <c r="A10256" s="3">
        <v>2032810040</v>
      </c>
      <c r="B10256" s="3">
        <f>VLOOKUP(A10256,'[1]2021CY scores to IT'!$A$2:$B$40000,2,FALSE)</f>
        <v>68</v>
      </c>
      <c r="C10256" s="3" t="str">
        <f>VLOOKUP(A10256,[1]All!$A$2:$B$30000,2,FALSE)</f>
        <v>C</v>
      </c>
      <c r="D10256" s="4">
        <v>2</v>
      </c>
      <c r="E10256" s="4">
        <v>3281</v>
      </c>
      <c r="F10256" s="4">
        <v>40</v>
      </c>
      <c r="G10256" s="4">
        <v>1</v>
      </c>
      <c r="H10256" s="5">
        <v>64824</v>
      </c>
      <c r="I10256" s="4">
        <v>357</v>
      </c>
      <c r="J10256" s="6" t="s">
        <v>985</v>
      </c>
    </row>
    <row r="10257" spans="1:10" x14ac:dyDescent="0.25">
      <c r="A10257" s="3">
        <v>2032810045</v>
      </c>
      <c r="B10257" s="3">
        <f>VLOOKUP(A10257,'[1]2021CY scores to IT'!$A$2:$B$40000,2,FALSE)</f>
        <v>45</v>
      </c>
      <c r="C10257" s="3" t="str">
        <f>VLOOKUP(A10257,[1]All!$A$2:$B$30000,2,FALSE)</f>
        <v>D</v>
      </c>
      <c r="D10257" s="4">
        <v>2</v>
      </c>
      <c r="E10257" s="4">
        <v>3281</v>
      </c>
      <c r="F10257" s="4">
        <v>45</v>
      </c>
      <c r="G10257" s="4">
        <v>1</v>
      </c>
      <c r="H10257" s="5">
        <v>50000</v>
      </c>
      <c r="I10257" s="4">
        <v>354</v>
      </c>
      <c r="J10257" s="6" t="s">
        <v>986</v>
      </c>
    </row>
    <row r="10258" spans="1:10" x14ac:dyDescent="0.25">
      <c r="A10258" s="3">
        <v>2032810050</v>
      </c>
      <c r="B10258" s="3">
        <f>VLOOKUP(A10258,'[1]2021CY scores to IT'!$A$2:$B$40000,2,FALSE)</f>
        <v>27</v>
      </c>
      <c r="C10258" s="3" t="str">
        <f>VLOOKUP(A10258,[1]All!$A$2:$B$30000,2,FALSE)</f>
        <v>D</v>
      </c>
      <c r="D10258" s="4">
        <v>2</v>
      </c>
      <c r="E10258" s="4">
        <v>3281</v>
      </c>
      <c r="F10258" s="4">
        <v>50</v>
      </c>
      <c r="G10258" s="4">
        <v>1</v>
      </c>
      <c r="H10258" s="5">
        <v>26750</v>
      </c>
      <c r="I10258" s="4">
        <v>366</v>
      </c>
      <c r="J10258" s="6" t="s">
        <v>986</v>
      </c>
    </row>
    <row r="10259" spans="1:10" x14ac:dyDescent="0.25">
      <c r="A10259" s="3">
        <v>2032810057</v>
      </c>
      <c r="B10259" s="3">
        <f>VLOOKUP(A10259,'[1]2021CY scores to IT'!$A$2:$B$40000,2,FALSE)</f>
        <v>1</v>
      </c>
      <c r="C10259" s="3" t="str">
        <f>VLOOKUP(A10259,[1]All!$A$2:$B$30000,2,FALSE)</f>
        <v>D</v>
      </c>
      <c r="D10259" s="4">
        <v>2</v>
      </c>
      <c r="E10259" s="4">
        <v>3281</v>
      </c>
      <c r="F10259" s="4">
        <v>57</v>
      </c>
      <c r="G10259" s="4">
        <v>1</v>
      </c>
      <c r="H10259" s="5">
        <v>32000</v>
      </c>
      <c r="I10259" s="4">
        <v>367</v>
      </c>
      <c r="J10259" s="6" t="s">
        <v>985</v>
      </c>
    </row>
    <row r="10260" spans="1:10" x14ac:dyDescent="0.25">
      <c r="A10260" s="3">
        <v>2032810068</v>
      </c>
      <c r="B10260" s="3">
        <f>VLOOKUP(A10260,'[1]2021CY scores to IT'!$A$2:$B$40000,2,FALSE)</f>
        <v>56</v>
      </c>
      <c r="C10260" s="3" t="str">
        <f>VLOOKUP(A10260,[1]All!$A$2:$B$30000,2,FALSE)</f>
        <v>C</v>
      </c>
      <c r="D10260" s="4">
        <v>2</v>
      </c>
      <c r="E10260" s="4">
        <v>3281</v>
      </c>
      <c r="F10260" s="4">
        <v>68</v>
      </c>
      <c r="G10260" s="4">
        <v>1</v>
      </c>
      <c r="H10260" s="5">
        <v>45000</v>
      </c>
      <c r="I10260" s="4">
        <v>3008</v>
      </c>
      <c r="J10260" s="6" t="s">
        <v>982</v>
      </c>
    </row>
    <row r="10261" spans="1:10" x14ac:dyDescent="0.25">
      <c r="A10261" s="3">
        <v>2032810077</v>
      </c>
      <c r="B10261" s="3">
        <f>VLOOKUP(A10261,'[1]2021CY scores to IT'!$A$2:$B$40000,2,FALSE)</f>
        <v>47</v>
      </c>
      <c r="C10261" s="3" t="str">
        <f>VLOOKUP(A10261,[1]All!$A$2:$B$30000,2,FALSE)</f>
        <v>D</v>
      </c>
      <c r="D10261" s="4">
        <v>2</v>
      </c>
      <c r="E10261" s="4">
        <v>3281</v>
      </c>
      <c r="F10261" s="4">
        <v>77</v>
      </c>
      <c r="G10261" s="4">
        <v>1</v>
      </c>
      <c r="H10261" s="5">
        <v>88440</v>
      </c>
      <c r="I10261" s="4">
        <v>400</v>
      </c>
      <c r="J10261" s="6" t="s">
        <v>987</v>
      </c>
    </row>
    <row r="10262" spans="1:10" x14ac:dyDescent="0.25">
      <c r="A10262" s="3">
        <v>2032820001</v>
      </c>
      <c r="B10262" s="3">
        <f>VLOOKUP(A10262,'[1]2021CY scores to IT'!$A$2:$B$40000,2,FALSE)</f>
        <v>96</v>
      </c>
      <c r="C10262" s="3" t="str">
        <f>VLOOKUP(A10262,[1]All!$A$2:$B$30000,2,FALSE)</f>
        <v>A</v>
      </c>
      <c r="D10262" s="4">
        <v>2</v>
      </c>
      <c r="E10262" s="4">
        <v>3282</v>
      </c>
      <c r="F10262" s="4">
        <v>1</v>
      </c>
      <c r="G10262" s="4">
        <v>1</v>
      </c>
      <c r="H10262" s="5">
        <v>44322</v>
      </c>
      <c r="I10262" s="4">
        <v>341</v>
      </c>
      <c r="J10262" s="6" t="s">
        <v>981</v>
      </c>
    </row>
    <row r="10263" spans="1:10" x14ac:dyDescent="0.25">
      <c r="A10263" s="3">
        <v>2032820007</v>
      </c>
      <c r="B10263" s="3">
        <f>VLOOKUP(A10263,'[1]2021CY scores to IT'!$A$2:$B$40000,2,FALSE)</f>
        <v>99</v>
      </c>
      <c r="C10263" s="3" t="str">
        <f>VLOOKUP(A10263,[1]All!$A$2:$B$30000,2,FALSE)</f>
        <v>A</v>
      </c>
      <c r="D10263" s="4">
        <v>2</v>
      </c>
      <c r="E10263" s="4">
        <v>3282</v>
      </c>
      <c r="F10263" s="4">
        <v>7</v>
      </c>
      <c r="G10263" s="4">
        <v>1</v>
      </c>
      <c r="H10263" s="5">
        <v>91075</v>
      </c>
      <c r="I10263" s="4">
        <v>2640</v>
      </c>
      <c r="J10263" s="6" t="s">
        <v>899</v>
      </c>
    </row>
    <row r="10264" spans="1:10" x14ac:dyDescent="0.25">
      <c r="A10264" s="3">
        <v>2032820036</v>
      </c>
      <c r="B10264" s="3">
        <f>VLOOKUP(A10264,'[1]2021CY scores to IT'!$A$2:$B$40000,2,FALSE)</f>
        <v>39</v>
      </c>
      <c r="C10264" s="3" t="str">
        <f>VLOOKUP(A10264,[1]All!$A$2:$B$30000,2,FALSE)</f>
        <v>D</v>
      </c>
      <c r="D10264" s="4">
        <v>2</v>
      </c>
      <c r="E10264" s="4">
        <v>3282</v>
      </c>
      <c r="F10264" s="4">
        <v>36</v>
      </c>
      <c r="G10264" s="4">
        <v>1</v>
      </c>
      <c r="H10264" s="5">
        <v>30140</v>
      </c>
      <c r="I10264" s="4">
        <v>360</v>
      </c>
      <c r="J10264" s="6" t="s">
        <v>988</v>
      </c>
    </row>
    <row r="10265" spans="1:10" x14ac:dyDescent="0.25">
      <c r="A10265" s="3">
        <v>2032820065</v>
      </c>
      <c r="B10265" s="3">
        <f>VLOOKUP(A10265,'[1]2021CY scores to IT'!$A$2:$B$40000,2,FALSE)</f>
        <v>62</v>
      </c>
      <c r="C10265" s="3" t="str">
        <f>VLOOKUP(A10265,[1]All!$A$2:$B$30000,2,FALSE)</f>
        <v>C</v>
      </c>
      <c r="D10265" s="4">
        <v>2</v>
      </c>
      <c r="E10265" s="4">
        <v>3282</v>
      </c>
      <c r="F10265" s="4">
        <v>65</v>
      </c>
      <c r="G10265" s="4">
        <v>1</v>
      </c>
      <c r="H10265" s="5">
        <v>29762</v>
      </c>
      <c r="I10265" s="4">
        <v>355</v>
      </c>
      <c r="J10265" s="6" t="s">
        <v>981</v>
      </c>
    </row>
    <row r="10266" spans="1:10" x14ac:dyDescent="0.25">
      <c r="A10266" s="3">
        <v>2032830006</v>
      </c>
      <c r="B10266" s="3">
        <f>VLOOKUP(A10266,'[1]2021CY scores to IT'!$A$2:$B$40000,2,FALSE)</f>
        <v>99</v>
      </c>
      <c r="C10266" s="3" t="str">
        <f>VLOOKUP(A10266,[1]All!$A$2:$B$30000,2,FALSE)</f>
        <v>A</v>
      </c>
      <c r="D10266" s="4">
        <v>2</v>
      </c>
      <c r="E10266" s="4">
        <v>3283</v>
      </c>
      <c r="F10266" s="4">
        <v>6</v>
      </c>
      <c r="G10266" s="4">
        <v>1</v>
      </c>
      <c r="H10266" s="5">
        <v>77000</v>
      </c>
      <c r="I10266" s="4">
        <v>2700</v>
      </c>
      <c r="J10266" s="6" t="s">
        <v>899</v>
      </c>
    </row>
    <row r="10267" spans="1:10" x14ac:dyDescent="0.25">
      <c r="A10267" s="3">
        <v>2032830013</v>
      </c>
      <c r="B10267" s="3">
        <f>VLOOKUP(A10267,'[1]2021CY scores to IT'!$A$2:$B$40000,2,FALSE)</f>
        <v>85</v>
      </c>
      <c r="C10267" s="3" t="str">
        <f>VLOOKUP(A10267,[1]All!$A$2:$B$30000,2,FALSE)</f>
        <v>A</v>
      </c>
      <c r="D10267" s="4">
        <v>2</v>
      </c>
      <c r="E10267" s="4">
        <v>3283</v>
      </c>
      <c r="F10267" s="4">
        <v>13</v>
      </c>
      <c r="G10267" s="4">
        <v>1</v>
      </c>
      <c r="H10267" s="5">
        <v>88400</v>
      </c>
      <c r="I10267" s="4">
        <v>2716</v>
      </c>
      <c r="J10267" s="6" t="s">
        <v>899</v>
      </c>
    </row>
    <row r="10268" spans="1:10" x14ac:dyDescent="0.25">
      <c r="A10268" s="3">
        <v>2032830022</v>
      </c>
      <c r="B10268" s="3">
        <f>VLOOKUP(A10268,'[1]2021CY scores to IT'!$A$2:$B$40000,2,FALSE)</f>
        <v>53</v>
      </c>
      <c r="C10268" s="3" t="str">
        <f>VLOOKUP(A10268,[1]All!$A$2:$B$30000,2,FALSE)</f>
        <v>D</v>
      </c>
      <c r="D10268" s="4">
        <v>2</v>
      </c>
      <c r="E10268" s="4">
        <v>3283</v>
      </c>
      <c r="F10268" s="4">
        <v>22</v>
      </c>
      <c r="G10268" s="4">
        <v>1</v>
      </c>
      <c r="H10268" s="5">
        <v>26799</v>
      </c>
      <c r="I10268" s="4">
        <v>2728</v>
      </c>
      <c r="J10268" s="6" t="s">
        <v>899</v>
      </c>
    </row>
    <row r="10269" spans="1:10" x14ac:dyDescent="0.25">
      <c r="A10269" s="3">
        <v>2032830025</v>
      </c>
      <c r="B10269" s="3">
        <f>VLOOKUP(A10269,'[1]2021CY scores to IT'!$A$2:$B$40000,2,FALSE)</f>
        <v>32</v>
      </c>
      <c r="C10269" s="3" t="str">
        <f>VLOOKUP(A10269,[1]All!$A$2:$B$30000,2,FALSE)</f>
        <v>D</v>
      </c>
      <c r="D10269" s="4">
        <v>2</v>
      </c>
      <c r="E10269" s="4">
        <v>3283</v>
      </c>
      <c r="F10269" s="4">
        <v>25</v>
      </c>
      <c r="G10269" s="4">
        <v>1</v>
      </c>
      <c r="H10269" s="5">
        <v>39512</v>
      </c>
      <c r="I10269" s="4">
        <v>2732</v>
      </c>
      <c r="J10269" s="6" t="s">
        <v>899</v>
      </c>
    </row>
    <row r="10270" spans="1:10" x14ac:dyDescent="0.25">
      <c r="A10270" s="3">
        <v>2032830040</v>
      </c>
      <c r="B10270" s="3">
        <f>VLOOKUP(A10270,'[1]2021CY scores to IT'!$A$2:$B$40000,2,FALSE)</f>
        <v>62</v>
      </c>
      <c r="C10270" s="3" t="str">
        <f>VLOOKUP(A10270,[1]All!$A$2:$B$30000,2,FALSE)</f>
        <v>C</v>
      </c>
      <c r="D10270" s="4">
        <v>2</v>
      </c>
      <c r="E10270" s="4">
        <v>3283</v>
      </c>
      <c r="F10270" s="4">
        <v>40</v>
      </c>
      <c r="G10270" s="4">
        <v>1</v>
      </c>
      <c r="H10270" s="5">
        <v>49169</v>
      </c>
      <c r="I10270" s="4">
        <v>2727</v>
      </c>
      <c r="J10270" s="6" t="s">
        <v>982</v>
      </c>
    </row>
    <row r="10271" spans="1:10" x14ac:dyDescent="0.25">
      <c r="A10271" s="3">
        <v>2032830055</v>
      </c>
      <c r="B10271" s="3">
        <f>VLOOKUP(A10271,'[1]2021CY scores to IT'!$A$2:$B$40000,2,FALSE)</f>
        <v>9</v>
      </c>
      <c r="C10271" s="3" t="str">
        <f>VLOOKUP(A10271,[1]All!$A$2:$B$30000,2,FALSE)</f>
        <v>D</v>
      </c>
      <c r="D10271" s="4">
        <v>2</v>
      </c>
      <c r="E10271" s="4">
        <v>3283</v>
      </c>
      <c r="F10271" s="4">
        <v>55</v>
      </c>
      <c r="G10271" s="4">
        <v>1</v>
      </c>
      <c r="H10271" s="5">
        <v>53120</v>
      </c>
      <c r="I10271" s="4">
        <v>357</v>
      </c>
      <c r="J10271" s="6" t="s">
        <v>988</v>
      </c>
    </row>
    <row r="10272" spans="1:10" x14ac:dyDescent="0.25">
      <c r="A10272" s="3">
        <v>2032830091</v>
      </c>
      <c r="B10272" s="3">
        <f>VLOOKUP(A10272,'[1]2021CY scores to IT'!$A$2:$B$40000,2,FALSE)</f>
        <v>21</v>
      </c>
      <c r="C10272" s="3" t="str">
        <f>VLOOKUP(A10272,[1]All!$A$2:$B$30000,2,FALSE)</f>
        <v>D</v>
      </c>
      <c r="D10272" s="4">
        <v>2</v>
      </c>
      <c r="E10272" s="4">
        <v>3283</v>
      </c>
      <c r="F10272" s="4">
        <v>91</v>
      </c>
      <c r="G10272" s="4">
        <v>1</v>
      </c>
      <c r="H10272" s="5">
        <v>27650</v>
      </c>
      <c r="I10272" s="4">
        <v>2761</v>
      </c>
      <c r="J10272" s="6" t="s">
        <v>982</v>
      </c>
    </row>
    <row r="10273" spans="1:10" x14ac:dyDescent="0.25">
      <c r="A10273" s="3">
        <v>2032840001</v>
      </c>
      <c r="B10273" s="3">
        <f>VLOOKUP(A10273,'[1]2021CY scores to IT'!$A$2:$B$40000,2,FALSE)</f>
        <v>26</v>
      </c>
      <c r="C10273" s="3" t="str">
        <f>VLOOKUP(A10273,[1]All!$A$2:$B$30000,2,FALSE)</f>
        <v>D</v>
      </c>
      <c r="D10273" s="4">
        <v>2</v>
      </c>
      <c r="E10273" s="4">
        <v>3284</v>
      </c>
      <c r="F10273" s="4">
        <v>1</v>
      </c>
      <c r="G10273" s="4">
        <v>1</v>
      </c>
      <c r="H10273" s="5">
        <v>41500</v>
      </c>
      <c r="I10273" s="4">
        <v>2820</v>
      </c>
      <c r="J10273" s="6" t="s">
        <v>899</v>
      </c>
    </row>
    <row r="10274" spans="1:10" x14ac:dyDescent="0.25">
      <c r="A10274" s="3">
        <v>2032840034</v>
      </c>
      <c r="B10274" s="3">
        <f>VLOOKUP(A10274,'[1]2021CY scores to IT'!$A$2:$B$40000,2,FALSE)</f>
        <v>52</v>
      </c>
      <c r="C10274" s="3" t="str">
        <f>VLOOKUP(A10274,[1]All!$A$2:$B$30000,2,FALSE)</f>
        <v>D</v>
      </c>
      <c r="D10274" s="4">
        <v>2</v>
      </c>
      <c r="E10274" s="4">
        <v>3284</v>
      </c>
      <c r="F10274" s="4">
        <v>34</v>
      </c>
      <c r="G10274" s="4">
        <v>1</v>
      </c>
      <c r="H10274" s="5">
        <v>36900</v>
      </c>
      <c r="I10274" s="4">
        <v>2839</v>
      </c>
      <c r="J10274" s="6" t="s">
        <v>982</v>
      </c>
    </row>
    <row r="10275" spans="1:10" x14ac:dyDescent="0.25">
      <c r="A10275" s="3">
        <v>2032840039</v>
      </c>
      <c r="B10275" s="3">
        <f>VLOOKUP(A10275,'[1]2021CY scores to IT'!$A$2:$B$40000,2,FALSE)</f>
        <v>87</v>
      </c>
      <c r="C10275" s="3" t="str">
        <f>VLOOKUP(A10275,[1]All!$A$2:$B$30000,2,FALSE)</f>
        <v>A</v>
      </c>
      <c r="D10275" s="4">
        <v>2</v>
      </c>
      <c r="E10275" s="4">
        <v>3284</v>
      </c>
      <c r="F10275" s="4">
        <v>39</v>
      </c>
      <c r="G10275" s="4">
        <v>1</v>
      </c>
      <c r="H10275" s="5">
        <v>34720</v>
      </c>
      <c r="I10275" s="4">
        <v>2833</v>
      </c>
      <c r="J10275" s="6" t="s">
        <v>982</v>
      </c>
    </row>
    <row r="10276" spans="1:10" x14ac:dyDescent="0.25">
      <c r="A10276" s="3">
        <v>2032840048</v>
      </c>
      <c r="B10276" s="3">
        <f>VLOOKUP(A10276,'[1]2021CY scores to IT'!$A$2:$B$40000,2,FALSE)</f>
        <v>68</v>
      </c>
      <c r="C10276" s="3" t="str">
        <f>VLOOKUP(A10276,[1]All!$A$2:$B$30000,2,FALSE)</f>
        <v>C</v>
      </c>
      <c r="D10276" s="4">
        <v>2</v>
      </c>
      <c r="E10276" s="4">
        <v>3284</v>
      </c>
      <c r="F10276" s="4">
        <v>48</v>
      </c>
      <c r="G10276" s="4">
        <v>1</v>
      </c>
      <c r="H10276" s="5">
        <v>71652</v>
      </c>
      <c r="I10276" s="4">
        <v>2866</v>
      </c>
      <c r="J10276" s="6" t="s">
        <v>899</v>
      </c>
    </row>
    <row r="10277" spans="1:10" x14ac:dyDescent="0.25">
      <c r="A10277" s="3">
        <v>2032850001</v>
      </c>
      <c r="B10277" s="3">
        <f>VLOOKUP(A10277,'[1]2021CY scores to IT'!$A$2:$B$40000,2,FALSE)</f>
        <v>32</v>
      </c>
      <c r="C10277" s="3" t="str">
        <f>VLOOKUP(A10277,[1]All!$A$2:$B$30000,2,FALSE)</f>
        <v>D</v>
      </c>
      <c r="D10277" s="4">
        <v>2</v>
      </c>
      <c r="E10277" s="4">
        <v>3285</v>
      </c>
      <c r="F10277" s="4">
        <v>1</v>
      </c>
      <c r="G10277" s="4">
        <v>1</v>
      </c>
      <c r="H10277" s="5">
        <v>65000</v>
      </c>
      <c r="I10277" s="4">
        <v>2952</v>
      </c>
      <c r="J10277" s="6" t="s">
        <v>899</v>
      </c>
    </row>
    <row r="10278" spans="1:10" x14ac:dyDescent="0.25">
      <c r="A10278" s="3">
        <v>2032850015</v>
      </c>
      <c r="B10278" s="3">
        <f>VLOOKUP(A10278,'[1]2021CY scores to IT'!$A$2:$B$40000,2,FALSE)</f>
        <v>39</v>
      </c>
      <c r="C10278" s="3" t="str">
        <f>VLOOKUP(A10278,[1]All!$A$2:$B$30000,2,FALSE)</f>
        <v>D</v>
      </c>
      <c r="D10278" s="4">
        <v>2</v>
      </c>
      <c r="E10278" s="4">
        <v>3285</v>
      </c>
      <c r="F10278" s="4">
        <v>15</v>
      </c>
      <c r="G10278" s="4">
        <v>1</v>
      </c>
      <c r="H10278" s="5">
        <v>36185</v>
      </c>
      <c r="I10278" s="4">
        <v>2970</v>
      </c>
      <c r="J10278" s="6" t="s">
        <v>899</v>
      </c>
    </row>
    <row r="10279" spans="1:10" x14ac:dyDescent="0.25">
      <c r="A10279" s="3">
        <v>2032850019</v>
      </c>
      <c r="B10279" s="3" t="e">
        <f>VLOOKUP(A10279,'[1]2021CY scores to IT'!$A$2:$B$40000,2,FALSE)</f>
        <v>#N/A</v>
      </c>
      <c r="C10279" s="3" t="str">
        <f>VLOOKUP(A10279,[1]All!$A$2:$B$30000,2,FALSE)</f>
        <v>F</v>
      </c>
      <c r="D10279" s="4">
        <v>2</v>
      </c>
      <c r="E10279" s="4">
        <v>3285</v>
      </c>
      <c r="F10279" s="4">
        <v>19</v>
      </c>
      <c r="G10279" s="4">
        <v>1</v>
      </c>
      <c r="H10279" s="5">
        <v>67930</v>
      </c>
      <c r="I10279" s="4">
        <v>2976</v>
      </c>
      <c r="J10279" s="6" t="s">
        <v>899</v>
      </c>
    </row>
    <row r="10280" spans="1:10" x14ac:dyDescent="0.25">
      <c r="A10280" s="3">
        <v>2032850028</v>
      </c>
      <c r="B10280" s="3">
        <f>VLOOKUP(A10280,'[1]2021CY scores to IT'!$A$2:$B$40000,2,FALSE)</f>
        <v>82</v>
      </c>
      <c r="C10280" s="3" t="str">
        <f>VLOOKUP(A10280,[1]All!$A$2:$B$30000,2,FALSE)</f>
        <v>B</v>
      </c>
      <c r="D10280" s="4">
        <v>2</v>
      </c>
      <c r="E10280" s="4">
        <v>3285</v>
      </c>
      <c r="F10280" s="4">
        <v>28</v>
      </c>
      <c r="G10280" s="4">
        <v>1</v>
      </c>
      <c r="H10280" s="5">
        <v>53600</v>
      </c>
      <c r="I10280" s="4">
        <v>2986</v>
      </c>
      <c r="J10280" s="6" t="s">
        <v>899</v>
      </c>
    </row>
    <row r="10281" spans="1:10" x14ac:dyDescent="0.25">
      <c r="A10281" s="3">
        <v>2032850041</v>
      </c>
      <c r="B10281" s="3">
        <f>VLOOKUP(A10281,'[1]2021CY scores to IT'!$A$2:$B$40000,2,FALSE)</f>
        <v>36</v>
      </c>
      <c r="C10281" s="3" t="str">
        <f>VLOOKUP(A10281,[1]All!$A$2:$B$30000,2,FALSE)</f>
        <v>D</v>
      </c>
      <c r="D10281" s="4">
        <v>2</v>
      </c>
      <c r="E10281" s="4">
        <v>3285</v>
      </c>
      <c r="F10281" s="4">
        <v>41</v>
      </c>
      <c r="G10281" s="4">
        <v>1</v>
      </c>
      <c r="H10281" s="5">
        <v>38819</v>
      </c>
      <c r="I10281" s="4">
        <v>2975</v>
      </c>
      <c r="J10281" s="6" t="s">
        <v>982</v>
      </c>
    </row>
    <row r="10282" spans="1:10" x14ac:dyDescent="0.25">
      <c r="A10282" s="3">
        <v>2032850052</v>
      </c>
      <c r="B10282" s="3">
        <f>VLOOKUP(A10282,'[1]2021CY scores to IT'!$A$2:$B$40000,2,FALSE)</f>
        <v>3</v>
      </c>
      <c r="C10282" s="3" t="str">
        <f>VLOOKUP(A10282,[1]All!$A$2:$B$30000,2,FALSE)</f>
        <v>D</v>
      </c>
      <c r="D10282" s="4">
        <v>2</v>
      </c>
      <c r="E10282" s="4">
        <v>3285</v>
      </c>
      <c r="F10282" s="4">
        <v>52</v>
      </c>
      <c r="G10282" s="4">
        <v>1</v>
      </c>
      <c r="H10282" s="5">
        <v>39550</v>
      </c>
      <c r="I10282" s="4">
        <v>2965</v>
      </c>
      <c r="J10282" s="6" t="s">
        <v>982</v>
      </c>
    </row>
    <row r="10283" spans="1:10" x14ac:dyDescent="0.25">
      <c r="A10283" s="3">
        <v>2032850065</v>
      </c>
      <c r="B10283" s="3">
        <f>VLOOKUP(A10283,'[1]2021CY scores to IT'!$A$2:$B$40000,2,FALSE)</f>
        <v>71</v>
      </c>
      <c r="C10283" s="3" t="str">
        <f>VLOOKUP(A10283,[1]All!$A$2:$B$30000,2,FALSE)</f>
        <v>B</v>
      </c>
      <c r="D10283" s="4">
        <v>2</v>
      </c>
      <c r="E10283" s="4">
        <v>3285</v>
      </c>
      <c r="F10283" s="4">
        <v>65</v>
      </c>
      <c r="G10283" s="4">
        <v>1</v>
      </c>
      <c r="H10283" s="5">
        <v>72110</v>
      </c>
      <c r="I10283" s="4">
        <v>2953</v>
      </c>
      <c r="J10283" s="6" t="s">
        <v>982</v>
      </c>
    </row>
    <row r="10284" spans="1:10" x14ac:dyDescent="0.25">
      <c r="A10284" s="3">
        <v>2032860019</v>
      </c>
      <c r="B10284" s="3">
        <f>VLOOKUP(A10284,'[1]2021CY scores to IT'!$A$2:$B$40000,2,FALSE)</f>
        <v>40</v>
      </c>
      <c r="C10284" s="3" t="str">
        <f>VLOOKUP(A10284,[1]All!$A$2:$B$30000,2,FALSE)</f>
        <v>D</v>
      </c>
      <c r="D10284" s="4">
        <v>2</v>
      </c>
      <c r="E10284" s="4">
        <v>3286</v>
      </c>
      <c r="F10284" s="4">
        <v>19</v>
      </c>
      <c r="G10284" s="4">
        <v>1</v>
      </c>
      <c r="H10284" s="5">
        <v>49815</v>
      </c>
      <c r="I10284" s="4">
        <v>2557</v>
      </c>
      <c r="J10284" s="6" t="s">
        <v>899</v>
      </c>
    </row>
    <row r="10285" spans="1:10" x14ac:dyDescent="0.25">
      <c r="A10285" s="3">
        <v>2032860024</v>
      </c>
      <c r="B10285" s="3">
        <f>VLOOKUP(A10285,'[1]2021CY scores to IT'!$A$2:$B$40000,2,FALSE)</f>
        <v>56</v>
      </c>
      <c r="C10285" s="3" t="str">
        <f>VLOOKUP(A10285,[1]All!$A$2:$B$30000,2,FALSE)</f>
        <v>C</v>
      </c>
      <c r="D10285" s="4">
        <v>2</v>
      </c>
      <c r="E10285" s="4">
        <v>3286</v>
      </c>
      <c r="F10285" s="4">
        <v>24</v>
      </c>
      <c r="G10285" s="4">
        <v>1</v>
      </c>
      <c r="H10285" s="5">
        <v>34340</v>
      </c>
      <c r="I10285" s="4">
        <v>2566</v>
      </c>
      <c r="J10285" s="6" t="s">
        <v>989</v>
      </c>
    </row>
    <row r="10286" spans="1:10" x14ac:dyDescent="0.25">
      <c r="A10286" s="3">
        <v>2032860034</v>
      </c>
      <c r="B10286" s="3">
        <f>VLOOKUP(A10286,'[1]2021CY scores to IT'!$A$2:$B$40000,2,FALSE)</f>
        <v>27</v>
      </c>
      <c r="C10286" s="3" t="str">
        <f>VLOOKUP(A10286,[1]All!$A$2:$B$30000,2,FALSE)</f>
        <v>D</v>
      </c>
      <c r="D10286" s="4">
        <v>2</v>
      </c>
      <c r="E10286" s="4">
        <v>3286</v>
      </c>
      <c r="F10286" s="4">
        <v>34</v>
      </c>
      <c r="G10286" s="4">
        <v>1</v>
      </c>
      <c r="H10286" s="5">
        <v>25600</v>
      </c>
      <c r="I10286" s="4">
        <v>2580</v>
      </c>
      <c r="J10286" s="6" t="s">
        <v>989</v>
      </c>
    </row>
    <row r="10287" spans="1:10" x14ac:dyDescent="0.25">
      <c r="A10287" s="3">
        <v>2032860051</v>
      </c>
      <c r="B10287" s="3">
        <f>VLOOKUP(A10287,'[1]2021CY scores to IT'!$A$2:$B$40000,2,FALSE)</f>
        <v>47</v>
      </c>
      <c r="C10287" s="3" t="str">
        <f>VLOOKUP(A10287,[1]All!$A$2:$B$30000,2,FALSE)</f>
        <v>D</v>
      </c>
      <c r="D10287" s="4">
        <v>2</v>
      </c>
      <c r="E10287" s="4">
        <v>3286</v>
      </c>
      <c r="F10287" s="4">
        <v>51</v>
      </c>
      <c r="G10287" s="4">
        <v>1</v>
      </c>
      <c r="H10287" s="5">
        <v>31310</v>
      </c>
      <c r="I10287" s="4">
        <v>2565</v>
      </c>
      <c r="J10287" s="6" t="s">
        <v>899</v>
      </c>
    </row>
    <row r="10288" spans="1:10" x14ac:dyDescent="0.25">
      <c r="A10288" s="3">
        <v>2032870031</v>
      </c>
      <c r="B10288" s="3">
        <f>VLOOKUP(A10288,'[1]2021CY scores to IT'!$A$2:$B$40000,2,FALSE)</f>
        <v>7</v>
      </c>
      <c r="C10288" s="3" t="str">
        <f>VLOOKUP(A10288,[1]All!$A$2:$B$30000,2,FALSE)</f>
        <v>D</v>
      </c>
      <c r="D10288" s="4">
        <v>2</v>
      </c>
      <c r="E10288" s="4">
        <v>3287</v>
      </c>
      <c r="F10288" s="4">
        <v>31</v>
      </c>
      <c r="G10288" s="4">
        <v>1</v>
      </c>
      <c r="H10288" s="5">
        <v>81315</v>
      </c>
      <c r="I10288" s="4">
        <v>2670</v>
      </c>
      <c r="J10288" s="6" t="s">
        <v>989</v>
      </c>
    </row>
    <row r="10289" spans="1:10" x14ac:dyDescent="0.25">
      <c r="A10289" s="3">
        <v>2032870043</v>
      </c>
      <c r="B10289" s="3">
        <f>VLOOKUP(A10289,'[1]2021CY scores to IT'!$A$2:$B$40000,2,FALSE)</f>
        <v>56</v>
      </c>
      <c r="C10289" s="3" t="str">
        <f>VLOOKUP(A10289,[1]All!$A$2:$B$30000,2,FALSE)</f>
        <v>C</v>
      </c>
      <c r="D10289" s="4">
        <v>2</v>
      </c>
      <c r="E10289" s="4">
        <v>3287</v>
      </c>
      <c r="F10289" s="4">
        <v>43</v>
      </c>
      <c r="G10289" s="4">
        <v>1</v>
      </c>
      <c r="H10289" s="5">
        <v>60587</v>
      </c>
      <c r="I10289" s="4">
        <v>2706</v>
      </c>
      <c r="J10289" s="6" t="s">
        <v>989</v>
      </c>
    </row>
    <row r="10290" spans="1:10" x14ac:dyDescent="0.25">
      <c r="A10290" s="3">
        <v>2032870056</v>
      </c>
      <c r="B10290" s="3">
        <f>VLOOKUP(A10290,'[1]2021CY scores to IT'!$A$2:$B$40000,2,FALSE)</f>
        <v>15</v>
      </c>
      <c r="C10290" s="3" t="str">
        <f>VLOOKUP(A10290,[1]All!$A$2:$B$30000,2,FALSE)</f>
        <v>D</v>
      </c>
      <c r="D10290" s="4">
        <v>2</v>
      </c>
      <c r="E10290" s="4">
        <v>3287</v>
      </c>
      <c r="F10290" s="4">
        <v>56</v>
      </c>
      <c r="G10290" s="4">
        <v>1</v>
      </c>
      <c r="H10290" s="5">
        <v>61000</v>
      </c>
      <c r="I10290" s="4">
        <v>2732</v>
      </c>
      <c r="J10290" s="6" t="s">
        <v>989</v>
      </c>
    </row>
    <row r="10291" spans="1:10" x14ac:dyDescent="0.25">
      <c r="A10291" s="3">
        <v>2032870066</v>
      </c>
      <c r="B10291" s="3">
        <f>VLOOKUP(A10291,'[1]2021CY scores to IT'!$A$2:$B$40000,2,FALSE)</f>
        <v>92</v>
      </c>
      <c r="C10291" s="3" t="str">
        <f>VLOOKUP(A10291,[1]All!$A$2:$B$30000,2,FALSE)</f>
        <v>A</v>
      </c>
      <c r="D10291" s="4">
        <v>2</v>
      </c>
      <c r="E10291" s="4">
        <v>3287</v>
      </c>
      <c r="F10291" s="4">
        <v>66</v>
      </c>
      <c r="G10291" s="4">
        <v>1</v>
      </c>
      <c r="H10291" s="5">
        <v>27000</v>
      </c>
      <c r="I10291" s="4">
        <v>314</v>
      </c>
      <c r="J10291" s="6" t="s">
        <v>990</v>
      </c>
    </row>
    <row r="10292" spans="1:10" x14ac:dyDescent="0.25">
      <c r="A10292" s="3">
        <v>2032870077</v>
      </c>
      <c r="B10292" s="3">
        <f>VLOOKUP(A10292,'[1]2021CY scores to IT'!$A$2:$B$40000,2,FALSE)</f>
        <v>55</v>
      </c>
      <c r="C10292" s="3" t="str">
        <f>VLOOKUP(A10292,[1]All!$A$2:$B$30000,2,FALSE)</f>
        <v>C</v>
      </c>
      <c r="D10292" s="4">
        <v>2</v>
      </c>
      <c r="E10292" s="4">
        <v>3287</v>
      </c>
      <c r="F10292" s="4">
        <v>77</v>
      </c>
      <c r="G10292" s="4">
        <v>1</v>
      </c>
      <c r="H10292" s="5">
        <v>32250</v>
      </c>
      <c r="I10292" s="4">
        <v>2705</v>
      </c>
      <c r="J10292" s="6" t="s">
        <v>899</v>
      </c>
    </row>
    <row r="10293" spans="1:10" x14ac:dyDescent="0.25">
      <c r="A10293" s="3">
        <v>2032870081</v>
      </c>
      <c r="B10293" s="3">
        <f>VLOOKUP(A10293,'[1]2021CY scores to IT'!$A$2:$B$40000,2,FALSE)</f>
        <v>19</v>
      </c>
      <c r="C10293" s="3" t="str">
        <f>VLOOKUP(A10293,[1]All!$A$2:$B$30000,2,FALSE)</f>
        <v>D</v>
      </c>
      <c r="D10293" s="4">
        <v>2</v>
      </c>
      <c r="E10293" s="4">
        <v>3287</v>
      </c>
      <c r="F10293" s="4">
        <v>81</v>
      </c>
      <c r="G10293" s="4">
        <v>1</v>
      </c>
      <c r="H10293" s="5">
        <v>37100</v>
      </c>
      <c r="I10293" s="4">
        <v>2701</v>
      </c>
      <c r="J10293" s="6" t="s">
        <v>899</v>
      </c>
    </row>
    <row r="10294" spans="1:10" x14ac:dyDescent="0.25">
      <c r="A10294" s="3">
        <v>2032870094</v>
      </c>
      <c r="B10294" s="3">
        <f>VLOOKUP(A10294,'[1]2021CY scores to IT'!$A$2:$B$40000,2,FALSE)</f>
        <v>96</v>
      </c>
      <c r="C10294" s="3" t="str">
        <f>VLOOKUP(A10294,[1]All!$A$2:$B$30000,2,FALSE)</f>
        <v>A</v>
      </c>
      <c r="D10294" s="4">
        <v>2</v>
      </c>
      <c r="E10294" s="4">
        <v>3287</v>
      </c>
      <c r="F10294" s="4">
        <v>94</v>
      </c>
      <c r="G10294" s="4">
        <v>1</v>
      </c>
      <c r="H10294" s="5">
        <v>85369</v>
      </c>
      <c r="I10294" s="4">
        <v>2681</v>
      </c>
      <c r="J10294" s="6" t="s">
        <v>899</v>
      </c>
    </row>
    <row r="10295" spans="1:10" x14ac:dyDescent="0.25">
      <c r="A10295" s="3">
        <v>2032870100</v>
      </c>
      <c r="B10295" s="3">
        <f>VLOOKUP(A10295,'[1]2021CY scores to IT'!$A$2:$B$40000,2,FALSE)</f>
        <v>92</v>
      </c>
      <c r="C10295" s="3" t="str">
        <f>VLOOKUP(A10295,[1]All!$A$2:$B$30000,2,FALSE)</f>
        <v>A</v>
      </c>
      <c r="D10295" s="4">
        <v>2</v>
      </c>
      <c r="E10295" s="4">
        <v>3287</v>
      </c>
      <c r="F10295" s="4">
        <v>100</v>
      </c>
      <c r="G10295" s="4">
        <v>1</v>
      </c>
      <c r="H10295" s="5">
        <v>81730</v>
      </c>
      <c r="I10295" s="4">
        <v>2661</v>
      </c>
      <c r="J10295" s="6" t="s">
        <v>899</v>
      </c>
    </row>
    <row r="10296" spans="1:10" x14ac:dyDescent="0.25">
      <c r="A10296" s="3">
        <v>2032870109</v>
      </c>
      <c r="B10296" s="3">
        <f>VLOOKUP(A10296,'[1]2021CY scores to IT'!$A$2:$B$40000,2,FALSE)</f>
        <v>50</v>
      </c>
      <c r="C10296" s="3" t="str">
        <f>VLOOKUP(A10296,[1]All!$A$2:$B$30000,2,FALSE)</f>
        <v>D</v>
      </c>
      <c r="D10296" s="4">
        <v>2</v>
      </c>
      <c r="E10296" s="4">
        <v>3287</v>
      </c>
      <c r="F10296" s="4">
        <v>109</v>
      </c>
      <c r="G10296" s="4">
        <v>1</v>
      </c>
      <c r="H10296" s="5">
        <v>63000</v>
      </c>
      <c r="I10296" s="4">
        <v>2641</v>
      </c>
      <c r="J10296" s="6" t="s">
        <v>899</v>
      </c>
    </row>
    <row r="10297" spans="1:10" x14ac:dyDescent="0.25">
      <c r="A10297" s="3">
        <v>2032870115</v>
      </c>
      <c r="B10297" s="3">
        <f>VLOOKUP(A10297,'[1]2021CY scores to IT'!$A$2:$B$40000,2,FALSE)</f>
        <v>25</v>
      </c>
      <c r="C10297" s="3" t="str">
        <f>VLOOKUP(A10297,[1]All!$A$2:$B$30000,2,FALSE)</f>
        <v>D</v>
      </c>
      <c r="D10297" s="4">
        <v>2</v>
      </c>
      <c r="E10297" s="4">
        <v>3287</v>
      </c>
      <c r="F10297" s="4">
        <v>115</v>
      </c>
      <c r="G10297" s="4">
        <v>1</v>
      </c>
      <c r="H10297" s="5">
        <v>49475</v>
      </c>
      <c r="I10297" s="4">
        <v>325</v>
      </c>
      <c r="J10297" s="6" t="s">
        <v>981</v>
      </c>
    </row>
    <row r="10298" spans="1:10" x14ac:dyDescent="0.25">
      <c r="A10298" s="3">
        <v>2032880001</v>
      </c>
      <c r="B10298" s="3">
        <f>VLOOKUP(A10298,'[1]2021CY scores to IT'!$A$2:$B$40000,2,FALSE)</f>
        <v>71</v>
      </c>
      <c r="C10298" s="3" t="str">
        <f>VLOOKUP(A10298,[1]All!$A$2:$B$30000,2,FALSE)</f>
        <v>B</v>
      </c>
      <c r="D10298" s="4">
        <v>2</v>
      </c>
      <c r="E10298" s="4">
        <v>3288</v>
      </c>
      <c r="F10298" s="4">
        <v>1</v>
      </c>
      <c r="G10298" s="4">
        <v>1</v>
      </c>
      <c r="H10298" s="5">
        <v>44726</v>
      </c>
      <c r="I10298" s="4">
        <v>2723</v>
      </c>
      <c r="J10298" s="6" t="s">
        <v>899</v>
      </c>
    </row>
    <row r="10299" spans="1:10" x14ac:dyDescent="0.25">
      <c r="A10299" s="3">
        <v>2032880010</v>
      </c>
      <c r="B10299" s="3">
        <f>VLOOKUP(A10299,'[1]2021CY scores to IT'!$A$2:$B$40000,2,FALSE)</f>
        <v>36</v>
      </c>
      <c r="C10299" s="3" t="str">
        <f>VLOOKUP(A10299,[1]All!$A$2:$B$30000,2,FALSE)</f>
        <v>D</v>
      </c>
      <c r="D10299" s="4">
        <v>2</v>
      </c>
      <c r="E10299" s="4">
        <v>3288</v>
      </c>
      <c r="F10299" s="4">
        <v>10</v>
      </c>
      <c r="G10299" s="4">
        <v>1</v>
      </c>
      <c r="H10299" s="5">
        <v>67757</v>
      </c>
      <c r="I10299" s="4">
        <v>315</v>
      </c>
      <c r="J10299" s="6" t="s">
        <v>990</v>
      </c>
    </row>
    <row r="10300" spans="1:10" x14ac:dyDescent="0.25">
      <c r="A10300" s="3">
        <v>2032880025</v>
      </c>
      <c r="B10300" s="3">
        <f>VLOOKUP(A10300,'[1]2021CY scores to IT'!$A$2:$B$40000,2,FALSE)</f>
        <v>56</v>
      </c>
      <c r="C10300" s="3" t="str">
        <f>VLOOKUP(A10300,[1]All!$A$2:$B$30000,2,FALSE)</f>
        <v>C</v>
      </c>
      <c r="D10300" s="4">
        <v>2</v>
      </c>
      <c r="E10300" s="4">
        <v>3288</v>
      </c>
      <c r="F10300" s="4">
        <v>25</v>
      </c>
      <c r="G10300" s="4">
        <v>1</v>
      </c>
      <c r="H10300" s="5">
        <v>45559</v>
      </c>
      <c r="I10300" s="4">
        <v>320</v>
      </c>
      <c r="J10300" s="6" t="s">
        <v>991</v>
      </c>
    </row>
    <row r="10301" spans="1:10" x14ac:dyDescent="0.25">
      <c r="A10301" s="3">
        <v>2032880035</v>
      </c>
      <c r="B10301" s="3">
        <f>VLOOKUP(A10301,'[1]2021CY scores to IT'!$A$2:$B$40000,2,FALSE)</f>
        <v>2</v>
      </c>
      <c r="C10301" s="3" t="str">
        <f>VLOOKUP(A10301,[1]All!$A$2:$B$30000,2,FALSE)</f>
        <v>D</v>
      </c>
      <c r="D10301" s="4">
        <v>2</v>
      </c>
      <c r="E10301" s="4">
        <v>3288</v>
      </c>
      <c r="F10301" s="4">
        <v>35</v>
      </c>
      <c r="G10301" s="4">
        <v>1</v>
      </c>
      <c r="H10301" s="5">
        <v>54900</v>
      </c>
      <c r="I10301" s="4">
        <v>2735</v>
      </c>
      <c r="J10301" s="6" t="s">
        <v>899</v>
      </c>
    </row>
    <row r="10302" spans="1:10" x14ac:dyDescent="0.25">
      <c r="A10302" s="3">
        <v>2032890053</v>
      </c>
      <c r="B10302" s="3">
        <f>VLOOKUP(A10302,'[1]2021CY scores to IT'!$A$2:$B$40000,2,FALSE)</f>
        <v>16</v>
      </c>
      <c r="C10302" s="3" t="str">
        <f>VLOOKUP(A10302,[1]All!$A$2:$B$30000,2,FALSE)</f>
        <v>D</v>
      </c>
      <c r="D10302" s="4">
        <v>2</v>
      </c>
      <c r="E10302" s="4">
        <v>3289</v>
      </c>
      <c r="F10302" s="4">
        <v>53</v>
      </c>
      <c r="G10302" s="4">
        <v>1</v>
      </c>
      <c r="H10302" s="5">
        <v>25250</v>
      </c>
      <c r="I10302" s="4">
        <v>329</v>
      </c>
      <c r="J10302" s="6" t="s">
        <v>991</v>
      </c>
    </row>
    <row r="10303" spans="1:10" x14ac:dyDescent="0.25">
      <c r="A10303" s="3">
        <v>2032900014</v>
      </c>
      <c r="B10303" s="3">
        <f>VLOOKUP(A10303,'[1]2021CY scores to IT'!$A$2:$B$40000,2,FALSE)</f>
        <v>96</v>
      </c>
      <c r="C10303" s="3" t="str">
        <f>VLOOKUP(A10303,[1]All!$A$2:$B$30000,2,FALSE)</f>
        <v>A</v>
      </c>
      <c r="D10303" s="4">
        <v>2</v>
      </c>
      <c r="E10303" s="4">
        <v>3290</v>
      </c>
      <c r="F10303" s="4">
        <v>14</v>
      </c>
      <c r="G10303" s="4">
        <v>1</v>
      </c>
      <c r="H10303" s="5">
        <v>63024</v>
      </c>
      <c r="I10303" s="4">
        <v>2786</v>
      </c>
      <c r="J10303" s="6" t="s">
        <v>989</v>
      </c>
    </row>
    <row r="10304" spans="1:10" x14ac:dyDescent="0.25">
      <c r="A10304" s="3">
        <v>2032900042</v>
      </c>
      <c r="B10304" s="3">
        <f>VLOOKUP(A10304,'[1]2021CY scores to IT'!$A$2:$B$40000,2,FALSE)</f>
        <v>62</v>
      </c>
      <c r="C10304" s="3" t="str">
        <f>VLOOKUP(A10304,[1]All!$A$2:$B$30000,2,FALSE)</f>
        <v>C</v>
      </c>
      <c r="D10304" s="4">
        <v>2</v>
      </c>
      <c r="E10304" s="4">
        <v>3290</v>
      </c>
      <c r="F10304" s="4">
        <v>42</v>
      </c>
      <c r="G10304" s="4">
        <v>1</v>
      </c>
      <c r="H10304" s="5">
        <v>66860</v>
      </c>
      <c r="I10304" s="4">
        <v>2805</v>
      </c>
      <c r="J10304" s="6" t="s">
        <v>992</v>
      </c>
    </row>
    <row r="10305" spans="1:10" x14ac:dyDescent="0.25">
      <c r="A10305" s="3">
        <v>2032900065</v>
      </c>
      <c r="B10305" s="3">
        <f>VLOOKUP(A10305,'[1]2021CY scores to IT'!$A$2:$B$40000,2,FALSE)</f>
        <v>29</v>
      </c>
      <c r="C10305" s="3" t="str">
        <f>VLOOKUP(A10305,[1]All!$A$2:$B$30000,2,FALSE)</f>
        <v>D</v>
      </c>
      <c r="D10305" s="4">
        <v>2</v>
      </c>
      <c r="E10305" s="4">
        <v>3290</v>
      </c>
      <c r="F10305" s="4">
        <v>65</v>
      </c>
      <c r="G10305" s="4">
        <v>1</v>
      </c>
      <c r="H10305" s="5">
        <v>28751</v>
      </c>
      <c r="I10305" s="4">
        <v>319</v>
      </c>
      <c r="J10305" s="6" t="s">
        <v>991</v>
      </c>
    </row>
    <row r="10306" spans="1:10" x14ac:dyDescent="0.25">
      <c r="A10306" s="3">
        <v>2032910001</v>
      </c>
      <c r="B10306" s="3">
        <f>VLOOKUP(A10306,'[1]2021CY scores to IT'!$A$2:$B$40000,2,FALSE)</f>
        <v>91</v>
      </c>
      <c r="C10306" s="3" t="str">
        <f>VLOOKUP(A10306,[1]All!$A$2:$B$30000,2,FALSE)</f>
        <v>A</v>
      </c>
      <c r="D10306" s="4">
        <v>2</v>
      </c>
      <c r="E10306" s="4">
        <v>3291</v>
      </c>
      <c r="F10306" s="4">
        <v>1</v>
      </c>
      <c r="G10306" s="4">
        <v>1</v>
      </c>
      <c r="H10306" s="5">
        <v>59520</v>
      </c>
      <c r="I10306" s="4">
        <v>330</v>
      </c>
      <c r="J10306" s="6" t="s">
        <v>993</v>
      </c>
    </row>
    <row r="10307" spans="1:10" x14ac:dyDescent="0.25">
      <c r="A10307" s="3">
        <v>2032910008</v>
      </c>
      <c r="B10307" s="3">
        <f>VLOOKUP(A10307,'[1]2021CY scores to IT'!$A$2:$B$40000,2,FALSE)</f>
        <v>40</v>
      </c>
      <c r="C10307" s="3" t="str">
        <f>VLOOKUP(A10307,[1]All!$A$2:$B$30000,2,FALSE)</f>
        <v>D</v>
      </c>
      <c r="D10307" s="4">
        <v>2</v>
      </c>
      <c r="E10307" s="4">
        <v>3291</v>
      </c>
      <c r="F10307" s="4">
        <v>8</v>
      </c>
      <c r="G10307" s="4">
        <v>1</v>
      </c>
      <c r="H10307" s="5">
        <v>72486</v>
      </c>
      <c r="I10307" s="4">
        <v>325</v>
      </c>
      <c r="J10307" s="6" t="s">
        <v>994</v>
      </c>
    </row>
    <row r="10308" spans="1:10" x14ac:dyDescent="0.25">
      <c r="A10308" s="3">
        <v>2032910016</v>
      </c>
      <c r="B10308" s="3">
        <f>VLOOKUP(A10308,'[1]2021CY scores to IT'!$A$2:$B$40000,2,FALSE)</f>
        <v>87</v>
      </c>
      <c r="C10308" s="3" t="str">
        <f>VLOOKUP(A10308,[1]All!$A$2:$B$30000,2,FALSE)</f>
        <v>A</v>
      </c>
      <c r="D10308" s="4">
        <v>2</v>
      </c>
      <c r="E10308" s="4">
        <v>3291</v>
      </c>
      <c r="F10308" s="4">
        <v>16</v>
      </c>
      <c r="G10308" s="4">
        <v>1</v>
      </c>
      <c r="H10308" s="5">
        <v>69960</v>
      </c>
      <c r="I10308" s="4">
        <v>323</v>
      </c>
      <c r="J10308" s="6" t="s">
        <v>994</v>
      </c>
    </row>
    <row r="10309" spans="1:10" x14ac:dyDescent="0.25">
      <c r="A10309" s="3">
        <v>2032910024</v>
      </c>
      <c r="B10309" s="3">
        <f>VLOOKUP(A10309,'[1]2021CY scores to IT'!$A$2:$B$40000,2,FALSE)</f>
        <v>78</v>
      </c>
      <c r="C10309" s="3" t="str">
        <f>VLOOKUP(A10309,[1]All!$A$2:$B$30000,2,FALSE)</f>
        <v>B</v>
      </c>
      <c r="D10309" s="4">
        <v>2</v>
      </c>
      <c r="E10309" s="4">
        <v>3291</v>
      </c>
      <c r="F10309" s="4">
        <v>24</v>
      </c>
      <c r="G10309" s="4">
        <v>1</v>
      </c>
      <c r="H10309" s="5">
        <v>72486</v>
      </c>
      <c r="I10309" s="4">
        <v>321</v>
      </c>
      <c r="J10309" s="6" t="s">
        <v>994</v>
      </c>
    </row>
    <row r="10310" spans="1:10" x14ac:dyDescent="0.25">
      <c r="A10310" s="3">
        <v>2032910035</v>
      </c>
      <c r="B10310" s="3">
        <f>VLOOKUP(A10310,'[1]2021CY scores to IT'!$A$2:$B$40000,2,FALSE)</f>
        <v>80</v>
      </c>
      <c r="C10310" s="3" t="str">
        <f>VLOOKUP(A10310,[1]All!$A$2:$B$30000,2,FALSE)</f>
        <v>B</v>
      </c>
      <c r="D10310" s="4">
        <v>2</v>
      </c>
      <c r="E10310" s="4">
        <v>3291</v>
      </c>
      <c r="F10310" s="4">
        <v>35</v>
      </c>
      <c r="G10310" s="4">
        <v>2</v>
      </c>
      <c r="H10310" s="5">
        <v>172403</v>
      </c>
      <c r="I10310" s="4">
        <v>2810</v>
      </c>
      <c r="J10310" s="6" t="s">
        <v>989</v>
      </c>
    </row>
    <row r="10311" spans="1:10" x14ac:dyDescent="0.25">
      <c r="A10311" s="3">
        <v>2032920001</v>
      </c>
      <c r="B10311" s="3" t="e">
        <f>VLOOKUP(A10311,'[1]2021CY scores to IT'!$A$2:$B$40000,2,FALSE)</f>
        <v>#N/A</v>
      </c>
      <c r="C10311" s="3" t="str">
        <f>VLOOKUP(A10311,[1]All!$A$2:$B$30000,2,FALSE)</f>
        <v>F</v>
      </c>
      <c r="D10311" s="4">
        <v>2</v>
      </c>
      <c r="E10311" s="4">
        <v>3292</v>
      </c>
      <c r="F10311" s="4">
        <v>1</v>
      </c>
      <c r="G10311" s="4">
        <v>1</v>
      </c>
      <c r="H10311" s="5">
        <v>100875</v>
      </c>
      <c r="I10311" s="4">
        <v>2961</v>
      </c>
      <c r="J10311" s="6" t="s">
        <v>899</v>
      </c>
    </row>
    <row r="10312" spans="1:10" x14ac:dyDescent="0.25">
      <c r="A10312" s="3">
        <v>2032920006</v>
      </c>
      <c r="B10312" s="3">
        <f>VLOOKUP(A10312,'[1]2021CY scores to IT'!$A$2:$B$40000,2,FALSE)</f>
        <v>98</v>
      </c>
      <c r="C10312" s="3" t="str">
        <f>VLOOKUP(A10312,[1]All!$A$2:$B$30000,2,FALSE)</f>
        <v>A</v>
      </c>
      <c r="D10312" s="4">
        <v>2</v>
      </c>
      <c r="E10312" s="4">
        <v>3292</v>
      </c>
      <c r="F10312" s="4">
        <v>6</v>
      </c>
      <c r="G10312" s="4">
        <v>1</v>
      </c>
      <c r="H10312" s="5">
        <v>49180</v>
      </c>
      <c r="I10312" s="4">
        <v>321</v>
      </c>
      <c r="J10312" s="6" t="s">
        <v>993</v>
      </c>
    </row>
    <row r="10313" spans="1:10" x14ac:dyDescent="0.25">
      <c r="A10313" s="3">
        <v>2032920014</v>
      </c>
      <c r="B10313" s="3">
        <f>VLOOKUP(A10313,'[1]2021CY scores to IT'!$A$2:$B$40000,2,FALSE)</f>
        <v>61</v>
      </c>
      <c r="C10313" s="3" t="str">
        <f>VLOOKUP(A10313,[1]All!$A$2:$B$30000,2,FALSE)</f>
        <v>C</v>
      </c>
      <c r="D10313" s="4">
        <v>2</v>
      </c>
      <c r="E10313" s="4">
        <v>3292</v>
      </c>
      <c r="F10313" s="4">
        <v>14</v>
      </c>
      <c r="G10313" s="4">
        <v>1</v>
      </c>
      <c r="H10313" s="5">
        <v>54835</v>
      </c>
      <c r="I10313" s="4">
        <v>2964</v>
      </c>
      <c r="J10313" s="6" t="s">
        <v>995</v>
      </c>
    </row>
    <row r="10314" spans="1:10" x14ac:dyDescent="0.25">
      <c r="A10314" s="3">
        <v>2032920023</v>
      </c>
      <c r="B10314" s="3">
        <f>VLOOKUP(A10314,'[1]2021CY scores to IT'!$A$2:$B$40000,2,FALSE)</f>
        <v>100</v>
      </c>
      <c r="C10314" s="3" t="str">
        <f>VLOOKUP(A10314,[1]All!$A$2:$B$30000,2,FALSE)</f>
        <v>A</v>
      </c>
      <c r="D10314" s="4">
        <v>2</v>
      </c>
      <c r="E10314" s="4">
        <v>3292</v>
      </c>
      <c r="F10314" s="4">
        <v>23</v>
      </c>
      <c r="G10314" s="4">
        <v>1</v>
      </c>
      <c r="H10314" s="5">
        <v>30469</v>
      </c>
      <c r="I10314" s="4">
        <v>2974</v>
      </c>
      <c r="J10314" s="6" t="s">
        <v>995</v>
      </c>
    </row>
    <row r="10315" spans="1:10" x14ac:dyDescent="0.25">
      <c r="A10315" s="3">
        <v>2032920034</v>
      </c>
      <c r="B10315" s="3" t="e">
        <f>VLOOKUP(A10315,'[1]2021CY scores to IT'!$A$2:$B$40000,2,FALSE)</f>
        <v>#N/A</v>
      </c>
      <c r="C10315" s="3" t="str">
        <f>VLOOKUP(A10315,[1]All!$A$2:$B$30000,2,FALSE)</f>
        <v>F</v>
      </c>
      <c r="D10315" s="4">
        <v>2</v>
      </c>
      <c r="E10315" s="4">
        <v>3292</v>
      </c>
      <c r="F10315" s="4">
        <v>34</v>
      </c>
      <c r="G10315" s="4">
        <v>1</v>
      </c>
      <c r="H10315" s="5">
        <v>28555</v>
      </c>
      <c r="I10315" s="4">
        <v>326</v>
      </c>
      <c r="J10315" s="6" t="s">
        <v>985</v>
      </c>
    </row>
    <row r="10316" spans="1:10" x14ac:dyDescent="0.25">
      <c r="A10316" s="3">
        <v>2032920037</v>
      </c>
      <c r="B10316" s="3">
        <f>VLOOKUP(A10316,'[1]2021CY scores to IT'!$A$2:$B$40000,2,FALSE)</f>
        <v>47</v>
      </c>
      <c r="C10316" s="3" t="str">
        <f>VLOOKUP(A10316,[1]All!$A$2:$B$30000,2,FALSE)</f>
        <v>D</v>
      </c>
      <c r="D10316" s="4">
        <v>2</v>
      </c>
      <c r="E10316" s="4">
        <v>3292</v>
      </c>
      <c r="F10316" s="4">
        <v>37</v>
      </c>
      <c r="G10316" s="4">
        <v>1</v>
      </c>
      <c r="H10316" s="5">
        <v>52000</v>
      </c>
      <c r="I10316" s="4">
        <v>2989</v>
      </c>
      <c r="J10316" s="6" t="s">
        <v>899</v>
      </c>
    </row>
    <row r="10317" spans="1:10" x14ac:dyDescent="0.25">
      <c r="A10317" s="3">
        <v>2032920045</v>
      </c>
      <c r="B10317" s="3">
        <f>VLOOKUP(A10317,'[1]2021CY scores to IT'!$A$2:$B$40000,2,FALSE)</f>
        <v>69</v>
      </c>
      <c r="C10317" s="3" t="str">
        <f>VLOOKUP(A10317,[1]All!$A$2:$B$30000,2,FALSE)</f>
        <v>C</v>
      </c>
      <c r="D10317" s="4">
        <v>2</v>
      </c>
      <c r="E10317" s="4">
        <v>3292</v>
      </c>
      <c r="F10317" s="4">
        <v>45</v>
      </c>
      <c r="G10317" s="4">
        <v>1</v>
      </c>
      <c r="H10317" s="5">
        <v>43046</v>
      </c>
      <c r="I10317" s="4">
        <v>2979</v>
      </c>
      <c r="J10317" s="6" t="s">
        <v>899</v>
      </c>
    </row>
    <row r="10318" spans="1:10" x14ac:dyDescent="0.25">
      <c r="A10318" s="3">
        <v>2032920048</v>
      </c>
      <c r="B10318" s="3">
        <f>VLOOKUP(A10318,'[1]2021CY scores to IT'!$A$2:$B$40000,2,FALSE)</f>
        <v>88</v>
      </c>
      <c r="C10318" s="3" t="str">
        <f>VLOOKUP(A10318,[1]All!$A$2:$B$30000,2,FALSE)</f>
        <v>A</v>
      </c>
      <c r="D10318" s="4">
        <v>2</v>
      </c>
      <c r="E10318" s="4">
        <v>3292</v>
      </c>
      <c r="F10318" s="4">
        <v>48</v>
      </c>
      <c r="G10318" s="4">
        <v>1</v>
      </c>
      <c r="H10318" s="5">
        <v>32500</v>
      </c>
      <c r="I10318" s="4">
        <v>2975</v>
      </c>
      <c r="J10318" s="6" t="s">
        <v>899</v>
      </c>
    </row>
    <row r="10319" spans="1:10" x14ac:dyDescent="0.25">
      <c r="A10319" s="3">
        <v>2032920051</v>
      </c>
      <c r="B10319" s="3">
        <f>VLOOKUP(A10319,'[1]2021CY scores to IT'!$A$2:$B$40000,2,FALSE)</f>
        <v>62</v>
      </c>
      <c r="C10319" s="3" t="str">
        <f>VLOOKUP(A10319,[1]All!$A$2:$B$30000,2,FALSE)</f>
        <v>C</v>
      </c>
      <c r="D10319" s="4">
        <v>2</v>
      </c>
      <c r="E10319" s="4">
        <v>3292</v>
      </c>
      <c r="F10319" s="4">
        <v>51</v>
      </c>
      <c r="G10319" s="4">
        <v>1</v>
      </c>
      <c r="H10319" s="5">
        <v>43200</v>
      </c>
      <c r="I10319" s="4">
        <v>2971</v>
      </c>
      <c r="J10319" s="6" t="s">
        <v>899</v>
      </c>
    </row>
    <row r="10320" spans="1:10" x14ac:dyDescent="0.25">
      <c r="A10320" s="3">
        <v>2032920062</v>
      </c>
      <c r="B10320" s="3">
        <f>VLOOKUP(A10320,'[1]2021CY scores to IT'!$A$2:$B$40000,2,FALSE)</f>
        <v>66</v>
      </c>
      <c r="C10320" s="3" t="str">
        <f>VLOOKUP(A10320,[1]All!$A$2:$B$30000,2,FALSE)</f>
        <v>C</v>
      </c>
      <c r="D10320" s="4">
        <v>2</v>
      </c>
      <c r="E10320" s="4">
        <v>3292</v>
      </c>
      <c r="F10320" s="4">
        <v>62</v>
      </c>
      <c r="G10320" s="4">
        <v>1</v>
      </c>
      <c r="H10320" s="5">
        <v>63564</v>
      </c>
      <c r="I10320" s="4">
        <v>311</v>
      </c>
      <c r="J10320" s="6" t="s">
        <v>993</v>
      </c>
    </row>
    <row r="10321" spans="1:10" x14ac:dyDescent="0.25">
      <c r="A10321" s="3">
        <v>2032920075</v>
      </c>
      <c r="B10321" s="3">
        <f>VLOOKUP(A10321,'[1]2021CY scores to IT'!$A$2:$B$40000,2,FALSE)</f>
        <v>54</v>
      </c>
      <c r="C10321" s="3" t="str">
        <f>VLOOKUP(A10321,[1]All!$A$2:$B$30000,2,FALSE)</f>
        <v>D</v>
      </c>
      <c r="D10321" s="4">
        <v>2</v>
      </c>
      <c r="E10321" s="4">
        <v>3292</v>
      </c>
      <c r="F10321" s="4">
        <v>75</v>
      </c>
      <c r="G10321" s="4">
        <v>1</v>
      </c>
      <c r="H10321" s="5">
        <v>33683</v>
      </c>
      <c r="I10321" s="4">
        <v>2950</v>
      </c>
      <c r="J10321" s="6" t="s">
        <v>989</v>
      </c>
    </row>
    <row r="10322" spans="1:10" x14ac:dyDescent="0.25">
      <c r="A10322" s="3">
        <v>2032920079</v>
      </c>
      <c r="B10322" s="3">
        <f>VLOOKUP(A10322,'[1]2021CY scores to IT'!$A$2:$B$40000,2,FALSE)</f>
        <v>73</v>
      </c>
      <c r="C10322" s="3" t="str">
        <f>VLOOKUP(A10322,[1]All!$A$2:$B$30000,2,FALSE)</f>
        <v>B</v>
      </c>
      <c r="D10322" s="4">
        <v>2</v>
      </c>
      <c r="E10322" s="4">
        <v>3292</v>
      </c>
      <c r="F10322" s="4">
        <v>79</v>
      </c>
      <c r="G10322" s="4">
        <v>1</v>
      </c>
      <c r="H10322" s="5">
        <v>48000</v>
      </c>
      <c r="I10322" s="4">
        <v>2956</v>
      </c>
      <c r="J10322" s="6" t="s">
        <v>989</v>
      </c>
    </row>
    <row r="10323" spans="1:10" x14ac:dyDescent="0.25">
      <c r="A10323" s="3">
        <v>2032920097</v>
      </c>
      <c r="B10323" s="3">
        <f>VLOOKUP(A10323,'[1]2021CY scores to IT'!$A$2:$B$40000,2,FALSE)</f>
        <v>81</v>
      </c>
      <c r="C10323" s="3" t="str">
        <f>VLOOKUP(A10323,[1]All!$A$2:$B$30000,2,FALSE)</f>
        <v>B</v>
      </c>
      <c r="D10323" s="4">
        <v>2</v>
      </c>
      <c r="E10323" s="4">
        <v>3292</v>
      </c>
      <c r="F10323" s="4">
        <v>97</v>
      </c>
      <c r="G10323" s="4">
        <v>1</v>
      </c>
      <c r="H10323" s="5">
        <v>39200</v>
      </c>
      <c r="I10323" s="4">
        <v>314</v>
      </c>
      <c r="J10323" s="6" t="s">
        <v>985</v>
      </c>
    </row>
    <row r="10324" spans="1:10" x14ac:dyDescent="0.25">
      <c r="A10324" s="3">
        <v>2032930026</v>
      </c>
      <c r="B10324" s="3">
        <f>VLOOKUP(A10324,'[1]2021CY scores to IT'!$A$2:$B$40000,2,FALSE)</f>
        <v>33</v>
      </c>
      <c r="C10324" s="3" t="str">
        <f>VLOOKUP(A10324,[1]All!$A$2:$B$30000,2,FALSE)</f>
        <v>D</v>
      </c>
      <c r="D10324" s="4">
        <v>2</v>
      </c>
      <c r="E10324" s="4">
        <v>3293</v>
      </c>
      <c r="F10324" s="4">
        <v>26</v>
      </c>
      <c r="G10324" s="4">
        <v>1</v>
      </c>
      <c r="H10324" s="5">
        <v>39456</v>
      </c>
      <c r="I10324" s="4">
        <v>2570</v>
      </c>
      <c r="J10324" s="6" t="s">
        <v>996</v>
      </c>
    </row>
    <row r="10325" spans="1:10" x14ac:dyDescent="0.25">
      <c r="A10325" s="3">
        <v>2032930039</v>
      </c>
      <c r="B10325" s="3">
        <f>VLOOKUP(A10325,'[1]2021CY scores to IT'!$A$2:$B$40000,2,FALSE)</f>
        <v>53</v>
      </c>
      <c r="C10325" s="3" t="str">
        <f>VLOOKUP(A10325,[1]All!$A$2:$B$30000,2,FALSE)</f>
        <v>D</v>
      </c>
      <c r="D10325" s="4">
        <v>2</v>
      </c>
      <c r="E10325" s="4">
        <v>3293</v>
      </c>
      <c r="F10325" s="4">
        <v>39</v>
      </c>
      <c r="G10325" s="4">
        <v>1</v>
      </c>
      <c r="H10325" s="5">
        <v>35000</v>
      </c>
      <c r="I10325" s="4">
        <v>2600</v>
      </c>
      <c r="J10325" s="6" t="s">
        <v>996</v>
      </c>
    </row>
    <row r="10326" spans="1:10" x14ac:dyDescent="0.25">
      <c r="A10326" s="3">
        <v>2032930083</v>
      </c>
      <c r="B10326" s="3">
        <f>VLOOKUP(A10326,'[1]2021CY scores to IT'!$A$2:$B$40000,2,FALSE)</f>
        <v>45</v>
      </c>
      <c r="C10326" s="3" t="str">
        <f>VLOOKUP(A10326,[1]All!$A$2:$B$30000,2,FALSE)</f>
        <v>D</v>
      </c>
      <c r="D10326" s="4">
        <v>2</v>
      </c>
      <c r="E10326" s="4">
        <v>3293</v>
      </c>
      <c r="F10326" s="4">
        <v>83</v>
      </c>
      <c r="G10326" s="4">
        <v>1</v>
      </c>
      <c r="H10326" s="5">
        <v>44431</v>
      </c>
      <c r="I10326" s="4">
        <v>2555</v>
      </c>
      <c r="J10326" s="6" t="s">
        <v>989</v>
      </c>
    </row>
    <row r="10327" spans="1:10" x14ac:dyDescent="0.25">
      <c r="A10327" s="3">
        <v>2032930106</v>
      </c>
      <c r="B10327" s="3">
        <f>VLOOKUP(A10327,'[1]2021CY scores to IT'!$A$2:$B$40000,2,FALSE)</f>
        <v>15</v>
      </c>
      <c r="C10327" s="3" t="str">
        <f>VLOOKUP(A10327,[1]All!$A$2:$B$30000,2,FALSE)</f>
        <v>D</v>
      </c>
      <c r="D10327" s="4">
        <v>2</v>
      </c>
      <c r="E10327" s="4">
        <v>3293</v>
      </c>
      <c r="F10327" s="4">
        <v>106</v>
      </c>
      <c r="G10327" s="4">
        <v>1</v>
      </c>
      <c r="H10327" s="5">
        <v>76479</v>
      </c>
      <c r="I10327" s="4">
        <v>271</v>
      </c>
      <c r="J10327" s="6" t="s">
        <v>929</v>
      </c>
    </row>
    <row r="10328" spans="1:10" x14ac:dyDescent="0.25">
      <c r="A10328" s="3">
        <v>2032930113</v>
      </c>
      <c r="B10328" s="3">
        <f>VLOOKUP(A10328,'[1]2021CY scores to IT'!$A$2:$B$40000,2,FALSE)</f>
        <v>61</v>
      </c>
      <c r="C10328" s="3" t="str">
        <f>VLOOKUP(A10328,[1]All!$A$2:$B$30000,2,FALSE)</f>
        <v>C</v>
      </c>
      <c r="D10328" s="4">
        <v>2</v>
      </c>
      <c r="E10328" s="4">
        <v>3293</v>
      </c>
      <c r="F10328" s="4">
        <v>113</v>
      </c>
      <c r="G10328" s="4">
        <v>1</v>
      </c>
      <c r="H10328" s="5">
        <v>66780</v>
      </c>
      <c r="I10328" s="4">
        <v>261</v>
      </c>
      <c r="J10328" s="6" t="s">
        <v>929</v>
      </c>
    </row>
    <row r="10329" spans="1:10" x14ac:dyDescent="0.25">
      <c r="A10329" s="3">
        <v>2032930126</v>
      </c>
      <c r="B10329" s="3">
        <f>VLOOKUP(A10329,'[1]2021CY scores to IT'!$A$2:$B$40000,2,FALSE)</f>
        <v>10</v>
      </c>
      <c r="C10329" s="3" t="str">
        <f>VLOOKUP(A10329,[1]All!$A$2:$B$30000,2,FALSE)</f>
        <v>D</v>
      </c>
      <c r="D10329" s="4">
        <v>2</v>
      </c>
      <c r="E10329" s="4">
        <v>3293</v>
      </c>
      <c r="F10329" s="4">
        <v>126</v>
      </c>
      <c r="G10329" s="4">
        <v>1</v>
      </c>
      <c r="H10329" s="5">
        <v>36750</v>
      </c>
      <c r="I10329" s="4">
        <v>239</v>
      </c>
      <c r="J10329" s="6" t="s">
        <v>929</v>
      </c>
    </row>
    <row r="10330" spans="1:10" x14ac:dyDescent="0.25">
      <c r="A10330" s="3">
        <v>2032930135</v>
      </c>
      <c r="B10330" s="3">
        <f>VLOOKUP(A10330,'[1]2021CY scores to IT'!$A$2:$B$40000,2,FALSE)</f>
        <v>24</v>
      </c>
      <c r="C10330" s="3" t="str">
        <f>VLOOKUP(A10330,[1]All!$A$2:$B$30000,2,FALSE)</f>
        <v>D</v>
      </c>
      <c r="D10330" s="4">
        <v>2</v>
      </c>
      <c r="E10330" s="4">
        <v>3293</v>
      </c>
      <c r="F10330" s="4">
        <v>135</v>
      </c>
      <c r="G10330" s="4">
        <v>1</v>
      </c>
      <c r="H10330" s="5">
        <v>58700</v>
      </c>
      <c r="I10330" s="4">
        <v>2621</v>
      </c>
      <c r="J10330" s="6" t="s">
        <v>996</v>
      </c>
    </row>
    <row r="10331" spans="1:10" x14ac:dyDescent="0.25">
      <c r="A10331" s="3">
        <v>2032930139</v>
      </c>
      <c r="B10331" s="3">
        <f>VLOOKUP(A10331,'[1]2021CY scores to IT'!$A$2:$B$40000,2,FALSE)</f>
        <v>13</v>
      </c>
      <c r="C10331" s="3" t="str">
        <f>VLOOKUP(A10331,[1]All!$A$2:$B$30000,2,FALSE)</f>
        <v>D</v>
      </c>
      <c r="D10331" s="4">
        <v>2</v>
      </c>
      <c r="E10331" s="4">
        <v>3293</v>
      </c>
      <c r="F10331" s="4">
        <v>139</v>
      </c>
      <c r="G10331" s="4">
        <v>1</v>
      </c>
      <c r="H10331" s="5">
        <v>45000</v>
      </c>
      <c r="I10331" s="4">
        <v>2609</v>
      </c>
      <c r="J10331" s="6" t="s">
        <v>996</v>
      </c>
    </row>
    <row r="10332" spans="1:10" x14ac:dyDescent="0.25">
      <c r="A10332" s="3">
        <v>2032940002</v>
      </c>
      <c r="B10332" s="3">
        <f>VLOOKUP(A10332,'[1]2021CY scores to IT'!$A$2:$B$40000,2,FALSE)</f>
        <v>100</v>
      </c>
      <c r="C10332" s="3" t="str">
        <f>VLOOKUP(A10332,[1]All!$A$2:$B$30000,2,FALSE)</f>
        <v>A</v>
      </c>
      <c r="D10332" s="4">
        <v>2</v>
      </c>
      <c r="E10332" s="4">
        <v>3294</v>
      </c>
      <c r="F10332" s="4">
        <v>2</v>
      </c>
      <c r="G10332" s="4">
        <v>2</v>
      </c>
      <c r="H10332" s="5">
        <v>43250</v>
      </c>
      <c r="I10332" s="4">
        <v>265</v>
      </c>
      <c r="J10332" s="6" t="s">
        <v>981</v>
      </c>
    </row>
    <row r="10333" spans="1:10" x14ac:dyDescent="0.25">
      <c r="A10333" s="3">
        <v>2032940030</v>
      </c>
      <c r="B10333" s="3">
        <f>VLOOKUP(A10333,'[1]2021CY scores to IT'!$A$2:$B$40000,2,FALSE)</f>
        <v>75</v>
      </c>
      <c r="C10333" s="3" t="str">
        <f>VLOOKUP(A10333,[1]All!$A$2:$B$30000,2,FALSE)</f>
        <v>B</v>
      </c>
      <c r="D10333" s="4">
        <v>2</v>
      </c>
      <c r="E10333" s="4">
        <v>3294</v>
      </c>
      <c r="F10333" s="4">
        <v>30</v>
      </c>
      <c r="G10333" s="4">
        <v>3</v>
      </c>
      <c r="H10333" s="5">
        <v>32964</v>
      </c>
      <c r="I10333" s="4">
        <v>2690</v>
      </c>
      <c r="J10333" s="6" t="s">
        <v>996</v>
      </c>
    </row>
    <row r="10334" spans="1:10" x14ac:dyDescent="0.25">
      <c r="A10334" s="3">
        <v>2032940053</v>
      </c>
      <c r="B10334" s="3">
        <f>VLOOKUP(A10334,'[1]2021CY scores to IT'!$A$2:$B$40000,2,FALSE)</f>
        <v>11</v>
      </c>
      <c r="C10334" s="3" t="str">
        <f>VLOOKUP(A10334,[1]All!$A$2:$B$30000,2,FALSE)</f>
        <v>D</v>
      </c>
      <c r="D10334" s="4">
        <v>2</v>
      </c>
      <c r="E10334" s="4">
        <v>3294</v>
      </c>
      <c r="F10334" s="4">
        <v>53</v>
      </c>
      <c r="G10334" s="4">
        <v>1</v>
      </c>
      <c r="H10334" s="5">
        <v>60060</v>
      </c>
      <c r="I10334" s="4">
        <v>2705</v>
      </c>
      <c r="J10334" s="6" t="s">
        <v>989</v>
      </c>
    </row>
    <row r="10335" spans="1:10" x14ac:dyDescent="0.25">
      <c r="A10335" s="3">
        <v>2032950016</v>
      </c>
      <c r="B10335" s="3">
        <f>VLOOKUP(A10335,'[1]2021CY scores to IT'!$A$2:$B$40000,2,FALSE)</f>
        <v>54</v>
      </c>
      <c r="C10335" s="3" t="str">
        <f>VLOOKUP(A10335,[1]All!$A$2:$B$30000,2,FALSE)</f>
        <v>D</v>
      </c>
      <c r="D10335" s="4">
        <v>2</v>
      </c>
      <c r="E10335" s="4">
        <v>3295</v>
      </c>
      <c r="F10335" s="4">
        <v>16</v>
      </c>
      <c r="G10335" s="4">
        <v>1</v>
      </c>
      <c r="H10335" s="5">
        <v>68340</v>
      </c>
      <c r="I10335" s="4">
        <v>2770</v>
      </c>
      <c r="J10335" s="6" t="s">
        <v>996</v>
      </c>
    </row>
    <row r="10336" spans="1:10" x14ac:dyDescent="0.25">
      <c r="A10336" s="3">
        <v>2032950033</v>
      </c>
      <c r="B10336" s="3">
        <f>VLOOKUP(A10336,'[1]2021CY scores to IT'!$A$2:$B$40000,2,FALSE)</f>
        <v>65</v>
      </c>
      <c r="C10336" s="3" t="str">
        <f>VLOOKUP(A10336,[1]All!$A$2:$B$30000,2,FALSE)</f>
        <v>C</v>
      </c>
      <c r="D10336" s="4">
        <v>2</v>
      </c>
      <c r="E10336" s="4">
        <v>3295</v>
      </c>
      <c r="F10336" s="4">
        <v>33</v>
      </c>
      <c r="G10336" s="4">
        <v>1</v>
      </c>
      <c r="H10336" s="5">
        <v>51060</v>
      </c>
      <c r="I10336" s="4">
        <v>2830</v>
      </c>
      <c r="J10336" s="6" t="s">
        <v>996</v>
      </c>
    </row>
    <row r="10337" spans="1:10" x14ac:dyDescent="0.25">
      <c r="A10337" s="3">
        <v>2032950049</v>
      </c>
      <c r="B10337" s="3">
        <f>VLOOKUP(A10337,'[1]2021CY scores to IT'!$A$2:$B$40000,2,FALSE)</f>
        <v>48</v>
      </c>
      <c r="C10337" s="3" t="str">
        <f>VLOOKUP(A10337,[1]All!$A$2:$B$30000,2,FALSE)</f>
        <v>D</v>
      </c>
      <c r="D10337" s="4">
        <v>2</v>
      </c>
      <c r="E10337" s="4">
        <v>3295</v>
      </c>
      <c r="F10337" s="4">
        <v>49</v>
      </c>
      <c r="G10337" s="4">
        <v>1</v>
      </c>
      <c r="H10337" s="5">
        <v>32800</v>
      </c>
      <c r="I10337" s="4">
        <v>2839</v>
      </c>
      <c r="J10337" s="6" t="s">
        <v>989</v>
      </c>
    </row>
    <row r="10338" spans="1:10" x14ac:dyDescent="0.25">
      <c r="A10338" s="3">
        <v>2032950053</v>
      </c>
      <c r="B10338" s="3">
        <f>VLOOKUP(A10338,'[1]2021CY scores to IT'!$A$2:$B$40000,2,FALSE)</f>
        <v>73</v>
      </c>
      <c r="C10338" s="3" t="str">
        <f>VLOOKUP(A10338,[1]All!$A$2:$B$30000,2,FALSE)</f>
        <v>B</v>
      </c>
      <c r="D10338" s="4">
        <v>2</v>
      </c>
      <c r="E10338" s="4">
        <v>3295</v>
      </c>
      <c r="F10338" s="4">
        <v>53</v>
      </c>
      <c r="G10338" s="4">
        <v>1</v>
      </c>
      <c r="H10338" s="5">
        <v>33400</v>
      </c>
      <c r="I10338" s="4">
        <v>2835</v>
      </c>
      <c r="J10338" s="6" t="s">
        <v>989</v>
      </c>
    </row>
    <row r="10339" spans="1:10" x14ac:dyDescent="0.25">
      <c r="A10339" s="3">
        <v>2032950070</v>
      </c>
      <c r="B10339" s="3">
        <f>VLOOKUP(A10339,'[1]2021CY scores to IT'!$A$2:$B$40000,2,FALSE)</f>
        <v>73</v>
      </c>
      <c r="C10339" s="3" t="str">
        <f>VLOOKUP(A10339,[1]All!$A$2:$B$30000,2,FALSE)</f>
        <v>B</v>
      </c>
      <c r="D10339" s="4">
        <v>2</v>
      </c>
      <c r="E10339" s="4">
        <v>3295</v>
      </c>
      <c r="F10339" s="4">
        <v>70</v>
      </c>
      <c r="G10339" s="4">
        <v>1</v>
      </c>
      <c r="H10339" s="5">
        <v>73500</v>
      </c>
      <c r="I10339" s="4">
        <v>2771</v>
      </c>
      <c r="J10339" s="6" t="s">
        <v>989</v>
      </c>
    </row>
    <row r="10340" spans="1:10" x14ac:dyDescent="0.25">
      <c r="A10340" s="3">
        <v>2032960027</v>
      </c>
      <c r="B10340" s="3">
        <f>VLOOKUP(A10340,'[1]2021CY scores to IT'!$A$2:$B$40000,2,FALSE)</f>
        <v>100</v>
      </c>
      <c r="C10340" s="3" t="str">
        <f>VLOOKUP(A10340,[1]All!$A$2:$B$30000,2,FALSE)</f>
        <v>A</v>
      </c>
      <c r="D10340" s="4">
        <v>2</v>
      </c>
      <c r="E10340" s="4">
        <v>3296</v>
      </c>
      <c r="F10340" s="4">
        <v>27</v>
      </c>
      <c r="G10340" s="4">
        <v>1</v>
      </c>
      <c r="H10340" s="5">
        <v>30425</v>
      </c>
      <c r="I10340" s="4">
        <v>2886</v>
      </c>
      <c r="J10340" s="6" t="s">
        <v>996</v>
      </c>
    </row>
    <row r="10341" spans="1:10" x14ac:dyDescent="0.25">
      <c r="A10341" s="3">
        <v>2032960047</v>
      </c>
      <c r="B10341" s="3">
        <f>VLOOKUP(A10341,'[1]2021CY scores to IT'!$A$2:$B$40000,2,FALSE)</f>
        <v>12</v>
      </c>
      <c r="C10341" s="3" t="str">
        <f>VLOOKUP(A10341,[1]All!$A$2:$B$30000,2,FALSE)</f>
        <v>D</v>
      </c>
      <c r="D10341" s="4">
        <v>2</v>
      </c>
      <c r="E10341" s="4">
        <v>3296</v>
      </c>
      <c r="F10341" s="4">
        <v>47</v>
      </c>
      <c r="G10341" s="4">
        <v>1</v>
      </c>
      <c r="H10341" s="5">
        <v>34333</v>
      </c>
      <c r="I10341" s="4">
        <v>2875</v>
      </c>
      <c r="J10341" s="6" t="s">
        <v>989</v>
      </c>
    </row>
    <row r="10342" spans="1:10" x14ac:dyDescent="0.25">
      <c r="A10342" s="3">
        <v>2032960050</v>
      </c>
      <c r="B10342" s="3">
        <f>VLOOKUP(A10342,'[1]2021CY scores to IT'!$A$2:$B$40000,2,FALSE)</f>
        <v>48</v>
      </c>
      <c r="C10342" s="3" t="str">
        <f>VLOOKUP(A10342,[1]All!$A$2:$B$30000,2,FALSE)</f>
        <v>D</v>
      </c>
      <c r="D10342" s="4">
        <v>2</v>
      </c>
      <c r="E10342" s="4">
        <v>3296</v>
      </c>
      <c r="F10342" s="4">
        <v>50</v>
      </c>
      <c r="G10342" s="4">
        <v>1</v>
      </c>
      <c r="H10342" s="5">
        <v>74500</v>
      </c>
      <c r="I10342" s="4">
        <v>2869</v>
      </c>
      <c r="J10342" s="6" t="s">
        <v>989</v>
      </c>
    </row>
    <row r="10343" spans="1:10" x14ac:dyDescent="0.25">
      <c r="A10343" s="3">
        <v>2032960055</v>
      </c>
      <c r="B10343" s="3">
        <f>VLOOKUP(A10343,'[1]2021CY scores to IT'!$A$2:$B$40000,2,FALSE)</f>
        <v>89</v>
      </c>
      <c r="C10343" s="3" t="str">
        <f>VLOOKUP(A10343,[1]All!$A$2:$B$30000,2,FALSE)</f>
        <v>A</v>
      </c>
      <c r="D10343" s="4">
        <v>2</v>
      </c>
      <c r="E10343" s="4">
        <v>3296</v>
      </c>
      <c r="F10343" s="4">
        <v>55</v>
      </c>
      <c r="G10343" s="4">
        <v>1</v>
      </c>
      <c r="H10343" s="5">
        <v>49050</v>
      </c>
      <c r="I10343" s="4">
        <v>2861</v>
      </c>
      <c r="J10343" s="6" t="s">
        <v>989</v>
      </c>
    </row>
    <row r="10344" spans="1:10" x14ac:dyDescent="0.25">
      <c r="A10344" s="3">
        <v>2032970001</v>
      </c>
      <c r="B10344" s="3">
        <f>VLOOKUP(A10344,'[1]2021CY scores to IT'!$A$2:$B$40000,2,FALSE)</f>
        <v>99</v>
      </c>
      <c r="C10344" s="3" t="str">
        <f>VLOOKUP(A10344,[1]All!$A$2:$B$30000,2,FALSE)</f>
        <v>A</v>
      </c>
      <c r="D10344" s="4">
        <v>2</v>
      </c>
      <c r="E10344" s="4">
        <v>3297</v>
      </c>
      <c r="F10344" s="4">
        <v>1</v>
      </c>
      <c r="G10344" s="4">
        <v>1</v>
      </c>
      <c r="H10344" s="5">
        <v>59085</v>
      </c>
      <c r="I10344" s="4">
        <v>2929</v>
      </c>
      <c r="J10344" s="6" t="s">
        <v>989</v>
      </c>
    </row>
    <row r="10345" spans="1:10" x14ac:dyDescent="0.25">
      <c r="A10345" s="3">
        <v>2032970011</v>
      </c>
      <c r="B10345" s="3">
        <f>VLOOKUP(A10345,'[1]2021CY scores to IT'!$A$2:$B$40000,2,FALSE)</f>
        <v>21</v>
      </c>
      <c r="C10345" s="3" t="str">
        <f>VLOOKUP(A10345,[1]All!$A$2:$B$30000,2,FALSE)</f>
        <v>D</v>
      </c>
      <c r="D10345" s="4">
        <v>2</v>
      </c>
      <c r="E10345" s="4">
        <v>3297</v>
      </c>
      <c r="F10345" s="4">
        <v>11</v>
      </c>
      <c r="G10345" s="4">
        <v>1</v>
      </c>
      <c r="H10345" s="5">
        <v>93600</v>
      </c>
      <c r="I10345" s="4">
        <v>266</v>
      </c>
      <c r="J10345" s="6" t="s">
        <v>993</v>
      </c>
    </row>
    <row r="10346" spans="1:10" x14ac:dyDescent="0.25">
      <c r="A10346" s="3">
        <v>2032970028</v>
      </c>
      <c r="B10346" s="3">
        <f>VLOOKUP(A10346,'[1]2021CY scores to IT'!$A$2:$B$40000,2,FALSE)</f>
        <v>67</v>
      </c>
      <c r="C10346" s="3" t="str">
        <f>VLOOKUP(A10346,[1]All!$A$2:$B$30000,2,FALSE)</f>
        <v>C</v>
      </c>
      <c r="D10346" s="4">
        <v>2</v>
      </c>
      <c r="E10346" s="4">
        <v>3297</v>
      </c>
      <c r="F10346" s="4">
        <v>28</v>
      </c>
      <c r="G10346" s="4">
        <v>1</v>
      </c>
      <c r="H10346" s="5">
        <v>28666</v>
      </c>
      <c r="I10346" s="4">
        <v>285</v>
      </c>
      <c r="J10346" s="6" t="s">
        <v>984</v>
      </c>
    </row>
    <row r="10347" spans="1:10" x14ac:dyDescent="0.25">
      <c r="A10347" s="3">
        <v>2032970043</v>
      </c>
      <c r="B10347" s="3">
        <f>VLOOKUP(A10347,'[1]2021CY scores to IT'!$A$2:$B$40000,2,FALSE)</f>
        <v>15</v>
      </c>
      <c r="C10347" s="3" t="str">
        <f>VLOOKUP(A10347,[1]All!$A$2:$B$30000,2,FALSE)</f>
        <v>D</v>
      </c>
      <c r="D10347" s="4">
        <v>2</v>
      </c>
      <c r="E10347" s="4">
        <v>3297</v>
      </c>
      <c r="F10347" s="4">
        <v>43</v>
      </c>
      <c r="G10347" s="4">
        <v>1</v>
      </c>
      <c r="H10347" s="5">
        <v>54369</v>
      </c>
      <c r="I10347" s="4">
        <v>250</v>
      </c>
      <c r="J10347" s="6" t="s">
        <v>993</v>
      </c>
    </row>
    <row r="10348" spans="1:10" x14ac:dyDescent="0.25">
      <c r="A10348" s="3">
        <v>2032970049</v>
      </c>
      <c r="B10348" s="3">
        <f>VLOOKUP(A10348,'[1]2021CY scores to IT'!$A$2:$B$40000,2,FALSE)</f>
        <v>36</v>
      </c>
      <c r="C10348" s="3" t="str">
        <f>VLOOKUP(A10348,[1]All!$A$2:$B$30000,2,FALSE)</f>
        <v>D</v>
      </c>
      <c r="D10348" s="4">
        <v>2</v>
      </c>
      <c r="E10348" s="4">
        <v>3297</v>
      </c>
      <c r="F10348" s="4">
        <v>49</v>
      </c>
      <c r="G10348" s="4">
        <v>1</v>
      </c>
      <c r="H10348" s="5">
        <v>32480</v>
      </c>
      <c r="I10348" s="4">
        <v>2925</v>
      </c>
      <c r="J10348" s="6" t="s">
        <v>996</v>
      </c>
    </row>
    <row r="10349" spans="1:10" x14ac:dyDescent="0.25">
      <c r="A10349" s="3">
        <v>2032970052</v>
      </c>
      <c r="B10349" s="3">
        <f>VLOOKUP(A10349,'[1]2021CY scores to IT'!$A$2:$B$40000,2,FALSE)</f>
        <v>100</v>
      </c>
      <c r="C10349" s="3" t="str">
        <f>VLOOKUP(A10349,[1]All!$A$2:$B$30000,2,FALSE)</f>
        <v>A</v>
      </c>
      <c r="D10349" s="4">
        <v>2</v>
      </c>
      <c r="E10349" s="4">
        <v>3297</v>
      </c>
      <c r="F10349" s="4">
        <v>52</v>
      </c>
      <c r="G10349" s="4">
        <v>1</v>
      </c>
      <c r="H10349" s="5">
        <v>44627</v>
      </c>
      <c r="I10349" s="4">
        <v>2921</v>
      </c>
      <c r="J10349" s="6" t="s">
        <v>996</v>
      </c>
    </row>
    <row r="10350" spans="1:10" x14ac:dyDescent="0.25">
      <c r="A10350" s="3">
        <v>2032980005</v>
      </c>
      <c r="B10350" s="3">
        <f>VLOOKUP(A10350,'[1]2021CY scores to IT'!$A$2:$B$40000,2,FALSE)</f>
        <v>87</v>
      </c>
      <c r="C10350" s="3" t="str">
        <f>VLOOKUP(A10350,[1]All!$A$2:$B$30000,2,FALSE)</f>
        <v>A</v>
      </c>
      <c r="D10350" s="4">
        <v>2</v>
      </c>
      <c r="E10350" s="4">
        <v>3298</v>
      </c>
      <c r="F10350" s="4">
        <v>5</v>
      </c>
      <c r="G10350" s="4">
        <v>1</v>
      </c>
      <c r="H10350" s="5">
        <v>40460</v>
      </c>
      <c r="I10350" s="4">
        <v>265</v>
      </c>
      <c r="J10350" s="6" t="s">
        <v>993</v>
      </c>
    </row>
    <row r="10351" spans="1:10" x14ac:dyDescent="0.25">
      <c r="A10351" s="3">
        <v>2032980016</v>
      </c>
      <c r="B10351" s="3">
        <f>VLOOKUP(A10351,'[1]2021CY scores to IT'!$A$2:$B$40000,2,FALSE)</f>
        <v>35</v>
      </c>
      <c r="C10351" s="3" t="str">
        <f>VLOOKUP(A10351,[1]All!$A$2:$B$30000,2,FALSE)</f>
        <v>D</v>
      </c>
      <c r="D10351" s="4">
        <v>2</v>
      </c>
      <c r="E10351" s="4">
        <v>3298</v>
      </c>
      <c r="F10351" s="4">
        <v>16</v>
      </c>
      <c r="G10351" s="4">
        <v>1</v>
      </c>
      <c r="H10351" s="5">
        <v>47145</v>
      </c>
      <c r="I10351" s="4">
        <v>2966</v>
      </c>
      <c r="J10351" s="6" t="s">
        <v>996</v>
      </c>
    </row>
    <row r="10352" spans="1:10" x14ac:dyDescent="0.25">
      <c r="A10352" s="3">
        <v>2032980021</v>
      </c>
      <c r="B10352" s="3">
        <f>VLOOKUP(A10352,'[1]2021CY scores to IT'!$A$2:$B$40000,2,FALSE)</f>
        <v>51</v>
      </c>
      <c r="C10352" s="3" t="str">
        <f>VLOOKUP(A10352,[1]All!$A$2:$B$30000,2,FALSE)</f>
        <v>D</v>
      </c>
      <c r="D10352" s="4">
        <v>2</v>
      </c>
      <c r="E10352" s="4">
        <v>3298</v>
      </c>
      <c r="F10352" s="4">
        <v>21</v>
      </c>
      <c r="G10352" s="4">
        <v>1</v>
      </c>
      <c r="H10352" s="5">
        <v>69166</v>
      </c>
      <c r="I10352" s="4">
        <v>2980</v>
      </c>
      <c r="J10352" s="6" t="s">
        <v>996</v>
      </c>
    </row>
    <row r="10353" spans="1:10" x14ac:dyDescent="0.25">
      <c r="A10353" s="3">
        <v>2032980028</v>
      </c>
      <c r="B10353" s="3">
        <f>VLOOKUP(A10353,'[1]2021CY scores to IT'!$A$2:$B$40000,2,FALSE)</f>
        <v>76</v>
      </c>
      <c r="C10353" s="3" t="str">
        <f>VLOOKUP(A10353,[1]All!$A$2:$B$30000,2,FALSE)</f>
        <v>B</v>
      </c>
      <c r="D10353" s="4">
        <v>2</v>
      </c>
      <c r="E10353" s="4">
        <v>3298</v>
      </c>
      <c r="F10353" s="4">
        <v>28</v>
      </c>
      <c r="G10353" s="4">
        <v>1</v>
      </c>
      <c r="H10353" s="5">
        <v>40381</v>
      </c>
      <c r="I10353" s="4">
        <v>2986</v>
      </c>
      <c r="J10353" s="6" t="s">
        <v>996</v>
      </c>
    </row>
    <row r="10354" spans="1:10" x14ac:dyDescent="0.25">
      <c r="A10354" s="3">
        <v>2032980038</v>
      </c>
      <c r="B10354" s="3">
        <f>VLOOKUP(A10354,'[1]2021CY scores to IT'!$A$2:$B$40000,2,FALSE)</f>
        <v>76</v>
      </c>
      <c r="C10354" s="3" t="str">
        <f>VLOOKUP(A10354,[1]All!$A$2:$B$30000,2,FALSE)</f>
        <v>B</v>
      </c>
      <c r="D10354" s="4">
        <v>2</v>
      </c>
      <c r="E10354" s="4">
        <v>3298</v>
      </c>
      <c r="F10354" s="4">
        <v>38</v>
      </c>
      <c r="G10354" s="4">
        <v>1</v>
      </c>
      <c r="H10354" s="5">
        <v>38627</v>
      </c>
      <c r="I10354" s="4">
        <v>2977</v>
      </c>
      <c r="J10354" s="6" t="s">
        <v>989</v>
      </c>
    </row>
    <row r="10355" spans="1:10" x14ac:dyDescent="0.25">
      <c r="A10355" s="3">
        <v>2032990014</v>
      </c>
      <c r="B10355" s="3" t="e">
        <f>VLOOKUP(A10355,'[1]2021CY scores to IT'!$A$2:$B$40000,2,FALSE)</f>
        <v>#N/A</v>
      </c>
      <c r="C10355" s="3" t="str">
        <f>VLOOKUP(A10355,[1]All!$A$2:$B$30000,2,FALSE)</f>
        <v>F</v>
      </c>
      <c r="D10355" s="4">
        <v>2</v>
      </c>
      <c r="E10355" s="4">
        <v>3299</v>
      </c>
      <c r="F10355" s="4">
        <v>14</v>
      </c>
      <c r="G10355" s="4">
        <v>1</v>
      </c>
      <c r="H10355" s="5">
        <v>65070</v>
      </c>
      <c r="I10355" s="4">
        <v>306</v>
      </c>
      <c r="J10355" s="6" t="s">
        <v>997</v>
      </c>
    </row>
    <row r="10356" spans="1:10" x14ac:dyDescent="0.25">
      <c r="A10356" s="3">
        <v>2032990021</v>
      </c>
      <c r="B10356" s="3">
        <f>VLOOKUP(A10356,'[1]2021CY scores to IT'!$A$2:$B$40000,2,FALSE)</f>
        <v>57</v>
      </c>
      <c r="C10356" s="3" t="str">
        <f>VLOOKUP(A10356,[1]All!$A$2:$B$30000,2,FALSE)</f>
        <v>C</v>
      </c>
      <c r="D10356" s="4">
        <v>2</v>
      </c>
      <c r="E10356" s="4">
        <v>3299</v>
      </c>
      <c r="F10356" s="4">
        <v>21</v>
      </c>
      <c r="G10356" s="4">
        <v>1</v>
      </c>
      <c r="H10356" s="5">
        <v>65856</v>
      </c>
      <c r="I10356" s="4">
        <v>316</v>
      </c>
      <c r="J10356" s="6" t="s">
        <v>986</v>
      </c>
    </row>
    <row r="10357" spans="1:10" x14ac:dyDescent="0.25">
      <c r="A10357" s="3">
        <v>2032990026</v>
      </c>
      <c r="B10357" s="3">
        <f>VLOOKUP(A10357,'[1]2021CY scores to IT'!$A$2:$B$40000,2,FALSE)</f>
        <v>51</v>
      </c>
      <c r="C10357" s="3" t="str">
        <f>VLOOKUP(A10357,[1]All!$A$2:$B$30000,2,FALSE)</f>
        <v>D</v>
      </c>
      <c r="D10357" s="4">
        <v>2</v>
      </c>
      <c r="E10357" s="4">
        <v>3299</v>
      </c>
      <c r="F10357" s="4">
        <v>26</v>
      </c>
      <c r="G10357" s="4">
        <v>1</v>
      </c>
      <c r="H10357" s="5">
        <v>40196</v>
      </c>
      <c r="I10357" s="4">
        <v>3015</v>
      </c>
      <c r="J10357" s="6" t="s">
        <v>995</v>
      </c>
    </row>
    <row r="10358" spans="1:10" x14ac:dyDescent="0.25">
      <c r="A10358" s="3">
        <v>2032990041</v>
      </c>
      <c r="B10358" s="3">
        <f>VLOOKUP(A10358,'[1]2021CY scores to IT'!$A$2:$B$40000,2,FALSE)</f>
        <v>64</v>
      </c>
      <c r="C10358" s="3" t="str">
        <f>VLOOKUP(A10358,[1]All!$A$2:$B$30000,2,FALSE)</f>
        <v>C</v>
      </c>
      <c r="D10358" s="4">
        <v>2</v>
      </c>
      <c r="E10358" s="4">
        <v>3299</v>
      </c>
      <c r="F10358" s="4">
        <v>41</v>
      </c>
      <c r="G10358" s="4">
        <v>1</v>
      </c>
      <c r="H10358" s="5">
        <v>68040</v>
      </c>
      <c r="I10358" s="4">
        <v>275</v>
      </c>
      <c r="J10358" s="6" t="s">
        <v>985</v>
      </c>
    </row>
    <row r="10359" spans="1:10" x14ac:dyDescent="0.25">
      <c r="A10359" s="3">
        <v>2033000003</v>
      </c>
      <c r="B10359" s="3">
        <f>VLOOKUP(A10359,'[1]2021CY scores to IT'!$A$2:$B$40000,2,FALSE)</f>
        <v>1</v>
      </c>
      <c r="C10359" s="3" t="str">
        <f>VLOOKUP(A10359,[1]All!$A$2:$B$30000,2,FALSE)</f>
        <v>D</v>
      </c>
      <c r="D10359" s="4">
        <v>2</v>
      </c>
      <c r="E10359" s="4">
        <v>3300</v>
      </c>
      <c r="F10359" s="4">
        <v>3</v>
      </c>
      <c r="G10359" s="4">
        <v>1</v>
      </c>
      <c r="H10359" s="5">
        <v>27900</v>
      </c>
      <c r="I10359" s="4">
        <v>2654</v>
      </c>
      <c r="J10359" s="6" t="s">
        <v>928</v>
      </c>
    </row>
    <row r="10360" spans="1:10" x14ac:dyDescent="0.25">
      <c r="A10360" s="3">
        <v>2033000029</v>
      </c>
      <c r="B10360" s="3">
        <f>VLOOKUP(A10360,'[1]2021CY scores to IT'!$A$2:$B$40000,2,FALSE)</f>
        <v>81</v>
      </c>
      <c r="C10360" s="3" t="str">
        <f>VLOOKUP(A10360,[1]All!$A$2:$B$30000,2,FALSE)</f>
        <v>B</v>
      </c>
      <c r="D10360" s="4">
        <v>2</v>
      </c>
      <c r="E10360" s="4">
        <v>3300</v>
      </c>
      <c r="F10360" s="4">
        <v>29</v>
      </c>
      <c r="G10360" s="4">
        <v>1</v>
      </c>
      <c r="H10360" s="5">
        <v>30420</v>
      </c>
      <c r="I10360" s="4">
        <v>2706</v>
      </c>
      <c r="J10360" s="6" t="s">
        <v>928</v>
      </c>
    </row>
    <row r="10361" spans="1:10" x14ac:dyDescent="0.25">
      <c r="A10361" s="3">
        <v>2033000033</v>
      </c>
      <c r="B10361" s="3">
        <f>VLOOKUP(A10361,'[1]2021CY scores to IT'!$A$2:$B$40000,2,FALSE)</f>
        <v>30</v>
      </c>
      <c r="C10361" s="3" t="str">
        <f>VLOOKUP(A10361,[1]All!$A$2:$B$30000,2,FALSE)</f>
        <v>D</v>
      </c>
      <c r="D10361" s="4">
        <v>2</v>
      </c>
      <c r="E10361" s="4">
        <v>3300</v>
      </c>
      <c r="F10361" s="4">
        <v>33</v>
      </c>
      <c r="G10361" s="4">
        <v>1</v>
      </c>
      <c r="H10361" s="5">
        <v>40800</v>
      </c>
      <c r="I10361" s="4">
        <v>2710</v>
      </c>
      <c r="J10361" s="6" t="s">
        <v>928</v>
      </c>
    </row>
    <row r="10362" spans="1:10" x14ac:dyDescent="0.25">
      <c r="A10362" s="3">
        <v>2033000039</v>
      </c>
      <c r="B10362" s="3">
        <f>VLOOKUP(A10362,'[1]2021CY scores to IT'!$A$2:$B$40000,2,FALSE)</f>
        <v>99</v>
      </c>
      <c r="C10362" s="3" t="str">
        <f>VLOOKUP(A10362,[1]All!$A$2:$B$30000,2,FALSE)</f>
        <v>A</v>
      </c>
      <c r="D10362" s="4">
        <v>2</v>
      </c>
      <c r="E10362" s="4">
        <v>3300</v>
      </c>
      <c r="F10362" s="4">
        <v>39</v>
      </c>
      <c r="G10362" s="4">
        <v>1</v>
      </c>
      <c r="H10362" s="5">
        <v>27000</v>
      </c>
      <c r="I10362" s="4">
        <v>2722</v>
      </c>
      <c r="J10362" s="6" t="s">
        <v>928</v>
      </c>
    </row>
    <row r="10363" spans="1:10" x14ac:dyDescent="0.25">
      <c r="A10363" s="3">
        <v>2033000047</v>
      </c>
      <c r="B10363" s="3">
        <f>VLOOKUP(A10363,'[1]2021CY scores to IT'!$A$2:$B$40000,2,FALSE)</f>
        <v>39</v>
      </c>
      <c r="C10363" s="3" t="str">
        <f>VLOOKUP(A10363,[1]All!$A$2:$B$30000,2,FALSE)</f>
        <v>D</v>
      </c>
      <c r="D10363" s="4">
        <v>2</v>
      </c>
      <c r="E10363" s="4">
        <v>3300</v>
      </c>
      <c r="F10363" s="4">
        <v>47</v>
      </c>
      <c r="G10363" s="4">
        <v>1</v>
      </c>
      <c r="H10363" s="5">
        <v>28290</v>
      </c>
      <c r="I10363" s="4">
        <v>244</v>
      </c>
      <c r="J10363" s="6" t="s">
        <v>990</v>
      </c>
    </row>
    <row r="10364" spans="1:10" x14ac:dyDescent="0.25">
      <c r="A10364" s="3">
        <v>2033000059</v>
      </c>
      <c r="B10364" s="3">
        <f>VLOOKUP(A10364,'[1]2021CY scores to IT'!$A$2:$B$40000,2,FALSE)</f>
        <v>59</v>
      </c>
      <c r="C10364" s="3" t="str">
        <f>VLOOKUP(A10364,[1]All!$A$2:$B$30000,2,FALSE)</f>
        <v>C</v>
      </c>
      <c r="D10364" s="4">
        <v>2</v>
      </c>
      <c r="E10364" s="4">
        <v>3300</v>
      </c>
      <c r="F10364" s="4">
        <v>59</v>
      </c>
      <c r="G10364" s="4">
        <v>1</v>
      </c>
      <c r="H10364" s="5">
        <v>56550</v>
      </c>
      <c r="I10364" s="4">
        <v>2695</v>
      </c>
      <c r="J10364" s="6" t="s">
        <v>996</v>
      </c>
    </row>
    <row r="10365" spans="1:10" x14ac:dyDescent="0.25">
      <c r="A10365" s="3">
        <v>2033010001</v>
      </c>
      <c r="B10365" s="3">
        <f>VLOOKUP(A10365,'[1]2021CY scores to IT'!$A$2:$B$40000,2,FALSE)</f>
        <v>54</v>
      </c>
      <c r="C10365" s="3" t="str">
        <f>VLOOKUP(A10365,[1]All!$A$2:$B$30000,2,FALSE)</f>
        <v>D</v>
      </c>
      <c r="D10365" s="4">
        <v>2</v>
      </c>
      <c r="E10365" s="4">
        <v>3301</v>
      </c>
      <c r="F10365" s="4">
        <v>1</v>
      </c>
      <c r="G10365" s="4">
        <v>1</v>
      </c>
      <c r="H10365" s="5">
        <v>43660</v>
      </c>
      <c r="I10365" s="4">
        <v>245</v>
      </c>
      <c r="J10365" s="6" t="s">
        <v>990</v>
      </c>
    </row>
    <row r="10366" spans="1:10" x14ac:dyDescent="0.25">
      <c r="A10366" s="3">
        <v>2033010004</v>
      </c>
      <c r="B10366" s="3">
        <f>VLOOKUP(A10366,'[1]2021CY scores to IT'!$A$2:$B$40000,2,FALSE)</f>
        <v>25</v>
      </c>
      <c r="C10366" s="3" t="str">
        <f>VLOOKUP(A10366,[1]All!$A$2:$B$30000,2,FALSE)</f>
        <v>D</v>
      </c>
      <c r="D10366" s="4">
        <v>2</v>
      </c>
      <c r="E10366" s="4">
        <v>3301</v>
      </c>
      <c r="F10366" s="4">
        <v>4</v>
      </c>
      <c r="G10366" s="4">
        <v>1</v>
      </c>
      <c r="H10366" s="5">
        <v>38500</v>
      </c>
      <c r="I10366" s="4">
        <v>235</v>
      </c>
      <c r="J10366" s="6" t="s">
        <v>990</v>
      </c>
    </row>
    <row r="10367" spans="1:10" x14ac:dyDescent="0.25">
      <c r="A10367" s="3">
        <v>2033010010</v>
      </c>
      <c r="B10367" s="3">
        <f>VLOOKUP(A10367,'[1]2021CY scores to IT'!$A$2:$B$40000,2,FALSE)</f>
        <v>97</v>
      </c>
      <c r="C10367" s="3" t="str">
        <f>VLOOKUP(A10367,[1]All!$A$2:$B$30000,2,FALSE)</f>
        <v>A</v>
      </c>
      <c r="D10367" s="4">
        <v>2</v>
      </c>
      <c r="E10367" s="4">
        <v>3301</v>
      </c>
      <c r="F10367" s="4">
        <v>10</v>
      </c>
      <c r="G10367" s="4">
        <v>1</v>
      </c>
      <c r="H10367" s="5">
        <v>56222</v>
      </c>
      <c r="I10367" s="4">
        <v>2772</v>
      </c>
      <c r="J10367" s="6" t="s">
        <v>928</v>
      </c>
    </row>
    <row r="10368" spans="1:10" x14ac:dyDescent="0.25">
      <c r="A10368" s="3">
        <v>2033010023</v>
      </c>
      <c r="B10368" s="3">
        <f>VLOOKUP(A10368,'[1]2021CY scores to IT'!$A$2:$B$40000,2,FALSE)</f>
        <v>37</v>
      </c>
      <c r="C10368" s="3" t="str">
        <f>VLOOKUP(A10368,[1]All!$A$2:$B$30000,2,FALSE)</f>
        <v>D</v>
      </c>
      <c r="D10368" s="4">
        <v>2</v>
      </c>
      <c r="E10368" s="4">
        <v>3301</v>
      </c>
      <c r="F10368" s="4">
        <v>23</v>
      </c>
      <c r="G10368" s="4">
        <v>1</v>
      </c>
      <c r="H10368" s="5">
        <v>41853</v>
      </c>
      <c r="I10368" s="4">
        <v>2794</v>
      </c>
      <c r="J10368" s="6" t="s">
        <v>928</v>
      </c>
    </row>
    <row r="10369" spans="1:10" x14ac:dyDescent="0.25">
      <c r="A10369" s="3">
        <v>2033010037</v>
      </c>
      <c r="B10369" s="3">
        <f>VLOOKUP(A10369,'[1]2021CY scores to IT'!$A$2:$B$40000,2,FALSE)</f>
        <v>88</v>
      </c>
      <c r="C10369" s="3" t="str">
        <f>VLOOKUP(A10369,[1]All!$A$2:$B$30000,2,FALSE)</f>
        <v>A</v>
      </c>
      <c r="D10369" s="4">
        <v>2</v>
      </c>
      <c r="E10369" s="4">
        <v>3301</v>
      </c>
      <c r="F10369" s="4">
        <v>37</v>
      </c>
      <c r="G10369" s="4">
        <v>1</v>
      </c>
      <c r="H10369" s="5">
        <v>35400</v>
      </c>
      <c r="I10369" s="4">
        <v>2828</v>
      </c>
      <c r="J10369" s="6" t="s">
        <v>928</v>
      </c>
    </row>
    <row r="10370" spans="1:10" x14ac:dyDescent="0.25">
      <c r="A10370" s="3">
        <v>2033010066</v>
      </c>
      <c r="B10370" s="3">
        <f>VLOOKUP(A10370,'[1]2021CY scores to IT'!$A$2:$B$40000,2,FALSE)</f>
        <v>6</v>
      </c>
      <c r="C10370" s="3" t="str">
        <f>VLOOKUP(A10370,[1]All!$A$2:$B$30000,2,FALSE)</f>
        <v>D</v>
      </c>
      <c r="D10370" s="4">
        <v>2</v>
      </c>
      <c r="E10370" s="4">
        <v>3301</v>
      </c>
      <c r="F10370" s="4">
        <v>66</v>
      </c>
      <c r="G10370" s="4">
        <v>1</v>
      </c>
      <c r="H10370" s="5">
        <v>30780</v>
      </c>
      <c r="I10370" s="4">
        <v>2821</v>
      </c>
      <c r="J10370" s="6" t="s">
        <v>996</v>
      </c>
    </row>
    <row r="10371" spans="1:10" x14ac:dyDescent="0.25">
      <c r="A10371" s="3">
        <v>2033020034</v>
      </c>
      <c r="B10371" s="3">
        <f>VLOOKUP(A10371,'[1]2021CY scores to IT'!$A$2:$B$40000,2,FALSE)</f>
        <v>53</v>
      </c>
      <c r="C10371" s="3" t="str">
        <f>VLOOKUP(A10371,[1]All!$A$2:$B$30000,2,FALSE)</f>
        <v>D</v>
      </c>
      <c r="D10371" s="4">
        <v>2</v>
      </c>
      <c r="E10371" s="4">
        <v>3302</v>
      </c>
      <c r="F10371" s="4">
        <v>34</v>
      </c>
      <c r="G10371" s="4">
        <v>1</v>
      </c>
      <c r="H10371" s="5">
        <v>46500</v>
      </c>
      <c r="I10371" s="4">
        <v>2908</v>
      </c>
      <c r="J10371" s="6" t="s">
        <v>928</v>
      </c>
    </row>
    <row r="10372" spans="1:10" x14ac:dyDescent="0.25">
      <c r="A10372" s="3">
        <v>2033020042</v>
      </c>
      <c r="B10372" s="3">
        <f>VLOOKUP(A10372,'[1]2021CY scores to IT'!$A$2:$B$40000,2,FALSE)</f>
        <v>100</v>
      </c>
      <c r="C10372" s="3" t="str">
        <f>VLOOKUP(A10372,[1]All!$A$2:$B$30000,2,FALSE)</f>
        <v>A</v>
      </c>
      <c r="D10372" s="4">
        <v>2</v>
      </c>
      <c r="E10372" s="4">
        <v>3302</v>
      </c>
      <c r="F10372" s="4">
        <v>42</v>
      </c>
      <c r="G10372" s="4">
        <v>1</v>
      </c>
      <c r="H10372" s="5">
        <v>41250</v>
      </c>
      <c r="I10372" s="4">
        <v>246</v>
      </c>
      <c r="J10372" s="6" t="s">
        <v>984</v>
      </c>
    </row>
    <row r="10373" spans="1:10" x14ac:dyDescent="0.25">
      <c r="A10373" s="3">
        <v>2033030001</v>
      </c>
      <c r="B10373" s="3">
        <f>VLOOKUP(A10373,'[1]2021CY scores to IT'!$A$2:$B$40000,2,FALSE)</f>
        <v>90</v>
      </c>
      <c r="C10373" s="3" t="str">
        <f>VLOOKUP(A10373,[1]All!$A$2:$B$30000,2,FALSE)</f>
        <v>A</v>
      </c>
      <c r="D10373" s="4">
        <v>2</v>
      </c>
      <c r="E10373" s="4">
        <v>3303</v>
      </c>
      <c r="F10373" s="4">
        <v>1</v>
      </c>
      <c r="G10373" s="4">
        <v>1</v>
      </c>
      <c r="H10373" s="5">
        <v>27200</v>
      </c>
      <c r="I10373" s="4">
        <v>2954</v>
      </c>
      <c r="J10373" s="6" t="s">
        <v>928</v>
      </c>
    </row>
    <row r="10374" spans="1:10" x14ac:dyDescent="0.25">
      <c r="A10374" s="3">
        <v>2033030005</v>
      </c>
      <c r="B10374" s="3">
        <f>VLOOKUP(A10374,'[1]2021CY scores to IT'!$A$2:$B$40000,2,FALSE)</f>
        <v>36</v>
      </c>
      <c r="C10374" s="3" t="str">
        <f>VLOOKUP(A10374,[1]All!$A$2:$B$30000,2,FALSE)</f>
        <v>D</v>
      </c>
      <c r="D10374" s="4">
        <v>2</v>
      </c>
      <c r="E10374" s="4">
        <v>3303</v>
      </c>
      <c r="F10374" s="4">
        <v>5</v>
      </c>
      <c r="G10374" s="4">
        <v>1</v>
      </c>
      <c r="H10374" s="5">
        <v>36300</v>
      </c>
      <c r="I10374" s="4">
        <v>2964</v>
      </c>
      <c r="J10374" s="6" t="s">
        <v>928</v>
      </c>
    </row>
    <row r="10375" spans="1:10" x14ac:dyDescent="0.25">
      <c r="A10375" s="3">
        <v>2033030012</v>
      </c>
      <c r="B10375" s="3">
        <f>VLOOKUP(A10375,'[1]2021CY scores to IT'!$A$2:$B$40000,2,FALSE)</f>
        <v>79</v>
      </c>
      <c r="C10375" s="3" t="str">
        <f>VLOOKUP(A10375,[1]All!$A$2:$B$30000,2,FALSE)</f>
        <v>B</v>
      </c>
      <c r="D10375" s="4">
        <v>2</v>
      </c>
      <c r="E10375" s="4">
        <v>3303</v>
      </c>
      <c r="F10375" s="4">
        <v>12</v>
      </c>
      <c r="G10375" s="4">
        <v>1</v>
      </c>
      <c r="H10375" s="5">
        <v>111270</v>
      </c>
      <c r="I10375" s="4">
        <v>2980</v>
      </c>
      <c r="J10375" s="6" t="s">
        <v>928</v>
      </c>
    </row>
    <row r="10376" spans="1:10" x14ac:dyDescent="0.25">
      <c r="A10376" s="3">
        <v>2033030034</v>
      </c>
      <c r="B10376" s="3">
        <f>VLOOKUP(A10376,'[1]2021CY scores to IT'!$A$2:$B$40000,2,FALSE)</f>
        <v>59</v>
      </c>
      <c r="C10376" s="3" t="str">
        <f>VLOOKUP(A10376,[1]All!$A$2:$B$30000,2,FALSE)</f>
        <v>C</v>
      </c>
      <c r="D10376" s="4">
        <v>2</v>
      </c>
      <c r="E10376" s="4">
        <v>3303</v>
      </c>
      <c r="F10376" s="4">
        <v>34</v>
      </c>
      <c r="G10376" s="4">
        <v>1</v>
      </c>
      <c r="H10376" s="5">
        <v>43901</v>
      </c>
      <c r="I10376" s="4">
        <v>2965</v>
      </c>
      <c r="J10376" s="6" t="s">
        <v>996</v>
      </c>
    </row>
    <row r="10377" spans="1:10" x14ac:dyDescent="0.25">
      <c r="A10377" s="3">
        <v>2033040001</v>
      </c>
      <c r="B10377" s="3">
        <f>VLOOKUP(A10377,'[1]2021CY scores to IT'!$A$2:$B$40000,2,FALSE)</f>
        <v>67</v>
      </c>
      <c r="C10377" s="3" t="str">
        <f>VLOOKUP(A10377,[1]All!$A$2:$B$30000,2,FALSE)</f>
        <v>C</v>
      </c>
      <c r="D10377" s="4">
        <v>2</v>
      </c>
      <c r="E10377" s="4">
        <v>3304</v>
      </c>
      <c r="F10377" s="4">
        <v>1</v>
      </c>
      <c r="G10377" s="4">
        <v>1</v>
      </c>
      <c r="H10377" s="5">
        <v>32128</v>
      </c>
      <c r="I10377" s="4">
        <v>211</v>
      </c>
      <c r="J10377" s="6" t="s">
        <v>929</v>
      </c>
    </row>
    <row r="10378" spans="1:10" x14ac:dyDescent="0.25">
      <c r="A10378" s="3">
        <v>2033040010</v>
      </c>
      <c r="B10378" s="3">
        <f>VLOOKUP(A10378,'[1]2021CY scores to IT'!$A$2:$B$40000,2,FALSE)</f>
        <v>13</v>
      </c>
      <c r="C10378" s="3" t="str">
        <f>VLOOKUP(A10378,[1]All!$A$2:$B$30000,2,FALSE)</f>
        <v>D</v>
      </c>
      <c r="D10378" s="4">
        <v>2</v>
      </c>
      <c r="E10378" s="4">
        <v>3304</v>
      </c>
      <c r="F10378" s="4">
        <v>10</v>
      </c>
      <c r="G10378" s="4">
        <v>1</v>
      </c>
      <c r="H10378" s="5">
        <v>77000</v>
      </c>
      <c r="I10378" s="4">
        <v>2664</v>
      </c>
      <c r="J10378" s="6" t="s">
        <v>705</v>
      </c>
    </row>
    <row r="10379" spans="1:10" x14ac:dyDescent="0.25">
      <c r="A10379" s="3">
        <v>2033040020</v>
      </c>
      <c r="B10379" s="3">
        <f>VLOOKUP(A10379,'[1]2021CY scores to IT'!$A$2:$B$40000,2,FALSE)</f>
        <v>63</v>
      </c>
      <c r="C10379" s="3" t="str">
        <f>VLOOKUP(A10379,[1]All!$A$2:$B$30000,2,FALSE)</f>
        <v>C</v>
      </c>
      <c r="D10379" s="4">
        <v>2</v>
      </c>
      <c r="E10379" s="4">
        <v>3304</v>
      </c>
      <c r="F10379" s="4">
        <v>20</v>
      </c>
      <c r="G10379" s="4">
        <v>1</v>
      </c>
      <c r="H10379" s="5">
        <v>72533</v>
      </c>
      <c r="I10379" s="4">
        <v>2676</v>
      </c>
      <c r="J10379" s="6" t="s">
        <v>705</v>
      </c>
    </row>
    <row r="10380" spans="1:10" x14ac:dyDescent="0.25">
      <c r="A10380" s="3">
        <v>2033040030</v>
      </c>
      <c r="B10380" s="3">
        <f>VLOOKUP(A10380,'[1]2021CY scores to IT'!$A$2:$B$40000,2,FALSE)</f>
        <v>81</v>
      </c>
      <c r="C10380" s="3" t="str">
        <f>VLOOKUP(A10380,[1]All!$A$2:$B$30000,2,FALSE)</f>
        <v>B</v>
      </c>
      <c r="D10380" s="4">
        <v>2</v>
      </c>
      <c r="E10380" s="4">
        <v>3304</v>
      </c>
      <c r="F10380" s="4">
        <v>30</v>
      </c>
      <c r="G10380" s="4">
        <v>1</v>
      </c>
      <c r="H10380" s="5">
        <v>93000</v>
      </c>
      <c r="I10380" s="4">
        <v>2700</v>
      </c>
      <c r="J10380" s="6" t="s">
        <v>705</v>
      </c>
    </row>
    <row r="10381" spans="1:10" x14ac:dyDescent="0.25">
      <c r="A10381" s="3">
        <v>2033040035</v>
      </c>
      <c r="B10381" s="3">
        <f>VLOOKUP(A10381,'[1]2021CY scores to IT'!$A$2:$B$40000,2,FALSE)</f>
        <v>96</v>
      </c>
      <c r="C10381" s="3" t="str">
        <f>VLOOKUP(A10381,[1]All!$A$2:$B$30000,2,FALSE)</f>
        <v>A</v>
      </c>
      <c r="D10381" s="4">
        <v>2</v>
      </c>
      <c r="E10381" s="4">
        <v>3304</v>
      </c>
      <c r="F10381" s="4">
        <v>35</v>
      </c>
      <c r="G10381" s="4">
        <v>1</v>
      </c>
      <c r="H10381" s="5">
        <v>255200</v>
      </c>
      <c r="I10381" s="4">
        <v>2720</v>
      </c>
      <c r="J10381" s="6" t="s">
        <v>705</v>
      </c>
    </row>
    <row r="10382" spans="1:10" x14ac:dyDescent="0.25">
      <c r="A10382" s="3">
        <v>2033040055</v>
      </c>
      <c r="B10382" s="3">
        <f>VLOOKUP(A10382,'[1]2021CY scores to IT'!$A$2:$B$40000,2,FALSE)</f>
        <v>100</v>
      </c>
      <c r="C10382" s="3" t="str">
        <f>VLOOKUP(A10382,[1]All!$A$2:$B$30000,2,FALSE)</f>
        <v>A</v>
      </c>
      <c r="D10382" s="4">
        <v>2</v>
      </c>
      <c r="E10382" s="4">
        <v>3304</v>
      </c>
      <c r="F10382" s="4">
        <v>55</v>
      </c>
      <c r="G10382" s="4">
        <v>1</v>
      </c>
      <c r="H10382" s="5">
        <v>73974</v>
      </c>
      <c r="I10382" s="4">
        <v>2701</v>
      </c>
      <c r="J10382" s="6" t="s">
        <v>928</v>
      </c>
    </row>
    <row r="10383" spans="1:10" x14ac:dyDescent="0.25">
      <c r="A10383" s="3">
        <v>2033040061</v>
      </c>
      <c r="B10383" s="3">
        <f>VLOOKUP(A10383,'[1]2021CY scores to IT'!$A$2:$B$40000,2,FALSE)</f>
        <v>62</v>
      </c>
      <c r="C10383" s="3" t="str">
        <f>VLOOKUP(A10383,[1]All!$A$2:$B$30000,2,FALSE)</f>
        <v>C</v>
      </c>
      <c r="D10383" s="4">
        <v>2</v>
      </c>
      <c r="E10383" s="4">
        <v>3304</v>
      </c>
      <c r="F10383" s="4">
        <v>61</v>
      </c>
      <c r="G10383" s="4">
        <v>1</v>
      </c>
      <c r="H10383" s="5">
        <v>42500</v>
      </c>
      <c r="I10383" s="4">
        <v>2685</v>
      </c>
      <c r="J10383" s="6" t="s">
        <v>928</v>
      </c>
    </row>
    <row r="10384" spans="1:10" x14ac:dyDescent="0.25">
      <c r="A10384" s="3">
        <v>2033040065</v>
      </c>
      <c r="B10384" s="3">
        <f>VLOOKUP(A10384,'[1]2021CY scores to IT'!$A$2:$B$40000,2,FALSE)</f>
        <v>15</v>
      </c>
      <c r="C10384" s="3" t="str">
        <f>VLOOKUP(A10384,[1]All!$A$2:$B$30000,2,FALSE)</f>
        <v>D</v>
      </c>
      <c r="D10384" s="4">
        <v>2</v>
      </c>
      <c r="E10384" s="4">
        <v>3304</v>
      </c>
      <c r="F10384" s="4">
        <v>65</v>
      </c>
      <c r="G10384" s="4">
        <v>1</v>
      </c>
      <c r="H10384" s="5">
        <v>43500</v>
      </c>
      <c r="I10384" s="4">
        <v>2675</v>
      </c>
      <c r="J10384" s="6" t="s">
        <v>928</v>
      </c>
    </row>
    <row r="10385" spans="1:10" x14ac:dyDescent="0.25">
      <c r="A10385" s="3">
        <v>2033040069</v>
      </c>
      <c r="B10385" s="3">
        <f>VLOOKUP(A10385,'[1]2021CY scores to IT'!$A$2:$B$40000,2,FALSE)</f>
        <v>57</v>
      </c>
      <c r="C10385" s="3" t="str">
        <f>VLOOKUP(A10385,[1]All!$A$2:$B$30000,2,FALSE)</f>
        <v>C</v>
      </c>
      <c r="D10385" s="4">
        <v>2</v>
      </c>
      <c r="E10385" s="4">
        <v>3304</v>
      </c>
      <c r="F10385" s="4">
        <v>69</v>
      </c>
      <c r="G10385" s="4">
        <v>1</v>
      </c>
      <c r="H10385" s="5">
        <v>39414</v>
      </c>
      <c r="I10385" s="4">
        <v>2665</v>
      </c>
      <c r="J10385" s="6" t="s">
        <v>928</v>
      </c>
    </row>
    <row r="10386" spans="1:10" x14ac:dyDescent="0.25">
      <c r="A10386" s="3">
        <v>2033040080</v>
      </c>
      <c r="B10386" s="3">
        <f>VLOOKUP(A10386,'[1]2021CY scores to IT'!$A$2:$B$40000,2,FALSE)</f>
        <v>75</v>
      </c>
      <c r="C10386" s="3" t="str">
        <f>VLOOKUP(A10386,[1]All!$A$2:$B$30000,2,FALSE)</f>
        <v>B</v>
      </c>
      <c r="D10386" s="4">
        <v>2</v>
      </c>
      <c r="E10386" s="4">
        <v>3304</v>
      </c>
      <c r="F10386" s="4">
        <v>80</v>
      </c>
      <c r="G10386" s="4">
        <v>1</v>
      </c>
      <c r="H10386" s="5">
        <v>55000</v>
      </c>
      <c r="I10386" s="4">
        <v>219</v>
      </c>
      <c r="J10386" s="6" t="s">
        <v>990</v>
      </c>
    </row>
    <row r="10387" spans="1:10" x14ac:dyDescent="0.25">
      <c r="A10387" s="3">
        <v>2033040085</v>
      </c>
      <c r="B10387" s="3">
        <f>VLOOKUP(A10387,'[1]2021CY scores to IT'!$A$2:$B$40000,2,FALSE)</f>
        <v>100</v>
      </c>
      <c r="C10387" s="3" t="str">
        <f>VLOOKUP(A10387,[1]All!$A$2:$B$30000,2,FALSE)</f>
        <v>A</v>
      </c>
      <c r="D10387" s="4">
        <v>2</v>
      </c>
      <c r="E10387" s="4">
        <v>3304</v>
      </c>
      <c r="F10387" s="4">
        <v>85</v>
      </c>
      <c r="G10387" s="4">
        <v>1</v>
      </c>
      <c r="H10387" s="5">
        <v>72000</v>
      </c>
      <c r="I10387" s="4">
        <v>2754</v>
      </c>
      <c r="J10387" s="6" t="s">
        <v>705</v>
      </c>
    </row>
    <row r="10388" spans="1:10" x14ac:dyDescent="0.25">
      <c r="A10388" s="3">
        <v>2033040092</v>
      </c>
      <c r="B10388" s="3">
        <f>VLOOKUP(A10388,'[1]2021CY scores to IT'!$A$2:$B$40000,2,FALSE)</f>
        <v>4</v>
      </c>
      <c r="C10388" s="3" t="str">
        <f>VLOOKUP(A10388,[1]All!$A$2:$B$30000,2,FALSE)</f>
        <v>D</v>
      </c>
      <c r="D10388" s="4">
        <v>2</v>
      </c>
      <c r="E10388" s="4">
        <v>3304</v>
      </c>
      <c r="F10388" s="4">
        <v>92</v>
      </c>
      <c r="G10388" s="4">
        <v>1</v>
      </c>
      <c r="H10388" s="5">
        <v>61100</v>
      </c>
      <c r="I10388" s="4">
        <v>2760</v>
      </c>
      <c r="J10388" s="6" t="s">
        <v>705</v>
      </c>
    </row>
    <row r="10389" spans="1:10" x14ac:dyDescent="0.25">
      <c r="A10389" s="3">
        <v>2033040098</v>
      </c>
      <c r="B10389" s="3">
        <f>VLOOKUP(A10389,'[1]2021CY scores to IT'!$A$2:$B$40000,2,FALSE)</f>
        <v>61</v>
      </c>
      <c r="C10389" s="3" t="str">
        <f>VLOOKUP(A10389,[1]All!$A$2:$B$30000,2,FALSE)</f>
        <v>C</v>
      </c>
      <c r="D10389" s="4">
        <v>2</v>
      </c>
      <c r="E10389" s="4">
        <v>3304</v>
      </c>
      <c r="F10389" s="4">
        <v>98</v>
      </c>
      <c r="G10389" s="4">
        <v>1</v>
      </c>
      <c r="H10389" s="5">
        <v>84300</v>
      </c>
      <c r="I10389" s="4">
        <v>2780</v>
      </c>
      <c r="J10389" s="6" t="s">
        <v>705</v>
      </c>
    </row>
    <row r="10390" spans="1:10" x14ac:dyDescent="0.25">
      <c r="A10390" s="3">
        <v>2033040103</v>
      </c>
      <c r="B10390" s="3">
        <f>VLOOKUP(A10390,'[1]2021CY scores to IT'!$A$2:$B$40000,2,FALSE)</f>
        <v>69</v>
      </c>
      <c r="C10390" s="3" t="str">
        <f>VLOOKUP(A10390,[1]All!$A$2:$B$30000,2,FALSE)</f>
        <v>C</v>
      </c>
      <c r="D10390" s="4">
        <v>2</v>
      </c>
      <c r="E10390" s="4">
        <v>3304</v>
      </c>
      <c r="F10390" s="4">
        <v>103</v>
      </c>
      <c r="G10390" s="4">
        <v>1</v>
      </c>
      <c r="H10390" s="5">
        <v>57525</v>
      </c>
      <c r="I10390" s="4">
        <v>2790</v>
      </c>
      <c r="J10390" s="6" t="s">
        <v>705</v>
      </c>
    </row>
    <row r="10391" spans="1:10" x14ac:dyDescent="0.25">
      <c r="A10391" s="3">
        <v>2033040126</v>
      </c>
      <c r="B10391" s="3">
        <f>VLOOKUP(A10391,'[1]2021CY scores to IT'!$A$2:$B$40000,2,FALSE)</f>
        <v>7</v>
      </c>
      <c r="C10391" s="3" t="str">
        <f>VLOOKUP(A10391,[1]All!$A$2:$B$30000,2,FALSE)</f>
        <v>D</v>
      </c>
      <c r="D10391" s="4">
        <v>2</v>
      </c>
      <c r="E10391" s="4">
        <v>3304</v>
      </c>
      <c r="F10391" s="4">
        <v>126</v>
      </c>
      <c r="G10391" s="4">
        <v>1</v>
      </c>
      <c r="H10391" s="5">
        <v>33048</v>
      </c>
      <c r="I10391" s="4">
        <v>206</v>
      </c>
      <c r="J10391" s="6" t="s">
        <v>994</v>
      </c>
    </row>
    <row r="10392" spans="1:10" x14ac:dyDescent="0.25">
      <c r="A10392" s="3">
        <v>2033040128</v>
      </c>
      <c r="B10392" s="3">
        <f>VLOOKUP(A10392,'[1]2021CY scores to IT'!$A$2:$B$40000,2,FALSE)</f>
        <v>56</v>
      </c>
      <c r="C10392" s="3" t="str">
        <f>VLOOKUP(A10392,[1]All!$A$2:$B$30000,2,FALSE)</f>
        <v>C</v>
      </c>
      <c r="D10392" s="4">
        <v>2</v>
      </c>
      <c r="E10392" s="4">
        <v>3304</v>
      </c>
      <c r="F10392" s="4">
        <v>128</v>
      </c>
      <c r="G10392" s="4">
        <v>1</v>
      </c>
      <c r="H10392" s="5">
        <v>56250</v>
      </c>
      <c r="I10392" s="4">
        <v>2837</v>
      </c>
      <c r="J10392" s="6" t="s">
        <v>928</v>
      </c>
    </row>
    <row r="10393" spans="1:10" x14ac:dyDescent="0.25">
      <c r="A10393" s="3">
        <v>2033040141</v>
      </c>
      <c r="B10393" s="3">
        <f>VLOOKUP(A10393,'[1]2021CY scores to IT'!$A$2:$B$40000,2,FALSE)</f>
        <v>20</v>
      </c>
      <c r="C10393" s="3" t="str">
        <f>VLOOKUP(A10393,[1]All!$A$2:$B$30000,2,FALSE)</f>
        <v>D</v>
      </c>
      <c r="D10393" s="4">
        <v>2</v>
      </c>
      <c r="E10393" s="4">
        <v>3304</v>
      </c>
      <c r="F10393" s="4">
        <v>141</v>
      </c>
      <c r="G10393" s="4">
        <v>1</v>
      </c>
      <c r="H10393" s="5">
        <v>48750</v>
      </c>
      <c r="I10393" s="4">
        <v>215</v>
      </c>
      <c r="J10393" s="6" t="s">
        <v>991</v>
      </c>
    </row>
    <row r="10394" spans="1:10" x14ac:dyDescent="0.25">
      <c r="A10394" s="3">
        <v>2033040146</v>
      </c>
      <c r="B10394" s="3">
        <f>VLOOKUP(A10394,'[1]2021CY scores to IT'!$A$2:$B$40000,2,FALSE)</f>
        <v>49</v>
      </c>
      <c r="C10394" s="3" t="str">
        <f>VLOOKUP(A10394,[1]All!$A$2:$B$30000,2,FALSE)</f>
        <v>D</v>
      </c>
      <c r="D10394" s="4">
        <v>2</v>
      </c>
      <c r="E10394" s="4">
        <v>3304</v>
      </c>
      <c r="F10394" s="4">
        <v>146</v>
      </c>
      <c r="G10394" s="4">
        <v>1</v>
      </c>
      <c r="H10394" s="5">
        <v>80889</v>
      </c>
      <c r="I10394" s="4">
        <v>2820</v>
      </c>
      <c r="J10394" s="6" t="s">
        <v>705</v>
      </c>
    </row>
    <row r="10395" spans="1:10" x14ac:dyDescent="0.25">
      <c r="A10395" s="3">
        <v>2033040156</v>
      </c>
      <c r="B10395" s="3">
        <f>VLOOKUP(A10395,'[1]2021CY scores to IT'!$A$2:$B$40000,2,FALSE)</f>
        <v>1</v>
      </c>
      <c r="C10395" s="3" t="str">
        <f>VLOOKUP(A10395,[1]All!$A$2:$B$30000,2,FALSE)</f>
        <v>D</v>
      </c>
      <c r="D10395" s="4">
        <v>2</v>
      </c>
      <c r="E10395" s="4">
        <v>3304</v>
      </c>
      <c r="F10395" s="4">
        <v>156</v>
      </c>
      <c r="G10395" s="4">
        <v>1</v>
      </c>
      <c r="H10395" s="5">
        <v>60600</v>
      </c>
      <c r="I10395" s="4">
        <v>220</v>
      </c>
      <c r="J10395" s="6" t="s">
        <v>991</v>
      </c>
    </row>
    <row r="10396" spans="1:10" x14ac:dyDescent="0.25">
      <c r="A10396" s="3">
        <v>2033040180</v>
      </c>
      <c r="B10396" s="3">
        <f>VLOOKUP(A10396,'[1]2021CY scores to IT'!$A$2:$B$40000,2,FALSE)</f>
        <v>100</v>
      </c>
      <c r="C10396" s="3" t="str">
        <f>VLOOKUP(A10396,[1]All!$A$2:$B$30000,2,FALSE)</f>
        <v>A</v>
      </c>
      <c r="D10396" s="4">
        <v>2</v>
      </c>
      <c r="E10396" s="4">
        <v>3304</v>
      </c>
      <c r="F10396" s="4">
        <v>180</v>
      </c>
      <c r="G10396" s="4">
        <v>1</v>
      </c>
      <c r="H10396" s="5">
        <v>56265</v>
      </c>
      <c r="I10396" s="4">
        <v>219</v>
      </c>
      <c r="J10396" s="6" t="s">
        <v>998</v>
      </c>
    </row>
    <row r="10397" spans="1:10" x14ac:dyDescent="0.25">
      <c r="A10397" s="3">
        <v>2033040185</v>
      </c>
      <c r="B10397" s="3">
        <f>VLOOKUP(A10397,'[1]2021CY scores to IT'!$A$2:$B$40000,2,FALSE)</f>
        <v>37</v>
      </c>
      <c r="C10397" s="3" t="str">
        <f>VLOOKUP(A10397,[1]All!$A$2:$B$30000,2,FALSE)</f>
        <v>D</v>
      </c>
      <c r="D10397" s="4">
        <v>2</v>
      </c>
      <c r="E10397" s="4">
        <v>3304</v>
      </c>
      <c r="F10397" s="4">
        <v>185</v>
      </c>
      <c r="G10397" s="4">
        <v>1</v>
      </c>
      <c r="H10397" s="5">
        <v>54200</v>
      </c>
      <c r="I10397" s="4">
        <v>220</v>
      </c>
      <c r="J10397" s="6" t="s">
        <v>998</v>
      </c>
    </row>
    <row r="10398" spans="1:10" x14ac:dyDescent="0.25">
      <c r="A10398" s="3">
        <v>2033050001</v>
      </c>
      <c r="B10398" s="3">
        <f>VLOOKUP(A10398,'[1]2021CY scores to IT'!$A$2:$B$40000,2,FALSE)</f>
        <v>30</v>
      </c>
      <c r="C10398" s="3" t="str">
        <f>VLOOKUP(A10398,[1]All!$A$2:$B$30000,2,FALSE)</f>
        <v>D</v>
      </c>
      <c r="D10398" s="4">
        <v>2</v>
      </c>
      <c r="E10398" s="4">
        <v>3305</v>
      </c>
      <c r="F10398" s="4">
        <v>1</v>
      </c>
      <c r="G10398" s="4">
        <v>1</v>
      </c>
      <c r="H10398" s="5">
        <v>53000</v>
      </c>
      <c r="I10398" s="4">
        <v>2851</v>
      </c>
      <c r="J10398" s="6" t="s">
        <v>928</v>
      </c>
    </row>
    <row r="10399" spans="1:10" x14ac:dyDescent="0.25">
      <c r="A10399" s="3">
        <v>2033050023</v>
      </c>
      <c r="B10399" s="3">
        <f>VLOOKUP(A10399,'[1]2021CY scores to IT'!$A$2:$B$40000,2,FALSE)</f>
        <v>99</v>
      </c>
      <c r="C10399" s="3" t="str">
        <f>VLOOKUP(A10399,[1]All!$A$2:$B$30000,2,FALSE)</f>
        <v>A</v>
      </c>
      <c r="D10399" s="4">
        <v>2</v>
      </c>
      <c r="E10399" s="4">
        <v>3305</v>
      </c>
      <c r="F10399" s="4">
        <v>23</v>
      </c>
      <c r="G10399" s="4">
        <v>1</v>
      </c>
      <c r="H10399" s="5">
        <v>42300</v>
      </c>
      <c r="I10399" s="4">
        <v>2888</v>
      </c>
      <c r="J10399" s="6" t="s">
        <v>705</v>
      </c>
    </row>
    <row r="10400" spans="1:10" x14ac:dyDescent="0.25">
      <c r="A10400" s="3">
        <v>2033050026</v>
      </c>
      <c r="B10400" s="3">
        <f>VLOOKUP(A10400,'[1]2021CY scores to IT'!$A$2:$B$40000,2,FALSE)</f>
        <v>74</v>
      </c>
      <c r="C10400" s="3" t="str">
        <f>VLOOKUP(A10400,[1]All!$A$2:$B$30000,2,FALSE)</f>
        <v>B</v>
      </c>
      <c r="D10400" s="4">
        <v>2</v>
      </c>
      <c r="E10400" s="4">
        <v>3305</v>
      </c>
      <c r="F10400" s="4">
        <v>26</v>
      </c>
      <c r="G10400" s="4">
        <v>1</v>
      </c>
      <c r="H10400" s="5">
        <v>48000</v>
      </c>
      <c r="I10400" s="4">
        <v>2894</v>
      </c>
      <c r="J10400" s="6" t="s">
        <v>705</v>
      </c>
    </row>
    <row r="10401" spans="1:10" x14ac:dyDescent="0.25">
      <c r="A10401" s="3">
        <v>2033050032</v>
      </c>
      <c r="B10401" s="3">
        <f>VLOOKUP(A10401,'[1]2021CY scores to IT'!$A$2:$B$40000,2,FALSE)</f>
        <v>91</v>
      </c>
      <c r="C10401" s="3" t="str">
        <f>VLOOKUP(A10401,[1]All!$A$2:$B$30000,2,FALSE)</f>
        <v>A</v>
      </c>
      <c r="D10401" s="4">
        <v>2</v>
      </c>
      <c r="E10401" s="4">
        <v>3305</v>
      </c>
      <c r="F10401" s="4">
        <v>32</v>
      </c>
      <c r="G10401" s="4">
        <v>1</v>
      </c>
      <c r="H10401" s="5">
        <v>34572</v>
      </c>
      <c r="I10401" s="4">
        <v>2910</v>
      </c>
      <c r="J10401" s="6" t="s">
        <v>705</v>
      </c>
    </row>
    <row r="10402" spans="1:10" x14ac:dyDescent="0.25">
      <c r="A10402" s="3">
        <v>2033050042</v>
      </c>
      <c r="B10402" s="3">
        <f>VLOOKUP(A10402,'[1]2021CY scores to IT'!$A$2:$B$40000,2,FALSE)</f>
        <v>38</v>
      </c>
      <c r="C10402" s="3" t="str">
        <f>VLOOKUP(A10402,[1]All!$A$2:$B$30000,2,FALSE)</f>
        <v>D</v>
      </c>
      <c r="D10402" s="4">
        <v>2</v>
      </c>
      <c r="E10402" s="4">
        <v>3305</v>
      </c>
      <c r="F10402" s="4">
        <v>42</v>
      </c>
      <c r="G10402" s="4">
        <v>1</v>
      </c>
      <c r="H10402" s="5">
        <v>34425</v>
      </c>
      <c r="I10402" s="4">
        <v>2909</v>
      </c>
      <c r="J10402" s="6" t="s">
        <v>928</v>
      </c>
    </row>
    <row r="10403" spans="1:10" x14ac:dyDescent="0.25">
      <c r="A10403" s="3">
        <v>2033050045</v>
      </c>
      <c r="B10403" s="3">
        <f>VLOOKUP(A10403,'[1]2021CY scores to IT'!$A$2:$B$40000,2,FALSE)</f>
        <v>60</v>
      </c>
      <c r="C10403" s="3" t="str">
        <f>VLOOKUP(A10403,[1]All!$A$2:$B$30000,2,FALSE)</f>
        <v>C</v>
      </c>
      <c r="D10403" s="4">
        <v>2</v>
      </c>
      <c r="E10403" s="4">
        <v>3305</v>
      </c>
      <c r="F10403" s="4">
        <v>45</v>
      </c>
      <c r="G10403" s="4">
        <v>1</v>
      </c>
      <c r="H10403" s="5">
        <v>46549</v>
      </c>
      <c r="I10403" s="4">
        <v>2903</v>
      </c>
      <c r="J10403" s="6" t="s">
        <v>928</v>
      </c>
    </row>
    <row r="10404" spans="1:10" x14ac:dyDescent="0.25">
      <c r="A10404" s="3">
        <v>2033050055</v>
      </c>
      <c r="B10404" s="3" t="e">
        <f>VLOOKUP(A10404,'[1]2021CY scores to IT'!$A$2:$B$40000,2,FALSE)</f>
        <v>#N/A</v>
      </c>
      <c r="C10404" s="3" t="str">
        <f>VLOOKUP(A10404,[1]All!$A$2:$B$30000,2,FALSE)</f>
        <v>F</v>
      </c>
      <c r="D10404" s="4">
        <v>2</v>
      </c>
      <c r="E10404" s="4">
        <v>3305</v>
      </c>
      <c r="F10404" s="4">
        <v>55</v>
      </c>
      <c r="G10404" s="4">
        <v>1</v>
      </c>
      <c r="H10404" s="5">
        <v>43875</v>
      </c>
      <c r="I10404" s="4">
        <v>2885</v>
      </c>
      <c r="J10404" s="6" t="s">
        <v>928</v>
      </c>
    </row>
    <row r="10405" spans="1:10" x14ac:dyDescent="0.25">
      <c r="A10405" s="3">
        <v>2033060001</v>
      </c>
      <c r="B10405" s="3">
        <f>VLOOKUP(A10405,'[1]2021CY scores to IT'!$A$2:$B$40000,2,FALSE)</f>
        <v>48</v>
      </c>
      <c r="C10405" s="3" t="str">
        <f>VLOOKUP(A10405,[1]All!$A$2:$B$30000,2,FALSE)</f>
        <v>D</v>
      </c>
      <c r="D10405" s="4">
        <v>2</v>
      </c>
      <c r="E10405" s="4">
        <v>3306</v>
      </c>
      <c r="F10405" s="4">
        <v>1</v>
      </c>
      <c r="G10405" s="4">
        <v>1</v>
      </c>
      <c r="H10405" s="5">
        <v>50676</v>
      </c>
      <c r="I10405" s="4">
        <v>2950</v>
      </c>
      <c r="J10405" s="6" t="s">
        <v>705</v>
      </c>
    </row>
    <row r="10406" spans="1:10" x14ac:dyDescent="0.25">
      <c r="A10406" s="3">
        <v>2033060011</v>
      </c>
      <c r="B10406" s="3">
        <f>VLOOKUP(A10406,'[1]2021CY scores to IT'!$A$2:$B$40000,2,FALSE)</f>
        <v>91</v>
      </c>
      <c r="C10406" s="3" t="str">
        <f>VLOOKUP(A10406,[1]All!$A$2:$B$30000,2,FALSE)</f>
        <v>A</v>
      </c>
      <c r="D10406" s="4">
        <v>2</v>
      </c>
      <c r="E10406" s="4">
        <v>3306</v>
      </c>
      <c r="F10406" s="4">
        <v>11</v>
      </c>
      <c r="G10406" s="4">
        <v>1</v>
      </c>
      <c r="H10406" s="5">
        <v>66440</v>
      </c>
      <c r="I10406" s="4">
        <v>2954</v>
      </c>
      <c r="J10406" s="6" t="s">
        <v>705</v>
      </c>
    </row>
    <row r="10407" spans="1:10" x14ac:dyDescent="0.25">
      <c r="A10407" s="3">
        <v>2033060018</v>
      </c>
      <c r="B10407" s="3">
        <f>VLOOKUP(A10407,'[1]2021CY scores to IT'!$A$2:$B$40000,2,FALSE)</f>
        <v>64</v>
      </c>
      <c r="C10407" s="3" t="str">
        <f>VLOOKUP(A10407,[1]All!$A$2:$B$30000,2,FALSE)</f>
        <v>C</v>
      </c>
      <c r="D10407" s="4">
        <v>2</v>
      </c>
      <c r="E10407" s="4">
        <v>3306</v>
      </c>
      <c r="F10407" s="4">
        <v>18</v>
      </c>
      <c r="G10407" s="4">
        <v>1</v>
      </c>
      <c r="H10407" s="5">
        <v>32300</v>
      </c>
      <c r="I10407" s="4">
        <v>210</v>
      </c>
      <c r="J10407" s="6" t="s">
        <v>985</v>
      </c>
    </row>
    <row r="10408" spans="1:10" x14ac:dyDescent="0.25">
      <c r="A10408" s="3">
        <v>2033060042</v>
      </c>
      <c r="B10408" s="3">
        <f>VLOOKUP(A10408,'[1]2021CY scores to IT'!$A$2:$B$40000,2,FALSE)</f>
        <v>64</v>
      </c>
      <c r="C10408" s="3" t="str">
        <f>VLOOKUP(A10408,[1]All!$A$2:$B$30000,2,FALSE)</f>
        <v>C</v>
      </c>
      <c r="D10408" s="4">
        <v>2</v>
      </c>
      <c r="E10408" s="4">
        <v>3306</v>
      </c>
      <c r="F10408" s="4">
        <v>42</v>
      </c>
      <c r="G10408" s="4">
        <v>1</v>
      </c>
      <c r="H10408" s="5">
        <v>40509</v>
      </c>
      <c r="I10408" s="4">
        <v>2965</v>
      </c>
      <c r="J10408" s="6" t="s">
        <v>928</v>
      </c>
    </row>
    <row r="10409" spans="1:10" x14ac:dyDescent="0.25">
      <c r="A10409" s="3">
        <v>2033060053</v>
      </c>
      <c r="B10409" s="3">
        <f>VLOOKUP(A10409,'[1]2021CY scores to IT'!$A$2:$B$40000,2,FALSE)</f>
        <v>86</v>
      </c>
      <c r="C10409" s="3" t="str">
        <f>VLOOKUP(A10409,[1]All!$A$2:$B$30000,2,FALSE)</f>
        <v>A</v>
      </c>
      <c r="D10409" s="4">
        <v>2</v>
      </c>
      <c r="E10409" s="4">
        <v>3306</v>
      </c>
      <c r="F10409" s="4">
        <v>53</v>
      </c>
      <c r="G10409" s="4">
        <v>1</v>
      </c>
      <c r="H10409" s="5">
        <v>60775</v>
      </c>
      <c r="I10409" s="4">
        <v>211</v>
      </c>
      <c r="J10409" s="6" t="s">
        <v>993</v>
      </c>
    </row>
    <row r="10410" spans="1:10" x14ac:dyDescent="0.25">
      <c r="A10410" s="3">
        <v>2033070001</v>
      </c>
      <c r="B10410" s="3">
        <f>VLOOKUP(A10410,'[1]2021CY scores to IT'!$A$2:$B$40000,2,FALSE)</f>
        <v>35</v>
      </c>
      <c r="C10410" s="3" t="str">
        <f>VLOOKUP(A10410,[1]All!$A$2:$B$30000,2,FALSE)</f>
        <v>D</v>
      </c>
      <c r="D10410" s="4">
        <v>2</v>
      </c>
      <c r="E10410" s="4">
        <v>3307</v>
      </c>
      <c r="F10410" s="4">
        <v>1</v>
      </c>
      <c r="G10410" s="4">
        <v>1</v>
      </c>
      <c r="H10410" s="5">
        <v>55800</v>
      </c>
      <c r="I10410" s="4">
        <v>3000</v>
      </c>
      <c r="J10410" s="6" t="s">
        <v>928</v>
      </c>
    </row>
    <row r="10411" spans="1:10" x14ac:dyDescent="0.25">
      <c r="A10411" s="3">
        <v>2033070007</v>
      </c>
      <c r="B10411" s="3">
        <f>VLOOKUP(A10411,'[1]2021CY scores to IT'!$A$2:$B$40000,2,FALSE)</f>
        <v>33</v>
      </c>
      <c r="C10411" s="3" t="str">
        <f>VLOOKUP(A10411,[1]All!$A$2:$B$30000,2,FALSE)</f>
        <v>D</v>
      </c>
      <c r="D10411" s="4">
        <v>2</v>
      </c>
      <c r="E10411" s="4">
        <v>3307</v>
      </c>
      <c r="F10411" s="4">
        <v>7</v>
      </c>
      <c r="G10411" s="4">
        <v>1</v>
      </c>
      <c r="H10411" s="5">
        <v>36216</v>
      </c>
      <c r="I10411" s="4">
        <v>3010</v>
      </c>
      <c r="J10411" s="6" t="s">
        <v>928</v>
      </c>
    </row>
    <row r="10412" spans="1:10" x14ac:dyDescent="0.25">
      <c r="A10412" s="3">
        <v>2033070012</v>
      </c>
      <c r="B10412" s="3">
        <f>VLOOKUP(A10412,'[1]2021CY scores to IT'!$A$2:$B$40000,2,FALSE)</f>
        <v>55</v>
      </c>
      <c r="C10412" s="3" t="str">
        <f>VLOOKUP(A10412,[1]All!$A$2:$B$30000,2,FALSE)</f>
        <v>C</v>
      </c>
      <c r="D10412" s="4">
        <v>2</v>
      </c>
      <c r="E10412" s="4">
        <v>3307</v>
      </c>
      <c r="F10412" s="4">
        <v>12</v>
      </c>
      <c r="G10412" s="4">
        <v>1</v>
      </c>
      <c r="H10412" s="5">
        <v>63805</v>
      </c>
      <c r="I10412" s="4">
        <v>254</v>
      </c>
      <c r="J10412" s="6" t="s">
        <v>999</v>
      </c>
    </row>
    <row r="10413" spans="1:10" x14ac:dyDescent="0.25">
      <c r="A10413" s="3">
        <v>2033070053</v>
      </c>
      <c r="B10413" s="3">
        <f>VLOOKUP(A10413,'[1]2021CY scores to IT'!$A$2:$B$40000,2,FALSE)</f>
        <v>59</v>
      </c>
      <c r="C10413" s="3" t="str">
        <f>VLOOKUP(A10413,[1]All!$A$2:$B$30000,2,FALSE)</f>
        <v>C</v>
      </c>
      <c r="D10413" s="4">
        <v>2</v>
      </c>
      <c r="E10413" s="4">
        <v>3307</v>
      </c>
      <c r="F10413" s="4">
        <v>53</v>
      </c>
      <c r="G10413" s="4">
        <v>1</v>
      </c>
      <c r="H10413" s="5">
        <v>36684</v>
      </c>
      <c r="I10413" s="4">
        <v>3001</v>
      </c>
      <c r="J10413" s="6" t="s">
        <v>928</v>
      </c>
    </row>
    <row r="10414" spans="1:10" x14ac:dyDescent="0.25">
      <c r="A10414" s="3">
        <v>2033070058</v>
      </c>
      <c r="B10414" s="3">
        <f>VLOOKUP(A10414,'[1]2021CY scores to IT'!$A$2:$B$40000,2,FALSE)</f>
        <v>87</v>
      </c>
      <c r="C10414" s="3" t="str">
        <f>VLOOKUP(A10414,[1]All!$A$2:$B$30000,2,FALSE)</f>
        <v>A</v>
      </c>
      <c r="D10414" s="4">
        <v>2</v>
      </c>
      <c r="E10414" s="4">
        <v>3307</v>
      </c>
      <c r="F10414" s="4">
        <v>58</v>
      </c>
      <c r="G10414" s="4">
        <v>1</v>
      </c>
      <c r="H10414" s="5">
        <v>35537</v>
      </c>
      <c r="I10414" s="4">
        <v>221</v>
      </c>
      <c r="J10414" s="6" t="s">
        <v>985</v>
      </c>
    </row>
    <row r="10415" spans="1:10" x14ac:dyDescent="0.25">
      <c r="A10415" s="3">
        <v>2033070061</v>
      </c>
      <c r="B10415" s="3">
        <f>VLOOKUP(A10415,'[1]2021CY scores to IT'!$A$2:$B$40000,2,FALSE)</f>
        <v>32</v>
      </c>
      <c r="C10415" s="3" t="str">
        <f>VLOOKUP(A10415,[1]All!$A$2:$B$30000,2,FALSE)</f>
        <v>D</v>
      </c>
      <c r="D10415" s="4">
        <v>2</v>
      </c>
      <c r="E10415" s="4">
        <v>3307</v>
      </c>
      <c r="F10415" s="4">
        <v>61</v>
      </c>
      <c r="G10415" s="4">
        <v>1</v>
      </c>
      <c r="H10415" s="5">
        <v>45000</v>
      </c>
      <c r="I10415" s="4">
        <v>215</v>
      </c>
      <c r="J10415" s="6" t="s">
        <v>985</v>
      </c>
    </row>
    <row r="10416" spans="1:10" x14ac:dyDescent="0.25">
      <c r="A10416" s="3">
        <v>2033070072</v>
      </c>
      <c r="B10416" s="3">
        <f>VLOOKUP(A10416,'[1]2021CY scores to IT'!$A$2:$B$40000,2,FALSE)</f>
        <v>82</v>
      </c>
      <c r="C10416" s="3" t="str">
        <f>VLOOKUP(A10416,[1]All!$A$2:$B$30000,2,FALSE)</f>
        <v>B</v>
      </c>
      <c r="D10416" s="4">
        <v>2</v>
      </c>
      <c r="E10416" s="4">
        <v>3307</v>
      </c>
      <c r="F10416" s="4">
        <v>72</v>
      </c>
      <c r="G10416" s="4">
        <v>1</v>
      </c>
      <c r="H10416" s="5">
        <v>106146</v>
      </c>
      <c r="I10416" s="4">
        <v>3010</v>
      </c>
      <c r="J10416" s="6" t="s">
        <v>705</v>
      </c>
    </row>
    <row r="10417" spans="1:10" x14ac:dyDescent="0.25">
      <c r="A10417" s="3">
        <v>2033070081</v>
      </c>
      <c r="B10417" s="3" t="e">
        <f>VLOOKUP(A10417,'[1]2021CY scores to IT'!$A$2:$B$40000,2,FALSE)</f>
        <v>#N/A</v>
      </c>
      <c r="C10417" s="3" t="str">
        <f>VLOOKUP(A10417,[1]All!$A$2:$B$30000,2,FALSE)</f>
        <v>F</v>
      </c>
      <c r="D10417" s="4">
        <v>2</v>
      </c>
      <c r="E10417" s="4">
        <v>3307</v>
      </c>
      <c r="F10417" s="4">
        <v>81</v>
      </c>
      <c r="G10417" s="4">
        <v>1</v>
      </c>
      <c r="H10417" s="5">
        <v>30636</v>
      </c>
      <c r="I10417" s="4">
        <v>222</v>
      </c>
      <c r="J10417" s="6" t="s">
        <v>999</v>
      </c>
    </row>
    <row r="10418" spans="1:10" x14ac:dyDescent="0.25">
      <c r="A10418" s="3">
        <v>2033070084</v>
      </c>
      <c r="B10418" s="3">
        <f>VLOOKUP(A10418,'[1]2021CY scores to IT'!$A$2:$B$40000,2,FALSE)</f>
        <v>49</v>
      </c>
      <c r="C10418" s="3" t="str">
        <f>VLOOKUP(A10418,[1]All!$A$2:$B$30000,2,FALSE)</f>
        <v>D</v>
      </c>
      <c r="D10418" s="4">
        <v>2</v>
      </c>
      <c r="E10418" s="4">
        <v>3307</v>
      </c>
      <c r="F10418" s="4">
        <v>84</v>
      </c>
      <c r="G10418" s="4">
        <v>1</v>
      </c>
      <c r="H10418" s="5">
        <v>44916</v>
      </c>
      <c r="I10418" s="4">
        <v>3013</v>
      </c>
      <c r="J10418" s="6" t="s">
        <v>928</v>
      </c>
    </row>
    <row r="10419" spans="1:10" x14ac:dyDescent="0.25">
      <c r="A10419" s="3">
        <v>2033080001</v>
      </c>
      <c r="B10419" s="3">
        <f>VLOOKUP(A10419,'[1]2021CY scores to IT'!$A$2:$B$40000,2,FALSE)</f>
        <v>71</v>
      </c>
      <c r="C10419" s="3" t="str">
        <f>VLOOKUP(A10419,[1]All!$A$2:$B$30000,2,FALSE)</f>
        <v>B</v>
      </c>
      <c r="D10419" s="4">
        <v>2</v>
      </c>
      <c r="E10419" s="4">
        <v>3308</v>
      </c>
      <c r="F10419" s="4">
        <v>1</v>
      </c>
      <c r="G10419" s="4">
        <v>1</v>
      </c>
      <c r="H10419" s="5">
        <v>54241</v>
      </c>
      <c r="I10419" s="4">
        <v>3034</v>
      </c>
      <c r="J10419" s="6" t="s">
        <v>705</v>
      </c>
    </row>
    <row r="10420" spans="1:10" x14ac:dyDescent="0.25">
      <c r="A10420" s="3">
        <v>2033080008</v>
      </c>
      <c r="B10420" s="3">
        <f>VLOOKUP(A10420,'[1]2021CY scores to IT'!$A$2:$B$40000,2,FALSE)</f>
        <v>20</v>
      </c>
      <c r="C10420" s="3" t="str">
        <f>VLOOKUP(A10420,[1]All!$A$2:$B$30000,2,FALSE)</f>
        <v>D</v>
      </c>
      <c r="D10420" s="4">
        <v>2</v>
      </c>
      <c r="E10420" s="4">
        <v>3308</v>
      </c>
      <c r="F10420" s="4">
        <v>8</v>
      </c>
      <c r="G10420" s="4">
        <v>1</v>
      </c>
      <c r="H10420" s="5">
        <v>42200</v>
      </c>
      <c r="I10420" s="4">
        <v>214</v>
      </c>
      <c r="J10420" s="6" t="s">
        <v>1000</v>
      </c>
    </row>
    <row r="10421" spans="1:10" x14ac:dyDescent="0.25">
      <c r="A10421" s="3">
        <v>2033080012</v>
      </c>
      <c r="B10421" s="3">
        <f>VLOOKUP(A10421,'[1]2021CY scores to IT'!$A$2:$B$40000,2,FALSE)</f>
        <v>55</v>
      </c>
      <c r="C10421" s="3" t="str">
        <f>VLOOKUP(A10421,[1]All!$A$2:$B$30000,2,FALSE)</f>
        <v>C</v>
      </c>
      <c r="D10421" s="4">
        <v>2</v>
      </c>
      <c r="E10421" s="4">
        <v>3308</v>
      </c>
      <c r="F10421" s="4">
        <v>12</v>
      </c>
      <c r="G10421" s="4">
        <v>1</v>
      </c>
      <c r="H10421" s="5">
        <v>43746</v>
      </c>
      <c r="I10421" s="4">
        <v>226</v>
      </c>
      <c r="J10421" s="6" t="s">
        <v>1000</v>
      </c>
    </row>
    <row r="10422" spans="1:10" x14ac:dyDescent="0.25">
      <c r="A10422" s="3">
        <v>2033080030</v>
      </c>
      <c r="B10422" s="3">
        <f>VLOOKUP(A10422,'[1]2021CY scores to IT'!$A$2:$B$40000,2,FALSE)</f>
        <v>100</v>
      </c>
      <c r="C10422" s="3" t="str">
        <f>VLOOKUP(A10422,[1]All!$A$2:$B$30000,2,FALSE)</f>
        <v>A</v>
      </c>
      <c r="D10422" s="4">
        <v>2</v>
      </c>
      <c r="E10422" s="4">
        <v>3308</v>
      </c>
      <c r="F10422" s="4">
        <v>30</v>
      </c>
      <c r="G10422" s="4">
        <v>1</v>
      </c>
      <c r="H10422" s="5">
        <v>36200</v>
      </c>
      <c r="I10422" s="4">
        <v>225</v>
      </c>
      <c r="J10422" s="6" t="s">
        <v>999</v>
      </c>
    </row>
    <row r="10423" spans="1:10" x14ac:dyDescent="0.25">
      <c r="A10423" s="3">
        <v>2033080040</v>
      </c>
      <c r="B10423" s="3">
        <f>VLOOKUP(A10423,'[1]2021CY scores to IT'!$A$2:$B$40000,2,FALSE)</f>
        <v>80</v>
      </c>
      <c r="C10423" s="3" t="str">
        <f>VLOOKUP(A10423,[1]All!$A$2:$B$30000,2,FALSE)</f>
        <v>B</v>
      </c>
      <c r="D10423" s="4">
        <v>2</v>
      </c>
      <c r="E10423" s="4">
        <v>3308</v>
      </c>
      <c r="F10423" s="4">
        <v>40</v>
      </c>
      <c r="G10423" s="4">
        <v>1</v>
      </c>
      <c r="H10423" s="5">
        <v>34990</v>
      </c>
      <c r="I10423" s="4">
        <v>207</v>
      </c>
      <c r="J10423" s="6" t="s">
        <v>999</v>
      </c>
    </row>
    <row r="10424" spans="1:10" x14ac:dyDescent="0.25">
      <c r="A10424" s="3">
        <v>2033080045</v>
      </c>
      <c r="B10424" s="3">
        <f>VLOOKUP(A10424,'[1]2021CY scores to IT'!$A$2:$B$40000,2,FALSE)</f>
        <v>56</v>
      </c>
      <c r="C10424" s="3" t="str">
        <f>VLOOKUP(A10424,[1]All!$A$2:$B$30000,2,FALSE)</f>
        <v>C</v>
      </c>
      <c r="D10424" s="4">
        <v>2</v>
      </c>
      <c r="E10424" s="4">
        <v>3308</v>
      </c>
      <c r="F10424" s="4">
        <v>45</v>
      </c>
      <c r="G10424" s="4">
        <v>1</v>
      </c>
      <c r="H10424" s="5">
        <v>32400</v>
      </c>
      <c r="I10424" s="4">
        <v>3030</v>
      </c>
      <c r="J10424" s="6" t="s">
        <v>928</v>
      </c>
    </row>
    <row r="10425" spans="1:10" x14ac:dyDescent="0.25">
      <c r="A10425" s="3">
        <v>2033080051</v>
      </c>
      <c r="B10425" s="3">
        <f>VLOOKUP(A10425,'[1]2021CY scores to IT'!$A$2:$B$40000,2,FALSE)</f>
        <v>84</v>
      </c>
      <c r="C10425" s="3" t="str">
        <f>VLOOKUP(A10425,[1]All!$A$2:$B$30000,2,FALSE)</f>
        <v>B</v>
      </c>
      <c r="D10425" s="4">
        <v>2</v>
      </c>
      <c r="E10425" s="4">
        <v>3308</v>
      </c>
      <c r="F10425" s="4">
        <v>51</v>
      </c>
      <c r="G10425" s="4">
        <v>4</v>
      </c>
      <c r="H10425" s="5">
        <v>101050</v>
      </c>
      <c r="I10425" s="4">
        <v>253</v>
      </c>
      <c r="J10425" s="6" t="s">
        <v>999</v>
      </c>
    </row>
    <row r="10426" spans="1:10" x14ac:dyDescent="0.25">
      <c r="A10426" s="3">
        <v>2033080065</v>
      </c>
      <c r="B10426" s="3">
        <f>VLOOKUP(A10426,'[1]2021CY scores to IT'!$A$2:$B$40000,2,FALSE)</f>
        <v>87</v>
      </c>
      <c r="C10426" s="3" t="str">
        <f>VLOOKUP(A10426,[1]All!$A$2:$B$30000,2,FALSE)</f>
        <v>A</v>
      </c>
      <c r="D10426" s="4">
        <v>2</v>
      </c>
      <c r="E10426" s="4">
        <v>3308</v>
      </c>
      <c r="F10426" s="4">
        <v>65</v>
      </c>
      <c r="G10426" s="4">
        <v>1</v>
      </c>
      <c r="H10426" s="5">
        <v>41900</v>
      </c>
      <c r="I10426" s="4">
        <v>3029</v>
      </c>
      <c r="J10426" s="6" t="s">
        <v>996</v>
      </c>
    </row>
    <row r="10427" spans="1:10" x14ac:dyDescent="0.25">
      <c r="A10427" s="3">
        <v>2033080077</v>
      </c>
      <c r="B10427" s="3">
        <f>VLOOKUP(A10427,'[1]2021CY scores to IT'!$A$2:$B$40000,2,FALSE)</f>
        <v>42</v>
      </c>
      <c r="C10427" s="3" t="str">
        <f>VLOOKUP(A10427,[1]All!$A$2:$B$30000,2,FALSE)</f>
        <v>D</v>
      </c>
      <c r="D10427" s="4">
        <v>2</v>
      </c>
      <c r="E10427" s="4">
        <v>3308</v>
      </c>
      <c r="F10427" s="4">
        <v>77</v>
      </c>
      <c r="G10427" s="4">
        <v>1</v>
      </c>
      <c r="H10427" s="5">
        <v>37000</v>
      </c>
      <c r="I10427" s="4">
        <v>3021</v>
      </c>
      <c r="J10427" s="6" t="s">
        <v>996</v>
      </c>
    </row>
    <row r="10428" spans="1:10" x14ac:dyDescent="0.25">
      <c r="A10428" s="3">
        <v>2033090010</v>
      </c>
      <c r="B10428" s="3">
        <f>VLOOKUP(A10428,'[1]2021CY scores to IT'!$A$2:$B$40000,2,FALSE)</f>
        <v>61</v>
      </c>
      <c r="C10428" s="3" t="str">
        <f>VLOOKUP(A10428,[1]All!$A$2:$B$30000,2,FALSE)</f>
        <v>C</v>
      </c>
      <c r="D10428" s="4">
        <v>2</v>
      </c>
      <c r="E10428" s="4">
        <v>3309</v>
      </c>
      <c r="F10428" s="4">
        <v>10</v>
      </c>
      <c r="G10428" s="4">
        <v>1</v>
      </c>
      <c r="H10428" s="5">
        <v>50929</v>
      </c>
      <c r="I10428" s="4">
        <v>220</v>
      </c>
      <c r="J10428" s="6" t="s">
        <v>1001</v>
      </c>
    </row>
    <row r="10429" spans="1:10" x14ac:dyDescent="0.25">
      <c r="A10429" s="3">
        <v>2033090023</v>
      </c>
      <c r="B10429" s="3" t="e">
        <f>VLOOKUP(A10429,'[1]2021CY scores to IT'!$A$2:$B$40000,2,FALSE)</f>
        <v>#N/A</v>
      </c>
      <c r="C10429" s="3" t="str">
        <f>VLOOKUP(A10429,[1]All!$A$2:$B$30000,2,FALSE)</f>
        <v>F</v>
      </c>
      <c r="D10429" s="4">
        <v>2</v>
      </c>
      <c r="E10429" s="4">
        <v>3309</v>
      </c>
      <c r="F10429" s="4">
        <v>23</v>
      </c>
      <c r="G10429" s="4">
        <v>1</v>
      </c>
      <c r="H10429" s="5">
        <v>25110</v>
      </c>
      <c r="I10429" s="4">
        <v>3055</v>
      </c>
      <c r="J10429" s="6" t="s">
        <v>928</v>
      </c>
    </row>
    <row r="10430" spans="1:10" x14ac:dyDescent="0.25">
      <c r="A10430" s="3">
        <v>2033090031</v>
      </c>
      <c r="B10430" s="3">
        <f>VLOOKUP(A10430,'[1]2021CY scores to IT'!$A$2:$B$40000,2,FALSE)</f>
        <v>60</v>
      </c>
      <c r="C10430" s="3" t="str">
        <f>VLOOKUP(A10430,[1]All!$A$2:$B$30000,2,FALSE)</f>
        <v>C</v>
      </c>
      <c r="D10430" s="4">
        <v>2</v>
      </c>
      <c r="E10430" s="4">
        <v>3309</v>
      </c>
      <c r="F10430" s="4">
        <v>31</v>
      </c>
      <c r="G10430" s="4">
        <v>1</v>
      </c>
      <c r="H10430" s="5">
        <v>50762</v>
      </c>
      <c r="I10430" s="4">
        <v>227</v>
      </c>
      <c r="J10430" s="6" t="s">
        <v>1000</v>
      </c>
    </row>
    <row r="10431" spans="1:10" x14ac:dyDescent="0.25">
      <c r="A10431" s="3">
        <v>2033090042</v>
      </c>
      <c r="B10431" s="3">
        <f>VLOOKUP(A10431,'[1]2021CY scores to IT'!$A$2:$B$40000,2,FALSE)</f>
        <v>83</v>
      </c>
      <c r="C10431" s="3" t="str">
        <f>VLOOKUP(A10431,[1]All!$A$2:$B$30000,2,FALSE)</f>
        <v>B</v>
      </c>
      <c r="D10431" s="4">
        <v>2</v>
      </c>
      <c r="E10431" s="4">
        <v>3309</v>
      </c>
      <c r="F10431" s="4">
        <v>42</v>
      </c>
      <c r="G10431" s="4">
        <v>1</v>
      </c>
      <c r="H10431" s="5">
        <v>32785</v>
      </c>
      <c r="I10431" s="4">
        <v>3042</v>
      </c>
      <c r="J10431" s="6" t="s">
        <v>705</v>
      </c>
    </row>
    <row r="10432" spans="1:10" x14ac:dyDescent="0.25">
      <c r="A10432" s="3">
        <v>2033090061</v>
      </c>
      <c r="B10432" s="3">
        <f>VLOOKUP(A10432,'[1]2021CY scores to IT'!$A$2:$B$40000,2,FALSE)</f>
        <v>30</v>
      </c>
      <c r="C10432" s="3" t="str">
        <f>VLOOKUP(A10432,[1]All!$A$2:$B$30000,2,FALSE)</f>
        <v>D</v>
      </c>
      <c r="D10432" s="4">
        <v>2</v>
      </c>
      <c r="E10432" s="4">
        <v>3309</v>
      </c>
      <c r="F10432" s="4">
        <v>61</v>
      </c>
      <c r="G10432" s="4">
        <v>1</v>
      </c>
      <c r="H10432" s="5">
        <v>45810</v>
      </c>
      <c r="I10432" s="4">
        <v>200</v>
      </c>
      <c r="J10432" s="6" t="s">
        <v>986</v>
      </c>
    </row>
    <row r="10433" spans="1:10" x14ac:dyDescent="0.25">
      <c r="A10433" s="3">
        <v>2033090084</v>
      </c>
      <c r="B10433" s="3">
        <f>VLOOKUP(A10433,'[1]2021CY scores to IT'!$A$2:$B$40000,2,FALSE)</f>
        <v>63</v>
      </c>
      <c r="C10433" s="3" t="str">
        <f>VLOOKUP(A10433,[1]All!$A$2:$B$30000,2,FALSE)</f>
        <v>C</v>
      </c>
      <c r="D10433" s="4">
        <v>2</v>
      </c>
      <c r="E10433" s="4">
        <v>3309</v>
      </c>
      <c r="F10433" s="4">
        <v>84</v>
      </c>
      <c r="G10433" s="4">
        <v>1</v>
      </c>
      <c r="H10433" s="5">
        <v>37485</v>
      </c>
      <c r="I10433" s="4">
        <v>279</v>
      </c>
      <c r="J10433" s="6" t="s">
        <v>1000</v>
      </c>
    </row>
    <row r="10434" spans="1:10" x14ac:dyDescent="0.25">
      <c r="A10434" s="3">
        <v>2033090100</v>
      </c>
      <c r="B10434" s="3">
        <f>VLOOKUP(A10434,'[1]2021CY scores to IT'!$A$2:$B$40000,2,FALSE)</f>
        <v>80</v>
      </c>
      <c r="C10434" s="3" t="str">
        <f>VLOOKUP(A10434,[1]All!$A$2:$B$30000,2,FALSE)</f>
        <v>B</v>
      </c>
      <c r="D10434" s="4">
        <v>2</v>
      </c>
      <c r="E10434" s="4">
        <v>3309</v>
      </c>
      <c r="F10434" s="4">
        <v>100</v>
      </c>
      <c r="G10434" s="4">
        <v>1</v>
      </c>
      <c r="H10434" s="5">
        <v>47859</v>
      </c>
      <c r="I10434" s="4">
        <v>3040</v>
      </c>
      <c r="J10434" s="6" t="s">
        <v>928</v>
      </c>
    </row>
    <row r="10435" spans="1:10" x14ac:dyDescent="0.25">
      <c r="A10435" s="3">
        <v>2033100029</v>
      </c>
      <c r="B10435" s="3">
        <f>VLOOKUP(A10435,'[1]2021CY scores to IT'!$A$2:$B$40000,2,FALSE)</f>
        <v>66</v>
      </c>
      <c r="C10435" s="3" t="str">
        <f>VLOOKUP(A10435,[1]All!$A$2:$B$30000,2,FALSE)</f>
        <v>C</v>
      </c>
      <c r="D10435" s="4">
        <v>2</v>
      </c>
      <c r="E10435" s="4">
        <v>3310</v>
      </c>
      <c r="F10435" s="4">
        <v>29</v>
      </c>
      <c r="G10435" s="4">
        <v>1</v>
      </c>
      <c r="H10435" s="5">
        <v>33357</v>
      </c>
      <c r="I10435" s="4">
        <v>3114</v>
      </c>
      <c r="J10435" s="6" t="s">
        <v>1002</v>
      </c>
    </row>
    <row r="10436" spans="1:10" x14ac:dyDescent="0.25">
      <c r="A10436" s="3">
        <v>2033100040</v>
      </c>
      <c r="B10436" s="3">
        <f>VLOOKUP(A10436,'[1]2021CY scores to IT'!$A$2:$B$40000,2,FALSE)</f>
        <v>76</v>
      </c>
      <c r="C10436" s="3" t="str">
        <f>VLOOKUP(A10436,[1]All!$A$2:$B$30000,2,FALSE)</f>
        <v>B</v>
      </c>
      <c r="D10436" s="4">
        <v>2</v>
      </c>
      <c r="E10436" s="4">
        <v>3310</v>
      </c>
      <c r="F10436" s="4">
        <v>40</v>
      </c>
      <c r="G10436" s="4">
        <v>1</v>
      </c>
      <c r="H10436" s="5">
        <v>63836</v>
      </c>
      <c r="I10436" s="4">
        <v>3065</v>
      </c>
      <c r="J10436" s="6" t="s">
        <v>705</v>
      </c>
    </row>
    <row r="10437" spans="1:10" x14ac:dyDescent="0.25">
      <c r="A10437" s="3">
        <v>2033100057</v>
      </c>
      <c r="B10437" s="3">
        <f>VLOOKUP(A10437,'[1]2021CY scores to IT'!$A$2:$B$40000,2,FALSE)</f>
        <v>82</v>
      </c>
      <c r="C10437" s="3" t="str">
        <f>VLOOKUP(A10437,[1]All!$A$2:$B$30000,2,FALSE)</f>
        <v>B</v>
      </c>
      <c r="D10437" s="4">
        <v>2</v>
      </c>
      <c r="E10437" s="4">
        <v>3310</v>
      </c>
      <c r="F10437" s="4">
        <v>57</v>
      </c>
      <c r="G10437" s="4">
        <v>1</v>
      </c>
      <c r="H10437" s="5">
        <v>55650</v>
      </c>
      <c r="I10437" s="4">
        <v>3031</v>
      </c>
      <c r="J10437" s="6" t="s">
        <v>705</v>
      </c>
    </row>
    <row r="10438" spans="1:10" x14ac:dyDescent="0.25">
      <c r="A10438" s="3">
        <v>2033100081</v>
      </c>
      <c r="B10438" s="3">
        <f>VLOOKUP(A10438,'[1]2021CY scores to IT'!$A$2:$B$40000,2,FALSE)</f>
        <v>83</v>
      </c>
      <c r="C10438" s="3" t="str">
        <f>VLOOKUP(A10438,[1]All!$A$2:$B$30000,2,FALSE)</f>
        <v>B</v>
      </c>
      <c r="D10438" s="4">
        <v>2</v>
      </c>
      <c r="E10438" s="4">
        <v>3310</v>
      </c>
      <c r="F10438" s="4">
        <v>81</v>
      </c>
      <c r="G10438" s="4">
        <v>1</v>
      </c>
      <c r="H10438" s="5">
        <v>67500</v>
      </c>
      <c r="I10438" s="4">
        <v>2955</v>
      </c>
      <c r="J10438" s="6" t="s">
        <v>705</v>
      </c>
    </row>
    <row r="10439" spans="1:10" x14ac:dyDescent="0.25">
      <c r="A10439" s="3">
        <v>2033110044</v>
      </c>
      <c r="B10439" s="3">
        <f>VLOOKUP(A10439,'[1]2021CY scores to IT'!$A$2:$B$40000,2,FALSE)</f>
        <v>73</v>
      </c>
      <c r="C10439" s="3" t="str">
        <f>VLOOKUP(A10439,[1]All!$A$2:$B$30000,2,FALSE)</f>
        <v>B</v>
      </c>
      <c r="D10439" s="4">
        <v>2</v>
      </c>
      <c r="E10439" s="4">
        <v>3311</v>
      </c>
      <c r="F10439" s="4">
        <v>44</v>
      </c>
      <c r="G10439" s="4">
        <v>1</v>
      </c>
      <c r="H10439" s="5">
        <v>93000</v>
      </c>
      <c r="I10439" s="4">
        <v>3201</v>
      </c>
      <c r="J10439" s="6" t="s">
        <v>705</v>
      </c>
    </row>
    <row r="10440" spans="1:10" x14ac:dyDescent="0.25">
      <c r="A10440" s="3">
        <v>2033110051</v>
      </c>
      <c r="B10440" s="3">
        <f>VLOOKUP(A10440,'[1]2021CY scores to IT'!$A$2:$B$40000,2,FALSE)</f>
        <v>100</v>
      </c>
      <c r="C10440" s="3" t="str">
        <f>VLOOKUP(A10440,[1]All!$A$2:$B$30000,2,FALSE)</f>
        <v>A</v>
      </c>
      <c r="D10440" s="4">
        <v>2</v>
      </c>
      <c r="E10440" s="4">
        <v>3311</v>
      </c>
      <c r="F10440" s="4">
        <v>51</v>
      </c>
      <c r="G10440" s="4">
        <v>1</v>
      </c>
      <c r="H10440" s="5">
        <v>41800</v>
      </c>
      <c r="I10440" s="4">
        <v>3205</v>
      </c>
      <c r="J10440" s="6" t="s">
        <v>705</v>
      </c>
    </row>
    <row r="10441" spans="1:10" x14ac:dyDescent="0.25">
      <c r="A10441" s="3">
        <v>2033110072</v>
      </c>
      <c r="B10441" s="3">
        <f>VLOOKUP(A10441,'[1]2021CY scores to IT'!$A$2:$B$40000,2,FALSE)</f>
        <v>38</v>
      </c>
      <c r="C10441" s="3" t="str">
        <f>VLOOKUP(A10441,[1]All!$A$2:$B$30000,2,FALSE)</f>
        <v>D</v>
      </c>
      <c r="D10441" s="4">
        <v>2</v>
      </c>
      <c r="E10441" s="4">
        <v>3311</v>
      </c>
      <c r="F10441" s="4">
        <v>72</v>
      </c>
      <c r="G10441" s="4">
        <v>1</v>
      </c>
      <c r="H10441" s="5">
        <v>64876</v>
      </c>
      <c r="I10441" s="4">
        <v>3175</v>
      </c>
      <c r="J10441" s="6" t="s">
        <v>705</v>
      </c>
    </row>
    <row r="10442" spans="1:10" x14ac:dyDescent="0.25">
      <c r="A10442" s="3">
        <v>2033110087</v>
      </c>
      <c r="B10442" s="3">
        <f>VLOOKUP(A10442,'[1]2021CY scores to IT'!$A$2:$B$40000,2,FALSE)</f>
        <v>100</v>
      </c>
      <c r="C10442" s="3" t="str">
        <f>VLOOKUP(A10442,[1]All!$A$2:$B$30000,2,FALSE)</f>
        <v>A</v>
      </c>
      <c r="D10442" s="4">
        <v>2</v>
      </c>
      <c r="E10442" s="4">
        <v>3311</v>
      </c>
      <c r="F10442" s="4">
        <v>87</v>
      </c>
      <c r="G10442" s="4">
        <v>1</v>
      </c>
      <c r="H10442" s="5">
        <v>86000</v>
      </c>
      <c r="I10442" s="4">
        <v>3155</v>
      </c>
      <c r="J10442" s="6" t="s">
        <v>705</v>
      </c>
    </row>
    <row r="10443" spans="1:10" x14ac:dyDescent="0.25">
      <c r="A10443" s="3">
        <v>2033110107</v>
      </c>
      <c r="B10443" s="3">
        <f>VLOOKUP(A10443,'[1]2021CY scores to IT'!$A$2:$B$40000,2,FALSE)</f>
        <v>68</v>
      </c>
      <c r="C10443" s="3" t="str">
        <f>VLOOKUP(A10443,[1]All!$A$2:$B$30000,2,FALSE)</f>
        <v>C</v>
      </c>
      <c r="D10443" s="4">
        <v>2</v>
      </c>
      <c r="E10443" s="4">
        <v>3311</v>
      </c>
      <c r="F10443" s="4">
        <v>107</v>
      </c>
      <c r="G10443" s="4">
        <v>1</v>
      </c>
      <c r="H10443" s="5">
        <v>30126</v>
      </c>
      <c r="I10443" s="4">
        <v>166</v>
      </c>
      <c r="J10443" s="6" t="s">
        <v>1003</v>
      </c>
    </row>
    <row r="10444" spans="1:10" x14ac:dyDescent="0.25">
      <c r="A10444" s="3">
        <v>2033110112</v>
      </c>
      <c r="B10444" s="3">
        <f>VLOOKUP(A10444,'[1]2021CY scores to IT'!$A$2:$B$40000,2,FALSE)</f>
        <v>97</v>
      </c>
      <c r="C10444" s="3" t="str">
        <f>VLOOKUP(A10444,[1]All!$A$2:$B$30000,2,FALSE)</f>
        <v>A</v>
      </c>
      <c r="D10444" s="4">
        <v>2</v>
      </c>
      <c r="E10444" s="4">
        <v>3311</v>
      </c>
      <c r="F10444" s="4">
        <v>112</v>
      </c>
      <c r="G10444" s="4">
        <v>1</v>
      </c>
      <c r="H10444" s="5">
        <v>28704</v>
      </c>
      <c r="I10444" s="4">
        <v>178</v>
      </c>
      <c r="J10444" s="6" t="s">
        <v>1003</v>
      </c>
    </row>
    <row r="10445" spans="1:10" x14ac:dyDescent="0.25">
      <c r="A10445" s="3">
        <v>2033110120</v>
      </c>
      <c r="B10445" s="3">
        <f>VLOOKUP(A10445,'[1]2021CY scores to IT'!$A$2:$B$40000,2,FALSE)</f>
        <v>37</v>
      </c>
      <c r="C10445" s="3" t="str">
        <f>VLOOKUP(A10445,[1]All!$A$2:$B$30000,2,FALSE)</f>
        <v>D</v>
      </c>
      <c r="D10445" s="4">
        <v>2</v>
      </c>
      <c r="E10445" s="4">
        <v>3311</v>
      </c>
      <c r="F10445" s="4">
        <v>120</v>
      </c>
      <c r="G10445" s="4">
        <v>1</v>
      </c>
      <c r="H10445" s="5">
        <v>81070</v>
      </c>
      <c r="I10445" s="4">
        <v>200</v>
      </c>
      <c r="J10445" s="6" t="s">
        <v>1003</v>
      </c>
    </row>
    <row r="10446" spans="1:10" x14ac:dyDescent="0.25">
      <c r="A10446" s="3">
        <v>2033110138</v>
      </c>
      <c r="B10446" s="3">
        <f>VLOOKUP(A10446,'[1]2021CY scores to IT'!$A$2:$B$40000,2,FALSE)</f>
        <v>54</v>
      </c>
      <c r="C10446" s="3" t="str">
        <f>VLOOKUP(A10446,[1]All!$A$2:$B$30000,2,FALSE)</f>
        <v>D</v>
      </c>
      <c r="D10446" s="4">
        <v>2</v>
      </c>
      <c r="E10446" s="4">
        <v>3311</v>
      </c>
      <c r="F10446" s="4">
        <v>138</v>
      </c>
      <c r="G10446" s="4">
        <v>1</v>
      </c>
      <c r="H10446" s="5">
        <v>63763</v>
      </c>
      <c r="I10446" s="4">
        <v>190</v>
      </c>
      <c r="J10446" s="6" t="s">
        <v>986</v>
      </c>
    </row>
    <row r="10447" spans="1:10" x14ac:dyDescent="0.25">
      <c r="A10447" s="3">
        <v>2033120019</v>
      </c>
      <c r="B10447" s="3">
        <f>VLOOKUP(A10447,'[1]2021CY scores to IT'!$A$2:$B$40000,2,FALSE)</f>
        <v>86</v>
      </c>
      <c r="C10447" s="3" t="str">
        <f>VLOOKUP(A10447,[1]All!$A$2:$B$30000,2,FALSE)</f>
        <v>A</v>
      </c>
      <c r="D10447" s="4">
        <v>2</v>
      </c>
      <c r="E10447" s="4">
        <v>3312</v>
      </c>
      <c r="F10447" s="4">
        <v>19</v>
      </c>
      <c r="G10447" s="4">
        <v>1</v>
      </c>
      <c r="H10447" s="5">
        <v>76890</v>
      </c>
      <c r="I10447" s="4">
        <v>190</v>
      </c>
      <c r="J10447" s="6" t="s">
        <v>1004</v>
      </c>
    </row>
    <row r="10448" spans="1:10" x14ac:dyDescent="0.25">
      <c r="A10448" s="3">
        <v>2033120030</v>
      </c>
      <c r="B10448" s="3">
        <f>VLOOKUP(A10448,'[1]2021CY scores to IT'!$A$2:$B$40000,2,FALSE)</f>
        <v>91</v>
      </c>
      <c r="C10448" s="3" t="str">
        <f>VLOOKUP(A10448,[1]All!$A$2:$B$30000,2,FALSE)</f>
        <v>A</v>
      </c>
      <c r="D10448" s="4">
        <v>2</v>
      </c>
      <c r="E10448" s="4">
        <v>3312</v>
      </c>
      <c r="F10448" s="4">
        <v>30</v>
      </c>
      <c r="G10448" s="4">
        <v>1</v>
      </c>
      <c r="H10448" s="5">
        <v>44720</v>
      </c>
      <c r="I10448" s="4">
        <v>134</v>
      </c>
      <c r="J10448" s="6" t="s">
        <v>986</v>
      </c>
    </row>
    <row r="10449" spans="1:10" x14ac:dyDescent="0.25">
      <c r="A10449" s="3">
        <v>2033120080</v>
      </c>
      <c r="B10449" s="3">
        <f>VLOOKUP(A10449,'[1]2021CY scores to IT'!$A$2:$B$40000,2,FALSE)</f>
        <v>31</v>
      </c>
      <c r="C10449" s="3" t="str">
        <f>VLOOKUP(A10449,[1]All!$A$2:$B$30000,2,FALSE)</f>
        <v>D</v>
      </c>
      <c r="D10449" s="4">
        <v>2</v>
      </c>
      <c r="E10449" s="4">
        <v>3312</v>
      </c>
      <c r="F10449" s="4">
        <v>80</v>
      </c>
      <c r="G10449" s="4">
        <v>1</v>
      </c>
      <c r="H10449" s="5">
        <v>27163</v>
      </c>
      <c r="I10449" s="4">
        <v>170</v>
      </c>
      <c r="J10449" s="6" t="s">
        <v>986</v>
      </c>
    </row>
    <row r="10450" spans="1:10" x14ac:dyDescent="0.25">
      <c r="A10450" s="3">
        <v>2033130001</v>
      </c>
      <c r="B10450" s="3">
        <f>VLOOKUP(A10450,'[1]2021CY scores to IT'!$A$2:$B$40000,2,FALSE)</f>
        <v>52</v>
      </c>
      <c r="C10450" s="3" t="str">
        <f>VLOOKUP(A10450,[1]All!$A$2:$B$30000,2,FALSE)</f>
        <v>D</v>
      </c>
      <c r="D10450" s="4">
        <v>2</v>
      </c>
      <c r="E10450" s="4">
        <v>3313</v>
      </c>
      <c r="F10450" s="4">
        <v>1</v>
      </c>
      <c r="G10450" s="4">
        <v>1</v>
      </c>
      <c r="H10450" s="5">
        <v>74440</v>
      </c>
      <c r="I10450" s="4">
        <v>185</v>
      </c>
      <c r="J10450" s="6" t="s">
        <v>1004</v>
      </c>
    </row>
    <row r="10451" spans="1:10" x14ac:dyDescent="0.25">
      <c r="A10451" s="3">
        <v>2033130029</v>
      </c>
      <c r="B10451" s="3">
        <f>VLOOKUP(A10451,'[1]2021CY scores to IT'!$A$2:$B$40000,2,FALSE)</f>
        <v>85</v>
      </c>
      <c r="C10451" s="3" t="str">
        <f>VLOOKUP(A10451,[1]All!$A$2:$B$30000,2,FALSE)</f>
        <v>A</v>
      </c>
      <c r="D10451" s="4">
        <v>2</v>
      </c>
      <c r="E10451" s="4">
        <v>3313</v>
      </c>
      <c r="F10451" s="4">
        <v>29</v>
      </c>
      <c r="G10451" s="4">
        <v>1</v>
      </c>
      <c r="H10451" s="5">
        <v>82218</v>
      </c>
      <c r="I10451" s="4">
        <v>100</v>
      </c>
      <c r="J10451" s="6" t="s">
        <v>987</v>
      </c>
    </row>
    <row r="10452" spans="1:10" x14ac:dyDescent="0.25">
      <c r="A10452" s="3">
        <v>2033130040</v>
      </c>
      <c r="B10452" s="3">
        <f>VLOOKUP(A10452,'[1]2021CY scores to IT'!$A$2:$B$40000,2,FALSE)</f>
        <v>68</v>
      </c>
      <c r="C10452" s="3" t="str">
        <f>VLOOKUP(A10452,[1]All!$A$2:$B$30000,2,FALSE)</f>
        <v>C</v>
      </c>
      <c r="D10452" s="4">
        <v>2</v>
      </c>
      <c r="E10452" s="4">
        <v>3313</v>
      </c>
      <c r="F10452" s="4">
        <v>40</v>
      </c>
      <c r="G10452" s="4">
        <v>1</v>
      </c>
      <c r="H10452" s="5">
        <v>83215</v>
      </c>
      <c r="I10452" s="4">
        <v>116</v>
      </c>
      <c r="J10452" s="6" t="s">
        <v>986</v>
      </c>
    </row>
    <row r="10453" spans="1:10" x14ac:dyDescent="0.25">
      <c r="A10453" s="3">
        <v>2033130069</v>
      </c>
      <c r="B10453" s="3">
        <f>VLOOKUP(A10453,'[1]2021CY scores to IT'!$A$2:$B$40000,2,FALSE)</f>
        <v>76</v>
      </c>
      <c r="C10453" s="3" t="str">
        <f>VLOOKUP(A10453,[1]All!$A$2:$B$30000,2,FALSE)</f>
        <v>B</v>
      </c>
      <c r="D10453" s="4">
        <v>2</v>
      </c>
      <c r="E10453" s="4">
        <v>3313</v>
      </c>
      <c r="F10453" s="4">
        <v>69</v>
      </c>
      <c r="G10453" s="4">
        <v>1</v>
      </c>
      <c r="H10453" s="5">
        <v>80811</v>
      </c>
      <c r="I10453" s="4">
        <v>3184</v>
      </c>
      <c r="J10453" s="6" t="s">
        <v>705</v>
      </c>
    </row>
    <row r="10454" spans="1:10" x14ac:dyDescent="0.25">
      <c r="A10454" s="3">
        <v>2033130084</v>
      </c>
      <c r="B10454" s="3">
        <f>VLOOKUP(A10454,'[1]2021CY scores to IT'!$A$2:$B$40000,2,FALSE)</f>
        <v>19</v>
      </c>
      <c r="C10454" s="3" t="str">
        <f>VLOOKUP(A10454,[1]All!$A$2:$B$30000,2,FALSE)</f>
        <v>D</v>
      </c>
      <c r="D10454" s="4">
        <v>2</v>
      </c>
      <c r="E10454" s="4">
        <v>3313</v>
      </c>
      <c r="F10454" s="4">
        <v>84</v>
      </c>
      <c r="G10454" s="4">
        <v>1</v>
      </c>
      <c r="H10454" s="5">
        <v>32249</v>
      </c>
      <c r="I10454" s="4">
        <v>161</v>
      </c>
      <c r="J10454" s="6" t="s">
        <v>1004</v>
      </c>
    </row>
    <row r="10455" spans="1:10" x14ac:dyDescent="0.25">
      <c r="A10455" s="3">
        <v>2033137501</v>
      </c>
      <c r="B10455" s="3">
        <f>VLOOKUP(A10455,'[1]2021CY scores to IT'!$A$2:$B$40000,2,FALSE)</f>
        <v>100</v>
      </c>
      <c r="C10455" s="3" t="str">
        <f>VLOOKUP(A10455,[1]All!$A$2:$B$30000,2,FALSE)</f>
        <v>A</v>
      </c>
      <c r="D10455" s="4">
        <v>2</v>
      </c>
      <c r="E10455" s="4">
        <v>3313</v>
      </c>
      <c r="F10455" s="4">
        <v>7501</v>
      </c>
      <c r="G10455" s="4">
        <v>1</v>
      </c>
      <c r="H10455" s="5">
        <v>125923</v>
      </c>
      <c r="I10455" s="4">
        <v>150</v>
      </c>
      <c r="J10455" s="6" t="s">
        <v>964</v>
      </c>
    </row>
    <row r="10456" spans="1:10" x14ac:dyDescent="0.25">
      <c r="A10456" s="3">
        <v>2033140014</v>
      </c>
      <c r="B10456" s="3">
        <f>VLOOKUP(A10456,'[1]2021CY scores to IT'!$A$2:$B$40000,2,FALSE)</f>
        <v>48</v>
      </c>
      <c r="C10456" s="3" t="str">
        <f>VLOOKUP(A10456,[1]All!$A$2:$B$30000,2,FALSE)</f>
        <v>D</v>
      </c>
      <c r="D10456" s="4">
        <v>2</v>
      </c>
      <c r="E10456" s="4">
        <v>3314</v>
      </c>
      <c r="F10456" s="4">
        <v>14</v>
      </c>
      <c r="G10456" s="4">
        <v>1</v>
      </c>
      <c r="H10456" s="5">
        <v>37200</v>
      </c>
      <c r="I10456" s="4">
        <v>2682</v>
      </c>
      <c r="J10456" s="6" t="s">
        <v>836</v>
      </c>
    </row>
    <row r="10457" spans="1:10" x14ac:dyDescent="0.25">
      <c r="A10457" s="3">
        <v>2033140041</v>
      </c>
      <c r="B10457" s="3">
        <f>VLOOKUP(A10457,'[1]2021CY scores to IT'!$A$2:$B$40000,2,FALSE)</f>
        <v>92</v>
      </c>
      <c r="C10457" s="3" t="str">
        <f>VLOOKUP(A10457,[1]All!$A$2:$B$30000,2,FALSE)</f>
        <v>A</v>
      </c>
      <c r="D10457" s="4">
        <v>2</v>
      </c>
      <c r="E10457" s="4">
        <v>3314</v>
      </c>
      <c r="F10457" s="4">
        <v>41</v>
      </c>
      <c r="G10457" s="4">
        <v>1</v>
      </c>
      <c r="H10457" s="5">
        <v>105846</v>
      </c>
      <c r="I10457" s="4">
        <v>2715</v>
      </c>
      <c r="J10457" s="6" t="s">
        <v>705</v>
      </c>
    </row>
    <row r="10458" spans="1:10" x14ac:dyDescent="0.25">
      <c r="A10458" s="3">
        <v>2033140051</v>
      </c>
      <c r="B10458" s="3">
        <f>VLOOKUP(A10458,'[1]2021CY scores to IT'!$A$2:$B$40000,2,FALSE)</f>
        <v>41</v>
      </c>
      <c r="C10458" s="3" t="str">
        <f>VLOOKUP(A10458,[1]All!$A$2:$B$30000,2,FALSE)</f>
        <v>D</v>
      </c>
      <c r="D10458" s="4">
        <v>2</v>
      </c>
      <c r="E10458" s="4">
        <v>3314</v>
      </c>
      <c r="F10458" s="4">
        <v>51</v>
      </c>
      <c r="G10458" s="4">
        <v>1</v>
      </c>
      <c r="H10458" s="5">
        <v>93000</v>
      </c>
      <c r="I10458" s="4">
        <v>2701</v>
      </c>
      <c r="J10458" s="6" t="s">
        <v>705</v>
      </c>
    </row>
    <row r="10459" spans="1:10" x14ac:dyDescent="0.25">
      <c r="A10459" s="3">
        <v>2033140057</v>
      </c>
      <c r="B10459" s="3">
        <f>VLOOKUP(A10459,'[1]2021CY scores to IT'!$A$2:$B$40000,2,FALSE)</f>
        <v>100</v>
      </c>
      <c r="C10459" s="3" t="str">
        <f>VLOOKUP(A10459,[1]All!$A$2:$B$30000,2,FALSE)</f>
        <v>A</v>
      </c>
      <c r="D10459" s="4">
        <v>2</v>
      </c>
      <c r="E10459" s="4">
        <v>3314</v>
      </c>
      <c r="F10459" s="4">
        <v>57</v>
      </c>
      <c r="G10459" s="4">
        <v>1</v>
      </c>
      <c r="H10459" s="5">
        <v>73794</v>
      </c>
      <c r="I10459" s="4">
        <v>2685</v>
      </c>
      <c r="J10459" s="6" t="s">
        <v>705</v>
      </c>
    </row>
    <row r="10460" spans="1:10" x14ac:dyDescent="0.25">
      <c r="A10460" s="3">
        <v>2033140065</v>
      </c>
      <c r="B10460" s="3">
        <f>VLOOKUP(A10460,'[1]2021CY scores to IT'!$A$2:$B$40000,2,FALSE)</f>
        <v>86</v>
      </c>
      <c r="C10460" s="3" t="str">
        <f>VLOOKUP(A10460,[1]All!$A$2:$B$30000,2,FALSE)</f>
        <v>A</v>
      </c>
      <c r="D10460" s="4">
        <v>2</v>
      </c>
      <c r="E10460" s="4">
        <v>3314</v>
      </c>
      <c r="F10460" s="4">
        <v>65</v>
      </c>
      <c r="G10460" s="4">
        <v>1</v>
      </c>
      <c r="H10460" s="5">
        <v>150000</v>
      </c>
      <c r="I10460" s="4">
        <v>2665</v>
      </c>
      <c r="J10460" s="6" t="s">
        <v>705</v>
      </c>
    </row>
    <row r="10461" spans="1:10" x14ac:dyDescent="0.25">
      <c r="A10461" s="3">
        <v>2033150032</v>
      </c>
      <c r="B10461" s="3">
        <f>VLOOKUP(A10461,'[1]2021CY scores to IT'!$A$2:$B$40000,2,FALSE)</f>
        <v>59</v>
      </c>
      <c r="C10461" s="3" t="str">
        <f>VLOOKUP(A10461,[1]All!$A$2:$B$30000,2,FALSE)</f>
        <v>C</v>
      </c>
      <c r="D10461" s="4">
        <v>2</v>
      </c>
      <c r="E10461" s="4">
        <v>3315</v>
      </c>
      <c r="F10461" s="4">
        <v>32</v>
      </c>
      <c r="G10461" s="4">
        <v>1</v>
      </c>
      <c r="H10461" s="5">
        <v>44000</v>
      </c>
      <c r="I10461" s="4">
        <v>2760</v>
      </c>
      <c r="J10461" s="6" t="s">
        <v>836</v>
      </c>
    </row>
    <row r="10462" spans="1:10" x14ac:dyDescent="0.25">
      <c r="A10462" s="3">
        <v>2033150044</v>
      </c>
      <c r="B10462" s="3">
        <f>VLOOKUP(A10462,'[1]2021CY scores to IT'!$A$2:$B$40000,2,FALSE)</f>
        <v>100</v>
      </c>
      <c r="C10462" s="3" t="str">
        <f>VLOOKUP(A10462,[1]All!$A$2:$B$30000,2,FALSE)</f>
        <v>A</v>
      </c>
      <c r="D10462" s="4">
        <v>2</v>
      </c>
      <c r="E10462" s="4">
        <v>3315</v>
      </c>
      <c r="F10462" s="4">
        <v>44</v>
      </c>
      <c r="G10462" s="4">
        <v>1</v>
      </c>
      <c r="H10462" s="5">
        <v>35828</v>
      </c>
      <c r="I10462" s="4">
        <v>2800</v>
      </c>
      <c r="J10462" s="6" t="s">
        <v>836</v>
      </c>
    </row>
    <row r="10463" spans="1:10" x14ac:dyDescent="0.25">
      <c r="A10463" s="3">
        <v>2033150054</v>
      </c>
      <c r="B10463" s="3">
        <f>VLOOKUP(A10463,'[1]2021CY scores to IT'!$A$2:$B$40000,2,FALSE)</f>
        <v>69</v>
      </c>
      <c r="C10463" s="3" t="str">
        <f>VLOOKUP(A10463,[1]All!$A$2:$B$30000,2,FALSE)</f>
        <v>C</v>
      </c>
      <c r="D10463" s="4">
        <v>2</v>
      </c>
      <c r="E10463" s="4">
        <v>3315</v>
      </c>
      <c r="F10463" s="4">
        <v>54</v>
      </c>
      <c r="G10463" s="4">
        <v>1</v>
      </c>
      <c r="H10463" s="5">
        <v>85314</v>
      </c>
      <c r="I10463" s="4">
        <v>2825</v>
      </c>
      <c r="J10463" s="6" t="s">
        <v>705</v>
      </c>
    </row>
    <row r="10464" spans="1:10" x14ac:dyDescent="0.25">
      <c r="A10464" s="3">
        <v>2033150076</v>
      </c>
      <c r="B10464" s="3">
        <f>VLOOKUP(A10464,'[1]2021CY scores to IT'!$A$2:$B$40000,2,FALSE)</f>
        <v>40</v>
      </c>
      <c r="C10464" s="3" t="str">
        <f>VLOOKUP(A10464,[1]All!$A$2:$B$30000,2,FALSE)</f>
        <v>D</v>
      </c>
      <c r="D10464" s="4">
        <v>2</v>
      </c>
      <c r="E10464" s="4">
        <v>3315</v>
      </c>
      <c r="F10464" s="4">
        <v>76</v>
      </c>
      <c r="G10464" s="4">
        <v>1</v>
      </c>
      <c r="H10464" s="5">
        <v>49310</v>
      </c>
      <c r="I10464" s="4">
        <v>2815</v>
      </c>
      <c r="J10464" s="6" t="s">
        <v>705</v>
      </c>
    </row>
    <row r="10465" spans="1:10" x14ac:dyDescent="0.25">
      <c r="A10465" s="3">
        <v>2033150089</v>
      </c>
      <c r="B10465" s="3">
        <f>VLOOKUP(A10465,'[1]2021CY scores to IT'!$A$2:$B$40000,2,FALSE)</f>
        <v>78</v>
      </c>
      <c r="C10465" s="3" t="str">
        <f>VLOOKUP(A10465,[1]All!$A$2:$B$30000,2,FALSE)</f>
        <v>B</v>
      </c>
      <c r="D10465" s="4">
        <v>2</v>
      </c>
      <c r="E10465" s="4">
        <v>3315</v>
      </c>
      <c r="F10465" s="4">
        <v>89</v>
      </c>
      <c r="G10465" s="4">
        <v>1</v>
      </c>
      <c r="H10465" s="5">
        <v>53574</v>
      </c>
      <c r="I10465" s="4">
        <v>2805</v>
      </c>
      <c r="J10465" s="6" t="s">
        <v>705</v>
      </c>
    </row>
    <row r="10466" spans="1:10" x14ac:dyDescent="0.25">
      <c r="A10466" s="3">
        <v>2033150094</v>
      </c>
      <c r="B10466" s="3">
        <f>VLOOKUP(A10466,'[1]2021CY scores to IT'!$A$2:$B$40000,2,FALSE)</f>
        <v>68</v>
      </c>
      <c r="C10466" s="3" t="str">
        <f>VLOOKUP(A10466,[1]All!$A$2:$B$30000,2,FALSE)</f>
        <v>C</v>
      </c>
      <c r="D10466" s="4">
        <v>2</v>
      </c>
      <c r="E10466" s="4">
        <v>3315</v>
      </c>
      <c r="F10466" s="4">
        <v>94</v>
      </c>
      <c r="G10466" s="4">
        <v>1</v>
      </c>
      <c r="H10466" s="5">
        <v>52758</v>
      </c>
      <c r="I10466" s="4">
        <v>2791</v>
      </c>
      <c r="J10466" s="6" t="s">
        <v>705</v>
      </c>
    </row>
    <row r="10467" spans="1:10" x14ac:dyDescent="0.25">
      <c r="A10467" s="3">
        <v>2033150098</v>
      </c>
      <c r="B10467" s="3">
        <f>VLOOKUP(A10467,'[1]2021CY scores to IT'!$A$2:$B$40000,2,FALSE)</f>
        <v>69</v>
      </c>
      <c r="C10467" s="3" t="str">
        <f>VLOOKUP(A10467,[1]All!$A$2:$B$30000,2,FALSE)</f>
        <v>C</v>
      </c>
      <c r="D10467" s="4">
        <v>2</v>
      </c>
      <c r="E10467" s="4">
        <v>3315</v>
      </c>
      <c r="F10467" s="4">
        <v>98</v>
      </c>
      <c r="G10467" s="4">
        <v>1</v>
      </c>
      <c r="H10467" s="5">
        <v>53406</v>
      </c>
      <c r="I10467" s="4">
        <v>2781</v>
      </c>
      <c r="J10467" s="6" t="s">
        <v>705</v>
      </c>
    </row>
    <row r="10468" spans="1:10" x14ac:dyDescent="0.25">
      <c r="A10468" s="3">
        <v>2033160013</v>
      </c>
      <c r="B10468" s="3">
        <f>VLOOKUP(A10468,'[1]2021CY scores to IT'!$A$2:$B$40000,2,FALSE)</f>
        <v>46</v>
      </c>
      <c r="C10468" s="3" t="str">
        <f>VLOOKUP(A10468,[1]All!$A$2:$B$30000,2,FALSE)</f>
        <v>D</v>
      </c>
      <c r="D10468" s="4">
        <v>2</v>
      </c>
      <c r="E10468" s="4">
        <v>3316</v>
      </c>
      <c r="F10468" s="4">
        <v>13</v>
      </c>
      <c r="G10468" s="4">
        <v>1</v>
      </c>
      <c r="H10468" s="5">
        <v>79600</v>
      </c>
      <c r="I10468" s="4">
        <v>2686</v>
      </c>
      <c r="J10468" s="6" t="s">
        <v>703</v>
      </c>
    </row>
    <row r="10469" spans="1:10" x14ac:dyDescent="0.25">
      <c r="A10469" s="3">
        <v>2033160020</v>
      </c>
      <c r="B10469" s="3">
        <f>VLOOKUP(A10469,'[1]2021CY scores to IT'!$A$2:$B$40000,2,FALSE)</f>
        <v>95</v>
      </c>
      <c r="C10469" s="3" t="str">
        <f>VLOOKUP(A10469,[1]All!$A$2:$B$30000,2,FALSE)</f>
        <v>A</v>
      </c>
      <c r="D10469" s="4">
        <v>2</v>
      </c>
      <c r="E10469" s="4">
        <v>3316</v>
      </c>
      <c r="F10469" s="4">
        <v>20</v>
      </c>
      <c r="G10469" s="4">
        <v>1</v>
      </c>
      <c r="H10469" s="5">
        <v>85956</v>
      </c>
      <c r="I10469" s="4">
        <v>2710</v>
      </c>
      <c r="J10469" s="6" t="s">
        <v>703</v>
      </c>
    </row>
    <row r="10470" spans="1:10" x14ac:dyDescent="0.25">
      <c r="A10470" s="3">
        <v>2033160026</v>
      </c>
      <c r="B10470" s="3">
        <f>VLOOKUP(A10470,'[1]2021CY scores to IT'!$A$2:$B$40000,2,FALSE)</f>
        <v>67</v>
      </c>
      <c r="C10470" s="3" t="str">
        <f>VLOOKUP(A10470,[1]All!$A$2:$B$30000,2,FALSE)</f>
        <v>C</v>
      </c>
      <c r="D10470" s="4">
        <v>2</v>
      </c>
      <c r="E10470" s="4">
        <v>3316</v>
      </c>
      <c r="F10470" s="4">
        <v>26</v>
      </c>
      <c r="G10470" s="4">
        <v>1</v>
      </c>
      <c r="H10470" s="5">
        <v>32625</v>
      </c>
      <c r="I10470" s="4">
        <v>2718</v>
      </c>
      <c r="J10470" s="6" t="s">
        <v>703</v>
      </c>
    </row>
    <row r="10471" spans="1:10" x14ac:dyDescent="0.25">
      <c r="A10471" s="3">
        <v>2033160030</v>
      </c>
      <c r="B10471" s="3">
        <f>VLOOKUP(A10471,'[1]2021CY scores to IT'!$A$2:$B$40000,2,FALSE)</f>
        <v>40</v>
      </c>
      <c r="C10471" s="3" t="str">
        <f>VLOOKUP(A10471,[1]All!$A$2:$B$30000,2,FALSE)</f>
        <v>D</v>
      </c>
      <c r="D10471" s="4">
        <v>2</v>
      </c>
      <c r="E10471" s="4">
        <v>3316</v>
      </c>
      <c r="F10471" s="4">
        <v>30</v>
      </c>
      <c r="G10471" s="4">
        <v>1</v>
      </c>
      <c r="H10471" s="5">
        <v>40372</v>
      </c>
      <c r="I10471" s="4">
        <v>50</v>
      </c>
      <c r="J10471" s="6" t="s">
        <v>990</v>
      </c>
    </row>
    <row r="10472" spans="1:10" x14ac:dyDescent="0.25">
      <c r="A10472" s="3">
        <v>2033160033</v>
      </c>
      <c r="B10472" s="3">
        <f>VLOOKUP(A10472,'[1]2021CY scores to IT'!$A$2:$B$40000,2,FALSE)</f>
        <v>59</v>
      </c>
      <c r="C10472" s="3" t="str">
        <f>VLOOKUP(A10472,[1]All!$A$2:$B$30000,2,FALSE)</f>
        <v>C</v>
      </c>
      <c r="D10472" s="4">
        <v>2</v>
      </c>
      <c r="E10472" s="4">
        <v>3316</v>
      </c>
      <c r="F10472" s="4">
        <v>33</v>
      </c>
      <c r="G10472" s="4">
        <v>1</v>
      </c>
      <c r="H10472" s="5">
        <v>62548</v>
      </c>
      <c r="I10472" s="4">
        <v>60</v>
      </c>
      <c r="J10472" s="6" t="s">
        <v>990</v>
      </c>
    </row>
    <row r="10473" spans="1:10" x14ac:dyDescent="0.25">
      <c r="A10473" s="3">
        <v>2033160042</v>
      </c>
      <c r="B10473" s="3">
        <f>VLOOKUP(A10473,'[1]2021CY scores to IT'!$A$2:$B$40000,2,FALSE)</f>
        <v>14</v>
      </c>
      <c r="C10473" s="3" t="str">
        <f>VLOOKUP(A10473,[1]All!$A$2:$B$30000,2,FALSE)</f>
        <v>D</v>
      </c>
      <c r="D10473" s="4">
        <v>2</v>
      </c>
      <c r="E10473" s="4">
        <v>3316</v>
      </c>
      <c r="F10473" s="4">
        <v>42</v>
      </c>
      <c r="G10473" s="4">
        <v>1</v>
      </c>
      <c r="H10473" s="5">
        <v>66930</v>
      </c>
      <c r="I10473" s="4">
        <v>2707</v>
      </c>
      <c r="J10473" s="6" t="s">
        <v>836</v>
      </c>
    </row>
    <row r="10474" spans="1:10" x14ac:dyDescent="0.25">
      <c r="A10474" s="3">
        <v>2033160050</v>
      </c>
      <c r="B10474" s="3">
        <f>VLOOKUP(A10474,'[1]2021CY scores to IT'!$A$2:$B$40000,2,FALSE)</f>
        <v>71</v>
      </c>
      <c r="C10474" s="3" t="str">
        <f>VLOOKUP(A10474,[1]All!$A$2:$B$30000,2,FALSE)</f>
        <v>B</v>
      </c>
      <c r="D10474" s="4">
        <v>2</v>
      </c>
      <c r="E10474" s="4">
        <v>3316</v>
      </c>
      <c r="F10474" s="4">
        <v>50</v>
      </c>
      <c r="G10474" s="4">
        <v>1</v>
      </c>
      <c r="H10474" s="5">
        <v>77850</v>
      </c>
      <c r="I10474" s="4">
        <v>2685</v>
      </c>
      <c r="J10474" s="6" t="s">
        <v>836</v>
      </c>
    </row>
    <row r="10475" spans="1:10" x14ac:dyDescent="0.25">
      <c r="A10475" s="3">
        <v>2033160057</v>
      </c>
      <c r="B10475" s="3">
        <f>VLOOKUP(A10475,'[1]2021CY scores to IT'!$A$2:$B$40000,2,FALSE)</f>
        <v>54</v>
      </c>
      <c r="C10475" s="3" t="str">
        <f>VLOOKUP(A10475,[1]All!$A$2:$B$30000,2,FALSE)</f>
        <v>D</v>
      </c>
      <c r="D10475" s="4">
        <v>2</v>
      </c>
      <c r="E10475" s="4">
        <v>3316</v>
      </c>
      <c r="F10475" s="4">
        <v>57</v>
      </c>
      <c r="G10475" s="4">
        <v>1</v>
      </c>
      <c r="H10475" s="5">
        <v>65250</v>
      </c>
      <c r="I10475" s="4">
        <v>2675</v>
      </c>
      <c r="J10475" s="6" t="s">
        <v>836</v>
      </c>
    </row>
    <row r="10476" spans="1:10" x14ac:dyDescent="0.25">
      <c r="A10476" s="3">
        <v>2033170001</v>
      </c>
      <c r="B10476" s="3">
        <f>VLOOKUP(A10476,'[1]2021CY scores to IT'!$A$2:$B$40000,2,FALSE)</f>
        <v>43</v>
      </c>
      <c r="C10476" s="3" t="str">
        <f>VLOOKUP(A10476,[1]All!$A$2:$B$30000,2,FALSE)</f>
        <v>D</v>
      </c>
      <c r="D10476" s="4">
        <v>2</v>
      </c>
      <c r="E10476" s="4">
        <v>3317</v>
      </c>
      <c r="F10476" s="4">
        <v>1</v>
      </c>
      <c r="G10476" s="4">
        <v>1</v>
      </c>
      <c r="H10476" s="5">
        <v>52500</v>
      </c>
      <c r="I10476" s="4">
        <v>2671</v>
      </c>
      <c r="J10476" s="6" t="s">
        <v>703</v>
      </c>
    </row>
    <row r="10477" spans="1:10" x14ac:dyDescent="0.25">
      <c r="A10477" s="3">
        <v>2033170034</v>
      </c>
      <c r="B10477" s="3">
        <f>VLOOKUP(A10477,'[1]2021CY scores to IT'!$A$2:$B$40000,2,FALSE)</f>
        <v>83</v>
      </c>
      <c r="C10477" s="3" t="str">
        <f>VLOOKUP(A10477,[1]All!$A$2:$B$30000,2,FALSE)</f>
        <v>B</v>
      </c>
      <c r="D10477" s="4">
        <v>2</v>
      </c>
      <c r="E10477" s="4">
        <v>3317</v>
      </c>
      <c r="F10477" s="4">
        <v>34</v>
      </c>
      <c r="G10477" s="4">
        <v>1</v>
      </c>
      <c r="H10477" s="5">
        <v>27000</v>
      </c>
      <c r="I10477" s="4">
        <v>12</v>
      </c>
      <c r="J10477" s="6" t="s">
        <v>990</v>
      </c>
    </row>
    <row r="10478" spans="1:10" x14ac:dyDescent="0.25">
      <c r="A10478" s="3">
        <v>2033170036</v>
      </c>
      <c r="B10478" s="3">
        <f>VLOOKUP(A10478,'[1]2021CY scores to IT'!$A$2:$B$40000,2,FALSE)</f>
        <v>21</v>
      </c>
      <c r="C10478" s="3" t="str">
        <f>VLOOKUP(A10478,[1]All!$A$2:$B$30000,2,FALSE)</f>
        <v>D</v>
      </c>
      <c r="D10478" s="4">
        <v>2</v>
      </c>
      <c r="E10478" s="4">
        <v>3317</v>
      </c>
      <c r="F10478" s="4">
        <v>36</v>
      </c>
      <c r="G10478" s="4">
        <v>1</v>
      </c>
      <c r="H10478" s="5">
        <v>30450</v>
      </c>
      <c r="I10478" s="4">
        <v>2733</v>
      </c>
      <c r="J10478" s="6" t="s">
        <v>703</v>
      </c>
    </row>
    <row r="10479" spans="1:10" x14ac:dyDescent="0.25">
      <c r="A10479" s="3">
        <v>2033170039</v>
      </c>
      <c r="B10479" s="3">
        <f>VLOOKUP(A10479,'[1]2021CY scores to IT'!$A$2:$B$40000,2,FALSE)</f>
        <v>40</v>
      </c>
      <c r="C10479" s="3" t="str">
        <f>VLOOKUP(A10479,[1]All!$A$2:$B$30000,2,FALSE)</f>
        <v>D</v>
      </c>
      <c r="D10479" s="4">
        <v>2</v>
      </c>
      <c r="E10479" s="4">
        <v>3317</v>
      </c>
      <c r="F10479" s="4">
        <v>39</v>
      </c>
      <c r="G10479" s="4">
        <v>1</v>
      </c>
      <c r="H10479" s="5">
        <v>31350</v>
      </c>
      <c r="I10479" s="4">
        <v>2725</v>
      </c>
      <c r="J10479" s="6" t="s">
        <v>703</v>
      </c>
    </row>
    <row r="10480" spans="1:10" x14ac:dyDescent="0.25">
      <c r="A10480" s="3">
        <v>2033170051</v>
      </c>
      <c r="B10480" s="3">
        <f>VLOOKUP(A10480,'[1]2021CY scores to IT'!$A$2:$B$40000,2,FALSE)</f>
        <v>26</v>
      </c>
      <c r="C10480" s="3" t="str">
        <f>VLOOKUP(A10480,[1]All!$A$2:$B$30000,2,FALSE)</f>
        <v>D</v>
      </c>
      <c r="D10480" s="4">
        <v>2</v>
      </c>
      <c r="E10480" s="4">
        <v>3317</v>
      </c>
      <c r="F10480" s="4">
        <v>51</v>
      </c>
      <c r="G10480" s="4">
        <v>1</v>
      </c>
      <c r="H10480" s="5">
        <v>35770</v>
      </c>
      <c r="I10480" s="4">
        <v>2693</v>
      </c>
      <c r="J10480" s="6" t="s">
        <v>703</v>
      </c>
    </row>
    <row r="10481" spans="1:10" x14ac:dyDescent="0.25">
      <c r="A10481" s="3">
        <v>2033170053</v>
      </c>
      <c r="B10481" s="3">
        <f>VLOOKUP(A10481,'[1]2021CY scores to IT'!$A$2:$B$40000,2,FALSE)</f>
        <v>100</v>
      </c>
      <c r="C10481" s="3" t="str">
        <f>VLOOKUP(A10481,[1]All!$A$2:$B$30000,2,FALSE)</f>
        <v>A</v>
      </c>
      <c r="D10481" s="4">
        <v>2</v>
      </c>
      <c r="E10481" s="4">
        <v>3317</v>
      </c>
      <c r="F10481" s="4">
        <v>53</v>
      </c>
      <c r="G10481" s="4">
        <v>1</v>
      </c>
      <c r="H10481" s="5">
        <v>44000</v>
      </c>
      <c r="I10481" s="4">
        <v>2683</v>
      </c>
      <c r="J10481" s="6" t="s">
        <v>703</v>
      </c>
    </row>
    <row r="10482" spans="1:10" x14ac:dyDescent="0.25">
      <c r="A10482" s="3">
        <v>2033177501</v>
      </c>
      <c r="B10482" s="3">
        <f>VLOOKUP(A10482,'[1]2021CY scores to IT'!$A$2:$B$40000,2,FALSE)</f>
        <v>100</v>
      </c>
      <c r="C10482" s="3" t="str">
        <f>VLOOKUP(A10482,[1]All!$A$2:$B$30000,2,FALSE)</f>
        <v>A</v>
      </c>
      <c r="D10482" s="4">
        <v>2</v>
      </c>
      <c r="E10482" s="4">
        <v>3317</v>
      </c>
      <c r="F10482" s="4">
        <v>7501</v>
      </c>
      <c r="G10482" s="4">
        <v>1</v>
      </c>
      <c r="H10482" s="5">
        <v>149937</v>
      </c>
      <c r="I10482" s="4">
        <v>2700</v>
      </c>
      <c r="J10482" s="6" t="s">
        <v>748</v>
      </c>
    </row>
    <row r="10483" spans="1:10" x14ac:dyDescent="0.25">
      <c r="A10483" s="3">
        <v>2033180003</v>
      </c>
      <c r="B10483" s="3">
        <f>VLOOKUP(A10483,'[1]2021CY scores to IT'!$A$2:$B$40000,2,FALSE)</f>
        <v>65</v>
      </c>
      <c r="C10483" s="3" t="str">
        <f>VLOOKUP(A10483,[1]All!$A$2:$B$30000,2,FALSE)</f>
        <v>C</v>
      </c>
      <c r="D10483" s="4">
        <v>2</v>
      </c>
      <c r="E10483" s="4">
        <v>3318</v>
      </c>
      <c r="F10483" s="4">
        <v>3</v>
      </c>
      <c r="G10483" s="4">
        <v>1</v>
      </c>
      <c r="H10483" s="5">
        <v>33000</v>
      </c>
      <c r="I10483" s="4">
        <v>15</v>
      </c>
      <c r="J10483" s="6" t="s">
        <v>990</v>
      </c>
    </row>
    <row r="10484" spans="1:10" x14ac:dyDescent="0.25">
      <c r="A10484" s="3">
        <v>2033180011</v>
      </c>
      <c r="B10484" s="3">
        <f>VLOOKUP(A10484,'[1]2021CY scores to IT'!$A$2:$B$40000,2,FALSE)</f>
        <v>100</v>
      </c>
      <c r="C10484" s="3" t="str">
        <f>VLOOKUP(A10484,[1]All!$A$2:$B$30000,2,FALSE)</f>
        <v>A</v>
      </c>
      <c r="D10484" s="4">
        <v>2</v>
      </c>
      <c r="E10484" s="4">
        <v>3318</v>
      </c>
      <c r="F10484" s="4">
        <v>11</v>
      </c>
      <c r="G10484" s="4">
        <v>1</v>
      </c>
      <c r="H10484" s="5">
        <v>49627</v>
      </c>
      <c r="I10484" s="4">
        <v>2760</v>
      </c>
      <c r="J10484" s="6" t="s">
        <v>748</v>
      </c>
    </row>
    <row r="10485" spans="1:10" x14ac:dyDescent="0.25">
      <c r="A10485" s="3">
        <v>2033180015</v>
      </c>
      <c r="B10485" s="3">
        <f>VLOOKUP(A10485,'[1]2021CY scores to IT'!$A$2:$B$40000,2,FALSE)</f>
        <v>1</v>
      </c>
      <c r="C10485" s="3" t="str">
        <f>VLOOKUP(A10485,[1]All!$A$2:$B$30000,2,FALSE)</f>
        <v>D</v>
      </c>
      <c r="D10485" s="4">
        <v>2</v>
      </c>
      <c r="E10485" s="4">
        <v>3318</v>
      </c>
      <c r="F10485" s="4">
        <v>15</v>
      </c>
      <c r="G10485" s="4">
        <v>1</v>
      </c>
      <c r="H10485" s="5">
        <v>74371</v>
      </c>
      <c r="I10485" s="4">
        <v>2776</v>
      </c>
      <c r="J10485" s="6" t="s">
        <v>748</v>
      </c>
    </row>
    <row r="10486" spans="1:10" x14ac:dyDescent="0.25">
      <c r="A10486" s="3">
        <v>2033180020</v>
      </c>
      <c r="B10486" s="3">
        <f>VLOOKUP(A10486,'[1]2021CY scores to IT'!$A$2:$B$40000,2,FALSE)</f>
        <v>54</v>
      </c>
      <c r="C10486" s="3" t="str">
        <f>VLOOKUP(A10486,[1]All!$A$2:$B$30000,2,FALSE)</f>
        <v>D</v>
      </c>
      <c r="D10486" s="4">
        <v>2</v>
      </c>
      <c r="E10486" s="4">
        <v>3318</v>
      </c>
      <c r="F10486" s="4">
        <v>20</v>
      </c>
      <c r="G10486" s="4">
        <v>1</v>
      </c>
      <c r="H10486" s="5">
        <v>46410</v>
      </c>
      <c r="I10486" s="4">
        <v>2786</v>
      </c>
      <c r="J10486" s="6" t="s">
        <v>748</v>
      </c>
    </row>
    <row r="10487" spans="1:10" x14ac:dyDescent="0.25">
      <c r="A10487" s="3">
        <v>2033180023</v>
      </c>
      <c r="B10487" s="3">
        <f>VLOOKUP(A10487,'[1]2021CY scores to IT'!$A$2:$B$40000,2,FALSE)</f>
        <v>97</v>
      </c>
      <c r="C10487" s="3" t="str">
        <f>VLOOKUP(A10487,[1]All!$A$2:$B$30000,2,FALSE)</f>
        <v>A</v>
      </c>
      <c r="D10487" s="4">
        <v>2</v>
      </c>
      <c r="E10487" s="4">
        <v>3318</v>
      </c>
      <c r="F10487" s="4">
        <v>23</v>
      </c>
      <c r="G10487" s="4">
        <v>1</v>
      </c>
      <c r="H10487" s="5">
        <v>67320</v>
      </c>
      <c r="I10487" s="4">
        <v>2800</v>
      </c>
      <c r="J10487" s="6" t="s">
        <v>748</v>
      </c>
    </row>
    <row r="10488" spans="1:10" x14ac:dyDescent="0.25">
      <c r="A10488" s="3">
        <v>2033180030</v>
      </c>
      <c r="B10488" s="3">
        <f>VLOOKUP(A10488,'[1]2021CY scores to IT'!$A$2:$B$40000,2,FALSE)</f>
        <v>56</v>
      </c>
      <c r="C10488" s="3" t="str">
        <f>VLOOKUP(A10488,[1]All!$A$2:$B$30000,2,FALSE)</f>
        <v>C</v>
      </c>
      <c r="D10488" s="4">
        <v>2</v>
      </c>
      <c r="E10488" s="4">
        <v>3318</v>
      </c>
      <c r="F10488" s="4">
        <v>30</v>
      </c>
      <c r="G10488" s="4">
        <v>1</v>
      </c>
      <c r="H10488" s="5">
        <v>44006</v>
      </c>
      <c r="I10488" s="4">
        <v>2816</v>
      </c>
      <c r="J10488" s="6" t="s">
        <v>748</v>
      </c>
    </row>
    <row r="10489" spans="1:10" x14ac:dyDescent="0.25">
      <c r="A10489" s="3">
        <v>2033180034</v>
      </c>
      <c r="B10489" s="3">
        <f>VLOOKUP(A10489,'[1]2021CY scores to IT'!$A$2:$B$40000,2,FALSE)</f>
        <v>34</v>
      </c>
      <c r="C10489" s="3" t="str">
        <f>VLOOKUP(A10489,[1]All!$A$2:$B$30000,2,FALSE)</f>
        <v>D</v>
      </c>
      <c r="D10489" s="4">
        <v>2</v>
      </c>
      <c r="E10489" s="4">
        <v>3318</v>
      </c>
      <c r="F10489" s="4">
        <v>34</v>
      </c>
      <c r="G10489" s="4">
        <v>1</v>
      </c>
      <c r="H10489" s="5">
        <v>68670</v>
      </c>
      <c r="I10489" s="4">
        <v>2819</v>
      </c>
      <c r="J10489" s="6" t="s">
        <v>703</v>
      </c>
    </row>
    <row r="10490" spans="1:10" x14ac:dyDescent="0.25">
      <c r="A10490" s="3">
        <v>2033180052</v>
      </c>
      <c r="B10490" s="3">
        <f>VLOOKUP(A10490,'[1]2021CY scores to IT'!$A$2:$B$40000,2,FALSE)</f>
        <v>22</v>
      </c>
      <c r="C10490" s="3" t="str">
        <f>VLOOKUP(A10490,[1]All!$A$2:$B$30000,2,FALSE)</f>
        <v>D</v>
      </c>
      <c r="D10490" s="4">
        <v>2</v>
      </c>
      <c r="E10490" s="4">
        <v>3318</v>
      </c>
      <c r="F10490" s="4">
        <v>52</v>
      </c>
      <c r="G10490" s="4">
        <v>1</v>
      </c>
      <c r="H10490" s="5">
        <v>59077</v>
      </c>
      <c r="I10490" s="4">
        <v>2775</v>
      </c>
      <c r="J10490" s="6" t="s">
        <v>703</v>
      </c>
    </row>
    <row r="10491" spans="1:10" x14ac:dyDescent="0.25">
      <c r="A10491" s="3">
        <v>2033180081</v>
      </c>
      <c r="B10491" s="3">
        <f>VLOOKUP(A10491,'[1]2021CY scores to IT'!$A$2:$B$40000,2,FALSE)</f>
        <v>4</v>
      </c>
      <c r="C10491" s="3" t="str">
        <f>VLOOKUP(A10491,[1]All!$A$2:$B$30000,2,FALSE)</f>
        <v>D</v>
      </c>
      <c r="D10491" s="4">
        <v>2</v>
      </c>
      <c r="E10491" s="4">
        <v>3318</v>
      </c>
      <c r="F10491" s="4">
        <v>81</v>
      </c>
      <c r="G10491" s="4">
        <v>1</v>
      </c>
      <c r="H10491" s="5">
        <v>48802</v>
      </c>
      <c r="I10491" s="4">
        <v>2784</v>
      </c>
      <c r="J10491" s="6" t="s">
        <v>703</v>
      </c>
    </row>
    <row r="10492" spans="1:10" x14ac:dyDescent="0.25">
      <c r="A10492" s="3">
        <v>2033180092</v>
      </c>
      <c r="B10492" s="3">
        <f>VLOOKUP(A10492,'[1]2021CY scores to IT'!$A$2:$B$40000,2,FALSE)</f>
        <v>31</v>
      </c>
      <c r="C10492" s="3" t="str">
        <f>VLOOKUP(A10492,[1]All!$A$2:$B$30000,2,FALSE)</f>
        <v>D</v>
      </c>
      <c r="D10492" s="4">
        <v>2</v>
      </c>
      <c r="E10492" s="4">
        <v>3318</v>
      </c>
      <c r="F10492" s="4">
        <v>92</v>
      </c>
      <c r="G10492" s="4">
        <v>1</v>
      </c>
      <c r="H10492" s="5">
        <v>36900</v>
      </c>
      <c r="I10492" s="4">
        <v>2810</v>
      </c>
      <c r="J10492" s="6" t="s">
        <v>703</v>
      </c>
    </row>
    <row r="10493" spans="1:10" x14ac:dyDescent="0.25">
      <c r="A10493" s="3">
        <v>2033180098</v>
      </c>
      <c r="B10493" s="3">
        <f>VLOOKUP(A10493,'[1]2021CY scores to IT'!$A$2:$B$40000,2,FALSE)</f>
        <v>40</v>
      </c>
      <c r="C10493" s="3" t="str">
        <f>VLOOKUP(A10493,[1]All!$A$2:$B$30000,2,FALSE)</f>
        <v>D</v>
      </c>
      <c r="D10493" s="4">
        <v>2</v>
      </c>
      <c r="E10493" s="4">
        <v>3318</v>
      </c>
      <c r="F10493" s="4">
        <v>98</v>
      </c>
      <c r="G10493" s="4">
        <v>1</v>
      </c>
      <c r="H10493" s="5">
        <v>87780</v>
      </c>
      <c r="I10493" s="4">
        <v>2820</v>
      </c>
      <c r="J10493" s="6" t="s">
        <v>703</v>
      </c>
    </row>
    <row r="10494" spans="1:10" x14ac:dyDescent="0.25">
      <c r="A10494" s="3">
        <v>2033180110</v>
      </c>
      <c r="B10494" s="3">
        <f>VLOOKUP(A10494,'[1]2021CY scores to IT'!$A$2:$B$40000,2,FALSE)</f>
        <v>52</v>
      </c>
      <c r="C10494" s="3" t="str">
        <f>VLOOKUP(A10494,[1]All!$A$2:$B$30000,2,FALSE)</f>
        <v>D</v>
      </c>
      <c r="D10494" s="4">
        <v>2</v>
      </c>
      <c r="E10494" s="4">
        <v>3318</v>
      </c>
      <c r="F10494" s="4">
        <v>110</v>
      </c>
      <c r="G10494" s="4">
        <v>1</v>
      </c>
      <c r="H10494" s="5">
        <v>57311</v>
      </c>
      <c r="I10494" s="4">
        <v>2830</v>
      </c>
      <c r="J10494" s="6" t="s">
        <v>703</v>
      </c>
    </row>
    <row r="10495" spans="1:10" x14ac:dyDescent="0.25">
      <c r="A10495" s="3">
        <v>2033180114</v>
      </c>
      <c r="B10495" s="3">
        <f>VLOOKUP(A10495,'[1]2021CY scores to IT'!$A$2:$B$40000,2,FALSE)</f>
        <v>45</v>
      </c>
      <c r="C10495" s="3" t="str">
        <f>VLOOKUP(A10495,[1]All!$A$2:$B$30000,2,FALSE)</f>
        <v>D</v>
      </c>
      <c r="D10495" s="4">
        <v>2</v>
      </c>
      <c r="E10495" s="4">
        <v>3318</v>
      </c>
      <c r="F10495" s="4">
        <v>114</v>
      </c>
      <c r="G10495" s="4">
        <v>1</v>
      </c>
      <c r="H10495" s="5">
        <v>70800</v>
      </c>
      <c r="I10495" s="4">
        <v>10</v>
      </c>
      <c r="J10495" s="6" t="s">
        <v>994</v>
      </c>
    </row>
    <row r="10496" spans="1:10" x14ac:dyDescent="0.25">
      <c r="A10496" s="3">
        <v>2033180119</v>
      </c>
      <c r="B10496" s="3">
        <f>VLOOKUP(A10496,'[1]2021CY scores to IT'!$A$2:$B$40000,2,FALSE)</f>
        <v>26</v>
      </c>
      <c r="C10496" s="3" t="str">
        <f>VLOOKUP(A10496,[1]All!$A$2:$B$30000,2,FALSE)</f>
        <v>D</v>
      </c>
      <c r="D10496" s="4">
        <v>2</v>
      </c>
      <c r="E10496" s="4">
        <v>3318</v>
      </c>
      <c r="F10496" s="4">
        <v>119</v>
      </c>
      <c r="G10496" s="4">
        <v>1</v>
      </c>
      <c r="H10496" s="5">
        <v>26100</v>
      </c>
      <c r="I10496" s="4">
        <v>18</v>
      </c>
      <c r="J10496" s="6" t="s">
        <v>994</v>
      </c>
    </row>
    <row r="10497" spans="1:10" x14ac:dyDescent="0.25">
      <c r="A10497" s="3">
        <v>2033187502</v>
      </c>
      <c r="B10497" s="3">
        <f>VLOOKUP(A10497,'[1]2021CY scores to IT'!$A$2:$B$40000,2,FALSE)</f>
        <v>93</v>
      </c>
      <c r="C10497" s="3" t="str">
        <f>VLOOKUP(A10497,[1]All!$A$2:$B$30000,2,FALSE)</f>
        <v>A</v>
      </c>
      <c r="D10497" s="4">
        <v>2</v>
      </c>
      <c r="E10497" s="4">
        <v>3318</v>
      </c>
      <c r="F10497" s="4">
        <v>7502</v>
      </c>
      <c r="G10497" s="4">
        <v>1</v>
      </c>
      <c r="H10497" s="5">
        <v>86618</v>
      </c>
      <c r="I10497" s="4">
        <v>2763</v>
      </c>
      <c r="J10497" s="6" t="s">
        <v>703</v>
      </c>
    </row>
    <row r="10498" spans="1:10" x14ac:dyDescent="0.25">
      <c r="A10498" s="3">
        <v>2033190001</v>
      </c>
      <c r="B10498" s="3">
        <f>VLOOKUP(A10498,'[1]2021CY scores to IT'!$A$2:$B$40000,2,FALSE)</f>
        <v>61</v>
      </c>
      <c r="C10498" s="3" t="str">
        <f>VLOOKUP(A10498,[1]All!$A$2:$B$30000,2,FALSE)</f>
        <v>C</v>
      </c>
      <c r="D10498" s="4">
        <v>2</v>
      </c>
      <c r="E10498" s="4">
        <v>3319</v>
      </c>
      <c r="F10498" s="4">
        <v>1</v>
      </c>
      <c r="G10498" s="4">
        <v>1</v>
      </c>
      <c r="H10498" s="5">
        <v>45548</v>
      </c>
      <c r="I10498" s="4">
        <v>2855</v>
      </c>
      <c r="J10498" s="6" t="s">
        <v>705</v>
      </c>
    </row>
    <row r="10499" spans="1:10" x14ac:dyDescent="0.25">
      <c r="A10499" s="3">
        <v>2033190006</v>
      </c>
      <c r="B10499" s="3">
        <f>VLOOKUP(A10499,'[1]2021CY scores to IT'!$A$2:$B$40000,2,FALSE)</f>
        <v>71</v>
      </c>
      <c r="C10499" s="3" t="str">
        <f>VLOOKUP(A10499,[1]All!$A$2:$B$30000,2,FALSE)</f>
        <v>B</v>
      </c>
      <c r="D10499" s="4">
        <v>2</v>
      </c>
      <c r="E10499" s="4">
        <v>3319</v>
      </c>
      <c r="F10499" s="4">
        <v>6</v>
      </c>
      <c r="G10499" s="4">
        <v>1</v>
      </c>
      <c r="H10499" s="5">
        <v>28640</v>
      </c>
      <c r="I10499" s="4">
        <v>105</v>
      </c>
      <c r="J10499" s="6" t="s">
        <v>994</v>
      </c>
    </row>
    <row r="10500" spans="1:10" x14ac:dyDescent="0.25">
      <c r="A10500" s="3">
        <v>2033190016</v>
      </c>
      <c r="B10500" s="3">
        <f>VLOOKUP(A10500,'[1]2021CY scores to IT'!$A$2:$B$40000,2,FALSE)</f>
        <v>62</v>
      </c>
      <c r="C10500" s="3" t="str">
        <f>VLOOKUP(A10500,[1]All!$A$2:$B$30000,2,FALSE)</f>
        <v>C</v>
      </c>
      <c r="D10500" s="4">
        <v>2</v>
      </c>
      <c r="E10500" s="4">
        <v>3319</v>
      </c>
      <c r="F10500" s="4">
        <v>16</v>
      </c>
      <c r="G10500" s="4">
        <v>1</v>
      </c>
      <c r="H10500" s="5">
        <v>31500</v>
      </c>
      <c r="I10500" s="4">
        <v>2869</v>
      </c>
      <c r="J10500" s="6" t="s">
        <v>705</v>
      </c>
    </row>
    <row r="10501" spans="1:10" x14ac:dyDescent="0.25">
      <c r="A10501" s="3">
        <v>2033190029</v>
      </c>
      <c r="B10501" s="3">
        <f>VLOOKUP(A10501,'[1]2021CY scores to IT'!$A$2:$B$40000,2,FALSE)</f>
        <v>7</v>
      </c>
      <c r="C10501" s="3" t="str">
        <f>VLOOKUP(A10501,[1]All!$A$2:$B$30000,2,FALSE)</f>
        <v>D</v>
      </c>
      <c r="D10501" s="4">
        <v>2</v>
      </c>
      <c r="E10501" s="4">
        <v>3319</v>
      </c>
      <c r="F10501" s="4">
        <v>29</v>
      </c>
      <c r="G10501" s="4">
        <v>1</v>
      </c>
      <c r="H10501" s="5">
        <v>58962</v>
      </c>
      <c r="I10501" s="4">
        <v>1</v>
      </c>
      <c r="J10501" s="6" t="s">
        <v>994</v>
      </c>
    </row>
    <row r="10502" spans="1:10" x14ac:dyDescent="0.25">
      <c r="A10502" s="3">
        <v>2033190040</v>
      </c>
      <c r="B10502" s="3">
        <f>VLOOKUP(A10502,'[1]2021CY scores to IT'!$A$2:$B$40000,2,FALSE)</f>
        <v>51</v>
      </c>
      <c r="C10502" s="3" t="str">
        <f>VLOOKUP(A10502,[1]All!$A$2:$B$30000,2,FALSE)</f>
        <v>D</v>
      </c>
      <c r="D10502" s="4">
        <v>2</v>
      </c>
      <c r="E10502" s="4">
        <v>3319</v>
      </c>
      <c r="F10502" s="4">
        <v>40</v>
      </c>
      <c r="G10502" s="4">
        <v>1</v>
      </c>
      <c r="H10502" s="5">
        <v>47544</v>
      </c>
      <c r="I10502" s="4">
        <v>2876</v>
      </c>
      <c r="J10502" s="6" t="s">
        <v>748</v>
      </c>
    </row>
    <row r="10503" spans="1:10" x14ac:dyDescent="0.25">
      <c r="A10503" s="3">
        <v>2033190050</v>
      </c>
      <c r="B10503" s="3">
        <f>VLOOKUP(A10503,'[1]2021CY scores to IT'!$A$2:$B$40000,2,FALSE)</f>
        <v>88</v>
      </c>
      <c r="C10503" s="3" t="str">
        <f>VLOOKUP(A10503,[1]All!$A$2:$B$30000,2,FALSE)</f>
        <v>A</v>
      </c>
      <c r="D10503" s="4">
        <v>2</v>
      </c>
      <c r="E10503" s="4">
        <v>3319</v>
      </c>
      <c r="F10503" s="4">
        <v>50</v>
      </c>
      <c r="G10503" s="4">
        <v>1</v>
      </c>
      <c r="H10503" s="5">
        <v>58232</v>
      </c>
      <c r="I10503" s="4">
        <v>2</v>
      </c>
      <c r="J10503" s="6" t="s">
        <v>1005</v>
      </c>
    </row>
    <row r="10504" spans="1:10" x14ac:dyDescent="0.25">
      <c r="A10504" s="3">
        <v>2033190072</v>
      </c>
      <c r="B10504" s="3" t="e">
        <f>VLOOKUP(A10504,'[1]2021CY scores to IT'!$A$2:$B$40000,2,FALSE)</f>
        <v>#N/A</v>
      </c>
      <c r="C10504" s="3" t="str">
        <f>VLOOKUP(A10504,[1]All!$A$2:$B$30000,2,FALSE)</f>
        <v>F</v>
      </c>
      <c r="D10504" s="4">
        <v>2</v>
      </c>
      <c r="E10504" s="4">
        <v>3319</v>
      </c>
      <c r="F10504" s="4">
        <v>72</v>
      </c>
      <c r="G10504" s="4">
        <v>2</v>
      </c>
      <c r="H10504" s="5">
        <v>124492</v>
      </c>
      <c r="I10504" s="4">
        <v>2914</v>
      </c>
      <c r="J10504" s="6" t="s">
        <v>748</v>
      </c>
    </row>
    <row r="10505" spans="1:10" x14ac:dyDescent="0.25">
      <c r="A10505" s="3">
        <v>2033190093</v>
      </c>
      <c r="B10505" s="3">
        <f>VLOOKUP(A10505,'[1]2021CY scores to IT'!$A$2:$B$40000,2,FALSE)</f>
        <v>67</v>
      </c>
      <c r="C10505" s="3" t="str">
        <f>VLOOKUP(A10505,[1]All!$A$2:$B$30000,2,FALSE)</f>
        <v>C</v>
      </c>
      <c r="D10505" s="4">
        <v>2</v>
      </c>
      <c r="E10505" s="4">
        <v>3319</v>
      </c>
      <c r="F10505" s="4">
        <v>93</v>
      </c>
      <c r="G10505" s="4">
        <v>1</v>
      </c>
      <c r="H10505" s="5">
        <v>55623</v>
      </c>
      <c r="I10505" s="4">
        <v>2917</v>
      </c>
      <c r="J10505" s="6" t="s">
        <v>705</v>
      </c>
    </row>
    <row r="10506" spans="1:10" x14ac:dyDescent="0.25">
      <c r="A10506" s="3">
        <v>2033190098</v>
      </c>
      <c r="B10506" s="3">
        <f>VLOOKUP(A10506,'[1]2021CY scores to IT'!$A$2:$B$40000,2,FALSE)</f>
        <v>87</v>
      </c>
      <c r="C10506" s="3" t="str">
        <f>VLOOKUP(A10506,[1]All!$A$2:$B$30000,2,FALSE)</f>
        <v>A</v>
      </c>
      <c r="D10506" s="4">
        <v>2</v>
      </c>
      <c r="E10506" s="4">
        <v>3319</v>
      </c>
      <c r="F10506" s="4">
        <v>98</v>
      </c>
      <c r="G10506" s="4">
        <v>1</v>
      </c>
      <c r="H10506" s="5">
        <v>43325</v>
      </c>
      <c r="I10506" s="4">
        <v>2905</v>
      </c>
      <c r="J10506" s="6" t="s">
        <v>705</v>
      </c>
    </row>
    <row r="10507" spans="1:10" x14ac:dyDescent="0.25">
      <c r="A10507" s="3">
        <v>2033190101</v>
      </c>
      <c r="B10507" s="3">
        <f>VLOOKUP(A10507,'[1]2021CY scores to IT'!$A$2:$B$40000,2,FALSE)</f>
        <v>62</v>
      </c>
      <c r="C10507" s="3" t="str">
        <f>VLOOKUP(A10507,[1]All!$A$2:$B$30000,2,FALSE)</f>
        <v>C</v>
      </c>
      <c r="D10507" s="4">
        <v>2</v>
      </c>
      <c r="E10507" s="4">
        <v>3319</v>
      </c>
      <c r="F10507" s="4">
        <v>101</v>
      </c>
      <c r="G10507" s="4">
        <v>1</v>
      </c>
      <c r="H10507" s="5">
        <v>25250</v>
      </c>
      <c r="I10507" s="4">
        <v>2901</v>
      </c>
      <c r="J10507" s="6" t="s">
        <v>705</v>
      </c>
    </row>
    <row r="10508" spans="1:10" x14ac:dyDescent="0.25">
      <c r="A10508" s="3">
        <v>2033190103</v>
      </c>
      <c r="B10508" s="3">
        <f>VLOOKUP(A10508,'[1]2021CY scores to IT'!$A$2:$B$40000,2,FALSE)</f>
        <v>37</v>
      </c>
      <c r="C10508" s="3" t="str">
        <f>VLOOKUP(A10508,[1]All!$A$2:$B$30000,2,FALSE)</f>
        <v>D</v>
      </c>
      <c r="D10508" s="4">
        <v>2</v>
      </c>
      <c r="E10508" s="4">
        <v>3319</v>
      </c>
      <c r="F10508" s="4">
        <v>103</v>
      </c>
      <c r="G10508" s="4">
        <v>1</v>
      </c>
      <c r="H10508" s="5">
        <v>54000</v>
      </c>
      <c r="I10508" s="4">
        <v>2895</v>
      </c>
      <c r="J10508" s="6" t="s">
        <v>705</v>
      </c>
    </row>
    <row r="10509" spans="1:10" x14ac:dyDescent="0.25">
      <c r="A10509" s="3">
        <v>2033190107</v>
      </c>
      <c r="B10509" s="3">
        <f>VLOOKUP(A10509,'[1]2021CY scores to IT'!$A$2:$B$40000,2,FALSE)</f>
        <v>62</v>
      </c>
      <c r="C10509" s="3" t="str">
        <f>VLOOKUP(A10509,[1]All!$A$2:$B$30000,2,FALSE)</f>
        <v>C</v>
      </c>
      <c r="D10509" s="4">
        <v>2</v>
      </c>
      <c r="E10509" s="4">
        <v>3319</v>
      </c>
      <c r="F10509" s="4">
        <v>107</v>
      </c>
      <c r="G10509" s="4">
        <v>1</v>
      </c>
      <c r="H10509" s="5">
        <v>75560</v>
      </c>
      <c r="I10509" s="4">
        <v>2877</v>
      </c>
      <c r="J10509" s="6" t="s">
        <v>705</v>
      </c>
    </row>
    <row r="10510" spans="1:10" x14ac:dyDescent="0.25">
      <c r="A10510" s="3">
        <v>2033200013</v>
      </c>
      <c r="B10510" s="3">
        <f>VLOOKUP(A10510,'[1]2021CY scores to IT'!$A$2:$B$40000,2,FALSE)</f>
        <v>59</v>
      </c>
      <c r="C10510" s="3" t="str">
        <f>VLOOKUP(A10510,[1]All!$A$2:$B$30000,2,FALSE)</f>
        <v>C</v>
      </c>
      <c r="D10510" s="4">
        <v>2</v>
      </c>
      <c r="E10510" s="4">
        <v>3320</v>
      </c>
      <c r="F10510" s="4">
        <v>13</v>
      </c>
      <c r="G10510" s="4">
        <v>1</v>
      </c>
      <c r="H10510" s="5">
        <v>81700</v>
      </c>
      <c r="I10510" s="4">
        <v>26</v>
      </c>
      <c r="J10510" s="6" t="s">
        <v>993</v>
      </c>
    </row>
    <row r="10511" spans="1:10" x14ac:dyDescent="0.25">
      <c r="A10511" s="3">
        <v>2033200021</v>
      </c>
      <c r="B10511" s="3">
        <f>VLOOKUP(A10511,'[1]2021CY scores to IT'!$A$2:$B$40000,2,FALSE)</f>
        <v>51</v>
      </c>
      <c r="C10511" s="3" t="str">
        <f>VLOOKUP(A10511,[1]All!$A$2:$B$30000,2,FALSE)</f>
        <v>D</v>
      </c>
      <c r="D10511" s="4">
        <v>2</v>
      </c>
      <c r="E10511" s="4">
        <v>3320</v>
      </c>
      <c r="F10511" s="4">
        <v>21</v>
      </c>
      <c r="G10511" s="4">
        <v>1</v>
      </c>
      <c r="H10511" s="5">
        <v>42353</v>
      </c>
      <c r="I10511" s="4">
        <v>2939</v>
      </c>
      <c r="J10511" s="6" t="s">
        <v>705</v>
      </c>
    </row>
    <row r="10512" spans="1:10" x14ac:dyDescent="0.25">
      <c r="A10512" s="3">
        <v>2033200025</v>
      </c>
      <c r="B10512" s="3">
        <f>VLOOKUP(A10512,'[1]2021CY scores to IT'!$A$2:$B$40000,2,FALSE)</f>
        <v>66</v>
      </c>
      <c r="C10512" s="3" t="str">
        <f>VLOOKUP(A10512,[1]All!$A$2:$B$30000,2,FALSE)</f>
        <v>C</v>
      </c>
      <c r="D10512" s="4">
        <v>2</v>
      </c>
      <c r="E10512" s="4">
        <v>3320</v>
      </c>
      <c r="F10512" s="4">
        <v>25</v>
      </c>
      <c r="G10512" s="4">
        <v>1</v>
      </c>
      <c r="H10512" s="5">
        <v>40986</v>
      </c>
      <c r="I10512" s="4">
        <v>2933</v>
      </c>
      <c r="J10512" s="6" t="s">
        <v>705</v>
      </c>
    </row>
    <row r="10513" spans="1:10" x14ac:dyDescent="0.25">
      <c r="A10513" s="3">
        <v>2033200028</v>
      </c>
      <c r="B10513" s="3">
        <f>VLOOKUP(A10513,'[1]2021CY scores to IT'!$A$2:$B$40000,2,FALSE)</f>
        <v>96</v>
      </c>
      <c r="C10513" s="3" t="str">
        <f>VLOOKUP(A10513,[1]All!$A$2:$B$30000,2,FALSE)</f>
        <v>A</v>
      </c>
      <c r="D10513" s="4">
        <v>2</v>
      </c>
      <c r="E10513" s="4">
        <v>3320</v>
      </c>
      <c r="F10513" s="4">
        <v>28</v>
      </c>
      <c r="G10513" s="4">
        <v>1</v>
      </c>
      <c r="H10513" s="5">
        <v>42861</v>
      </c>
      <c r="I10513" s="4">
        <v>2925</v>
      </c>
      <c r="J10513" s="6" t="s">
        <v>705</v>
      </c>
    </row>
    <row r="10514" spans="1:10" x14ac:dyDescent="0.25">
      <c r="A10514" s="3">
        <v>2033200031</v>
      </c>
      <c r="B10514" s="3">
        <f>VLOOKUP(A10514,'[1]2021CY scores to IT'!$A$2:$B$40000,2,FALSE)</f>
        <v>13</v>
      </c>
      <c r="C10514" s="3" t="str">
        <f>VLOOKUP(A10514,[1]All!$A$2:$B$30000,2,FALSE)</f>
        <v>D</v>
      </c>
      <c r="D10514" s="4">
        <v>2</v>
      </c>
      <c r="E10514" s="4">
        <v>3320</v>
      </c>
      <c r="F10514" s="4">
        <v>31</v>
      </c>
      <c r="G10514" s="4">
        <v>1</v>
      </c>
      <c r="H10514" s="5">
        <v>27000</v>
      </c>
      <c r="I10514" s="4">
        <v>15</v>
      </c>
      <c r="J10514" s="6" t="s">
        <v>984</v>
      </c>
    </row>
    <row r="10515" spans="1:10" x14ac:dyDescent="0.25">
      <c r="A10515" s="3">
        <v>2033200033</v>
      </c>
      <c r="B10515" s="3">
        <f>VLOOKUP(A10515,'[1]2021CY scores to IT'!$A$2:$B$40000,2,FALSE)</f>
        <v>47</v>
      </c>
      <c r="C10515" s="3" t="str">
        <f>VLOOKUP(A10515,[1]All!$A$2:$B$30000,2,FALSE)</f>
        <v>D</v>
      </c>
      <c r="D10515" s="4">
        <v>2</v>
      </c>
      <c r="E10515" s="4">
        <v>3320</v>
      </c>
      <c r="F10515" s="4">
        <v>33</v>
      </c>
      <c r="G10515" s="4">
        <v>1</v>
      </c>
      <c r="H10515" s="5">
        <v>37500</v>
      </c>
      <c r="I10515" s="4">
        <v>11</v>
      </c>
      <c r="J10515" s="6" t="s">
        <v>984</v>
      </c>
    </row>
    <row r="10516" spans="1:10" x14ac:dyDescent="0.25">
      <c r="A10516" s="3">
        <v>2033200037</v>
      </c>
      <c r="B10516" s="3">
        <f>VLOOKUP(A10516,'[1]2021CY scores to IT'!$A$2:$B$40000,2,FALSE)</f>
        <v>35</v>
      </c>
      <c r="C10516" s="3" t="str">
        <f>VLOOKUP(A10516,[1]All!$A$2:$B$30000,2,FALSE)</f>
        <v>D</v>
      </c>
      <c r="D10516" s="4">
        <v>2</v>
      </c>
      <c r="E10516" s="4">
        <v>3320</v>
      </c>
      <c r="F10516" s="4">
        <v>37</v>
      </c>
      <c r="G10516" s="4">
        <v>1</v>
      </c>
      <c r="H10516" s="5">
        <v>75121</v>
      </c>
      <c r="I10516" s="4">
        <v>2940</v>
      </c>
      <c r="J10516" s="6" t="s">
        <v>705</v>
      </c>
    </row>
    <row r="10517" spans="1:10" x14ac:dyDescent="0.25">
      <c r="A10517" s="3">
        <v>2033200044</v>
      </c>
      <c r="B10517" s="3">
        <f>VLOOKUP(A10517,'[1]2021CY scores to IT'!$A$2:$B$40000,2,FALSE)</f>
        <v>100</v>
      </c>
      <c r="C10517" s="3" t="str">
        <f>VLOOKUP(A10517,[1]All!$A$2:$B$30000,2,FALSE)</f>
        <v>A</v>
      </c>
      <c r="D10517" s="4">
        <v>2</v>
      </c>
      <c r="E10517" s="4">
        <v>3320</v>
      </c>
      <c r="F10517" s="4">
        <v>44</v>
      </c>
      <c r="G10517" s="4">
        <v>1</v>
      </c>
      <c r="H10517" s="5">
        <v>71250</v>
      </c>
      <c r="I10517" s="4">
        <v>222</v>
      </c>
      <c r="J10517" s="6" t="s">
        <v>993</v>
      </c>
    </row>
    <row r="10518" spans="1:10" x14ac:dyDescent="0.25">
      <c r="A10518" s="3">
        <v>2033200052</v>
      </c>
      <c r="B10518" s="3">
        <f>VLOOKUP(A10518,'[1]2021CY scores to IT'!$A$2:$B$40000,2,FALSE)</f>
        <v>83</v>
      </c>
      <c r="C10518" s="3" t="str">
        <f>VLOOKUP(A10518,[1]All!$A$2:$B$30000,2,FALSE)</f>
        <v>B</v>
      </c>
      <c r="D10518" s="4">
        <v>2</v>
      </c>
      <c r="E10518" s="4">
        <v>3320</v>
      </c>
      <c r="F10518" s="4">
        <v>52</v>
      </c>
      <c r="G10518" s="4">
        <v>2</v>
      </c>
      <c r="H10518" s="5">
        <v>59320</v>
      </c>
      <c r="I10518" s="4">
        <v>2927</v>
      </c>
      <c r="J10518" s="6" t="s">
        <v>928</v>
      </c>
    </row>
    <row r="10519" spans="1:10" x14ac:dyDescent="0.25">
      <c r="A10519" s="3">
        <v>2033200060</v>
      </c>
      <c r="B10519" s="3">
        <f>VLOOKUP(A10519,'[1]2021CY scores to IT'!$A$2:$B$40000,2,FALSE)</f>
        <v>80</v>
      </c>
      <c r="C10519" s="3" t="str">
        <f>VLOOKUP(A10519,[1]All!$A$2:$B$30000,2,FALSE)</f>
        <v>B</v>
      </c>
      <c r="D10519" s="4">
        <v>2</v>
      </c>
      <c r="E10519" s="4">
        <v>3320</v>
      </c>
      <c r="F10519" s="4">
        <v>60</v>
      </c>
      <c r="G10519" s="4">
        <v>1</v>
      </c>
      <c r="H10519" s="5">
        <v>66469</v>
      </c>
      <c r="I10519" s="4">
        <v>2922</v>
      </c>
      <c r="J10519" s="6" t="s">
        <v>705</v>
      </c>
    </row>
    <row r="10520" spans="1:10" x14ac:dyDescent="0.25">
      <c r="A10520" s="3">
        <v>2033210050</v>
      </c>
      <c r="B10520" s="3">
        <f>VLOOKUP(A10520,'[1]2021CY scores to IT'!$A$2:$B$40000,2,FALSE)</f>
        <v>56</v>
      </c>
      <c r="C10520" s="3" t="str">
        <f>VLOOKUP(A10520,[1]All!$A$2:$B$30000,2,FALSE)</f>
        <v>C</v>
      </c>
      <c r="D10520" s="4">
        <v>2</v>
      </c>
      <c r="E10520" s="4">
        <v>3321</v>
      </c>
      <c r="F10520" s="4">
        <v>50</v>
      </c>
      <c r="G10520" s="4">
        <v>1</v>
      </c>
      <c r="H10520" s="5">
        <v>76340</v>
      </c>
      <c r="I10520" s="4">
        <v>3081</v>
      </c>
      <c r="J10520" s="6" t="s">
        <v>1002</v>
      </c>
    </row>
    <row r="10521" spans="1:10" x14ac:dyDescent="0.25">
      <c r="A10521" s="3">
        <v>2033220035</v>
      </c>
      <c r="B10521" s="3">
        <f>VLOOKUP(A10521,'[1]2021CY scores to IT'!$A$2:$B$40000,2,FALSE)</f>
        <v>67</v>
      </c>
      <c r="C10521" s="3" t="str">
        <f>VLOOKUP(A10521,[1]All!$A$2:$B$30000,2,FALSE)</f>
        <v>C</v>
      </c>
      <c r="D10521" s="4">
        <v>2</v>
      </c>
      <c r="E10521" s="4">
        <v>3322</v>
      </c>
      <c r="F10521" s="4">
        <v>35</v>
      </c>
      <c r="G10521" s="4">
        <v>1</v>
      </c>
      <c r="H10521" s="5">
        <v>27462</v>
      </c>
      <c r="I10521" s="4">
        <v>3185</v>
      </c>
      <c r="J10521" s="6" t="s">
        <v>1002</v>
      </c>
    </row>
    <row r="10522" spans="1:10" x14ac:dyDescent="0.25">
      <c r="A10522" s="3">
        <v>2033220037</v>
      </c>
      <c r="B10522" s="3" t="e">
        <f>VLOOKUP(A10522,'[1]2021CY scores to IT'!$A$2:$B$40000,2,FALSE)</f>
        <v>#N/A</v>
      </c>
      <c r="C10522" s="3" t="str">
        <f>VLOOKUP(A10522,[1]All!$A$2:$B$30000,2,FALSE)</f>
        <v>F</v>
      </c>
      <c r="D10522" s="4">
        <v>2</v>
      </c>
      <c r="E10522" s="4">
        <v>3322</v>
      </c>
      <c r="F10522" s="4">
        <v>37</v>
      </c>
      <c r="G10522" s="4">
        <v>2</v>
      </c>
      <c r="H10522" s="5">
        <v>34820</v>
      </c>
      <c r="I10522" s="4">
        <v>3175</v>
      </c>
      <c r="J10522" s="6" t="s">
        <v>1002</v>
      </c>
    </row>
    <row r="10523" spans="1:10" x14ac:dyDescent="0.25">
      <c r="A10523" s="3">
        <v>2033220057</v>
      </c>
      <c r="B10523" s="3">
        <f>VLOOKUP(A10523,'[1]2021CY scores to IT'!$A$2:$B$40000,2,FALSE)</f>
        <v>51</v>
      </c>
      <c r="C10523" s="3" t="str">
        <f>VLOOKUP(A10523,[1]All!$A$2:$B$30000,2,FALSE)</f>
        <v>D</v>
      </c>
      <c r="D10523" s="4">
        <v>2</v>
      </c>
      <c r="E10523" s="4">
        <v>3322</v>
      </c>
      <c r="F10523" s="4">
        <v>57</v>
      </c>
      <c r="G10523" s="4">
        <v>1</v>
      </c>
      <c r="H10523" s="5">
        <v>106586</v>
      </c>
      <c r="I10523" s="4">
        <v>3121</v>
      </c>
      <c r="J10523" s="6" t="s">
        <v>1002</v>
      </c>
    </row>
    <row r="10524" spans="1:10" x14ac:dyDescent="0.25">
      <c r="A10524" s="3">
        <v>2033230022</v>
      </c>
      <c r="B10524" s="3">
        <f>VLOOKUP(A10524,'[1]2021CY scores to IT'!$A$2:$B$40000,2,FALSE)</f>
        <v>32</v>
      </c>
      <c r="C10524" s="3" t="str">
        <f>VLOOKUP(A10524,[1]All!$A$2:$B$30000,2,FALSE)</f>
        <v>D</v>
      </c>
      <c r="D10524" s="4">
        <v>2</v>
      </c>
      <c r="E10524" s="4">
        <v>3323</v>
      </c>
      <c r="F10524" s="4">
        <v>22</v>
      </c>
      <c r="G10524" s="4">
        <v>1</v>
      </c>
      <c r="H10524" s="5">
        <v>105000</v>
      </c>
      <c r="I10524" s="4">
        <v>3235</v>
      </c>
      <c r="J10524" s="6" t="s">
        <v>705</v>
      </c>
    </row>
    <row r="10525" spans="1:10" x14ac:dyDescent="0.25">
      <c r="A10525" s="3">
        <v>2033230032</v>
      </c>
      <c r="B10525" s="3">
        <f>VLOOKUP(A10525,'[1]2021CY scores to IT'!$A$2:$B$40000,2,FALSE)</f>
        <v>27</v>
      </c>
      <c r="C10525" s="3" t="str">
        <f>VLOOKUP(A10525,[1]All!$A$2:$B$30000,2,FALSE)</f>
        <v>D</v>
      </c>
      <c r="D10525" s="4">
        <v>2</v>
      </c>
      <c r="E10525" s="4">
        <v>3323</v>
      </c>
      <c r="F10525" s="4">
        <v>32</v>
      </c>
      <c r="G10525" s="4">
        <v>1</v>
      </c>
      <c r="H10525" s="5">
        <v>49657</v>
      </c>
      <c r="I10525" s="4">
        <v>19</v>
      </c>
      <c r="J10525" s="6" t="s">
        <v>973</v>
      </c>
    </row>
    <row r="10526" spans="1:10" x14ac:dyDescent="0.25">
      <c r="A10526" s="3">
        <v>2033240011</v>
      </c>
      <c r="B10526" s="3">
        <f>VLOOKUP(A10526,'[1]2021CY scores to IT'!$A$2:$B$40000,2,FALSE)</f>
        <v>27</v>
      </c>
      <c r="C10526" s="3" t="str">
        <f>VLOOKUP(A10526,[1]All!$A$2:$B$30000,2,FALSE)</f>
        <v>D</v>
      </c>
      <c r="D10526" s="4">
        <v>2</v>
      </c>
      <c r="E10526" s="4">
        <v>3324</v>
      </c>
      <c r="F10526" s="4">
        <v>11</v>
      </c>
      <c r="G10526" s="4">
        <v>1</v>
      </c>
      <c r="H10526" s="5">
        <v>93242</v>
      </c>
      <c r="I10526" s="4">
        <v>75</v>
      </c>
      <c r="J10526" s="6" t="s">
        <v>1006</v>
      </c>
    </row>
    <row r="10527" spans="1:10" x14ac:dyDescent="0.25">
      <c r="A10527" s="3">
        <v>2033240013</v>
      </c>
      <c r="B10527" s="3">
        <f>VLOOKUP(A10527,'[1]2021CY scores to IT'!$A$2:$B$40000,2,FALSE)</f>
        <v>95</v>
      </c>
      <c r="C10527" s="3" t="str">
        <f>VLOOKUP(A10527,[1]All!$A$2:$B$30000,2,FALSE)</f>
        <v>A</v>
      </c>
      <c r="D10527" s="4">
        <v>2</v>
      </c>
      <c r="E10527" s="4">
        <v>3324</v>
      </c>
      <c r="F10527" s="4">
        <v>13</v>
      </c>
      <c r="G10527" s="4">
        <v>1</v>
      </c>
      <c r="H10527" s="5">
        <v>51450</v>
      </c>
      <c r="I10527" s="4">
        <v>66</v>
      </c>
      <c r="J10527" s="6" t="s">
        <v>1007</v>
      </c>
    </row>
    <row r="10528" spans="1:10" x14ac:dyDescent="0.25">
      <c r="A10528" s="3">
        <v>2033240014</v>
      </c>
      <c r="B10528" s="3">
        <f>VLOOKUP(A10528,'[1]2021CY scores to IT'!$A$2:$B$40000,2,FALSE)</f>
        <v>61</v>
      </c>
      <c r="C10528" s="3" t="str">
        <f>VLOOKUP(A10528,[1]All!$A$2:$B$30000,2,FALSE)</f>
        <v>C</v>
      </c>
      <c r="D10528" s="4">
        <v>2</v>
      </c>
      <c r="E10528" s="4">
        <v>3324</v>
      </c>
      <c r="F10528" s="4">
        <v>14</v>
      </c>
      <c r="G10528" s="4">
        <v>1</v>
      </c>
      <c r="H10528" s="5">
        <v>64400</v>
      </c>
      <c r="I10528" s="4">
        <v>50</v>
      </c>
      <c r="J10528" s="6" t="s">
        <v>1007</v>
      </c>
    </row>
    <row r="10529" spans="1:10" x14ac:dyDescent="0.25">
      <c r="A10529" s="3">
        <v>2033240016</v>
      </c>
      <c r="B10529" s="3">
        <f>VLOOKUP(A10529,'[1]2021CY scores to IT'!$A$2:$B$40000,2,FALSE)</f>
        <v>25</v>
      </c>
      <c r="C10529" s="3" t="str">
        <f>VLOOKUP(A10529,[1]All!$A$2:$B$30000,2,FALSE)</f>
        <v>D</v>
      </c>
      <c r="D10529" s="4">
        <v>2</v>
      </c>
      <c r="E10529" s="4">
        <v>3324</v>
      </c>
      <c r="F10529" s="4">
        <v>16</v>
      </c>
      <c r="G10529" s="4">
        <v>1</v>
      </c>
      <c r="H10529" s="5">
        <v>48500</v>
      </c>
      <c r="I10529" s="4">
        <v>3435</v>
      </c>
      <c r="J10529" s="6" t="s">
        <v>1008</v>
      </c>
    </row>
    <row r="10530" spans="1:10" x14ac:dyDescent="0.25">
      <c r="A10530" s="3">
        <v>2033240019</v>
      </c>
      <c r="B10530" s="3">
        <f>VLOOKUP(A10530,'[1]2021CY scores to IT'!$A$2:$B$40000,2,FALSE)</f>
        <v>47</v>
      </c>
      <c r="C10530" s="3" t="str">
        <f>VLOOKUP(A10530,[1]All!$A$2:$B$30000,2,FALSE)</f>
        <v>D</v>
      </c>
      <c r="D10530" s="4">
        <v>2</v>
      </c>
      <c r="E10530" s="4">
        <v>3324</v>
      </c>
      <c r="F10530" s="4">
        <v>19</v>
      </c>
      <c r="G10530" s="4">
        <v>1</v>
      </c>
      <c r="H10530" s="5">
        <v>68500</v>
      </c>
      <c r="I10530" s="4">
        <v>3425</v>
      </c>
      <c r="J10530" s="6" t="s">
        <v>1008</v>
      </c>
    </row>
    <row r="10531" spans="1:10" x14ac:dyDescent="0.25">
      <c r="A10531" s="3">
        <v>2033240023</v>
      </c>
      <c r="B10531" s="3">
        <f>VLOOKUP(A10531,'[1]2021CY scores to IT'!$A$2:$B$40000,2,FALSE)</f>
        <v>100</v>
      </c>
      <c r="C10531" s="3" t="str">
        <f>VLOOKUP(A10531,[1]All!$A$2:$B$30000,2,FALSE)</f>
        <v>A</v>
      </c>
      <c r="D10531" s="4">
        <v>2</v>
      </c>
      <c r="E10531" s="4">
        <v>3324</v>
      </c>
      <c r="F10531" s="4">
        <v>23</v>
      </c>
      <c r="G10531" s="4">
        <v>1</v>
      </c>
      <c r="H10531" s="5">
        <v>27360</v>
      </c>
      <c r="I10531" s="4">
        <v>55</v>
      </c>
      <c r="J10531" s="6" t="s">
        <v>1006</v>
      </c>
    </row>
    <row r="10532" spans="1:10" x14ac:dyDescent="0.25">
      <c r="A10532" s="3">
        <v>2033240025</v>
      </c>
      <c r="B10532" s="3">
        <f>VLOOKUP(A10532,'[1]2021CY scores to IT'!$A$2:$B$40000,2,FALSE)</f>
        <v>87</v>
      </c>
      <c r="C10532" s="3" t="str">
        <f>VLOOKUP(A10532,[1]All!$A$2:$B$30000,2,FALSE)</f>
        <v>A</v>
      </c>
      <c r="D10532" s="4">
        <v>2</v>
      </c>
      <c r="E10532" s="4">
        <v>3324</v>
      </c>
      <c r="F10532" s="4">
        <v>25</v>
      </c>
      <c r="G10532" s="4">
        <v>1</v>
      </c>
      <c r="H10532" s="5">
        <v>45934</v>
      </c>
      <c r="I10532" s="4">
        <v>51</v>
      </c>
      <c r="J10532" s="6" t="s">
        <v>1006</v>
      </c>
    </row>
    <row r="10533" spans="1:10" x14ac:dyDescent="0.25">
      <c r="A10533" s="3">
        <v>2033240029</v>
      </c>
      <c r="B10533" s="3" t="e">
        <f>VLOOKUP(A10533,'[1]2021CY scores to IT'!$A$2:$B$40000,2,FALSE)</f>
        <v>#N/A</v>
      </c>
      <c r="C10533" s="3" t="str">
        <f>VLOOKUP(A10533,[1]All!$A$2:$B$30000,2,FALSE)</f>
        <v>F</v>
      </c>
      <c r="D10533" s="4">
        <v>2</v>
      </c>
      <c r="E10533" s="4">
        <v>3324</v>
      </c>
      <c r="F10533" s="4">
        <v>29</v>
      </c>
      <c r="G10533" s="4">
        <v>1</v>
      </c>
      <c r="H10533" s="5">
        <v>34400</v>
      </c>
      <c r="I10533" s="4">
        <v>3405</v>
      </c>
      <c r="J10533" s="6" t="s">
        <v>1008</v>
      </c>
    </row>
    <row r="10534" spans="1:10" x14ac:dyDescent="0.25">
      <c r="A10534" s="3">
        <v>2033240030</v>
      </c>
      <c r="B10534" s="3">
        <f>VLOOKUP(A10534,'[1]2021CY scores to IT'!$A$2:$B$40000,2,FALSE)</f>
        <v>80</v>
      </c>
      <c r="C10534" s="3" t="str">
        <f>VLOOKUP(A10534,[1]All!$A$2:$B$30000,2,FALSE)</f>
        <v>B</v>
      </c>
      <c r="D10534" s="4">
        <v>2</v>
      </c>
      <c r="E10534" s="4">
        <v>3324</v>
      </c>
      <c r="F10534" s="4">
        <v>30</v>
      </c>
      <c r="G10534" s="4">
        <v>1</v>
      </c>
      <c r="H10534" s="5">
        <v>53900</v>
      </c>
      <c r="I10534" s="4">
        <v>21</v>
      </c>
      <c r="J10534" s="6" t="s">
        <v>1006</v>
      </c>
    </row>
    <row r="10535" spans="1:10" x14ac:dyDescent="0.25">
      <c r="A10535" s="3">
        <v>2033240034</v>
      </c>
      <c r="B10535" s="3">
        <f>VLOOKUP(A10535,'[1]2021CY scores to IT'!$A$2:$B$40000,2,FALSE)</f>
        <v>57</v>
      </c>
      <c r="C10535" s="3" t="str">
        <f>VLOOKUP(A10535,[1]All!$A$2:$B$30000,2,FALSE)</f>
        <v>C</v>
      </c>
      <c r="D10535" s="4">
        <v>2</v>
      </c>
      <c r="E10535" s="4">
        <v>3324</v>
      </c>
      <c r="F10535" s="4">
        <v>34</v>
      </c>
      <c r="G10535" s="4">
        <v>1</v>
      </c>
      <c r="H10535" s="5">
        <v>73566</v>
      </c>
      <c r="I10535" s="4">
        <v>31</v>
      </c>
      <c r="J10535" s="6" t="s">
        <v>1006</v>
      </c>
    </row>
    <row r="10536" spans="1:10" x14ac:dyDescent="0.25">
      <c r="A10536" s="3">
        <v>2033240041</v>
      </c>
      <c r="B10536" s="3">
        <f>VLOOKUP(A10536,'[1]2021CY scores to IT'!$A$2:$B$40000,2,FALSE)</f>
        <v>13</v>
      </c>
      <c r="C10536" s="3" t="str">
        <f>VLOOKUP(A10536,[1]All!$A$2:$B$30000,2,FALSE)</f>
        <v>D</v>
      </c>
      <c r="D10536" s="4">
        <v>2</v>
      </c>
      <c r="E10536" s="4">
        <v>3324</v>
      </c>
      <c r="F10536" s="4">
        <v>41</v>
      </c>
      <c r="G10536" s="4">
        <v>1</v>
      </c>
      <c r="H10536" s="5">
        <v>46000</v>
      </c>
      <c r="I10536" s="4">
        <v>3418</v>
      </c>
      <c r="J10536" s="6" t="s">
        <v>1008</v>
      </c>
    </row>
    <row r="10537" spans="1:10" x14ac:dyDescent="0.25">
      <c r="A10537" s="3">
        <v>2033240045</v>
      </c>
      <c r="B10537" s="3">
        <f>VLOOKUP(A10537,'[1]2021CY scores to IT'!$A$2:$B$40000,2,FALSE)</f>
        <v>19</v>
      </c>
      <c r="C10537" s="3" t="str">
        <f>VLOOKUP(A10537,[1]All!$A$2:$B$30000,2,FALSE)</f>
        <v>D</v>
      </c>
      <c r="D10537" s="4">
        <v>2</v>
      </c>
      <c r="E10537" s="4">
        <v>3324</v>
      </c>
      <c r="F10537" s="4">
        <v>45</v>
      </c>
      <c r="G10537" s="4">
        <v>1</v>
      </c>
      <c r="H10537" s="5">
        <v>42640</v>
      </c>
      <c r="I10537" s="4">
        <v>3424</v>
      </c>
      <c r="J10537" s="6" t="s">
        <v>1008</v>
      </c>
    </row>
    <row r="10538" spans="1:10" x14ac:dyDescent="0.25">
      <c r="A10538" s="3">
        <v>2033240051</v>
      </c>
      <c r="B10538" s="3">
        <f>VLOOKUP(A10538,'[1]2021CY scores to IT'!$A$2:$B$40000,2,FALSE)</f>
        <v>23</v>
      </c>
      <c r="C10538" s="3" t="str">
        <f>VLOOKUP(A10538,[1]All!$A$2:$B$30000,2,FALSE)</f>
        <v>D</v>
      </c>
      <c r="D10538" s="4">
        <v>2</v>
      </c>
      <c r="E10538" s="4">
        <v>3324</v>
      </c>
      <c r="F10538" s="4">
        <v>51</v>
      </c>
      <c r="G10538" s="4">
        <v>1</v>
      </c>
      <c r="H10538" s="5">
        <v>49000</v>
      </c>
      <c r="I10538" s="4">
        <v>3440</v>
      </c>
      <c r="J10538" s="6" t="s">
        <v>1008</v>
      </c>
    </row>
    <row r="10539" spans="1:10" x14ac:dyDescent="0.25">
      <c r="A10539" s="3">
        <v>2033240055</v>
      </c>
      <c r="B10539" s="3">
        <f>VLOOKUP(A10539,'[1]2021CY scores to IT'!$A$2:$B$40000,2,FALSE)</f>
        <v>14</v>
      </c>
      <c r="C10539" s="3" t="str">
        <f>VLOOKUP(A10539,[1]All!$A$2:$B$30000,2,FALSE)</f>
        <v>D</v>
      </c>
      <c r="D10539" s="4">
        <v>2</v>
      </c>
      <c r="E10539" s="4">
        <v>3324</v>
      </c>
      <c r="F10539" s="4">
        <v>55</v>
      </c>
      <c r="G10539" s="4">
        <v>1</v>
      </c>
      <c r="H10539" s="5">
        <v>41610</v>
      </c>
      <c r="I10539" s="4">
        <v>3450</v>
      </c>
      <c r="J10539" s="6" t="s">
        <v>1008</v>
      </c>
    </row>
    <row r="10540" spans="1:10" x14ac:dyDescent="0.25">
      <c r="A10540" s="3">
        <v>2033240059</v>
      </c>
      <c r="B10540" s="3">
        <f>VLOOKUP(A10540,'[1]2021CY scores to IT'!$A$2:$B$40000,2,FALSE)</f>
        <v>45</v>
      </c>
      <c r="C10540" s="3" t="str">
        <f>VLOOKUP(A10540,[1]All!$A$2:$B$30000,2,FALSE)</f>
        <v>D</v>
      </c>
      <c r="D10540" s="4">
        <v>2</v>
      </c>
      <c r="E10540" s="4">
        <v>3324</v>
      </c>
      <c r="F10540" s="4">
        <v>59</v>
      </c>
      <c r="G10540" s="4">
        <v>1</v>
      </c>
      <c r="H10540" s="5">
        <v>46400</v>
      </c>
      <c r="I10540" s="4">
        <v>36</v>
      </c>
      <c r="J10540" s="6" t="s">
        <v>1007</v>
      </c>
    </row>
    <row r="10541" spans="1:10" x14ac:dyDescent="0.25">
      <c r="A10541" s="3">
        <v>2033240063</v>
      </c>
      <c r="B10541" s="3">
        <f>VLOOKUP(A10541,'[1]2021CY scores to IT'!$A$2:$B$40000,2,FALSE)</f>
        <v>41</v>
      </c>
      <c r="C10541" s="3" t="str">
        <f>VLOOKUP(A10541,[1]All!$A$2:$B$30000,2,FALSE)</f>
        <v>D</v>
      </c>
      <c r="D10541" s="4">
        <v>2</v>
      </c>
      <c r="E10541" s="4">
        <v>3324</v>
      </c>
      <c r="F10541" s="4">
        <v>63</v>
      </c>
      <c r="G10541" s="4">
        <v>1</v>
      </c>
      <c r="H10541" s="5">
        <v>60879</v>
      </c>
      <c r="I10541" s="4">
        <v>3475</v>
      </c>
      <c r="J10541" s="6" t="s">
        <v>1009</v>
      </c>
    </row>
    <row r="10542" spans="1:10" x14ac:dyDescent="0.25">
      <c r="A10542" s="3">
        <v>2033240070</v>
      </c>
      <c r="B10542" s="3">
        <f>VLOOKUP(A10542,'[1]2021CY scores to IT'!$A$2:$B$40000,2,FALSE)</f>
        <v>62</v>
      </c>
      <c r="C10542" s="3" t="str">
        <f>VLOOKUP(A10542,[1]All!$A$2:$B$30000,2,FALSE)</f>
        <v>C</v>
      </c>
      <c r="D10542" s="4">
        <v>2</v>
      </c>
      <c r="E10542" s="4">
        <v>3324</v>
      </c>
      <c r="F10542" s="4">
        <v>70</v>
      </c>
      <c r="G10542" s="4">
        <v>1</v>
      </c>
      <c r="H10542" s="5">
        <v>56000</v>
      </c>
      <c r="I10542" s="4">
        <v>3451</v>
      </c>
      <c r="J10542" s="6" t="s">
        <v>1009</v>
      </c>
    </row>
    <row r="10543" spans="1:10" x14ac:dyDescent="0.25">
      <c r="A10543" s="3">
        <v>2033240077</v>
      </c>
      <c r="B10543" s="3">
        <f>VLOOKUP(A10543,'[1]2021CY scores to IT'!$A$2:$B$40000,2,FALSE)</f>
        <v>71</v>
      </c>
      <c r="C10543" s="3" t="str">
        <f>VLOOKUP(A10543,[1]All!$A$2:$B$30000,2,FALSE)</f>
        <v>B</v>
      </c>
      <c r="D10543" s="4">
        <v>2</v>
      </c>
      <c r="E10543" s="4">
        <v>3324</v>
      </c>
      <c r="F10543" s="4">
        <v>77</v>
      </c>
      <c r="G10543" s="4">
        <v>1</v>
      </c>
      <c r="H10543" s="5">
        <v>44281</v>
      </c>
      <c r="I10543" s="4">
        <v>3435</v>
      </c>
      <c r="J10543" s="6" t="s">
        <v>1009</v>
      </c>
    </row>
    <row r="10544" spans="1:10" x14ac:dyDescent="0.25">
      <c r="A10544" s="3">
        <v>2033240099</v>
      </c>
      <c r="B10544" s="3">
        <f>VLOOKUP(A10544,'[1]2021CY scores to IT'!$A$2:$B$40000,2,FALSE)</f>
        <v>99</v>
      </c>
      <c r="C10544" s="3" t="str">
        <f>VLOOKUP(A10544,[1]All!$A$2:$B$30000,2,FALSE)</f>
        <v>A</v>
      </c>
      <c r="D10544" s="4">
        <v>2</v>
      </c>
      <c r="E10544" s="4">
        <v>3324</v>
      </c>
      <c r="F10544" s="4">
        <v>99</v>
      </c>
      <c r="G10544" s="4">
        <v>1</v>
      </c>
      <c r="H10544" s="5">
        <v>53040</v>
      </c>
      <c r="I10544" s="4">
        <v>15</v>
      </c>
      <c r="J10544" s="6" t="s">
        <v>1006</v>
      </c>
    </row>
    <row r="10545" spans="1:10" x14ac:dyDescent="0.25">
      <c r="A10545" s="3">
        <v>2033240104</v>
      </c>
      <c r="B10545" s="3">
        <f>VLOOKUP(A10545,'[1]2021CY scores to IT'!$A$2:$B$40000,2,FALSE)</f>
        <v>61</v>
      </c>
      <c r="C10545" s="3" t="str">
        <f>VLOOKUP(A10545,[1]All!$A$2:$B$30000,2,FALSE)</f>
        <v>C</v>
      </c>
      <c r="D10545" s="4">
        <v>2</v>
      </c>
      <c r="E10545" s="4">
        <v>3324</v>
      </c>
      <c r="F10545" s="4">
        <v>104</v>
      </c>
      <c r="G10545" s="4">
        <v>1</v>
      </c>
      <c r="H10545" s="5">
        <v>38800</v>
      </c>
      <c r="I10545" s="4">
        <v>3414</v>
      </c>
      <c r="J10545" s="6" t="s">
        <v>1009</v>
      </c>
    </row>
    <row r="10546" spans="1:10" x14ac:dyDescent="0.25">
      <c r="A10546" s="3">
        <v>2033240107</v>
      </c>
      <c r="B10546" s="3">
        <f>VLOOKUP(A10546,'[1]2021CY scores to IT'!$A$2:$B$40000,2,FALSE)</f>
        <v>57</v>
      </c>
      <c r="C10546" s="3" t="str">
        <f>VLOOKUP(A10546,[1]All!$A$2:$B$30000,2,FALSE)</f>
        <v>C</v>
      </c>
      <c r="D10546" s="4">
        <v>2</v>
      </c>
      <c r="E10546" s="4">
        <v>3324</v>
      </c>
      <c r="F10546" s="4">
        <v>107</v>
      </c>
      <c r="G10546" s="4">
        <v>1</v>
      </c>
      <c r="H10546" s="5">
        <v>44000</v>
      </c>
      <c r="I10546" s="4">
        <v>3422</v>
      </c>
      <c r="J10546" s="6" t="s">
        <v>1009</v>
      </c>
    </row>
    <row r="10547" spans="1:10" x14ac:dyDescent="0.25">
      <c r="A10547" s="3">
        <v>2033240113</v>
      </c>
      <c r="B10547" s="3">
        <f>VLOOKUP(A10547,'[1]2021CY scores to IT'!$A$2:$B$40000,2,FALSE)</f>
        <v>37</v>
      </c>
      <c r="C10547" s="3" t="str">
        <f>VLOOKUP(A10547,[1]All!$A$2:$B$30000,2,FALSE)</f>
        <v>D</v>
      </c>
      <c r="D10547" s="4">
        <v>2</v>
      </c>
      <c r="E10547" s="4">
        <v>3324</v>
      </c>
      <c r="F10547" s="4">
        <v>113</v>
      </c>
      <c r="G10547" s="4">
        <v>1</v>
      </c>
      <c r="H10547" s="5">
        <v>50000</v>
      </c>
      <c r="I10547" s="4">
        <v>3434</v>
      </c>
      <c r="J10547" s="6" t="s">
        <v>1009</v>
      </c>
    </row>
    <row r="10548" spans="1:10" x14ac:dyDescent="0.25">
      <c r="A10548" s="3">
        <v>2033240117</v>
      </c>
      <c r="B10548" s="3">
        <f>VLOOKUP(A10548,'[1]2021CY scores to IT'!$A$2:$B$40000,2,FALSE)</f>
        <v>16</v>
      </c>
      <c r="C10548" s="3" t="str">
        <f>VLOOKUP(A10548,[1]All!$A$2:$B$30000,2,FALSE)</f>
        <v>D</v>
      </c>
      <c r="D10548" s="4">
        <v>2</v>
      </c>
      <c r="E10548" s="4">
        <v>3324</v>
      </c>
      <c r="F10548" s="4">
        <v>117</v>
      </c>
      <c r="G10548" s="4">
        <v>1</v>
      </c>
      <c r="H10548" s="5">
        <v>49700</v>
      </c>
      <c r="I10548" s="4">
        <v>3444</v>
      </c>
      <c r="J10548" s="6" t="s">
        <v>1009</v>
      </c>
    </row>
    <row r="10549" spans="1:10" x14ac:dyDescent="0.25">
      <c r="A10549" s="3">
        <v>2033240123</v>
      </c>
      <c r="B10549" s="3">
        <f>VLOOKUP(A10549,'[1]2021CY scores to IT'!$A$2:$B$40000,2,FALSE)</f>
        <v>81</v>
      </c>
      <c r="C10549" s="3" t="str">
        <f>VLOOKUP(A10549,[1]All!$A$2:$B$30000,2,FALSE)</f>
        <v>B</v>
      </c>
      <c r="D10549" s="4">
        <v>2</v>
      </c>
      <c r="E10549" s="4">
        <v>3324</v>
      </c>
      <c r="F10549" s="4">
        <v>123</v>
      </c>
      <c r="G10549" s="4">
        <v>1</v>
      </c>
      <c r="H10549" s="5">
        <v>82500</v>
      </c>
      <c r="I10549" s="4">
        <v>3464</v>
      </c>
      <c r="J10549" s="6" t="s">
        <v>1009</v>
      </c>
    </row>
    <row r="10550" spans="1:10" x14ac:dyDescent="0.25">
      <c r="A10550" s="3">
        <v>2033240130</v>
      </c>
      <c r="B10550" s="3">
        <f>VLOOKUP(A10550,'[1]2021CY scores to IT'!$A$2:$B$40000,2,FALSE)</f>
        <v>66</v>
      </c>
      <c r="C10550" s="3" t="str">
        <f>VLOOKUP(A10550,[1]All!$A$2:$B$30000,2,FALSE)</f>
        <v>C</v>
      </c>
      <c r="D10550" s="4">
        <v>2</v>
      </c>
      <c r="E10550" s="4">
        <v>3324</v>
      </c>
      <c r="F10550" s="4">
        <v>130</v>
      </c>
      <c r="G10550" s="4">
        <v>1</v>
      </c>
      <c r="H10550" s="5">
        <v>54000</v>
      </c>
      <c r="I10550" s="4">
        <v>3472</v>
      </c>
      <c r="J10550" s="6" t="s">
        <v>1009</v>
      </c>
    </row>
    <row r="10551" spans="1:10" x14ac:dyDescent="0.25">
      <c r="A10551" s="3">
        <v>2033260001</v>
      </c>
      <c r="B10551" s="3">
        <f>VLOOKUP(A10551,'[1]2021CY scores to IT'!$A$2:$B$40000,2,FALSE)</f>
        <v>60</v>
      </c>
      <c r="C10551" s="3" t="str">
        <f>VLOOKUP(A10551,[1]All!$A$2:$B$30000,2,FALSE)</f>
        <v>C</v>
      </c>
      <c r="D10551" s="4">
        <v>2</v>
      </c>
      <c r="E10551" s="4">
        <v>3326</v>
      </c>
      <c r="F10551" s="4">
        <v>1</v>
      </c>
      <c r="G10551" s="4">
        <v>1</v>
      </c>
      <c r="H10551" s="5">
        <v>92000</v>
      </c>
      <c r="I10551" s="4">
        <v>115</v>
      </c>
      <c r="J10551" s="6" t="s">
        <v>1010</v>
      </c>
    </row>
    <row r="10552" spans="1:10" x14ac:dyDescent="0.25">
      <c r="A10552" s="3">
        <v>2033260008</v>
      </c>
      <c r="B10552" s="3">
        <f>VLOOKUP(A10552,'[1]2021CY scores to IT'!$A$2:$B$40000,2,FALSE)</f>
        <v>29</v>
      </c>
      <c r="C10552" s="3" t="str">
        <f>VLOOKUP(A10552,[1]All!$A$2:$B$30000,2,FALSE)</f>
        <v>D</v>
      </c>
      <c r="D10552" s="4">
        <v>2</v>
      </c>
      <c r="E10552" s="4">
        <v>3326</v>
      </c>
      <c r="F10552" s="4">
        <v>8</v>
      </c>
      <c r="G10552" s="4">
        <v>1</v>
      </c>
      <c r="H10552" s="5">
        <v>48834</v>
      </c>
      <c r="I10552" s="4">
        <v>111</v>
      </c>
      <c r="J10552" s="6" t="s">
        <v>1010</v>
      </c>
    </row>
    <row r="10553" spans="1:10" x14ac:dyDescent="0.25">
      <c r="A10553" s="3">
        <v>2033260013</v>
      </c>
      <c r="B10553" s="3">
        <f>VLOOKUP(A10553,'[1]2021CY scores to IT'!$A$2:$B$40000,2,FALSE)</f>
        <v>15</v>
      </c>
      <c r="C10553" s="3" t="str">
        <f>VLOOKUP(A10553,[1]All!$A$2:$B$30000,2,FALSE)</f>
        <v>D</v>
      </c>
      <c r="D10553" s="4">
        <v>2</v>
      </c>
      <c r="E10553" s="4">
        <v>3326</v>
      </c>
      <c r="F10553" s="4">
        <v>13</v>
      </c>
      <c r="G10553" s="4">
        <v>1</v>
      </c>
      <c r="H10553" s="5">
        <v>41300</v>
      </c>
      <c r="I10553" s="4">
        <v>95</v>
      </c>
      <c r="J10553" s="6" t="s">
        <v>1010</v>
      </c>
    </row>
    <row r="10554" spans="1:10" x14ac:dyDescent="0.25">
      <c r="A10554" s="3">
        <v>2033260018</v>
      </c>
      <c r="B10554" s="3" t="e">
        <f>VLOOKUP(A10554,'[1]2021CY scores to IT'!$A$2:$B$40000,2,FALSE)</f>
        <v>#N/A</v>
      </c>
      <c r="C10554" s="3" t="str">
        <f>VLOOKUP(A10554,[1]All!$A$2:$B$30000,2,FALSE)</f>
        <v>F</v>
      </c>
      <c r="D10554" s="4">
        <v>2</v>
      </c>
      <c r="E10554" s="4">
        <v>3326</v>
      </c>
      <c r="F10554" s="4">
        <v>18</v>
      </c>
      <c r="G10554" s="4">
        <v>1</v>
      </c>
      <c r="H10554" s="5">
        <v>31875</v>
      </c>
      <c r="I10554" s="4">
        <v>85</v>
      </c>
      <c r="J10554" s="6" t="s">
        <v>1010</v>
      </c>
    </row>
    <row r="10555" spans="1:10" x14ac:dyDescent="0.25">
      <c r="A10555" s="3">
        <v>2033260021</v>
      </c>
      <c r="B10555" s="3">
        <f>VLOOKUP(A10555,'[1]2021CY scores to IT'!$A$2:$B$40000,2,FALSE)</f>
        <v>98</v>
      </c>
      <c r="C10555" s="3" t="str">
        <f>VLOOKUP(A10555,[1]All!$A$2:$B$30000,2,FALSE)</f>
        <v>A</v>
      </c>
      <c r="D10555" s="4">
        <v>2</v>
      </c>
      <c r="E10555" s="4">
        <v>3326</v>
      </c>
      <c r="F10555" s="4">
        <v>21</v>
      </c>
      <c r="G10555" s="4">
        <v>1</v>
      </c>
      <c r="H10555" s="5">
        <v>33750</v>
      </c>
      <c r="I10555" s="4">
        <v>3202</v>
      </c>
      <c r="J10555" s="6" t="s">
        <v>1011</v>
      </c>
    </row>
    <row r="10556" spans="1:10" x14ac:dyDescent="0.25">
      <c r="A10556" s="3">
        <v>2033260025</v>
      </c>
      <c r="B10556" s="3">
        <f>VLOOKUP(A10556,'[1]2021CY scores to IT'!$A$2:$B$40000,2,FALSE)</f>
        <v>67</v>
      </c>
      <c r="C10556" s="3" t="str">
        <f>VLOOKUP(A10556,[1]All!$A$2:$B$30000,2,FALSE)</f>
        <v>C</v>
      </c>
      <c r="D10556" s="4">
        <v>2</v>
      </c>
      <c r="E10556" s="4">
        <v>3326</v>
      </c>
      <c r="F10556" s="4">
        <v>25</v>
      </c>
      <c r="G10556" s="4">
        <v>1</v>
      </c>
      <c r="H10556" s="5">
        <v>33750</v>
      </c>
      <c r="I10556" s="4">
        <v>3216</v>
      </c>
      <c r="J10556" s="6" t="s">
        <v>1011</v>
      </c>
    </row>
    <row r="10557" spans="1:10" x14ac:dyDescent="0.25">
      <c r="A10557" s="3">
        <v>2033260032</v>
      </c>
      <c r="B10557" s="3">
        <f>VLOOKUP(A10557,'[1]2021CY scores to IT'!$A$2:$B$40000,2,FALSE)</f>
        <v>100</v>
      </c>
      <c r="C10557" s="3" t="str">
        <f>VLOOKUP(A10557,[1]All!$A$2:$B$30000,2,FALSE)</f>
        <v>A</v>
      </c>
      <c r="D10557" s="4">
        <v>2</v>
      </c>
      <c r="E10557" s="4">
        <v>3326</v>
      </c>
      <c r="F10557" s="4">
        <v>32</v>
      </c>
      <c r="G10557" s="4">
        <v>1</v>
      </c>
      <c r="H10557" s="5">
        <v>25200</v>
      </c>
      <c r="I10557" s="4">
        <v>92</v>
      </c>
      <c r="J10557" s="6" t="s">
        <v>1012</v>
      </c>
    </row>
    <row r="10558" spans="1:10" x14ac:dyDescent="0.25">
      <c r="A10558" s="3">
        <v>2033260045</v>
      </c>
      <c r="B10558" s="3">
        <f>VLOOKUP(A10558,'[1]2021CY scores to IT'!$A$2:$B$40000,2,FALSE)</f>
        <v>12</v>
      </c>
      <c r="C10558" s="3" t="str">
        <f>VLOOKUP(A10558,[1]All!$A$2:$B$30000,2,FALSE)</f>
        <v>D</v>
      </c>
      <c r="D10558" s="4">
        <v>2</v>
      </c>
      <c r="E10558" s="4">
        <v>3326</v>
      </c>
      <c r="F10558" s="4">
        <v>45</v>
      </c>
      <c r="G10558" s="4">
        <v>1</v>
      </c>
      <c r="H10558" s="5">
        <v>56000</v>
      </c>
      <c r="I10558" s="4">
        <v>91</v>
      </c>
      <c r="J10558" s="6" t="s">
        <v>1012</v>
      </c>
    </row>
    <row r="10559" spans="1:10" x14ac:dyDescent="0.25">
      <c r="A10559" s="3">
        <v>2033260064</v>
      </c>
      <c r="B10559" s="3">
        <f>VLOOKUP(A10559,'[1]2021CY scores to IT'!$A$2:$B$40000,2,FALSE)</f>
        <v>52</v>
      </c>
      <c r="C10559" s="3" t="str">
        <f>VLOOKUP(A10559,[1]All!$A$2:$B$30000,2,FALSE)</f>
        <v>D</v>
      </c>
      <c r="D10559" s="4">
        <v>2</v>
      </c>
      <c r="E10559" s="4">
        <v>3326</v>
      </c>
      <c r="F10559" s="4">
        <v>64</v>
      </c>
      <c r="G10559" s="4">
        <v>1</v>
      </c>
      <c r="H10559" s="5">
        <v>61500</v>
      </c>
      <c r="I10559" s="4">
        <v>3320</v>
      </c>
      <c r="J10559" s="6" t="s">
        <v>1011</v>
      </c>
    </row>
    <row r="10560" spans="1:10" x14ac:dyDescent="0.25">
      <c r="A10560" s="3">
        <v>2033260100</v>
      </c>
      <c r="B10560" s="3">
        <f>VLOOKUP(A10560,'[1]2021CY scores to IT'!$A$2:$B$40000,2,FALSE)</f>
        <v>72</v>
      </c>
      <c r="C10560" s="3" t="str">
        <f>VLOOKUP(A10560,[1]All!$A$2:$B$30000,2,FALSE)</f>
        <v>B</v>
      </c>
      <c r="D10560" s="4">
        <v>2</v>
      </c>
      <c r="E10560" s="4">
        <v>3326</v>
      </c>
      <c r="F10560" s="4">
        <v>100</v>
      </c>
      <c r="G10560" s="4">
        <v>1</v>
      </c>
      <c r="H10560" s="5">
        <v>51540</v>
      </c>
      <c r="I10560" s="4">
        <v>55</v>
      </c>
      <c r="J10560" s="6" t="s">
        <v>1010</v>
      </c>
    </row>
    <row r="10561" spans="1:10" x14ac:dyDescent="0.25">
      <c r="A10561" s="3">
        <v>2033260105</v>
      </c>
      <c r="B10561" s="3">
        <f>VLOOKUP(A10561,'[1]2021CY scores to IT'!$A$2:$B$40000,2,FALSE)</f>
        <v>31</v>
      </c>
      <c r="C10561" s="3" t="str">
        <f>VLOOKUP(A10561,[1]All!$A$2:$B$30000,2,FALSE)</f>
        <v>D</v>
      </c>
      <c r="D10561" s="4">
        <v>2</v>
      </c>
      <c r="E10561" s="4">
        <v>3326</v>
      </c>
      <c r="F10561" s="4">
        <v>105</v>
      </c>
      <c r="G10561" s="4">
        <v>1</v>
      </c>
      <c r="H10561" s="5">
        <v>70650</v>
      </c>
      <c r="I10561" s="4">
        <v>45</v>
      </c>
      <c r="J10561" s="6" t="s">
        <v>1010</v>
      </c>
    </row>
    <row r="10562" spans="1:10" x14ac:dyDescent="0.25">
      <c r="A10562" s="3">
        <v>2033260113</v>
      </c>
      <c r="B10562" s="3">
        <f>VLOOKUP(A10562,'[1]2021CY scores to IT'!$A$2:$B$40000,2,FALSE)</f>
        <v>30</v>
      </c>
      <c r="C10562" s="3" t="str">
        <f>VLOOKUP(A10562,[1]All!$A$2:$B$30000,2,FALSE)</f>
        <v>D</v>
      </c>
      <c r="D10562" s="4">
        <v>2</v>
      </c>
      <c r="E10562" s="4">
        <v>3326</v>
      </c>
      <c r="F10562" s="4">
        <v>113</v>
      </c>
      <c r="G10562" s="4">
        <v>1</v>
      </c>
      <c r="H10562" s="5">
        <v>48840</v>
      </c>
      <c r="I10562" s="4">
        <v>25</v>
      </c>
      <c r="J10562" s="6" t="s">
        <v>1010</v>
      </c>
    </row>
    <row r="10563" spans="1:10" x14ac:dyDescent="0.25">
      <c r="A10563" s="3">
        <v>2033260118</v>
      </c>
      <c r="B10563" s="3">
        <f>VLOOKUP(A10563,'[1]2021CY scores to IT'!$A$2:$B$40000,2,FALSE)</f>
        <v>88</v>
      </c>
      <c r="C10563" s="3" t="str">
        <f>VLOOKUP(A10563,[1]All!$A$2:$B$30000,2,FALSE)</f>
        <v>A</v>
      </c>
      <c r="D10563" s="4">
        <v>2</v>
      </c>
      <c r="E10563" s="4">
        <v>3326</v>
      </c>
      <c r="F10563" s="4">
        <v>118</v>
      </c>
      <c r="G10563" s="4">
        <v>1</v>
      </c>
      <c r="H10563" s="5">
        <v>31875</v>
      </c>
      <c r="I10563" s="4">
        <v>15</v>
      </c>
      <c r="J10563" s="6" t="s">
        <v>1010</v>
      </c>
    </row>
    <row r="10564" spans="1:10" x14ac:dyDescent="0.25">
      <c r="A10564" s="3">
        <v>2033260129</v>
      </c>
      <c r="B10564" s="3">
        <f>VLOOKUP(A10564,'[1]2021CY scores to IT'!$A$2:$B$40000,2,FALSE)</f>
        <v>20</v>
      </c>
      <c r="C10564" s="3" t="str">
        <f>VLOOKUP(A10564,[1]All!$A$2:$B$30000,2,FALSE)</f>
        <v>D</v>
      </c>
      <c r="D10564" s="4">
        <v>2</v>
      </c>
      <c r="E10564" s="4">
        <v>3326</v>
      </c>
      <c r="F10564" s="4">
        <v>129</v>
      </c>
      <c r="G10564" s="4">
        <v>1</v>
      </c>
      <c r="H10564" s="5">
        <v>46051</v>
      </c>
      <c r="I10564" s="4">
        <v>16</v>
      </c>
      <c r="J10564" s="6" t="s">
        <v>1012</v>
      </c>
    </row>
    <row r="10565" spans="1:10" x14ac:dyDescent="0.25">
      <c r="A10565" s="3">
        <v>2033260134</v>
      </c>
      <c r="B10565" s="3">
        <f>VLOOKUP(A10565,'[1]2021CY scores to IT'!$A$2:$B$40000,2,FALSE)</f>
        <v>100</v>
      </c>
      <c r="C10565" s="3" t="str">
        <f>VLOOKUP(A10565,[1]All!$A$2:$B$30000,2,FALSE)</f>
        <v>A</v>
      </c>
      <c r="D10565" s="4">
        <v>2</v>
      </c>
      <c r="E10565" s="4">
        <v>3326</v>
      </c>
      <c r="F10565" s="4">
        <v>134</v>
      </c>
      <c r="G10565" s="4">
        <v>1</v>
      </c>
      <c r="H10565" s="5">
        <v>50000</v>
      </c>
      <c r="I10565" s="4">
        <v>30</v>
      </c>
      <c r="J10565" s="6" t="s">
        <v>1012</v>
      </c>
    </row>
    <row r="10566" spans="1:10" x14ac:dyDescent="0.25">
      <c r="A10566" s="3">
        <v>2033260142</v>
      </c>
      <c r="B10566" s="3">
        <f>VLOOKUP(A10566,'[1]2021CY scores to IT'!$A$2:$B$40000,2,FALSE)</f>
        <v>34</v>
      </c>
      <c r="C10566" s="3" t="str">
        <f>VLOOKUP(A10566,[1]All!$A$2:$B$30000,2,FALSE)</f>
        <v>D</v>
      </c>
      <c r="D10566" s="4">
        <v>2</v>
      </c>
      <c r="E10566" s="4">
        <v>3326</v>
      </c>
      <c r="F10566" s="4">
        <v>142</v>
      </c>
      <c r="G10566" s="4">
        <v>1</v>
      </c>
      <c r="H10566" s="5">
        <v>44000</v>
      </c>
      <c r="I10566" s="4">
        <v>44</v>
      </c>
      <c r="J10566" s="6" t="s">
        <v>1012</v>
      </c>
    </row>
    <row r="10567" spans="1:10" x14ac:dyDescent="0.25">
      <c r="A10567" s="3">
        <v>2033260150</v>
      </c>
      <c r="B10567" s="3">
        <f>VLOOKUP(A10567,'[1]2021CY scores to IT'!$A$2:$B$40000,2,FALSE)</f>
        <v>65</v>
      </c>
      <c r="C10567" s="3" t="str">
        <f>VLOOKUP(A10567,[1]All!$A$2:$B$30000,2,FALSE)</f>
        <v>C</v>
      </c>
      <c r="D10567" s="4">
        <v>2</v>
      </c>
      <c r="E10567" s="4">
        <v>3326</v>
      </c>
      <c r="F10567" s="4">
        <v>150</v>
      </c>
      <c r="G10567" s="4">
        <v>1</v>
      </c>
      <c r="H10567" s="5">
        <v>54775</v>
      </c>
      <c r="I10567" s="4">
        <v>55</v>
      </c>
      <c r="J10567" s="6" t="s">
        <v>1012</v>
      </c>
    </row>
    <row r="10568" spans="1:10" x14ac:dyDescent="0.25">
      <c r="A10568" s="3">
        <v>2033260155</v>
      </c>
      <c r="B10568" s="3">
        <f>VLOOKUP(A10568,'[1]2021CY scores to IT'!$A$2:$B$40000,2,FALSE)</f>
        <v>33</v>
      </c>
      <c r="C10568" s="3" t="str">
        <f>VLOOKUP(A10568,[1]All!$A$2:$B$30000,2,FALSE)</f>
        <v>D</v>
      </c>
      <c r="D10568" s="4">
        <v>2</v>
      </c>
      <c r="E10568" s="4">
        <v>3326</v>
      </c>
      <c r="F10568" s="4">
        <v>155</v>
      </c>
      <c r="G10568" s="4">
        <v>1</v>
      </c>
      <c r="H10568" s="5">
        <v>58001</v>
      </c>
      <c r="I10568" s="4">
        <v>35</v>
      </c>
      <c r="J10568" s="6" t="s">
        <v>1012</v>
      </c>
    </row>
    <row r="10569" spans="1:10" x14ac:dyDescent="0.25">
      <c r="A10569" s="3">
        <v>2033270060</v>
      </c>
      <c r="B10569" s="3">
        <f>VLOOKUP(A10569,'[1]2021CY scores to IT'!$A$2:$B$40000,2,FALSE)</f>
        <v>68</v>
      </c>
      <c r="C10569" s="3" t="str">
        <f>VLOOKUP(A10569,[1]All!$A$2:$B$30000,2,FALSE)</f>
        <v>C</v>
      </c>
      <c r="D10569" s="4">
        <v>2</v>
      </c>
      <c r="E10569" s="4">
        <v>3327</v>
      </c>
      <c r="F10569" s="4">
        <v>60</v>
      </c>
      <c r="G10569" s="4">
        <v>1</v>
      </c>
      <c r="H10569" s="5">
        <v>35455</v>
      </c>
      <c r="I10569" s="4">
        <v>3405</v>
      </c>
      <c r="J10569" s="6" t="s">
        <v>1011</v>
      </c>
    </row>
    <row r="10570" spans="1:10" x14ac:dyDescent="0.25">
      <c r="A10570" s="3">
        <v>2033270063</v>
      </c>
      <c r="B10570" s="3">
        <f>VLOOKUP(A10570,'[1]2021CY scores to IT'!$A$2:$B$40000,2,FALSE)</f>
        <v>36</v>
      </c>
      <c r="C10570" s="3" t="str">
        <f>VLOOKUP(A10570,[1]All!$A$2:$B$30000,2,FALSE)</f>
        <v>D</v>
      </c>
      <c r="D10570" s="4">
        <v>2</v>
      </c>
      <c r="E10570" s="4">
        <v>3327</v>
      </c>
      <c r="F10570" s="4">
        <v>63</v>
      </c>
      <c r="G10570" s="4">
        <v>1</v>
      </c>
      <c r="H10570" s="5">
        <v>42254</v>
      </c>
      <c r="I10570" s="4">
        <v>55</v>
      </c>
      <c r="J10570" s="6" t="s">
        <v>1013</v>
      </c>
    </row>
    <row r="10571" spans="1:10" x14ac:dyDescent="0.25">
      <c r="A10571" s="3">
        <v>2033270067</v>
      </c>
      <c r="B10571" s="3">
        <f>VLOOKUP(A10571,'[1]2021CY scores to IT'!$A$2:$B$40000,2,FALSE)</f>
        <v>57</v>
      </c>
      <c r="C10571" s="3" t="str">
        <f>VLOOKUP(A10571,[1]All!$A$2:$B$30000,2,FALSE)</f>
        <v>C</v>
      </c>
      <c r="D10571" s="4">
        <v>2</v>
      </c>
      <c r="E10571" s="4">
        <v>3327</v>
      </c>
      <c r="F10571" s="4">
        <v>67</v>
      </c>
      <c r="G10571" s="4">
        <v>1</v>
      </c>
      <c r="H10571" s="5">
        <v>65000</v>
      </c>
      <c r="I10571" s="4">
        <v>3424</v>
      </c>
      <c r="J10571" s="6" t="s">
        <v>1014</v>
      </c>
    </row>
    <row r="10572" spans="1:10" x14ac:dyDescent="0.25">
      <c r="A10572" s="3">
        <v>2033270119</v>
      </c>
      <c r="B10572" s="3">
        <f>VLOOKUP(A10572,'[1]2021CY scores to IT'!$A$2:$B$40000,2,FALSE)</f>
        <v>12</v>
      </c>
      <c r="C10572" s="3" t="str">
        <f>VLOOKUP(A10572,[1]All!$A$2:$B$30000,2,FALSE)</f>
        <v>D</v>
      </c>
      <c r="D10572" s="4">
        <v>2</v>
      </c>
      <c r="E10572" s="4">
        <v>3327</v>
      </c>
      <c r="F10572" s="4">
        <v>119</v>
      </c>
      <c r="G10572" s="4">
        <v>1</v>
      </c>
      <c r="H10572" s="5">
        <v>55680</v>
      </c>
      <c r="I10572" s="4">
        <v>3467</v>
      </c>
      <c r="J10572" s="6" t="s">
        <v>1014</v>
      </c>
    </row>
    <row r="10573" spans="1:10" x14ac:dyDescent="0.25">
      <c r="A10573" s="3">
        <v>2033270126</v>
      </c>
      <c r="B10573" s="3">
        <f>VLOOKUP(A10573,'[1]2021CY scores to IT'!$A$2:$B$40000,2,FALSE)</f>
        <v>86</v>
      </c>
      <c r="C10573" s="3" t="str">
        <f>VLOOKUP(A10573,[1]All!$A$2:$B$30000,2,FALSE)</f>
        <v>A</v>
      </c>
      <c r="D10573" s="4">
        <v>2</v>
      </c>
      <c r="E10573" s="4">
        <v>3327</v>
      </c>
      <c r="F10573" s="4">
        <v>126</v>
      </c>
      <c r="G10573" s="4">
        <v>1</v>
      </c>
      <c r="H10573" s="5">
        <v>49000</v>
      </c>
      <c r="I10573" s="4">
        <v>3447</v>
      </c>
      <c r="J10573" s="6" t="s">
        <v>1014</v>
      </c>
    </row>
    <row r="10574" spans="1:10" x14ac:dyDescent="0.25">
      <c r="A10574" s="3">
        <v>2033270132</v>
      </c>
      <c r="B10574" s="3">
        <f>VLOOKUP(A10574,'[1]2021CY scores to IT'!$A$2:$B$40000,2,FALSE)</f>
        <v>59</v>
      </c>
      <c r="C10574" s="3" t="str">
        <f>VLOOKUP(A10574,[1]All!$A$2:$B$30000,2,FALSE)</f>
        <v>C</v>
      </c>
      <c r="D10574" s="4">
        <v>2</v>
      </c>
      <c r="E10574" s="4">
        <v>3327</v>
      </c>
      <c r="F10574" s="4">
        <v>132</v>
      </c>
      <c r="G10574" s="4">
        <v>1</v>
      </c>
      <c r="H10574" s="5">
        <v>89250</v>
      </c>
      <c r="I10574" s="4">
        <v>3433</v>
      </c>
      <c r="J10574" s="6" t="s">
        <v>1014</v>
      </c>
    </row>
    <row r="10575" spans="1:10" x14ac:dyDescent="0.25">
      <c r="A10575" s="3">
        <v>2033270142</v>
      </c>
      <c r="B10575" s="3">
        <f>VLOOKUP(A10575,'[1]2021CY scores to IT'!$A$2:$B$40000,2,FALSE)</f>
        <v>99</v>
      </c>
      <c r="C10575" s="3" t="str">
        <f>VLOOKUP(A10575,[1]All!$A$2:$B$30000,2,FALSE)</f>
        <v>A</v>
      </c>
      <c r="D10575" s="4">
        <v>2</v>
      </c>
      <c r="E10575" s="4">
        <v>3327</v>
      </c>
      <c r="F10575" s="4">
        <v>142</v>
      </c>
      <c r="G10575" s="4">
        <v>1</v>
      </c>
      <c r="H10575" s="5">
        <v>52500</v>
      </c>
      <c r="I10575" s="4">
        <v>3407</v>
      </c>
      <c r="J10575" s="6" t="s">
        <v>1014</v>
      </c>
    </row>
    <row r="10576" spans="1:10" x14ac:dyDescent="0.25">
      <c r="A10576" s="3">
        <v>2033280001</v>
      </c>
      <c r="B10576" s="3">
        <f>VLOOKUP(A10576,'[1]2021CY scores to IT'!$A$2:$B$40000,2,FALSE)</f>
        <v>58</v>
      </c>
      <c r="C10576" s="3" t="str">
        <f>VLOOKUP(A10576,[1]All!$A$2:$B$30000,2,FALSE)</f>
        <v>C</v>
      </c>
      <c r="D10576" s="4">
        <v>2</v>
      </c>
      <c r="E10576" s="4">
        <v>3328</v>
      </c>
      <c r="F10576" s="4">
        <v>1</v>
      </c>
      <c r="G10576" s="4">
        <v>1</v>
      </c>
      <c r="H10576" s="5">
        <v>36244</v>
      </c>
      <c r="I10576" s="4">
        <v>3511</v>
      </c>
      <c r="J10576" s="6" t="s">
        <v>1014</v>
      </c>
    </row>
    <row r="10577" spans="1:10" x14ac:dyDescent="0.25">
      <c r="A10577" s="3">
        <v>2033280003</v>
      </c>
      <c r="B10577" s="3">
        <f>VLOOKUP(A10577,'[1]2021CY scores to IT'!$A$2:$B$40000,2,FALSE)</f>
        <v>10</v>
      </c>
      <c r="C10577" s="3" t="str">
        <f>VLOOKUP(A10577,[1]All!$A$2:$B$30000,2,FALSE)</f>
        <v>D</v>
      </c>
      <c r="D10577" s="4">
        <v>2</v>
      </c>
      <c r="E10577" s="4">
        <v>3328</v>
      </c>
      <c r="F10577" s="4">
        <v>3</v>
      </c>
      <c r="G10577" s="4">
        <v>1</v>
      </c>
      <c r="H10577" s="5">
        <v>26180</v>
      </c>
      <c r="I10577" s="4">
        <v>19</v>
      </c>
      <c r="J10577" s="6" t="s">
        <v>1015</v>
      </c>
    </row>
    <row r="10578" spans="1:10" x14ac:dyDescent="0.25">
      <c r="A10578" s="3">
        <v>2033280008</v>
      </c>
      <c r="B10578" s="3">
        <f>VLOOKUP(A10578,'[1]2021CY scores to IT'!$A$2:$B$40000,2,FALSE)</f>
        <v>2</v>
      </c>
      <c r="C10578" s="3" t="str">
        <f>VLOOKUP(A10578,[1]All!$A$2:$B$30000,2,FALSE)</f>
        <v>D</v>
      </c>
      <c r="D10578" s="4">
        <v>2</v>
      </c>
      <c r="E10578" s="4">
        <v>3328</v>
      </c>
      <c r="F10578" s="4">
        <v>8</v>
      </c>
      <c r="G10578" s="4">
        <v>1</v>
      </c>
      <c r="H10578" s="5">
        <v>26850</v>
      </c>
      <c r="I10578" s="4">
        <v>7</v>
      </c>
      <c r="J10578" s="6" t="s">
        <v>1015</v>
      </c>
    </row>
    <row r="10579" spans="1:10" x14ac:dyDescent="0.25">
      <c r="A10579" s="3">
        <v>2033280039</v>
      </c>
      <c r="B10579" s="3">
        <f>VLOOKUP(A10579,'[1]2021CY scores to IT'!$A$2:$B$40000,2,FALSE)</f>
        <v>35</v>
      </c>
      <c r="C10579" s="3" t="str">
        <f>VLOOKUP(A10579,[1]All!$A$2:$B$30000,2,FALSE)</f>
        <v>D</v>
      </c>
      <c r="D10579" s="4">
        <v>2</v>
      </c>
      <c r="E10579" s="4">
        <v>3328</v>
      </c>
      <c r="F10579" s="4">
        <v>39</v>
      </c>
      <c r="G10579" s="4">
        <v>1</v>
      </c>
      <c r="H10579" s="5">
        <v>88200</v>
      </c>
      <c r="I10579" s="4">
        <v>3551</v>
      </c>
      <c r="J10579" s="6" t="s">
        <v>1014</v>
      </c>
    </row>
    <row r="10580" spans="1:10" x14ac:dyDescent="0.25">
      <c r="A10580" s="3">
        <v>2033280046</v>
      </c>
      <c r="B10580" s="3">
        <f>VLOOKUP(A10580,'[1]2021CY scores to IT'!$A$2:$B$40000,2,FALSE)</f>
        <v>56</v>
      </c>
      <c r="C10580" s="3" t="str">
        <f>VLOOKUP(A10580,[1]All!$A$2:$B$30000,2,FALSE)</f>
        <v>C</v>
      </c>
      <c r="D10580" s="4">
        <v>2</v>
      </c>
      <c r="E10580" s="4">
        <v>3328</v>
      </c>
      <c r="F10580" s="4">
        <v>46</v>
      </c>
      <c r="G10580" s="4">
        <v>1</v>
      </c>
      <c r="H10580" s="5">
        <v>50600</v>
      </c>
      <c r="I10580" s="4">
        <v>3535</v>
      </c>
      <c r="J10580" s="6" t="s">
        <v>1014</v>
      </c>
    </row>
    <row r="10581" spans="1:10" x14ac:dyDescent="0.25">
      <c r="A10581" s="3">
        <v>2033280050</v>
      </c>
      <c r="B10581" s="3">
        <f>VLOOKUP(A10581,'[1]2021CY scores to IT'!$A$2:$B$40000,2,FALSE)</f>
        <v>56</v>
      </c>
      <c r="C10581" s="3" t="str">
        <f>VLOOKUP(A10581,[1]All!$A$2:$B$30000,2,FALSE)</f>
        <v>C</v>
      </c>
      <c r="D10581" s="4">
        <v>2</v>
      </c>
      <c r="E10581" s="4">
        <v>3328</v>
      </c>
      <c r="F10581" s="4">
        <v>50</v>
      </c>
      <c r="G10581" s="4">
        <v>1</v>
      </c>
      <c r="H10581" s="5">
        <v>89250</v>
      </c>
      <c r="I10581" s="4">
        <v>3521</v>
      </c>
      <c r="J10581" s="6" t="s">
        <v>1014</v>
      </c>
    </row>
    <row r="10582" spans="1:10" x14ac:dyDescent="0.25">
      <c r="A10582" s="3">
        <v>2033280064</v>
      </c>
      <c r="B10582" s="3">
        <f>VLOOKUP(A10582,'[1]2021CY scores to IT'!$A$2:$B$40000,2,FALSE)</f>
        <v>17</v>
      </c>
      <c r="C10582" s="3" t="str">
        <f>VLOOKUP(A10582,[1]All!$A$2:$B$30000,2,FALSE)</f>
        <v>D</v>
      </c>
      <c r="D10582" s="4">
        <v>2</v>
      </c>
      <c r="E10582" s="4">
        <v>3328</v>
      </c>
      <c r="F10582" s="4">
        <v>64</v>
      </c>
      <c r="G10582" s="4">
        <v>1</v>
      </c>
      <c r="H10582" s="5">
        <v>60301</v>
      </c>
      <c r="I10582" s="4">
        <v>3504</v>
      </c>
      <c r="J10582" s="6" t="s">
        <v>1016</v>
      </c>
    </row>
    <row r="10583" spans="1:10" x14ac:dyDescent="0.25">
      <c r="A10583" s="3">
        <v>2033280073</v>
      </c>
      <c r="B10583" s="3">
        <f>VLOOKUP(A10583,'[1]2021CY scores to IT'!$A$2:$B$40000,2,FALSE)</f>
        <v>52</v>
      </c>
      <c r="C10583" s="3" t="str">
        <f>VLOOKUP(A10583,[1]All!$A$2:$B$30000,2,FALSE)</f>
        <v>D</v>
      </c>
      <c r="D10583" s="4">
        <v>2</v>
      </c>
      <c r="E10583" s="4">
        <v>3328</v>
      </c>
      <c r="F10583" s="4">
        <v>73</v>
      </c>
      <c r="G10583" s="4">
        <v>1</v>
      </c>
      <c r="H10583" s="5">
        <v>34700</v>
      </c>
      <c r="I10583" s="4">
        <v>3514</v>
      </c>
      <c r="J10583" s="6" t="s">
        <v>1016</v>
      </c>
    </row>
    <row r="10584" spans="1:10" x14ac:dyDescent="0.25">
      <c r="A10584" s="3">
        <v>2033280075</v>
      </c>
      <c r="B10584" s="3">
        <f>VLOOKUP(A10584,'[1]2021CY scores to IT'!$A$2:$B$40000,2,FALSE)</f>
        <v>80</v>
      </c>
      <c r="C10584" s="3" t="str">
        <f>VLOOKUP(A10584,[1]All!$A$2:$B$30000,2,FALSE)</f>
        <v>B</v>
      </c>
      <c r="D10584" s="4">
        <v>2</v>
      </c>
      <c r="E10584" s="4">
        <v>3328</v>
      </c>
      <c r="F10584" s="4">
        <v>75</v>
      </c>
      <c r="G10584" s="4">
        <v>1</v>
      </c>
      <c r="H10584" s="5">
        <v>70200</v>
      </c>
      <c r="I10584" s="4">
        <v>3530</v>
      </c>
      <c r="J10584" s="6" t="s">
        <v>1016</v>
      </c>
    </row>
    <row r="10585" spans="1:10" x14ac:dyDescent="0.25">
      <c r="A10585" s="3">
        <v>2033280082</v>
      </c>
      <c r="B10585" s="3">
        <f>VLOOKUP(A10585,'[1]2021CY scores to IT'!$A$2:$B$40000,2,FALSE)</f>
        <v>62</v>
      </c>
      <c r="C10585" s="3" t="str">
        <f>VLOOKUP(A10585,[1]All!$A$2:$B$30000,2,FALSE)</f>
        <v>C</v>
      </c>
      <c r="D10585" s="4">
        <v>2</v>
      </c>
      <c r="E10585" s="4">
        <v>3328</v>
      </c>
      <c r="F10585" s="4">
        <v>82</v>
      </c>
      <c r="G10585" s="4">
        <v>1</v>
      </c>
      <c r="H10585" s="5">
        <v>33000</v>
      </c>
      <c r="I10585" s="4">
        <v>3540</v>
      </c>
      <c r="J10585" s="6" t="s">
        <v>1016</v>
      </c>
    </row>
    <row r="10586" spans="1:10" x14ac:dyDescent="0.25">
      <c r="A10586" s="3">
        <v>2033280085</v>
      </c>
      <c r="B10586" s="3">
        <f>VLOOKUP(A10586,'[1]2021CY scores to IT'!$A$2:$B$40000,2,FALSE)</f>
        <v>78</v>
      </c>
      <c r="C10586" s="3" t="str">
        <f>VLOOKUP(A10586,[1]All!$A$2:$B$30000,2,FALSE)</f>
        <v>B</v>
      </c>
      <c r="D10586" s="4">
        <v>2</v>
      </c>
      <c r="E10586" s="4">
        <v>3328</v>
      </c>
      <c r="F10586" s="4">
        <v>85</v>
      </c>
      <c r="G10586" s="4">
        <v>1</v>
      </c>
      <c r="H10586" s="5">
        <v>61000</v>
      </c>
      <c r="I10586" s="4">
        <v>3554</v>
      </c>
      <c r="J10586" s="6" t="s">
        <v>1016</v>
      </c>
    </row>
    <row r="10587" spans="1:10" x14ac:dyDescent="0.25">
      <c r="A10587" s="3">
        <v>2033280090</v>
      </c>
      <c r="B10587" s="3">
        <f>VLOOKUP(A10587,'[1]2021CY scores to IT'!$A$2:$B$40000,2,FALSE)</f>
        <v>84</v>
      </c>
      <c r="C10587" s="3" t="str">
        <f>VLOOKUP(A10587,[1]All!$A$2:$B$30000,2,FALSE)</f>
        <v>B</v>
      </c>
      <c r="D10587" s="4">
        <v>2</v>
      </c>
      <c r="E10587" s="4">
        <v>3328</v>
      </c>
      <c r="F10587" s="4">
        <v>90</v>
      </c>
      <c r="G10587" s="4">
        <v>1</v>
      </c>
      <c r="H10587" s="5">
        <v>106550</v>
      </c>
      <c r="I10587" s="4">
        <v>3556</v>
      </c>
      <c r="J10587" s="6" t="s">
        <v>1016</v>
      </c>
    </row>
    <row r="10588" spans="1:10" x14ac:dyDescent="0.25">
      <c r="A10588" s="3">
        <v>2033280097</v>
      </c>
      <c r="B10588" s="3">
        <f>VLOOKUP(A10588,'[1]2021CY scores to IT'!$A$2:$B$40000,2,FALSE)</f>
        <v>65</v>
      </c>
      <c r="C10588" s="3" t="str">
        <f>VLOOKUP(A10588,[1]All!$A$2:$B$30000,2,FALSE)</f>
        <v>C</v>
      </c>
      <c r="D10588" s="4">
        <v>2</v>
      </c>
      <c r="E10588" s="4">
        <v>3328</v>
      </c>
      <c r="F10588" s="4">
        <v>97</v>
      </c>
      <c r="G10588" s="4">
        <v>1</v>
      </c>
      <c r="H10588" s="5">
        <v>52001</v>
      </c>
      <c r="I10588" s="4">
        <v>50</v>
      </c>
      <c r="J10588" s="6" t="s">
        <v>1017</v>
      </c>
    </row>
    <row r="10589" spans="1:10" x14ac:dyDescent="0.25">
      <c r="A10589" s="3">
        <v>2033280102</v>
      </c>
      <c r="B10589" s="3">
        <f>VLOOKUP(A10589,'[1]2021CY scores to IT'!$A$2:$B$40000,2,FALSE)</f>
        <v>52</v>
      </c>
      <c r="C10589" s="3" t="str">
        <f>VLOOKUP(A10589,[1]All!$A$2:$B$30000,2,FALSE)</f>
        <v>D</v>
      </c>
      <c r="D10589" s="4">
        <v>2</v>
      </c>
      <c r="E10589" s="4">
        <v>3328</v>
      </c>
      <c r="F10589" s="4">
        <v>102</v>
      </c>
      <c r="G10589" s="4">
        <v>1</v>
      </c>
      <c r="H10589" s="5">
        <v>50075</v>
      </c>
      <c r="I10589" s="4">
        <v>3563</v>
      </c>
      <c r="J10589" s="6" t="s">
        <v>989</v>
      </c>
    </row>
    <row r="10590" spans="1:10" x14ac:dyDescent="0.25">
      <c r="A10590" s="3">
        <v>2033280108</v>
      </c>
      <c r="B10590" s="3">
        <f>VLOOKUP(A10590,'[1]2021CY scores to IT'!$A$2:$B$40000,2,FALSE)</f>
        <v>93</v>
      </c>
      <c r="C10590" s="3" t="str">
        <f>VLOOKUP(A10590,[1]All!$A$2:$B$30000,2,FALSE)</f>
        <v>A</v>
      </c>
      <c r="D10590" s="4">
        <v>2</v>
      </c>
      <c r="E10590" s="4">
        <v>3328</v>
      </c>
      <c r="F10590" s="4">
        <v>108</v>
      </c>
      <c r="G10590" s="4">
        <v>1</v>
      </c>
      <c r="H10590" s="5">
        <v>66300</v>
      </c>
      <c r="I10590" s="4">
        <v>3555</v>
      </c>
      <c r="J10590" s="6" t="s">
        <v>989</v>
      </c>
    </row>
    <row r="10591" spans="1:10" x14ac:dyDescent="0.25">
      <c r="A10591" s="3">
        <v>2033280117</v>
      </c>
      <c r="B10591" s="3">
        <f>VLOOKUP(A10591,'[1]2021CY scores to IT'!$A$2:$B$40000,2,FALSE)</f>
        <v>46</v>
      </c>
      <c r="C10591" s="3" t="str">
        <f>VLOOKUP(A10591,[1]All!$A$2:$B$30000,2,FALSE)</f>
        <v>D</v>
      </c>
      <c r="D10591" s="4">
        <v>2</v>
      </c>
      <c r="E10591" s="4">
        <v>3328</v>
      </c>
      <c r="F10591" s="4">
        <v>117</v>
      </c>
      <c r="G10591" s="4">
        <v>1</v>
      </c>
      <c r="H10591" s="5">
        <v>37000</v>
      </c>
      <c r="I10591" s="4">
        <v>3525</v>
      </c>
      <c r="J10591" s="6" t="s">
        <v>989</v>
      </c>
    </row>
    <row r="10592" spans="1:10" x14ac:dyDescent="0.25">
      <c r="A10592" s="3">
        <v>2033280125</v>
      </c>
      <c r="B10592" s="3">
        <f>VLOOKUP(A10592,'[1]2021CY scores to IT'!$A$2:$B$40000,2,FALSE)</f>
        <v>16</v>
      </c>
      <c r="C10592" s="3" t="str">
        <f>VLOOKUP(A10592,[1]All!$A$2:$B$30000,2,FALSE)</f>
        <v>D</v>
      </c>
      <c r="D10592" s="4">
        <v>2</v>
      </c>
      <c r="E10592" s="4">
        <v>3328</v>
      </c>
      <c r="F10592" s="4">
        <v>125</v>
      </c>
      <c r="G10592" s="4">
        <v>1</v>
      </c>
      <c r="H10592" s="5">
        <v>35400</v>
      </c>
      <c r="I10592" s="4">
        <v>3505</v>
      </c>
      <c r="J10592" s="6" t="s">
        <v>1016</v>
      </c>
    </row>
    <row r="10593" spans="1:10" x14ac:dyDescent="0.25">
      <c r="A10593" s="3">
        <v>2033280130</v>
      </c>
      <c r="B10593" s="3">
        <f>VLOOKUP(A10593,'[1]2021CY scores to IT'!$A$2:$B$40000,2,FALSE)</f>
        <v>44</v>
      </c>
      <c r="C10593" s="3" t="str">
        <f>VLOOKUP(A10593,[1]All!$A$2:$B$30000,2,FALSE)</f>
        <v>D</v>
      </c>
      <c r="D10593" s="4">
        <v>2</v>
      </c>
      <c r="E10593" s="4">
        <v>3328</v>
      </c>
      <c r="F10593" s="4">
        <v>130</v>
      </c>
      <c r="G10593" s="4">
        <v>1</v>
      </c>
      <c r="H10593" s="5">
        <v>37000</v>
      </c>
      <c r="I10593" s="4">
        <v>65</v>
      </c>
      <c r="J10593" s="6" t="s">
        <v>1015</v>
      </c>
    </row>
    <row r="10594" spans="1:10" x14ac:dyDescent="0.25">
      <c r="A10594" s="3">
        <v>2033280135</v>
      </c>
      <c r="B10594" s="3" t="e">
        <f>VLOOKUP(A10594,'[1]2021CY scores to IT'!$A$2:$B$40000,2,FALSE)</f>
        <v>#N/A</v>
      </c>
      <c r="C10594" s="3" t="str">
        <f>VLOOKUP(A10594,[1]All!$A$2:$B$30000,2,FALSE)</f>
        <v>F</v>
      </c>
      <c r="D10594" s="4">
        <v>2</v>
      </c>
      <c r="E10594" s="4">
        <v>3328</v>
      </c>
      <c r="F10594" s="4">
        <v>135</v>
      </c>
      <c r="G10594" s="4">
        <v>1</v>
      </c>
      <c r="H10594" s="5">
        <v>29890</v>
      </c>
      <c r="I10594" s="4">
        <v>3500</v>
      </c>
      <c r="J10594" s="6" t="s">
        <v>1014</v>
      </c>
    </row>
    <row r="10595" spans="1:10" x14ac:dyDescent="0.25">
      <c r="A10595" s="3">
        <v>2033280143</v>
      </c>
      <c r="B10595" s="3">
        <f>VLOOKUP(A10595,'[1]2021CY scores to IT'!$A$2:$B$40000,2,FALSE)</f>
        <v>23</v>
      </c>
      <c r="C10595" s="3" t="str">
        <f>VLOOKUP(A10595,[1]All!$A$2:$B$30000,2,FALSE)</f>
        <v>D</v>
      </c>
      <c r="D10595" s="4">
        <v>2</v>
      </c>
      <c r="E10595" s="4">
        <v>3328</v>
      </c>
      <c r="F10595" s="4">
        <v>143</v>
      </c>
      <c r="G10595" s="4">
        <v>1</v>
      </c>
      <c r="H10595" s="5">
        <v>52001</v>
      </c>
      <c r="I10595" s="4">
        <v>3520</v>
      </c>
      <c r="J10595" s="6" t="s">
        <v>1014</v>
      </c>
    </row>
    <row r="10596" spans="1:10" x14ac:dyDescent="0.25">
      <c r="A10596" s="3">
        <v>2033280152</v>
      </c>
      <c r="B10596" s="3">
        <f>VLOOKUP(A10596,'[1]2021CY scores to IT'!$A$2:$B$40000,2,FALSE)</f>
        <v>47</v>
      </c>
      <c r="C10596" s="3" t="str">
        <f>VLOOKUP(A10596,[1]All!$A$2:$B$30000,2,FALSE)</f>
        <v>D</v>
      </c>
      <c r="D10596" s="4">
        <v>2</v>
      </c>
      <c r="E10596" s="4">
        <v>3328</v>
      </c>
      <c r="F10596" s="4">
        <v>152</v>
      </c>
      <c r="G10596" s="4">
        <v>1</v>
      </c>
      <c r="H10596" s="5">
        <v>27000</v>
      </c>
      <c r="I10596" s="4">
        <v>3540</v>
      </c>
      <c r="J10596" s="6" t="s">
        <v>1014</v>
      </c>
    </row>
    <row r="10597" spans="1:10" x14ac:dyDescent="0.25">
      <c r="A10597" s="3">
        <v>2033280158</v>
      </c>
      <c r="B10597" s="3">
        <f>VLOOKUP(A10597,'[1]2021CY scores to IT'!$A$2:$B$40000,2,FALSE)</f>
        <v>43</v>
      </c>
      <c r="C10597" s="3" t="str">
        <f>VLOOKUP(A10597,[1]All!$A$2:$B$30000,2,FALSE)</f>
        <v>D</v>
      </c>
      <c r="D10597" s="4">
        <v>2</v>
      </c>
      <c r="E10597" s="4">
        <v>3328</v>
      </c>
      <c r="F10597" s="4">
        <v>158</v>
      </c>
      <c r="G10597" s="4">
        <v>1</v>
      </c>
      <c r="H10597" s="5">
        <v>34800</v>
      </c>
      <c r="I10597" s="4">
        <v>3554</v>
      </c>
      <c r="J10597" s="6" t="s">
        <v>1014</v>
      </c>
    </row>
    <row r="10598" spans="1:10" x14ac:dyDescent="0.25">
      <c r="A10598" s="3">
        <v>2033280171</v>
      </c>
      <c r="B10598" s="3">
        <f>VLOOKUP(A10598,'[1]2021CY scores to IT'!$A$2:$B$40000,2,FALSE)</f>
        <v>29</v>
      </c>
      <c r="C10598" s="3" t="str">
        <f>VLOOKUP(A10598,[1]All!$A$2:$B$30000,2,FALSE)</f>
        <v>D</v>
      </c>
      <c r="D10598" s="4">
        <v>2</v>
      </c>
      <c r="E10598" s="4">
        <v>3328</v>
      </c>
      <c r="F10598" s="4">
        <v>171</v>
      </c>
      <c r="G10598" s="4">
        <v>1</v>
      </c>
      <c r="H10598" s="5">
        <v>85094</v>
      </c>
      <c r="I10598" s="4">
        <v>3535</v>
      </c>
      <c r="J10598" s="6" t="s">
        <v>1016</v>
      </c>
    </row>
    <row r="10599" spans="1:10" x14ac:dyDescent="0.25">
      <c r="A10599" s="3">
        <v>2033280181</v>
      </c>
      <c r="B10599" s="3">
        <f>VLOOKUP(A10599,'[1]2021CY scores to IT'!$A$2:$B$40000,2,FALSE)</f>
        <v>18</v>
      </c>
      <c r="C10599" s="3" t="str">
        <f>VLOOKUP(A10599,[1]All!$A$2:$B$30000,2,FALSE)</f>
        <v>D</v>
      </c>
      <c r="D10599" s="4">
        <v>2</v>
      </c>
      <c r="E10599" s="4">
        <v>3328</v>
      </c>
      <c r="F10599" s="4">
        <v>181</v>
      </c>
      <c r="G10599" s="4">
        <v>1</v>
      </c>
      <c r="H10599" s="5">
        <v>30075</v>
      </c>
      <c r="I10599" s="4">
        <v>3515</v>
      </c>
      <c r="J10599" s="6" t="s">
        <v>1016</v>
      </c>
    </row>
    <row r="10600" spans="1:10" x14ac:dyDescent="0.25">
      <c r="A10600" s="3">
        <v>2033290001</v>
      </c>
      <c r="B10600" s="3">
        <f>VLOOKUP(A10600,'[1]2021CY scores to IT'!$A$2:$B$40000,2,FALSE)</f>
        <v>23</v>
      </c>
      <c r="C10600" s="3" t="str">
        <f>VLOOKUP(A10600,[1]All!$A$2:$B$30000,2,FALSE)</f>
        <v>D</v>
      </c>
      <c r="D10600" s="4">
        <v>2</v>
      </c>
      <c r="E10600" s="4">
        <v>3329</v>
      </c>
      <c r="F10600" s="4">
        <v>1</v>
      </c>
      <c r="G10600" s="4">
        <v>1</v>
      </c>
      <c r="H10600" s="5">
        <v>101196</v>
      </c>
      <c r="I10600" s="4">
        <v>3591</v>
      </c>
      <c r="J10600" s="6" t="s">
        <v>989</v>
      </c>
    </row>
    <row r="10601" spans="1:10" x14ac:dyDescent="0.25">
      <c r="A10601" s="3">
        <v>2033290010</v>
      </c>
      <c r="B10601" s="3">
        <f>VLOOKUP(A10601,'[1]2021CY scores to IT'!$A$2:$B$40000,2,FALSE)</f>
        <v>49</v>
      </c>
      <c r="C10601" s="3" t="str">
        <f>VLOOKUP(A10601,[1]All!$A$2:$B$30000,2,FALSE)</f>
        <v>D</v>
      </c>
      <c r="D10601" s="4">
        <v>2</v>
      </c>
      <c r="E10601" s="4">
        <v>3329</v>
      </c>
      <c r="F10601" s="4">
        <v>10</v>
      </c>
      <c r="G10601" s="4">
        <v>1</v>
      </c>
      <c r="H10601" s="5">
        <v>66600</v>
      </c>
      <c r="I10601" s="4">
        <v>3572</v>
      </c>
      <c r="J10601" s="6" t="s">
        <v>1014</v>
      </c>
    </row>
    <row r="10602" spans="1:10" x14ac:dyDescent="0.25">
      <c r="A10602" s="3">
        <v>2033290020</v>
      </c>
      <c r="B10602" s="3">
        <f>VLOOKUP(A10602,'[1]2021CY scores to IT'!$A$2:$B$40000,2,FALSE)</f>
        <v>47</v>
      </c>
      <c r="C10602" s="3" t="str">
        <f>VLOOKUP(A10602,[1]All!$A$2:$B$30000,2,FALSE)</f>
        <v>D</v>
      </c>
      <c r="D10602" s="4">
        <v>2</v>
      </c>
      <c r="E10602" s="4">
        <v>3329</v>
      </c>
      <c r="F10602" s="4">
        <v>20</v>
      </c>
      <c r="G10602" s="4">
        <v>1</v>
      </c>
      <c r="H10602" s="5">
        <v>66600</v>
      </c>
      <c r="I10602" s="4">
        <v>3576</v>
      </c>
      <c r="J10602" s="6" t="s">
        <v>1014</v>
      </c>
    </row>
    <row r="10603" spans="1:10" x14ac:dyDescent="0.25">
      <c r="A10603" s="3">
        <v>2033290025</v>
      </c>
      <c r="B10603" s="3">
        <f>VLOOKUP(A10603,'[1]2021CY scores to IT'!$A$2:$B$40000,2,FALSE)</f>
        <v>44</v>
      </c>
      <c r="C10603" s="3" t="str">
        <f>VLOOKUP(A10603,[1]All!$A$2:$B$30000,2,FALSE)</f>
        <v>D</v>
      </c>
      <c r="D10603" s="4">
        <v>2</v>
      </c>
      <c r="E10603" s="4">
        <v>3329</v>
      </c>
      <c r="F10603" s="4">
        <v>25</v>
      </c>
      <c r="G10603" s="4">
        <v>1</v>
      </c>
      <c r="H10603" s="5">
        <v>70900</v>
      </c>
      <c r="I10603" s="4">
        <v>3595</v>
      </c>
      <c r="J10603" s="6" t="s">
        <v>989</v>
      </c>
    </row>
    <row r="10604" spans="1:10" x14ac:dyDescent="0.25">
      <c r="A10604" s="3">
        <v>2033290040</v>
      </c>
      <c r="B10604" s="3">
        <f>VLOOKUP(A10604,'[1]2021CY scores to IT'!$A$2:$B$40000,2,FALSE)</f>
        <v>100</v>
      </c>
      <c r="C10604" s="3" t="str">
        <f>VLOOKUP(A10604,[1]All!$A$2:$B$30000,2,FALSE)</f>
        <v>A</v>
      </c>
      <c r="D10604" s="4">
        <v>2</v>
      </c>
      <c r="E10604" s="4">
        <v>3329</v>
      </c>
      <c r="F10604" s="4">
        <v>40</v>
      </c>
      <c r="G10604" s="4">
        <v>1</v>
      </c>
      <c r="H10604" s="5">
        <v>41955</v>
      </c>
      <c r="I10604" s="4">
        <v>3569</v>
      </c>
      <c r="J10604" s="6" t="s">
        <v>1014</v>
      </c>
    </row>
    <row r="10605" spans="1:10" x14ac:dyDescent="0.25">
      <c r="A10605" s="3">
        <v>2033290060</v>
      </c>
      <c r="B10605" s="3">
        <f>VLOOKUP(A10605,'[1]2021CY scores to IT'!$A$2:$B$40000,2,FALSE)</f>
        <v>49</v>
      </c>
      <c r="C10605" s="3" t="str">
        <f>VLOOKUP(A10605,[1]All!$A$2:$B$30000,2,FALSE)</f>
        <v>D</v>
      </c>
      <c r="D10605" s="4">
        <v>2</v>
      </c>
      <c r="E10605" s="4">
        <v>3329</v>
      </c>
      <c r="F10605" s="4">
        <v>60</v>
      </c>
      <c r="G10605" s="4">
        <v>1</v>
      </c>
      <c r="H10605" s="5">
        <v>37500</v>
      </c>
      <c r="I10605" s="4">
        <v>3573</v>
      </c>
      <c r="J10605" s="6" t="s">
        <v>1014</v>
      </c>
    </row>
    <row r="10606" spans="1:10" x14ac:dyDescent="0.25">
      <c r="A10606" s="3">
        <v>2033290064</v>
      </c>
      <c r="B10606" s="3" t="e">
        <f>VLOOKUP(A10606,'[1]2021CY scores to IT'!$A$2:$B$40000,2,FALSE)</f>
        <v>#N/A</v>
      </c>
      <c r="C10606" s="3" t="str">
        <f>VLOOKUP(A10606,[1]All!$A$2:$B$30000,2,FALSE)</f>
        <v>F</v>
      </c>
      <c r="D10606" s="4">
        <v>2</v>
      </c>
      <c r="E10606" s="4">
        <v>3329</v>
      </c>
      <c r="F10606" s="4">
        <v>64</v>
      </c>
      <c r="G10606" s="4">
        <v>1</v>
      </c>
      <c r="H10606" s="5">
        <v>60300</v>
      </c>
      <c r="I10606" s="4">
        <v>19</v>
      </c>
      <c r="J10606" s="6" t="s">
        <v>1018</v>
      </c>
    </row>
    <row r="10607" spans="1:10" x14ac:dyDescent="0.25">
      <c r="A10607" s="3">
        <v>2033300068</v>
      </c>
      <c r="B10607" s="3" t="e">
        <f>VLOOKUP(A10607,'[1]2021CY scores to IT'!$A$2:$B$40000,2,FALSE)</f>
        <v>#N/A</v>
      </c>
      <c r="C10607" s="3" t="str">
        <f>VLOOKUP(A10607,[1]All!$A$2:$B$30000,2,FALSE)</f>
        <v>F</v>
      </c>
      <c r="D10607" s="4">
        <v>2</v>
      </c>
      <c r="E10607" s="4">
        <v>3330</v>
      </c>
      <c r="F10607" s="4">
        <v>68</v>
      </c>
      <c r="G10607" s="4">
        <v>1</v>
      </c>
      <c r="H10607" s="5">
        <v>76900</v>
      </c>
      <c r="I10607" s="4">
        <v>3100</v>
      </c>
      <c r="J10607" s="6" t="s">
        <v>727</v>
      </c>
    </row>
    <row r="10608" spans="1:10" x14ac:dyDescent="0.25">
      <c r="A10608" s="3">
        <v>2033300073</v>
      </c>
      <c r="B10608" s="3">
        <f>VLOOKUP(A10608,'[1]2021CY scores to IT'!$A$2:$B$40000,2,FALSE)</f>
        <v>25</v>
      </c>
      <c r="C10608" s="3" t="str">
        <f>VLOOKUP(A10608,[1]All!$A$2:$B$30000,2,FALSE)</f>
        <v>D</v>
      </c>
      <c r="D10608" s="4">
        <v>2</v>
      </c>
      <c r="E10608" s="4">
        <v>3330</v>
      </c>
      <c r="F10608" s="4">
        <v>73</v>
      </c>
      <c r="G10608" s="4">
        <v>1</v>
      </c>
      <c r="H10608" s="5">
        <v>53000</v>
      </c>
      <c r="I10608" s="4">
        <v>414</v>
      </c>
      <c r="J10608" s="6" t="s">
        <v>1001</v>
      </c>
    </row>
    <row r="10609" spans="1:10" x14ac:dyDescent="0.25">
      <c r="A10609" s="3">
        <v>2033307501</v>
      </c>
      <c r="B10609" s="3">
        <f>VLOOKUP(A10609,'[1]2021CY scores to IT'!$A$2:$B$40000,2,FALSE)</f>
        <v>100</v>
      </c>
      <c r="C10609" s="3" t="str">
        <f>VLOOKUP(A10609,[1]All!$A$2:$B$30000,2,FALSE)</f>
        <v>A</v>
      </c>
      <c r="D10609" s="4">
        <v>2</v>
      </c>
      <c r="E10609" s="4">
        <v>3330</v>
      </c>
      <c r="F10609" s="4">
        <v>7501</v>
      </c>
      <c r="G10609" s="4">
        <v>1</v>
      </c>
      <c r="H10609" s="5">
        <v>124877</v>
      </c>
      <c r="I10609" s="4">
        <v>3084</v>
      </c>
      <c r="J10609" s="6" t="s">
        <v>1019</v>
      </c>
    </row>
    <row r="10610" spans="1:10" x14ac:dyDescent="0.25">
      <c r="A10610" s="3">
        <v>2033310001</v>
      </c>
      <c r="B10610" s="3">
        <f>VLOOKUP(A10610,'[1]2021CY scores to IT'!$A$2:$B$40000,2,FALSE)</f>
        <v>71</v>
      </c>
      <c r="C10610" s="3" t="str">
        <f>VLOOKUP(A10610,[1]All!$A$2:$B$30000,2,FALSE)</f>
        <v>B</v>
      </c>
      <c r="D10610" s="4">
        <v>2</v>
      </c>
      <c r="E10610" s="4">
        <v>3331</v>
      </c>
      <c r="F10610" s="4">
        <v>1</v>
      </c>
      <c r="G10610" s="4">
        <v>1</v>
      </c>
      <c r="H10610" s="5">
        <v>69336</v>
      </c>
      <c r="I10610" s="4">
        <v>385</v>
      </c>
      <c r="J10610" s="6" t="s">
        <v>1010</v>
      </c>
    </row>
    <row r="10611" spans="1:10" x14ac:dyDescent="0.25">
      <c r="A10611" s="3">
        <v>2033310010</v>
      </c>
      <c r="B10611" s="3">
        <f>VLOOKUP(A10611,'[1]2021CY scores to IT'!$A$2:$B$40000,2,FALSE)</f>
        <v>51</v>
      </c>
      <c r="C10611" s="3" t="str">
        <f>VLOOKUP(A10611,[1]All!$A$2:$B$30000,2,FALSE)</f>
        <v>D</v>
      </c>
      <c r="D10611" s="4">
        <v>2</v>
      </c>
      <c r="E10611" s="4">
        <v>3331</v>
      </c>
      <c r="F10611" s="4">
        <v>10</v>
      </c>
      <c r="G10611" s="4">
        <v>1</v>
      </c>
      <c r="H10611" s="5">
        <v>44100</v>
      </c>
      <c r="I10611" s="4">
        <v>3050</v>
      </c>
      <c r="J10611" s="6" t="s">
        <v>982</v>
      </c>
    </row>
    <row r="10612" spans="1:10" x14ac:dyDescent="0.25">
      <c r="A10612" s="3">
        <v>2033310020</v>
      </c>
      <c r="B10612" s="3">
        <f>VLOOKUP(A10612,'[1]2021CY scores to IT'!$A$2:$B$40000,2,FALSE)</f>
        <v>36</v>
      </c>
      <c r="C10612" s="3" t="str">
        <f>VLOOKUP(A10612,[1]All!$A$2:$B$30000,2,FALSE)</f>
        <v>D</v>
      </c>
      <c r="D10612" s="4">
        <v>2</v>
      </c>
      <c r="E10612" s="4">
        <v>3331</v>
      </c>
      <c r="F10612" s="4">
        <v>20</v>
      </c>
      <c r="G10612" s="4">
        <v>1</v>
      </c>
      <c r="H10612" s="5">
        <v>52800</v>
      </c>
      <c r="I10612" s="4">
        <v>3060</v>
      </c>
      <c r="J10612" s="6" t="s">
        <v>982</v>
      </c>
    </row>
    <row r="10613" spans="1:10" x14ac:dyDescent="0.25">
      <c r="A10613" s="3">
        <v>2033310026</v>
      </c>
      <c r="B10613" s="3">
        <f>VLOOKUP(A10613,'[1]2021CY scores to IT'!$A$2:$B$40000,2,FALSE)</f>
        <v>32</v>
      </c>
      <c r="C10613" s="3" t="str">
        <f>VLOOKUP(A10613,[1]All!$A$2:$B$30000,2,FALSE)</f>
        <v>D</v>
      </c>
      <c r="D10613" s="4">
        <v>2</v>
      </c>
      <c r="E10613" s="4">
        <v>3331</v>
      </c>
      <c r="F10613" s="4">
        <v>26</v>
      </c>
      <c r="G10613" s="4">
        <v>1</v>
      </c>
      <c r="H10613" s="5">
        <v>41650</v>
      </c>
      <c r="I10613" s="4">
        <v>3070</v>
      </c>
      <c r="J10613" s="6" t="s">
        <v>982</v>
      </c>
    </row>
    <row r="10614" spans="1:10" x14ac:dyDescent="0.25">
      <c r="A10614" s="3">
        <v>2033310048</v>
      </c>
      <c r="B10614" s="3">
        <f>VLOOKUP(A10614,'[1]2021CY scores to IT'!$A$2:$B$40000,2,FALSE)</f>
        <v>21</v>
      </c>
      <c r="C10614" s="3" t="str">
        <f>VLOOKUP(A10614,[1]All!$A$2:$B$30000,2,FALSE)</f>
        <v>D</v>
      </c>
      <c r="D10614" s="4">
        <v>2</v>
      </c>
      <c r="E10614" s="4">
        <v>3331</v>
      </c>
      <c r="F10614" s="4">
        <v>48</v>
      </c>
      <c r="G10614" s="4">
        <v>1</v>
      </c>
      <c r="H10614" s="5">
        <v>35082</v>
      </c>
      <c r="I10614" s="4">
        <v>390</v>
      </c>
      <c r="J10614" s="6" t="s">
        <v>1001</v>
      </c>
    </row>
    <row r="10615" spans="1:10" x14ac:dyDescent="0.25">
      <c r="A10615" s="3">
        <v>2033310082</v>
      </c>
      <c r="B10615" s="3">
        <f>VLOOKUP(A10615,'[1]2021CY scores to IT'!$A$2:$B$40000,2,FALSE)</f>
        <v>78</v>
      </c>
      <c r="C10615" s="3" t="str">
        <f>VLOOKUP(A10615,[1]All!$A$2:$B$30000,2,FALSE)</f>
        <v>B</v>
      </c>
      <c r="D10615" s="4">
        <v>2</v>
      </c>
      <c r="E10615" s="4">
        <v>3331</v>
      </c>
      <c r="F10615" s="4">
        <v>82</v>
      </c>
      <c r="G10615" s="4">
        <v>1</v>
      </c>
      <c r="H10615" s="5">
        <v>36540</v>
      </c>
      <c r="I10615" s="4">
        <v>391</v>
      </c>
      <c r="J10615" s="6" t="s">
        <v>1010</v>
      </c>
    </row>
    <row r="10616" spans="1:10" x14ac:dyDescent="0.25">
      <c r="A10616" s="3">
        <v>2033320017</v>
      </c>
      <c r="B10616" s="3">
        <f>VLOOKUP(A10616,'[1]2021CY scores to IT'!$A$2:$B$40000,2,FALSE)</f>
        <v>81</v>
      </c>
      <c r="C10616" s="3" t="str">
        <f>VLOOKUP(A10616,[1]All!$A$2:$B$30000,2,FALSE)</f>
        <v>B</v>
      </c>
      <c r="D10616" s="4">
        <v>2</v>
      </c>
      <c r="E10616" s="4">
        <v>3332</v>
      </c>
      <c r="F10616" s="4">
        <v>17</v>
      </c>
      <c r="G10616" s="4">
        <v>1</v>
      </c>
      <c r="H10616" s="5">
        <v>46655</v>
      </c>
      <c r="I10616" s="4">
        <v>3060</v>
      </c>
      <c r="J10616" s="6" t="s">
        <v>1020</v>
      </c>
    </row>
    <row r="10617" spans="1:10" x14ac:dyDescent="0.25">
      <c r="A10617" s="3">
        <v>2033320021</v>
      </c>
      <c r="B10617" s="3">
        <f>VLOOKUP(A10617,'[1]2021CY scores to IT'!$A$2:$B$40000,2,FALSE)</f>
        <v>55</v>
      </c>
      <c r="C10617" s="3" t="str">
        <f>VLOOKUP(A10617,[1]All!$A$2:$B$30000,2,FALSE)</f>
        <v>C</v>
      </c>
      <c r="D10617" s="4">
        <v>2</v>
      </c>
      <c r="E10617" s="4">
        <v>3332</v>
      </c>
      <c r="F10617" s="4">
        <v>21</v>
      </c>
      <c r="G10617" s="4">
        <v>1</v>
      </c>
      <c r="H10617" s="5">
        <v>56000</v>
      </c>
      <c r="I10617" s="4">
        <v>3070</v>
      </c>
      <c r="J10617" s="6" t="s">
        <v>1020</v>
      </c>
    </row>
    <row r="10618" spans="1:10" x14ac:dyDescent="0.25">
      <c r="A10618" s="3">
        <v>2033320030</v>
      </c>
      <c r="B10618" s="3">
        <f>VLOOKUP(A10618,'[1]2021CY scores to IT'!$A$2:$B$40000,2,FALSE)</f>
        <v>28</v>
      </c>
      <c r="C10618" s="3" t="str">
        <f>VLOOKUP(A10618,[1]All!$A$2:$B$30000,2,FALSE)</f>
        <v>D</v>
      </c>
      <c r="D10618" s="4">
        <v>2</v>
      </c>
      <c r="E10618" s="4">
        <v>3332</v>
      </c>
      <c r="F10618" s="4">
        <v>30</v>
      </c>
      <c r="G10618" s="4">
        <v>1</v>
      </c>
      <c r="H10618" s="5">
        <v>42300</v>
      </c>
      <c r="I10618" s="4">
        <v>3080</v>
      </c>
      <c r="J10618" s="6" t="s">
        <v>1020</v>
      </c>
    </row>
    <row r="10619" spans="1:10" x14ac:dyDescent="0.25">
      <c r="A10619" s="3">
        <v>2033320042</v>
      </c>
      <c r="B10619" s="3">
        <f>VLOOKUP(A10619,'[1]2021CY scores to IT'!$A$2:$B$40000,2,FALSE)</f>
        <v>14</v>
      </c>
      <c r="C10619" s="3" t="str">
        <f>VLOOKUP(A10619,[1]All!$A$2:$B$30000,2,FALSE)</f>
        <v>D</v>
      </c>
      <c r="D10619" s="4">
        <v>2</v>
      </c>
      <c r="E10619" s="4">
        <v>3332</v>
      </c>
      <c r="F10619" s="4">
        <v>42</v>
      </c>
      <c r="G10619" s="4">
        <v>1</v>
      </c>
      <c r="H10619" s="5">
        <v>64740</v>
      </c>
      <c r="I10619" s="4">
        <v>3105</v>
      </c>
      <c r="J10619" s="6" t="s">
        <v>982</v>
      </c>
    </row>
    <row r="10620" spans="1:10" x14ac:dyDescent="0.25">
      <c r="A10620" s="3">
        <v>2033320072</v>
      </c>
      <c r="B10620" s="3">
        <f>VLOOKUP(A10620,'[1]2021CY scores to IT'!$A$2:$B$40000,2,FALSE)</f>
        <v>100</v>
      </c>
      <c r="C10620" s="3" t="str">
        <f>VLOOKUP(A10620,[1]All!$A$2:$B$30000,2,FALSE)</f>
        <v>A</v>
      </c>
      <c r="D10620" s="4">
        <v>2</v>
      </c>
      <c r="E10620" s="4">
        <v>3332</v>
      </c>
      <c r="F10620" s="4">
        <v>72</v>
      </c>
      <c r="G10620" s="4">
        <v>1</v>
      </c>
      <c r="H10620" s="5">
        <v>55200</v>
      </c>
      <c r="I10620" s="4">
        <v>3055</v>
      </c>
      <c r="J10620" s="6" t="s">
        <v>982</v>
      </c>
    </row>
    <row r="10621" spans="1:10" x14ac:dyDescent="0.25">
      <c r="A10621" s="3">
        <v>2033320081</v>
      </c>
      <c r="B10621" s="3">
        <f>VLOOKUP(A10621,'[1]2021CY scores to IT'!$A$2:$B$40000,2,FALSE)</f>
        <v>76</v>
      </c>
      <c r="C10621" s="3" t="str">
        <f>VLOOKUP(A10621,[1]All!$A$2:$B$30000,2,FALSE)</f>
        <v>B</v>
      </c>
      <c r="D10621" s="4">
        <v>2</v>
      </c>
      <c r="E10621" s="4">
        <v>3332</v>
      </c>
      <c r="F10621" s="4">
        <v>81</v>
      </c>
      <c r="G10621" s="4">
        <v>1</v>
      </c>
      <c r="H10621" s="5">
        <v>62118</v>
      </c>
      <c r="I10621" s="4">
        <v>375</v>
      </c>
      <c r="J10621" s="6" t="s">
        <v>1010</v>
      </c>
    </row>
    <row r="10622" spans="1:10" x14ac:dyDescent="0.25">
      <c r="A10622" s="3">
        <v>2033330001</v>
      </c>
      <c r="B10622" s="3">
        <f>VLOOKUP(A10622,'[1]2021CY scores to IT'!$A$2:$B$40000,2,FALSE)</f>
        <v>67</v>
      </c>
      <c r="C10622" s="3" t="str">
        <f>VLOOKUP(A10622,[1]All!$A$2:$B$30000,2,FALSE)</f>
        <v>C</v>
      </c>
      <c r="D10622" s="4">
        <v>2</v>
      </c>
      <c r="E10622" s="4">
        <v>3333</v>
      </c>
      <c r="F10622" s="4">
        <v>1</v>
      </c>
      <c r="G10622" s="4">
        <v>1</v>
      </c>
      <c r="H10622" s="5">
        <v>61620</v>
      </c>
      <c r="I10622" s="4">
        <v>323</v>
      </c>
      <c r="J10622" s="6" t="s">
        <v>1010</v>
      </c>
    </row>
    <row r="10623" spans="1:10" x14ac:dyDescent="0.25">
      <c r="A10623" s="3">
        <v>2033330009</v>
      </c>
      <c r="B10623" s="3">
        <f>VLOOKUP(A10623,'[1]2021CY scores to IT'!$A$2:$B$40000,2,FALSE)</f>
        <v>22</v>
      </c>
      <c r="C10623" s="3" t="str">
        <f>VLOOKUP(A10623,[1]All!$A$2:$B$30000,2,FALSE)</f>
        <v>D</v>
      </c>
      <c r="D10623" s="4">
        <v>2</v>
      </c>
      <c r="E10623" s="4">
        <v>3333</v>
      </c>
      <c r="F10623" s="4">
        <v>9</v>
      </c>
      <c r="G10623" s="4">
        <v>1</v>
      </c>
      <c r="H10623" s="5">
        <v>36810</v>
      </c>
      <c r="I10623" s="4">
        <v>3050</v>
      </c>
      <c r="J10623" s="6" t="s">
        <v>995</v>
      </c>
    </row>
    <row r="10624" spans="1:10" x14ac:dyDescent="0.25">
      <c r="A10624" s="3">
        <v>2033330063</v>
      </c>
      <c r="B10624" s="3">
        <f>VLOOKUP(A10624,'[1]2021CY scores to IT'!$A$2:$B$40000,2,FALSE)</f>
        <v>88</v>
      </c>
      <c r="C10624" s="3" t="str">
        <f>VLOOKUP(A10624,[1]All!$A$2:$B$30000,2,FALSE)</f>
        <v>A</v>
      </c>
      <c r="D10624" s="4">
        <v>2</v>
      </c>
      <c r="E10624" s="4">
        <v>3333</v>
      </c>
      <c r="F10624" s="4">
        <v>63</v>
      </c>
      <c r="G10624" s="4">
        <v>1</v>
      </c>
      <c r="H10624" s="5">
        <v>61310</v>
      </c>
      <c r="I10624" s="4">
        <v>333</v>
      </c>
      <c r="J10624" s="6" t="s">
        <v>1010</v>
      </c>
    </row>
    <row r="10625" spans="1:10" x14ac:dyDescent="0.25">
      <c r="A10625" s="3">
        <v>2033340010</v>
      </c>
      <c r="B10625" s="3" t="e">
        <f>VLOOKUP(A10625,'[1]2021CY scores to IT'!$A$2:$B$40000,2,FALSE)</f>
        <v>#N/A</v>
      </c>
      <c r="C10625" s="3" t="str">
        <f>VLOOKUP(A10625,[1]All!$A$2:$B$30000,2,FALSE)</f>
        <v>F</v>
      </c>
      <c r="D10625" s="4">
        <v>2</v>
      </c>
      <c r="E10625" s="4">
        <v>3334</v>
      </c>
      <c r="F10625" s="4">
        <v>10</v>
      </c>
      <c r="G10625" s="4">
        <v>1</v>
      </c>
      <c r="H10625" s="5">
        <v>45500</v>
      </c>
      <c r="I10625" s="4">
        <v>3050</v>
      </c>
      <c r="J10625" s="6" t="s">
        <v>989</v>
      </c>
    </row>
    <row r="10626" spans="1:10" x14ac:dyDescent="0.25">
      <c r="A10626" s="3">
        <v>2033340053</v>
      </c>
      <c r="B10626" s="3">
        <f>VLOOKUP(A10626,'[1]2021CY scores to IT'!$A$2:$B$40000,2,FALSE)</f>
        <v>81</v>
      </c>
      <c r="C10626" s="3" t="str">
        <f>VLOOKUP(A10626,[1]All!$A$2:$B$30000,2,FALSE)</f>
        <v>B</v>
      </c>
      <c r="D10626" s="4">
        <v>2</v>
      </c>
      <c r="E10626" s="4">
        <v>3334</v>
      </c>
      <c r="F10626" s="4">
        <v>53</v>
      </c>
      <c r="G10626" s="4">
        <v>1</v>
      </c>
      <c r="H10626" s="5">
        <v>75600</v>
      </c>
      <c r="I10626" s="4">
        <v>309</v>
      </c>
      <c r="J10626" s="6" t="s">
        <v>1010</v>
      </c>
    </row>
    <row r="10627" spans="1:10" x14ac:dyDescent="0.25">
      <c r="A10627" s="3">
        <v>2033350001</v>
      </c>
      <c r="B10627" s="3" t="e">
        <f>VLOOKUP(A10627,'[1]2021CY scores to IT'!$A$2:$B$40000,2,FALSE)</f>
        <v>#N/A</v>
      </c>
      <c r="C10627" s="3" t="str">
        <f>VLOOKUP(A10627,[1]All!$A$2:$B$30000,2,FALSE)</f>
        <v>F</v>
      </c>
      <c r="D10627" s="4">
        <v>2</v>
      </c>
      <c r="E10627" s="4">
        <v>3335</v>
      </c>
      <c r="F10627" s="4">
        <v>1</v>
      </c>
      <c r="G10627" s="4">
        <v>1</v>
      </c>
      <c r="H10627" s="5">
        <v>27000</v>
      </c>
      <c r="I10627" s="4">
        <v>201</v>
      </c>
      <c r="J10627" s="6" t="s">
        <v>1010</v>
      </c>
    </row>
    <row r="10628" spans="1:10" x14ac:dyDescent="0.25">
      <c r="A10628" s="3">
        <v>2033350005</v>
      </c>
      <c r="B10628" s="3">
        <f>VLOOKUP(A10628,'[1]2021CY scores to IT'!$A$2:$B$40000,2,FALSE)</f>
        <v>34</v>
      </c>
      <c r="C10628" s="3" t="str">
        <f>VLOOKUP(A10628,[1]All!$A$2:$B$30000,2,FALSE)</f>
        <v>D</v>
      </c>
      <c r="D10628" s="4">
        <v>2</v>
      </c>
      <c r="E10628" s="4">
        <v>3335</v>
      </c>
      <c r="F10628" s="4">
        <v>5</v>
      </c>
      <c r="G10628" s="4">
        <v>1</v>
      </c>
      <c r="H10628" s="5">
        <v>73000</v>
      </c>
      <c r="I10628" s="4">
        <v>3155</v>
      </c>
      <c r="J10628" s="6" t="s">
        <v>1016</v>
      </c>
    </row>
    <row r="10629" spans="1:10" x14ac:dyDescent="0.25">
      <c r="A10629" s="3">
        <v>2033350012</v>
      </c>
      <c r="B10629" s="3">
        <f>VLOOKUP(A10629,'[1]2021CY scores to IT'!$A$2:$B$40000,2,FALSE)</f>
        <v>87</v>
      </c>
      <c r="C10629" s="3" t="str">
        <f>VLOOKUP(A10629,[1]All!$A$2:$B$30000,2,FALSE)</f>
        <v>A</v>
      </c>
      <c r="D10629" s="4">
        <v>2</v>
      </c>
      <c r="E10629" s="4">
        <v>3335</v>
      </c>
      <c r="F10629" s="4">
        <v>12</v>
      </c>
      <c r="G10629" s="4">
        <v>1</v>
      </c>
      <c r="H10629" s="5">
        <v>47000</v>
      </c>
      <c r="I10629" s="4">
        <v>3145</v>
      </c>
      <c r="J10629" s="6" t="s">
        <v>1016</v>
      </c>
    </row>
    <row r="10630" spans="1:10" x14ac:dyDescent="0.25">
      <c r="A10630" s="3">
        <v>2033350016</v>
      </c>
      <c r="B10630" s="3">
        <f>VLOOKUP(A10630,'[1]2021CY scores to IT'!$A$2:$B$40000,2,FALSE)</f>
        <v>24</v>
      </c>
      <c r="C10630" s="3" t="str">
        <f>VLOOKUP(A10630,[1]All!$A$2:$B$30000,2,FALSE)</f>
        <v>D</v>
      </c>
      <c r="D10630" s="4">
        <v>2</v>
      </c>
      <c r="E10630" s="4">
        <v>3335</v>
      </c>
      <c r="F10630" s="4">
        <v>16</v>
      </c>
      <c r="G10630" s="4">
        <v>1</v>
      </c>
      <c r="H10630" s="5">
        <v>41600</v>
      </c>
      <c r="I10630" s="4">
        <v>3133</v>
      </c>
      <c r="J10630" s="6" t="s">
        <v>1016</v>
      </c>
    </row>
    <row r="10631" spans="1:10" x14ac:dyDescent="0.25">
      <c r="A10631" s="3">
        <v>2033350041</v>
      </c>
      <c r="B10631" s="3">
        <f>VLOOKUP(A10631,'[1]2021CY scores to IT'!$A$2:$B$40000,2,FALSE)</f>
        <v>42</v>
      </c>
      <c r="C10631" s="3" t="str">
        <f>VLOOKUP(A10631,[1]All!$A$2:$B$30000,2,FALSE)</f>
        <v>D</v>
      </c>
      <c r="D10631" s="4">
        <v>2</v>
      </c>
      <c r="E10631" s="4">
        <v>3335</v>
      </c>
      <c r="F10631" s="4">
        <v>41</v>
      </c>
      <c r="G10631" s="4">
        <v>1</v>
      </c>
      <c r="H10631" s="5">
        <v>34024</v>
      </c>
      <c r="I10631" s="4">
        <v>245</v>
      </c>
      <c r="J10631" s="6" t="s">
        <v>987</v>
      </c>
    </row>
    <row r="10632" spans="1:10" x14ac:dyDescent="0.25">
      <c r="A10632" s="3">
        <v>2033350042</v>
      </c>
      <c r="B10632" s="3">
        <f>VLOOKUP(A10632,'[1]2021CY scores to IT'!$A$2:$B$40000,2,FALSE)</f>
        <v>10</v>
      </c>
      <c r="C10632" s="3" t="str">
        <f>VLOOKUP(A10632,[1]All!$A$2:$B$30000,2,FALSE)</f>
        <v>D</v>
      </c>
      <c r="D10632" s="4">
        <v>2</v>
      </c>
      <c r="E10632" s="4">
        <v>3335</v>
      </c>
      <c r="F10632" s="4">
        <v>42</v>
      </c>
      <c r="G10632" s="4">
        <v>1</v>
      </c>
      <c r="H10632" s="5">
        <v>42500</v>
      </c>
      <c r="I10632" s="4">
        <v>241</v>
      </c>
      <c r="J10632" s="6" t="s">
        <v>1010</v>
      </c>
    </row>
    <row r="10633" spans="1:10" x14ac:dyDescent="0.25">
      <c r="A10633" s="3">
        <v>2033350046</v>
      </c>
      <c r="B10633" s="3">
        <f>VLOOKUP(A10633,'[1]2021CY scores to IT'!$A$2:$B$40000,2,FALSE)</f>
        <v>61</v>
      </c>
      <c r="C10633" s="3" t="str">
        <f>VLOOKUP(A10633,[1]All!$A$2:$B$30000,2,FALSE)</f>
        <v>C</v>
      </c>
      <c r="D10633" s="4">
        <v>2</v>
      </c>
      <c r="E10633" s="4">
        <v>3335</v>
      </c>
      <c r="F10633" s="4">
        <v>46</v>
      </c>
      <c r="G10633" s="4">
        <v>1</v>
      </c>
      <c r="H10633" s="5">
        <v>42500</v>
      </c>
      <c r="I10633" s="4">
        <v>239</v>
      </c>
      <c r="J10633" s="6" t="s">
        <v>1010</v>
      </c>
    </row>
    <row r="10634" spans="1:10" x14ac:dyDescent="0.25">
      <c r="A10634" s="3">
        <v>2033350050</v>
      </c>
      <c r="B10634" s="3">
        <f>VLOOKUP(A10634,'[1]2021CY scores to IT'!$A$2:$B$40000,2,FALSE)</f>
        <v>82</v>
      </c>
      <c r="C10634" s="3" t="str">
        <f>VLOOKUP(A10634,[1]All!$A$2:$B$30000,2,FALSE)</f>
        <v>B</v>
      </c>
      <c r="D10634" s="4">
        <v>2</v>
      </c>
      <c r="E10634" s="4">
        <v>3335</v>
      </c>
      <c r="F10634" s="4">
        <v>50</v>
      </c>
      <c r="G10634" s="4">
        <v>1</v>
      </c>
      <c r="H10634" s="5">
        <v>87930</v>
      </c>
      <c r="I10634" s="4">
        <v>225</v>
      </c>
      <c r="J10634" s="6" t="s">
        <v>1010</v>
      </c>
    </row>
    <row r="10635" spans="1:10" x14ac:dyDescent="0.25">
      <c r="A10635" s="3">
        <v>2033350060</v>
      </c>
      <c r="B10635" s="3">
        <f>VLOOKUP(A10635,'[1]2021CY scores to IT'!$A$2:$B$40000,2,FALSE)</f>
        <v>90</v>
      </c>
      <c r="C10635" s="3" t="str">
        <f>VLOOKUP(A10635,[1]All!$A$2:$B$30000,2,FALSE)</f>
        <v>A</v>
      </c>
      <c r="D10635" s="4">
        <v>2</v>
      </c>
      <c r="E10635" s="4">
        <v>3335</v>
      </c>
      <c r="F10635" s="4">
        <v>60</v>
      </c>
      <c r="G10635" s="4">
        <v>1</v>
      </c>
      <c r="H10635" s="5">
        <v>174705</v>
      </c>
      <c r="I10635" s="4">
        <v>3150</v>
      </c>
      <c r="J10635" s="6" t="s">
        <v>1016</v>
      </c>
    </row>
    <row r="10636" spans="1:10" x14ac:dyDescent="0.25">
      <c r="A10636" s="3">
        <v>2033350110</v>
      </c>
      <c r="B10636" s="3">
        <f>VLOOKUP(A10636,'[1]2021CY scores to IT'!$A$2:$B$40000,2,FALSE)</f>
        <v>39</v>
      </c>
      <c r="C10636" s="3" t="str">
        <f>VLOOKUP(A10636,[1]All!$A$2:$B$30000,2,FALSE)</f>
        <v>D</v>
      </c>
      <c r="D10636" s="4">
        <v>2</v>
      </c>
      <c r="E10636" s="4">
        <v>3335</v>
      </c>
      <c r="F10636" s="4">
        <v>110</v>
      </c>
      <c r="G10636" s="4">
        <v>1</v>
      </c>
      <c r="H10636" s="5">
        <v>106500</v>
      </c>
      <c r="I10636" s="4">
        <v>155</v>
      </c>
      <c r="J10636" s="6" t="s">
        <v>1010</v>
      </c>
    </row>
    <row r="10637" spans="1:10" x14ac:dyDescent="0.25">
      <c r="A10637" s="3">
        <v>2033350118</v>
      </c>
      <c r="B10637" s="3">
        <f>VLOOKUP(A10637,'[1]2021CY scores to IT'!$A$2:$B$40000,2,FALSE)</f>
        <v>100</v>
      </c>
      <c r="C10637" s="3" t="str">
        <f>VLOOKUP(A10637,[1]All!$A$2:$B$30000,2,FALSE)</f>
        <v>A</v>
      </c>
      <c r="D10637" s="4">
        <v>2</v>
      </c>
      <c r="E10637" s="4">
        <v>3335</v>
      </c>
      <c r="F10637" s="4">
        <v>118</v>
      </c>
      <c r="G10637" s="4">
        <v>1</v>
      </c>
      <c r="H10637" s="5">
        <v>75610</v>
      </c>
      <c r="I10637" s="4">
        <v>3191</v>
      </c>
      <c r="J10637" s="6" t="s">
        <v>1016</v>
      </c>
    </row>
    <row r="10638" spans="1:10" x14ac:dyDescent="0.25">
      <c r="A10638" s="3">
        <v>2033350128</v>
      </c>
      <c r="B10638" s="3">
        <f>VLOOKUP(A10638,'[1]2021CY scores to IT'!$A$2:$B$40000,2,FALSE)</f>
        <v>96</v>
      </c>
      <c r="C10638" s="3" t="str">
        <f>VLOOKUP(A10638,[1]All!$A$2:$B$30000,2,FALSE)</f>
        <v>A</v>
      </c>
      <c r="D10638" s="4">
        <v>2</v>
      </c>
      <c r="E10638" s="4">
        <v>3335</v>
      </c>
      <c r="F10638" s="4">
        <v>128</v>
      </c>
      <c r="G10638" s="4">
        <v>1</v>
      </c>
      <c r="H10638" s="5">
        <v>50410</v>
      </c>
      <c r="I10638" s="4">
        <v>3171</v>
      </c>
      <c r="J10638" s="6" t="s">
        <v>1016</v>
      </c>
    </row>
    <row r="10639" spans="1:10" x14ac:dyDescent="0.25">
      <c r="A10639" s="3">
        <v>2033350150</v>
      </c>
      <c r="B10639" s="3">
        <f>VLOOKUP(A10639,'[1]2021CY scores to IT'!$A$2:$B$40000,2,FALSE)</f>
        <v>49</v>
      </c>
      <c r="C10639" s="3" t="str">
        <f>VLOOKUP(A10639,[1]All!$A$2:$B$30000,2,FALSE)</f>
        <v>D</v>
      </c>
      <c r="D10639" s="4">
        <v>2</v>
      </c>
      <c r="E10639" s="4">
        <v>3335</v>
      </c>
      <c r="F10639" s="4">
        <v>150</v>
      </c>
      <c r="G10639" s="4">
        <v>1</v>
      </c>
      <c r="H10639" s="5">
        <v>55600</v>
      </c>
      <c r="I10639" s="4">
        <v>3200</v>
      </c>
      <c r="J10639" s="6" t="s">
        <v>1016</v>
      </c>
    </row>
    <row r="10640" spans="1:10" x14ac:dyDescent="0.25">
      <c r="A10640" s="3">
        <v>2033350154</v>
      </c>
      <c r="B10640" s="3">
        <f>VLOOKUP(A10640,'[1]2021CY scores to IT'!$A$2:$B$40000,2,FALSE)</f>
        <v>35</v>
      </c>
      <c r="C10640" s="3" t="str">
        <f>VLOOKUP(A10640,[1]All!$A$2:$B$30000,2,FALSE)</f>
        <v>D</v>
      </c>
      <c r="D10640" s="4">
        <v>2</v>
      </c>
      <c r="E10640" s="4">
        <v>3335</v>
      </c>
      <c r="F10640" s="4">
        <v>154</v>
      </c>
      <c r="G10640" s="4">
        <v>1</v>
      </c>
      <c r="H10640" s="5">
        <v>40000</v>
      </c>
      <c r="I10640" s="4">
        <v>3225</v>
      </c>
      <c r="J10640" s="6" t="s">
        <v>989</v>
      </c>
    </row>
    <row r="10641" spans="1:10" x14ac:dyDescent="0.25">
      <c r="A10641" s="3">
        <v>2033350193</v>
      </c>
      <c r="B10641" s="3">
        <f>VLOOKUP(A10641,'[1]2021CY scores to IT'!$A$2:$B$40000,2,FALSE)</f>
        <v>45</v>
      </c>
      <c r="C10641" s="3" t="str">
        <f>VLOOKUP(A10641,[1]All!$A$2:$B$30000,2,FALSE)</f>
        <v>D</v>
      </c>
      <c r="D10641" s="4">
        <v>2</v>
      </c>
      <c r="E10641" s="4">
        <v>3335</v>
      </c>
      <c r="F10641" s="4">
        <v>193</v>
      </c>
      <c r="G10641" s="4">
        <v>1</v>
      </c>
      <c r="H10641" s="5">
        <v>70000</v>
      </c>
      <c r="I10641" s="4">
        <v>3186</v>
      </c>
      <c r="J10641" s="6" t="s">
        <v>1016</v>
      </c>
    </row>
    <row r="10642" spans="1:10" x14ac:dyDescent="0.25">
      <c r="A10642" s="3">
        <v>2033360001</v>
      </c>
      <c r="B10642" s="3" t="e">
        <f>VLOOKUP(A10642,'[1]2021CY scores to IT'!$A$2:$B$40000,2,FALSE)</f>
        <v>#N/A</v>
      </c>
      <c r="C10642" s="3" t="str">
        <f>VLOOKUP(A10642,[1]All!$A$2:$B$30000,2,FALSE)</f>
        <v>F</v>
      </c>
      <c r="D10642" s="4">
        <v>2</v>
      </c>
      <c r="E10642" s="4">
        <v>3336</v>
      </c>
      <c r="F10642" s="4">
        <v>1</v>
      </c>
      <c r="G10642" s="4">
        <v>1</v>
      </c>
      <c r="H10642" s="5">
        <v>69960</v>
      </c>
      <c r="I10642" s="4">
        <v>277</v>
      </c>
      <c r="J10642" s="6" t="s">
        <v>964</v>
      </c>
    </row>
    <row r="10643" spans="1:10" x14ac:dyDescent="0.25">
      <c r="A10643" s="3">
        <v>2033360011</v>
      </c>
      <c r="B10643" s="3">
        <f>VLOOKUP(A10643,'[1]2021CY scores to IT'!$A$2:$B$40000,2,FALSE)</f>
        <v>62</v>
      </c>
      <c r="C10643" s="3" t="str">
        <f>VLOOKUP(A10643,[1]All!$A$2:$B$30000,2,FALSE)</f>
        <v>C</v>
      </c>
      <c r="D10643" s="4">
        <v>2</v>
      </c>
      <c r="E10643" s="4">
        <v>3336</v>
      </c>
      <c r="F10643" s="4">
        <v>11</v>
      </c>
      <c r="G10643" s="4">
        <v>1</v>
      </c>
      <c r="H10643" s="5">
        <v>105060</v>
      </c>
      <c r="I10643" s="4">
        <v>3280</v>
      </c>
      <c r="J10643" s="6" t="s">
        <v>1016</v>
      </c>
    </row>
    <row r="10644" spans="1:10" x14ac:dyDescent="0.25">
      <c r="A10644" s="3">
        <v>2033360024</v>
      </c>
      <c r="B10644" s="3">
        <f>VLOOKUP(A10644,'[1]2021CY scores to IT'!$A$2:$B$40000,2,FALSE)</f>
        <v>72</v>
      </c>
      <c r="C10644" s="3" t="str">
        <f>VLOOKUP(A10644,[1]All!$A$2:$B$30000,2,FALSE)</f>
        <v>B</v>
      </c>
      <c r="D10644" s="4">
        <v>2</v>
      </c>
      <c r="E10644" s="4">
        <v>3336</v>
      </c>
      <c r="F10644" s="4">
        <v>24</v>
      </c>
      <c r="G10644" s="4">
        <v>1</v>
      </c>
      <c r="H10644" s="5">
        <v>36800</v>
      </c>
      <c r="I10644" s="4">
        <v>144</v>
      </c>
      <c r="J10644" s="6" t="s">
        <v>1012</v>
      </c>
    </row>
    <row r="10645" spans="1:10" x14ac:dyDescent="0.25">
      <c r="A10645" s="3">
        <v>2033360027</v>
      </c>
      <c r="B10645" s="3">
        <f>VLOOKUP(A10645,'[1]2021CY scores to IT'!$A$2:$B$40000,2,FALSE)</f>
        <v>100</v>
      </c>
      <c r="C10645" s="3" t="str">
        <f>VLOOKUP(A10645,[1]All!$A$2:$B$30000,2,FALSE)</f>
        <v>A</v>
      </c>
      <c r="D10645" s="4">
        <v>2</v>
      </c>
      <c r="E10645" s="4">
        <v>3336</v>
      </c>
      <c r="F10645" s="4">
        <v>27</v>
      </c>
      <c r="G10645" s="4">
        <v>1</v>
      </c>
      <c r="H10645" s="5">
        <v>59000</v>
      </c>
      <c r="I10645" s="4">
        <v>3265</v>
      </c>
      <c r="J10645" s="6" t="s">
        <v>989</v>
      </c>
    </row>
    <row r="10646" spans="1:10" x14ac:dyDescent="0.25">
      <c r="A10646" s="3">
        <v>2033360055</v>
      </c>
      <c r="B10646" s="3">
        <f>VLOOKUP(A10646,'[1]2021CY scores to IT'!$A$2:$B$40000,2,FALSE)</f>
        <v>100</v>
      </c>
      <c r="C10646" s="3" t="str">
        <f>VLOOKUP(A10646,[1]All!$A$2:$B$30000,2,FALSE)</f>
        <v>A</v>
      </c>
      <c r="D10646" s="4">
        <v>2</v>
      </c>
      <c r="E10646" s="4">
        <v>3336</v>
      </c>
      <c r="F10646" s="4">
        <v>55</v>
      </c>
      <c r="G10646" s="4">
        <v>1</v>
      </c>
      <c r="H10646" s="5">
        <v>42500</v>
      </c>
      <c r="I10646" s="4">
        <v>3220</v>
      </c>
      <c r="J10646" s="6" t="s">
        <v>1021</v>
      </c>
    </row>
    <row r="10647" spans="1:10" x14ac:dyDescent="0.25">
      <c r="A10647" s="3">
        <v>2033360059</v>
      </c>
      <c r="B10647" s="3">
        <f>VLOOKUP(A10647,'[1]2021CY scores to IT'!$A$2:$B$40000,2,FALSE)</f>
        <v>49</v>
      </c>
      <c r="C10647" s="3" t="str">
        <f>VLOOKUP(A10647,[1]All!$A$2:$B$30000,2,FALSE)</f>
        <v>D</v>
      </c>
      <c r="D10647" s="4">
        <v>2</v>
      </c>
      <c r="E10647" s="4">
        <v>3336</v>
      </c>
      <c r="F10647" s="4">
        <v>59</v>
      </c>
      <c r="G10647" s="4">
        <v>1</v>
      </c>
      <c r="H10647" s="5">
        <v>44000</v>
      </c>
      <c r="I10647" s="4">
        <v>3230</v>
      </c>
      <c r="J10647" s="6" t="s">
        <v>1021</v>
      </c>
    </row>
    <row r="10648" spans="1:10" x14ac:dyDescent="0.25">
      <c r="A10648" s="3">
        <v>2033370015</v>
      </c>
      <c r="B10648" s="3">
        <f>VLOOKUP(A10648,'[1]2021CY scores to IT'!$A$2:$B$40000,2,FALSE)</f>
        <v>69</v>
      </c>
      <c r="C10648" s="3" t="str">
        <f>VLOOKUP(A10648,[1]All!$A$2:$B$30000,2,FALSE)</f>
        <v>C</v>
      </c>
      <c r="D10648" s="4">
        <v>2</v>
      </c>
      <c r="E10648" s="4">
        <v>3337</v>
      </c>
      <c r="F10648" s="4">
        <v>15</v>
      </c>
      <c r="G10648" s="4">
        <v>1</v>
      </c>
      <c r="H10648" s="5">
        <v>25950</v>
      </c>
      <c r="I10648" s="4">
        <v>3318</v>
      </c>
      <c r="J10648" s="6" t="s">
        <v>1021</v>
      </c>
    </row>
    <row r="10649" spans="1:10" x14ac:dyDescent="0.25">
      <c r="A10649" s="3">
        <v>2033410016</v>
      </c>
      <c r="B10649" s="3">
        <f>VLOOKUP(A10649,'[1]2021CY scores to IT'!$A$2:$B$40000,2,FALSE)</f>
        <v>2</v>
      </c>
      <c r="C10649" s="3" t="str">
        <f>VLOOKUP(A10649,[1]All!$A$2:$B$30000,2,FALSE)</f>
        <v>D</v>
      </c>
      <c r="D10649" s="4">
        <v>2</v>
      </c>
      <c r="E10649" s="4">
        <v>3341</v>
      </c>
      <c r="F10649" s="4">
        <v>16</v>
      </c>
      <c r="G10649" s="4">
        <v>1</v>
      </c>
      <c r="H10649" s="5">
        <v>41370</v>
      </c>
      <c r="I10649" s="4">
        <v>3151</v>
      </c>
      <c r="J10649" s="6" t="s">
        <v>995</v>
      </c>
    </row>
    <row r="10650" spans="1:10" x14ac:dyDescent="0.25">
      <c r="A10650" s="3">
        <v>2033410030</v>
      </c>
      <c r="B10650" s="3">
        <f>VLOOKUP(A10650,'[1]2021CY scores to IT'!$A$2:$B$40000,2,FALSE)</f>
        <v>94</v>
      </c>
      <c r="C10650" s="3" t="str">
        <f>VLOOKUP(A10650,[1]All!$A$2:$B$30000,2,FALSE)</f>
        <v>A</v>
      </c>
      <c r="D10650" s="4">
        <v>2</v>
      </c>
      <c r="E10650" s="4">
        <v>3341</v>
      </c>
      <c r="F10650" s="4">
        <v>30</v>
      </c>
      <c r="G10650" s="4">
        <v>1</v>
      </c>
      <c r="H10650" s="5">
        <v>39000</v>
      </c>
      <c r="I10650" s="4">
        <v>3106</v>
      </c>
      <c r="J10650" s="6" t="s">
        <v>989</v>
      </c>
    </row>
    <row r="10651" spans="1:10" x14ac:dyDescent="0.25">
      <c r="A10651" s="3">
        <v>2033410034</v>
      </c>
      <c r="B10651" s="3">
        <f>VLOOKUP(A10651,'[1]2021CY scores to IT'!$A$2:$B$40000,2,FALSE)</f>
        <v>41</v>
      </c>
      <c r="C10651" s="3" t="str">
        <f>VLOOKUP(A10651,[1]All!$A$2:$B$30000,2,FALSE)</f>
        <v>D</v>
      </c>
      <c r="D10651" s="4">
        <v>2</v>
      </c>
      <c r="E10651" s="4">
        <v>3341</v>
      </c>
      <c r="F10651" s="4">
        <v>34</v>
      </c>
      <c r="G10651" s="4">
        <v>1</v>
      </c>
      <c r="H10651" s="5">
        <v>68000</v>
      </c>
      <c r="I10651" s="4">
        <v>3120</v>
      </c>
      <c r="J10651" s="6" t="s">
        <v>989</v>
      </c>
    </row>
    <row r="10652" spans="1:10" x14ac:dyDescent="0.25">
      <c r="A10652" s="3">
        <v>2033410044</v>
      </c>
      <c r="B10652" s="3">
        <f>VLOOKUP(A10652,'[1]2021CY scores to IT'!$A$2:$B$40000,2,FALSE)</f>
        <v>18</v>
      </c>
      <c r="C10652" s="3" t="str">
        <f>VLOOKUP(A10652,[1]All!$A$2:$B$30000,2,FALSE)</f>
        <v>D</v>
      </c>
      <c r="D10652" s="4">
        <v>2</v>
      </c>
      <c r="E10652" s="4">
        <v>3341</v>
      </c>
      <c r="F10652" s="4">
        <v>44</v>
      </c>
      <c r="G10652" s="4">
        <v>1</v>
      </c>
      <c r="H10652" s="5">
        <v>58000</v>
      </c>
      <c r="I10652" s="4">
        <v>284</v>
      </c>
      <c r="J10652" s="6" t="s">
        <v>1004</v>
      </c>
    </row>
    <row r="10653" spans="1:10" x14ac:dyDescent="0.25">
      <c r="A10653" s="3">
        <v>2033410057</v>
      </c>
      <c r="B10653" s="3">
        <f>VLOOKUP(A10653,'[1]2021CY scores to IT'!$A$2:$B$40000,2,FALSE)</f>
        <v>78</v>
      </c>
      <c r="C10653" s="3" t="str">
        <f>VLOOKUP(A10653,[1]All!$A$2:$B$30000,2,FALSE)</f>
        <v>B</v>
      </c>
      <c r="D10653" s="4">
        <v>2</v>
      </c>
      <c r="E10653" s="4">
        <v>3341</v>
      </c>
      <c r="F10653" s="4">
        <v>57</v>
      </c>
      <c r="G10653" s="4">
        <v>1</v>
      </c>
      <c r="H10653" s="5">
        <v>63000</v>
      </c>
      <c r="I10653" s="4">
        <v>312</v>
      </c>
      <c r="J10653" s="6" t="s">
        <v>1004</v>
      </c>
    </row>
    <row r="10654" spans="1:10" x14ac:dyDescent="0.25">
      <c r="A10654" s="3">
        <v>2033410083</v>
      </c>
      <c r="B10654" s="3">
        <f>VLOOKUP(A10654,'[1]2021CY scores to IT'!$A$2:$B$40000,2,FALSE)</f>
        <v>30</v>
      </c>
      <c r="C10654" s="3" t="str">
        <f>VLOOKUP(A10654,[1]All!$A$2:$B$30000,2,FALSE)</f>
        <v>D</v>
      </c>
      <c r="D10654" s="4">
        <v>2</v>
      </c>
      <c r="E10654" s="4">
        <v>3341</v>
      </c>
      <c r="F10654" s="4">
        <v>83</v>
      </c>
      <c r="G10654" s="4">
        <v>1</v>
      </c>
      <c r="H10654" s="5">
        <v>47247</v>
      </c>
      <c r="I10654" s="4">
        <v>281</v>
      </c>
      <c r="J10654" s="6" t="s">
        <v>1003</v>
      </c>
    </row>
    <row r="10655" spans="1:10" x14ac:dyDescent="0.25">
      <c r="A10655" s="3">
        <v>2033420047</v>
      </c>
      <c r="B10655" s="3">
        <f>VLOOKUP(A10655,'[1]2021CY scores to IT'!$A$2:$B$40000,2,FALSE)</f>
        <v>48</v>
      </c>
      <c r="C10655" s="3" t="str">
        <f>VLOOKUP(A10655,[1]All!$A$2:$B$30000,2,FALSE)</f>
        <v>D</v>
      </c>
      <c r="D10655" s="4">
        <v>2</v>
      </c>
      <c r="E10655" s="4">
        <v>3342</v>
      </c>
      <c r="F10655" s="4">
        <v>47</v>
      </c>
      <c r="G10655" s="4">
        <v>1</v>
      </c>
      <c r="H10655" s="5">
        <v>47905</v>
      </c>
      <c r="I10655" s="4">
        <v>325</v>
      </c>
      <c r="J10655" s="6" t="s">
        <v>1004</v>
      </c>
    </row>
    <row r="10656" spans="1:10" x14ac:dyDescent="0.25">
      <c r="A10656" s="3">
        <v>2033420051</v>
      </c>
      <c r="B10656" s="3">
        <f>VLOOKUP(A10656,'[1]2021CY scores to IT'!$A$2:$B$40000,2,FALSE)</f>
        <v>100</v>
      </c>
      <c r="C10656" s="3" t="str">
        <f>VLOOKUP(A10656,[1]All!$A$2:$B$30000,2,FALSE)</f>
        <v>A</v>
      </c>
      <c r="D10656" s="4">
        <v>2</v>
      </c>
      <c r="E10656" s="4">
        <v>3342</v>
      </c>
      <c r="F10656" s="4">
        <v>51</v>
      </c>
      <c r="G10656" s="4">
        <v>1</v>
      </c>
      <c r="H10656" s="5">
        <v>41360</v>
      </c>
      <c r="I10656" s="4">
        <v>315</v>
      </c>
      <c r="J10656" s="6" t="s">
        <v>1004</v>
      </c>
    </row>
    <row r="10657" spans="1:10" x14ac:dyDescent="0.25">
      <c r="A10657" s="3">
        <v>2033430042</v>
      </c>
      <c r="B10657" s="3">
        <f>VLOOKUP(A10657,'[1]2021CY scores to IT'!$A$2:$B$40000,2,FALSE)</f>
        <v>26</v>
      </c>
      <c r="C10657" s="3" t="str">
        <f>VLOOKUP(A10657,[1]All!$A$2:$B$30000,2,FALSE)</f>
        <v>D</v>
      </c>
      <c r="D10657" s="4">
        <v>2</v>
      </c>
      <c r="E10657" s="4">
        <v>3343</v>
      </c>
      <c r="F10657" s="4">
        <v>42</v>
      </c>
      <c r="G10657" s="4">
        <v>1</v>
      </c>
      <c r="H10657" s="5">
        <v>75000</v>
      </c>
      <c r="I10657" s="4">
        <v>277</v>
      </c>
      <c r="J10657" s="6" t="s">
        <v>1022</v>
      </c>
    </row>
    <row r="10658" spans="1:10" x14ac:dyDescent="0.25">
      <c r="A10658" s="3">
        <v>2033430060</v>
      </c>
      <c r="B10658" s="3">
        <f>VLOOKUP(A10658,'[1]2021CY scores to IT'!$A$2:$B$40000,2,FALSE)</f>
        <v>68</v>
      </c>
      <c r="C10658" s="3" t="str">
        <f>VLOOKUP(A10658,[1]All!$A$2:$B$30000,2,FALSE)</f>
        <v>C</v>
      </c>
      <c r="D10658" s="4">
        <v>2</v>
      </c>
      <c r="E10658" s="4">
        <v>3343</v>
      </c>
      <c r="F10658" s="4">
        <v>60</v>
      </c>
      <c r="G10658" s="4">
        <v>1</v>
      </c>
      <c r="H10658" s="5">
        <v>106351</v>
      </c>
      <c r="I10658" s="4">
        <v>3288</v>
      </c>
      <c r="J10658" s="6" t="s">
        <v>1023</v>
      </c>
    </row>
    <row r="10659" spans="1:10" x14ac:dyDescent="0.25">
      <c r="A10659" s="3">
        <v>2033430076</v>
      </c>
      <c r="B10659" s="3">
        <f>VLOOKUP(A10659,'[1]2021CY scores to IT'!$A$2:$B$40000,2,FALSE)</f>
        <v>15</v>
      </c>
      <c r="C10659" s="3" t="str">
        <f>VLOOKUP(A10659,[1]All!$A$2:$B$30000,2,FALSE)</f>
        <v>D</v>
      </c>
      <c r="D10659" s="4">
        <v>2</v>
      </c>
      <c r="E10659" s="4">
        <v>3343</v>
      </c>
      <c r="F10659" s="4">
        <v>76</v>
      </c>
      <c r="G10659" s="4">
        <v>1</v>
      </c>
      <c r="H10659" s="5">
        <v>41000</v>
      </c>
      <c r="I10659" s="4">
        <v>3245</v>
      </c>
      <c r="J10659" s="6" t="s">
        <v>995</v>
      </c>
    </row>
    <row r="10660" spans="1:10" x14ac:dyDescent="0.25">
      <c r="A10660" s="3">
        <v>2033430100</v>
      </c>
      <c r="B10660" s="3">
        <f>VLOOKUP(A10660,'[1]2021CY scores to IT'!$A$2:$B$40000,2,FALSE)</f>
        <v>58</v>
      </c>
      <c r="C10660" s="3" t="str">
        <f>VLOOKUP(A10660,[1]All!$A$2:$B$30000,2,FALSE)</f>
        <v>C</v>
      </c>
      <c r="D10660" s="4">
        <v>2</v>
      </c>
      <c r="E10660" s="4">
        <v>3343</v>
      </c>
      <c r="F10660" s="4">
        <v>100</v>
      </c>
      <c r="G10660" s="4">
        <v>1</v>
      </c>
      <c r="H10660" s="5">
        <v>51940</v>
      </c>
      <c r="I10660" s="4">
        <v>245</v>
      </c>
      <c r="J10660" s="6" t="s">
        <v>1022</v>
      </c>
    </row>
    <row r="10661" spans="1:10" x14ac:dyDescent="0.25">
      <c r="A10661" s="3">
        <v>2033430126</v>
      </c>
      <c r="B10661" s="3">
        <f>VLOOKUP(A10661,'[1]2021CY scores to IT'!$A$2:$B$40000,2,FALSE)</f>
        <v>27</v>
      </c>
      <c r="C10661" s="3" t="str">
        <f>VLOOKUP(A10661,[1]All!$A$2:$B$30000,2,FALSE)</f>
        <v>D</v>
      </c>
      <c r="D10661" s="4">
        <v>2</v>
      </c>
      <c r="E10661" s="4">
        <v>3343</v>
      </c>
      <c r="F10661" s="4">
        <v>126</v>
      </c>
      <c r="G10661" s="4">
        <v>1</v>
      </c>
      <c r="H10661" s="5">
        <v>75821</v>
      </c>
      <c r="I10661" s="4">
        <v>3320</v>
      </c>
      <c r="J10661" s="6" t="s">
        <v>1023</v>
      </c>
    </row>
    <row r="10662" spans="1:10" x14ac:dyDescent="0.25">
      <c r="A10662" s="3">
        <v>2033430155</v>
      </c>
      <c r="B10662" s="3">
        <f>VLOOKUP(A10662,'[1]2021CY scores to IT'!$A$2:$B$40000,2,FALSE)</f>
        <v>60</v>
      </c>
      <c r="C10662" s="3" t="str">
        <f>VLOOKUP(A10662,[1]All!$A$2:$B$30000,2,FALSE)</f>
        <v>C</v>
      </c>
      <c r="D10662" s="4">
        <v>2</v>
      </c>
      <c r="E10662" s="4">
        <v>3343</v>
      </c>
      <c r="F10662" s="4">
        <v>155</v>
      </c>
      <c r="G10662" s="4">
        <v>1</v>
      </c>
      <c r="H10662" s="5">
        <v>47170</v>
      </c>
      <c r="I10662" s="4">
        <v>300</v>
      </c>
      <c r="J10662" s="6" t="s">
        <v>1024</v>
      </c>
    </row>
    <row r="10663" spans="1:10" x14ac:dyDescent="0.25">
      <c r="A10663" s="3">
        <v>2033430170</v>
      </c>
      <c r="B10663" s="3">
        <f>VLOOKUP(A10663,'[1]2021CY scores to IT'!$A$2:$B$40000,2,FALSE)</f>
        <v>59</v>
      </c>
      <c r="C10663" s="3" t="str">
        <f>VLOOKUP(A10663,[1]All!$A$2:$B$30000,2,FALSE)</f>
        <v>C</v>
      </c>
      <c r="D10663" s="4">
        <v>2</v>
      </c>
      <c r="E10663" s="4">
        <v>3343</v>
      </c>
      <c r="F10663" s="4">
        <v>170</v>
      </c>
      <c r="G10663" s="4">
        <v>1</v>
      </c>
      <c r="H10663" s="5">
        <v>44550</v>
      </c>
      <c r="I10663" s="4">
        <v>272</v>
      </c>
      <c r="J10663" s="6" t="s">
        <v>1015</v>
      </c>
    </row>
    <row r="10664" spans="1:10" x14ac:dyDescent="0.25">
      <c r="A10664" s="3">
        <v>2033430180</v>
      </c>
      <c r="B10664" s="3">
        <f>VLOOKUP(A10664,'[1]2021CY scores to IT'!$A$2:$B$40000,2,FALSE)</f>
        <v>31</v>
      </c>
      <c r="C10664" s="3" t="str">
        <f>VLOOKUP(A10664,[1]All!$A$2:$B$30000,2,FALSE)</f>
        <v>D</v>
      </c>
      <c r="D10664" s="4">
        <v>2</v>
      </c>
      <c r="E10664" s="4">
        <v>3343</v>
      </c>
      <c r="F10664" s="4">
        <v>180</v>
      </c>
      <c r="G10664" s="4">
        <v>1</v>
      </c>
      <c r="H10664" s="5">
        <v>55000</v>
      </c>
      <c r="I10664" s="4">
        <v>282</v>
      </c>
      <c r="J10664" s="6" t="s">
        <v>1015</v>
      </c>
    </row>
    <row r="10665" spans="1:10" x14ac:dyDescent="0.25">
      <c r="A10665" s="3">
        <v>2033430212</v>
      </c>
      <c r="B10665" s="3">
        <f>VLOOKUP(A10665,'[1]2021CY scores to IT'!$A$2:$B$40000,2,FALSE)</f>
        <v>12</v>
      </c>
      <c r="C10665" s="3" t="str">
        <f>VLOOKUP(A10665,[1]All!$A$2:$B$30000,2,FALSE)</f>
        <v>D</v>
      </c>
      <c r="D10665" s="4">
        <v>2</v>
      </c>
      <c r="E10665" s="4">
        <v>3343</v>
      </c>
      <c r="F10665" s="4">
        <v>212</v>
      </c>
      <c r="G10665" s="4">
        <v>1</v>
      </c>
      <c r="H10665" s="5">
        <v>59000</v>
      </c>
      <c r="I10665" s="4">
        <v>230</v>
      </c>
      <c r="J10665" s="6" t="s">
        <v>1015</v>
      </c>
    </row>
    <row r="10666" spans="1:10" x14ac:dyDescent="0.25">
      <c r="A10666" s="3">
        <v>2033430216</v>
      </c>
      <c r="B10666" s="3">
        <f>VLOOKUP(A10666,'[1]2021CY scores to IT'!$A$2:$B$40000,2,FALSE)</f>
        <v>59</v>
      </c>
      <c r="C10666" s="3" t="str">
        <f>VLOOKUP(A10666,[1]All!$A$2:$B$30000,2,FALSE)</f>
        <v>C</v>
      </c>
      <c r="D10666" s="4">
        <v>2</v>
      </c>
      <c r="E10666" s="4">
        <v>3343</v>
      </c>
      <c r="F10666" s="4">
        <v>216</v>
      </c>
      <c r="G10666" s="4">
        <v>1</v>
      </c>
      <c r="H10666" s="5">
        <v>96545</v>
      </c>
      <c r="I10666" s="4">
        <v>3400</v>
      </c>
      <c r="J10666" s="6" t="s">
        <v>1025</v>
      </c>
    </row>
    <row r="10667" spans="1:10" x14ac:dyDescent="0.25">
      <c r="A10667" s="3">
        <v>2033430220</v>
      </c>
      <c r="B10667" s="3">
        <f>VLOOKUP(A10667,'[1]2021CY scores to IT'!$A$2:$B$40000,2,FALSE)</f>
        <v>100</v>
      </c>
      <c r="C10667" s="3" t="str">
        <f>VLOOKUP(A10667,[1]All!$A$2:$B$30000,2,FALSE)</f>
        <v>A</v>
      </c>
      <c r="D10667" s="4">
        <v>2</v>
      </c>
      <c r="E10667" s="4">
        <v>3343</v>
      </c>
      <c r="F10667" s="4">
        <v>220</v>
      </c>
      <c r="G10667" s="4">
        <v>1</v>
      </c>
      <c r="H10667" s="5">
        <v>38615</v>
      </c>
      <c r="I10667" s="4">
        <v>3395</v>
      </c>
      <c r="J10667" s="6" t="s">
        <v>1026</v>
      </c>
    </row>
    <row r="10668" spans="1:10" x14ac:dyDescent="0.25">
      <c r="A10668" s="3">
        <v>2033430227</v>
      </c>
      <c r="B10668" s="3">
        <f>VLOOKUP(A10668,'[1]2021CY scores to IT'!$A$2:$B$40000,2,FALSE)</f>
        <v>29</v>
      </c>
      <c r="C10668" s="3" t="str">
        <f>VLOOKUP(A10668,[1]All!$A$2:$B$30000,2,FALSE)</f>
        <v>D</v>
      </c>
      <c r="D10668" s="4">
        <v>2</v>
      </c>
      <c r="E10668" s="4">
        <v>3343</v>
      </c>
      <c r="F10668" s="4">
        <v>227</v>
      </c>
      <c r="G10668" s="4">
        <v>1</v>
      </c>
      <c r="H10668" s="5">
        <v>55001</v>
      </c>
      <c r="I10668" s="4">
        <v>3405</v>
      </c>
      <c r="J10668" s="6" t="s">
        <v>1026</v>
      </c>
    </row>
    <row r="10669" spans="1:10" x14ac:dyDescent="0.25">
      <c r="A10669" s="3">
        <v>2033430245</v>
      </c>
      <c r="B10669" s="3">
        <f>VLOOKUP(A10669,'[1]2021CY scores to IT'!$A$2:$B$40000,2,FALSE)</f>
        <v>53</v>
      </c>
      <c r="C10669" s="3" t="str">
        <f>VLOOKUP(A10669,[1]All!$A$2:$B$30000,2,FALSE)</f>
        <v>D</v>
      </c>
      <c r="D10669" s="4">
        <v>2</v>
      </c>
      <c r="E10669" s="4">
        <v>3343</v>
      </c>
      <c r="F10669" s="4">
        <v>245</v>
      </c>
      <c r="G10669" s="4">
        <v>1</v>
      </c>
      <c r="H10669" s="5">
        <v>673920</v>
      </c>
      <c r="I10669" s="4">
        <v>206</v>
      </c>
      <c r="J10669" s="6" t="s">
        <v>1015</v>
      </c>
    </row>
    <row r="10670" spans="1:10" x14ac:dyDescent="0.25">
      <c r="A10670" s="3">
        <v>2033430260</v>
      </c>
      <c r="B10670" s="3">
        <f>VLOOKUP(A10670,'[1]2021CY scores to IT'!$A$2:$B$40000,2,FALSE)</f>
        <v>73</v>
      </c>
      <c r="C10670" s="3" t="str">
        <f>VLOOKUP(A10670,[1]All!$A$2:$B$30000,2,FALSE)</f>
        <v>B</v>
      </c>
      <c r="D10670" s="4">
        <v>2</v>
      </c>
      <c r="E10670" s="4">
        <v>3343</v>
      </c>
      <c r="F10670" s="4">
        <v>260</v>
      </c>
      <c r="G10670" s="4">
        <v>1</v>
      </c>
      <c r="H10670" s="5">
        <v>148000</v>
      </c>
      <c r="I10670" s="4">
        <v>3388</v>
      </c>
      <c r="J10670" s="6" t="s">
        <v>1027</v>
      </c>
    </row>
    <row r="10671" spans="1:10" x14ac:dyDescent="0.25">
      <c r="A10671" s="3">
        <v>2033430300</v>
      </c>
      <c r="B10671" s="3">
        <f>VLOOKUP(A10671,'[1]2021CY scores to IT'!$A$2:$B$40000,2,FALSE)</f>
        <v>64</v>
      </c>
      <c r="C10671" s="3" t="str">
        <f>VLOOKUP(A10671,[1]All!$A$2:$B$30000,2,FALSE)</f>
        <v>C</v>
      </c>
      <c r="D10671" s="4">
        <v>2</v>
      </c>
      <c r="E10671" s="4">
        <v>3343</v>
      </c>
      <c r="F10671" s="4">
        <v>300</v>
      </c>
      <c r="G10671" s="4">
        <v>1</v>
      </c>
      <c r="H10671" s="5">
        <v>115776</v>
      </c>
      <c r="I10671" s="4">
        <v>3411</v>
      </c>
      <c r="J10671" s="6" t="s">
        <v>1027</v>
      </c>
    </row>
    <row r="10672" spans="1:10" x14ac:dyDescent="0.25">
      <c r="A10672" s="3">
        <v>2033430359</v>
      </c>
      <c r="B10672" s="3">
        <f>VLOOKUP(A10672,'[1]2021CY scores to IT'!$A$2:$B$40000,2,FALSE)</f>
        <v>67</v>
      </c>
      <c r="C10672" s="3" t="str">
        <f>VLOOKUP(A10672,[1]All!$A$2:$B$30000,2,FALSE)</f>
        <v>C</v>
      </c>
      <c r="D10672" s="4">
        <v>2</v>
      </c>
      <c r="E10672" s="4">
        <v>3343</v>
      </c>
      <c r="F10672" s="4">
        <v>359</v>
      </c>
      <c r="G10672" s="4">
        <v>1</v>
      </c>
      <c r="H10672" s="5">
        <v>77700</v>
      </c>
      <c r="I10672" s="4">
        <v>3345</v>
      </c>
      <c r="J10672" s="6" t="s">
        <v>1026</v>
      </c>
    </row>
    <row r="10673" spans="1:10" x14ac:dyDescent="0.25">
      <c r="A10673" s="3">
        <v>2033440001</v>
      </c>
      <c r="B10673" s="3">
        <f>VLOOKUP(A10673,'[1]2021CY scores to IT'!$A$2:$B$40000,2,FALSE)</f>
        <v>12</v>
      </c>
      <c r="C10673" s="3" t="str">
        <f>VLOOKUP(A10673,[1]All!$A$2:$B$30000,2,FALSE)</f>
        <v>D</v>
      </c>
      <c r="D10673" s="4">
        <v>2</v>
      </c>
      <c r="E10673" s="4">
        <v>3344</v>
      </c>
      <c r="F10673" s="4">
        <v>1</v>
      </c>
      <c r="G10673" s="4">
        <v>1</v>
      </c>
      <c r="H10673" s="5">
        <v>54000</v>
      </c>
      <c r="I10673" s="4">
        <v>3505</v>
      </c>
      <c r="J10673" s="6" t="s">
        <v>1027</v>
      </c>
    </row>
    <row r="10674" spans="1:10" x14ac:dyDescent="0.25">
      <c r="A10674" s="3">
        <v>2033440005</v>
      </c>
      <c r="B10674" s="3">
        <f>VLOOKUP(A10674,'[1]2021CY scores to IT'!$A$2:$B$40000,2,FALSE)</f>
        <v>9</v>
      </c>
      <c r="C10674" s="3" t="str">
        <f>VLOOKUP(A10674,[1]All!$A$2:$B$30000,2,FALSE)</f>
        <v>D</v>
      </c>
      <c r="D10674" s="4">
        <v>2</v>
      </c>
      <c r="E10674" s="4">
        <v>3344</v>
      </c>
      <c r="F10674" s="4">
        <v>5</v>
      </c>
      <c r="G10674" s="4">
        <v>1</v>
      </c>
      <c r="H10674" s="5">
        <v>56500</v>
      </c>
      <c r="I10674" s="4">
        <v>3510</v>
      </c>
      <c r="J10674" s="6" t="s">
        <v>989</v>
      </c>
    </row>
    <row r="10675" spans="1:10" x14ac:dyDescent="0.25">
      <c r="A10675" s="3">
        <v>2033440012</v>
      </c>
      <c r="B10675" s="3">
        <f>VLOOKUP(A10675,'[1]2021CY scores to IT'!$A$2:$B$40000,2,FALSE)</f>
        <v>38</v>
      </c>
      <c r="C10675" s="3" t="str">
        <f>VLOOKUP(A10675,[1]All!$A$2:$B$30000,2,FALSE)</f>
        <v>D</v>
      </c>
      <c r="D10675" s="4">
        <v>2</v>
      </c>
      <c r="E10675" s="4">
        <v>3344</v>
      </c>
      <c r="F10675" s="4">
        <v>12</v>
      </c>
      <c r="G10675" s="4">
        <v>1</v>
      </c>
      <c r="H10675" s="5">
        <v>71827</v>
      </c>
      <c r="I10675" s="4">
        <v>3518</v>
      </c>
      <c r="J10675" s="6" t="s">
        <v>989</v>
      </c>
    </row>
    <row r="10676" spans="1:10" x14ac:dyDescent="0.25">
      <c r="A10676" s="3">
        <v>2033440014</v>
      </c>
      <c r="B10676" s="3">
        <f>VLOOKUP(A10676,'[1]2021CY scores to IT'!$A$2:$B$40000,2,FALSE)</f>
        <v>42</v>
      </c>
      <c r="C10676" s="3" t="str">
        <f>VLOOKUP(A10676,[1]All!$A$2:$B$30000,2,FALSE)</f>
        <v>D</v>
      </c>
      <c r="D10676" s="4">
        <v>2</v>
      </c>
      <c r="E10676" s="4">
        <v>3344</v>
      </c>
      <c r="F10676" s="4">
        <v>14</v>
      </c>
      <c r="G10676" s="4">
        <v>1</v>
      </c>
      <c r="H10676" s="5">
        <v>61000</v>
      </c>
      <c r="I10676" s="4">
        <v>3530</v>
      </c>
      <c r="J10676" s="6" t="s">
        <v>989</v>
      </c>
    </row>
    <row r="10677" spans="1:10" x14ac:dyDescent="0.25">
      <c r="A10677" s="3">
        <v>2033440052</v>
      </c>
      <c r="B10677" s="3">
        <f>VLOOKUP(A10677,'[1]2021CY scores to IT'!$A$2:$B$40000,2,FALSE)</f>
        <v>48</v>
      </c>
      <c r="C10677" s="3" t="str">
        <f>VLOOKUP(A10677,[1]All!$A$2:$B$30000,2,FALSE)</f>
        <v>D</v>
      </c>
      <c r="D10677" s="4">
        <v>2</v>
      </c>
      <c r="E10677" s="4">
        <v>3344</v>
      </c>
      <c r="F10677" s="4">
        <v>52</v>
      </c>
      <c r="G10677" s="4">
        <v>2</v>
      </c>
      <c r="H10677" s="5">
        <v>128088</v>
      </c>
      <c r="I10677" s="4">
        <v>3530</v>
      </c>
      <c r="J10677" s="6" t="s">
        <v>1027</v>
      </c>
    </row>
    <row r="10678" spans="1:10" x14ac:dyDescent="0.25">
      <c r="A10678" s="3">
        <v>2033440076</v>
      </c>
      <c r="B10678" s="3">
        <f>VLOOKUP(A10678,'[1]2021CY scores to IT'!$A$2:$B$40000,2,FALSE)</f>
        <v>55</v>
      </c>
      <c r="C10678" s="3" t="str">
        <f>VLOOKUP(A10678,[1]All!$A$2:$B$30000,2,FALSE)</f>
        <v>C</v>
      </c>
      <c r="D10678" s="4">
        <v>2</v>
      </c>
      <c r="E10678" s="4">
        <v>3344</v>
      </c>
      <c r="F10678" s="4">
        <v>76</v>
      </c>
      <c r="G10678" s="4">
        <v>1</v>
      </c>
      <c r="H10678" s="5">
        <v>87606</v>
      </c>
      <c r="I10678" s="4">
        <v>245</v>
      </c>
      <c r="J10678" s="6" t="s">
        <v>1015</v>
      </c>
    </row>
    <row r="10679" spans="1:10" x14ac:dyDescent="0.25">
      <c r="A10679" s="3">
        <v>2033440082</v>
      </c>
      <c r="B10679" s="3" t="e">
        <f>VLOOKUP(A10679,'[1]2021CY scores to IT'!$A$2:$B$40000,2,FALSE)</f>
        <v>#N/A</v>
      </c>
      <c r="C10679" s="3" t="str">
        <f>VLOOKUP(A10679,[1]All!$A$2:$B$30000,2,FALSE)</f>
        <v>F</v>
      </c>
      <c r="D10679" s="4">
        <v>2</v>
      </c>
      <c r="E10679" s="4">
        <v>3344</v>
      </c>
      <c r="F10679" s="4">
        <v>82</v>
      </c>
      <c r="G10679" s="4">
        <v>1</v>
      </c>
      <c r="H10679" s="5">
        <v>25200</v>
      </c>
      <c r="I10679" s="4">
        <v>3500</v>
      </c>
      <c r="J10679" s="6" t="s">
        <v>1025</v>
      </c>
    </row>
    <row r="10680" spans="1:10" x14ac:dyDescent="0.25">
      <c r="A10680" s="3">
        <v>2033440086</v>
      </c>
      <c r="B10680" s="3">
        <f>VLOOKUP(A10680,'[1]2021CY scores to IT'!$A$2:$B$40000,2,FALSE)</f>
        <v>80</v>
      </c>
      <c r="C10680" s="3" t="str">
        <f>VLOOKUP(A10680,[1]All!$A$2:$B$30000,2,FALSE)</f>
        <v>B</v>
      </c>
      <c r="D10680" s="4">
        <v>2</v>
      </c>
      <c r="E10680" s="4">
        <v>3344</v>
      </c>
      <c r="F10680" s="4">
        <v>86</v>
      </c>
      <c r="G10680" s="4">
        <v>1</v>
      </c>
      <c r="H10680" s="5">
        <v>53700</v>
      </c>
      <c r="I10680" s="4">
        <v>3520</v>
      </c>
      <c r="J10680" s="6" t="s">
        <v>1025</v>
      </c>
    </row>
    <row r="10681" spans="1:10" x14ac:dyDescent="0.25">
      <c r="A10681" s="3">
        <v>2033440102</v>
      </c>
      <c r="B10681" s="3" t="e">
        <f>VLOOKUP(A10681,'[1]2021CY scores to IT'!$A$2:$B$40000,2,FALSE)</f>
        <v>#N/A</v>
      </c>
      <c r="C10681" s="3" t="str">
        <f>VLOOKUP(A10681,[1]All!$A$2:$B$30000,2,FALSE)</f>
        <v>F</v>
      </c>
      <c r="D10681" s="4">
        <v>2</v>
      </c>
      <c r="E10681" s="4">
        <v>3344</v>
      </c>
      <c r="F10681" s="4">
        <v>102</v>
      </c>
      <c r="G10681" s="4">
        <v>2</v>
      </c>
      <c r="H10681" s="5">
        <v>160000</v>
      </c>
      <c r="I10681" s="4">
        <v>3535</v>
      </c>
      <c r="J10681" s="6" t="s">
        <v>1028</v>
      </c>
    </row>
    <row r="10682" spans="1:10" x14ac:dyDescent="0.25">
      <c r="A10682" s="3">
        <v>2033450019</v>
      </c>
      <c r="B10682" s="3">
        <f>VLOOKUP(A10682,'[1]2021CY scores to IT'!$A$2:$B$40000,2,FALSE)</f>
        <v>26</v>
      </c>
      <c r="C10682" s="3" t="str">
        <f>VLOOKUP(A10682,[1]All!$A$2:$B$30000,2,FALSE)</f>
        <v>D</v>
      </c>
      <c r="D10682" s="4">
        <v>2</v>
      </c>
      <c r="E10682" s="4">
        <v>3345</v>
      </c>
      <c r="F10682" s="4">
        <v>19</v>
      </c>
      <c r="G10682" s="4">
        <v>1</v>
      </c>
      <c r="H10682" s="5">
        <v>55000</v>
      </c>
      <c r="I10682" s="4">
        <v>3156</v>
      </c>
      <c r="J10682" s="6" t="s">
        <v>995</v>
      </c>
    </row>
    <row r="10683" spans="1:10" x14ac:dyDescent="0.25">
      <c r="A10683" s="3">
        <v>2033460010</v>
      </c>
      <c r="B10683" s="3">
        <f>VLOOKUP(A10683,'[1]2021CY scores to IT'!$A$2:$B$40000,2,FALSE)</f>
        <v>35</v>
      </c>
      <c r="C10683" s="3" t="str">
        <f>VLOOKUP(A10683,[1]All!$A$2:$B$30000,2,FALSE)</f>
        <v>D</v>
      </c>
      <c r="D10683" s="4">
        <v>2</v>
      </c>
      <c r="E10683" s="4">
        <v>3346</v>
      </c>
      <c r="F10683" s="4">
        <v>10</v>
      </c>
      <c r="G10683" s="4">
        <v>1</v>
      </c>
      <c r="H10683" s="5">
        <v>57500</v>
      </c>
      <c r="I10683" s="4">
        <v>3210</v>
      </c>
      <c r="J10683" s="6" t="s">
        <v>995</v>
      </c>
    </row>
    <row r="10684" spans="1:10" x14ac:dyDescent="0.25">
      <c r="A10684" s="3">
        <v>2033460017</v>
      </c>
      <c r="B10684" s="3">
        <f>VLOOKUP(A10684,'[1]2021CY scores to IT'!$A$2:$B$40000,2,FALSE)</f>
        <v>90</v>
      </c>
      <c r="C10684" s="3" t="str">
        <f>VLOOKUP(A10684,[1]All!$A$2:$B$30000,2,FALSE)</f>
        <v>A</v>
      </c>
      <c r="D10684" s="4">
        <v>2</v>
      </c>
      <c r="E10684" s="4">
        <v>3346</v>
      </c>
      <c r="F10684" s="4">
        <v>17</v>
      </c>
      <c r="G10684" s="4">
        <v>1</v>
      </c>
      <c r="H10684" s="5">
        <v>25250</v>
      </c>
      <c r="I10684" s="4">
        <v>3220</v>
      </c>
      <c r="J10684" s="6" t="s">
        <v>995</v>
      </c>
    </row>
    <row r="10685" spans="1:10" x14ac:dyDescent="0.25">
      <c r="A10685" s="3">
        <v>2033460023</v>
      </c>
      <c r="B10685" s="3">
        <f>VLOOKUP(A10685,'[1]2021CY scores to IT'!$A$2:$B$40000,2,FALSE)</f>
        <v>100</v>
      </c>
      <c r="C10685" s="3" t="str">
        <f>VLOOKUP(A10685,[1]All!$A$2:$B$30000,2,FALSE)</f>
        <v>A</v>
      </c>
      <c r="D10685" s="4">
        <v>2</v>
      </c>
      <c r="E10685" s="4">
        <v>3346</v>
      </c>
      <c r="F10685" s="4">
        <v>23</v>
      </c>
      <c r="G10685" s="4">
        <v>1</v>
      </c>
      <c r="H10685" s="5">
        <v>25250</v>
      </c>
      <c r="I10685" s="4">
        <v>3235</v>
      </c>
      <c r="J10685" s="6" t="s">
        <v>1020</v>
      </c>
    </row>
    <row r="10686" spans="1:10" x14ac:dyDescent="0.25">
      <c r="A10686" s="3">
        <v>2033460026</v>
      </c>
      <c r="B10686" s="3">
        <f>VLOOKUP(A10686,'[1]2021CY scores to IT'!$A$2:$B$40000,2,FALSE)</f>
        <v>55</v>
      </c>
      <c r="C10686" s="3" t="str">
        <f>VLOOKUP(A10686,[1]All!$A$2:$B$30000,2,FALSE)</f>
        <v>C</v>
      </c>
      <c r="D10686" s="4">
        <v>2</v>
      </c>
      <c r="E10686" s="4">
        <v>3346</v>
      </c>
      <c r="F10686" s="4">
        <v>26</v>
      </c>
      <c r="G10686" s="4">
        <v>1</v>
      </c>
      <c r="H10686" s="5">
        <v>60000</v>
      </c>
      <c r="I10686" s="4">
        <v>3215</v>
      </c>
      <c r="J10686" s="6" t="s">
        <v>1020</v>
      </c>
    </row>
    <row r="10687" spans="1:10" x14ac:dyDescent="0.25">
      <c r="A10687" s="3">
        <v>2033460034</v>
      </c>
      <c r="B10687" s="3">
        <f>VLOOKUP(A10687,'[1]2021CY scores to IT'!$A$2:$B$40000,2,FALSE)</f>
        <v>70</v>
      </c>
      <c r="C10687" s="3" t="str">
        <f>VLOOKUP(A10687,[1]All!$A$2:$B$30000,2,FALSE)</f>
        <v>B</v>
      </c>
      <c r="D10687" s="4">
        <v>2</v>
      </c>
      <c r="E10687" s="4">
        <v>3346</v>
      </c>
      <c r="F10687" s="4">
        <v>34</v>
      </c>
      <c r="G10687" s="4">
        <v>1</v>
      </c>
      <c r="H10687" s="5">
        <v>26400</v>
      </c>
      <c r="I10687" s="4">
        <v>3203</v>
      </c>
      <c r="J10687" s="6" t="s">
        <v>1020</v>
      </c>
    </row>
    <row r="10688" spans="1:10" x14ac:dyDescent="0.25">
      <c r="A10688" s="3">
        <v>2033460036</v>
      </c>
      <c r="B10688" s="3">
        <f>VLOOKUP(A10688,'[1]2021CY scores to IT'!$A$2:$B$40000,2,FALSE)</f>
        <v>98</v>
      </c>
      <c r="C10688" s="3" t="str">
        <f>VLOOKUP(A10688,[1]All!$A$2:$B$30000,2,FALSE)</f>
        <v>A</v>
      </c>
      <c r="D10688" s="4">
        <v>2</v>
      </c>
      <c r="E10688" s="4">
        <v>3346</v>
      </c>
      <c r="F10688" s="4">
        <v>36</v>
      </c>
      <c r="G10688" s="4">
        <v>1</v>
      </c>
      <c r="H10688" s="5">
        <v>48000</v>
      </c>
      <c r="I10688" s="4">
        <v>3195</v>
      </c>
      <c r="J10688" s="6" t="s">
        <v>1020</v>
      </c>
    </row>
    <row r="10689" spans="1:10" x14ac:dyDescent="0.25">
      <c r="A10689" s="3">
        <v>2033470001</v>
      </c>
      <c r="B10689" s="3">
        <f>VLOOKUP(A10689,'[1]2021CY scores to IT'!$A$2:$B$40000,2,FALSE)</f>
        <v>32</v>
      </c>
      <c r="C10689" s="3" t="str">
        <f>VLOOKUP(A10689,[1]All!$A$2:$B$30000,2,FALSE)</f>
        <v>D</v>
      </c>
      <c r="D10689" s="4">
        <v>2</v>
      </c>
      <c r="E10689" s="4">
        <v>3347</v>
      </c>
      <c r="F10689" s="4">
        <v>1</v>
      </c>
      <c r="G10689" s="4">
        <v>1</v>
      </c>
      <c r="H10689" s="5">
        <v>60000</v>
      </c>
      <c r="I10689" s="4">
        <v>3250</v>
      </c>
      <c r="J10689" s="6" t="s">
        <v>995</v>
      </c>
    </row>
    <row r="10690" spans="1:10" x14ac:dyDescent="0.25">
      <c r="A10690" s="3">
        <v>2033470010</v>
      </c>
      <c r="B10690" s="3">
        <f>VLOOKUP(A10690,'[1]2021CY scores to IT'!$A$2:$B$40000,2,FALSE)</f>
        <v>79</v>
      </c>
      <c r="C10690" s="3" t="str">
        <f>VLOOKUP(A10690,[1]All!$A$2:$B$30000,2,FALSE)</f>
        <v>B</v>
      </c>
      <c r="D10690" s="4">
        <v>2</v>
      </c>
      <c r="E10690" s="4">
        <v>3347</v>
      </c>
      <c r="F10690" s="4">
        <v>10</v>
      </c>
      <c r="G10690" s="4">
        <v>1</v>
      </c>
      <c r="H10690" s="5">
        <v>52800</v>
      </c>
      <c r="I10690" s="4">
        <v>3260</v>
      </c>
      <c r="J10690" s="6" t="s">
        <v>995</v>
      </c>
    </row>
    <row r="10691" spans="1:10" x14ac:dyDescent="0.25">
      <c r="A10691" s="3">
        <v>2033470029</v>
      </c>
      <c r="B10691" s="3">
        <f>VLOOKUP(A10691,'[1]2021CY scores to IT'!$A$2:$B$40000,2,FALSE)</f>
        <v>32</v>
      </c>
      <c r="C10691" s="3" t="str">
        <f>VLOOKUP(A10691,[1]All!$A$2:$B$30000,2,FALSE)</f>
        <v>D</v>
      </c>
      <c r="D10691" s="4">
        <v>2</v>
      </c>
      <c r="E10691" s="4">
        <v>3347</v>
      </c>
      <c r="F10691" s="4">
        <v>29</v>
      </c>
      <c r="G10691" s="4">
        <v>1</v>
      </c>
      <c r="H10691" s="5">
        <v>56685</v>
      </c>
      <c r="I10691" s="4">
        <v>3288</v>
      </c>
      <c r="J10691" s="6" t="s">
        <v>995</v>
      </c>
    </row>
    <row r="10692" spans="1:10" x14ac:dyDescent="0.25">
      <c r="A10692" s="3">
        <v>2033470036</v>
      </c>
      <c r="B10692" s="3">
        <f>VLOOKUP(A10692,'[1]2021CY scores to IT'!$A$2:$B$40000,2,FALSE)</f>
        <v>84</v>
      </c>
      <c r="C10692" s="3" t="str">
        <f>VLOOKUP(A10692,[1]All!$A$2:$B$30000,2,FALSE)</f>
        <v>B</v>
      </c>
      <c r="D10692" s="4">
        <v>2</v>
      </c>
      <c r="E10692" s="4">
        <v>3347</v>
      </c>
      <c r="F10692" s="4">
        <v>36</v>
      </c>
      <c r="G10692" s="4">
        <v>1</v>
      </c>
      <c r="H10692" s="5">
        <v>26600</v>
      </c>
      <c r="I10692" s="4">
        <v>308</v>
      </c>
      <c r="J10692" s="6" t="s">
        <v>1029</v>
      </c>
    </row>
    <row r="10693" spans="1:10" x14ac:dyDescent="0.25">
      <c r="A10693" s="3">
        <v>2033470043</v>
      </c>
      <c r="B10693" s="3">
        <f>VLOOKUP(A10693,'[1]2021CY scores to IT'!$A$2:$B$40000,2,FALSE)</f>
        <v>94</v>
      </c>
      <c r="C10693" s="3" t="str">
        <f>VLOOKUP(A10693,[1]All!$A$2:$B$30000,2,FALSE)</f>
        <v>A</v>
      </c>
      <c r="D10693" s="4">
        <v>2</v>
      </c>
      <c r="E10693" s="4">
        <v>3347</v>
      </c>
      <c r="F10693" s="4">
        <v>43</v>
      </c>
      <c r="G10693" s="4">
        <v>1</v>
      </c>
      <c r="H10693" s="5">
        <v>44950</v>
      </c>
      <c r="I10693" s="4">
        <v>3279</v>
      </c>
      <c r="J10693" s="6" t="s">
        <v>1020</v>
      </c>
    </row>
    <row r="10694" spans="1:10" x14ac:dyDescent="0.25">
      <c r="A10694" s="3">
        <v>2033480004</v>
      </c>
      <c r="B10694" s="3">
        <f>VLOOKUP(A10694,'[1]2021CY scores to IT'!$A$2:$B$40000,2,FALSE)</f>
        <v>61</v>
      </c>
      <c r="C10694" s="3" t="str">
        <f>VLOOKUP(A10694,[1]All!$A$2:$B$30000,2,FALSE)</f>
        <v>C</v>
      </c>
      <c r="D10694" s="4">
        <v>2</v>
      </c>
      <c r="E10694" s="4">
        <v>3348</v>
      </c>
      <c r="F10694" s="4">
        <v>4</v>
      </c>
      <c r="G10694" s="4">
        <v>1</v>
      </c>
      <c r="H10694" s="5">
        <v>32000</v>
      </c>
      <c r="I10694" s="4">
        <v>3312</v>
      </c>
      <c r="J10694" s="6" t="s">
        <v>995</v>
      </c>
    </row>
    <row r="10695" spans="1:10" x14ac:dyDescent="0.25">
      <c r="A10695" s="3">
        <v>2033480008</v>
      </c>
      <c r="B10695" s="3">
        <f>VLOOKUP(A10695,'[1]2021CY scores to IT'!$A$2:$B$40000,2,FALSE)</f>
        <v>19</v>
      </c>
      <c r="C10695" s="3" t="str">
        <f>VLOOKUP(A10695,[1]All!$A$2:$B$30000,2,FALSE)</f>
        <v>D</v>
      </c>
      <c r="D10695" s="4">
        <v>2</v>
      </c>
      <c r="E10695" s="4">
        <v>3348</v>
      </c>
      <c r="F10695" s="4">
        <v>8</v>
      </c>
      <c r="G10695" s="4">
        <v>1</v>
      </c>
      <c r="H10695" s="5">
        <v>36000</v>
      </c>
      <c r="I10695" s="4">
        <v>3318</v>
      </c>
      <c r="J10695" s="6" t="s">
        <v>995</v>
      </c>
    </row>
    <row r="10696" spans="1:10" x14ac:dyDescent="0.25">
      <c r="A10696" s="3">
        <v>2033480054</v>
      </c>
      <c r="B10696" s="3">
        <f>VLOOKUP(A10696,'[1]2021CY scores to IT'!$A$2:$B$40000,2,FALSE)</f>
        <v>33</v>
      </c>
      <c r="C10696" s="3" t="str">
        <f>VLOOKUP(A10696,[1]All!$A$2:$B$30000,2,FALSE)</f>
        <v>D</v>
      </c>
      <c r="D10696" s="4">
        <v>2</v>
      </c>
      <c r="E10696" s="4">
        <v>3348</v>
      </c>
      <c r="F10696" s="4">
        <v>54</v>
      </c>
      <c r="G10696" s="4">
        <v>1</v>
      </c>
      <c r="H10696" s="5">
        <v>54375</v>
      </c>
      <c r="I10696" s="4">
        <v>3349</v>
      </c>
      <c r="J10696" s="6" t="s">
        <v>1020</v>
      </c>
    </row>
    <row r="10697" spans="1:10" x14ac:dyDescent="0.25">
      <c r="A10697" s="3">
        <v>2033480060</v>
      </c>
      <c r="B10697" s="3">
        <f>VLOOKUP(A10697,'[1]2021CY scores to IT'!$A$2:$B$40000,2,FALSE)</f>
        <v>53</v>
      </c>
      <c r="C10697" s="3" t="str">
        <f>VLOOKUP(A10697,[1]All!$A$2:$B$30000,2,FALSE)</f>
        <v>D</v>
      </c>
      <c r="D10697" s="4">
        <v>2</v>
      </c>
      <c r="E10697" s="4">
        <v>3348</v>
      </c>
      <c r="F10697" s="4">
        <v>60</v>
      </c>
      <c r="G10697" s="4">
        <v>1</v>
      </c>
      <c r="H10697" s="5">
        <v>50400</v>
      </c>
      <c r="I10697" s="4">
        <v>3339</v>
      </c>
      <c r="J10697" s="6" t="s">
        <v>1020</v>
      </c>
    </row>
    <row r="10698" spans="1:10" x14ac:dyDescent="0.25">
      <c r="A10698" s="3">
        <v>2033480071</v>
      </c>
      <c r="B10698" s="3">
        <f>VLOOKUP(A10698,'[1]2021CY scores to IT'!$A$2:$B$40000,2,FALSE)</f>
        <v>100</v>
      </c>
      <c r="C10698" s="3" t="str">
        <f>VLOOKUP(A10698,[1]All!$A$2:$B$30000,2,FALSE)</f>
        <v>A</v>
      </c>
      <c r="D10698" s="4">
        <v>2</v>
      </c>
      <c r="E10698" s="4">
        <v>3348</v>
      </c>
      <c r="F10698" s="4">
        <v>71</v>
      </c>
      <c r="G10698" s="4">
        <v>1</v>
      </c>
      <c r="H10698" s="5">
        <v>54000</v>
      </c>
      <c r="I10698" s="4">
        <v>3315</v>
      </c>
      <c r="J10698" s="6" t="s">
        <v>1020</v>
      </c>
    </row>
    <row r="10699" spans="1:10" x14ac:dyDescent="0.25">
      <c r="A10699" s="3">
        <v>2033480077</v>
      </c>
      <c r="B10699" s="3">
        <f>VLOOKUP(A10699,'[1]2021CY scores to IT'!$A$2:$B$40000,2,FALSE)</f>
        <v>18</v>
      </c>
      <c r="C10699" s="3" t="str">
        <f>VLOOKUP(A10699,[1]All!$A$2:$B$30000,2,FALSE)</f>
        <v>D</v>
      </c>
      <c r="D10699" s="4">
        <v>2</v>
      </c>
      <c r="E10699" s="4">
        <v>3348</v>
      </c>
      <c r="F10699" s="4">
        <v>77</v>
      </c>
      <c r="G10699" s="4">
        <v>1</v>
      </c>
      <c r="H10699" s="5">
        <v>36520</v>
      </c>
      <c r="I10699" s="4">
        <v>3307</v>
      </c>
      <c r="J10699" s="6" t="s">
        <v>1020</v>
      </c>
    </row>
    <row r="10700" spans="1:10" x14ac:dyDescent="0.25">
      <c r="A10700" s="3">
        <v>2033490016</v>
      </c>
      <c r="B10700" s="3" t="e">
        <f>VLOOKUP(A10700,'[1]2021CY scores to IT'!$A$2:$B$40000,2,FALSE)</f>
        <v>#N/A</v>
      </c>
      <c r="C10700" s="3" t="str">
        <f>VLOOKUP(A10700,[1]All!$A$2:$B$30000,2,FALSE)</f>
        <v>F</v>
      </c>
      <c r="D10700" s="4">
        <v>2</v>
      </c>
      <c r="E10700" s="4">
        <v>3349</v>
      </c>
      <c r="F10700" s="4">
        <v>16</v>
      </c>
      <c r="G10700" s="4">
        <v>1</v>
      </c>
      <c r="H10700" s="5">
        <v>26400</v>
      </c>
      <c r="I10700" s="4">
        <v>3152</v>
      </c>
      <c r="J10700" s="6" t="s">
        <v>1020</v>
      </c>
    </row>
    <row r="10701" spans="1:10" x14ac:dyDescent="0.25">
      <c r="A10701" s="3">
        <v>2033490024</v>
      </c>
      <c r="B10701" s="3">
        <f>VLOOKUP(A10701,'[1]2021CY scores to IT'!$A$2:$B$40000,2,FALSE)</f>
        <v>93</v>
      </c>
      <c r="C10701" s="3" t="str">
        <f>VLOOKUP(A10701,[1]All!$A$2:$B$30000,2,FALSE)</f>
        <v>A</v>
      </c>
      <c r="D10701" s="4">
        <v>2</v>
      </c>
      <c r="E10701" s="4">
        <v>3349</v>
      </c>
      <c r="F10701" s="4">
        <v>24</v>
      </c>
      <c r="G10701" s="4">
        <v>1</v>
      </c>
      <c r="H10701" s="5">
        <v>31500</v>
      </c>
      <c r="I10701" s="4">
        <v>346</v>
      </c>
      <c r="J10701" s="6" t="s">
        <v>1003</v>
      </c>
    </row>
    <row r="10702" spans="1:10" x14ac:dyDescent="0.25">
      <c r="A10702" s="3">
        <v>2033490027</v>
      </c>
      <c r="B10702" s="3">
        <f>VLOOKUP(A10702,'[1]2021CY scores to IT'!$A$2:$B$40000,2,FALSE)</f>
        <v>74</v>
      </c>
      <c r="C10702" s="3" t="str">
        <f>VLOOKUP(A10702,[1]All!$A$2:$B$30000,2,FALSE)</f>
        <v>B</v>
      </c>
      <c r="D10702" s="4">
        <v>2</v>
      </c>
      <c r="E10702" s="4">
        <v>3349</v>
      </c>
      <c r="F10702" s="4">
        <v>27</v>
      </c>
      <c r="G10702" s="4">
        <v>1</v>
      </c>
      <c r="H10702" s="5">
        <v>78300</v>
      </c>
      <c r="I10702" s="4">
        <v>3165</v>
      </c>
      <c r="J10702" s="6" t="s">
        <v>982</v>
      </c>
    </row>
    <row r="10703" spans="1:10" x14ac:dyDescent="0.25">
      <c r="A10703" s="3">
        <v>2033500001</v>
      </c>
      <c r="B10703" s="3">
        <f>VLOOKUP(A10703,'[1]2021CY scores to IT'!$A$2:$B$40000,2,FALSE)</f>
        <v>74</v>
      </c>
      <c r="C10703" s="3" t="str">
        <f>VLOOKUP(A10703,[1]All!$A$2:$B$30000,2,FALSE)</f>
        <v>B</v>
      </c>
      <c r="D10703" s="4">
        <v>2</v>
      </c>
      <c r="E10703" s="4">
        <v>3350</v>
      </c>
      <c r="F10703" s="4">
        <v>1</v>
      </c>
      <c r="G10703" s="4">
        <v>1</v>
      </c>
      <c r="H10703" s="5">
        <v>25660</v>
      </c>
      <c r="I10703" s="4">
        <v>335</v>
      </c>
      <c r="J10703" s="6" t="s">
        <v>1003</v>
      </c>
    </row>
    <row r="10704" spans="1:10" x14ac:dyDescent="0.25">
      <c r="A10704" s="3">
        <v>2033500019</v>
      </c>
      <c r="B10704" s="3">
        <f>VLOOKUP(A10704,'[1]2021CY scores to IT'!$A$2:$B$40000,2,FALSE)</f>
        <v>10</v>
      </c>
      <c r="C10704" s="3" t="str">
        <f>VLOOKUP(A10704,[1]All!$A$2:$B$30000,2,FALSE)</f>
        <v>D</v>
      </c>
      <c r="D10704" s="4">
        <v>2</v>
      </c>
      <c r="E10704" s="4">
        <v>3350</v>
      </c>
      <c r="F10704" s="4">
        <v>19</v>
      </c>
      <c r="G10704" s="4">
        <v>1</v>
      </c>
      <c r="H10704" s="5">
        <v>38945</v>
      </c>
      <c r="I10704" s="4">
        <v>3232</v>
      </c>
      <c r="J10704" s="6" t="s">
        <v>1020</v>
      </c>
    </row>
    <row r="10705" spans="1:10" x14ac:dyDescent="0.25">
      <c r="A10705" s="3">
        <v>2033500025</v>
      </c>
      <c r="B10705" s="3" t="e">
        <f>VLOOKUP(A10705,'[1]2021CY scores to IT'!$A$2:$B$40000,2,FALSE)</f>
        <v>#N/A</v>
      </c>
      <c r="C10705" s="3" t="str">
        <f>VLOOKUP(A10705,[1]All!$A$2:$B$30000,2,FALSE)</f>
        <v>F</v>
      </c>
      <c r="D10705" s="4">
        <v>2</v>
      </c>
      <c r="E10705" s="4">
        <v>3350</v>
      </c>
      <c r="F10705" s="4">
        <v>25</v>
      </c>
      <c r="G10705" s="4">
        <v>1</v>
      </c>
      <c r="H10705" s="5">
        <v>28000</v>
      </c>
      <c r="I10705" s="4">
        <v>350</v>
      </c>
      <c r="J10705" s="6" t="s">
        <v>1022</v>
      </c>
    </row>
    <row r="10706" spans="1:10" x14ac:dyDescent="0.25">
      <c r="A10706" s="3">
        <v>2033500034</v>
      </c>
      <c r="B10706" s="3">
        <f>VLOOKUP(A10706,'[1]2021CY scores to IT'!$A$2:$B$40000,2,FALSE)</f>
        <v>88</v>
      </c>
      <c r="C10706" s="3" t="str">
        <f>VLOOKUP(A10706,[1]All!$A$2:$B$30000,2,FALSE)</f>
        <v>A</v>
      </c>
      <c r="D10706" s="4">
        <v>2</v>
      </c>
      <c r="E10706" s="4">
        <v>3350</v>
      </c>
      <c r="F10706" s="4">
        <v>34</v>
      </c>
      <c r="G10706" s="4">
        <v>1</v>
      </c>
      <c r="H10706" s="5">
        <v>71400</v>
      </c>
      <c r="I10706" s="4">
        <v>3209</v>
      </c>
      <c r="J10706" s="6" t="s">
        <v>982</v>
      </c>
    </row>
    <row r="10707" spans="1:10" x14ac:dyDescent="0.25">
      <c r="A10707" s="3">
        <v>2033500040</v>
      </c>
      <c r="B10707" s="3">
        <f>VLOOKUP(A10707,'[1]2021CY scores to IT'!$A$2:$B$40000,2,FALSE)</f>
        <v>14</v>
      </c>
      <c r="C10707" s="3" t="str">
        <f>VLOOKUP(A10707,[1]All!$A$2:$B$30000,2,FALSE)</f>
        <v>D</v>
      </c>
      <c r="D10707" s="4">
        <v>2</v>
      </c>
      <c r="E10707" s="4">
        <v>3350</v>
      </c>
      <c r="F10707" s="4">
        <v>40</v>
      </c>
      <c r="G10707" s="4">
        <v>1</v>
      </c>
      <c r="H10707" s="5">
        <v>44000</v>
      </c>
      <c r="I10707" s="4">
        <v>3195</v>
      </c>
      <c r="J10707" s="6" t="s">
        <v>982</v>
      </c>
    </row>
    <row r="10708" spans="1:10" x14ac:dyDescent="0.25">
      <c r="A10708" s="3">
        <v>2033500044</v>
      </c>
      <c r="B10708" s="3">
        <f>VLOOKUP(A10708,'[1]2021CY scores to IT'!$A$2:$B$40000,2,FALSE)</f>
        <v>83</v>
      </c>
      <c r="C10708" s="3" t="str">
        <f>VLOOKUP(A10708,[1]All!$A$2:$B$30000,2,FALSE)</f>
        <v>B</v>
      </c>
      <c r="D10708" s="4">
        <v>2</v>
      </c>
      <c r="E10708" s="4">
        <v>3350</v>
      </c>
      <c r="F10708" s="4">
        <v>44</v>
      </c>
      <c r="G10708" s="4">
        <v>1</v>
      </c>
      <c r="H10708" s="5">
        <v>36000</v>
      </c>
      <c r="I10708" s="4">
        <v>345</v>
      </c>
      <c r="J10708" s="6" t="s">
        <v>1003</v>
      </c>
    </row>
    <row r="10709" spans="1:10" x14ac:dyDescent="0.25">
      <c r="A10709" s="3">
        <v>2033520001</v>
      </c>
      <c r="B10709" s="3">
        <f>VLOOKUP(A10709,'[1]2021CY scores to IT'!$A$2:$B$40000,2,FALSE)</f>
        <v>88</v>
      </c>
      <c r="C10709" s="3" t="str">
        <f>VLOOKUP(A10709,[1]All!$A$2:$B$30000,2,FALSE)</f>
        <v>A</v>
      </c>
      <c r="D10709" s="4">
        <v>2</v>
      </c>
      <c r="E10709" s="4">
        <v>3352</v>
      </c>
      <c r="F10709" s="4">
        <v>1</v>
      </c>
      <c r="G10709" s="4">
        <v>1</v>
      </c>
      <c r="H10709" s="5">
        <v>36000</v>
      </c>
      <c r="I10709" s="4">
        <v>333</v>
      </c>
      <c r="J10709" s="6" t="s">
        <v>1029</v>
      </c>
    </row>
    <row r="10710" spans="1:10" x14ac:dyDescent="0.25">
      <c r="A10710" s="3">
        <v>2033520012</v>
      </c>
      <c r="B10710" s="3">
        <f>VLOOKUP(A10710,'[1]2021CY scores to IT'!$A$2:$B$40000,2,FALSE)</f>
        <v>88</v>
      </c>
      <c r="C10710" s="3" t="str">
        <f>VLOOKUP(A10710,[1]All!$A$2:$B$30000,2,FALSE)</f>
        <v>A</v>
      </c>
      <c r="D10710" s="4">
        <v>2</v>
      </c>
      <c r="E10710" s="4">
        <v>3352</v>
      </c>
      <c r="F10710" s="4">
        <v>12</v>
      </c>
      <c r="G10710" s="4">
        <v>1</v>
      </c>
      <c r="H10710" s="5">
        <v>52000</v>
      </c>
      <c r="I10710" s="4">
        <v>3312</v>
      </c>
      <c r="J10710" s="6" t="s">
        <v>1020</v>
      </c>
    </row>
    <row r="10711" spans="1:10" x14ac:dyDescent="0.25">
      <c r="A10711" s="3">
        <v>2033520029</v>
      </c>
      <c r="B10711" s="3">
        <f>VLOOKUP(A10711,'[1]2021CY scores to IT'!$A$2:$B$40000,2,FALSE)</f>
        <v>82</v>
      </c>
      <c r="C10711" s="3" t="str">
        <f>VLOOKUP(A10711,[1]All!$A$2:$B$30000,2,FALSE)</f>
        <v>B</v>
      </c>
      <c r="D10711" s="4">
        <v>2</v>
      </c>
      <c r="E10711" s="4">
        <v>3352</v>
      </c>
      <c r="F10711" s="4">
        <v>29</v>
      </c>
      <c r="G10711" s="4">
        <v>1</v>
      </c>
      <c r="H10711" s="5">
        <v>49000</v>
      </c>
      <c r="I10711" s="4">
        <v>3346</v>
      </c>
      <c r="J10711" s="6" t="s">
        <v>1020</v>
      </c>
    </row>
    <row r="10712" spans="1:10" x14ac:dyDescent="0.25">
      <c r="A10712" s="3">
        <v>2033520045</v>
      </c>
      <c r="B10712" s="3">
        <f>VLOOKUP(A10712,'[1]2021CY scores to IT'!$A$2:$B$40000,2,FALSE)</f>
        <v>38</v>
      </c>
      <c r="C10712" s="3" t="str">
        <f>VLOOKUP(A10712,[1]All!$A$2:$B$30000,2,FALSE)</f>
        <v>D</v>
      </c>
      <c r="D10712" s="4">
        <v>2</v>
      </c>
      <c r="E10712" s="4">
        <v>3352</v>
      </c>
      <c r="F10712" s="4">
        <v>45</v>
      </c>
      <c r="G10712" s="4">
        <v>1</v>
      </c>
      <c r="H10712" s="5">
        <v>61000</v>
      </c>
      <c r="I10712" s="4">
        <v>3371</v>
      </c>
      <c r="J10712" s="6" t="s">
        <v>982</v>
      </c>
    </row>
    <row r="10713" spans="1:10" x14ac:dyDescent="0.25">
      <c r="A10713" s="3">
        <v>2033520069</v>
      </c>
      <c r="B10713" s="3">
        <f>VLOOKUP(A10713,'[1]2021CY scores to IT'!$A$2:$B$40000,2,FALSE)</f>
        <v>100</v>
      </c>
      <c r="C10713" s="3" t="str">
        <f>VLOOKUP(A10713,[1]All!$A$2:$B$30000,2,FALSE)</f>
        <v>A</v>
      </c>
      <c r="D10713" s="4">
        <v>2</v>
      </c>
      <c r="E10713" s="4">
        <v>3352</v>
      </c>
      <c r="F10713" s="4">
        <v>69</v>
      </c>
      <c r="G10713" s="4">
        <v>1</v>
      </c>
      <c r="H10713" s="5">
        <v>49000</v>
      </c>
      <c r="I10713" s="4">
        <v>3335</v>
      </c>
      <c r="J10713" s="6" t="s">
        <v>982</v>
      </c>
    </row>
    <row r="10714" spans="1:10" x14ac:dyDescent="0.25">
      <c r="A10714" s="3">
        <v>2033530001</v>
      </c>
      <c r="B10714" s="3">
        <f>VLOOKUP(A10714,'[1]2021CY scores to IT'!$A$2:$B$40000,2,FALSE)</f>
        <v>68</v>
      </c>
      <c r="C10714" s="3" t="str">
        <f>VLOOKUP(A10714,[1]All!$A$2:$B$30000,2,FALSE)</f>
        <v>C</v>
      </c>
      <c r="D10714" s="4">
        <v>2</v>
      </c>
      <c r="E10714" s="4">
        <v>3353</v>
      </c>
      <c r="F10714" s="4">
        <v>1</v>
      </c>
      <c r="G10714" s="4">
        <v>1</v>
      </c>
      <c r="H10714" s="5">
        <v>29000</v>
      </c>
      <c r="I10714" s="4">
        <v>371</v>
      </c>
      <c r="J10714" s="6" t="s">
        <v>1001</v>
      </c>
    </row>
    <row r="10715" spans="1:10" x14ac:dyDescent="0.25">
      <c r="A10715" s="3">
        <v>2033530005</v>
      </c>
      <c r="B10715" s="3" t="e">
        <f>VLOOKUP(A10715,'[1]2021CY scores to IT'!$A$2:$B$40000,2,FALSE)</f>
        <v>#N/A</v>
      </c>
      <c r="C10715" s="3" t="str">
        <f>VLOOKUP(A10715,[1]All!$A$2:$B$30000,2,FALSE)</f>
        <v>F</v>
      </c>
      <c r="D10715" s="4">
        <v>2</v>
      </c>
      <c r="E10715" s="4">
        <v>3353</v>
      </c>
      <c r="F10715" s="4">
        <v>5</v>
      </c>
      <c r="G10715" s="4">
        <v>1</v>
      </c>
      <c r="H10715" s="5">
        <v>30000</v>
      </c>
      <c r="I10715" s="4">
        <v>3119</v>
      </c>
      <c r="J10715" s="6" t="s">
        <v>727</v>
      </c>
    </row>
    <row r="10716" spans="1:10" x14ac:dyDescent="0.25">
      <c r="A10716" s="3">
        <v>2033530033</v>
      </c>
      <c r="B10716" s="3">
        <f>VLOOKUP(A10716,'[1]2021CY scores to IT'!$A$2:$B$40000,2,FALSE)</f>
        <v>64</v>
      </c>
      <c r="C10716" s="3" t="str">
        <f>VLOOKUP(A10716,[1]All!$A$2:$B$30000,2,FALSE)</f>
        <v>C</v>
      </c>
      <c r="D10716" s="4">
        <v>2</v>
      </c>
      <c r="E10716" s="4">
        <v>3353</v>
      </c>
      <c r="F10716" s="4">
        <v>33</v>
      </c>
      <c r="G10716" s="4">
        <v>1</v>
      </c>
      <c r="H10716" s="5">
        <v>59000</v>
      </c>
      <c r="I10716" s="4">
        <v>3176</v>
      </c>
      <c r="J10716" s="6" t="s">
        <v>982</v>
      </c>
    </row>
    <row r="10717" spans="1:10" x14ac:dyDescent="0.25">
      <c r="A10717" s="3">
        <v>2033530034</v>
      </c>
      <c r="B10717" s="3">
        <f>VLOOKUP(A10717,'[1]2021CY scores to IT'!$A$2:$B$40000,2,FALSE)</f>
        <v>94</v>
      </c>
      <c r="C10717" s="3" t="str">
        <f>VLOOKUP(A10717,[1]All!$A$2:$B$30000,2,FALSE)</f>
        <v>A</v>
      </c>
      <c r="D10717" s="4">
        <v>2</v>
      </c>
      <c r="E10717" s="4">
        <v>3353</v>
      </c>
      <c r="F10717" s="4">
        <v>34</v>
      </c>
      <c r="G10717" s="4">
        <v>1</v>
      </c>
      <c r="H10717" s="5">
        <v>25953</v>
      </c>
      <c r="I10717" s="4">
        <v>376</v>
      </c>
      <c r="J10717" s="6" t="s">
        <v>1003</v>
      </c>
    </row>
    <row r="10718" spans="1:10" x14ac:dyDescent="0.25">
      <c r="A10718" s="3">
        <v>2033540005</v>
      </c>
      <c r="B10718" s="3">
        <f>VLOOKUP(A10718,'[1]2021CY scores to IT'!$A$2:$B$40000,2,FALSE)</f>
        <v>100</v>
      </c>
      <c r="C10718" s="3" t="str">
        <f>VLOOKUP(A10718,[1]All!$A$2:$B$30000,2,FALSE)</f>
        <v>A</v>
      </c>
      <c r="D10718" s="4">
        <v>2</v>
      </c>
      <c r="E10718" s="4">
        <v>3354</v>
      </c>
      <c r="F10718" s="4">
        <v>5</v>
      </c>
      <c r="G10718" s="4">
        <v>1</v>
      </c>
      <c r="H10718" s="5">
        <v>49000</v>
      </c>
      <c r="I10718" s="4">
        <v>3200</v>
      </c>
      <c r="J10718" s="6" t="s">
        <v>982</v>
      </c>
    </row>
    <row r="10719" spans="1:10" x14ac:dyDescent="0.25">
      <c r="A10719" s="3">
        <v>2033540009</v>
      </c>
      <c r="B10719" s="3">
        <f>VLOOKUP(A10719,'[1]2021CY scores to IT'!$A$2:$B$40000,2,FALSE)</f>
        <v>86</v>
      </c>
      <c r="C10719" s="3" t="str">
        <f>VLOOKUP(A10719,[1]All!$A$2:$B$30000,2,FALSE)</f>
        <v>A</v>
      </c>
      <c r="D10719" s="4">
        <v>2</v>
      </c>
      <c r="E10719" s="4">
        <v>3354</v>
      </c>
      <c r="F10719" s="4">
        <v>9</v>
      </c>
      <c r="G10719" s="4">
        <v>1</v>
      </c>
      <c r="H10719" s="5">
        <v>51250</v>
      </c>
      <c r="I10719" s="4">
        <v>3212</v>
      </c>
      <c r="J10719" s="6" t="s">
        <v>982</v>
      </c>
    </row>
    <row r="10720" spans="1:10" x14ac:dyDescent="0.25">
      <c r="A10720" s="3">
        <v>2033540026</v>
      </c>
      <c r="B10720" s="3">
        <f>VLOOKUP(A10720,'[1]2021CY scores to IT'!$A$2:$B$40000,2,FALSE)</f>
        <v>31</v>
      </c>
      <c r="C10720" s="3" t="str">
        <f>VLOOKUP(A10720,[1]All!$A$2:$B$30000,2,FALSE)</f>
        <v>D</v>
      </c>
      <c r="D10720" s="4">
        <v>2</v>
      </c>
      <c r="E10720" s="4">
        <v>3354</v>
      </c>
      <c r="F10720" s="4">
        <v>26</v>
      </c>
      <c r="G10720" s="4">
        <v>1</v>
      </c>
      <c r="H10720" s="5">
        <v>63340</v>
      </c>
      <c r="I10720" s="4">
        <v>3235</v>
      </c>
      <c r="J10720" s="6" t="s">
        <v>1030</v>
      </c>
    </row>
    <row r="10721" spans="1:10" x14ac:dyDescent="0.25">
      <c r="A10721" s="3">
        <v>2033540033</v>
      </c>
      <c r="B10721" s="3">
        <f>VLOOKUP(A10721,'[1]2021CY scores to IT'!$A$2:$B$40000,2,FALSE)</f>
        <v>53</v>
      </c>
      <c r="C10721" s="3" t="str">
        <f>VLOOKUP(A10721,[1]All!$A$2:$B$30000,2,FALSE)</f>
        <v>D</v>
      </c>
      <c r="D10721" s="4">
        <v>2</v>
      </c>
      <c r="E10721" s="4">
        <v>3354</v>
      </c>
      <c r="F10721" s="4">
        <v>33</v>
      </c>
      <c r="G10721" s="4">
        <v>1</v>
      </c>
      <c r="H10721" s="5">
        <v>50000</v>
      </c>
      <c r="I10721" s="4">
        <v>3225</v>
      </c>
      <c r="J10721" s="6" t="s">
        <v>1030</v>
      </c>
    </row>
    <row r="10722" spans="1:10" x14ac:dyDescent="0.25">
      <c r="A10722" s="3">
        <v>2033540047</v>
      </c>
      <c r="B10722" s="3">
        <f>VLOOKUP(A10722,'[1]2021CY scores to IT'!$A$2:$B$40000,2,FALSE)</f>
        <v>59</v>
      </c>
      <c r="C10722" s="3" t="str">
        <f>VLOOKUP(A10722,[1]All!$A$2:$B$30000,2,FALSE)</f>
        <v>C</v>
      </c>
      <c r="D10722" s="4">
        <v>2</v>
      </c>
      <c r="E10722" s="4">
        <v>3354</v>
      </c>
      <c r="F10722" s="4">
        <v>47</v>
      </c>
      <c r="G10722" s="4">
        <v>1</v>
      </c>
      <c r="H10722" s="5">
        <v>82500</v>
      </c>
      <c r="I10722" s="4">
        <v>375</v>
      </c>
      <c r="J10722" s="6" t="s">
        <v>1003</v>
      </c>
    </row>
    <row r="10723" spans="1:10" x14ac:dyDescent="0.25">
      <c r="A10723" s="3">
        <v>2033547501</v>
      </c>
      <c r="B10723" s="3">
        <f>VLOOKUP(A10723,'[1]2021CY scores to IT'!$A$2:$B$40000,2,FALSE)</f>
        <v>72</v>
      </c>
      <c r="C10723" s="3" t="str">
        <f>VLOOKUP(A10723,[1]All!$A$2:$B$30000,2,FALSE)</f>
        <v>B</v>
      </c>
      <c r="D10723" s="4">
        <v>2</v>
      </c>
      <c r="E10723" s="4">
        <v>3354</v>
      </c>
      <c r="F10723" s="4">
        <v>7501</v>
      </c>
      <c r="G10723" s="4">
        <v>1</v>
      </c>
      <c r="H10723" s="5">
        <v>76165</v>
      </c>
      <c r="I10723" s="4">
        <v>3211</v>
      </c>
      <c r="J10723" s="6" t="s">
        <v>1030</v>
      </c>
    </row>
    <row r="10724" spans="1:10" x14ac:dyDescent="0.25">
      <c r="A10724" s="3">
        <v>2033550043</v>
      </c>
      <c r="B10724" s="3">
        <f>VLOOKUP(A10724,'[1]2021CY scores to IT'!$A$2:$B$40000,2,FALSE)</f>
        <v>12</v>
      </c>
      <c r="C10724" s="3" t="str">
        <f>VLOOKUP(A10724,[1]All!$A$2:$B$30000,2,FALSE)</f>
        <v>D</v>
      </c>
      <c r="D10724" s="4">
        <v>2</v>
      </c>
      <c r="E10724" s="4">
        <v>3355</v>
      </c>
      <c r="F10724" s="4">
        <v>43</v>
      </c>
      <c r="G10724" s="4">
        <v>1</v>
      </c>
      <c r="H10724" s="5">
        <v>38760</v>
      </c>
      <c r="I10724" s="4">
        <v>3273</v>
      </c>
      <c r="J10724" s="6" t="s">
        <v>1030</v>
      </c>
    </row>
    <row r="10725" spans="1:10" x14ac:dyDescent="0.25">
      <c r="A10725" s="3">
        <v>2033550090</v>
      </c>
      <c r="B10725" s="3">
        <f>VLOOKUP(A10725,'[1]2021CY scores to IT'!$A$2:$B$40000,2,FALSE)</f>
        <v>68</v>
      </c>
      <c r="C10725" s="3" t="str">
        <f>VLOOKUP(A10725,[1]All!$A$2:$B$30000,2,FALSE)</f>
        <v>C</v>
      </c>
      <c r="D10725" s="4">
        <v>2</v>
      </c>
      <c r="E10725" s="4">
        <v>3355</v>
      </c>
      <c r="F10725" s="4">
        <v>90</v>
      </c>
      <c r="G10725" s="4">
        <v>1</v>
      </c>
      <c r="H10725" s="5">
        <v>144463</v>
      </c>
      <c r="I10725" s="4">
        <v>3322</v>
      </c>
      <c r="J10725" s="6" t="s">
        <v>982</v>
      </c>
    </row>
    <row r="10726" spans="1:10" x14ac:dyDescent="0.25">
      <c r="A10726" s="3">
        <v>2033550121</v>
      </c>
      <c r="B10726" s="3">
        <f>VLOOKUP(A10726,'[1]2021CY scores to IT'!$A$2:$B$40000,2,FALSE)</f>
        <v>70</v>
      </c>
      <c r="C10726" s="3" t="str">
        <f>VLOOKUP(A10726,[1]All!$A$2:$B$30000,2,FALSE)</f>
        <v>B</v>
      </c>
      <c r="D10726" s="4">
        <v>2</v>
      </c>
      <c r="E10726" s="4">
        <v>3355</v>
      </c>
      <c r="F10726" s="4">
        <v>121</v>
      </c>
      <c r="G10726" s="4">
        <v>1</v>
      </c>
      <c r="H10726" s="5">
        <v>88155</v>
      </c>
      <c r="I10726" s="4">
        <v>3349</v>
      </c>
      <c r="J10726" s="6" t="s">
        <v>727</v>
      </c>
    </row>
    <row r="10727" spans="1:10" x14ac:dyDescent="0.25">
      <c r="A10727" s="3">
        <v>2033560001</v>
      </c>
      <c r="B10727" s="3">
        <f>VLOOKUP(A10727,'[1]2021CY scores to IT'!$A$2:$B$40000,2,FALSE)</f>
        <v>50</v>
      </c>
      <c r="C10727" s="3" t="str">
        <f>VLOOKUP(A10727,[1]All!$A$2:$B$30000,2,FALSE)</f>
        <v>D</v>
      </c>
      <c r="D10727" s="4">
        <v>2</v>
      </c>
      <c r="E10727" s="4">
        <v>3356</v>
      </c>
      <c r="F10727" s="4">
        <v>1</v>
      </c>
      <c r="G10727" s="4">
        <v>1</v>
      </c>
      <c r="H10727" s="5">
        <v>27000</v>
      </c>
      <c r="I10727" s="4">
        <v>3505</v>
      </c>
      <c r="J10727" s="6" t="s">
        <v>995</v>
      </c>
    </row>
    <row r="10728" spans="1:10" x14ac:dyDescent="0.25">
      <c r="A10728" s="3">
        <v>2033560003</v>
      </c>
      <c r="B10728" s="3">
        <f>VLOOKUP(A10728,'[1]2021CY scores to IT'!$A$2:$B$40000,2,FALSE)</f>
        <v>44</v>
      </c>
      <c r="C10728" s="3" t="str">
        <f>VLOOKUP(A10728,[1]All!$A$2:$B$30000,2,FALSE)</f>
        <v>D</v>
      </c>
      <c r="D10728" s="4">
        <v>2</v>
      </c>
      <c r="E10728" s="4">
        <v>3356</v>
      </c>
      <c r="F10728" s="4">
        <v>3</v>
      </c>
      <c r="G10728" s="4">
        <v>1</v>
      </c>
      <c r="H10728" s="5">
        <v>96443</v>
      </c>
      <c r="I10728" s="4">
        <v>275</v>
      </c>
      <c r="J10728" s="6" t="s">
        <v>1015</v>
      </c>
    </row>
    <row r="10729" spans="1:10" x14ac:dyDescent="0.25">
      <c r="A10729" s="3">
        <v>2033560014</v>
      </c>
      <c r="B10729" s="3">
        <f>VLOOKUP(A10729,'[1]2021CY scores to IT'!$A$2:$B$40000,2,FALSE)</f>
        <v>40</v>
      </c>
      <c r="C10729" s="3" t="str">
        <f>VLOOKUP(A10729,[1]All!$A$2:$B$30000,2,FALSE)</f>
        <v>D</v>
      </c>
      <c r="D10729" s="4">
        <v>2</v>
      </c>
      <c r="E10729" s="4">
        <v>3356</v>
      </c>
      <c r="F10729" s="4">
        <v>14</v>
      </c>
      <c r="G10729" s="4">
        <v>1</v>
      </c>
      <c r="H10729" s="5">
        <v>44166</v>
      </c>
      <c r="I10729" s="4">
        <v>3525</v>
      </c>
      <c r="J10729" s="6" t="s">
        <v>995</v>
      </c>
    </row>
    <row r="10730" spans="1:10" x14ac:dyDescent="0.25">
      <c r="A10730" s="3">
        <v>2033560028</v>
      </c>
      <c r="B10730" s="3">
        <f>VLOOKUP(A10730,'[1]2021CY scores to IT'!$A$2:$B$40000,2,FALSE)</f>
        <v>31</v>
      </c>
      <c r="C10730" s="3" t="str">
        <f>VLOOKUP(A10730,[1]All!$A$2:$B$30000,2,FALSE)</f>
        <v>D</v>
      </c>
      <c r="D10730" s="4">
        <v>2</v>
      </c>
      <c r="E10730" s="4">
        <v>3356</v>
      </c>
      <c r="F10730" s="4">
        <v>28</v>
      </c>
      <c r="G10730" s="4">
        <v>1</v>
      </c>
      <c r="H10730" s="5">
        <v>50652</v>
      </c>
      <c r="I10730" s="4">
        <v>263</v>
      </c>
      <c r="J10730" s="6" t="s">
        <v>1015</v>
      </c>
    </row>
    <row r="10731" spans="1:10" x14ac:dyDescent="0.25">
      <c r="A10731" s="3">
        <v>2033560035</v>
      </c>
      <c r="B10731" s="3">
        <f>VLOOKUP(A10731,'[1]2021CY scores to IT'!$A$2:$B$40000,2,FALSE)</f>
        <v>50</v>
      </c>
      <c r="C10731" s="3" t="str">
        <f>VLOOKUP(A10731,[1]All!$A$2:$B$30000,2,FALSE)</f>
        <v>D</v>
      </c>
      <c r="D10731" s="4">
        <v>2</v>
      </c>
      <c r="E10731" s="4">
        <v>3356</v>
      </c>
      <c r="F10731" s="4">
        <v>35</v>
      </c>
      <c r="G10731" s="4">
        <v>1</v>
      </c>
      <c r="H10731" s="5">
        <v>42600</v>
      </c>
      <c r="I10731" s="4">
        <v>3508</v>
      </c>
      <c r="J10731" s="6" t="s">
        <v>1028</v>
      </c>
    </row>
    <row r="10732" spans="1:10" x14ac:dyDescent="0.25">
      <c r="A10732" s="3">
        <v>2033560085</v>
      </c>
      <c r="B10732" s="3">
        <f>VLOOKUP(A10732,'[1]2021CY scores to IT'!$A$2:$B$40000,2,FALSE)</f>
        <v>2</v>
      </c>
      <c r="C10732" s="3" t="str">
        <f>VLOOKUP(A10732,[1]All!$A$2:$B$30000,2,FALSE)</f>
        <v>D</v>
      </c>
      <c r="D10732" s="4">
        <v>2</v>
      </c>
      <c r="E10732" s="4">
        <v>3356</v>
      </c>
      <c r="F10732" s="4">
        <v>85</v>
      </c>
      <c r="G10732" s="4">
        <v>1</v>
      </c>
      <c r="H10732" s="5">
        <v>42665</v>
      </c>
      <c r="I10732" s="4">
        <v>301</v>
      </c>
      <c r="J10732" s="6" t="s">
        <v>1015</v>
      </c>
    </row>
    <row r="10733" spans="1:10" x14ac:dyDescent="0.25">
      <c r="A10733" s="3">
        <v>2033560099</v>
      </c>
      <c r="B10733" s="3">
        <f>VLOOKUP(A10733,'[1]2021CY scores to IT'!$A$2:$B$40000,2,FALSE)</f>
        <v>20</v>
      </c>
      <c r="C10733" s="3" t="str">
        <f>VLOOKUP(A10733,[1]All!$A$2:$B$30000,2,FALSE)</f>
        <v>D</v>
      </c>
      <c r="D10733" s="4">
        <v>2</v>
      </c>
      <c r="E10733" s="4">
        <v>3356</v>
      </c>
      <c r="F10733" s="4">
        <v>99</v>
      </c>
      <c r="G10733" s="4">
        <v>1</v>
      </c>
      <c r="H10733" s="5">
        <v>48925</v>
      </c>
      <c r="I10733" s="4">
        <v>3525</v>
      </c>
      <c r="J10733" s="6" t="s">
        <v>1020</v>
      </c>
    </row>
    <row r="10734" spans="1:10" x14ac:dyDescent="0.25">
      <c r="A10734" s="3">
        <v>2033560104</v>
      </c>
      <c r="B10734" s="3">
        <f>VLOOKUP(A10734,'[1]2021CY scores to IT'!$A$2:$B$40000,2,FALSE)</f>
        <v>52</v>
      </c>
      <c r="C10734" s="3" t="str">
        <f>VLOOKUP(A10734,[1]All!$A$2:$B$30000,2,FALSE)</f>
        <v>D</v>
      </c>
      <c r="D10734" s="4">
        <v>2</v>
      </c>
      <c r="E10734" s="4">
        <v>3356</v>
      </c>
      <c r="F10734" s="4">
        <v>104</v>
      </c>
      <c r="G10734" s="4">
        <v>1</v>
      </c>
      <c r="H10734" s="5">
        <v>38250</v>
      </c>
      <c r="I10734" s="4">
        <v>3511</v>
      </c>
      <c r="J10734" s="6" t="s">
        <v>1020</v>
      </c>
    </row>
    <row r="10735" spans="1:10" x14ac:dyDescent="0.25">
      <c r="A10735" s="3">
        <v>2033560107</v>
      </c>
      <c r="B10735" s="3">
        <f>VLOOKUP(A10735,'[1]2021CY scores to IT'!$A$2:$B$40000,2,FALSE)</f>
        <v>76</v>
      </c>
      <c r="C10735" s="3" t="str">
        <f>VLOOKUP(A10735,[1]All!$A$2:$B$30000,2,FALSE)</f>
        <v>B</v>
      </c>
      <c r="D10735" s="4">
        <v>2</v>
      </c>
      <c r="E10735" s="4">
        <v>3356</v>
      </c>
      <c r="F10735" s="4">
        <v>107</v>
      </c>
      <c r="G10735" s="4">
        <v>1</v>
      </c>
      <c r="H10735" s="5">
        <v>67500</v>
      </c>
      <c r="I10735" s="4">
        <v>323</v>
      </c>
      <c r="J10735" s="6" t="s">
        <v>1015</v>
      </c>
    </row>
    <row r="10736" spans="1:10" x14ac:dyDescent="0.25">
      <c r="A10736" s="3">
        <v>2033560120</v>
      </c>
      <c r="B10736" s="3">
        <f>VLOOKUP(A10736,'[1]2021CY scores to IT'!$A$2:$B$40000,2,FALSE)</f>
        <v>49</v>
      </c>
      <c r="C10736" s="3" t="str">
        <f>VLOOKUP(A10736,[1]All!$A$2:$B$30000,2,FALSE)</f>
        <v>D</v>
      </c>
      <c r="D10736" s="4">
        <v>2</v>
      </c>
      <c r="E10736" s="4">
        <v>3356</v>
      </c>
      <c r="F10736" s="4">
        <v>120</v>
      </c>
      <c r="G10736" s="4">
        <v>1</v>
      </c>
      <c r="H10736" s="5">
        <v>86421</v>
      </c>
      <c r="I10736" s="4">
        <v>3502</v>
      </c>
      <c r="J10736" s="6" t="s">
        <v>1020</v>
      </c>
    </row>
    <row r="10737" spans="1:10" x14ac:dyDescent="0.25">
      <c r="A10737" s="3">
        <v>2033560122</v>
      </c>
      <c r="B10737" s="3">
        <f>VLOOKUP(A10737,'[1]2021CY scores to IT'!$A$2:$B$40000,2,FALSE)</f>
        <v>53</v>
      </c>
      <c r="C10737" s="3" t="str">
        <f>VLOOKUP(A10737,[1]All!$A$2:$B$30000,2,FALSE)</f>
        <v>D</v>
      </c>
      <c r="D10737" s="4">
        <v>2</v>
      </c>
      <c r="E10737" s="4">
        <v>3356</v>
      </c>
      <c r="F10737" s="4">
        <v>122</v>
      </c>
      <c r="G10737" s="4">
        <v>1</v>
      </c>
      <c r="H10737" s="5">
        <v>53010</v>
      </c>
      <c r="I10737" s="4">
        <v>3524</v>
      </c>
      <c r="J10737" s="6" t="s">
        <v>1020</v>
      </c>
    </row>
    <row r="10738" spans="1:10" x14ac:dyDescent="0.25">
      <c r="A10738" s="3">
        <v>2033560126</v>
      </c>
      <c r="B10738" s="3">
        <f>VLOOKUP(A10738,'[1]2021CY scores to IT'!$A$2:$B$40000,2,FALSE)</f>
        <v>99</v>
      </c>
      <c r="C10738" s="3" t="str">
        <f>VLOOKUP(A10738,[1]All!$A$2:$B$30000,2,FALSE)</f>
        <v>A</v>
      </c>
      <c r="D10738" s="4">
        <v>2</v>
      </c>
      <c r="E10738" s="4">
        <v>3356</v>
      </c>
      <c r="F10738" s="4">
        <v>126</v>
      </c>
      <c r="G10738" s="4">
        <v>1</v>
      </c>
      <c r="H10738" s="5">
        <v>76525</v>
      </c>
      <c r="I10738" s="4">
        <v>3536</v>
      </c>
      <c r="J10738" s="6" t="s">
        <v>1020</v>
      </c>
    </row>
    <row r="10739" spans="1:10" x14ac:dyDescent="0.25">
      <c r="A10739" s="3">
        <v>2033560140</v>
      </c>
      <c r="B10739" s="3">
        <f>VLOOKUP(A10739,'[1]2021CY scores to IT'!$A$2:$B$40000,2,FALSE)</f>
        <v>73</v>
      </c>
      <c r="C10739" s="3" t="str">
        <f>VLOOKUP(A10739,[1]All!$A$2:$B$30000,2,FALSE)</f>
        <v>B</v>
      </c>
      <c r="D10739" s="4">
        <v>2</v>
      </c>
      <c r="E10739" s="4">
        <v>3356</v>
      </c>
      <c r="F10739" s="4">
        <v>140</v>
      </c>
      <c r="G10739" s="4">
        <v>1</v>
      </c>
      <c r="H10739" s="5">
        <v>63790</v>
      </c>
      <c r="I10739" s="4">
        <v>3539</v>
      </c>
      <c r="J10739" s="6" t="s">
        <v>982</v>
      </c>
    </row>
    <row r="10740" spans="1:10" x14ac:dyDescent="0.25">
      <c r="A10740" s="3">
        <v>2033560146</v>
      </c>
      <c r="B10740" s="3">
        <f>VLOOKUP(A10740,'[1]2021CY scores to IT'!$A$2:$B$40000,2,FALSE)</f>
        <v>46</v>
      </c>
      <c r="C10740" s="3" t="str">
        <f>VLOOKUP(A10740,[1]All!$A$2:$B$30000,2,FALSE)</f>
        <v>D</v>
      </c>
      <c r="D10740" s="4">
        <v>2</v>
      </c>
      <c r="E10740" s="4">
        <v>3356</v>
      </c>
      <c r="F10740" s="4">
        <v>146</v>
      </c>
      <c r="G10740" s="4">
        <v>1</v>
      </c>
      <c r="H10740" s="5">
        <v>92988</v>
      </c>
      <c r="I10740" s="4">
        <v>3525</v>
      </c>
      <c r="J10740" s="6" t="s">
        <v>982</v>
      </c>
    </row>
    <row r="10741" spans="1:10" x14ac:dyDescent="0.25">
      <c r="A10741" s="3">
        <v>2033560164</v>
      </c>
      <c r="B10741" s="3">
        <f>VLOOKUP(A10741,'[1]2021CY scores to IT'!$A$2:$B$40000,2,FALSE)</f>
        <v>100</v>
      </c>
      <c r="C10741" s="3" t="str">
        <f>VLOOKUP(A10741,[1]All!$A$2:$B$30000,2,FALSE)</f>
        <v>A</v>
      </c>
      <c r="D10741" s="4">
        <v>2</v>
      </c>
      <c r="E10741" s="4">
        <v>3356</v>
      </c>
      <c r="F10741" s="4">
        <v>164</v>
      </c>
      <c r="G10741" s="4">
        <v>1</v>
      </c>
      <c r="H10741" s="5">
        <v>85680</v>
      </c>
      <c r="I10741" s="4">
        <v>3501</v>
      </c>
      <c r="J10741" s="6" t="s">
        <v>982</v>
      </c>
    </row>
    <row r="10742" spans="1:10" x14ac:dyDescent="0.25">
      <c r="A10742" s="3">
        <v>2033560178</v>
      </c>
      <c r="B10742" s="3">
        <f>VLOOKUP(A10742,'[1]2021CY scores to IT'!$A$2:$B$40000,2,FALSE)</f>
        <v>56</v>
      </c>
      <c r="C10742" s="3" t="str">
        <f>VLOOKUP(A10742,[1]All!$A$2:$B$30000,2,FALSE)</f>
        <v>C</v>
      </c>
      <c r="D10742" s="4">
        <v>2</v>
      </c>
      <c r="E10742" s="4">
        <v>3356</v>
      </c>
      <c r="F10742" s="4">
        <v>178</v>
      </c>
      <c r="G10742" s="4">
        <v>1</v>
      </c>
      <c r="H10742" s="5">
        <v>49700</v>
      </c>
      <c r="I10742" s="4">
        <v>3510</v>
      </c>
      <c r="J10742" s="6" t="s">
        <v>982</v>
      </c>
    </row>
    <row r="10743" spans="1:10" x14ac:dyDescent="0.25">
      <c r="A10743" s="3">
        <v>2033560180</v>
      </c>
      <c r="B10743" s="3">
        <f>VLOOKUP(A10743,'[1]2021CY scores to IT'!$A$2:$B$40000,2,FALSE)</f>
        <v>61</v>
      </c>
      <c r="C10743" s="3" t="str">
        <f>VLOOKUP(A10743,[1]All!$A$2:$B$30000,2,FALSE)</f>
        <v>C</v>
      </c>
      <c r="D10743" s="4">
        <v>2</v>
      </c>
      <c r="E10743" s="4">
        <v>3356</v>
      </c>
      <c r="F10743" s="4">
        <v>180</v>
      </c>
      <c r="G10743" s="4">
        <v>1</v>
      </c>
      <c r="H10743" s="5">
        <v>66000</v>
      </c>
      <c r="I10743" s="4">
        <v>3530</v>
      </c>
      <c r="J10743" s="6" t="s">
        <v>982</v>
      </c>
    </row>
    <row r="10744" spans="1:10" x14ac:dyDescent="0.25">
      <c r="A10744" s="3">
        <v>2033560185</v>
      </c>
      <c r="B10744" s="3">
        <f>VLOOKUP(A10744,'[1]2021CY scores to IT'!$A$2:$B$40000,2,FALSE)</f>
        <v>10</v>
      </c>
      <c r="C10744" s="3" t="str">
        <f>VLOOKUP(A10744,[1]All!$A$2:$B$30000,2,FALSE)</f>
        <v>D</v>
      </c>
      <c r="D10744" s="4">
        <v>2</v>
      </c>
      <c r="E10744" s="4">
        <v>3356</v>
      </c>
      <c r="F10744" s="4">
        <v>185</v>
      </c>
      <c r="G10744" s="4">
        <v>1</v>
      </c>
      <c r="H10744" s="5">
        <v>67000</v>
      </c>
      <c r="I10744" s="4">
        <v>3540</v>
      </c>
      <c r="J10744" s="6" t="s">
        <v>982</v>
      </c>
    </row>
    <row r="10745" spans="1:10" x14ac:dyDescent="0.25">
      <c r="A10745" s="3">
        <v>2033560200</v>
      </c>
      <c r="B10745" s="3" t="e">
        <f>VLOOKUP(A10745,'[1]2021CY scores to IT'!$A$2:$B$40000,2,FALSE)</f>
        <v>#N/A</v>
      </c>
      <c r="C10745" s="3" t="str">
        <f>VLOOKUP(A10745,[1]All!$A$2:$B$30000,2,FALSE)</f>
        <v>F</v>
      </c>
      <c r="D10745" s="4">
        <v>2</v>
      </c>
      <c r="E10745" s="4">
        <v>3356</v>
      </c>
      <c r="F10745" s="4">
        <v>200</v>
      </c>
      <c r="G10745" s="4">
        <v>1</v>
      </c>
      <c r="H10745" s="5">
        <v>30000</v>
      </c>
      <c r="I10745" s="4">
        <v>3547</v>
      </c>
      <c r="J10745" s="6" t="s">
        <v>727</v>
      </c>
    </row>
    <row r="10746" spans="1:10" x14ac:dyDescent="0.25">
      <c r="A10746" s="3">
        <v>2033570037</v>
      </c>
      <c r="B10746" s="3">
        <f>VLOOKUP(A10746,'[1]2021CY scores to IT'!$A$2:$B$40000,2,FALSE)</f>
        <v>3</v>
      </c>
      <c r="C10746" s="3" t="str">
        <f>VLOOKUP(A10746,[1]All!$A$2:$B$30000,2,FALSE)</f>
        <v>D</v>
      </c>
      <c r="D10746" s="4">
        <v>2</v>
      </c>
      <c r="E10746" s="4">
        <v>3357</v>
      </c>
      <c r="F10746" s="4">
        <v>37</v>
      </c>
      <c r="G10746" s="4">
        <v>1</v>
      </c>
      <c r="H10746" s="5">
        <v>48545</v>
      </c>
      <c r="I10746" s="4">
        <v>3170</v>
      </c>
      <c r="J10746" s="6" t="s">
        <v>727</v>
      </c>
    </row>
    <row r="10747" spans="1:10" x14ac:dyDescent="0.25">
      <c r="A10747" s="3">
        <v>2033570120</v>
      </c>
      <c r="B10747" s="3" t="e">
        <f>VLOOKUP(A10747,'[1]2021CY scores to IT'!$A$2:$B$40000,2,FALSE)</f>
        <v>#N/A</v>
      </c>
      <c r="C10747" s="3" t="str">
        <f>VLOOKUP(A10747,[1]All!$A$2:$B$30000,2,FALSE)</f>
        <v>F</v>
      </c>
      <c r="D10747" s="4">
        <v>2</v>
      </c>
      <c r="E10747" s="4">
        <v>3357</v>
      </c>
      <c r="F10747" s="4">
        <v>120</v>
      </c>
      <c r="G10747" s="4">
        <v>1</v>
      </c>
      <c r="H10747" s="5">
        <v>37124</v>
      </c>
      <c r="I10747" s="4">
        <v>3300</v>
      </c>
      <c r="J10747" s="6" t="s">
        <v>727</v>
      </c>
    </row>
    <row r="10748" spans="1:10" x14ac:dyDescent="0.25">
      <c r="A10748" s="3">
        <v>2033570248</v>
      </c>
      <c r="B10748" s="3" t="e">
        <f>VLOOKUP(A10748,'[1]2021CY scores to IT'!$A$2:$B$40000,2,FALSE)</f>
        <v>#N/A</v>
      </c>
      <c r="C10748" s="3" t="str">
        <f>VLOOKUP(A10748,[1]All!$A$2:$B$30000,2,FALSE)</f>
        <v>F</v>
      </c>
      <c r="D10748" s="4">
        <v>2</v>
      </c>
      <c r="E10748" s="4">
        <v>3357</v>
      </c>
      <c r="F10748" s="4">
        <v>248</v>
      </c>
      <c r="G10748" s="4">
        <v>1</v>
      </c>
      <c r="H10748" s="5">
        <v>50760</v>
      </c>
      <c r="I10748" s="4">
        <v>415</v>
      </c>
      <c r="J10748" s="6" t="s">
        <v>1001</v>
      </c>
    </row>
    <row r="10749" spans="1:10" x14ac:dyDescent="0.25">
      <c r="A10749" s="3">
        <v>2033577501</v>
      </c>
      <c r="B10749" s="3">
        <f>VLOOKUP(A10749,'[1]2021CY scores to IT'!$A$2:$B$40000,2,FALSE)</f>
        <v>100</v>
      </c>
      <c r="C10749" s="3" t="str">
        <f>VLOOKUP(A10749,[1]All!$A$2:$B$30000,2,FALSE)</f>
        <v>A</v>
      </c>
      <c r="D10749" s="4">
        <v>2</v>
      </c>
      <c r="E10749" s="4">
        <v>3357</v>
      </c>
      <c r="F10749" s="4">
        <v>7501</v>
      </c>
      <c r="G10749" s="4">
        <v>1</v>
      </c>
      <c r="H10749" s="5">
        <v>79752</v>
      </c>
      <c r="I10749" s="4">
        <v>3160</v>
      </c>
      <c r="J10749" s="6" t="s">
        <v>727</v>
      </c>
    </row>
    <row r="10750" spans="1:10" x14ac:dyDescent="0.25">
      <c r="A10750" s="3">
        <v>2033600062</v>
      </c>
      <c r="B10750" s="3">
        <f>VLOOKUP(A10750,'[1]2021CY scores to IT'!$A$2:$B$40000,2,FALSE)</f>
        <v>72</v>
      </c>
      <c r="C10750" s="3" t="str">
        <f>VLOOKUP(A10750,[1]All!$A$2:$B$30000,2,FALSE)</f>
        <v>B</v>
      </c>
      <c r="D10750" s="4">
        <v>2</v>
      </c>
      <c r="E10750" s="4">
        <v>3360</v>
      </c>
      <c r="F10750" s="4">
        <v>62</v>
      </c>
      <c r="G10750" s="4">
        <v>1</v>
      </c>
      <c r="H10750" s="5">
        <v>71669</v>
      </c>
      <c r="I10750" s="4">
        <v>3556</v>
      </c>
      <c r="J10750" s="6" t="s">
        <v>727</v>
      </c>
    </row>
    <row r="10751" spans="1:10" x14ac:dyDescent="0.25">
      <c r="A10751" s="3">
        <v>2033600070</v>
      </c>
      <c r="B10751" s="3">
        <f>VLOOKUP(A10751,'[1]2021CY scores to IT'!$A$2:$B$40000,2,FALSE)</f>
        <v>85</v>
      </c>
      <c r="C10751" s="3" t="str">
        <f>VLOOKUP(A10751,[1]All!$A$2:$B$30000,2,FALSE)</f>
        <v>A</v>
      </c>
      <c r="D10751" s="4">
        <v>2</v>
      </c>
      <c r="E10751" s="4">
        <v>3360</v>
      </c>
      <c r="F10751" s="4">
        <v>70</v>
      </c>
      <c r="G10751" s="4">
        <v>1</v>
      </c>
      <c r="H10751" s="5">
        <v>97331</v>
      </c>
      <c r="I10751" s="4">
        <v>3580</v>
      </c>
      <c r="J10751" s="6" t="s">
        <v>727</v>
      </c>
    </row>
    <row r="10752" spans="1:10" x14ac:dyDescent="0.25">
      <c r="A10752" s="3">
        <v>2033600077</v>
      </c>
      <c r="B10752" s="3">
        <f>VLOOKUP(A10752,'[1]2021CY scores to IT'!$A$2:$B$40000,2,FALSE)</f>
        <v>95</v>
      </c>
      <c r="C10752" s="3" t="str">
        <f>VLOOKUP(A10752,[1]All!$A$2:$B$30000,2,FALSE)</f>
        <v>A</v>
      </c>
      <c r="D10752" s="4">
        <v>2</v>
      </c>
      <c r="E10752" s="4">
        <v>3360</v>
      </c>
      <c r="F10752" s="4">
        <v>77</v>
      </c>
      <c r="G10752" s="4">
        <v>1</v>
      </c>
      <c r="H10752" s="5">
        <v>116203</v>
      </c>
      <c r="I10752" s="4">
        <v>3620</v>
      </c>
      <c r="J10752" s="6" t="s">
        <v>727</v>
      </c>
    </row>
    <row r="10753" spans="1:10" x14ac:dyDescent="0.25">
      <c r="A10753" s="3">
        <v>2033600176</v>
      </c>
      <c r="B10753" s="3">
        <f>VLOOKUP(A10753,'[1]2021CY scores to IT'!$A$2:$B$40000,2,FALSE)</f>
        <v>44</v>
      </c>
      <c r="C10753" s="3" t="str">
        <f>VLOOKUP(A10753,[1]All!$A$2:$B$30000,2,FALSE)</f>
        <v>D</v>
      </c>
      <c r="D10753" s="4">
        <v>2</v>
      </c>
      <c r="E10753" s="4">
        <v>3360</v>
      </c>
      <c r="F10753" s="4">
        <v>176</v>
      </c>
      <c r="G10753" s="4">
        <v>1</v>
      </c>
      <c r="H10753" s="5">
        <v>51906</v>
      </c>
      <c r="I10753" s="4">
        <v>3600</v>
      </c>
      <c r="J10753" s="6" t="s">
        <v>727</v>
      </c>
    </row>
    <row r="10754" spans="1:10" x14ac:dyDescent="0.25">
      <c r="A10754" s="3">
        <v>2033607501</v>
      </c>
      <c r="B10754" s="3">
        <f>VLOOKUP(A10754,'[1]2021CY scores to IT'!$A$2:$B$40000,2,FALSE)</f>
        <v>1</v>
      </c>
      <c r="C10754" s="3" t="str">
        <f>VLOOKUP(A10754,[1]All!$A$2:$B$30000,2,FALSE)</f>
        <v>D</v>
      </c>
      <c r="D10754" s="4">
        <v>2</v>
      </c>
      <c r="E10754" s="4">
        <v>3360</v>
      </c>
      <c r="F10754" s="4">
        <v>7501</v>
      </c>
      <c r="G10754" s="4">
        <v>1</v>
      </c>
      <c r="H10754" s="5">
        <v>190600</v>
      </c>
      <c r="I10754" s="4">
        <v>3560</v>
      </c>
      <c r="J10754" s="6" t="s">
        <v>727</v>
      </c>
    </row>
    <row r="10755" spans="1:10" x14ac:dyDescent="0.25">
      <c r="A10755" s="3">
        <v>2033630001</v>
      </c>
      <c r="B10755" s="3">
        <f>VLOOKUP(A10755,'[1]2021CY scores to IT'!$A$2:$B$40000,2,FALSE)</f>
        <v>66</v>
      </c>
      <c r="C10755" s="3" t="str">
        <f>VLOOKUP(A10755,[1]All!$A$2:$B$30000,2,FALSE)</f>
        <v>C</v>
      </c>
      <c r="D10755" s="4">
        <v>2</v>
      </c>
      <c r="E10755" s="4">
        <v>3363</v>
      </c>
      <c r="F10755" s="4">
        <v>1</v>
      </c>
      <c r="G10755" s="4">
        <v>1</v>
      </c>
      <c r="H10755" s="5">
        <v>61634</v>
      </c>
      <c r="I10755" s="4">
        <v>4250</v>
      </c>
      <c r="J10755" s="6" t="s">
        <v>1031</v>
      </c>
    </row>
    <row r="10756" spans="1:10" x14ac:dyDescent="0.25">
      <c r="A10756" s="3">
        <v>2033630058</v>
      </c>
      <c r="B10756" s="3">
        <f>VLOOKUP(A10756,'[1]2021CY scores to IT'!$A$2:$B$40000,2,FALSE)</f>
        <v>6</v>
      </c>
      <c r="C10756" s="3" t="str">
        <f>VLOOKUP(A10756,[1]All!$A$2:$B$30000,2,FALSE)</f>
        <v>D</v>
      </c>
      <c r="D10756" s="4">
        <v>2</v>
      </c>
      <c r="E10756" s="4">
        <v>3363</v>
      </c>
      <c r="F10756" s="4">
        <v>58</v>
      </c>
      <c r="G10756" s="4">
        <v>1</v>
      </c>
      <c r="H10756" s="5">
        <v>39959</v>
      </c>
      <c r="I10756" s="4">
        <v>4200</v>
      </c>
      <c r="J10756" s="6" t="s">
        <v>1032</v>
      </c>
    </row>
    <row r="10757" spans="1:10" x14ac:dyDescent="0.25">
      <c r="A10757" s="3">
        <v>2033680010</v>
      </c>
      <c r="B10757" s="3">
        <f>VLOOKUP(A10757,'[1]2021CY scores to IT'!$A$2:$B$40000,2,FALSE)</f>
        <v>89</v>
      </c>
      <c r="C10757" s="3" t="str">
        <f>VLOOKUP(A10757,[1]All!$A$2:$B$30000,2,FALSE)</f>
        <v>A</v>
      </c>
      <c r="D10757" s="4">
        <v>2</v>
      </c>
      <c r="E10757" s="4">
        <v>3368</v>
      </c>
      <c r="F10757" s="4">
        <v>10</v>
      </c>
      <c r="G10757" s="4">
        <v>1</v>
      </c>
      <c r="H10757" s="5">
        <v>151800</v>
      </c>
      <c r="I10757" s="4">
        <v>4320</v>
      </c>
      <c r="J10757" s="6" t="s">
        <v>1031</v>
      </c>
    </row>
    <row r="10758" spans="1:10" x14ac:dyDescent="0.25">
      <c r="A10758" s="3">
        <v>2033690005</v>
      </c>
      <c r="B10758" s="3" t="e">
        <f>VLOOKUP(A10758,'[1]2021CY scores to IT'!$A$2:$B$40000,2,FALSE)</f>
        <v>#N/A</v>
      </c>
      <c r="C10758" s="3" t="str">
        <f>VLOOKUP(A10758,[1]All!$A$2:$B$30000,2,FALSE)</f>
        <v>F</v>
      </c>
      <c r="D10758" s="4">
        <v>2</v>
      </c>
      <c r="E10758" s="4">
        <v>3369</v>
      </c>
      <c r="F10758" s="4">
        <v>5</v>
      </c>
      <c r="G10758" s="4">
        <v>1</v>
      </c>
      <c r="H10758" s="5">
        <v>30264</v>
      </c>
      <c r="I10758" s="4">
        <v>4216</v>
      </c>
      <c r="J10758" s="6" t="s">
        <v>1033</v>
      </c>
    </row>
    <row r="10759" spans="1:10" x14ac:dyDescent="0.25">
      <c r="A10759" s="3">
        <v>2033720025</v>
      </c>
      <c r="B10759" s="3">
        <f>VLOOKUP(A10759,'[1]2021CY scores to IT'!$A$2:$B$40000,2,FALSE)</f>
        <v>78</v>
      </c>
      <c r="C10759" s="3" t="str">
        <f>VLOOKUP(A10759,[1]All!$A$2:$B$30000,2,FALSE)</f>
        <v>B</v>
      </c>
      <c r="D10759" s="4">
        <v>2</v>
      </c>
      <c r="E10759" s="4">
        <v>3372</v>
      </c>
      <c r="F10759" s="4">
        <v>25</v>
      </c>
      <c r="G10759" s="4">
        <v>1</v>
      </c>
      <c r="H10759" s="5">
        <v>32622</v>
      </c>
      <c r="I10759" s="4">
        <v>4313</v>
      </c>
      <c r="J10759" s="6" t="s">
        <v>1034</v>
      </c>
    </row>
    <row r="10760" spans="1:10" x14ac:dyDescent="0.25">
      <c r="A10760" s="3">
        <v>2033750059</v>
      </c>
      <c r="B10760" s="3">
        <f>VLOOKUP(A10760,'[1]2021CY scores to IT'!$A$2:$B$40000,2,FALSE)</f>
        <v>80</v>
      </c>
      <c r="C10760" s="3" t="str">
        <f>VLOOKUP(A10760,[1]All!$A$2:$B$30000,2,FALSE)</f>
        <v>B</v>
      </c>
      <c r="D10760" s="4">
        <v>2</v>
      </c>
      <c r="E10760" s="4">
        <v>3375</v>
      </c>
      <c r="F10760" s="4">
        <v>59</v>
      </c>
      <c r="G10760" s="4">
        <v>1</v>
      </c>
      <c r="H10760" s="5">
        <v>27000</v>
      </c>
      <c r="I10760" s="4">
        <v>283</v>
      </c>
      <c r="J10760" s="6" t="s">
        <v>1035</v>
      </c>
    </row>
    <row r="10761" spans="1:10" x14ac:dyDescent="0.25">
      <c r="A10761" s="3">
        <v>2033790001</v>
      </c>
      <c r="B10761" s="3">
        <f>VLOOKUP(A10761,'[1]2021CY scores to IT'!$A$2:$B$40000,2,FALSE)</f>
        <v>68</v>
      </c>
      <c r="C10761" s="3" t="str">
        <f>VLOOKUP(A10761,[1]All!$A$2:$B$30000,2,FALSE)</f>
        <v>C</v>
      </c>
      <c r="D10761" s="4">
        <v>2</v>
      </c>
      <c r="E10761" s="4">
        <v>3379</v>
      </c>
      <c r="F10761" s="4">
        <v>1</v>
      </c>
      <c r="G10761" s="4">
        <v>1</v>
      </c>
      <c r="H10761" s="5">
        <v>47679</v>
      </c>
      <c r="I10761" s="4">
        <v>201</v>
      </c>
      <c r="J10761" s="6" t="s">
        <v>1036</v>
      </c>
    </row>
    <row r="10762" spans="1:10" x14ac:dyDescent="0.25">
      <c r="A10762" s="3">
        <v>2033790050</v>
      </c>
      <c r="B10762" s="3">
        <f>VLOOKUP(A10762,'[1]2021CY scores to IT'!$A$2:$B$40000,2,FALSE)</f>
        <v>41</v>
      </c>
      <c r="C10762" s="3" t="str">
        <f>VLOOKUP(A10762,[1]All!$A$2:$B$30000,2,FALSE)</f>
        <v>D</v>
      </c>
      <c r="D10762" s="4">
        <v>2</v>
      </c>
      <c r="E10762" s="4">
        <v>3379</v>
      </c>
      <c r="F10762" s="4">
        <v>50</v>
      </c>
      <c r="G10762" s="4">
        <v>1</v>
      </c>
      <c r="H10762" s="5">
        <v>41571</v>
      </c>
      <c r="I10762" s="4">
        <v>278</v>
      </c>
      <c r="J10762" s="6" t="s">
        <v>1037</v>
      </c>
    </row>
    <row r="10763" spans="1:10" x14ac:dyDescent="0.25">
      <c r="A10763" s="3">
        <v>2033800056</v>
      </c>
      <c r="B10763" s="3">
        <f>VLOOKUP(A10763,'[1]2021CY scores to IT'!$A$2:$B$40000,2,FALSE)</f>
        <v>78</v>
      </c>
      <c r="C10763" s="3" t="str">
        <f>VLOOKUP(A10763,[1]All!$A$2:$B$30000,2,FALSE)</f>
        <v>B</v>
      </c>
      <c r="D10763" s="4">
        <v>2</v>
      </c>
      <c r="E10763" s="4">
        <v>3380</v>
      </c>
      <c r="F10763" s="4">
        <v>56</v>
      </c>
      <c r="G10763" s="4">
        <v>1</v>
      </c>
      <c r="H10763" s="5">
        <v>52652</v>
      </c>
      <c r="I10763" s="4">
        <v>273</v>
      </c>
      <c r="J10763" s="6" t="s">
        <v>1037</v>
      </c>
    </row>
    <row r="10764" spans="1:10" x14ac:dyDescent="0.25">
      <c r="A10764" s="3">
        <v>2033820050</v>
      </c>
      <c r="B10764" s="3">
        <f>VLOOKUP(A10764,'[1]2021CY scores to IT'!$A$2:$B$40000,2,FALSE)</f>
        <v>88</v>
      </c>
      <c r="C10764" s="3" t="str">
        <f>VLOOKUP(A10764,[1]All!$A$2:$B$30000,2,FALSE)</f>
        <v>A</v>
      </c>
      <c r="D10764" s="4">
        <v>2</v>
      </c>
      <c r="E10764" s="4">
        <v>3382</v>
      </c>
      <c r="F10764" s="4">
        <v>50</v>
      </c>
      <c r="G10764" s="4">
        <v>1</v>
      </c>
      <c r="H10764" s="5">
        <v>50886</v>
      </c>
      <c r="I10764" s="4">
        <v>360</v>
      </c>
      <c r="J10764" s="6" t="s">
        <v>1035</v>
      </c>
    </row>
    <row r="10765" spans="1:10" x14ac:dyDescent="0.25">
      <c r="A10765" s="3">
        <v>2033820054</v>
      </c>
      <c r="B10765" s="3">
        <f>VLOOKUP(A10765,'[1]2021CY scores to IT'!$A$2:$B$40000,2,FALSE)</f>
        <v>98</v>
      </c>
      <c r="C10765" s="3" t="str">
        <f>VLOOKUP(A10765,[1]All!$A$2:$B$30000,2,FALSE)</f>
        <v>A</v>
      </c>
      <c r="D10765" s="4">
        <v>2</v>
      </c>
      <c r="E10765" s="4">
        <v>3382</v>
      </c>
      <c r="F10765" s="4">
        <v>54</v>
      </c>
      <c r="G10765" s="4">
        <v>1</v>
      </c>
      <c r="H10765" s="5">
        <v>34428</v>
      </c>
      <c r="I10765" s="4">
        <v>4231</v>
      </c>
      <c r="J10765" s="6" t="s">
        <v>1038</v>
      </c>
    </row>
    <row r="10766" spans="1:10" x14ac:dyDescent="0.25">
      <c r="A10766" s="3">
        <v>2033830001</v>
      </c>
      <c r="B10766" s="3">
        <f>VLOOKUP(A10766,'[1]2021CY scores to IT'!$A$2:$B$40000,2,FALSE)</f>
        <v>6</v>
      </c>
      <c r="C10766" s="3" t="str">
        <f>VLOOKUP(A10766,[1]All!$A$2:$B$30000,2,FALSE)</f>
        <v>D</v>
      </c>
      <c r="D10766" s="4">
        <v>2</v>
      </c>
      <c r="E10766" s="4">
        <v>3383</v>
      </c>
      <c r="F10766" s="4">
        <v>1</v>
      </c>
      <c r="G10766" s="4">
        <v>1</v>
      </c>
      <c r="H10766" s="5">
        <v>93645</v>
      </c>
      <c r="I10766" s="4">
        <v>4260</v>
      </c>
      <c r="J10766" s="6" t="s">
        <v>1039</v>
      </c>
    </row>
    <row r="10767" spans="1:10" x14ac:dyDescent="0.25">
      <c r="A10767" s="3">
        <v>2033850060</v>
      </c>
      <c r="B10767" s="3">
        <f>VLOOKUP(A10767,'[1]2021CY scores to IT'!$A$2:$B$40000,2,FALSE)</f>
        <v>84</v>
      </c>
      <c r="C10767" s="3" t="str">
        <f>VLOOKUP(A10767,[1]All!$A$2:$B$30000,2,FALSE)</f>
        <v>B</v>
      </c>
      <c r="D10767" s="4">
        <v>2</v>
      </c>
      <c r="E10767" s="4">
        <v>3385</v>
      </c>
      <c r="F10767" s="4">
        <v>60</v>
      </c>
      <c r="G10767" s="4">
        <v>1</v>
      </c>
      <c r="H10767" s="5">
        <v>76650</v>
      </c>
      <c r="I10767" s="4">
        <v>4300</v>
      </c>
      <c r="J10767" s="6" t="s">
        <v>1040</v>
      </c>
    </row>
    <row r="10768" spans="1:10" x14ac:dyDescent="0.25">
      <c r="A10768" s="3">
        <v>2033880001</v>
      </c>
      <c r="B10768" s="3">
        <f>VLOOKUP(A10768,'[1]2021CY scores to IT'!$A$2:$B$40000,2,FALSE)</f>
        <v>85</v>
      </c>
      <c r="C10768" s="3" t="str">
        <f>VLOOKUP(A10768,[1]All!$A$2:$B$30000,2,FALSE)</f>
        <v>A</v>
      </c>
      <c r="D10768" s="4">
        <v>2</v>
      </c>
      <c r="E10768" s="4">
        <v>3388</v>
      </c>
      <c r="F10768" s="4">
        <v>1</v>
      </c>
      <c r="G10768" s="4">
        <v>1</v>
      </c>
      <c r="H10768" s="5">
        <v>59526</v>
      </c>
      <c r="I10768" s="4">
        <v>4350</v>
      </c>
      <c r="J10768" s="6" t="s">
        <v>1039</v>
      </c>
    </row>
    <row r="10769" spans="1:10" x14ac:dyDescent="0.25">
      <c r="A10769" s="3">
        <v>2033930044</v>
      </c>
      <c r="B10769" s="3">
        <f>VLOOKUP(A10769,'[1]2021CY scores to IT'!$A$2:$B$40000,2,FALSE)</f>
        <v>34</v>
      </c>
      <c r="C10769" s="3" t="str">
        <f>VLOOKUP(A10769,[1]All!$A$2:$B$30000,2,FALSE)</f>
        <v>D</v>
      </c>
      <c r="D10769" s="4">
        <v>2</v>
      </c>
      <c r="E10769" s="4">
        <v>3393</v>
      </c>
      <c r="F10769" s="4">
        <v>44</v>
      </c>
      <c r="G10769" s="4">
        <v>1</v>
      </c>
      <c r="H10769" s="5">
        <v>51408</v>
      </c>
      <c r="I10769" s="4">
        <v>4385</v>
      </c>
      <c r="J10769" s="6" t="s">
        <v>1038</v>
      </c>
    </row>
    <row r="10770" spans="1:10" x14ac:dyDescent="0.25">
      <c r="A10770" s="3">
        <v>2033940033</v>
      </c>
      <c r="B10770" s="3">
        <f>VLOOKUP(A10770,'[1]2021CY scores to IT'!$A$2:$B$40000,2,FALSE)</f>
        <v>64</v>
      </c>
      <c r="C10770" s="3" t="str">
        <f>VLOOKUP(A10770,[1]All!$A$2:$B$30000,2,FALSE)</f>
        <v>C</v>
      </c>
      <c r="D10770" s="4">
        <v>2</v>
      </c>
      <c r="E10770" s="4">
        <v>3394</v>
      </c>
      <c r="F10770" s="4">
        <v>33</v>
      </c>
      <c r="G10770" s="4">
        <v>1</v>
      </c>
      <c r="H10770" s="5">
        <v>38268</v>
      </c>
      <c r="I10770" s="4">
        <v>433</v>
      </c>
      <c r="J10770" s="6" t="s">
        <v>1041</v>
      </c>
    </row>
    <row r="10771" spans="1:10" x14ac:dyDescent="0.25">
      <c r="A10771" s="3">
        <v>2033950047</v>
      </c>
      <c r="B10771" s="3">
        <f>VLOOKUP(A10771,'[1]2021CY scores to IT'!$A$2:$B$40000,2,FALSE)</f>
        <v>100</v>
      </c>
      <c r="C10771" s="3" t="str">
        <f>VLOOKUP(A10771,[1]All!$A$2:$B$30000,2,FALSE)</f>
        <v>A</v>
      </c>
      <c r="D10771" s="4">
        <v>2</v>
      </c>
      <c r="E10771" s="4">
        <v>3395</v>
      </c>
      <c r="F10771" s="4">
        <v>47</v>
      </c>
      <c r="G10771" s="4">
        <v>1</v>
      </c>
      <c r="H10771" s="5">
        <v>113670</v>
      </c>
      <c r="I10771" s="4">
        <v>530</v>
      </c>
      <c r="J10771" s="6" t="s">
        <v>1035</v>
      </c>
    </row>
    <row r="10772" spans="1:10" x14ac:dyDescent="0.25">
      <c r="A10772" s="3">
        <v>2033960021</v>
      </c>
      <c r="B10772" s="3" t="e">
        <f>VLOOKUP(A10772,'[1]2021CY scores to IT'!$A$2:$B$40000,2,FALSE)</f>
        <v>#N/A</v>
      </c>
      <c r="C10772" s="3" t="str">
        <f>VLOOKUP(A10772,[1]All!$A$2:$B$30000,2,FALSE)</f>
        <v>F</v>
      </c>
      <c r="D10772" s="4">
        <v>2</v>
      </c>
      <c r="E10772" s="4">
        <v>3396</v>
      </c>
      <c r="F10772" s="4">
        <v>21</v>
      </c>
      <c r="G10772" s="4">
        <v>1</v>
      </c>
      <c r="H10772" s="5">
        <v>62015</v>
      </c>
      <c r="I10772" s="4">
        <v>4265</v>
      </c>
      <c r="J10772" s="6" t="s">
        <v>727</v>
      </c>
    </row>
    <row r="10773" spans="1:10" x14ac:dyDescent="0.25">
      <c r="A10773" s="3">
        <v>2033960030</v>
      </c>
      <c r="B10773" s="3">
        <f>VLOOKUP(A10773,'[1]2021CY scores to IT'!$A$2:$B$40000,2,FALSE)</f>
        <v>73</v>
      </c>
      <c r="C10773" s="3" t="str">
        <f>VLOOKUP(A10773,[1]All!$A$2:$B$30000,2,FALSE)</f>
        <v>B</v>
      </c>
      <c r="D10773" s="4">
        <v>2</v>
      </c>
      <c r="E10773" s="4">
        <v>3396</v>
      </c>
      <c r="F10773" s="4">
        <v>30</v>
      </c>
      <c r="G10773" s="4">
        <v>1</v>
      </c>
      <c r="H10773" s="5">
        <v>61917</v>
      </c>
      <c r="I10773" s="4">
        <v>549</v>
      </c>
      <c r="J10773" s="6" t="s">
        <v>1035</v>
      </c>
    </row>
    <row r="10774" spans="1:10" x14ac:dyDescent="0.25">
      <c r="A10774" s="3">
        <v>2033970023</v>
      </c>
      <c r="B10774" s="3">
        <f>VLOOKUP(A10774,'[1]2021CY scores to IT'!$A$2:$B$40000,2,FALSE)</f>
        <v>90</v>
      </c>
      <c r="C10774" s="3" t="str">
        <f>VLOOKUP(A10774,[1]All!$A$2:$B$30000,2,FALSE)</f>
        <v>A</v>
      </c>
      <c r="D10774" s="4">
        <v>2</v>
      </c>
      <c r="E10774" s="4">
        <v>3397</v>
      </c>
      <c r="F10774" s="4">
        <v>23</v>
      </c>
      <c r="G10774" s="4">
        <v>1</v>
      </c>
      <c r="H10774" s="5">
        <v>40854</v>
      </c>
      <c r="I10774" s="4">
        <v>530</v>
      </c>
      <c r="J10774" s="6" t="s">
        <v>1042</v>
      </c>
    </row>
    <row r="10775" spans="1:10" x14ac:dyDescent="0.25">
      <c r="A10775" s="3">
        <v>2033970029</v>
      </c>
      <c r="B10775" s="3">
        <f>VLOOKUP(A10775,'[1]2021CY scores to IT'!$A$2:$B$40000,2,FALSE)</f>
        <v>67</v>
      </c>
      <c r="C10775" s="3" t="str">
        <f>VLOOKUP(A10775,[1]All!$A$2:$B$30000,2,FALSE)</f>
        <v>C</v>
      </c>
      <c r="D10775" s="4">
        <v>2</v>
      </c>
      <c r="E10775" s="4">
        <v>3397</v>
      </c>
      <c r="F10775" s="4">
        <v>29</v>
      </c>
      <c r="G10775" s="4">
        <v>1</v>
      </c>
      <c r="H10775" s="5">
        <v>52599</v>
      </c>
      <c r="I10775" s="4">
        <v>529</v>
      </c>
      <c r="J10775" s="6" t="s">
        <v>1043</v>
      </c>
    </row>
    <row r="10776" spans="1:10" x14ac:dyDescent="0.25">
      <c r="A10776" s="3">
        <v>2033980044</v>
      </c>
      <c r="B10776" s="3">
        <f>VLOOKUP(A10776,'[1]2021CY scores to IT'!$A$2:$B$40000,2,FALSE)</f>
        <v>85</v>
      </c>
      <c r="C10776" s="3" t="str">
        <f>VLOOKUP(A10776,[1]All!$A$2:$B$30000,2,FALSE)</f>
        <v>A</v>
      </c>
      <c r="D10776" s="4">
        <v>2</v>
      </c>
      <c r="E10776" s="4">
        <v>3398</v>
      </c>
      <c r="F10776" s="4">
        <v>44</v>
      </c>
      <c r="G10776" s="4">
        <v>1</v>
      </c>
      <c r="H10776" s="5">
        <v>109206</v>
      </c>
      <c r="I10776" s="4">
        <v>4380</v>
      </c>
      <c r="J10776" s="6" t="s">
        <v>1038</v>
      </c>
    </row>
    <row r="10777" spans="1:10" x14ac:dyDescent="0.25">
      <c r="A10777" s="3">
        <v>2033980087</v>
      </c>
      <c r="B10777" s="3">
        <f>VLOOKUP(A10777,'[1]2021CY scores to IT'!$A$2:$B$40000,2,FALSE)</f>
        <v>97</v>
      </c>
      <c r="C10777" s="3" t="str">
        <f>VLOOKUP(A10777,[1]All!$A$2:$B$30000,2,FALSE)</f>
        <v>A</v>
      </c>
      <c r="D10777" s="4">
        <v>2</v>
      </c>
      <c r="E10777" s="4">
        <v>3398</v>
      </c>
      <c r="F10777" s="4">
        <v>87</v>
      </c>
      <c r="G10777" s="4">
        <v>1</v>
      </c>
      <c r="H10777" s="5">
        <v>61914</v>
      </c>
      <c r="I10777" s="4">
        <v>4315</v>
      </c>
      <c r="J10777" s="6" t="s">
        <v>727</v>
      </c>
    </row>
    <row r="10778" spans="1:10" x14ac:dyDescent="0.25">
      <c r="A10778" s="3">
        <v>2033980097</v>
      </c>
      <c r="B10778" s="3">
        <f>VLOOKUP(A10778,'[1]2021CY scores to IT'!$A$2:$B$40000,2,FALSE)</f>
        <v>42</v>
      </c>
      <c r="C10778" s="3" t="str">
        <f>VLOOKUP(A10778,[1]All!$A$2:$B$30000,2,FALSE)</f>
        <v>D</v>
      </c>
      <c r="D10778" s="4">
        <v>2</v>
      </c>
      <c r="E10778" s="4">
        <v>3398</v>
      </c>
      <c r="F10778" s="4">
        <v>97</v>
      </c>
      <c r="G10778" s="4">
        <v>1</v>
      </c>
      <c r="H10778" s="5">
        <v>57840</v>
      </c>
      <c r="I10778" s="4">
        <v>4295</v>
      </c>
      <c r="J10778" s="6" t="s">
        <v>727</v>
      </c>
    </row>
    <row r="10779" spans="1:10" x14ac:dyDescent="0.25">
      <c r="A10779" s="3">
        <v>2033990070</v>
      </c>
      <c r="B10779" s="3">
        <f>VLOOKUP(A10779,'[1]2021CY scores to IT'!$A$2:$B$40000,2,FALSE)</f>
        <v>37</v>
      </c>
      <c r="C10779" s="3" t="str">
        <f>VLOOKUP(A10779,[1]All!$A$2:$B$30000,2,FALSE)</f>
        <v>D</v>
      </c>
      <c r="D10779" s="4">
        <v>2</v>
      </c>
      <c r="E10779" s="4">
        <v>3399</v>
      </c>
      <c r="F10779" s="4">
        <v>70</v>
      </c>
      <c r="G10779" s="4">
        <v>1</v>
      </c>
      <c r="H10779" s="5">
        <v>50000</v>
      </c>
      <c r="I10779" s="4">
        <v>4341</v>
      </c>
      <c r="J10779" s="6" t="s">
        <v>1044</v>
      </c>
    </row>
    <row r="10780" spans="1:10" x14ac:dyDescent="0.25">
      <c r="A10780" s="3">
        <v>2035150001</v>
      </c>
      <c r="B10780" s="3">
        <f>VLOOKUP(A10780,'[1]2021CY scores to IT'!$A$2:$B$40000,2,FALSE)</f>
        <v>1</v>
      </c>
      <c r="C10780" s="3" t="str">
        <f>VLOOKUP(A10780,[1]All!$A$2:$B$30000,2,FALSE)</f>
        <v>D</v>
      </c>
      <c r="D10780" s="4">
        <v>2</v>
      </c>
      <c r="E10780" s="4">
        <v>3515</v>
      </c>
      <c r="F10780" s="4">
        <v>1</v>
      </c>
      <c r="G10780" s="4">
        <v>5</v>
      </c>
      <c r="H10780" s="5">
        <v>395500</v>
      </c>
      <c r="I10780" s="4">
        <v>1610</v>
      </c>
      <c r="J10780" s="6" t="s">
        <v>817</v>
      </c>
    </row>
    <row r="10781" spans="1:10" x14ac:dyDescent="0.25">
      <c r="A10781" s="3">
        <v>2035150040</v>
      </c>
      <c r="B10781" s="3">
        <f>VLOOKUP(A10781,'[1]2021CY scores to IT'!$A$2:$B$40000,2,FALSE)</f>
        <v>1</v>
      </c>
      <c r="C10781" s="3" t="str">
        <f>VLOOKUP(A10781,[1]All!$A$2:$B$30000,2,FALSE)</f>
        <v>D</v>
      </c>
      <c r="D10781" s="4">
        <v>2</v>
      </c>
      <c r="E10781" s="4">
        <v>3515</v>
      </c>
      <c r="F10781" s="4">
        <v>40</v>
      </c>
      <c r="G10781" s="4">
        <v>1</v>
      </c>
      <c r="H10781" s="5">
        <v>75070</v>
      </c>
      <c r="I10781" s="4">
        <v>391</v>
      </c>
      <c r="J10781" s="6" t="s">
        <v>1045</v>
      </c>
    </row>
    <row r="10782" spans="1:10" x14ac:dyDescent="0.25">
      <c r="A10782" s="3">
        <v>2035150060</v>
      </c>
      <c r="B10782" s="3">
        <f>VLOOKUP(A10782,'[1]2021CY scores to IT'!$A$2:$B$40000,2,FALSE)</f>
        <v>91</v>
      </c>
      <c r="C10782" s="3" t="str">
        <f>VLOOKUP(A10782,[1]All!$A$2:$B$30000,2,FALSE)</f>
        <v>A</v>
      </c>
      <c r="D10782" s="4">
        <v>2</v>
      </c>
      <c r="E10782" s="4">
        <v>3515</v>
      </c>
      <c r="F10782" s="4">
        <v>60</v>
      </c>
      <c r="G10782" s="4">
        <v>1</v>
      </c>
      <c r="H10782" s="5">
        <v>126559</v>
      </c>
      <c r="I10782" s="4">
        <v>401</v>
      </c>
      <c r="J10782" s="6" t="s">
        <v>1046</v>
      </c>
    </row>
    <row r="10783" spans="1:10" x14ac:dyDescent="0.25">
      <c r="A10783" s="3">
        <v>2035190001</v>
      </c>
      <c r="B10783" s="3">
        <f>VLOOKUP(A10783,'[1]2021CY scores to IT'!$A$2:$B$40000,2,FALSE)</f>
        <v>51</v>
      </c>
      <c r="C10783" s="3" t="str">
        <f>VLOOKUP(A10783,[1]All!$A$2:$B$30000,2,FALSE)</f>
        <v>D</v>
      </c>
      <c r="D10783" s="4">
        <v>2</v>
      </c>
      <c r="E10783" s="4">
        <v>3519</v>
      </c>
      <c r="F10783" s="4">
        <v>1</v>
      </c>
      <c r="G10783" s="4">
        <v>1</v>
      </c>
      <c r="H10783" s="5">
        <v>46680</v>
      </c>
      <c r="I10783" s="4">
        <v>501</v>
      </c>
      <c r="J10783" s="6" t="s">
        <v>1047</v>
      </c>
    </row>
    <row r="10784" spans="1:10" x14ac:dyDescent="0.25">
      <c r="A10784" s="3">
        <v>2035190005</v>
      </c>
      <c r="B10784" s="3">
        <f>VLOOKUP(A10784,'[1]2021CY scores to IT'!$A$2:$B$40000,2,FALSE)</f>
        <v>29</v>
      </c>
      <c r="C10784" s="3" t="str">
        <f>VLOOKUP(A10784,[1]All!$A$2:$B$30000,2,FALSE)</f>
        <v>D</v>
      </c>
      <c r="D10784" s="4">
        <v>2</v>
      </c>
      <c r="E10784" s="4">
        <v>3519</v>
      </c>
      <c r="F10784" s="4">
        <v>5</v>
      </c>
      <c r="G10784" s="4">
        <v>1</v>
      </c>
      <c r="H10784" s="5">
        <v>46680</v>
      </c>
      <c r="I10784" s="4">
        <v>502</v>
      </c>
      <c r="J10784" s="6" t="s">
        <v>1048</v>
      </c>
    </row>
    <row r="10785" spans="1:10" x14ac:dyDescent="0.25">
      <c r="A10785" s="3">
        <v>2035190012</v>
      </c>
      <c r="B10785" s="3">
        <f>VLOOKUP(A10785,'[1]2021CY scores to IT'!$A$2:$B$40000,2,FALSE)</f>
        <v>100</v>
      </c>
      <c r="C10785" s="3" t="str">
        <f>VLOOKUP(A10785,[1]All!$A$2:$B$30000,2,FALSE)</f>
        <v>A</v>
      </c>
      <c r="D10785" s="4">
        <v>2</v>
      </c>
      <c r="E10785" s="4">
        <v>3519</v>
      </c>
      <c r="F10785" s="4">
        <v>12</v>
      </c>
      <c r="G10785" s="4">
        <v>1</v>
      </c>
      <c r="H10785" s="5">
        <v>46680</v>
      </c>
      <c r="I10785" s="4">
        <v>520</v>
      </c>
      <c r="J10785" s="6" t="s">
        <v>1048</v>
      </c>
    </row>
    <row r="10786" spans="1:10" x14ac:dyDescent="0.25">
      <c r="A10786" s="3">
        <v>2035190020</v>
      </c>
      <c r="B10786" s="3">
        <f>VLOOKUP(A10786,'[1]2021CY scores to IT'!$A$2:$B$40000,2,FALSE)</f>
        <v>42</v>
      </c>
      <c r="C10786" s="3" t="str">
        <f>VLOOKUP(A10786,[1]All!$A$2:$B$30000,2,FALSE)</f>
        <v>D</v>
      </c>
      <c r="D10786" s="4">
        <v>2</v>
      </c>
      <c r="E10786" s="4">
        <v>3519</v>
      </c>
      <c r="F10786" s="4">
        <v>20</v>
      </c>
      <c r="G10786" s="4">
        <v>1</v>
      </c>
      <c r="H10786" s="5">
        <v>46680</v>
      </c>
      <c r="I10786" s="4">
        <v>540</v>
      </c>
      <c r="J10786" s="6" t="s">
        <v>1048</v>
      </c>
    </row>
    <row r="10787" spans="1:10" x14ac:dyDescent="0.25">
      <c r="A10787" s="3">
        <v>2035190030</v>
      </c>
      <c r="B10787" s="3">
        <f>VLOOKUP(A10787,'[1]2021CY scores to IT'!$A$2:$B$40000,2,FALSE)</f>
        <v>35</v>
      </c>
      <c r="C10787" s="3" t="str">
        <f>VLOOKUP(A10787,[1]All!$A$2:$B$30000,2,FALSE)</f>
        <v>D</v>
      </c>
      <c r="D10787" s="4">
        <v>2</v>
      </c>
      <c r="E10787" s="4">
        <v>3519</v>
      </c>
      <c r="F10787" s="4">
        <v>30</v>
      </c>
      <c r="G10787" s="4">
        <v>1</v>
      </c>
      <c r="H10787" s="5">
        <v>46680</v>
      </c>
      <c r="I10787" s="4">
        <v>550</v>
      </c>
      <c r="J10787" s="6" t="s">
        <v>1048</v>
      </c>
    </row>
    <row r="10788" spans="1:10" x14ac:dyDescent="0.25">
      <c r="A10788" s="3">
        <v>2035190034</v>
      </c>
      <c r="B10788" s="3">
        <f>VLOOKUP(A10788,'[1]2021CY scores to IT'!$A$2:$B$40000,2,FALSE)</f>
        <v>27</v>
      </c>
      <c r="C10788" s="3" t="str">
        <f>VLOOKUP(A10788,[1]All!$A$2:$B$30000,2,FALSE)</f>
        <v>D</v>
      </c>
      <c r="D10788" s="4">
        <v>2</v>
      </c>
      <c r="E10788" s="4">
        <v>3519</v>
      </c>
      <c r="F10788" s="4">
        <v>34</v>
      </c>
      <c r="G10788" s="4">
        <v>1</v>
      </c>
      <c r="H10788" s="5">
        <v>49458</v>
      </c>
      <c r="I10788" s="4">
        <v>549</v>
      </c>
      <c r="J10788" s="6" t="s">
        <v>1047</v>
      </c>
    </row>
    <row r="10789" spans="1:10" x14ac:dyDescent="0.25">
      <c r="A10789" s="3">
        <v>2035190042</v>
      </c>
      <c r="B10789" s="3">
        <f>VLOOKUP(A10789,'[1]2021CY scores to IT'!$A$2:$B$40000,2,FALSE)</f>
        <v>58</v>
      </c>
      <c r="C10789" s="3" t="str">
        <f>VLOOKUP(A10789,[1]All!$A$2:$B$30000,2,FALSE)</f>
        <v>C</v>
      </c>
      <c r="D10789" s="4">
        <v>2</v>
      </c>
      <c r="E10789" s="4">
        <v>3519</v>
      </c>
      <c r="F10789" s="4">
        <v>42</v>
      </c>
      <c r="G10789" s="4">
        <v>1</v>
      </c>
      <c r="H10789" s="5">
        <v>46680</v>
      </c>
      <c r="I10789" s="4">
        <v>539</v>
      </c>
      <c r="J10789" s="6" t="s">
        <v>1047</v>
      </c>
    </row>
    <row r="10790" spans="1:10" x14ac:dyDescent="0.25">
      <c r="A10790" s="3">
        <v>2035190049</v>
      </c>
      <c r="B10790" s="3">
        <f>VLOOKUP(A10790,'[1]2021CY scores to IT'!$A$2:$B$40000,2,FALSE)</f>
        <v>68</v>
      </c>
      <c r="C10790" s="3" t="str">
        <f>VLOOKUP(A10790,[1]All!$A$2:$B$30000,2,FALSE)</f>
        <v>C</v>
      </c>
      <c r="D10790" s="4">
        <v>2</v>
      </c>
      <c r="E10790" s="4">
        <v>3519</v>
      </c>
      <c r="F10790" s="4">
        <v>49</v>
      </c>
      <c r="G10790" s="4">
        <v>1</v>
      </c>
      <c r="H10790" s="5">
        <v>46680</v>
      </c>
      <c r="I10790" s="4">
        <v>521</v>
      </c>
      <c r="J10790" s="6" t="s">
        <v>1047</v>
      </c>
    </row>
    <row r="10791" spans="1:10" x14ac:dyDescent="0.25">
      <c r="A10791" s="3">
        <v>2035400040</v>
      </c>
      <c r="B10791" s="3">
        <f>VLOOKUP(A10791,'[1]2021CY scores to IT'!$A$2:$B$40000,2,FALSE)</f>
        <v>12</v>
      </c>
      <c r="C10791" s="3" t="str">
        <f>VLOOKUP(A10791,[1]All!$A$2:$B$30000,2,FALSE)</f>
        <v>D</v>
      </c>
      <c r="D10791" s="4">
        <v>2</v>
      </c>
      <c r="E10791" s="4">
        <v>3540</v>
      </c>
      <c r="F10791" s="4">
        <v>40</v>
      </c>
      <c r="G10791" s="4">
        <v>1</v>
      </c>
      <c r="H10791" s="5">
        <v>74250</v>
      </c>
      <c r="I10791" s="4">
        <v>537</v>
      </c>
      <c r="J10791" s="6" t="s">
        <v>1049</v>
      </c>
    </row>
    <row r="10792" spans="1:10" x14ac:dyDescent="0.25">
      <c r="A10792" s="3">
        <v>2035400101</v>
      </c>
      <c r="B10792" s="3">
        <f>VLOOKUP(A10792,'[1]2021CY scores to IT'!$A$2:$B$40000,2,FALSE)</f>
        <v>73</v>
      </c>
      <c r="C10792" s="3" t="str">
        <f>VLOOKUP(A10792,[1]All!$A$2:$B$30000,2,FALSE)</f>
        <v>B</v>
      </c>
      <c r="D10792" s="4">
        <v>2</v>
      </c>
      <c r="E10792" s="4">
        <v>3540</v>
      </c>
      <c r="F10792" s="4">
        <v>101</v>
      </c>
      <c r="G10792" s="4">
        <v>1</v>
      </c>
      <c r="H10792" s="5">
        <v>114118</v>
      </c>
      <c r="I10792" s="4">
        <v>2300</v>
      </c>
      <c r="J10792" s="6" t="s">
        <v>817</v>
      </c>
    </row>
    <row r="10793" spans="1:10" x14ac:dyDescent="0.25">
      <c r="A10793" s="3">
        <v>2035600001</v>
      </c>
      <c r="B10793" s="3">
        <f>VLOOKUP(A10793,'[1]2021CY scores to IT'!$A$2:$B$40000,2,FALSE)</f>
        <v>85</v>
      </c>
      <c r="C10793" s="3" t="str">
        <f>VLOOKUP(A10793,[1]All!$A$2:$B$30000,2,FALSE)</f>
        <v>A</v>
      </c>
      <c r="D10793" s="4">
        <v>2</v>
      </c>
      <c r="E10793" s="4">
        <v>3560</v>
      </c>
      <c r="F10793" s="4">
        <v>1</v>
      </c>
      <c r="G10793" s="4">
        <v>1</v>
      </c>
      <c r="H10793" s="5">
        <v>43931</v>
      </c>
      <c r="I10793" s="4">
        <v>1845</v>
      </c>
      <c r="J10793" s="6" t="s">
        <v>817</v>
      </c>
    </row>
    <row r="10794" spans="1:10" x14ac:dyDescent="0.25">
      <c r="A10794" s="3">
        <v>2035620061</v>
      </c>
      <c r="B10794" s="3">
        <f>VLOOKUP(A10794,'[1]2021CY scores to IT'!$A$2:$B$40000,2,FALSE)</f>
        <v>75</v>
      </c>
      <c r="C10794" s="3" t="str">
        <f>VLOOKUP(A10794,[1]All!$A$2:$B$30000,2,FALSE)</f>
        <v>B</v>
      </c>
      <c r="D10794" s="4">
        <v>2</v>
      </c>
      <c r="E10794" s="4">
        <v>3562</v>
      </c>
      <c r="F10794" s="4">
        <v>61</v>
      </c>
      <c r="G10794" s="4">
        <v>1</v>
      </c>
      <c r="H10794" s="5">
        <v>50064</v>
      </c>
      <c r="I10794" s="4">
        <v>625</v>
      </c>
      <c r="J10794" s="6" t="s">
        <v>1051</v>
      </c>
    </row>
    <row r="10795" spans="1:10" x14ac:dyDescent="0.25">
      <c r="A10795" s="3">
        <v>2035630005</v>
      </c>
      <c r="B10795" s="3">
        <f>VLOOKUP(A10795,'[1]2021CY scores to IT'!$A$2:$B$40000,2,FALSE)</f>
        <v>67</v>
      </c>
      <c r="C10795" s="3" t="str">
        <f>VLOOKUP(A10795,[1]All!$A$2:$B$30000,2,FALSE)</f>
        <v>C</v>
      </c>
      <c r="D10795" s="4">
        <v>2</v>
      </c>
      <c r="E10795" s="4">
        <v>3563</v>
      </c>
      <c r="F10795" s="4">
        <v>5</v>
      </c>
      <c r="G10795" s="4">
        <v>1</v>
      </c>
      <c r="H10795" s="5">
        <v>58234</v>
      </c>
      <c r="I10795" s="4">
        <v>669</v>
      </c>
      <c r="J10795" s="6" t="s">
        <v>1052</v>
      </c>
    </row>
    <row r="10796" spans="1:10" x14ac:dyDescent="0.25">
      <c r="A10796" s="3">
        <v>2035670001</v>
      </c>
      <c r="B10796" s="3">
        <f>VLOOKUP(A10796,'[1]2021CY scores to IT'!$A$2:$B$40000,2,FALSE)</f>
        <v>13</v>
      </c>
      <c r="C10796" s="3" t="str">
        <f>VLOOKUP(A10796,[1]All!$A$2:$B$30000,2,FALSE)</f>
        <v>D</v>
      </c>
      <c r="D10796" s="4">
        <v>2</v>
      </c>
      <c r="E10796" s="4">
        <v>3567</v>
      </c>
      <c r="F10796" s="4">
        <v>1</v>
      </c>
      <c r="G10796" s="4">
        <v>5</v>
      </c>
      <c r="H10796" s="5">
        <v>598478</v>
      </c>
      <c r="I10796" s="4">
        <v>633</v>
      </c>
      <c r="J10796" s="6" t="s">
        <v>1053</v>
      </c>
    </row>
    <row r="10797" spans="1:10" x14ac:dyDescent="0.25">
      <c r="A10797" s="3">
        <v>2035760001</v>
      </c>
      <c r="B10797" s="3">
        <f>VLOOKUP(A10797,'[1]2021CY scores to IT'!$A$2:$B$40000,2,FALSE)</f>
        <v>70</v>
      </c>
      <c r="C10797" s="3" t="str">
        <f>VLOOKUP(A10797,[1]All!$A$2:$B$30000,2,FALSE)</f>
        <v>B</v>
      </c>
      <c r="D10797" s="4">
        <v>2</v>
      </c>
      <c r="E10797" s="4">
        <v>3576</v>
      </c>
      <c r="F10797" s="4">
        <v>1</v>
      </c>
      <c r="G10797" s="4">
        <v>1</v>
      </c>
      <c r="H10797" s="5">
        <v>121200</v>
      </c>
      <c r="I10797" s="4">
        <v>675</v>
      </c>
      <c r="J10797" s="6" t="s">
        <v>1049</v>
      </c>
    </row>
    <row r="10798" spans="1:10" x14ac:dyDescent="0.25">
      <c r="A10798" s="3">
        <v>2035760050</v>
      </c>
      <c r="B10798" s="3">
        <f>VLOOKUP(A10798,'[1]2021CY scores to IT'!$A$2:$B$40000,2,FALSE)</f>
        <v>51</v>
      </c>
      <c r="C10798" s="3" t="str">
        <f>VLOOKUP(A10798,[1]All!$A$2:$B$30000,2,FALSE)</f>
        <v>D</v>
      </c>
      <c r="D10798" s="4">
        <v>2</v>
      </c>
      <c r="E10798" s="4">
        <v>3576</v>
      </c>
      <c r="F10798" s="4">
        <v>50</v>
      </c>
      <c r="G10798" s="4">
        <v>1</v>
      </c>
      <c r="H10798" s="5">
        <v>137699</v>
      </c>
      <c r="I10798" s="4">
        <v>2345</v>
      </c>
      <c r="J10798" s="6" t="s">
        <v>817</v>
      </c>
    </row>
    <row r="10799" spans="1:10" x14ac:dyDescent="0.25">
      <c r="A10799" s="3">
        <v>2035970040</v>
      </c>
      <c r="B10799" s="3">
        <f>VLOOKUP(A10799,'[1]2021CY scores to IT'!$A$2:$B$40000,2,FALSE)</f>
        <v>47</v>
      </c>
      <c r="C10799" s="3" t="str">
        <f>VLOOKUP(A10799,[1]All!$A$2:$B$30000,2,FALSE)</f>
        <v>D</v>
      </c>
      <c r="D10799" s="4">
        <v>2</v>
      </c>
      <c r="E10799" s="4">
        <v>3597</v>
      </c>
      <c r="F10799" s="4">
        <v>40</v>
      </c>
      <c r="G10799" s="4">
        <v>1</v>
      </c>
      <c r="H10799" s="5">
        <v>29988</v>
      </c>
      <c r="I10799" s="4">
        <v>1792</v>
      </c>
      <c r="J10799" s="6" t="s">
        <v>1057</v>
      </c>
    </row>
    <row r="10800" spans="1:10" x14ac:dyDescent="0.25">
      <c r="A10800" s="3">
        <v>2036040001</v>
      </c>
      <c r="B10800" s="3">
        <f>VLOOKUP(A10800,'[1]2021CY scores to IT'!$A$2:$B$40000,2,FALSE)</f>
        <v>42</v>
      </c>
      <c r="C10800" s="3" t="str">
        <f>VLOOKUP(A10800,[1]All!$A$2:$B$30000,2,FALSE)</f>
        <v>D</v>
      </c>
      <c r="D10800" s="4">
        <v>2</v>
      </c>
      <c r="E10800" s="4">
        <v>3604</v>
      </c>
      <c r="F10800" s="4">
        <v>1</v>
      </c>
      <c r="G10800" s="4">
        <v>1</v>
      </c>
      <c r="H10800" s="5">
        <v>78347</v>
      </c>
      <c r="I10800" s="4">
        <v>700</v>
      </c>
      <c r="J10800" s="6" t="s">
        <v>1052</v>
      </c>
    </row>
    <row r="10801" spans="1:10" x14ac:dyDescent="0.25">
      <c r="A10801" s="3">
        <v>2036070002</v>
      </c>
      <c r="B10801" s="3">
        <f>VLOOKUP(A10801,'[1]2021CY scores to IT'!$A$2:$B$40000,2,FALSE)</f>
        <v>46</v>
      </c>
      <c r="C10801" s="3" t="str">
        <f>VLOOKUP(A10801,[1]All!$A$2:$B$30000,2,FALSE)</f>
        <v>D</v>
      </c>
      <c r="D10801" s="4">
        <v>2</v>
      </c>
      <c r="E10801" s="4">
        <v>3607</v>
      </c>
      <c r="F10801" s="4">
        <v>2</v>
      </c>
      <c r="G10801" s="4">
        <v>1</v>
      </c>
      <c r="H10801" s="5">
        <v>221208</v>
      </c>
      <c r="I10801" s="4">
        <v>2025</v>
      </c>
      <c r="J10801" s="6" t="s">
        <v>1050</v>
      </c>
    </row>
    <row r="10802" spans="1:10" x14ac:dyDescent="0.25">
      <c r="A10802" s="3">
        <v>2036120013</v>
      </c>
      <c r="B10802" s="3">
        <f>VLOOKUP(A10802,'[1]2021CY scores to IT'!$A$2:$B$40000,2,FALSE)</f>
        <v>38</v>
      </c>
      <c r="C10802" s="3" t="str">
        <f>VLOOKUP(A10802,[1]All!$A$2:$B$30000,2,FALSE)</f>
        <v>D</v>
      </c>
      <c r="D10802" s="4">
        <v>2</v>
      </c>
      <c r="E10802" s="4">
        <v>3612</v>
      </c>
      <c r="F10802" s="4">
        <v>13</v>
      </c>
      <c r="G10802" s="4">
        <v>1</v>
      </c>
      <c r="H10802" s="5">
        <v>65520</v>
      </c>
      <c r="I10802" s="4">
        <v>2155</v>
      </c>
      <c r="J10802" s="6" t="s">
        <v>1058</v>
      </c>
    </row>
    <row r="10803" spans="1:10" x14ac:dyDescent="0.25">
      <c r="A10803" s="3">
        <v>2036160001</v>
      </c>
      <c r="B10803" s="3">
        <f>VLOOKUP(A10803,'[1]2021CY scores to IT'!$A$2:$B$40000,2,FALSE)</f>
        <v>1</v>
      </c>
      <c r="C10803" s="3" t="str">
        <f>VLOOKUP(A10803,[1]All!$A$2:$B$30000,2,FALSE)</f>
        <v>D</v>
      </c>
      <c r="D10803" s="4">
        <v>2</v>
      </c>
      <c r="E10803" s="4">
        <v>3616</v>
      </c>
      <c r="F10803" s="4">
        <v>1</v>
      </c>
      <c r="G10803" s="4">
        <v>1</v>
      </c>
      <c r="H10803" s="5">
        <v>32471</v>
      </c>
      <c r="I10803" s="4">
        <v>701</v>
      </c>
      <c r="J10803" s="6" t="s">
        <v>1049</v>
      </c>
    </row>
    <row r="10804" spans="1:10" x14ac:dyDescent="0.25">
      <c r="A10804" s="3">
        <v>2036160017</v>
      </c>
      <c r="B10804" s="3">
        <f>VLOOKUP(A10804,'[1]2021CY scores to IT'!$A$2:$B$40000,2,FALSE)</f>
        <v>62</v>
      </c>
      <c r="C10804" s="3" t="str">
        <f>VLOOKUP(A10804,[1]All!$A$2:$B$30000,2,FALSE)</f>
        <v>C</v>
      </c>
      <c r="D10804" s="4">
        <v>2</v>
      </c>
      <c r="E10804" s="4">
        <v>3616</v>
      </c>
      <c r="F10804" s="4">
        <v>17</v>
      </c>
      <c r="G10804" s="4">
        <v>1</v>
      </c>
      <c r="H10804" s="5">
        <v>33667</v>
      </c>
      <c r="I10804" s="4">
        <v>2305</v>
      </c>
      <c r="J10804" s="6" t="s">
        <v>1050</v>
      </c>
    </row>
    <row r="10805" spans="1:10" x14ac:dyDescent="0.25">
      <c r="A10805" s="3">
        <v>2036230001</v>
      </c>
      <c r="B10805" s="3">
        <f>VLOOKUP(A10805,'[1]2021CY scores to IT'!$A$2:$B$40000,2,FALSE)</f>
        <v>64</v>
      </c>
      <c r="C10805" s="3" t="str">
        <f>VLOOKUP(A10805,[1]All!$A$2:$B$30000,2,FALSE)</f>
        <v>C</v>
      </c>
      <c r="D10805" s="4">
        <v>2</v>
      </c>
      <c r="E10805" s="4">
        <v>3623</v>
      </c>
      <c r="F10805" s="4">
        <v>1</v>
      </c>
      <c r="G10805" s="4">
        <v>2</v>
      </c>
      <c r="H10805" s="5">
        <v>534849</v>
      </c>
      <c r="I10805" s="4">
        <v>823</v>
      </c>
      <c r="J10805" s="6" t="s">
        <v>1060</v>
      </c>
    </row>
    <row r="10806" spans="1:10" x14ac:dyDescent="0.25">
      <c r="A10806" s="3">
        <v>2036230020</v>
      </c>
      <c r="B10806" s="3">
        <f>VLOOKUP(A10806,'[1]2021CY scores to IT'!$A$2:$B$40000,2,FALSE)</f>
        <v>64</v>
      </c>
      <c r="C10806" s="3" t="str">
        <f>VLOOKUP(A10806,[1]All!$A$2:$B$30000,2,FALSE)</f>
        <v>C</v>
      </c>
      <c r="D10806" s="4">
        <v>2</v>
      </c>
      <c r="E10806" s="4">
        <v>3623</v>
      </c>
      <c r="F10806" s="4">
        <v>20</v>
      </c>
      <c r="G10806" s="4">
        <v>2</v>
      </c>
      <c r="H10806" s="5">
        <v>534849</v>
      </c>
      <c r="I10806" s="4">
        <v>825</v>
      </c>
      <c r="J10806" s="6" t="s">
        <v>1061</v>
      </c>
    </row>
    <row r="10807" spans="1:10" x14ac:dyDescent="0.25">
      <c r="A10807" s="3">
        <v>2036237501</v>
      </c>
      <c r="B10807" s="3">
        <f>VLOOKUP(A10807,'[1]2021CY scores to IT'!$A$2:$B$40000,2,FALSE)</f>
        <v>100</v>
      </c>
      <c r="C10807" s="3" t="str">
        <f>VLOOKUP(A10807,[1]All!$A$2:$B$30000,2,FALSE)</f>
        <v>A</v>
      </c>
      <c r="D10807" s="4">
        <v>2</v>
      </c>
      <c r="E10807" s="4">
        <v>3623</v>
      </c>
      <c r="F10807" s="4">
        <v>7501</v>
      </c>
      <c r="G10807" s="4">
        <v>1</v>
      </c>
      <c r="H10807" s="5">
        <v>350345</v>
      </c>
      <c r="I10807" s="4">
        <v>1530</v>
      </c>
      <c r="J10807" s="6" t="s">
        <v>1059</v>
      </c>
    </row>
    <row r="10808" spans="1:10" x14ac:dyDescent="0.25">
      <c r="A10808" s="3">
        <v>2036237502</v>
      </c>
      <c r="B10808" s="3">
        <f>VLOOKUP(A10808,'[1]2021CY scores to IT'!$A$2:$B$40000,2,FALSE)</f>
        <v>98</v>
      </c>
      <c r="C10808" s="3" t="str">
        <f>VLOOKUP(A10808,[1]All!$A$2:$B$30000,2,FALSE)</f>
        <v>A</v>
      </c>
      <c r="D10808" s="4">
        <v>2</v>
      </c>
      <c r="E10808" s="4">
        <v>3623</v>
      </c>
      <c r="F10808" s="4">
        <v>7502</v>
      </c>
      <c r="G10808" s="4">
        <v>1</v>
      </c>
      <c r="H10808" s="5">
        <v>338550</v>
      </c>
      <c r="I10808" s="4">
        <v>1520</v>
      </c>
      <c r="J10808" s="6" t="s">
        <v>1059</v>
      </c>
    </row>
    <row r="10809" spans="1:10" x14ac:dyDescent="0.25">
      <c r="A10809" s="3">
        <v>2036270020</v>
      </c>
      <c r="B10809" s="3">
        <f>VLOOKUP(A10809,'[1]2021CY scores to IT'!$A$2:$B$40000,2,FALSE)</f>
        <v>29</v>
      </c>
      <c r="C10809" s="3" t="str">
        <f>VLOOKUP(A10809,[1]All!$A$2:$B$30000,2,FALSE)</f>
        <v>D</v>
      </c>
      <c r="D10809" s="4">
        <v>2</v>
      </c>
      <c r="E10809" s="4">
        <v>3627</v>
      </c>
      <c r="F10809" s="4">
        <v>20</v>
      </c>
      <c r="G10809" s="4">
        <v>1</v>
      </c>
      <c r="H10809" s="5">
        <v>256750</v>
      </c>
      <c r="I10809" s="4">
        <v>875</v>
      </c>
      <c r="J10809" s="6" t="s">
        <v>1062</v>
      </c>
    </row>
    <row r="10810" spans="1:10" x14ac:dyDescent="0.25">
      <c r="A10810" s="3">
        <v>2036270030</v>
      </c>
      <c r="B10810" s="3">
        <f>VLOOKUP(A10810,'[1]2021CY scores to IT'!$A$2:$B$40000,2,FALSE)</f>
        <v>29</v>
      </c>
      <c r="C10810" s="3" t="str">
        <f>VLOOKUP(A10810,[1]All!$A$2:$B$30000,2,FALSE)</f>
        <v>D</v>
      </c>
      <c r="D10810" s="4">
        <v>2</v>
      </c>
      <c r="E10810" s="4">
        <v>3627</v>
      </c>
      <c r="F10810" s="4">
        <v>30</v>
      </c>
      <c r="G10810" s="4">
        <v>1</v>
      </c>
      <c r="H10810" s="5">
        <v>256750</v>
      </c>
      <c r="I10810" s="4">
        <v>825</v>
      </c>
      <c r="J10810" s="6" t="s">
        <v>1062</v>
      </c>
    </row>
    <row r="10811" spans="1:10" x14ac:dyDescent="0.25">
      <c r="A10811" s="3">
        <v>2036270040</v>
      </c>
      <c r="B10811" s="3">
        <f>VLOOKUP(A10811,'[1]2021CY scores to IT'!$A$2:$B$40000,2,FALSE)</f>
        <v>29</v>
      </c>
      <c r="C10811" s="3" t="str">
        <f>VLOOKUP(A10811,[1]All!$A$2:$B$30000,2,FALSE)</f>
        <v>D</v>
      </c>
      <c r="D10811" s="4">
        <v>2</v>
      </c>
      <c r="E10811" s="4">
        <v>3627</v>
      </c>
      <c r="F10811" s="4">
        <v>40</v>
      </c>
      <c r="G10811" s="4">
        <v>1</v>
      </c>
      <c r="H10811" s="5">
        <v>256750</v>
      </c>
      <c r="I10811" s="4">
        <v>820</v>
      </c>
      <c r="J10811" s="6" t="s">
        <v>1061</v>
      </c>
    </row>
    <row r="10812" spans="1:10" x14ac:dyDescent="0.25">
      <c r="A10812" s="3">
        <v>2036270050</v>
      </c>
      <c r="B10812" s="3">
        <f>VLOOKUP(A10812,'[1]2021CY scores to IT'!$A$2:$B$40000,2,FALSE)</f>
        <v>29</v>
      </c>
      <c r="C10812" s="3" t="str">
        <f>VLOOKUP(A10812,[1]All!$A$2:$B$30000,2,FALSE)</f>
        <v>D</v>
      </c>
      <c r="D10812" s="4">
        <v>2</v>
      </c>
      <c r="E10812" s="4">
        <v>3627</v>
      </c>
      <c r="F10812" s="4">
        <v>50</v>
      </c>
      <c r="G10812" s="4">
        <v>1</v>
      </c>
      <c r="H10812" s="5">
        <v>256750</v>
      </c>
      <c r="I10812" s="4">
        <v>880</v>
      </c>
      <c r="J10812" s="6" t="s">
        <v>1061</v>
      </c>
    </row>
    <row r="10813" spans="1:10" x14ac:dyDescent="0.25">
      <c r="A10813" s="3">
        <v>2036360001</v>
      </c>
      <c r="B10813" s="3">
        <f>VLOOKUP(A10813,'[1]2021CY scores to IT'!$A$2:$B$40000,2,FALSE)</f>
        <v>60</v>
      </c>
      <c r="C10813" s="3" t="str">
        <f>VLOOKUP(A10813,[1]All!$A$2:$B$30000,2,FALSE)</f>
        <v>C</v>
      </c>
      <c r="D10813" s="4">
        <v>2</v>
      </c>
      <c r="E10813" s="4">
        <v>3636</v>
      </c>
      <c r="F10813" s="4">
        <v>1</v>
      </c>
      <c r="G10813" s="4">
        <v>1</v>
      </c>
      <c r="H10813" s="5">
        <v>31300</v>
      </c>
      <c r="I10813" s="4">
        <v>1735</v>
      </c>
      <c r="J10813" s="6" t="s">
        <v>13</v>
      </c>
    </row>
    <row r="10814" spans="1:10" x14ac:dyDescent="0.25">
      <c r="A10814" s="3">
        <v>2036360005</v>
      </c>
      <c r="B10814" s="3">
        <f>VLOOKUP(A10814,'[1]2021CY scores to IT'!$A$2:$B$40000,2,FALSE)</f>
        <v>24</v>
      </c>
      <c r="C10814" s="3" t="str">
        <f>VLOOKUP(A10814,[1]All!$A$2:$B$30000,2,FALSE)</f>
        <v>D</v>
      </c>
      <c r="D10814" s="4">
        <v>2</v>
      </c>
      <c r="E10814" s="4">
        <v>3636</v>
      </c>
      <c r="F10814" s="4">
        <v>5</v>
      </c>
      <c r="G10814" s="4">
        <v>1</v>
      </c>
      <c r="H10814" s="5">
        <v>31890</v>
      </c>
      <c r="I10814" s="4">
        <v>800</v>
      </c>
      <c r="J10814" s="6" t="s">
        <v>1055</v>
      </c>
    </row>
    <row r="10815" spans="1:10" x14ac:dyDescent="0.25">
      <c r="A10815" s="3">
        <v>2036420001</v>
      </c>
      <c r="B10815" s="3">
        <f>VLOOKUP(A10815,'[1]2021CY scores to IT'!$A$2:$B$40000,2,FALSE)</f>
        <v>14</v>
      </c>
      <c r="C10815" s="3" t="str">
        <f>VLOOKUP(A10815,[1]All!$A$2:$B$30000,2,FALSE)</f>
        <v>D</v>
      </c>
      <c r="D10815" s="4">
        <v>2</v>
      </c>
      <c r="E10815" s="4">
        <v>3642</v>
      </c>
      <c r="F10815" s="4">
        <v>1</v>
      </c>
      <c r="G10815" s="4">
        <v>1</v>
      </c>
      <c r="H10815" s="5">
        <v>175851</v>
      </c>
      <c r="I10815" s="4">
        <v>880</v>
      </c>
      <c r="J10815" s="6" t="s">
        <v>1063</v>
      </c>
    </row>
    <row r="10816" spans="1:10" x14ac:dyDescent="0.25">
      <c r="A10816" s="3">
        <v>2036420030</v>
      </c>
      <c r="B10816" s="3">
        <f>VLOOKUP(A10816,'[1]2021CY scores to IT'!$A$2:$B$40000,2,FALSE)</f>
        <v>14</v>
      </c>
      <c r="C10816" s="3" t="str">
        <f>VLOOKUP(A10816,[1]All!$A$2:$B$30000,2,FALSE)</f>
        <v>D</v>
      </c>
      <c r="D10816" s="4">
        <v>2</v>
      </c>
      <c r="E10816" s="4">
        <v>3642</v>
      </c>
      <c r="F10816" s="4">
        <v>30</v>
      </c>
      <c r="G10816" s="4">
        <v>1</v>
      </c>
      <c r="H10816" s="5">
        <v>176054</v>
      </c>
      <c r="I10816" s="4">
        <v>820</v>
      </c>
      <c r="J10816" s="6" t="s">
        <v>1063</v>
      </c>
    </row>
    <row r="10817" spans="1:10" x14ac:dyDescent="0.25">
      <c r="A10817" s="3">
        <v>2036460001</v>
      </c>
      <c r="B10817" s="3">
        <f>VLOOKUP(A10817,'[1]2021CY scores to IT'!$A$2:$B$40000,2,FALSE)</f>
        <v>65</v>
      </c>
      <c r="C10817" s="3" t="str">
        <f>VLOOKUP(A10817,[1]All!$A$2:$B$30000,2,FALSE)</f>
        <v>C</v>
      </c>
      <c r="D10817" s="4">
        <v>2</v>
      </c>
      <c r="E10817" s="4">
        <v>3646</v>
      </c>
      <c r="F10817" s="4">
        <v>1</v>
      </c>
      <c r="G10817" s="4">
        <v>1</v>
      </c>
      <c r="H10817" s="5">
        <v>34888</v>
      </c>
      <c r="I10817" s="4">
        <v>935</v>
      </c>
      <c r="J10817" s="6" t="s">
        <v>1046</v>
      </c>
    </row>
    <row r="10818" spans="1:10" x14ac:dyDescent="0.25">
      <c r="A10818" s="3">
        <v>2036490001</v>
      </c>
      <c r="B10818" s="3">
        <f>VLOOKUP(A10818,'[1]2021CY scores to IT'!$A$2:$B$40000,2,FALSE)</f>
        <v>5</v>
      </c>
      <c r="C10818" s="3" t="str">
        <f>VLOOKUP(A10818,[1]All!$A$2:$B$30000,2,FALSE)</f>
        <v>D</v>
      </c>
      <c r="D10818" s="4">
        <v>2</v>
      </c>
      <c r="E10818" s="4">
        <v>3649</v>
      </c>
      <c r="F10818" s="4">
        <v>1</v>
      </c>
      <c r="G10818" s="4">
        <v>1</v>
      </c>
      <c r="H10818" s="5">
        <v>153400</v>
      </c>
      <c r="I10818" s="4">
        <v>955</v>
      </c>
      <c r="J10818" s="6" t="s">
        <v>1064</v>
      </c>
    </row>
    <row r="10819" spans="1:10" x14ac:dyDescent="0.25">
      <c r="A10819" s="3">
        <v>2036500001</v>
      </c>
      <c r="B10819" s="3">
        <f>VLOOKUP(A10819,'[1]2021CY scores to IT'!$A$2:$B$40000,2,FALSE)</f>
        <v>7</v>
      </c>
      <c r="C10819" s="3" t="str">
        <f>VLOOKUP(A10819,[1]All!$A$2:$B$30000,2,FALSE)</f>
        <v>D</v>
      </c>
      <c r="D10819" s="4">
        <v>2</v>
      </c>
      <c r="E10819" s="4">
        <v>3650</v>
      </c>
      <c r="F10819" s="4">
        <v>1</v>
      </c>
      <c r="G10819" s="4">
        <v>1</v>
      </c>
      <c r="H10819" s="5">
        <v>174671</v>
      </c>
      <c r="I10819" s="4">
        <v>950</v>
      </c>
      <c r="J10819" s="6" t="s">
        <v>1064</v>
      </c>
    </row>
    <row r="10820" spans="1:10" x14ac:dyDescent="0.25">
      <c r="A10820" s="3">
        <v>2036590001</v>
      </c>
      <c r="B10820" s="3">
        <f>VLOOKUP(A10820,'[1]2021CY scores to IT'!$A$2:$B$40000,2,FALSE)</f>
        <v>48</v>
      </c>
      <c r="C10820" s="3" t="str">
        <f>VLOOKUP(A10820,[1]All!$A$2:$B$30000,2,FALSE)</f>
        <v>D</v>
      </c>
      <c r="D10820" s="4">
        <v>2</v>
      </c>
      <c r="E10820" s="4">
        <v>3659</v>
      </c>
      <c r="F10820" s="4">
        <v>1</v>
      </c>
      <c r="G10820" s="4">
        <v>1</v>
      </c>
      <c r="H10820" s="5">
        <v>212300</v>
      </c>
      <c r="I10820" s="4">
        <v>920</v>
      </c>
      <c r="J10820" s="6" t="s">
        <v>1065</v>
      </c>
    </row>
    <row r="10821" spans="1:10" x14ac:dyDescent="0.25">
      <c r="A10821" s="3">
        <v>2036620008</v>
      </c>
      <c r="B10821" s="3">
        <f>VLOOKUP(A10821,'[1]2021CY scores to IT'!$A$2:$B$40000,2,FALSE)</f>
        <v>9</v>
      </c>
      <c r="C10821" s="3" t="str">
        <f>VLOOKUP(A10821,[1]All!$A$2:$B$30000,2,FALSE)</f>
        <v>D</v>
      </c>
      <c r="D10821" s="4">
        <v>2</v>
      </c>
      <c r="E10821" s="4">
        <v>3662</v>
      </c>
      <c r="F10821" s="4">
        <v>8</v>
      </c>
      <c r="G10821" s="4">
        <v>1</v>
      </c>
      <c r="H10821" s="5">
        <v>54536</v>
      </c>
      <c r="I10821" s="4">
        <v>930</v>
      </c>
      <c r="J10821" s="6" t="s">
        <v>1056</v>
      </c>
    </row>
    <row r="10822" spans="1:10" x14ac:dyDescent="0.25">
      <c r="A10822" s="3">
        <v>2036630002</v>
      </c>
      <c r="B10822" s="3">
        <f>VLOOKUP(A10822,'[1]2021CY scores to IT'!$A$2:$B$40000,2,FALSE)</f>
        <v>41</v>
      </c>
      <c r="C10822" s="3" t="str">
        <f>VLOOKUP(A10822,[1]All!$A$2:$B$30000,2,FALSE)</f>
        <v>D</v>
      </c>
      <c r="D10822" s="4">
        <v>2</v>
      </c>
      <c r="E10822" s="4">
        <v>3663</v>
      </c>
      <c r="F10822" s="4">
        <v>2</v>
      </c>
      <c r="G10822" s="4">
        <v>4</v>
      </c>
      <c r="H10822" s="5">
        <v>361452</v>
      </c>
      <c r="I10822" s="4">
        <v>1760</v>
      </c>
      <c r="J10822" s="6" t="s">
        <v>680</v>
      </c>
    </row>
    <row r="10823" spans="1:10" x14ac:dyDescent="0.25">
      <c r="A10823" s="3">
        <v>2036680001</v>
      </c>
      <c r="B10823" s="3">
        <f>VLOOKUP(A10823,'[1]2021CY scores to IT'!$A$2:$B$40000,2,FALSE)</f>
        <v>36</v>
      </c>
      <c r="C10823" s="3" t="str">
        <f>VLOOKUP(A10823,[1]All!$A$2:$B$30000,2,FALSE)</f>
        <v>D</v>
      </c>
      <c r="D10823" s="4">
        <v>2</v>
      </c>
      <c r="E10823" s="4">
        <v>3668</v>
      </c>
      <c r="F10823" s="4">
        <v>1</v>
      </c>
      <c r="G10823" s="4">
        <v>2</v>
      </c>
      <c r="H10823" s="5">
        <v>490000</v>
      </c>
      <c r="I10823" s="4">
        <v>920</v>
      </c>
      <c r="J10823" s="6" t="s">
        <v>1063</v>
      </c>
    </row>
    <row r="10824" spans="1:10" x14ac:dyDescent="0.25">
      <c r="A10824" s="3">
        <v>2036700001</v>
      </c>
      <c r="B10824" s="3">
        <f>VLOOKUP(A10824,'[1]2021CY scores to IT'!$A$2:$B$40000,2,FALSE)</f>
        <v>70</v>
      </c>
      <c r="C10824" s="3" t="str">
        <f>VLOOKUP(A10824,[1]All!$A$2:$B$30000,2,FALSE)</f>
        <v>B</v>
      </c>
      <c r="D10824" s="4">
        <v>2</v>
      </c>
      <c r="E10824" s="4">
        <v>3670</v>
      </c>
      <c r="F10824" s="4">
        <v>1</v>
      </c>
      <c r="G10824" s="4">
        <v>1</v>
      </c>
      <c r="H10824" s="5">
        <v>216650</v>
      </c>
      <c r="I10824" s="4">
        <v>950</v>
      </c>
      <c r="J10824" s="6" t="s">
        <v>1066</v>
      </c>
    </row>
    <row r="10825" spans="1:10" x14ac:dyDescent="0.25">
      <c r="A10825" s="3">
        <v>2036710013</v>
      </c>
      <c r="B10825" s="3">
        <f>VLOOKUP(A10825,'[1]2021CY scores to IT'!$A$2:$B$40000,2,FALSE)</f>
        <v>99</v>
      </c>
      <c r="C10825" s="3" t="str">
        <f>VLOOKUP(A10825,[1]All!$A$2:$B$30000,2,FALSE)</f>
        <v>A</v>
      </c>
      <c r="D10825" s="4">
        <v>2</v>
      </c>
      <c r="E10825" s="4">
        <v>3671</v>
      </c>
      <c r="F10825" s="4">
        <v>13</v>
      </c>
      <c r="G10825" s="4">
        <v>1</v>
      </c>
      <c r="H10825" s="5">
        <v>33500</v>
      </c>
      <c r="I10825" s="4">
        <v>945</v>
      </c>
      <c r="J10825" s="6" t="s">
        <v>1052</v>
      </c>
    </row>
    <row r="10826" spans="1:10" x14ac:dyDescent="0.25">
      <c r="A10826" s="3">
        <v>2036720001</v>
      </c>
      <c r="B10826" s="3">
        <f>VLOOKUP(A10826,'[1]2021CY scores to IT'!$A$2:$B$40000,2,FALSE)</f>
        <v>61</v>
      </c>
      <c r="C10826" s="3" t="str">
        <f>VLOOKUP(A10826,[1]All!$A$2:$B$30000,2,FALSE)</f>
        <v>C</v>
      </c>
      <c r="D10826" s="4">
        <v>2</v>
      </c>
      <c r="E10826" s="4">
        <v>3672</v>
      </c>
      <c r="F10826" s="4">
        <v>1</v>
      </c>
      <c r="G10826" s="4">
        <v>1</v>
      </c>
      <c r="H10826" s="5">
        <v>400932</v>
      </c>
      <c r="I10826" s="4">
        <v>1965</v>
      </c>
      <c r="J10826" s="6" t="s">
        <v>13</v>
      </c>
    </row>
    <row r="10827" spans="1:10" x14ac:dyDescent="0.25">
      <c r="A10827" s="3">
        <v>2036730002</v>
      </c>
      <c r="B10827" s="3">
        <f>VLOOKUP(A10827,'[1]2021CY scores to IT'!$A$2:$B$40000,2,FALSE)</f>
        <v>11</v>
      </c>
      <c r="C10827" s="3" t="str">
        <f>VLOOKUP(A10827,[1]All!$A$2:$B$30000,2,FALSE)</f>
        <v>D</v>
      </c>
      <c r="D10827" s="4">
        <v>2</v>
      </c>
      <c r="E10827" s="4">
        <v>3673</v>
      </c>
      <c r="F10827" s="4">
        <v>2</v>
      </c>
      <c r="G10827" s="4">
        <v>1</v>
      </c>
      <c r="H10827" s="5">
        <v>41840</v>
      </c>
      <c r="I10827" s="4">
        <v>1998</v>
      </c>
      <c r="J10827" s="6" t="s">
        <v>680</v>
      </c>
    </row>
    <row r="10828" spans="1:10" x14ac:dyDescent="0.25">
      <c r="A10828" s="3">
        <v>2036730060</v>
      </c>
      <c r="B10828" s="3">
        <f>VLOOKUP(A10828,'[1]2021CY scores to IT'!$A$2:$B$40000,2,FALSE)</f>
        <v>98</v>
      </c>
      <c r="C10828" s="3" t="str">
        <f>VLOOKUP(A10828,[1]All!$A$2:$B$30000,2,FALSE)</f>
        <v>A</v>
      </c>
      <c r="D10828" s="4">
        <v>2</v>
      </c>
      <c r="E10828" s="4">
        <v>3673</v>
      </c>
      <c r="F10828" s="4">
        <v>60</v>
      </c>
      <c r="G10828" s="4">
        <v>1</v>
      </c>
      <c r="H10828" s="5">
        <v>44000</v>
      </c>
      <c r="I10828" s="4">
        <v>1948</v>
      </c>
      <c r="J10828" s="6" t="s">
        <v>680</v>
      </c>
    </row>
    <row r="10829" spans="1:10" x14ac:dyDescent="0.25">
      <c r="A10829" s="3">
        <v>2036810001</v>
      </c>
      <c r="B10829" s="3">
        <f>VLOOKUP(A10829,'[1]2021CY scores to IT'!$A$2:$B$40000,2,FALSE)</f>
        <v>16</v>
      </c>
      <c r="C10829" s="3" t="str">
        <f>VLOOKUP(A10829,[1]All!$A$2:$B$30000,2,FALSE)</f>
        <v>D</v>
      </c>
      <c r="D10829" s="4">
        <v>2</v>
      </c>
      <c r="E10829" s="4">
        <v>3681</v>
      </c>
      <c r="F10829" s="4">
        <v>1</v>
      </c>
      <c r="G10829" s="4">
        <v>2</v>
      </c>
      <c r="H10829" s="5">
        <v>421833</v>
      </c>
      <c r="I10829" s="4">
        <v>2001</v>
      </c>
      <c r="J10829" s="6" t="s">
        <v>1059</v>
      </c>
    </row>
    <row r="10830" spans="1:10" x14ac:dyDescent="0.25">
      <c r="A10830" s="3">
        <v>2036820001</v>
      </c>
      <c r="B10830" s="3">
        <f>VLOOKUP(A10830,'[1]2021CY scores to IT'!$A$2:$B$40000,2,FALSE)</f>
        <v>40</v>
      </c>
      <c r="C10830" s="3" t="str">
        <f>VLOOKUP(A10830,[1]All!$A$2:$B$30000,2,FALSE)</f>
        <v>D</v>
      </c>
      <c r="D10830" s="4">
        <v>2</v>
      </c>
      <c r="E10830" s="4">
        <v>3682</v>
      </c>
      <c r="F10830" s="4">
        <v>1</v>
      </c>
      <c r="G10830" s="4">
        <v>2</v>
      </c>
      <c r="H10830" s="5">
        <v>359556</v>
      </c>
      <c r="I10830" s="4">
        <v>2010</v>
      </c>
      <c r="J10830" s="6" t="s">
        <v>680</v>
      </c>
    </row>
    <row r="10831" spans="1:10" x14ac:dyDescent="0.25">
      <c r="A10831" s="3">
        <v>2036960050</v>
      </c>
      <c r="B10831" s="3">
        <f>VLOOKUP(A10831,'[1]2021CY scores to IT'!$A$2:$B$40000,2,FALSE)</f>
        <v>79</v>
      </c>
      <c r="C10831" s="3" t="str">
        <f>VLOOKUP(A10831,[1]All!$A$2:$B$30000,2,FALSE)</f>
        <v>B</v>
      </c>
      <c r="D10831" s="4">
        <v>2</v>
      </c>
      <c r="E10831" s="4">
        <v>3696</v>
      </c>
      <c r="F10831" s="4">
        <v>50</v>
      </c>
      <c r="G10831" s="4">
        <v>1</v>
      </c>
      <c r="H10831" s="5">
        <v>43550</v>
      </c>
      <c r="I10831" s="4">
        <v>2347</v>
      </c>
      <c r="J10831" s="6" t="s">
        <v>13</v>
      </c>
    </row>
    <row r="10832" spans="1:10" x14ac:dyDescent="0.25">
      <c r="A10832" s="3">
        <v>2036990037</v>
      </c>
      <c r="B10832" s="3">
        <f>VLOOKUP(A10832,'[1]2021CY scores to IT'!$A$2:$B$40000,2,FALSE)</f>
        <v>42</v>
      </c>
      <c r="C10832" s="3" t="str">
        <f>VLOOKUP(A10832,[1]All!$A$2:$B$30000,2,FALSE)</f>
        <v>D</v>
      </c>
      <c r="D10832" s="4">
        <v>2</v>
      </c>
      <c r="E10832" s="4">
        <v>3699</v>
      </c>
      <c r="F10832" s="4">
        <v>37</v>
      </c>
      <c r="G10832" s="4">
        <v>1</v>
      </c>
      <c r="H10832" s="5">
        <v>33578</v>
      </c>
      <c r="I10832" s="4">
        <v>901</v>
      </c>
      <c r="J10832" s="6" t="s">
        <v>1049</v>
      </c>
    </row>
    <row r="10833" spans="1:10" x14ac:dyDescent="0.25">
      <c r="A10833" s="3">
        <v>2037020101</v>
      </c>
      <c r="B10833" s="3" t="e">
        <f>VLOOKUP(A10833,'[1]2021CY scores to IT'!$A$2:$B$40000,2,FALSE)</f>
        <v>#N/A</v>
      </c>
      <c r="C10833" s="3" t="str">
        <f>VLOOKUP(A10833,[1]All!$A$2:$B$30000,2,FALSE)</f>
        <v>F</v>
      </c>
      <c r="D10833" s="4">
        <v>2</v>
      </c>
      <c r="E10833" s="4">
        <v>3702</v>
      </c>
      <c r="F10833" s="4">
        <v>101</v>
      </c>
      <c r="G10833" s="4">
        <v>1</v>
      </c>
      <c r="H10833" s="5">
        <v>33800</v>
      </c>
      <c r="I10833" s="4">
        <v>890</v>
      </c>
      <c r="J10833" s="6" t="s">
        <v>1049</v>
      </c>
    </row>
    <row r="10834" spans="1:10" x14ac:dyDescent="0.25">
      <c r="A10834" s="3">
        <v>2037087501</v>
      </c>
      <c r="B10834" s="3" t="e">
        <f>VLOOKUP(A10834,'[1]2021CY scores to IT'!$A$2:$B$40000,2,FALSE)</f>
        <v>#N/A</v>
      </c>
      <c r="C10834" s="3" t="str">
        <f>VLOOKUP(A10834,[1]All!$A$2:$B$30000,2,FALSE)</f>
        <v>F</v>
      </c>
      <c r="D10834" s="4">
        <v>2</v>
      </c>
      <c r="E10834" s="4">
        <v>3708</v>
      </c>
      <c r="F10834" s="4">
        <v>7501</v>
      </c>
      <c r="G10834" s="4">
        <v>1</v>
      </c>
      <c r="H10834" s="5">
        <v>207015</v>
      </c>
      <c r="I10834" s="4">
        <v>1055</v>
      </c>
      <c r="J10834" s="6" t="s">
        <v>1046</v>
      </c>
    </row>
    <row r="10835" spans="1:10" x14ac:dyDescent="0.25">
      <c r="A10835" s="3">
        <v>2037130037</v>
      </c>
      <c r="B10835" s="3">
        <f>VLOOKUP(A10835,'[1]2021CY scores to IT'!$A$2:$B$40000,2,FALSE)</f>
        <v>3</v>
      </c>
      <c r="C10835" s="3" t="str">
        <f>VLOOKUP(A10835,[1]All!$A$2:$B$30000,2,FALSE)</f>
        <v>D</v>
      </c>
      <c r="D10835" s="4">
        <v>2</v>
      </c>
      <c r="E10835" s="4">
        <v>3713</v>
      </c>
      <c r="F10835" s="4">
        <v>37</v>
      </c>
      <c r="G10835" s="4">
        <v>1</v>
      </c>
      <c r="H10835" s="5">
        <v>67500</v>
      </c>
      <c r="I10835" s="4">
        <v>1071</v>
      </c>
      <c r="J10835" s="6" t="s">
        <v>1068</v>
      </c>
    </row>
    <row r="10836" spans="1:10" x14ac:dyDescent="0.25">
      <c r="A10836" s="3">
        <v>2037130043</v>
      </c>
      <c r="B10836" s="3">
        <f>VLOOKUP(A10836,'[1]2021CY scores to IT'!$A$2:$B$40000,2,FALSE)</f>
        <v>6</v>
      </c>
      <c r="C10836" s="3" t="str">
        <f>VLOOKUP(A10836,[1]All!$A$2:$B$30000,2,FALSE)</f>
        <v>D</v>
      </c>
      <c r="D10836" s="4">
        <v>2</v>
      </c>
      <c r="E10836" s="4">
        <v>3713</v>
      </c>
      <c r="F10836" s="4">
        <v>43</v>
      </c>
      <c r="G10836" s="4">
        <v>1</v>
      </c>
      <c r="H10836" s="5">
        <v>41200</v>
      </c>
      <c r="I10836" s="4">
        <v>1051</v>
      </c>
      <c r="J10836" s="6" t="s">
        <v>1068</v>
      </c>
    </row>
    <row r="10837" spans="1:10" x14ac:dyDescent="0.25">
      <c r="A10837" s="3">
        <v>2037140001</v>
      </c>
      <c r="B10837" s="3">
        <f>VLOOKUP(A10837,'[1]2021CY scores to IT'!$A$2:$B$40000,2,FALSE)</f>
        <v>7</v>
      </c>
      <c r="C10837" s="3" t="str">
        <f>VLOOKUP(A10837,[1]All!$A$2:$B$30000,2,FALSE)</f>
        <v>D</v>
      </c>
      <c r="D10837" s="4">
        <v>2</v>
      </c>
      <c r="E10837" s="4">
        <v>3714</v>
      </c>
      <c r="F10837" s="4">
        <v>1</v>
      </c>
      <c r="G10837" s="4">
        <v>1</v>
      </c>
      <c r="H10837" s="5">
        <v>66600</v>
      </c>
      <c r="I10837" s="4">
        <v>1015</v>
      </c>
      <c r="J10837" s="6" t="s">
        <v>1061</v>
      </c>
    </row>
    <row r="10838" spans="1:10" x14ac:dyDescent="0.25">
      <c r="A10838" s="3">
        <v>2037140030</v>
      </c>
      <c r="B10838" s="3">
        <f>VLOOKUP(A10838,'[1]2021CY scores to IT'!$A$2:$B$40000,2,FALSE)</f>
        <v>15</v>
      </c>
      <c r="C10838" s="3" t="str">
        <f>VLOOKUP(A10838,[1]All!$A$2:$B$30000,2,FALSE)</f>
        <v>D</v>
      </c>
      <c r="D10838" s="4">
        <v>2</v>
      </c>
      <c r="E10838" s="4">
        <v>3714</v>
      </c>
      <c r="F10838" s="4">
        <v>30</v>
      </c>
      <c r="G10838" s="4">
        <v>1</v>
      </c>
      <c r="H10838" s="5">
        <v>65064</v>
      </c>
      <c r="I10838" s="4">
        <v>1070</v>
      </c>
      <c r="J10838" s="6" t="s">
        <v>1068</v>
      </c>
    </row>
    <row r="10839" spans="1:10" x14ac:dyDescent="0.25">
      <c r="A10839" s="3">
        <v>2037140050</v>
      </c>
      <c r="B10839" s="3">
        <f>VLOOKUP(A10839,'[1]2021CY scores to IT'!$A$2:$B$40000,2,FALSE)</f>
        <v>100</v>
      </c>
      <c r="C10839" s="3" t="str">
        <f>VLOOKUP(A10839,[1]All!$A$2:$B$30000,2,FALSE)</f>
        <v>A</v>
      </c>
      <c r="D10839" s="4">
        <v>2</v>
      </c>
      <c r="E10839" s="4">
        <v>3714</v>
      </c>
      <c r="F10839" s="4">
        <v>50</v>
      </c>
      <c r="G10839" s="4">
        <v>1</v>
      </c>
      <c r="H10839" s="5">
        <v>61500</v>
      </c>
      <c r="I10839" s="4">
        <v>1035</v>
      </c>
      <c r="J10839" s="6" t="s">
        <v>1061</v>
      </c>
    </row>
    <row r="10840" spans="1:10" x14ac:dyDescent="0.25">
      <c r="A10840" s="3">
        <v>2037140054</v>
      </c>
      <c r="B10840" s="3">
        <f>VLOOKUP(A10840,'[1]2021CY scores to IT'!$A$2:$B$40000,2,FALSE)</f>
        <v>16</v>
      </c>
      <c r="C10840" s="3" t="str">
        <f>VLOOKUP(A10840,[1]All!$A$2:$B$30000,2,FALSE)</f>
        <v>D</v>
      </c>
      <c r="D10840" s="4">
        <v>2</v>
      </c>
      <c r="E10840" s="4">
        <v>3714</v>
      </c>
      <c r="F10840" s="4">
        <v>54</v>
      </c>
      <c r="G10840" s="4">
        <v>1</v>
      </c>
      <c r="H10840" s="5">
        <v>61500</v>
      </c>
      <c r="I10840" s="4">
        <v>1025</v>
      </c>
      <c r="J10840" s="6" t="s">
        <v>1061</v>
      </c>
    </row>
    <row r="10841" spans="1:10" x14ac:dyDescent="0.25">
      <c r="A10841" s="3">
        <v>2037150011</v>
      </c>
      <c r="B10841" s="3">
        <f>VLOOKUP(A10841,'[1]2021CY scores to IT'!$A$2:$B$40000,2,FALSE)</f>
        <v>11</v>
      </c>
      <c r="C10841" s="3" t="str">
        <f>VLOOKUP(A10841,[1]All!$A$2:$B$30000,2,FALSE)</f>
        <v>D</v>
      </c>
      <c r="D10841" s="4">
        <v>2</v>
      </c>
      <c r="E10841" s="4">
        <v>3715</v>
      </c>
      <c r="F10841" s="4">
        <v>11</v>
      </c>
      <c r="G10841" s="4">
        <v>1</v>
      </c>
      <c r="H10841" s="5">
        <v>66456</v>
      </c>
      <c r="I10841" s="4">
        <v>1020</v>
      </c>
      <c r="J10841" s="6" t="s">
        <v>1061</v>
      </c>
    </row>
    <row r="10842" spans="1:10" x14ac:dyDescent="0.25">
      <c r="A10842" s="3">
        <v>2037150017</v>
      </c>
      <c r="B10842" s="3">
        <f>VLOOKUP(A10842,'[1]2021CY scores to IT'!$A$2:$B$40000,2,FALSE)</f>
        <v>6</v>
      </c>
      <c r="C10842" s="3" t="str">
        <f>VLOOKUP(A10842,[1]All!$A$2:$B$30000,2,FALSE)</f>
        <v>D</v>
      </c>
      <c r="D10842" s="4">
        <v>2</v>
      </c>
      <c r="E10842" s="4">
        <v>3715</v>
      </c>
      <c r="F10842" s="4">
        <v>17</v>
      </c>
      <c r="G10842" s="4">
        <v>1</v>
      </c>
      <c r="H10842" s="5">
        <v>66456</v>
      </c>
      <c r="I10842" s="4">
        <v>1030</v>
      </c>
      <c r="J10842" s="6" t="s">
        <v>1061</v>
      </c>
    </row>
    <row r="10843" spans="1:10" x14ac:dyDescent="0.25">
      <c r="A10843" s="3">
        <v>2037150030</v>
      </c>
      <c r="B10843" s="3">
        <f>VLOOKUP(A10843,'[1]2021CY scores to IT'!$A$2:$B$40000,2,FALSE)</f>
        <v>30</v>
      </c>
      <c r="C10843" s="3" t="str">
        <f>VLOOKUP(A10843,[1]All!$A$2:$B$30000,2,FALSE)</f>
        <v>D</v>
      </c>
      <c r="D10843" s="4">
        <v>2</v>
      </c>
      <c r="E10843" s="4">
        <v>3715</v>
      </c>
      <c r="F10843" s="4">
        <v>30</v>
      </c>
      <c r="G10843" s="4">
        <v>1</v>
      </c>
      <c r="H10843" s="5">
        <v>70500</v>
      </c>
      <c r="I10843" s="4">
        <v>1056</v>
      </c>
      <c r="J10843" s="6" t="s">
        <v>1061</v>
      </c>
    </row>
    <row r="10844" spans="1:10" x14ac:dyDescent="0.25">
      <c r="A10844" s="3">
        <v>2037160001</v>
      </c>
      <c r="B10844" s="3">
        <f>VLOOKUP(A10844,'[1]2021CY scores to IT'!$A$2:$B$40000,2,FALSE)</f>
        <v>27</v>
      </c>
      <c r="C10844" s="3" t="str">
        <f>VLOOKUP(A10844,[1]All!$A$2:$B$30000,2,FALSE)</f>
        <v>D</v>
      </c>
      <c r="D10844" s="4">
        <v>2</v>
      </c>
      <c r="E10844" s="4">
        <v>3716</v>
      </c>
      <c r="F10844" s="4">
        <v>1</v>
      </c>
      <c r="G10844" s="4">
        <v>1</v>
      </c>
      <c r="H10844" s="5">
        <v>124778</v>
      </c>
      <c r="I10844" s="4">
        <v>1569</v>
      </c>
      <c r="J10844" s="6" t="s">
        <v>680</v>
      </c>
    </row>
    <row r="10845" spans="1:10" x14ac:dyDescent="0.25">
      <c r="A10845" s="3">
        <v>2037160032</v>
      </c>
      <c r="B10845" s="3">
        <f>VLOOKUP(A10845,'[1]2021CY scores to IT'!$A$2:$B$40000,2,FALSE)</f>
        <v>95</v>
      </c>
      <c r="C10845" s="3" t="str">
        <f>VLOOKUP(A10845,[1]All!$A$2:$B$30000,2,FALSE)</f>
        <v>A</v>
      </c>
      <c r="D10845" s="4">
        <v>2</v>
      </c>
      <c r="E10845" s="4">
        <v>3716</v>
      </c>
      <c r="F10845" s="4">
        <v>32</v>
      </c>
      <c r="G10845" s="4">
        <v>1</v>
      </c>
      <c r="H10845" s="5">
        <v>52815</v>
      </c>
      <c r="I10845" s="4">
        <v>1064</v>
      </c>
      <c r="J10845" s="6" t="s">
        <v>1069</v>
      </c>
    </row>
    <row r="10846" spans="1:10" x14ac:dyDescent="0.25">
      <c r="A10846" s="3">
        <v>2037160036</v>
      </c>
      <c r="B10846" s="3">
        <f>VLOOKUP(A10846,'[1]2021CY scores to IT'!$A$2:$B$40000,2,FALSE)</f>
        <v>36</v>
      </c>
      <c r="C10846" s="3" t="str">
        <f>VLOOKUP(A10846,[1]All!$A$2:$B$30000,2,FALSE)</f>
        <v>D</v>
      </c>
      <c r="D10846" s="4">
        <v>2</v>
      </c>
      <c r="E10846" s="4">
        <v>3716</v>
      </c>
      <c r="F10846" s="4">
        <v>36</v>
      </c>
      <c r="G10846" s="4">
        <v>1</v>
      </c>
      <c r="H10846" s="5">
        <v>48000</v>
      </c>
      <c r="I10846" s="4">
        <v>1065</v>
      </c>
      <c r="J10846" s="6" t="s">
        <v>1070</v>
      </c>
    </row>
    <row r="10847" spans="1:10" x14ac:dyDescent="0.25">
      <c r="A10847" s="3">
        <v>2037170001</v>
      </c>
      <c r="B10847" s="3">
        <f>VLOOKUP(A10847,'[1]2021CY scores to IT'!$A$2:$B$40000,2,FALSE)</f>
        <v>27</v>
      </c>
      <c r="C10847" s="3" t="str">
        <f>VLOOKUP(A10847,[1]All!$A$2:$B$30000,2,FALSE)</f>
        <v>D</v>
      </c>
      <c r="D10847" s="4">
        <v>2</v>
      </c>
      <c r="E10847" s="4">
        <v>3717</v>
      </c>
      <c r="F10847" s="4">
        <v>1</v>
      </c>
      <c r="G10847" s="4">
        <v>1</v>
      </c>
      <c r="H10847" s="5">
        <v>117922</v>
      </c>
      <c r="I10847" s="4">
        <v>1591</v>
      </c>
      <c r="J10847" s="6" t="s">
        <v>680</v>
      </c>
    </row>
    <row r="10848" spans="1:10" x14ac:dyDescent="0.25">
      <c r="A10848" s="3">
        <v>2037170018</v>
      </c>
      <c r="B10848" s="3">
        <f>VLOOKUP(A10848,'[1]2021CY scores to IT'!$A$2:$B$40000,2,FALSE)</f>
        <v>11</v>
      </c>
      <c r="C10848" s="3" t="str">
        <f>VLOOKUP(A10848,[1]All!$A$2:$B$30000,2,FALSE)</f>
        <v>D</v>
      </c>
      <c r="D10848" s="4">
        <v>2</v>
      </c>
      <c r="E10848" s="4">
        <v>3717</v>
      </c>
      <c r="F10848" s="4">
        <v>18</v>
      </c>
      <c r="G10848" s="4">
        <v>1</v>
      </c>
      <c r="H10848" s="5">
        <v>35700</v>
      </c>
      <c r="I10848" s="4">
        <v>1036</v>
      </c>
      <c r="J10848" s="6" t="s">
        <v>1070</v>
      </c>
    </row>
    <row r="10849" spans="1:10" x14ac:dyDescent="0.25">
      <c r="A10849" s="3">
        <v>2037170032</v>
      </c>
      <c r="B10849" s="3">
        <f>VLOOKUP(A10849,'[1]2021CY scores to IT'!$A$2:$B$40000,2,FALSE)</f>
        <v>1</v>
      </c>
      <c r="C10849" s="3" t="str">
        <f>VLOOKUP(A10849,[1]All!$A$2:$B$30000,2,FALSE)</f>
        <v>D</v>
      </c>
      <c r="D10849" s="4">
        <v>2</v>
      </c>
      <c r="E10849" s="4">
        <v>3717</v>
      </c>
      <c r="F10849" s="4">
        <v>32</v>
      </c>
      <c r="G10849" s="4">
        <v>1</v>
      </c>
      <c r="H10849" s="5">
        <v>40986</v>
      </c>
      <c r="I10849" s="4">
        <v>1064</v>
      </c>
      <c r="J10849" s="6" t="s">
        <v>1070</v>
      </c>
    </row>
    <row r="10850" spans="1:10" x14ac:dyDescent="0.25">
      <c r="A10850" s="3">
        <v>2037230048</v>
      </c>
      <c r="B10850" s="3">
        <f>VLOOKUP(A10850,'[1]2021CY scores to IT'!$A$2:$B$40000,2,FALSE)</f>
        <v>1</v>
      </c>
      <c r="C10850" s="3" t="str">
        <f>VLOOKUP(A10850,[1]All!$A$2:$B$30000,2,FALSE)</f>
        <v>D</v>
      </c>
      <c r="D10850" s="4">
        <v>2</v>
      </c>
      <c r="E10850" s="4">
        <v>3723</v>
      </c>
      <c r="F10850" s="4">
        <v>48</v>
      </c>
      <c r="G10850" s="4">
        <v>1</v>
      </c>
      <c r="H10850" s="5">
        <v>44500</v>
      </c>
      <c r="I10850" s="4">
        <v>1090</v>
      </c>
      <c r="J10850" s="6" t="s">
        <v>1071</v>
      </c>
    </row>
    <row r="10851" spans="1:10" x14ac:dyDescent="0.25">
      <c r="A10851" s="3">
        <v>2037340015</v>
      </c>
      <c r="B10851" s="3">
        <f>VLOOKUP(A10851,'[1]2021CY scores to IT'!$A$2:$B$40000,2,FALSE)</f>
        <v>68</v>
      </c>
      <c r="C10851" s="3" t="str">
        <f>VLOOKUP(A10851,[1]All!$A$2:$B$30000,2,FALSE)</f>
        <v>C</v>
      </c>
      <c r="D10851" s="4">
        <v>2</v>
      </c>
      <c r="E10851" s="4">
        <v>3734</v>
      </c>
      <c r="F10851" s="4">
        <v>15</v>
      </c>
      <c r="G10851" s="4">
        <v>1</v>
      </c>
      <c r="H10851" s="5">
        <v>29256</v>
      </c>
      <c r="I10851" s="4">
        <v>1135</v>
      </c>
      <c r="J10851" s="6" t="s">
        <v>1046</v>
      </c>
    </row>
    <row r="10852" spans="1:10" x14ac:dyDescent="0.25">
      <c r="A10852" s="3">
        <v>2037350012</v>
      </c>
      <c r="B10852" s="3" t="e">
        <f>VLOOKUP(A10852,'[1]2021CY scores to IT'!$A$2:$B$40000,2,FALSE)</f>
        <v>#N/A</v>
      </c>
      <c r="C10852" s="3" t="str">
        <f>VLOOKUP(A10852,[1]All!$A$2:$B$30000,2,FALSE)</f>
        <v>F</v>
      </c>
      <c r="D10852" s="4">
        <v>2</v>
      </c>
      <c r="E10852" s="4">
        <v>3735</v>
      </c>
      <c r="F10852" s="4">
        <v>12</v>
      </c>
      <c r="G10852" s="4">
        <v>1</v>
      </c>
      <c r="H10852" s="5">
        <v>66800</v>
      </c>
      <c r="I10852" s="4">
        <v>1125</v>
      </c>
      <c r="J10852" s="6" t="s">
        <v>1072</v>
      </c>
    </row>
    <row r="10853" spans="1:10" x14ac:dyDescent="0.25">
      <c r="A10853" s="3">
        <v>2037370018</v>
      </c>
      <c r="B10853" s="3" t="e">
        <f>VLOOKUP(A10853,'[1]2021CY scores to IT'!$A$2:$B$40000,2,FALSE)</f>
        <v>#N/A</v>
      </c>
      <c r="C10853" s="3" t="str">
        <f>VLOOKUP(A10853,[1]All!$A$2:$B$30000,2,FALSE)</f>
        <v>F</v>
      </c>
      <c r="D10853" s="4">
        <v>2</v>
      </c>
      <c r="E10853" s="4">
        <v>3737</v>
      </c>
      <c r="F10853" s="4">
        <v>18</v>
      </c>
      <c r="G10853" s="4">
        <v>7</v>
      </c>
      <c r="H10853" s="5">
        <v>94208</v>
      </c>
      <c r="I10853" s="4">
        <v>1130</v>
      </c>
      <c r="J10853" s="6" t="s">
        <v>1060</v>
      </c>
    </row>
    <row r="10854" spans="1:10" x14ac:dyDescent="0.25">
      <c r="A10854" s="3">
        <v>2037370049</v>
      </c>
      <c r="B10854" s="3">
        <f>VLOOKUP(A10854,'[1]2021CY scores to IT'!$A$2:$B$40000,2,FALSE)</f>
        <v>99</v>
      </c>
      <c r="C10854" s="3" t="str">
        <f>VLOOKUP(A10854,[1]All!$A$2:$B$30000,2,FALSE)</f>
        <v>A</v>
      </c>
      <c r="D10854" s="4">
        <v>2</v>
      </c>
      <c r="E10854" s="4">
        <v>3737</v>
      </c>
      <c r="F10854" s="4">
        <v>49</v>
      </c>
      <c r="G10854" s="4">
        <v>1</v>
      </c>
      <c r="H10854" s="5">
        <v>39120</v>
      </c>
      <c r="I10854" s="4">
        <v>1175</v>
      </c>
      <c r="J10854" s="6" t="s">
        <v>1064</v>
      </c>
    </row>
    <row r="10855" spans="1:10" x14ac:dyDescent="0.25">
      <c r="A10855" s="3">
        <v>2037370054</v>
      </c>
      <c r="B10855" s="3">
        <f>VLOOKUP(A10855,'[1]2021CY scores to IT'!$A$2:$B$40000,2,FALSE)</f>
        <v>1</v>
      </c>
      <c r="C10855" s="3" t="str">
        <f>VLOOKUP(A10855,[1]All!$A$2:$B$30000,2,FALSE)</f>
        <v>D</v>
      </c>
      <c r="D10855" s="4">
        <v>2</v>
      </c>
      <c r="E10855" s="4">
        <v>3737</v>
      </c>
      <c r="F10855" s="4">
        <v>54</v>
      </c>
      <c r="G10855" s="4">
        <v>1</v>
      </c>
      <c r="H10855" s="5">
        <v>39120</v>
      </c>
      <c r="I10855" s="4">
        <v>1165</v>
      </c>
      <c r="J10855" s="6" t="s">
        <v>1064</v>
      </c>
    </row>
    <row r="10856" spans="1:10" x14ac:dyDescent="0.25">
      <c r="A10856" s="3">
        <v>2037370058</v>
      </c>
      <c r="B10856" s="3">
        <f>VLOOKUP(A10856,'[1]2021CY scores to IT'!$A$2:$B$40000,2,FALSE)</f>
        <v>98</v>
      </c>
      <c r="C10856" s="3" t="str">
        <f>VLOOKUP(A10856,[1]All!$A$2:$B$30000,2,FALSE)</f>
        <v>A</v>
      </c>
      <c r="D10856" s="4">
        <v>2</v>
      </c>
      <c r="E10856" s="4">
        <v>3737</v>
      </c>
      <c r="F10856" s="4">
        <v>58</v>
      </c>
      <c r="G10856" s="4">
        <v>1</v>
      </c>
      <c r="H10856" s="5">
        <v>39120</v>
      </c>
      <c r="I10856" s="4">
        <v>1155</v>
      </c>
      <c r="J10856" s="6" t="s">
        <v>1064</v>
      </c>
    </row>
    <row r="10857" spans="1:10" x14ac:dyDescent="0.25">
      <c r="A10857" s="3">
        <v>2037370062</v>
      </c>
      <c r="B10857" s="3">
        <f>VLOOKUP(A10857,'[1]2021CY scores to IT'!$A$2:$B$40000,2,FALSE)</f>
        <v>99</v>
      </c>
      <c r="C10857" s="3" t="str">
        <f>VLOOKUP(A10857,[1]All!$A$2:$B$30000,2,FALSE)</f>
        <v>A</v>
      </c>
      <c r="D10857" s="4">
        <v>2</v>
      </c>
      <c r="E10857" s="4">
        <v>3737</v>
      </c>
      <c r="F10857" s="4">
        <v>62</v>
      </c>
      <c r="G10857" s="4">
        <v>1</v>
      </c>
      <c r="H10857" s="5">
        <v>39120</v>
      </c>
      <c r="I10857" s="4">
        <v>1145</v>
      </c>
      <c r="J10857" s="6" t="s">
        <v>1064</v>
      </c>
    </row>
    <row r="10858" spans="1:10" x14ac:dyDescent="0.25">
      <c r="A10858" s="3">
        <v>2037370066</v>
      </c>
      <c r="B10858" s="3">
        <f>VLOOKUP(A10858,'[1]2021CY scores to IT'!$A$2:$B$40000,2,FALSE)</f>
        <v>1</v>
      </c>
      <c r="C10858" s="3" t="str">
        <f>VLOOKUP(A10858,[1]All!$A$2:$B$30000,2,FALSE)</f>
        <v>D</v>
      </c>
      <c r="D10858" s="4">
        <v>2</v>
      </c>
      <c r="E10858" s="4">
        <v>3737</v>
      </c>
      <c r="F10858" s="4">
        <v>66</v>
      </c>
      <c r="G10858" s="4">
        <v>1</v>
      </c>
      <c r="H10858" s="5">
        <v>39120</v>
      </c>
      <c r="I10858" s="4">
        <v>1135</v>
      </c>
      <c r="J10858" s="6" t="s">
        <v>1064</v>
      </c>
    </row>
    <row r="10859" spans="1:10" x14ac:dyDescent="0.25">
      <c r="A10859" s="3">
        <v>2037370070</v>
      </c>
      <c r="B10859" s="3">
        <f>VLOOKUP(A10859,'[1]2021CY scores to IT'!$A$2:$B$40000,2,FALSE)</f>
        <v>99</v>
      </c>
      <c r="C10859" s="3" t="str">
        <f>VLOOKUP(A10859,[1]All!$A$2:$B$30000,2,FALSE)</f>
        <v>A</v>
      </c>
      <c r="D10859" s="4">
        <v>2</v>
      </c>
      <c r="E10859" s="4">
        <v>3737</v>
      </c>
      <c r="F10859" s="4">
        <v>70</v>
      </c>
      <c r="G10859" s="4">
        <v>1</v>
      </c>
      <c r="H10859" s="5">
        <v>39120</v>
      </c>
      <c r="I10859" s="4">
        <v>1125</v>
      </c>
      <c r="J10859" s="6" t="s">
        <v>1064</v>
      </c>
    </row>
    <row r="10860" spans="1:10" x14ac:dyDescent="0.25">
      <c r="A10860" s="3">
        <v>2037380027</v>
      </c>
      <c r="B10860" s="3">
        <f>VLOOKUP(A10860,'[1]2021CY scores to IT'!$A$2:$B$40000,2,FALSE)</f>
        <v>24</v>
      </c>
      <c r="C10860" s="3" t="str">
        <f>VLOOKUP(A10860,[1]All!$A$2:$B$30000,2,FALSE)</f>
        <v>D</v>
      </c>
      <c r="D10860" s="4">
        <v>2</v>
      </c>
      <c r="E10860" s="4">
        <v>3738</v>
      </c>
      <c r="F10860" s="4">
        <v>27</v>
      </c>
      <c r="G10860" s="4">
        <v>1</v>
      </c>
      <c r="H10860" s="5">
        <v>63000</v>
      </c>
      <c r="I10860" s="4">
        <v>1160</v>
      </c>
      <c r="J10860" s="6" t="s">
        <v>1064</v>
      </c>
    </row>
    <row r="10861" spans="1:10" x14ac:dyDescent="0.25">
      <c r="A10861" s="3">
        <v>2037380033</v>
      </c>
      <c r="B10861" s="3">
        <f>VLOOKUP(A10861,'[1]2021CY scores to IT'!$A$2:$B$40000,2,FALSE)</f>
        <v>65</v>
      </c>
      <c r="C10861" s="3" t="str">
        <f>VLOOKUP(A10861,[1]All!$A$2:$B$30000,2,FALSE)</f>
        <v>C</v>
      </c>
      <c r="D10861" s="4">
        <v>2</v>
      </c>
      <c r="E10861" s="4">
        <v>3738</v>
      </c>
      <c r="F10861" s="4">
        <v>33</v>
      </c>
      <c r="G10861" s="4">
        <v>1</v>
      </c>
      <c r="H10861" s="5">
        <v>52764</v>
      </c>
      <c r="I10861" s="4">
        <v>1184</v>
      </c>
      <c r="J10861" s="6" t="s">
        <v>1064</v>
      </c>
    </row>
    <row r="10862" spans="1:10" x14ac:dyDescent="0.25">
      <c r="A10862" s="3">
        <v>2037380046</v>
      </c>
      <c r="B10862" s="3">
        <f>VLOOKUP(A10862,'[1]2021CY scores to IT'!$A$2:$B$40000,2,FALSE)</f>
        <v>37</v>
      </c>
      <c r="C10862" s="3" t="str">
        <f>VLOOKUP(A10862,[1]All!$A$2:$B$30000,2,FALSE)</f>
        <v>D</v>
      </c>
      <c r="D10862" s="4">
        <v>2</v>
      </c>
      <c r="E10862" s="4">
        <v>3738</v>
      </c>
      <c r="F10862" s="4">
        <v>46</v>
      </c>
      <c r="G10862" s="4">
        <v>1</v>
      </c>
      <c r="H10862" s="5">
        <v>30500</v>
      </c>
      <c r="I10862" s="4">
        <v>1175</v>
      </c>
      <c r="J10862" s="6" t="s">
        <v>1073</v>
      </c>
    </row>
    <row r="10863" spans="1:10" x14ac:dyDescent="0.25">
      <c r="A10863" s="3">
        <v>2037390001</v>
      </c>
      <c r="B10863" s="3">
        <f>VLOOKUP(A10863,'[1]2021CY scores to IT'!$A$2:$B$40000,2,FALSE)</f>
        <v>33</v>
      </c>
      <c r="C10863" s="3" t="str">
        <f>VLOOKUP(A10863,[1]All!$A$2:$B$30000,2,FALSE)</f>
        <v>D</v>
      </c>
      <c r="D10863" s="4">
        <v>2</v>
      </c>
      <c r="E10863" s="4">
        <v>3739</v>
      </c>
      <c r="F10863" s="4">
        <v>1</v>
      </c>
      <c r="G10863" s="4">
        <v>1</v>
      </c>
      <c r="H10863" s="5">
        <v>62500</v>
      </c>
      <c r="I10863" s="4">
        <v>1105</v>
      </c>
      <c r="J10863" s="6" t="s">
        <v>1068</v>
      </c>
    </row>
    <row r="10864" spans="1:10" x14ac:dyDescent="0.25">
      <c r="A10864" s="3">
        <v>2037390047</v>
      </c>
      <c r="B10864" s="3" t="e">
        <f>VLOOKUP(A10864,'[1]2021CY scores to IT'!$A$2:$B$40000,2,FALSE)</f>
        <v>#N/A</v>
      </c>
      <c r="C10864" s="3" t="str">
        <f>VLOOKUP(A10864,[1]All!$A$2:$B$30000,2,FALSE)</f>
        <v>F</v>
      </c>
      <c r="D10864" s="4">
        <v>2</v>
      </c>
      <c r="E10864" s="4">
        <v>3739</v>
      </c>
      <c r="F10864" s="4">
        <v>47</v>
      </c>
      <c r="G10864" s="4">
        <v>1</v>
      </c>
      <c r="H10864" s="5">
        <v>36500</v>
      </c>
      <c r="I10864" s="4">
        <v>1171</v>
      </c>
      <c r="J10864" s="6" t="s">
        <v>1068</v>
      </c>
    </row>
    <row r="10865" spans="1:10" x14ac:dyDescent="0.25">
      <c r="A10865" s="3">
        <v>2037390051</v>
      </c>
      <c r="B10865" s="3">
        <f>VLOOKUP(A10865,'[1]2021CY scores to IT'!$A$2:$B$40000,2,FALSE)</f>
        <v>2</v>
      </c>
      <c r="C10865" s="3" t="str">
        <f>VLOOKUP(A10865,[1]All!$A$2:$B$30000,2,FALSE)</f>
        <v>D</v>
      </c>
      <c r="D10865" s="4">
        <v>2</v>
      </c>
      <c r="E10865" s="4">
        <v>3739</v>
      </c>
      <c r="F10865" s="4">
        <v>51</v>
      </c>
      <c r="G10865" s="4">
        <v>1</v>
      </c>
      <c r="H10865" s="5">
        <v>36500</v>
      </c>
      <c r="I10865" s="4">
        <v>1161</v>
      </c>
      <c r="J10865" s="6" t="s">
        <v>1068</v>
      </c>
    </row>
    <row r="10866" spans="1:10" x14ac:dyDescent="0.25">
      <c r="A10866" s="3">
        <v>2037390055</v>
      </c>
      <c r="B10866" s="3">
        <f>VLOOKUP(A10866,'[1]2021CY scores to IT'!$A$2:$B$40000,2,FALSE)</f>
        <v>37</v>
      </c>
      <c r="C10866" s="3" t="str">
        <f>VLOOKUP(A10866,[1]All!$A$2:$B$30000,2,FALSE)</f>
        <v>D</v>
      </c>
      <c r="D10866" s="4">
        <v>2</v>
      </c>
      <c r="E10866" s="4">
        <v>3739</v>
      </c>
      <c r="F10866" s="4">
        <v>55</v>
      </c>
      <c r="G10866" s="4">
        <v>1</v>
      </c>
      <c r="H10866" s="5">
        <v>36500</v>
      </c>
      <c r="I10866" s="4">
        <v>1151</v>
      </c>
      <c r="J10866" s="6" t="s">
        <v>1068</v>
      </c>
    </row>
    <row r="10867" spans="1:10" x14ac:dyDescent="0.25">
      <c r="A10867" s="3">
        <v>2037390059</v>
      </c>
      <c r="B10867" s="3">
        <f>VLOOKUP(A10867,'[1]2021CY scores to IT'!$A$2:$B$40000,2,FALSE)</f>
        <v>6</v>
      </c>
      <c r="C10867" s="3" t="str">
        <f>VLOOKUP(A10867,[1]All!$A$2:$B$30000,2,FALSE)</f>
        <v>D</v>
      </c>
      <c r="D10867" s="4">
        <v>2</v>
      </c>
      <c r="E10867" s="4">
        <v>3739</v>
      </c>
      <c r="F10867" s="4">
        <v>59</v>
      </c>
      <c r="G10867" s="4">
        <v>1</v>
      </c>
      <c r="H10867" s="5">
        <v>36500</v>
      </c>
      <c r="I10867" s="4">
        <v>1141</v>
      </c>
      <c r="J10867" s="6" t="s">
        <v>1068</v>
      </c>
    </row>
    <row r="10868" spans="1:10" x14ac:dyDescent="0.25">
      <c r="A10868" s="3">
        <v>2037390067</v>
      </c>
      <c r="B10868" s="3">
        <f>VLOOKUP(A10868,'[1]2021CY scores to IT'!$A$2:$B$40000,2,FALSE)</f>
        <v>9</v>
      </c>
      <c r="C10868" s="3" t="str">
        <f>VLOOKUP(A10868,[1]All!$A$2:$B$30000,2,FALSE)</f>
        <v>D</v>
      </c>
      <c r="D10868" s="4">
        <v>2</v>
      </c>
      <c r="E10868" s="4">
        <v>3739</v>
      </c>
      <c r="F10868" s="4">
        <v>67</v>
      </c>
      <c r="G10868" s="4">
        <v>1</v>
      </c>
      <c r="H10868" s="5">
        <v>36500</v>
      </c>
      <c r="I10868" s="4">
        <v>1121</v>
      </c>
      <c r="J10868" s="6" t="s">
        <v>1068</v>
      </c>
    </row>
    <row r="10869" spans="1:10" x14ac:dyDescent="0.25">
      <c r="A10869" s="3">
        <v>2037400001</v>
      </c>
      <c r="B10869" s="3">
        <f>VLOOKUP(A10869,'[1]2021CY scores to IT'!$A$2:$B$40000,2,FALSE)</f>
        <v>2</v>
      </c>
      <c r="C10869" s="3" t="str">
        <f>VLOOKUP(A10869,[1]All!$A$2:$B$30000,2,FALSE)</f>
        <v>D</v>
      </c>
      <c r="D10869" s="4">
        <v>2</v>
      </c>
      <c r="E10869" s="4">
        <v>3740</v>
      </c>
      <c r="F10869" s="4">
        <v>1</v>
      </c>
      <c r="G10869" s="4">
        <v>1</v>
      </c>
      <c r="H10869" s="5">
        <v>63486</v>
      </c>
      <c r="I10869" s="4">
        <v>1105</v>
      </c>
      <c r="J10869" s="6" t="s">
        <v>1061</v>
      </c>
    </row>
    <row r="10870" spans="1:10" x14ac:dyDescent="0.25">
      <c r="A10870" s="3">
        <v>2037400005</v>
      </c>
      <c r="B10870" s="3">
        <f>VLOOKUP(A10870,'[1]2021CY scores to IT'!$A$2:$B$40000,2,FALSE)</f>
        <v>66</v>
      </c>
      <c r="C10870" s="3" t="str">
        <f>VLOOKUP(A10870,[1]All!$A$2:$B$30000,2,FALSE)</f>
        <v>C</v>
      </c>
      <c r="D10870" s="4">
        <v>2</v>
      </c>
      <c r="E10870" s="4">
        <v>3740</v>
      </c>
      <c r="F10870" s="4">
        <v>5</v>
      </c>
      <c r="G10870" s="4">
        <v>1</v>
      </c>
      <c r="H10870" s="5">
        <v>62916</v>
      </c>
      <c r="I10870" s="4">
        <v>1521</v>
      </c>
      <c r="J10870" s="6" t="s">
        <v>1067</v>
      </c>
    </row>
    <row r="10871" spans="1:10" x14ac:dyDescent="0.25">
      <c r="A10871" s="3">
        <v>2037410001</v>
      </c>
      <c r="B10871" s="3">
        <f>VLOOKUP(A10871,'[1]2021CY scores to IT'!$A$2:$B$40000,2,FALSE)</f>
        <v>1</v>
      </c>
      <c r="C10871" s="3" t="str">
        <f>VLOOKUP(A10871,[1]All!$A$2:$B$30000,2,FALSE)</f>
        <v>D</v>
      </c>
      <c r="D10871" s="4">
        <v>2</v>
      </c>
      <c r="E10871" s="4">
        <v>3741</v>
      </c>
      <c r="F10871" s="4">
        <v>1</v>
      </c>
      <c r="G10871" s="4">
        <v>1</v>
      </c>
      <c r="H10871" s="5">
        <v>43200</v>
      </c>
      <c r="I10871" s="4">
        <v>1113</v>
      </c>
      <c r="J10871" s="6" t="s">
        <v>1069</v>
      </c>
    </row>
    <row r="10872" spans="1:10" x14ac:dyDescent="0.25">
      <c r="A10872" s="3">
        <v>2037410005</v>
      </c>
      <c r="B10872" s="3">
        <f>VLOOKUP(A10872,'[1]2021CY scores to IT'!$A$2:$B$40000,2,FALSE)</f>
        <v>27</v>
      </c>
      <c r="C10872" s="3" t="str">
        <f>VLOOKUP(A10872,[1]All!$A$2:$B$30000,2,FALSE)</f>
        <v>D</v>
      </c>
      <c r="D10872" s="4">
        <v>2</v>
      </c>
      <c r="E10872" s="4">
        <v>3741</v>
      </c>
      <c r="F10872" s="4">
        <v>5</v>
      </c>
      <c r="G10872" s="4">
        <v>1</v>
      </c>
      <c r="H10872" s="5">
        <v>67800</v>
      </c>
      <c r="I10872" s="4">
        <v>1106</v>
      </c>
      <c r="J10872" s="6" t="s">
        <v>1061</v>
      </c>
    </row>
    <row r="10873" spans="1:10" x14ac:dyDescent="0.25">
      <c r="A10873" s="3">
        <v>2037410022</v>
      </c>
      <c r="B10873" s="3">
        <f>VLOOKUP(A10873,'[1]2021CY scores to IT'!$A$2:$B$40000,2,FALSE)</f>
        <v>41</v>
      </c>
      <c r="C10873" s="3" t="str">
        <f>VLOOKUP(A10873,[1]All!$A$2:$B$30000,2,FALSE)</f>
        <v>D</v>
      </c>
      <c r="D10873" s="4">
        <v>2</v>
      </c>
      <c r="E10873" s="4">
        <v>3741</v>
      </c>
      <c r="F10873" s="4">
        <v>22</v>
      </c>
      <c r="G10873" s="4">
        <v>1</v>
      </c>
      <c r="H10873" s="5">
        <v>69785</v>
      </c>
      <c r="I10873" s="4">
        <v>1148</v>
      </c>
      <c r="J10873" s="6" t="s">
        <v>1061</v>
      </c>
    </row>
    <row r="10874" spans="1:10" x14ac:dyDescent="0.25">
      <c r="A10874" s="3">
        <v>2037410030</v>
      </c>
      <c r="B10874" s="3">
        <f>VLOOKUP(A10874,'[1]2021CY scores to IT'!$A$2:$B$40000,2,FALSE)</f>
        <v>47</v>
      </c>
      <c r="C10874" s="3" t="str">
        <f>VLOOKUP(A10874,[1]All!$A$2:$B$30000,2,FALSE)</f>
        <v>D</v>
      </c>
      <c r="D10874" s="4">
        <v>2</v>
      </c>
      <c r="E10874" s="4">
        <v>3741</v>
      </c>
      <c r="F10874" s="4">
        <v>30</v>
      </c>
      <c r="G10874" s="4">
        <v>1</v>
      </c>
      <c r="H10874" s="5">
        <v>63720</v>
      </c>
      <c r="I10874" s="4">
        <v>1158</v>
      </c>
      <c r="J10874" s="6" t="s">
        <v>1061</v>
      </c>
    </row>
    <row r="10875" spans="1:10" x14ac:dyDescent="0.25">
      <c r="A10875" s="3">
        <v>2037420001</v>
      </c>
      <c r="B10875" s="3">
        <f>VLOOKUP(A10875,'[1]2021CY scores to IT'!$A$2:$B$40000,2,FALSE)</f>
        <v>33</v>
      </c>
      <c r="C10875" s="3" t="str">
        <f>VLOOKUP(A10875,[1]All!$A$2:$B$30000,2,FALSE)</f>
        <v>D</v>
      </c>
      <c r="D10875" s="4">
        <v>2</v>
      </c>
      <c r="E10875" s="4">
        <v>3742</v>
      </c>
      <c r="F10875" s="4">
        <v>1</v>
      </c>
      <c r="G10875" s="4">
        <v>1</v>
      </c>
      <c r="H10875" s="5">
        <v>54000</v>
      </c>
      <c r="I10875" s="4">
        <v>1101</v>
      </c>
      <c r="J10875" s="6" t="s">
        <v>1070</v>
      </c>
    </row>
    <row r="10876" spans="1:10" x14ac:dyDescent="0.25">
      <c r="A10876" s="3">
        <v>2037420005</v>
      </c>
      <c r="B10876" s="3">
        <f>VLOOKUP(A10876,'[1]2021CY scores to IT'!$A$2:$B$40000,2,FALSE)</f>
        <v>55</v>
      </c>
      <c r="C10876" s="3" t="str">
        <f>VLOOKUP(A10876,[1]All!$A$2:$B$30000,2,FALSE)</f>
        <v>C</v>
      </c>
      <c r="D10876" s="4">
        <v>2</v>
      </c>
      <c r="E10876" s="4">
        <v>3742</v>
      </c>
      <c r="F10876" s="4">
        <v>5</v>
      </c>
      <c r="G10876" s="4">
        <v>1</v>
      </c>
      <c r="H10876" s="5">
        <v>73308</v>
      </c>
      <c r="I10876" s="4">
        <v>1114</v>
      </c>
      <c r="J10876" s="6" t="s">
        <v>1069</v>
      </c>
    </row>
    <row r="10877" spans="1:10" x14ac:dyDescent="0.25">
      <c r="A10877" s="3">
        <v>2037420070</v>
      </c>
      <c r="B10877" s="3">
        <f>VLOOKUP(A10877,'[1]2021CY scores to IT'!$A$2:$B$40000,2,FALSE)</f>
        <v>86</v>
      </c>
      <c r="C10877" s="3" t="str">
        <f>VLOOKUP(A10877,[1]All!$A$2:$B$30000,2,FALSE)</f>
        <v>A</v>
      </c>
      <c r="D10877" s="4">
        <v>2</v>
      </c>
      <c r="E10877" s="4">
        <v>3742</v>
      </c>
      <c r="F10877" s="4">
        <v>70</v>
      </c>
      <c r="G10877" s="4">
        <v>1</v>
      </c>
      <c r="H10877" s="5">
        <v>47000</v>
      </c>
      <c r="I10877" s="4">
        <v>1117</v>
      </c>
      <c r="J10877" s="6" t="s">
        <v>1070</v>
      </c>
    </row>
    <row r="10878" spans="1:10" x14ac:dyDescent="0.25">
      <c r="A10878" s="3">
        <v>2037430001</v>
      </c>
      <c r="B10878" s="3">
        <f>VLOOKUP(A10878,'[1]2021CY scores to IT'!$A$2:$B$40000,2,FALSE)</f>
        <v>39</v>
      </c>
      <c r="C10878" s="3" t="str">
        <f>VLOOKUP(A10878,[1]All!$A$2:$B$30000,2,FALSE)</f>
        <v>D</v>
      </c>
      <c r="D10878" s="4">
        <v>2</v>
      </c>
      <c r="E10878" s="4">
        <v>3743</v>
      </c>
      <c r="F10878" s="4">
        <v>1</v>
      </c>
      <c r="G10878" s="4">
        <v>1</v>
      </c>
      <c r="H10878" s="5">
        <v>46800</v>
      </c>
      <c r="I10878" s="4">
        <v>1105</v>
      </c>
      <c r="J10878" s="6" t="s">
        <v>1074</v>
      </c>
    </row>
    <row r="10879" spans="1:10" x14ac:dyDescent="0.25">
      <c r="A10879" s="3">
        <v>2037430005</v>
      </c>
      <c r="B10879" s="3">
        <f>VLOOKUP(A10879,'[1]2021CY scores to IT'!$A$2:$B$40000,2,FALSE)</f>
        <v>27</v>
      </c>
      <c r="C10879" s="3" t="str">
        <f>VLOOKUP(A10879,[1]All!$A$2:$B$30000,2,FALSE)</f>
        <v>D</v>
      </c>
      <c r="D10879" s="4">
        <v>2</v>
      </c>
      <c r="E10879" s="4">
        <v>3743</v>
      </c>
      <c r="F10879" s="4">
        <v>5</v>
      </c>
      <c r="G10879" s="4">
        <v>1</v>
      </c>
      <c r="H10879" s="5">
        <v>50000</v>
      </c>
      <c r="I10879" s="4">
        <v>1104</v>
      </c>
      <c r="J10879" s="6" t="s">
        <v>1070</v>
      </c>
    </row>
    <row r="10880" spans="1:10" x14ac:dyDescent="0.25">
      <c r="A10880" s="3">
        <v>2037430050</v>
      </c>
      <c r="B10880" s="3">
        <f>VLOOKUP(A10880,'[1]2021CY scores to IT'!$A$2:$B$40000,2,FALSE)</f>
        <v>86</v>
      </c>
      <c r="C10880" s="3" t="str">
        <f>VLOOKUP(A10880,[1]All!$A$2:$B$30000,2,FALSE)</f>
        <v>A</v>
      </c>
      <c r="D10880" s="4">
        <v>2</v>
      </c>
      <c r="E10880" s="4">
        <v>3743</v>
      </c>
      <c r="F10880" s="4">
        <v>50</v>
      </c>
      <c r="G10880" s="4">
        <v>1</v>
      </c>
      <c r="H10880" s="5">
        <v>63250</v>
      </c>
      <c r="I10880" s="4">
        <v>1167</v>
      </c>
      <c r="J10880" s="6" t="s">
        <v>1074</v>
      </c>
    </row>
    <row r="10881" spans="1:10" x14ac:dyDescent="0.25">
      <c r="A10881" s="3">
        <v>2037430057</v>
      </c>
      <c r="B10881" s="3">
        <f>VLOOKUP(A10881,'[1]2021CY scores to IT'!$A$2:$B$40000,2,FALSE)</f>
        <v>66</v>
      </c>
      <c r="C10881" s="3" t="str">
        <f>VLOOKUP(A10881,[1]All!$A$2:$B$30000,2,FALSE)</f>
        <v>C</v>
      </c>
      <c r="D10881" s="4">
        <v>2</v>
      </c>
      <c r="E10881" s="4">
        <v>3743</v>
      </c>
      <c r="F10881" s="4">
        <v>57</v>
      </c>
      <c r="G10881" s="4">
        <v>1</v>
      </c>
      <c r="H10881" s="5">
        <v>61725</v>
      </c>
      <c r="I10881" s="4">
        <v>1161</v>
      </c>
      <c r="J10881" s="6" t="s">
        <v>1074</v>
      </c>
    </row>
    <row r="10882" spans="1:10" x14ac:dyDescent="0.25">
      <c r="A10882" s="3">
        <v>2037430063</v>
      </c>
      <c r="B10882" s="3">
        <f>VLOOKUP(A10882,'[1]2021CY scores to IT'!$A$2:$B$40000,2,FALSE)</f>
        <v>9</v>
      </c>
      <c r="C10882" s="3" t="str">
        <f>VLOOKUP(A10882,[1]All!$A$2:$B$30000,2,FALSE)</f>
        <v>D</v>
      </c>
      <c r="D10882" s="4">
        <v>2</v>
      </c>
      <c r="E10882" s="4">
        <v>3743</v>
      </c>
      <c r="F10882" s="4">
        <v>63</v>
      </c>
      <c r="G10882" s="4">
        <v>1</v>
      </c>
      <c r="H10882" s="5">
        <v>62000</v>
      </c>
      <c r="I10882" s="4">
        <v>1149</v>
      </c>
      <c r="J10882" s="6" t="s">
        <v>1074</v>
      </c>
    </row>
    <row r="10883" spans="1:10" x14ac:dyDescent="0.25">
      <c r="A10883" s="3">
        <v>2037440014</v>
      </c>
      <c r="B10883" s="3">
        <f>VLOOKUP(A10883,'[1]2021CY scores to IT'!$A$2:$B$40000,2,FALSE)</f>
        <v>55</v>
      </c>
      <c r="C10883" s="3" t="str">
        <f>VLOOKUP(A10883,[1]All!$A$2:$B$30000,2,FALSE)</f>
        <v>C</v>
      </c>
      <c r="D10883" s="4">
        <v>2</v>
      </c>
      <c r="E10883" s="4">
        <v>3744</v>
      </c>
      <c r="F10883" s="4">
        <v>14</v>
      </c>
      <c r="G10883" s="4">
        <v>1</v>
      </c>
      <c r="H10883" s="5">
        <v>44500</v>
      </c>
      <c r="I10883" s="4">
        <v>1171</v>
      </c>
      <c r="J10883" s="6" t="s">
        <v>1062</v>
      </c>
    </row>
    <row r="10884" spans="1:10" x14ac:dyDescent="0.25">
      <c r="A10884" s="3">
        <v>2037440019</v>
      </c>
      <c r="B10884" s="3">
        <f>VLOOKUP(A10884,'[1]2021CY scores to IT'!$A$2:$B$40000,2,FALSE)</f>
        <v>52</v>
      </c>
      <c r="C10884" s="3" t="str">
        <f>VLOOKUP(A10884,[1]All!$A$2:$B$30000,2,FALSE)</f>
        <v>D</v>
      </c>
      <c r="D10884" s="4">
        <v>2</v>
      </c>
      <c r="E10884" s="4">
        <v>3744</v>
      </c>
      <c r="F10884" s="4">
        <v>19</v>
      </c>
      <c r="G10884" s="4">
        <v>1</v>
      </c>
      <c r="H10884" s="5">
        <v>44500</v>
      </c>
      <c r="I10884" s="4">
        <v>1155</v>
      </c>
      <c r="J10884" s="6" t="s">
        <v>1062</v>
      </c>
    </row>
    <row r="10885" spans="1:10" x14ac:dyDescent="0.25">
      <c r="A10885" s="3">
        <v>2037440024</v>
      </c>
      <c r="B10885" s="3">
        <f>VLOOKUP(A10885,'[1]2021CY scores to IT'!$A$2:$B$40000,2,FALSE)</f>
        <v>50</v>
      </c>
      <c r="C10885" s="3" t="str">
        <f>VLOOKUP(A10885,[1]All!$A$2:$B$30000,2,FALSE)</f>
        <v>D</v>
      </c>
      <c r="D10885" s="4">
        <v>2</v>
      </c>
      <c r="E10885" s="4">
        <v>3744</v>
      </c>
      <c r="F10885" s="4">
        <v>24</v>
      </c>
      <c r="G10885" s="4">
        <v>1</v>
      </c>
      <c r="H10885" s="5">
        <v>44500</v>
      </c>
      <c r="I10885" s="4">
        <v>1145</v>
      </c>
      <c r="J10885" s="6" t="s">
        <v>1062</v>
      </c>
    </row>
    <row r="10886" spans="1:10" x14ac:dyDescent="0.25">
      <c r="A10886" s="3">
        <v>2037440029</v>
      </c>
      <c r="B10886" s="3">
        <f>VLOOKUP(A10886,'[1]2021CY scores to IT'!$A$2:$B$40000,2,FALSE)</f>
        <v>56</v>
      </c>
      <c r="C10886" s="3" t="str">
        <f>VLOOKUP(A10886,[1]All!$A$2:$B$30000,2,FALSE)</f>
        <v>C</v>
      </c>
      <c r="D10886" s="4">
        <v>2</v>
      </c>
      <c r="E10886" s="4">
        <v>3744</v>
      </c>
      <c r="F10886" s="4">
        <v>29</v>
      </c>
      <c r="G10886" s="4">
        <v>1</v>
      </c>
      <c r="H10886" s="5">
        <v>44500</v>
      </c>
      <c r="I10886" s="4">
        <v>1133</v>
      </c>
      <c r="J10886" s="6" t="s">
        <v>1062</v>
      </c>
    </row>
    <row r="10887" spans="1:10" x14ac:dyDescent="0.25">
      <c r="A10887" s="3">
        <v>2037440034</v>
      </c>
      <c r="B10887" s="3">
        <f>VLOOKUP(A10887,'[1]2021CY scores to IT'!$A$2:$B$40000,2,FALSE)</f>
        <v>53</v>
      </c>
      <c r="C10887" s="3" t="str">
        <f>VLOOKUP(A10887,[1]All!$A$2:$B$30000,2,FALSE)</f>
        <v>D</v>
      </c>
      <c r="D10887" s="4">
        <v>2</v>
      </c>
      <c r="E10887" s="4">
        <v>3744</v>
      </c>
      <c r="F10887" s="4">
        <v>34</v>
      </c>
      <c r="G10887" s="4">
        <v>1</v>
      </c>
      <c r="H10887" s="5">
        <v>44500</v>
      </c>
      <c r="I10887" s="4">
        <v>1121</v>
      </c>
      <c r="J10887" s="6" t="s">
        <v>1062</v>
      </c>
    </row>
    <row r="10888" spans="1:10" x14ac:dyDescent="0.25">
      <c r="A10888" s="3">
        <v>2037440039</v>
      </c>
      <c r="B10888" s="3">
        <f>VLOOKUP(A10888,'[1]2021CY scores to IT'!$A$2:$B$40000,2,FALSE)</f>
        <v>14</v>
      </c>
      <c r="C10888" s="3" t="str">
        <f>VLOOKUP(A10888,[1]All!$A$2:$B$30000,2,FALSE)</f>
        <v>D</v>
      </c>
      <c r="D10888" s="4">
        <v>2</v>
      </c>
      <c r="E10888" s="4">
        <v>3744</v>
      </c>
      <c r="F10888" s="4">
        <v>39</v>
      </c>
      <c r="G10888" s="4">
        <v>1</v>
      </c>
      <c r="H10888" s="5">
        <v>46275</v>
      </c>
      <c r="I10888" s="4">
        <v>1105</v>
      </c>
      <c r="J10888" s="6" t="s">
        <v>1062</v>
      </c>
    </row>
    <row r="10889" spans="1:10" x14ac:dyDescent="0.25">
      <c r="A10889" s="3">
        <v>2037440049</v>
      </c>
      <c r="B10889" s="3">
        <f>VLOOKUP(A10889,'[1]2021CY scores to IT'!$A$2:$B$40000,2,FALSE)</f>
        <v>12</v>
      </c>
      <c r="C10889" s="3" t="str">
        <f>VLOOKUP(A10889,[1]All!$A$2:$B$30000,2,FALSE)</f>
        <v>D</v>
      </c>
      <c r="D10889" s="4">
        <v>2</v>
      </c>
      <c r="E10889" s="4">
        <v>3744</v>
      </c>
      <c r="F10889" s="4">
        <v>49</v>
      </c>
      <c r="G10889" s="4">
        <v>1</v>
      </c>
      <c r="H10889" s="5">
        <v>28192</v>
      </c>
      <c r="I10889" s="4">
        <v>1114</v>
      </c>
      <c r="J10889" s="6" t="s">
        <v>1074</v>
      </c>
    </row>
    <row r="10890" spans="1:10" x14ac:dyDescent="0.25">
      <c r="A10890" s="3">
        <v>2037440053</v>
      </c>
      <c r="B10890" s="3">
        <f>VLOOKUP(A10890,'[1]2021CY scores to IT'!$A$2:$B$40000,2,FALSE)</f>
        <v>33</v>
      </c>
      <c r="C10890" s="3" t="str">
        <f>VLOOKUP(A10890,[1]All!$A$2:$B$30000,2,FALSE)</f>
        <v>D</v>
      </c>
      <c r="D10890" s="4">
        <v>2</v>
      </c>
      <c r="E10890" s="4">
        <v>3744</v>
      </c>
      <c r="F10890" s="4">
        <v>53</v>
      </c>
      <c r="G10890" s="4">
        <v>1</v>
      </c>
      <c r="H10890" s="5">
        <v>27600</v>
      </c>
      <c r="I10890" s="4">
        <v>1124</v>
      </c>
      <c r="J10890" s="6" t="s">
        <v>1074</v>
      </c>
    </row>
    <row r="10891" spans="1:10" x14ac:dyDescent="0.25">
      <c r="A10891" s="3">
        <v>2037440057</v>
      </c>
      <c r="B10891" s="3">
        <f>VLOOKUP(A10891,'[1]2021CY scores to IT'!$A$2:$B$40000,2,FALSE)</f>
        <v>13</v>
      </c>
      <c r="C10891" s="3" t="str">
        <f>VLOOKUP(A10891,[1]All!$A$2:$B$30000,2,FALSE)</f>
        <v>D</v>
      </c>
      <c r="D10891" s="4">
        <v>2</v>
      </c>
      <c r="E10891" s="4">
        <v>3744</v>
      </c>
      <c r="F10891" s="4">
        <v>57</v>
      </c>
      <c r="G10891" s="4">
        <v>1</v>
      </c>
      <c r="H10891" s="5">
        <v>27600</v>
      </c>
      <c r="I10891" s="4">
        <v>1134</v>
      </c>
      <c r="J10891" s="6" t="s">
        <v>1074</v>
      </c>
    </row>
    <row r="10892" spans="1:10" x14ac:dyDescent="0.25">
      <c r="A10892" s="3">
        <v>2037440062</v>
      </c>
      <c r="B10892" s="3">
        <f>VLOOKUP(A10892,'[1]2021CY scores to IT'!$A$2:$B$40000,2,FALSE)</f>
        <v>13</v>
      </c>
      <c r="C10892" s="3" t="str">
        <f>VLOOKUP(A10892,[1]All!$A$2:$B$30000,2,FALSE)</f>
        <v>D</v>
      </c>
      <c r="D10892" s="4">
        <v>2</v>
      </c>
      <c r="E10892" s="4">
        <v>3744</v>
      </c>
      <c r="F10892" s="4">
        <v>62</v>
      </c>
      <c r="G10892" s="4">
        <v>1</v>
      </c>
      <c r="H10892" s="5">
        <v>28192</v>
      </c>
      <c r="I10892" s="4">
        <v>1144</v>
      </c>
      <c r="J10892" s="6" t="s">
        <v>1074</v>
      </c>
    </row>
    <row r="10893" spans="1:10" x14ac:dyDescent="0.25">
      <c r="A10893" s="3">
        <v>2037440070</v>
      </c>
      <c r="B10893" s="3">
        <f>VLOOKUP(A10893,'[1]2021CY scores to IT'!$A$2:$B$40000,2,FALSE)</f>
        <v>18</v>
      </c>
      <c r="C10893" s="3" t="str">
        <f>VLOOKUP(A10893,[1]All!$A$2:$B$30000,2,FALSE)</f>
        <v>D</v>
      </c>
      <c r="D10893" s="4">
        <v>2</v>
      </c>
      <c r="E10893" s="4">
        <v>3744</v>
      </c>
      <c r="F10893" s="4">
        <v>70</v>
      </c>
      <c r="G10893" s="4">
        <v>1</v>
      </c>
      <c r="H10893" s="5">
        <v>44075</v>
      </c>
      <c r="I10893" s="4">
        <v>1154</v>
      </c>
      <c r="J10893" s="6" t="s">
        <v>1074</v>
      </c>
    </row>
    <row r="10894" spans="1:10" x14ac:dyDescent="0.25">
      <c r="A10894" s="3">
        <v>2037440075</v>
      </c>
      <c r="B10894" s="3">
        <f>VLOOKUP(A10894,'[1]2021CY scores to IT'!$A$2:$B$40000,2,FALSE)</f>
        <v>18</v>
      </c>
      <c r="C10894" s="3" t="str">
        <f>VLOOKUP(A10894,[1]All!$A$2:$B$30000,2,FALSE)</f>
        <v>D</v>
      </c>
      <c r="D10894" s="4">
        <v>2</v>
      </c>
      <c r="E10894" s="4">
        <v>3744</v>
      </c>
      <c r="F10894" s="4">
        <v>75</v>
      </c>
      <c r="G10894" s="4">
        <v>1</v>
      </c>
      <c r="H10894" s="5">
        <v>67700</v>
      </c>
      <c r="I10894" s="4">
        <v>1168</v>
      </c>
      <c r="J10894" s="6" t="s">
        <v>1074</v>
      </c>
    </row>
    <row r="10895" spans="1:10" x14ac:dyDescent="0.25">
      <c r="A10895" s="3">
        <v>2037490001</v>
      </c>
      <c r="B10895" s="3">
        <f>VLOOKUP(A10895,'[1]2021CY scores to IT'!$A$2:$B$40000,2,FALSE)</f>
        <v>96</v>
      </c>
      <c r="C10895" s="3" t="str">
        <f>VLOOKUP(A10895,[1]All!$A$2:$B$30000,2,FALSE)</f>
        <v>A</v>
      </c>
      <c r="D10895" s="4">
        <v>2</v>
      </c>
      <c r="E10895" s="4">
        <v>3749</v>
      </c>
      <c r="F10895" s="4">
        <v>1</v>
      </c>
      <c r="G10895" s="4">
        <v>1</v>
      </c>
      <c r="H10895" s="5">
        <v>198104</v>
      </c>
      <c r="I10895" s="4">
        <v>1220</v>
      </c>
      <c r="J10895" s="6" t="s">
        <v>714</v>
      </c>
    </row>
    <row r="10896" spans="1:10" x14ac:dyDescent="0.25">
      <c r="A10896" s="3">
        <v>2037530030</v>
      </c>
      <c r="B10896" s="3">
        <f>VLOOKUP(A10896,'[1]2021CY scores to IT'!$A$2:$B$40000,2,FALSE)</f>
        <v>42</v>
      </c>
      <c r="C10896" s="3" t="str">
        <f>VLOOKUP(A10896,[1]All!$A$2:$B$30000,2,FALSE)</f>
        <v>D</v>
      </c>
      <c r="D10896" s="4">
        <v>2</v>
      </c>
      <c r="E10896" s="4">
        <v>3753</v>
      </c>
      <c r="F10896" s="4">
        <v>30</v>
      </c>
      <c r="G10896" s="4">
        <v>1</v>
      </c>
      <c r="H10896" s="5">
        <v>33000</v>
      </c>
      <c r="I10896" s="4">
        <v>1150</v>
      </c>
      <c r="J10896" s="6" t="s">
        <v>1075</v>
      </c>
    </row>
    <row r="10897" spans="1:10" x14ac:dyDescent="0.25">
      <c r="A10897" s="3">
        <v>2037540027</v>
      </c>
      <c r="B10897" s="3">
        <f>VLOOKUP(A10897,'[1]2021CY scores to IT'!$A$2:$B$40000,2,FALSE)</f>
        <v>40</v>
      </c>
      <c r="C10897" s="3" t="str">
        <f>VLOOKUP(A10897,[1]All!$A$2:$B$30000,2,FALSE)</f>
        <v>D</v>
      </c>
      <c r="D10897" s="4">
        <v>2</v>
      </c>
      <c r="E10897" s="4">
        <v>3754</v>
      </c>
      <c r="F10897" s="4">
        <v>27</v>
      </c>
      <c r="G10897" s="4">
        <v>1</v>
      </c>
      <c r="H10897" s="5">
        <v>34656</v>
      </c>
      <c r="I10897" s="4">
        <v>1160</v>
      </c>
      <c r="J10897" s="6" t="s">
        <v>1076</v>
      </c>
    </row>
    <row r="10898" spans="1:10" x14ac:dyDescent="0.25">
      <c r="A10898" s="3">
        <v>2037660052</v>
      </c>
      <c r="B10898" s="3">
        <f>VLOOKUP(A10898,'[1]2021CY scores to IT'!$A$2:$B$40000,2,FALSE)</f>
        <v>46</v>
      </c>
      <c r="C10898" s="3" t="str">
        <f>VLOOKUP(A10898,[1]All!$A$2:$B$30000,2,FALSE)</f>
        <v>D</v>
      </c>
      <c r="D10898" s="4">
        <v>2</v>
      </c>
      <c r="E10898" s="4">
        <v>3766</v>
      </c>
      <c r="F10898" s="4">
        <v>52</v>
      </c>
      <c r="G10898" s="4">
        <v>1</v>
      </c>
      <c r="H10898" s="5">
        <v>26400</v>
      </c>
      <c r="I10898" s="4">
        <v>1259</v>
      </c>
      <c r="J10898" s="6" t="s">
        <v>1077</v>
      </c>
    </row>
    <row r="10899" spans="1:10" x14ac:dyDescent="0.25">
      <c r="A10899" s="3">
        <v>2037670025</v>
      </c>
      <c r="B10899" s="3">
        <f>VLOOKUP(A10899,'[1]2021CY scores to IT'!$A$2:$B$40000,2,FALSE)</f>
        <v>53</v>
      </c>
      <c r="C10899" s="3" t="str">
        <f>VLOOKUP(A10899,[1]All!$A$2:$B$30000,2,FALSE)</f>
        <v>D</v>
      </c>
      <c r="D10899" s="4">
        <v>2</v>
      </c>
      <c r="E10899" s="4">
        <v>3767</v>
      </c>
      <c r="F10899" s="4">
        <v>25</v>
      </c>
      <c r="G10899" s="4">
        <v>1</v>
      </c>
      <c r="H10899" s="5">
        <v>43500</v>
      </c>
      <c r="I10899" s="4">
        <v>1230</v>
      </c>
      <c r="J10899" s="6" t="s">
        <v>1077</v>
      </c>
    </row>
    <row r="10900" spans="1:10" x14ac:dyDescent="0.25">
      <c r="A10900" s="3">
        <v>2037670039</v>
      </c>
      <c r="B10900" s="3">
        <f>VLOOKUP(A10900,'[1]2021CY scores to IT'!$A$2:$B$40000,2,FALSE)</f>
        <v>58</v>
      </c>
      <c r="C10900" s="3" t="str">
        <f>VLOOKUP(A10900,[1]All!$A$2:$B$30000,2,FALSE)</f>
        <v>C</v>
      </c>
      <c r="D10900" s="4">
        <v>2</v>
      </c>
      <c r="E10900" s="4">
        <v>3767</v>
      </c>
      <c r="F10900" s="4">
        <v>39</v>
      </c>
      <c r="G10900" s="4">
        <v>1</v>
      </c>
      <c r="H10900" s="5">
        <v>43200</v>
      </c>
      <c r="I10900" s="4">
        <v>1250</v>
      </c>
      <c r="J10900" s="6" t="s">
        <v>1077</v>
      </c>
    </row>
    <row r="10901" spans="1:10" x14ac:dyDescent="0.25">
      <c r="A10901" s="3">
        <v>2037670066</v>
      </c>
      <c r="B10901" s="3">
        <f>VLOOKUP(A10901,'[1]2021CY scores to IT'!$A$2:$B$40000,2,FALSE)</f>
        <v>98</v>
      </c>
      <c r="C10901" s="3" t="str">
        <f>VLOOKUP(A10901,[1]All!$A$2:$B$30000,2,FALSE)</f>
        <v>A</v>
      </c>
      <c r="D10901" s="4">
        <v>2</v>
      </c>
      <c r="E10901" s="4">
        <v>3767</v>
      </c>
      <c r="F10901" s="4">
        <v>66</v>
      </c>
      <c r="G10901" s="4">
        <v>1</v>
      </c>
      <c r="H10901" s="5">
        <v>29100</v>
      </c>
      <c r="I10901" s="4">
        <v>1259</v>
      </c>
      <c r="J10901" s="6" t="s">
        <v>1052</v>
      </c>
    </row>
    <row r="10902" spans="1:10" x14ac:dyDescent="0.25">
      <c r="A10902" s="3">
        <v>2037670077</v>
      </c>
      <c r="B10902" s="3">
        <f>VLOOKUP(A10902,'[1]2021CY scores to IT'!$A$2:$B$40000,2,FALSE)</f>
        <v>18</v>
      </c>
      <c r="C10902" s="3" t="str">
        <f>VLOOKUP(A10902,[1]All!$A$2:$B$30000,2,FALSE)</f>
        <v>D</v>
      </c>
      <c r="D10902" s="4">
        <v>2</v>
      </c>
      <c r="E10902" s="4">
        <v>3767</v>
      </c>
      <c r="F10902" s="4">
        <v>77</v>
      </c>
      <c r="G10902" s="4">
        <v>1</v>
      </c>
      <c r="H10902" s="5">
        <v>98000</v>
      </c>
      <c r="I10902" s="4">
        <v>1231</v>
      </c>
      <c r="J10902" s="6" t="s">
        <v>1052</v>
      </c>
    </row>
    <row r="10903" spans="1:10" x14ac:dyDescent="0.25">
      <c r="A10903" s="3">
        <v>2037670082</v>
      </c>
      <c r="B10903" s="3">
        <f>VLOOKUP(A10903,'[1]2021CY scores to IT'!$A$2:$B$40000,2,FALSE)</f>
        <v>6</v>
      </c>
      <c r="C10903" s="3" t="str">
        <f>VLOOKUP(A10903,[1]All!$A$2:$B$30000,2,FALSE)</f>
        <v>D</v>
      </c>
      <c r="D10903" s="4">
        <v>2</v>
      </c>
      <c r="E10903" s="4">
        <v>3767</v>
      </c>
      <c r="F10903" s="4">
        <v>82</v>
      </c>
      <c r="G10903" s="4">
        <v>1</v>
      </c>
      <c r="H10903" s="5">
        <v>97000</v>
      </c>
      <c r="I10903" s="4">
        <v>1221</v>
      </c>
      <c r="J10903" s="6" t="s">
        <v>1052</v>
      </c>
    </row>
    <row r="10904" spans="1:10" x14ac:dyDescent="0.25">
      <c r="A10904" s="3">
        <v>2037680001</v>
      </c>
      <c r="B10904" s="3">
        <f>VLOOKUP(A10904,'[1]2021CY scores to IT'!$A$2:$B$40000,2,FALSE)</f>
        <v>2</v>
      </c>
      <c r="C10904" s="3" t="str">
        <f>VLOOKUP(A10904,[1]All!$A$2:$B$30000,2,FALSE)</f>
        <v>D</v>
      </c>
      <c r="D10904" s="4">
        <v>2</v>
      </c>
      <c r="E10904" s="4">
        <v>3768</v>
      </c>
      <c r="F10904" s="4">
        <v>1</v>
      </c>
      <c r="G10904" s="4">
        <v>1</v>
      </c>
      <c r="H10904" s="5">
        <v>28450</v>
      </c>
      <c r="I10904" s="4">
        <v>1901</v>
      </c>
      <c r="J10904" s="6" t="s">
        <v>1078</v>
      </c>
    </row>
    <row r="10905" spans="1:10" x14ac:dyDescent="0.25">
      <c r="A10905" s="3">
        <v>2037730010</v>
      </c>
      <c r="B10905" s="3">
        <f>VLOOKUP(A10905,'[1]2021CY scores to IT'!$A$2:$B$40000,2,FALSE)</f>
        <v>100</v>
      </c>
      <c r="C10905" s="3" t="str">
        <f>VLOOKUP(A10905,[1]All!$A$2:$B$30000,2,FALSE)</f>
        <v>A</v>
      </c>
      <c r="D10905" s="4">
        <v>2</v>
      </c>
      <c r="E10905" s="4">
        <v>3773</v>
      </c>
      <c r="F10905" s="4">
        <v>10</v>
      </c>
      <c r="G10905" s="4">
        <v>1</v>
      </c>
      <c r="H10905" s="5">
        <v>43630</v>
      </c>
      <c r="I10905" s="4">
        <v>1210</v>
      </c>
      <c r="J10905" s="6" t="s">
        <v>1068</v>
      </c>
    </row>
    <row r="10906" spans="1:10" x14ac:dyDescent="0.25">
      <c r="A10906" s="3">
        <v>2037760040</v>
      </c>
      <c r="B10906" s="3">
        <f>VLOOKUP(A10906,'[1]2021CY scores to IT'!$A$2:$B$40000,2,FALSE)</f>
        <v>30</v>
      </c>
      <c r="C10906" s="3" t="str">
        <f>VLOOKUP(A10906,[1]All!$A$2:$B$30000,2,FALSE)</f>
        <v>D</v>
      </c>
      <c r="D10906" s="4">
        <v>2</v>
      </c>
      <c r="E10906" s="4">
        <v>3776</v>
      </c>
      <c r="F10906" s="4">
        <v>40</v>
      </c>
      <c r="G10906" s="4">
        <v>1</v>
      </c>
      <c r="H10906" s="5">
        <v>37100</v>
      </c>
      <c r="I10906" s="4">
        <v>1584</v>
      </c>
      <c r="J10906" s="6" t="s">
        <v>848</v>
      </c>
    </row>
    <row r="10907" spans="1:10" x14ac:dyDescent="0.25">
      <c r="A10907" s="3">
        <v>2037760044</v>
      </c>
      <c r="B10907" s="3">
        <f>VLOOKUP(A10907,'[1]2021CY scores to IT'!$A$2:$B$40000,2,FALSE)</f>
        <v>96</v>
      </c>
      <c r="C10907" s="3" t="str">
        <f>VLOOKUP(A10907,[1]All!$A$2:$B$30000,2,FALSE)</f>
        <v>A</v>
      </c>
      <c r="D10907" s="4">
        <v>2</v>
      </c>
      <c r="E10907" s="4">
        <v>3776</v>
      </c>
      <c r="F10907" s="4">
        <v>44</v>
      </c>
      <c r="G10907" s="4">
        <v>1</v>
      </c>
      <c r="H10907" s="5">
        <v>45000</v>
      </c>
      <c r="I10907" s="4">
        <v>1590</v>
      </c>
      <c r="J10907" s="6" t="s">
        <v>848</v>
      </c>
    </row>
    <row r="10908" spans="1:10" x14ac:dyDescent="0.25">
      <c r="A10908" s="3">
        <v>2037760050</v>
      </c>
      <c r="B10908" s="3">
        <f>VLOOKUP(A10908,'[1]2021CY scores to IT'!$A$2:$B$40000,2,FALSE)</f>
        <v>36</v>
      </c>
      <c r="C10908" s="3" t="str">
        <f>VLOOKUP(A10908,[1]All!$A$2:$B$30000,2,FALSE)</f>
        <v>D</v>
      </c>
      <c r="D10908" s="4">
        <v>2</v>
      </c>
      <c r="E10908" s="4">
        <v>3776</v>
      </c>
      <c r="F10908" s="4">
        <v>50</v>
      </c>
      <c r="G10908" s="4">
        <v>1</v>
      </c>
      <c r="H10908" s="5">
        <v>66000</v>
      </c>
      <c r="I10908" s="4">
        <v>1255</v>
      </c>
      <c r="J10908" s="6" t="s">
        <v>1074</v>
      </c>
    </row>
    <row r="10909" spans="1:10" x14ac:dyDescent="0.25">
      <c r="A10909" s="3">
        <v>2037760056</v>
      </c>
      <c r="B10909" s="3">
        <f>VLOOKUP(A10909,'[1]2021CY scores to IT'!$A$2:$B$40000,2,FALSE)</f>
        <v>71</v>
      </c>
      <c r="C10909" s="3" t="str">
        <f>VLOOKUP(A10909,[1]All!$A$2:$B$30000,2,FALSE)</f>
        <v>B</v>
      </c>
      <c r="D10909" s="4">
        <v>2</v>
      </c>
      <c r="E10909" s="4">
        <v>3776</v>
      </c>
      <c r="F10909" s="4">
        <v>56</v>
      </c>
      <c r="G10909" s="4">
        <v>1</v>
      </c>
      <c r="H10909" s="5">
        <v>66000</v>
      </c>
      <c r="I10909" s="4">
        <v>1245</v>
      </c>
      <c r="J10909" s="6" t="s">
        <v>1074</v>
      </c>
    </row>
    <row r="10910" spans="1:10" x14ac:dyDescent="0.25">
      <c r="A10910" s="3">
        <v>2037760062</v>
      </c>
      <c r="B10910" s="3">
        <f>VLOOKUP(A10910,'[1]2021CY scores to IT'!$A$2:$B$40000,2,FALSE)</f>
        <v>1</v>
      </c>
      <c r="C10910" s="3" t="str">
        <f>VLOOKUP(A10910,[1]All!$A$2:$B$30000,2,FALSE)</f>
        <v>D</v>
      </c>
      <c r="D10910" s="4">
        <v>2</v>
      </c>
      <c r="E10910" s="4">
        <v>3776</v>
      </c>
      <c r="F10910" s="4">
        <v>62</v>
      </c>
      <c r="G10910" s="4">
        <v>1</v>
      </c>
      <c r="H10910" s="5">
        <v>31400</v>
      </c>
      <c r="I10910" s="4">
        <v>1235</v>
      </c>
      <c r="J10910" s="6" t="s">
        <v>1074</v>
      </c>
    </row>
    <row r="10911" spans="1:10" x14ac:dyDescent="0.25">
      <c r="A10911" s="3">
        <v>2037760066</v>
      </c>
      <c r="B10911" s="3">
        <f>VLOOKUP(A10911,'[1]2021CY scores to IT'!$A$2:$B$40000,2,FALSE)</f>
        <v>98</v>
      </c>
      <c r="C10911" s="3" t="str">
        <f>VLOOKUP(A10911,[1]All!$A$2:$B$30000,2,FALSE)</f>
        <v>A</v>
      </c>
      <c r="D10911" s="4">
        <v>2</v>
      </c>
      <c r="E10911" s="4">
        <v>3776</v>
      </c>
      <c r="F10911" s="4">
        <v>66</v>
      </c>
      <c r="G10911" s="4">
        <v>1</v>
      </c>
      <c r="H10911" s="5">
        <v>31400</v>
      </c>
      <c r="I10911" s="4">
        <v>1225</v>
      </c>
      <c r="J10911" s="6" t="s">
        <v>1074</v>
      </c>
    </row>
    <row r="10912" spans="1:10" x14ac:dyDescent="0.25">
      <c r="A10912" s="3">
        <v>2037770010</v>
      </c>
      <c r="B10912" s="3">
        <f>VLOOKUP(A10912,'[1]2021CY scores to IT'!$A$2:$B$40000,2,FALSE)</f>
        <v>64</v>
      </c>
      <c r="C10912" s="3" t="str">
        <f>VLOOKUP(A10912,[1]All!$A$2:$B$30000,2,FALSE)</f>
        <v>C</v>
      </c>
      <c r="D10912" s="4">
        <v>2</v>
      </c>
      <c r="E10912" s="4">
        <v>3777</v>
      </c>
      <c r="F10912" s="4">
        <v>10</v>
      </c>
      <c r="G10912" s="4">
        <v>1</v>
      </c>
      <c r="H10912" s="5">
        <v>52536</v>
      </c>
      <c r="I10912" s="4">
        <v>1210</v>
      </c>
      <c r="J10912" s="6" t="s">
        <v>1074</v>
      </c>
    </row>
    <row r="10913" spans="1:10" x14ac:dyDescent="0.25">
      <c r="A10913" s="3">
        <v>2037770015</v>
      </c>
      <c r="B10913" s="3">
        <f>VLOOKUP(A10913,'[1]2021CY scores to IT'!$A$2:$B$40000,2,FALSE)</f>
        <v>10</v>
      </c>
      <c r="C10913" s="3" t="str">
        <f>VLOOKUP(A10913,[1]All!$A$2:$B$30000,2,FALSE)</f>
        <v>D</v>
      </c>
      <c r="D10913" s="4">
        <v>2</v>
      </c>
      <c r="E10913" s="4">
        <v>3777</v>
      </c>
      <c r="F10913" s="4">
        <v>15</v>
      </c>
      <c r="G10913" s="4">
        <v>1</v>
      </c>
      <c r="H10913" s="5">
        <v>31400</v>
      </c>
      <c r="I10913" s="4">
        <v>1234</v>
      </c>
      <c r="J10913" s="6" t="s">
        <v>1074</v>
      </c>
    </row>
    <row r="10914" spans="1:10" x14ac:dyDescent="0.25">
      <c r="A10914" s="3">
        <v>2037770019</v>
      </c>
      <c r="B10914" s="3">
        <f>VLOOKUP(A10914,'[1]2021CY scores to IT'!$A$2:$B$40000,2,FALSE)</f>
        <v>1</v>
      </c>
      <c r="C10914" s="3" t="str">
        <f>VLOOKUP(A10914,[1]All!$A$2:$B$30000,2,FALSE)</f>
        <v>D</v>
      </c>
      <c r="D10914" s="4">
        <v>2</v>
      </c>
      <c r="E10914" s="4">
        <v>3777</v>
      </c>
      <c r="F10914" s="4">
        <v>19</v>
      </c>
      <c r="G10914" s="4">
        <v>1</v>
      </c>
      <c r="H10914" s="5">
        <v>31400</v>
      </c>
      <c r="I10914" s="4">
        <v>1240</v>
      </c>
      <c r="J10914" s="6" t="s">
        <v>1074</v>
      </c>
    </row>
    <row r="10915" spans="1:10" x14ac:dyDescent="0.25">
      <c r="A10915" s="3">
        <v>2037770035</v>
      </c>
      <c r="B10915" s="3">
        <f>VLOOKUP(A10915,'[1]2021CY scores to IT'!$A$2:$B$40000,2,FALSE)</f>
        <v>73</v>
      </c>
      <c r="C10915" s="3" t="str">
        <f>VLOOKUP(A10915,[1]All!$A$2:$B$30000,2,FALSE)</f>
        <v>B</v>
      </c>
      <c r="D10915" s="4">
        <v>2</v>
      </c>
      <c r="E10915" s="4">
        <v>3777</v>
      </c>
      <c r="F10915" s="4">
        <v>35</v>
      </c>
      <c r="G10915" s="4">
        <v>1</v>
      </c>
      <c r="H10915" s="5">
        <v>45636</v>
      </c>
      <c r="I10915" s="4">
        <v>1268</v>
      </c>
      <c r="J10915" s="6" t="s">
        <v>1074</v>
      </c>
    </row>
    <row r="10916" spans="1:10" x14ac:dyDescent="0.25">
      <c r="A10916" s="3">
        <v>2037770040</v>
      </c>
      <c r="B10916" s="3">
        <f>VLOOKUP(A10916,'[1]2021CY scores to IT'!$A$2:$B$40000,2,FALSE)</f>
        <v>72</v>
      </c>
      <c r="C10916" s="3" t="str">
        <f>VLOOKUP(A10916,[1]All!$A$2:$B$30000,2,FALSE)</f>
        <v>B</v>
      </c>
      <c r="D10916" s="4">
        <v>2</v>
      </c>
      <c r="E10916" s="4">
        <v>3777</v>
      </c>
      <c r="F10916" s="4">
        <v>40</v>
      </c>
      <c r="G10916" s="4">
        <v>1</v>
      </c>
      <c r="H10916" s="5">
        <v>45636</v>
      </c>
      <c r="I10916" s="4">
        <v>1265</v>
      </c>
      <c r="J10916" s="6" t="s">
        <v>1062</v>
      </c>
    </row>
    <row r="10917" spans="1:10" x14ac:dyDescent="0.25">
      <c r="A10917" s="3">
        <v>2037770054</v>
      </c>
      <c r="B10917" s="3">
        <f>VLOOKUP(A10917,'[1]2021CY scores to IT'!$A$2:$B$40000,2,FALSE)</f>
        <v>9</v>
      </c>
      <c r="C10917" s="3" t="str">
        <f>VLOOKUP(A10917,[1]All!$A$2:$B$30000,2,FALSE)</f>
        <v>D</v>
      </c>
      <c r="D10917" s="4">
        <v>2</v>
      </c>
      <c r="E10917" s="4">
        <v>3777</v>
      </c>
      <c r="F10917" s="4">
        <v>54</v>
      </c>
      <c r="G10917" s="4">
        <v>1</v>
      </c>
      <c r="H10917" s="5">
        <v>34800</v>
      </c>
      <c r="I10917" s="4">
        <v>1235</v>
      </c>
      <c r="J10917" s="6" t="s">
        <v>1062</v>
      </c>
    </row>
    <row r="10918" spans="1:10" x14ac:dyDescent="0.25">
      <c r="A10918" s="3">
        <v>2037780010</v>
      </c>
      <c r="B10918" s="3">
        <f>VLOOKUP(A10918,'[1]2021CY scores to IT'!$A$2:$B$40000,2,FALSE)</f>
        <v>38</v>
      </c>
      <c r="C10918" s="3" t="str">
        <f>VLOOKUP(A10918,[1]All!$A$2:$B$30000,2,FALSE)</f>
        <v>D</v>
      </c>
      <c r="D10918" s="4">
        <v>2</v>
      </c>
      <c r="E10918" s="4">
        <v>3778</v>
      </c>
      <c r="F10918" s="4">
        <v>10</v>
      </c>
      <c r="G10918" s="4">
        <v>1</v>
      </c>
      <c r="H10918" s="5">
        <v>147727</v>
      </c>
      <c r="I10918" s="4">
        <v>1240</v>
      </c>
      <c r="J10918" s="6" t="s">
        <v>1062</v>
      </c>
    </row>
    <row r="10919" spans="1:10" x14ac:dyDescent="0.25">
      <c r="A10919" s="3">
        <v>2037780024</v>
      </c>
      <c r="B10919" s="3">
        <f>VLOOKUP(A10919,'[1]2021CY scores to IT'!$A$2:$B$40000,2,FALSE)</f>
        <v>16</v>
      </c>
      <c r="C10919" s="3" t="str">
        <f>VLOOKUP(A10919,[1]All!$A$2:$B$30000,2,FALSE)</f>
        <v>D</v>
      </c>
      <c r="D10919" s="4">
        <v>2</v>
      </c>
      <c r="E10919" s="4">
        <v>3778</v>
      </c>
      <c r="F10919" s="4">
        <v>24</v>
      </c>
      <c r="G10919" s="4">
        <v>1</v>
      </c>
      <c r="H10919" s="5">
        <v>26900</v>
      </c>
      <c r="I10919" s="4">
        <v>1250</v>
      </c>
      <c r="J10919" s="6" t="s">
        <v>1062</v>
      </c>
    </row>
    <row r="10920" spans="1:10" x14ac:dyDescent="0.25">
      <c r="A10920" s="3">
        <v>2037840021</v>
      </c>
      <c r="B10920" s="3">
        <f>VLOOKUP(A10920,'[1]2021CY scores to IT'!$A$2:$B$40000,2,FALSE)</f>
        <v>17</v>
      </c>
      <c r="C10920" s="3" t="str">
        <f>VLOOKUP(A10920,[1]All!$A$2:$B$30000,2,FALSE)</f>
        <v>D</v>
      </c>
      <c r="D10920" s="4">
        <v>2</v>
      </c>
      <c r="E10920" s="4">
        <v>3784</v>
      </c>
      <c r="F10920" s="4">
        <v>21</v>
      </c>
      <c r="G10920" s="4">
        <v>1</v>
      </c>
      <c r="H10920" s="5">
        <v>111500</v>
      </c>
      <c r="I10920" s="4">
        <v>1742</v>
      </c>
      <c r="J10920" s="6" t="s">
        <v>848</v>
      </c>
    </row>
    <row r="10921" spans="1:10" x14ac:dyDescent="0.25">
      <c r="A10921" s="3">
        <v>2037850019</v>
      </c>
      <c r="B10921" s="3">
        <f>VLOOKUP(A10921,'[1]2021CY scores to IT'!$A$2:$B$40000,2,FALSE)</f>
        <v>93</v>
      </c>
      <c r="C10921" s="3" t="str">
        <f>VLOOKUP(A10921,[1]All!$A$2:$B$30000,2,FALSE)</f>
        <v>A</v>
      </c>
      <c r="D10921" s="4">
        <v>2</v>
      </c>
      <c r="E10921" s="4">
        <v>3785</v>
      </c>
      <c r="F10921" s="4">
        <v>19</v>
      </c>
      <c r="G10921" s="4">
        <v>1</v>
      </c>
      <c r="H10921" s="5">
        <v>67752</v>
      </c>
      <c r="I10921" s="4">
        <v>1280</v>
      </c>
      <c r="J10921" s="6" t="s">
        <v>1047</v>
      </c>
    </row>
    <row r="10922" spans="1:10" x14ac:dyDescent="0.25">
      <c r="A10922" s="3">
        <v>2037880021</v>
      </c>
      <c r="B10922" s="3">
        <f>VLOOKUP(A10922,'[1]2021CY scores to IT'!$A$2:$B$40000,2,FALSE)</f>
        <v>49</v>
      </c>
      <c r="C10922" s="3" t="str">
        <f>VLOOKUP(A10922,[1]All!$A$2:$B$30000,2,FALSE)</f>
        <v>D</v>
      </c>
      <c r="D10922" s="4">
        <v>2</v>
      </c>
      <c r="E10922" s="4">
        <v>3788</v>
      </c>
      <c r="F10922" s="4">
        <v>21</v>
      </c>
      <c r="G10922" s="4">
        <v>1</v>
      </c>
      <c r="H10922" s="5">
        <v>151155</v>
      </c>
      <c r="I10922" s="4">
        <v>1041</v>
      </c>
      <c r="J10922" s="6" t="s">
        <v>1079</v>
      </c>
    </row>
    <row r="10923" spans="1:10" x14ac:dyDescent="0.25">
      <c r="A10923" s="3">
        <v>2037920037</v>
      </c>
      <c r="B10923" s="3">
        <f>VLOOKUP(A10923,'[1]2021CY scores to IT'!$A$2:$B$40000,2,FALSE)</f>
        <v>3</v>
      </c>
      <c r="C10923" s="3" t="str">
        <f>VLOOKUP(A10923,[1]All!$A$2:$B$30000,2,FALSE)</f>
        <v>D</v>
      </c>
      <c r="D10923" s="4">
        <v>2</v>
      </c>
      <c r="E10923" s="4">
        <v>3792</v>
      </c>
      <c r="F10923" s="4">
        <v>37</v>
      </c>
      <c r="G10923" s="4">
        <v>1</v>
      </c>
      <c r="H10923" s="5">
        <v>43500</v>
      </c>
      <c r="I10923" s="4">
        <v>1990</v>
      </c>
      <c r="J10923" s="6" t="s">
        <v>1078</v>
      </c>
    </row>
    <row r="10924" spans="1:10" x14ac:dyDescent="0.25">
      <c r="A10924" s="3">
        <v>2037920047</v>
      </c>
      <c r="B10924" s="3">
        <f>VLOOKUP(A10924,'[1]2021CY scores to IT'!$A$2:$B$40000,2,FALSE)</f>
        <v>18</v>
      </c>
      <c r="C10924" s="3" t="str">
        <f>VLOOKUP(A10924,[1]All!$A$2:$B$30000,2,FALSE)</f>
        <v>D</v>
      </c>
      <c r="D10924" s="4">
        <v>2</v>
      </c>
      <c r="E10924" s="4">
        <v>3792</v>
      </c>
      <c r="F10924" s="4">
        <v>47</v>
      </c>
      <c r="G10924" s="4">
        <v>1</v>
      </c>
      <c r="H10924" s="5">
        <v>26655</v>
      </c>
      <c r="I10924" s="4">
        <v>1165</v>
      </c>
      <c r="J10924" s="6" t="s">
        <v>1079</v>
      </c>
    </row>
    <row r="10925" spans="1:10" x14ac:dyDescent="0.25">
      <c r="A10925" s="3">
        <v>2037940013</v>
      </c>
      <c r="B10925" s="3">
        <f>VLOOKUP(A10925,'[1]2021CY scores to IT'!$A$2:$B$40000,2,FALSE)</f>
        <v>26</v>
      </c>
      <c r="C10925" s="3" t="str">
        <f>VLOOKUP(A10925,[1]All!$A$2:$B$30000,2,FALSE)</f>
        <v>D</v>
      </c>
      <c r="D10925" s="4">
        <v>2</v>
      </c>
      <c r="E10925" s="4">
        <v>3794</v>
      </c>
      <c r="F10925" s="4">
        <v>13</v>
      </c>
      <c r="G10925" s="4">
        <v>1</v>
      </c>
      <c r="H10925" s="5">
        <v>144460</v>
      </c>
      <c r="I10925" s="4">
        <v>1966</v>
      </c>
      <c r="J10925" s="6" t="s">
        <v>1081</v>
      </c>
    </row>
    <row r="10926" spans="1:10" x14ac:dyDescent="0.25">
      <c r="A10926" s="3">
        <v>2037940034</v>
      </c>
      <c r="B10926" s="3">
        <f>VLOOKUP(A10926,'[1]2021CY scores to IT'!$A$2:$B$40000,2,FALSE)</f>
        <v>68</v>
      </c>
      <c r="C10926" s="3" t="str">
        <f>VLOOKUP(A10926,[1]All!$A$2:$B$30000,2,FALSE)</f>
        <v>C</v>
      </c>
      <c r="D10926" s="4">
        <v>2</v>
      </c>
      <c r="E10926" s="4">
        <v>3794</v>
      </c>
      <c r="F10926" s="4">
        <v>34</v>
      </c>
      <c r="G10926" s="4">
        <v>1</v>
      </c>
      <c r="H10926" s="5">
        <v>66342</v>
      </c>
      <c r="I10926" s="4">
        <v>1988</v>
      </c>
      <c r="J10926" s="6" t="s">
        <v>1081</v>
      </c>
    </row>
    <row r="10927" spans="1:10" x14ac:dyDescent="0.25">
      <c r="A10927" s="3">
        <v>2037970001</v>
      </c>
      <c r="B10927" s="3">
        <f>VLOOKUP(A10927,'[1]2021CY scores to IT'!$A$2:$B$40000,2,FALSE)</f>
        <v>44</v>
      </c>
      <c r="C10927" s="3" t="str">
        <f>VLOOKUP(A10927,[1]All!$A$2:$B$30000,2,FALSE)</f>
        <v>D</v>
      </c>
      <c r="D10927" s="4">
        <v>2</v>
      </c>
      <c r="E10927" s="4">
        <v>3797</v>
      </c>
      <c r="F10927" s="4">
        <v>1</v>
      </c>
      <c r="G10927" s="4">
        <v>1</v>
      </c>
      <c r="H10927" s="5">
        <v>112507</v>
      </c>
      <c r="I10927" s="4">
        <v>2001</v>
      </c>
      <c r="J10927" s="6" t="s">
        <v>680</v>
      </c>
    </row>
    <row r="10928" spans="1:10" x14ac:dyDescent="0.25">
      <c r="A10928" s="3">
        <v>2037990012</v>
      </c>
      <c r="B10928" s="3">
        <f>VLOOKUP(A10928,'[1]2021CY scores to IT'!$A$2:$B$40000,2,FALSE)</f>
        <v>9</v>
      </c>
      <c r="C10928" s="3" t="str">
        <f>VLOOKUP(A10928,[1]All!$A$2:$B$30000,2,FALSE)</f>
        <v>D</v>
      </c>
      <c r="D10928" s="4">
        <v>2</v>
      </c>
      <c r="E10928" s="4">
        <v>3799</v>
      </c>
      <c r="F10928" s="4">
        <v>12</v>
      </c>
      <c r="G10928" s="4">
        <v>1</v>
      </c>
      <c r="H10928" s="5">
        <v>74880</v>
      </c>
      <c r="I10928" s="4">
        <v>2039</v>
      </c>
      <c r="J10928" s="6" t="s">
        <v>1082</v>
      </c>
    </row>
    <row r="10929" spans="1:10" x14ac:dyDescent="0.25">
      <c r="A10929" s="3">
        <v>2038010001</v>
      </c>
      <c r="B10929" s="3">
        <f>VLOOKUP(A10929,'[1]2021CY scores to IT'!$A$2:$B$40000,2,FALSE)</f>
        <v>9</v>
      </c>
      <c r="C10929" s="3" t="str">
        <f>VLOOKUP(A10929,[1]All!$A$2:$B$30000,2,FALSE)</f>
        <v>D</v>
      </c>
      <c r="D10929" s="4">
        <v>2</v>
      </c>
      <c r="E10929" s="4">
        <v>3801</v>
      </c>
      <c r="F10929" s="4">
        <v>1</v>
      </c>
      <c r="G10929" s="4">
        <v>1</v>
      </c>
      <c r="H10929" s="5">
        <v>74890</v>
      </c>
      <c r="I10929" s="4">
        <v>2010</v>
      </c>
      <c r="J10929" s="6" t="s">
        <v>1083</v>
      </c>
    </row>
    <row r="10930" spans="1:10" x14ac:dyDescent="0.25">
      <c r="A10930" s="3">
        <v>2038010036</v>
      </c>
      <c r="B10930" s="3">
        <f>VLOOKUP(A10930,'[1]2021CY scores to IT'!$A$2:$B$40000,2,FALSE)</f>
        <v>37</v>
      </c>
      <c r="C10930" s="3" t="str">
        <f>VLOOKUP(A10930,[1]All!$A$2:$B$30000,2,FALSE)</f>
        <v>D</v>
      </c>
      <c r="D10930" s="4">
        <v>2</v>
      </c>
      <c r="E10930" s="4">
        <v>3801</v>
      </c>
      <c r="F10930" s="4">
        <v>36</v>
      </c>
      <c r="G10930" s="4">
        <v>1</v>
      </c>
      <c r="H10930" s="5">
        <v>30030</v>
      </c>
      <c r="I10930" s="4">
        <v>2070</v>
      </c>
      <c r="J10930" s="6" t="s">
        <v>1083</v>
      </c>
    </row>
    <row r="10931" spans="1:10" x14ac:dyDescent="0.25">
      <c r="A10931" s="3">
        <v>2038010043</v>
      </c>
      <c r="B10931" s="3">
        <f>VLOOKUP(A10931,'[1]2021CY scores to IT'!$A$2:$B$40000,2,FALSE)</f>
        <v>66</v>
      </c>
      <c r="C10931" s="3" t="str">
        <f>VLOOKUP(A10931,[1]All!$A$2:$B$30000,2,FALSE)</f>
        <v>C</v>
      </c>
      <c r="D10931" s="4">
        <v>2</v>
      </c>
      <c r="E10931" s="4">
        <v>3801</v>
      </c>
      <c r="F10931" s="4">
        <v>43</v>
      </c>
      <c r="G10931" s="4">
        <v>1</v>
      </c>
      <c r="H10931" s="5">
        <v>25250</v>
      </c>
      <c r="I10931" s="4">
        <v>2075</v>
      </c>
      <c r="J10931" s="6" t="s">
        <v>1084</v>
      </c>
    </row>
    <row r="10932" spans="1:10" x14ac:dyDescent="0.25">
      <c r="A10932" s="3">
        <v>2038010046</v>
      </c>
      <c r="B10932" s="3">
        <f>VLOOKUP(A10932,'[1]2021CY scores to IT'!$A$2:$B$40000,2,FALSE)</f>
        <v>39</v>
      </c>
      <c r="C10932" s="3" t="str">
        <f>VLOOKUP(A10932,[1]All!$A$2:$B$30000,2,FALSE)</f>
        <v>D</v>
      </c>
      <c r="D10932" s="4">
        <v>2</v>
      </c>
      <c r="E10932" s="4">
        <v>3801</v>
      </c>
      <c r="F10932" s="4">
        <v>46</v>
      </c>
      <c r="G10932" s="4">
        <v>1</v>
      </c>
      <c r="H10932" s="5">
        <v>49720</v>
      </c>
      <c r="I10932" s="4">
        <v>2065</v>
      </c>
      <c r="J10932" s="6" t="s">
        <v>1084</v>
      </c>
    </row>
    <row r="10933" spans="1:10" x14ac:dyDescent="0.25">
      <c r="A10933" s="3">
        <v>2038030001</v>
      </c>
      <c r="B10933" s="3">
        <f>VLOOKUP(A10933,'[1]2021CY scores to IT'!$A$2:$B$40000,2,FALSE)</f>
        <v>100</v>
      </c>
      <c r="C10933" s="3" t="str">
        <f>VLOOKUP(A10933,[1]All!$A$2:$B$30000,2,FALSE)</f>
        <v>A</v>
      </c>
      <c r="D10933" s="4">
        <v>2</v>
      </c>
      <c r="E10933" s="4">
        <v>3803</v>
      </c>
      <c r="F10933" s="4">
        <v>1</v>
      </c>
      <c r="G10933" s="4">
        <v>1</v>
      </c>
      <c r="H10933" s="5">
        <v>70433</v>
      </c>
      <c r="I10933" s="4">
        <v>2003</v>
      </c>
      <c r="J10933" s="6" t="s">
        <v>1078</v>
      </c>
    </row>
    <row r="10934" spans="1:10" x14ac:dyDescent="0.25">
      <c r="A10934" s="3">
        <v>2038030005</v>
      </c>
      <c r="B10934" s="3">
        <f>VLOOKUP(A10934,'[1]2021CY scores to IT'!$A$2:$B$40000,2,FALSE)</f>
        <v>99</v>
      </c>
      <c r="C10934" s="3" t="str">
        <f>VLOOKUP(A10934,[1]All!$A$2:$B$30000,2,FALSE)</f>
        <v>A</v>
      </c>
      <c r="D10934" s="4">
        <v>2</v>
      </c>
      <c r="E10934" s="4">
        <v>3803</v>
      </c>
      <c r="F10934" s="4">
        <v>5</v>
      </c>
      <c r="G10934" s="4">
        <v>2</v>
      </c>
      <c r="H10934" s="5">
        <v>90730</v>
      </c>
      <c r="I10934" s="4">
        <v>2002</v>
      </c>
      <c r="J10934" s="6" t="s">
        <v>1085</v>
      </c>
    </row>
    <row r="10935" spans="1:10" x14ac:dyDescent="0.25">
      <c r="A10935" s="3">
        <v>2038030019</v>
      </c>
      <c r="B10935" s="3">
        <f>VLOOKUP(A10935,'[1]2021CY scores to IT'!$A$2:$B$40000,2,FALSE)</f>
        <v>34</v>
      </c>
      <c r="C10935" s="3" t="str">
        <f>VLOOKUP(A10935,[1]All!$A$2:$B$30000,2,FALSE)</f>
        <v>D</v>
      </c>
      <c r="D10935" s="4">
        <v>2</v>
      </c>
      <c r="E10935" s="4">
        <v>3803</v>
      </c>
      <c r="F10935" s="4">
        <v>19</v>
      </c>
      <c r="G10935" s="4">
        <v>1</v>
      </c>
      <c r="H10935" s="5">
        <v>90000</v>
      </c>
      <c r="I10935" s="4">
        <v>2028</v>
      </c>
      <c r="J10935" s="6" t="s">
        <v>1086</v>
      </c>
    </row>
    <row r="10936" spans="1:10" x14ac:dyDescent="0.25">
      <c r="A10936" s="3">
        <v>2038050043</v>
      </c>
      <c r="B10936" s="3">
        <f>VLOOKUP(A10936,'[1]2021CY scores to IT'!$A$2:$B$40000,2,FALSE)</f>
        <v>63</v>
      </c>
      <c r="C10936" s="3" t="str">
        <f>VLOOKUP(A10936,[1]All!$A$2:$B$30000,2,FALSE)</f>
        <v>C</v>
      </c>
      <c r="D10936" s="4">
        <v>2</v>
      </c>
      <c r="E10936" s="4">
        <v>3805</v>
      </c>
      <c r="F10936" s="4">
        <v>43</v>
      </c>
      <c r="G10936" s="4">
        <v>1</v>
      </c>
      <c r="H10936" s="5">
        <v>92666</v>
      </c>
      <c r="I10936" s="4">
        <v>1265</v>
      </c>
      <c r="J10936" s="6" t="s">
        <v>1053</v>
      </c>
    </row>
    <row r="10937" spans="1:10" x14ac:dyDescent="0.25">
      <c r="A10937" s="3">
        <v>2038050078</v>
      </c>
      <c r="B10937" s="3">
        <f>VLOOKUP(A10937,'[1]2021CY scores to IT'!$A$2:$B$40000,2,FALSE)</f>
        <v>86</v>
      </c>
      <c r="C10937" s="3" t="str">
        <f>VLOOKUP(A10937,[1]All!$A$2:$B$30000,2,FALSE)</f>
        <v>A</v>
      </c>
      <c r="D10937" s="4">
        <v>2</v>
      </c>
      <c r="E10937" s="4">
        <v>3805</v>
      </c>
      <c r="F10937" s="4">
        <v>78</v>
      </c>
      <c r="G10937" s="4">
        <v>1</v>
      </c>
      <c r="H10937" s="5">
        <v>91656</v>
      </c>
      <c r="I10937" s="4">
        <v>2001</v>
      </c>
      <c r="J10937" s="6" t="s">
        <v>1081</v>
      </c>
    </row>
    <row r="10938" spans="1:10" x14ac:dyDescent="0.25">
      <c r="A10938" s="3">
        <v>2038057501</v>
      </c>
      <c r="B10938" s="3">
        <f>VLOOKUP(A10938,'[1]2021CY scores to IT'!$A$2:$B$40000,2,FALSE)</f>
        <v>98</v>
      </c>
      <c r="C10938" s="3" t="str">
        <f>VLOOKUP(A10938,[1]All!$A$2:$B$30000,2,FALSE)</f>
        <v>A</v>
      </c>
      <c r="D10938" s="4">
        <v>2</v>
      </c>
      <c r="E10938" s="4">
        <v>3805</v>
      </c>
      <c r="F10938" s="4">
        <v>7501</v>
      </c>
      <c r="G10938" s="4">
        <v>1</v>
      </c>
      <c r="H10938" s="5">
        <v>166399</v>
      </c>
      <c r="I10938" s="4">
        <v>2026</v>
      </c>
      <c r="J10938" s="6" t="s">
        <v>714</v>
      </c>
    </row>
    <row r="10939" spans="1:10" x14ac:dyDescent="0.25">
      <c r="A10939" s="3">
        <v>2038080038</v>
      </c>
      <c r="B10939" s="3">
        <f>VLOOKUP(A10939,'[1]2021CY scores to IT'!$A$2:$B$40000,2,FALSE)</f>
        <v>72</v>
      </c>
      <c r="C10939" s="3" t="str">
        <f>VLOOKUP(A10939,[1]All!$A$2:$B$30000,2,FALSE)</f>
        <v>B</v>
      </c>
      <c r="D10939" s="4">
        <v>2</v>
      </c>
      <c r="E10939" s="4">
        <v>3808</v>
      </c>
      <c r="F10939" s="4">
        <v>38</v>
      </c>
      <c r="G10939" s="4">
        <v>3</v>
      </c>
      <c r="H10939" s="5">
        <v>105000</v>
      </c>
      <c r="I10939" s="4">
        <v>2169</v>
      </c>
      <c r="J10939" s="6" t="s">
        <v>1082</v>
      </c>
    </row>
    <row r="10940" spans="1:10" x14ac:dyDescent="0.25">
      <c r="A10940" s="3">
        <v>2038090013</v>
      </c>
      <c r="B10940" s="3">
        <f>VLOOKUP(A10940,'[1]2021CY scores to IT'!$A$2:$B$40000,2,FALSE)</f>
        <v>53</v>
      </c>
      <c r="C10940" s="3" t="str">
        <f>VLOOKUP(A10940,[1]All!$A$2:$B$30000,2,FALSE)</f>
        <v>D</v>
      </c>
      <c r="D10940" s="4">
        <v>2</v>
      </c>
      <c r="E10940" s="4">
        <v>3809</v>
      </c>
      <c r="F10940" s="4">
        <v>13</v>
      </c>
      <c r="G10940" s="4">
        <v>1</v>
      </c>
      <c r="H10940" s="5">
        <v>28480</v>
      </c>
      <c r="I10940" s="4">
        <v>2114</v>
      </c>
      <c r="J10940" s="6" t="s">
        <v>1084</v>
      </c>
    </row>
    <row r="10941" spans="1:10" x14ac:dyDescent="0.25">
      <c r="A10941" s="3">
        <v>2038100013</v>
      </c>
      <c r="B10941" s="3">
        <f>VLOOKUP(A10941,'[1]2021CY scores to IT'!$A$2:$B$40000,2,FALSE)</f>
        <v>89</v>
      </c>
      <c r="C10941" s="3" t="str">
        <f>VLOOKUP(A10941,[1]All!$A$2:$B$30000,2,FALSE)</f>
        <v>A</v>
      </c>
      <c r="D10941" s="4">
        <v>2</v>
      </c>
      <c r="E10941" s="4">
        <v>3810</v>
      </c>
      <c r="F10941" s="4">
        <v>13</v>
      </c>
      <c r="G10941" s="4">
        <v>1</v>
      </c>
      <c r="H10941" s="5">
        <v>34815</v>
      </c>
      <c r="I10941" s="4">
        <v>2104</v>
      </c>
      <c r="J10941" s="6" t="s">
        <v>1086</v>
      </c>
    </row>
    <row r="10942" spans="1:10" x14ac:dyDescent="0.25">
      <c r="A10942" s="3">
        <v>2038120017</v>
      </c>
      <c r="B10942" s="3">
        <f>VLOOKUP(A10942,'[1]2021CY scores to IT'!$A$2:$B$40000,2,FALSE)</f>
        <v>100</v>
      </c>
      <c r="C10942" s="3" t="str">
        <f>VLOOKUP(A10942,[1]All!$A$2:$B$30000,2,FALSE)</f>
        <v>A</v>
      </c>
      <c r="D10942" s="4">
        <v>2</v>
      </c>
      <c r="E10942" s="4">
        <v>3812</v>
      </c>
      <c r="F10942" s="4">
        <v>17</v>
      </c>
      <c r="G10942" s="4">
        <v>1</v>
      </c>
      <c r="H10942" s="5">
        <v>49550</v>
      </c>
      <c r="I10942" s="4">
        <v>2124</v>
      </c>
      <c r="J10942" s="6" t="s">
        <v>1085</v>
      </c>
    </row>
    <row r="10943" spans="1:10" x14ac:dyDescent="0.25">
      <c r="A10943" s="3">
        <v>2038120055</v>
      </c>
      <c r="B10943" s="3">
        <f>VLOOKUP(A10943,'[1]2021CY scores to IT'!$A$2:$B$40000,2,FALSE)</f>
        <v>55</v>
      </c>
      <c r="C10943" s="3" t="str">
        <f>VLOOKUP(A10943,[1]All!$A$2:$B$30000,2,FALSE)</f>
        <v>C</v>
      </c>
      <c r="D10943" s="4">
        <v>2</v>
      </c>
      <c r="E10943" s="4">
        <v>3812</v>
      </c>
      <c r="F10943" s="4">
        <v>55</v>
      </c>
      <c r="G10943" s="4">
        <v>1</v>
      </c>
      <c r="H10943" s="5">
        <v>44550</v>
      </c>
      <c r="I10943" s="4">
        <v>2155</v>
      </c>
      <c r="J10943" s="6" t="s">
        <v>1078</v>
      </c>
    </row>
    <row r="10944" spans="1:10" x14ac:dyDescent="0.25">
      <c r="A10944" s="3">
        <v>2038130037</v>
      </c>
      <c r="B10944" s="3">
        <f>VLOOKUP(A10944,'[1]2021CY scores to IT'!$A$2:$B$40000,2,FALSE)</f>
        <v>25</v>
      </c>
      <c r="C10944" s="3" t="str">
        <f>VLOOKUP(A10944,[1]All!$A$2:$B$30000,2,FALSE)</f>
        <v>D</v>
      </c>
      <c r="D10944" s="4">
        <v>2</v>
      </c>
      <c r="E10944" s="4">
        <v>3813</v>
      </c>
      <c r="F10944" s="4">
        <v>37</v>
      </c>
      <c r="G10944" s="4">
        <v>1</v>
      </c>
      <c r="H10944" s="5">
        <v>32899</v>
      </c>
      <c r="I10944" s="4">
        <v>2160</v>
      </c>
      <c r="J10944" s="6" t="s">
        <v>1081</v>
      </c>
    </row>
    <row r="10945" spans="1:10" x14ac:dyDescent="0.25">
      <c r="A10945" s="3">
        <v>2038140001</v>
      </c>
      <c r="B10945" s="3">
        <f>VLOOKUP(A10945,'[1]2021CY scores to IT'!$A$2:$B$40000,2,FALSE)</f>
        <v>70</v>
      </c>
      <c r="C10945" s="3" t="str">
        <f>VLOOKUP(A10945,[1]All!$A$2:$B$30000,2,FALSE)</f>
        <v>B</v>
      </c>
      <c r="D10945" s="4">
        <v>2</v>
      </c>
      <c r="E10945" s="4">
        <v>3814</v>
      </c>
      <c r="F10945" s="4">
        <v>1</v>
      </c>
      <c r="G10945" s="4">
        <v>1</v>
      </c>
      <c r="H10945" s="5">
        <v>126054</v>
      </c>
      <c r="I10945" s="4">
        <v>1266</v>
      </c>
      <c r="J10945" s="6" t="s">
        <v>1053</v>
      </c>
    </row>
    <row r="10946" spans="1:10" x14ac:dyDescent="0.25">
      <c r="A10946" s="3">
        <v>2038190050</v>
      </c>
      <c r="B10946" s="3">
        <f>VLOOKUP(A10946,'[1]2021CY scores to IT'!$A$2:$B$40000,2,FALSE)</f>
        <v>7</v>
      </c>
      <c r="C10946" s="3" t="str">
        <f>VLOOKUP(A10946,[1]All!$A$2:$B$30000,2,FALSE)</f>
        <v>D</v>
      </c>
      <c r="D10946" s="4">
        <v>2</v>
      </c>
      <c r="E10946" s="4">
        <v>3819</v>
      </c>
      <c r="F10946" s="4">
        <v>50</v>
      </c>
      <c r="G10946" s="4">
        <v>1</v>
      </c>
      <c r="H10946" s="5">
        <v>33600</v>
      </c>
      <c r="I10946" s="4">
        <v>2267</v>
      </c>
      <c r="J10946" s="6" t="s">
        <v>1084</v>
      </c>
    </row>
    <row r="10947" spans="1:10" x14ac:dyDescent="0.25">
      <c r="A10947" s="3">
        <v>2038200042</v>
      </c>
      <c r="B10947" s="3">
        <f>VLOOKUP(A10947,'[1]2021CY scores to IT'!$A$2:$B$40000,2,FALSE)</f>
        <v>15</v>
      </c>
      <c r="C10947" s="3" t="str">
        <f>VLOOKUP(A10947,[1]All!$A$2:$B$30000,2,FALSE)</f>
        <v>D</v>
      </c>
      <c r="D10947" s="4">
        <v>2</v>
      </c>
      <c r="E10947" s="4">
        <v>3820</v>
      </c>
      <c r="F10947" s="4">
        <v>42</v>
      </c>
      <c r="G10947" s="4">
        <v>1</v>
      </c>
      <c r="H10947" s="5">
        <v>33440</v>
      </c>
      <c r="I10947" s="4">
        <v>2266</v>
      </c>
      <c r="J10947" s="6" t="s">
        <v>1078</v>
      </c>
    </row>
    <row r="10948" spans="1:10" x14ac:dyDescent="0.25">
      <c r="A10948" s="3">
        <v>2038230007</v>
      </c>
      <c r="B10948" s="3">
        <f>VLOOKUP(A10948,'[1]2021CY scores to IT'!$A$2:$B$40000,2,FALSE)</f>
        <v>49</v>
      </c>
      <c r="C10948" s="3" t="str">
        <f>VLOOKUP(A10948,[1]All!$A$2:$B$30000,2,FALSE)</f>
        <v>D</v>
      </c>
      <c r="D10948" s="4">
        <v>2</v>
      </c>
      <c r="E10948" s="4">
        <v>3823</v>
      </c>
      <c r="F10948" s="4">
        <v>7</v>
      </c>
      <c r="G10948" s="4">
        <v>1</v>
      </c>
      <c r="H10948" s="5">
        <v>29819</v>
      </c>
      <c r="I10948" s="4">
        <v>2244</v>
      </c>
      <c r="J10948" s="6" t="s">
        <v>714</v>
      </c>
    </row>
    <row r="10949" spans="1:10" x14ac:dyDescent="0.25">
      <c r="A10949" s="3">
        <v>2038270201</v>
      </c>
      <c r="B10949" s="3" t="e">
        <f>VLOOKUP(A10949,'[1]2021CY scores to IT'!$A$2:$B$40000,2,FALSE)</f>
        <v>#N/A</v>
      </c>
      <c r="C10949" s="3" t="str">
        <f>VLOOKUP(A10949,[1]All!$A$2:$B$30000,2,FALSE)</f>
        <v>F</v>
      </c>
      <c r="D10949" s="4">
        <v>2</v>
      </c>
      <c r="E10949" s="4">
        <v>3827</v>
      </c>
      <c r="F10949" s="4">
        <v>201</v>
      </c>
      <c r="G10949" s="4">
        <v>1</v>
      </c>
      <c r="H10949" s="5">
        <v>136164</v>
      </c>
      <c r="I10949" s="4">
        <v>1072</v>
      </c>
      <c r="J10949" s="6" t="s">
        <v>1087</v>
      </c>
    </row>
    <row r="10950" spans="1:10" x14ac:dyDescent="0.25">
      <c r="A10950" s="3">
        <v>2038270223</v>
      </c>
      <c r="B10950" s="3">
        <f>VLOOKUP(A10950,'[1]2021CY scores to IT'!$A$2:$B$40000,2,FALSE)</f>
        <v>93</v>
      </c>
      <c r="C10950" s="3" t="str">
        <f>VLOOKUP(A10950,[1]All!$A$2:$B$30000,2,FALSE)</f>
        <v>A</v>
      </c>
      <c r="D10950" s="4">
        <v>2</v>
      </c>
      <c r="E10950" s="4">
        <v>3827</v>
      </c>
      <c r="F10950" s="4">
        <v>223</v>
      </c>
      <c r="G10950" s="4">
        <v>1</v>
      </c>
      <c r="H10950" s="5">
        <v>38608</v>
      </c>
      <c r="I10950" s="4">
        <v>1040</v>
      </c>
      <c r="J10950" s="6" t="s">
        <v>1087</v>
      </c>
    </row>
    <row r="10951" spans="1:10" x14ac:dyDescent="0.25">
      <c r="A10951" s="3">
        <v>2038340035</v>
      </c>
      <c r="B10951" s="3">
        <f>VLOOKUP(A10951,'[1]2021CY scores to IT'!$A$2:$B$40000,2,FALSE)</f>
        <v>100</v>
      </c>
      <c r="C10951" s="3" t="str">
        <f>VLOOKUP(A10951,[1]All!$A$2:$B$30000,2,FALSE)</f>
        <v>A</v>
      </c>
      <c r="D10951" s="4">
        <v>2</v>
      </c>
      <c r="E10951" s="4">
        <v>3834</v>
      </c>
      <c r="F10951" s="4">
        <v>35</v>
      </c>
      <c r="G10951" s="4">
        <v>1</v>
      </c>
      <c r="H10951" s="5">
        <v>47777</v>
      </c>
      <c r="I10951" s="4">
        <v>2354</v>
      </c>
      <c r="J10951" s="6" t="s">
        <v>714</v>
      </c>
    </row>
    <row r="10952" spans="1:10" x14ac:dyDescent="0.25">
      <c r="A10952" s="3">
        <v>2038340081</v>
      </c>
      <c r="B10952" s="3">
        <f>VLOOKUP(A10952,'[1]2021CY scores to IT'!$A$2:$B$40000,2,FALSE)</f>
        <v>52</v>
      </c>
      <c r="C10952" s="3" t="str">
        <f>VLOOKUP(A10952,[1]All!$A$2:$B$30000,2,FALSE)</f>
        <v>D</v>
      </c>
      <c r="D10952" s="4">
        <v>2</v>
      </c>
      <c r="E10952" s="4">
        <v>3834</v>
      </c>
      <c r="F10952" s="4">
        <v>81</v>
      </c>
      <c r="G10952" s="4">
        <v>1</v>
      </c>
      <c r="H10952" s="5">
        <v>82340</v>
      </c>
      <c r="I10952" s="4">
        <v>2300</v>
      </c>
      <c r="J10952" s="6" t="s">
        <v>714</v>
      </c>
    </row>
    <row r="10953" spans="1:10" x14ac:dyDescent="0.25">
      <c r="A10953" s="3">
        <v>2038370001</v>
      </c>
      <c r="B10953" s="3" t="e">
        <f>VLOOKUP(A10953,'[1]2021CY scores to IT'!$A$2:$B$40000,2,FALSE)</f>
        <v>#N/A</v>
      </c>
      <c r="C10953" s="3" t="str">
        <f>VLOOKUP(A10953,[1]All!$A$2:$B$30000,2,FALSE)</f>
        <v>F</v>
      </c>
      <c r="D10953" s="4">
        <v>2</v>
      </c>
      <c r="E10953" s="4">
        <v>3837</v>
      </c>
      <c r="F10953" s="4">
        <v>1</v>
      </c>
      <c r="G10953" s="4">
        <v>4</v>
      </c>
      <c r="H10953" s="5">
        <v>30050</v>
      </c>
      <c r="I10953" s="4">
        <v>1066</v>
      </c>
      <c r="J10953" s="6" t="s">
        <v>1049</v>
      </c>
    </row>
    <row r="10954" spans="1:10" x14ac:dyDescent="0.25">
      <c r="A10954" s="3">
        <v>2038430001</v>
      </c>
      <c r="B10954" s="3" t="e">
        <f>VLOOKUP(A10954,'[1]2021CY scores to IT'!$A$2:$B$40000,2,FALSE)</f>
        <v>#N/A</v>
      </c>
      <c r="C10954" s="3" t="str">
        <f>VLOOKUP(A10954,[1]All!$A$2:$B$30000,2,FALSE)</f>
        <v>F</v>
      </c>
      <c r="D10954" s="4">
        <v>2</v>
      </c>
      <c r="E10954" s="4">
        <v>3843</v>
      </c>
      <c r="F10954" s="4">
        <v>1</v>
      </c>
      <c r="G10954" s="4">
        <v>1</v>
      </c>
      <c r="H10954" s="5">
        <v>100524</v>
      </c>
      <c r="I10954" s="4">
        <v>1260</v>
      </c>
      <c r="J10954" s="6" t="s">
        <v>1049</v>
      </c>
    </row>
    <row r="10955" spans="1:10" x14ac:dyDescent="0.25">
      <c r="A10955" s="3">
        <v>2038440016</v>
      </c>
      <c r="B10955" s="3" t="e">
        <f>VLOOKUP(A10955,'[1]2021CY scores to IT'!$A$2:$B$40000,2,FALSE)</f>
        <v>#N/A</v>
      </c>
      <c r="C10955" s="3" t="str">
        <f>VLOOKUP(A10955,[1]All!$A$2:$B$30000,2,FALSE)</f>
        <v>F</v>
      </c>
      <c r="D10955" s="4">
        <v>2</v>
      </c>
      <c r="E10955" s="4">
        <v>3844</v>
      </c>
      <c r="F10955" s="4">
        <v>16</v>
      </c>
      <c r="G10955" s="4">
        <v>1</v>
      </c>
      <c r="H10955" s="5">
        <v>35000</v>
      </c>
      <c r="I10955" s="4">
        <v>2400</v>
      </c>
      <c r="J10955" s="6" t="s">
        <v>1088</v>
      </c>
    </row>
    <row r="10956" spans="1:10" x14ac:dyDescent="0.25">
      <c r="A10956" s="3">
        <v>2038500011</v>
      </c>
      <c r="B10956" s="3" t="e">
        <f>VLOOKUP(A10956,'[1]2021CY scores to IT'!$A$2:$B$40000,2,FALSE)</f>
        <v>#N/A</v>
      </c>
      <c r="C10956" s="3" t="str">
        <f>VLOOKUP(A10956,[1]All!$A$2:$B$30000,2,FALSE)</f>
        <v>F</v>
      </c>
      <c r="D10956" s="4">
        <v>2</v>
      </c>
      <c r="E10956" s="4">
        <v>3850</v>
      </c>
      <c r="F10956" s="4">
        <v>11</v>
      </c>
      <c r="G10956" s="4">
        <v>1</v>
      </c>
      <c r="H10956" s="5">
        <v>27592</v>
      </c>
      <c r="I10956" s="4">
        <v>2500</v>
      </c>
      <c r="J10956" s="6" t="s">
        <v>1081</v>
      </c>
    </row>
    <row r="10957" spans="1:10" x14ac:dyDescent="0.25">
      <c r="A10957" s="3">
        <v>2038520001</v>
      </c>
      <c r="B10957" s="3">
        <f>VLOOKUP(A10957,'[1]2021CY scores to IT'!$A$2:$B$40000,2,FALSE)</f>
        <v>78</v>
      </c>
      <c r="C10957" s="3" t="str">
        <f>VLOOKUP(A10957,[1]All!$A$2:$B$30000,2,FALSE)</f>
        <v>B</v>
      </c>
      <c r="D10957" s="4">
        <v>2</v>
      </c>
      <c r="E10957" s="4">
        <v>3852</v>
      </c>
      <c r="F10957" s="4">
        <v>1</v>
      </c>
      <c r="G10957" s="4">
        <v>1</v>
      </c>
      <c r="H10957" s="5">
        <v>153816</v>
      </c>
      <c r="I10957" s="4">
        <v>2500</v>
      </c>
      <c r="J10957" s="6" t="s">
        <v>1088</v>
      </c>
    </row>
    <row r="10958" spans="1:10" x14ac:dyDescent="0.25">
      <c r="A10958" s="3">
        <v>2038580001</v>
      </c>
      <c r="B10958" s="3">
        <f>VLOOKUP(A10958,'[1]2021CY scores to IT'!$A$2:$B$40000,2,FALSE)</f>
        <v>55</v>
      </c>
      <c r="C10958" s="3" t="str">
        <f>VLOOKUP(A10958,[1]All!$A$2:$B$30000,2,FALSE)</f>
        <v>C</v>
      </c>
      <c r="D10958" s="4">
        <v>2</v>
      </c>
      <c r="E10958" s="4">
        <v>3858</v>
      </c>
      <c r="F10958" s="4">
        <v>1</v>
      </c>
      <c r="G10958" s="4">
        <v>1</v>
      </c>
      <c r="H10958" s="5">
        <v>58566</v>
      </c>
      <c r="I10958" s="4">
        <v>2510</v>
      </c>
      <c r="J10958" s="6" t="s">
        <v>714</v>
      </c>
    </row>
    <row r="10959" spans="1:10" x14ac:dyDescent="0.25">
      <c r="A10959" s="3">
        <v>2038630012</v>
      </c>
      <c r="B10959" s="3" t="e">
        <f>VLOOKUP(A10959,'[1]2021CY scores to IT'!$A$2:$B$40000,2,FALSE)</f>
        <v>#N/A</v>
      </c>
      <c r="C10959" s="3" t="str">
        <f>VLOOKUP(A10959,[1]All!$A$2:$B$30000,2,FALSE)</f>
        <v>F</v>
      </c>
      <c r="D10959" s="4">
        <v>2</v>
      </c>
      <c r="E10959" s="4">
        <v>3863</v>
      </c>
      <c r="F10959" s="4">
        <v>12</v>
      </c>
      <c r="G10959" s="4">
        <v>1</v>
      </c>
      <c r="H10959" s="5">
        <v>25350</v>
      </c>
      <c r="I10959" s="4">
        <v>1314</v>
      </c>
      <c r="J10959" s="6" t="s">
        <v>1068</v>
      </c>
    </row>
    <row r="10960" spans="1:10" x14ac:dyDescent="0.25">
      <c r="A10960" s="3">
        <v>2038660001</v>
      </c>
      <c r="B10960" s="3">
        <f>VLOOKUP(A10960,'[1]2021CY scores to IT'!$A$2:$B$40000,2,FALSE)</f>
        <v>73</v>
      </c>
      <c r="C10960" s="3" t="str">
        <f>VLOOKUP(A10960,[1]All!$A$2:$B$30000,2,FALSE)</f>
        <v>B</v>
      </c>
      <c r="D10960" s="4">
        <v>2</v>
      </c>
      <c r="E10960" s="4">
        <v>3866</v>
      </c>
      <c r="F10960" s="4">
        <v>1</v>
      </c>
      <c r="G10960" s="4">
        <v>1</v>
      </c>
      <c r="H10960" s="5">
        <v>37740</v>
      </c>
      <c r="I10960" s="4">
        <v>1589</v>
      </c>
      <c r="J10960" s="6" t="s">
        <v>848</v>
      </c>
    </row>
    <row r="10961" spans="1:10" x14ac:dyDescent="0.25">
      <c r="A10961" s="3">
        <v>2038660005</v>
      </c>
      <c r="B10961" s="3">
        <f>VLOOKUP(A10961,'[1]2021CY scores to IT'!$A$2:$B$40000,2,FALSE)</f>
        <v>73</v>
      </c>
      <c r="C10961" s="3" t="str">
        <f>VLOOKUP(A10961,[1]All!$A$2:$B$30000,2,FALSE)</f>
        <v>B</v>
      </c>
      <c r="D10961" s="4">
        <v>2</v>
      </c>
      <c r="E10961" s="4">
        <v>3866</v>
      </c>
      <c r="F10961" s="4">
        <v>5</v>
      </c>
      <c r="G10961" s="4">
        <v>1</v>
      </c>
      <c r="H10961" s="5">
        <v>37350</v>
      </c>
      <c r="I10961" s="4">
        <v>1585</v>
      </c>
      <c r="J10961" s="6" t="s">
        <v>848</v>
      </c>
    </row>
    <row r="10962" spans="1:10" x14ac:dyDescent="0.25">
      <c r="A10962" s="3">
        <v>2038660049</v>
      </c>
      <c r="B10962" s="3">
        <f>VLOOKUP(A10962,'[1]2021CY scores to IT'!$A$2:$B$40000,2,FALSE)</f>
        <v>76</v>
      </c>
      <c r="C10962" s="3" t="str">
        <f>VLOOKUP(A10962,[1]All!$A$2:$B$30000,2,FALSE)</f>
        <v>B</v>
      </c>
      <c r="D10962" s="4">
        <v>2</v>
      </c>
      <c r="E10962" s="4">
        <v>3866</v>
      </c>
      <c r="F10962" s="4">
        <v>49</v>
      </c>
      <c r="G10962" s="4">
        <v>1</v>
      </c>
      <c r="H10962" s="5">
        <v>69900</v>
      </c>
      <c r="I10962" s="4">
        <v>1349</v>
      </c>
      <c r="J10962" s="6" t="s">
        <v>1074</v>
      </c>
    </row>
    <row r="10963" spans="1:10" x14ac:dyDescent="0.25">
      <c r="A10963" s="3">
        <v>2038670023</v>
      </c>
      <c r="B10963" s="3">
        <f>VLOOKUP(A10963,'[1]2021CY scores to IT'!$A$2:$B$40000,2,FALSE)</f>
        <v>56</v>
      </c>
      <c r="C10963" s="3" t="str">
        <f>VLOOKUP(A10963,[1]All!$A$2:$B$30000,2,FALSE)</f>
        <v>C</v>
      </c>
      <c r="D10963" s="4">
        <v>2</v>
      </c>
      <c r="E10963" s="4">
        <v>3867</v>
      </c>
      <c r="F10963" s="4">
        <v>23</v>
      </c>
      <c r="G10963" s="4">
        <v>1</v>
      </c>
      <c r="H10963" s="5">
        <v>95370</v>
      </c>
      <c r="I10963" s="4">
        <v>1340</v>
      </c>
      <c r="J10963" s="6" t="s">
        <v>1074</v>
      </c>
    </row>
    <row r="10964" spans="1:10" x14ac:dyDescent="0.25">
      <c r="A10964" s="3">
        <v>2038700028</v>
      </c>
      <c r="B10964" s="3">
        <f>VLOOKUP(A10964,'[1]2021CY scores to IT'!$A$2:$B$40000,2,FALSE)</f>
        <v>34</v>
      </c>
      <c r="C10964" s="3" t="str">
        <f>VLOOKUP(A10964,[1]All!$A$2:$B$30000,2,FALSE)</f>
        <v>D</v>
      </c>
      <c r="D10964" s="4">
        <v>2</v>
      </c>
      <c r="E10964" s="4">
        <v>3870</v>
      </c>
      <c r="F10964" s="4">
        <v>28</v>
      </c>
      <c r="G10964" s="4">
        <v>1</v>
      </c>
      <c r="H10964" s="5">
        <v>61952</v>
      </c>
      <c r="I10964" s="4">
        <v>1670</v>
      </c>
      <c r="J10964" s="6" t="s">
        <v>825</v>
      </c>
    </row>
    <row r="10965" spans="1:10" x14ac:dyDescent="0.25">
      <c r="A10965" s="3">
        <v>2038710007</v>
      </c>
      <c r="B10965" s="3">
        <f>VLOOKUP(A10965,'[1]2021CY scores to IT'!$A$2:$B$40000,2,FALSE)</f>
        <v>7</v>
      </c>
      <c r="C10965" s="3" t="str">
        <f>VLOOKUP(A10965,[1]All!$A$2:$B$30000,2,FALSE)</f>
        <v>D</v>
      </c>
      <c r="D10965" s="4">
        <v>2</v>
      </c>
      <c r="E10965" s="4">
        <v>3871</v>
      </c>
      <c r="F10965" s="4">
        <v>7</v>
      </c>
      <c r="G10965" s="4">
        <v>1</v>
      </c>
      <c r="H10965" s="5">
        <v>69600</v>
      </c>
      <c r="I10965" s="4">
        <v>1300</v>
      </c>
      <c r="J10965" s="6" t="s">
        <v>1089</v>
      </c>
    </row>
    <row r="10966" spans="1:10" x14ac:dyDescent="0.25">
      <c r="A10966" s="3">
        <v>2038710030</v>
      </c>
      <c r="B10966" s="3">
        <f>VLOOKUP(A10966,'[1]2021CY scores to IT'!$A$2:$B$40000,2,FALSE)</f>
        <v>34</v>
      </c>
      <c r="C10966" s="3" t="str">
        <f>VLOOKUP(A10966,[1]All!$A$2:$B$30000,2,FALSE)</f>
        <v>D</v>
      </c>
      <c r="D10966" s="4">
        <v>2</v>
      </c>
      <c r="E10966" s="4">
        <v>3871</v>
      </c>
      <c r="F10966" s="4">
        <v>30</v>
      </c>
      <c r="G10966" s="4">
        <v>1</v>
      </c>
      <c r="H10966" s="5">
        <v>85068</v>
      </c>
      <c r="I10966" s="4">
        <v>1690</v>
      </c>
      <c r="J10966" s="6" t="s">
        <v>825</v>
      </c>
    </row>
    <row r="10967" spans="1:10" x14ac:dyDescent="0.25">
      <c r="A10967" s="3">
        <v>2038750017</v>
      </c>
      <c r="B10967" s="3">
        <f>VLOOKUP(A10967,'[1]2021CY scores to IT'!$A$2:$B$40000,2,FALSE)</f>
        <v>15</v>
      </c>
      <c r="C10967" s="3" t="str">
        <f>VLOOKUP(A10967,[1]All!$A$2:$B$30000,2,FALSE)</f>
        <v>D</v>
      </c>
      <c r="D10967" s="4">
        <v>2</v>
      </c>
      <c r="E10967" s="4">
        <v>3875</v>
      </c>
      <c r="F10967" s="4">
        <v>17</v>
      </c>
      <c r="G10967" s="4">
        <v>1</v>
      </c>
      <c r="H10967" s="5">
        <v>35624</v>
      </c>
      <c r="I10967" s="4">
        <v>1326</v>
      </c>
      <c r="J10967" s="6" t="s">
        <v>1047</v>
      </c>
    </row>
    <row r="10968" spans="1:10" x14ac:dyDescent="0.25">
      <c r="A10968" s="3">
        <v>2038920001</v>
      </c>
      <c r="B10968" s="3">
        <f>VLOOKUP(A10968,'[1]2021CY scores to IT'!$A$2:$B$40000,2,FALSE)</f>
        <v>34</v>
      </c>
      <c r="C10968" s="3" t="str">
        <f>VLOOKUP(A10968,[1]All!$A$2:$B$30000,2,FALSE)</f>
        <v>D</v>
      </c>
      <c r="D10968" s="4">
        <v>2</v>
      </c>
      <c r="E10968" s="4">
        <v>3892</v>
      </c>
      <c r="F10968" s="4">
        <v>1</v>
      </c>
      <c r="G10968" s="4">
        <v>1</v>
      </c>
      <c r="H10968" s="5">
        <v>78871</v>
      </c>
      <c r="I10968" s="4">
        <v>1691</v>
      </c>
      <c r="J10968" s="6" t="s">
        <v>825</v>
      </c>
    </row>
    <row r="10969" spans="1:10" x14ac:dyDescent="0.25">
      <c r="A10969" s="3">
        <v>2038940001</v>
      </c>
      <c r="B10969" s="3">
        <f>VLOOKUP(A10969,'[1]2021CY scores to IT'!$A$2:$B$40000,2,FALSE)</f>
        <v>77</v>
      </c>
      <c r="C10969" s="3" t="str">
        <f>VLOOKUP(A10969,[1]All!$A$2:$B$30000,2,FALSE)</f>
        <v>B</v>
      </c>
      <c r="D10969" s="4">
        <v>2</v>
      </c>
      <c r="E10969" s="4">
        <v>3894</v>
      </c>
      <c r="F10969" s="4">
        <v>1</v>
      </c>
      <c r="G10969" s="4">
        <v>1</v>
      </c>
      <c r="H10969" s="5">
        <v>48288</v>
      </c>
      <c r="I10969" s="4">
        <v>1403</v>
      </c>
      <c r="J10969" s="6" t="s">
        <v>1048</v>
      </c>
    </row>
    <row r="10970" spans="1:10" x14ac:dyDescent="0.25">
      <c r="A10970" s="3">
        <v>2038940011</v>
      </c>
      <c r="B10970" s="3">
        <f>VLOOKUP(A10970,'[1]2021CY scores to IT'!$A$2:$B$40000,2,FALSE)</f>
        <v>26</v>
      </c>
      <c r="C10970" s="3" t="str">
        <f>VLOOKUP(A10970,[1]All!$A$2:$B$30000,2,FALSE)</f>
        <v>D</v>
      </c>
      <c r="D10970" s="4">
        <v>2</v>
      </c>
      <c r="E10970" s="4">
        <v>3894</v>
      </c>
      <c r="F10970" s="4">
        <v>11</v>
      </c>
      <c r="G10970" s="4">
        <v>1</v>
      </c>
      <c r="H10970" s="5">
        <v>74100</v>
      </c>
      <c r="I10970" s="4">
        <v>1420</v>
      </c>
      <c r="J10970" s="6" t="s">
        <v>1055</v>
      </c>
    </row>
    <row r="10971" spans="1:10" x14ac:dyDescent="0.25">
      <c r="A10971" s="3">
        <v>2038950001</v>
      </c>
      <c r="B10971" s="3">
        <f>VLOOKUP(A10971,'[1]2021CY scores to IT'!$A$2:$B$40000,2,FALSE)</f>
        <v>23</v>
      </c>
      <c r="C10971" s="3" t="str">
        <f>VLOOKUP(A10971,[1]All!$A$2:$B$30000,2,FALSE)</f>
        <v>D</v>
      </c>
      <c r="D10971" s="4">
        <v>2</v>
      </c>
      <c r="E10971" s="4">
        <v>3895</v>
      </c>
      <c r="F10971" s="4">
        <v>1</v>
      </c>
      <c r="G10971" s="4">
        <v>1</v>
      </c>
      <c r="H10971" s="5">
        <v>265625</v>
      </c>
      <c r="I10971" s="4">
        <v>1500</v>
      </c>
      <c r="J10971" s="6" t="s">
        <v>1055</v>
      </c>
    </row>
    <row r="10972" spans="1:10" x14ac:dyDescent="0.25">
      <c r="A10972" s="3">
        <v>2038990010</v>
      </c>
      <c r="B10972" s="3">
        <f>VLOOKUP(A10972,'[1]2021CY scores to IT'!$A$2:$B$40000,2,FALSE)</f>
        <v>36</v>
      </c>
      <c r="C10972" s="3" t="str">
        <f>VLOOKUP(A10972,[1]All!$A$2:$B$30000,2,FALSE)</f>
        <v>D</v>
      </c>
      <c r="D10972" s="4">
        <v>2</v>
      </c>
      <c r="E10972" s="4">
        <v>3899</v>
      </c>
      <c r="F10972" s="4">
        <v>10</v>
      </c>
      <c r="G10972" s="4">
        <v>1</v>
      </c>
      <c r="H10972" s="5">
        <v>28950</v>
      </c>
      <c r="I10972" s="4">
        <v>1426</v>
      </c>
      <c r="J10972" s="6" t="s">
        <v>1076</v>
      </c>
    </row>
    <row r="10973" spans="1:10" x14ac:dyDescent="0.25">
      <c r="A10973" s="3">
        <v>2038990055</v>
      </c>
      <c r="B10973" s="3">
        <f>VLOOKUP(A10973,'[1]2021CY scores to IT'!$A$2:$B$40000,2,FALSE)</f>
        <v>54</v>
      </c>
      <c r="C10973" s="3" t="str">
        <f>VLOOKUP(A10973,[1]All!$A$2:$B$30000,2,FALSE)</f>
        <v>D</v>
      </c>
      <c r="D10973" s="4">
        <v>2</v>
      </c>
      <c r="E10973" s="4">
        <v>3899</v>
      </c>
      <c r="F10973" s="4">
        <v>55</v>
      </c>
      <c r="G10973" s="4">
        <v>1</v>
      </c>
      <c r="H10973" s="5">
        <v>38500</v>
      </c>
      <c r="I10973" s="4">
        <v>1427</v>
      </c>
      <c r="J10973" s="6" t="s">
        <v>1090</v>
      </c>
    </row>
    <row r="10974" spans="1:10" x14ac:dyDescent="0.25">
      <c r="A10974" s="3">
        <v>2039000039</v>
      </c>
      <c r="B10974" s="3">
        <f>VLOOKUP(A10974,'[1]2021CY scores to IT'!$A$2:$B$40000,2,FALSE)</f>
        <v>52</v>
      </c>
      <c r="C10974" s="3" t="str">
        <f>VLOOKUP(A10974,[1]All!$A$2:$B$30000,2,FALSE)</f>
        <v>D</v>
      </c>
      <c r="D10974" s="4">
        <v>2</v>
      </c>
      <c r="E10974" s="4">
        <v>3900</v>
      </c>
      <c r="F10974" s="4">
        <v>39</v>
      </c>
      <c r="G10974" s="4">
        <v>2</v>
      </c>
      <c r="H10974" s="5">
        <v>216000</v>
      </c>
      <c r="I10974" s="4">
        <v>1475</v>
      </c>
      <c r="J10974" s="6" t="s">
        <v>1063</v>
      </c>
    </row>
    <row r="10975" spans="1:10" x14ac:dyDescent="0.25">
      <c r="A10975" s="3">
        <v>2039010031</v>
      </c>
      <c r="B10975" s="3">
        <f>VLOOKUP(A10975,'[1]2021CY scores to IT'!$A$2:$B$40000,2,FALSE)</f>
        <v>50</v>
      </c>
      <c r="C10975" s="3" t="str">
        <f>VLOOKUP(A10975,[1]All!$A$2:$B$30000,2,FALSE)</f>
        <v>D</v>
      </c>
      <c r="D10975" s="4">
        <v>2</v>
      </c>
      <c r="E10975" s="4">
        <v>3901</v>
      </c>
      <c r="F10975" s="4">
        <v>31</v>
      </c>
      <c r="G10975" s="4">
        <v>2</v>
      </c>
      <c r="H10975" s="5">
        <v>217800</v>
      </c>
      <c r="I10975" s="4">
        <v>1430</v>
      </c>
      <c r="J10975" s="6" t="s">
        <v>1063</v>
      </c>
    </row>
    <row r="10976" spans="1:10" x14ac:dyDescent="0.25">
      <c r="A10976" s="3">
        <v>2039060001</v>
      </c>
      <c r="B10976" s="3">
        <f>VLOOKUP(A10976,'[1]2021CY scores to IT'!$A$2:$B$40000,2,FALSE)</f>
        <v>36</v>
      </c>
      <c r="C10976" s="3" t="str">
        <f>VLOOKUP(A10976,[1]All!$A$2:$B$30000,2,FALSE)</f>
        <v>D</v>
      </c>
      <c r="D10976" s="4">
        <v>2</v>
      </c>
      <c r="E10976" s="4">
        <v>3906</v>
      </c>
      <c r="F10976" s="4">
        <v>1</v>
      </c>
      <c r="G10976" s="4">
        <v>1</v>
      </c>
      <c r="H10976" s="5">
        <v>82800</v>
      </c>
      <c r="I10976" s="4">
        <v>1110</v>
      </c>
      <c r="J10976" s="6" t="s">
        <v>1091</v>
      </c>
    </row>
    <row r="10977" spans="1:10" x14ac:dyDescent="0.25">
      <c r="A10977" s="3">
        <v>2039060010</v>
      </c>
      <c r="B10977" s="3">
        <f>VLOOKUP(A10977,'[1]2021CY scores to IT'!$A$2:$B$40000,2,FALSE)</f>
        <v>40</v>
      </c>
      <c r="C10977" s="3" t="str">
        <f>VLOOKUP(A10977,[1]All!$A$2:$B$30000,2,FALSE)</f>
        <v>D</v>
      </c>
      <c r="D10977" s="4">
        <v>2</v>
      </c>
      <c r="E10977" s="4">
        <v>3906</v>
      </c>
      <c r="F10977" s="4">
        <v>10</v>
      </c>
      <c r="G10977" s="4">
        <v>1</v>
      </c>
      <c r="H10977" s="5">
        <v>105360</v>
      </c>
      <c r="I10977" s="4">
        <v>1120</v>
      </c>
      <c r="J10977" s="6" t="s">
        <v>1091</v>
      </c>
    </row>
    <row r="10978" spans="1:10" x14ac:dyDescent="0.25">
      <c r="A10978" s="3">
        <v>2039060055</v>
      </c>
      <c r="B10978" s="3">
        <f>VLOOKUP(A10978,'[1]2021CY scores to IT'!$A$2:$B$40000,2,FALSE)</f>
        <v>23</v>
      </c>
      <c r="C10978" s="3" t="str">
        <f>VLOOKUP(A10978,[1]All!$A$2:$B$30000,2,FALSE)</f>
        <v>D</v>
      </c>
      <c r="D10978" s="4">
        <v>2</v>
      </c>
      <c r="E10978" s="4">
        <v>3906</v>
      </c>
      <c r="F10978" s="4">
        <v>55</v>
      </c>
      <c r="G10978" s="4">
        <v>1</v>
      </c>
      <c r="H10978" s="5">
        <v>27280</v>
      </c>
      <c r="I10978" s="4">
        <v>1100</v>
      </c>
      <c r="J10978" s="6" t="s">
        <v>841</v>
      </c>
    </row>
    <row r="10979" spans="1:10" x14ac:dyDescent="0.25">
      <c r="A10979" s="3">
        <v>2039060091</v>
      </c>
      <c r="B10979" s="3">
        <f>VLOOKUP(A10979,'[1]2021CY scores to IT'!$A$2:$B$40000,2,FALSE)</f>
        <v>38</v>
      </c>
      <c r="C10979" s="3" t="str">
        <f>VLOOKUP(A10979,[1]All!$A$2:$B$30000,2,FALSE)</f>
        <v>D</v>
      </c>
      <c r="D10979" s="4">
        <v>2</v>
      </c>
      <c r="E10979" s="4">
        <v>3906</v>
      </c>
      <c r="F10979" s="4">
        <v>91</v>
      </c>
      <c r="G10979" s="4">
        <v>1</v>
      </c>
      <c r="H10979" s="5">
        <v>42650</v>
      </c>
      <c r="I10979" s="4">
        <v>1125</v>
      </c>
      <c r="J10979" s="6" t="s">
        <v>1091</v>
      </c>
    </row>
    <row r="10980" spans="1:10" x14ac:dyDescent="0.25">
      <c r="A10980" s="3">
        <v>2039090081</v>
      </c>
      <c r="B10980" s="3">
        <f>VLOOKUP(A10980,'[1]2021CY scores to IT'!$A$2:$B$40000,2,FALSE)</f>
        <v>31</v>
      </c>
      <c r="C10980" s="3" t="str">
        <f>VLOOKUP(A10980,[1]All!$A$2:$B$30000,2,FALSE)</f>
        <v>D</v>
      </c>
      <c r="D10980" s="4">
        <v>2</v>
      </c>
      <c r="E10980" s="4">
        <v>3909</v>
      </c>
      <c r="F10980" s="4">
        <v>81</v>
      </c>
      <c r="G10980" s="4">
        <v>1</v>
      </c>
      <c r="H10980" s="5">
        <v>62400</v>
      </c>
      <c r="I10980" s="4">
        <v>1230</v>
      </c>
      <c r="J10980" s="6" t="s">
        <v>841</v>
      </c>
    </row>
    <row r="10981" spans="1:10" x14ac:dyDescent="0.25">
      <c r="A10981" s="3">
        <v>2039097501</v>
      </c>
      <c r="B10981" s="3">
        <f>VLOOKUP(A10981,'[1]2021CY scores to IT'!$A$2:$B$40000,2,FALSE)</f>
        <v>76</v>
      </c>
      <c r="C10981" s="3" t="str">
        <f>VLOOKUP(A10981,[1]All!$A$2:$B$30000,2,FALSE)</f>
        <v>B</v>
      </c>
      <c r="D10981" s="4">
        <v>2</v>
      </c>
      <c r="E10981" s="4">
        <v>3909</v>
      </c>
      <c r="F10981" s="4">
        <v>7501</v>
      </c>
      <c r="G10981" s="4">
        <v>1</v>
      </c>
      <c r="H10981" s="5">
        <v>59368</v>
      </c>
      <c r="I10981" s="4">
        <v>1172</v>
      </c>
      <c r="J10981" s="6" t="s">
        <v>841</v>
      </c>
    </row>
    <row r="10982" spans="1:10" x14ac:dyDescent="0.25">
      <c r="A10982" s="3">
        <v>2039100115</v>
      </c>
      <c r="B10982" s="3">
        <f>VLOOKUP(A10982,'[1]2021CY scores to IT'!$A$2:$B$40000,2,FALSE)</f>
        <v>98</v>
      </c>
      <c r="C10982" s="3" t="str">
        <f>VLOOKUP(A10982,[1]All!$A$2:$B$30000,2,FALSE)</f>
        <v>A</v>
      </c>
      <c r="D10982" s="4">
        <v>2</v>
      </c>
      <c r="E10982" s="4">
        <v>3910</v>
      </c>
      <c r="F10982" s="4">
        <v>115</v>
      </c>
      <c r="G10982" s="4">
        <v>1</v>
      </c>
      <c r="H10982" s="5">
        <v>37600</v>
      </c>
      <c r="I10982" s="4">
        <v>1571</v>
      </c>
      <c r="J10982" s="6" t="s">
        <v>1046</v>
      </c>
    </row>
    <row r="10983" spans="1:10" x14ac:dyDescent="0.25">
      <c r="A10983" s="3">
        <v>2039150023</v>
      </c>
      <c r="B10983" s="3">
        <f>VLOOKUP(A10983,'[1]2021CY scores to IT'!$A$2:$B$40000,2,FALSE)</f>
        <v>100</v>
      </c>
      <c r="C10983" s="3" t="str">
        <f>VLOOKUP(A10983,[1]All!$A$2:$B$30000,2,FALSE)</f>
        <v>A</v>
      </c>
      <c r="D10983" s="4">
        <v>2</v>
      </c>
      <c r="E10983" s="4">
        <v>3915</v>
      </c>
      <c r="F10983" s="4">
        <v>23</v>
      </c>
      <c r="G10983" s="4">
        <v>1</v>
      </c>
      <c r="H10983" s="5">
        <v>36000</v>
      </c>
      <c r="I10983" s="4">
        <v>1491</v>
      </c>
      <c r="J10983" s="6" t="s">
        <v>1075</v>
      </c>
    </row>
    <row r="10984" spans="1:10" x14ac:dyDescent="0.25">
      <c r="A10984" s="3">
        <v>2039170010</v>
      </c>
      <c r="B10984" s="3">
        <f>VLOOKUP(A10984,'[1]2021CY scores to IT'!$A$2:$B$40000,2,FALSE)</f>
        <v>14</v>
      </c>
      <c r="C10984" s="3" t="str">
        <f>VLOOKUP(A10984,[1]All!$A$2:$B$30000,2,FALSE)</f>
        <v>D</v>
      </c>
      <c r="D10984" s="4">
        <v>2</v>
      </c>
      <c r="E10984" s="4">
        <v>3917</v>
      </c>
      <c r="F10984" s="4">
        <v>10</v>
      </c>
      <c r="G10984" s="4">
        <v>1</v>
      </c>
      <c r="H10984" s="5">
        <v>25350</v>
      </c>
      <c r="I10984" s="4">
        <v>1520</v>
      </c>
      <c r="J10984" s="6" t="s">
        <v>1048</v>
      </c>
    </row>
    <row r="10985" spans="1:10" x14ac:dyDescent="0.25">
      <c r="A10985" s="3">
        <v>2039200001</v>
      </c>
      <c r="B10985" s="3" t="e">
        <f>VLOOKUP(A10985,'[1]2021CY scores to IT'!$A$2:$B$40000,2,FALSE)</f>
        <v>#N/A</v>
      </c>
      <c r="C10985" s="3" t="str">
        <f>VLOOKUP(A10985,[1]All!$A$2:$B$30000,2,FALSE)</f>
        <v>F</v>
      </c>
      <c r="D10985" s="4">
        <v>2</v>
      </c>
      <c r="E10985" s="4">
        <v>3920</v>
      </c>
      <c r="F10985" s="4">
        <v>1</v>
      </c>
      <c r="G10985" s="4">
        <v>1</v>
      </c>
      <c r="H10985" s="5">
        <v>26577</v>
      </c>
      <c r="I10985" s="4">
        <v>1534</v>
      </c>
      <c r="J10985" s="6" t="s">
        <v>89</v>
      </c>
    </row>
    <row r="10986" spans="1:10" x14ac:dyDescent="0.25">
      <c r="A10986" s="3">
        <v>2039200005</v>
      </c>
      <c r="B10986" s="3">
        <f>VLOOKUP(A10986,'[1]2021CY scores to IT'!$A$2:$B$40000,2,FALSE)</f>
        <v>100</v>
      </c>
      <c r="C10986" s="3" t="str">
        <f>VLOOKUP(A10986,[1]All!$A$2:$B$30000,2,FALSE)</f>
        <v>A</v>
      </c>
      <c r="D10986" s="4">
        <v>2</v>
      </c>
      <c r="E10986" s="4">
        <v>3920</v>
      </c>
      <c r="F10986" s="4">
        <v>5</v>
      </c>
      <c r="G10986" s="4">
        <v>1</v>
      </c>
      <c r="H10986" s="5">
        <v>27897</v>
      </c>
      <c r="I10986" s="4">
        <v>1535</v>
      </c>
      <c r="J10986" s="6" t="s">
        <v>1090</v>
      </c>
    </row>
    <row r="10987" spans="1:10" x14ac:dyDescent="0.25">
      <c r="A10987" s="3">
        <v>2039200024</v>
      </c>
      <c r="B10987" s="3">
        <f>VLOOKUP(A10987,'[1]2021CY scores to IT'!$A$2:$B$40000,2,FALSE)</f>
        <v>24</v>
      </c>
      <c r="C10987" s="3" t="str">
        <f>VLOOKUP(A10987,[1]All!$A$2:$B$30000,2,FALSE)</f>
        <v>D</v>
      </c>
      <c r="D10987" s="4">
        <v>2</v>
      </c>
      <c r="E10987" s="4">
        <v>3920</v>
      </c>
      <c r="F10987" s="4">
        <v>24</v>
      </c>
      <c r="G10987" s="4">
        <v>1</v>
      </c>
      <c r="H10987" s="5">
        <v>34945</v>
      </c>
      <c r="I10987" s="4">
        <v>1807</v>
      </c>
      <c r="J10987" s="6" t="s">
        <v>1092</v>
      </c>
    </row>
    <row r="10988" spans="1:10" x14ac:dyDescent="0.25">
      <c r="A10988" s="3">
        <v>2039200029</v>
      </c>
      <c r="B10988" s="3">
        <f>VLOOKUP(A10988,'[1]2021CY scores to IT'!$A$2:$B$40000,2,FALSE)</f>
        <v>24</v>
      </c>
      <c r="C10988" s="3" t="str">
        <f>VLOOKUP(A10988,[1]All!$A$2:$B$30000,2,FALSE)</f>
        <v>D</v>
      </c>
      <c r="D10988" s="4">
        <v>2</v>
      </c>
      <c r="E10988" s="4">
        <v>3920</v>
      </c>
      <c r="F10988" s="4">
        <v>29</v>
      </c>
      <c r="G10988" s="4">
        <v>1</v>
      </c>
      <c r="H10988" s="5">
        <v>34356</v>
      </c>
      <c r="I10988" s="4">
        <v>1801</v>
      </c>
      <c r="J10988" s="6" t="s">
        <v>1092</v>
      </c>
    </row>
    <row r="10989" spans="1:10" x14ac:dyDescent="0.25">
      <c r="A10989" s="3">
        <v>2039220032</v>
      </c>
      <c r="B10989" s="3">
        <f>VLOOKUP(A10989,'[1]2021CY scores to IT'!$A$2:$B$40000,2,FALSE)</f>
        <v>20</v>
      </c>
      <c r="C10989" s="3" t="str">
        <f>VLOOKUP(A10989,[1]All!$A$2:$B$30000,2,FALSE)</f>
        <v>D</v>
      </c>
      <c r="D10989" s="4">
        <v>2</v>
      </c>
      <c r="E10989" s="4">
        <v>3922</v>
      </c>
      <c r="F10989" s="4">
        <v>32</v>
      </c>
      <c r="G10989" s="4">
        <v>1</v>
      </c>
      <c r="H10989" s="5">
        <v>70000</v>
      </c>
      <c r="I10989" s="4">
        <v>1505</v>
      </c>
      <c r="J10989" s="6" t="s">
        <v>1077</v>
      </c>
    </row>
    <row r="10990" spans="1:10" x14ac:dyDescent="0.25">
      <c r="A10990" s="3">
        <v>2039220039</v>
      </c>
      <c r="B10990" s="3">
        <f>VLOOKUP(A10990,'[1]2021CY scores to IT'!$A$2:$B$40000,2,FALSE)</f>
        <v>36</v>
      </c>
      <c r="C10990" s="3" t="str">
        <f>VLOOKUP(A10990,[1]All!$A$2:$B$30000,2,FALSE)</f>
        <v>D</v>
      </c>
      <c r="D10990" s="4">
        <v>2</v>
      </c>
      <c r="E10990" s="4">
        <v>3922</v>
      </c>
      <c r="F10990" s="4">
        <v>39</v>
      </c>
      <c r="G10990" s="4">
        <v>1</v>
      </c>
      <c r="H10990" s="5">
        <v>65400</v>
      </c>
      <c r="I10990" s="4">
        <v>1500</v>
      </c>
      <c r="J10990" s="6" t="s">
        <v>1063</v>
      </c>
    </row>
    <row r="10991" spans="1:10" x14ac:dyDescent="0.25">
      <c r="A10991" s="3">
        <v>2039220043</v>
      </c>
      <c r="B10991" s="3" t="e">
        <f>VLOOKUP(A10991,'[1]2021CY scores to IT'!$A$2:$B$40000,2,FALSE)</f>
        <v>#N/A</v>
      </c>
      <c r="C10991" s="3" t="str">
        <f>VLOOKUP(A10991,[1]All!$A$2:$B$30000,2,FALSE)</f>
        <v>F</v>
      </c>
      <c r="D10991" s="4">
        <v>2</v>
      </c>
      <c r="E10991" s="4">
        <v>3922</v>
      </c>
      <c r="F10991" s="4">
        <v>43</v>
      </c>
      <c r="G10991" s="4">
        <v>1</v>
      </c>
      <c r="H10991" s="5">
        <v>63000</v>
      </c>
      <c r="I10991" s="4">
        <v>1520</v>
      </c>
      <c r="J10991" s="6" t="s">
        <v>1063</v>
      </c>
    </row>
    <row r="10992" spans="1:10" x14ac:dyDescent="0.25">
      <c r="A10992" s="3">
        <v>2039230009</v>
      </c>
      <c r="B10992" s="3">
        <f>VLOOKUP(A10992,'[1]2021CY scores to IT'!$A$2:$B$40000,2,FALSE)</f>
        <v>22</v>
      </c>
      <c r="C10992" s="3" t="str">
        <f>VLOOKUP(A10992,[1]All!$A$2:$B$30000,2,FALSE)</f>
        <v>D</v>
      </c>
      <c r="D10992" s="4">
        <v>2</v>
      </c>
      <c r="E10992" s="4">
        <v>3923</v>
      </c>
      <c r="F10992" s="4">
        <v>9</v>
      </c>
      <c r="G10992" s="4">
        <v>1</v>
      </c>
      <c r="H10992" s="5">
        <v>31282</v>
      </c>
      <c r="I10992" s="4">
        <v>1565</v>
      </c>
      <c r="J10992" s="6" t="s">
        <v>1052</v>
      </c>
    </row>
    <row r="10993" spans="1:10" x14ac:dyDescent="0.25">
      <c r="A10993" s="3">
        <v>2039240007</v>
      </c>
      <c r="B10993" s="3">
        <f>VLOOKUP(A10993,'[1]2021CY scores to IT'!$A$2:$B$40000,2,FALSE)</f>
        <v>75</v>
      </c>
      <c r="C10993" s="3" t="str">
        <f>VLOOKUP(A10993,[1]All!$A$2:$B$30000,2,FALSE)</f>
        <v>B</v>
      </c>
      <c r="D10993" s="4">
        <v>2</v>
      </c>
      <c r="E10993" s="4">
        <v>3924</v>
      </c>
      <c r="F10993" s="4">
        <v>7</v>
      </c>
      <c r="G10993" s="4">
        <v>1</v>
      </c>
      <c r="H10993" s="5">
        <v>104500</v>
      </c>
      <c r="I10993" s="4">
        <v>1574</v>
      </c>
      <c r="J10993" s="6" t="s">
        <v>1076</v>
      </c>
    </row>
    <row r="10994" spans="1:10" x14ac:dyDescent="0.25">
      <c r="A10994" s="3">
        <v>2039250018</v>
      </c>
      <c r="B10994" s="3">
        <f>VLOOKUP(A10994,'[1]2021CY scores to IT'!$A$2:$B$40000,2,FALSE)</f>
        <v>93</v>
      </c>
      <c r="C10994" s="3" t="str">
        <f>VLOOKUP(A10994,[1]All!$A$2:$B$30000,2,FALSE)</f>
        <v>A</v>
      </c>
      <c r="D10994" s="4">
        <v>2</v>
      </c>
      <c r="E10994" s="4">
        <v>3925</v>
      </c>
      <c r="F10994" s="4">
        <v>18</v>
      </c>
      <c r="G10994" s="4">
        <v>1</v>
      </c>
      <c r="H10994" s="5">
        <v>130500</v>
      </c>
      <c r="I10994" s="4">
        <v>1565</v>
      </c>
      <c r="J10994" s="6" t="s">
        <v>1063</v>
      </c>
    </row>
    <row r="10995" spans="1:10" x14ac:dyDescent="0.25">
      <c r="A10995" s="3">
        <v>2039250025</v>
      </c>
      <c r="B10995" s="3">
        <f>VLOOKUP(A10995,'[1]2021CY scores to IT'!$A$2:$B$40000,2,FALSE)</f>
        <v>79</v>
      </c>
      <c r="C10995" s="3" t="str">
        <f>VLOOKUP(A10995,[1]All!$A$2:$B$30000,2,FALSE)</f>
        <v>B</v>
      </c>
      <c r="D10995" s="4">
        <v>2</v>
      </c>
      <c r="E10995" s="4">
        <v>3925</v>
      </c>
      <c r="F10995" s="4">
        <v>25</v>
      </c>
      <c r="G10995" s="4">
        <v>1</v>
      </c>
      <c r="H10995" s="5">
        <v>54000</v>
      </c>
      <c r="I10995" s="4">
        <v>1564</v>
      </c>
      <c r="J10995" s="6" t="s">
        <v>1090</v>
      </c>
    </row>
    <row r="10996" spans="1:10" x14ac:dyDescent="0.25">
      <c r="A10996" s="3">
        <v>2039260024</v>
      </c>
      <c r="B10996" s="3">
        <f>VLOOKUP(A10996,'[1]2021CY scores to IT'!$A$2:$B$40000,2,FALSE)</f>
        <v>60</v>
      </c>
      <c r="C10996" s="3" t="str">
        <f>VLOOKUP(A10996,[1]All!$A$2:$B$30000,2,FALSE)</f>
        <v>C</v>
      </c>
      <c r="D10996" s="4">
        <v>2</v>
      </c>
      <c r="E10996" s="4">
        <v>3926</v>
      </c>
      <c r="F10996" s="4">
        <v>24</v>
      </c>
      <c r="G10996" s="4">
        <v>1</v>
      </c>
      <c r="H10996" s="5">
        <v>56250</v>
      </c>
      <c r="I10996" s="4">
        <v>1562</v>
      </c>
      <c r="J10996" s="6" t="s">
        <v>1063</v>
      </c>
    </row>
    <row r="10997" spans="1:10" x14ac:dyDescent="0.25">
      <c r="A10997" s="3">
        <v>2039260031</v>
      </c>
      <c r="B10997" s="3">
        <f>VLOOKUP(A10997,'[1]2021CY scores to IT'!$A$2:$B$40000,2,FALSE)</f>
        <v>64</v>
      </c>
      <c r="C10997" s="3" t="str">
        <f>VLOOKUP(A10997,[1]All!$A$2:$B$30000,2,FALSE)</f>
        <v>C</v>
      </c>
      <c r="D10997" s="4">
        <v>2</v>
      </c>
      <c r="E10997" s="4">
        <v>3926</v>
      </c>
      <c r="F10997" s="4">
        <v>31</v>
      </c>
      <c r="G10997" s="4">
        <v>1</v>
      </c>
      <c r="H10997" s="5">
        <v>53750</v>
      </c>
      <c r="I10997" s="4">
        <v>1580</v>
      </c>
      <c r="J10997" s="6" t="s">
        <v>1063</v>
      </c>
    </row>
    <row r="10998" spans="1:10" x14ac:dyDescent="0.25">
      <c r="A10998" s="3">
        <v>2039270011</v>
      </c>
      <c r="B10998" s="3">
        <f>VLOOKUP(A10998,'[1]2021CY scores to IT'!$A$2:$B$40000,2,FALSE)</f>
        <v>40</v>
      </c>
      <c r="C10998" s="3" t="str">
        <f>VLOOKUP(A10998,[1]All!$A$2:$B$30000,2,FALSE)</f>
        <v>D</v>
      </c>
      <c r="D10998" s="4">
        <v>2</v>
      </c>
      <c r="E10998" s="4">
        <v>3927</v>
      </c>
      <c r="F10998" s="4">
        <v>11</v>
      </c>
      <c r="G10998" s="4">
        <v>1</v>
      </c>
      <c r="H10998" s="5">
        <v>63750</v>
      </c>
      <c r="I10998" s="4">
        <v>1585</v>
      </c>
      <c r="J10998" s="6" t="s">
        <v>1052</v>
      </c>
    </row>
    <row r="10999" spans="1:10" x14ac:dyDescent="0.25">
      <c r="A10999" s="3">
        <v>2039270027</v>
      </c>
      <c r="B10999" s="3">
        <f>VLOOKUP(A10999,'[1]2021CY scores to IT'!$A$2:$B$40000,2,FALSE)</f>
        <v>89</v>
      </c>
      <c r="C10999" s="3" t="str">
        <f>VLOOKUP(A10999,[1]All!$A$2:$B$30000,2,FALSE)</f>
        <v>A</v>
      </c>
      <c r="D10999" s="4">
        <v>2</v>
      </c>
      <c r="E10999" s="4">
        <v>3927</v>
      </c>
      <c r="F10999" s="4">
        <v>27</v>
      </c>
      <c r="G10999" s="4">
        <v>1</v>
      </c>
      <c r="H10999" s="5">
        <v>44000</v>
      </c>
      <c r="I10999" s="4">
        <v>1570</v>
      </c>
      <c r="J10999" s="6" t="s">
        <v>1077</v>
      </c>
    </row>
    <row r="11000" spans="1:10" x14ac:dyDescent="0.25">
      <c r="A11000" s="3">
        <v>2039297501</v>
      </c>
      <c r="B11000" s="3">
        <f>VLOOKUP(A11000,'[1]2021CY scores to IT'!$A$2:$B$40000,2,FALSE)</f>
        <v>48</v>
      </c>
      <c r="C11000" s="3" t="str">
        <f>VLOOKUP(A11000,[1]All!$A$2:$B$30000,2,FALSE)</f>
        <v>D</v>
      </c>
      <c r="D11000" s="4">
        <v>2</v>
      </c>
      <c r="E11000" s="4">
        <v>3929</v>
      </c>
      <c r="F11000" s="4">
        <v>7501</v>
      </c>
      <c r="G11000" s="4">
        <v>35</v>
      </c>
      <c r="H11000" s="5">
        <v>8706515</v>
      </c>
      <c r="I11000" s="4">
        <v>63</v>
      </c>
      <c r="J11000" s="6" t="s">
        <v>1093</v>
      </c>
    </row>
    <row r="11001" spans="1:10" x14ac:dyDescent="0.25">
      <c r="A11001" s="3">
        <v>2039300033</v>
      </c>
      <c r="B11001" s="3" t="e">
        <f>VLOOKUP(A11001,'[1]2021CY scores to IT'!$A$2:$B$40000,2,FALSE)</f>
        <v>#N/A</v>
      </c>
      <c r="C11001" s="3" t="str">
        <f>VLOOKUP(A11001,[1]All!$A$2:$B$30000,2,FALSE)</f>
        <v>F</v>
      </c>
      <c r="D11001" s="4">
        <v>2</v>
      </c>
      <c r="E11001" s="4">
        <v>3930</v>
      </c>
      <c r="F11001" s="4">
        <v>33</v>
      </c>
      <c r="G11001" s="4">
        <v>1</v>
      </c>
      <c r="H11001" s="5">
        <v>35298</v>
      </c>
      <c r="I11001" s="4">
        <v>1952</v>
      </c>
      <c r="J11001" s="6" t="s">
        <v>1094</v>
      </c>
    </row>
    <row r="11002" spans="1:10" x14ac:dyDescent="0.25">
      <c r="A11002" s="3">
        <v>2039300038</v>
      </c>
      <c r="B11002" s="3" t="e">
        <f>VLOOKUP(A11002,'[1]2021CY scores to IT'!$A$2:$B$40000,2,FALSE)</f>
        <v>#N/A</v>
      </c>
      <c r="C11002" s="3" t="str">
        <f>VLOOKUP(A11002,[1]All!$A$2:$B$30000,2,FALSE)</f>
        <v>F</v>
      </c>
      <c r="D11002" s="4">
        <v>2</v>
      </c>
      <c r="E11002" s="4">
        <v>3930</v>
      </c>
      <c r="F11002" s="4">
        <v>38</v>
      </c>
      <c r="G11002" s="4">
        <v>1</v>
      </c>
      <c r="H11002" s="5">
        <v>37635</v>
      </c>
      <c r="I11002" s="4">
        <v>1960</v>
      </c>
      <c r="J11002" s="6" t="s">
        <v>1094</v>
      </c>
    </row>
    <row r="11003" spans="1:10" x14ac:dyDescent="0.25">
      <c r="A11003" s="3">
        <v>2039310001</v>
      </c>
      <c r="B11003" s="3">
        <f>VLOOKUP(A11003,'[1]2021CY scores to IT'!$A$2:$B$40000,2,FALSE)</f>
        <v>74</v>
      </c>
      <c r="C11003" s="3" t="str">
        <f>VLOOKUP(A11003,[1]All!$A$2:$B$30000,2,FALSE)</f>
        <v>B</v>
      </c>
      <c r="D11003" s="4">
        <v>2</v>
      </c>
      <c r="E11003" s="4">
        <v>3931</v>
      </c>
      <c r="F11003" s="4">
        <v>1</v>
      </c>
      <c r="G11003" s="4">
        <v>1</v>
      </c>
      <c r="H11003" s="5">
        <v>67800</v>
      </c>
      <c r="I11003" s="4">
        <v>1332</v>
      </c>
      <c r="J11003" s="6" t="s">
        <v>1095</v>
      </c>
    </row>
    <row r="11004" spans="1:10" x14ac:dyDescent="0.25">
      <c r="A11004" s="3">
        <v>2039310006</v>
      </c>
      <c r="B11004" s="3">
        <f>VLOOKUP(A11004,'[1]2021CY scores to IT'!$A$2:$B$40000,2,FALSE)</f>
        <v>16</v>
      </c>
      <c r="C11004" s="3" t="str">
        <f>VLOOKUP(A11004,[1]All!$A$2:$B$30000,2,FALSE)</f>
        <v>D</v>
      </c>
      <c r="D11004" s="4">
        <v>2</v>
      </c>
      <c r="E11004" s="4">
        <v>3931</v>
      </c>
      <c r="F11004" s="4">
        <v>6</v>
      </c>
      <c r="G11004" s="4">
        <v>1</v>
      </c>
      <c r="H11004" s="5">
        <v>57000</v>
      </c>
      <c r="I11004" s="4">
        <v>1910</v>
      </c>
      <c r="J11004" s="6" t="s">
        <v>1096</v>
      </c>
    </row>
    <row r="11005" spans="1:10" x14ac:dyDescent="0.25">
      <c r="A11005" s="3">
        <v>2039320050</v>
      </c>
      <c r="B11005" s="3">
        <f>VLOOKUP(A11005,'[1]2021CY scores to IT'!$A$2:$B$40000,2,FALSE)</f>
        <v>91</v>
      </c>
      <c r="C11005" s="3" t="str">
        <f>VLOOKUP(A11005,[1]All!$A$2:$B$30000,2,FALSE)</f>
        <v>A</v>
      </c>
      <c r="D11005" s="4">
        <v>2</v>
      </c>
      <c r="E11005" s="4">
        <v>3932</v>
      </c>
      <c r="F11005" s="4">
        <v>50</v>
      </c>
      <c r="G11005" s="4">
        <v>1</v>
      </c>
      <c r="H11005" s="5">
        <v>103284</v>
      </c>
      <c r="I11005" s="4">
        <v>2022</v>
      </c>
      <c r="J11005" s="6" t="s">
        <v>1094</v>
      </c>
    </row>
    <row r="11006" spans="1:10" x14ac:dyDescent="0.25">
      <c r="A11006" s="3">
        <v>2039320182</v>
      </c>
      <c r="B11006" s="3" t="e">
        <f>VLOOKUP(A11006,'[1]2021CY scores to IT'!$A$2:$B$40000,2,FALSE)</f>
        <v>#N/A</v>
      </c>
      <c r="C11006" s="3" t="str">
        <f>VLOOKUP(A11006,[1]All!$A$2:$B$30000,2,FALSE)</f>
        <v>F</v>
      </c>
      <c r="D11006" s="4">
        <v>2</v>
      </c>
      <c r="E11006" s="4">
        <v>3932</v>
      </c>
      <c r="F11006" s="4">
        <v>182</v>
      </c>
      <c r="G11006" s="4">
        <v>1</v>
      </c>
      <c r="H11006" s="5">
        <v>26025</v>
      </c>
      <c r="I11006" s="4">
        <v>1439</v>
      </c>
      <c r="J11006" s="6" t="s">
        <v>1097</v>
      </c>
    </row>
    <row r="11007" spans="1:10" x14ac:dyDescent="0.25">
      <c r="A11007" s="3">
        <v>2039330070</v>
      </c>
      <c r="B11007" s="3">
        <f>VLOOKUP(A11007,'[1]2021CY scores to IT'!$A$2:$B$40000,2,FALSE)</f>
        <v>34</v>
      </c>
      <c r="C11007" s="3" t="str">
        <f>VLOOKUP(A11007,[1]All!$A$2:$B$30000,2,FALSE)</f>
        <v>D</v>
      </c>
      <c r="D11007" s="4">
        <v>2</v>
      </c>
      <c r="E11007" s="4">
        <v>3933</v>
      </c>
      <c r="F11007" s="4">
        <v>70</v>
      </c>
      <c r="G11007" s="4">
        <v>1</v>
      </c>
      <c r="H11007" s="5">
        <v>51565</v>
      </c>
      <c r="I11007" s="4">
        <v>2112</v>
      </c>
      <c r="J11007" s="6" t="s">
        <v>1098</v>
      </c>
    </row>
    <row r="11008" spans="1:10" x14ac:dyDescent="0.25">
      <c r="A11008" s="3">
        <v>2039340018</v>
      </c>
      <c r="B11008" s="3">
        <f>VLOOKUP(A11008,'[1]2021CY scores to IT'!$A$2:$B$40000,2,FALSE)</f>
        <v>51</v>
      </c>
      <c r="C11008" s="3" t="str">
        <f>VLOOKUP(A11008,[1]All!$A$2:$B$30000,2,FALSE)</f>
        <v>D</v>
      </c>
      <c r="D11008" s="4">
        <v>2</v>
      </c>
      <c r="E11008" s="4">
        <v>3934</v>
      </c>
      <c r="F11008" s="4">
        <v>18</v>
      </c>
      <c r="G11008" s="4">
        <v>1</v>
      </c>
      <c r="H11008" s="5">
        <v>45000</v>
      </c>
      <c r="I11008" s="4">
        <v>1320</v>
      </c>
      <c r="J11008" s="6" t="s">
        <v>1099</v>
      </c>
    </row>
    <row r="11009" spans="1:10" x14ac:dyDescent="0.25">
      <c r="A11009" s="3">
        <v>2039350053</v>
      </c>
      <c r="B11009" s="3">
        <f>VLOOKUP(A11009,'[1]2021CY scores to IT'!$A$2:$B$40000,2,FALSE)</f>
        <v>46</v>
      </c>
      <c r="C11009" s="3" t="str">
        <f>VLOOKUP(A11009,[1]All!$A$2:$B$30000,2,FALSE)</f>
        <v>D</v>
      </c>
      <c r="D11009" s="4">
        <v>2</v>
      </c>
      <c r="E11009" s="4">
        <v>3935</v>
      </c>
      <c r="F11009" s="4">
        <v>53</v>
      </c>
      <c r="G11009" s="4">
        <v>1</v>
      </c>
      <c r="H11009" s="5">
        <v>72500</v>
      </c>
      <c r="I11009" s="4">
        <v>1381</v>
      </c>
      <c r="J11009" s="6" t="s">
        <v>1054</v>
      </c>
    </row>
    <row r="11010" spans="1:10" x14ac:dyDescent="0.25">
      <c r="A11010" s="3">
        <v>2039360001</v>
      </c>
      <c r="B11010" s="3">
        <f>VLOOKUP(A11010,'[1]2021CY scores to IT'!$A$2:$B$40000,2,FALSE)</f>
        <v>64</v>
      </c>
      <c r="C11010" s="3" t="str">
        <f>VLOOKUP(A11010,[1]All!$A$2:$B$30000,2,FALSE)</f>
        <v>C</v>
      </c>
      <c r="D11010" s="4">
        <v>2</v>
      </c>
      <c r="E11010" s="4">
        <v>3936</v>
      </c>
      <c r="F11010" s="4">
        <v>1</v>
      </c>
      <c r="G11010" s="4">
        <v>1</v>
      </c>
      <c r="H11010" s="5">
        <v>56178</v>
      </c>
      <c r="I11010" s="4">
        <v>1366</v>
      </c>
      <c r="J11010" s="6" t="s">
        <v>1052</v>
      </c>
    </row>
    <row r="11011" spans="1:10" x14ac:dyDescent="0.25">
      <c r="A11011" s="3">
        <v>2039360007</v>
      </c>
      <c r="B11011" s="3">
        <f>VLOOKUP(A11011,'[1]2021CY scores to IT'!$A$2:$B$40000,2,FALSE)</f>
        <v>32</v>
      </c>
      <c r="C11011" s="3" t="str">
        <f>VLOOKUP(A11011,[1]All!$A$2:$B$30000,2,FALSE)</f>
        <v>D</v>
      </c>
      <c r="D11011" s="4">
        <v>2</v>
      </c>
      <c r="E11011" s="4">
        <v>3936</v>
      </c>
      <c r="F11011" s="4">
        <v>7</v>
      </c>
      <c r="G11011" s="4">
        <v>1</v>
      </c>
      <c r="H11011" s="5">
        <v>34875</v>
      </c>
      <c r="I11011" s="4">
        <v>1380</v>
      </c>
      <c r="J11011" s="6" t="s">
        <v>1052</v>
      </c>
    </row>
    <row r="11012" spans="1:10" x14ac:dyDescent="0.25">
      <c r="A11012" s="3">
        <v>2039360025</v>
      </c>
      <c r="B11012" s="3">
        <f>VLOOKUP(A11012,'[1]2021CY scores to IT'!$A$2:$B$40000,2,FALSE)</f>
        <v>87</v>
      </c>
      <c r="C11012" s="3" t="str">
        <f>VLOOKUP(A11012,[1]All!$A$2:$B$30000,2,FALSE)</f>
        <v>A</v>
      </c>
      <c r="D11012" s="4">
        <v>2</v>
      </c>
      <c r="E11012" s="4">
        <v>3936</v>
      </c>
      <c r="F11012" s="4">
        <v>25</v>
      </c>
      <c r="G11012" s="4">
        <v>1</v>
      </c>
      <c r="H11012" s="5">
        <v>26560</v>
      </c>
      <c r="I11012" s="4">
        <v>1371</v>
      </c>
      <c r="J11012" s="6" t="s">
        <v>1080</v>
      </c>
    </row>
    <row r="11013" spans="1:10" x14ac:dyDescent="0.25">
      <c r="A11013" s="3">
        <v>2039430205</v>
      </c>
      <c r="B11013" s="3">
        <f>VLOOKUP(A11013,'[1]2021CY scores to IT'!$A$2:$B$40000,2,FALSE)</f>
        <v>1</v>
      </c>
      <c r="C11013" s="3" t="str">
        <f>VLOOKUP(A11013,[1]All!$A$2:$B$30000,2,FALSE)</f>
        <v>D</v>
      </c>
      <c r="D11013" s="4">
        <v>2</v>
      </c>
      <c r="E11013" s="4">
        <v>3943</v>
      </c>
      <c r="F11013" s="4">
        <v>205</v>
      </c>
      <c r="G11013" s="4">
        <v>1</v>
      </c>
      <c r="H11013" s="5">
        <v>196590</v>
      </c>
      <c r="I11013" s="4">
        <v>2000</v>
      </c>
      <c r="J11013" s="6" t="s">
        <v>841</v>
      </c>
    </row>
    <row r="11014" spans="1:10" x14ac:dyDescent="0.25">
      <c r="A11014" s="3">
        <v>2039430209</v>
      </c>
      <c r="B11014" s="3">
        <f>VLOOKUP(A11014,'[1]2021CY scores to IT'!$A$2:$B$40000,2,FALSE)</f>
        <v>1</v>
      </c>
      <c r="C11014" s="3" t="str">
        <f>VLOOKUP(A11014,[1]All!$A$2:$B$30000,2,FALSE)</f>
        <v>D</v>
      </c>
      <c r="D11014" s="4">
        <v>2</v>
      </c>
      <c r="E11014" s="4">
        <v>3943</v>
      </c>
      <c r="F11014" s="4">
        <v>209</v>
      </c>
      <c r="G11014" s="4">
        <v>1</v>
      </c>
      <c r="H11014" s="5">
        <v>214900</v>
      </c>
      <c r="I11014" s="4">
        <v>2040</v>
      </c>
      <c r="J11014" s="6" t="s">
        <v>841</v>
      </c>
    </row>
    <row r="11015" spans="1:10" x14ac:dyDescent="0.25">
      <c r="A11015" s="3">
        <v>2039447501</v>
      </c>
      <c r="B11015" s="3">
        <f>VLOOKUP(A11015,'[1]2021CY scores to IT'!$A$2:$B$40000,2,FALSE)</f>
        <v>83</v>
      </c>
      <c r="C11015" s="3" t="str">
        <f>VLOOKUP(A11015,[1]All!$A$2:$B$30000,2,FALSE)</f>
        <v>B</v>
      </c>
      <c r="D11015" s="4">
        <v>2</v>
      </c>
      <c r="E11015" s="4">
        <v>3944</v>
      </c>
      <c r="F11015" s="4">
        <v>7501</v>
      </c>
      <c r="G11015" s="4">
        <v>16</v>
      </c>
      <c r="H11015" s="5">
        <v>3911254</v>
      </c>
      <c r="I11015" s="4">
        <v>9</v>
      </c>
      <c r="J11015" s="6" t="s">
        <v>1093</v>
      </c>
    </row>
    <row r="11016" spans="1:10" x14ac:dyDescent="0.25">
      <c r="A11016" s="3">
        <v>2039470001</v>
      </c>
      <c r="B11016" s="3">
        <f>VLOOKUP(A11016,'[1]2021CY scores to IT'!$A$2:$B$40000,2,FALSE)</f>
        <v>72</v>
      </c>
      <c r="C11016" s="3" t="str">
        <f>VLOOKUP(A11016,[1]All!$A$2:$B$30000,2,FALSE)</f>
        <v>B</v>
      </c>
      <c r="D11016" s="4">
        <v>2</v>
      </c>
      <c r="E11016" s="4">
        <v>3947</v>
      </c>
      <c r="F11016" s="4">
        <v>1</v>
      </c>
      <c r="G11016" s="4">
        <v>1</v>
      </c>
      <c r="H11016" s="5">
        <v>93000</v>
      </c>
      <c r="I11016" s="4">
        <v>2141</v>
      </c>
      <c r="J11016" s="6" t="s">
        <v>1098</v>
      </c>
    </row>
    <row r="11017" spans="1:10" x14ac:dyDescent="0.25">
      <c r="A11017" s="3">
        <v>2039470040</v>
      </c>
      <c r="B11017" s="3">
        <f>VLOOKUP(A11017,'[1]2021CY scores to IT'!$A$2:$B$40000,2,FALSE)</f>
        <v>29</v>
      </c>
      <c r="C11017" s="3" t="str">
        <f>VLOOKUP(A11017,[1]All!$A$2:$B$30000,2,FALSE)</f>
        <v>D</v>
      </c>
      <c r="D11017" s="4">
        <v>2</v>
      </c>
      <c r="E11017" s="4">
        <v>3947</v>
      </c>
      <c r="F11017" s="4">
        <v>40</v>
      </c>
      <c r="G11017" s="4">
        <v>1</v>
      </c>
      <c r="H11017" s="5">
        <v>93000</v>
      </c>
      <c r="I11017" s="4">
        <v>2145</v>
      </c>
      <c r="J11017" s="6" t="s">
        <v>1098</v>
      </c>
    </row>
    <row r="11018" spans="1:10" x14ac:dyDescent="0.25">
      <c r="A11018" s="3">
        <v>2039580080</v>
      </c>
      <c r="B11018" s="3">
        <f>VLOOKUP(A11018,'[1]2021CY scores to IT'!$A$2:$B$40000,2,FALSE)</f>
        <v>6</v>
      </c>
      <c r="C11018" s="3" t="str">
        <f>VLOOKUP(A11018,[1]All!$A$2:$B$30000,2,FALSE)</f>
        <v>D</v>
      </c>
      <c r="D11018" s="4">
        <v>2</v>
      </c>
      <c r="E11018" s="4">
        <v>3958</v>
      </c>
      <c r="F11018" s="4">
        <v>80</v>
      </c>
      <c r="G11018" s="4">
        <v>2</v>
      </c>
      <c r="H11018" s="5">
        <v>115156</v>
      </c>
      <c r="I11018" s="4">
        <v>2370</v>
      </c>
      <c r="J11018" s="6" t="s">
        <v>841</v>
      </c>
    </row>
    <row r="11019" spans="1:10" x14ac:dyDescent="0.25">
      <c r="A11019" s="3">
        <v>2039700035</v>
      </c>
      <c r="B11019" s="3">
        <f>VLOOKUP(A11019,'[1]2021CY scores to IT'!$A$2:$B$40000,2,FALSE)</f>
        <v>88</v>
      </c>
      <c r="C11019" s="3" t="str">
        <f>VLOOKUP(A11019,[1]All!$A$2:$B$30000,2,FALSE)</f>
        <v>A</v>
      </c>
      <c r="D11019" s="4">
        <v>2</v>
      </c>
      <c r="E11019" s="4">
        <v>3970</v>
      </c>
      <c r="F11019" s="4">
        <v>35</v>
      </c>
      <c r="G11019" s="4">
        <v>1</v>
      </c>
      <c r="H11019" s="5">
        <v>66778</v>
      </c>
      <c r="I11019" s="4">
        <v>1424</v>
      </c>
      <c r="J11019" s="6" t="s">
        <v>1100</v>
      </c>
    </row>
    <row r="11020" spans="1:10" x14ac:dyDescent="0.25">
      <c r="A11020" s="3">
        <v>2039720003</v>
      </c>
      <c r="B11020" s="3" t="e">
        <f>VLOOKUP(A11020,'[1]2021CY scores to IT'!$A$2:$B$40000,2,FALSE)</f>
        <v>#N/A</v>
      </c>
      <c r="C11020" s="3" t="str">
        <f>VLOOKUP(A11020,[1]All!$A$2:$B$30000,2,FALSE)</f>
        <v>F</v>
      </c>
      <c r="D11020" s="4">
        <v>2</v>
      </c>
      <c r="E11020" s="4">
        <v>3972</v>
      </c>
      <c r="F11020" s="4">
        <v>3</v>
      </c>
      <c r="G11020" s="4">
        <v>1</v>
      </c>
      <c r="H11020" s="5">
        <v>25842</v>
      </c>
      <c r="I11020" s="4">
        <v>1500</v>
      </c>
      <c r="J11020" s="6" t="s">
        <v>1100</v>
      </c>
    </row>
    <row r="11021" spans="1:10" x14ac:dyDescent="0.25">
      <c r="A11021" s="3">
        <v>2039730005</v>
      </c>
      <c r="B11021" s="3">
        <f>VLOOKUP(A11021,'[1]2021CY scores to IT'!$A$2:$B$40000,2,FALSE)</f>
        <v>99</v>
      </c>
      <c r="C11021" s="3" t="str">
        <f>VLOOKUP(A11021,[1]All!$A$2:$B$30000,2,FALSE)</f>
        <v>A</v>
      </c>
      <c r="D11021" s="4">
        <v>2</v>
      </c>
      <c r="E11021" s="4">
        <v>3973</v>
      </c>
      <c r="F11021" s="4">
        <v>5</v>
      </c>
      <c r="G11021" s="4">
        <v>1</v>
      </c>
      <c r="H11021" s="5">
        <v>49530</v>
      </c>
      <c r="I11021" s="4">
        <v>1418</v>
      </c>
      <c r="J11021" s="6" t="s">
        <v>1049</v>
      </c>
    </row>
    <row r="11022" spans="1:10" x14ac:dyDescent="0.25">
      <c r="A11022" s="3">
        <v>2039740004</v>
      </c>
      <c r="B11022" s="3">
        <f>VLOOKUP(A11022,'[1]2021CY scores to IT'!$A$2:$B$40000,2,FALSE)</f>
        <v>54</v>
      </c>
      <c r="C11022" s="3" t="str">
        <f>VLOOKUP(A11022,[1]All!$A$2:$B$30000,2,FALSE)</f>
        <v>D</v>
      </c>
      <c r="D11022" s="4">
        <v>2</v>
      </c>
      <c r="E11022" s="4">
        <v>3974</v>
      </c>
      <c r="F11022" s="4">
        <v>4</v>
      </c>
      <c r="G11022" s="4">
        <v>1</v>
      </c>
      <c r="H11022" s="5">
        <v>32000</v>
      </c>
      <c r="I11022" s="4">
        <v>1410</v>
      </c>
      <c r="J11022" s="6" t="s">
        <v>1101</v>
      </c>
    </row>
    <row r="11023" spans="1:10" x14ac:dyDescent="0.25">
      <c r="A11023" s="3">
        <v>2039760049</v>
      </c>
      <c r="B11023" s="3">
        <f>VLOOKUP(A11023,'[1]2021CY scores to IT'!$A$2:$B$40000,2,FALSE)</f>
        <v>42</v>
      </c>
      <c r="C11023" s="3" t="str">
        <f>VLOOKUP(A11023,[1]All!$A$2:$B$30000,2,FALSE)</f>
        <v>D</v>
      </c>
      <c r="D11023" s="4">
        <v>2</v>
      </c>
      <c r="E11023" s="4">
        <v>3976</v>
      </c>
      <c r="F11023" s="4">
        <v>49</v>
      </c>
      <c r="G11023" s="4">
        <v>1</v>
      </c>
      <c r="H11023" s="5">
        <v>46503</v>
      </c>
      <c r="I11023" s="4">
        <v>2465</v>
      </c>
      <c r="J11023" s="6" t="s">
        <v>1102</v>
      </c>
    </row>
    <row r="11024" spans="1:10" x14ac:dyDescent="0.25">
      <c r="A11024" s="3">
        <v>2039770035</v>
      </c>
      <c r="B11024" s="3">
        <f>VLOOKUP(A11024,'[1]2021CY scores to IT'!$A$2:$B$40000,2,FALSE)</f>
        <v>21</v>
      </c>
      <c r="C11024" s="3" t="str">
        <f>VLOOKUP(A11024,[1]All!$A$2:$B$30000,2,FALSE)</f>
        <v>D</v>
      </c>
      <c r="D11024" s="4">
        <v>2</v>
      </c>
      <c r="E11024" s="4">
        <v>3977</v>
      </c>
      <c r="F11024" s="4">
        <v>35</v>
      </c>
      <c r="G11024" s="4">
        <v>1</v>
      </c>
      <c r="H11024" s="5">
        <v>41400</v>
      </c>
      <c r="I11024" s="4">
        <v>2435</v>
      </c>
      <c r="J11024" s="6" t="s">
        <v>1103</v>
      </c>
    </row>
    <row r="11025" spans="1:10" x14ac:dyDescent="0.25">
      <c r="A11025" s="3">
        <v>2039800001</v>
      </c>
      <c r="B11025" s="3">
        <f>VLOOKUP(A11025,'[1]2021CY scores to IT'!$A$2:$B$40000,2,FALSE)</f>
        <v>38</v>
      </c>
      <c r="C11025" s="3" t="str">
        <f>VLOOKUP(A11025,[1]All!$A$2:$B$30000,2,FALSE)</f>
        <v>D</v>
      </c>
      <c r="D11025" s="4">
        <v>2</v>
      </c>
      <c r="E11025" s="4">
        <v>3980</v>
      </c>
      <c r="F11025" s="4">
        <v>1</v>
      </c>
      <c r="G11025" s="4">
        <v>1</v>
      </c>
      <c r="H11025" s="5">
        <v>74021</v>
      </c>
      <c r="I11025" s="4">
        <v>2511</v>
      </c>
      <c r="J11025" s="6" t="s">
        <v>714</v>
      </c>
    </row>
    <row r="11026" spans="1:10" x14ac:dyDescent="0.25">
      <c r="A11026" s="3">
        <v>2039800007</v>
      </c>
      <c r="B11026" s="3">
        <f>VLOOKUP(A11026,'[1]2021CY scores to IT'!$A$2:$B$40000,2,FALSE)</f>
        <v>3</v>
      </c>
      <c r="C11026" s="3" t="str">
        <f>VLOOKUP(A11026,[1]All!$A$2:$B$30000,2,FALSE)</f>
        <v>D</v>
      </c>
      <c r="D11026" s="4">
        <v>2</v>
      </c>
      <c r="E11026" s="4">
        <v>3980</v>
      </c>
      <c r="F11026" s="4">
        <v>7</v>
      </c>
      <c r="G11026" s="4">
        <v>1</v>
      </c>
      <c r="H11026" s="5">
        <v>62805</v>
      </c>
      <c r="I11026" s="4">
        <v>2502</v>
      </c>
      <c r="J11026" s="6" t="s">
        <v>1102</v>
      </c>
    </row>
    <row r="11027" spans="1:10" x14ac:dyDescent="0.25">
      <c r="A11027" s="3">
        <v>2039800020</v>
      </c>
      <c r="B11027" s="3">
        <f>VLOOKUP(A11027,'[1]2021CY scores to IT'!$A$2:$B$40000,2,FALSE)</f>
        <v>68</v>
      </c>
      <c r="C11027" s="3" t="str">
        <f>VLOOKUP(A11027,[1]All!$A$2:$B$30000,2,FALSE)</f>
        <v>C</v>
      </c>
      <c r="D11027" s="4">
        <v>2</v>
      </c>
      <c r="E11027" s="4">
        <v>3980</v>
      </c>
      <c r="F11027" s="4">
        <v>20</v>
      </c>
      <c r="G11027" s="4">
        <v>1</v>
      </c>
      <c r="H11027" s="5">
        <v>57783</v>
      </c>
      <c r="I11027" s="4">
        <v>2510</v>
      </c>
      <c r="J11027" s="6" t="s">
        <v>1102</v>
      </c>
    </row>
    <row r="11028" spans="1:10" x14ac:dyDescent="0.25">
      <c r="A11028" s="3">
        <v>2039820001</v>
      </c>
      <c r="B11028" s="3">
        <f>VLOOKUP(A11028,'[1]2021CY scores to IT'!$A$2:$B$40000,2,FALSE)</f>
        <v>3</v>
      </c>
      <c r="C11028" s="3" t="str">
        <f>VLOOKUP(A11028,[1]All!$A$2:$B$30000,2,FALSE)</f>
        <v>D</v>
      </c>
      <c r="D11028" s="4">
        <v>2</v>
      </c>
      <c r="E11028" s="4">
        <v>3982</v>
      </c>
      <c r="F11028" s="4">
        <v>1</v>
      </c>
      <c r="G11028" s="4">
        <v>1</v>
      </c>
      <c r="H11028" s="5">
        <v>118967</v>
      </c>
      <c r="I11028" s="4">
        <v>2501</v>
      </c>
      <c r="J11028" s="6" t="s">
        <v>1102</v>
      </c>
    </row>
    <row r="11029" spans="1:10" x14ac:dyDescent="0.25">
      <c r="A11029" s="3">
        <v>2039820007</v>
      </c>
      <c r="B11029" s="3">
        <f>VLOOKUP(A11029,'[1]2021CY scores to IT'!$A$2:$B$40000,2,FALSE)</f>
        <v>20</v>
      </c>
      <c r="C11029" s="3" t="str">
        <f>VLOOKUP(A11029,[1]All!$A$2:$B$30000,2,FALSE)</f>
        <v>D</v>
      </c>
      <c r="D11029" s="4">
        <v>2</v>
      </c>
      <c r="E11029" s="4">
        <v>3982</v>
      </c>
      <c r="F11029" s="4">
        <v>7</v>
      </c>
      <c r="G11029" s="4">
        <v>1</v>
      </c>
      <c r="H11029" s="5">
        <v>73200</v>
      </c>
      <c r="I11029" s="4">
        <v>2500</v>
      </c>
      <c r="J11029" s="6" t="s">
        <v>1103</v>
      </c>
    </row>
    <row r="11030" spans="1:10" x14ac:dyDescent="0.25">
      <c r="A11030" s="3">
        <v>2039820016</v>
      </c>
      <c r="B11030" s="3">
        <f>VLOOKUP(A11030,'[1]2021CY scores to IT'!$A$2:$B$40000,2,FALSE)</f>
        <v>58</v>
      </c>
      <c r="C11030" s="3" t="str">
        <f>VLOOKUP(A11030,[1]All!$A$2:$B$30000,2,FALSE)</f>
        <v>C</v>
      </c>
      <c r="D11030" s="4">
        <v>2</v>
      </c>
      <c r="E11030" s="4">
        <v>3982</v>
      </c>
      <c r="F11030" s="4">
        <v>16</v>
      </c>
      <c r="G11030" s="4">
        <v>1</v>
      </c>
      <c r="H11030" s="5">
        <v>72750</v>
      </c>
      <c r="I11030" s="4">
        <v>2512</v>
      </c>
      <c r="J11030" s="6" t="s">
        <v>1103</v>
      </c>
    </row>
    <row r="11031" spans="1:10" x14ac:dyDescent="0.25">
      <c r="A11031" s="3">
        <v>2039820028</v>
      </c>
      <c r="B11031" s="3">
        <f>VLOOKUP(A11031,'[1]2021CY scores to IT'!$A$2:$B$40000,2,FALSE)</f>
        <v>54</v>
      </c>
      <c r="C11031" s="3" t="str">
        <f>VLOOKUP(A11031,[1]All!$A$2:$B$30000,2,FALSE)</f>
        <v>D</v>
      </c>
      <c r="D11031" s="4">
        <v>2</v>
      </c>
      <c r="E11031" s="4">
        <v>3982</v>
      </c>
      <c r="F11031" s="4">
        <v>28</v>
      </c>
      <c r="G11031" s="4">
        <v>1</v>
      </c>
      <c r="H11031" s="5">
        <v>50250</v>
      </c>
      <c r="I11031" s="4">
        <v>1451</v>
      </c>
      <c r="J11031" s="6" t="s">
        <v>1104</v>
      </c>
    </row>
    <row r="11032" spans="1:10" x14ac:dyDescent="0.25">
      <c r="A11032" s="3">
        <v>2039820035</v>
      </c>
      <c r="B11032" s="3">
        <f>VLOOKUP(A11032,'[1]2021CY scores to IT'!$A$2:$B$40000,2,FALSE)</f>
        <v>65</v>
      </c>
      <c r="C11032" s="3" t="str">
        <f>VLOOKUP(A11032,[1]All!$A$2:$B$30000,2,FALSE)</f>
        <v>C</v>
      </c>
      <c r="D11032" s="4">
        <v>2</v>
      </c>
      <c r="E11032" s="4">
        <v>3982</v>
      </c>
      <c r="F11032" s="4">
        <v>35</v>
      </c>
      <c r="G11032" s="4">
        <v>1</v>
      </c>
      <c r="H11032" s="5">
        <v>49044</v>
      </c>
      <c r="I11032" s="4">
        <v>1443</v>
      </c>
      <c r="J11032" s="6" t="s">
        <v>1104</v>
      </c>
    </row>
    <row r="11033" spans="1:10" x14ac:dyDescent="0.25">
      <c r="A11033" s="3">
        <v>2039840030</v>
      </c>
      <c r="B11033" s="3">
        <f>VLOOKUP(A11033,'[1]2021CY scores to IT'!$A$2:$B$40000,2,FALSE)</f>
        <v>76</v>
      </c>
      <c r="C11033" s="3" t="str">
        <f>VLOOKUP(A11033,[1]All!$A$2:$B$30000,2,FALSE)</f>
        <v>B</v>
      </c>
      <c r="D11033" s="4">
        <v>2</v>
      </c>
      <c r="E11033" s="4">
        <v>3984</v>
      </c>
      <c r="F11033" s="4">
        <v>30</v>
      </c>
      <c r="G11033" s="4">
        <v>1</v>
      </c>
      <c r="H11033" s="5">
        <v>27100</v>
      </c>
      <c r="I11033" s="4">
        <v>34</v>
      </c>
      <c r="J11033" s="6" t="s">
        <v>1105</v>
      </c>
    </row>
    <row r="11034" spans="1:10" x14ac:dyDescent="0.25">
      <c r="A11034" s="3">
        <v>2039850033</v>
      </c>
      <c r="B11034" s="3">
        <f>VLOOKUP(A11034,'[1]2021CY scores to IT'!$A$2:$B$40000,2,FALSE)</f>
        <v>17</v>
      </c>
      <c r="C11034" s="3" t="str">
        <f>VLOOKUP(A11034,[1]All!$A$2:$B$30000,2,FALSE)</f>
        <v>D</v>
      </c>
      <c r="D11034" s="4">
        <v>2</v>
      </c>
      <c r="E11034" s="4">
        <v>3985</v>
      </c>
      <c r="F11034" s="4">
        <v>33</v>
      </c>
      <c r="G11034" s="4">
        <v>1</v>
      </c>
      <c r="H11034" s="5">
        <v>37380</v>
      </c>
      <c r="I11034" s="4">
        <v>2511</v>
      </c>
      <c r="J11034" s="6" t="s">
        <v>1103</v>
      </c>
    </row>
    <row r="11035" spans="1:10" x14ac:dyDescent="0.25">
      <c r="A11035" s="3">
        <v>2039870058</v>
      </c>
      <c r="B11035" s="3" t="e">
        <f>VLOOKUP(A11035,'[1]2021CY scores to IT'!$A$2:$B$40000,2,FALSE)</f>
        <v>#N/A</v>
      </c>
      <c r="C11035" s="3" t="str">
        <f>VLOOKUP(A11035,[1]All!$A$2:$B$30000,2,FALSE)</f>
        <v>F</v>
      </c>
      <c r="D11035" s="4">
        <v>2</v>
      </c>
      <c r="E11035" s="4">
        <v>3987</v>
      </c>
      <c r="F11035" s="4">
        <v>58</v>
      </c>
      <c r="G11035" s="4">
        <v>1</v>
      </c>
      <c r="H11035" s="5">
        <v>27150</v>
      </c>
      <c r="I11035" s="4">
        <v>1500</v>
      </c>
      <c r="J11035" s="6" t="s">
        <v>1104</v>
      </c>
    </row>
    <row r="11036" spans="1:10" x14ac:dyDescent="0.25">
      <c r="A11036" s="3">
        <v>2039930045</v>
      </c>
      <c r="B11036" s="3">
        <f>VLOOKUP(A11036,'[1]2021CY scores to IT'!$A$2:$B$40000,2,FALSE)</f>
        <v>42</v>
      </c>
      <c r="C11036" s="3" t="str">
        <f>VLOOKUP(A11036,[1]All!$A$2:$B$30000,2,FALSE)</f>
        <v>D</v>
      </c>
      <c r="D11036" s="4">
        <v>2</v>
      </c>
      <c r="E11036" s="4">
        <v>3993</v>
      </c>
      <c r="F11036" s="4">
        <v>45</v>
      </c>
      <c r="G11036" s="4">
        <v>1</v>
      </c>
      <c r="H11036" s="5">
        <v>43062</v>
      </c>
      <c r="I11036" s="4">
        <v>2440</v>
      </c>
      <c r="J11036" s="6" t="s">
        <v>1107</v>
      </c>
    </row>
    <row r="11037" spans="1:10" x14ac:dyDescent="0.25">
      <c r="A11037" s="3">
        <v>2039940001</v>
      </c>
      <c r="B11037" s="3">
        <f>VLOOKUP(A11037,'[1]2021CY scores to IT'!$A$2:$B$40000,2,FALSE)</f>
        <v>97</v>
      </c>
      <c r="C11037" s="3" t="str">
        <f>VLOOKUP(A11037,[1]All!$A$2:$B$30000,2,FALSE)</f>
        <v>A</v>
      </c>
      <c r="D11037" s="4">
        <v>2</v>
      </c>
      <c r="E11037" s="4">
        <v>3994</v>
      </c>
      <c r="F11037" s="4">
        <v>1</v>
      </c>
      <c r="G11037" s="4">
        <v>2</v>
      </c>
      <c r="H11037" s="5">
        <v>137189</v>
      </c>
      <c r="I11037" s="4">
        <v>1602</v>
      </c>
      <c r="J11037" s="6" t="s">
        <v>1106</v>
      </c>
    </row>
    <row r="11038" spans="1:10" x14ac:dyDescent="0.25">
      <c r="A11038" s="3">
        <v>2039970025</v>
      </c>
      <c r="B11038" s="3">
        <f>VLOOKUP(A11038,'[1]2021CY scores to IT'!$A$2:$B$40000,2,FALSE)</f>
        <v>58</v>
      </c>
      <c r="C11038" s="3" t="str">
        <f>VLOOKUP(A11038,[1]All!$A$2:$B$30000,2,FALSE)</f>
        <v>C</v>
      </c>
      <c r="D11038" s="4">
        <v>2</v>
      </c>
      <c r="E11038" s="4">
        <v>3997</v>
      </c>
      <c r="F11038" s="4">
        <v>25</v>
      </c>
      <c r="G11038" s="4">
        <v>1</v>
      </c>
      <c r="H11038" s="5">
        <v>31530</v>
      </c>
      <c r="I11038" s="4">
        <v>2432</v>
      </c>
      <c r="J11038" s="6" t="s">
        <v>1108</v>
      </c>
    </row>
    <row r="11039" spans="1:10" x14ac:dyDescent="0.25">
      <c r="A11039" s="3">
        <v>2039980010</v>
      </c>
      <c r="B11039" s="3">
        <f>VLOOKUP(A11039,'[1]2021CY scores to IT'!$A$2:$B$40000,2,FALSE)</f>
        <v>36</v>
      </c>
      <c r="C11039" s="3" t="str">
        <f>VLOOKUP(A11039,[1]All!$A$2:$B$30000,2,FALSE)</f>
        <v>D</v>
      </c>
      <c r="D11039" s="4">
        <v>2</v>
      </c>
      <c r="E11039" s="4">
        <v>3998</v>
      </c>
      <c r="F11039" s="4">
        <v>10</v>
      </c>
      <c r="G11039" s="4">
        <v>1</v>
      </c>
      <c r="H11039" s="5">
        <v>78000</v>
      </c>
      <c r="I11039" s="4">
        <v>1776</v>
      </c>
      <c r="J11039" s="6" t="s">
        <v>1054</v>
      </c>
    </row>
    <row r="11040" spans="1:10" x14ac:dyDescent="0.25">
      <c r="A11040" s="3">
        <v>2039980022</v>
      </c>
      <c r="B11040" s="3">
        <f>VLOOKUP(A11040,'[1]2021CY scores to IT'!$A$2:$B$40000,2,FALSE)</f>
        <v>22</v>
      </c>
      <c r="C11040" s="3" t="str">
        <f>VLOOKUP(A11040,[1]All!$A$2:$B$30000,2,FALSE)</f>
        <v>D</v>
      </c>
      <c r="D11040" s="4">
        <v>2</v>
      </c>
      <c r="E11040" s="4">
        <v>3998</v>
      </c>
      <c r="F11040" s="4">
        <v>22</v>
      </c>
      <c r="G11040" s="4">
        <v>1</v>
      </c>
      <c r="H11040" s="5">
        <v>40525</v>
      </c>
      <c r="I11040" s="4">
        <v>2437</v>
      </c>
      <c r="J11040" s="6" t="s">
        <v>1108</v>
      </c>
    </row>
    <row r="11041" spans="1:10" x14ac:dyDescent="0.25">
      <c r="A11041" s="3">
        <v>2039990001</v>
      </c>
      <c r="B11041" s="3">
        <f>VLOOKUP(A11041,'[1]2021CY scores to IT'!$A$2:$B$40000,2,FALSE)</f>
        <v>84</v>
      </c>
      <c r="C11041" s="3" t="str">
        <f>VLOOKUP(A11041,[1]All!$A$2:$B$30000,2,FALSE)</f>
        <v>B</v>
      </c>
      <c r="D11041" s="4">
        <v>2</v>
      </c>
      <c r="E11041" s="4">
        <v>3999</v>
      </c>
      <c r="F11041" s="4">
        <v>1</v>
      </c>
      <c r="G11041" s="4">
        <v>1</v>
      </c>
      <c r="H11041" s="5">
        <v>42140</v>
      </c>
      <c r="I11041" s="4">
        <v>1704</v>
      </c>
      <c r="J11041" s="6" t="s">
        <v>1106</v>
      </c>
    </row>
    <row r="11042" spans="1:10" x14ac:dyDescent="0.25">
      <c r="A11042" s="3">
        <v>2040030016</v>
      </c>
      <c r="B11042" s="3">
        <f>VLOOKUP(A11042,'[1]2021CY scores to IT'!$A$2:$B$40000,2,FALSE)</f>
        <v>92</v>
      </c>
      <c r="C11042" s="3" t="str">
        <f>VLOOKUP(A11042,[1]All!$A$2:$B$30000,2,FALSE)</f>
        <v>A</v>
      </c>
      <c r="D11042" s="4">
        <v>2</v>
      </c>
      <c r="E11042" s="4">
        <v>4003</v>
      </c>
      <c r="F11042" s="4">
        <v>16</v>
      </c>
      <c r="G11042" s="4">
        <v>1</v>
      </c>
      <c r="H11042" s="5">
        <v>89750</v>
      </c>
      <c r="I11042" s="4">
        <v>425</v>
      </c>
      <c r="J11042" s="6" t="s">
        <v>1109</v>
      </c>
    </row>
    <row r="11043" spans="1:10" x14ac:dyDescent="0.25">
      <c r="A11043" s="3">
        <v>2040070001</v>
      </c>
      <c r="B11043" s="3">
        <f>VLOOKUP(A11043,'[1]2021CY scores to IT'!$A$2:$B$40000,2,FALSE)</f>
        <v>54</v>
      </c>
      <c r="C11043" s="3" t="str">
        <f>VLOOKUP(A11043,[1]All!$A$2:$B$30000,2,FALSE)</f>
        <v>D</v>
      </c>
      <c r="D11043" s="4">
        <v>2</v>
      </c>
      <c r="E11043" s="4">
        <v>4007</v>
      </c>
      <c r="F11043" s="4">
        <v>1</v>
      </c>
      <c r="G11043" s="4">
        <v>1</v>
      </c>
      <c r="H11043" s="5">
        <v>67018</v>
      </c>
      <c r="I11043" s="4">
        <v>437</v>
      </c>
      <c r="J11043" s="6" t="s">
        <v>1110</v>
      </c>
    </row>
    <row r="11044" spans="1:10" x14ac:dyDescent="0.25">
      <c r="A11044" s="3">
        <v>2040070037</v>
      </c>
      <c r="B11044" s="3">
        <f>VLOOKUP(A11044,'[1]2021CY scores to IT'!$A$2:$B$40000,2,FALSE)</f>
        <v>7</v>
      </c>
      <c r="C11044" s="3" t="str">
        <f>VLOOKUP(A11044,[1]All!$A$2:$B$30000,2,FALSE)</f>
        <v>D</v>
      </c>
      <c r="D11044" s="4">
        <v>2</v>
      </c>
      <c r="E11044" s="4">
        <v>4007</v>
      </c>
      <c r="F11044" s="4">
        <v>37</v>
      </c>
      <c r="G11044" s="4">
        <v>1</v>
      </c>
      <c r="H11044" s="5">
        <v>36852</v>
      </c>
      <c r="I11044" s="4">
        <v>1180</v>
      </c>
      <c r="J11044" s="6" t="s">
        <v>1111</v>
      </c>
    </row>
    <row r="11045" spans="1:10" x14ac:dyDescent="0.25">
      <c r="A11045" s="3">
        <v>2040077501</v>
      </c>
      <c r="B11045" s="3">
        <f>VLOOKUP(A11045,'[1]2021CY scores to IT'!$A$2:$B$40000,2,FALSE)</f>
        <v>81</v>
      </c>
      <c r="C11045" s="3" t="str">
        <f>VLOOKUP(A11045,[1]All!$A$2:$B$30000,2,FALSE)</f>
        <v>B</v>
      </c>
      <c r="D11045" s="4">
        <v>2</v>
      </c>
      <c r="E11045" s="4">
        <v>4007</v>
      </c>
      <c r="F11045" s="4">
        <v>7501</v>
      </c>
      <c r="G11045" s="4">
        <v>2</v>
      </c>
      <c r="H11045" s="5">
        <v>138883</v>
      </c>
      <c r="I11045" s="4">
        <v>1160</v>
      </c>
      <c r="J11045" s="6" t="s">
        <v>1111</v>
      </c>
    </row>
    <row r="11046" spans="1:10" x14ac:dyDescent="0.25">
      <c r="A11046" s="3">
        <v>2040080030</v>
      </c>
      <c r="B11046" s="3">
        <f>VLOOKUP(A11046,'[1]2021CY scores to IT'!$A$2:$B$40000,2,FALSE)</f>
        <v>31</v>
      </c>
      <c r="C11046" s="3" t="str">
        <f>VLOOKUP(A11046,[1]All!$A$2:$B$30000,2,FALSE)</f>
        <v>D</v>
      </c>
      <c r="D11046" s="4">
        <v>2</v>
      </c>
      <c r="E11046" s="4">
        <v>4008</v>
      </c>
      <c r="F11046" s="4">
        <v>30</v>
      </c>
      <c r="G11046" s="4">
        <v>1</v>
      </c>
      <c r="H11046" s="5">
        <v>71417</v>
      </c>
      <c r="I11046" s="4">
        <v>459</v>
      </c>
      <c r="J11046" s="6" t="s">
        <v>1110</v>
      </c>
    </row>
    <row r="11047" spans="1:10" x14ac:dyDescent="0.25">
      <c r="A11047" s="3">
        <v>2040080034</v>
      </c>
      <c r="B11047" s="3">
        <f>VLOOKUP(A11047,'[1]2021CY scores to IT'!$A$2:$B$40000,2,FALSE)</f>
        <v>96</v>
      </c>
      <c r="C11047" s="3" t="str">
        <f>VLOOKUP(A11047,[1]All!$A$2:$B$30000,2,FALSE)</f>
        <v>A</v>
      </c>
      <c r="D11047" s="4">
        <v>2</v>
      </c>
      <c r="E11047" s="4">
        <v>4008</v>
      </c>
      <c r="F11047" s="4">
        <v>34</v>
      </c>
      <c r="G11047" s="4">
        <v>1</v>
      </c>
      <c r="H11047" s="5">
        <v>73000</v>
      </c>
      <c r="I11047" s="4">
        <v>441</v>
      </c>
      <c r="J11047" s="6" t="s">
        <v>1110</v>
      </c>
    </row>
    <row r="11048" spans="1:10" x14ac:dyDescent="0.25">
      <c r="A11048" s="3">
        <v>2040420200</v>
      </c>
      <c r="B11048" s="3">
        <f>VLOOKUP(A11048,'[1]2021CY scores to IT'!$A$2:$B$40000,2,FALSE)</f>
        <v>1</v>
      </c>
      <c r="C11048" s="3" t="str">
        <f>VLOOKUP(A11048,[1]All!$A$2:$B$30000,2,FALSE)</f>
        <v>D</v>
      </c>
      <c r="D11048" s="4">
        <v>2</v>
      </c>
      <c r="E11048" s="4">
        <v>4042</v>
      </c>
      <c r="F11048" s="4">
        <v>200</v>
      </c>
      <c r="G11048" s="4">
        <v>1</v>
      </c>
      <c r="H11048" s="5">
        <v>356353</v>
      </c>
      <c r="I11048" s="4">
        <v>1601</v>
      </c>
      <c r="J11048" s="6" t="s">
        <v>1112</v>
      </c>
    </row>
    <row r="11049" spans="1:10" x14ac:dyDescent="0.25">
      <c r="A11049" s="3">
        <v>2040420236</v>
      </c>
      <c r="B11049" s="3">
        <f>VLOOKUP(A11049,'[1]2021CY scores to IT'!$A$2:$B$40000,2,FALSE)</f>
        <v>90</v>
      </c>
      <c r="C11049" s="3" t="str">
        <f>VLOOKUP(A11049,[1]All!$A$2:$B$30000,2,FALSE)</f>
        <v>A</v>
      </c>
      <c r="D11049" s="4">
        <v>2</v>
      </c>
      <c r="E11049" s="4">
        <v>4042</v>
      </c>
      <c r="F11049" s="4">
        <v>236</v>
      </c>
      <c r="G11049" s="4">
        <v>1</v>
      </c>
      <c r="H11049" s="5">
        <v>30000</v>
      </c>
      <c r="I11049" s="4">
        <v>2265</v>
      </c>
      <c r="J11049" s="6" t="s">
        <v>841</v>
      </c>
    </row>
    <row r="11050" spans="1:10" x14ac:dyDescent="0.25">
      <c r="A11050" s="3">
        <v>2040490035</v>
      </c>
      <c r="B11050" s="3">
        <f>VLOOKUP(A11050,'[1]2021CY scores to IT'!$A$2:$B$40000,2,FALSE)</f>
        <v>7</v>
      </c>
      <c r="C11050" s="3" t="str">
        <f>VLOOKUP(A11050,[1]All!$A$2:$B$30000,2,FALSE)</f>
        <v>D</v>
      </c>
      <c r="D11050" s="4">
        <v>2</v>
      </c>
      <c r="E11050" s="4">
        <v>4049</v>
      </c>
      <c r="F11050" s="4">
        <v>35</v>
      </c>
      <c r="G11050" s="4">
        <v>1</v>
      </c>
      <c r="H11050" s="5">
        <v>27242</v>
      </c>
      <c r="I11050" s="4">
        <v>696</v>
      </c>
      <c r="J11050" s="6" t="s">
        <v>1113</v>
      </c>
    </row>
    <row r="11051" spans="1:10" x14ac:dyDescent="0.25">
      <c r="A11051" s="3">
        <v>2040490054</v>
      </c>
      <c r="B11051" s="3">
        <f>VLOOKUP(A11051,'[1]2021CY scores to IT'!$A$2:$B$40000,2,FALSE)</f>
        <v>1</v>
      </c>
      <c r="C11051" s="3" t="str">
        <f>VLOOKUP(A11051,[1]All!$A$2:$B$30000,2,FALSE)</f>
        <v>D</v>
      </c>
      <c r="D11051" s="4">
        <v>2</v>
      </c>
      <c r="E11051" s="4">
        <v>4049</v>
      </c>
      <c r="F11051" s="4">
        <v>54</v>
      </c>
      <c r="G11051" s="4">
        <v>1</v>
      </c>
      <c r="H11051" s="5">
        <v>26920</v>
      </c>
      <c r="I11051" s="4">
        <v>1823</v>
      </c>
      <c r="J11051" s="6" t="s">
        <v>1052</v>
      </c>
    </row>
    <row r="11052" spans="1:10" x14ac:dyDescent="0.25">
      <c r="A11052" s="3">
        <v>2040500013</v>
      </c>
      <c r="B11052" s="3">
        <f>VLOOKUP(A11052,'[1]2021CY scores to IT'!$A$2:$B$40000,2,FALSE)</f>
        <v>15</v>
      </c>
      <c r="C11052" s="3" t="str">
        <f>VLOOKUP(A11052,[1]All!$A$2:$B$30000,2,FALSE)</f>
        <v>D</v>
      </c>
      <c r="D11052" s="4">
        <v>2</v>
      </c>
      <c r="E11052" s="4">
        <v>4050</v>
      </c>
      <c r="F11052" s="4">
        <v>13</v>
      </c>
      <c r="G11052" s="4">
        <v>1</v>
      </c>
      <c r="H11052" s="5">
        <v>30300</v>
      </c>
      <c r="I11052" s="4">
        <v>1816</v>
      </c>
      <c r="J11052" s="6" t="s">
        <v>1052</v>
      </c>
    </row>
    <row r="11053" spans="1:10" x14ac:dyDescent="0.25">
      <c r="A11053" s="3">
        <v>2040500019</v>
      </c>
      <c r="B11053" s="3">
        <f>VLOOKUP(A11053,'[1]2021CY scores to IT'!$A$2:$B$40000,2,FALSE)</f>
        <v>5</v>
      </c>
      <c r="C11053" s="3" t="str">
        <f>VLOOKUP(A11053,[1]All!$A$2:$B$30000,2,FALSE)</f>
        <v>D</v>
      </c>
      <c r="D11053" s="4">
        <v>2</v>
      </c>
      <c r="E11053" s="4">
        <v>4050</v>
      </c>
      <c r="F11053" s="4">
        <v>19</v>
      </c>
      <c r="G11053" s="4">
        <v>1</v>
      </c>
      <c r="H11053" s="5">
        <v>30300</v>
      </c>
      <c r="I11053" s="4">
        <v>1826</v>
      </c>
      <c r="J11053" s="6" t="s">
        <v>1052</v>
      </c>
    </row>
    <row r="11054" spans="1:10" x14ac:dyDescent="0.25">
      <c r="A11054" s="3">
        <v>2040520033</v>
      </c>
      <c r="B11054" s="3">
        <f>VLOOKUP(A11054,'[1]2021CY scores to IT'!$A$2:$B$40000,2,FALSE)</f>
        <v>51</v>
      </c>
      <c r="C11054" s="3" t="str">
        <f>VLOOKUP(A11054,[1]All!$A$2:$B$30000,2,FALSE)</f>
        <v>D</v>
      </c>
      <c r="D11054" s="4">
        <v>2</v>
      </c>
      <c r="E11054" s="4">
        <v>4052</v>
      </c>
      <c r="F11054" s="4">
        <v>33</v>
      </c>
      <c r="G11054" s="4">
        <v>1</v>
      </c>
      <c r="H11054" s="5">
        <v>32000</v>
      </c>
      <c r="I11054" s="4">
        <v>1868</v>
      </c>
      <c r="J11054" s="6" t="s">
        <v>1114</v>
      </c>
    </row>
    <row r="11055" spans="1:10" x14ac:dyDescent="0.25">
      <c r="A11055" s="3">
        <v>2040680001</v>
      </c>
      <c r="B11055" s="3">
        <f>VLOOKUP(A11055,'[1]2021CY scores to IT'!$A$2:$B$40000,2,FALSE)</f>
        <v>74</v>
      </c>
      <c r="C11055" s="3" t="str">
        <f>VLOOKUP(A11055,[1]All!$A$2:$B$30000,2,FALSE)</f>
        <v>B</v>
      </c>
      <c r="D11055" s="4">
        <v>2</v>
      </c>
      <c r="E11055" s="4">
        <v>4068</v>
      </c>
      <c r="F11055" s="4">
        <v>1</v>
      </c>
      <c r="G11055" s="4">
        <v>1</v>
      </c>
      <c r="H11055" s="5">
        <v>43340</v>
      </c>
      <c r="I11055" s="4">
        <v>1500</v>
      </c>
      <c r="J11055" s="6" t="s">
        <v>1115</v>
      </c>
    </row>
    <row r="11056" spans="1:10" x14ac:dyDescent="0.25">
      <c r="A11056" s="3">
        <v>2040720005</v>
      </c>
      <c r="B11056" s="3">
        <f>VLOOKUP(A11056,'[1]2021CY scores to IT'!$A$2:$B$40000,2,FALSE)</f>
        <v>82</v>
      </c>
      <c r="C11056" s="3" t="str">
        <f>VLOOKUP(A11056,[1]All!$A$2:$B$30000,2,FALSE)</f>
        <v>B</v>
      </c>
      <c r="D11056" s="4">
        <v>2</v>
      </c>
      <c r="E11056" s="4">
        <v>4072</v>
      </c>
      <c r="F11056" s="4">
        <v>5</v>
      </c>
      <c r="G11056" s="4">
        <v>1</v>
      </c>
      <c r="H11056" s="5">
        <v>28722</v>
      </c>
      <c r="I11056" s="4">
        <v>58</v>
      </c>
      <c r="J11056" s="6" t="s">
        <v>1105</v>
      </c>
    </row>
    <row r="11057" spans="1:10" x14ac:dyDescent="0.25">
      <c r="A11057" s="3">
        <v>2040730001</v>
      </c>
      <c r="B11057" s="3" t="e">
        <f>VLOOKUP(A11057,'[1]2021CY scores to IT'!$A$2:$B$40000,2,FALSE)</f>
        <v>#N/A</v>
      </c>
      <c r="C11057" s="3" t="str">
        <f>VLOOKUP(A11057,[1]All!$A$2:$B$30000,2,FALSE)</f>
        <v>F</v>
      </c>
      <c r="D11057" s="4">
        <v>2</v>
      </c>
      <c r="E11057" s="4">
        <v>4073</v>
      </c>
      <c r="F11057" s="4">
        <v>1</v>
      </c>
      <c r="G11057" s="4">
        <v>2</v>
      </c>
      <c r="H11057" s="5">
        <v>37155</v>
      </c>
      <c r="I11057" s="4">
        <v>44</v>
      </c>
      <c r="J11057" s="6" t="s">
        <v>1105</v>
      </c>
    </row>
    <row r="11058" spans="1:10" x14ac:dyDescent="0.25">
      <c r="A11058" s="3">
        <v>2040750031</v>
      </c>
      <c r="B11058" s="3">
        <f>VLOOKUP(A11058,'[1]2021CY scores to IT'!$A$2:$B$40000,2,FALSE)</f>
        <v>27</v>
      </c>
      <c r="C11058" s="3" t="str">
        <f>VLOOKUP(A11058,[1]All!$A$2:$B$30000,2,FALSE)</f>
        <v>D</v>
      </c>
      <c r="D11058" s="4">
        <v>2</v>
      </c>
      <c r="E11058" s="4">
        <v>4075</v>
      </c>
      <c r="F11058" s="4">
        <v>31</v>
      </c>
      <c r="G11058" s="4">
        <v>1</v>
      </c>
      <c r="H11058" s="5">
        <v>34816</v>
      </c>
      <c r="I11058" s="4">
        <v>2617</v>
      </c>
      <c r="J11058" s="6" t="s">
        <v>1116</v>
      </c>
    </row>
    <row r="11059" spans="1:10" x14ac:dyDescent="0.25">
      <c r="A11059" s="3">
        <v>2040770034</v>
      </c>
      <c r="B11059" s="3">
        <f>VLOOKUP(A11059,'[1]2021CY scores to IT'!$A$2:$B$40000,2,FALSE)</f>
        <v>33</v>
      </c>
      <c r="C11059" s="3" t="str">
        <f>VLOOKUP(A11059,[1]All!$A$2:$B$30000,2,FALSE)</f>
        <v>D</v>
      </c>
      <c r="D11059" s="4">
        <v>2</v>
      </c>
      <c r="E11059" s="4">
        <v>4077</v>
      </c>
      <c r="F11059" s="4">
        <v>34</v>
      </c>
      <c r="G11059" s="4">
        <v>1</v>
      </c>
      <c r="H11059" s="5">
        <v>64895</v>
      </c>
      <c r="I11059" s="4">
        <v>1560</v>
      </c>
      <c r="J11059" s="6" t="s">
        <v>1117</v>
      </c>
    </row>
    <row r="11060" spans="1:10" x14ac:dyDescent="0.25">
      <c r="A11060" s="3">
        <v>2040830013</v>
      </c>
      <c r="B11060" s="3">
        <f>VLOOKUP(A11060,'[1]2021CY scores to IT'!$A$2:$B$40000,2,FALSE)</f>
        <v>98</v>
      </c>
      <c r="C11060" s="3" t="str">
        <f>VLOOKUP(A11060,[1]All!$A$2:$B$30000,2,FALSE)</f>
        <v>A</v>
      </c>
      <c r="D11060" s="4">
        <v>2</v>
      </c>
      <c r="E11060" s="4">
        <v>4083</v>
      </c>
      <c r="F11060" s="4">
        <v>13</v>
      </c>
      <c r="G11060" s="4">
        <v>1</v>
      </c>
      <c r="H11060" s="5">
        <v>53285</v>
      </c>
      <c r="I11060" s="4">
        <v>1525</v>
      </c>
      <c r="J11060" s="6" t="s">
        <v>1118</v>
      </c>
    </row>
    <row r="11061" spans="1:10" x14ac:dyDescent="0.25">
      <c r="A11061" s="3">
        <v>2040850180</v>
      </c>
      <c r="B11061" s="3">
        <f>VLOOKUP(A11061,'[1]2021CY scores to IT'!$A$2:$B$40000,2,FALSE)</f>
        <v>37</v>
      </c>
      <c r="C11061" s="3" t="str">
        <f>VLOOKUP(A11061,[1]All!$A$2:$B$30000,2,FALSE)</f>
        <v>D</v>
      </c>
      <c r="D11061" s="4">
        <v>2</v>
      </c>
      <c r="E11061" s="4">
        <v>4085</v>
      </c>
      <c r="F11061" s="4">
        <v>180</v>
      </c>
      <c r="G11061" s="4">
        <v>2</v>
      </c>
      <c r="H11061" s="5">
        <v>140322</v>
      </c>
      <c r="I11061" s="4">
        <v>1695</v>
      </c>
      <c r="J11061" s="6" t="s">
        <v>1119</v>
      </c>
    </row>
    <row r="11062" spans="1:10" x14ac:dyDescent="0.25">
      <c r="A11062" s="3">
        <v>2040870025</v>
      </c>
      <c r="B11062" s="3">
        <f>VLOOKUP(A11062,'[1]2021CY scores to IT'!$A$2:$B$40000,2,FALSE)</f>
        <v>80</v>
      </c>
      <c r="C11062" s="3" t="str">
        <f>VLOOKUP(A11062,[1]All!$A$2:$B$30000,2,FALSE)</f>
        <v>B</v>
      </c>
      <c r="D11062" s="4">
        <v>2</v>
      </c>
      <c r="E11062" s="4">
        <v>4087</v>
      </c>
      <c r="F11062" s="4">
        <v>25</v>
      </c>
      <c r="G11062" s="4">
        <v>1</v>
      </c>
      <c r="H11062" s="5">
        <v>81500</v>
      </c>
      <c r="I11062" s="4">
        <v>1575</v>
      </c>
      <c r="J11062" s="6" t="s">
        <v>1121</v>
      </c>
    </row>
    <row r="11063" spans="1:10" x14ac:dyDescent="0.25">
      <c r="A11063" s="3">
        <v>2040870033</v>
      </c>
      <c r="B11063" s="3">
        <f>VLOOKUP(A11063,'[1]2021CY scores to IT'!$A$2:$B$40000,2,FALSE)</f>
        <v>63</v>
      </c>
      <c r="C11063" s="3" t="str">
        <f>VLOOKUP(A11063,[1]All!$A$2:$B$30000,2,FALSE)</f>
        <v>C</v>
      </c>
      <c r="D11063" s="4">
        <v>2</v>
      </c>
      <c r="E11063" s="4">
        <v>4087</v>
      </c>
      <c r="F11063" s="4">
        <v>33</v>
      </c>
      <c r="G11063" s="4">
        <v>1</v>
      </c>
      <c r="H11063" s="5">
        <v>107340</v>
      </c>
      <c r="I11063" s="4">
        <v>1541</v>
      </c>
      <c r="J11063" s="6" t="s">
        <v>1121</v>
      </c>
    </row>
    <row r="11064" spans="1:10" x14ac:dyDescent="0.25">
      <c r="A11064" s="3">
        <v>2041140001</v>
      </c>
      <c r="B11064" s="3">
        <f>VLOOKUP(A11064,'[1]2021CY scores to IT'!$A$2:$B$40000,2,FALSE)</f>
        <v>93</v>
      </c>
      <c r="C11064" s="3" t="str">
        <f>VLOOKUP(A11064,[1]All!$A$2:$B$30000,2,FALSE)</f>
        <v>A</v>
      </c>
      <c r="D11064" s="4">
        <v>2</v>
      </c>
      <c r="E11064" s="4">
        <v>4114</v>
      </c>
      <c r="F11064" s="4">
        <v>1</v>
      </c>
      <c r="G11064" s="4">
        <v>1</v>
      </c>
      <c r="H11064" s="5">
        <v>41150</v>
      </c>
      <c r="I11064" s="4">
        <v>1744</v>
      </c>
      <c r="J11064" s="6" t="s">
        <v>1121</v>
      </c>
    </row>
    <row r="11065" spans="1:10" x14ac:dyDescent="0.25">
      <c r="A11065" s="3">
        <v>2041170001</v>
      </c>
      <c r="B11065" s="3" t="e">
        <f>VLOOKUP(A11065,'[1]2021CY scores to IT'!$A$2:$B$40000,2,FALSE)</f>
        <v>#N/A</v>
      </c>
      <c r="C11065" s="3" t="str">
        <f>VLOOKUP(A11065,[1]All!$A$2:$B$30000,2,FALSE)</f>
        <v>F</v>
      </c>
      <c r="D11065" s="4">
        <v>2</v>
      </c>
      <c r="E11065" s="4">
        <v>4117</v>
      </c>
      <c r="F11065" s="4">
        <v>1</v>
      </c>
      <c r="G11065" s="4">
        <v>7</v>
      </c>
      <c r="H11065" s="5">
        <v>1303935</v>
      </c>
      <c r="I11065" s="4">
        <v>1250</v>
      </c>
      <c r="J11065" s="6" t="s">
        <v>1110</v>
      </c>
    </row>
    <row r="11066" spans="1:10" x14ac:dyDescent="0.25">
      <c r="A11066" s="3">
        <v>2041240012</v>
      </c>
      <c r="B11066" s="3">
        <f>VLOOKUP(A11066,'[1]2021CY scores to IT'!$A$2:$B$40000,2,FALSE)</f>
        <v>30</v>
      </c>
      <c r="C11066" s="3" t="str">
        <f>VLOOKUP(A11066,[1]All!$A$2:$B$30000,2,FALSE)</f>
        <v>D</v>
      </c>
      <c r="D11066" s="4">
        <v>2</v>
      </c>
      <c r="E11066" s="4">
        <v>4124</v>
      </c>
      <c r="F11066" s="4">
        <v>12</v>
      </c>
      <c r="G11066" s="4">
        <v>1</v>
      </c>
      <c r="H11066" s="5">
        <v>26400</v>
      </c>
      <c r="I11066" s="4">
        <v>1855</v>
      </c>
      <c r="J11066" s="6" t="s">
        <v>1122</v>
      </c>
    </row>
    <row r="11067" spans="1:10" x14ac:dyDescent="0.25">
      <c r="A11067" s="3">
        <v>2041240017</v>
      </c>
      <c r="B11067" s="3">
        <f>VLOOKUP(A11067,'[1]2021CY scores to IT'!$A$2:$B$40000,2,FALSE)</f>
        <v>40</v>
      </c>
      <c r="C11067" s="3" t="str">
        <f>VLOOKUP(A11067,[1]All!$A$2:$B$30000,2,FALSE)</f>
        <v>D</v>
      </c>
      <c r="D11067" s="4">
        <v>2</v>
      </c>
      <c r="E11067" s="4">
        <v>4124</v>
      </c>
      <c r="F11067" s="4">
        <v>17</v>
      </c>
      <c r="G11067" s="4">
        <v>1</v>
      </c>
      <c r="H11067" s="5">
        <v>26400</v>
      </c>
      <c r="I11067" s="4">
        <v>1845</v>
      </c>
      <c r="J11067" s="6" t="s">
        <v>1122</v>
      </c>
    </row>
    <row r="11068" spans="1:10" x14ac:dyDescent="0.25">
      <c r="A11068" s="3">
        <v>2041300033</v>
      </c>
      <c r="B11068" s="3">
        <f>VLOOKUP(A11068,'[1]2021CY scores to IT'!$A$2:$B$40000,2,FALSE)</f>
        <v>59</v>
      </c>
      <c r="C11068" s="3" t="str">
        <f>VLOOKUP(A11068,[1]All!$A$2:$B$30000,2,FALSE)</f>
        <v>C</v>
      </c>
      <c r="D11068" s="4">
        <v>2</v>
      </c>
      <c r="E11068" s="4">
        <v>4130</v>
      </c>
      <c r="F11068" s="4">
        <v>33</v>
      </c>
      <c r="G11068" s="4">
        <v>1</v>
      </c>
      <c r="H11068" s="5">
        <v>70163</v>
      </c>
      <c r="I11068" s="4">
        <v>1803</v>
      </c>
      <c r="J11068" s="6" t="s">
        <v>1123</v>
      </c>
    </row>
    <row r="11069" spans="1:10" x14ac:dyDescent="0.25">
      <c r="A11069" s="3">
        <v>2041320026</v>
      </c>
      <c r="B11069" s="3">
        <f>VLOOKUP(A11069,'[1]2021CY scores to IT'!$A$2:$B$40000,2,FALSE)</f>
        <v>35</v>
      </c>
      <c r="C11069" s="3" t="str">
        <f>VLOOKUP(A11069,[1]All!$A$2:$B$30000,2,FALSE)</f>
        <v>D</v>
      </c>
      <c r="D11069" s="4">
        <v>2</v>
      </c>
      <c r="E11069" s="4">
        <v>4132</v>
      </c>
      <c r="F11069" s="4">
        <v>26</v>
      </c>
      <c r="G11069" s="4">
        <v>1</v>
      </c>
      <c r="H11069" s="5">
        <v>72715</v>
      </c>
      <c r="I11069" s="4">
        <v>1819</v>
      </c>
      <c r="J11069" s="6" t="s">
        <v>1121</v>
      </c>
    </row>
    <row r="11070" spans="1:10" x14ac:dyDescent="0.25">
      <c r="A11070" s="3">
        <v>2041530008</v>
      </c>
      <c r="B11070" s="3">
        <f>VLOOKUP(A11070,'[1]2021CY scores to IT'!$A$2:$B$40000,2,FALSE)</f>
        <v>38</v>
      </c>
      <c r="C11070" s="3" t="str">
        <f>VLOOKUP(A11070,[1]All!$A$2:$B$30000,2,FALSE)</f>
        <v>D</v>
      </c>
      <c r="D11070" s="4">
        <v>2</v>
      </c>
      <c r="E11070" s="4">
        <v>4153</v>
      </c>
      <c r="F11070" s="4">
        <v>8</v>
      </c>
      <c r="G11070" s="4">
        <v>1</v>
      </c>
      <c r="H11070" s="5">
        <v>41800</v>
      </c>
      <c r="I11070" s="4">
        <v>1632</v>
      </c>
      <c r="J11070" s="6" t="s">
        <v>1124</v>
      </c>
    </row>
    <row r="11071" spans="1:10" x14ac:dyDescent="0.25">
      <c r="A11071" s="3">
        <v>2041540001</v>
      </c>
      <c r="B11071" s="3" t="e">
        <f>VLOOKUP(A11071,'[1]2021CY scores to IT'!$A$2:$B$40000,2,FALSE)</f>
        <v>#N/A</v>
      </c>
      <c r="C11071" s="3" t="str">
        <f>VLOOKUP(A11071,[1]All!$A$2:$B$30000,2,FALSE)</f>
        <v>F</v>
      </c>
      <c r="D11071" s="4">
        <v>2</v>
      </c>
      <c r="E11071" s="4">
        <v>4154</v>
      </c>
      <c r="F11071" s="4">
        <v>1</v>
      </c>
      <c r="G11071" s="4">
        <v>1</v>
      </c>
      <c r="H11071" s="5">
        <v>28788</v>
      </c>
      <c r="I11071" s="4">
        <v>1650</v>
      </c>
      <c r="J11071" s="6" t="s">
        <v>1124</v>
      </c>
    </row>
    <row r="11072" spans="1:10" x14ac:dyDescent="0.25">
      <c r="A11072" s="3">
        <v>2041610001</v>
      </c>
      <c r="B11072" s="3" t="e">
        <f>VLOOKUP(A11072,'[1]2021CY scores to IT'!$A$2:$B$40000,2,FALSE)</f>
        <v>#N/A</v>
      </c>
      <c r="C11072" s="3" t="str">
        <f>VLOOKUP(A11072,[1]All!$A$2:$B$30000,2,FALSE)</f>
        <v>F</v>
      </c>
      <c r="D11072" s="4">
        <v>2</v>
      </c>
      <c r="E11072" s="4">
        <v>4161</v>
      </c>
      <c r="F11072" s="4">
        <v>1</v>
      </c>
      <c r="G11072" s="4">
        <v>1</v>
      </c>
      <c r="H11072" s="5">
        <v>326000</v>
      </c>
      <c r="I11072" s="4">
        <v>1730</v>
      </c>
      <c r="J11072" s="6" t="s">
        <v>1125</v>
      </c>
    </row>
    <row r="11073" spans="1:10" x14ac:dyDescent="0.25">
      <c r="A11073" s="3">
        <v>2041620001</v>
      </c>
      <c r="B11073" s="3" t="e">
        <f>VLOOKUP(A11073,'[1]2021CY scores to IT'!$A$2:$B$40000,2,FALSE)</f>
        <v>#N/A</v>
      </c>
      <c r="C11073" s="3" t="str">
        <f>VLOOKUP(A11073,[1]All!$A$2:$B$30000,2,FALSE)</f>
        <v>F</v>
      </c>
      <c r="D11073" s="4">
        <v>2</v>
      </c>
      <c r="E11073" s="4">
        <v>4162</v>
      </c>
      <c r="F11073" s="4">
        <v>1</v>
      </c>
      <c r="G11073" s="4">
        <v>1</v>
      </c>
      <c r="H11073" s="5">
        <v>50855</v>
      </c>
      <c r="I11073" s="4">
        <v>1737</v>
      </c>
      <c r="J11073" s="6" t="s">
        <v>1126</v>
      </c>
    </row>
    <row r="11074" spans="1:10" x14ac:dyDescent="0.25">
      <c r="A11074" s="3">
        <v>2041620002</v>
      </c>
      <c r="B11074" s="3">
        <f>VLOOKUP(A11074,'[1]2021CY scores to IT'!$A$2:$B$40000,2,FALSE)</f>
        <v>28</v>
      </c>
      <c r="C11074" s="3" t="str">
        <f>VLOOKUP(A11074,[1]All!$A$2:$B$30000,2,FALSE)</f>
        <v>D</v>
      </c>
      <c r="D11074" s="4">
        <v>2</v>
      </c>
      <c r="E11074" s="4">
        <v>4162</v>
      </c>
      <c r="F11074" s="4">
        <v>2</v>
      </c>
      <c r="G11074" s="4">
        <v>1</v>
      </c>
      <c r="H11074" s="5">
        <v>127000</v>
      </c>
      <c r="I11074" s="4">
        <v>1720</v>
      </c>
      <c r="J11074" s="6" t="s">
        <v>1127</v>
      </c>
    </row>
    <row r="11075" spans="1:10" x14ac:dyDescent="0.25">
      <c r="A11075" s="3">
        <v>2041620032</v>
      </c>
      <c r="B11075" s="3">
        <f>VLOOKUP(A11075,'[1]2021CY scores to IT'!$A$2:$B$40000,2,FALSE)</f>
        <v>61</v>
      </c>
      <c r="C11075" s="3" t="str">
        <f>VLOOKUP(A11075,[1]All!$A$2:$B$30000,2,FALSE)</f>
        <v>C</v>
      </c>
      <c r="D11075" s="4">
        <v>2</v>
      </c>
      <c r="E11075" s="4">
        <v>4162</v>
      </c>
      <c r="F11075" s="4">
        <v>32</v>
      </c>
      <c r="G11075" s="4">
        <v>1</v>
      </c>
      <c r="H11075" s="5">
        <v>98832</v>
      </c>
      <c r="I11075" s="4">
        <v>2860</v>
      </c>
      <c r="J11075" s="6" t="s">
        <v>1128</v>
      </c>
    </row>
    <row r="11076" spans="1:10" x14ac:dyDescent="0.25">
      <c r="A11076" s="3">
        <v>2041620041</v>
      </c>
      <c r="B11076" s="3">
        <f>VLOOKUP(A11076,'[1]2021CY scores to IT'!$A$2:$B$40000,2,FALSE)</f>
        <v>100</v>
      </c>
      <c r="C11076" s="3" t="str">
        <f>VLOOKUP(A11076,[1]All!$A$2:$B$30000,2,FALSE)</f>
        <v>A</v>
      </c>
      <c r="D11076" s="4">
        <v>2</v>
      </c>
      <c r="E11076" s="4">
        <v>4162</v>
      </c>
      <c r="F11076" s="4">
        <v>41</v>
      </c>
      <c r="G11076" s="4">
        <v>1</v>
      </c>
      <c r="H11076" s="5">
        <v>34031</v>
      </c>
      <c r="I11076" s="4">
        <v>1741</v>
      </c>
      <c r="J11076" s="6" t="s">
        <v>1126</v>
      </c>
    </row>
    <row r="11077" spans="1:10" x14ac:dyDescent="0.25">
      <c r="A11077" s="3">
        <v>2041680001</v>
      </c>
      <c r="B11077" s="3" t="e">
        <f>VLOOKUP(A11077,'[1]2021CY scores to IT'!$A$2:$B$40000,2,FALSE)</f>
        <v>#N/A</v>
      </c>
      <c r="C11077" s="3" t="str">
        <f>VLOOKUP(A11077,[1]All!$A$2:$B$30000,2,FALSE)</f>
        <v>F</v>
      </c>
      <c r="D11077" s="4">
        <v>2</v>
      </c>
      <c r="E11077" s="4">
        <v>4168</v>
      </c>
      <c r="F11077" s="4">
        <v>1</v>
      </c>
      <c r="G11077" s="4">
        <v>1</v>
      </c>
      <c r="H11077" s="5">
        <v>43500</v>
      </c>
      <c r="I11077" s="4">
        <v>1603</v>
      </c>
      <c r="J11077" s="6" t="s">
        <v>1129</v>
      </c>
    </row>
    <row r="11078" spans="1:10" x14ac:dyDescent="0.25">
      <c r="A11078" s="3">
        <v>2041700001</v>
      </c>
      <c r="B11078" s="3">
        <f>VLOOKUP(A11078,'[1]2021CY scores to IT'!$A$2:$B$40000,2,FALSE)</f>
        <v>3</v>
      </c>
      <c r="C11078" s="3" t="str">
        <f>VLOOKUP(A11078,[1]All!$A$2:$B$30000,2,FALSE)</f>
        <v>D</v>
      </c>
      <c r="D11078" s="4">
        <v>2</v>
      </c>
      <c r="E11078" s="4">
        <v>4170</v>
      </c>
      <c r="F11078" s="4">
        <v>1</v>
      </c>
      <c r="G11078" s="4">
        <v>1</v>
      </c>
      <c r="H11078" s="5">
        <v>44189</v>
      </c>
      <c r="I11078" s="4">
        <v>3015</v>
      </c>
      <c r="J11078" s="6" t="s">
        <v>1130</v>
      </c>
    </row>
    <row r="11079" spans="1:10" x14ac:dyDescent="0.25">
      <c r="A11079" s="3">
        <v>2041700046</v>
      </c>
      <c r="B11079" s="3">
        <f>VLOOKUP(A11079,'[1]2021CY scores to IT'!$A$2:$B$40000,2,FALSE)</f>
        <v>6</v>
      </c>
      <c r="C11079" s="3" t="str">
        <f>VLOOKUP(A11079,[1]All!$A$2:$B$30000,2,FALSE)</f>
        <v>D</v>
      </c>
      <c r="D11079" s="4">
        <v>2</v>
      </c>
      <c r="E11079" s="4">
        <v>4170</v>
      </c>
      <c r="F11079" s="4">
        <v>46</v>
      </c>
      <c r="G11079" s="4">
        <v>1</v>
      </c>
      <c r="H11079" s="5">
        <v>25412</v>
      </c>
      <c r="I11079" s="4">
        <v>1721</v>
      </c>
      <c r="J11079" s="6" t="s">
        <v>1129</v>
      </c>
    </row>
    <row r="11080" spans="1:10" x14ac:dyDescent="0.25">
      <c r="A11080" s="3">
        <v>2041720007</v>
      </c>
      <c r="B11080" s="3">
        <f>VLOOKUP(A11080,'[1]2021CY scores to IT'!$A$2:$B$40000,2,FALSE)</f>
        <v>100</v>
      </c>
      <c r="C11080" s="3" t="str">
        <f>VLOOKUP(A11080,[1]All!$A$2:$B$30000,2,FALSE)</f>
        <v>A</v>
      </c>
      <c r="D11080" s="4">
        <v>2</v>
      </c>
      <c r="E11080" s="4">
        <v>4172</v>
      </c>
      <c r="F11080" s="4">
        <v>7</v>
      </c>
      <c r="G11080" s="4">
        <v>1</v>
      </c>
      <c r="H11080" s="5">
        <v>46494</v>
      </c>
      <c r="I11080" s="4">
        <v>3070</v>
      </c>
      <c r="J11080" s="6" t="s">
        <v>1130</v>
      </c>
    </row>
    <row r="11081" spans="1:10" x14ac:dyDescent="0.25">
      <c r="A11081" s="3">
        <v>2041730029</v>
      </c>
      <c r="B11081" s="3">
        <f>VLOOKUP(A11081,'[1]2021CY scores to IT'!$A$2:$B$40000,2,FALSE)</f>
        <v>54</v>
      </c>
      <c r="C11081" s="3" t="str">
        <f>VLOOKUP(A11081,[1]All!$A$2:$B$30000,2,FALSE)</f>
        <v>D</v>
      </c>
      <c r="D11081" s="4">
        <v>2</v>
      </c>
      <c r="E11081" s="4">
        <v>4173</v>
      </c>
      <c r="F11081" s="4">
        <v>29</v>
      </c>
      <c r="G11081" s="4">
        <v>1</v>
      </c>
      <c r="H11081" s="5">
        <v>51000</v>
      </c>
      <c r="I11081" s="4">
        <v>1610</v>
      </c>
      <c r="J11081" s="6" t="s">
        <v>1132</v>
      </c>
    </row>
    <row r="11082" spans="1:10" x14ac:dyDescent="0.25">
      <c r="A11082" s="3">
        <v>2041740005</v>
      </c>
      <c r="B11082" s="3">
        <f>VLOOKUP(A11082,'[1]2021CY scores to IT'!$A$2:$B$40000,2,FALSE)</f>
        <v>32</v>
      </c>
      <c r="C11082" s="3" t="str">
        <f>VLOOKUP(A11082,[1]All!$A$2:$B$30000,2,FALSE)</f>
        <v>D</v>
      </c>
      <c r="D11082" s="4">
        <v>2</v>
      </c>
      <c r="E11082" s="4">
        <v>4174</v>
      </c>
      <c r="F11082" s="4">
        <v>5</v>
      </c>
      <c r="G11082" s="4">
        <v>1</v>
      </c>
      <c r="H11082" s="5">
        <v>65106</v>
      </c>
      <c r="I11082" s="4">
        <v>3150</v>
      </c>
      <c r="J11082" s="6" t="s">
        <v>1130</v>
      </c>
    </row>
    <row r="11083" spans="1:10" x14ac:dyDescent="0.25">
      <c r="A11083" s="3">
        <v>2041740010</v>
      </c>
      <c r="B11083" s="3">
        <f>VLOOKUP(A11083,'[1]2021CY scores to IT'!$A$2:$B$40000,2,FALSE)</f>
        <v>83</v>
      </c>
      <c r="C11083" s="3" t="str">
        <f>VLOOKUP(A11083,[1]All!$A$2:$B$30000,2,FALSE)</f>
        <v>B</v>
      </c>
      <c r="D11083" s="4">
        <v>2</v>
      </c>
      <c r="E11083" s="4">
        <v>4174</v>
      </c>
      <c r="F11083" s="4">
        <v>10</v>
      </c>
      <c r="G11083" s="4">
        <v>1</v>
      </c>
      <c r="H11083" s="5">
        <v>36788</v>
      </c>
      <c r="I11083" s="4">
        <v>3439</v>
      </c>
      <c r="J11083" s="6" t="s">
        <v>680</v>
      </c>
    </row>
    <row r="11084" spans="1:10" x14ac:dyDescent="0.25">
      <c r="A11084" s="3">
        <v>2041740024</v>
      </c>
      <c r="B11084" s="3">
        <f>VLOOKUP(A11084,'[1]2021CY scores to IT'!$A$2:$B$40000,2,FALSE)</f>
        <v>29</v>
      </c>
      <c r="C11084" s="3" t="str">
        <f>VLOOKUP(A11084,[1]All!$A$2:$B$30000,2,FALSE)</f>
        <v>D</v>
      </c>
      <c r="D11084" s="4">
        <v>2</v>
      </c>
      <c r="E11084" s="4">
        <v>4174</v>
      </c>
      <c r="F11084" s="4">
        <v>24</v>
      </c>
      <c r="G11084" s="4">
        <v>1</v>
      </c>
      <c r="H11084" s="5">
        <v>135250</v>
      </c>
      <c r="I11084" s="4">
        <v>3121</v>
      </c>
      <c r="J11084" s="6" t="s">
        <v>1131</v>
      </c>
    </row>
    <row r="11085" spans="1:10" x14ac:dyDescent="0.25">
      <c r="A11085" s="3">
        <v>2041747502</v>
      </c>
      <c r="B11085" s="3">
        <f>VLOOKUP(A11085,'[1]2021CY scores to IT'!$A$2:$B$40000,2,FALSE)</f>
        <v>85</v>
      </c>
      <c r="C11085" s="3" t="str">
        <f>VLOOKUP(A11085,[1]All!$A$2:$B$30000,2,FALSE)</f>
        <v>A</v>
      </c>
      <c r="D11085" s="4">
        <v>2</v>
      </c>
      <c r="E11085" s="4">
        <v>4174</v>
      </c>
      <c r="F11085" s="4">
        <v>7502</v>
      </c>
      <c r="G11085" s="4">
        <v>1</v>
      </c>
      <c r="H11085" s="5">
        <v>30094</v>
      </c>
      <c r="I11085" s="4">
        <v>3427</v>
      </c>
      <c r="J11085" s="6" t="s">
        <v>680</v>
      </c>
    </row>
    <row r="11086" spans="1:10" x14ac:dyDescent="0.25">
      <c r="A11086" s="3">
        <v>2041760003</v>
      </c>
      <c r="B11086" s="3" t="e">
        <f>VLOOKUP(A11086,'[1]2021CY scores to IT'!$A$2:$B$40000,2,FALSE)</f>
        <v>#N/A</v>
      </c>
      <c r="C11086" s="3" t="str">
        <f>VLOOKUP(A11086,[1]All!$A$2:$B$30000,2,FALSE)</f>
        <v>F</v>
      </c>
      <c r="D11086" s="4">
        <v>2</v>
      </c>
      <c r="E11086" s="4">
        <v>4176</v>
      </c>
      <c r="F11086" s="4">
        <v>3</v>
      </c>
      <c r="G11086" s="4">
        <v>1</v>
      </c>
      <c r="H11086" s="5">
        <v>33802</v>
      </c>
      <c r="I11086" s="4">
        <v>3066</v>
      </c>
      <c r="J11086" s="6" t="s">
        <v>1128</v>
      </c>
    </row>
    <row r="11087" spans="1:10" x14ac:dyDescent="0.25">
      <c r="A11087" s="3">
        <v>2041760034</v>
      </c>
      <c r="B11087" s="3">
        <f>VLOOKUP(A11087,'[1]2021CY scores to IT'!$A$2:$B$40000,2,FALSE)</f>
        <v>69</v>
      </c>
      <c r="C11087" s="3" t="str">
        <f>VLOOKUP(A11087,[1]All!$A$2:$B$30000,2,FALSE)</f>
        <v>C</v>
      </c>
      <c r="D11087" s="4">
        <v>2</v>
      </c>
      <c r="E11087" s="4">
        <v>4176</v>
      </c>
      <c r="F11087" s="4">
        <v>34</v>
      </c>
      <c r="G11087" s="4">
        <v>1</v>
      </c>
      <c r="H11087" s="5">
        <v>57000</v>
      </c>
      <c r="I11087" s="4">
        <v>3065</v>
      </c>
      <c r="J11087" s="6" t="s">
        <v>1130</v>
      </c>
    </row>
    <row r="11088" spans="1:10" x14ac:dyDescent="0.25">
      <c r="A11088" s="3">
        <v>2041770007</v>
      </c>
      <c r="B11088" s="3">
        <f>VLOOKUP(A11088,'[1]2021CY scores to IT'!$A$2:$B$40000,2,FALSE)</f>
        <v>81</v>
      </c>
      <c r="C11088" s="3" t="str">
        <f>VLOOKUP(A11088,[1]All!$A$2:$B$30000,2,FALSE)</f>
        <v>B</v>
      </c>
      <c r="D11088" s="4">
        <v>2</v>
      </c>
      <c r="E11088" s="4">
        <v>4177</v>
      </c>
      <c r="F11088" s="4">
        <v>7</v>
      </c>
      <c r="G11088" s="4">
        <v>1</v>
      </c>
      <c r="H11088" s="5">
        <v>75600</v>
      </c>
      <c r="I11088" s="4">
        <v>3120</v>
      </c>
      <c r="J11088" s="6" t="s">
        <v>1128</v>
      </c>
    </row>
    <row r="11089" spans="1:10" x14ac:dyDescent="0.25">
      <c r="A11089" s="3">
        <v>2041770030</v>
      </c>
      <c r="B11089" s="3">
        <f>VLOOKUP(A11089,'[1]2021CY scores to IT'!$A$2:$B$40000,2,FALSE)</f>
        <v>73</v>
      </c>
      <c r="C11089" s="3" t="str">
        <f>VLOOKUP(A11089,[1]All!$A$2:$B$30000,2,FALSE)</f>
        <v>B</v>
      </c>
      <c r="D11089" s="4">
        <v>2</v>
      </c>
      <c r="E11089" s="4">
        <v>4177</v>
      </c>
      <c r="F11089" s="4">
        <v>30</v>
      </c>
      <c r="G11089" s="4">
        <v>1</v>
      </c>
      <c r="H11089" s="5">
        <v>30000</v>
      </c>
      <c r="I11089" s="4">
        <v>3109</v>
      </c>
      <c r="J11089" s="6" t="s">
        <v>1130</v>
      </c>
    </row>
    <row r="11090" spans="1:10" x14ac:dyDescent="0.25">
      <c r="A11090" s="3">
        <v>2041780005</v>
      </c>
      <c r="B11090" s="3">
        <f>VLOOKUP(A11090,'[1]2021CY scores to IT'!$A$2:$B$40000,2,FALSE)</f>
        <v>55</v>
      </c>
      <c r="C11090" s="3" t="str">
        <f>VLOOKUP(A11090,[1]All!$A$2:$B$30000,2,FALSE)</f>
        <v>C</v>
      </c>
      <c r="D11090" s="4">
        <v>2</v>
      </c>
      <c r="E11090" s="4">
        <v>4178</v>
      </c>
      <c r="F11090" s="4">
        <v>5</v>
      </c>
      <c r="G11090" s="4">
        <v>1</v>
      </c>
      <c r="H11090" s="5">
        <v>38250</v>
      </c>
      <c r="I11090" s="4">
        <v>3565</v>
      </c>
      <c r="J11090" s="6" t="s">
        <v>680</v>
      </c>
    </row>
    <row r="11091" spans="1:10" x14ac:dyDescent="0.25">
      <c r="A11091" s="3">
        <v>2041780010</v>
      </c>
      <c r="B11091" s="3">
        <f>VLOOKUP(A11091,'[1]2021CY scores to IT'!$A$2:$B$40000,2,FALSE)</f>
        <v>22</v>
      </c>
      <c r="C11091" s="3" t="str">
        <f>VLOOKUP(A11091,[1]All!$A$2:$B$30000,2,FALSE)</f>
        <v>D</v>
      </c>
      <c r="D11091" s="4">
        <v>2</v>
      </c>
      <c r="E11091" s="4">
        <v>4178</v>
      </c>
      <c r="F11091" s="4">
        <v>10</v>
      </c>
      <c r="G11091" s="4">
        <v>1</v>
      </c>
      <c r="H11091" s="5">
        <v>112000</v>
      </c>
      <c r="I11091" s="4">
        <v>3555</v>
      </c>
      <c r="J11091" s="6" t="s">
        <v>680</v>
      </c>
    </row>
    <row r="11092" spans="1:10" x14ac:dyDescent="0.25">
      <c r="A11092" s="3">
        <v>2041780026</v>
      </c>
      <c r="B11092" s="3">
        <f>VLOOKUP(A11092,'[1]2021CY scores to IT'!$A$2:$B$40000,2,FALSE)</f>
        <v>65</v>
      </c>
      <c r="C11092" s="3" t="str">
        <f>VLOOKUP(A11092,[1]All!$A$2:$B$30000,2,FALSE)</f>
        <v>C</v>
      </c>
      <c r="D11092" s="4">
        <v>2</v>
      </c>
      <c r="E11092" s="4">
        <v>4178</v>
      </c>
      <c r="F11092" s="4">
        <v>26</v>
      </c>
      <c r="G11092" s="4">
        <v>1</v>
      </c>
      <c r="H11092" s="5">
        <v>36795</v>
      </c>
      <c r="I11092" s="4">
        <v>3505</v>
      </c>
      <c r="J11092" s="6" t="s">
        <v>680</v>
      </c>
    </row>
    <row r="11093" spans="1:10" x14ac:dyDescent="0.25">
      <c r="A11093" s="3">
        <v>2041940025</v>
      </c>
      <c r="B11093" s="3">
        <f>VLOOKUP(A11093,'[1]2021CY scores to IT'!$A$2:$B$40000,2,FALSE)</f>
        <v>91</v>
      </c>
      <c r="C11093" s="3" t="str">
        <f>VLOOKUP(A11093,[1]All!$A$2:$B$30000,2,FALSE)</f>
        <v>A</v>
      </c>
      <c r="D11093" s="4">
        <v>2</v>
      </c>
      <c r="E11093" s="4">
        <v>4194</v>
      </c>
      <c r="F11093" s="4">
        <v>25</v>
      </c>
      <c r="G11093" s="4">
        <v>1</v>
      </c>
      <c r="H11093" s="5">
        <v>51317</v>
      </c>
      <c r="I11093" s="4">
        <v>2900</v>
      </c>
      <c r="J11093" s="6" t="s">
        <v>1133</v>
      </c>
    </row>
    <row r="11094" spans="1:10" x14ac:dyDescent="0.25">
      <c r="A11094" s="3">
        <v>2041940032</v>
      </c>
      <c r="B11094" s="3">
        <f>VLOOKUP(A11094,'[1]2021CY scores to IT'!$A$2:$B$40000,2,FALSE)</f>
        <v>91</v>
      </c>
      <c r="C11094" s="3" t="str">
        <f>VLOOKUP(A11094,[1]All!$A$2:$B$30000,2,FALSE)</f>
        <v>A</v>
      </c>
      <c r="D11094" s="4">
        <v>2</v>
      </c>
      <c r="E11094" s="4">
        <v>4194</v>
      </c>
      <c r="F11094" s="4">
        <v>32</v>
      </c>
      <c r="G11094" s="4">
        <v>1</v>
      </c>
      <c r="H11094" s="5">
        <v>47940</v>
      </c>
      <c r="I11094" s="4">
        <v>2916</v>
      </c>
      <c r="J11094" s="6" t="s">
        <v>1133</v>
      </c>
    </row>
    <row r="11095" spans="1:10" x14ac:dyDescent="0.25">
      <c r="A11095" s="3">
        <v>2041940039</v>
      </c>
      <c r="B11095" s="3">
        <f>VLOOKUP(A11095,'[1]2021CY scores to IT'!$A$2:$B$40000,2,FALSE)</f>
        <v>40</v>
      </c>
      <c r="C11095" s="3" t="str">
        <f>VLOOKUP(A11095,[1]All!$A$2:$B$30000,2,FALSE)</f>
        <v>D</v>
      </c>
      <c r="D11095" s="4">
        <v>2</v>
      </c>
      <c r="E11095" s="4">
        <v>4194</v>
      </c>
      <c r="F11095" s="4">
        <v>39</v>
      </c>
      <c r="G11095" s="4">
        <v>1</v>
      </c>
      <c r="H11095" s="5">
        <v>54000</v>
      </c>
      <c r="I11095" s="4">
        <v>1845</v>
      </c>
      <c r="J11095" s="6" t="s">
        <v>1129</v>
      </c>
    </row>
    <row r="11096" spans="1:10" x14ac:dyDescent="0.25">
      <c r="A11096" s="3">
        <v>2041960030</v>
      </c>
      <c r="B11096" s="3">
        <f>VLOOKUP(A11096,'[1]2021CY scores to IT'!$A$2:$B$40000,2,FALSE)</f>
        <v>48</v>
      </c>
      <c r="C11096" s="3" t="str">
        <f>VLOOKUP(A11096,[1]All!$A$2:$B$30000,2,FALSE)</f>
        <v>D</v>
      </c>
      <c r="D11096" s="4">
        <v>2</v>
      </c>
      <c r="E11096" s="4">
        <v>4196</v>
      </c>
      <c r="F11096" s="4">
        <v>30</v>
      </c>
      <c r="G11096" s="4">
        <v>1</v>
      </c>
      <c r="H11096" s="5">
        <v>42000</v>
      </c>
      <c r="I11096" s="4">
        <v>3073</v>
      </c>
      <c r="J11096" s="6" t="s">
        <v>1128</v>
      </c>
    </row>
    <row r="11097" spans="1:10" x14ac:dyDescent="0.25">
      <c r="A11097" s="3">
        <v>2041960034</v>
      </c>
      <c r="B11097" s="3">
        <f>VLOOKUP(A11097,'[1]2021CY scores to IT'!$A$2:$B$40000,2,FALSE)</f>
        <v>38</v>
      </c>
      <c r="C11097" s="3" t="str">
        <f>VLOOKUP(A11097,[1]All!$A$2:$B$30000,2,FALSE)</f>
        <v>D</v>
      </c>
      <c r="D11097" s="4">
        <v>2</v>
      </c>
      <c r="E11097" s="4">
        <v>4196</v>
      </c>
      <c r="F11097" s="4">
        <v>34</v>
      </c>
      <c r="G11097" s="4">
        <v>1</v>
      </c>
      <c r="H11097" s="5">
        <v>42000</v>
      </c>
      <c r="I11097" s="4">
        <v>3063</v>
      </c>
      <c r="J11097" s="6" t="s">
        <v>1128</v>
      </c>
    </row>
    <row r="11098" spans="1:10" x14ac:dyDescent="0.25">
      <c r="A11098" s="3">
        <v>2042050002</v>
      </c>
      <c r="B11098" s="3" t="e">
        <f>VLOOKUP(A11098,'[1]2021CY scores to IT'!$A$2:$B$40000,2,FALSE)</f>
        <v>#N/A</v>
      </c>
      <c r="C11098" s="3" t="str">
        <f>VLOOKUP(A11098,[1]All!$A$2:$B$30000,2,FALSE)</f>
        <v>F</v>
      </c>
      <c r="D11098" s="4">
        <v>2</v>
      </c>
      <c r="E11098" s="4">
        <v>4205</v>
      </c>
      <c r="F11098" s="4">
        <v>2</v>
      </c>
      <c r="G11098" s="4">
        <v>5</v>
      </c>
      <c r="H11098" s="5">
        <v>959880</v>
      </c>
      <c r="I11098" s="4">
        <v>1925</v>
      </c>
      <c r="J11098" s="6" t="s">
        <v>1119</v>
      </c>
    </row>
    <row r="11099" spans="1:10" x14ac:dyDescent="0.25">
      <c r="A11099" s="3">
        <v>2042210001</v>
      </c>
      <c r="B11099" s="3">
        <f>VLOOKUP(A11099,'[1]2021CY scores to IT'!$A$2:$B$40000,2,FALSE)</f>
        <v>89</v>
      </c>
      <c r="C11099" s="3" t="str">
        <f>VLOOKUP(A11099,[1]All!$A$2:$B$30000,2,FALSE)</f>
        <v>A</v>
      </c>
      <c r="D11099" s="4">
        <v>2</v>
      </c>
      <c r="E11099" s="4">
        <v>4221</v>
      </c>
      <c r="F11099" s="4">
        <v>1</v>
      </c>
      <c r="G11099" s="4">
        <v>1</v>
      </c>
      <c r="H11099" s="5">
        <v>81000</v>
      </c>
      <c r="I11099" s="4">
        <v>2100</v>
      </c>
      <c r="J11099" s="6" t="s">
        <v>1119</v>
      </c>
    </row>
    <row r="11100" spans="1:10" x14ac:dyDescent="0.25">
      <c r="A11100" s="3">
        <v>2042220028</v>
      </c>
      <c r="B11100" s="3">
        <f>VLOOKUP(A11100,'[1]2021CY scores to IT'!$A$2:$B$40000,2,FALSE)</f>
        <v>99</v>
      </c>
      <c r="C11100" s="3" t="str">
        <f>VLOOKUP(A11100,[1]All!$A$2:$B$30000,2,FALSE)</f>
        <v>A</v>
      </c>
      <c r="D11100" s="4">
        <v>2</v>
      </c>
      <c r="E11100" s="4">
        <v>4222</v>
      </c>
      <c r="F11100" s="4">
        <v>28</v>
      </c>
      <c r="G11100" s="4">
        <v>1</v>
      </c>
      <c r="H11100" s="5">
        <v>91705</v>
      </c>
      <c r="I11100" s="4">
        <v>1540</v>
      </c>
      <c r="J11100" s="6" t="s">
        <v>1134</v>
      </c>
    </row>
    <row r="11101" spans="1:10" x14ac:dyDescent="0.25">
      <c r="A11101" s="3">
        <v>2042220046</v>
      </c>
      <c r="B11101" s="3" t="e">
        <f>VLOOKUP(A11101,'[1]2021CY scores to IT'!$A$2:$B$40000,2,FALSE)</f>
        <v>#N/A</v>
      </c>
      <c r="C11101" s="3" t="str">
        <f>VLOOKUP(A11101,[1]All!$A$2:$B$30000,2,FALSE)</f>
        <v>F</v>
      </c>
      <c r="D11101" s="4">
        <v>2</v>
      </c>
      <c r="E11101" s="4">
        <v>4222</v>
      </c>
      <c r="F11101" s="4">
        <v>46</v>
      </c>
      <c r="G11101" s="4">
        <v>2</v>
      </c>
      <c r="H11101" s="5">
        <v>184500</v>
      </c>
      <c r="I11101" s="4">
        <v>1560</v>
      </c>
      <c r="J11101" s="6" t="s">
        <v>1134</v>
      </c>
    </row>
    <row r="11102" spans="1:10" x14ac:dyDescent="0.25">
      <c r="A11102" s="3">
        <v>2042220084</v>
      </c>
      <c r="B11102" s="3" t="e">
        <f>VLOOKUP(A11102,'[1]2021CY scores to IT'!$A$2:$B$40000,2,FALSE)</f>
        <v>#N/A</v>
      </c>
      <c r="C11102" s="3" t="str">
        <f>VLOOKUP(A11102,[1]All!$A$2:$B$30000,2,FALSE)</f>
        <v>F</v>
      </c>
      <c r="D11102" s="4">
        <v>2</v>
      </c>
      <c r="E11102" s="4">
        <v>4222</v>
      </c>
      <c r="F11102" s="4">
        <v>84</v>
      </c>
      <c r="G11102" s="4">
        <v>1</v>
      </c>
      <c r="H11102" s="5">
        <v>140628</v>
      </c>
      <c r="I11102" s="4">
        <v>1579</v>
      </c>
      <c r="J11102" s="6" t="s">
        <v>1113</v>
      </c>
    </row>
    <row r="11103" spans="1:10" x14ac:dyDescent="0.25">
      <c r="A11103" s="3">
        <v>2042220093</v>
      </c>
      <c r="B11103" s="3">
        <f>VLOOKUP(A11103,'[1]2021CY scores to IT'!$A$2:$B$40000,2,FALSE)</f>
        <v>53</v>
      </c>
      <c r="C11103" s="3" t="str">
        <f>VLOOKUP(A11103,[1]All!$A$2:$B$30000,2,FALSE)</f>
        <v>D</v>
      </c>
      <c r="D11103" s="4">
        <v>2</v>
      </c>
      <c r="E11103" s="4">
        <v>4222</v>
      </c>
      <c r="F11103" s="4">
        <v>93</v>
      </c>
      <c r="G11103" s="4">
        <v>1</v>
      </c>
      <c r="H11103" s="5">
        <v>112339</v>
      </c>
      <c r="I11103" s="4">
        <v>1545</v>
      </c>
      <c r="J11103" s="6" t="s">
        <v>1113</v>
      </c>
    </row>
    <row r="11104" spans="1:10" x14ac:dyDescent="0.25">
      <c r="A11104" s="3">
        <v>2042230039</v>
      </c>
      <c r="B11104" s="3">
        <f>VLOOKUP(A11104,'[1]2021CY scores to IT'!$A$2:$B$40000,2,FALSE)</f>
        <v>98</v>
      </c>
      <c r="C11104" s="3" t="str">
        <f>VLOOKUP(A11104,[1]All!$A$2:$B$30000,2,FALSE)</f>
        <v>A</v>
      </c>
      <c r="D11104" s="4">
        <v>2</v>
      </c>
      <c r="E11104" s="4">
        <v>4223</v>
      </c>
      <c r="F11104" s="4">
        <v>39</v>
      </c>
      <c r="G11104" s="4">
        <v>1</v>
      </c>
      <c r="H11104" s="5">
        <v>113905</v>
      </c>
      <c r="I11104" s="4">
        <v>1680</v>
      </c>
      <c r="J11104" s="6" t="s">
        <v>1134</v>
      </c>
    </row>
    <row r="11105" spans="1:10" x14ac:dyDescent="0.25">
      <c r="A11105" s="3">
        <v>2042260005</v>
      </c>
      <c r="B11105" s="3" t="e">
        <f>VLOOKUP(A11105,'[1]2021CY scores to IT'!$A$2:$B$40000,2,FALSE)</f>
        <v>#N/A</v>
      </c>
      <c r="C11105" s="3" t="str">
        <f>VLOOKUP(A11105,[1]All!$A$2:$B$30000,2,FALSE)</f>
        <v>F</v>
      </c>
      <c r="D11105" s="4">
        <v>2</v>
      </c>
      <c r="E11105" s="4">
        <v>4226</v>
      </c>
      <c r="F11105" s="4">
        <v>5</v>
      </c>
      <c r="G11105" s="4">
        <v>1</v>
      </c>
      <c r="H11105" s="5">
        <v>285630</v>
      </c>
      <c r="I11105" s="4">
        <v>1502</v>
      </c>
      <c r="J11105" s="6" t="s">
        <v>1135</v>
      </c>
    </row>
    <row r="11106" spans="1:10" x14ac:dyDescent="0.25">
      <c r="A11106" s="3">
        <v>2042260006</v>
      </c>
      <c r="B11106" s="3">
        <f>VLOOKUP(A11106,'[1]2021CY scores to IT'!$A$2:$B$40000,2,FALSE)</f>
        <v>57</v>
      </c>
      <c r="C11106" s="3" t="str">
        <f>VLOOKUP(A11106,[1]All!$A$2:$B$30000,2,FALSE)</f>
        <v>C</v>
      </c>
      <c r="D11106" s="4">
        <v>2</v>
      </c>
      <c r="E11106" s="4">
        <v>4226</v>
      </c>
      <c r="F11106" s="4">
        <v>6</v>
      </c>
      <c r="G11106" s="4">
        <v>4</v>
      </c>
      <c r="H11106" s="5">
        <v>172268</v>
      </c>
      <c r="I11106" s="4">
        <v>1740</v>
      </c>
      <c r="J11106" s="6" t="s">
        <v>1119</v>
      </c>
    </row>
    <row r="11107" spans="1:10" x14ac:dyDescent="0.25">
      <c r="A11107" s="3">
        <v>2042260007</v>
      </c>
      <c r="B11107" s="3" t="e">
        <f>VLOOKUP(A11107,'[1]2021CY scores to IT'!$A$2:$B$40000,2,FALSE)</f>
        <v>#N/A</v>
      </c>
      <c r="C11107" s="3" t="str">
        <f>VLOOKUP(A11107,[1]All!$A$2:$B$30000,2,FALSE)</f>
        <v>F</v>
      </c>
      <c r="D11107" s="4">
        <v>2</v>
      </c>
      <c r="E11107" s="4">
        <v>4226</v>
      </c>
      <c r="F11107" s="4">
        <v>7</v>
      </c>
      <c r="G11107" s="4">
        <v>1</v>
      </c>
      <c r="H11107" s="5">
        <v>62660</v>
      </c>
      <c r="I11107" s="4">
        <v>1730</v>
      </c>
      <c r="J11107" s="6" t="s">
        <v>1119</v>
      </c>
    </row>
    <row r="11108" spans="1:10" x14ac:dyDescent="0.25">
      <c r="A11108" s="3">
        <v>2042260035</v>
      </c>
      <c r="B11108" s="3" t="e">
        <f>VLOOKUP(A11108,'[1]2021CY scores to IT'!$A$2:$B$40000,2,FALSE)</f>
        <v>#N/A</v>
      </c>
      <c r="C11108" s="3" t="str">
        <f>VLOOKUP(A11108,[1]All!$A$2:$B$30000,2,FALSE)</f>
        <v>F</v>
      </c>
      <c r="D11108" s="4">
        <v>2</v>
      </c>
      <c r="E11108" s="4">
        <v>4226</v>
      </c>
      <c r="F11108" s="4">
        <v>35</v>
      </c>
      <c r="G11108" s="7">
        <v>1</v>
      </c>
      <c r="H11108" s="5">
        <v>279670</v>
      </c>
      <c r="I11108" s="4">
        <v>1240</v>
      </c>
      <c r="J11108" s="6" t="s">
        <v>1136</v>
      </c>
    </row>
    <row r="11109" spans="1:10" x14ac:dyDescent="0.25">
      <c r="A11109" s="3">
        <v>2042300015</v>
      </c>
      <c r="B11109" s="3">
        <f>VLOOKUP(A11109,'[1]2021CY scores to IT'!$A$2:$B$40000,2,FALSE)</f>
        <v>22</v>
      </c>
      <c r="C11109" s="3" t="str">
        <f>VLOOKUP(A11109,[1]All!$A$2:$B$30000,2,FALSE)</f>
        <v>D</v>
      </c>
      <c r="D11109" s="4">
        <v>2</v>
      </c>
      <c r="E11109" s="4">
        <v>4230</v>
      </c>
      <c r="F11109" s="4">
        <v>15</v>
      </c>
      <c r="G11109" s="4">
        <v>1</v>
      </c>
      <c r="H11109" s="5">
        <v>179920</v>
      </c>
      <c r="I11109" s="4">
        <v>1950</v>
      </c>
      <c r="J11109" s="6" t="s">
        <v>1124</v>
      </c>
    </row>
    <row r="11110" spans="1:10" x14ac:dyDescent="0.25">
      <c r="A11110" s="3">
        <v>2042380011</v>
      </c>
      <c r="B11110" s="3">
        <f>VLOOKUP(A11110,'[1]2021CY scores to IT'!$A$2:$B$40000,2,FALSE)</f>
        <v>18</v>
      </c>
      <c r="C11110" s="3" t="str">
        <f>VLOOKUP(A11110,[1]All!$A$2:$B$30000,2,FALSE)</f>
        <v>D</v>
      </c>
      <c r="D11110" s="4">
        <v>2</v>
      </c>
      <c r="E11110" s="4">
        <v>4238</v>
      </c>
      <c r="F11110" s="4">
        <v>11</v>
      </c>
      <c r="G11110" s="4">
        <v>1</v>
      </c>
      <c r="H11110" s="5">
        <v>32400</v>
      </c>
      <c r="I11110" s="4">
        <v>3104</v>
      </c>
      <c r="J11110" s="6" t="s">
        <v>1137</v>
      </c>
    </row>
    <row r="11111" spans="1:10" x14ac:dyDescent="0.25">
      <c r="A11111" s="3">
        <v>2042380018</v>
      </c>
      <c r="B11111" s="3">
        <f>VLOOKUP(A11111,'[1]2021CY scores to IT'!$A$2:$B$40000,2,FALSE)</f>
        <v>100</v>
      </c>
      <c r="C11111" s="3" t="str">
        <f>VLOOKUP(A11111,[1]All!$A$2:$B$30000,2,FALSE)</f>
        <v>A</v>
      </c>
      <c r="D11111" s="4">
        <v>2</v>
      </c>
      <c r="E11111" s="4">
        <v>4238</v>
      </c>
      <c r="F11111" s="4">
        <v>18</v>
      </c>
      <c r="G11111" s="4">
        <v>1</v>
      </c>
      <c r="H11111" s="5">
        <v>28000</v>
      </c>
      <c r="I11111" s="4">
        <v>3112</v>
      </c>
      <c r="J11111" s="6" t="s">
        <v>1137</v>
      </c>
    </row>
    <row r="11112" spans="1:10" x14ac:dyDescent="0.25">
      <c r="A11112" s="3">
        <v>2042380027</v>
      </c>
      <c r="B11112" s="3">
        <f>VLOOKUP(A11112,'[1]2021CY scores to IT'!$A$2:$B$40000,2,FALSE)</f>
        <v>12</v>
      </c>
      <c r="C11112" s="3" t="str">
        <f>VLOOKUP(A11112,[1]All!$A$2:$B$30000,2,FALSE)</f>
        <v>D</v>
      </c>
      <c r="D11112" s="4">
        <v>2</v>
      </c>
      <c r="E11112" s="4">
        <v>4238</v>
      </c>
      <c r="F11112" s="4">
        <v>27</v>
      </c>
      <c r="G11112" s="4">
        <v>1</v>
      </c>
      <c r="H11112" s="5">
        <v>79400</v>
      </c>
      <c r="I11112" s="4">
        <v>3120</v>
      </c>
      <c r="J11112" s="6" t="s">
        <v>1137</v>
      </c>
    </row>
    <row r="11113" spans="1:10" x14ac:dyDescent="0.25">
      <c r="A11113" s="3">
        <v>2042460020</v>
      </c>
      <c r="B11113" s="3">
        <f>VLOOKUP(A11113,'[1]2021CY scores to IT'!$A$2:$B$40000,2,FALSE)</f>
        <v>71</v>
      </c>
      <c r="C11113" s="3" t="str">
        <f>VLOOKUP(A11113,[1]All!$A$2:$B$30000,2,FALSE)</f>
        <v>B</v>
      </c>
      <c r="D11113" s="4">
        <v>2</v>
      </c>
      <c r="E11113" s="4">
        <v>4246</v>
      </c>
      <c r="F11113" s="4">
        <v>20</v>
      </c>
      <c r="G11113" s="4">
        <v>1</v>
      </c>
      <c r="H11113" s="5">
        <v>57840</v>
      </c>
      <c r="I11113" s="4">
        <v>2025</v>
      </c>
      <c r="J11113" s="6" t="s">
        <v>1138</v>
      </c>
    </row>
    <row r="11114" spans="1:10" x14ac:dyDescent="0.25">
      <c r="A11114" s="3">
        <v>2042470057</v>
      </c>
      <c r="B11114" s="3">
        <f>VLOOKUP(A11114,'[1]2021CY scores to IT'!$A$2:$B$40000,2,FALSE)</f>
        <v>82</v>
      </c>
      <c r="C11114" s="3" t="str">
        <f>VLOOKUP(A11114,[1]All!$A$2:$B$30000,2,FALSE)</f>
        <v>B</v>
      </c>
      <c r="D11114" s="4">
        <v>2</v>
      </c>
      <c r="E11114" s="4">
        <v>4247</v>
      </c>
      <c r="F11114" s="4">
        <v>57</v>
      </c>
      <c r="G11114" s="4">
        <v>1</v>
      </c>
      <c r="H11114" s="5">
        <v>58600</v>
      </c>
      <c r="I11114" s="4">
        <v>2015</v>
      </c>
      <c r="J11114" s="6" t="s">
        <v>1139</v>
      </c>
    </row>
    <row r="11115" spans="1:10" x14ac:dyDescent="0.25">
      <c r="A11115" s="3">
        <v>2042480026</v>
      </c>
      <c r="B11115" s="3">
        <f>VLOOKUP(A11115,'[1]2021CY scores to IT'!$A$2:$B$40000,2,FALSE)</f>
        <v>51</v>
      </c>
      <c r="C11115" s="3" t="str">
        <f>VLOOKUP(A11115,[1]All!$A$2:$B$30000,2,FALSE)</f>
        <v>D</v>
      </c>
      <c r="D11115" s="4">
        <v>2</v>
      </c>
      <c r="E11115" s="4">
        <v>4248</v>
      </c>
      <c r="F11115" s="4">
        <v>26</v>
      </c>
      <c r="G11115" s="4">
        <v>1</v>
      </c>
      <c r="H11115" s="5">
        <v>31500</v>
      </c>
      <c r="I11115" s="4">
        <v>2954</v>
      </c>
      <c r="J11115" s="6" t="s">
        <v>990</v>
      </c>
    </row>
    <row r="11116" spans="1:10" x14ac:dyDescent="0.25">
      <c r="A11116" s="3">
        <v>2042480048</v>
      </c>
      <c r="B11116" s="3">
        <f>VLOOKUP(A11116,'[1]2021CY scores to IT'!$A$2:$B$40000,2,FALSE)</f>
        <v>27</v>
      </c>
      <c r="C11116" s="3" t="str">
        <f>VLOOKUP(A11116,[1]All!$A$2:$B$30000,2,FALSE)</f>
        <v>D</v>
      </c>
      <c r="D11116" s="4">
        <v>2</v>
      </c>
      <c r="E11116" s="4">
        <v>4248</v>
      </c>
      <c r="F11116" s="4">
        <v>48</v>
      </c>
      <c r="G11116" s="4">
        <v>1</v>
      </c>
      <c r="H11116" s="5">
        <v>37740</v>
      </c>
      <c r="I11116" s="4">
        <v>2015</v>
      </c>
      <c r="J11116" s="6" t="s">
        <v>1140</v>
      </c>
    </row>
    <row r="11117" spans="1:10" x14ac:dyDescent="0.25">
      <c r="A11117" s="3">
        <v>2042490025</v>
      </c>
      <c r="B11117" s="3">
        <f>VLOOKUP(A11117,'[1]2021CY scores to IT'!$A$2:$B$40000,2,FALSE)</f>
        <v>47</v>
      </c>
      <c r="C11117" s="3" t="str">
        <f>VLOOKUP(A11117,[1]All!$A$2:$B$30000,2,FALSE)</f>
        <v>D</v>
      </c>
      <c r="D11117" s="4">
        <v>2</v>
      </c>
      <c r="E11117" s="4">
        <v>4249</v>
      </c>
      <c r="F11117" s="4">
        <v>25</v>
      </c>
      <c r="G11117" s="4">
        <v>1</v>
      </c>
      <c r="H11117" s="5">
        <v>36000</v>
      </c>
      <c r="I11117" s="4">
        <v>2978</v>
      </c>
      <c r="J11117" s="6" t="s">
        <v>990</v>
      </c>
    </row>
    <row r="11118" spans="1:10" x14ac:dyDescent="0.25">
      <c r="A11118" s="3">
        <v>2042490042</v>
      </c>
      <c r="B11118" s="3">
        <f>VLOOKUP(A11118,'[1]2021CY scores to IT'!$A$2:$B$40000,2,FALSE)</f>
        <v>41</v>
      </c>
      <c r="C11118" s="3" t="str">
        <f>VLOOKUP(A11118,[1]All!$A$2:$B$30000,2,FALSE)</f>
        <v>D</v>
      </c>
      <c r="D11118" s="4">
        <v>2</v>
      </c>
      <c r="E11118" s="4">
        <v>4249</v>
      </c>
      <c r="F11118" s="4">
        <v>42</v>
      </c>
      <c r="G11118" s="4">
        <v>1</v>
      </c>
      <c r="H11118" s="5">
        <v>31125</v>
      </c>
      <c r="I11118" s="4">
        <v>2023</v>
      </c>
      <c r="J11118" s="6" t="s">
        <v>1141</v>
      </c>
    </row>
    <row r="11119" spans="1:10" x14ac:dyDescent="0.25">
      <c r="A11119" s="3">
        <v>2042500026</v>
      </c>
      <c r="B11119" s="3">
        <f>VLOOKUP(A11119,'[1]2021CY scores to IT'!$A$2:$B$40000,2,FALSE)</f>
        <v>15</v>
      </c>
      <c r="C11119" s="3" t="str">
        <f>VLOOKUP(A11119,[1]All!$A$2:$B$30000,2,FALSE)</f>
        <v>D</v>
      </c>
      <c r="D11119" s="4">
        <v>2</v>
      </c>
      <c r="E11119" s="4">
        <v>4250</v>
      </c>
      <c r="F11119" s="4">
        <v>26</v>
      </c>
      <c r="G11119" s="4">
        <v>1</v>
      </c>
      <c r="H11119" s="5">
        <v>52941</v>
      </c>
      <c r="I11119" s="4">
        <v>1870</v>
      </c>
      <c r="J11119" s="6" t="s">
        <v>1134</v>
      </c>
    </row>
    <row r="11120" spans="1:10" x14ac:dyDescent="0.25">
      <c r="A11120" s="3">
        <v>2042510001</v>
      </c>
      <c r="B11120" s="3">
        <f>VLOOKUP(A11120,'[1]2021CY scores to IT'!$A$2:$B$40000,2,FALSE)</f>
        <v>11</v>
      </c>
      <c r="C11120" s="3" t="str">
        <f>VLOOKUP(A11120,[1]All!$A$2:$B$30000,2,FALSE)</f>
        <v>D</v>
      </c>
      <c r="D11120" s="4">
        <v>2</v>
      </c>
      <c r="E11120" s="4">
        <v>4251</v>
      </c>
      <c r="F11120" s="4">
        <v>1</v>
      </c>
      <c r="G11120" s="4">
        <v>1</v>
      </c>
      <c r="H11120" s="5">
        <v>35000</v>
      </c>
      <c r="I11120" s="4">
        <v>2955</v>
      </c>
      <c r="J11120" s="6" t="s">
        <v>990</v>
      </c>
    </row>
    <row r="11121" spans="1:10" x14ac:dyDescent="0.25">
      <c r="A11121" s="3">
        <v>2042510011</v>
      </c>
      <c r="B11121" s="3">
        <f>VLOOKUP(A11121,'[1]2021CY scores to IT'!$A$2:$B$40000,2,FALSE)</f>
        <v>50</v>
      </c>
      <c r="C11121" s="3" t="str">
        <f>VLOOKUP(A11121,[1]All!$A$2:$B$30000,2,FALSE)</f>
        <v>D</v>
      </c>
      <c r="D11121" s="4">
        <v>2</v>
      </c>
      <c r="E11121" s="4">
        <v>4251</v>
      </c>
      <c r="F11121" s="4">
        <v>11</v>
      </c>
      <c r="G11121" s="4">
        <v>1</v>
      </c>
      <c r="H11121" s="5">
        <v>85218</v>
      </c>
      <c r="I11121" s="4">
        <v>1874</v>
      </c>
      <c r="J11121" s="6" t="s">
        <v>1134</v>
      </c>
    </row>
    <row r="11122" spans="1:10" x14ac:dyDescent="0.25">
      <c r="A11122" s="3">
        <v>2042510041</v>
      </c>
      <c r="B11122" s="3">
        <f>VLOOKUP(A11122,'[1]2021CY scores to IT'!$A$2:$B$40000,2,FALSE)</f>
        <v>62</v>
      </c>
      <c r="C11122" s="3" t="str">
        <f>VLOOKUP(A11122,[1]All!$A$2:$B$30000,2,FALSE)</f>
        <v>C</v>
      </c>
      <c r="D11122" s="4">
        <v>2</v>
      </c>
      <c r="E11122" s="4">
        <v>4251</v>
      </c>
      <c r="F11122" s="4">
        <v>41</v>
      </c>
      <c r="G11122" s="4">
        <v>1</v>
      </c>
      <c r="H11122" s="5">
        <v>42000</v>
      </c>
      <c r="I11122" s="4">
        <v>2965</v>
      </c>
      <c r="J11122" s="6" t="s">
        <v>990</v>
      </c>
    </row>
    <row r="11123" spans="1:10" x14ac:dyDescent="0.25">
      <c r="A11123" s="3">
        <v>2042520009</v>
      </c>
      <c r="B11123" s="3">
        <f>VLOOKUP(A11123,'[1]2021CY scores to IT'!$A$2:$B$40000,2,FALSE)</f>
        <v>31</v>
      </c>
      <c r="C11123" s="3" t="str">
        <f>VLOOKUP(A11123,[1]All!$A$2:$B$30000,2,FALSE)</f>
        <v>D</v>
      </c>
      <c r="D11123" s="4">
        <v>2</v>
      </c>
      <c r="E11123" s="4">
        <v>4252</v>
      </c>
      <c r="F11123" s="4">
        <v>9</v>
      </c>
      <c r="G11123" s="4">
        <v>1</v>
      </c>
      <c r="H11123" s="5">
        <v>25575</v>
      </c>
      <c r="I11123" s="4">
        <v>2126</v>
      </c>
      <c r="J11123" s="6" t="s">
        <v>1140</v>
      </c>
    </row>
    <row r="11124" spans="1:10" x14ac:dyDescent="0.25">
      <c r="A11124" s="3">
        <v>2042520017</v>
      </c>
      <c r="B11124" s="3">
        <f>VLOOKUP(A11124,'[1]2021CY scores to IT'!$A$2:$B$40000,2,FALSE)</f>
        <v>40</v>
      </c>
      <c r="C11124" s="3" t="str">
        <f>VLOOKUP(A11124,[1]All!$A$2:$B$30000,2,FALSE)</f>
        <v>D</v>
      </c>
      <c r="D11124" s="4">
        <v>2</v>
      </c>
      <c r="E11124" s="4">
        <v>4252</v>
      </c>
      <c r="F11124" s="4">
        <v>17</v>
      </c>
      <c r="G11124" s="4">
        <v>1</v>
      </c>
      <c r="H11124" s="5">
        <v>44329</v>
      </c>
      <c r="I11124" s="4">
        <v>1910</v>
      </c>
      <c r="J11124" s="6" t="s">
        <v>1134</v>
      </c>
    </row>
    <row r="11125" spans="1:10" x14ac:dyDescent="0.25">
      <c r="A11125" s="3">
        <v>2042520025</v>
      </c>
      <c r="B11125" s="3">
        <f>VLOOKUP(A11125,'[1]2021CY scores to IT'!$A$2:$B$40000,2,FALSE)</f>
        <v>66</v>
      </c>
      <c r="C11125" s="3" t="str">
        <f>VLOOKUP(A11125,[1]All!$A$2:$B$30000,2,FALSE)</f>
        <v>C</v>
      </c>
      <c r="D11125" s="4">
        <v>2</v>
      </c>
      <c r="E11125" s="4">
        <v>4252</v>
      </c>
      <c r="F11125" s="4">
        <v>25</v>
      </c>
      <c r="G11125" s="4">
        <v>1</v>
      </c>
      <c r="H11125" s="5">
        <v>70200</v>
      </c>
      <c r="I11125" s="4">
        <v>2105</v>
      </c>
      <c r="J11125" s="6" t="s">
        <v>1141</v>
      </c>
    </row>
    <row r="11126" spans="1:10" x14ac:dyDescent="0.25">
      <c r="A11126" s="3">
        <v>2042530080</v>
      </c>
      <c r="B11126" s="3">
        <f>VLOOKUP(A11126,'[1]2021CY scores to IT'!$A$2:$B$40000,2,FALSE)</f>
        <v>25</v>
      </c>
      <c r="C11126" s="3" t="str">
        <f>VLOOKUP(A11126,[1]All!$A$2:$B$30000,2,FALSE)</f>
        <v>D</v>
      </c>
      <c r="D11126" s="4">
        <v>2</v>
      </c>
      <c r="E11126" s="4">
        <v>4253</v>
      </c>
      <c r="F11126" s="4">
        <v>80</v>
      </c>
      <c r="G11126" s="4">
        <v>1</v>
      </c>
      <c r="H11126" s="5">
        <v>87902</v>
      </c>
      <c r="I11126" s="4">
        <v>1975</v>
      </c>
      <c r="J11126" s="6" t="s">
        <v>1142</v>
      </c>
    </row>
    <row r="11127" spans="1:10" x14ac:dyDescent="0.25">
      <c r="A11127" s="3">
        <v>2042530084</v>
      </c>
      <c r="B11127" s="3">
        <f>VLOOKUP(A11127,'[1]2021CY scores to IT'!$A$2:$B$40000,2,FALSE)</f>
        <v>45</v>
      </c>
      <c r="C11127" s="3" t="str">
        <f>VLOOKUP(A11127,[1]All!$A$2:$B$30000,2,FALSE)</f>
        <v>D</v>
      </c>
      <c r="D11127" s="4">
        <v>2</v>
      </c>
      <c r="E11127" s="4">
        <v>4253</v>
      </c>
      <c r="F11127" s="4">
        <v>84</v>
      </c>
      <c r="G11127" s="4">
        <v>1</v>
      </c>
      <c r="H11127" s="5">
        <v>82015</v>
      </c>
      <c r="I11127" s="4">
        <v>678</v>
      </c>
      <c r="J11127" s="6" t="s">
        <v>1143</v>
      </c>
    </row>
    <row r="11128" spans="1:10" x14ac:dyDescent="0.25">
      <c r="A11128" s="3">
        <v>2042560003</v>
      </c>
      <c r="B11128" s="3">
        <f>VLOOKUP(A11128,'[1]2021CY scores to IT'!$A$2:$B$40000,2,FALSE)</f>
        <v>41</v>
      </c>
      <c r="C11128" s="3" t="str">
        <f>VLOOKUP(A11128,[1]All!$A$2:$B$30000,2,FALSE)</f>
        <v>D</v>
      </c>
      <c r="D11128" s="4">
        <v>2</v>
      </c>
      <c r="E11128" s="4">
        <v>4256</v>
      </c>
      <c r="F11128" s="4">
        <v>3</v>
      </c>
      <c r="G11128" s="4">
        <v>1</v>
      </c>
      <c r="H11128" s="5">
        <v>56634</v>
      </c>
      <c r="I11128" s="4">
        <v>1944</v>
      </c>
      <c r="J11128" s="6" t="s">
        <v>1097</v>
      </c>
    </row>
    <row r="11129" spans="1:10" x14ac:dyDescent="0.25">
      <c r="A11129" s="3">
        <v>2042560008</v>
      </c>
      <c r="B11129" s="3">
        <f>VLOOKUP(A11129,'[1]2021CY scores to IT'!$A$2:$B$40000,2,FALSE)</f>
        <v>29</v>
      </c>
      <c r="C11129" s="3" t="str">
        <f>VLOOKUP(A11129,[1]All!$A$2:$B$30000,2,FALSE)</f>
        <v>D</v>
      </c>
      <c r="D11129" s="4">
        <v>2</v>
      </c>
      <c r="E11129" s="4">
        <v>4256</v>
      </c>
      <c r="F11129" s="4">
        <v>8</v>
      </c>
      <c r="G11129" s="4">
        <v>1</v>
      </c>
      <c r="H11129" s="5">
        <v>63540</v>
      </c>
      <c r="I11129" s="4">
        <v>1954</v>
      </c>
      <c r="J11129" s="6" t="s">
        <v>1097</v>
      </c>
    </row>
    <row r="11130" spans="1:10" x14ac:dyDescent="0.25">
      <c r="A11130" s="3">
        <v>2042560014</v>
      </c>
      <c r="B11130" s="3">
        <f>VLOOKUP(A11130,'[1]2021CY scores to IT'!$A$2:$B$40000,2,FALSE)</f>
        <v>13</v>
      </c>
      <c r="C11130" s="3" t="str">
        <f>VLOOKUP(A11130,[1]All!$A$2:$B$30000,2,FALSE)</f>
        <v>D</v>
      </c>
      <c r="D11130" s="4">
        <v>2</v>
      </c>
      <c r="E11130" s="4">
        <v>4256</v>
      </c>
      <c r="F11130" s="4">
        <v>14</v>
      </c>
      <c r="G11130" s="4">
        <v>1</v>
      </c>
      <c r="H11130" s="5">
        <v>91300</v>
      </c>
      <c r="I11130" s="4">
        <v>1980</v>
      </c>
      <c r="J11130" s="6" t="s">
        <v>1097</v>
      </c>
    </row>
    <row r="11131" spans="1:10" x14ac:dyDescent="0.25">
      <c r="A11131" s="3">
        <v>2042570040</v>
      </c>
      <c r="B11131" s="3">
        <f>VLOOKUP(A11131,'[1]2021CY scores to IT'!$A$2:$B$40000,2,FALSE)</f>
        <v>8</v>
      </c>
      <c r="C11131" s="3" t="str">
        <f>VLOOKUP(A11131,[1]All!$A$2:$B$30000,2,FALSE)</f>
        <v>D</v>
      </c>
      <c r="D11131" s="4">
        <v>2</v>
      </c>
      <c r="E11131" s="4">
        <v>4257</v>
      </c>
      <c r="F11131" s="4">
        <v>40</v>
      </c>
      <c r="G11131" s="4">
        <v>1</v>
      </c>
      <c r="H11131" s="5">
        <v>49260</v>
      </c>
      <c r="I11131" s="4">
        <v>2009</v>
      </c>
      <c r="J11131" s="6" t="s">
        <v>1144</v>
      </c>
    </row>
    <row r="11132" spans="1:10" x14ac:dyDescent="0.25">
      <c r="A11132" s="3">
        <v>2042610024</v>
      </c>
      <c r="B11132" s="3">
        <f>VLOOKUP(A11132,'[1]2021CY scores to IT'!$A$2:$B$40000,2,FALSE)</f>
        <v>3</v>
      </c>
      <c r="C11132" s="3" t="str">
        <f>VLOOKUP(A11132,[1]All!$A$2:$B$30000,2,FALSE)</f>
        <v>D</v>
      </c>
      <c r="D11132" s="4">
        <v>2</v>
      </c>
      <c r="E11132" s="4">
        <v>4261</v>
      </c>
      <c r="F11132" s="4">
        <v>24</v>
      </c>
      <c r="G11132" s="4">
        <v>1</v>
      </c>
      <c r="H11132" s="5">
        <v>48774</v>
      </c>
      <c r="I11132" s="4">
        <v>1991</v>
      </c>
      <c r="J11132" s="6" t="s">
        <v>1112</v>
      </c>
    </row>
    <row r="11133" spans="1:10" x14ac:dyDescent="0.25">
      <c r="A11133" s="3">
        <v>2042620017</v>
      </c>
      <c r="B11133" s="3">
        <f>VLOOKUP(A11133,'[1]2021CY scores to IT'!$A$2:$B$40000,2,FALSE)</f>
        <v>14</v>
      </c>
      <c r="C11133" s="3" t="str">
        <f>VLOOKUP(A11133,[1]All!$A$2:$B$30000,2,FALSE)</f>
        <v>D</v>
      </c>
      <c r="D11133" s="4">
        <v>2</v>
      </c>
      <c r="E11133" s="4">
        <v>4262</v>
      </c>
      <c r="F11133" s="4">
        <v>17</v>
      </c>
      <c r="G11133" s="4">
        <v>1</v>
      </c>
      <c r="H11133" s="5">
        <v>90000</v>
      </c>
      <c r="I11133" s="4">
        <v>1957</v>
      </c>
      <c r="J11133" s="6" t="s">
        <v>1112</v>
      </c>
    </row>
    <row r="11134" spans="1:10" x14ac:dyDescent="0.25">
      <c r="A11134" s="3">
        <v>2042710001</v>
      </c>
      <c r="B11134" s="3">
        <f>VLOOKUP(A11134,'[1]2021CY scores to IT'!$A$2:$B$40000,2,FALSE)</f>
        <v>5</v>
      </c>
      <c r="C11134" s="3" t="str">
        <f>VLOOKUP(A11134,[1]All!$A$2:$B$30000,2,FALSE)</f>
        <v>D</v>
      </c>
      <c r="D11134" s="4">
        <v>2</v>
      </c>
      <c r="E11134" s="4">
        <v>4271</v>
      </c>
      <c r="F11134" s="4">
        <v>1</v>
      </c>
      <c r="G11134" s="4">
        <v>1</v>
      </c>
      <c r="H11134" s="5">
        <v>25848</v>
      </c>
      <c r="I11134" s="4">
        <v>1964</v>
      </c>
      <c r="J11134" s="6" t="s">
        <v>1145</v>
      </c>
    </row>
    <row r="11135" spans="1:10" x14ac:dyDescent="0.25">
      <c r="A11135" s="3">
        <v>2042730013</v>
      </c>
      <c r="B11135" s="3">
        <f>VLOOKUP(A11135,'[1]2021CY scores to IT'!$A$2:$B$40000,2,FALSE)</f>
        <v>42</v>
      </c>
      <c r="C11135" s="3" t="str">
        <f>VLOOKUP(A11135,[1]All!$A$2:$B$30000,2,FALSE)</f>
        <v>D</v>
      </c>
      <c r="D11135" s="4">
        <v>2</v>
      </c>
      <c r="E11135" s="4">
        <v>4273</v>
      </c>
      <c r="F11135" s="4">
        <v>13</v>
      </c>
      <c r="G11135" s="4">
        <v>1</v>
      </c>
      <c r="H11135" s="5">
        <v>74500</v>
      </c>
      <c r="I11135" s="4">
        <v>1955</v>
      </c>
      <c r="J11135" s="6" t="s">
        <v>1121</v>
      </c>
    </row>
    <row r="11136" spans="1:10" x14ac:dyDescent="0.25">
      <c r="A11136" s="3">
        <v>2042740064</v>
      </c>
      <c r="B11136" s="3">
        <f>VLOOKUP(A11136,'[1]2021CY scores to IT'!$A$2:$B$40000,2,FALSE)</f>
        <v>100</v>
      </c>
      <c r="C11136" s="3" t="str">
        <f>VLOOKUP(A11136,[1]All!$A$2:$B$30000,2,FALSE)</f>
        <v>A</v>
      </c>
      <c r="D11136" s="4">
        <v>2</v>
      </c>
      <c r="E11136" s="4">
        <v>4274</v>
      </c>
      <c r="F11136" s="4">
        <v>64</v>
      </c>
      <c r="G11136" s="4">
        <v>1</v>
      </c>
      <c r="H11136" s="5">
        <v>71500</v>
      </c>
      <c r="I11136" s="4">
        <v>1960</v>
      </c>
      <c r="J11136" s="6" t="s">
        <v>1121</v>
      </c>
    </row>
    <row r="11137" spans="1:10" x14ac:dyDescent="0.25">
      <c r="A11137" s="3">
        <v>2042840001</v>
      </c>
      <c r="B11137" s="3">
        <f>VLOOKUP(A11137,'[1]2021CY scores to IT'!$A$2:$B$40000,2,FALSE)</f>
        <v>61</v>
      </c>
      <c r="C11137" s="3" t="str">
        <f>VLOOKUP(A11137,[1]All!$A$2:$B$30000,2,FALSE)</f>
        <v>C</v>
      </c>
      <c r="D11137" s="4">
        <v>2</v>
      </c>
      <c r="E11137" s="4">
        <v>4284</v>
      </c>
      <c r="F11137" s="4">
        <v>1</v>
      </c>
      <c r="G11137" s="4">
        <v>1</v>
      </c>
      <c r="H11137" s="5">
        <v>81456</v>
      </c>
      <c r="I11137" s="4">
        <v>2039</v>
      </c>
      <c r="J11137" s="6" t="s">
        <v>1144</v>
      </c>
    </row>
    <row r="11138" spans="1:10" x14ac:dyDescent="0.25">
      <c r="A11138" s="3">
        <v>2042840020</v>
      </c>
      <c r="B11138" s="3">
        <f>VLOOKUP(A11138,'[1]2021CY scores to IT'!$A$2:$B$40000,2,FALSE)</f>
        <v>44</v>
      </c>
      <c r="C11138" s="3" t="str">
        <f>VLOOKUP(A11138,[1]All!$A$2:$B$30000,2,FALSE)</f>
        <v>D</v>
      </c>
      <c r="D11138" s="4">
        <v>2</v>
      </c>
      <c r="E11138" s="4">
        <v>4284</v>
      </c>
      <c r="F11138" s="4">
        <v>20</v>
      </c>
      <c r="G11138" s="4">
        <v>1</v>
      </c>
      <c r="H11138" s="5">
        <v>84006</v>
      </c>
      <c r="I11138" s="4">
        <v>2055</v>
      </c>
      <c r="J11138" s="6" t="s">
        <v>1144</v>
      </c>
    </row>
    <row r="11139" spans="1:10" x14ac:dyDescent="0.25">
      <c r="A11139" s="3">
        <v>2042847501</v>
      </c>
      <c r="B11139" s="3">
        <f>VLOOKUP(A11139,'[1]2021CY scores to IT'!$A$2:$B$40000,2,FALSE)</f>
        <v>99</v>
      </c>
      <c r="C11139" s="3" t="str">
        <f>VLOOKUP(A11139,[1]All!$A$2:$B$30000,2,FALSE)</f>
        <v>A</v>
      </c>
      <c r="D11139" s="4">
        <v>2</v>
      </c>
      <c r="E11139" s="4">
        <v>4284</v>
      </c>
      <c r="F11139" s="4">
        <v>7501</v>
      </c>
      <c r="G11139" s="4">
        <v>1</v>
      </c>
      <c r="H11139" s="5">
        <v>117612</v>
      </c>
      <c r="I11139" s="4">
        <v>2040</v>
      </c>
      <c r="J11139" s="6" t="s">
        <v>1052</v>
      </c>
    </row>
    <row r="11140" spans="1:10" x14ac:dyDescent="0.25">
      <c r="A11140" s="3">
        <v>2042850001</v>
      </c>
      <c r="B11140" s="3">
        <f>VLOOKUP(A11140,'[1]2021CY scores to IT'!$A$2:$B$40000,2,FALSE)</f>
        <v>80</v>
      </c>
      <c r="C11140" s="3" t="str">
        <f>VLOOKUP(A11140,[1]All!$A$2:$B$30000,2,FALSE)</f>
        <v>B</v>
      </c>
      <c r="D11140" s="4">
        <v>2</v>
      </c>
      <c r="E11140" s="4">
        <v>4285</v>
      </c>
      <c r="F11140" s="4">
        <v>1</v>
      </c>
      <c r="G11140" s="4">
        <v>2</v>
      </c>
      <c r="H11140" s="5">
        <v>152124</v>
      </c>
      <c r="I11140" s="4">
        <v>2011</v>
      </c>
      <c r="J11140" s="6" t="s">
        <v>1114</v>
      </c>
    </row>
    <row r="11141" spans="1:10" x14ac:dyDescent="0.25">
      <c r="A11141" s="3">
        <v>2042850005</v>
      </c>
      <c r="B11141" s="3">
        <f>VLOOKUP(A11141,'[1]2021CY scores to IT'!$A$2:$B$40000,2,FALSE)</f>
        <v>100</v>
      </c>
      <c r="C11141" s="3" t="str">
        <f>VLOOKUP(A11141,[1]All!$A$2:$B$30000,2,FALSE)</f>
        <v>A</v>
      </c>
      <c r="D11141" s="4">
        <v>2</v>
      </c>
      <c r="E11141" s="4">
        <v>4285</v>
      </c>
      <c r="F11141" s="4">
        <v>5</v>
      </c>
      <c r="G11141" s="4">
        <v>1</v>
      </c>
      <c r="H11141" s="5">
        <v>55650</v>
      </c>
      <c r="I11141" s="4">
        <v>2040</v>
      </c>
      <c r="J11141" s="6" t="s">
        <v>1112</v>
      </c>
    </row>
    <row r="11142" spans="1:10" x14ac:dyDescent="0.25">
      <c r="A11142" s="3">
        <v>2042850010</v>
      </c>
      <c r="B11142" s="3">
        <f>VLOOKUP(A11142,'[1]2021CY scores to IT'!$A$2:$B$40000,2,FALSE)</f>
        <v>21</v>
      </c>
      <c r="C11142" s="3" t="str">
        <f>VLOOKUP(A11142,[1]All!$A$2:$B$30000,2,FALSE)</f>
        <v>D</v>
      </c>
      <c r="D11142" s="4">
        <v>2</v>
      </c>
      <c r="E11142" s="4">
        <v>4285</v>
      </c>
      <c r="F11142" s="4">
        <v>10</v>
      </c>
      <c r="G11142" s="4">
        <v>1</v>
      </c>
      <c r="H11142" s="5">
        <v>43854</v>
      </c>
      <c r="I11142" s="4">
        <v>2036</v>
      </c>
      <c r="J11142" s="6" t="s">
        <v>1144</v>
      </c>
    </row>
    <row r="11143" spans="1:10" x14ac:dyDescent="0.25">
      <c r="A11143" s="3">
        <v>2042850016</v>
      </c>
      <c r="B11143" s="3">
        <f>VLOOKUP(A11143,'[1]2021CY scores to IT'!$A$2:$B$40000,2,FALSE)</f>
        <v>65</v>
      </c>
      <c r="C11143" s="3" t="str">
        <f>VLOOKUP(A11143,[1]All!$A$2:$B$30000,2,FALSE)</f>
        <v>C</v>
      </c>
      <c r="D11143" s="4">
        <v>2</v>
      </c>
      <c r="E11143" s="4">
        <v>4285</v>
      </c>
      <c r="F11143" s="4">
        <v>16</v>
      </c>
      <c r="G11143" s="4">
        <v>1</v>
      </c>
      <c r="H11143" s="5">
        <v>209542</v>
      </c>
      <c r="I11143" s="4">
        <v>2041</v>
      </c>
      <c r="J11143" s="6" t="s">
        <v>1114</v>
      </c>
    </row>
    <row r="11144" spans="1:10" x14ac:dyDescent="0.25">
      <c r="A11144" s="3">
        <v>2042860004</v>
      </c>
      <c r="B11144" s="3">
        <f>VLOOKUP(A11144,'[1]2021CY scores to IT'!$A$2:$B$40000,2,FALSE)</f>
        <v>62</v>
      </c>
      <c r="C11144" s="3" t="str">
        <f>VLOOKUP(A11144,[1]All!$A$2:$B$30000,2,FALSE)</f>
        <v>C</v>
      </c>
      <c r="D11144" s="4">
        <v>2</v>
      </c>
      <c r="E11144" s="4">
        <v>4286</v>
      </c>
      <c r="F11144" s="4">
        <v>4</v>
      </c>
      <c r="G11144" s="4">
        <v>1</v>
      </c>
      <c r="H11144" s="5">
        <v>129000</v>
      </c>
      <c r="I11144" s="4">
        <v>2070</v>
      </c>
      <c r="J11144" s="6" t="s">
        <v>1146</v>
      </c>
    </row>
    <row r="11145" spans="1:10" x14ac:dyDescent="0.25">
      <c r="A11145" s="3">
        <v>2042860013</v>
      </c>
      <c r="B11145" s="3">
        <f>VLOOKUP(A11145,'[1]2021CY scores to IT'!$A$2:$B$40000,2,FALSE)</f>
        <v>53</v>
      </c>
      <c r="C11145" s="3" t="str">
        <f>VLOOKUP(A11145,[1]All!$A$2:$B$30000,2,FALSE)</f>
        <v>D</v>
      </c>
      <c r="D11145" s="4">
        <v>2</v>
      </c>
      <c r="E11145" s="4">
        <v>4286</v>
      </c>
      <c r="F11145" s="4">
        <v>13</v>
      </c>
      <c r="G11145" s="4">
        <v>1</v>
      </c>
      <c r="H11145" s="5">
        <v>132000</v>
      </c>
      <c r="I11145" s="4">
        <v>2084</v>
      </c>
      <c r="J11145" s="6" t="s">
        <v>1146</v>
      </c>
    </row>
    <row r="11146" spans="1:10" x14ac:dyDescent="0.25">
      <c r="A11146" s="3">
        <v>2042860022</v>
      </c>
      <c r="B11146" s="3">
        <f>VLOOKUP(A11146,'[1]2021CY scores to IT'!$A$2:$B$40000,2,FALSE)</f>
        <v>18</v>
      </c>
      <c r="C11146" s="3" t="str">
        <f>VLOOKUP(A11146,[1]All!$A$2:$B$30000,2,FALSE)</f>
        <v>D</v>
      </c>
      <c r="D11146" s="4">
        <v>2</v>
      </c>
      <c r="E11146" s="4">
        <v>4286</v>
      </c>
      <c r="F11146" s="4">
        <v>22</v>
      </c>
      <c r="G11146" s="4">
        <v>1</v>
      </c>
      <c r="H11146" s="5">
        <v>168990</v>
      </c>
      <c r="I11146" s="4">
        <v>2100</v>
      </c>
      <c r="J11146" s="6" t="s">
        <v>1146</v>
      </c>
    </row>
    <row r="11147" spans="1:10" x14ac:dyDescent="0.25">
      <c r="A11147" s="3">
        <v>2042870001</v>
      </c>
      <c r="B11147" s="3">
        <f>VLOOKUP(A11147,'[1]2021CY scores to IT'!$A$2:$B$40000,2,FALSE)</f>
        <v>81</v>
      </c>
      <c r="C11147" s="3" t="str">
        <f>VLOOKUP(A11147,[1]All!$A$2:$B$30000,2,FALSE)</f>
        <v>B</v>
      </c>
      <c r="D11147" s="4">
        <v>2</v>
      </c>
      <c r="E11147" s="4">
        <v>4287</v>
      </c>
      <c r="F11147" s="4">
        <v>1</v>
      </c>
      <c r="G11147" s="4">
        <v>1</v>
      </c>
      <c r="H11147" s="5">
        <v>87924</v>
      </c>
      <c r="I11147" s="4">
        <v>2081</v>
      </c>
      <c r="J11147" s="6" t="s">
        <v>1144</v>
      </c>
    </row>
    <row r="11148" spans="1:10" x14ac:dyDescent="0.25">
      <c r="A11148" s="3">
        <v>2042870040</v>
      </c>
      <c r="B11148" s="3">
        <f>VLOOKUP(A11148,'[1]2021CY scores to IT'!$A$2:$B$40000,2,FALSE)</f>
        <v>31</v>
      </c>
      <c r="C11148" s="3" t="str">
        <f>VLOOKUP(A11148,[1]All!$A$2:$B$30000,2,FALSE)</f>
        <v>D</v>
      </c>
      <c r="D11148" s="4">
        <v>2</v>
      </c>
      <c r="E11148" s="4">
        <v>4287</v>
      </c>
      <c r="F11148" s="4">
        <v>40</v>
      </c>
      <c r="G11148" s="4">
        <v>1</v>
      </c>
      <c r="H11148" s="5">
        <v>77928</v>
      </c>
      <c r="I11148" s="4">
        <v>2125</v>
      </c>
      <c r="J11148" s="6" t="s">
        <v>1144</v>
      </c>
    </row>
    <row r="11149" spans="1:10" x14ac:dyDescent="0.25">
      <c r="A11149" s="3">
        <v>2042870050</v>
      </c>
      <c r="B11149" s="3">
        <f>VLOOKUP(A11149,'[1]2021CY scores to IT'!$A$2:$B$40000,2,FALSE)</f>
        <v>53</v>
      </c>
      <c r="C11149" s="3" t="str">
        <f>VLOOKUP(A11149,[1]All!$A$2:$B$30000,2,FALSE)</f>
        <v>D</v>
      </c>
      <c r="D11149" s="4">
        <v>2</v>
      </c>
      <c r="E11149" s="4">
        <v>4287</v>
      </c>
      <c r="F11149" s="4">
        <v>50</v>
      </c>
      <c r="G11149" s="4">
        <v>1</v>
      </c>
      <c r="H11149" s="5">
        <v>46212</v>
      </c>
      <c r="I11149" s="4">
        <v>2105</v>
      </c>
      <c r="J11149" s="6" t="s">
        <v>1144</v>
      </c>
    </row>
    <row r="11150" spans="1:10" x14ac:dyDescent="0.25">
      <c r="A11150" s="3">
        <v>2042870055</v>
      </c>
      <c r="B11150" s="3">
        <f>VLOOKUP(A11150,'[1]2021CY scores to IT'!$A$2:$B$40000,2,FALSE)</f>
        <v>65</v>
      </c>
      <c r="C11150" s="3" t="str">
        <f>VLOOKUP(A11150,[1]All!$A$2:$B$30000,2,FALSE)</f>
        <v>C</v>
      </c>
      <c r="D11150" s="4">
        <v>2</v>
      </c>
      <c r="E11150" s="4">
        <v>4287</v>
      </c>
      <c r="F11150" s="4">
        <v>55</v>
      </c>
      <c r="G11150" s="4">
        <v>1</v>
      </c>
      <c r="H11150" s="5">
        <v>53400</v>
      </c>
      <c r="I11150" s="4">
        <v>2095</v>
      </c>
      <c r="J11150" s="6" t="s">
        <v>1144</v>
      </c>
    </row>
    <row r="11151" spans="1:10" x14ac:dyDescent="0.25">
      <c r="A11151" s="3">
        <v>2042880030</v>
      </c>
      <c r="B11151" s="3">
        <f>VLOOKUP(A11151,'[1]2021CY scores to IT'!$A$2:$B$40000,2,FALSE)</f>
        <v>58</v>
      </c>
      <c r="C11151" s="3" t="str">
        <f>VLOOKUP(A11151,[1]All!$A$2:$B$30000,2,FALSE)</f>
        <v>C</v>
      </c>
      <c r="D11151" s="4">
        <v>2</v>
      </c>
      <c r="E11151" s="4">
        <v>4288</v>
      </c>
      <c r="F11151" s="4">
        <v>30</v>
      </c>
      <c r="G11151" s="4">
        <v>1</v>
      </c>
      <c r="H11151" s="5">
        <v>65418</v>
      </c>
      <c r="I11151" s="4">
        <v>2120</v>
      </c>
      <c r="J11151" s="6" t="s">
        <v>1144</v>
      </c>
    </row>
    <row r="11152" spans="1:10" x14ac:dyDescent="0.25">
      <c r="A11152" s="3">
        <v>2042880045</v>
      </c>
      <c r="B11152" s="3">
        <f>VLOOKUP(A11152,'[1]2021CY scores to IT'!$A$2:$B$40000,2,FALSE)</f>
        <v>28</v>
      </c>
      <c r="C11152" s="3" t="str">
        <f>VLOOKUP(A11152,[1]All!$A$2:$B$30000,2,FALSE)</f>
        <v>D</v>
      </c>
      <c r="D11152" s="4">
        <v>2</v>
      </c>
      <c r="E11152" s="4">
        <v>4288</v>
      </c>
      <c r="F11152" s="4">
        <v>45</v>
      </c>
      <c r="G11152" s="4">
        <v>1</v>
      </c>
      <c r="H11152" s="5">
        <v>65418</v>
      </c>
      <c r="I11152" s="4">
        <v>2125</v>
      </c>
      <c r="J11152" s="6" t="s">
        <v>1114</v>
      </c>
    </row>
    <row r="11153" spans="1:10" x14ac:dyDescent="0.25">
      <c r="A11153" s="3">
        <v>2042890015</v>
      </c>
      <c r="B11153" s="3">
        <f>VLOOKUP(A11153,'[1]2021CY scores to IT'!$A$2:$B$40000,2,FALSE)</f>
        <v>60</v>
      </c>
      <c r="C11153" s="3" t="str">
        <f>VLOOKUP(A11153,[1]All!$A$2:$B$30000,2,FALSE)</f>
        <v>C</v>
      </c>
      <c r="D11153" s="4">
        <v>2</v>
      </c>
      <c r="E11153" s="4">
        <v>4289</v>
      </c>
      <c r="F11153" s="4">
        <v>15</v>
      </c>
      <c r="G11153" s="4">
        <v>1</v>
      </c>
      <c r="H11153" s="5">
        <v>54184</v>
      </c>
      <c r="I11153" s="4">
        <v>762</v>
      </c>
      <c r="J11153" s="6" t="s">
        <v>1147</v>
      </c>
    </row>
    <row r="11154" spans="1:10" x14ac:dyDescent="0.25">
      <c r="A11154" s="3">
        <v>2042890020</v>
      </c>
      <c r="B11154" s="3">
        <f>VLOOKUP(A11154,'[1]2021CY scores to IT'!$A$2:$B$40000,2,FALSE)</f>
        <v>100</v>
      </c>
      <c r="C11154" s="3" t="str">
        <f>VLOOKUP(A11154,[1]All!$A$2:$B$30000,2,FALSE)</f>
        <v>A</v>
      </c>
      <c r="D11154" s="4">
        <v>2</v>
      </c>
      <c r="E11154" s="4">
        <v>4289</v>
      </c>
      <c r="F11154" s="4">
        <v>20</v>
      </c>
      <c r="G11154" s="4">
        <v>1</v>
      </c>
      <c r="H11154" s="5">
        <v>94000</v>
      </c>
      <c r="I11154" s="4">
        <v>764</v>
      </c>
      <c r="J11154" s="6" t="s">
        <v>1147</v>
      </c>
    </row>
    <row r="11155" spans="1:10" x14ac:dyDescent="0.25">
      <c r="A11155" s="3">
        <v>2042890035</v>
      </c>
      <c r="B11155" s="3">
        <f>VLOOKUP(A11155,'[1]2021CY scores to IT'!$A$2:$B$40000,2,FALSE)</f>
        <v>83</v>
      </c>
      <c r="C11155" s="3" t="str">
        <f>VLOOKUP(A11155,[1]All!$A$2:$B$30000,2,FALSE)</f>
        <v>B</v>
      </c>
      <c r="D11155" s="4">
        <v>2</v>
      </c>
      <c r="E11155" s="4">
        <v>4289</v>
      </c>
      <c r="F11155" s="4">
        <v>35</v>
      </c>
      <c r="G11155" s="4">
        <v>1</v>
      </c>
      <c r="H11155" s="5">
        <v>75260</v>
      </c>
      <c r="I11155" s="4">
        <v>754</v>
      </c>
      <c r="J11155" s="6" t="s">
        <v>1147</v>
      </c>
    </row>
    <row r="11156" spans="1:10" x14ac:dyDescent="0.25">
      <c r="A11156" s="3">
        <v>2042890050</v>
      </c>
      <c r="B11156" s="3">
        <f>VLOOKUP(A11156,'[1]2021CY scores to IT'!$A$2:$B$40000,2,FALSE)</f>
        <v>93</v>
      </c>
      <c r="C11156" s="3" t="str">
        <f>VLOOKUP(A11156,[1]All!$A$2:$B$30000,2,FALSE)</f>
        <v>A</v>
      </c>
      <c r="D11156" s="4">
        <v>2</v>
      </c>
      <c r="E11156" s="4">
        <v>4289</v>
      </c>
      <c r="F11156" s="4">
        <v>50</v>
      </c>
      <c r="G11156" s="4">
        <v>1</v>
      </c>
      <c r="H11156" s="5">
        <v>67500</v>
      </c>
      <c r="I11156" s="4">
        <v>758</v>
      </c>
      <c r="J11156" s="6" t="s">
        <v>1147</v>
      </c>
    </row>
    <row r="11157" spans="1:10" x14ac:dyDescent="0.25">
      <c r="A11157" s="3">
        <v>2042900008</v>
      </c>
      <c r="B11157" s="3">
        <f>VLOOKUP(A11157,'[1]2021CY scores to IT'!$A$2:$B$40000,2,FALSE)</f>
        <v>67</v>
      </c>
      <c r="C11157" s="3" t="str">
        <f>VLOOKUP(A11157,[1]All!$A$2:$B$30000,2,FALSE)</f>
        <v>C</v>
      </c>
      <c r="D11157" s="4">
        <v>2</v>
      </c>
      <c r="E11157" s="4">
        <v>4290</v>
      </c>
      <c r="F11157" s="4">
        <v>8</v>
      </c>
      <c r="G11157" s="4">
        <v>1</v>
      </c>
      <c r="H11157" s="5">
        <v>252400</v>
      </c>
      <c r="I11157" s="4">
        <v>801</v>
      </c>
      <c r="J11157" s="6" t="s">
        <v>1148</v>
      </c>
    </row>
    <row r="11158" spans="1:10" x14ac:dyDescent="0.25">
      <c r="A11158" s="3">
        <v>2042900033</v>
      </c>
      <c r="B11158" s="3" t="e">
        <f>VLOOKUP(A11158,'[1]2021CY scores to IT'!$A$2:$B$40000,2,FALSE)</f>
        <v>#N/A</v>
      </c>
      <c r="C11158" s="3" t="str">
        <f>VLOOKUP(A11158,[1]All!$A$2:$B$30000,2,FALSE)</f>
        <v>F</v>
      </c>
      <c r="D11158" s="4">
        <v>2</v>
      </c>
      <c r="E11158" s="4">
        <v>4290</v>
      </c>
      <c r="F11158" s="4">
        <v>33</v>
      </c>
      <c r="G11158" s="4">
        <v>1</v>
      </c>
      <c r="H11158" s="5">
        <v>33626</v>
      </c>
      <c r="I11158" s="4">
        <v>2000</v>
      </c>
      <c r="J11158" s="6" t="s">
        <v>1149</v>
      </c>
    </row>
    <row r="11159" spans="1:10" x14ac:dyDescent="0.25">
      <c r="A11159" s="3">
        <v>2042910001</v>
      </c>
      <c r="B11159" s="3">
        <f>VLOOKUP(A11159,'[1]2021CY scores to IT'!$A$2:$B$40000,2,FALSE)</f>
        <v>83</v>
      </c>
      <c r="C11159" s="3" t="str">
        <f>VLOOKUP(A11159,[1]All!$A$2:$B$30000,2,FALSE)</f>
        <v>B</v>
      </c>
      <c r="D11159" s="4">
        <v>2</v>
      </c>
      <c r="E11159" s="4">
        <v>4291</v>
      </c>
      <c r="F11159" s="4">
        <v>1</v>
      </c>
      <c r="G11159" s="4">
        <v>1</v>
      </c>
      <c r="H11159" s="5">
        <v>174400</v>
      </c>
      <c r="I11159" s="4">
        <v>2075</v>
      </c>
      <c r="J11159" s="6" t="s">
        <v>1150</v>
      </c>
    </row>
    <row r="11160" spans="1:10" x14ac:dyDescent="0.25">
      <c r="A11160" s="3">
        <v>2042910014</v>
      </c>
      <c r="B11160" s="3">
        <f>VLOOKUP(A11160,'[1]2021CY scores to IT'!$A$2:$B$40000,2,FALSE)</f>
        <v>100</v>
      </c>
      <c r="C11160" s="3" t="str">
        <f>VLOOKUP(A11160,[1]All!$A$2:$B$30000,2,FALSE)</f>
        <v>A</v>
      </c>
      <c r="D11160" s="4">
        <v>2</v>
      </c>
      <c r="E11160" s="4">
        <v>4291</v>
      </c>
      <c r="F11160" s="4">
        <v>14</v>
      </c>
      <c r="G11160" s="4">
        <v>2</v>
      </c>
      <c r="H11160" s="5">
        <v>220000</v>
      </c>
      <c r="I11160" s="4">
        <v>2105</v>
      </c>
      <c r="J11160" s="6" t="s">
        <v>1150</v>
      </c>
    </row>
    <row r="11161" spans="1:10" x14ac:dyDescent="0.25">
      <c r="A11161" s="3">
        <v>2042910024</v>
      </c>
      <c r="B11161" s="3">
        <f>VLOOKUP(A11161,'[1]2021CY scores to IT'!$A$2:$B$40000,2,FALSE)</f>
        <v>34</v>
      </c>
      <c r="C11161" s="3" t="str">
        <f>VLOOKUP(A11161,[1]All!$A$2:$B$30000,2,FALSE)</f>
        <v>D</v>
      </c>
      <c r="D11161" s="4">
        <v>2</v>
      </c>
      <c r="E11161" s="4">
        <v>4291</v>
      </c>
      <c r="F11161" s="4">
        <v>24</v>
      </c>
      <c r="G11161" s="4">
        <v>1</v>
      </c>
      <c r="H11161" s="5">
        <v>178126</v>
      </c>
      <c r="I11161" s="4">
        <v>2131</v>
      </c>
      <c r="J11161" s="6" t="s">
        <v>1150</v>
      </c>
    </row>
    <row r="11162" spans="1:10" x14ac:dyDescent="0.25">
      <c r="A11162" s="3">
        <v>2042920001</v>
      </c>
      <c r="B11162" s="3">
        <f>VLOOKUP(A11162,'[1]2021CY scores to IT'!$A$2:$B$40000,2,FALSE)</f>
        <v>90</v>
      </c>
      <c r="C11162" s="3" t="str">
        <f>VLOOKUP(A11162,[1]All!$A$2:$B$30000,2,FALSE)</f>
        <v>A</v>
      </c>
      <c r="D11162" s="4">
        <v>2</v>
      </c>
      <c r="E11162" s="4">
        <v>4292</v>
      </c>
      <c r="F11162" s="4">
        <v>1</v>
      </c>
      <c r="G11162" s="4">
        <v>1</v>
      </c>
      <c r="H11162" s="5">
        <v>174400</v>
      </c>
      <c r="I11162" s="4">
        <v>2074</v>
      </c>
      <c r="J11162" s="6" t="s">
        <v>1150</v>
      </c>
    </row>
    <row r="11163" spans="1:10" x14ac:dyDescent="0.25">
      <c r="A11163" s="3">
        <v>2042920014</v>
      </c>
      <c r="B11163" s="3">
        <f>VLOOKUP(A11163,'[1]2021CY scores to IT'!$A$2:$B$40000,2,FALSE)</f>
        <v>28</v>
      </c>
      <c r="C11163" s="3" t="str">
        <f>VLOOKUP(A11163,[1]All!$A$2:$B$30000,2,FALSE)</f>
        <v>D</v>
      </c>
      <c r="D11163" s="4">
        <v>2</v>
      </c>
      <c r="E11163" s="4">
        <v>4292</v>
      </c>
      <c r="F11163" s="4">
        <v>14</v>
      </c>
      <c r="G11163" s="4">
        <v>2</v>
      </c>
      <c r="H11163" s="5">
        <v>144354</v>
      </c>
      <c r="I11163" s="4">
        <v>2100</v>
      </c>
      <c r="J11163" s="6" t="s">
        <v>1150</v>
      </c>
    </row>
    <row r="11164" spans="1:10" x14ac:dyDescent="0.25">
      <c r="A11164" s="3">
        <v>2042920024</v>
      </c>
      <c r="B11164" s="3">
        <f>VLOOKUP(A11164,'[1]2021CY scores to IT'!$A$2:$B$40000,2,FALSE)</f>
        <v>68</v>
      </c>
      <c r="C11164" s="3" t="str">
        <f>VLOOKUP(A11164,[1]All!$A$2:$B$30000,2,FALSE)</f>
        <v>C</v>
      </c>
      <c r="D11164" s="4">
        <v>2</v>
      </c>
      <c r="E11164" s="4">
        <v>4292</v>
      </c>
      <c r="F11164" s="4">
        <v>24</v>
      </c>
      <c r="G11164" s="4">
        <v>1</v>
      </c>
      <c r="H11164" s="5">
        <v>175806</v>
      </c>
      <c r="I11164" s="4">
        <v>2132</v>
      </c>
      <c r="J11164" s="6" t="s">
        <v>1150</v>
      </c>
    </row>
    <row r="11165" spans="1:10" x14ac:dyDescent="0.25">
      <c r="A11165" s="3">
        <v>2042930005</v>
      </c>
      <c r="B11165" s="3">
        <f>VLOOKUP(A11165,'[1]2021CY scores to IT'!$A$2:$B$40000,2,FALSE)</f>
        <v>71</v>
      </c>
      <c r="C11165" s="3" t="str">
        <f>VLOOKUP(A11165,[1]All!$A$2:$B$30000,2,FALSE)</f>
        <v>B</v>
      </c>
      <c r="D11165" s="4">
        <v>2</v>
      </c>
      <c r="E11165" s="4">
        <v>4293</v>
      </c>
      <c r="F11165" s="4">
        <v>5</v>
      </c>
      <c r="G11165" s="4">
        <v>1</v>
      </c>
      <c r="H11165" s="5">
        <v>57053</v>
      </c>
      <c r="I11165" s="4">
        <v>2064</v>
      </c>
      <c r="J11165" s="6" t="s">
        <v>1151</v>
      </c>
    </row>
    <row r="11166" spans="1:10" x14ac:dyDescent="0.25">
      <c r="A11166" s="3">
        <v>2042930010</v>
      </c>
      <c r="B11166" s="3">
        <f>VLOOKUP(A11166,'[1]2021CY scores to IT'!$A$2:$B$40000,2,FALSE)</f>
        <v>100</v>
      </c>
      <c r="C11166" s="3" t="str">
        <f>VLOOKUP(A11166,[1]All!$A$2:$B$30000,2,FALSE)</f>
        <v>A</v>
      </c>
      <c r="D11166" s="4">
        <v>2</v>
      </c>
      <c r="E11166" s="4">
        <v>4293</v>
      </c>
      <c r="F11166" s="4">
        <v>10</v>
      </c>
      <c r="G11166" s="4">
        <v>1</v>
      </c>
      <c r="H11166" s="5">
        <v>127000</v>
      </c>
      <c r="I11166" s="4">
        <v>2080</v>
      </c>
      <c r="J11166" s="6" t="s">
        <v>1151</v>
      </c>
    </row>
    <row r="11167" spans="1:10" x14ac:dyDescent="0.25">
      <c r="A11167" s="3">
        <v>2042930023</v>
      </c>
      <c r="B11167" s="3">
        <f>VLOOKUP(A11167,'[1]2021CY scores to IT'!$A$2:$B$40000,2,FALSE)</f>
        <v>74</v>
      </c>
      <c r="C11167" s="3" t="str">
        <f>VLOOKUP(A11167,[1]All!$A$2:$B$30000,2,FALSE)</f>
        <v>B</v>
      </c>
      <c r="D11167" s="4">
        <v>2</v>
      </c>
      <c r="E11167" s="4">
        <v>4293</v>
      </c>
      <c r="F11167" s="4">
        <v>23</v>
      </c>
      <c r="G11167" s="4">
        <v>1</v>
      </c>
      <c r="H11167" s="5">
        <v>77450</v>
      </c>
      <c r="I11167" s="4">
        <v>2110</v>
      </c>
      <c r="J11167" s="6" t="s">
        <v>1151</v>
      </c>
    </row>
    <row r="11168" spans="1:10" x14ac:dyDescent="0.25">
      <c r="A11168" s="3">
        <v>2042980022</v>
      </c>
      <c r="B11168" s="3">
        <f>VLOOKUP(A11168,'[1]2021CY scores to IT'!$A$2:$B$40000,2,FALSE)</f>
        <v>63</v>
      </c>
      <c r="C11168" s="3" t="str">
        <f>VLOOKUP(A11168,[1]All!$A$2:$B$30000,2,FALSE)</f>
        <v>C</v>
      </c>
      <c r="D11168" s="4">
        <v>2</v>
      </c>
      <c r="E11168" s="4">
        <v>4298</v>
      </c>
      <c r="F11168" s="4">
        <v>22</v>
      </c>
      <c r="G11168" s="4">
        <v>1</v>
      </c>
      <c r="H11168" s="5">
        <v>105000</v>
      </c>
      <c r="I11168" s="4">
        <v>900</v>
      </c>
      <c r="J11168" s="6" t="s">
        <v>1152</v>
      </c>
    </row>
    <row r="11169" spans="1:10" x14ac:dyDescent="0.25">
      <c r="A11169" s="3">
        <v>2043100001</v>
      </c>
      <c r="B11169" s="3">
        <f>VLOOKUP(A11169,'[1]2021CY scores to IT'!$A$2:$B$40000,2,FALSE)</f>
        <v>26</v>
      </c>
      <c r="C11169" s="3" t="str">
        <f>VLOOKUP(A11169,[1]All!$A$2:$B$30000,2,FALSE)</f>
        <v>D</v>
      </c>
      <c r="D11169" s="4">
        <v>2</v>
      </c>
      <c r="E11169" s="4">
        <v>4310</v>
      </c>
      <c r="F11169" s="4">
        <v>1</v>
      </c>
      <c r="G11169" s="4">
        <v>1</v>
      </c>
      <c r="H11169" s="5">
        <v>75000</v>
      </c>
      <c r="I11169" s="4">
        <v>1144</v>
      </c>
      <c r="J11169" s="6" t="s">
        <v>1134</v>
      </c>
    </row>
    <row r="11170" spans="1:10" x14ac:dyDescent="0.25">
      <c r="A11170" s="3">
        <v>2043100046</v>
      </c>
      <c r="B11170" s="3">
        <f>VLOOKUP(A11170,'[1]2021CY scores to IT'!$A$2:$B$40000,2,FALSE)</f>
        <v>70</v>
      </c>
      <c r="C11170" s="3" t="str">
        <f>VLOOKUP(A11170,[1]All!$A$2:$B$30000,2,FALSE)</f>
        <v>B</v>
      </c>
      <c r="D11170" s="4">
        <v>2</v>
      </c>
      <c r="E11170" s="4">
        <v>4310</v>
      </c>
      <c r="F11170" s="4">
        <v>46</v>
      </c>
      <c r="G11170" s="4">
        <v>1</v>
      </c>
      <c r="H11170" s="5">
        <v>66000</v>
      </c>
      <c r="I11170" s="4">
        <v>2130</v>
      </c>
      <c r="J11170" s="6" t="s">
        <v>1121</v>
      </c>
    </row>
    <row r="11171" spans="1:10" x14ac:dyDescent="0.25">
      <c r="A11171" s="3">
        <v>2043170001</v>
      </c>
      <c r="B11171" s="3">
        <f>VLOOKUP(A11171,'[1]2021CY scores to IT'!$A$2:$B$40000,2,FALSE)</f>
        <v>20</v>
      </c>
      <c r="C11171" s="3" t="str">
        <f>VLOOKUP(A11171,[1]All!$A$2:$B$30000,2,FALSE)</f>
        <v>D</v>
      </c>
      <c r="D11171" s="4">
        <v>2</v>
      </c>
      <c r="E11171" s="4">
        <v>4317</v>
      </c>
      <c r="F11171" s="4">
        <v>1</v>
      </c>
      <c r="G11171" s="4">
        <v>1</v>
      </c>
      <c r="H11171" s="5">
        <v>75133</v>
      </c>
      <c r="I11171" s="4">
        <v>2144</v>
      </c>
      <c r="J11171" s="6" t="s">
        <v>1146</v>
      </c>
    </row>
    <row r="11172" spans="1:10" x14ac:dyDescent="0.25">
      <c r="A11172" s="3">
        <v>2043170006</v>
      </c>
      <c r="B11172" s="3">
        <f>VLOOKUP(A11172,'[1]2021CY scores to IT'!$A$2:$B$40000,2,FALSE)</f>
        <v>67</v>
      </c>
      <c r="C11172" s="3" t="str">
        <f>VLOOKUP(A11172,[1]All!$A$2:$B$30000,2,FALSE)</f>
        <v>C</v>
      </c>
      <c r="D11172" s="4">
        <v>2</v>
      </c>
      <c r="E11172" s="4">
        <v>4317</v>
      </c>
      <c r="F11172" s="4">
        <v>6</v>
      </c>
      <c r="G11172" s="4">
        <v>1</v>
      </c>
      <c r="H11172" s="5">
        <v>64291</v>
      </c>
      <c r="I11172" s="4">
        <v>2160</v>
      </c>
      <c r="J11172" s="6" t="s">
        <v>1146</v>
      </c>
    </row>
    <row r="11173" spans="1:10" x14ac:dyDescent="0.25">
      <c r="A11173" s="3">
        <v>2043170015</v>
      </c>
      <c r="B11173" s="3">
        <f>VLOOKUP(A11173,'[1]2021CY scores to IT'!$A$2:$B$40000,2,FALSE)</f>
        <v>64</v>
      </c>
      <c r="C11173" s="3" t="str">
        <f>VLOOKUP(A11173,[1]All!$A$2:$B$30000,2,FALSE)</f>
        <v>C</v>
      </c>
      <c r="D11173" s="4">
        <v>2</v>
      </c>
      <c r="E11173" s="4">
        <v>4317</v>
      </c>
      <c r="F11173" s="4">
        <v>15</v>
      </c>
      <c r="G11173" s="4">
        <v>1</v>
      </c>
      <c r="H11173" s="5">
        <v>73610</v>
      </c>
      <c r="I11173" s="4">
        <v>2166</v>
      </c>
      <c r="J11173" s="6" t="s">
        <v>1146</v>
      </c>
    </row>
    <row r="11174" spans="1:10" x14ac:dyDescent="0.25">
      <c r="A11174" s="3">
        <v>2043170019</v>
      </c>
      <c r="B11174" s="3">
        <f>VLOOKUP(A11174,'[1]2021CY scores to IT'!$A$2:$B$40000,2,FALSE)</f>
        <v>100</v>
      </c>
      <c r="C11174" s="3" t="str">
        <f>VLOOKUP(A11174,[1]All!$A$2:$B$30000,2,FALSE)</f>
        <v>A</v>
      </c>
      <c r="D11174" s="4">
        <v>2</v>
      </c>
      <c r="E11174" s="4">
        <v>4317</v>
      </c>
      <c r="F11174" s="4">
        <v>19</v>
      </c>
      <c r="G11174" s="4">
        <v>1</v>
      </c>
      <c r="H11174" s="5">
        <v>75133</v>
      </c>
      <c r="I11174" s="4">
        <v>2180</v>
      </c>
      <c r="J11174" s="6" t="s">
        <v>1146</v>
      </c>
    </row>
    <row r="11175" spans="1:10" x14ac:dyDescent="0.25">
      <c r="A11175" s="3">
        <v>2043170025</v>
      </c>
      <c r="B11175" s="3">
        <f>VLOOKUP(A11175,'[1]2021CY scores to IT'!$A$2:$B$40000,2,FALSE)</f>
        <v>1</v>
      </c>
      <c r="C11175" s="3" t="str">
        <f>VLOOKUP(A11175,[1]All!$A$2:$B$30000,2,FALSE)</f>
        <v>D</v>
      </c>
      <c r="D11175" s="4">
        <v>2</v>
      </c>
      <c r="E11175" s="4">
        <v>4317</v>
      </c>
      <c r="F11175" s="4">
        <v>25</v>
      </c>
      <c r="G11175" s="4">
        <v>1</v>
      </c>
      <c r="H11175" s="5">
        <v>87354</v>
      </c>
      <c r="I11175" s="4">
        <v>2190</v>
      </c>
      <c r="J11175" s="6" t="s">
        <v>782</v>
      </c>
    </row>
    <row r="11176" spans="1:10" x14ac:dyDescent="0.25">
      <c r="A11176" s="3">
        <v>2043170037</v>
      </c>
      <c r="B11176" s="3">
        <f>VLOOKUP(A11176,'[1]2021CY scores to IT'!$A$2:$B$40000,2,FALSE)</f>
        <v>23</v>
      </c>
      <c r="C11176" s="3" t="str">
        <f>VLOOKUP(A11176,[1]All!$A$2:$B$30000,2,FALSE)</f>
        <v>D</v>
      </c>
      <c r="D11176" s="4">
        <v>2</v>
      </c>
      <c r="E11176" s="4">
        <v>4317</v>
      </c>
      <c r="F11176" s="4">
        <v>37</v>
      </c>
      <c r="G11176" s="4">
        <v>1</v>
      </c>
      <c r="H11176" s="5">
        <v>44270</v>
      </c>
      <c r="I11176" s="4">
        <v>2191</v>
      </c>
      <c r="J11176" s="6" t="s">
        <v>1153</v>
      </c>
    </row>
    <row r="11177" spans="1:10" x14ac:dyDescent="0.25">
      <c r="A11177" s="3">
        <v>2043170040</v>
      </c>
      <c r="B11177" s="3">
        <f>VLOOKUP(A11177,'[1]2021CY scores to IT'!$A$2:$B$40000,2,FALSE)</f>
        <v>37</v>
      </c>
      <c r="C11177" s="3" t="str">
        <f>VLOOKUP(A11177,[1]All!$A$2:$B$30000,2,FALSE)</f>
        <v>D</v>
      </c>
      <c r="D11177" s="4">
        <v>2</v>
      </c>
      <c r="E11177" s="4">
        <v>4317</v>
      </c>
      <c r="F11177" s="4">
        <v>40</v>
      </c>
      <c r="G11177" s="4">
        <v>1</v>
      </c>
      <c r="H11177" s="5">
        <v>70704</v>
      </c>
      <c r="I11177" s="4">
        <v>2185</v>
      </c>
      <c r="J11177" s="6" t="s">
        <v>1153</v>
      </c>
    </row>
    <row r="11178" spans="1:10" x14ac:dyDescent="0.25">
      <c r="A11178" s="3">
        <v>2043170046</v>
      </c>
      <c r="B11178" s="3">
        <f>VLOOKUP(A11178,'[1]2021CY scores to IT'!$A$2:$B$40000,2,FALSE)</f>
        <v>49</v>
      </c>
      <c r="C11178" s="3" t="str">
        <f>VLOOKUP(A11178,[1]All!$A$2:$B$30000,2,FALSE)</f>
        <v>D</v>
      </c>
      <c r="D11178" s="4">
        <v>2</v>
      </c>
      <c r="E11178" s="4">
        <v>4317</v>
      </c>
      <c r="F11178" s="4">
        <v>46</v>
      </c>
      <c r="G11178" s="4">
        <v>1</v>
      </c>
      <c r="H11178" s="5">
        <v>70230</v>
      </c>
      <c r="I11178" s="4">
        <v>2165</v>
      </c>
      <c r="J11178" s="6" t="s">
        <v>1153</v>
      </c>
    </row>
    <row r="11179" spans="1:10" x14ac:dyDescent="0.25">
      <c r="A11179" s="3">
        <v>2043170048</v>
      </c>
      <c r="B11179" s="3">
        <f>VLOOKUP(A11179,'[1]2021CY scores to IT'!$A$2:$B$40000,2,FALSE)</f>
        <v>66</v>
      </c>
      <c r="C11179" s="3" t="str">
        <f>VLOOKUP(A11179,[1]All!$A$2:$B$30000,2,FALSE)</f>
        <v>C</v>
      </c>
      <c r="D11179" s="4">
        <v>2</v>
      </c>
      <c r="E11179" s="4">
        <v>4317</v>
      </c>
      <c r="F11179" s="4">
        <v>48</v>
      </c>
      <c r="G11179" s="4">
        <v>1</v>
      </c>
      <c r="H11179" s="5">
        <v>32424</v>
      </c>
      <c r="I11179" s="4">
        <v>2155</v>
      </c>
      <c r="J11179" s="6" t="s">
        <v>1153</v>
      </c>
    </row>
    <row r="11180" spans="1:10" x14ac:dyDescent="0.25">
      <c r="A11180" s="3">
        <v>2043170085</v>
      </c>
      <c r="B11180" s="3">
        <f>VLOOKUP(A11180,'[1]2021CY scores to IT'!$A$2:$B$40000,2,FALSE)</f>
        <v>53</v>
      </c>
      <c r="C11180" s="3" t="str">
        <f>VLOOKUP(A11180,[1]All!$A$2:$B$30000,2,FALSE)</f>
        <v>D</v>
      </c>
      <c r="D11180" s="4">
        <v>2</v>
      </c>
      <c r="E11180" s="4">
        <v>4317</v>
      </c>
      <c r="F11180" s="4">
        <v>85</v>
      </c>
      <c r="G11180" s="4">
        <v>1</v>
      </c>
      <c r="H11180" s="5">
        <v>74826</v>
      </c>
      <c r="I11180" s="4">
        <v>2160</v>
      </c>
      <c r="J11180" s="6" t="s">
        <v>1153</v>
      </c>
    </row>
    <row r="11181" spans="1:10" x14ac:dyDescent="0.25">
      <c r="A11181" s="3">
        <v>2043170092</v>
      </c>
      <c r="B11181" s="3">
        <f>VLOOKUP(A11181,'[1]2021CY scores to IT'!$A$2:$B$40000,2,FALSE)</f>
        <v>67</v>
      </c>
      <c r="C11181" s="3" t="str">
        <f>VLOOKUP(A11181,[1]All!$A$2:$B$30000,2,FALSE)</f>
        <v>C</v>
      </c>
      <c r="D11181" s="4">
        <v>2</v>
      </c>
      <c r="E11181" s="4">
        <v>4317</v>
      </c>
      <c r="F11181" s="4">
        <v>92</v>
      </c>
      <c r="G11181" s="4">
        <v>1</v>
      </c>
      <c r="H11181" s="5">
        <v>79544</v>
      </c>
      <c r="I11181" s="4">
        <v>2180</v>
      </c>
      <c r="J11181" s="6" t="s">
        <v>1153</v>
      </c>
    </row>
    <row r="11182" spans="1:10" x14ac:dyDescent="0.25">
      <c r="A11182" s="3">
        <v>2043170100</v>
      </c>
      <c r="B11182" s="3" t="e">
        <f>VLOOKUP(A11182,'[1]2021CY scores to IT'!$A$2:$B$40000,2,FALSE)</f>
        <v>#N/A</v>
      </c>
      <c r="C11182" s="3" t="str">
        <f>VLOOKUP(A11182,[1]All!$A$2:$B$30000,2,FALSE)</f>
        <v>F</v>
      </c>
      <c r="D11182" s="4">
        <v>2</v>
      </c>
      <c r="E11182" s="4">
        <v>4317</v>
      </c>
      <c r="F11182" s="4">
        <v>100</v>
      </c>
      <c r="G11182" s="4">
        <v>1</v>
      </c>
      <c r="H11182" s="5">
        <v>49680</v>
      </c>
      <c r="I11182" s="4">
        <v>2190</v>
      </c>
      <c r="J11182" s="6" t="s">
        <v>1153</v>
      </c>
    </row>
    <row r="11183" spans="1:10" x14ac:dyDescent="0.25">
      <c r="A11183" s="3">
        <v>2043180030</v>
      </c>
      <c r="B11183" s="3">
        <f>VLOOKUP(A11183,'[1]2021CY scores to IT'!$A$2:$B$40000,2,FALSE)</f>
        <v>49</v>
      </c>
      <c r="C11183" s="3" t="str">
        <f>VLOOKUP(A11183,[1]All!$A$2:$B$30000,2,FALSE)</f>
        <v>D</v>
      </c>
      <c r="D11183" s="4">
        <v>2</v>
      </c>
      <c r="E11183" s="4">
        <v>4318</v>
      </c>
      <c r="F11183" s="4">
        <v>30</v>
      </c>
      <c r="G11183" s="4">
        <v>1</v>
      </c>
      <c r="H11183" s="5">
        <v>70296</v>
      </c>
      <c r="I11183" s="4">
        <v>2197</v>
      </c>
      <c r="J11183" s="6" t="s">
        <v>1144</v>
      </c>
    </row>
    <row r="11184" spans="1:10" x14ac:dyDescent="0.25">
      <c r="A11184" s="3">
        <v>2043180036</v>
      </c>
      <c r="B11184" s="3">
        <f>VLOOKUP(A11184,'[1]2021CY scores to IT'!$A$2:$B$40000,2,FALSE)</f>
        <v>86</v>
      </c>
      <c r="C11184" s="3" t="str">
        <f>VLOOKUP(A11184,[1]All!$A$2:$B$30000,2,FALSE)</f>
        <v>A</v>
      </c>
      <c r="D11184" s="4">
        <v>2</v>
      </c>
      <c r="E11184" s="4">
        <v>4318</v>
      </c>
      <c r="F11184" s="4">
        <v>36</v>
      </c>
      <c r="G11184" s="4">
        <v>1</v>
      </c>
      <c r="H11184" s="5">
        <v>81984</v>
      </c>
      <c r="I11184" s="4">
        <v>2187</v>
      </c>
      <c r="J11184" s="6" t="s">
        <v>1144</v>
      </c>
    </row>
    <row r="11185" spans="1:10" x14ac:dyDescent="0.25">
      <c r="A11185" s="3">
        <v>2043180045</v>
      </c>
      <c r="B11185" s="3">
        <f>VLOOKUP(A11185,'[1]2021CY scores to IT'!$A$2:$B$40000,2,FALSE)</f>
        <v>83</v>
      </c>
      <c r="C11185" s="3" t="str">
        <f>VLOOKUP(A11185,[1]All!$A$2:$B$30000,2,FALSE)</f>
        <v>B</v>
      </c>
      <c r="D11185" s="4">
        <v>2</v>
      </c>
      <c r="E11185" s="4">
        <v>4318</v>
      </c>
      <c r="F11185" s="4">
        <v>45</v>
      </c>
      <c r="G11185" s="4">
        <v>1</v>
      </c>
      <c r="H11185" s="5">
        <v>81996</v>
      </c>
      <c r="I11185" s="4">
        <v>2167</v>
      </c>
      <c r="J11185" s="6" t="s">
        <v>1144</v>
      </c>
    </row>
    <row r="11186" spans="1:10" x14ac:dyDescent="0.25">
      <c r="A11186" s="3">
        <v>2043190001</v>
      </c>
      <c r="B11186" s="3">
        <f>VLOOKUP(A11186,'[1]2021CY scores to IT'!$A$2:$B$40000,2,FALSE)</f>
        <v>57</v>
      </c>
      <c r="C11186" s="3" t="str">
        <f>VLOOKUP(A11186,[1]All!$A$2:$B$30000,2,FALSE)</f>
        <v>C</v>
      </c>
      <c r="D11186" s="4">
        <v>2</v>
      </c>
      <c r="E11186" s="4">
        <v>4319</v>
      </c>
      <c r="F11186" s="4">
        <v>1</v>
      </c>
      <c r="G11186" s="4">
        <v>1</v>
      </c>
      <c r="H11186" s="5">
        <v>88810</v>
      </c>
      <c r="I11186" s="4">
        <v>2140</v>
      </c>
      <c r="J11186" s="6" t="s">
        <v>1144</v>
      </c>
    </row>
    <row r="11187" spans="1:10" x14ac:dyDescent="0.25">
      <c r="A11187" s="3">
        <v>2043190010</v>
      </c>
      <c r="B11187" s="3">
        <f>VLOOKUP(A11187,'[1]2021CY scores to IT'!$A$2:$B$40000,2,FALSE)</f>
        <v>49</v>
      </c>
      <c r="C11187" s="3" t="str">
        <f>VLOOKUP(A11187,[1]All!$A$2:$B$30000,2,FALSE)</f>
        <v>D</v>
      </c>
      <c r="D11187" s="4">
        <v>2</v>
      </c>
      <c r="E11187" s="4">
        <v>4319</v>
      </c>
      <c r="F11187" s="4">
        <v>10</v>
      </c>
      <c r="G11187" s="4">
        <v>1</v>
      </c>
      <c r="H11187" s="5">
        <v>70836</v>
      </c>
      <c r="I11187" s="4">
        <v>2156</v>
      </c>
      <c r="J11187" s="6" t="s">
        <v>1144</v>
      </c>
    </row>
    <row r="11188" spans="1:10" x14ac:dyDescent="0.25">
      <c r="A11188" s="3">
        <v>2043190015</v>
      </c>
      <c r="B11188" s="3" t="e">
        <f>VLOOKUP(A11188,'[1]2021CY scores to IT'!$A$2:$B$40000,2,FALSE)</f>
        <v>#N/A</v>
      </c>
      <c r="C11188" s="3" t="str">
        <f>VLOOKUP(A11188,[1]All!$A$2:$B$30000,2,FALSE)</f>
        <v>F</v>
      </c>
      <c r="D11188" s="4">
        <v>2</v>
      </c>
      <c r="E11188" s="4">
        <v>4319</v>
      </c>
      <c r="F11188" s="4">
        <v>15</v>
      </c>
      <c r="G11188" s="4">
        <v>1</v>
      </c>
      <c r="H11188" s="5">
        <v>70812</v>
      </c>
      <c r="I11188" s="4">
        <v>2186</v>
      </c>
      <c r="J11188" s="6" t="s">
        <v>1144</v>
      </c>
    </row>
    <row r="11189" spans="1:10" x14ac:dyDescent="0.25">
      <c r="A11189" s="3">
        <v>2043190025</v>
      </c>
      <c r="B11189" s="3">
        <f>VLOOKUP(A11189,'[1]2021CY scores to IT'!$A$2:$B$40000,2,FALSE)</f>
        <v>35</v>
      </c>
      <c r="C11189" s="3" t="str">
        <f>VLOOKUP(A11189,[1]All!$A$2:$B$30000,2,FALSE)</f>
        <v>D</v>
      </c>
      <c r="D11189" s="4">
        <v>2</v>
      </c>
      <c r="E11189" s="4">
        <v>4319</v>
      </c>
      <c r="F11189" s="4">
        <v>25</v>
      </c>
      <c r="G11189" s="4">
        <v>1</v>
      </c>
      <c r="H11189" s="5">
        <v>88386</v>
      </c>
      <c r="I11189" s="4">
        <v>2198</v>
      </c>
      <c r="J11189" s="6" t="s">
        <v>1144</v>
      </c>
    </row>
    <row r="11190" spans="1:10" x14ac:dyDescent="0.25">
      <c r="A11190" s="3">
        <v>2043190030</v>
      </c>
      <c r="B11190" s="3">
        <f>VLOOKUP(A11190,'[1]2021CY scores to IT'!$A$2:$B$40000,2,FALSE)</f>
        <v>73</v>
      </c>
      <c r="C11190" s="3" t="str">
        <f>VLOOKUP(A11190,[1]All!$A$2:$B$30000,2,FALSE)</f>
        <v>B</v>
      </c>
      <c r="D11190" s="4">
        <v>2</v>
      </c>
      <c r="E11190" s="4">
        <v>4319</v>
      </c>
      <c r="F11190" s="4">
        <v>30</v>
      </c>
      <c r="G11190" s="4">
        <v>1</v>
      </c>
      <c r="H11190" s="5">
        <v>88386</v>
      </c>
      <c r="I11190" s="4">
        <v>2199</v>
      </c>
      <c r="J11190" s="6" t="s">
        <v>1114</v>
      </c>
    </row>
    <row r="11191" spans="1:10" x14ac:dyDescent="0.25">
      <c r="A11191" s="3">
        <v>2043190040</v>
      </c>
      <c r="B11191" s="3">
        <f>VLOOKUP(A11191,'[1]2021CY scores to IT'!$A$2:$B$40000,2,FALSE)</f>
        <v>65</v>
      </c>
      <c r="C11191" s="3" t="str">
        <f>VLOOKUP(A11191,[1]All!$A$2:$B$30000,2,FALSE)</f>
        <v>C</v>
      </c>
      <c r="D11191" s="4">
        <v>2</v>
      </c>
      <c r="E11191" s="4">
        <v>4319</v>
      </c>
      <c r="F11191" s="4">
        <v>40</v>
      </c>
      <c r="G11191" s="4">
        <v>1</v>
      </c>
      <c r="H11191" s="5">
        <v>73182</v>
      </c>
      <c r="I11191" s="4">
        <v>2187</v>
      </c>
      <c r="J11191" s="6" t="s">
        <v>1114</v>
      </c>
    </row>
    <row r="11192" spans="1:10" x14ac:dyDescent="0.25">
      <c r="A11192" s="3">
        <v>2043190045</v>
      </c>
      <c r="B11192" s="3">
        <f>VLOOKUP(A11192,'[1]2021CY scores to IT'!$A$2:$B$40000,2,FALSE)</f>
        <v>59</v>
      </c>
      <c r="C11192" s="3" t="str">
        <f>VLOOKUP(A11192,[1]All!$A$2:$B$30000,2,FALSE)</f>
        <v>C</v>
      </c>
      <c r="D11192" s="4">
        <v>2</v>
      </c>
      <c r="E11192" s="4">
        <v>4319</v>
      </c>
      <c r="F11192" s="4">
        <v>45</v>
      </c>
      <c r="G11192" s="4">
        <v>1</v>
      </c>
      <c r="H11192" s="5">
        <v>73842</v>
      </c>
      <c r="I11192" s="4">
        <v>2157</v>
      </c>
      <c r="J11192" s="6" t="s">
        <v>1114</v>
      </c>
    </row>
    <row r="11193" spans="1:10" x14ac:dyDescent="0.25">
      <c r="A11193" s="3">
        <v>2043190050</v>
      </c>
      <c r="B11193" s="3">
        <f>VLOOKUP(A11193,'[1]2021CY scores to IT'!$A$2:$B$40000,2,FALSE)</f>
        <v>4</v>
      </c>
      <c r="C11193" s="3" t="str">
        <f>VLOOKUP(A11193,[1]All!$A$2:$B$30000,2,FALSE)</f>
        <v>D</v>
      </c>
      <c r="D11193" s="4">
        <v>2</v>
      </c>
      <c r="E11193" s="4">
        <v>4319</v>
      </c>
      <c r="F11193" s="4">
        <v>50</v>
      </c>
      <c r="G11193" s="4">
        <v>1</v>
      </c>
      <c r="H11193" s="5">
        <v>72000</v>
      </c>
      <c r="I11193" s="4">
        <v>2141</v>
      </c>
      <c r="J11193" s="6" t="s">
        <v>1114</v>
      </c>
    </row>
    <row r="11194" spans="1:10" x14ac:dyDescent="0.25">
      <c r="A11194" s="3">
        <v>2043200005</v>
      </c>
      <c r="B11194" s="3">
        <f>VLOOKUP(A11194,'[1]2021CY scores to IT'!$A$2:$B$40000,2,FALSE)</f>
        <v>42</v>
      </c>
      <c r="C11194" s="3" t="str">
        <f>VLOOKUP(A11194,[1]All!$A$2:$B$30000,2,FALSE)</f>
        <v>D</v>
      </c>
      <c r="D11194" s="4">
        <v>2</v>
      </c>
      <c r="E11194" s="4">
        <v>4320</v>
      </c>
      <c r="F11194" s="4">
        <v>5</v>
      </c>
      <c r="G11194" s="4">
        <v>1</v>
      </c>
      <c r="H11194" s="5">
        <v>82548</v>
      </c>
      <c r="I11194" s="4">
        <v>2160</v>
      </c>
      <c r="J11194" s="6" t="s">
        <v>1114</v>
      </c>
    </row>
    <row r="11195" spans="1:10" x14ac:dyDescent="0.25">
      <c r="A11195" s="3">
        <v>2043200014</v>
      </c>
      <c r="B11195" s="3">
        <f>VLOOKUP(A11195,'[1]2021CY scores to IT'!$A$2:$B$40000,2,FALSE)</f>
        <v>29</v>
      </c>
      <c r="C11195" s="3" t="str">
        <f>VLOOKUP(A11195,[1]All!$A$2:$B$30000,2,FALSE)</f>
        <v>D</v>
      </c>
      <c r="D11195" s="4">
        <v>2</v>
      </c>
      <c r="E11195" s="4">
        <v>4320</v>
      </c>
      <c r="F11195" s="4">
        <v>14</v>
      </c>
      <c r="G11195" s="4">
        <v>1</v>
      </c>
      <c r="H11195" s="5">
        <v>82956</v>
      </c>
      <c r="I11195" s="4">
        <v>2180</v>
      </c>
      <c r="J11195" s="6" t="s">
        <v>1114</v>
      </c>
    </row>
    <row r="11196" spans="1:10" x14ac:dyDescent="0.25">
      <c r="A11196" s="3">
        <v>2043200022</v>
      </c>
      <c r="B11196" s="3">
        <f>VLOOKUP(A11196,'[1]2021CY scores to IT'!$A$2:$B$40000,2,FALSE)</f>
        <v>100</v>
      </c>
      <c r="C11196" s="3" t="str">
        <f>VLOOKUP(A11196,[1]All!$A$2:$B$30000,2,FALSE)</f>
        <v>A</v>
      </c>
      <c r="D11196" s="4">
        <v>2</v>
      </c>
      <c r="E11196" s="4">
        <v>4320</v>
      </c>
      <c r="F11196" s="4">
        <v>22</v>
      </c>
      <c r="G11196" s="4">
        <v>1</v>
      </c>
      <c r="H11196" s="5">
        <v>166042</v>
      </c>
      <c r="I11196" s="4">
        <v>750</v>
      </c>
      <c r="J11196" s="6" t="s">
        <v>1134</v>
      </c>
    </row>
    <row r="11197" spans="1:10" x14ac:dyDescent="0.25">
      <c r="A11197" s="3">
        <v>2043200042</v>
      </c>
      <c r="B11197" s="3">
        <f>VLOOKUP(A11197,'[1]2021CY scores to IT'!$A$2:$B$40000,2,FALSE)</f>
        <v>50</v>
      </c>
      <c r="C11197" s="3" t="str">
        <f>VLOOKUP(A11197,[1]All!$A$2:$B$30000,2,FALSE)</f>
        <v>D</v>
      </c>
      <c r="D11197" s="4">
        <v>2</v>
      </c>
      <c r="E11197" s="4">
        <v>4320</v>
      </c>
      <c r="F11197" s="4">
        <v>42</v>
      </c>
      <c r="G11197" s="4">
        <v>1</v>
      </c>
      <c r="H11197" s="5">
        <v>84588</v>
      </c>
      <c r="I11197" s="4">
        <v>2181</v>
      </c>
      <c r="J11197" s="6" t="s">
        <v>1150</v>
      </c>
    </row>
    <row r="11198" spans="1:10" x14ac:dyDescent="0.25">
      <c r="A11198" s="3">
        <v>2043200050</v>
      </c>
      <c r="B11198" s="3">
        <f>VLOOKUP(A11198,'[1]2021CY scores to IT'!$A$2:$B$40000,2,FALSE)</f>
        <v>69</v>
      </c>
      <c r="C11198" s="3" t="str">
        <f>VLOOKUP(A11198,[1]All!$A$2:$B$30000,2,FALSE)</f>
        <v>C</v>
      </c>
      <c r="D11198" s="4">
        <v>2</v>
      </c>
      <c r="E11198" s="4">
        <v>4320</v>
      </c>
      <c r="F11198" s="4">
        <v>50</v>
      </c>
      <c r="G11198" s="4">
        <v>1</v>
      </c>
      <c r="H11198" s="5">
        <v>82278</v>
      </c>
      <c r="I11198" s="4">
        <v>2157</v>
      </c>
      <c r="J11198" s="6" t="s">
        <v>1150</v>
      </c>
    </row>
    <row r="11199" spans="1:10" x14ac:dyDescent="0.25">
      <c r="A11199" s="3">
        <v>2043210013</v>
      </c>
      <c r="B11199" s="3">
        <f>VLOOKUP(A11199,'[1]2021CY scores to IT'!$A$2:$B$40000,2,FALSE)</f>
        <v>71</v>
      </c>
      <c r="C11199" s="3" t="str">
        <f>VLOOKUP(A11199,[1]All!$A$2:$B$30000,2,FALSE)</f>
        <v>B</v>
      </c>
      <c r="D11199" s="4">
        <v>2</v>
      </c>
      <c r="E11199" s="4">
        <v>4321</v>
      </c>
      <c r="F11199" s="4">
        <v>13</v>
      </c>
      <c r="G11199" s="4">
        <v>1</v>
      </c>
      <c r="H11199" s="5">
        <v>74514</v>
      </c>
      <c r="I11199" s="4">
        <v>2160</v>
      </c>
      <c r="J11199" s="6" t="s">
        <v>1150</v>
      </c>
    </row>
    <row r="11200" spans="1:10" x14ac:dyDescent="0.25">
      <c r="A11200" s="3">
        <v>2043210021</v>
      </c>
      <c r="B11200" s="3">
        <f>VLOOKUP(A11200,'[1]2021CY scores to IT'!$A$2:$B$40000,2,FALSE)</f>
        <v>65</v>
      </c>
      <c r="C11200" s="3" t="str">
        <f>VLOOKUP(A11200,[1]All!$A$2:$B$30000,2,FALSE)</f>
        <v>C</v>
      </c>
      <c r="D11200" s="4">
        <v>2</v>
      </c>
      <c r="E11200" s="4">
        <v>4321</v>
      </c>
      <c r="F11200" s="4">
        <v>21</v>
      </c>
      <c r="G11200" s="4">
        <v>1</v>
      </c>
      <c r="H11200" s="5">
        <v>75288</v>
      </c>
      <c r="I11200" s="4">
        <v>2180</v>
      </c>
      <c r="J11200" s="6" t="s">
        <v>1150</v>
      </c>
    </row>
    <row r="11201" spans="1:10" x14ac:dyDescent="0.25">
      <c r="A11201" s="3">
        <v>2043210038</v>
      </c>
      <c r="B11201" s="3">
        <f>VLOOKUP(A11201,'[1]2021CY scores to IT'!$A$2:$B$40000,2,FALSE)</f>
        <v>64</v>
      </c>
      <c r="C11201" s="3" t="str">
        <f>VLOOKUP(A11201,[1]All!$A$2:$B$30000,2,FALSE)</f>
        <v>C</v>
      </c>
      <c r="D11201" s="4">
        <v>2</v>
      </c>
      <c r="E11201" s="4">
        <v>4321</v>
      </c>
      <c r="F11201" s="4">
        <v>38</v>
      </c>
      <c r="G11201" s="4">
        <v>1</v>
      </c>
      <c r="H11201" s="5">
        <v>87810</v>
      </c>
      <c r="I11201" s="4">
        <v>2198</v>
      </c>
      <c r="J11201" s="6" t="s">
        <v>1150</v>
      </c>
    </row>
    <row r="11202" spans="1:10" x14ac:dyDescent="0.25">
      <c r="A11202" s="3">
        <v>2043210042</v>
      </c>
      <c r="B11202" s="3">
        <f>VLOOKUP(A11202,'[1]2021CY scores to IT'!$A$2:$B$40000,2,FALSE)</f>
        <v>12</v>
      </c>
      <c r="C11202" s="3" t="str">
        <f>VLOOKUP(A11202,[1]All!$A$2:$B$30000,2,FALSE)</f>
        <v>D</v>
      </c>
      <c r="D11202" s="4">
        <v>2</v>
      </c>
      <c r="E11202" s="4">
        <v>4321</v>
      </c>
      <c r="F11202" s="4">
        <v>42</v>
      </c>
      <c r="G11202" s="4">
        <v>1</v>
      </c>
      <c r="H11202" s="5">
        <v>90971</v>
      </c>
      <c r="I11202" s="4">
        <v>2197</v>
      </c>
      <c r="J11202" s="6" t="s">
        <v>1151</v>
      </c>
    </row>
    <row r="11203" spans="1:10" x14ac:dyDescent="0.25">
      <c r="A11203" s="3">
        <v>2043210050</v>
      </c>
      <c r="B11203" s="3">
        <f>VLOOKUP(A11203,'[1]2021CY scores to IT'!$A$2:$B$40000,2,FALSE)</f>
        <v>69</v>
      </c>
      <c r="C11203" s="3" t="str">
        <f>VLOOKUP(A11203,[1]All!$A$2:$B$30000,2,FALSE)</f>
        <v>C</v>
      </c>
      <c r="D11203" s="4">
        <v>2</v>
      </c>
      <c r="E11203" s="4">
        <v>4321</v>
      </c>
      <c r="F11203" s="4">
        <v>50</v>
      </c>
      <c r="G11203" s="4">
        <v>1</v>
      </c>
      <c r="H11203" s="5">
        <v>75114</v>
      </c>
      <c r="I11203" s="4">
        <v>2181</v>
      </c>
      <c r="J11203" s="6" t="s">
        <v>1151</v>
      </c>
    </row>
    <row r="11204" spans="1:10" x14ac:dyDescent="0.25">
      <c r="A11204" s="3">
        <v>2043210058</v>
      </c>
      <c r="B11204" s="3">
        <f>VLOOKUP(A11204,'[1]2021CY scores to IT'!$A$2:$B$40000,2,FALSE)</f>
        <v>22</v>
      </c>
      <c r="C11204" s="3" t="str">
        <f>VLOOKUP(A11204,[1]All!$A$2:$B$30000,2,FALSE)</f>
        <v>D</v>
      </c>
      <c r="D11204" s="4">
        <v>2</v>
      </c>
      <c r="E11204" s="4">
        <v>4321</v>
      </c>
      <c r="F11204" s="4">
        <v>58</v>
      </c>
      <c r="G11204" s="4">
        <v>1</v>
      </c>
      <c r="H11204" s="5">
        <v>74772</v>
      </c>
      <c r="I11204" s="4">
        <v>2161</v>
      </c>
      <c r="J11204" s="6" t="s">
        <v>1151</v>
      </c>
    </row>
    <row r="11205" spans="1:10" x14ac:dyDescent="0.25">
      <c r="A11205" s="3">
        <v>2043220001</v>
      </c>
      <c r="B11205" s="3">
        <f>VLOOKUP(A11205,'[1]2021CY scores to IT'!$A$2:$B$40000,2,FALSE)</f>
        <v>27</v>
      </c>
      <c r="C11205" s="3" t="str">
        <f>VLOOKUP(A11205,[1]All!$A$2:$B$30000,2,FALSE)</f>
        <v>D</v>
      </c>
      <c r="D11205" s="4">
        <v>2</v>
      </c>
      <c r="E11205" s="4">
        <v>4322</v>
      </c>
      <c r="F11205" s="4">
        <v>1</v>
      </c>
      <c r="G11205" s="4">
        <v>1</v>
      </c>
      <c r="H11205" s="5">
        <v>56000</v>
      </c>
      <c r="I11205" s="4">
        <v>821</v>
      </c>
      <c r="J11205" s="6" t="s">
        <v>1152</v>
      </c>
    </row>
    <row r="11206" spans="1:10" x14ac:dyDescent="0.25">
      <c r="A11206" s="3">
        <v>2043220010</v>
      </c>
      <c r="B11206" s="3">
        <f>VLOOKUP(A11206,'[1]2021CY scores to IT'!$A$2:$B$40000,2,FALSE)</f>
        <v>16</v>
      </c>
      <c r="C11206" s="3" t="str">
        <f>VLOOKUP(A11206,[1]All!$A$2:$B$30000,2,FALSE)</f>
        <v>D</v>
      </c>
      <c r="D11206" s="4">
        <v>2</v>
      </c>
      <c r="E11206" s="4">
        <v>4322</v>
      </c>
      <c r="F11206" s="4">
        <v>10</v>
      </c>
      <c r="G11206" s="4">
        <v>1</v>
      </c>
      <c r="H11206" s="5">
        <v>65862</v>
      </c>
      <c r="I11206" s="4">
        <v>2140</v>
      </c>
      <c r="J11206" s="6" t="s">
        <v>1151</v>
      </c>
    </row>
    <row r="11207" spans="1:10" x14ac:dyDescent="0.25">
      <c r="A11207" s="3">
        <v>2043220018</v>
      </c>
      <c r="B11207" s="3">
        <f>VLOOKUP(A11207,'[1]2021CY scores to IT'!$A$2:$B$40000,2,FALSE)</f>
        <v>34</v>
      </c>
      <c r="C11207" s="3" t="str">
        <f>VLOOKUP(A11207,[1]All!$A$2:$B$30000,2,FALSE)</f>
        <v>D</v>
      </c>
      <c r="D11207" s="4">
        <v>2</v>
      </c>
      <c r="E11207" s="4">
        <v>4322</v>
      </c>
      <c r="F11207" s="4">
        <v>18</v>
      </c>
      <c r="G11207" s="4">
        <v>1</v>
      </c>
      <c r="H11207" s="5">
        <v>66075</v>
      </c>
      <c r="I11207" s="4">
        <v>2162</v>
      </c>
      <c r="J11207" s="6" t="s">
        <v>1151</v>
      </c>
    </row>
    <row r="11208" spans="1:10" x14ac:dyDescent="0.25">
      <c r="A11208" s="3">
        <v>2043220025</v>
      </c>
      <c r="B11208" s="3">
        <f>VLOOKUP(A11208,'[1]2021CY scores to IT'!$A$2:$B$40000,2,FALSE)</f>
        <v>100</v>
      </c>
      <c r="C11208" s="3" t="str">
        <f>VLOOKUP(A11208,[1]All!$A$2:$B$30000,2,FALSE)</f>
        <v>A</v>
      </c>
      <c r="D11208" s="4">
        <v>2</v>
      </c>
      <c r="E11208" s="4">
        <v>4322</v>
      </c>
      <c r="F11208" s="4">
        <v>25</v>
      </c>
      <c r="G11208" s="4">
        <v>1</v>
      </c>
      <c r="H11208" s="5">
        <v>65862</v>
      </c>
      <c r="I11208" s="4">
        <v>2182</v>
      </c>
      <c r="J11208" s="6" t="s">
        <v>1151</v>
      </c>
    </row>
    <row r="11209" spans="1:10" x14ac:dyDescent="0.25">
      <c r="A11209" s="3">
        <v>2043220032</v>
      </c>
      <c r="B11209" s="3">
        <f>VLOOKUP(A11209,'[1]2021CY scores to IT'!$A$2:$B$40000,2,FALSE)</f>
        <v>97</v>
      </c>
      <c r="C11209" s="3" t="str">
        <f>VLOOKUP(A11209,[1]All!$A$2:$B$30000,2,FALSE)</f>
        <v>A</v>
      </c>
      <c r="D11209" s="4">
        <v>2</v>
      </c>
      <c r="E11209" s="4">
        <v>4322</v>
      </c>
      <c r="F11209" s="4">
        <v>32</v>
      </c>
      <c r="G11209" s="4">
        <v>1</v>
      </c>
      <c r="H11209" s="5">
        <v>58092</v>
      </c>
      <c r="I11209" s="4">
        <v>2194</v>
      </c>
      <c r="J11209" s="6" t="s">
        <v>1151</v>
      </c>
    </row>
    <row r="11210" spans="1:10" x14ac:dyDescent="0.25">
      <c r="A11210" s="3">
        <v>2043220038</v>
      </c>
      <c r="B11210" s="3">
        <f>VLOOKUP(A11210,'[1]2021CY scores to IT'!$A$2:$B$40000,2,FALSE)</f>
        <v>8</v>
      </c>
      <c r="C11210" s="3" t="str">
        <f>VLOOKUP(A11210,[1]All!$A$2:$B$30000,2,FALSE)</f>
        <v>D</v>
      </c>
      <c r="D11210" s="4">
        <v>2</v>
      </c>
      <c r="E11210" s="4">
        <v>4322</v>
      </c>
      <c r="F11210" s="4">
        <v>38</v>
      </c>
      <c r="G11210" s="4">
        <v>1</v>
      </c>
      <c r="H11210" s="5">
        <v>46204</v>
      </c>
      <c r="I11210" s="4">
        <v>810</v>
      </c>
      <c r="J11210" s="6" t="s">
        <v>1134</v>
      </c>
    </row>
    <row r="11211" spans="1:10" x14ac:dyDescent="0.25">
      <c r="A11211" s="3">
        <v>2043220043</v>
      </c>
      <c r="B11211" s="3">
        <f>VLOOKUP(A11211,'[1]2021CY scores to IT'!$A$2:$B$40000,2,FALSE)</f>
        <v>14</v>
      </c>
      <c r="C11211" s="3" t="str">
        <f>VLOOKUP(A11211,[1]All!$A$2:$B$30000,2,FALSE)</f>
        <v>D</v>
      </c>
      <c r="D11211" s="4">
        <v>2</v>
      </c>
      <c r="E11211" s="4">
        <v>4322</v>
      </c>
      <c r="F11211" s="4">
        <v>43</v>
      </c>
      <c r="G11211" s="4">
        <v>1</v>
      </c>
      <c r="H11211" s="5">
        <v>35960</v>
      </c>
      <c r="I11211" s="4">
        <v>2179</v>
      </c>
      <c r="J11211" s="6" t="s">
        <v>1154</v>
      </c>
    </row>
    <row r="11212" spans="1:10" x14ac:dyDescent="0.25">
      <c r="A11212" s="3">
        <v>2043220051</v>
      </c>
      <c r="B11212" s="3">
        <f>VLOOKUP(A11212,'[1]2021CY scores to IT'!$A$2:$B$40000,2,FALSE)</f>
        <v>43</v>
      </c>
      <c r="C11212" s="3" t="str">
        <f>VLOOKUP(A11212,[1]All!$A$2:$B$30000,2,FALSE)</f>
        <v>D</v>
      </c>
      <c r="D11212" s="4">
        <v>2</v>
      </c>
      <c r="E11212" s="4">
        <v>4322</v>
      </c>
      <c r="F11212" s="4">
        <v>51</v>
      </c>
      <c r="G11212" s="4">
        <v>1</v>
      </c>
      <c r="H11212" s="5">
        <v>58500</v>
      </c>
      <c r="I11212" s="4">
        <v>2165</v>
      </c>
      <c r="J11212" s="6" t="s">
        <v>1154</v>
      </c>
    </row>
    <row r="11213" spans="1:10" x14ac:dyDescent="0.25">
      <c r="A11213" s="3">
        <v>2043220057</v>
      </c>
      <c r="B11213" s="3" t="e">
        <f>VLOOKUP(A11213,'[1]2021CY scores to IT'!$A$2:$B$40000,2,FALSE)</f>
        <v>#N/A</v>
      </c>
      <c r="C11213" s="3" t="str">
        <f>VLOOKUP(A11213,[1]All!$A$2:$B$30000,2,FALSE)</f>
        <v>F</v>
      </c>
      <c r="D11213" s="4">
        <v>2</v>
      </c>
      <c r="E11213" s="4">
        <v>4322</v>
      </c>
      <c r="F11213" s="4">
        <v>57</v>
      </c>
      <c r="G11213" s="4">
        <v>1</v>
      </c>
      <c r="H11213" s="5">
        <v>46604</v>
      </c>
      <c r="I11213" s="4">
        <v>2145</v>
      </c>
      <c r="J11213" s="6" t="s">
        <v>1154</v>
      </c>
    </row>
    <row r="11214" spans="1:10" x14ac:dyDescent="0.25">
      <c r="A11214" s="3">
        <v>2043230018</v>
      </c>
      <c r="B11214" s="3">
        <f>VLOOKUP(A11214,'[1]2021CY scores to IT'!$A$2:$B$40000,2,FALSE)</f>
        <v>72</v>
      </c>
      <c r="C11214" s="3" t="str">
        <f>VLOOKUP(A11214,[1]All!$A$2:$B$30000,2,FALSE)</f>
        <v>B</v>
      </c>
      <c r="D11214" s="4">
        <v>2</v>
      </c>
      <c r="E11214" s="4">
        <v>4323</v>
      </c>
      <c r="F11214" s="4">
        <v>18</v>
      </c>
      <c r="G11214" s="4">
        <v>1</v>
      </c>
      <c r="H11214" s="5">
        <v>136122</v>
      </c>
      <c r="I11214" s="4">
        <v>2160</v>
      </c>
      <c r="J11214" s="6" t="s">
        <v>1154</v>
      </c>
    </row>
    <row r="11215" spans="1:10" x14ac:dyDescent="0.25">
      <c r="A11215" s="3">
        <v>2043230035</v>
      </c>
      <c r="B11215" s="3">
        <f>VLOOKUP(A11215,'[1]2021CY scores to IT'!$A$2:$B$40000,2,FALSE)</f>
        <v>94</v>
      </c>
      <c r="C11215" s="3" t="str">
        <f>VLOOKUP(A11215,[1]All!$A$2:$B$30000,2,FALSE)</f>
        <v>A</v>
      </c>
      <c r="D11215" s="4">
        <v>2</v>
      </c>
      <c r="E11215" s="4">
        <v>4323</v>
      </c>
      <c r="F11215" s="4">
        <v>35</v>
      </c>
      <c r="G11215" s="4">
        <v>1</v>
      </c>
      <c r="H11215" s="5">
        <v>34518</v>
      </c>
      <c r="I11215" s="4">
        <v>2196</v>
      </c>
      <c r="J11215" s="6" t="s">
        <v>1154</v>
      </c>
    </row>
    <row r="11216" spans="1:10" x14ac:dyDescent="0.25">
      <c r="A11216" s="3">
        <v>2043240001</v>
      </c>
      <c r="B11216" s="3">
        <f>VLOOKUP(A11216,'[1]2021CY scores to IT'!$A$2:$B$40000,2,FALSE)</f>
        <v>10</v>
      </c>
      <c r="C11216" s="3" t="str">
        <f>VLOOKUP(A11216,[1]All!$A$2:$B$30000,2,FALSE)</f>
        <v>D</v>
      </c>
      <c r="D11216" s="4">
        <v>2</v>
      </c>
      <c r="E11216" s="4">
        <v>4324</v>
      </c>
      <c r="F11216" s="4">
        <v>1</v>
      </c>
      <c r="G11216" s="4">
        <v>1</v>
      </c>
      <c r="H11216" s="5">
        <v>28979</v>
      </c>
      <c r="I11216" s="4">
        <v>2126</v>
      </c>
      <c r="J11216" s="6" t="s">
        <v>1155</v>
      </c>
    </row>
    <row r="11217" spans="1:10" x14ac:dyDescent="0.25">
      <c r="A11217" s="3">
        <v>2043250001</v>
      </c>
      <c r="B11217" s="3">
        <f>VLOOKUP(A11217,'[1]2021CY scores to IT'!$A$2:$B$40000,2,FALSE)</f>
        <v>100</v>
      </c>
      <c r="C11217" s="3" t="str">
        <f>VLOOKUP(A11217,[1]All!$A$2:$B$30000,2,FALSE)</f>
        <v>A</v>
      </c>
      <c r="D11217" s="4">
        <v>2</v>
      </c>
      <c r="E11217" s="4">
        <v>4325</v>
      </c>
      <c r="F11217" s="4">
        <v>1</v>
      </c>
      <c r="G11217" s="4">
        <v>1</v>
      </c>
      <c r="H11217" s="5">
        <v>81710</v>
      </c>
      <c r="I11217" s="4">
        <v>2155</v>
      </c>
      <c r="J11217" s="6" t="s">
        <v>1156</v>
      </c>
    </row>
    <row r="11218" spans="1:10" x14ac:dyDescent="0.25">
      <c r="A11218" s="3">
        <v>2043250021</v>
      </c>
      <c r="B11218" s="3">
        <f>VLOOKUP(A11218,'[1]2021CY scores to IT'!$A$2:$B$40000,2,FALSE)</f>
        <v>60</v>
      </c>
      <c r="C11218" s="3" t="str">
        <f>VLOOKUP(A11218,[1]All!$A$2:$B$30000,2,FALSE)</f>
        <v>C</v>
      </c>
      <c r="D11218" s="4">
        <v>2</v>
      </c>
      <c r="E11218" s="4">
        <v>4325</v>
      </c>
      <c r="F11218" s="4">
        <v>21</v>
      </c>
      <c r="G11218" s="4">
        <v>1</v>
      </c>
      <c r="H11218" s="5">
        <v>153804</v>
      </c>
      <c r="I11218" s="4">
        <v>2121</v>
      </c>
      <c r="J11218" s="6" t="s">
        <v>1156</v>
      </c>
    </row>
    <row r="11219" spans="1:10" x14ac:dyDescent="0.25">
      <c r="A11219" s="3">
        <v>2043280001</v>
      </c>
      <c r="B11219" s="3" t="e">
        <f>VLOOKUP(A11219,'[1]2021CY scores to IT'!$A$2:$B$40000,2,FALSE)</f>
        <v>#N/A</v>
      </c>
      <c r="C11219" s="3" t="str">
        <f>VLOOKUP(A11219,[1]All!$A$2:$B$30000,2,FALSE)</f>
        <v>F</v>
      </c>
      <c r="D11219" s="4">
        <v>2</v>
      </c>
      <c r="E11219" s="4">
        <v>4328</v>
      </c>
      <c r="F11219" s="4">
        <v>1</v>
      </c>
      <c r="G11219" s="4">
        <v>1</v>
      </c>
      <c r="H11219" s="5">
        <v>34875</v>
      </c>
      <c r="I11219" s="4">
        <v>990</v>
      </c>
      <c r="J11219" s="6" t="s">
        <v>1134</v>
      </c>
    </row>
    <row r="11220" spans="1:10" x14ac:dyDescent="0.25">
      <c r="A11220" s="3">
        <v>2043280011</v>
      </c>
      <c r="B11220" s="3">
        <f>VLOOKUP(A11220,'[1]2021CY scores to IT'!$A$2:$B$40000,2,FALSE)</f>
        <v>43</v>
      </c>
      <c r="C11220" s="3" t="str">
        <f>VLOOKUP(A11220,[1]All!$A$2:$B$30000,2,FALSE)</f>
        <v>D</v>
      </c>
      <c r="D11220" s="4">
        <v>2</v>
      </c>
      <c r="E11220" s="4">
        <v>4328</v>
      </c>
      <c r="F11220" s="4">
        <v>11</v>
      </c>
      <c r="G11220" s="4">
        <v>1</v>
      </c>
      <c r="H11220" s="5">
        <v>41225</v>
      </c>
      <c r="I11220" s="4">
        <v>2185</v>
      </c>
      <c r="J11220" s="6" t="s">
        <v>1115</v>
      </c>
    </row>
    <row r="11221" spans="1:10" x14ac:dyDescent="0.25">
      <c r="A11221" s="3">
        <v>2043280023</v>
      </c>
      <c r="B11221" s="3">
        <f>VLOOKUP(A11221,'[1]2021CY scores to IT'!$A$2:$B$40000,2,FALSE)</f>
        <v>4</v>
      </c>
      <c r="C11221" s="3" t="str">
        <f>VLOOKUP(A11221,[1]All!$A$2:$B$30000,2,FALSE)</f>
        <v>D</v>
      </c>
      <c r="D11221" s="4">
        <v>2</v>
      </c>
      <c r="E11221" s="4">
        <v>4328</v>
      </c>
      <c r="F11221" s="4">
        <v>23</v>
      </c>
      <c r="G11221" s="4">
        <v>1</v>
      </c>
      <c r="H11221" s="5">
        <v>56200</v>
      </c>
      <c r="I11221" s="4">
        <v>1025</v>
      </c>
      <c r="J11221" s="6" t="s">
        <v>1157</v>
      </c>
    </row>
    <row r="11222" spans="1:10" x14ac:dyDescent="0.25">
      <c r="A11222" s="3">
        <v>2043280030</v>
      </c>
      <c r="B11222" s="3">
        <f>VLOOKUP(A11222,'[1]2021CY scores to IT'!$A$2:$B$40000,2,FALSE)</f>
        <v>69</v>
      </c>
      <c r="C11222" s="3" t="str">
        <f>VLOOKUP(A11222,[1]All!$A$2:$B$30000,2,FALSE)</f>
        <v>C</v>
      </c>
      <c r="D11222" s="4">
        <v>2</v>
      </c>
      <c r="E11222" s="4">
        <v>4328</v>
      </c>
      <c r="F11222" s="4">
        <v>30</v>
      </c>
      <c r="G11222" s="4">
        <v>1</v>
      </c>
      <c r="H11222" s="5">
        <v>89764</v>
      </c>
      <c r="I11222" s="4">
        <v>1005</v>
      </c>
      <c r="J11222" s="6" t="s">
        <v>1157</v>
      </c>
    </row>
    <row r="11223" spans="1:10" x14ac:dyDescent="0.25">
      <c r="A11223" s="3">
        <v>2043287501</v>
      </c>
      <c r="B11223" s="3">
        <f>VLOOKUP(A11223,'[1]2021CY scores to IT'!$A$2:$B$40000,2,FALSE)</f>
        <v>43</v>
      </c>
      <c r="C11223" s="3" t="str">
        <f>VLOOKUP(A11223,[1]All!$A$2:$B$30000,2,FALSE)</f>
        <v>D</v>
      </c>
      <c r="D11223" s="4">
        <v>2</v>
      </c>
      <c r="E11223" s="4">
        <v>4328</v>
      </c>
      <c r="F11223" s="4">
        <v>7501</v>
      </c>
      <c r="G11223" s="4">
        <v>1</v>
      </c>
      <c r="H11223" s="5">
        <v>39840</v>
      </c>
      <c r="I11223" s="4">
        <v>990</v>
      </c>
      <c r="J11223" s="6" t="s">
        <v>1134</v>
      </c>
    </row>
    <row r="11224" spans="1:10" x14ac:dyDescent="0.25">
      <c r="A11224" s="3">
        <v>2043290012</v>
      </c>
      <c r="B11224" s="3">
        <f>VLOOKUP(A11224,'[1]2021CY scores to IT'!$A$2:$B$40000,2,FALSE)</f>
        <v>100</v>
      </c>
      <c r="C11224" s="3" t="str">
        <f>VLOOKUP(A11224,[1]All!$A$2:$B$30000,2,FALSE)</f>
        <v>A</v>
      </c>
      <c r="D11224" s="4">
        <v>2</v>
      </c>
      <c r="E11224" s="4">
        <v>4329</v>
      </c>
      <c r="F11224" s="4">
        <v>12</v>
      </c>
      <c r="G11224" s="4">
        <v>1</v>
      </c>
      <c r="H11224" s="5">
        <v>97387</v>
      </c>
      <c r="I11224" s="4">
        <v>1055</v>
      </c>
      <c r="J11224" s="6" t="s">
        <v>1157</v>
      </c>
    </row>
    <row r="11225" spans="1:10" x14ac:dyDescent="0.25">
      <c r="A11225" s="3">
        <v>2043320005</v>
      </c>
      <c r="B11225" s="3">
        <f>VLOOKUP(A11225,'[1]2021CY scores to IT'!$A$2:$B$40000,2,FALSE)</f>
        <v>100</v>
      </c>
      <c r="C11225" s="3" t="str">
        <f>VLOOKUP(A11225,[1]All!$A$2:$B$30000,2,FALSE)</f>
        <v>A</v>
      </c>
      <c r="D11225" s="4">
        <v>2</v>
      </c>
      <c r="E11225" s="4">
        <v>4332</v>
      </c>
      <c r="F11225" s="4">
        <v>5</v>
      </c>
      <c r="G11225" s="4">
        <v>1</v>
      </c>
      <c r="H11225" s="5">
        <v>51600</v>
      </c>
      <c r="I11225" s="4">
        <v>1130</v>
      </c>
      <c r="J11225" s="6" t="s">
        <v>1134</v>
      </c>
    </row>
    <row r="11226" spans="1:10" x14ac:dyDescent="0.25">
      <c r="A11226" s="3">
        <v>2043370001</v>
      </c>
      <c r="B11226" s="3">
        <f>VLOOKUP(A11226,'[1]2021CY scores to IT'!$A$2:$B$40000,2,FALSE)</f>
        <v>55</v>
      </c>
      <c r="C11226" s="3" t="str">
        <f>VLOOKUP(A11226,[1]All!$A$2:$B$30000,2,FALSE)</f>
        <v>C</v>
      </c>
      <c r="D11226" s="4">
        <v>2</v>
      </c>
      <c r="E11226" s="4">
        <v>4337</v>
      </c>
      <c r="F11226" s="4">
        <v>1</v>
      </c>
      <c r="G11226" s="4">
        <v>1</v>
      </c>
      <c r="H11226" s="5">
        <v>108757</v>
      </c>
      <c r="I11226" s="4">
        <v>601</v>
      </c>
      <c r="J11226" s="6" t="s">
        <v>1158</v>
      </c>
    </row>
    <row r="11227" spans="1:10" x14ac:dyDescent="0.25">
      <c r="A11227" s="3">
        <v>2043370018</v>
      </c>
      <c r="B11227" s="3">
        <f>VLOOKUP(A11227,'[1]2021CY scores to IT'!$A$2:$B$40000,2,FALSE)</f>
        <v>57</v>
      </c>
      <c r="C11227" s="3" t="str">
        <f>VLOOKUP(A11227,[1]All!$A$2:$B$30000,2,FALSE)</f>
        <v>C</v>
      </c>
      <c r="D11227" s="4">
        <v>2</v>
      </c>
      <c r="E11227" s="4">
        <v>4337</v>
      </c>
      <c r="F11227" s="4">
        <v>18</v>
      </c>
      <c r="G11227" s="4">
        <v>1</v>
      </c>
      <c r="H11227" s="5">
        <v>65071</v>
      </c>
      <c r="I11227" s="4">
        <v>2244</v>
      </c>
      <c r="J11227" s="6" t="s">
        <v>1146</v>
      </c>
    </row>
    <row r="11228" spans="1:10" x14ac:dyDescent="0.25">
      <c r="A11228" s="3">
        <v>2043370032</v>
      </c>
      <c r="B11228" s="3">
        <f>VLOOKUP(A11228,'[1]2021CY scores to IT'!$A$2:$B$40000,2,FALSE)</f>
        <v>94</v>
      </c>
      <c r="C11228" s="3" t="str">
        <f>VLOOKUP(A11228,[1]All!$A$2:$B$30000,2,FALSE)</f>
        <v>A</v>
      </c>
      <c r="D11228" s="4">
        <v>2</v>
      </c>
      <c r="E11228" s="4">
        <v>4337</v>
      </c>
      <c r="F11228" s="4">
        <v>32</v>
      </c>
      <c r="G11228" s="4">
        <v>1</v>
      </c>
      <c r="H11228" s="5">
        <v>57678</v>
      </c>
      <c r="I11228" s="4">
        <v>2245</v>
      </c>
      <c r="J11228" s="6" t="s">
        <v>1159</v>
      </c>
    </row>
    <row r="11229" spans="1:10" x14ac:dyDescent="0.25">
      <c r="A11229" s="3">
        <v>2043370064</v>
      </c>
      <c r="B11229" s="3">
        <f>VLOOKUP(A11229,'[1]2021CY scores to IT'!$A$2:$B$40000,2,FALSE)</f>
        <v>84</v>
      </c>
      <c r="C11229" s="3" t="str">
        <f>VLOOKUP(A11229,[1]All!$A$2:$B$30000,2,FALSE)</f>
        <v>B</v>
      </c>
      <c r="D11229" s="4">
        <v>2</v>
      </c>
      <c r="E11229" s="4">
        <v>4337</v>
      </c>
      <c r="F11229" s="4">
        <v>64</v>
      </c>
      <c r="G11229" s="4">
        <v>1</v>
      </c>
      <c r="H11229" s="5">
        <v>86527</v>
      </c>
      <c r="I11229" s="4">
        <v>620</v>
      </c>
      <c r="J11229" s="6" t="s">
        <v>1160</v>
      </c>
    </row>
    <row r="11230" spans="1:10" x14ac:dyDescent="0.25">
      <c r="A11230" s="3">
        <v>2043370090</v>
      </c>
      <c r="B11230" s="3">
        <f>VLOOKUP(A11230,'[1]2021CY scores to IT'!$A$2:$B$40000,2,FALSE)</f>
        <v>100</v>
      </c>
      <c r="C11230" s="3" t="str">
        <f>VLOOKUP(A11230,[1]All!$A$2:$B$30000,2,FALSE)</f>
        <v>A</v>
      </c>
      <c r="D11230" s="4">
        <v>2</v>
      </c>
      <c r="E11230" s="4">
        <v>4337</v>
      </c>
      <c r="F11230" s="4">
        <v>90</v>
      </c>
      <c r="G11230" s="4">
        <v>1</v>
      </c>
      <c r="H11230" s="5">
        <v>42525</v>
      </c>
      <c r="I11230" s="4">
        <v>615</v>
      </c>
      <c r="J11230" s="6" t="s">
        <v>1158</v>
      </c>
    </row>
    <row r="11231" spans="1:10" x14ac:dyDescent="0.25">
      <c r="A11231" s="3">
        <v>2043380006</v>
      </c>
      <c r="B11231" s="3">
        <f>VLOOKUP(A11231,'[1]2021CY scores to IT'!$A$2:$B$40000,2,FALSE)</f>
        <v>17</v>
      </c>
      <c r="C11231" s="3" t="str">
        <f>VLOOKUP(A11231,[1]All!$A$2:$B$30000,2,FALSE)</f>
        <v>D</v>
      </c>
      <c r="D11231" s="4">
        <v>2</v>
      </c>
      <c r="E11231" s="4">
        <v>4338</v>
      </c>
      <c r="F11231" s="4">
        <v>6</v>
      </c>
      <c r="G11231" s="4">
        <v>1</v>
      </c>
      <c r="H11231" s="5">
        <v>78358</v>
      </c>
      <c r="I11231" s="4">
        <v>655</v>
      </c>
      <c r="J11231" s="6" t="s">
        <v>1158</v>
      </c>
    </row>
    <row r="11232" spans="1:10" x14ac:dyDescent="0.25">
      <c r="A11232" s="3">
        <v>2043380012</v>
      </c>
      <c r="B11232" s="3">
        <f>VLOOKUP(A11232,'[1]2021CY scores to IT'!$A$2:$B$40000,2,FALSE)</f>
        <v>76</v>
      </c>
      <c r="C11232" s="3" t="str">
        <f>VLOOKUP(A11232,[1]All!$A$2:$B$30000,2,FALSE)</f>
        <v>B</v>
      </c>
      <c r="D11232" s="4">
        <v>2</v>
      </c>
      <c r="E11232" s="4">
        <v>4338</v>
      </c>
      <c r="F11232" s="4">
        <v>12</v>
      </c>
      <c r="G11232" s="4">
        <v>1</v>
      </c>
      <c r="H11232" s="5">
        <v>137350</v>
      </c>
      <c r="I11232" s="4">
        <v>660</v>
      </c>
      <c r="J11232" s="6" t="s">
        <v>1161</v>
      </c>
    </row>
    <row r="11233" spans="1:10" x14ac:dyDescent="0.25">
      <c r="A11233" s="3">
        <v>2043400001</v>
      </c>
      <c r="B11233" s="3">
        <f>VLOOKUP(A11233,'[1]2021CY scores to IT'!$A$2:$B$40000,2,FALSE)</f>
        <v>100</v>
      </c>
      <c r="C11233" s="3" t="str">
        <f>VLOOKUP(A11233,[1]All!$A$2:$B$30000,2,FALSE)</f>
        <v>A</v>
      </c>
      <c r="D11233" s="4">
        <v>2</v>
      </c>
      <c r="E11233" s="4">
        <v>4340</v>
      </c>
      <c r="F11233" s="4">
        <v>1</v>
      </c>
      <c r="G11233" s="4">
        <v>1</v>
      </c>
      <c r="H11233" s="5">
        <v>53424</v>
      </c>
      <c r="I11233" s="4">
        <v>2260</v>
      </c>
      <c r="J11233" s="6" t="s">
        <v>1146</v>
      </c>
    </row>
    <row r="11234" spans="1:10" x14ac:dyDescent="0.25">
      <c r="A11234" s="3">
        <v>2043400018</v>
      </c>
      <c r="B11234" s="3">
        <f>VLOOKUP(A11234,'[1]2021CY scores to IT'!$A$2:$B$40000,2,FALSE)</f>
        <v>76</v>
      </c>
      <c r="C11234" s="3" t="str">
        <f>VLOOKUP(A11234,[1]All!$A$2:$B$30000,2,FALSE)</f>
        <v>B</v>
      </c>
      <c r="D11234" s="4">
        <v>2</v>
      </c>
      <c r="E11234" s="4">
        <v>4340</v>
      </c>
      <c r="F11234" s="4">
        <v>18</v>
      </c>
      <c r="G11234" s="4">
        <v>1</v>
      </c>
      <c r="H11234" s="5">
        <v>88374</v>
      </c>
      <c r="I11234" s="4">
        <v>2300</v>
      </c>
      <c r="J11234" s="6" t="s">
        <v>1146</v>
      </c>
    </row>
    <row r="11235" spans="1:10" x14ac:dyDescent="0.25">
      <c r="A11235" s="3">
        <v>2043400025</v>
      </c>
      <c r="B11235" s="3">
        <f>VLOOKUP(A11235,'[1]2021CY scores to IT'!$A$2:$B$40000,2,FALSE)</f>
        <v>78</v>
      </c>
      <c r="C11235" s="3" t="str">
        <f>VLOOKUP(A11235,[1]All!$A$2:$B$30000,2,FALSE)</f>
        <v>B</v>
      </c>
      <c r="D11235" s="4">
        <v>2</v>
      </c>
      <c r="E11235" s="4">
        <v>4340</v>
      </c>
      <c r="F11235" s="4">
        <v>25</v>
      </c>
      <c r="G11235" s="4">
        <v>1</v>
      </c>
      <c r="H11235" s="5">
        <v>77418</v>
      </c>
      <c r="I11235" s="4">
        <v>2320</v>
      </c>
      <c r="J11235" s="6" t="s">
        <v>1146</v>
      </c>
    </row>
    <row r="11236" spans="1:10" x14ac:dyDescent="0.25">
      <c r="A11236" s="3">
        <v>2043400037</v>
      </c>
      <c r="B11236" s="3">
        <f>VLOOKUP(A11236,'[1]2021CY scores to IT'!$A$2:$B$40000,2,FALSE)</f>
        <v>30</v>
      </c>
      <c r="C11236" s="3" t="str">
        <f>VLOOKUP(A11236,[1]All!$A$2:$B$30000,2,FALSE)</f>
        <v>D</v>
      </c>
      <c r="D11236" s="4">
        <v>2</v>
      </c>
      <c r="E11236" s="4">
        <v>4340</v>
      </c>
      <c r="F11236" s="4">
        <v>37</v>
      </c>
      <c r="G11236" s="4">
        <v>1</v>
      </c>
      <c r="H11236" s="5">
        <v>39782</v>
      </c>
      <c r="I11236" s="4">
        <v>2330</v>
      </c>
      <c r="J11236" s="6" t="s">
        <v>1146</v>
      </c>
    </row>
    <row r="11237" spans="1:10" x14ac:dyDescent="0.25">
      <c r="A11237" s="3">
        <v>2043400078</v>
      </c>
      <c r="B11237" s="3" t="e">
        <f>VLOOKUP(A11237,'[1]2021CY scores to IT'!$A$2:$B$40000,2,FALSE)</f>
        <v>#N/A</v>
      </c>
      <c r="C11237" s="3" t="str">
        <f>VLOOKUP(A11237,[1]All!$A$2:$B$30000,2,FALSE)</f>
        <v>F</v>
      </c>
      <c r="D11237" s="4">
        <v>2</v>
      </c>
      <c r="E11237" s="4">
        <v>4340</v>
      </c>
      <c r="F11237" s="4">
        <v>78</v>
      </c>
      <c r="G11237" s="4">
        <v>1</v>
      </c>
      <c r="H11237" s="5">
        <v>63510</v>
      </c>
      <c r="I11237" s="4">
        <v>2275</v>
      </c>
      <c r="J11237" s="6" t="s">
        <v>1159</v>
      </c>
    </row>
    <row r="11238" spans="1:10" x14ac:dyDescent="0.25">
      <c r="A11238" s="3">
        <v>2043400086</v>
      </c>
      <c r="B11238" s="3">
        <f>VLOOKUP(A11238,'[1]2021CY scores to IT'!$A$2:$B$40000,2,FALSE)</f>
        <v>63</v>
      </c>
      <c r="C11238" s="3" t="str">
        <f>VLOOKUP(A11238,[1]All!$A$2:$B$30000,2,FALSE)</f>
        <v>C</v>
      </c>
      <c r="D11238" s="4">
        <v>2</v>
      </c>
      <c r="E11238" s="4">
        <v>4340</v>
      </c>
      <c r="F11238" s="4">
        <v>86</v>
      </c>
      <c r="G11238" s="4">
        <v>1</v>
      </c>
      <c r="H11238" s="5">
        <v>32620</v>
      </c>
      <c r="I11238" s="4">
        <v>2255</v>
      </c>
      <c r="J11238" s="6" t="s">
        <v>1159</v>
      </c>
    </row>
    <row r="11239" spans="1:10" x14ac:dyDescent="0.25">
      <c r="A11239" s="3">
        <v>2043407501</v>
      </c>
      <c r="B11239" s="3">
        <f>VLOOKUP(A11239,'[1]2021CY scores to IT'!$A$2:$B$40000,2,FALSE)</f>
        <v>17</v>
      </c>
      <c r="C11239" s="3" t="str">
        <f>VLOOKUP(A11239,[1]All!$A$2:$B$30000,2,FALSE)</f>
        <v>D</v>
      </c>
      <c r="D11239" s="4">
        <v>2</v>
      </c>
      <c r="E11239" s="4">
        <v>4340</v>
      </c>
      <c r="F11239" s="4">
        <v>7501</v>
      </c>
      <c r="G11239" s="4">
        <v>1</v>
      </c>
      <c r="H11239" s="5">
        <v>116200</v>
      </c>
      <c r="I11239" s="4">
        <v>610</v>
      </c>
      <c r="J11239" s="6" t="s">
        <v>1162</v>
      </c>
    </row>
    <row r="11240" spans="1:10" x14ac:dyDescent="0.25">
      <c r="A11240" s="3">
        <v>2043407502</v>
      </c>
      <c r="B11240" s="3">
        <f>VLOOKUP(A11240,'[1]2021CY scores to IT'!$A$2:$B$40000,2,FALSE)</f>
        <v>38</v>
      </c>
      <c r="C11240" s="3" t="str">
        <f>VLOOKUP(A11240,[1]All!$A$2:$B$30000,2,FALSE)</f>
        <v>D</v>
      </c>
      <c r="D11240" s="4">
        <v>2</v>
      </c>
      <c r="E11240" s="4">
        <v>4340</v>
      </c>
      <c r="F11240" s="4">
        <v>7502</v>
      </c>
      <c r="G11240" s="4">
        <v>1</v>
      </c>
      <c r="H11240" s="5">
        <v>127290</v>
      </c>
      <c r="I11240" s="4">
        <v>2385</v>
      </c>
      <c r="J11240" s="6" t="s">
        <v>1159</v>
      </c>
    </row>
    <row r="11241" spans="1:10" x14ac:dyDescent="0.25">
      <c r="A11241" s="3">
        <v>2043410001</v>
      </c>
      <c r="B11241" s="3">
        <f>VLOOKUP(A11241,'[1]2021CY scores to IT'!$A$2:$B$40000,2,FALSE)</f>
        <v>78</v>
      </c>
      <c r="C11241" s="3" t="str">
        <f>VLOOKUP(A11241,[1]All!$A$2:$B$30000,2,FALSE)</f>
        <v>B</v>
      </c>
      <c r="D11241" s="4">
        <v>2</v>
      </c>
      <c r="E11241" s="4">
        <v>4341</v>
      </c>
      <c r="F11241" s="4">
        <v>1</v>
      </c>
      <c r="G11241" s="4">
        <v>1</v>
      </c>
      <c r="H11241" s="5">
        <v>125891</v>
      </c>
      <c r="I11241" s="4">
        <v>665</v>
      </c>
      <c r="J11241" s="6" t="s">
        <v>1161</v>
      </c>
    </row>
    <row r="11242" spans="1:10" x14ac:dyDescent="0.25">
      <c r="A11242" s="3">
        <v>2043410020</v>
      </c>
      <c r="B11242" s="3">
        <f>VLOOKUP(A11242,'[1]2021CY scores to IT'!$A$2:$B$40000,2,FALSE)</f>
        <v>72</v>
      </c>
      <c r="C11242" s="3" t="str">
        <f>VLOOKUP(A11242,[1]All!$A$2:$B$30000,2,FALSE)</f>
        <v>B</v>
      </c>
      <c r="D11242" s="4">
        <v>2</v>
      </c>
      <c r="E11242" s="4">
        <v>4341</v>
      </c>
      <c r="F11242" s="4">
        <v>20</v>
      </c>
      <c r="G11242" s="4">
        <v>1</v>
      </c>
      <c r="H11242" s="5">
        <v>79995</v>
      </c>
      <c r="I11242" s="4">
        <v>2275</v>
      </c>
      <c r="J11242" s="6" t="s">
        <v>1163</v>
      </c>
    </row>
    <row r="11243" spans="1:10" x14ac:dyDescent="0.25">
      <c r="A11243" s="3">
        <v>2043410025</v>
      </c>
      <c r="B11243" s="3">
        <f>VLOOKUP(A11243,'[1]2021CY scores to IT'!$A$2:$B$40000,2,FALSE)</f>
        <v>14</v>
      </c>
      <c r="C11243" s="3" t="str">
        <f>VLOOKUP(A11243,[1]All!$A$2:$B$30000,2,FALSE)</f>
        <v>D</v>
      </c>
      <c r="D11243" s="4">
        <v>2</v>
      </c>
      <c r="E11243" s="4">
        <v>4341</v>
      </c>
      <c r="F11243" s="4">
        <v>25</v>
      </c>
      <c r="G11243" s="4">
        <v>1</v>
      </c>
      <c r="H11243" s="5">
        <v>47282</v>
      </c>
      <c r="I11243" s="4">
        <v>2260</v>
      </c>
      <c r="J11243" s="6" t="s">
        <v>1159</v>
      </c>
    </row>
    <row r="11244" spans="1:10" x14ac:dyDescent="0.25">
      <c r="A11244" s="3">
        <v>2043410075</v>
      </c>
      <c r="B11244" s="3">
        <f>VLOOKUP(A11244,'[1]2021CY scores to IT'!$A$2:$B$40000,2,FALSE)</f>
        <v>53</v>
      </c>
      <c r="C11244" s="3" t="str">
        <f>VLOOKUP(A11244,[1]All!$A$2:$B$30000,2,FALSE)</f>
        <v>D</v>
      </c>
      <c r="D11244" s="4">
        <v>2</v>
      </c>
      <c r="E11244" s="4">
        <v>4341</v>
      </c>
      <c r="F11244" s="4">
        <v>75</v>
      </c>
      <c r="G11244" s="4">
        <v>1</v>
      </c>
      <c r="H11244" s="5">
        <v>31320</v>
      </c>
      <c r="I11244" s="4">
        <v>2265</v>
      </c>
      <c r="J11244" s="6" t="s">
        <v>1163</v>
      </c>
    </row>
    <row r="11245" spans="1:10" x14ac:dyDescent="0.25">
      <c r="A11245" s="3">
        <v>2043420001</v>
      </c>
      <c r="B11245" s="3">
        <f>VLOOKUP(A11245,'[1]2021CY scores to IT'!$A$2:$B$40000,2,FALSE)</f>
        <v>52</v>
      </c>
      <c r="C11245" s="3" t="str">
        <f>VLOOKUP(A11245,[1]All!$A$2:$B$30000,2,FALSE)</f>
        <v>D</v>
      </c>
      <c r="D11245" s="4">
        <v>2</v>
      </c>
      <c r="E11245" s="4">
        <v>4342</v>
      </c>
      <c r="F11245" s="4">
        <v>1</v>
      </c>
      <c r="G11245" s="4">
        <v>1</v>
      </c>
      <c r="H11245" s="5">
        <v>42160</v>
      </c>
      <c r="I11245" s="4">
        <v>2260</v>
      </c>
      <c r="J11245" s="6" t="s">
        <v>1163</v>
      </c>
    </row>
    <row r="11246" spans="1:10" x14ac:dyDescent="0.25">
      <c r="A11246" s="3">
        <v>2043420010</v>
      </c>
      <c r="B11246" s="3">
        <f>VLOOKUP(A11246,'[1]2021CY scores to IT'!$A$2:$B$40000,2,FALSE)</f>
        <v>63</v>
      </c>
      <c r="C11246" s="3" t="str">
        <f>VLOOKUP(A11246,[1]All!$A$2:$B$30000,2,FALSE)</f>
        <v>C</v>
      </c>
      <c r="D11246" s="4">
        <v>2</v>
      </c>
      <c r="E11246" s="4">
        <v>4342</v>
      </c>
      <c r="F11246" s="4">
        <v>10</v>
      </c>
      <c r="G11246" s="4">
        <v>2</v>
      </c>
      <c r="H11246" s="5">
        <v>255000</v>
      </c>
      <c r="I11246" s="4">
        <v>2280</v>
      </c>
      <c r="J11246" s="6" t="s">
        <v>1163</v>
      </c>
    </row>
    <row r="11247" spans="1:10" x14ac:dyDescent="0.25">
      <c r="A11247" s="3">
        <v>2043430001</v>
      </c>
      <c r="B11247" s="3">
        <f>VLOOKUP(A11247,'[1]2021CY scores to IT'!$A$2:$B$40000,2,FALSE)</f>
        <v>38</v>
      </c>
      <c r="C11247" s="3" t="str">
        <f>VLOOKUP(A11247,[1]All!$A$2:$B$30000,2,FALSE)</f>
        <v>D</v>
      </c>
      <c r="D11247" s="4">
        <v>2</v>
      </c>
      <c r="E11247" s="4">
        <v>4343</v>
      </c>
      <c r="F11247" s="4">
        <v>1</v>
      </c>
      <c r="G11247" s="4">
        <v>4</v>
      </c>
      <c r="H11247" s="5">
        <v>140662</v>
      </c>
      <c r="I11247" s="4">
        <v>2215</v>
      </c>
      <c r="J11247" s="6" t="s">
        <v>1144</v>
      </c>
    </row>
    <row r="11248" spans="1:10" x14ac:dyDescent="0.25">
      <c r="A11248" s="3">
        <v>2043440001</v>
      </c>
      <c r="B11248" s="3" t="e">
        <f>VLOOKUP(A11248,'[1]2021CY scores to IT'!$A$2:$B$40000,2,FALSE)</f>
        <v>#N/A</v>
      </c>
      <c r="C11248" s="3" t="str">
        <f>VLOOKUP(A11248,[1]All!$A$2:$B$30000,2,FALSE)</f>
        <v>F</v>
      </c>
      <c r="D11248" s="4">
        <v>2</v>
      </c>
      <c r="E11248" s="4">
        <v>4344</v>
      </c>
      <c r="F11248" s="4">
        <v>1</v>
      </c>
      <c r="G11248" s="4">
        <v>1</v>
      </c>
      <c r="H11248" s="5">
        <v>86716</v>
      </c>
      <c r="I11248" s="4">
        <v>735</v>
      </c>
      <c r="J11248" s="6" t="s">
        <v>1158</v>
      </c>
    </row>
    <row r="11249" spans="1:10" x14ac:dyDescent="0.25">
      <c r="A11249" s="3">
        <v>2043440019</v>
      </c>
      <c r="B11249" s="3">
        <f>VLOOKUP(A11249,'[1]2021CY scores to IT'!$A$2:$B$40000,2,FALSE)</f>
        <v>55</v>
      </c>
      <c r="C11249" s="3" t="str">
        <f>VLOOKUP(A11249,[1]All!$A$2:$B$30000,2,FALSE)</f>
        <v>C</v>
      </c>
      <c r="D11249" s="4">
        <v>2</v>
      </c>
      <c r="E11249" s="4">
        <v>4344</v>
      </c>
      <c r="F11249" s="4">
        <v>19</v>
      </c>
      <c r="G11249" s="4">
        <v>1</v>
      </c>
      <c r="H11249" s="5">
        <v>66151</v>
      </c>
      <c r="I11249" s="4">
        <v>2230</v>
      </c>
      <c r="J11249" s="6" t="s">
        <v>1144</v>
      </c>
    </row>
    <row r="11250" spans="1:10" x14ac:dyDescent="0.25">
      <c r="A11250" s="3">
        <v>2043440035</v>
      </c>
      <c r="B11250" s="3" t="e">
        <f>VLOOKUP(A11250,'[1]2021CY scores to IT'!$A$2:$B$40000,2,FALSE)</f>
        <v>#N/A</v>
      </c>
      <c r="C11250" s="3" t="str">
        <f>VLOOKUP(A11250,[1]All!$A$2:$B$30000,2,FALSE)</f>
        <v>F</v>
      </c>
      <c r="D11250" s="4">
        <v>2</v>
      </c>
      <c r="E11250" s="4">
        <v>4344</v>
      </c>
      <c r="F11250" s="4">
        <v>35</v>
      </c>
      <c r="G11250" s="4">
        <v>1</v>
      </c>
      <c r="H11250" s="5">
        <v>54000</v>
      </c>
      <c r="I11250" s="4">
        <v>2251</v>
      </c>
      <c r="J11250" s="6" t="s">
        <v>1114</v>
      </c>
    </row>
    <row r="11251" spans="1:10" x14ac:dyDescent="0.25">
      <c r="A11251" s="3">
        <v>2043440038</v>
      </c>
      <c r="B11251" s="3">
        <f>VLOOKUP(A11251,'[1]2021CY scores to IT'!$A$2:$B$40000,2,FALSE)</f>
        <v>24</v>
      </c>
      <c r="C11251" s="3" t="str">
        <f>VLOOKUP(A11251,[1]All!$A$2:$B$30000,2,FALSE)</f>
        <v>D</v>
      </c>
      <c r="D11251" s="4">
        <v>2</v>
      </c>
      <c r="E11251" s="4">
        <v>4344</v>
      </c>
      <c r="F11251" s="4">
        <v>38</v>
      </c>
      <c r="G11251" s="4">
        <v>1</v>
      </c>
      <c r="H11251" s="5">
        <v>35986</v>
      </c>
      <c r="I11251" s="4">
        <v>2241</v>
      </c>
      <c r="J11251" s="6" t="s">
        <v>1114</v>
      </c>
    </row>
    <row r="11252" spans="1:10" x14ac:dyDescent="0.25">
      <c r="A11252" s="3">
        <v>2043440042</v>
      </c>
      <c r="B11252" s="3">
        <f>VLOOKUP(A11252,'[1]2021CY scores to IT'!$A$2:$B$40000,2,FALSE)</f>
        <v>45</v>
      </c>
      <c r="C11252" s="3" t="str">
        <f>VLOOKUP(A11252,[1]All!$A$2:$B$30000,2,FALSE)</f>
        <v>D</v>
      </c>
      <c r="D11252" s="4">
        <v>2</v>
      </c>
      <c r="E11252" s="4">
        <v>4344</v>
      </c>
      <c r="F11252" s="4">
        <v>42</v>
      </c>
      <c r="G11252" s="4">
        <v>1</v>
      </c>
      <c r="H11252" s="5">
        <v>73500</v>
      </c>
      <c r="I11252" s="4">
        <v>2225</v>
      </c>
      <c r="J11252" s="6" t="s">
        <v>1114</v>
      </c>
    </row>
    <row r="11253" spans="1:10" x14ac:dyDescent="0.25">
      <c r="A11253" s="3">
        <v>2043450001</v>
      </c>
      <c r="B11253" s="3">
        <f>VLOOKUP(A11253,'[1]2021CY scores to IT'!$A$2:$B$40000,2,FALSE)</f>
        <v>15</v>
      </c>
      <c r="C11253" s="3" t="str">
        <f>VLOOKUP(A11253,[1]All!$A$2:$B$30000,2,FALSE)</f>
        <v>D</v>
      </c>
      <c r="D11253" s="4">
        <v>2</v>
      </c>
      <c r="E11253" s="4">
        <v>4345</v>
      </c>
      <c r="F11253" s="4">
        <v>1</v>
      </c>
      <c r="G11253" s="4">
        <v>1</v>
      </c>
      <c r="H11253" s="5">
        <v>40610</v>
      </c>
      <c r="I11253" s="4">
        <v>2205</v>
      </c>
      <c r="J11253" s="6" t="s">
        <v>1150</v>
      </c>
    </row>
    <row r="11254" spans="1:10" x14ac:dyDescent="0.25">
      <c r="A11254" s="3">
        <v>2043450005</v>
      </c>
      <c r="B11254" s="3">
        <f>VLOOKUP(A11254,'[1]2021CY scores to IT'!$A$2:$B$40000,2,FALSE)</f>
        <v>100</v>
      </c>
      <c r="C11254" s="3" t="str">
        <f>VLOOKUP(A11254,[1]All!$A$2:$B$30000,2,FALSE)</f>
        <v>A</v>
      </c>
      <c r="D11254" s="4">
        <v>2</v>
      </c>
      <c r="E11254" s="4">
        <v>4345</v>
      </c>
      <c r="F11254" s="4">
        <v>5</v>
      </c>
      <c r="G11254" s="4">
        <v>1</v>
      </c>
      <c r="H11254" s="5">
        <v>59772</v>
      </c>
      <c r="I11254" s="4">
        <v>2206</v>
      </c>
      <c r="J11254" s="6" t="s">
        <v>1114</v>
      </c>
    </row>
    <row r="11255" spans="1:10" x14ac:dyDescent="0.25">
      <c r="A11255" s="3">
        <v>2043470001</v>
      </c>
      <c r="B11255" s="3">
        <f>VLOOKUP(A11255,'[1]2021CY scores to IT'!$A$2:$B$40000,2,FALSE)</f>
        <v>50</v>
      </c>
      <c r="C11255" s="3" t="str">
        <f>VLOOKUP(A11255,[1]All!$A$2:$B$30000,2,FALSE)</f>
        <v>D</v>
      </c>
      <c r="D11255" s="4">
        <v>2</v>
      </c>
      <c r="E11255" s="4">
        <v>4347</v>
      </c>
      <c r="F11255" s="4">
        <v>1</v>
      </c>
      <c r="G11255" s="4">
        <v>1</v>
      </c>
      <c r="H11255" s="5">
        <v>36970</v>
      </c>
      <c r="I11255" s="4">
        <v>2303</v>
      </c>
      <c r="J11255" s="6" t="s">
        <v>1114</v>
      </c>
    </row>
    <row r="11256" spans="1:10" x14ac:dyDescent="0.25">
      <c r="A11256" s="3">
        <v>2043470007</v>
      </c>
      <c r="B11256" s="3">
        <f>VLOOKUP(A11256,'[1]2021CY scores to IT'!$A$2:$B$40000,2,FALSE)</f>
        <v>27</v>
      </c>
      <c r="C11256" s="3" t="str">
        <f>VLOOKUP(A11256,[1]All!$A$2:$B$30000,2,FALSE)</f>
        <v>D</v>
      </c>
      <c r="D11256" s="4">
        <v>2</v>
      </c>
      <c r="E11256" s="4">
        <v>4347</v>
      </c>
      <c r="F11256" s="4">
        <v>7</v>
      </c>
      <c r="G11256" s="4">
        <v>1</v>
      </c>
      <c r="H11256" s="5">
        <v>337570</v>
      </c>
      <c r="I11256" s="4">
        <v>2324</v>
      </c>
      <c r="J11256" s="6" t="s">
        <v>782</v>
      </c>
    </row>
    <row r="11257" spans="1:10" x14ac:dyDescent="0.25">
      <c r="A11257" s="3">
        <v>2043470047</v>
      </c>
      <c r="B11257" s="3">
        <f>VLOOKUP(A11257,'[1]2021CY scores to IT'!$A$2:$B$40000,2,FALSE)</f>
        <v>48</v>
      </c>
      <c r="C11257" s="3" t="str">
        <f>VLOOKUP(A11257,[1]All!$A$2:$B$30000,2,FALSE)</f>
        <v>D</v>
      </c>
      <c r="D11257" s="4">
        <v>2</v>
      </c>
      <c r="E11257" s="4">
        <v>4347</v>
      </c>
      <c r="F11257" s="4">
        <v>47</v>
      </c>
      <c r="G11257" s="4">
        <v>1</v>
      </c>
      <c r="H11257" s="5">
        <v>53010</v>
      </c>
      <c r="I11257" s="4">
        <v>2309</v>
      </c>
      <c r="J11257" s="6" t="s">
        <v>1114</v>
      </c>
    </row>
    <row r="11258" spans="1:10" x14ac:dyDescent="0.25">
      <c r="A11258" s="3">
        <v>2043480005</v>
      </c>
      <c r="B11258" s="3">
        <f>VLOOKUP(A11258,'[1]2021CY scores to IT'!$A$2:$B$40000,2,FALSE)</f>
        <v>99</v>
      </c>
      <c r="C11258" s="3" t="str">
        <f>VLOOKUP(A11258,[1]All!$A$2:$B$30000,2,FALSE)</f>
        <v>A</v>
      </c>
      <c r="D11258" s="4">
        <v>2</v>
      </c>
      <c r="E11258" s="4">
        <v>4348</v>
      </c>
      <c r="F11258" s="4">
        <v>5</v>
      </c>
      <c r="G11258" s="4">
        <v>1</v>
      </c>
      <c r="H11258" s="5">
        <v>65250</v>
      </c>
      <c r="I11258" s="4">
        <v>2310</v>
      </c>
      <c r="J11258" s="6" t="s">
        <v>1114</v>
      </c>
    </row>
    <row r="11259" spans="1:10" x14ac:dyDescent="0.25">
      <c r="A11259" s="3">
        <v>2043520001</v>
      </c>
      <c r="B11259" s="3" t="e">
        <f>VLOOKUP(A11259,'[1]2021CY scores to IT'!$A$2:$B$40000,2,FALSE)</f>
        <v>#N/A</v>
      </c>
      <c r="C11259" s="3" t="str">
        <f>VLOOKUP(A11259,[1]All!$A$2:$B$30000,2,FALSE)</f>
        <v>F</v>
      </c>
      <c r="D11259" s="4">
        <v>2</v>
      </c>
      <c r="E11259" s="4">
        <v>4352</v>
      </c>
      <c r="F11259" s="4">
        <v>1</v>
      </c>
      <c r="G11259" s="4">
        <v>1</v>
      </c>
      <c r="H11259" s="5">
        <v>65514</v>
      </c>
      <c r="I11259" s="4">
        <v>789</v>
      </c>
      <c r="J11259" s="6" t="s">
        <v>1164</v>
      </c>
    </row>
    <row r="11260" spans="1:10" x14ac:dyDescent="0.25">
      <c r="A11260" s="3">
        <v>2043550001</v>
      </c>
      <c r="B11260" s="3">
        <f>VLOOKUP(A11260,'[1]2021CY scores to IT'!$A$2:$B$40000,2,FALSE)</f>
        <v>2</v>
      </c>
      <c r="C11260" s="3" t="str">
        <f>VLOOKUP(A11260,[1]All!$A$2:$B$30000,2,FALSE)</f>
        <v>D</v>
      </c>
      <c r="D11260" s="4">
        <v>2</v>
      </c>
      <c r="E11260" s="4">
        <v>4355</v>
      </c>
      <c r="F11260" s="4">
        <v>1</v>
      </c>
      <c r="G11260" s="4">
        <v>19</v>
      </c>
      <c r="H11260" s="5">
        <v>135568</v>
      </c>
      <c r="I11260" s="4">
        <v>999</v>
      </c>
      <c r="J11260" s="6" t="s">
        <v>1158</v>
      </c>
    </row>
    <row r="11261" spans="1:10" x14ac:dyDescent="0.25">
      <c r="A11261" s="3">
        <v>2043600001</v>
      </c>
      <c r="B11261" s="3">
        <f>VLOOKUP(A11261,'[1]2021CY scores to IT'!$A$2:$B$40000,2,FALSE)</f>
        <v>60</v>
      </c>
      <c r="C11261" s="3" t="str">
        <f>VLOOKUP(A11261,[1]All!$A$2:$B$30000,2,FALSE)</f>
        <v>C</v>
      </c>
      <c r="D11261" s="4">
        <v>2</v>
      </c>
      <c r="E11261" s="4">
        <v>4360</v>
      </c>
      <c r="F11261" s="4">
        <v>1</v>
      </c>
      <c r="G11261" s="4">
        <v>1</v>
      </c>
      <c r="H11261" s="5">
        <v>67000</v>
      </c>
      <c r="I11261" s="4">
        <v>974</v>
      </c>
      <c r="J11261" s="6" t="s">
        <v>1162</v>
      </c>
    </row>
    <row r="11262" spans="1:10" x14ac:dyDescent="0.25">
      <c r="A11262" s="3">
        <v>2043620002</v>
      </c>
      <c r="B11262" s="3">
        <f>VLOOKUP(A11262,'[1]2021CY scores to IT'!$A$2:$B$40000,2,FALSE)</f>
        <v>98</v>
      </c>
      <c r="C11262" s="3" t="str">
        <f>VLOOKUP(A11262,[1]All!$A$2:$B$30000,2,FALSE)</f>
        <v>A</v>
      </c>
      <c r="D11262" s="4">
        <v>2</v>
      </c>
      <c r="E11262" s="4">
        <v>4362</v>
      </c>
      <c r="F11262" s="4">
        <v>2</v>
      </c>
      <c r="G11262" s="4">
        <v>1</v>
      </c>
      <c r="H11262" s="5">
        <v>71858</v>
      </c>
      <c r="I11262" s="4">
        <v>2250</v>
      </c>
      <c r="J11262" s="6" t="s">
        <v>1121</v>
      </c>
    </row>
    <row r="11263" spans="1:10" x14ac:dyDescent="0.25">
      <c r="A11263" s="3">
        <v>2043650064</v>
      </c>
      <c r="B11263" s="3">
        <f>VLOOKUP(A11263,'[1]2021CY scores to IT'!$A$2:$B$40000,2,FALSE)</f>
        <v>78</v>
      </c>
      <c r="C11263" s="3" t="str">
        <f>VLOOKUP(A11263,[1]All!$A$2:$B$30000,2,FALSE)</f>
        <v>B</v>
      </c>
      <c r="D11263" s="4">
        <v>2</v>
      </c>
      <c r="E11263" s="4">
        <v>4365</v>
      </c>
      <c r="F11263" s="4">
        <v>64</v>
      </c>
      <c r="G11263" s="4">
        <v>1</v>
      </c>
      <c r="H11263" s="5">
        <v>56999</v>
      </c>
      <c r="I11263" s="4">
        <v>1135</v>
      </c>
      <c r="J11263" s="6" t="s">
        <v>1158</v>
      </c>
    </row>
    <row r="11264" spans="1:10" x14ac:dyDescent="0.25">
      <c r="A11264" s="3">
        <v>2043920040</v>
      </c>
      <c r="B11264" s="3">
        <f>VLOOKUP(A11264,'[1]2021CY scores to IT'!$A$2:$B$40000,2,FALSE)</f>
        <v>51</v>
      </c>
      <c r="C11264" s="3" t="str">
        <f>VLOOKUP(A11264,[1]All!$A$2:$B$30000,2,FALSE)</f>
        <v>D</v>
      </c>
      <c r="D11264" s="4">
        <v>2</v>
      </c>
      <c r="E11264" s="4">
        <v>4392</v>
      </c>
      <c r="F11264" s="4">
        <v>40</v>
      </c>
      <c r="G11264" s="4">
        <v>1</v>
      </c>
      <c r="H11264" s="5">
        <v>26327</v>
      </c>
      <c r="I11264" s="4">
        <v>2331</v>
      </c>
      <c r="J11264" s="6" t="s">
        <v>1119</v>
      </c>
    </row>
    <row r="11265" spans="1:10" x14ac:dyDescent="0.25">
      <c r="A11265" s="3">
        <v>2043920042</v>
      </c>
      <c r="B11265" s="3">
        <f>VLOOKUP(A11265,'[1]2021CY scores to IT'!$A$2:$B$40000,2,FALSE)</f>
        <v>7</v>
      </c>
      <c r="C11265" s="3" t="str">
        <f>VLOOKUP(A11265,[1]All!$A$2:$B$30000,2,FALSE)</f>
        <v>D</v>
      </c>
      <c r="D11265" s="4">
        <v>2</v>
      </c>
      <c r="E11265" s="4">
        <v>4392</v>
      </c>
      <c r="F11265" s="4">
        <v>42</v>
      </c>
      <c r="G11265" s="4">
        <v>1</v>
      </c>
      <c r="H11265" s="5">
        <v>75900</v>
      </c>
      <c r="I11265" s="4">
        <v>2323</v>
      </c>
      <c r="J11265" s="6" t="s">
        <v>1119</v>
      </c>
    </row>
    <row r="11266" spans="1:10" x14ac:dyDescent="0.25">
      <c r="A11266" s="3">
        <v>2044100021</v>
      </c>
      <c r="B11266" s="3">
        <f>VLOOKUP(A11266,'[1]2021CY scores to IT'!$A$2:$B$40000,2,FALSE)</f>
        <v>57</v>
      </c>
      <c r="C11266" s="3" t="str">
        <f>VLOOKUP(A11266,[1]All!$A$2:$B$30000,2,FALSE)</f>
        <v>C</v>
      </c>
      <c r="D11266" s="4">
        <v>2</v>
      </c>
      <c r="E11266" s="4">
        <v>4410</v>
      </c>
      <c r="F11266" s="4">
        <v>21</v>
      </c>
      <c r="G11266" s="4">
        <v>1</v>
      </c>
      <c r="H11266" s="5">
        <v>49234</v>
      </c>
      <c r="I11266" s="4">
        <v>1800</v>
      </c>
      <c r="J11266" s="6" t="s">
        <v>1162</v>
      </c>
    </row>
    <row r="11267" spans="1:10" x14ac:dyDescent="0.25">
      <c r="A11267" s="3">
        <v>2044160001</v>
      </c>
      <c r="B11267" s="3">
        <f>VLOOKUP(A11267,'[1]2021CY scores to IT'!$A$2:$B$40000,2,FALSE)</f>
        <v>40</v>
      </c>
      <c r="C11267" s="3" t="str">
        <f>VLOOKUP(A11267,[1]All!$A$2:$B$30000,2,FALSE)</f>
        <v>D</v>
      </c>
      <c r="D11267" s="4">
        <v>2</v>
      </c>
      <c r="E11267" s="4">
        <v>4416</v>
      </c>
      <c r="F11267" s="4">
        <v>1</v>
      </c>
      <c r="G11267" s="4">
        <v>1</v>
      </c>
      <c r="H11267" s="5">
        <v>65222</v>
      </c>
      <c r="I11267" s="4">
        <v>2316</v>
      </c>
      <c r="J11267" s="6" t="s">
        <v>1166</v>
      </c>
    </row>
    <row r="11268" spans="1:10" x14ac:dyDescent="0.25">
      <c r="A11268" s="3">
        <v>2044220001</v>
      </c>
      <c r="B11268" s="3">
        <f>VLOOKUP(A11268,'[1]2021CY scores to IT'!$A$2:$B$40000,2,FALSE)</f>
        <v>1</v>
      </c>
      <c r="C11268" s="3" t="str">
        <f>VLOOKUP(A11268,[1]All!$A$2:$B$30000,2,FALSE)</f>
        <v>D</v>
      </c>
      <c r="D11268" s="4">
        <v>2</v>
      </c>
      <c r="E11268" s="4">
        <v>4422</v>
      </c>
      <c r="F11268" s="4">
        <v>1</v>
      </c>
      <c r="G11268" s="4">
        <v>1</v>
      </c>
      <c r="H11268" s="5">
        <v>30000</v>
      </c>
      <c r="I11268" s="4">
        <v>1874</v>
      </c>
      <c r="J11268" s="6" t="s">
        <v>1162</v>
      </c>
    </row>
    <row r="11269" spans="1:10" x14ac:dyDescent="0.25">
      <c r="A11269" s="3">
        <v>2044230001</v>
      </c>
      <c r="B11269" s="3">
        <f>VLOOKUP(A11269,'[1]2021CY scores to IT'!$A$2:$B$40000,2,FALSE)</f>
        <v>84</v>
      </c>
      <c r="C11269" s="3" t="str">
        <f>VLOOKUP(A11269,[1]All!$A$2:$B$30000,2,FALSE)</f>
        <v>B</v>
      </c>
      <c r="D11269" s="4">
        <v>2</v>
      </c>
      <c r="E11269" s="4">
        <v>4423</v>
      </c>
      <c r="F11269" s="4">
        <v>1</v>
      </c>
      <c r="G11269" s="4">
        <v>1</v>
      </c>
      <c r="H11269" s="5">
        <v>188760</v>
      </c>
      <c r="I11269" s="4">
        <v>2300</v>
      </c>
      <c r="J11269" s="6" t="s">
        <v>1167</v>
      </c>
    </row>
    <row r="11270" spans="1:10" x14ac:dyDescent="0.25">
      <c r="A11270" s="3">
        <v>2044240012</v>
      </c>
      <c r="B11270" s="3">
        <f>VLOOKUP(A11270,'[1]2021CY scores to IT'!$A$2:$B$40000,2,FALSE)</f>
        <v>61</v>
      </c>
      <c r="C11270" s="3" t="str">
        <f>VLOOKUP(A11270,[1]All!$A$2:$B$30000,2,FALSE)</f>
        <v>C</v>
      </c>
      <c r="D11270" s="4">
        <v>2</v>
      </c>
      <c r="E11270" s="4">
        <v>4424</v>
      </c>
      <c r="F11270" s="4">
        <v>12</v>
      </c>
      <c r="G11270" s="4">
        <v>1</v>
      </c>
      <c r="H11270" s="5">
        <v>79366</v>
      </c>
      <c r="I11270" s="4">
        <v>2420</v>
      </c>
      <c r="J11270" s="6" t="s">
        <v>1146</v>
      </c>
    </row>
    <row r="11271" spans="1:10" x14ac:dyDescent="0.25">
      <c r="A11271" s="3">
        <v>2044240020</v>
      </c>
      <c r="B11271" s="3" t="e">
        <f>VLOOKUP(A11271,'[1]2021CY scores to IT'!$A$2:$B$40000,2,FALSE)</f>
        <v>#N/A</v>
      </c>
      <c r="C11271" s="3" t="str">
        <f>VLOOKUP(A11271,[1]All!$A$2:$B$30000,2,FALSE)</f>
        <v>F</v>
      </c>
      <c r="D11271" s="4">
        <v>2</v>
      </c>
      <c r="E11271" s="4">
        <v>4424</v>
      </c>
      <c r="F11271" s="4">
        <v>20</v>
      </c>
      <c r="G11271" s="4">
        <v>1</v>
      </c>
      <c r="H11271" s="5">
        <v>37141</v>
      </c>
      <c r="I11271" s="4">
        <v>2434</v>
      </c>
      <c r="J11271" s="6" t="s">
        <v>1146</v>
      </c>
    </row>
    <row r="11272" spans="1:10" x14ac:dyDescent="0.25">
      <c r="A11272" s="3">
        <v>2044240022</v>
      </c>
      <c r="B11272" s="3">
        <f>VLOOKUP(A11272,'[1]2021CY scores to IT'!$A$2:$B$40000,2,FALSE)</f>
        <v>100</v>
      </c>
      <c r="C11272" s="3" t="str">
        <f>VLOOKUP(A11272,[1]All!$A$2:$B$30000,2,FALSE)</f>
        <v>A</v>
      </c>
      <c r="D11272" s="4">
        <v>2</v>
      </c>
      <c r="E11272" s="4">
        <v>4424</v>
      </c>
      <c r="F11272" s="4">
        <v>22</v>
      </c>
      <c r="G11272" s="4">
        <v>1</v>
      </c>
      <c r="H11272" s="5">
        <v>59920</v>
      </c>
      <c r="I11272" s="4">
        <v>2440</v>
      </c>
      <c r="J11272" s="6" t="s">
        <v>1146</v>
      </c>
    </row>
    <row r="11273" spans="1:10" x14ac:dyDescent="0.25">
      <c r="A11273" s="3">
        <v>2044240033</v>
      </c>
      <c r="B11273" s="3">
        <f>VLOOKUP(A11273,'[1]2021CY scores to IT'!$A$2:$B$40000,2,FALSE)</f>
        <v>86</v>
      </c>
      <c r="C11273" s="3" t="str">
        <f>VLOOKUP(A11273,[1]All!$A$2:$B$30000,2,FALSE)</f>
        <v>A</v>
      </c>
      <c r="D11273" s="4">
        <v>2</v>
      </c>
      <c r="E11273" s="4">
        <v>4424</v>
      </c>
      <c r="F11273" s="4">
        <v>33</v>
      </c>
      <c r="G11273" s="4">
        <v>1</v>
      </c>
      <c r="H11273" s="5">
        <v>58715</v>
      </c>
      <c r="I11273" s="4">
        <v>630</v>
      </c>
      <c r="J11273" s="6" t="s">
        <v>1168</v>
      </c>
    </row>
    <row r="11274" spans="1:10" x14ac:dyDescent="0.25">
      <c r="A11274" s="3">
        <v>2044250001</v>
      </c>
      <c r="B11274" s="3">
        <f>VLOOKUP(A11274,'[1]2021CY scores to IT'!$A$2:$B$40000,2,FALSE)</f>
        <v>48</v>
      </c>
      <c r="C11274" s="3" t="str">
        <f>VLOOKUP(A11274,[1]All!$A$2:$B$30000,2,FALSE)</f>
        <v>D</v>
      </c>
      <c r="D11274" s="4">
        <v>2</v>
      </c>
      <c r="E11274" s="4">
        <v>4425</v>
      </c>
      <c r="F11274" s="4">
        <v>1</v>
      </c>
      <c r="G11274" s="4">
        <v>1</v>
      </c>
      <c r="H11274" s="5">
        <v>183600</v>
      </c>
      <c r="I11274" s="4">
        <v>2410</v>
      </c>
      <c r="J11274" s="6" t="s">
        <v>1159</v>
      </c>
    </row>
    <row r="11275" spans="1:10" x14ac:dyDescent="0.25">
      <c r="A11275" s="3">
        <v>2044260005</v>
      </c>
      <c r="B11275" s="3">
        <f>VLOOKUP(A11275,'[1]2021CY scores to IT'!$A$2:$B$40000,2,FALSE)</f>
        <v>50</v>
      </c>
      <c r="C11275" s="3" t="str">
        <f>VLOOKUP(A11275,[1]All!$A$2:$B$30000,2,FALSE)</f>
        <v>D</v>
      </c>
      <c r="D11275" s="4">
        <v>2</v>
      </c>
      <c r="E11275" s="4">
        <v>4426</v>
      </c>
      <c r="F11275" s="4">
        <v>5</v>
      </c>
      <c r="G11275" s="4">
        <v>1</v>
      </c>
      <c r="H11275" s="5">
        <v>47886</v>
      </c>
      <c r="I11275" s="4">
        <v>679</v>
      </c>
      <c r="J11275" s="6" t="s">
        <v>1162</v>
      </c>
    </row>
    <row r="11276" spans="1:10" x14ac:dyDescent="0.25">
      <c r="A11276" s="3">
        <v>2044260010</v>
      </c>
      <c r="B11276" s="3">
        <f>VLOOKUP(A11276,'[1]2021CY scores to IT'!$A$2:$B$40000,2,FALSE)</f>
        <v>56</v>
      </c>
      <c r="C11276" s="3" t="str">
        <f>VLOOKUP(A11276,[1]All!$A$2:$B$30000,2,FALSE)</f>
        <v>C</v>
      </c>
      <c r="D11276" s="4">
        <v>2</v>
      </c>
      <c r="E11276" s="4">
        <v>4426</v>
      </c>
      <c r="F11276" s="4">
        <v>10</v>
      </c>
      <c r="G11276" s="4">
        <v>1</v>
      </c>
      <c r="H11276" s="5">
        <v>69120</v>
      </c>
      <c r="I11276" s="4">
        <v>2418</v>
      </c>
      <c r="J11276" s="6" t="s">
        <v>1163</v>
      </c>
    </row>
    <row r="11277" spans="1:10" x14ac:dyDescent="0.25">
      <c r="A11277" s="3">
        <v>2044260017</v>
      </c>
      <c r="B11277" s="3">
        <f>VLOOKUP(A11277,'[1]2021CY scores to IT'!$A$2:$B$40000,2,FALSE)</f>
        <v>79</v>
      </c>
      <c r="C11277" s="3" t="str">
        <f>VLOOKUP(A11277,[1]All!$A$2:$B$30000,2,FALSE)</f>
        <v>B</v>
      </c>
      <c r="D11277" s="4">
        <v>2</v>
      </c>
      <c r="E11277" s="4">
        <v>4426</v>
      </c>
      <c r="F11277" s="4">
        <v>17</v>
      </c>
      <c r="G11277" s="4">
        <v>1</v>
      </c>
      <c r="H11277" s="5">
        <v>95700</v>
      </c>
      <c r="I11277" s="4">
        <v>2440</v>
      </c>
      <c r="J11277" s="6" t="s">
        <v>1163</v>
      </c>
    </row>
    <row r="11278" spans="1:10" x14ac:dyDescent="0.25">
      <c r="A11278" s="3">
        <v>2044270004</v>
      </c>
      <c r="B11278" s="3">
        <f>VLOOKUP(A11278,'[1]2021CY scores to IT'!$A$2:$B$40000,2,FALSE)</f>
        <v>49</v>
      </c>
      <c r="C11278" s="3" t="str">
        <f>VLOOKUP(A11278,[1]All!$A$2:$B$30000,2,FALSE)</f>
        <v>D</v>
      </c>
      <c r="D11278" s="4">
        <v>2</v>
      </c>
      <c r="E11278" s="4">
        <v>4427</v>
      </c>
      <c r="F11278" s="4">
        <v>4</v>
      </c>
      <c r="G11278" s="4">
        <v>1</v>
      </c>
      <c r="H11278" s="5">
        <v>66832</v>
      </c>
      <c r="I11278" s="4">
        <v>2505</v>
      </c>
      <c r="J11278" s="6" t="s">
        <v>1159</v>
      </c>
    </row>
    <row r="11279" spans="1:10" x14ac:dyDescent="0.25">
      <c r="A11279" s="3">
        <v>2044270007</v>
      </c>
      <c r="B11279" s="3">
        <f>VLOOKUP(A11279,'[1]2021CY scores to IT'!$A$2:$B$40000,2,FALSE)</f>
        <v>56</v>
      </c>
      <c r="C11279" s="3" t="str">
        <f>VLOOKUP(A11279,[1]All!$A$2:$B$30000,2,FALSE)</f>
        <v>C</v>
      </c>
      <c r="D11279" s="4">
        <v>2</v>
      </c>
      <c r="E11279" s="4">
        <v>4427</v>
      </c>
      <c r="F11279" s="4">
        <v>7</v>
      </c>
      <c r="G11279" s="4">
        <v>1</v>
      </c>
      <c r="H11279" s="5">
        <v>87120</v>
      </c>
      <c r="I11279" s="4">
        <v>2504</v>
      </c>
      <c r="J11279" s="6" t="s">
        <v>1146</v>
      </c>
    </row>
    <row r="11280" spans="1:10" x14ac:dyDescent="0.25">
      <c r="A11280" s="3">
        <v>2044270017</v>
      </c>
      <c r="B11280" s="3">
        <f>VLOOKUP(A11280,'[1]2021CY scores to IT'!$A$2:$B$40000,2,FALSE)</f>
        <v>29</v>
      </c>
      <c r="C11280" s="3" t="str">
        <f>VLOOKUP(A11280,[1]All!$A$2:$B$30000,2,FALSE)</f>
        <v>D</v>
      </c>
      <c r="D11280" s="4">
        <v>2</v>
      </c>
      <c r="E11280" s="4">
        <v>4427</v>
      </c>
      <c r="F11280" s="4">
        <v>17</v>
      </c>
      <c r="G11280" s="4">
        <v>1</v>
      </c>
      <c r="H11280" s="5">
        <v>49388</v>
      </c>
      <c r="I11280" s="4">
        <v>2526</v>
      </c>
      <c r="J11280" s="6" t="s">
        <v>1146</v>
      </c>
    </row>
    <row r="11281" spans="1:10" x14ac:dyDescent="0.25">
      <c r="A11281" s="3">
        <v>2044280019</v>
      </c>
      <c r="B11281" s="3">
        <f>VLOOKUP(A11281,'[1]2021CY scores to IT'!$A$2:$B$40000,2,FALSE)</f>
        <v>64</v>
      </c>
      <c r="C11281" s="3" t="str">
        <f>VLOOKUP(A11281,[1]All!$A$2:$B$30000,2,FALSE)</f>
        <v>C</v>
      </c>
      <c r="D11281" s="4">
        <v>2</v>
      </c>
      <c r="E11281" s="4">
        <v>4428</v>
      </c>
      <c r="F11281" s="4">
        <v>19</v>
      </c>
      <c r="G11281" s="4">
        <v>1</v>
      </c>
      <c r="H11281" s="5">
        <v>80000</v>
      </c>
      <c r="I11281" s="4">
        <v>2540</v>
      </c>
      <c r="J11281" s="6" t="s">
        <v>1159</v>
      </c>
    </row>
    <row r="11282" spans="1:10" x14ac:dyDescent="0.25">
      <c r="A11282" s="3">
        <v>2044280043</v>
      </c>
      <c r="B11282" s="3">
        <f>VLOOKUP(A11282,'[1]2021CY scores to IT'!$A$2:$B$40000,2,FALSE)</f>
        <v>81</v>
      </c>
      <c r="C11282" s="3" t="str">
        <f>VLOOKUP(A11282,[1]All!$A$2:$B$30000,2,FALSE)</f>
        <v>B</v>
      </c>
      <c r="D11282" s="4">
        <v>2</v>
      </c>
      <c r="E11282" s="4">
        <v>4428</v>
      </c>
      <c r="F11282" s="4">
        <v>43</v>
      </c>
      <c r="G11282" s="4">
        <v>1</v>
      </c>
      <c r="H11282" s="5">
        <v>38273</v>
      </c>
      <c r="I11282" s="4">
        <v>2545</v>
      </c>
      <c r="J11282" s="6" t="s">
        <v>1163</v>
      </c>
    </row>
    <row r="11283" spans="1:10" x14ac:dyDescent="0.25">
      <c r="A11283" s="3">
        <v>2044280046</v>
      </c>
      <c r="B11283" s="3">
        <f>VLOOKUP(A11283,'[1]2021CY scores to IT'!$A$2:$B$40000,2,FALSE)</f>
        <v>74</v>
      </c>
      <c r="C11283" s="3" t="str">
        <f>VLOOKUP(A11283,[1]All!$A$2:$B$30000,2,FALSE)</f>
        <v>B</v>
      </c>
      <c r="D11283" s="4">
        <v>2</v>
      </c>
      <c r="E11283" s="4">
        <v>4428</v>
      </c>
      <c r="F11283" s="4">
        <v>46</v>
      </c>
      <c r="G11283" s="4">
        <v>1</v>
      </c>
      <c r="H11283" s="5">
        <v>39157</v>
      </c>
      <c r="I11283" s="4">
        <v>2541</v>
      </c>
      <c r="J11283" s="6" t="s">
        <v>1163</v>
      </c>
    </row>
    <row r="11284" spans="1:10" x14ac:dyDescent="0.25">
      <c r="A11284" s="3">
        <v>2044290001</v>
      </c>
      <c r="B11284" s="3">
        <f>VLOOKUP(A11284,'[1]2021CY scores to IT'!$A$2:$B$40000,2,FALSE)</f>
        <v>46</v>
      </c>
      <c r="C11284" s="3" t="str">
        <f>VLOOKUP(A11284,[1]All!$A$2:$B$30000,2,FALSE)</f>
        <v>D</v>
      </c>
      <c r="D11284" s="4">
        <v>2</v>
      </c>
      <c r="E11284" s="4">
        <v>4429</v>
      </c>
      <c r="F11284" s="4">
        <v>1</v>
      </c>
      <c r="G11284" s="4">
        <v>1</v>
      </c>
      <c r="H11284" s="5">
        <v>232532</v>
      </c>
      <c r="I11284" s="4">
        <v>2550</v>
      </c>
      <c r="J11284" s="6" t="s">
        <v>1163</v>
      </c>
    </row>
    <row r="11285" spans="1:10" x14ac:dyDescent="0.25">
      <c r="A11285" s="3">
        <v>2044290006</v>
      </c>
      <c r="B11285" s="3">
        <f>VLOOKUP(A11285,'[1]2021CY scores to IT'!$A$2:$B$40000,2,FALSE)</f>
        <v>29</v>
      </c>
      <c r="C11285" s="3" t="str">
        <f>VLOOKUP(A11285,[1]All!$A$2:$B$30000,2,FALSE)</f>
        <v>D</v>
      </c>
      <c r="D11285" s="4">
        <v>2</v>
      </c>
      <c r="E11285" s="4">
        <v>4429</v>
      </c>
      <c r="F11285" s="4">
        <v>6</v>
      </c>
      <c r="G11285" s="4">
        <v>1</v>
      </c>
      <c r="H11285" s="5">
        <v>31751</v>
      </c>
      <c r="I11285" s="4">
        <v>2504</v>
      </c>
      <c r="J11285" s="6" t="s">
        <v>1163</v>
      </c>
    </row>
    <row r="11286" spans="1:10" x14ac:dyDescent="0.25">
      <c r="A11286" s="3">
        <v>2044290035</v>
      </c>
      <c r="B11286" s="3">
        <f>VLOOKUP(A11286,'[1]2021CY scores to IT'!$A$2:$B$40000,2,FALSE)</f>
        <v>10</v>
      </c>
      <c r="C11286" s="3" t="str">
        <f>VLOOKUP(A11286,[1]All!$A$2:$B$30000,2,FALSE)</f>
        <v>D</v>
      </c>
      <c r="D11286" s="4">
        <v>2</v>
      </c>
      <c r="E11286" s="4">
        <v>4429</v>
      </c>
      <c r="F11286" s="4">
        <v>35</v>
      </c>
      <c r="G11286" s="4">
        <v>1</v>
      </c>
      <c r="H11286" s="5">
        <v>119013</v>
      </c>
      <c r="I11286" s="4">
        <v>690</v>
      </c>
      <c r="J11286" s="6" t="s">
        <v>1169</v>
      </c>
    </row>
    <row r="11287" spans="1:10" x14ac:dyDescent="0.25">
      <c r="A11287" s="3">
        <v>2044300028</v>
      </c>
      <c r="B11287" s="3">
        <f>VLOOKUP(A11287,'[1]2021CY scores to IT'!$A$2:$B$40000,2,FALSE)</f>
        <v>88</v>
      </c>
      <c r="C11287" s="3" t="str">
        <f>VLOOKUP(A11287,[1]All!$A$2:$B$30000,2,FALSE)</f>
        <v>A</v>
      </c>
      <c r="D11287" s="4">
        <v>2</v>
      </c>
      <c r="E11287" s="4">
        <v>4430</v>
      </c>
      <c r="F11287" s="4">
        <v>28</v>
      </c>
      <c r="G11287" s="4">
        <v>1</v>
      </c>
      <c r="H11287" s="5">
        <v>66368</v>
      </c>
      <c r="I11287" s="4">
        <v>2455</v>
      </c>
      <c r="J11287" s="6" t="s">
        <v>1144</v>
      </c>
    </row>
    <row r="11288" spans="1:10" x14ac:dyDescent="0.25">
      <c r="A11288" s="3">
        <v>2044320028</v>
      </c>
      <c r="B11288" s="3">
        <f>VLOOKUP(A11288,'[1]2021CY scores to IT'!$A$2:$B$40000,2,FALSE)</f>
        <v>74</v>
      </c>
      <c r="C11288" s="3" t="str">
        <f>VLOOKUP(A11288,[1]All!$A$2:$B$30000,2,FALSE)</f>
        <v>B</v>
      </c>
      <c r="D11288" s="4">
        <v>2</v>
      </c>
      <c r="E11288" s="4">
        <v>4432</v>
      </c>
      <c r="F11288" s="4">
        <v>28</v>
      </c>
      <c r="G11288" s="4">
        <v>1</v>
      </c>
      <c r="H11288" s="5">
        <v>67400</v>
      </c>
      <c r="I11288" s="4">
        <v>750</v>
      </c>
      <c r="J11288" s="6" t="s">
        <v>1168</v>
      </c>
    </row>
    <row r="11289" spans="1:10" x14ac:dyDescent="0.25">
      <c r="A11289" s="3">
        <v>2044330001</v>
      </c>
      <c r="B11289" s="3">
        <f>VLOOKUP(A11289,'[1]2021CY scores to IT'!$A$2:$B$40000,2,FALSE)</f>
        <v>28</v>
      </c>
      <c r="C11289" s="3" t="str">
        <f>VLOOKUP(A11289,[1]All!$A$2:$B$30000,2,FALSE)</f>
        <v>D</v>
      </c>
      <c r="D11289" s="4">
        <v>2</v>
      </c>
      <c r="E11289" s="4">
        <v>4433</v>
      </c>
      <c r="F11289" s="4">
        <v>1</v>
      </c>
      <c r="G11289" s="4">
        <v>1</v>
      </c>
      <c r="H11289" s="5">
        <v>51400</v>
      </c>
      <c r="I11289" s="4">
        <v>2507</v>
      </c>
      <c r="J11289" s="6" t="s">
        <v>1144</v>
      </c>
    </row>
    <row r="11290" spans="1:10" x14ac:dyDescent="0.25">
      <c r="A11290" s="3">
        <v>2044340014</v>
      </c>
      <c r="B11290" s="3">
        <f>VLOOKUP(A11290,'[1]2021CY scores to IT'!$A$2:$B$40000,2,FALSE)</f>
        <v>44</v>
      </c>
      <c r="C11290" s="3" t="str">
        <f>VLOOKUP(A11290,[1]All!$A$2:$B$30000,2,FALSE)</f>
        <v>D</v>
      </c>
      <c r="D11290" s="4">
        <v>2</v>
      </c>
      <c r="E11290" s="4">
        <v>4434</v>
      </c>
      <c r="F11290" s="4">
        <v>14</v>
      </c>
      <c r="G11290" s="4">
        <v>1</v>
      </c>
      <c r="H11290" s="5">
        <v>31668</v>
      </c>
      <c r="I11290" s="4">
        <v>2528</v>
      </c>
      <c r="J11290" s="6" t="s">
        <v>1144</v>
      </c>
    </row>
    <row r="11291" spans="1:10" x14ac:dyDescent="0.25">
      <c r="A11291" s="3">
        <v>2044350018</v>
      </c>
      <c r="B11291" s="3">
        <f>VLOOKUP(A11291,'[1]2021CY scores to IT'!$A$2:$B$40000,2,FALSE)</f>
        <v>1</v>
      </c>
      <c r="C11291" s="3" t="str">
        <f>VLOOKUP(A11291,[1]All!$A$2:$B$30000,2,FALSE)</f>
        <v>D</v>
      </c>
      <c r="D11291" s="4">
        <v>2</v>
      </c>
      <c r="E11291" s="4">
        <v>4435</v>
      </c>
      <c r="F11291" s="4">
        <v>18</v>
      </c>
      <c r="G11291" s="4">
        <v>1</v>
      </c>
      <c r="H11291" s="5">
        <v>30816</v>
      </c>
      <c r="I11291" s="4">
        <v>2530</v>
      </c>
      <c r="J11291" s="6" t="s">
        <v>1114</v>
      </c>
    </row>
    <row r="11292" spans="1:10" x14ac:dyDescent="0.25">
      <c r="A11292" s="3">
        <v>2044360001</v>
      </c>
      <c r="B11292" s="3" t="e">
        <f>VLOOKUP(A11292,'[1]2021CY scores to IT'!$A$2:$B$40000,2,FALSE)</f>
        <v>#N/A</v>
      </c>
      <c r="C11292" s="3" t="str">
        <f>VLOOKUP(A11292,[1]All!$A$2:$B$30000,2,FALSE)</f>
        <v>F</v>
      </c>
      <c r="D11292" s="4">
        <v>2</v>
      </c>
      <c r="E11292" s="4">
        <v>4436</v>
      </c>
      <c r="F11292" s="4">
        <v>1</v>
      </c>
      <c r="G11292" s="4">
        <v>1</v>
      </c>
      <c r="H11292" s="5">
        <v>97625</v>
      </c>
      <c r="I11292" s="4">
        <v>789</v>
      </c>
      <c r="J11292" s="6" t="s">
        <v>1162</v>
      </c>
    </row>
    <row r="11293" spans="1:10" x14ac:dyDescent="0.25">
      <c r="A11293" s="3">
        <v>2044360027</v>
      </c>
      <c r="B11293" s="3">
        <f>VLOOKUP(A11293,'[1]2021CY scores to IT'!$A$2:$B$40000,2,FALSE)</f>
        <v>100</v>
      </c>
      <c r="C11293" s="3" t="str">
        <f>VLOOKUP(A11293,[1]All!$A$2:$B$30000,2,FALSE)</f>
        <v>A</v>
      </c>
      <c r="D11293" s="4">
        <v>2</v>
      </c>
      <c r="E11293" s="4">
        <v>4436</v>
      </c>
      <c r="F11293" s="4">
        <v>27</v>
      </c>
      <c r="G11293" s="4">
        <v>1</v>
      </c>
      <c r="H11293" s="5">
        <v>60719</v>
      </c>
      <c r="I11293" s="4">
        <v>776</v>
      </c>
      <c r="J11293" s="6" t="s">
        <v>1168</v>
      </c>
    </row>
    <row r="11294" spans="1:10" x14ac:dyDescent="0.25">
      <c r="A11294" s="3">
        <v>2044380016</v>
      </c>
      <c r="B11294" s="3">
        <f>VLOOKUP(A11294,'[1]2021CY scores to IT'!$A$2:$B$40000,2,FALSE)</f>
        <v>74</v>
      </c>
      <c r="C11294" s="3" t="str">
        <f>VLOOKUP(A11294,[1]All!$A$2:$B$30000,2,FALSE)</f>
        <v>B</v>
      </c>
      <c r="D11294" s="4">
        <v>2</v>
      </c>
      <c r="E11294" s="4">
        <v>4438</v>
      </c>
      <c r="F11294" s="4">
        <v>16</v>
      </c>
      <c r="G11294" s="4">
        <v>1</v>
      </c>
      <c r="H11294" s="5">
        <v>29898</v>
      </c>
      <c r="I11294" s="4">
        <v>2428</v>
      </c>
      <c r="J11294" s="6" t="s">
        <v>1154</v>
      </c>
    </row>
    <row r="11295" spans="1:10" x14ac:dyDescent="0.25">
      <c r="A11295" s="3">
        <v>2044390001</v>
      </c>
      <c r="B11295" s="3">
        <f>VLOOKUP(A11295,'[1]2021CY scores to IT'!$A$2:$B$40000,2,FALSE)</f>
        <v>85</v>
      </c>
      <c r="C11295" s="3" t="str">
        <f>VLOOKUP(A11295,[1]All!$A$2:$B$30000,2,FALSE)</f>
        <v>A</v>
      </c>
      <c r="D11295" s="4">
        <v>2</v>
      </c>
      <c r="E11295" s="4">
        <v>4439</v>
      </c>
      <c r="F11295" s="4">
        <v>1</v>
      </c>
      <c r="G11295" s="4">
        <v>1</v>
      </c>
      <c r="H11295" s="5">
        <v>49770</v>
      </c>
      <c r="I11295" s="4">
        <v>785</v>
      </c>
      <c r="J11295" s="6" t="s">
        <v>1168</v>
      </c>
    </row>
    <row r="11296" spans="1:10" x14ac:dyDescent="0.25">
      <c r="A11296" s="3">
        <v>2044390005</v>
      </c>
      <c r="B11296" s="3">
        <f>VLOOKUP(A11296,'[1]2021CY scores to IT'!$A$2:$B$40000,2,FALSE)</f>
        <v>30</v>
      </c>
      <c r="C11296" s="3" t="str">
        <f>VLOOKUP(A11296,[1]All!$A$2:$B$30000,2,FALSE)</f>
        <v>D</v>
      </c>
      <c r="D11296" s="4">
        <v>2</v>
      </c>
      <c r="E11296" s="4">
        <v>4439</v>
      </c>
      <c r="F11296" s="4">
        <v>5</v>
      </c>
      <c r="G11296" s="4">
        <v>1</v>
      </c>
      <c r="H11296" s="5">
        <v>65400</v>
      </c>
      <c r="I11296" s="4">
        <v>777</v>
      </c>
      <c r="J11296" s="6" t="s">
        <v>1168</v>
      </c>
    </row>
    <row r="11297" spans="1:10" x14ac:dyDescent="0.25">
      <c r="A11297" s="3">
        <v>2044390076</v>
      </c>
      <c r="B11297" s="3">
        <f>VLOOKUP(A11297,'[1]2021CY scores to IT'!$A$2:$B$40000,2,FALSE)</f>
        <v>45</v>
      </c>
      <c r="C11297" s="3" t="str">
        <f>VLOOKUP(A11297,[1]All!$A$2:$B$30000,2,FALSE)</f>
        <v>D</v>
      </c>
      <c r="D11297" s="4">
        <v>2</v>
      </c>
      <c r="E11297" s="4">
        <v>4439</v>
      </c>
      <c r="F11297" s="4">
        <v>76</v>
      </c>
      <c r="G11297" s="4">
        <v>1</v>
      </c>
      <c r="H11297" s="5">
        <v>48200</v>
      </c>
      <c r="I11297" s="4">
        <v>2572</v>
      </c>
      <c r="J11297" s="6" t="s">
        <v>1150</v>
      </c>
    </row>
    <row r="11298" spans="1:10" x14ac:dyDescent="0.25">
      <c r="A11298" s="3">
        <v>2044460047</v>
      </c>
      <c r="B11298" s="3">
        <f>VLOOKUP(A11298,'[1]2021CY scores to IT'!$A$2:$B$40000,2,FALSE)</f>
        <v>59</v>
      </c>
      <c r="C11298" s="3" t="str">
        <f>VLOOKUP(A11298,[1]All!$A$2:$B$30000,2,FALSE)</f>
        <v>C</v>
      </c>
      <c r="D11298" s="4">
        <v>2</v>
      </c>
      <c r="E11298" s="4">
        <v>4446</v>
      </c>
      <c r="F11298" s="4">
        <v>47</v>
      </c>
      <c r="G11298" s="4">
        <v>1</v>
      </c>
      <c r="H11298" s="5">
        <v>29480</v>
      </c>
      <c r="I11298" s="4">
        <v>2565</v>
      </c>
      <c r="J11298" s="6" t="s">
        <v>1170</v>
      </c>
    </row>
    <row r="11299" spans="1:10" x14ac:dyDescent="0.25">
      <c r="A11299" s="3">
        <v>2044470024</v>
      </c>
      <c r="B11299" s="3">
        <f>VLOOKUP(A11299,'[1]2021CY scores to IT'!$A$2:$B$40000,2,FALSE)</f>
        <v>51</v>
      </c>
      <c r="C11299" s="3" t="str">
        <f>VLOOKUP(A11299,[1]All!$A$2:$B$30000,2,FALSE)</f>
        <v>D</v>
      </c>
      <c r="D11299" s="4">
        <v>2</v>
      </c>
      <c r="E11299" s="4">
        <v>4447</v>
      </c>
      <c r="F11299" s="4">
        <v>24</v>
      </c>
      <c r="G11299" s="4">
        <v>1</v>
      </c>
      <c r="H11299" s="5">
        <v>28520</v>
      </c>
      <c r="I11299" s="4">
        <v>2556</v>
      </c>
      <c r="J11299" s="6" t="s">
        <v>1170</v>
      </c>
    </row>
    <row r="11300" spans="1:10" x14ac:dyDescent="0.25">
      <c r="A11300" s="3">
        <v>2044780020</v>
      </c>
      <c r="B11300" s="3">
        <f>VLOOKUP(A11300,'[1]2021CY scores to IT'!$A$2:$B$40000,2,FALSE)</f>
        <v>18</v>
      </c>
      <c r="C11300" s="3" t="str">
        <f>VLOOKUP(A11300,[1]All!$A$2:$B$30000,2,FALSE)</f>
        <v>D</v>
      </c>
      <c r="D11300" s="4">
        <v>2</v>
      </c>
      <c r="E11300" s="4">
        <v>4478</v>
      </c>
      <c r="F11300" s="4">
        <v>20</v>
      </c>
      <c r="G11300" s="4">
        <v>1</v>
      </c>
      <c r="H11300" s="5">
        <v>35794</v>
      </c>
      <c r="I11300" s="4">
        <v>2426</v>
      </c>
      <c r="J11300" s="6" t="s">
        <v>1119</v>
      </c>
    </row>
    <row r="11301" spans="1:10" x14ac:dyDescent="0.25">
      <c r="A11301" s="3">
        <v>2044780032</v>
      </c>
      <c r="B11301" s="3" t="e">
        <f>VLOOKUP(A11301,'[1]2021CY scores to IT'!$A$2:$B$40000,2,FALSE)</f>
        <v>#N/A</v>
      </c>
      <c r="C11301" s="3" t="str">
        <f>VLOOKUP(A11301,[1]All!$A$2:$B$30000,2,FALSE)</f>
        <v>F</v>
      </c>
      <c r="D11301" s="4">
        <v>2</v>
      </c>
      <c r="E11301" s="4">
        <v>4478</v>
      </c>
      <c r="F11301" s="4">
        <v>32</v>
      </c>
      <c r="G11301" s="4">
        <v>1</v>
      </c>
      <c r="H11301" s="5">
        <v>32700</v>
      </c>
      <c r="I11301" s="4">
        <v>1500</v>
      </c>
      <c r="J11301" s="6" t="s">
        <v>1168</v>
      </c>
    </row>
    <row r="11302" spans="1:10" x14ac:dyDescent="0.25">
      <c r="A11302" s="3">
        <v>2045040412</v>
      </c>
      <c r="B11302" s="3">
        <f>VLOOKUP(A11302,'[1]2021CY scores to IT'!$A$2:$B$40000,2,FALSE)</f>
        <v>95</v>
      </c>
      <c r="C11302" s="3" t="str">
        <f>VLOOKUP(A11302,[1]All!$A$2:$B$30000,2,FALSE)</f>
        <v>A</v>
      </c>
      <c r="D11302" s="4">
        <v>2</v>
      </c>
      <c r="E11302" s="4">
        <v>4504</v>
      </c>
      <c r="F11302" s="4">
        <v>412</v>
      </c>
      <c r="G11302" s="4">
        <v>1</v>
      </c>
      <c r="H11302" s="5">
        <v>132200</v>
      </c>
      <c r="I11302" s="4">
        <v>1806</v>
      </c>
      <c r="J11302" s="6" t="s">
        <v>1015</v>
      </c>
    </row>
    <row r="11303" spans="1:10" x14ac:dyDescent="0.25">
      <c r="A11303" s="3">
        <v>2045050015</v>
      </c>
      <c r="B11303" s="3">
        <f>VLOOKUP(A11303,'[1]2021CY scores to IT'!$A$2:$B$40000,2,FALSE)</f>
        <v>2</v>
      </c>
      <c r="C11303" s="3" t="str">
        <f>VLOOKUP(A11303,[1]All!$A$2:$B$30000,2,FALSE)</f>
        <v>D</v>
      </c>
      <c r="D11303" s="4">
        <v>2</v>
      </c>
      <c r="E11303" s="4">
        <v>4505</v>
      </c>
      <c r="F11303" s="4">
        <v>15</v>
      </c>
      <c r="G11303" s="4">
        <v>1</v>
      </c>
      <c r="H11303" s="5">
        <v>30790</v>
      </c>
      <c r="I11303" s="4">
        <v>2410</v>
      </c>
      <c r="J11303" s="6" t="s">
        <v>1171</v>
      </c>
    </row>
    <row r="11304" spans="1:10" x14ac:dyDescent="0.25">
      <c r="A11304" s="3">
        <v>2045060001</v>
      </c>
      <c r="B11304" s="3">
        <f>VLOOKUP(A11304,'[1]2021CY scores to IT'!$A$2:$B$40000,2,FALSE)</f>
        <v>15</v>
      </c>
      <c r="C11304" s="3" t="str">
        <f>VLOOKUP(A11304,[1]All!$A$2:$B$30000,2,FALSE)</f>
        <v>D</v>
      </c>
      <c r="D11304" s="4">
        <v>2</v>
      </c>
      <c r="E11304" s="4">
        <v>4506</v>
      </c>
      <c r="F11304" s="4">
        <v>1</v>
      </c>
      <c r="G11304" s="4">
        <v>4</v>
      </c>
      <c r="H11304" s="5">
        <v>282920</v>
      </c>
      <c r="I11304" s="4">
        <v>2700</v>
      </c>
      <c r="J11304" s="6" t="s">
        <v>1146</v>
      </c>
    </row>
    <row r="11305" spans="1:10" x14ac:dyDescent="0.25">
      <c r="A11305" s="3">
        <v>2045060040</v>
      </c>
      <c r="B11305" s="3">
        <f>VLOOKUP(A11305,'[1]2021CY scores to IT'!$A$2:$B$40000,2,FALSE)</f>
        <v>35</v>
      </c>
      <c r="C11305" s="3" t="str">
        <f>VLOOKUP(A11305,[1]All!$A$2:$B$30000,2,FALSE)</f>
        <v>D</v>
      </c>
      <c r="D11305" s="4">
        <v>2</v>
      </c>
      <c r="E11305" s="4">
        <v>4506</v>
      </c>
      <c r="F11305" s="4">
        <v>40</v>
      </c>
      <c r="G11305" s="4">
        <v>6</v>
      </c>
      <c r="H11305" s="5">
        <v>277000</v>
      </c>
      <c r="I11305" s="4">
        <v>2800</v>
      </c>
      <c r="J11305" s="6" t="s">
        <v>1146</v>
      </c>
    </row>
    <row r="11306" spans="1:10" x14ac:dyDescent="0.25">
      <c r="A11306" s="3">
        <v>2045070001</v>
      </c>
      <c r="B11306" s="3">
        <f>VLOOKUP(A11306,'[1]2021CY scores to IT'!$A$2:$B$40000,2,FALSE)</f>
        <v>17</v>
      </c>
      <c r="C11306" s="3" t="str">
        <f>VLOOKUP(A11306,[1]All!$A$2:$B$30000,2,FALSE)</f>
        <v>D</v>
      </c>
      <c r="D11306" s="4">
        <v>2</v>
      </c>
      <c r="E11306" s="4">
        <v>4507</v>
      </c>
      <c r="F11306" s="4">
        <v>1</v>
      </c>
      <c r="G11306" s="4">
        <v>1</v>
      </c>
      <c r="H11306" s="5">
        <v>49410</v>
      </c>
      <c r="I11306" s="4">
        <v>665</v>
      </c>
      <c r="J11306" s="6" t="s">
        <v>1169</v>
      </c>
    </row>
    <row r="11307" spans="1:10" x14ac:dyDescent="0.25">
      <c r="A11307" s="3">
        <v>2045070038</v>
      </c>
      <c r="B11307" s="3">
        <f>VLOOKUP(A11307,'[1]2021CY scores to IT'!$A$2:$B$40000,2,FALSE)</f>
        <v>4</v>
      </c>
      <c r="C11307" s="3" t="str">
        <f>VLOOKUP(A11307,[1]All!$A$2:$B$30000,2,FALSE)</f>
        <v>D</v>
      </c>
      <c r="D11307" s="4">
        <v>2</v>
      </c>
      <c r="E11307" s="4">
        <v>4507</v>
      </c>
      <c r="F11307" s="4">
        <v>38</v>
      </c>
      <c r="G11307" s="4">
        <v>1</v>
      </c>
      <c r="H11307" s="5">
        <v>37000</v>
      </c>
      <c r="I11307" s="4">
        <v>653</v>
      </c>
      <c r="J11307" s="6" t="s">
        <v>1172</v>
      </c>
    </row>
    <row r="11308" spans="1:10" x14ac:dyDescent="0.25">
      <c r="A11308" s="3">
        <v>2045080010</v>
      </c>
      <c r="B11308" s="3">
        <f>VLOOKUP(A11308,'[1]2021CY scores to IT'!$A$2:$B$40000,2,FALSE)</f>
        <v>35</v>
      </c>
      <c r="C11308" s="3" t="str">
        <f>VLOOKUP(A11308,[1]All!$A$2:$B$30000,2,FALSE)</f>
        <v>D</v>
      </c>
      <c r="D11308" s="4">
        <v>2</v>
      </c>
      <c r="E11308" s="4">
        <v>4508</v>
      </c>
      <c r="F11308" s="4">
        <v>10</v>
      </c>
      <c r="G11308" s="4">
        <v>1</v>
      </c>
      <c r="H11308" s="5">
        <v>71256</v>
      </c>
      <c r="I11308" s="4">
        <v>2750</v>
      </c>
      <c r="J11308" s="6" t="s">
        <v>1163</v>
      </c>
    </row>
    <row r="11309" spans="1:10" x14ac:dyDescent="0.25">
      <c r="A11309" s="3">
        <v>2045080037</v>
      </c>
      <c r="B11309" s="3">
        <f>VLOOKUP(A11309,'[1]2021CY scores to IT'!$A$2:$B$40000,2,FALSE)</f>
        <v>36</v>
      </c>
      <c r="C11309" s="3" t="str">
        <f>VLOOKUP(A11309,[1]All!$A$2:$B$30000,2,FALSE)</f>
        <v>D</v>
      </c>
      <c r="D11309" s="4">
        <v>2</v>
      </c>
      <c r="E11309" s="4">
        <v>4508</v>
      </c>
      <c r="F11309" s="4">
        <v>37</v>
      </c>
      <c r="G11309" s="4">
        <v>1</v>
      </c>
      <c r="H11309" s="5">
        <v>45000</v>
      </c>
      <c r="I11309" s="4">
        <v>2802</v>
      </c>
      <c r="J11309" s="6" t="s">
        <v>1163</v>
      </c>
    </row>
    <row r="11310" spans="1:10" x14ac:dyDescent="0.25">
      <c r="A11310" s="3">
        <v>2045080041</v>
      </c>
      <c r="B11310" s="3">
        <f>VLOOKUP(A11310,'[1]2021CY scores to IT'!$A$2:$B$40000,2,FALSE)</f>
        <v>53</v>
      </c>
      <c r="C11310" s="3" t="str">
        <f>VLOOKUP(A11310,[1]All!$A$2:$B$30000,2,FALSE)</f>
        <v>D</v>
      </c>
      <c r="D11310" s="4">
        <v>2</v>
      </c>
      <c r="E11310" s="4">
        <v>4508</v>
      </c>
      <c r="F11310" s="4">
        <v>41</v>
      </c>
      <c r="G11310" s="4">
        <v>1</v>
      </c>
      <c r="H11310" s="5">
        <v>43500</v>
      </c>
      <c r="I11310" s="4">
        <v>2810</v>
      </c>
      <c r="J11310" s="6" t="s">
        <v>1163</v>
      </c>
    </row>
    <row r="11311" spans="1:10" x14ac:dyDescent="0.25">
      <c r="A11311" s="3">
        <v>2045080052</v>
      </c>
      <c r="B11311" s="3">
        <f>VLOOKUP(A11311,'[1]2021CY scores to IT'!$A$2:$B$40000,2,FALSE)</f>
        <v>44</v>
      </c>
      <c r="C11311" s="3" t="str">
        <f>VLOOKUP(A11311,[1]All!$A$2:$B$30000,2,FALSE)</f>
        <v>D</v>
      </c>
      <c r="D11311" s="4">
        <v>2</v>
      </c>
      <c r="E11311" s="4">
        <v>4508</v>
      </c>
      <c r="F11311" s="4">
        <v>52</v>
      </c>
      <c r="G11311" s="4">
        <v>1</v>
      </c>
      <c r="H11311" s="5">
        <v>47985</v>
      </c>
      <c r="I11311" s="4">
        <v>2830</v>
      </c>
      <c r="J11311" s="6" t="s">
        <v>1163</v>
      </c>
    </row>
    <row r="11312" spans="1:10" x14ac:dyDescent="0.25">
      <c r="A11312" s="3">
        <v>2045100028</v>
      </c>
      <c r="B11312" s="3">
        <f>VLOOKUP(A11312,'[1]2021CY scores to IT'!$A$2:$B$40000,2,FALSE)</f>
        <v>100</v>
      </c>
      <c r="C11312" s="3" t="str">
        <f>VLOOKUP(A11312,[1]All!$A$2:$B$30000,2,FALSE)</f>
        <v>A</v>
      </c>
      <c r="D11312" s="4">
        <v>2</v>
      </c>
      <c r="E11312" s="4">
        <v>4510</v>
      </c>
      <c r="F11312" s="4">
        <v>28</v>
      </c>
      <c r="G11312" s="4">
        <v>1</v>
      </c>
      <c r="H11312" s="5">
        <v>48800</v>
      </c>
      <c r="I11312" s="4">
        <v>2758</v>
      </c>
      <c r="J11312" s="6" t="s">
        <v>1144</v>
      </c>
    </row>
    <row r="11313" spans="1:10" x14ac:dyDescent="0.25">
      <c r="A11313" s="3">
        <v>2045110028</v>
      </c>
      <c r="B11313" s="3">
        <f>VLOOKUP(A11313,'[1]2021CY scores to IT'!$A$2:$B$40000,2,FALSE)</f>
        <v>66</v>
      </c>
      <c r="C11313" s="3" t="str">
        <f>VLOOKUP(A11313,[1]All!$A$2:$B$30000,2,FALSE)</f>
        <v>C</v>
      </c>
      <c r="D11313" s="4">
        <v>2</v>
      </c>
      <c r="E11313" s="4">
        <v>4511</v>
      </c>
      <c r="F11313" s="4">
        <v>28</v>
      </c>
      <c r="G11313" s="4">
        <v>1</v>
      </c>
      <c r="H11313" s="5">
        <v>48800</v>
      </c>
      <c r="I11313" s="4">
        <v>2758</v>
      </c>
      <c r="J11313" s="6" t="s">
        <v>1114</v>
      </c>
    </row>
    <row r="11314" spans="1:10" x14ac:dyDescent="0.25">
      <c r="A11314" s="3">
        <v>2045120001</v>
      </c>
      <c r="B11314" s="3">
        <f>VLOOKUP(A11314,'[1]2021CY scores to IT'!$A$2:$B$40000,2,FALSE)</f>
        <v>22</v>
      </c>
      <c r="C11314" s="3" t="str">
        <f>VLOOKUP(A11314,[1]All!$A$2:$B$30000,2,FALSE)</f>
        <v>D</v>
      </c>
      <c r="D11314" s="4">
        <v>2</v>
      </c>
      <c r="E11314" s="4">
        <v>4512</v>
      </c>
      <c r="F11314" s="4">
        <v>1</v>
      </c>
      <c r="G11314" s="4">
        <v>1</v>
      </c>
      <c r="H11314" s="5">
        <v>57000</v>
      </c>
      <c r="I11314" s="4">
        <v>2704</v>
      </c>
      <c r="J11314" s="6" t="s">
        <v>1150</v>
      </c>
    </row>
    <row r="11315" spans="1:10" x14ac:dyDescent="0.25">
      <c r="A11315" s="3">
        <v>2045120005</v>
      </c>
      <c r="B11315" s="3">
        <f>VLOOKUP(A11315,'[1]2021CY scores to IT'!$A$2:$B$40000,2,FALSE)</f>
        <v>100</v>
      </c>
      <c r="C11315" s="3" t="str">
        <f>VLOOKUP(A11315,[1]All!$A$2:$B$30000,2,FALSE)</f>
        <v>A</v>
      </c>
      <c r="D11315" s="4">
        <v>2</v>
      </c>
      <c r="E11315" s="4">
        <v>4512</v>
      </c>
      <c r="F11315" s="4">
        <v>5</v>
      </c>
      <c r="G11315" s="4">
        <v>1</v>
      </c>
      <c r="H11315" s="5">
        <v>41964</v>
      </c>
      <c r="I11315" s="4">
        <v>2714</v>
      </c>
      <c r="J11315" s="6" t="s">
        <v>1150</v>
      </c>
    </row>
    <row r="11316" spans="1:10" x14ac:dyDescent="0.25">
      <c r="A11316" s="3">
        <v>2045120031</v>
      </c>
      <c r="B11316" s="3">
        <f>VLOOKUP(A11316,'[1]2021CY scores to IT'!$A$2:$B$40000,2,FALSE)</f>
        <v>78</v>
      </c>
      <c r="C11316" s="3" t="str">
        <f>VLOOKUP(A11316,[1]All!$A$2:$B$30000,2,FALSE)</f>
        <v>B</v>
      </c>
      <c r="D11316" s="4">
        <v>2</v>
      </c>
      <c r="E11316" s="4">
        <v>4512</v>
      </c>
      <c r="F11316" s="4">
        <v>31</v>
      </c>
      <c r="G11316" s="4">
        <v>1</v>
      </c>
      <c r="H11316" s="5">
        <v>46008</v>
      </c>
      <c r="I11316" s="4">
        <v>788</v>
      </c>
      <c r="J11316" s="6" t="s">
        <v>1173</v>
      </c>
    </row>
    <row r="11317" spans="1:10" x14ac:dyDescent="0.25">
      <c r="A11317" s="3">
        <v>2045120052</v>
      </c>
      <c r="B11317" s="3">
        <f>VLOOKUP(A11317,'[1]2021CY scores to IT'!$A$2:$B$40000,2,FALSE)</f>
        <v>50</v>
      </c>
      <c r="C11317" s="3" t="str">
        <f>VLOOKUP(A11317,[1]All!$A$2:$B$30000,2,FALSE)</f>
        <v>D</v>
      </c>
      <c r="D11317" s="4">
        <v>2</v>
      </c>
      <c r="E11317" s="4">
        <v>4512</v>
      </c>
      <c r="F11317" s="4">
        <v>52</v>
      </c>
      <c r="G11317" s="4">
        <v>1</v>
      </c>
      <c r="H11317" s="5">
        <v>52800</v>
      </c>
      <c r="I11317" s="4">
        <v>2723</v>
      </c>
      <c r="J11317" s="6" t="s">
        <v>1151</v>
      </c>
    </row>
    <row r="11318" spans="1:10" x14ac:dyDescent="0.25">
      <c r="A11318" s="3">
        <v>2045130027</v>
      </c>
      <c r="B11318" s="3">
        <f>VLOOKUP(A11318,'[1]2021CY scores to IT'!$A$2:$B$40000,2,FALSE)</f>
        <v>25</v>
      </c>
      <c r="C11318" s="3" t="str">
        <f>VLOOKUP(A11318,[1]All!$A$2:$B$30000,2,FALSE)</f>
        <v>D</v>
      </c>
      <c r="D11318" s="4">
        <v>2</v>
      </c>
      <c r="E11318" s="4">
        <v>4513</v>
      </c>
      <c r="F11318" s="4">
        <v>27</v>
      </c>
      <c r="G11318" s="4">
        <v>1</v>
      </c>
      <c r="H11318" s="5">
        <v>45600</v>
      </c>
      <c r="I11318" s="4">
        <v>2766</v>
      </c>
      <c r="J11318" s="6" t="s">
        <v>1151</v>
      </c>
    </row>
    <row r="11319" spans="1:10" x14ac:dyDescent="0.25">
      <c r="A11319" s="3">
        <v>2045130033</v>
      </c>
      <c r="B11319" s="3">
        <f>VLOOKUP(A11319,'[1]2021CY scores to IT'!$A$2:$B$40000,2,FALSE)</f>
        <v>18</v>
      </c>
      <c r="C11319" s="3" t="str">
        <f>VLOOKUP(A11319,[1]All!$A$2:$B$30000,2,FALSE)</f>
        <v>D</v>
      </c>
      <c r="D11319" s="4">
        <v>2</v>
      </c>
      <c r="E11319" s="4">
        <v>4513</v>
      </c>
      <c r="F11319" s="4">
        <v>33</v>
      </c>
      <c r="G11319" s="4">
        <v>1</v>
      </c>
      <c r="H11319" s="5">
        <v>80681</v>
      </c>
      <c r="I11319" s="4">
        <v>2765</v>
      </c>
      <c r="J11319" s="6" t="s">
        <v>1154</v>
      </c>
    </row>
    <row r="11320" spans="1:10" x14ac:dyDescent="0.25">
      <c r="A11320" s="3">
        <v>2045140030</v>
      </c>
      <c r="B11320" s="3" t="e">
        <f>VLOOKUP(A11320,'[1]2021CY scores to IT'!$A$2:$B$40000,2,FALSE)</f>
        <v>#N/A</v>
      </c>
      <c r="C11320" s="3" t="str">
        <f>VLOOKUP(A11320,[1]All!$A$2:$B$30000,2,FALSE)</f>
        <v>F</v>
      </c>
      <c r="D11320" s="4">
        <v>2</v>
      </c>
      <c r="E11320" s="4">
        <v>4514</v>
      </c>
      <c r="F11320" s="4">
        <v>30</v>
      </c>
      <c r="G11320" s="4">
        <v>1</v>
      </c>
      <c r="H11320" s="5">
        <v>33242</v>
      </c>
      <c r="I11320" s="4">
        <v>2761</v>
      </c>
      <c r="J11320" s="6" t="s">
        <v>1174</v>
      </c>
    </row>
    <row r="11321" spans="1:10" x14ac:dyDescent="0.25">
      <c r="A11321" s="3">
        <v>2045140044</v>
      </c>
      <c r="B11321" s="3">
        <f>VLOOKUP(A11321,'[1]2021CY scores to IT'!$A$2:$B$40000,2,FALSE)</f>
        <v>55</v>
      </c>
      <c r="C11321" s="3" t="str">
        <f>VLOOKUP(A11321,[1]All!$A$2:$B$30000,2,FALSE)</f>
        <v>C</v>
      </c>
      <c r="D11321" s="4">
        <v>2</v>
      </c>
      <c r="E11321" s="4">
        <v>4514</v>
      </c>
      <c r="F11321" s="4">
        <v>44</v>
      </c>
      <c r="G11321" s="4">
        <v>1</v>
      </c>
      <c r="H11321" s="5">
        <v>27825</v>
      </c>
      <c r="I11321" s="4">
        <v>2721</v>
      </c>
      <c r="J11321" s="6" t="s">
        <v>1174</v>
      </c>
    </row>
    <row r="11322" spans="1:10" x14ac:dyDescent="0.25">
      <c r="A11322" s="3">
        <v>2045160048</v>
      </c>
      <c r="B11322" s="3">
        <f>VLOOKUP(A11322,'[1]2021CY scores to IT'!$A$2:$B$40000,2,FALSE)</f>
        <v>20</v>
      </c>
      <c r="C11322" s="3" t="str">
        <f>VLOOKUP(A11322,[1]All!$A$2:$B$30000,2,FALSE)</f>
        <v>D</v>
      </c>
      <c r="D11322" s="4">
        <v>2</v>
      </c>
      <c r="E11322" s="4">
        <v>4516</v>
      </c>
      <c r="F11322" s="4">
        <v>48</v>
      </c>
      <c r="G11322" s="4">
        <v>1</v>
      </c>
      <c r="H11322" s="5">
        <v>40228</v>
      </c>
      <c r="I11322" s="4">
        <v>2705</v>
      </c>
      <c r="J11322" s="6" t="s">
        <v>1170</v>
      </c>
    </row>
    <row r="11323" spans="1:10" x14ac:dyDescent="0.25">
      <c r="A11323" s="3">
        <v>2045280007</v>
      </c>
      <c r="B11323" s="3">
        <f>VLOOKUP(A11323,'[1]2021CY scores to IT'!$A$2:$B$40000,2,FALSE)</f>
        <v>96</v>
      </c>
      <c r="C11323" s="3" t="str">
        <f>VLOOKUP(A11323,[1]All!$A$2:$B$30000,2,FALSE)</f>
        <v>A</v>
      </c>
      <c r="D11323" s="4">
        <v>2</v>
      </c>
      <c r="E11323" s="4">
        <v>4528</v>
      </c>
      <c r="F11323" s="4">
        <v>7</v>
      </c>
      <c r="G11323" s="4">
        <v>1</v>
      </c>
      <c r="H11323" s="5">
        <v>26130</v>
      </c>
      <c r="I11323" s="4">
        <v>2700</v>
      </c>
      <c r="J11323" s="6" t="s">
        <v>1175</v>
      </c>
    </row>
    <row r="11324" spans="1:10" x14ac:dyDescent="0.25">
      <c r="A11324" s="3">
        <v>2045340009</v>
      </c>
      <c r="B11324" s="3">
        <f>VLOOKUP(A11324,'[1]2021CY scores to IT'!$A$2:$B$40000,2,FALSE)</f>
        <v>1</v>
      </c>
      <c r="C11324" s="3" t="str">
        <f>VLOOKUP(A11324,[1]All!$A$2:$B$30000,2,FALSE)</f>
        <v>D</v>
      </c>
      <c r="D11324" s="4">
        <v>2</v>
      </c>
      <c r="E11324" s="4">
        <v>4534</v>
      </c>
      <c r="F11324" s="4">
        <v>9</v>
      </c>
      <c r="G11324" s="4">
        <v>1</v>
      </c>
      <c r="H11324" s="5">
        <v>59714</v>
      </c>
      <c r="I11324" s="4">
        <v>1501</v>
      </c>
      <c r="J11324" s="6" t="s">
        <v>1169</v>
      </c>
    </row>
    <row r="11325" spans="1:10" x14ac:dyDescent="0.25">
      <c r="A11325" s="3">
        <v>2045420001</v>
      </c>
      <c r="B11325" s="3">
        <f>VLOOKUP(A11325,'[1]2021CY scores to IT'!$A$2:$B$40000,2,FALSE)</f>
        <v>87</v>
      </c>
      <c r="C11325" s="3" t="str">
        <f>VLOOKUP(A11325,[1]All!$A$2:$B$30000,2,FALSE)</f>
        <v>A</v>
      </c>
      <c r="D11325" s="4">
        <v>2</v>
      </c>
      <c r="E11325" s="4">
        <v>4542</v>
      </c>
      <c r="F11325" s="4">
        <v>1</v>
      </c>
      <c r="G11325" s="4">
        <v>1</v>
      </c>
      <c r="H11325" s="5">
        <v>53000</v>
      </c>
      <c r="I11325" s="4">
        <v>2915</v>
      </c>
      <c r="J11325" s="6" t="s">
        <v>1052</v>
      </c>
    </row>
    <row r="11326" spans="1:10" x14ac:dyDescent="0.25">
      <c r="A11326" s="3">
        <v>2045430001</v>
      </c>
      <c r="B11326" s="3">
        <f>VLOOKUP(A11326,'[1]2021CY scores to IT'!$A$2:$B$40000,2,FALSE)</f>
        <v>40</v>
      </c>
      <c r="C11326" s="3" t="str">
        <f>VLOOKUP(A11326,[1]All!$A$2:$B$30000,2,FALSE)</f>
        <v>D</v>
      </c>
      <c r="D11326" s="4">
        <v>2</v>
      </c>
      <c r="E11326" s="4">
        <v>4543</v>
      </c>
      <c r="F11326" s="4">
        <v>1</v>
      </c>
      <c r="G11326" s="4">
        <v>1</v>
      </c>
      <c r="H11326" s="5">
        <v>352360</v>
      </c>
      <c r="I11326" s="4">
        <v>3000</v>
      </c>
      <c r="J11326" s="6" t="s">
        <v>1146</v>
      </c>
    </row>
    <row r="11327" spans="1:10" x14ac:dyDescent="0.25">
      <c r="A11327" s="3">
        <v>2045430021</v>
      </c>
      <c r="B11327" s="3">
        <f>VLOOKUP(A11327,'[1]2021CY scores to IT'!$A$2:$B$40000,2,FALSE)</f>
        <v>35</v>
      </c>
      <c r="C11327" s="3" t="str">
        <f>VLOOKUP(A11327,[1]All!$A$2:$B$30000,2,FALSE)</f>
        <v>D</v>
      </c>
      <c r="D11327" s="4">
        <v>2</v>
      </c>
      <c r="E11327" s="4">
        <v>4543</v>
      </c>
      <c r="F11327" s="4">
        <v>21</v>
      </c>
      <c r="G11327" s="4">
        <v>1</v>
      </c>
      <c r="H11327" s="5">
        <v>55722</v>
      </c>
      <c r="I11327" s="4">
        <v>600</v>
      </c>
      <c r="J11327" s="6" t="s">
        <v>1176</v>
      </c>
    </row>
    <row r="11328" spans="1:10" x14ac:dyDescent="0.25">
      <c r="A11328" s="3">
        <v>2045457501</v>
      </c>
      <c r="B11328" s="3">
        <f>VLOOKUP(A11328,'[1]2021CY scores to IT'!$A$2:$B$40000,2,FALSE)</f>
        <v>76</v>
      </c>
      <c r="C11328" s="3" t="str">
        <f>VLOOKUP(A11328,[1]All!$A$2:$B$30000,2,FALSE)</f>
        <v>B</v>
      </c>
      <c r="D11328" s="4">
        <v>2</v>
      </c>
      <c r="E11328" s="4">
        <v>4545</v>
      </c>
      <c r="F11328" s="4">
        <v>7501</v>
      </c>
      <c r="G11328" s="4">
        <v>1</v>
      </c>
      <c r="H11328" s="5">
        <v>104322</v>
      </c>
      <c r="I11328" s="4">
        <v>3035</v>
      </c>
      <c r="J11328" s="6" t="s">
        <v>1052</v>
      </c>
    </row>
    <row r="11329" spans="1:10" x14ac:dyDescent="0.25">
      <c r="A11329" s="3">
        <v>2045460012</v>
      </c>
      <c r="B11329" s="3">
        <f>VLOOKUP(A11329,'[1]2021CY scores to IT'!$A$2:$B$40000,2,FALSE)</f>
        <v>100</v>
      </c>
      <c r="C11329" s="3" t="str">
        <f>VLOOKUP(A11329,[1]All!$A$2:$B$30000,2,FALSE)</f>
        <v>A</v>
      </c>
      <c r="D11329" s="4">
        <v>2</v>
      </c>
      <c r="E11329" s="4">
        <v>4546</v>
      </c>
      <c r="F11329" s="4">
        <v>12</v>
      </c>
      <c r="G11329" s="4">
        <v>1</v>
      </c>
      <c r="H11329" s="5">
        <v>26500</v>
      </c>
      <c r="I11329" s="4">
        <v>2926</v>
      </c>
      <c r="J11329" s="6" t="s">
        <v>1052</v>
      </c>
    </row>
    <row r="11330" spans="1:10" x14ac:dyDescent="0.25">
      <c r="A11330" s="3">
        <v>2045470001</v>
      </c>
      <c r="B11330" s="3">
        <f>VLOOKUP(A11330,'[1]2021CY scores to IT'!$A$2:$B$40000,2,FALSE)</f>
        <v>21</v>
      </c>
      <c r="C11330" s="3" t="str">
        <f>VLOOKUP(A11330,[1]All!$A$2:$B$30000,2,FALSE)</f>
        <v>D</v>
      </c>
      <c r="D11330" s="4">
        <v>2</v>
      </c>
      <c r="E11330" s="4">
        <v>4547</v>
      </c>
      <c r="F11330" s="4">
        <v>1</v>
      </c>
      <c r="G11330" s="4">
        <v>1</v>
      </c>
      <c r="H11330" s="5">
        <v>44993</v>
      </c>
      <c r="I11330" s="4">
        <v>733</v>
      </c>
      <c r="J11330" s="6" t="s">
        <v>1173</v>
      </c>
    </row>
    <row r="11331" spans="1:10" x14ac:dyDescent="0.25">
      <c r="A11331" s="3">
        <v>2045480001</v>
      </c>
      <c r="B11331" s="3">
        <f>VLOOKUP(A11331,'[1]2021CY scores to IT'!$A$2:$B$40000,2,FALSE)</f>
        <v>33</v>
      </c>
      <c r="C11331" s="3" t="str">
        <f>VLOOKUP(A11331,[1]All!$A$2:$B$30000,2,FALSE)</f>
        <v>D</v>
      </c>
      <c r="D11331" s="4">
        <v>2</v>
      </c>
      <c r="E11331" s="4">
        <v>4548</v>
      </c>
      <c r="F11331" s="4">
        <v>1</v>
      </c>
      <c r="G11331" s="4">
        <v>1</v>
      </c>
      <c r="H11331" s="5">
        <v>45018</v>
      </c>
      <c r="I11331" s="4">
        <v>769</v>
      </c>
      <c r="J11331" s="6" t="s">
        <v>1173</v>
      </c>
    </row>
    <row r="11332" spans="1:10" x14ac:dyDescent="0.25">
      <c r="A11332" s="3">
        <v>2045490001</v>
      </c>
      <c r="B11332" s="3">
        <f>VLOOKUP(A11332,'[1]2021CY scores to IT'!$A$2:$B$40000,2,FALSE)</f>
        <v>97</v>
      </c>
      <c r="C11332" s="3" t="str">
        <f>VLOOKUP(A11332,[1]All!$A$2:$B$30000,2,FALSE)</f>
        <v>A</v>
      </c>
      <c r="D11332" s="4">
        <v>2</v>
      </c>
      <c r="E11332" s="4">
        <v>4549</v>
      </c>
      <c r="F11332" s="4">
        <v>1</v>
      </c>
      <c r="G11332" s="4">
        <v>1</v>
      </c>
      <c r="H11332" s="5">
        <v>113018</v>
      </c>
      <c r="I11332" s="4">
        <v>2911</v>
      </c>
      <c r="J11332" s="6" t="s">
        <v>1151</v>
      </c>
    </row>
    <row r="11333" spans="1:10" x14ac:dyDescent="0.25">
      <c r="A11333" s="3">
        <v>2045490006</v>
      </c>
      <c r="B11333" s="3">
        <f>VLOOKUP(A11333,'[1]2021CY scores to IT'!$A$2:$B$40000,2,FALSE)</f>
        <v>73</v>
      </c>
      <c r="C11333" s="3" t="str">
        <f>VLOOKUP(A11333,[1]All!$A$2:$B$30000,2,FALSE)</f>
        <v>B</v>
      </c>
      <c r="D11333" s="4">
        <v>2</v>
      </c>
      <c r="E11333" s="4">
        <v>4549</v>
      </c>
      <c r="F11333" s="4">
        <v>6</v>
      </c>
      <c r="G11333" s="4">
        <v>1</v>
      </c>
      <c r="H11333" s="5">
        <v>113018</v>
      </c>
      <c r="I11333" s="4">
        <v>2910</v>
      </c>
      <c r="J11333" s="6" t="s">
        <v>1150</v>
      </c>
    </row>
    <row r="11334" spans="1:10" x14ac:dyDescent="0.25">
      <c r="A11334" s="3">
        <v>2045500012</v>
      </c>
      <c r="B11334" s="3">
        <f>VLOOKUP(A11334,'[1]2021CY scores to IT'!$A$2:$B$40000,2,FALSE)</f>
        <v>96</v>
      </c>
      <c r="C11334" s="3" t="str">
        <f>VLOOKUP(A11334,[1]All!$A$2:$B$30000,2,FALSE)</f>
        <v>A</v>
      </c>
      <c r="D11334" s="4">
        <v>2</v>
      </c>
      <c r="E11334" s="4">
        <v>4550</v>
      </c>
      <c r="F11334" s="4">
        <v>12</v>
      </c>
      <c r="G11334" s="4">
        <v>2</v>
      </c>
      <c r="H11334" s="5">
        <v>127566</v>
      </c>
      <c r="I11334" s="4">
        <v>2922</v>
      </c>
      <c r="J11334" s="6" t="s">
        <v>1151</v>
      </c>
    </row>
    <row r="11335" spans="1:10" x14ac:dyDescent="0.25">
      <c r="A11335" s="3">
        <v>2045500021</v>
      </c>
      <c r="B11335" s="3">
        <f>VLOOKUP(A11335,'[1]2021CY scores to IT'!$A$2:$B$40000,2,FALSE)</f>
        <v>100</v>
      </c>
      <c r="C11335" s="3" t="str">
        <f>VLOOKUP(A11335,[1]All!$A$2:$B$30000,2,FALSE)</f>
        <v>A</v>
      </c>
      <c r="D11335" s="4">
        <v>2</v>
      </c>
      <c r="E11335" s="4">
        <v>4550</v>
      </c>
      <c r="F11335" s="4">
        <v>21</v>
      </c>
      <c r="G11335" s="4">
        <v>1</v>
      </c>
      <c r="H11335" s="5">
        <v>79200</v>
      </c>
      <c r="I11335" s="4">
        <v>2964</v>
      </c>
      <c r="J11335" s="6" t="s">
        <v>1121</v>
      </c>
    </row>
    <row r="11336" spans="1:10" x14ac:dyDescent="0.25">
      <c r="A11336" s="3">
        <v>2045500027</v>
      </c>
      <c r="B11336" s="3">
        <f>VLOOKUP(A11336,'[1]2021CY scores to IT'!$A$2:$B$40000,2,FALSE)</f>
        <v>100</v>
      </c>
      <c r="C11336" s="3" t="str">
        <f>VLOOKUP(A11336,[1]All!$A$2:$B$30000,2,FALSE)</f>
        <v>A</v>
      </c>
      <c r="D11336" s="4">
        <v>2</v>
      </c>
      <c r="E11336" s="4">
        <v>4550</v>
      </c>
      <c r="F11336" s="4">
        <v>27</v>
      </c>
      <c r="G11336" s="4">
        <v>1</v>
      </c>
      <c r="H11336" s="5">
        <v>82320</v>
      </c>
      <c r="I11336" s="4">
        <v>808</v>
      </c>
      <c r="J11336" s="6" t="s">
        <v>1177</v>
      </c>
    </row>
    <row r="11337" spans="1:10" x14ac:dyDescent="0.25">
      <c r="A11337" s="3">
        <v>2045680008</v>
      </c>
      <c r="B11337" s="3">
        <f>VLOOKUP(A11337,'[1]2021CY scores to IT'!$A$2:$B$40000,2,FALSE)</f>
        <v>92</v>
      </c>
      <c r="C11337" s="3" t="str">
        <f>VLOOKUP(A11337,[1]All!$A$2:$B$30000,2,FALSE)</f>
        <v>A</v>
      </c>
      <c r="D11337" s="4">
        <v>2</v>
      </c>
      <c r="E11337" s="4">
        <v>4568</v>
      </c>
      <c r="F11337" s="4">
        <v>8</v>
      </c>
      <c r="G11337" s="4">
        <v>1</v>
      </c>
      <c r="H11337" s="5">
        <v>63200</v>
      </c>
      <c r="I11337" s="4">
        <v>3000</v>
      </c>
      <c r="J11337" s="6" t="s">
        <v>1052</v>
      </c>
    </row>
    <row r="11338" spans="1:10" x14ac:dyDescent="0.25">
      <c r="A11338" s="3">
        <v>2045690020</v>
      </c>
      <c r="B11338" s="3">
        <f>VLOOKUP(A11338,'[1]2021CY scores to IT'!$A$2:$B$40000,2,FALSE)</f>
        <v>100</v>
      </c>
      <c r="C11338" s="3" t="str">
        <f>VLOOKUP(A11338,[1]All!$A$2:$B$30000,2,FALSE)</f>
        <v>A</v>
      </c>
      <c r="D11338" s="4">
        <v>2</v>
      </c>
      <c r="E11338" s="4">
        <v>4569</v>
      </c>
      <c r="F11338" s="4">
        <v>20</v>
      </c>
      <c r="G11338" s="4">
        <v>1</v>
      </c>
      <c r="H11338" s="5">
        <v>40770</v>
      </c>
      <c r="I11338" s="4">
        <v>3040</v>
      </c>
      <c r="J11338" s="6" t="s">
        <v>1144</v>
      </c>
    </row>
    <row r="11339" spans="1:10" x14ac:dyDescent="0.25">
      <c r="A11339" s="3">
        <v>2045690043</v>
      </c>
      <c r="B11339" s="3">
        <f>VLOOKUP(A11339,'[1]2021CY scores to IT'!$A$2:$B$40000,2,FALSE)</f>
        <v>60</v>
      </c>
      <c r="C11339" s="3" t="str">
        <f>VLOOKUP(A11339,[1]All!$A$2:$B$30000,2,FALSE)</f>
        <v>C</v>
      </c>
      <c r="D11339" s="4">
        <v>2</v>
      </c>
      <c r="E11339" s="4">
        <v>4569</v>
      </c>
      <c r="F11339" s="4">
        <v>43</v>
      </c>
      <c r="G11339" s="4">
        <v>1</v>
      </c>
      <c r="H11339" s="5">
        <v>51040</v>
      </c>
      <c r="I11339" s="4">
        <v>3021</v>
      </c>
      <c r="J11339" s="6" t="s">
        <v>1114</v>
      </c>
    </row>
    <row r="11340" spans="1:10" x14ac:dyDescent="0.25">
      <c r="A11340" s="3">
        <v>2045700032</v>
      </c>
      <c r="B11340" s="3">
        <f>VLOOKUP(A11340,'[1]2021CY scores to IT'!$A$2:$B$40000,2,FALSE)</f>
        <v>100</v>
      </c>
      <c r="C11340" s="3" t="str">
        <f>VLOOKUP(A11340,[1]All!$A$2:$B$30000,2,FALSE)</f>
        <v>A</v>
      </c>
      <c r="D11340" s="4">
        <v>2</v>
      </c>
      <c r="E11340" s="4">
        <v>4570</v>
      </c>
      <c r="F11340" s="4">
        <v>32</v>
      </c>
      <c r="G11340" s="4">
        <v>1</v>
      </c>
      <c r="H11340" s="5">
        <v>52980</v>
      </c>
      <c r="I11340" s="4">
        <v>3039</v>
      </c>
      <c r="J11340" s="6" t="s">
        <v>1150</v>
      </c>
    </row>
    <row r="11341" spans="1:10" x14ac:dyDescent="0.25">
      <c r="A11341" s="3">
        <v>2045730005</v>
      </c>
      <c r="B11341" s="3">
        <f>VLOOKUP(A11341,'[1]2021CY scores to IT'!$A$2:$B$40000,2,FALSE)</f>
        <v>53</v>
      </c>
      <c r="C11341" s="3" t="str">
        <f>VLOOKUP(A11341,[1]All!$A$2:$B$30000,2,FALSE)</f>
        <v>D</v>
      </c>
      <c r="D11341" s="4">
        <v>2</v>
      </c>
      <c r="E11341" s="4">
        <v>4573</v>
      </c>
      <c r="F11341" s="4">
        <v>5</v>
      </c>
      <c r="G11341" s="4">
        <v>1</v>
      </c>
      <c r="H11341" s="5">
        <v>48944</v>
      </c>
      <c r="I11341" s="4">
        <v>829</v>
      </c>
      <c r="J11341" s="6" t="s">
        <v>1177</v>
      </c>
    </row>
    <row r="11342" spans="1:10" x14ac:dyDescent="0.25">
      <c r="A11342" s="3">
        <v>2045930036</v>
      </c>
      <c r="B11342" s="3">
        <f>VLOOKUP(A11342,'[1]2021CY scores to IT'!$A$2:$B$40000,2,FALSE)</f>
        <v>30</v>
      </c>
      <c r="C11342" s="3" t="str">
        <f>VLOOKUP(A11342,[1]All!$A$2:$B$30000,2,FALSE)</f>
        <v>D</v>
      </c>
      <c r="D11342" s="4">
        <v>2</v>
      </c>
      <c r="E11342" s="4">
        <v>4593</v>
      </c>
      <c r="F11342" s="4">
        <v>36</v>
      </c>
      <c r="G11342" s="4">
        <v>1</v>
      </c>
      <c r="H11342" s="5">
        <v>27225</v>
      </c>
      <c r="I11342" s="4">
        <v>3231</v>
      </c>
      <c r="J11342" s="6" t="s">
        <v>1159</v>
      </c>
    </row>
    <row r="11343" spans="1:10" x14ac:dyDescent="0.25">
      <c r="A11343" s="3">
        <v>2045940001</v>
      </c>
      <c r="B11343" s="3">
        <f>VLOOKUP(A11343,'[1]2021CY scores to IT'!$A$2:$B$40000,2,FALSE)</f>
        <v>21</v>
      </c>
      <c r="C11343" s="3" t="str">
        <f>VLOOKUP(A11343,[1]All!$A$2:$B$30000,2,FALSE)</f>
        <v>D</v>
      </c>
      <c r="D11343" s="4">
        <v>2</v>
      </c>
      <c r="E11343" s="4">
        <v>4594</v>
      </c>
      <c r="F11343" s="4">
        <v>1</v>
      </c>
      <c r="G11343" s="4">
        <v>1</v>
      </c>
      <c r="H11343" s="5">
        <v>53016</v>
      </c>
      <c r="I11343" s="4">
        <v>655</v>
      </c>
      <c r="J11343" s="6" t="s">
        <v>1176</v>
      </c>
    </row>
    <row r="11344" spans="1:10" x14ac:dyDescent="0.25">
      <c r="A11344" s="3">
        <v>2045940040</v>
      </c>
      <c r="B11344" s="3">
        <f>VLOOKUP(A11344,'[1]2021CY scores to IT'!$A$2:$B$40000,2,FALSE)</f>
        <v>27</v>
      </c>
      <c r="C11344" s="3" t="str">
        <f>VLOOKUP(A11344,[1]All!$A$2:$B$30000,2,FALSE)</f>
        <v>D</v>
      </c>
      <c r="D11344" s="4">
        <v>2</v>
      </c>
      <c r="E11344" s="4">
        <v>4594</v>
      </c>
      <c r="F11344" s="4">
        <v>40</v>
      </c>
      <c r="G11344" s="4">
        <v>1</v>
      </c>
      <c r="H11344" s="5">
        <v>50748</v>
      </c>
      <c r="I11344" s="4">
        <v>3225</v>
      </c>
      <c r="J11344" s="6" t="s">
        <v>1163</v>
      </c>
    </row>
    <row r="11345" spans="1:10" x14ac:dyDescent="0.25">
      <c r="A11345" s="3">
        <v>2045940044</v>
      </c>
      <c r="B11345" s="3">
        <f>VLOOKUP(A11345,'[1]2021CY scores to IT'!$A$2:$B$40000,2,FALSE)</f>
        <v>75</v>
      </c>
      <c r="C11345" s="3" t="str">
        <f>VLOOKUP(A11345,[1]All!$A$2:$B$30000,2,FALSE)</f>
        <v>B</v>
      </c>
      <c r="D11345" s="4">
        <v>2</v>
      </c>
      <c r="E11345" s="4">
        <v>4594</v>
      </c>
      <c r="F11345" s="4">
        <v>44</v>
      </c>
      <c r="G11345" s="4">
        <v>1</v>
      </c>
      <c r="H11345" s="5">
        <v>38150</v>
      </c>
      <c r="I11345" s="4">
        <v>3215</v>
      </c>
      <c r="J11345" s="6" t="s">
        <v>1163</v>
      </c>
    </row>
    <row r="11346" spans="1:10" x14ac:dyDescent="0.25">
      <c r="A11346" s="3">
        <v>2045940048</v>
      </c>
      <c r="B11346" s="3" t="e">
        <f>VLOOKUP(A11346,'[1]2021CY scores to IT'!$A$2:$B$40000,2,FALSE)</f>
        <v>#N/A</v>
      </c>
      <c r="C11346" s="3" t="str">
        <f>VLOOKUP(A11346,[1]All!$A$2:$B$30000,2,FALSE)</f>
        <v>F</v>
      </c>
      <c r="D11346" s="4">
        <v>2</v>
      </c>
      <c r="E11346" s="4">
        <v>4594</v>
      </c>
      <c r="F11346" s="4">
        <v>48</v>
      </c>
      <c r="G11346" s="4">
        <v>1</v>
      </c>
      <c r="H11346" s="5">
        <v>53016</v>
      </c>
      <c r="I11346" s="4">
        <v>665</v>
      </c>
      <c r="J11346" s="6" t="s">
        <v>1176</v>
      </c>
    </row>
    <row r="11347" spans="1:10" x14ac:dyDescent="0.25">
      <c r="A11347" s="3">
        <v>2045960022</v>
      </c>
      <c r="B11347" s="3">
        <f>VLOOKUP(A11347,'[1]2021CY scores to IT'!$A$2:$B$40000,2,FALSE)</f>
        <v>35</v>
      </c>
      <c r="C11347" s="3" t="str">
        <f>VLOOKUP(A11347,[1]All!$A$2:$B$30000,2,FALSE)</f>
        <v>D</v>
      </c>
      <c r="D11347" s="4">
        <v>2</v>
      </c>
      <c r="E11347" s="4">
        <v>4596</v>
      </c>
      <c r="F11347" s="4">
        <v>22</v>
      </c>
      <c r="G11347" s="4">
        <v>1</v>
      </c>
      <c r="H11347" s="5">
        <v>115768</v>
      </c>
      <c r="I11347" s="4">
        <v>700</v>
      </c>
      <c r="J11347" s="6" t="s">
        <v>1052</v>
      </c>
    </row>
    <row r="11348" spans="1:10" x14ac:dyDescent="0.25">
      <c r="A11348" s="3">
        <v>2045970021</v>
      </c>
      <c r="B11348" s="3">
        <f>VLOOKUP(A11348,'[1]2021CY scores to IT'!$A$2:$B$40000,2,FALSE)</f>
        <v>100</v>
      </c>
      <c r="C11348" s="3" t="str">
        <f>VLOOKUP(A11348,[1]All!$A$2:$B$30000,2,FALSE)</f>
        <v>A</v>
      </c>
      <c r="D11348" s="4">
        <v>2</v>
      </c>
      <c r="E11348" s="4">
        <v>4597</v>
      </c>
      <c r="F11348" s="4">
        <v>21</v>
      </c>
      <c r="G11348" s="4">
        <v>1</v>
      </c>
      <c r="H11348" s="5">
        <v>67248</v>
      </c>
      <c r="I11348" s="4">
        <v>3230</v>
      </c>
      <c r="J11348" s="6" t="s">
        <v>1144</v>
      </c>
    </row>
    <row r="11349" spans="1:10" x14ac:dyDescent="0.25">
      <c r="A11349" s="3">
        <v>2045980007</v>
      </c>
      <c r="B11349" s="3">
        <f>VLOOKUP(A11349,'[1]2021CY scores to IT'!$A$2:$B$40000,2,FALSE)</f>
        <v>41</v>
      </c>
      <c r="C11349" s="3" t="str">
        <f>VLOOKUP(A11349,[1]All!$A$2:$B$30000,2,FALSE)</f>
        <v>D</v>
      </c>
      <c r="D11349" s="4">
        <v>2</v>
      </c>
      <c r="E11349" s="4">
        <v>4598</v>
      </c>
      <c r="F11349" s="4">
        <v>7</v>
      </c>
      <c r="G11349" s="4">
        <v>1</v>
      </c>
      <c r="H11349" s="5">
        <v>65310</v>
      </c>
      <c r="I11349" s="4">
        <v>3204</v>
      </c>
      <c r="J11349" s="6" t="s">
        <v>1114</v>
      </c>
    </row>
    <row r="11350" spans="1:10" x14ac:dyDescent="0.25">
      <c r="A11350" s="3">
        <v>2045990017</v>
      </c>
      <c r="B11350" s="3">
        <f>VLOOKUP(A11350,'[1]2021CY scores to IT'!$A$2:$B$40000,2,FALSE)</f>
        <v>33</v>
      </c>
      <c r="C11350" s="3" t="str">
        <f>VLOOKUP(A11350,[1]All!$A$2:$B$30000,2,FALSE)</f>
        <v>D</v>
      </c>
      <c r="D11350" s="4">
        <v>2</v>
      </c>
      <c r="E11350" s="4">
        <v>4599</v>
      </c>
      <c r="F11350" s="4">
        <v>17</v>
      </c>
      <c r="G11350" s="4">
        <v>1</v>
      </c>
      <c r="H11350" s="5">
        <v>116222</v>
      </c>
      <c r="I11350" s="4">
        <v>3260</v>
      </c>
      <c r="J11350" s="6" t="s">
        <v>1144</v>
      </c>
    </row>
    <row r="11351" spans="1:10" x14ac:dyDescent="0.25">
      <c r="A11351" s="3">
        <v>2046000019</v>
      </c>
      <c r="B11351" s="3">
        <f>VLOOKUP(A11351,'[1]2021CY scores to IT'!$A$2:$B$40000,2,FALSE)</f>
        <v>68</v>
      </c>
      <c r="C11351" s="3" t="str">
        <f>VLOOKUP(A11351,[1]All!$A$2:$B$30000,2,FALSE)</f>
        <v>C</v>
      </c>
      <c r="D11351" s="4">
        <v>2</v>
      </c>
      <c r="E11351" s="4">
        <v>4600</v>
      </c>
      <c r="F11351" s="4">
        <v>19</v>
      </c>
      <c r="G11351" s="4">
        <v>1</v>
      </c>
      <c r="H11351" s="5">
        <v>43302</v>
      </c>
      <c r="I11351" s="4">
        <v>3315</v>
      </c>
      <c r="J11351" s="6" t="s">
        <v>1144</v>
      </c>
    </row>
    <row r="11352" spans="1:10" x14ac:dyDescent="0.25">
      <c r="A11352" s="3">
        <v>2046240037</v>
      </c>
      <c r="B11352" s="3">
        <f>VLOOKUP(A11352,'[1]2021CY scores to IT'!$A$2:$B$40000,2,FALSE)</f>
        <v>66</v>
      </c>
      <c r="C11352" s="3" t="str">
        <f>VLOOKUP(A11352,[1]All!$A$2:$B$30000,2,FALSE)</f>
        <v>C</v>
      </c>
      <c r="D11352" s="4">
        <v>2</v>
      </c>
      <c r="E11352" s="4">
        <v>4624</v>
      </c>
      <c r="F11352" s="4">
        <v>37</v>
      </c>
      <c r="G11352" s="4">
        <v>1</v>
      </c>
      <c r="H11352" s="5">
        <v>112000</v>
      </c>
      <c r="I11352" s="4">
        <v>3383</v>
      </c>
      <c r="J11352" s="6" t="s">
        <v>1052</v>
      </c>
    </row>
    <row r="11353" spans="1:10" x14ac:dyDescent="0.25">
      <c r="A11353" s="3">
        <v>2046270029</v>
      </c>
      <c r="B11353" s="3" t="e">
        <f>VLOOKUP(A11353,'[1]2021CY scores to IT'!$A$2:$B$40000,2,FALSE)</f>
        <v>#N/A</v>
      </c>
      <c r="C11353" s="3" t="str">
        <f>VLOOKUP(A11353,[1]All!$A$2:$B$30000,2,FALSE)</f>
        <v>F</v>
      </c>
      <c r="D11353" s="4">
        <v>2</v>
      </c>
      <c r="E11353" s="4">
        <v>4627</v>
      </c>
      <c r="F11353" s="4">
        <v>29</v>
      </c>
      <c r="G11353" s="4">
        <v>1</v>
      </c>
      <c r="H11353" s="5">
        <v>44256</v>
      </c>
      <c r="I11353" s="4">
        <v>3435</v>
      </c>
      <c r="J11353" s="6" t="s">
        <v>1163</v>
      </c>
    </row>
    <row r="11354" spans="1:10" x14ac:dyDescent="0.25">
      <c r="A11354" s="3">
        <v>2046280001</v>
      </c>
      <c r="B11354" s="3">
        <f>VLOOKUP(A11354,'[1]2021CY scores to IT'!$A$2:$B$40000,2,FALSE)</f>
        <v>57</v>
      </c>
      <c r="C11354" s="3" t="str">
        <f>VLOOKUP(A11354,[1]All!$A$2:$B$30000,2,FALSE)</f>
        <v>C</v>
      </c>
      <c r="D11354" s="4">
        <v>2</v>
      </c>
      <c r="E11354" s="4">
        <v>4628</v>
      </c>
      <c r="F11354" s="4">
        <v>1</v>
      </c>
      <c r="G11354" s="4">
        <v>1</v>
      </c>
      <c r="H11354" s="5">
        <v>61800</v>
      </c>
      <c r="I11354" s="4">
        <v>679</v>
      </c>
      <c r="J11354" s="6" t="s">
        <v>1179</v>
      </c>
    </row>
    <row r="11355" spans="1:10" x14ac:dyDescent="0.25">
      <c r="A11355" s="3">
        <v>2046310075</v>
      </c>
      <c r="B11355" s="3">
        <f>VLOOKUP(A11355,'[1]2021CY scores to IT'!$A$2:$B$40000,2,FALSE)</f>
        <v>63</v>
      </c>
      <c r="C11355" s="3" t="str">
        <f>VLOOKUP(A11355,[1]All!$A$2:$B$30000,2,FALSE)</f>
        <v>C</v>
      </c>
      <c r="D11355" s="4">
        <v>2</v>
      </c>
      <c r="E11355" s="4">
        <v>4631</v>
      </c>
      <c r="F11355" s="4">
        <v>75</v>
      </c>
      <c r="G11355" s="4">
        <v>1</v>
      </c>
      <c r="H11355" s="5">
        <v>38646</v>
      </c>
      <c r="I11355" s="4">
        <v>760</v>
      </c>
      <c r="J11355" s="6" t="s">
        <v>1015</v>
      </c>
    </row>
    <row r="11356" spans="1:10" x14ac:dyDescent="0.25">
      <c r="A11356" s="3">
        <v>2046330001</v>
      </c>
      <c r="B11356" s="3">
        <f>VLOOKUP(A11356,'[1]2021CY scores to IT'!$A$2:$B$40000,2,FALSE)</f>
        <v>58</v>
      </c>
      <c r="C11356" s="3" t="str">
        <f>VLOOKUP(A11356,[1]All!$A$2:$B$30000,2,FALSE)</f>
        <v>C</v>
      </c>
      <c r="D11356" s="4">
        <v>2</v>
      </c>
      <c r="E11356" s="4">
        <v>4633</v>
      </c>
      <c r="F11356" s="4">
        <v>1</v>
      </c>
      <c r="G11356" s="4">
        <v>1</v>
      </c>
      <c r="H11356" s="5">
        <v>127629</v>
      </c>
      <c r="I11356" s="4">
        <v>831</v>
      </c>
      <c r="J11356" s="6" t="s">
        <v>1180</v>
      </c>
    </row>
    <row r="11357" spans="1:10" x14ac:dyDescent="0.25">
      <c r="A11357" s="3">
        <v>2046330011</v>
      </c>
      <c r="B11357" s="3">
        <f>VLOOKUP(A11357,'[1]2021CY scores to IT'!$A$2:$B$40000,2,FALSE)</f>
        <v>100</v>
      </c>
      <c r="C11357" s="3" t="str">
        <f>VLOOKUP(A11357,[1]All!$A$2:$B$30000,2,FALSE)</f>
        <v>A</v>
      </c>
      <c r="D11357" s="4">
        <v>2</v>
      </c>
      <c r="E11357" s="4">
        <v>4633</v>
      </c>
      <c r="F11357" s="4">
        <v>11</v>
      </c>
      <c r="G11357" s="4">
        <v>1</v>
      </c>
      <c r="H11357" s="5">
        <v>50365</v>
      </c>
      <c r="I11357" s="4">
        <v>801</v>
      </c>
      <c r="J11357" s="6" t="s">
        <v>1180</v>
      </c>
    </row>
    <row r="11358" spans="1:10" x14ac:dyDescent="0.25">
      <c r="A11358" s="3">
        <v>2046410010</v>
      </c>
      <c r="B11358" s="3">
        <f>VLOOKUP(A11358,'[1]2021CY scores to IT'!$A$2:$B$40000,2,FALSE)</f>
        <v>52</v>
      </c>
      <c r="C11358" s="3" t="str">
        <f>VLOOKUP(A11358,[1]All!$A$2:$B$30000,2,FALSE)</f>
        <v>D</v>
      </c>
      <c r="D11358" s="4">
        <v>2</v>
      </c>
      <c r="E11358" s="4">
        <v>4641</v>
      </c>
      <c r="F11358" s="4">
        <v>10</v>
      </c>
      <c r="G11358" s="4">
        <v>1</v>
      </c>
      <c r="H11358" s="5">
        <v>63388</v>
      </c>
      <c r="I11358" s="4">
        <v>3534</v>
      </c>
      <c r="J11358" s="6" t="s">
        <v>1178</v>
      </c>
    </row>
    <row r="11359" spans="1:10" x14ac:dyDescent="0.25">
      <c r="A11359" s="3">
        <v>2046410016</v>
      </c>
      <c r="B11359" s="3">
        <f>VLOOKUP(A11359,'[1]2021CY scores to IT'!$A$2:$B$40000,2,FALSE)</f>
        <v>97</v>
      </c>
      <c r="C11359" s="3" t="str">
        <f>VLOOKUP(A11359,[1]All!$A$2:$B$30000,2,FALSE)</f>
        <v>A</v>
      </c>
      <c r="D11359" s="4">
        <v>2</v>
      </c>
      <c r="E11359" s="4">
        <v>4641</v>
      </c>
      <c r="F11359" s="4">
        <v>16</v>
      </c>
      <c r="G11359" s="4">
        <v>2</v>
      </c>
      <c r="H11359" s="5">
        <v>167000</v>
      </c>
      <c r="I11359" s="4">
        <v>3555</v>
      </c>
      <c r="J11359" s="6" t="s">
        <v>1163</v>
      </c>
    </row>
    <row r="11360" spans="1:10" x14ac:dyDescent="0.25">
      <c r="A11360" s="3">
        <v>2046410060</v>
      </c>
      <c r="B11360" s="3">
        <f>VLOOKUP(A11360,'[1]2021CY scores to IT'!$A$2:$B$40000,2,FALSE)</f>
        <v>100</v>
      </c>
      <c r="C11360" s="3" t="str">
        <f>VLOOKUP(A11360,[1]All!$A$2:$B$30000,2,FALSE)</f>
        <v>A</v>
      </c>
      <c r="D11360" s="4">
        <v>2</v>
      </c>
      <c r="E11360" s="4">
        <v>4641</v>
      </c>
      <c r="F11360" s="4">
        <v>60</v>
      </c>
      <c r="G11360" s="4">
        <v>1</v>
      </c>
      <c r="H11360" s="5">
        <v>55776</v>
      </c>
      <c r="I11360" s="4">
        <v>635</v>
      </c>
      <c r="J11360" s="6" t="s">
        <v>1181</v>
      </c>
    </row>
    <row r="11361" spans="1:10" x14ac:dyDescent="0.25">
      <c r="A11361" s="3">
        <v>2046420006</v>
      </c>
      <c r="B11361" s="3">
        <f>VLOOKUP(A11361,'[1]2021CY scores to IT'!$A$2:$B$40000,2,FALSE)</f>
        <v>44</v>
      </c>
      <c r="C11361" s="3" t="str">
        <f>VLOOKUP(A11361,[1]All!$A$2:$B$30000,2,FALSE)</f>
        <v>D</v>
      </c>
      <c r="D11361" s="4">
        <v>2</v>
      </c>
      <c r="E11361" s="4">
        <v>4642</v>
      </c>
      <c r="F11361" s="4">
        <v>6</v>
      </c>
      <c r="G11361" s="4">
        <v>1</v>
      </c>
      <c r="H11361" s="5">
        <v>80350</v>
      </c>
      <c r="I11361" s="4">
        <v>3520</v>
      </c>
      <c r="J11361" s="6" t="s">
        <v>1163</v>
      </c>
    </row>
    <row r="11362" spans="1:10" x14ac:dyDescent="0.25">
      <c r="A11362" s="3">
        <v>2046420033</v>
      </c>
      <c r="B11362" s="3">
        <f>VLOOKUP(A11362,'[1]2021CY scores to IT'!$A$2:$B$40000,2,FALSE)</f>
        <v>28</v>
      </c>
      <c r="C11362" s="3" t="str">
        <f>VLOOKUP(A11362,[1]All!$A$2:$B$30000,2,FALSE)</f>
        <v>D</v>
      </c>
      <c r="D11362" s="4">
        <v>2</v>
      </c>
      <c r="E11362" s="4">
        <v>4642</v>
      </c>
      <c r="F11362" s="4">
        <v>33</v>
      </c>
      <c r="G11362" s="4">
        <v>1</v>
      </c>
      <c r="H11362" s="5">
        <v>79098</v>
      </c>
      <c r="I11362" s="4">
        <v>3560</v>
      </c>
      <c r="J11362" s="6" t="s">
        <v>1163</v>
      </c>
    </row>
    <row r="11363" spans="1:10" x14ac:dyDescent="0.25">
      <c r="A11363" s="3">
        <v>2046430009</v>
      </c>
      <c r="B11363" s="3" t="e">
        <f>VLOOKUP(A11363,'[1]2021CY scores to IT'!$A$2:$B$40000,2,FALSE)</f>
        <v>#N/A</v>
      </c>
      <c r="C11363" s="3" t="str">
        <f>VLOOKUP(A11363,[1]All!$A$2:$B$30000,2,FALSE)</f>
        <v>F</v>
      </c>
      <c r="D11363" s="4">
        <v>2</v>
      </c>
      <c r="E11363" s="4">
        <v>4643</v>
      </c>
      <c r="F11363" s="4">
        <v>9</v>
      </c>
      <c r="G11363" s="4">
        <v>1</v>
      </c>
      <c r="H11363" s="5">
        <v>30998</v>
      </c>
      <c r="I11363" s="4">
        <v>3525</v>
      </c>
      <c r="J11363" s="6" t="s">
        <v>1052</v>
      </c>
    </row>
    <row r="11364" spans="1:10" x14ac:dyDescent="0.25">
      <c r="A11364" s="3">
        <v>2046450019</v>
      </c>
      <c r="B11364" s="3">
        <f>VLOOKUP(A11364,'[1]2021CY scores to IT'!$A$2:$B$40000,2,FALSE)</f>
        <v>46</v>
      </c>
      <c r="C11364" s="3" t="str">
        <f>VLOOKUP(A11364,[1]All!$A$2:$B$30000,2,FALSE)</f>
        <v>D</v>
      </c>
      <c r="D11364" s="4">
        <v>2</v>
      </c>
      <c r="E11364" s="4">
        <v>4645</v>
      </c>
      <c r="F11364" s="4">
        <v>19</v>
      </c>
      <c r="G11364" s="4">
        <v>1</v>
      </c>
      <c r="H11364" s="5">
        <v>43178</v>
      </c>
      <c r="I11364" s="4">
        <v>3640</v>
      </c>
      <c r="J11364" s="6" t="s">
        <v>1178</v>
      </c>
    </row>
    <row r="11365" spans="1:10" x14ac:dyDescent="0.25">
      <c r="A11365" s="3">
        <v>2046450028</v>
      </c>
      <c r="B11365" s="3" t="e">
        <f>VLOOKUP(A11365,'[1]2021CY scores to IT'!$A$2:$B$40000,2,FALSE)</f>
        <v>#N/A</v>
      </c>
      <c r="C11365" s="3" t="str">
        <f>VLOOKUP(A11365,[1]All!$A$2:$B$30000,2,FALSE)</f>
        <v>F</v>
      </c>
      <c r="D11365" s="4">
        <v>2</v>
      </c>
      <c r="E11365" s="4">
        <v>4645</v>
      </c>
      <c r="F11365" s="4">
        <v>28</v>
      </c>
      <c r="G11365" s="4">
        <v>1</v>
      </c>
      <c r="H11365" s="5">
        <v>41514</v>
      </c>
      <c r="I11365" s="4">
        <v>3650</v>
      </c>
      <c r="J11365" s="6" t="s">
        <v>1178</v>
      </c>
    </row>
    <row r="11366" spans="1:10" x14ac:dyDescent="0.25">
      <c r="A11366" s="3">
        <v>2046460009</v>
      </c>
      <c r="B11366" s="3">
        <f>VLOOKUP(A11366,'[1]2021CY scores to IT'!$A$2:$B$40000,2,FALSE)</f>
        <v>2</v>
      </c>
      <c r="C11366" s="3" t="str">
        <f>VLOOKUP(A11366,[1]All!$A$2:$B$30000,2,FALSE)</f>
        <v>D</v>
      </c>
      <c r="D11366" s="4">
        <v>2</v>
      </c>
      <c r="E11366" s="4">
        <v>4646</v>
      </c>
      <c r="F11366" s="4">
        <v>9</v>
      </c>
      <c r="G11366" s="4">
        <v>1</v>
      </c>
      <c r="H11366" s="5">
        <v>45294</v>
      </c>
      <c r="I11366" s="4">
        <v>3604</v>
      </c>
      <c r="J11366" s="6" t="s">
        <v>1163</v>
      </c>
    </row>
    <row r="11367" spans="1:10" x14ac:dyDescent="0.25">
      <c r="A11367" s="3">
        <v>2046477501</v>
      </c>
      <c r="B11367" s="3">
        <f>VLOOKUP(A11367,'[1]2021CY scores to IT'!$A$2:$B$40000,2,FALSE)</f>
        <v>97</v>
      </c>
      <c r="C11367" s="3" t="str">
        <f>VLOOKUP(A11367,[1]All!$A$2:$B$30000,2,FALSE)</f>
        <v>A</v>
      </c>
      <c r="D11367" s="4">
        <v>2</v>
      </c>
      <c r="E11367" s="4">
        <v>4647</v>
      </c>
      <c r="F11367" s="4">
        <v>7501</v>
      </c>
      <c r="G11367" s="4">
        <v>1</v>
      </c>
      <c r="H11367" s="5">
        <v>93447</v>
      </c>
      <c r="I11367" s="4">
        <v>3629</v>
      </c>
      <c r="J11367" s="6" t="s">
        <v>1052</v>
      </c>
    </row>
    <row r="11368" spans="1:10" x14ac:dyDescent="0.25">
      <c r="A11368" s="3">
        <v>2046490001</v>
      </c>
      <c r="B11368" s="3" t="e">
        <f>VLOOKUP(A11368,'[1]2021CY scores to IT'!$A$2:$B$40000,2,FALSE)</f>
        <v>#N/A</v>
      </c>
      <c r="C11368" s="3" t="str">
        <f>VLOOKUP(A11368,[1]All!$A$2:$B$30000,2,FALSE)</f>
        <v>F</v>
      </c>
      <c r="D11368" s="4">
        <v>2</v>
      </c>
      <c r="E11368" s="4">
        <v>4649</v>
      </c>
      <c r="F11368" s="4">
        <v>1</v>
      </c>
      <c r="G11368" s="4">
        <v>1</v>
      </c>
      <c r="H11368" s="5">
        <v>29500</v>
      </c>
      <c r="I11368" s="4">
        <v>3700</v>
      </c>
      <c r="J11368" s="6" t="s">
        <v>1178</v>
      </c>
    </row>
    <row r="11369" spans="1:10" x14ac:dyDescent="0.25">
      <c r="A11369" s="3">
        <v>2046490021</v>
      </c>
      <c r="B11369" s="3">
        <f>VLOOKUP(A11369,'[1]2021CY scores to IT'!$A$2:$B$40000,2,FALSE)</f>
        <v>7</v>
      </c>
      <c r="C11369" s="3" t="str">
        <f>VLOOKUP(A11369,[1]All!$A$2:$B$30000,2,FALSE)</f>
        <v>D</v>
      </c>
      <c r="D11369" s="4">
        <v>2</v>
      </c>
      <c r="E11369" s="4">
        <v>4649</v>
      </c>
      <c r="F11369" s="4">
        <v>21</v>
      </c>
      <c r="G11369" s="4">
        <v>1</v>
      </c>
      <c r="H11369" s="5">
        <v>43085</v>
      </c>
      <c r="I11369" s="4">
        <v>3750</v>
      </c>
      <c r="J11369" s="6" t="s">
        <v>1178</v>
      </c>
    </row>
    <row r="11370" spans="1:10" x14ac:dyDescent="0.25">
      <c r="A11370" s="3">
        <v>2046490031</v>
      </c>
      <c r="B11370" s="3">
        <f>VLOOKUP(A11370,'[1]2021CY scores to IT'!$A$2:$B$40000,2,FALSE)</f>
        <v>16</v>
      </c>
      <c r="C11370" s="3" t="str">
        <f>VLOOKUP(A11370,[1]All!$A$2:$B$30000,2,FALSE)</f>
        <v>D</v>
      </c>
      <c r="D11370" s="4">
        <v>2</v>
      </c>
      <c r="E11370" s="4">
        <v>4649</v>
      </c>
      <c r="F11370" s="4">
        <v>31</v>
      </c>
      <c r="G11370" s="4">
        <v>1</v>
      </c>
      <c r="H11370" s="5">
        <v>55410</v>
      </c>
      <c r="I11370" s="4">
        <v>3764</v>
      </c>
      <c r="J11370" s="6" t="s">
        <v>1178</v>
      </c>
    </row>
    <row r="11371" spans="1:10" x14ac:dyDescent="0.25">
      <c r="A11371" s="3">
        <v>2046490041</v>
      </c>
      <c r="B11371" s="3">
        <f>VLOOKUP(A11371,'[1]2021CY scores to IT'!$A$2:$B$40000,2,FALSE)</f>
        <v>32</v>
      </c>
      <c r="C11371" s="3" t="str">
        <f>VLOOKUP(A11371,[1]All!$A$2:$B$30000,2,FALSE)</f>
        <v>D</v>
      </c>
      <c r="D11371" s="4">
        <v>2</v>
      </c>
      <c r="E11371" s="4">
        <v>4649</v>
      </c>
      <c r="F11371" s="4">
        <v>41</v>
      </c>
      <c r="G11371" s="4">
        <v>1</v>
      </c>
      <c r="H11371" s="5">
        <v>53250</v>
      </c>
      <c r="I11371" s="4">
        <v>3780</v>
      </c>
      <c r="J11371" s="6" t="s">
        <v>1178</v>
      </c>
    </row>
    <row r="11372" spans="1:10" x14ac:dyDescent="0.25">
      <c r="A11372" s="3">
        <v>2046530015</v>
      </c>
      <c r="B11372" s="3">
        <f>VLOOKUP(A11372,'[1]2021CY scores to IT'!$A$2:$B$40000,2,FALSE)</f>
        <v>24</v>
      </c>
      <c r="C11372" s="3" t="str">
        <f>VLOOKUP(A11372,[1]All!$A$2:$B$30000,2,FALSE)</f>
        <v>D</v>
      </c>
      <c r="D11372" s="4">
        <v>2</v>
      </c>
      <c r="E11372" s="4">
        <v>4653</v>
      </c>
      <c r="F11372" s="4">
        <v>15</v>
      </c>
      <c r="G11372" s="4">
        <v>1</v>
      </c>
      <c r="H11372" s="5">
        <v>67794</v>
      </c>
      <c r="I11372" s="4">
        <v>3824</v>
      </c>
      <c r="J11372" s="6" t="s">
        <v>1178</v>
      </c>
    </row>
    <row r="11373" spans="1:10" x14ac:dyDescent="0.25">
      <c r="A11373" s="3">
        <v>2046530041</v>
      </c>
      <c r="B11373" s="3">
        <f>VLOOKUP(A11373,'[1]2021CY scores to IT'!$A$2:$B$40000,2,FALSE)</f>
        <v>52</v>
      </c>
      <c r="C11373" s="3" t="str">
        <f>VLOOKUP(A11373,[1]All!$A$2:$B$30000,2,FALSE)</f>
        <v>D</v>
      </c>
      <c r="D11373" s="4">
        <v>2</v>
      </c>
      <c r="E11373" s="4">
        <v>4653</v>
      </c>
      <c r="F11373" s="4">
        <v>41</v>
      </c>
      <c r="G11373" s="4">
        <v>1</v>
      </c>
      <c r="H11373" s="5">
        <v>53844</v>
      </c>
      <c r="I11373" s="4">
        <v>3830</v>
      </c>
      <c r="J11373" s="6" t="s">
        <v>1178</v>
      </c>
    </row>
    <row r="11374" spans="1:10" x14ac:dyDescent="0.25">
      <c r="A11374" s="3">
        <v>2046530049</v>
      </c>
      <c r="B11374" s="3">
        <f>VLOOKUP(A11374,'[1]2021CY scores to IT'!$A$2:$B$40000,2,FALSE)</f>
        <v>100</v>
      </c>
      <c r="C11374" s="3" t="str">
        <f>VLOOKUP(A11374,[1]All!$A$2:$B$30000,2,FALSE)</f>
        <v>A</v>
      </c>
      <c r="D11374" s="4">
        <v>2</v>
      </c>
      <c r="E11374" s="4">
        <v>4653</v>
      </c>
      <c r="F11374" s="4">
        <v>49</v>
      </c>
      <c r="G11374" s="4">
        <v>1</v>
      </c>
      <c r="H11374" s="5">
        <v>167750</v>
      </c>
      <c r="I11374" s="4">
        <v>3850</v>
      </c>
      <c r="J11374" s="6" t="s">
        <v>1178</v>
      </c>
    </row>
    <row r="11375" spans="1:10" x14ac:dyDescent="0.25">
      <c r="A11375" s="3">
        <v>2046540007</v>
      </c>
      <c r="B11375" s="3">
        <f>VLOOKUP(A11375,'[1]2021CY scores to IT'!$A$2:$B$40000,2,FALSE)</f>
        <v>81</v>
      </c>
      <c r="C11375" s="3" t="str">
        <f>VLOOKUP(A11375,[1]All!$A$2:$B$30000,2,FALSE)</f>
        <v>B</v>
      </c>
      <c r="D11375" s="4">
        <v>2</v>
      </c>
      <c r="E11375" s="4">
        <v>4654</v>
      </c>
      <c r="F11375" s="4">
        <v>7</v>
      </c>
      <c r="G11375" s="4">
        <v>1</v>
      </c>
      <c r="H11375" s="5">
        <v>42526</v>
      </c>
      <c r="I11375" s="4">
        <v>624</v>
      </c>
      <c r="J11375" s="6" t="s">
        <v>1183</v>
      </c>
    </row>
    <row r="11376" spans="1:10" x14ac:dyDescent="0.25">
      <c r="A11376" s="3">
        <v>2046550001</v>
      </c>
      <c r="B11376" s="3">
        <f>VLOOKUP(A11376,'[1]2021CY scores to IT'!$A$2:$B$40000,2,FALSE)</f>
        <v>100</v>
      </c>
      <c r="C11376" s="3" t="str">
        <f>VLOOKUP(A11376,[1]All!$A$2:$B$30000,2,FALSE)</f>
        <v>A</v>
      </c>
      <c r="D11376" s="4">
        <v>2</v>
      </c>
      <c r="E11376" s="4">
        <v>4655</v>
      </c>
      <c r="F11376" s="4">
        <v>1</v>
      </c>
      <c r="G11376" s="4">
        <v>1</v>
      </c>
      <c r="H11376" s="5">
        <v>42170</v>
      </c>
      <c r="I11376" s="4">
        <v>631</v>
      </c>
      <c r="J11376" s="6" t="s">
        <v>1183</v>
      </c>
    </row>
    <row r="11377" spans="1:10" x14ac:dyDescent="0.25">
      <c r="A11377" s="3">
        <v>2046550011</v>
      </c>
      <c r="B11377" s="3">
        <f>VLOOKUP(A11377,'[1]2021CY scores to IT'!$A$2:$B$40000,2,FALSE)</f>
        <v>54</v>
      </c>
      <c r="C11377" s="3" t="str">
        <f>VLOOKUP(A11377,[1]All!$A$2:$B$30000,2,FALSE)</f>
        <v>D</v>
      </c>
      <c r="D11377" s="4">
        <v>2</v>
      </c>
      <c r="E11377" s="4">
        <v>4655</v>
      </c>
      <c r="F11377" s="4">
        <v>11</v>
      </c>
      <c r="G11377" s="4">
        <v>1</v>
      </c>
      <c r="H11377" s="5">
        <v>32780</v>
      </c>
      <c r="I11377" s="4">
        <v>630</v>
      </c>
      <c r="J11377" s="6" t="s">
        <v>1184</v>
      </c>
    </row>
    <row r="11378" spans="1:10" x14ac:dyDescent="0.25">
      <c r="A11378" s="3">
        <v>2046560001</v>
      </c>
      <c r="B11378" s="3">
        <f>VLOOKUP(A11378,'[1]2021CY scores to IT'!$A$2:$B$40000,2,FALSE)</f>
        <v>15</v>
      </c>
      <c r="C11378" s="3" t="str">
        <f>VLOOKUP(A11378,[1]All!$A$2:$B$30000,2,FALSE)</f>
        <v>D</v>
      </c>
      <c r="D11378" s="4">
        <v>2</v>
      </c>
      <c r="E11378" s="4">
        <v>4656</v>
      </c>
      <c r="F11378" s="4">
        <v>1</v>
      </c>
      <c r="G11378" s="4">
        <v>1</v>
      </c>
      <c r="H11378" s="5">
        <v>50163</v>
      </c>
      <c r="I11378" s="4">
        <v>624</v>
      </c>
      <c r="J11378" s="6" t="s">
        <v>1185</v>
      </c>
    </row>
    <row r="11379" spans="1:10" x14ac:dyDescent="0.25">
      <c r="A11379" s="3">
        <v>2046560034</v>
      </c>
      <c r="B11379" s="3">
        <f>VLOOKUP(A11379,'[1]2021CY scores to IT'!$A$2:$B$40000,2,FALSE)</f>
        <v>14</v>
      </c>
      <c r="C11379" s="3" t="str">
        <f>VLOOKUP(A11379,[1]All!$A$2:$B$30000,2,FALSE)</f>
        <v>D</v>
      </c>
      <c r="D11379" s="4">
        <v>2</v>
      </c>
      <c r="E11379" s="4">
        <v>4656</v>
      </c>
      <c r="F11379" s="4">
        <v>34</v>
      </c>
      <c r="G11379" s="4">
        <v>1</v>
      </c>
      <c r="H11379" s="5">
        <v>46080</v>
      </c>
      <c r="I11379" s="4">
        <v>684</v>
      </c>
      <c r="J11379" s="6" t="s">
        <v>1185</v>
      </c>
    </row>
    <row r="11380" spans="1:10" x14ac:dyDescent="0.25">
      <c r="A11380" s="3">
        <v>2046580021</v>
      </c>
      <c r="B11380" s="3">
        <f>VLOOKUP(A11380,'[1]2021CY scores to IT'!$A$2:$B$40000,2,FALSE)</f>
        <v>30</v>
      </c>
      <c r="C11380" s="3" t="str">
        <f>VLOOKUP(A11380,[1]All!$A$2:$B$30000,2,FALSE)</f>
        <v>D</v>
      </c>
      <c r="D11380" s="4">
        <v>2</v>
      </c>
      <c r="E11380" s="4">
        <v>4658</v>
      </c>
      <c r="F11380" s="4">
        <v>21</v>
      </c>
      <c r="G11380" s="4">
        <v>1</v>
      </c>
      <c r="H11380" s="5">
        <v>67000</v>
      </c>
      <c r="I11380" s="4">
        <v>3441</v>
      </c>
      <c r="J11380" s="6" t="s">
        <v>1151</v>
      </c>
    </row>
    <row r="11381" spans="1:10" x14ac:dyDescent="0.25">
      <c r="A11381" s="3">
        <v>2046590001</v>
      </c>
      <c r="B11381" s="3">
        <f>VLOOKUP(A11381,'[1]2021CY scores to IT'!$A$2:$B$40000,2,FALSE)</f>
        <v>96</v>
      </c>
      <c r="C11381" s="3" t="str">
        <f>VLOOKUP(A11381,[1]All!$A$2:$B$30000,2,FALSE)</f>
        <v>A</v>
      </c>
      <c r="D11381" s="4">
        <v>2</v>
      </c>
      <c r="E11381" s="4">
        <v>4659</v>
      </c>
      <c r="F11381" s="4">
        <v>1</v>
      </c>
      <c r="G11381" s="4">
        <v>1</v>
      </c>
      <c r="H11381" s="5">
        <v>42434</v>
      </c>
      <c r="I11381" s="4">
        <v>3512</v>
      </c>
      <c r="J11381" s="6" t="s">
        <v>1114</v>
      </c>
    </row>
    <row r="11382" spans="1:10" x14ac:dyDescent="0.25">
      <c r="A11382" s="3">
        <v>2046590031</v>
      </c>
      <c r="B11382" s="3">
        <f>VLOOKUP(A11382,'[1]2021CY scores to IT'!$A$2:$B$40000,2,FALSE)</f>
        <v>36</v>
      </c>
      <c r="C11382" s="3" t="str">
        <f>VLOOKUP(A11382,[1]All!$A$2:$B$30000,2,FALSE)</f>
        <v>D</v>
      </c>
      <c r="D11382" s="4">
        <v>2</v>
      </c>
      <c r="E11382" s="4">
        <v>4659</v>
      </c>
      <c r="F11382" s="4">
        <v>31</v>
      </c>
      <c r="G11382" s="4">
        <v>1</v>
      </c>
      <c r="H11382" s="5">
        <v>136070</v>
      </c>
      <c r="I11382" s="4">
        <v>3511</v>
      </c>
      <c r="J11382" s="6" t="s">
        <v>1151</v>
      </c>
    </row>
    <row r="11383" spans="1:10" x14ac:dyDescent="0.25">
      <c r="A11383" s="3">
        <v>2046620075</v>
      </c>
      <c r="B11383" s="3" t="e">
        <f>VLOOKUP(A11383,'[1]2021CY scores to IT'!$A$2:$B$40000,2,FALSE)</f>
        <v>#N/A</v>
      </c>
      <c r="C11383" s="3" t="str">
        <f>VLOOKUP(A11383,[1]All!$A$2:$B$30000,2,FALSE)</f>
        <v>F</v>
      </c>
      <c r="D11383" s="4">
        <v>2</v>
      </c>
      <c r="E11383" s="4">
        <v>4662</v>
      </c>
      <c r="F11383" s="4">
        <v>75</v>
      </c>
      <c r="G11383" s="4">
        <v>1</v>
      </c>
      <c r="H11383" s="5">
        <v>27249</v>
      </c>
      <c r="I11383" s="4">
        <v>765</v>
      </c>
      <c r="J11383" s="6" t="s">
        <v>1186</v>
      </c>
    </row>
    <row r="11384" spans="1:10" x14ac:dyDescent="0.25">
      <c r="A11384" s="3">
        <v>2046680001</v>
      </c>
      <c r="B11384" s="3">
        <f>VLOOKUP(A11384,'[1]2021CY scores to IT'!$A$2:$B$40000,2,FALSE)</f>
        <v>36</v>
      </c>
      <c r="C11384" s="3" t="str">
        <f>VLOOKUP(A11384,[1]All!$A$2:$B$30000,2,FALSE)</f>
        <v>D</v>
      </c>
      <c r="D11384" s="4">
        <v>2</v>
      </c>
      <c r="E11384" s="4">
        <v>4668</v>
      </c>
      <c r="F11384" s="4">
        <v>1</v>
      </c>
      <c r="G11384" s="4">
        <v>1</v>
      </c>
      <c r="H11384" s="5">
        <v>39104</v>
      </c>
      <c r="I11384" s="4">
        <v>770</v>
      </c>
      <c r="J11384" s="6" t="s">
        <v>1184</v>
      </c>
    </row>
    <row r="11385" spans="1:10" x14ac:dyDescent="0.25">
      <c r="A11385" s="3">
        <v>2046680065</v>
      </c>
      <c r="B11385" s="3">
        <f>VLOOKUP(A11385,'[1]2021CY scores to IT'!$A$2:$B$40000,2,FALSE)</f>
        <v>26</v>
      </c>
      <c r="C11385" s="3" t="str">
        <f>VLOOKUP(A11385,[1]All!$A$2:$B$30000,2,FALSE)</f>
        <v>D</v>
      </c>
      <c r="D11385" s="4">
        <v>2</v>
      </c>
      <c r="E11385" s="4">
        <v>4668</v>
      </c>
      <c r="F11385" s="4">
        <v>65</v>
      </c>
      <c r="G11385" s="4">
        <v>1</v>
      </c>
      <c r="H11385" s="5">
        <v>30285</v>
      </c>
      <c r="I11385" s="4">
        <v>720</v>
      </c>
      <c r="J11385" s="6" t="s">
        <v>1184</v>
      </c>
    </row>
    <row r="11386" spans="1:10" x14ac:dyDescent="0.25">
      <c r="A11386" s="3">
        <v>2046700002</v>
      </c>
      <c r="B11386" s="3">
        <f>VLOOKUP(A11386,'[1]2021CY scores to IT'!$A$2:$B$40000,2,FALSE)</f>
        <v>80</v>
      </c>
      <c r="C11386" s="3" t="str">
        <f>VLOOKUP(A11386,[1]All!$A$2:$B$30000,2,FALSE)</f>
        <v>B</v>
      </c>
      <c r="D11386" s="4">
        <v>2</v>
      </c>
      <c r="E11386" s="4">
        <v>4670</v>
      </c>
      <c r="F11386" s="4">
        <v>2</v>
      </c>
      <c r="G11386" s="4">
        <v>1</v>
      </c>
      <c r="H11386" s="5">
        <v>25930</v>
      </c>
      <c r="I11386" s="4">
        <v>801</v>
      </c>
      <c r="J11386" s="6" t="s">
        <v>1015</v>
      </c>
    </row>
    <row r="11387" spans="1:10" x14ac:dyDescent="0.25">
      <c r="A11387" s="3">
        <v>2046700050</v>
      </c>
      <c r="B11387" s="3">
        <f>VLOOKUP(A11387,'[1]2021CY scores to IT'!$A$2:$B$40000,2,FALSE)</f>
        <v>19</v>
      </c>
      <c r="C11387" s="3" t="str">
        <f>VLOOKUP(A11387,[1]All!$A$2:$B$30000,2,FALSE)</f>
        <v>D</v>
      </c>
      <c r="D11387" s="4">
        <v>2</v>
      </c>
      <c r="E11387" s="4">
        <v>4670</v>
      </c>
      <c r="F11387" s="4">
        <v>50</v>
      </c>
      <c r="G11387" s="4">
        <v>2</v>
      </c>
      <c r="H11387" s="5">
        <v>289000</v>
      </c>
      <c r="I11387" s="4">
        <v>800</v>
      </c>
      <c r="J11387" s="6" t="s">
        <v>1187</v>
      </c>
    </row>
    <row r="11388" spans="1:10" x14ac:dyDescent="0.25">
      <c r="A11388" s="3">
        <v>2046710051</v>
      </c>
      <c r="B11388" s="3">
        <f>VLOOKUP(A11388,'[1]2021CY scores to IT'!$A$2:$B$40000,2,FALSE)</f>
        <v>70</v>
      </c>
      <c r="C11388" s="3" t="str">
        <f>VLOOKUP(A11388,[1]All!$A$2:$B$30000,2,FALSE)</f>
        <v>B</v>
      </c>
      <c r="D11388" s="4">
        <v>2</v>
      </c>
      <c r="E11388" s="4">
        <v>4671</v>
      </c>
      <c r="F11388" s="4">
        <v>51</v>
      </c>
      <c r="G11388" s="4">
        <v>2</v>
      </c>
      <c r="H11388" s="5">
        <v>318060</v>
      </c>
      <c r="I11388" s="4">
        <v>801</v>
      </c>
      <c r="J11388" s="6" t="s">
        <v>1187</v>
      </c>
    </row>
    <row r="11389" spans="1:10" x14ac:dyDescent="0.25">
      <c r="A11389" s="3">
        <v>2046710064</v>
      </c>
      <c r="B11389" s="3">
        <f>VLOOKUP(A11389,'[1]2021CY scores to IT'!$A$2:$B$40000,2,FALSE)</f>
        <v>23</v>
      </c>
      <c r="C11389" s="3" t="str">
        <f>VLOOKUP(A11389,[1]All!$A$2:$B$30000,2,FALSE)</f>
        <v>D</v>
      </c>
      <c r="D11389" s="4">
        <v>2</v>
      </c>
      <c r="E11389" s="4">
        <v>4671</v>
      </c>
      <c r="F11389" s="4">
        <v>64</v>
      </c>
      <c r="G11389" s="4">
        <v>1</v>
      </c>
      <c r="H11389" s="5">
        <v>27891</v>
      </c>
      <c r="I11389" s="4">
        <v>856</v>
      </c>
      <c r="J11389" s="6" t="s">
        <v>1018</v>
      </c>
    </row>
    <row r="11390" spans="1:10" x14ac:dyDescent="0.25">
      <c r="A11390" s="3">
        <v>2046760110</v>
      </c>
      <c r="B11390" s="3">
        <f>VLOOKUP(A11390,'[1]2021CY scores to IT'!$A$2:$B$40000,2,FALSE)</f>
        <v>54</v>
      </c>
      <c r="C11390" s="3" t="str">
        <f>VLOOKUP(A11390,[1]All!$A$2:$B$30000,2,FALSE)</f>
        <v>D</v>
      </c>
      <c r="D11390" s="4">
        <v>2</v>
      </c>
      <c r="E11390" s="4">
        <v>4676</v>
      </c>
      <c r="F11390" s="4">
        <v>110</v>
      </c>
      <c r="G11390" s="4">
        <v>1</v>
      </c>
      <c r="H11390" s="5">
        <v>31914</v>
      </c>
      <c r="I11390" s="4">
        <v>855</v>
      </c>
      <c r="J11390" s="6" t="s">
        <v>1188</v>
      </c>
    </row>
    <row r="11391" spans="1:10" x14ac:dyDescent="0.25">
      <c r="A11391" s="3">
        <v>2046880028</v>
      </c>
      <c r="B11391" s="3">
        <f>VLOOKUP(A11391,'[1]2021CY scores to IT'!$A$2:$B$40000,2,FALSE)</f>
        <v>1</v>
      </c>
      <c r="C11391" s="3" t="str">
        <f>VLOOKUP(A11391,[1]All!$A$2:$B$30000,2,FALSE)</f>
        <v>D</v>
      </c>
      <c r="D11391" s="4">
        <v>2</v>
      </c>
      <c r="E11391" s="4">
        <v>4688</v>
      </c>
      <c r="F11391" s="4">
        <v>28</v>
      </c>
      <c r="G11391" s="4">
        <v>1</v>
      </c>
      <c r="H11391" s="5">
        <v>30652</v>
      </c>
      <c r="I11391" s="4">
        <v>901</v>
      </c>
      <c r="J11391" s="6" t="s">
        <v>1188</v>
      </c>
    </row>
    <row r="11392" spans="1:10" x14ac:dyDescent="0.25">
      <c r="A11392" s="3">
        <v>2046920035</v>
      </c>
      <c r="B11392" s="3">
        <f>VLOOKUP(A11392,'[1]2021CY scores to IT'!$A$2:$B$40000,2,FALSE)</f>
        <v>86</v>
      </c>
      <c r="C11392" s="3" t="str">
        <f>VLOOKUP(A11392,[1]All!$A$2:$B$30000,2,FALSE)</f>
        <v>A</v>
      </c>
      <c r="D11392" s="4">
        <v>2</v>
      </c>
      <c r="E11392" s="4">
        <v>4692</v>
      </c>
      <c r="F11392" s="4">
        <v>35</v>
      </c>
      <c r="G11392" s="4">
        <v>1</v>
      </c>
      <c r="H11392" s="5">
        <v>36573</v>
      </c>
      <c r="I11392" s="4">
        <v>907</v>
      </c>
      <c r="J11392" s="6" t="s">
        <v>1184</v>
      </c>
    </row>
    <row r="11393" spans="1:10" x14ac:dyDescent="0.25">
      <c r="A11393" s="3">
        <v>2047070001</v>
      </c>
      <c r="B11393" s="3">
        <f>VLOOKUP(A11393,'[1]2021CY scores to IT'!$A$2:$B$40000,2,FALSE)</f>
        <v>72</v>
      </c>
      <c r="C11393" s="3" t="str">
        <f>VLOOKUP(A11393,[1]All!$A$2:$B$30000,2,FALSE)</f>
        <v>B</v>
      </c>
      <c r="D11393" s="4">
        <v>2</v>
      </c>
      <c r="E11393" s="4">
        <v>4707</v>
      </c>
      <c r="F11393" s="4">
        <v>1</v>
      </c>
      <c r="G11393" s="4">
        <v>1</v>
      </c>
      <c r="H11393" s="5">
        <v>40260</v>
      </c>
      <c r="I11393" s="4">
        <v>1160</v>
      </c>
      <c r="J11393" s="6" t="s">
        <v>1018</v>
      </c>
    </row>
    <row r="11394" spans="1:10" x14ac:dyDescent="0.25">
      <c r="A11394" s="3">
        <v>2047090001</v>
      </c>
      <c r="B11394" s="3">
        <f>VLOOKUP(A11394,'[1]2021CY scores to IT'!$A$2:$B$40000,2,FALSE)</f>
        <v>62</v>
      </c>
      <c r="C11394" s="3" t="str">
        <f>VLOOKUP(A11394,[1]All!$A$2:$B$30000,2,FALSE)</f>
        <v>C</v>
      </c>
      <c r="D11394" s="4">
        <v>2</v>
      </c>
      <c r="E11394" s="4">
        <v>4709</v>
      </c>
      <c r="F11394" s="4">
        <v>1</v>
      </c>
      <c r="G11394" s="4">
        <v>1</v>
      </c>
      <c r="H11394" s="5">
        <v>80596</v>
      </c>
      <c r="I11394" s="4">
        <v>1181</v>
      </c>
      <c r="J11394" s="6" t="s">
        <v>1186</v>
      </c>
    </row>
    <row r="11395" spans="1:10" x14ac:dyDescent="0.25">
      <c r="A11395" s="3">
        <v>2047120001</v>
      </c>
      <c r="B11395" s="3">
        <f>VLOOKUP(A11395,'[1]2021CY scores to IT'!$A$2:$B$40000,2,FALSE)</f>
        <v>47</v>
      </c>
      <c r="C11395" s="3" t="str">
        <f>VLOOKUP(A11395,[1]All!$A$2:$B$30000,2,FALSE)</f>
        <v>D</v>
      </c>
      <c r="D11395" s="4">
        <v>2</v>
      </c>
      <c r="E11395" s="4">
        <v>4712</v>
      </c>
      <c r="F11395" s="4">
        <v>1</v>
      </c>
      <c r="G11395" s="4">
        <v>30</v>
      </c>
      <c r="H11395" s="5">
        <v>320157</v>
      </c>
      <c r="I11395" s="4">
        <v>3438</v>
      </c>
      <c r="J11395" s="6" t="s">
        <v>1175</v>
      </c>
    </row>
    <row r="11396" spans="1:10" x14ac:dyDescent="0.25">
      <c r="A11396" s="3">
        <v>2047130001</v>
      </c>
      <c r="B11396" s="3">
        <f>VLOOKUP(A11396,'[1]2021CY scores to IT'!$A$2:$B$40000,2,FALSE)</f>
        <v>72</v>
      </c>
      <c r="C11396" s="3" t="str">
        <f>VLOOKUP(A11396,[1]All!$A$2:$B$30000,2,FALSE)</f>
        <v>B</v>
      </c>
      <c r="D11396" s="4">
        <v>2</v>
      </c>
      <c r="E11396" s="4">
        <v>4713</v>
      </c>
      <c r="F11396" s="4">
        <v>1</v>
      </c>
      <c r="G11396" s="4">
        <v>26</v>
      </c>
      <c r="H11396" s="5">
        <v>268560</v>
      </c>
      <c r="I11396" s="4">
        <v>3444</v>
      </c>
      <c r="J11396" s="6" t="s">
        <v>1189</v>
      </c>
    </row>
    <row r="11397" spans="1:10" x14ac:dyDescent="0.25">
      <c r="A11397" s="3">
        <v>2047200001</v>
      </c>
      <c r="B11397" s="3">
        <f>VLOOKUP(A11397,'[1]2021CY scores to IT'!$A$2:$B$40000,2,FALSE)</f>
        <v>65</v>
      </c>
      <c r="C11397" s="3" t="str">
        <f>VLOOKUP(A11397,[1]All!$A$2:$B$30000,2,FALSE)</f>
        <v>C</v>
      </c>
      <c r="D11397" s="4">
        <v>2</v>
      </c>
      <c r="E11397" s="4">
        <v>4720</v>
      </c>
      <c r="F11397" s="4">
        <v>1</v>
      </c>
      <c r="G11397" s="4">
        <v>16</v>
      </c>
      <c r="H11397" s="5">
        <v>148800</v>
      </c>
      <c r="I11397" s="4">
        <v>1400</v>
      </c>
      <c r="J11397" s="6" t="s">
        <v>1190</v>
      </c>
    </row>
    <row r="11398" spans="1:10" x14ac:dyDescent="0.25">
      <c r="A11398" s="3">
        <v>2047210017</v>
      </c>
      <c r="B11398" s="3">
        <f>VLOOKUP(A11398,'[1]2021CY scores to IT'!$A$2:$B$40000,2,FALSE)</f>
        <v>57</v>
      </c>
      <c r="C11398" s="3" t="str">
        <f>VLOOKUP(A11398,[1]All!$A$2:$B$30000,2,FALSE)</f>
        <v>C</v>
      </c>
      <c r="D11398" s="4">
        <v>2</v>
      </c>
      <c r="E11398" s="4">
        <v>4721</v>
      </c>
      <c r="F11398" s="4">
        <v>17</v>
      </c>
      <c r="G11398" s="4">
        <v>24</v>
      </c>
      <c r="H11398" s="5">
        <v>250000</v>
      </c>
      <c r="I11398" s="4">
        <v>3485</v>
      </c>
      <c r="J11398" s="6" t="s">
        <v>1191</v>
      </c>
    </row>
    <row r="11399" spans="1:10" x14ac:dyDescent="0.25">
      <c r="A11399" s="3">
        <v>2047220012</v>
      </c>
      <c r="B11399" s="3">
        <f>VLOOKUP(A11399,'[1]2021CY scores to IT'!$A$2:$B$40000,2,FALSE)</f>
        <v>54</v>
      </c>
      <c r="C11399" s="3" t="str">
        <f>VLOOKUP(A11399,[1]All!$A$2:$B$30000,2,FALSE)</f>
        <v>D</v>
      </c>
      <c r="D11399" s="4">
        <v>2</v>
      </c>
      <c r="E11399" s="4">
        <v>4722</v>
      </c>
      <c r="F11399" s="4">
        <v>12</v>
      </c>
      <c r="G11399" s="4">
        <v>19</v>
      </c>
      <c r="H11399" s="5">
        <v>254000</v>
      </c>
      <c r="I11399" s="4">
        <v>3437</v>
      </c>
      <c r="J11399" s="6" t="s">
        <v>1119</v>
      </c>
    </row>
    <row r="11400" spans="1:10" x14ac:dyDescent="0.25">
      <c r="A11400" s="3">
        <v>2047380001</v>
      </c>
      <c r="B11400" s="3">
        <f>VLOOKUP(A11400,'[1]2021CY scores to IT'!$A$2:$B$40000,2,FALSE)</f>
        <v>1</v>
      </c>
      <c r="C11400" s="3" t="str">
        <f>VLOOKUP(A11400,[1]All!$A$2:$B$30000,2,FALSE)</f>
        <v>D</v>
      </c>
      <c r="D11400" s="4">
        <v>2</v>
      </c>
      <c r="E11400" s="4">
        <v>4738</v>
      </c>
      <c r="F11400" s="4">
        <v>1</v>
      </c>
      <c r="G11400" s="4">
        <v>1</v>
      </c>
      <c r="H11400" s="5">
        <v>29124</v>
      </c>
      <c r="I11400" s="4">
        <v>3376</v>
      </c>
      <c r="J11400" s="6" t="s">
        <v>1192</v>
      </c>
    </row>
    <row r="11401" spans="1:10" x14ac:dyDescent="0.25">
      <c r="A11401" s="3">
        <v>2047530029</v>
      </c>
      <c r="B11401" s="3">
        <f>VLOOKUP(A11401,'[1]2021CY scores to IT'!$A$2:$B$40000,2,FALSE)</f>
        <v>46</v>
      </c>
      <c r="C11401" s="3" t="str">
        <f>VLOOKUP(A11401,[1]All!$A$2:$B$30000,2,FALSE)</f>
        <v>D</v>
      </c>
      <c r="D11401" s="4">
        <v>2</v>
      </c>
      <c r="E11401" s="4">
        <v>4753</v>
      </c>
      <c r="F11401" s="4">
        <v>29</v>
      </c>
      <c r="G11401" s="4">
        <v>1</v>
      </c>
      <c r="H11401" s="5">
        <v>30000</v>
      </c>
      <c r="I11401" s="4">
        <v>3333</v>
      </c>
      <c r="J11401" s="6" t="s">
        <v>1166</v>
      </c>
    </row>
    <row r="11402" spans="1:10" x14ac:dyDescent="0.25">
      <c r="A11402" s="3">
        <v>2047580055</v>
      </c>
      <c r="B11402" s="3">
        <f>VLOOKUP(A11402,'[1]2021CY scores to IT'!$A$2:$B$40000,2,FALSE)</f>
        <v>100</v>
      </c>
      <c r="C11402" s="3" t="str">
        <f>VLOOKUP(A11402,[1]All!$A$2:$B$30000,2,FALSE)</f>
        <v>A</v>
      </c>
      <c r="D11402" s="4">
        <v>2</v>
      </c>
      <c r="E11402" s="4">
        <v>4758</v>
      </c>
      <c r="F11402" s="4">
        <v>55</v>
      </c>
      <c r="G11402" s="4">
        <v>1</v>
      </c>
      <c r="H11402" s="5">
        <v>30030</v>
      </c>
      <c r="I11402" s="4">
        <v>3240</v>
      </c>
      <c r="J11402" s="6" t="s">
        <v>1171</v>
      </c>
    </row>
    <row r="11403" spans="1:10" x14ac:dyDescent="0.25">
      <c r="A11403" s="3">
        <v>2048190008</v>
      </c>
      <c r="B11403" s="3" t="e">
        <f>VLOOKUP(A11403,'[1]2021CY scores to IT'!$A$2:$B$40000,2,FALSE)</f>
        <v>#N/A</v>
      </c>
      <c r="C11403" s="3" t="str">
        <f>VLOOKUP(A11403,[1]All!$A$2:$B$30000,2,FALSE)</f>
        <v>F</v>
      </c>
      <c r="D11403" s="4">
        <v>2</v>
      </c>
      <c r="E11403" s="4">
        <v>4819</v>
      </c>
      <c r="F11403" s="4">
        <v>8</v>
      </c>
      <c r="G11403" s="4">
        <v>1</v>
      </c>
      <c r="H11403" s="5">
        <v>35040</v>
      </c>
      <c r="I11403" s="4">
        <v>3929</v>
      </c>
      <c r="J11403" s="6" t="s">
        <v>1182</v>
      </c>
    </row>
    <row r="11404" spans="1:10" x14ac:dyDescent="0.25">
      <c r="A11404" s="3">
        <v>2048190015</v>
      </c>
      <c r="B11404" s="3">
        <f>VLOOKUP(A11404,'[1]2021CY scores to IT'!$A$2:$B$40000,2,FALSE)</f>
        <v>100</v>
      </c>
      <c r="C11404" s="3" t="str">
        <f>VLOOKUP(A11404,[1]All!$A$2:$B$30000,2,FALSE)</f>
        <v>A</v>
      </c>
      <c r="D11404" s="4">
        <v>2</v>
      </c>
      <c r="E11404" s="4">
        <v>4819</v>
      </c>
      <c r="F11404" s="4">
        <v>15</v>
      </c>
      <c r="G11404" s="4">
        <v>1</v>
      </c>
      <c r="H11404" s="5">
        <v>45036</v>
      </c>
      <c r="I11404" s="4">
        <v>3915</v>
      </c>
      <c r="J11404" s="6" t="s">
        <v>1182</v>
      </c>
    </row>
    <row r="11405" spans="1:10" x14ac:dyDescent="0.25">
      <c r="A11405" s="3">
        <v>2048190020</v>
      </c>
      <c r="B11405" s="3">
        <f>VLOOKUP(A11405,'[1]2021CY scores to IT'!$A$2:$B$40000,2,FALSE)</f>
        <v>100</v>
      </c>
      <c r="C11405" s="3" t="str">
        <f>VLOOKUP(A11405,[1]All!$A$2:$B$30000,2,FALSE)</f>
        <v>A</v>
      </c>
      <c r="D11405" s="4">
        <v>2</v>
      </c>
      <c r="E11405" s="4">
        <v>4819</v>
      </c>
      <c r="F11405" s="4">
        <v>20</v>
      </c>
      <c r="G11405" s="4">
        <v>1</v>
      </c>
      <c r="H11405" s="5">
        <v>48054</v>
      </c>
      <c r="I11405" s="4">
        <v>3905</v>
      </c>
      <c r="J11405" s="6" t="s">
        <v>1182</v>
      </c>
    </row>
    <row r="11406" spans="1:10" x14ac:dyDescent="0.25">
      <c r="A11406" s="3">
        <v>2048190026</v>
      </c>
      <c r="B11406" s="3">
        <f>VLOOKUP(A11406,'[1]2021CY scores to IT'!$A$2:$B$40000,2,FALSE)</f>
        <v>96</v>
      </c>
      <c r="C11406" s="3" t="str">
        <f>VLOOKUP(A11406,[1]All!$A$2:$B$30000,2,FALSE)</f>
        <v>A</v>
      </c>
      <c r="D11406" s="4">
        <v>2</v>
      </c>
      <c r="E11406" s="4">
        <v>4819</v>
      </c>
      <c r="F11406" s="4">
        <v>26</v>
      </c>
      <c r="G11406" s="4">
        <v>1</v>
      </c>
      <c r="H11406" s="5">
        <v>41214</v>
      </c>
      <c r="I11406" s="4">
        <v>3908</v>
      </c>
      <c r="J11406" s="6" t="s">
        <v>1178</v>
      </c>
    </row>
    <row r="11407" spans="1:10" x14ac:dyDescent="0.25">
      <c r="A11407" s="3">
        <v>2048190034</v>
      </c>
      <c r="B11407" s="3">
        <f>VLOOKUP(A11407,'[1]2021CY scores to IT'!$A$2:$B$40000,2,FALSE)</f>
        <v>37</v>
      </c>
      <c r="C11407" s="3" t="str">
        <f>VLOOKUP(A11407,[1]All!$A$2:$B$30000,2,FALSE)</f>
        <v>D</v>
      </c>
      <c r="D11407" s="4">
        <v>2</v>
      </c>
      <c r="E11407" s="4">
        <v>4819</v>
      </c>
      <c r="F11407" s="4">
        <v>34</v>
      </c>
      <c r="G11407" s="4">
        <v>1</v>
      </c>
      <c r="H11407" s="5">
        <v>47977</v>
      </c>
      <c r="I11407" s="4">
        <v>3920</v>
      </c>
      <c r="J11407" s="6" t="s">
        <v>1178</v>
      </c>
    </row>
    <row r="11408" spans="1:10" x14ac:dyDescent="0.25">
      <c r="A11408" s="3">
        <v>2048190042</v>
      </c>
      <c r="B11408" s="3">
        <f>VLOOKUP(A11408,'[1]2021CY scores to IT'!$A$2:$B$40000,2,FALSE)</f>
        <v>30</v>
      </c>
      <c r="C11408" s="3" t="str">
        <f>VLOOKUP(A11408,[1]All!$A$2:$B$30000,2,FALSE)</f>
        <v>D</v>
      </c>
      <c r="D11408" s="4">
        <v>2</v>
      </c>
      <c r="E11408" s="4">
        <v>4819</v>
      </c>
      <c r="F11408" s="4">
        <v>42</v>
      </c>
      <c r="G11408" s="4">
        <v>1</v>
      </c>
      <c r="H11408" s="5">
        <v>84340</v>
      </c>
      <c r="I11408" s="4">
        <v>3940</v>
      </c>
      <c r="J11408" s="6" t="s">
        <v>1178</v>
      </c>
    </row>
    <row r="11409" spans="1:10" x14ac:dyDescent="0.25">
      <c r="A11409" s="3">
        <v>2048200020</v>
      </c>
      <c r="B11409" s="3">
        <f>VLOOKUP(A11409,'[1]2021CY scores to IT'!$A$2:$B$40000,2,FALSE)</f>
        <v>59</v>
      </c>
      <c r="C11409" s="3" t="str">
        <f>VLOOKUP(A11409,[1]All!$A$2:$B$30000,2,FALSE)</f>
        <v>C</v>
      </c>
      <c r="D11409" s="4">
        <v>2</v>
      </c>
      <c r="E11409" s="4">
        <v>4820</v>
      </c>
      <c r="F11409" s="4">
        <v>20</v>
      </c>
      <c r="G11409" s="4">
        <v>1</v>
      </c>
      <c r="H11409" s="5">
        <v>40660</v>
      </c>
      <c r="I11409" s="4">
        <v>3961</v>
      </c>
      <c r="J11409" s="6" t="s">
        <v>1182</v>
      </c>
    </row>
    <row r="11410" spans="1:10" x14ac:dyDescent="0.25">
      <c r="A11410" s="3">
        <v>2048200028</v>
      </c>
      <c r="B11410" s="3">
        <f>VLOOKUP(A11410,'[1]2021CY scores to IT'!$A$2:$B$40000,2,FALSE)</f>
        <v>37</v>
      </c>
      <c r="C11410" s="3" t="str">
        <f>VLOOKUP(A11410,[1]All!$A$2:$B$30000,2,FALSE)</f>
        <v>D</v>
      </c>
      <c r="D11410" s="4">
        <v>2</v>
      </c>
      <c r="E11410" s="4">
        <v>4820</v>
      </c>
      <c r="F11410" s="4">
        <v>28</v>
      </c>
      <c r="G11410" s="4">
        <v>1</v>
      </c>
      <c r="H11410" s="5">
        <v>54115</v>
      </c>
      <c r="I11410" s="4">
        <v>3950</v>
      </c>
      <c r="J11410" s="6" t="s">
        <v>1178</v>
      </c>
    </row>
    <row r="11411" spans="1:10" x14ac:dyDescent="0.25">
      <c r="A11411" s="3">
        <v>2048200042</v>
      </c>
      <c r="B11411" s="3">
        <f>VLOOKUP(A11411,'[1]2021CY scores to IT'!$A$2:$B$40000,2,FALSE)</f>
        <v>16</v>
      </c>
      <c r="C11411" s="3" t="str">
        <f>VLOOKUP(A11411,[1]All!$A$2:$B$30000,2,FALSE)</f>
        <v>D</v>
      </c>
      <c r="D11411" s="4">
        <v>2</v>
      </c>
      <c r="E11411" s="4">
        <v>4820</v>
      </c>
      <c r="F11411" s="4">
        <v>42</v>
      </c>
      <c r="G11411" s="4">
        <v>1</v>
      </c>
      <c r="H11411" s="5">
        <v>76806</v>
      </c>
      <c r="I11411" s="4">
        <v>3990</v>
      </c>
      <c r="J11411" s="6" t="s">
        <v>1178</v>
      </c>
    </row>
    <row r="11412" spans="1:10" x14ac:dyDescent="0.25">
      <c r="A11412" s="3">
        <v>2048210045</v>
      </c>
      <c r="B11412" s="3">
        <f>VLOOKUP(A11412,'[1]2021CY scores to IT'!$A$2:$B$40000,2,FALSE)</f>
        <v>1</v>
      </c>
      <c r="C11412" s="3" t="str">
        <f>VLOOKUP(A11412,[1]All!$A$2:$B$30000,2,FALSE)</f>
        <v>D</v>
      </c>
      <c r="D11412" s="4">
        <v>2</v>
      </c>
      <c r="E11412" s="4">
        <v>4821</v>
      </c>
      <c r="F11412" s="4">
        <v>45</v>
      </c>
      <c r="G11412" s="4">
        <v>1</v>
      </c>
      <c r="H11412" s="5">
        <v>50338</v>
      </c>
      <c r="I11412" s="4">
        <v>4030</v>
      </c>
      <c r="J11412" s="6" t="s">
        <v>1178</v>
      </c>
    </row>
    <row r="11413" spans="1:10" x14ac:dyDescent="0.25">
      <c r="A11413" s="3">
        <v>2048210051</v>
      </c>
      <c r="B11413" s="3">
        <f>VLOOKUP(A11413,'[1]2021CY scores to IT'!$A$2:$B$40000,2,FALSE)</f>
        <v>27</v>
      </c>
      <c r="C11413" s="3" t="str">
        <f>VLOOKUP(A11413,[1]All!$A$2:$B$30000,2,FALSE)</f>
        <v>D</v>
      </c>
      <c r="D11413" s="4">
        <v>2</v>
      </c>
      <c r="E11413" s="4">
        <v>4821</v>
      </c>
      <c r="F11413" s="4">
        <v>51</v>
      </c>
      <c r="G11413" s="4">
        <v>1</v>
      </c>
      <c r="H11413" s="5">
        <v>54177</v>
      </c>
      <c r="I11413" s="4">
        <v>4040</v>
      </c>
      <c r="J11413" s="6" t="s">
        <v>1178</v>
      </c>
    </row>
    <row r="11414" spans="1:10" x14ac:dyDescent="0.25">
      <c r="A11414" s="3">
        <v>2048220001</v>
      </c>
      <c r="B11414" s="3">
        <f>VLOOKUP(A11414,'[1]2021CY scores to IT'!$A$2:$B$40000,2,FALSE)</f>
        <v>56</v>
      </c>
      <c r="C11414" s="3" t="str">
        <f>VLOOKUP(A11414,[1]All!$A$2:$B$30000,2,FALSE)</f>
        <v>C</v>
      </c>
      <c r="D11414" s="4">
        <v>2</v>
      </c>
      <c r="E11414" s="4">
        <v>4822</v>
      </c>
      <c r="F11414" s="4">
        <v>1</v>
      </c>
      <c r="G11414" s="4">
        <v>1</v>
      </c>
      <c r="H11414" s="5">
        <v>43155</v>
      </c>
      <c r="I11414" s="4">
        <v>4053</v>
      </c>
      <c r="J11414" s="6" t="s">
        <v>1182</v>
      </c>
    </row>
    <row r="11415" spans="1:10" x14ac:dyDescent="0.25">
      <c r="A11415" s="3">
        <v>2048220013</v>
      </c>
      <c r="B11415" s="3">
        <f>VLOOKUP(A11415,'[1]2021CY scores to IT'!$A$2:$B$40000,2,FALSE)</f>
        <v>21</v>
      </c>
      <c r="C11415" s="3" t="str">
        <f>VLOOKUP(A11415,[1]All!$A$2:$B$30000,2,FALSE)</f>
        <v>D</v>
      </c>
      <c r="D11415" s="4">
        <v>2</v>
      </c>
      <c r="E11415" s="4">
        <v>4822</v>
      </c>
      <c r="F11415" s="4">
        <v>13</v>
      </c>
      <c r="G11415" s="4">
        <v>1</v>
      </c>
      <c r="H11415" s="5">
        <v>53600</v>
      </c>
      <c r="I11415" s="4">
        <v>4064</v>
      </c>
      <c r="J11415" s="6" t="s">
        <v>1178</v>
      </c>
    </row>
    <row r="11416" spans="1:10" x14ac:dyDescent="0.25">
      <c r="A11416" s="3">
        <v>2048220021</v>
      </c>
      <c r="B11416" s="3">
        <f>VLOOKUP(A11416,'[1]2021CY scores to IT'!$A$2:$B$40000,2,FALSE)</f>
        <v>28</v>
      </c>
      <c r="C11416" s="3" t="str">
        <f>VLOOKUP(A11416,[1]All!$A$2:$B$30000,2,FALSE)</f>
        <v>D</v>
      </c>
      <c r="D11416" s="4">
        <v>2</v>
      </c>
      <c r="E11416" s="4">
        <v>4822</v>
      </c>
      <c r="F11416" s="4">
        <v>21</v>
      </c>
      <c r="G11416" s="4">
        <v>1</v>
      </c>
      <c r="H11416" s="5">
        <v>51354</v>
      </c>
      <c r="I11416" s="4">
        <v>4065</v>
      </c>
      <c r="J11416" s="6" t="s">
        <v>1182</v>
      </c>
    </row>
    <row r="11417" spans="1:10" x14ac:dyDescent="0.25">
      <c r="A11417" s="3">
        <v>2048230024</v>
      </c>
      <c r="B11417" s="3">
        <f>VLOOKUP(A11417,'[1]2021CY scores to IT'!$A$2:$B$40000,2,FALSE)</f>
        <v>86</v>
      </c>
      <c r="C11417" s="3" t="str">
        <f>VLOOKUP(A11417,[1]All!$A$2:$B$30000,2,FALSE)</f>
        <v>A</v>
      </c>
      <c r="D11417" s="4">
        <v>2</v>
      </c>
      <c r="E11417" s="4">
        <v>4823</v>
      </c>
      <c r="F11417" s="4">
        <v>24</v>
      </c>
      <c r="G11417" s="4">
        <v>1</v>
      </c>
      <c r="H11417" s="5">
        <v>617567</v>
      </c>
      <c r="I11417" s="4">
        <v>600</v>
      </c>
      <c r="J11417" s="6" t="s">
        <v>1178</v>
      </c>
    </row>
    <row r="11418" spans="1:10" x14ac:dyDescent="0.25">
      <c r="A11418" s="3">
        <v>2048250029</v>
      </c>
      <c r="B11418" s="3">
        <f>VLOOKUP(A11418,'[1]2021CY scores to IT'!$A$2:$B$40000,2,FALSE)</f>
        <v>48</v>
      </c>
      <c r="C11418" s="3" t="str">
        <f>VLOOKUP(A11418,[1]All!$A$2:$B$30000,2,FALSE)</f>
        <v>D</v>
      </c>
      <c r="D11418" s="4">
        <v>2</v>
      </c>
      <c r="E11418" s="4">
        <v>4825</v>
      </c>
      <c r="F11418" s="4">
        <v>29</v>
      </c>
      <c r="G11418" s="4">
        <v>1</v>
      </c>
      <c r="H11418" s="5">
        <v>42760</v>
      </c>
      <c r="I11418" s="4">
        <v>655</v>
      </c>
      <c r="J11418" s="6" t="s">
        <v>1194</v>
      </c>
    </row>
    <row r="11419" spans="1:10" x14ac:dyDescent="0.25">
      <c r="A11419" s="3">
        <v>2048250051</v>
      </c>
      <c r="B11419" s="3">
        <f>VLOOKUP(A11419,'[1]2021CY scores to IT'!$A$2:$B$40000,2,FALSE)</f>
        <v>58</v>
      </c>
      <c r="C11419" s="3" t="str">
        <f>VLOOKUP(A11419,[1]All!$A$2:$B$30000,2,FALSE)</f>
        <v>C</v>
      </c>
      <c r="D11419" s="4">
        <v>2</v>
      </c>
      <c r="E11419" s="4">
        <v>4825</v>
      </c>
      <c r="F11419" s="4">
        <v>51</v>
      </c>
      <c r="G11419" s="4">
        <v>1</v>
      </c>
      <c r="H11419" s="5">
        <v>66710</v>
      </c>
      <c r="I11419" s="4">
        <v>3940</v>
      </c>
      <c r="J11419" s="6" t="s">
        <v>1182</v>
      </c>
    </row>
    <row r="11420" spans="1:10" x14ac:dyDescent="0.25">
      <c r="A11420" s="3">
        <v>2048250059</v>
      </c>
      <c r="B11420" s="3">
        <f>VLOOKUP(A11420,'[1]2021CY scores to IT'!$A$2:$B$40000,2,FALSE)</f>
        <v>2</v>
      </c>
      <c r="C11420" s="3" t="str">
        <f>VLOOKUP(A11420,[1]All!$A$2:$B$30000,2,FALSE)</f>
        <v>D</v>
      </c>
      <c r="D11420" s="4">
        <v>2</v>
      </c>
      <c r="E11420" s="4">
        <v>4825</v>
      </c>
      <c r="F11420" s="4">
        <v>59</v>
      </c>
      <c r="G11420" s="4">
        <v>1</v>
      </c>
      <c r="H11420" s="5">
        <v>32820</v>
      </c>
      <c r="I11420" s="4">
        <v>636</v>
      </c>
      <c r="J11420" s="6" t="s">
        <v>1195</v>
      </c>
    </row>
    <row r="11421" spans="1:10" x14ac:dyDescent="0.25">
      <c r="A11421" s="3">
        <v>2048250068</v>
      </c>
      <c r="B11421" s="3">
        <f>VLOOKUP(A11421,'[1]2021CY scores to IT'!$A$2:$B$40000,2,FALSE)</f>
        <v>22</v>
      </c>
      <c r="C11421" s="3" t="str">
        <f>VLOOKUP(A11421,[1]All!$A$2:$B$30000,2,FALSE)</f>
        <v>D</v>
      </c>
      <c r="D11421" s="4">
        <v>2</v>
      </c>
      <c r="E11421" s="4">
        <v>4825</v>
      </c>
      <c r="F11421" s="4">
        <v>68</v>
      </c>
      <c r="G11421" s="4">
        <v>1</v>
      </c>
      <c r="H11421" s="5">
        <v>37362</v>
      </c>
      <c r="I11421" s="4">
        <v>654</v>
      </c>
      <c r="J11421" s="6" t="s">
        <v>1195</v>
      </c>
    </row>
    <row r="11422" spans="1:10" x14ac:dyDescent="0.25">
      <c r="A11422" s="3">
        <v>2048250073</v>
      </c>
      <c r="B11422" s="3">
        <f>VLOOKUP(A11422,'[1]2021CY scores to IT'!$A$2:$B$40000,2,FALSE)</f>
        <v>23</v>
      </c>
      <c r="C11422" s="3" t="str">
        <f>VLOOKUP(A11422,[1]All!$A$2:$B$30000,2,FALSE)</f>
        <v>D</v>
      </c>
      <c r="D11422" s="4">
        <v>2</v>
      </c>
      <c r="E11422" s="4">
        <v>4825</v>
      </c>
      <c r="F11422" s="4">
        <v>73</v>
      </c>
      <c r="G11422" s="4">
        <v>1</v>
      </c>
      <c r="H11422" s="5">
        <v>36842</v>
      </c>
      <c r="I11422" s="4">
        <v>666</v>
      </c>
      <c r="J11422" s="6" t="s">
        <v>1195</v>
      </c>
    </row>
    <row r="11423" spans="1:10" x14ac:dyDescent="0.25">
      <c r="A11423" s="3">
        <v>2048250080</v>
      </c>
      <c r="B11423" s="3">
        <f>VLOOKUP(A11423,'[1]2021CY scores to IT'!$A$2:$B$40000,2,FALSE)</f>
        <v>100</v>
      </c>
      <c r="C11423" s="3" t="str">
        <f>VLOOKUP(A11423,[1]All!$A$2:$B$30000,2,FALSE)</f>
        <v>A</v>
      </c>
      <c r="D11423" s="4">
        <v>2</v>
      </c>
      <c r="E11423" s="4">
        <v>4825</v>
      </c>
      <c r="F11423" s="4">
        <v>80</v>
      </c>
      <c r="G11423" s="4">
        <v>1</v>
      </c>
      <c r="H11423" s="5">
        <v>40250</v>
      </c>
      <c r="I11423" s="4">
        <v>680</v>
      </c>
      <c r="J11423" s="6" t="s">
        <v>1195</v>
      </c>
    </row>
    <row r="11424" spans="1:10" x14ac:dyDescent="0.25">
      <c r="A11424" s="3">
        <v>2048260043</v>
      </c>
      <c r="B11424" s="3">
        <f>VLOOKUP(A11424,'[1]2021CY scores to IT'!$A$2:$B$40000,2,FALSE)</f>
        <v>92</v>
      </c>
      <c r="C11424" s="3" t="str">
        <f>VLOOKUP(A11424,[1]All!$A$2:$B$30000,2,FALSE)</f>
        <v>A</v>
      </c>
      <c r="D11424" s="4">
        <v>2</v>
      </c>
      <c r="E11424" s="4">
        <v>4826</v>
      </c>
      <c r="F11424" s="4">
        <v>43</v>
      </c>
      <c r="G11424" s="4">
        <v>1</v>
      </c>
      <c r="H11424" s="5">
        <v>34355</v>
      </c>
      <c r="I11424" s="4">
        <v>3950</v>
      </c>
      <c r="J11424" s="6" t="s">
        <v>1182</v>
      </c>
    </row>
    <row r="11425" spans="1:10" x14ac:dyDescent="0.25">
      <c r="A11425" s="3">
        <v>2048260081</v>
      </c>
      <c r="B11425" s="3">
        <f>VLOOKUP(A11425,'[1]2021CY scores to IT'!$A$2:$B$40000,2,FALSE)</f>
        <v>69</v>
      </c>
      <c r="C11425" s="3" t="str">
        <f>VLOOKUP(A11425,[1]All!$A$2:$B$30000,2,FALSE)</f>
        <v>C</v>
      </c>
      <c r="D11425" s="4">
        <v>2</v>
      </c>
      <c r="E11425" s="4">
        <v>4826</v>
      </c>
      <c r="F11425" s="4">
        <v>81</v>
      </c>
      <c r="G11425" s="4">
        <v>1</v>
      </c>
      <c r="H11425" s="5">
        <v>40300</v>
      </c>
      <c r="I11425" s="4">
        <v>678</v>
      </c>
      <c r="J11425" s="6" t="s">
        <v>1196</v>
      </c>
    </row>
    <row r="11426" spans="1:10" x14ac:dyDescent="0.25">
      <c r="A11426" s="3">
        <v>2048270013</v>
      </c>
      <c r="B11426" s="3">
        <f>VLOOKUP(A11426,'[1]2021CY scores to IT'!$A$2:$B$40000,2,FALSE)</f>
        <v>6</v>
      </c>
      <c r="C11426" s="3" t="str">
        <f>VLOOKUP(A11426,[1]All!$A$2:$B$30000,2,FALSE)</f>
        <v>D</v>
      </c>
      <c r="D11426" s="4">
        <v>2</v>
      </c>
      <c r="E11426" s="4">
        <v>4827</v>
      </c>
      <c r="F11426" s="4">
        <v>13</v>
      </c>
      <c r="G11426" s="4">
        <v>1</v>
      </c>
      <c r="H11426" s="5">
        <v>38308</v>
      </c>
      <c r="I11426" s="4">
        <v>685</v>
      </c>
      <c r="J11426" s="6" t="s">
        <v>1196</v>
      </c>
    </row>
    <row r="11427" spans="1:10" x14ac:dyDescent="0.25">
      <c r="A11427" s="3">
        <v>2048270029</v>
      </c>
      <c r="B11427" s="3">
        <f>VLOOKUP(A11427,'[1]2021CY scores to IT'!$A$2:$B$40000,2,FALSE)</f>
        <v>86</v>
      </c>
      <c r="C11427" s="3" t="str">
        <f>VLOOKUP(A11427,[1]All!$A$2:$B$30000,2,FALSE)</f>
        <v>A</v>
      </c>
      <c r="D11427" s="4">
        <v>2</v>
      </c>
      <c r="E11427" s="4">
        <v>4827</v>
      </c>
      <c r="F11427" s="4">
        <v>29</v>
      </c>
      <c r="G11427" s="4">
        <v>1</v>
      </c>
      <c r="H11427" s="5">
        <v>62035</v>
      </c>
      <c r="I11427" s="4">
        <v>641</v>
      </c>
      <c r="J11427" s="6" t="s">
        <v>1196</v>
      </c>
    </row>
    <row r="11428" spans="1:10" x14ac:dyDescent="0.25">
      <c r="A11428" s="3">
        <v>2048280026</v>
      </c>
      <c r="B11428" s="3">
        <f>VLOOKUP(A11428,'[1]2021CY scores to IT'!$A$2:$B$40000,2,FALSE)</f>
        <v>83</v>
      </c>
      <c r="C11428" s="3" t="str">
        <f>VLOOKUP(A11428,[1]All!$A$2:$B$30000,2,FALSE)</f>
        <v>B</v>
      </c>
      <c r="D11428" s="4">
        <v>2</v>
      </c>
      <c r="E11428" s="4">
        <v>4828</v>
      </c>
      <c r="F11428" s="4">
        <v>26</v>
      </c>
      <c r="G11428" s="4">
        <v>1</v>
      </c>
      <c r="H11428" s="5">
        <v>42490</v>
      </c>
      <c r="I11428" s="4">
        <v>4002</v>
      </c>
      <c r="J11428" s="6" t="s">
        <v>1182</v>
      </c>
    </row>
    <row r="11429" spans="1:10" x14ac:dyDescent="0.25">
      <c r="A11429" s="3">
        <v>2048280031</v>
      </c>
      <c r="B11429" s="3">
        <f>VLOOKUP(A11429,'[1]2021CY scores to IT'!$A$2:$B$40000,2,FALSE)</f>
        <v>23</v>
      </c>
      <c r="C11429" s="3" t="str">
        <f>VLOOKUP(A11429,[1]All!$A$2:$B$30000,2,FALSE)</f>
        <v>D</v>
      </c>
      <c r="D11429" s="4">
        <v>2</v>
      </c>
      <c r="E11429" s="4">
        <v>4828</v>
      </c>
      <c r="F11429" s="4">
        <v>31</v>
      </c>
      <c r="G11429" s="4">
        <v>1</v>
      </c>
      <c r="H11429" s="5">
        <v>42740</v>
      </c>
      <c r="I11429" s="4">
        <v>4014</v>
      </c>
      <c r="J11429" s="6" t="s">
        <v>1182</v>
      </c>
    </row>
    <row r="11430" spans="1:10" x14ac:dyDescent="0.25">
      <c r="A11430" s="3">
        <v>2048300028</v>
      </c>
      <c r="B11430" s="3" t="e">
        <f>VLOOKUP(A11430,'[1]2021CY scores to IT'!$A$2:$B$40000,2,FALSE)</f>
        <v>#N/A</v>
      </c>
      <c r="C11430" s="3" t="str">
        <f>VLOOKUP(A11430,[1]All!$A$2:$B$30000,2,FALSE)</f>
        <v>F</v>
      </c>
      <c r="D11430" s="4">
        <v>2</v>
      </c>
      <c r="E11430" s="4">
        <v>4830</v>
      </c>
      <c r="F11430" s="4">
        <v>28</v>
      </c>
      <c r="G11430" s="4">
        <v>1</v>
      </c>
      <c r="H11430" s="5">
        <v>26964</v>
      </c>
      <c r="I11430" s="4">
        <v>4026</v>
      </c>
      <c r="J11430" s="6" t="s">
        <v>1182</v>
      </c>
    </row>
    <row r="11431" spans="1:10" x14ac:dyDescent="0.25">
      <c r="A11431" s="3">
        <v>2048300034</v>
      </c>
      <c r="B11431" s="3">
        <f>VLOOKUP(A11431,'[1]2021CY scores to IT'!$A$2:$B$40000,2,FALSE)</f>
        <v>27</v>
      </c>
      <c r="C11431" s="3" t="str">
        <f>VLOOKUP(A11431,[1]All!$A$2:$B$30000,2,FALSE)</f>
        <v>D</v>
      </c>
      <c r="D11431" s="4">
        <v>2</v>
      </c>
      <c r="E11431" s="4">
        <v>4830</v>
      </c>
      <c r="F11431" s="4">
        <v>34</v>
      </c>
      <c r="G11431" s="4">
        <v>1</v>
      </c>
      <c r="H11431" s="5">
        <v>46145</v>
      </c>
      <c r="I11431" s="4">
        <v>4040</v>
      </c>
      <c r="J11431" s="6" t="s">
        <v>1182</v>
      </c>
    </row>
    <row r="11432" spans="1:10" x14ac:dyDescent="0.25">
      <c r="A11432" s="3">
        <v>2048310018</v>
      </c>
      <c r="B11432" s="3" t="e">
        <f>VLOOKUP(A11432,'[1]2021CY scores to IT'!$A$2:$B$40000,2,FALSE)</f>
        <v>#N/A</v>
      </c>
      <c r="C11432" s="3" t="str">
        <f>VLOOKUP(A11432,[1]All!$A$2:$B$30000,2,FALSE)</f>
        <v>F</v>
      </c>
      <c r="D11432" s="4">
        <v>2</v>
      </c>
      <c r="E11432" s="4">
        <v>4831</v>
      </c>
      <c r="F11432" s="4">
        <v>18</v>
      </c>
      <c r="G11432" s="4">
        <v>1</v>
      </c>
      <c r="H11432" s="5">
        <v>28495</v>
      </c>
      <c r="I11432" s="4">
        <v>685</v>
      </c>
      <c r="J11432" s="6" t="s">
        <v>1197</v>
      </c>
    </row>
    <row r="11433" spans="1:10" x14ac:dyDescent="0.25">
      <c r="A11433" s="3">
        <v>2048310048</v>
      </c>
      <c r="B11433" s="3">
        <f>VLOOKUP(A11433,'[1]2021CY scores to IT'!$A$2:$B$40000,2,FALSE)</f>
        <v>41</v>
      </c>
      <c r="C11433" s="3" t="str">
        <f>VLOOKUP(A11433,[1]All!$A$2:$B$30000,2,FALSE)</f>
        <v>D</v>
      </c>
      <c r="D11433" s="4">
        <v>2</v>
      </c>
      <c r="E11433" s="4">
        <v>4831</v>
      </c>
      <c r="F11433" s="4">
        <v>48</v>
      </c>
      <c r="G11433" s="4">
        <v>1</v>
      </c>
      <c r="H11433" s="5">
        <v>47412</v>
      </c>
      <c r="I11433" s="4">
        <v>655</v>
      </c>
      <c r="J11433" s="6" t="s">
        <v>1197</v>
      </c>
    </row>
    <row r="11434" spans="1:10" x14ac:dyDescent="0.25">
      <c r="A11434" s="3">
        <v>2048310058</v>
      </c>
      <c r="B11434" s="3">
        <f>VLOOKUP(A11434,'[1]2021CY scores to IT'!$A$2:$B$40000,2,FALSE)</f>
        <v>54</v>
      </c>
      <c r="C11434" s="3" t="str">
        <f>VLOOKUP(A11434,[1]All!$A$2:$B$30000,2,FALSE)</f>
        <v>D</v>
      </c>
      <c r="D11434" s="4">
        <v>2</v>
      </c>
      <c r="E11434" s="4">
        <v>4831</v>
      </c>
      <c r="F11434" s="4">
        <v>58</v>
      </c>
      <c r="G11434" s="4">
        <v>1</v>
      </c>
      <c r="H11434" s="5">
        <v>47352</v>
      </c>
      <c r="I11434" s="4">
        <v>635</v>
      </c>
      <c r="J11434" s="6" t="s">
        <v>1197</v>
      </c>
    </row>
    <row r="11435" spans="1:10" x14ac:dyDescent="0.25">
      <c r="A11435" s="3">
        <v>2048310064</v>
      </c>
      <c r="B11435" s="3">
        <f>VLOOKUP(A11435,'[1]2021CY scores to IT'!$A$2:$B$40000,2,FALSE)</f>
        <v>51</v>
      </c>
      <c r="C11435" s="3" t="str">
        <f>VLOOKUP(A11435,[1]All!$A$2:$B$30000,2,FALSE)</f>
        <v>D</v>
      </c>
      <c r="D11435" s="4">
        <v>2</v>
      </c>
      <c r="E11435" s="4">
        <v>4831</v>
      </c>
      <c r="F11435" s="4">
        <v>64</v>
      </c>
      <c r="G11435" s="4">
        <v>1</v>
      </c>
      <c r="H11435" s="5">
        <v>53664</v>
      </c>
      <c r="I11435" s="4">
        <v>4054</v>
      </c>
      <c r="J11435" s="6" t="s">
        <v>1182</v>
      </c>
    </row>
    <row r="11436" spans="1:10" x14ac:dyDescent="0.25">
      <c r="A11436" s="3">
        <v>2048320070</v>
      </c>
      <c r="B11436" s="3">
        <f>VLOOKUP(A11436,'[1]2021CY scores to IT'!$A$2:$B$40000,2,FALSE)</f>
        <v>24</v>
      </c>
      <c r="C11436" s="3" t="str">
        <f>VLOOKUP(A11436,[1]All!$A$2:$B$30000,2,FALSE)</f>
        <v>D</v>
      </c>
      <c r="D11436" s="4">
        <v>2</v>
      </c>
      <c r="E11436" s="4">
        <v>4832</v>
      </c>
      <c r="F11436" s="4">
        <v>70</v>
      </c>
      <c r="G11436" s="4">
        <v>1</v>
      </c>
      <c r="H11436" s="5">
        <v>50830</v>
      </c>
      <c r="I11436" s="4">
        <v>4118</v>
      </c>
      <c r="J11436" s="6" t="s">
        <v>1182</v>
      </c>
    </row>
    <row r="11437" spans="1:10" x14ac:dyDescent="0.25">
      <c r="A11437" s="3">
        <v>2048330028</v>
      </c>
      <c r="B11437" s="3">
        <f>VLOOKUP(A11437,'[1]2021CY scores to IT'!$A$2:$B$40000,2,FALSE)</f>
        <v>100</v>
      </c>
      <c r="C11437" s="3" t="str">
        <f>VLOOKUP(A11437,[1]All!$A$2:$B$30000,2,FALSE)</f>
        <v>A</v>
      </c>
      <c r="D11437" s="4">
        <v>2</v>
      </c>
      <c r="E11437" s="4">
        <v>4833</v>
      </c>
      <c r="F11437" s="4">
        <v>28</v>
      </c>
      <c r="G11437" s="4">
        <v>1</v>
      </c>
      <c r="H11437" s="5">
        <v>51180</v>
      </c>
      <c r="I11437" s="4">
        <v>655</v>
      </c>
      <c r="J11437" s="6" t="s">
        <v>1198</v>
      </c>
    </row>
    <row r="11438" spans="1:10" x14ac:dyDescent="0.25">
      <c r="A11438" s="3">
        <v>2048330045</v>
      </c>
      <c r="B11438" s="3">
        <f>VLOOKUP(A11438,'[1]2021CY scores to IT'!$A$2:$B$40000,2,FALSE)</f>
        <v>50</v>
      </c>
      <c r="C11438" s="3" t="str">
        <f>VLOOKUP(A11438,[1]All!$A$2:$B$30000,2,FALSE)</f>
        <v>D</v>
      </c>
      <c r="D11438" s="4">
        <v>2</v>
      </c>
      <c r="E11438" s="4">
        <v>4833</v>
      </c>
      <c r="F11438" s="4">
        <v>45</v>
      </c>
      <c r="G11438" s="4">
        <v>1</v>
      </c>
      <c r="H11438" s="5">
        <v>54048</v>
      </c>
      <c r="I11438" s="4">
        <v>4128</v>
      </c>
      <c r="J11438" s="6" t="s">
        <v>1182</v>
      </c>
    </row>
    <row r="11439" spans="1:10" x14ac:dyDescent="0.25">
      <c r="A11439" s="3">
        <v>2048330051</v>
      </c>
      <c r="B11439" s="3">
        <f>VLOOKUP(A11439,'[1]2021CY scores to IT'!$A$2:$B$40000,2,FALSE)</f>
        <v>64</v>
      </c>
      <c r="C11439" s="3" t="str">
        <f>VLOOKUP(A11439,[1]All!$A$2:$B$30000,2,FALSE)</f>
        <v>C</v>
      </c>
      <c r="D11439" s="4">
        <v>2</v>
      </c>
      <c r="E11439" s="4">
        <v>4833</v>
      </c>
      <c r="F11439" s="4">
        <v>51</v>
      </c>
      <c r="G11439" s="4">
        <v>1</v>
      </c>
      <c r="H11439" s="5">
        <v>53274</v>
      </c>
      <c r="I11439" s="4">
        <v>4138</v>
      </c>
      <c r="J11439" s="6" t="s">
        <v>1182</v>
      </c>
    </row>
    <row r="11440" spans="1:10" x14ac:dyDescent="0.25">
      <c r="A11440" s="3">
        <v>2048330058</v>
      </c>
      <c r="B11440" s="3">
        <f>VLOOKUP(A11440,'[1]2021CY scores to IT'!$A$2:$B$40000,2,FALSE)</f>
        <v>10</v>
      </c>
      <c r="C11440" s="3" t="str">
        <f>VLOOKUP(A11440,[1]All!$A$2:$B$30000,2,FALSE)</f>
        <v>D</v>
      </c>
      <c r="D11440" s="4">
        <v>2</v>
      </c>
      <c r="E11440" s="4">
        <v>4833</v>
      </c>
      <c r="F11440" s="4">
        <v>58</v>
      </c>
      <c r="G11440" s="4">
        <v>1</v>
      </c>
      <c r="H11440" s="5">
        <v>32710</v>
      </c>
      <c r="I11440" s="4">
        <v>636</v>
      </c>
      <c r="J11440" s="6" t="s">
        <v>1199</v>
      </c>
    </row>
    <row r="11441" spans="1:10" x14ac:dyDescent="0.25">
      <c r="A11441" s="3">
        <v>2048330064</v>
      </c>
      <c r="B11441" s="3">
        <f>VLOOKUP(A11441,'[1]2021CY scores to IT'!$A$2:$B$40000,2,FALSE)</f>
        <v>4</v>
      </c>
      <c r="C11441" s="3" t="str">
        <f>VLOOKUP(A11441,[1]All!$A$2:$B$30000,2,FALSE)</f>
        <v>D</v>
      </c>
      <c r="D11441" s="4">
        <v>2</v>
      </c>
      <c r="E11441" s="4">
        <v>4833</v>
      </c>
      <c r="F11441" s="4">
        <v>64</v>
      </c>
      <c r="G11441" s="4">
        <v>1</v>
      </c>
      <c r="H11441" s="5">
        <v>53860</v>
      </c>
      <c r="I11441" s="4">
        <v>646</v>
      </c>
      <c r="J11441" s="6" t="s">
        <v>1199</v>
      </c>
    </row>
    <row r="11442" spans="1:10" x14ac:dyDescent="0.25">
      <c r="A11442" s="3">
        <v>2048340033</v>
      </c>
      <c r="B11442" s="3">
        <f>VLOOKUP(A11442,'[1]2021CY scores to IT'!$A$2:$B$40000,2,FALSE)</f>
        <v>55</v>
      </c>
      <c r="C11442" s="3" t="str">
        <f>VLOOKUP(A11442,[1]All!$A$2:$B$30000,2,FALSE)</f>
        <v>C</v>
      </c>
      <c r="D11442" s="4">
        <v>2</v>
      </c>
      <c r="E11442" s="4">
        <v>4834</v>
      </c>
      <c r="F11442" s="4">
        <v>33</v>
      </c>
      <c r="G11442" s="4">
        <v>1</v>
      </c>
      <c r="H11442" s="5">
        <v>67224</v>
      </c>
      <c r="I11442" s="4">
        <v>645</v>
      </c>
      <c r="J11442" s="6" t="s">
        <v>1199</v>
      </c>
    </row>
    <row r="11443" spans="1:10" x14ac:dyDescent="0.25">
      <c r="A11443" s="3">
        <v>2048340052</v>
      </c>
      <c r="B11443" s="3">
        <f>VLOOKUP(A11443,'[1]2021CY scores to IT'!$A$2:$B$40000,2,FALSE)</f>
        <v>63</v>
      </c>
      <c r="C11443" s="3" t="str">
        <f>VLOOKUP(A11443,[1]All!$A$2:$B$30000,2,FALSE)</f>
        <v>C</v>
      </c>
      <c r="D11443" s="4">
        <v>2</v>
      </c>
      <c r="E11443" s="4">
        <v>4834</v>
      </c>
      <c r="F11443" s="4">
        <v>52</v>
      </c>
      <c r="G11443" s="4">
        <v>1</v>
      </c>
      <c r="H11443" s="5">
        <v>35368</v>
      </c>
      <c r="I11443" s="4">
        <v>4170</v>
      </c>
      <c r="J11443" s="6" t="s">
        <v>1182</v>
      </c>
    </row>
    <row r="11444" spans="1:10" x14ac:dyDescent="0.25">
      <c r="A11444" s="3">
        <v>2048340063</v>
      </c>
      <c r="B11444" s="3">
        <f>VLOOKUP(A11444,'[1]2021CY scores to IT'!$A$2:$B$40000,2,FALSE)</f>
        <v>40</v>
      </c>
      <c r="C11444" s="3" t="str">
        <f>VLOOKUP(A11444,[1]All!$A$2:$B$30000,2,FALSE)</f>
        <v>D</v>
      </c>
      <c r="D11444" s="4">
        <v>2</v>
      </c>
      <c r="E11444" s="4">
        <v>4834</v>
      </c>
      <c r="F11444" s="4">
        <v>63</v>
      </c>
      <c r="G11444" s="4">
        <v>1</v>
      </c>
      <c r="H11444" s="5">
        <v>41876</v>
      </c>
      <c r="I11444" s="4">
        <v>646</v>
      </c>
      <c r="J11444" s="6" t="s">
        <v>1200</v>
      </c>
    </row>
    <row r="11445" spans="1:10" x14ac:dyDescent="0.25">
      <c r="A11445" s="3">
        <v>2048350026</v>
      </c>
      <c r="B11445" s="3" t="e">
        <f>VLOOKUP(A11445,'[1]2021CY scores to IT'!$A$2:$B$40000,2,FALSE)</f>
        <v>#N/A</v>
      </c>
      <c r="C11445" s="3" t="str">
        <f>VLOOKUP(A11445,[1]All!$A$2:$B$30000,2,FALSE)</f>
        <v>F</v>
      </c>
      <c r="D11445" s="4">
        <v>2</v>
      </c>
      <c r="E11445" s="4">
        <v>4835</v>
      </c>
      <c r="F11445" s="4">
        <v>26</v>
      </c>
      <c r="G11445" s="4">
        <v>1</v>
      </c>
      <c r="H11445" s="5">
        <v>57635</v>
      </c>
      <c r="I11445" s="4">
        <v>643</v>
      </c>
      <c r="J11445" s="6" t="s">
        <v>1200</v>
      </c>
    </row>
    <row r="11446" spans="1:10" x14ac:dyDescent="0.25">
      <c r="A11446" s="3">
        <v>2048350054</v>
      </c>
      <c r="B11446" s="3">
        <f>VLOOKUP(A11446,'[1]2021CY scores to IT'!$A$2:$B$40000,2,FALSE)</f>
        <v>52</v>
      </c>
      <c r="C11446" s="3" t="str">
        <f>VLOOKUP(A11446,[1]All!$A$2:$B$30000,2,FALSE)</f>
        <v>D</v>
      </c>
      <c r="D11446" s="4">
        <v>2</v>
      </c>
      <c r="E11446" s="4">
        <v>4835</v>
      </c>
      <c r="F11446" s="4">
        <v>54</v>
      </c>
      <c r="G11446" s="4">
        <v>1</v>
      </c>
      <c r="H11446" s="5">
        <v>30935</v>
      </c>
      <c r="I11446" s="4">
        <v>634</v>
      </c>
      <c r="J11446" s="6" t="s">
        <v>1201</v>
      </c>
    </row>
    <row r="11447" spans="1:10" x14ac:dyDescent="0.25">
      <c r="A11447" s="3">
        <v>2048360001</v>
      </c>
      <c r="B11447" s="3">
        <f>VLOOKUP(A11447,'[1]2021CY scores to IT'!$A$2:$B$40000,2,FALSE)</f>
        <v>57</v>
      </c>
      <c r="C11447" s="3" t="str">
        <f>VLOOKUP(A11447,[1]All!$A$2:$B$30000,2,FALSE)</f>
        <v>C</v>
      </c>
      <c r="D11447" s="4">
        <v>2</v>
      </c>
      <c r="E11447" s="4">
        <v>4836</v>
      </c>
      <c r="F11447" s="4">
        <v>1</v>
      </c>
      <c r="G11447" s="4">
        <v>1</v>
      </c>
      <c r="H11447" s="5">
        <v>60717</v>
      </c>
      <c r="I11447" s="4">
        <v>3911</v>
      </c>
      <c r="J11447" s="6" t="s">
        <v>1151</v>
      </c>
    </row>
    <row r="11448" spans="1:10" x14ac:dyDescent="0.25">
      <c r="A11448" s="3">
        <v>2048370001</v>
      </c>
      <c r="B11448" s="3">
        <f>VLOOKUP(A11448,'[1]2021CY scores to IT'!$A$2:$B$40000,2,FALSE)</f>
        <v>100</v>
      </c>
      <c r="C11448" s="3" t="str">
        <f>VLOOKUP(A11448,[1]All!$A$2:$B$30000,2,FALSE)</f>
        <v>A</v>
      </c>
      <c r="D11448" s="4">
        <v>2</v>
      </c>
      <c r="E11448" s="4">
        <v>4837</v>
      </c>
      <c r="F11448" s="4">
        <v>1</v>
      </c>
      <c r="G11448" s="4">
        <v>1</v>
      </c>
      <c r="H11448" s="5">
        <v>27024</v>
      </c>
      <c r="I11448" s="4">
        <v>3939</v>
      </c>
      <c r="J11448" s="6" t="s">
        <v>1151</v>
      </c>
    </row>
    <row r="11449" spans="1:10" x14ac:dyDescent="0.25">
      <c r="A11449" s="3">
        <v>2048440031</v>
      </c>
      <c r="B11449" s="3">
        <f>VLOOKUP(A11449,'[1]2021CY scores to IT'!$A$2:$B$40000,2,FALSE)</f>
        <v>6</v>
      </c>
      <c r="C11449" s="3" t="str">
        <f>VLOOKUP(A11449,[1]All!$A$2:$B$30000,2,FALSE)</f>
        <v>D</v>
      </c>
      <c r="D11449" s="4">
        <v>2</v>
      </c>
      <c r="E11449" s="4">
        <v>4844</v>
      </c>
      <c r="F11449" s="4">
        <v>31</v>
      </c>
      <c r="G11449" s="4">
        <v>1</v>
      </c>
      <c r="H11449" s="5">
        <v>38130</v>
      </c>
      <c r="I11449" s="4">
        <v>711</v>
      </c>
      <c r="J11449" s="6" t="s">
        <v>1198</v>
      </c>
    </row>
    <row r="11450" spans="1:10" x14ac:dyDescent="0.25">
      <c r="A11450" s="3">
        <v>2048450011</v>
      </c>
      <c r="B11450" s="3">
        <f>VLOOKUP(A11450,'[1]2021CY scores to IT'!$A$2:$B$40000,2,FALSE)</f>
        <v>67</v>
      </c>
      <c r="C11450" s="3" t="str">
        <f>VLOOKUP(A11450,[1]All!$A$2:$B$30000,2,FALSE)</f>
        <v>C</v>
      </c>
      <c r="D11450" s="4">
        <v>2</v>
      </c>
      <c r="E11450" s="4">
        <v>4845</v>
      </c>
      <c r="F11450" s="4">
        <v>11</v>
      </c>
      <c r="G11450" s="4">
        <v>2</v>
      </c>
      <c r="H11450" s="5">
        <v>249258</v>
      </c>
      <c r="I11450" s="4">
        <v>745</v>
      </c>
      <c r="J11450" s="6" t="s">
        <v>1199</v>
      </c>
    </row>
    <row r="11451" spans="1:10" x14ac:dyDescent="0.25">
      <c r="A11451" s="3">
        <v>2048450031</v>
      </c>
      <c r="B11451" s="3">
        <f>VLOOKUP(A11451,'[1]2021CY scores to IT'!$A$2:$B$40000,2,FALSE)</f>
        <v>28</v>
      </c>
      <c r="C11451" s="3" t="str">
        <f>VLOOKUP(A11451,[1]All!$A$2:$B$30000,2,FALSE)</f>
        <v>D</v>
      </c>
      <c r="D11451" s="4">
        <v>2</v>
      </c>
      <c r="E11451" s="4">
        <v>4845</v>
      </c>
      <c r="F11451" s="4">
        <v>31</v>
      </c>
      <c r="G11451" s="4">
        <v>1</v>
      </c>
      <c r="H11451" s="5">
        <v>44982</v>
      </c>
      <c r="I11451" s="4">
        <v>711</v>
      </c>
      <c r="J11451" s="6" t="s">
        <v>1199</v>
      </c>
    </row>
    <row r="11452" spans="1:10" x14ac:dyDescent="0.25">
      <c r="A11452" s="3">
        <v>2048550051</v>
      </c>
      <c r="B11452" s="3">
        <f>VLOOKUP(A11452,'[1]2021CY scores to IT'!$A$2:$B$40000,2,FALSE)</f>
        <v>35</v>
      </c>
      <c r="C11452" s="3" t="str">
        <f>VLOOKUP(A11452,[1]All!$A$2:$B$30000,2,FALSE)</f>
        <v>D</v>
      </c>
      <c r="D11452" s="4">
        <v>2</v>
      </c>
      <c r="E11452" s="4">
        <v>4855</v>
      </c>
      <c r="F11452" s="4">
        <v>51</v>
      </c>
      <c r="G11452" s="4">
        <v>1</v>
      </c>
      <c r="H11452" s="5">
        <v>53432</v>
      </c>
      <c r="I11452" s="4">
        <v>4138</v>
      </c>
      <c r="J11452" s="6" t="s">
        <v>1151</v>
      </c>
    </row>
    <row r="11453" spans="1:10" x14ac:dyDescent="0.25">
      <c r="A11453" s="3">
        <v>2048690031</v>
      </c>
      <c r="B11453" s="3" t="e">
        <f>VLOOKUP(A11453,'[1]2021CY scores to IT'!$A$2:$B$40000,2,FALSE)</f>
        <v>#N/A</v>
      </c>
      <c r="C11453" s="3" t="str">
        <f>VLOOKUP(A11453,[1]All!$A$2:$B$30000,2,FALSE)</f>
        <v>F</v>
      </c>
      <c r="D11453" s="4">
        <v>2</v>
      </c>
      <c r="E11453" s="4">
        <v>4869</v>
      </c>
      <c r="F11453" s="4">
        <v>31</v>
      </c>
      <c r="G11453" s="4">
        <v>1</v>
      </c>
      <c r="H11453" s="5">
        <v>28439</v>
      </c>
      <c r="I11453" s="4">
        <v>3920</v>
      </c>
      <c r="J11453" s="6" t="s">
        <v>1156</v>
      </c>
    </row>
    <row r="11454" spans="1:10" x14ac:dyDescent="0.25">
      <c r="A11454" s="3">
        <v>2048990003</v>
      </c>
      <c r="B11454" s="3">
        <f>VLOOKUP(A11454,'[1]2021CY scores to IT'!$A$2:$B$40000,2,FALSE)</f>
        <v>63</v>
      </c>
      <c r="C11454" s="3" t="str">
        <f>VLOOKUP(A11454,[1]All!$A$2:$B$30000,2,FALSE)</f>
        <v>C</v>
      </c>
      <c r="D11454" s="4">
        <v>2</v>
      </c>
      <c r="E11454" s="4">
        <v>4899</v>
      </c>
      <c r="F11454" s="4">
        <v>3</v>
      </c>
      <c r="G11454" s="4">
        <v>1</v>
      </c>
      <c r="H11454" s="5">
        <v>55331</v>
      </c>
      <c r="I11454" s="4">
        <v>1835</v>
      </c>
      <c r="J11454" s="6" t="s">
        <v>1202</v>
      </c>
    </row>
    <row r="11455" spans="1:10" x14ac:dyDescent="0.25">
      <c r="A11455" s="3">
        <v>2049050265</v>
      </c>
      <c r="B11455" s="3">
        <f>VLOOKUP(A11455,'[1]2021CY scores to IT'!$A$2:$B$40000,2,FALSE)</f>
        <v>90</v>
      </c>
      <c r="C11455" s="3" t="str">
        <f>VLOOKUP(A11455,[1]All!$A$2:$B$30000,2,FALSE)</f>
        <v>A</v>
      </c>
      <c r="D11455" s="4">
        <v>2</v>
      </c>
      <c r="E11455" s="4">
        <v>4905</v>
      </c>
      <c r="F11455" s="4">
        <v>265</v>
      </c>
      <c r="G11455" s="4">
        <v>3</v>
      </c>
      <c r="H11455" s="5">
        <v>306540</v>
      </c>
      <c r="I11455" s="4">
        <v>1991</v>
      </c>
      <c r="J11455" s="6" t="s">
        <v>1202</v>
      </c>
    </row>
    <row r="11456" spans="1:10" x14ac:dyDescent="0.25">
      <c r="A11456" s="3">
        <v>2049050360</v>
      </c>
      <c r="B11456" s="3">
        <f>VLOOKUP(A11456,'[1]2021CY scores to IT'!$A$2:$B$40000,2,FALSE)</f>
        <v>26</v>
      </c>
      <c r="C11456" s="3" t="str">
        <f>VLOOKUP(A11456,[1]All!$A$2:$B$30000,2,FALSE)</f>
        <v>D</v>
      </c>
      <c r="D11456" s="4">
        <v>2</v>
      </c>
      <c r="E11456" s="4">
        <v>4905</v>
      </c>
      <c r="F11456" s="4">
        <v>360</v>
      </c>
      <c r="G11456" s="4">
        <v>12</v>
      </c>
      <c r="H11456" s="5">
        <v>336000</v>
      </c>
      <c r="I11456" s="4">
        <v>1201</v>
      </c>
      <c r="J11456" s="6" t="s">
        <v>1203</v>
      </c>
    </row>
    <row r="11457" spans="1:10" x14ac:dyDescent="0.25">
      <c r="A11457" s="3">
        <v>2049530030</v>
      </c>
      <c r="B11457" s="3" t="e">
        <f>VLOOKUP(A11457,'[1]2021CY scores to IT'!$A$2:$B$40000,2,FALSE)</f>
        <v>#N/A</v>
      </c>
      <c r="C11457" s="3" t="str">
        <f>VLOOKUP(A11457,[1]All!$A$2:$B$30000,2,FALSE)</f>
        <v>F</v>
      </c>
      <c r="D11457" s="4">
        <v>2</v>
      </c>
      <c r="E11457" s="4">
        <v>4953</v>
      </c>
      <c r="F11457" s="4">
        <v>30</v>
      </c>
      <c r="G11457" s="4">
        <v>1</v>
      </c>
      <c r="H11457" s="5">
        <v>36000</v>
      </c>
      <c r="I11457" s="4">
        <v>3680</v>
      </c>
      <c r="J11457" s="6" t="s">
        <v>1204</v>
      </c>
    </row>
    <row r="11458" spans="1:10" x14ac:dyDescent="0.25">
      <c r="A11458" s="3">
        <v>2049530124</v>
      </c>
      <c r="B11458" s="3" t="e">
        <f>VLOOKUP(A11458,'[1]2021CY scores to IT'!$A$2:$B$40000,2,FALSE)</f>
        <v>#N/A</v>
      </c>
      <c r="C11458" s="3" t="str">
        <f>VLOOKUP(A11458,[1]All!$A$2:$B$30000,2,FALSE)</f>
        <v>F</v>
      </c>
      <c r="D11458" s="4">
        <v>2</v>
      </c>
      <c r="E11458" s="4">
        <v>4953</v>
      </c>
      <c r="F11458" s="4">
        <v>124</v>
      </c>
      <c r="G11458" s="4">
        <v>1</v>
      </c>
      <c r="H11458" s="5">
        <v>72487</v>
      </c>
      <c r="I11458" s="4">
        <v>4139</v>
      </c>
      <c r="J11458" s="6" t="s">
        <v>782</v>
      </c>
    </row>
    <row r="11459" spans="1:10" x14ac:dyDescent="0.25">
      <c r="A11459" s="3">
        <v>2049940011</v>
      </c>
      <c r="B11459" s="3">
        <f>VLOOKUP(A11459,'[1]2021CY scores to IT'!$A$2:$B$40000,2,FALSE)</f>
        <v>28</v>
      </c>
      <c r="C11459" s="3" t="str">
        <f>VLOOKUP(A11459,[1]All!$A$2:$B$30000,2,FALSE)</f>
        <v>D</v>
      </c>
      <c r="D11459" s="4">
        <v>2</v>
      </c>
      <c r="E11459" s="4">
        <v>4994</v>
      </c>
      <c r="F11459" s="4">
        <v>11</v>
      </c>
      <c r="G11459" s="4">
        <v>1</v>
      </c>
      <c r="H11459" s="5">
        <v>36916</v>
      </c>
      <c r="I11459" s="4">
        <v>675</v>
      </c>
      <c r="J11459" s="6" t="s">
        <v>1201</v>
      </c>
    </row>
    <row r="11460" spans="1:10" x14ac:dyDescent="0.25">
      <c r="A11460" s="3">
        <v>2049940017</v>
      </c>
      <c r="B11460" s="3">
        <f>VLOOKUP(A11460,'[1]2021CY scores to IT'!$A$2:$B$40000,2,FALSE)</f>
        <v>39</v>
      </c>
      <c r="C11460" s="3" t="str">
        <f>VLOOKUP(A11460,[1]All!$A$2:$B$30000,2,FALSE)</f>
        <v>D</v>
      </c>
      <c r="D11460" s="4">
        <v>2</v>
      </c>
      <c r="E11460" s="4">
        <v>4994</v>
      </c>
      <c r="F11460" s="4">
        <v>17</v>
      </c>
      <c r="G11460" s="4">
        <v>1</v>
      </c>
      <c r="H11460" s="5">
        <v>48041</v>
      </c>
      <c r="I11460" s="4">
        <v>667</v>
      </c>
      <c r="J11460" s="6" t="s">
        <v>1201</v>
      </c>
    </row>
    <row r="11461" spans="1:10" x14ac:dyDescent="0.25">
      <c r="A11461" s="3">
        <v>2049940023</v>
      </c>
      <c r="B11461" s="3">
        <f>VLOOKUP(A11461,'[1]2021CY scores to IT'!$A$2:$B$40000,2,FALSE)</f>
        <v>55</v>
      </c>
      <c r="C11461" s="3" t="str">
        <f>VLOOKUP(A11461,[1]All!$A$2:$B$30000,2,FALSE)</f>
        <v>C</v>
      </c>
      <c r="D11461" s="4">
        <v>2</v>
      </c>
      <c r="E11461" s="4">
        <v>4994</v>
      </c>
      <c r="F11461" s="4">
        <v>23</v>
      </c>
      <c r="G11461" s="4">
        <v>1</v>
      </c>
      <c r="H11461" s="5">
        <v>60200</v>
      </c>
      <c r="I11461" s="4">
        <v>655</v>
      </c>
      <c r="J11461" s="6" t="s">
        <v>1201</v>
      </c>
    </row>
    <row r="11462" spans="1:10" x14ac:dyDescent="0.25">
      <c r="A11462" s="3">
        <v>2049940080</v>
      </c>
      <c r="B11462" s="3">
        <f>VLOOKUP(A11462,'[1]2021CY scores to IT'!$A$2:$B$40000,2,FALSE)</f>
        <v>64</v>
      </c>
      <c r="C11462" s="3" t="str">
        <f>VLOOKUP(A11462,[1]All!$A$2:$B$30000,2,FALSE)</f>
        <v>C</v>
      </c>
      <c r="D11462" s="4">
        <v>2</v>
      </c>
      <c r="E11462" s="4">
        <v>4994</v>
      </c>
      <c r="F11462" s="4">
        <v>80</v>
      </c>
      <c r="G11462" s="4">
        <v>1</v>
      </c>
      <c r="H11462" s="5">
        <v>46530</v>
      </c>
      <c r="I11462" s="4">
        <v>686</v>
      </c>
      <c r="J11462" s="6" t="s">
        <v>1035</v>
      </c>
    </row>
    <row r="11463" spans="1:10" x14ac:dyDescent="0.25">
      <c r="A11463" s="3">
        <v>2049950011</v>
      </c>
      <c r="B11463" s="3">
        <f>VLOOKUP(A11463,'[1]2021CY scores to IT'!$A$2:$B$40000,2,FALSE)</f>
        <v>34</v>
      </c>
      <c r="C11463" s="3" t="str">
        <f>VLOOKUP(A11463,[1]All!$A$2:$B$30000,2,FALSE)</f>
        <v>D</v>
      </c>
      <c r="D11463" s="4">
        <v>2</v>
      </c>
      <c r="E11463" s="4">
        <v>4995</v>
      </c>
      <c r="F11463" s="4">
        <v>11</v>
      </c>
      <c r="G11463" s="4">
        <v>1</v>
      </c>
      <c r="H11463" s="5">
        <v>38600</v>
      </c>
      <c r="I11463" s="4">
        <v>675</v>
      </c>
      <c r="J11463" s="6" t="s">
        <v>1035</v>
      </c>
    </row>
    <row r="11464" spans="1:10" x14ac:dyDescent="0.25">
      <c r="A11464" s="3">
        <v>2049950022</v>
      </c>
      <c r="B11464" s="3" t="e">
        <f>VLOOKUP(A11464,'[1]2021CY scores to IT'!$A$2:$B$40000,2,FALSE)</f>
        <v>#N/A</v>
      </c>
      <c r="C11464" s="3" t="str">
        <f>VLOOKUP(A11464,[1]All!$A$2:$B$30000,2,FALSE)</f>
        <v>F</v>
      </c>
      <c r="D11464" s="4">
        <v>2</v>
      </c>
      <c r="E11464" s="4">
        <v>4995</v>
      </c>
      <c r="F11464" s="4">
        <v>22</v>
      </c>
      <c r="G11464" s="4">
        <v>1</v>
      </c>
      <c r="H11464" s="5">
        <v>45205</v>
      </c>
      <c r="I11464" s="4">
        <v>655</v>
      </c>
      <c r="J11464" s="6" t="s">
        <v>1035</v>
      </c>
    </row>
    <row r="11465" spans="1:10" x14ac:dyDescent="0.25">
      <c r="A11465" s="3">
        <v>2049950074</v>
      </c>
      <c r="B11465" s="3">
        <f>VLOOKUP(A11465,'[1]2021CY scores to IT'!$A$2:$B$40000,2,FALSE)</f>
        <v>100</v>
      </c>
      <c r="C11465" s="3" t="str">
        <f>VLOOKUP(A11465,[1]All!$A$2:$B$30000,2,FALSE)</f>
        <v>A</v>
      </c>
      <c r="D11465" s="4">
        <v>2</v>
      </c>
      <c r="E11465" s="4">
        <v>4995</v>
      </c>
      <c r="F11465" s="4">
        <v>74</v>
      </c>
      <c r="G11465" s="4">
        <v>1</v>
      </c>
      <c r="H11465" s="5">
        <v>41460</v>
      </c>
      <c r="I11465" s="4">
        <v>680</v>
      </c>
      <c r="J11465" s="6" t="s">
        <v>1043</v>
      </c>
    </row>
    <row r="11466" spans="1:10" x14ac:dyDescent="0.25">
      <c r="A11466" s="3">
        <v>2049960041</v>
      </c>
      <c r="B11466" s="3">
        <f>VLOOKUP(A11466,'[1]2021CY scores to IT'!$A$2:$B$40000,2,FALSE)</f>
        <v>36</v>
      </c>
      <c r="C11466" s="3" t="str">
        <f>VLOOKUP(A11466,[1]All!$A$2:$B$30000,2,FALSE)</f>
        <v>D</v>
      </c>
      <c r="D11466" s="4">
        <v>2</v>
      </c>
      <c r="E11466" s="4">
        <v>4996</v>
      </c>
      <c r="F11466" s="4">
        <v>41</v>
      </c>
      <c r="G11466" s="4">
        <v>1</v>
      </c>
      <c r="H11466" s="5">
        <v>42294</v>
      </c>
      <c r="I11466" s="4">
        <v>4254</v>
      </c>
      <c r="J11466" s="6" t="s">
        <v>1182</v>
      </c>
    </row>
    <row r="11467" spans="1:10" x14ac:dyDescent="0.25">
      <c r="A11467" s="3">
        <v>2049960060</v>
      </c>
      <c r="B11467" s="3">
        <f>VLOOKUP(A11467,'[1]2021CY scores to IT'!$A$2:$B$40000,2,FALSE)</f>
        <v>20</v>
      </c>
      <c r="C11467" s="3" t="str">
        <f>VLOOKUP(A11467,[1]All!$A$2:$B$30000,2,FALSE)</f>
        <v>D</v>
      </c>
      <c r="D11467" s="4">
        <v>2</v>
      </c>
      <c r="E11467" s="4">
        <v>4996</v>
      </c>
      <c r="F11467" s="4">
        <v>60</v>
      </c>
      <c r="G11467" s="4">
        <v>1</v>
      </c>
      <c r="H11467" s="5">
        <v>41972</v>
      </c>
      <c r="I11467" s="4">
        <v>642</v>
      </c>
      <c r="J11467" s="6" t="s">
        <v>1042</v>
      </c>
    </row>
    <row r="11468" spans="1:10" x14ac:dyDescent="0.25">
      <c r="A11468" s="3">
        <v>2049970051</v>
      </c>
      <c r="B11468" s="3">
        <f>VLOOKUP(A11468,'[1]2021CY scores to IT'!$A$2:$B$40000,2,FALSE)</f>
        <v>24</v>
      </c>
      <c r="C11468" s="3" t="str">
        <f>VLOOKUP(A11468,[1]All!$A$2:$B$30000,2,FALSE)</f>
        <v>D</v>
      </c>
      <c r="D11468" s="4">
        <v>2</v>
      </c>
      <c r="E11468" s="4">
        <v>4997</v>
      </c>
      <c r="F11468" s="4">
        <v>51</v>
      </c>
      <c r="G11468" s="4">
        <v>1</v>
      </c>
      <c r="H11468" s="5">
        <v>44000</v>
      </c>
      <c r="I11468" s="4">
        <v>719</v>
      </c>
      <c r="J11468" s="6" t="s">
        <v>1201</v>
      </c>
    </row>
    <row r="11469" spans="1:10" x14ac:dyDescent="0.25">
      <c r="A11469" s="3">
        <v>2049980066</v>
      </c>
      <c r="B11469" s="3">
        <f>VLOOKUP(A11469,'[1]2021CY scores to IT'!$A$2:$B$40000,2,FALSE)</f>
        <v>100</v>
      </c>
      <c r="C11469" s="3" t="str">
        <f>VLOOKUP(A11469,[1]All!$A$2:$B$30000,2,FALSE)</f>
        <v>A</v>
      </c>
      <c r="D11469" s="4">
        <v>2</v>
      </c>
      <c r="E11469" s="4">
        <v>4998</v>
      </c>
      <c r="F11469" s="4">
        <v>66</v>
      </c>
      <c r="G11469" s="4">
        <v>1</v>
      </c>
      <c r="H11469" s="5">
        <v>37200</v>
      </c>
      <c r="I11469" s="4">
        <v>710</v>
      </c>
      <c r="J11469" s="6" t="s">
        <v>1043</v>
      </c>
    </row>
    <row r="11470" spans="1:10" x14ac:dyDescent="0.25">
      <c r="A11470" s="3">
        <v>2049990068</v>
      </c>
      <c r="B11470" s="3">
        <f>VLOOKUP(A11470,'[1]2021CY scores to IT'!$A$2:$B$40000,2,FALSE)</f>
        <v>100</v>
      </c>
      <c r="C11470" s="3" t="str">
        <f>VLOOKUP(A11470,[1]All!$A$2:$B$30000,2,FALSE)</f>
        <v>A</v>
      </c>
      <c r="D11470" s="4">
        <v>2</v>
      </c>
      <c r="E11470" s="4">
        <v>4999</v>
      </c>
      <c r="F11470" s="4">
        <v>68</v>
      </c>
      <c r="G11470" s="4">
        <v>1</v>
      </c>
      <c r="H11470" s="5">
        <v>60968</v>
      </c>
      <c r="I11470" s="4">
        <v>730</v>
      </c>
      <c r="J11470" s="6" t="s">
        <v>1042</v>
      </c>
    </row>
    <row r="11471" spans="1:10" x14ac:dyDescent="0.25">
      <c r="A11471" s="3">
        <v>2050000001</v>
      </c>
      <c r="B11471" s="3">
        <f>VLOOKUP(A11471,'[1]2021CY scores to IT'!$A$2:$B$40000,2,FALSE)</f>
        <v>23</v>
      </c>
      <c r="C11471" s="3" t="str">
        <f>VLOOKUP(A11471,[1]All!$A$2:$B$30000,2,FALSE)</f>
        <v>D</v>
      </c>
      <c r="D11471" s="4">
        <v>2</v>
      </c>
      <c r="E11471" s="4">
        <v>5000</v>
      </c>
      <c r="F11471" s="4">
        <v>1</v>
      </c>
      <c r="G11471" s="4">
        <v>1</v>
      </c>
      <c r="H11471" s="5">
        <v>120534</v>
      </c>
      <c r="I11471" s="4">
        <v>855</v>
      </c>
      <c r="J11471" s="6" t="s">
        <v>1201</v>
      </c>
    </row>
    <row r="11472" spans="1:10" x14ac:dyDescent="0.25">
      <c r="A11472" s="3">
        <v>2050340028</v>
      </c>
      <c r="B11472" s="3">
        <f>VLOOKUP(A11472,'[1]2021CY scores to IT'!$A$2:$B$40000,2,FALSE)</f>
        <v>82</v>
      </c>
      <c r="C11472" s="3" t="str">
        <f>VLOOKUP(A11472,[1]All!$A$2:$B$30000,2,FALSE)</f>
        <v>B</v>
      </c>
      <c r="D11472" s="4">
        <v>2</v>
      </c>
      <c r="E11472" s="4">
        <v>5034</v>
      </c>
      <c r="F11472" s="4">
        <v>28</v>
      </c>
      <c r="G11472" s="4">
        <v>1</v>
      </c>
      <c r="H11472" s="5">
        <v>39240</v>
      </c>
      <c r="I11472" s="4">
        <v>4305</v>
      </c>
      <c r="J11472" s="6" t="s">
        <v>1182</v>
      </c>
    </row>
    <row r="11473" spans="1:10" x14ac:dyDescent="0.25">
      <c r="A11473" s="3">
        <v>2050390007</v>
      </c>
      <c r="B11473" s="3">
        <f>VLOOKUP(A11473,'[1]2021CY scores to IT'!$A$2:$B$40000,2,FALSE)</f>
        <v>67</v>
      </c>
      <c r="C11473" s="3" t="str">
        <f>VLOOKUP(A11473,[1]All!$A$2:$B$30000,2,FALSE)</f>
        <v>C</v>
      </c>
      <c r="D11473" s="4">
        <v>2</v>
      </c>
      <c r="E11473" s="4">
        <v>5039</v>
      </c>
      <c r="F11473" s="4">
        <v>7</v>
      </c>
      <c r="G11473" s="4">
        <v>1</v>
      </c>
      <c r="H11473" s="5">
        <v>44895</v>
      </c>
      <c r="I11473" s="4">
        <v>4339</v>
      </c>
      <c r="J11473" s="6" t="s">
        <v>1052</v>
      </c>
    </row>
    <row r="11474" spans="1:10" x14ac:dyDescent="0.25">
      <c r="A11474" s="3">
        <v>2050410026</v>
      </c>
      <c r="B11474" s="3">
        <f>VLOOKUP(A11474,'[1]2021CY scores to IT'!$A$2:$B$40000,2,FALSE)</f>
        <v>98</v>
      </c>
      <c r="C11474" s="3" t="str">
        <f>VLOOKUP(A11474,[1]All!$A$2:$B$30000,2,FALSE)</f>
        <v>A</v>
      </c>
      <c r="D11474" s="4">
        <v>2</v>
      </c>
      <c r="E11474" s="4">
        <v>5041</v>
      </c>
      <c r="F11474" s="4">
        <v>26</v>
      </c>
      <c r="G11474" s="4">
        <v>1</v>
      </c>
      <c r="H11474" s="5">
        <v>85000</v>
      </c>
      <c r="I11474" s="4">
        <v>660</v>
      </c>
      <c r="J11474" s="6" t="s">
        <v>1205</v>
      </c>
    </row>
    <row r="11475" spans="1:10" x14ac:dyDescent="0.25">
      <c r="A11475" s="3">
        <v>2050430001</v>
      </c>
      <c r="B11475" s="3">
        <f>VLOOKUP(A11475,'[1]2021CY scores to IT'!$A$2:$B$40000,2,FALSE)</f>
        <v>65</v>
      </c>
      <c r="C11475" s="3" t="str">
        <f>VLOOKUP(A11475,[1]All!$A$2:$B$30000,2,FALSE)</f>
        <v>C</v>
      </c>
      <c r="D11475" s="4">
        <v>2</v>
      </c>
      <c r="E11475" s="4">
        <v>5043</v>
      </c>
      <c r="F11475" s="4">
        <v>1</v>
      </c>
      <c r="G11475" s="4">
        <v>1</v>
      </c>
      <c r="H11475" s="5">
        <v>34440</v>
      </c>
      <c r="I11475" s="4">
        <v>4305</v>
      </c>
      <c r="J11475" s="6" t="s">
        <v>1206</v>
      </c>
    </row>
    <row r="11476" spans="1:10" x14ac:dyDescent="0.25">
      <c r="A11476" s="3">
        <v>2050440030</v>
      </c>
      <c r="B11476" s="3">
        <f>VLOOKUP(A11476,'[1]2021CY scores to IT'!$A$2:$B$40000,2,FALSE)</f>
        <v>89</v>
      </c>
      <c r="C11476" s="3" t="str">
        <f>VLOOKUP(A11476,[1]All!$A$2:$B$30000,2,FALSE)</f>
        <v>A</v>
      </c>
      <c r="D11476" s="4">
        <v>2</v>
      </c>
      <c r="E11476" s="4">
        <v>5044</v>
      </c>
      <c r="F11476" s="4">
        <v>30</v>
      </c>
      <c r="G11476" s="4">
        <v>1</v>
      </c>
      <c r="H11476" s="5">
        <v>59577</v>
      </c>
      <c r="I11476" s="4">
        <v>4350</v>
      </c>
      <c r="J11476" s="6" t="s">
        <v>1206</v>
      </c>
    </row>
    <row r="11477" spans="1:10" x14ac:dyDescent="0.25">
      <c r="A11477" s="3">
        <v>2050470006</v>
      </c>
      <c r="B11477" s="3">
        <f>VLOOKUP(A11477,'[1]2021CY scores to IT'!$A$2:$B$40000,2,FALSE)</f>
        <v>22</v>
      </c>
      <c r="C11477" s="3" t="str">
        <f>VLOOKUP(A11477,[1]All!$A$2:$B$30000,2,FALSE)</f>
        <v>D</v>
      </c>
      <c r="D11477" s="4">
        <v>2</v>
      </c>
      <c r="E11477" s="4">
        <v>5047</v>
      </c>
      <c r="F11477" s="4">
        <v>6</v>
      </c>
      <c r="G11477" s="4">
        <v>1</v>
      </c>
      <c r="H11477" s="5">
        <v>26280</v>
      </c>
      <c r="I11477" s="4">
        <v>4360</v>
      </c>
      <c r="J11477" s="6" t="s">
        <v>1206</v>
      </c>
    </row>
    <row r="11478" spans="1:10" x14ac:dyDescent="0.25">
      <c r="A11478" s="3">
        <v>2050470014</v>
      </c>
      <c r="B11478" s="3">
        <f>VLOOKUP(A11478,'[1]2021CY scores to IT'!$A$2:$B$40000,2,FALSE)</f>
        <v>31</v>
      </c>
      <c r="C11478" s="3" t="str">
        <f>VLOOKUP(A11478,[1]All!$A$2:$B$30000,2,FALSE)</f>
        <v>D</v>
      </c>
      <c r="D11478" s="4">
        <v>2</v>
      </c>
      <c r="E11478" s="4">
        <v>5047</v>
      </c>
      <c r="F11478" s="4">
        <v>14</v>
      </c>
      <c r="G11478" s="4">
        <v>1</v>
      </c>
      <c r="H11478" s="5">
        <v>75630</v>
      </c>
      <c r="I11478" s="4">
        <v>4382</v>
      </c>
      <c r="J11478" s="6" t="s">
        <v>1206</v>
      </c>
    </row>
    <row r="11479" spans="1:10" x14ac:dyDescent="0.25">
      <c r="A11479" s="3">
        <v>2050570027</v>
      </c>
      <c r="B11479" s="3">
        <f>VLOOKUP(A11479,'[1]2021CY scores to IT'!$A$2:$B$40000,2,FALSE)</f>
        <v>33</v>
      </c>
      <c r="C11479" s="3" t="str">
        <f>VLOOKUP(A11479,[1]All!$A$2:$B$30000,2,FALSE)</f>
        <v>D</v>
      </c>
      <c r="D11479" s="4">
        <v>2</v>
      </c>
      <c r="E11479" s="4">
        <v>5057</v>
      </c>
      <c r="F11479" s="4">
        <v>27</v>
      </c>
      <c r="G11479" s="4">
        <v>1</v>
      </c>
      <c r="H11479" s="5">
        <v>95726</v>
      </c>
      <c r="I11479" s="4">
        <v>4360</v>
      </c>
      <c r="J11479" s="6" t="s">
        <v>1207</v>
      </c>
    </row>
    <row r="11480" spans="1:10" x14ac:dyDescent="0.25">
      <c r="A11480" s="3">
        <v>2050690036</v>
      </c>
      <c r="B11480" s="3">
        <f>VLOOKUP(A11480,'[1]2021CY scores to IT'!$A$2:$B$40000,2,FALSE)</f>
        <v>79</v>
      </c>
      <c r="C11480" s="3" t="str">
        <f>VLOOKUP(A11480,[1]All!$A$2:$B$30000,2,FALSE)</f>
        <v>B</v>
      </c>
      <c r="D11480" s="4">
        <v>2</v>
      </c>
      <c r="E11480" s="4">
        <v>5069</v>
      </c>
      <c r="F11480" s="4">
        <v>36</v>
      </c>
      <c r="G11480" s="4">
        <v>1</v>
      </c>
      <c r="H11480" s="5">
        <v>39921</v>
      </c>
      <c r="I11480" s="4">
        <v>4453</v>
      </c>
      <c r="J11480" s="6" t="s">
        <v>1052</v>
      </c>
    </row>
    <row r="11481" spans="1:10" x14ac:dyDescent="0.25">
      <c r="A11481" s="3">
        <v>2050840009</v>
      </c>
      <c r="B11481" s="3" t="e">
        <f>VLOOKUP(A11481,'[1]2021CY scores to IT'!$A$2:$B$40000,2,FALSE)</f>
        <v>#N/A</v>
      </c>
      <c r="C11481" s="3" t="str">
        <f>VLOOKUP(A11481,[1]All!$A$2:$B$30000,2,FALSE)</f>
        <v>F</v>
      </c>
      <c r="D11481" s="4">
        <v>2</v>
      </c>
      <c r="E11481" s="4">
        <v>5084</v>
      </c>
      <c r="F11481" s="4">
        <v>9</v>
      </c>
      <c r="G11481" s="4">
        <v>1</v>
      </c>
      <c r="H11481" s="5">
        <v>34000</v>
      </c>
      <c r="I11481" s="4">
        <v>4510</v>
      </c>
      <c r="J11481" s="6" t="s">
        <v>1052</v>
      </c>
    </row>
    <row r="11482" spans="1:10" x14ac:dyDescent="0.25">
      <c r="A11482" s="3">
        <v>2051040014</v>
      </c>
      <c r="B11482" s="3" t="e">
        <f>VLOOKUP(A11482,'[1]2021CY scores to IT'!$A$2:$B$40000,2,FALSE)</f>
        <v>#N/A</v>
      </c>
      <c r="C11482" s="3" t="str">
        <f>VLOOKUP(A11482,[1]All!$A$2:$B$30000,2,FALSE)</f>
        <v>F</v>
      </c>
      <c r="D11482" s="4">
        <v>2</v>
      </c>
      <c r="E11482" s="4">
        <v>5104</v>
      </c>
      <c r="F11482" s="4">
        <v>14</v>
      </c>
      <c r="G11482" s="4">
        <v>1</v>
      </c>
      <c r="H11482" s="5">
        <v>28290</v>
      </c>
      <c r="I11482" s="4">
        <v>575</v>
      </c>
      <c r="J11482" s="6" t="s">
        <v>1208</v>
      </c>
    </row>
    <row r="11483" spans="1:10" x14ac:dyDescent="0.25">
      <c r="A11483" s="3">
        <v>2051060051</v>
      </c>
      <c r="B11483" s="3">
        <f>VLOOKUP(A11483,'[1]2021CY scores to IT'!$A$2:$B$40000,2,FALSE)</f>
        <v>50</v>
      </c>
      <c r="C11483" s="3" t="str">
        <f>VLOOKUP(A11483,[1]All!$A$2:$B$30000,2,FALSE)</f>
        <v>D</v>
      </c>
      <c r="D11483" s="4">
        <v>2</v>
      </c>
      <c r="E11483" s="4">
        <v>5106</v>
      </c>
      <c r="F11483" s="4">
        <v>51</v>
      </c>
      <c r="G11483" s="4">
        <v>1</v>
      </c>
      <c r="H11483" s="5">
        <v>55650</v>
      </c>
      <c r="I11483" s="4">
        <v>660</v>
      </c>
      <c r="J11483" s="6" t="s">
        <v>1208</v>
      </c>
    </row>
    <row r="11484" spans="1:10" x14ac:dyDescent="0.25">
      <c r="A11484" s="3">
        <v>2051070003</v>
      </c>
      <c r="B11484" s="3">
        <f>VLOOKUP(A11484,'[1]2021CY scores to IT'!$A$2:$B$40000,2,FALSE)</f>
        <v>11</v>
      </c>
      <c r="C11484" s="3" t="str">
        <f>VLOOKUP(A11484,[1]All!$A$2:$B$30000,2,FALSE)</f>
        <v>D</v>
      </c>
      <c r="D11484" s="4">
        <v>2</v>
      </c>
      <c r="E11484" s="4">
        <v>5107</v>
      </c>
      <c r="F11484" s="4">
        <v>3</v>
      </c>
      <c r="G11484" s="4">
        <v>1</v>
      </c>
      <c r="H11484" s="5">
        <v>55304</v>
      </c>
      <c r="I11484" s="4">
        <v>4769</v>
      </c>
      <c r="J11484" s="6" t="s">
        <v>1052</v>
      </c>
    </row>
    <row r="11485" spans="1:10" x14ac:dyDescent="0.25">
      <c r="A11485" s="3">
        <v>2051070008</v>
      </c>
      <c r="B11485" s="3">
        <f>VLOOKUP(A11485,'[1]2021CY scores to IT'!$A$2:$B$40000,2,FALSE)</f>
        <v>99</v>
      </c>
      <c r="C11485" s="3" t="str">
        <f>VLOOKUP(A11485,[1]All!$A$2:$B$30000,2,FALSE)</f>
        <v>A</v>
      </c>
      <c r="D11485" s="4">
        <v>2</v>
      </c>
      <c r="E11485" s="4">
        <v>5107</v>
      </c>
      <c r="F11485" s="4">
        <v>8</v>
      </c>
      <c r="G11485" s="4">
        <v>1</v>
      </c>
      <c r="H11485" s="5">
        <v>29184</v>
      </c>
      <c r="I11485" s="4">
        <v>4761</v>
      </c>
      <c r="J11485" s="6" t="s">
        <v>1052</v>
      </c>
    </row>
    <row r="11486" spans="1:10" x14ac:dyDescent="0.25">
      <c r="A11486" s="3">
        <v>2051140014</v>
      </c>
      <c r="B11486" s="3">
        <f>VLOOKUP(A11486,'[1]2021CY scores to IT'!$A$2:$B$40000,2,FALSE)</f>
        <v>81</v>
      </c>
      <c r="C11486" s="3" t="str">
        <f>VLOOKUP(A11486,[1]All!$A$2:$B$30000,2,FALSE)</f>
        <v>B</v>
      </c>
      <c r="D11486" s="4">
        <v>2</v>
      </c>
      <c r="E11486" s="4">
        <v>5114</v>
      </c>
      <c r="F11486" s="4">
        <v>14</v>
      </c>
      <c r="G11486" s="4">
        <v>1</v>
      </c>
      <c r="H11486" s="5">
        <v>69851</v>
      </c>
      <c r="I11486" s="4">
        <v>4770</v>
      </c>
      <c r="J11486" s="6" t="s">
        <v>1052</v>
      </c>
    </row>
    <row r="11487" spans="1:10" x14ac:dyDescent="0.25">
      <c r="A11487" s="3">
        <v>2051150001</v>
      </c>
      <c r="B11487" s="3">
        <f>VLOOKUP(A11487,'[1]2021CY scores to IT'!$A$2:$B$40000,2,FALSE)</f>
        <v>13</v>
      </c>
      <c r="C11487" s="3" t="str">
        <f>VLOOKUP(A11487,[1]All!$A$2:$B$30000,2,FALSE)</f>
        <v>D</v>
      </c>
      <c r="D11487" s="4">
        <v>2</v>
      </c>
      <c r="E11487" s="4">
        <v>5115</v>
      </c>
      <c r="F11487" s="4">
        <v>1</v>
      </c>
      <c r="G11487" s="4">
        <v>1</v>
      </c>
      <c r="H11487" s="5">
        <v>63750</v>
      </c>
      <c r="I11487" s="4">
        <v>735</v>
      </c>
      <c r="J11487" s="6" t="s">
        <v>1208</v>
      </c>
    </row>
    <row r="11488" spans="1:10" x14ac:dyDescent="0.25">
      <c r="A11488" s="3">
        <v>2051150028</v>
      </c>
      <c r="B11488" s="3">
        <f>VLOOKUP(A11488,'[1]2021CY scores to IT'!$A$2:$B$40000,2,FALSE)</f>
        <v>3</v>
      </c>
      <c r="C11488" s="3" t="str">
        <f>VLOOKUP(A11488,[1]All!$A$2:$B$30000,2,FALSE)</f>
        <v>D</v>
      </c>
      <c r="D11488" s="4">
        <v>2</v>
      </c>
      <c r="E11488" s="4">
        <v>5115</v>
      </c>
      <c r="F11488" s="4">
        <v>28</v>
      </c>
      <c r="G11488" s="4">
        <v>1</v>
      </c>
      <c r="H11488" s="5">
        <v>45343</v>
      </c>
      <c r="I11488" s="4">
        <v>710</v>
      </c>
      <c r="J11488" s="6" t="s">
        <v>1209</v>
      </c>
    </row>
    <row r="11489" spans="1:10" x14ac:dyDescent="0.25">
      <c r="A11489" s="3">
        <v>2051150047</v>
      </c>
      <c r="B11489" s="3">
        <f>VLOOKUP(A11489,'[1]2021CY scores to IT'!$A$2:$B$40000,2,FALSE)</f>
        <v>6</v>
      </c>
      <c r="C11489" s="3" t="str">
        <f>VLOOKUP(A11489,[1]All!$A$2:$B$30000,2,FALSE)</f>
        <v>D</v>
      </c>
      <c r="D11489" s="4">
        <v>2</v>
      </c>
      <c r="E11489" s="4">
        <v>5115</v>
      </c>
      <c r="F11489" s="4">
        <v>47</v>
      </c>
      <c r="G11489" s="4">
        <v>1</v>
      </c>
      <c r="H11489" s="5">
        <v>53610</v>
      </c>
      <c r="I11489" s="4">
        <v>738</v>
      </c>
      <c r="J11489" s="6" t="s">
        <v>1209</v>
      </c>
    </row>
    <row r="11490" spans="1:10" x14ac:dyDescent="0.25">
      <c r="A11490" s="3">
        <v>2051180046</v>
      </c>
      <c r="B11490" s="3">
        <f>VLOOKUP(A11490,'[1]2021CY scores to IT'!$A$2:$B$40000,2,FALSE)</f>
        <v>64</v>
      </c>
      <c r="C11490" s="3" t="str">
        <f>VLOOKUP(A11490,[1]All!$A$2:$B$30000,2,FALSE)</f>
        <v>C</v>
      </c>
      <c r="D11490" s="4">
        <v>2</v>
      </c>
      <c r="E11490" s="4">
        <v>5118</v>
      </c>
      <c r="F11490" s="4">
        <v>46</v>
      </c>
      <c r="G11490" s="4">
        <v>1</v>
      </c>
      <c r="H11490" s="5">
        <v>39876</v>
      </c>
      <c r="I11490" s="4">
        <v>834</v>
      </c>
      <c r="J11490" s="6" t="s">
        <v>1210</v>
      </c>
    </row>
    <row r="11491" spans="1:10" x14ac:dyDescent="0.25">
      <c r="A11491" s="3">
        <v>2051300110</v>
      </c>
      <c r="B11491" s="3" t="e">
        <f>VLOOKUP(A11491,'[1]2021CY scores to IT'!$A$2:$B$40000,2,FALSE)</f>
        <v>#N/A</v>
      </c>
      <c r="C11491" s="3" t="str">
        <f>VLOOKUP(A11491,[1]All!$A$2:$B$30000,2,FALSE)</f>
        <v>F</v>
      </c>
      <c r="D11491" s="4">
        <v>2</v>
      </c>
      <c r="E11491" s="4">
        <v>5130</v>
      </c>
      <c r="F11491" s="4">
        <v>110</v>
      </c>
      <c r="G11491" s="4">
        <v>1</v>
      </c>
      <c r="H11491" s="5">
        <v>28910</v>
      </c>
      <c r="I11491" s="4">
        <v>4855</v>
      </c>
      <c r="J11491" s="6" t="s">
        <v>1211</v>
      </c>
    </row>
    <row r="11492" spans="1:10" x14ac:dyDescent="0.25">
      <c r="A11492" s="3">
        <v>2051350051</v>
      </c>
      <c r="B11492" s="3">
        <f>VLOOKUP(A11492,'[1]2021CY scores to IT'!$A$2:$B$40000,2,FALSE)</f>
        <v>55</v>
      </c>
      <c r="C11492" s="3" t="str">
        <f>VLOOKUP(A11492,[1]All!$A$2:$B$30000,2,FALSE)</f>
        <v>C</v>
      </c>
      <c r="D11492" s="4">
        <v>2</v>
      </c>
      <c r="E11492" s="4">
        <v>5135</v>
      </c>
      <c r="F11492" s="4">
        <v>51</v>
      </c>
      <c r="G11492" s="4">
        <v>37</v>
      </c>
      <c r="H11492" s="5">
        <v>5541031</v>
      </c>
      <c r="I11492" s="4">
        <v>120</v>
      </c>
      <c r="J11492" s="6" t="s">
        <v>1212</v>
      </c>
    </row>
    <row r="11493" spans="1:10" x14ac:dyDescent="0.25">
      <c r="A11493" s="3">
        <v>2051350090</v>
      </c>
      <c r="B11493" s="3">
        <f>VLOOKUP(A11493,'[1]2021CY scores to IT'!$A$2:$B$40000,2,FALSE)</f>
        <v>55</v>
      </c>
      <c r="C11493" s="3" t="str">
        <f>VLOOKUP(A11493,[1]All!$A$2:$B$30000,2,FALSE)</f>
        <v>C</v>
      </c>
      <c r="D11493" s="4">
        <v>2</v>
      </c>
      <c r="E11493" s="4">
        <v>5135</v>
      </c>
      <c r="F11493" s="4">
        <v>90</v>
      </c>
      <c r="G11493" s="4">
        <v>1</v>
      </c>
      <c r="H11493" s="5">
        <v>296715</v>
      </c>
      <c r="I11493" s="4">
        <v>80</v>
      </c>
      <c r="J11493" s="6" t="s">
        <v>1212</v>
      </c>
    </row>
    <row r="11494" spans="1:10" x14ac:dyDescent="0.25">
      <c r="A11494" s="3">
        <v>2051350210</v>
      </c>
      <c r="B11494" s="3">
        <f>VLOOKUP(A11494,'[1]2021CY scores to IT'!$A$2:$B$40000,2,FALSE)</f>
        <v>55</v>
      </c>
      <c r="C11494" s="3" t="str">
        <f>VLOOKUP(A11494,[1]All!$A$2:$B$30000,2,FALSE)</f>
        <v>C</v>
      </c>
      <c r="D11494" s="4">
        <v>2</v>
      </c>
      <c r="E11494" s="4">
        <v>5135</v>
      </c>
      <c r="F11494" s="4">
        <v>210</v>
      </c>
      <c r="G11494" s="4">
        <v>2</v>
      </c>
      <c r="H11494" s="5">
        <v>435020</v>
      </c>
      <c r="I11494" s="4">
        <v>121</v>
      </c>
      <c r="J11494" s="6" t="s">
        <v>1213</v>
      </c>
    </row>
    <row r="11495" spans="1:10" x14ac:dyDescent="0.25">
      <c r="A11495" s="3">
        <v>2051410001</v>
      </c>
      <c r="B11495" s="3">
        <f>VLOOKUP(A11495,'[1]2021CY scores to IT'!$A$2:$B$40000,2,FALSE)</f>
        <v>79</v>
      </c>
      <c r="C11495" s="3" t="str">
        <f>VLOOKUP(A11495,[1]All!$A$2:$B$30000,2,FALSE)</f>
        <v>B</v>
      </c>
      <c r="D11495" s="4">
        <v>2</v>
      </c>
      <c r="E11495" s="4">
        <v>5141</v>
      </c>
      <c r="F11495" s="4">
        <v>1</v>
      </c>
      <c r="G11495" s="4">
        <v>1</v>
      </c>
      <c r="H11495" s="5">
        <v>159856</v>
      </c>
      <c r="I11495" s="4">
        <v>250</v>
      </c>
      <c r="J11495" s="6" t="s">
        <v>1207</v>
      </c>
    </row>
    <row r="11496" spans="1:10" x14ac:dyDescent="0.25">
      <c r="A11496" s="3">
        <v>2051410003</v>
      </c>
      <c r="B11496" s="3">
        <f>VLOOKUP(A11496,'[1]2021CY scores to IT'!$A$2:$B$40000,2,FALSE)</f>
        <v>87</v>
      </c>
      <c r="C11496" s="3" t="str">
        <f>VLOOKUP(A11496,[1]All!$A$2:$B$30000,2,FALSE)</f>
        <v>A</v>
      </c>
      <c r="D11496" s="4">
        <v>2</v>
      </c>
      <c r="E11496" s="4">
        <v>5141</v>
      </c>
      <c r="F11496" s="4">
        <v>3</v>
      </c>
      <c r="G11496" s="4">
        <v>1</v>
      </c>
      <c r="H11496" s="5">
        <v>170513</v>
      </c>
      <c r="I11496" s="4">
        <v>100</v>
      </c>
      <c r="J11496" s="6" t="s">
        <v>1207</v>
      </c>
    </row>
    <row r="11497" spans="1:10" x14ac:dyDescent="0.25">
      <c r="A11497" s="3">
        <v>2051410009</v>
      </c>
      <c r="B11497" s="3" t="e">
        <f>VLOOKUP(A11497,'[1]2021CY scores to IT'!$A$2:$B$40000,2,FALSE)</f>
        <v>#N/A</v>
      </c>
      <c r="C11497" s="3" t="str">
        <f>VLOOKUP(A11497,[1]All!$A$2:$B$30000,2,FALSE)</f>
        <v>F</v>
      </c>
      <c r="D11497" s="4">
        <v>2</v>
      </c>
      <c r="E11497" s="4">
        <v>5141</v>
      </c>
      <c r="F11497" s="4">
        <v>9</v>
      </c>
      <c r="G11497" s="4">
        <v>1</v>
      </c>
      <c r="H11497" s="5">
        <v>419742</v>
      </c>
      <c r="I11497" s="4">
        <v>260</v>
      </c>
      <c r="J11497" s="6" t="s">
        <v>1207</v>
      </c>
    </row>
    <row r="11498" spans="1:10" x14ac:dyDescent="0.25">
      <c r="A11498" s="3">
        <v>2051410015</v>
      </c>
      <c r="B11498" s="3" t="e">
        <f>VLOOKUP(A11498,'[1]2021CY scores to IT'!$A$2:$B$40000,2,FALSE)</f>
        <v>#N/A</v>
      </c>
      <c r="C11498" s="3" t="str">
        <f>VLOOKUP(A11498,[1]All!$A$2:$B$30000,2,FALSE)</f>
        <v>F</v>
      </c>
      <c r="D11498" s="4">
        <v>2</v>
      </c>
      <c r="E11498" s="4">
        <v>5141</v>
      </c>
      <c r="F11498" s="4">
        <v>15</v>
      </c>
      <c r="G11498" s="4">
        <v>1</v>
      </c>
      <c r="H11498" s="5">
        <v>363140</v>
      </c>
      <c r="I11498" s="4">
        <v>280</v>
      </c>
      <c r="J11498" s="6" t="s">
        <v>1207</v>
      </c>
    </row>
    <row r="11499" spans="1:10" x14ac:dyDescent="0.25">
      <c r="A11499" s="3">
        <v>2051410020</v>
      </c>
      <c r="B11499" s="3">
        <f>VLOOKUP(A11499,'[1]2021CY scores to IT'!$A$2:$B$40000,2,FALSE)</f>
        <v>96</v>
      </c>
      <c r="C11499" s="3" t="str">
        <f>VLOOKUP(A11499,[1]All!$A$2:$B$30000,2,FALSE)</f>
        <v>A</v>
      </c>
      <c r="D11499" s="4">
        <v>2</v>
      </c>
      <c r="E11499" s="4">
        <v>5141</v>
      </c>
      <c r="F11499" s="4">
        <v>20</v>
      </c>
      <c r="G11499" s="4">
        <v>1</v>
      </c>
      <c r="H11499" s="5">
        <v>134100</v>
      </c>
      <c r="I11499" s="4">
        <v>300</v>
      </c>
      <c r="J11499" s="6" t="s">
        <v>1207</v>
      </c>
    </row>
    <row r="11500" spans="1:10" x14ac:dyDescent="0.25">
      <c r="A11500" s="3">
        <v>2051410100</v>
      </c>
      <c r="B11500" s="3">
        <f>VLOOKUP(A11500,'[1]2021CY scores to IT'!$A$2:$B$40000,2,FALSE)</f>
        <v>55</v>
      </c>
      <c r="C11500" s="3" t="str">
        <f>VLOOKUP(A11500,[1]All!$A$2:$B$30000,2,FALSE)</f>
        <v>C</v>
      </c>
      <c r="D11500" s="4">
        <v>2</v>
      </c>
      <c r="E11500" s="4">
        <v>5141</v>
      </c>
      <c r="F11500" s="4">
        <v>100</v>
      </c>
      <c r="G11500" s="4">
        <v>4</v>
      </c>
      <c r="H11500" s="5">
        <v>785230</v>
      </c>
      <c r="I11500" s="4">
        <v>2051</v>
      </c>
      <c r="J11500" s="6" t="s">
        <v>1193</v>
      </c>
    </row>
    <row r="11501" spans="1:10" x14ac:dyDescent="0.25">
      <c r="A11501" s="3">
        <v>2051410120</v>
      </c>
      <c r="B11501" s="3">
        <f>VLOOKUP(A11501,'[1]2021CY scores to IT'!$A$2:$B$40000,2,FALSE)</f>
        <v>55</v>
      </c>
      <c r="C11501" s="3" t="str">
        <f>VLOOKUP(A11501,[1]All!$A$2:$B$30000,2,FALSE)</f>
        <v>C</v>
      </c>
      <c r="D11501" s="4">
        <v>2</v>
      </c>
      <c r="E11501" s="4">
        <v>5141</v>
      </c>
      <c r="F11501" s="4">
        <v>120</v>
      </c>
      <c r="G11501" s="4">
        <v>32</v>
      </c>
      <c r="H11501" s="5">
        <v>13540113</v>
      </c>
      <c r="I11501" s="4">
        <v>2049</v>
      </c>
      <c r="J11501" s="6" t="s">
        <v>1193</v>
      </c>
    </row>
    <row r="11502" spans="1:10" x14ac:dyDescent="0.25">
      <c r="A11502" s="3">
        <v>2051410260</v>
      </c>
      <c r="B11502" s="3">
        <f>VLOOKUP(A11502,'[1]2021CY scores to IT'!$A$2:$B$40000,2,FALSE)</f>
        <v>87</v>
      </c>
      <c r="C11502" s="3" t="str">
        <f>VLOOKUP(A11502,[1]All!$A$2:$B$30000,2,FALSE)</f>
        <v>A</v>
      </c>
      <c r="D11502" s="4">
        <v>2</v>
      </c>
      <c r="E11502" s="4">
        <v>5141</v>
      </c>
      <c r="F11502" s="4">
        <v>260</v>
      </c>
      <c r="G11502" s="4">
        <v>1</v>
      </c>
      <c r="H11502" s="5">
        <v>70825</v>
      </c>
      <c r="I11502" s="4">
        <v>789</v>
      </c>
      <c r="J11502" s="6" t="s">
        <v>1214</v>
      </c>
    </row>
    <row r="11503" spans="1:10" x14ac:dyDescent="0.25">
      <c r="A11503" s="3">
        <v>2051410265</v>
      </c>
      <c r="B11503" s="3">
        <f>VLOOKUP(A11503,'[1]2021CY scores to IT'!$A$2:$B$40000,2,FALSE)</f>
        <v>82</v>
      </c>
      <c r="C11503" s="3" t="str">
        <f>VLOOKUP(A11503,[1]All!$A$2:$B$30000,2,FALSE)</f>
        <v>B</v>
      </c>
      <c r="D11503" s="4">
        <v>2</v>
      </c>
      <c r="E11503" s="4">
        <v>5141</v>
      </c>
      <c r="F11503" s="4">
        <v>265</v>
      </c>
      <c r="G11503" s="4">
        <v>1</v>
      </c>
      <c r="H11503" s="5">
        <v>100296</v>
      </c>
      <c r="I11503" s="4">
        <v>777</v>
      </c>
      <c r="J11503" s="6" t="s">
        <v>1214</v>
      </c>
    </row>
    <row r="11504" spans="1:10" x14ac:dyDescent="0.25">
      <c r="A11504" s="3">
        <v>2051410280</v>
      </c>
      <c r="B11504" s="3">
        <f>VLOOKUP(A11504,'[1]2021CY scores to IT'!$A$2:$B$40000,2,FALSE)</f>
        <v>29</v>
      </c>
      <c r="C11504" s="3" t="str">
        <f>VLOOKUP(A11504,[1]All!$A$2:$B$30000,2,FALSE)</f>
        <v>D</v>
      </c>
      <c r="D11504" s="4">
        <v>2</v>
      </c>
      <c r="E11504" s="4">
        <v>5141</v>
      </c>
      <c r="F11504" s="4">
        <v>280</v>
      </c>
      <c r="G11504" s="4">
        <v>2</v>
      </c>
      <c r="H11504" s="5">
        <v>185595</v>
      </c>
      <c r="I11504" s="4">
        <v>801</v>
      </c>
      <c r="J11504" s="6" t="s">
        <v>1214</v>
      </c>
    </row>
    <row r="11505" spans="1:10" x14ac:dyDescent="0.25">
      <c r="A11505" s="3">
        <v>2051410385</v>
      </c>
      <c r="B11505" s="3">
        <f>VLOOKUP(A11505,'[1]2021CY scores to IT'!$A$2:$B$40000,2,FALSE)</f>
        <v>1</v>
      </c>
      <c r="C11505" s="3" t="str">
        <f>VLOOKUP(A11505,[1]All!$A$2:$B$30000,2,FALSE)</f>
        <v>D</v>
      </c>
      <c r="D11505" s="4">
        <v>2</v>
      </c>
      <c r="E11505" s="4">
        <v>5141</v>
      </c>
      <c r="F11505" s="4">
        <v>385</v>
      </c>
      <c r="G11505" s="4">
        <v>1</v>
      </c>
      <c r="H11505" s="5">
        <v>29616</v>
      </c>
      <c r="I11505" s="4">
        <v>3285</v>
      </c>
      <c r="J11505" s="6" t="s">
        <v>1215</v>
      </c>
    </row>
    <row r="11506" spans="1:10" x14ac:dyDescent="0.25">
      <c r="A11506" s="3">
        <v>2051410394</v>
      </c>
      <c r="B11506" s="3">
        <f>VLOOKUP(A11506,'[1]2021CY scores to IT'!$A$2:$B$40000,2,FALSE)</f>
        <v>6</v>
      </c>
      <c r="C11506" s="3" t="str">
        <f>VLOOKUP(A11506,[1]All!$A$2:$B$30000,2,FALSE)</f>
        <v>D</v>
      </c>
      <c r="D11506" s="4">
        <v>2</v>
      </c>
      <c r="E11506" s="4">
        <v>5141</v>
      </c>
      <c r="F11506" s="4">
        <v>394</v>
      </c>
      <c r="G11506" s="4">
        <v>1</v>
      </c>
      <c r="H11506" s="5">
        <v>141156</v>
      </c>
      <c r="I11506" s="4">
        <v>2280</v>
      </c>
      <c r="J11506" s="6" t="s">
        <v>1216</v>
      </c>
    </row>
    <row r="11507" spans="1:10" x14ac:dyDescent="0.25">
      <c r="A11507" s="3">
        <v>2051410440</v>
      </c>
      <c r="B11507" s="3">
        <f>VLOOKUP(A11507,'[1]2021CY scores to IT'!$A$2:$B$40000,2,FALSE)</f>
        <v>55</v>
      </c>
      <c r="C11507" s="3" t="str">
        <f>VLOOKUP(A11507,[1]All!$A$2:$B$30000,2,FALSE)</f>
        <v>C</v>
      </c>
      <c r="D11507" s="4">
        <v>2</v>
      </c>
      <c r="E11507" s="4">
        <v>5141</v>
      </c>
      <c r="F11507" s="4">
        <v>440</v>
      </c>
      <c r="G11507" s="4">
        <v>10</v>
      </c>
      <c r="H11507" s="5">
        <v>311000</v>
      </c>
      <c r="I11507" s="4">
        <v>98</v>
      </c>
      <c r="J11507" s="6" t="s">
        <v>1214</v>
      </c>
    </row>
    <row r="11508" spans="1:10" x14ac:dyDescent="0.25">
      <c r="A11508" s="3">
        <v>2051410500</v>
      </c>
      <c r="B11508" s="3">
        <f>VLOOKUP(A11508,'[1]2021CY scores to IT'!$A$2:$B$40000,2,FALSE)</f>
        <v>55</v>
      </c>
      <c r="C11508" s="3" t="str">
        <f>VLOOKUP(A11508,[1]All!$A$2:$B$30000,2,FALSE)</f>
        <v>C</v>
      </c>
      <c r="D11508" s="4">
        <v>2</v>
      </c>
      <c r="E11508" s="4">
        <v>5141</v>
      </c>
      <c r="F11508" s="4">
        <v>500</v>
      </c>
      <c r="G11508" s="4">
        <v>3</v>
      </c>
      <c r="H11508" s="5">
        <v>537765</v>
      </c>
      <c r="I11508" s="4">
        <v>99</v>
      </c>
      <c r="J11508" s="6" t="s">
        <v>1217</v>
      </c>
    </row>
    <row r="11509" spans="1:10" x14ac:dyDescent="0.25">
      <c r="A11509" s="3">
        <v>2051410600</v>
      </c>
      <c r="B11509" s="3">
        <f>VLOOKUP(A11509,'[1]2021CY scores to IT'!$A$2:$B$40000,2,FALSE)</f>
        <v>55</v>
      </c>
      <c r="C11509" s="3" t="str">
        <f>VLOOKUP(A11509,[1]All!$A$2:$B$30000,2,FALSE)</f>
        <v>C</v>
      </c>
      <c r="D11509" s="4">
        <v>2</v>
      </c>
      <c r="E11509" s="4">
        <v>5141</v>
      </c>
      <c r="F11509" s="4">
        <v>600</v>
      </c>
      <c r="G11509" s="4">
        <v>1</v>
      </c>
      <c r="H11509" s="5">
        <v>296715</v>
      </c>
      <c r="I11509" s="4">
        <v>99</v>
      </c>
      <c r="J11509" s="6" t="s">
        <v>1218</v>
      </c>
    </row>
    <row r="11510" spans="1:10" x14ac:dyDescent="0.25">
      <c r="A11510" s="3">
        <v>2051410700</v>
      </c>
      <c r="B11510" s="3">
        <f>VLOOKUP(A11510,'[1]2021CY scores to IT'!$A$2:$B$40000,2,FALSE)</f>
        <v>55</v>
      </c>
      <c r="C11510" s="3" t="str">
        <f>VLOOKUP(A11510,[1]All!$A$2:$B$30000,2,FALSE)</f>
        <v>C</v>
      </c>
      <c r="D11510" s="4">
        <v>2</v>
      </c>
      <c r="E11510" s="4">
        <v>5141</v>
      </c>
      <c r="F11510" s="4">
        <v>700</v>
      </c>
      <c r="G11510" s="4">
        <v>1</v>
      </c>
      <c r="H11510" s="5">
        <v>296715</v>
      </c>
      <c r="I11510" s="4">
        <v>150</v>
      </c>
      <c r="J11510" s="6" t="s">
        <v>1214</v>
      </c>
    </row>
    <row r="11511" spans="1:10" x14ac:dyDescent="0.25">
      <c r="A11511" s="3">
        <v>2051411130</v>
      </c>
      <c r="B11511" s="3">
        <f>VLOOKUP(A11511,'[1]2021CY scores to IT'!$A$2:$B$40000,2,FALSE)</f>
        <v>91</v>
      </c>
      <c r="C11511" s="3" t="str">
        <f>VLOOKUP(A11511,[1]All!$A$2:$B$30000,2,FALSE)</f>
        <v>A</v>
      </c>
      <c r="D11511" s="4">
        <v>2</v>
      </c>
      <c r="E11511" s="4">
        <v>5141</v>
      </c>
      <c r="F11511" s="4">
        <v>1130</v>
      </c>
      <c r="G11511" s="4">
        <v>1</v>
      </c>
      <c r="H11511" s="5">
        <v>49118</v>
      </c>
      <c r="I11511" s="4">
        <v>352</v>
      </c>
      <c r="J11511" s="6" t="s">
        <v>1207</v>
      </c>
    </row>
    <row r="11512" spans="1:10" x14ac:dyDescent="0.25">
      <c r="A11512" s="3">
        <v>2051411135</v>
      </c>
      <c r="B11512" s="3" t="e">
        <f>VLOOKUP(A11512,'[1]2021CY scores to IT'!$A$2:$B$40000,2,FALSE)</f>
        <v>#N/A</v>
      </c>
      <c r="C11512" s="3" t="str">
        <f>VLOOKUP(A11512,[1]All!$A$2:$B$30000,2,FALSE)</f>
        <v>F</v>
      </c>
      <c r="D11512" s="4">
        <v>2</v>
      </c>
      <c r="E11512" s="4">
        <v>5141</v>
      </c>
      <c r="F11512" s="4">
        <v>1135</v>
      </c>
      <c r="G11512" s="4">
        <v>1</v>
      </c>
      <c r="H11512" s="5">
        <v>35107</v>
      </c>
      <c r="I11512" s="4">
        <v>350</v>
      </c>
      <c r="J11512" s="6" t="s">
        <v>1207</v>
      </c>
    </row>
    <row r="11513" spans="1:10" x14ac:dyDescent="0.25">
      <c r="A11513" s="3">
        <v>2051417501</v>
      </c>
      <c r="B11513" s="3">
        <f>VLOOKUP(A11513,'[1]2021CY scores to IT'!$A$2:$B$40000,2,FALSE)</f>
        <v>100</v>
      </c>
      <c r="C11513" s="3" t="str">
        <f>VLOOKUP(A11513,[1]All!$A$2:$B$30000,2,FALSE)</f>
        <v>A</v>
      </c>
      <c r="D11513" s="4">
        <v>2</v>
      </c>
      <c r="E11513" s="4">
        <v>5141</v>
      </c>
      <c r="F11513" s="4">
        <v>7501</v>
      </c>
      <c r="G11513" s="4">
        <v>2</v>
      </c>
      <c r="H11513" s="5">
        <v>165411</v>
      </c>
      <c r="I11513" s="4">
        <v>2219</v>
      </c>
      <c r="J11513" s="6" t="s">
        <v>1216</v>
      </c>
    </row>
    <row r="11514" spans="1:10" x14ac:dyDescent="0.25">
      <c r="A11514" s="3">
        <v>2052230001</v>
      </c>
      <c r="B11514" s="3">
        <f>VLOOKUP(A11514,'[1]2021CY scores to IT'!$A$2:$B$40000,2,FALSE)</f>
        <v>41</v>
      </c>
      <c r="C11514" s="3" t="str">
        <f>VLOOKUP(A11514,[1]All!$A$2:$B$30000,2,FALSE)</f>
        <v>D</v>
      </c>
      <c r="D11514" s="4">
        <v>2</v>
      </c>
      <c r="E11514" s="4">
        <v>5223</v>
      </c>
      <c r="F11514" s="4">
        <v>1</v>
      </c>
      <c r="G11514" s="4">
        <v>16</v>
      </c>
      <c r="H11514" s="5">
        <v>117954</v>
      </c>
      <c r="I11514" s="4">
        <v>3200</v>
      </c>
      <c r="J11514" s="6" t="s">
        <v>1207</v>
      </c>
    </row>
    <row r="11515" spans="1:10" x14ac:dyDescent="0.25">
      <c r="A11515" s="3">
        <v>2052280012</v>
      </c>
      <c r="B11515" s="3">
        <f>VLOOKUP(A11515,'[1]2021CY scores to IT'!$A$2:$B$40000,2,FALSE)</f>
        <v>59</v>
      </c>
      <c r="C11515" s="3" t="str">
        <f>VLOOKUP(A11515,[1]All!$A$2:$B$30000,2,FALSE)</f>
        <v>C</v>
      </c>
      <c r="D11515" s="4">
        <v>2</v>
      </c>
      <c r="E11515" s="4">
        <v>5228</v>
      </c>
      <c r="F11515" s="4">
        <v>12</v>
      </c>
      <c r="G11515" s="4">
        <v>1</v>
      </c>
      <c r="H11515" s="5">
        <v>69443</v>
      </c>
      <c r="I11515" s="4">
        <v>3310</v>
      </c>
      <c r="J11515" s="6" t="s">
        <v>1219</v>
      </c>
    </row>
    <row r="11516" spans="1:10" x14ac:dyDescent="0.25">
      <c r="A11516" s="3">
        <v>2052280041</v>
      </c>
      <c r="B11516" s="3">
        <f>VLOOKUP(A11516,'[1]2021CY scores to IT'!$A$2:$B$40000,2,FALSE)</f>
        <v>59</v>
      </c>
      <c r="C11516" s="3" t="str">
        <f>VLOOKUP(A11516,[1]All!$A$2:$B$30000,2,FALSE)</f>
        <v>C</v>
      </c>
      <c r="D11516" s="4">
        <v>2</v>
      </c>
      <c r="E11516" s="4">
        <v>5228</v>
      </c>
      <c r="F11516" s="4">
        <v>41</v>
      </c>
      <c r="G11516" s="4">
        <v>1</v>
      </c>
      <c r="H11516" s="5">
        <v>69443</v>
      </c>
      <c r="I11516" s="4">
        <v>3300</v>
      </c>
      <c r="J11516" s="6" t="s">
        <v>1219</v>
      </c>
    </row>
    <row r="11517" spans="1:10" x14ac:dyDescent="0.25">
      <c r="A11517" s="3">
        <v>2052520014</v>
      </c>
      <c r="B11517" s="3" t="e">
        <f>VLOOKUP(A11517,'[1]2021CY scores to IT'!$A$2:$B$40000,2,FALSE)</f>
        <v>#N/A</v>
      </c>
      <c r="C11517" s="3" t="str">
        <f>VLOOKUP(A11517,[1]All!$A$2:$B$30000,2,FALSE)</f>
        <v>F</v>
      </c>
      <c r="D11517" s="4">
        <v>2</v>
      </c>
      <c r="E11517" s="4">
        <v>5252</v>
      </c>
      <c r="F11517" s="4">
        <v>14</v>
      </c>
      <c r="G11517" s="4">
        <v>1</v>
      </c>
      <c r="H11517" s="5">
        <v>29332</v>
      </c>
      <c r="I11517" s="4">
        <v>3321</v>
      </c>
      <c r="J11517" s="6" t="s">
        <v>1220</v>
      </c>
    </row>
    <row r="11518" spans="1:10" x14ac:dyDescent="0.25">
      <c r="A11518" s="3">
        <v>2052590016</v>
      </c>
      <c r="B11518" s="3">
        <f>VLOOKUP(A11518,'[1]2021CY scores to IT'!$A$2:$B$40000,2,FALSE)</f>
        <v>63</v>
      </c>
      <c r="C11518" s="3" t="str">
        <f>VLOOKUP(A11518,[1]All!$A$2:$B$30000,2,FALSE)</f>
        <v>C</v>
      </c>
      <c r="D11518" s="4">
        <v>2</v>
      </c>
      <c r="E11518" s="4">
        <v>5259</v>
      </c>
      <c r="F11518" s="4">
        <v>16</v>
      </c>
      <c r="G11518" s="4">
        <v>1</v>
      </c>
      <c r="H11518" s="5">
        <v>256000</v>
      </c>
      <c r="I11518" s="4">
        <v>3410</v>
      </c>
      <c r="J11518" s="6" t="s">
        <v>1221</v>
      </c>
    </row>
    <row r="11519" spans="1:10" x14ac:dyDescent="0.25">
      <c r="A11519" s="3">
        <v>2052880001</v>
      </c>
      <c r="B11519" s="3" t="e">
        <f>VLOOKUP(A11519,'[1]2021CY scores to IT'!$A$2:$B$40000,2,FALSE)</f>
        <v>#N/A</v>
      </c>
      <c r="C11519" s="3" t="str">
        <f>VLOOKUP(A11519,[1]All!$A$2:$B$30000,2,FALSE)</f>
        <v>F</v>
      </c>
      <c r="D11519" s="4">
        <v>2</v>
      </c>
      <c r="E11519" s="4">
        <v>5288</v>
      </c>
      <c r="F11519" s="4">
        <v>1</v>
      </c>
      <c r="G11519" s="4">
        <v>1</v>
      </c>
      <c r="H11519" s="5">
        <v>37000</v>
      </c>
      <c r="I11519" s="4">
        <v>3501</v>
      </c>
      <c r="J11519" s="6" t="s">
        <v>1222</v>
      </c>
    </row>
    <row r="11520" spans="1:10" x14ac:dyDescent="0.25">
      <c r="A11520" s="3">
        <v>2053840010</v>
      </c>
      <c r="B11520" s="3">
        <f>VLOOKUP(A11520,'[1]2021CY scores to IT'!$A$2:$B$40000,2,FALSE)</f>
        <v>40</v>
      </c>
      <c r="C11520" s="3" t="str">
        <f>VLOOKUP(A11520,[1]All!$A$2:$B$30000,2,FALSE)</f>
        <v>D</v>
      </c>
      <c r="D11520" s="4">
        <v>2</v>
      </c>
      <c r="E11520" s="4">
        <v>5384</v>
      </c>
      <c r="F11520" s="4">
        <v>10</v>
      </c>
      <c r="G11520" s="4">
        <v>1</v>
      </c>
      <c r="H11520" s="5">
        <v>46550</v>
      </c>
      <c r="I11520" s="4">
        <v>1534</v>
      </c>
      <c r="J11520" s="6" t="s">
        <v>1223</v>
      </c>
    </row>
    <row r="11521" spans="1:10" x14ac:dyDescent="0.25">
      <c r="A11521" s="3">
        <v>2053850013</v>
      </c>
      <c r="B11521" s="3">
        <f>VLOOKUP(A11521,'[1]2021CY scores to IT'!$A$2:$B$40000,2,FALSE)</f>
        <v>55</v>
      </c>
      <c r="C11521" s="3" t="str">
        <f>VLOOKUP(A11521,[1]All!$A$2:$B$30000,2,FALSE)</f>
        <v>C</v>
      </c>
      <c r="D11521" s="4">
        <v>2</v>
      </c>
      <c r="E11521" s="4">
        <v>5385</v>
      </c>
      <c r="F11521" s="4">
        <v>13</v>
      </c>
      <c r="G11521" s="4">
        <v>1</v>
      </c>
      <c r="H11521" s="5">
        <v>50000</v>
      </c>
      <c r="I11521" s="4">
        <v>2816</v>
      </c>
      <c r="J11521" s="6" t="s">
        <v>1224</v>
      </c>
    </row>
    <row r="11522" spans="1:10" x14ac:dyDescent="0.25">
      <c r="A11522" s="3">
        <v>2053860017</v>
      </c>
      <c r="B11522" s="3">
        <f>VLOOKUP(A11522,'[1]2021CY scores to IT'!$A$2:$B$40000,2,FALSE)</f>
        <v>69</v>
      </c>
      <c r="C11522" s="3" t="str">
        <f>VLOOKUP(A11522,[1]All!$A$2:$B$30000,2,FALSE)</f>
        <v>C</v>
      </c>
      <c r="D11522" s="4">
        <v>2</v>
      </c>
      <c r="E11522" s="4">
        <v>5386</v>
      </c>
      <c r="F11522" s="4">
        <v>17</v>
      </c>
      <c r="G11522" s="4">
        <v>1</v>
      </c>
      <c r="H11522" s="5">
        <v>25200</v>
      </c>
      <c r="I11522" s="4">
        <v>2820</v>
      </c>
      <c r="J11522" s="6" t="s">
        <v>1131</v>
      </c>
    </row>
    <row r="11523" spans="1:10" x14ac:dyDescent="0.25">
      <c r="A11523" s="3">
        <v>2054017501</v>
      </c>
      <c r="B11523" s="3">
        <f>VLOOKUP(A11523,'[1]2021CY scores to IT'!$A$2:$B$40000,2,FALSE)</f>
        <v>79</v>
      </c>
      <c r="C11523" s="3" t="str">
        <f>VLOOKUP(A11523,[1]All!$A$2:$B$30000,2,FALSE)</f>
        <v>B</v>
      </c>
      <c r="D11523" s="4">
        <v>2</v>
      </c>
      <c r="E11523" s="4">
        <v>5401</v>
      </c>
      <c r="F11523" s="4">
        <v>7501</v>
      </c>
      <c r="G11523" s="4">
        <v>1</v>
      </c>
      <c r="H11523" s="5">
        <v>50934</v>
      </c>
      <c r="I11523" s="4">
        <v>3030</v>
      </c>
      <c r="J11523" s="6" t="s">
        <v>1131</v>
      </c>
    </row>
    <row r="11524" spans="1:10" x14ac:dyDescent="0.25">
      <c r="A11524" s="3">
        <v>2054030025</v>
      </c>
      <c r="B11524" s="3" t="e">
        <f>VLOOKUP(A11524,'[1]2021CY scores to IT'!$A$2:$B$40000,2,FALSE)</f>
        <v>#N/A</v>
      </c>
      <c r="C11524" s="3" t="str">
        <f>VLOOKUP(A11524,[1]All!$A$2:$B$30000,2,FALSE)</f>
        <v>F</v>
      </c>
      <c r="D11524" s="4">
        <v>2</v>
      </c>
      <c r="E11524" s="4">
        <v>5403</v>
      </c>
      <c r="F11524" s="4">
        <v>25</v>
      </c>
      <c r="G11524" s="4">
        <v>1</v>
      </c>
      <c r="H11524" s="5">
        <v>57994</v>
      </c>
      <c r="I11524" s="4">
        <v>3321</v>
      </c>
      <c r="J11524" s="6" t="s">
        <v>680</v>
      </c>
    </row>
    <row r="11525" spans="1:10" x14ac:dyDescent="0.25">
      <c r="A11525" s="3">
        <v>2054090041</v>
      </c>
      <c r="B11525" s="3">
        <f>VLOOKUP(A11525,'[1]2021CY scores to IT'!$A$2:$B$40000,2,FALSE)</f>
        <v>24</v>
      </c>
      <c r="C11525" s="3" t="str">
        <f>VLOOKUP(A11525,[1]All!$A$2:$B$30000,2,FALSE)</f>
        <v>D</v>
      </c>
      <c r="D11525" s="4">
        <v>2</v>
      </c>
      <c r="E11525" s="4">
        <v>5409</v>
      </c>
      <c r="F11525" s="4">
        <v>41</v>
      </c>
      <c r="G11525" s="4">
        <v>2</v>
      </c>
      <c r="H11525" s="5">
        <v>136913</v>
      </c>
      <c r="I11525" s="4">
        <v>1110</v>
      </c>
      <c r="J11525" s="6" t="s">
        <v>1225</v>
      </c>
    </row>
    <row r="11526" spans="1:10" x14ac:dyDescent="0.25">
      <c r="A11526" s="3">
        <v>2054090100</v>
      </c>
      <c r="B11526" s="3">
        <f>VLOOKUP(A11526,'[1]2021CY scores to IT'!$A$2:$B$40000,2,FALSE)</f>
        <v>51</v>
      </c>
      <c r="C11526" s="3" t="str">
        <f>VLOOKUP(A11526,[1]All!$A$2:$B$30000,2,FALSE)</f>
        <v>D</v>
      </c>
      <c r="D11526" s="4">
        <v>2</v>
      </c>
      <c r="E11526" s="4">
        <v>5409</v>
      </c>
      <c r="F11526" s="4">
        <v>100</v>
      </c>
      <c r="G11526" s="4">
        <v>1</v>
      </c>
      <c r="H11526" s="5">
        <v>158840</v>
      </c>
      <c r="I11526" s="4">
        <v>1200</v>
      </c>
      <c r="J11526" s="6" t="s">
        <v>1225</v>
      </c>
    </row>
    <row r="11527" spans="1:10" x14ac:dyDescent="0.25">
      <c r="A11527" s="3">
        <v>2054090493</v>
      </c>
      <c r="B11527" s="3">
        <f>VLOOKUP(A11527,'[1]2021CY scores to IT'!$A$2:$B$40000,2,FALSE)</f>
        <v>81</v>
      </c>
      <c r="C11527" s="3" t="str">
        <f>VLOOKUP(A11527,[1]All!$A$2:$B$30000,2,FALSE)</f>
        <v>B</v>
      </c>
      <c r="D11527" s="4">
        <v>2</v>
      </c>
      <c r="E11527" s="4">
        <v>5409</v>
      </c>
      <c r="F11527" s="4">
        <v>493</v>
      </c>
      <c r="G11527" s="4">
        <v>1</v>
      </c>
      <c r="H11527" s="5">
        <v>30888</v>
      </c>
      <c r="I11527" s="4">
        <v>3305</v>
      </c>
      <c r="J11527" s="6" t="s">
        <v>1226</v>
      </c>
    </row>
    <row r="11528" spans="1:10" x14ac:dyDescent="0.25">
      <c r="A11528" s="3">
        <v>2054190127</v>
      </c>
      <c r="B11528" s="3">
        <f>VLOOKUP(A11528,'[1]2021CY scores to IT'!$A$2:$B$40000,2,FALSE)</f>
        <v>14</v>
      </c>
      <c r="C11528" s="3" t="str">
        <f>VLOOKUP(A11528,[1]All!$A$2:$B$30000,2,FALSE)</f>
        <v>D</v>
      </c>
      <c r="D11528" s="4">
        <v>2</v>
      </c>
      <c r="E11528" s="4">
        <v>5419</v>
      </c>
      <c r="F11528" s="4">
        <v>127</v>
      </c>
      <c r="G11528" s="4">
        <v>1</v>
      </c>
      <c r="H11528" s="5">
        <v>27000</v>
      </c>
      <c r="I11528" s="4">
        <v>1075</v>
      </c>
      <c r="J11528" s="6" t="s">
        <v>1227</v>
      </c>
    </row>
    <row r="11529" spans="1:10" x14ac:dyDescent="0.25">
      <c r="A11529" s="3">
        <v>2054210005</v>
      </c>
      <c r="B11529" s="3">
        <f>VLOOKUP(A11529,'[1]2021CY scores to IT'!$A$2:$B$40000,2,FALSE)</f>
        <v>78</v>
      </c>
      <c r="C11529" s="3" t="str">
        <f>VLOOKUP(A11529,[1]All!$A$2:$B$30000,2,FALSE)</f>
        <v>B</v>
      </c>
      <c r="D11529" s="4">
        <v>2</v>
      </c>
      <c r="E11529" s="4">
        <v>5421</v>
      </c>
      <c r="F11529" s="4">
        <v>5</v>
      </c>
      <c r="G11529" s="4">
        <v>1</v>
      </c>
      <c r="H11529" s="5">
        <v>37800</v>
      </c>
      <c r="I11529" s="4">
        <v>1016</v>
      </c>
      <c r="J11529" s="6" t="s">
        <v>1227</v>
      </c>
    </row>
    <row r="11530" spans="1:10" x14ac:dyDescent="0.25">
      <c r="A11530" s="3">
        <v>2054340055</v>
      </c>
      <c r="B11530" s="3">
        <f>VLOOKUP(A11530,'[1]2021CY scores to IT'!$A$2:$B$40000,2,FALSE)</f>
        <v>76</v>
      </c>
      <c r="C11530" s="3" t="str">
        <f>VLOOKUP(A11530,[1]All!$A$2:$B$30000,2,FALSE)</f>
        <v>B</v>
      </c>
      <c r="D11530" s="4">
        <v>2</v>
      </c>
      <c r="E11530" s="4">
        <v>5434</v>
      </c>
      <c r="F11530" s="4">
        <v>55</v>
      </c>
      <c r="G11530" s="4">
        <v>1</v>
      </c>
      <c r="H11530" s="5">
        <v>83146</v>
      </c>
      <c r="I11530" s="4">
        <v>727</v>
      </c>
      <c r="J11530" s="6" t="s">
        <v>1228</v>
      </c>
    </row>
    <row r="11531" spans="1:10" x14ac:dyDescent="0.25">
      <c r="A11531" s="3">
        <v>2054350014</v>
      </c>
      <c r="B11531" s="3">
        <f>VLOOKUP(A11531,'[1]2021CY scores to IT'!$A$2:$B$40000,2,FALSE)</f>
        <v>74</v>
      </c>
      <c r="C11531" s="3" t="str">
        <f>VLOOKUP(A11531,[1]All!$A$2:$B$30000,2,FALSE)</f>
        <v>B</v>
      </c>
      <c r="D11531" s="4">
        <v>2</v>
      </c>
      <c r="E11531" s="4">
        <v>5435</v>
      </c>
      <c r="F11531" s="4">
        <v>14</v>
      </c>
      <c r="G11531" s="4">
        <v>1</v>
      </c>
      <c r="H11531" s="5">
        <v>26880</v>
      </c>
      <c r="I11531" s="4">
        <v>3779</v>
      </c>
      <c r="J11531" s="6" t="s">
        <v>841</v>
      </c>
    </row>
    <row r="11532" spans="1:10" x14ac:dyDescent="0.25">
      <c r="A11532" s="3">
        <v>2054440095</v>
      </c>
      <c r="B11532" s="3">
        <f>VLOOKUP(A11532,'[1]2021CY scores to IT'!$A$2:$B$40000,2,FALSE)</f>
        <v>84</v>
      </c>
      <c r="C11532" s="3" t="str">
        <f>VLOOKUP(A11532,[1]All!$A$2:$B$30000,2,FALSE)</f>
        <v>B</v>
      </c>
      <c r="D11532" s="4">
        <v>2</v>
      </c>
      <c r="E11532" s="4">
        <v>5444</v>
      </c>
      <c r="F11532" s="4">
        <v>95</v>
      </c>
      <c r="G11532" s="4">
        <v>1</v>
      </c>
      <c r="H11532" s="5">
        <v>127800</v>
      </c>
      <c r="I11532" s="4">
        <v>3077</v>
      </c>
      <c r="J11532" s="6" t="s">
        <v>830</v>
      </c>
    </row>
    <row r="11533" spans="1:10" x14ac:dyDescent="0.25">
      <c r="A11533" s="3">
        <v>2054520001</v>
      </c>
      <c r="B11533" s="3" t="e">
        <f>VLOOKUP(A11533,'[1]2021CY scores to IT'!$A$2:$B$40000,2,FALSE)</f>
        <v>#N/A</v>
      </c>
      <c r="C11533" s="3" t="str">
        <f>VLOOKUP(A11533,[1]All!$A$2:$B$30000,2,FALSE)</f>
        <v>F</v>
      </c>
      <c r="D11533" s="4">
        <v>2</v>
      </c>
      <c r="E11533" s="4">
        <v>5452</v>
      </c>
      <c r="F11533" s="4">
        <v>1</v>
      </c>
      <c r="G11533" s="4">
        <v>2</v>
      </c>
      <c r="H11533" s="5">
        <v>74846</v>
      </c>
      <c r="I11533" s="4">
        <v>2952</v>
      </c>
      <c r="J11533" s="6" t="s">
        <v>1229</v>
      </c>
    </row>
    <row r="11534" spans="1:10" x14ac:dyDescent="0.25">
      <c r="A11534" s="3">
        <v>2054520090</v>
      </c>
      <c r="B11534" s="3">
        <f>VLOOKUP(A11534,'[1]2021CY scores to IT'!$A$2:$B$40000,2,FALSE)</f>
        <v>59</v>
      </c>
      <c r="C11534" s="3" t="str">
        <f>VLOOKUP(A11534,[1]All!$A$2:$B$30000,2,FALSE)</f>
        <v>C</v>
      </c>
      <c r="D11534" s="4">
        <v>2</v>
      </c>
      <c r="E11534" s="4">
        <v>5452</v>
      </c>
      <c r="F11534" s="4">
        <v>90</v>
      </c>
      <c r="G11534" s="4">
        <v>3</v>
      </c>
      <c r="H11534" s="5">
        <v>158282</v>
      </c>
      <c r="I11534" s="4">
        <v>2999</v>
      </c>
      <c r="J11534" s="6" t="s">
        <v>1230</v>
      </c>
    </row>
    <row r="11535" spans="1:10" x14ac:dyDescent="0.25">
      <c r="A11535" s="3">
        <v>2054810048</v>
      </c>
      <c r="B11535" s="3">
        <f>VLOOKUP(A11535,'[1]2021CY scores to IT'!$A$2:$B$40000,2,FALSE)</f>
        <v>35</v>
      </c>
      <c r="C11535" s="3" t="str">
        <f>VLOOKUP(A11535,[1]All!$A$2:$B$30000,2,FALSE)</f>
        <v>D</v>
      </c>
      <c r="D11535" s="4">
        <v>2</v>
      </c>
      <c r="E11535" s="4">
        <v>5481</v>
      </c>
      <c r="F11535" s="4">
        <v>48</v>
      </c>
      <c r="G11535" s="4">
        <v>1</v>
      </c>
      <c r="H11535" s="5">
        <v>55800</v>
      </c>
      <c r="I11535" s="4">
        <v>3255</v>
      </c>
      <c r="J11535" s="6" t="s">
        <v>817</v>
      </c>
    </row>
    <row r="11536" spans="1:10" x14ac:dyDescent="0.25">
      <c r="A11536" s="3">
        <v>2055190091</v>
      </c>
      <c r="B11536" s="3" t="e">
        <f>VLOOKUP(A11536,'[1]2021CY scores to IT'!$A$2:$B$40000,2,FALSE)</f>
        <v>#N/A</v>
      </c>
      <c r="C11536" s="3" t="str">
        <f>VLOOKUP(A11536,[1]All!$A$2:$B$30000,2,FALSE)</f>
        <v>F</v>
      </c>
      <c r="D11536" s="4">
        <v>2</v>
      </c>
      <c r="E11536" s="4">
        <v>5519</v>
      </c>
      <c r="F11536" s="4">
        <v>91</v>
      </c>
      <c r="G11536" s="4">
        <v>1</v>
      </c>
      <c r="H11536" s="5">
        <v>63749</v>
      </c>
      <c r="I11536" s="4">
        <v>280</v>
      </c>
      <c r="J11536" s="6" t="s">
        <v>1231</v>
      </c>
    </row>
    <row r="11537" spans="1:10" x14ac:dyDescent="0.25">
      <c r="A11537" s="3">
        <v>2055190119</v>
      </c>
      <c r="B11537" s="3">
        <f>VLOOKUP(A11537,'[1]2021CY scores to IT'!$A$2:$B$40000,2,FALSE)</f>
        <v>38</v>
      </c>
      <c r="C11537" s="3" t="str">
        <f>VLOOKUP(A11537,[1]All!$A$2:$B$30000,2,FALSE)</f>
        <v>D</v>
      </c>
      <c r="D11537" s="4">
        <v>2</v>
      </c>
      <c r="E11537" s="4">
        <v>5519</v>
      </c>
      <c r="F11537" s="4">
        <v>119</v>
      </c>
      <c r="G11537" s="4">
        <v>1</v>
      </c>
      <c r="H11537" s="5">
        <v>64923</v>
      </c>
      <c r="I11537" s="4">
        <v>270</v>
      </c>
      <c r="J11537" s="6" t="s">
        <v>1231</v>
      </c>
    </row>
    <row r="11538" spans="1:10" x14ac:dyDescent="0.25">
      <c r="A11538" s="3">
        <v>2055297502</v>
      </c>
      <c r="B11538" s="3" t="e">
        <f>VLOOKUP(A11538,'[1]2021CY scores to IT'!$A$2:$B$40000,2,FALSE)</f>
        <v>#N/A</v>
      </c>
      <c r="C11538" s="3" t="str">
        <f>VLOOKUP(A11538,[1]All!$A$2:$B$30000,2,FALSE)</f>
        <v>F</v>
      </c>
      <c r="D11538" s="4">
        <v>2</v>
      </c>
      <c r="E11538" s="4">
        <v>5529</v>
      </c>
      <c r="F11538" s="4">
        <v>7502</v>
      </c>
      <c r="G11538" s="4">
        <v>1</v>
      </c>
      <c r="H11538" s="5">
        <v>66143</v>
      </c>
      <c r="I11538" s="4">
        <v>1</v>
      </c>
      <c r="J11538" s="6" t="s">
        <v>1232</v>
      </c>
    </row>
    <row r="11539" spans="1:10" x14ac:dyDescent="0.25">
      <c r="A11539" s="3">
        <v>2055410215</v>
      </c>
      <c r="B11539" s="3">
        <f>VLOOKUP(A11539,'[1]2021CY scores to IT'!$A$2:$B$40000,2,FALSE)</f>
        <v>77</v>
      </c>
      <c r="C11539" s="3" t="str">
        <f>VLOOKUP(A11539,[1]All!$A$2:$B$30000,2,FALSE)</f>
        <v>B</v>
      </c>
      <c r="D11539" s="4">
        <v>2</v>
      </c>
      <c r="E11539" s="4">
        <v>5541</v>
      </c>
      <c r="F11539" s="4">
        <v>215</v>
      </c>
      <c r="G11539" s="4">
        <v>1</v>
      </c>
      <c r="H11539" s="5">
        <v>30000</v>
      </c>
      <c r="I11539" s="4">
        <v>855</v>
      </c>
      <c r="J11539" s="6" t="s">
        <v>1233</v>
      </c>
    </row>
    <row r="11540" spans="1:10" x14ac:dyDescent="0.25">
      <c r="A11540" s="3">
        <v>2055420041</v>
      </c>
      <c r="B11540" s="3">
        <f>VLOOKUP(A11540,'[1]2021CY scores to IT'!$A$2:$B$40000,2,FALSE)</f>
        <v>93</v>
      </c>
      <c r="C11540" s="3" t="str">
        <f>VLOOKUP(A11540,[1]All!$A$2:$B$30000,2,FALSE)</f>
        <v>A</v>
      </c>
      <c r="D11540" s="4">
        <v>2</v>
      </c>
      <c r="E11540" s="4">
        <v>5542</v>
      </c>
      <c r="F11540" s="4">
        <v>41</v>
      </c>
      <c r="G11540" s="4">
        <v>1</v>
      </c>
      <c r="H11540" s="5">
        <v>135743</v>
      </c>
      <c r="I11540" s="4">
        <v>2550</v>
      </c>
      <c r="J11540" s="6" t="s">
        <v>680</v>
      </c>
    </row>
    <row r="11541" spans="1:10" x14ac:dyDescent="0.25">
      <c r="A11541" s="3">
        <v>2055600062</v>
      </c>
      <c r="B11541" s="3">
        <f>VLOOKUP(A11541,'[1]2021CY scores to IT'!$A$2:$B$40000,2,FALSE)</f>
        <v>43</v>
      </c>
      <c r="C11541" s="3" t="str">
        <f>VLOOKUP(A11541,[1]All!$A$2:$B$30000,2,FALSE)</f>
        <v>D</v>
      </c>
      <c r="D11541" s="4">
        <v>2</v>
      </c>
      <c r="E11541" s="4">
        <v>5560</v>
      </c>
      <c r="F11541" s="4">
        <v>62</v>
      </c>
      <c r="G11541" s="4">
        <v>1</v>
      </c>
      <c r="H11541" s="5">
        <v>32000</v>
      </c>
      <c r="I11541" s="4">
        <v>733</v>
      </c>
      <c r="J11541" s="6" t="s">
        <v>1233</v>
      </c>
    </row>
    <row r="11542" spans="1:10" x14ac:dyDescent="0.25">
      <c r="A11542" s="3">
        <v>2055600077</v>
      </c>
      <c r="B11542" s="3" t="e">
        <f>VLOOKUP(A11542,'[1]2021CY scores to IT'!$A$2:$B$40000,2,FALSE)</f>
        <v>#N/A</v>
      </c>
      <c r="C11542" s="3" t="str">
        <f>VLOOKUP(A11542,[1]All!$A$2:$B$30000,2,FALSE)</f>
        <v>F</v>
      </c>
      <c r="D11542" s="4">
        <v>2</v>
      </c>
      <c r="E11542" s="4">
        <v>5560</v>
      </c>
      <c r="F11542" s="4">
        <v>77</v>
      </c>
      <c r="G11542" s="4">
        <v>1</v>
      </c>
      <c r="H11542" s="5">
        <v>40000</v>
      </c>
      <c r="I11542" s="4">
        <v>681</v>
      </c>
      <c r="J11542" s="6" t="s">
        <v>1233</v>
      </c>
    </row>
    <row r="11543" spans="1:10" x14ac:dyDescent="0.25">
      <c r="A11543" s="3">
        <v>2056030014</v>
      </c>
      <c r="B11543" s="3">
        <f>VLOOKUP(A11543,'[1]2021CY scores to IT'!$A$2:$B$40000,2,FALSE)</f>
        <v>42</v>
      </c>
      <c r="C11543" s="3" t="str">
        <f>VLOOKUP(A11543,[1]All!$A$2:$B$30000,2,FALSE)</f>
        <v>D</v>
      </c>
      <c r="D11543" s="4">
        <v>2</v>
      </c>
      <c r="E11543" s="4">
        <v>5603</v>
      </c>
      <c r="F11543" s="4">
        <v>14</v>
      </c>
      <c r="G11543" s="4">
        <v>1</v>
      </c>
      <c r="H11543" s="5">
        <v>30428</v>
      </c>
      <c r="I11543" s="4">
        <v>2894</v>
      </c>
      <c r="J11543" s="6" t="s">
        <v>1230</v>
      </c>
    </row>
    <row r="11544" spans="1:10" x14ac:dyDescent="0.25">
      <c r="A11544" s="3">
        <v>2056047501</v>
      </c>
      <c r="B11544" s="3" t="e">
        <f>VLOOKUP(A11544,'[1]2021CY scores to IT'!$A$2:$B$40000,2,FALSE)</f>
        <v>#N/A</v>
      </c>
      <c r="C11544" s="3" t="str">
        <f>VLOOKUP(A11544,[1]All!$A$2:$B$30000,2,FALSE)</f>
        <v>F</v>
      </c>
      <c r="D11544" s="4">
        <v>2</v>
      </c>
      <c r="E11544" s="4">
        <v>5604</v>
      </c>
      <c r="F11544" s="4">
        <v>7501</v>
      </c>
      <c r="G11544" s="4">
        <v>13</v>
      </c>
      <c r="H11544" s="5">
        <v>63416</v>
      </c>
      <c r="I11544" s="4">
        <v>2716</v>
      </c>
      <c r="J11544" s="6" t="s">
        <v>1230</v>
      </c>
    </row>
    <row r="11545" spans="1:10" x14ac:dyDescent="0.25">
      <c r="A11545" s="3">
        <v>2056100006</v>
      </c>
      <c r="B11545" s="3" t="e">
        <f>VLOOKUP(A11545,'[1]2021CY scores to IT'!$A$2:$B$40000,2,FALSE)</f>
        <v>#N/A</v>
      </c>
      <c r="C11545" s="3" t="str">
        <f>VLOOKUP(A11545,[1]All!$A$2:$B$30000,2,FALSE)</f>
        <v>F</v>
      </c>
      <c r="D11545" s="4">
        <v>2</v>
      </c>
      <c r="E11545" s="4">
        <v>5610</v>
      </c>
      <c r="F11545" s="4">
        <v>6</v>
      </c>
      <c r="G11545" s="4">
        <v>1</v>
      </c>
      <c r="H11545" s="5">
        <v>88812</v>
      </c>
      <c r="I11545" s="4">
        <v>500</v>
      </c>
      <c r="J11545" s="6" t="s">
        <v>1233</v>
      </c>
    </row>
    <row r="11546" spans="1:10" x14ac:dyDescent="0.25">
      <c r="A11546" s="3">
        <v>2056100016</v>
      </c>
      <c r="B11546" s="3" t="e">
        <f>VLOOKUP(A11546,'[1]2021CY scores to IT'!$A$2:$B$40000,2,FALSE)</f>
        <v>#N/A</v>
      </c>
      <c r="C11546" s="3" t="str">
        <f>VLOOKUP(A11546,[1]All!$A$2:$B$30000,2,FALSE)</f>
        <v>F</v>
      </c>
      <c r="D11546" s="4">
        <v>2</v>
      </c>
      <c r="E11546" s="4">
        <v>5610</v>
      </c>
      <c r="F11546" s="4">
        <v>16</v>
      </c>
      <c r="G11546" s="4">
        <v>1</v>
      </c>
      <c r="H11546" s="5">
        <v>47800</v>
      </c>
      <c r="I11546" s="4">
        <v>550</v>
      </c>
      <c r="J11546" s="6" t="s">
        <v>1233</v>
      </c>
    </row>
    <row r="11547" spans="1:10" x14ac:dyDescent="0.25">
      <c r="A11547" s="3">
        <v>2056100025</v>
      </c>
      <c r="B11547" s="3">
        <f>VLOOKUP(A11547,'[1]2021CY scores to IT'!$A$2:$B$40000,2,FALSE)</f>
        <v>10</v>
      </c>
      <c r="C11547" s="3" t="str">
        <f>VLOOKUP(A11547,[1]All!$A$2:$B$30000,2,FALSE)</f>
        <v>D</v>
      </c>
      <c r="D11547" s="4">
        <v>2</v>
      </c>
      <c r="E11547" s="4">
        <v>5610</v>
      </c>
      <c r="F11547" s="4">
        <v>25</v>
      </c>
      <c r="G11547" s="4">
        <v>1</v>
      </c>
      <c r="H11547" s="5">
        <v>214000</v>
      </c>
      <c r="I11547" s="4">
        <v>650</v>
      </c>
      <c r="J11547" s="6" t="s">
        <v>1233</v>
      </c>
    </row>
    <row r="11548" spans="1:10" x14ac:dyDescent="0.25">
      <c r="A11548" s="3">
        <v>2056110027</v>
      </c>
      <c r="B11548" s="3">
        <f>VLOOKUP(A11548,'[1]2021CY scores to IT'!$A$2:$B$40000,2,FALSE)</f>
        <v>54</v>
      </c>
      <c r="C11548" s="3" t="str">
        <f>VLOOKUP(A11548,[1]All!$A$2:$B$30000,2,FALSE)</f>
        <v>D</v>
      </c>
      <c r="D11548" s="4">
        <v>2</v>
      </c>
      <c r="E11548" s="4">
        <v>5611</v>
      </c>
      <c r="F11548" s="4">
        <v>27</v>
      </c>
      <c r="G11548" s="4">
        <v>1</v>
      </c>
      <c r="H11548" s="5">
        <v>77600</v>
      </c>
      <c r="I11548" s="4">
        <v>535</v>
      </c>
      <c r="J11548" s="6" t="s">
        <v>1233</v>
      </c>
    </row>
    <row r="11549" spans="1:10" x14ac:dyDescent="0.25">
      <c r="A11549" s="3">
        <v>2056250065</v>
      </c>
      <c r="B11549" s="3">
        <f>VLOOKUP(A11549,'[1]2021CY scores to IT'!$A$2:$B$40000,2,FALSE)</f>
        <v>69</v>
      </c>
      <c r="C11549" s="3" t="str">
        <f>VLOOKUP(A11549,[1]All!$A$2:$B$30000,2,FALSE)</f>
        <v>C</v>
      </c>
      <c r="D11549" s="4">
        <v>2</v>
      </c>
      <c r="E11549" s="4">
        <v>5625</v>
      </c>
      <c r="F11549" s="4">
        <v>65</v>
      </c>
      <c r="G11549" s="4">
        <v>1</v>
      </c>
      <c r="H11549" s="5">
        <v>63000</v>
      </c>
      <c r="I11549" s="4">
        <v>30</v>
      </c>
      <c r="J11549" s="6" t="s">
        <v>1234</v>
      </c>
    </row>
    <row r="11550" spans="1:10" x14ac:dyDescent="0.25">
      <c r="A11550" s="3">
        <v>2056400018</v>
      </c>
      <c r="B11550" s="3">
        <f>VLOOKUP(A11550,'[1]2021CY scores to IT'!$A$2:$B$40000,2,FALSE)</f>
        <v>46</v>
      </c>
      <c r="C11550" s="3" t="str">
        <f>VLOOKUP(A11550,[1]All!$A$2:$B$30000,2,FALSE)</f>
        <v>D</v>
      </c>
      <c r="D11550" s="4">
        <v>2</v>
      </c>
      <c r="E11550" s="4">
        <v>5640</v>
      </c>
      <c r="F11550" s="4">
        <v>18</v>
      </c>
      <c r="G11550" s="4">
        <v>1</v>
      </c>
      <c r="H11550" s="5">
        <v>97013</v>
      </c>
      <c r="I11550" s="4">
        <v>160</v>
      </c>
      <c r="J11550" s="6" t="s">
        <v>1234</v>
      </c>
    </row>
    <row r="11551" spans="1:10" x14ac:dyDescent="0.25">
      <c r="A11551" s="3">
        <v>2056417501</v>
      </c>
      <c r="B11551" s="3">
        <f>VLOOKUP(A11551,'[1]2021CY scores to IT'!$A$2:$B$40000,2,FALSE)</f>
        <v>89</v>
      </c>
      <c r="C11551" s="3" t="str">
        <f>VLOOKUP(A11551,[1]All!$A$2:$B$30000,2,FALSE)</f>
        <v>A</v>
      </c>
      <c r="D11551" s="4">
        <v>2</v>
      </c>
      <c r="E11551" s="4">
        <v>5641</v>
      </c>
      <c r="F11551" s="4">
        <v>7501</v>
      </c>
      <c r="G11551" s="4">
        <v>1</v>
      </c>
      <c r="H11551" s="5">
        <v>65844</v>
      </c>
      <c r="I11551" s="4">
        <v>170</v>
      </c>
      <c r="J11551" s="6" t="s">
        <v>1235</v>
      </c>
    </row>
    <row r="11552" spans="1:10" x14ac:dyDescent="0.25">
      <c r="A11552" s="3">
        <v>2056550221</v>
      </c>
      <c r="B11552" s="3" t="e">
        <f>VLOOKUP(A11552,'[1]2021CY scores to IT'!$A$2:$B$40000,2,FALSE)</f>
        <v>#N/A</v>
      </c>
      <c r="C11552" s="3" t="str">
        <f>VLOOKUP(A11552,[1]All!$A$2:$B$30000,2,FALSE)</f>
        <v>F</v>
      </c>
      <c r="D11552" s="4">
        <v>2</v>
      </c>
      <c r="E11552" s="4">
        <v>5655</v>
      </c>
      <c r="F11552" s="4">
        <v>221</v>
      </c>
      <c r="G11552" s="4">
        <v>5</v>
      </c>
      <c r="H11552" s="5">
        <v>91360</v>
      </c>
      <c r="I11552" s="4">
        <v>4240</v>
      </c>
      <c r="J11552" s="6" t="s">
        <v>782</v>
      </c>
    </row>
    <row r="11553" spans="1:10" x14ac:dyDescent="0.25">
      <c r="A11553" s="3">
        <v>2056550326</v>
      </c>
      <c r="B11553" s="3">
        <f>VLOOKUP(A11553,'[1]2021CY scores to IT'!$A$2:$B$40000,2,FALSE)</f>
        <v>24</v>
      </c>
      <c r="C11553" s="3" t="str">
        <f>VLOOKUP(A11553,[1]All!$A$2:$B$30000,2,FALSE)</f>
        <v>D</v>
      </c>
      <c r="D11553" s="4">
        <v>2</v>
      </c>
      <c r="E11553" s="4">
        <v>5655</v>
      </c>
      <c r="F11553" s="4">
        <v>326</v>
      </c>
      <c r="G11553" s="4">
        <v>1</v>
      </c>
      <c r="H11553" s="5">
        <v>72248</v>
      </c>
      <c r="I11553" s="4">
        <v>4275</v>
      </c>
      <c r="J11553" s="6" t="s">
        <v>782</v>
      </c>
    </row>
    <row r="11554" spans="1:10" x14ac:dyDescent="0.25">
      <c r="A11554" s="3">
        <v>2057000087</v>
      </c>
      <c r="B11554" s="3">
        <f>VLOOKUP(A11554,'[1]2021CY scores to IT'!$A$2:$B$40000,2,FALSE)</f>
        <v>58</v>
      </c>
      <c r="C11554" s="3" t="str">
        <f>VLOOKUP(A11554,[1]All!$A$2:$B$30000,2,FALSE)</f>
        <v>C</v>
      </c>
      <c r="D11554" s="4">
        <v>2</v>
      </c>
      <c r="E11554" s="4">
        <v>5700</v>
      </c>
      <c r="F11554" s="4">
        <v>87</v>
      </c>
      <c r="G11554" s="4">
        <v>1</v>
      </c>
      <c r="H11554" s="5">
        <v>46053</v>
      </c>
      <c r="I11554" s="4">
        <v>226</v>
      </c>
      <c r="J11554" s="6" t="s">
        <v>1236</v>
      </c>
    </row>
    <row r="11555" spans="1:10" x14ac:dyDescent="0.25">
      <c r="A11555" s="3">
        <v>2057010113</v>
      </c>
      <c r="B11555" s="3">
        <f>VLOOKUP(A11555,'[1]2021CY scores to IT'!$A$2:$B$40000,2,FALSE)</f>
        <v>86</v>
      </c>
      <c r="C11555" s="3" t="str">
        <f>VLOOKUP(A11555,[1]All!$A$2:$B$30000,2,FALSE)</f>
        <v>A</v>
      </c>
      <c r="D11555" s="4">
        <v>2</v>
      </c>
      <c r="E11555" s="4">
        <v>5701</v>
      </c>
      <c r="F11555" s="4">
        <v>113</v>
      </c>
      <c r="G11555" s="4">
        <v>1</v>
      </c>
      <c r="H11555" s="5">
        <v>57000</v>
      </c>
      <c r="I11555" s="4">
        <v>3054</v>
      </c>
      <c r="J11555" s="6" t="s">
        <v>1237</v>
      </c>
    </row>
    <row r="11556" spans="1:10" x14ac:dyDescent="0.25">
      <c r="A11556" s="3">
        <v>2057010117</v>
      </c>
      <c r="B11556" s="3">
        <f>VLOOKUP(A11556,'[1]2021CY scores to IT'!$A$2:$B$40000,2,FALSE)</f>
        <v>43</v>
      </c>
      <c r="C11556" s="3" t="str">
        <f>VLOOKUP(A11556,[1]All!$A$2:$B$30000,2,FALSE)</f>
        <v>D</v>
      </c>
      <c r="D11556" s="4">
        <v>2</v>
      </c>
      <c r="E11556" s="4">
        <v>5701</v>
      </c>
      <c r="F11556" s="4">
        <v>117</v>
      </c>
      <c r="G11556" s="4">
        <v>1</v>
      </c>
      <c r="H11556" s="5">
        <v>42000</v>
      </c>
      <c r="I11556" s="4">
        <v>3058</v>
      </c>
      <c r="J11556" s="6" t="s">
        <v>1237</v>
      </c>
    </row>
    <row r="11557" spans="1:10" x14ac:dyDescent="0.25">
      <c r="A11557" s="3">
        <v>2057030160</v>
      </c>
      <c r="B11557" s="3">
        <f>VLOOKUP(A11557,'[1]2021CY scores to IT'!$A$2:$B$40000,2,FALSE)</f>
        <v>21</v>
      </c>
      <c r="C11557" s="3" t="str">
        <f>VLOOKUP(A11557,[1]All!$A$2:$B$30000,2,FALSE)</f>
        <v>D</v>
      </c>
      <c r="D11557" s="4">
        <v>2</v>
      </c>
      <c r="E11557" s="4">
        <v>5703</v>
      </c>
      <c r="F11557" s="4">
        <v>160</v>
      </c>
      <c r="G11557" s="4">
        <v>2</v>
      </c>
      <c r="H11557" s="5">
        <v>79630</v>
      </c>
      <c r="I11557" s="4">
        <v>231</v>
      </c>
      <c r="J11557" s="6" t="s">
        <v>971</v>
      </c>
    </row>
    <row r="11558" spans="1:10" x14ac:dyDescent="0.25">
      <c r="A11558" s="3">
        <v>2057030165</v>
      </c>
      <c r="B11558" s="3">
        <f>VLOOKUP(A11558,'[1]2021CY scores to IT'!$A$2:$B$40000,2,FALSE)</f>
        <v>86</v>
      </c>
      <c r="C11558" s="3" t="str">
        <f>VLOOKUP(A11558,[1]All!$A$2:$B$30000,2,FALSE)</f>
        <v>A</v>
      </c>
      <c r="D11558" s="4">
        <v>2</v>
      </c>
      <c r="E11558" s="4">
        <v>5703</v>
      </c>
      <c r="F11558" s="4">
        <v>165</v>
      </c>
      <c r="G11558" s="4">
        <v>1</v>
      </c>
      <c r="H11558" s="5">
        <v>44000</v>
      </c>
      <c r="I11558" s="4">
        <v>239</v>
      </c>
      <c r="J11558" s="6" t="s">
        <v>971</v>
      </c>
    </row>
    <row r="11559" spans="1:10" x14ac:dyDescent="0.25">
      <c r="A11559" s="3">
        <v>2057030168</v>
      </c>
      <c r="B11559" s="3">
        <f>VLOOKUP(A11559,'[1]2021CY scores to IT'!$A$2:$B$40000,2,FALSE)</f>
        <v>90</v>
      </c>
      <c r="C11559" s="3" t="str">
        <f>VLOOKUP(A11559,[1]All!$A$2:$B$30000,2,FALSE)</f>
        <v>A</v>
      </c>
      <c r="D11559" s="4">
        <v>2</v>
      </c>
      <c r="E11559" s="4">
        <v>5703</v>
      </c>
      <c r="F11559" s="4">
        <v>168</v>
      </c>
      <c r="G11559" s="4">
        <v>1</v>
      </c>
      <c r="H11559" s="5">
        <v>99000</v>
      </c>
      <c r="I11559" s="4">
        <v>3000</v>
      </c>
      <c r="J11559" s="6" t="s">
        <v>1238</v>
      </c>
    </row>
    <row r="11560" spans="1:10" x14ac:dyDescent="0.25">
      <c r="A11560" s="3">
        <v>2057030175</v>
      </c>
      <c r="B11560" s="3">
        <f>VLOOKUP(A11560,'[1]2021CY scores to IT'!$A$2:$B$40000,2,FALSE)</f>
        <v>100</v>
      </c>
      <c r="C11560" s="3" t="str">
        <f>VLOOKUP(A11560,[1]All!$A$2:$B$30000,2,FALSE)</f>
        <v>A</v>
      </c>
      <c r="D11560" s="4">
        <v>2</v>
      </c>
      <c r="E11560" s="4">
        <v>5703</v>
      </c>
      <c r="F11560" s="4">
        <v>175</v>
      </c>
      <c r="G11560" s="4">
        <v>1</v>
      </c>
      <c r="H11560" s="5">
        <v>56000</v>
      </c>
      <c r="I11560" s="4">
        <v>3024</v>
      </c>
      <c r="J11560" s="6" t="s">
        <v>1238</v>
      </c>
    </row>
    <row r="11561" spans="1:10" x14ac:dyDescent="0.25">
      <c r="A11561" s="3">
        <v>2057030179</v>
      </c>
      <c r="B11561" s="3">
        <f>VLOOKUP(A11561,'[1]2021CY scores to IT'!$A$2:$B$40000,2,FALSE)</f>
        <v>60</v>
      </c>
      <c r="C11561" s="3" t="str">
        <f>VLOOKUP(A11561,[1]All!$A$2:$B$30000,2,FALSE)</f>
        <v>C</v>
      </c>
      <c r="D11561" s="4">
        <v>2</v>
      </c>
      <c r="E11561" s="4">
        <v>5703</v>
      </c>
      <c r="F11561" s="4">
        <v>179</v>
      </c>
      <c r="G11561" s="4">
        <v>1</v>
      </c>
      <c r="H11561" s="5">
        <v>54440</v>
      </c>
      <c r="I11561" s="4">
        <v>3034</v>
      </c>
      <c r="J11561" s="6" t="s">
        <v>1238</v>
      </c>
    </row>
    <row r="11562" spans="1:10" x14ac:dyDescent="0.25">
      <c r="A11562" s="3">
        <v>2057030183</v>
      </c>
      <c r="B11562" s="3">
        <f>VLOOKUP(A11562,'[1]2021CY scores to IT'!$A$2:$B$40000,2,FALSE)</f>
        <v>100</v>
      </c>
      <c r="C11562" s="3" t="str">
        <f>VLOOKUP(A11562,[1]All!$A$2:$B$30000,2,FALSE)</f>
        <v>A</v>
      </c>
      <c r="D11562" s="4">
        <v>2</v>
      </c>
      <c r="E11562" s="4">
        <v>5703</v>
      </c>
      <c r="F11562" s="4">
        <v>183</v>
      </c>
      <c r="G11562" s="4">
        <v>1</v>
      </c>
      <c r="H11562" s="5">
        <v>38873</v>
      </c>
      <c r="I11562" s="4">
        <v>3044</v>
      </c>
      <c r="J11562" s="6" t="s">
        <v>1238</v>
      </c>
    </row>
    <row r="11563" spans="1:10" x14ac:dyDescent="0.25">
      <c r="A11563" s="3">
        <v>2057030186</v>
      </c>
      <c r="B11563" s="3">
        <f>VLOOKUP(A11563,'[1]2021CY scores to IT'!$A$2:$B$40000,2,FALSE)</f>
        <v>96</v>
      </c>
      <c r="C11563" s="3" t="str">
        <f>VLOOKUP(A11563,[1]All!$A$2:$B$30000,2,FALSE)</f>
        <v>A</v>
      </c>
      <c r="D11563" s="4">
        <v>2</v>
      </c>
      <c r="E11563" s="4">
        <v>5703</v>
      </c>
      <c r="F11563" s="4">
        <v>186</v>
      </c>
      <c r="G11563" s="4">
        <v>1</v>
      </c>
      <c r="H11563" s="5">
        <v>78400</v>
      </c>
      <c r="I11563" s="4">
        <v>3052</v>
      </c>
      <c r="J11563" s="6" t="s">
        <v>1238</v>
      </c>
    </row>
    <row r="11564" spans="1:10" x14ac:dyDescent="0.25">
      <c r="A11564" s="3">
        <v>2057030192</v>
      </c>
      <c r="B11564" s="3">
        <f>VLOOKUP(A11564,'[1]2021CY scores to IT'!$A$2:$B$40000,2,FALSE)</f>
        <v>89</v>
      </c>
      <c r="C11564" s="3" t="str">
        <f>VLOOKUP(A11564,[1]All!$A$2:$B$30000,2,FALSE)</f>
        <v>A</v>
      </c>
      <c r="D11564" s="4">
        <v>2</v>
      </c>
      <c r="E11564" s="4">
        <v>5703</v>
      </c>
      <c r="F11564" s="4">
        <v>192</v>
      </c>
      <c r="G11564" s="4">
        <v>1</v>
      </c>
      <c r="H11564" s="5">
        <v>64490</v>
      </c>
      <c r="I11564" s="4">
        <v>3063</v>
      </c>
      <c r="J11564" s="6" t="s">
        <v>1237</v>
      </c>
    </row>
    <row r="11565" spans="1:10" x14ac:dyDescent="0.25">
      <c r="A11565" s="3">
        <v>2057030197</v>
      </c>
      <c r="B11565" s="3">
        <f>VLOOKUP(A11565,'[1]2021CY scores to IT'!$A$2:$B$40000,2,FALSE)</f>
        <v>96</v>
      </c>
      <c r="C11565" s="3" t="str">
        <f>VLOOKUP(A11565,[1]All!$A$2:$B$30000,2,FALSE)</f>
        <v>A</v>
      </c>
      <c r="D11565" s="4">
        <v>2</v>
      </c>
      <c r="E11565" s="4">
        <v>5703</v>
      </c>
      <c r="F11565" s="4">
        <v>197</v>
      </c>
      <c r="G11565" s="4">
        <v>1</v>
      </c>
      <c r="H11565" s="5">
        <v>68610</v>
      </c>
      <c r="I11565" s="4">
        <v>3045</v>
      </c>
      <c r="J11565" s="6" t="s">
        <v>1237</v>
      </c>
    </row>
    <row r="11566" spans="1:10" x14ac:dyDescent="0.25">
      <c r="A11566" s="3">
        <v>2057030203</v>
      </c>
      <c r="B11566" s="3">
        <f>VLOOKUP(A11566,'[1]2021CY scores to IT'!$A$2:$B$40000,2,FALSE)</f>
        <v>82</v>
      </c>
      <c r="C11566" s="3" t="str">
        <f>VLOOKUP(A11566,[1]All!$A$2:$B$30000,2,FALSE)</f>
        <v>B</v>
      </c>
      <c r="D11566" s="4">
        <v>2</v>
      </c>
      <c r="E11566" s="4">
        <v>5703</v>
      </c>
      <c r="F11566" s="4">
        <v>203</v>
      </c>
      <c r="G11566" s="4">
        <v>1</v>
      </c>
      <c r="H11566" s="5">
        <v>43990</v>
      </c>
      <c r="I11566" s="4">
        <v>3033</v>
      </c>
      <c r="J11566" s="6" t="s">
        <v>1237</v>
      </c>
    </row>
    <row r="11567" spans="1:10" x14ac:dyDescent="0.25">
      <c r="A11567" s="3">
        <v>2057030209</v>
      </c>
      <c r="B11567" s="3">
        <f>VLOOKUP(A11567,'[1]2021CY scores to IT'!$A$2:$B$40000,2,FALSE)</f>
        <v>92</v>
      </c>
      <c r="C11567" s="3" t="str">
        <f>VLOOKUP(A11567,[1]All!$A$2:$B$30000,2,FALSE)</f>
        <v>A</v>
      </c>
      <c r="D11567" s="4">
        <v>2</v>
      </c>
      <c r="E11567" s="4">
        <v>5703</v>
      </c>
      <c r="F11567" s="4">
        <v>209</v>
      </c>
      <c r="G11567" s="4">
        <v>1</v>
      </c>
      <c r="H11567" s="5">
        <v>65250</v>
      </c>
      <c r="I11567" s="4">
        <v>3025</v>
      </c>
      <c r="J11567" s="6" t="s">
        <v>1237</v>
      </c>
    </row>
    <row r="11568" spans="1:10" x14ac:dyDescent="0.25">
      <c r="A11568" s="3">
        <v>2057040050</v>
      </c>
      <c r="B11568" s="3">
        <f>VLOOKUP(A11568,'[1]2021CY scores to IT'!$A$2:$B$40000,2,FALSE)</f>
        <v>12</v>
      </c>
      <c r="C11568" s="3" t="str">
        <f>VLOOKUP(A11568,[1]All!$A$2:$B$30000,2,FALSE)</f>
        <v>D</v>
      </c>
      <c r="D11568" s="4">
        <v>2</v>
      </c>
      <c r="E11568" s="4">
        <v>5704</v>
      </c>
      <c r="F11568" s="4">
        <v>50</v>
      </c>
      <c r="G11568" s="4">
        <v>1</v>
      </c>
      <c r="H11568" s="5">
        <v>122640</v>
      </c>
      <c r="I11568" s="4">
        <v>224</v>
      </c>
      <c r="J11568" s="6" t="s">
        <v>1239</v>
      </c>
    </row>
    <row r="11569" spans="1:10" x14ac:dyDescent="0.25">
      <c r="A11569" s="3">
        <v>2057050025</v>
      </c>
      <c r="B11569" s="3">
        <f>VLOOKUP(A11569,'[1]2021CY scores to IT'!$A$2:$B$40000,2,FALSE)</f>
        <v>98</v>
      </c>
      <c r="C11569" s="3" t="str">
        <f>VLOOKUP(A11569,[1]All!$A$2:$B$30000,2,FALSE)</f>
        <v>A</v>
      </c>
      <c r="D11569" s="4">
        <v>2</v>
      </c>
      <c r="E11569" s="4">
        <v>5705</v>
      </c>
      <c r="F11569" s="4">
        <v>25</v>
      </c>
      <c r="G11569" s="4">
        <v>1</v>
      </c>
      <c r="H11569" s="5">
        <v>72280</v>
      </c>
      <c r="I11569" s="4">
        <v>3136</v>
      </c>
      <c r="J11569" s="6" t="s">
        <v>1237</v>
      </c>
    </row>
    <row r="11570" spans="1:10" x14ac:dyDescent="0.25">
      <c r="A11570" s="3">
        <v>2057050036</v>
      </c>
      <c r="B11570" s="3">
        <f>VLOOKUP(A11570,'[1]2021CY scores to IT'!$A$2:$B$40000,2,FALSE)</f>
        <v>10</v>
      </c>
      <c r="C11570" s="3" t="str">
        <f>VLOOKUP(A11570,[1]All!$A$2:$B$30000,2,FALSE)</f>
        <v>D</v>
      </c>
      <c r="D11570" s="4">
        <v>2</v>
      </c>
      <c r="E11570" s="4">
        <v>5705</v>
      </c>
      <c r="F11570" s="4">
        <v>36</v>
      </c>
      <c r="G11570" s="4">
        <v>1</v>
      </c>
      <c r="H11570" s="5">
        <v>53482</v>
      </c>
      <c r="I11570" s="4">
        <v>225</v>
      </c>
      <c r="J11570" s="6" t="s">
        <v>1239</v>
      </c>
    </row>
    <row r="11571" spans="1:10" x14ac:dyDescent="0.25">
      <c r="A11571" s="3">
        <v>2057060001</v>
      </c>
      <c r="B11571" s="3">
        <f>VLOOKUP(A11571,'[1]2021CY scores to IT'!$A$2:$B$40000,2,FALSE)</f>
        <v>82</v>
      </c>
      <c r="C11571" s="3" t="str">
        <f>VLOOKUP(A11571,[1]All!$A$2:$B$30000,2,FALSE)</f>
        <v>B</v>
      </c>
      <c r="D11571" s="4">
        <v>2</v>
      </c>
      <c r="E11571" s="4">
        <v>5706</v>
      </c>
      <c r="F11571" s="4">
        <v>1</v>
      </c>
      <c r="G11571" s="4">
        <v>1</v>
      </c>
      <c r="H11571" s="5">
        <v>68605</v>
      </c>
      <c r="I11571" s="4">
        <v>3104</v>
      </c>
      <c r="J11571" s="6" t="s">
        <v>1238</v>
      </c>
    </row>
    <row r="11572" spans="1:10" x14ac:dyDescent="0.25">
      <c r="A11572" s="3">
        <v>2057070010</v>
      </c>
      <c r="B11572" s="3">
        <f>VLOOKUP(A11572,'[1]2021CY scores to IT'!$A$2:$B$40000,2,FALSE)</f>
        <v>43</v>
      </c>
      <c r="C11572" s="3" t="str">
        <f>VLOOKUP(A11572,[1]All!$A$2:$B$30000,2,FALSE)</f>
        <v>D</v>
      </c>
      <c r="D11572" s="4">
        <v>2</v>
      </c>
      <c r="E11572" s="4">
        <v>5707</v>
      </c>
      <c r="F11572" s="4">
        <v>10</v>
      </c>
      <c r="G11572" s="4">
        <v>1</v>
      </c>
      <c r="H11572" s="5">
        <v>55695</v>
      </c>
      <c r="I11572" s="4">
        <v>3120</v>
      </c>
      <c r="J11572" s="6" t="s">
        <v>1238</v>
      </c>
    </row>
    <row r="11573" spans="1:10" x14ac:dyDescent="0.25">
      <c r="A11573" s="3">
        <v>2057070013</v>
      </c>
      <c r="B11573" s="3">
        <f>VLOOKUP(A11573,'[1]2021CY scores to IT'!$A$2:$B$40000,2,FALSE)</f>
        <v>37</v>
      </c>
      <c r="C11573" s="3" t="str">
        <f>VLOOKUP(A11573,[1]All!$A$2:$B$30000,2,FALSE)</f>
        <v>D</v>
      </c>
      <c r="D11573" s="4">
        <v>2</v>
      </c>
      <c r="E11573" s="4">
        <v>5707</v>
      </c>
      <c r="F11573" s="4">
        <v>13</v>
      </c>
      <c r="G11573" s="4">
        <v>1</v>
      </c>
      <c r="H11573" s="5">
        <v>74729</v>
      </c>
      <c r="I11573" s="4">
        <v>3140</v>
      </c>
      <c r="J11573" s="6" t="s">
        <v>1238</v>
      </c>
    </row>
    <row r="11574" spans="1:10" x14ac:dyDescent="0.25">
      <c r="A11574" s="3">
        <v>2057070020</v>
      </c>
      <c r="B11574" s="3">
        <f>VLOOKUP(A11574,'[1]2021CY scores to IT'!$A$2:$B$40000,2,FALSE)</f>
        <v>63</v>
      </c>
      <c r="C11574" s="3" t="str">
        <f>VLOOKUP(A11574,[1]All!$A$2:$B$30000,2,FALSE)</f>
        <v>C</v>
      </c>
      <c r="D11574" s="4">
        <v>2</v>
      </c>
      <c r="E11574" s="4">
        <v>5707</v>
      </c>
      <c r="F11574" s="4">
        <v>20</v>
      </c>
      <c r="G11574" s="4">
        <v>1</v>
      </c>
      <c r="H11574" s="5">
        <v>69500</v>
      </c>
      <c r="I11574" s="4">
        <v>3135</v>
      </c>
      <c r="J11574" s="6" t="s">
        <v>1237</v>
      </c>
    </row>
    <row r="11575" spans="1:10" x14ac:dyDescent="0.25">
      <c r="A11575" s="3">
        <v>2057070040</v>
      </c>
      <c r="B11575" s="3">
        <f>VLOOKUP(A11575,'[1]2021CY scores to IT'!$A$2:$B$40000,2,FALSE)</f>
        <v>100</v>
      </c>
      <c r="C11575" s="3" t="str">
        <f>VLOOKUP(A11575,[1]All!$A$2:$B$30000,2,FALSE)</f>
        <v>A</v>
      </c>
      <c r="D11575" s="4">
        <v>2</v>
      </c>
      <c r="E11575" s="4">
        <v>5707</v>
      </c>
      <c r="F11575" s="4">
        <v>40</v>
      </c>
      <c r="G11575" s="4">
        <v>1</v>
      </c>
      <c r="H11575" s="5">
        <v>39960</v>
      </c>
      <c r="I11575" s="4">
        <v>233</v>
      </c>
      <c r="J11575" s="6" t="s">
        <v>1239</v>
      </c>
    </row>
    <row r="11576" spans="1:10" x14ac:dyDescent="0.25">
      <c r="A11576" s="3">
        <v>2057080088</v>
      </c>
      <c r="B11576" s="3">
        <f>VLOOKUP(A11576,'[1]2021CY scores to IT'!$A$2:$B$40000,2,FALSE)</f>
        <v>85</v>
      </c>
      <c r="C11576" s="3" t="str">
        <f>VLOOKUP(A11576,[1]All!$A$2:$B$30000,2,FALSE)</f>
        <v>A</v>
      </c>
      <c r="D11576" s="4">
        <v>2</v>
      </c>
      <c r="E11576" s="4">
        <v>5708</v>
      </c>
      <c r="F11576" s="4">
        <v>88</v>
      </c>
      <c r="G11576" s="4">
        <v>1</v>
      </c>
      <c r="H11576" s="5">
        <v>34800</v>
      </c>
      <c r="I11576" s="4">
        <v>3135</v>
      </c>
      <c r="J11576" s="6" t="s">
        <v>1238</v>
      </c>
    </row>
    <row r="11577" spans="1:10" x14ac:dyDescent="0.25">
      <c r="A11577" s="3">
        <v>2057087501</v>
      </c>
      <c r="B11577" s="3">
        <f>VLOOKUP(A11577,'[1]2021CY scores to IT'!$A$2:$B$40000,2,FALSE)</f>
        <v>74</v>
      </c>
      <c r="C11577" s="3" t="str">
        <f>VLOOKUP(A11577,[1]All!$A$2:$B$30000,2,FALSE)</f>
        <v>B</v>
      </c>
      <c r="D11577" s="4">
        <v>2</v>
      </c>
      <c r="E11577" s="4">
        <v>5708</v>
      </c>
      <c r="F11577" s="4">
        <v>7501</v>
      </c>
      <c r="G11577" s="4">
        <v>1</v>
      </c>
      <c r="H11577" s="5">
        <v>65525</v>
      </c>
      <c r="I11577" s="4">
        <v>3120</v>
      </c>
      <c r="J11577" s="6" t="s">
        <v>1240</v>
      </c>
    </row>
    <row r="11578" spans="1:10" x14ac:dyDescent="0.25">
      <c r="A11578" s="3">
        <v>2057110029</v>
      </c>
      <c r="B11578" s="3" t="e">
        <f>VLOOKUP(A11578,'[1]2021CY scores to IT'!$A$2:$B$40000,2,FALSE)</f>
        <v>#N/A</v>
      </c>
      <c r="C11578" s="3" t="str">
        <f>VLOOKUP(A11578,[1]All!$A$2:$B$30000,2,FALSE)</f>
        <v>F</v>
      </c>
      <c r="D11578" s="4">
        <v>2</v>
      </c>
      <c r="E11578" s="4">
        <v>5711</v>
      </c>
      <c r="F11578" s="4">
        <v>29</v>
      </c>
      <c r="G11578" s="4">
        <v>1</v>
      </c>
      <c r="H11578" s="5">
        <v>27300</v>
      </c>
      <c r="I11578" s="4">
        <v>298</v>
      </c>
      <c r="J11578" s="6" t="s">
        <v>975</v>
      </c>
    </row>
    <row r="11579" spans="1:10" x14ac:dyDescent="0.25">
      <c r="A11579" s="3">
        <v>2057120130</v>
      </c>
      <c r="B11579" s="3">
        <f>VLOOKUP(A11579,'[1]2021CY scores to IT'!$A$2:$B$40000,2,FALSE)</f>
        <v>26</v>
      </c>
      <c r="C11579" s="3" t="str">
        <f>VLOOKUP(A11579,[1]All!$A$2:$B$30000,2,FALSE)</f>
        <v>D</v>
      </c>
      <c r="D11579" s="4">
        <v>2</v>
      </c>
      <c r="E11579" s="4">
        <v>5712</v>
      </c>
      <c r="F11579" s="4">
        <v>130</v>
      </c>
      <c r="G11579" s="4">
        <v>1</v>
      </c>
      <c r="H11579" s="5">
        <v>30345</v>
      </c>
      <c r="I11579" s="4">
        <v>322</v>
      </c>
      <c r="J11579" s="6" t="s">
        <v>975</v>
      </c>
    </row>
    <row r="11580" spans="1:10" x14ac:dyDescent="0.25">
      <c r="A11580" s="3">
        <v>2057130107</v>
      </c>
      <c r="B11580" s="3">
        <f>VLOOKUP(A11580,'[1]2021CY scores to IT'!$A$2:$B$40000,2,FALSE)</f>
        <v>26</v>
      </c>
      <c r="C11580" s="3" t="str">
        <f>VLOOKUP(A11580,[1]All!$A$2:$B$30000,2,FALSE)</f>
        <v>D</v>
      </c>
      <c r="D11580" s="4">
        <v>2</v>
      </c>
      <c r="E11580" s="4">
        <v>5713</v>
      </c>
      <c r="F11580" s="4">
        <v>107</v>
      </c>
      <c r="G11580" s="4">
        <v>1</v>
      </c>
      <c r="H11580" s="5">
        <v>122000</v>
      </c>
      <c r="I11580" s="4">
        <v>290</v>
      </c>
      <c r="J11580" s="6" t="s">
        <v>1241</v>
      </c>
    </row>
    <row r="11581" spans="1:10" x14ac:dyDescent="0.25">
      <c r="A11581" s="3">
        <v>2057140164</v>
      </c>
      <c r="B11581" s="3">
        <f>VLOOKUP(A11581,'[1]2021CY scores to IT'!$A$2:$B$40000,2,FALSE)</f>
        <v>24</v>
      </c>
      <c r="C11581" s="3" t="str">
        <f>VLOOKUP(A11581,[1]All!$A$2:$B$30000,2,FALSE)</f>
        <v>D</v>
      </c>
      <c r="D11581" s="4">
        <v>2</v>
      </c>
      <c r="E11581" s="4">
        <v>5714</v>
      </c>
      <c r="F11581" s="4">
        <v>164</v>
      </c>
      <c r="G11581" s="4">
        <v>2</v>
      </c>
      <c r="H11581" s="5">
        <v>234000</v>
      </c>
      <c r="I11581" s="4">
        <v>3125</v>
      </c>
      <c r="J11581" s="6" t="s">
        <v>1242</v>
      </c>
    </row>
    <row r="11582" spans="1:10" x14ac:dyDescent="0.25">
      <c r="A11582" s="3">
        <v>2057160264</v>
      </c>
      <c r="B11582" s="3" t="e">
        <f>VLOOKUP(A11582,'[1]2021CY scores to IT'!$A$2:$B$40000,2,FALSE)</f>
        <v>#N/A</v>
      </c>
      <c r="C11582" s="3" t="str">
        <f>VLOOKUP(A11582,[1]All!$A$2:$B$30000,2,FALSE)</f>
        <v>F</v>
      </c>
      <c r="D11582" s="4">
        <v>2</v>
      </c>
      <c r="E11582" s="4">
        <v>5716</v>
      </c>
      <c r="F11582" s="4">
        <v>264</v>
      </c>
      <c r="G11582" s="7">
        <v>1</v>
      </c>
      <c r="H11582" s="5">
        <v>38399</v>
      </c>
      <c r="I11582" s="4">
        <v>2395</v>
      </c>
      <c r="J11582" s="6" t="s">
        <v>1244</v>
      </c>
    </row>
    <row r="11583" spans="1:10" x14ac:dyDescent="0.25">
      <c r="A11583" s="3">
        <v>2057160265</v>
      </c>
      <c r="B11583" s="3">
        <f>VLOOKUP(A11583,'[1]2021CY scores to IT'!$A$2:$B$40000,2,FALSE)</f>
        <v>50</v>
      </c>
      <c r="C11583" s="3" t="str">
        <f>VLOOKUP(A11583,[1]All!$A$2:$B$30000,2,FALSE)</f>
        <v>D</v>
      </c>
      <c r="D11583" s="4">
        <v>2</v>
      </c>
      <c r="E11583" s="4">
        <v>5716</v>
      </c>
      <c r="F11583" s="4">
        <v>265</v>
      </c>
      <c r="G11583" s="4">
        <v>1</v>
      </c>
      <c r="H11583" s="5">
        <v>85117</v>
      </c>
      <c r="I11583" s="4">
        <v>2465</v>
      </c>
      <c r="J11583" s="6" t="s">
        <v>1244</v>
      </c>
    </row>
    <row r="11584" spans="1:10" x14ac:dyDescent="0.25">
      <c r="A11584" s="3">
        <v>2057160287</v>
      </c>
      <c r="B11584" s="3">
        <f>VLOOKUP(A11584,'[1]2021CY scores to IT'!$A$2:$B$40000,2,FALSE)</f>
        <v>34</v>
      </c>
      <c r="C11584" s="3" t="str">
        <f>VLOOKUP(A11584,[1]All!$A$2:$B$30000,2,FALSE)</f>
        <v>D</v>
      </c>
      <c r="D11584" s="4">
        <v>2</v>
      </c>
      <c r="E11584" s="4">
        <v>5716</v>
      </c>
      <c r="F11584" s="4">
        <v>287</v>
      </c>
      <c r="G11584" s="4">
        <v>1</v>
      </c>
      <c r="H11584" s="5">
        <v>31098</v>
      </c>
      <c r="I11584" s="4">
        <v>2475</v>
      </c>
      <c r="J11584" s="6" t="s">
        <v>1244</v>
      </c>
    </row>
    <row r="11585" spans="1:10" x14ac:dyDescent="0.25">
      <c r="A11585" s="3">
        <v>2057160362</v>
      </c>
      <c r="B11585" s="3">
        <f>VLOOKUP(A11585,'[1]2021CY scores to IT'!$A$2:$B$40000,2,FALSE)</f>
        <v>27</v>
      </c>
      <c r="C11585" s="3" t="str">
        <f>VLOOKUP(A11585,[1]All!$A$2:$B$30000,2,FALSE)</f>
        <v>D</v>
      </c>
      <c r="D11585" s="4">
        <v>2</v>
      </c>
      <c r="E11585" s="4">
        <v>5716</v>
      </c>
      <c r="F11585" s="4">
        <v>362</v>
      </c>
      <c r="G11585" s="4">
        <v>1</v>
      </c>
      <c r="H11585" s="5">
        <v>142000</v>
      </c>
      <c r="I11585" s="4">
        <v>2400</v>
      </c>
      <c r="J11585" s="6" t="s">
        <v>1245</v>
      </c>
    </row>
    <row r="11586" spans="1:10" x14ac:dyDescent="0.25">
      <c r="A11586" s="3">
        <v>2057160500</v>
      </c>
      <c r="B11586" s="3">
        <f>VLOOKUP(A11586,'[1]2021CY scores to IT'!$A$2:$B$40000,2,FALSE)</f>
        <v>10</v>
      </c>
      <c r="C11586" s="3" t="str">
        <f>VLOOKUP(A11586,[1]All!$A$2:$B$30000,2,FALSE)</f>
        <v>D</v>
      </c>
      <c r="D11586" s="4">
        <v>2</v>
      </c>
      <c r="E11586" s="4">
        <v>5716</v>
      </c>
      <c r="F11586" s="4">
        <v>500</v>
      </c>
      <c r="G11586" s="4">
        <v>1</v>
      </c>
      <c r="H11586" s="5">
        <v>466400</v>
      </c>
      <c r="I11586" s="4">
        <v>2500</v>
      </c>
      <c r="J11586" s="6" t="s">
        <v>1245</v>
      </c>
    </row>
    <row r="11587" spans="1:10" x14ac:dyDescent="0.25">
      <c r="A11587" s="3">
        <v>2057220445</v>
      </c>
      <c r="B11587" s="3">
        <f>VLOOKUP(A11587,'[1]2021CY scores to IT'!$A$2:$B$40000,2,FALSE)</f>
        <v>92</v>
      </c>
      <c r="C11587" s="3" t="str">
        <f>VLOOKUP(A11587,[1]All!$A$2:$B$30000,2,FALSE)</f>
        <v>A</v>
      </c>
      <c r="D11587" s="4">
        <v>2</v>
      </c>
      <c r="E11587" s="4">
        <v>5722</v>
      </c>
      <c r="F11587" s="4">
        <v>445</v>
      </c>
      <c r="G11587" s="4">
        <v>1</v>
      </c>
      <c r="H11587" s="5">
        <v>539000</v>
      </c>
      <c r="I11587" s="4">
        <v>555</v>
      </c>
      <c r="J11587" s="6" t="s">
        <v>1246</v>
      </c>
    </row>
    <row r="11588" spans="1:10" x14ac:dyDescent="0.25">
      <c r="A11588" s="3">
        <v>2057220475</v>
      </c>
      <c r="B11588" s="3">
        <f>VLOOKUP(A11588,'[1]2021CY scores to IT'!$A$2:$B$40000,2,FALSE)</f>
        <v>14</v>
      </c>
      <c r="C11588" s="3" t="str">
        <f>VLOOKUP(A11588,[1]All!$A$2:$B$30000,2,FALSE)</f>
        <v>D</v>
      </c>
      <c r="D11588" s="4">
        <v>2</v>
      </c>
      <c r="E11588" s="4">
        <v>5722</v>
      </c>
      <c r="F11588" s="4">
        <v>475</v>
      </c>
      <c r="G11588" s="4">
        <v>1</v>
      </c>
      <c r="H11588" s="5">
        <v>844578</v>
      </c>
      <c r="I11588" s="4">
        <v>2600</v>
      </c>
      <c r="J11588" s="6" t="s">
        <v>1247</v>
      </c>
    </row>
    <row r="11589" spans="1:10" x14ac:dyDescent="0.25">
      <c r="A11589" s="3">
        <v>2057230042</v>
      </c>
      <c r="B11589" s="3">
        <f>VLOOKUP(A11589,'[1]2021CY scores to IT'!$A$2:$B$40000,2,FALSE)</f>
        <v>2</v>
      </c>
      <c r="C11589" s="3" t="str">
        <f>VLOOKUP(A11589,[1]All!$A$2:$B$30000,2,FALSE)</f>
        <v>D</v>
      </c>
      <c r="D11589" s="4">
        <v>2</v>
      </c>
      <c r="E11589" s="4">
        <v>5723</v>
      </c>
      <c r="F11589" s="4">
        <v>42</v>
      </c>
      <c r="G11589" s="4">
        <v>2</v>
      </c>
      <c r="H11589" s="5">
        <v>237800</v>
      </c>
      <c r="I11589" s="4">
        <v>60</v>
      </c>
      <c r="J11589" s="6" t="s">
        <v>1248</v>
      </c>
    </row>
    <row r="11590" spans="1:10" x14ac:dyDescent="0.25">
      <c r="A11590" s="3">
        <v>2057230084</v>
      </c>
      <c r="B11590" s="3">
        <f>VLOOKUP(A11590,'[1]2021CY scores to IT'!$A$2:$B$40000,2,FALSE)</f>
        <v>40</v>
      </c>
      <c r="C11590" s="3" t="str">
        <f>VLOOKUP(A11590,[1]All!$A$2:$B$30000,2,FALSE)</f>
        <v>D</v>
      </c>
      <c r="D11590" s="4">
        <v>2</v>
      </c>
      <c r="E11590" s="4">
        <v>5723</v>
      </c>
      <c r="F11590" s="4">
        <v>84</v>
      </c>
      <c r="G11590" s="4">
        <v>2</v>
      </c>
      <c r="H11590" s="5">
        <v>247247</v>
      </c>
      <c r="I11590" s="4">
        <v>25</v>
      </c>
      <c r="J11590" s="6" t="s">
        <v>1248</v>
      </c>
    </row>
    <row r="11591" spans="1:10" x14ac:dyDescent="0.25">
      <c r="A11591" s="3">
        <v>2057230094</v>
      </c>
      <c r="B11591" s="3">
        <f>VLOOKUP(A11591,'[1]2021CY scores to IT'!$A$2:$B$40000,2,FALSE)</f>
        <v>57</v>
      </c>
      <c r="C11591" s="3" t="str">
        <f>VLOOKUP(A11591,[1]All!$A$2:$B$30000,2,FALSE)</f>
        <v>C</v>
      </c>
      <c r="D11591" s="4">
        <v>2</v>
      </c>
      <c r="E11591" s="4">
        <v>5723</v>
      </c>
      <c r="F11591" s="4">
        <v>94</v>
      </c>
      <c r="G11591" s="4">
        <v>1</v>
      </c>
      <c r="H11591" s="5">
        <v>43000</v>
      </c>
      <c r="I11591" s="4">
        <v>510</v>
      </c>
      <c r="J11591" s="6" t="s">
        <v>1246</v>
      </c>
    </row>
    <row r="11592" spans="1:10" x14ac:dyDescent="0.25">
      <c r="A11592" s="3">
        <v>2057230100</v>
      </c>
      <c r="B11592" s="3">
        <f>VLOOKUP(A11592,'[1]2021CY scores to IT'!$A$2:$B$40000,2,FALSE)</f>
        <v>95</v>
      </c>
      <c r="C11592" s="3" t="str">
        <f>VLOOKUP(A11592,[1]All!$A$2:$B$30000,2,FALSE)</f>
        <v>A</v>
      </c>
      <c r="D11592" s="4">
        <v>2</v>
      </c>
      <c r="E11592" s="4">
        <v>5723</v>
      </c>
      <c r="F11592" s="4">
        <v>100</v>
      </c>
      <c r="G11592" s="4">
        <v>1</v>
      </c>
      <c r="H11592" s="5">
        <v>64142</v>
      </c>
      <c r="I11592" s="4">
        <v>500</v>
      </c>
      <c r="J11592" s="6" t="s">
        <v>1246</v>
      </c>
    </row>
    <row r="11593" spans="1:10" x14ac:dyDescent="0.25">
      <c r="A11593" s="3">
        <v>2057237501</v>
      </c>
      <c r="B11593" s="3">
        <f>VLOOKUP(A11593,'[1]2021CY scores to IT'!$A$2:$B$40000,2,FALSE)</f>
        <v>62</v>
      </c>
      <c r="C11593" s="3" t="str">
        <f>VLOOKUP(A11593,[1]All!$A$2:$B$30000,2,FALSE)</f>
        <v>C</v>
      </c>
      <c r="D11593" s="4">
        <v>2</v>
      </c>
      <c r="E11593" s="4">
        <v>5723</v>
      </c>
      <c r="F11593" s="4">
        <v>7501</v>
      </c>
      <c r="G11593" s="4">
        <v>1</v>
      </c>
      <c r="H11593" s="5">
        <v>112390</v>
      </c>
      <c r="I11593" s="4">
        <v>2287</v>
      </c>
      <c r="J11593" s="6" t="s">
        <v>1245</v>
      </c>
    </row>
    <row r="11594" spans="1:10" x14ac:dyDescent="0.25">
      <c r="A11594" s="3">
        <v>2057240685</v>
      </c>
      <c r="B11594" s="3">
        <f>VLOOKUP(A11594,'[1]2021CY scores to IT'!$A$2:$B$40000,2,FALSE)</f>
        <v>90</v>
      </c>
      <c r="C11594" s="3" t="str">
        <f>VLOOKUP(A11594,[1]All!$A$2:$B$30000,2,FALSE)</f>
        <v>A</v>
      </c>
      <c r="D11594" s="4">
        <v>2</v>
      </c>
      <c r="E11594" s="4">
        <v>5724</v>
      </c>
      <c r="F11594" s="4">
        <v>685</v>
      </c>
      <c r="G11594" s="4">
        <v>1</v>
      </c>
      <c r="H11594" s="5">
        <v>129600</v>
      </c>
      <c r="I11594" s="4">
        <v>601</v>
      </c>
      <c r="J11594" s="6" t="s">
        <v>1246</v>
      </c>
    </row>
    <row r="11595" spans="1:10" x14ac:dyDescent="0.25">
      <c r="A11595" s="3">
        <v>2057250767</v>
      </c>
      <c r="B11595" s="3">
        <f>VLOOKUP(A11595,'[1]2021CY scores to IT'!$A$2:$B$40000,2,FALSE)</f>
        <v>67</v>
      </c>
      <c r="C11595" s="3" t="str">
        <f>VLOOKUP(A11595,[1]All!$A$2:$B$30000,2,FALSE)</f>
        <v>C</v>
      </c>
      <c r="D11595" s="4">
        <v>2</v>
      </c>
      <c r="E11595" s="4">
        <v>5725</v>
      </c>
      <c r="F11595" s="4">
        <v>767</v>
      </c>
      <c r="G11595" s="4">
        <v>1</v>
      </c>
      <c r="H11595" s="5">
        <v>82500</v>
      </c>
      <c r="I11595" s="4">
        <v>609</v>
      </c>
      <c r="J11595" s="6" t="s">
        <v>1246</v>
      </c>
    </row>
    <row r="11596" spans="1:10" x14ac:dyDescent="0.25">
      <c r="A11596" s="3">
        <v>2057250776</v>
      </c>
      <c r="B11596" s="3">
        <f>VLOOKUP(A11596,'[1]2021CY scores to IT'!$A$2:$B$40000,2,FALSE)</f>
        <v>80</v>
      </c>
      <c r="C11596" s="3" t="str">
        <f>VLOOKUP(A11596,[1]All!$A$2:$B$30000,2,FALSE)</f>
        <v>B</v>
      </c>
      <c r="D11596" s="4">
        <v>2</v>
      </c>
      <c r="E11596" s="4">
        <v>5725</v>
      </c>
      <c r="F11596" s="4">
        <v>776</v>
      </c>
      <c r="G11596" s="4">
        <v>1</v>
      </c>
      <c r="H11596" s="5">
        <v>130570</v>
      </c>
      <c r="I11596" s="4">
        <v>629</v>
      </c>
      <c r="J11596" s="6" t="s">
        <v>1246</v>
      </c>
    </row>
    <row r="11597" spans="1:10" x14ac:dyDescent="0.25">
      <c r="A11597" s="3">
        <v>2057257501</v>
      </c>
      <c r="B11597" s="3">
        <f>VLOOKUP(A11597,'[1]2021CY scores to IT'!$A$2:$B$40000,2,FALSE)</f>
        <v>57</v>
      </c>
      <c r="C11597" s="3" t="str">
        <f>VLOOKUP(A11597,[1]All!$A$2:$B$30000,2,FALSE)</f>
        <v>C</v>
      </c>
      <c r="D11597" s="4">
        <v>2</v>
      </c>
      <c r="E11597" s="4">
        <v>5725</v>
      </c>
      <c r="F11597" s="4">
        <v>7501</v>
      </c>
      <c r="G11597" s="4">
        <v>1</v>
      </c>
      <c r="H11597" s="5">
        <v>35000</v>
      </c>
      <c r="I11597" s="4">
        <v>2600</v>
      </c>
      <c r="J11597" s="6" t="s">
        <v>1249</v>
      </c>
    </row>
    <row r="11598" spans="1:10" x14ac:dyDescent="0.25">
      <c r="A11598" s="3">
        <v>2057260673</v>
      </c>
      <c r="B11598" s="3">
        <f>VLOOKUP(A11598,'[1]2021CY scores to IT'!$A$2:$B$40000,2,FALSE)</f>
        <v>51</v>
      </c>
      <c r="C11598" s="3" t="str">
        <f>VLOOKUP(A11598,[1]All!$A$2:$B$30000,2,FALSE)</f>
        <v>D</v>
      </c>
      <c r="D11598" s="4">
        <v>2</v>
      </c>
      <c r="E11598" s="4">
        <v>5726</v>
      </c>
      <c r="F11598" s="4">
        <v>673</v>
      </c>
      <c r="G11598" s="4">
        <v>1</v>
      </c>
      <c r="H11598" s="5">
        <v>93060</v>
      </c>
      <c r="I11598" s="4">
        <v>2750</v>
      </c>
      <c r="J11598" s="6" t="s">
        <v>1245</v>
      </c>
    </row>
    <row r="11599" spans="1:10" x14ac:dyDescent="0.25">
      <c r="A11599" s="3">
        <v>2057320924</v>
      </c>
      <c r="B11599" s="3">
        <f>VLOOKUP(A11599,'[1]2021CY scores to IT'!$A$2:$B$40000,2,FALSE)</f>
        <v>94</v>
      </c>
      <c r="C11599" s="3" t="str">
        <f>VLOOKUP(A11599,[1]All!$A$2:$B$30000,2,FALSE)</f>
        <v>A</v>
      </c>
      <c r="D11599" s="4">
        <v>2</v>
      </c>
      <c r="E11599" s="4">
        <v>5732</v>
      </c>
      <c r="F11599" s="4">
        <v>924</v>
      </c>
      <c r="G11599" s="4">
        <v>1</v>
      </c>
      <c r="H11599" s="5">
        <v>108955</v>
      </c>
      <c r="I11599" s="4">
        <v>2700</v>
      </c>
      <c r="J11599" s="6" t="s">
        <v>1249</v>
      </c>
    </row>
    <row r="11600" spans="1:10" x14ac:dyDescent="0.25">
      <c r="A11600" s="3">
        <v>2057320941</v>
      </c>
      <c r="B11600" s="3">
        <f>VLOOKUP(A11600,'[1]2021CY scores to IT'!$A$2:$B$40000,2,FALSE)</f>
        <v>53</v>
      </c>
      <c r="C11600" s="3" t="str">
        <f>VLOOKUP(A11600,[1]All!$A$2:$B$30000,2,FALSE)</f>
        <v>D</v>
      </c>
      <c r="D11600" s="4">
        <v>2</v>
      </c>
      <c r="E11600" s="4">
        <v>5732</v>
      </c>
      <c r="F11600" s="4">
        <v>941</v>
      </c>
      <c r="G11600" s="4">
        <v>1</v>
      </c>
      <c r="H11600" s="5">
        <v>158408</v>
      </c>
      <c r="I11600" s="4">
        <v>2728</v>
      </c>
      <c r="J11600" s="6" t="s">
        <v>1249</v>
      </c>
    </row>
    <row r="11601" spans="1:10" x14ac:dyDescent="0.25">
      <c r="A11601" s="3">
        <v>2057360006</v>
      </c>
      <c r="B11601" s="3">
        <f>VLOOKUP(A11601,'[1]2021CY scores to IT'!$A$2:$B$40000,2,FALSE)</f>
        <v>100</v>
      </c>
      <c r="C11601" s="3" t="str">
        <f>VLOOKUP(A11601,[1]All!$A$2:$B$30000,2,FALSE)</f>
        <v>A</v>
      </c>
      <c r="D11601" s="4">
        <v>2</v>
      </c>
      <c r="E11601" s="4">
        <v>5736</v>
      </c>
      <c r="F11601" s="4">
        <v>6</v>
      </c>
      <c r="G11601" s="4">
        <v>1</v>
      </c>
      <c r="H11601" s="5">
        <v>111000</v>
      </c>
      <c r="I11601" s="4">
        <v>3050</v>
      </c>
      <c r="J11601" s="6" t="s">
        <v>1250</v>
      </c>
    </row>
    <row r="11602" spans="1:10" x14ac:dyDescent="0.25">
      <c r="A11602" s="3">
        <v>2057370061</v>
      </c>
      <c r="B11602" s="3">
        <f>VLOOKUP(A11602,'[1]2021CY scores to IT'!$A$2:$B$40000,2,FALSE)</f>
        <v>66</v>
      </c>
      <c r="C11602" s="3" t="str">
        <f>VLOOKUP(A11602,[1]All!$A$2:$B$30000,2,FALSE)</f>
        <v>C</v>
      </c>
      <c r="D11602" s="4">
        <v>2</v>
      </c>
      <c r="E11602" s="4">
        <v>5737</v>
      </c>
      <c r="F11602" s="4">
        <v>61</v>
      </c>
      <c r="G11602" s="4">
        <v>1</v>
      </c>
      <c r="H11602" s="5">
        <v>72800</v>
      </c>
      <c r="I11602" s="4">
        <v>640</v>
      </c>
      <c r="J11602" s="6" t="s">
        <v>975</v>
      </c>
    </row>
    <row r="11603" spans="1:10" x14ac:dyDescent="0.25">
      <c r="A11603" s="3">
        <v>2057380353</v>
      </c>
      <c r="B11603" s="3">
        <f>VLOOKUP(A11603,'[1]2021CY scores to IT'!$A$2:$B$40000,2,FALSE)</f>
        <v>56</v>
      </c>
      <c r="C11603" s="3" t="str">
        <f>VLOOKUP(A11603,[1]All!$A$2:$B$30000,2,FALSE)</f>
        <v>C</v>
      </c>
      <c r="D11603" s="4">
        <v>2</v>
      </c>
      <c r="E11603" s="4">
        <v>5738</v>
      </c>
      <c r="F11603" s="4">
        <v>353</v>
      </c>
      <c r="G11603" s="4">
        <v>2</v>
      </c>
      <c r="H11603" s="5">
        <v>125148</v>
      </c>
      <c r="I11603" s="4">
        <v>3015</v>
      </c>
      <c r="J11603" s="6" t="s">
        <v>1243</v>
      </c>
    </row>
    <row r="11604" spans="1:10" x14ac:dyDescent="0.25">
      <c r="A11604" s="3">
        <v>2057380366</v>
      </c>
      <c r="B11604" s="3">
        <f>VLOOKUP(A11604,'[1]2021CY scores to IT'!$A$2:$B$40000,2,FALSE)</f>
        <v>52</v>
      </c>
      <c r="C11604" s="3" t="str">
        <f>VLOOKUP(A11604,[1]All!$A$2:$B$30000,2,FALSE)</f>
        <v>D</v>
      </c>
      <c r="D11604" s="4">
        <v>2</v>
      </c>
      <c r="E11604" s="4">
        <v>5738</v>
      </c>
      <c r="F11604" s="4">
        <v>366</v>
      </c>
      <c r="G11604" s="4">
        <v>1</v>
      </c>
      <c r="H11604" s="5">
        <v>64310</v>
      </c>
      <c r="I11604" s="4">
        <v>3030</v>
      </c>
      <c r="J11604" s="6" t="s">
        <v>1245</v>
      </c>
    </row>
    <row r="11605" spans="1:10" x14ac:dyDescent="0.25">
      <c r="A11605" s="3">
        <v>2057390257</v>
      </c>
      <c r="B11605" s="3">
        <f>VLOOKUP(A11605,'[1]2021CY scores to IT'!$A$2:$B$40000,2,FALSE)</f>
        <v>57</v>
      </c>
      <c r="C11605" s="3" t="str">
        <f>VLOOKUP(A11605,[1]All!$A$2:$B$30000,2,FALSE)</f>
        <v>C</v>
      </c>
      <c r="D11605" s="4">
        <v>2</v>
      </c>
      <c r="E11605" s="4">
        <v>5739</v>
      </c>
      <c r="F11605" s="4">
        <v>257</v>
      </c>
      <c r="G11605" s="4">
        <v>3</v>
      </c>
      <c r="H11605" s="5">
        <v>141721</v>
      </c>
      <c r="I11605" s="4">
        <v>3135</v>
      </c>
      <c r="J11605" s="6" t="s">
        <v>1245</v>
      </c>
    </row>
    <row r="11606" spans="1:10" x14ac:dyDescent="0.25">
      <c r="A11606" s="3">
        <v>2057420120</v>
      </c>
      <c r="B11606" s="3">
        <f>VLOOKUP(A11606,'[1]2021CY scores to IT'!$A$2:$B$40000,2,FALSE)</f>
        <v>53</v>
      </c>
      <c r="C11606" s="3" t="str">
        <f>VLOOKUP(A11606,[1]All!$A$2:$B$30000,2,FALSE)</f>
        <v>D</v>
      </c>
      <c r="D11606" s="4">
        <v>2</v>
      </c>
      <c r="E11606" s="4">
        <v>5742</v>
      </c>
      <c r="F11606" s="4">
        <v>120</v>
      </c>
      <c r="G11606" s="4">
        <v>1</v>
      </c>
      <c r="H11606" s="5">
        <v>108700</v>
      </c>
      <c r="I11606" s="4">
        <v>3103</v>
      </c>
      <c r="J11606" s="6" t="s">
        <v>1250</v>
      </c>
    </row>
    <row r="11607" spans="1:10" x14ac:dyDescent="0.25">
      <c r="A11607" s="3">
        <v>2057430002</v>
      </c>
      <c r="B11607" s="3">
        <f>VLOOKUP(A11607,'[1]2021CY scores to IT'!$A$2:$B$40000,2,FALSE)</f>
        <v>55</v>
      </c>
      <c r="C11607" s="3" t="str">
        <f>VLOOKUP(A11607,[1]All!$A$2:$B$30000,2,FALSE)</f>
        <v>C</v>
      </c>
      <c r="D11607" s="4">
        <v>2</v>
      </c>
      <c r="E11607" s="4">
        <v>5743</v>
      </c>
      <c r="F11607" s="4">
        <v>2</v>
      </c>
      <c r="G11607" s="4">
        <v>1</v>
      </c>
      <c r="H11607" s="5">
        <v>79296</v>
      </c>
      <c r="I11607" s="4">
        <v>2530</v>
      </c>
      <c r="J11607" s="6" t="s">
        <v>1251</v>
      </c>
    </row>
    <row r="11608" spans="1:10" x14ac:dyDescent="0.25">
      <c r="A11608" s="3">
        <v>2057430029</v>
      </c>
      <c r="B11608" s="3">
        <f>VLOOKUP(A11608,'[1]2021CY scores to IT'!$A$2:$B$40000,2,FALSE)</f>
        <v>57</v>
      </c>
      <c r="C11608" s="3" t="str">
        <f>VLOOKUP(A11608,[1]All!$A$2:$B$30000,2,FALSE)</f>
        <v>C</v>
      </c>
      <c r="D11608" s="4">
        <v>2</v>
      </c>
      <c r="E11608" s="4">
        <v>5743</v>
      </c>
      <c r="F11608" s="4">
        <v>29</v>
      </c>
      <c r="G11608" s="4">
        <v>1</v>
      </c>
      <c r="H11608" s="5">
        <v>69314</v>
      </c>
      <c r="I11608" s="4">
        <v>666</v>
      </c>
      <c r="J11608" s="6" t="s">
        <v>1246</v>
      </c>
    </row>
    <row r="11609" spans="1:10" x14ac:dyDescent="0.25">
      <c r="A11609" s="3">
        <v>2057430198</v>
      </c>
      <c r="B11609" s="3">
        <f>VLOOKUP(A11609,'[1]2021CY scores to IT'!$A$2:$B$40000,2,FALSE)</f>
        <v>4</v>
      </c>
      <c r="C11609" s="3" t="str">
        <f>VLOOKUP(A11609,[1]All!$A$2:$B$30000,2,FALSE)</f>
        <v>D</v>
      </c>
      <c r="D11609" s="4">
        <v>2</v>
      </c>
      <c r="E11609" s="4">
        <v>5743</v>
      </c>
      <c r="F11609" s="4">
        <v>198</v>
      </c>
      <c r="G11609" s="4">
        <v>1</v>
      </c>
      <c r="H11609" s="5">
        <v>80214</v>
      </c>
      <c r="I11609" s="4">
        <v>2390</v>
      </c>
      <c r="J11609" s="6" t="s">
        <v>1244</v>
      </c>
    </row>
    <row r="11610" spans="1:10" x14ac:dyDescent="0.25">
      <c r="A11610" s="3">
        <v>2057430203</v>
      </c>
      <c r="B11610" s="3">
        <f>VLOOKUP(A11610,'[1]2021CY scores to IT'!$A$2:$B$40000,2,FALSE)</f>
        <v>93</v>
      </c>
      <c r="C11610" s="3" t="str">
        <f>VLOOKUP(A11610,[1]All!$A$2:$B$30000,2,FALSE)</f>
        <v>A</v>
      </c>
      <c r="D11610" s="4">
        <v>2</v>
      </c>
      <c r="E11610" s="4">
        <v>5743</v>
      </c>
      <c r="F11610" s="4">
        <v>203</v>
      </c>
      <c r="G11610" s="4">
        <v>1</v>
      </c>
      <c r="H11610" s="5">
        <v>200314</v>
      </c>
      <c r="I11610" s="4">
        <v>2550</v>
      </c>
      <c r="J11610" s="6" t="s">
        <v>1251</v>
      </c>
    </row>
    <row r="11611" spans="1:10" x14ac:dyDescent="0.25">
      <c r="A11611" s="3">
        <v>2057440048</v>
      </c>
      <c r="B11611" s="3">
        <f>VLOOKUP(A11611,'[1]2021CY scores to IT'!$A$2:$B$40000,2,FALSE)</f>
        <v>83</v>
      </c>
      <c r="C11611" s="3" t="str">
        <f>VLOOKUP(A11611,[1]All!$A$2:$B$30000,2,FALSE)</f>
        <v>B</v>
      </c>
      <c r="D11611" s="4">
        <v>2</v>
      </c>
      <c r="E11611" s="4">
        <v>5744</v>
      </c>
      <c r="F11611" s="4">
        <v>48</v>
      </c>
      <c r="G11611" s="4">
        <v>1</v>
      </c>
      <c r="H11611" s="5">
        <v>209920</v>
      </c>
      <c r="I11611" s="4">
        <v>750</v>
      </c>
      <c r="J11611" s="6" t="s">
        <v>1246</v>
      </c>
    </row>
    <row r="11612" spans="1:10" x14ac:dyDescent="0.25">
      <c r="A11612" s="3">
        <v>2057450001</v>
      </c>
      <c r="B11612" s="3">
        <f>VLOOKUP(A11612,'[1]2021CY scores to IT'!$A$2:$B$40000,2,FALSE)</f>
        <v>21</v>
      </c>
      <c r="C11612" s="3" t="str">
        <f>VLOOKUP(A11612,[1]All!$A$2:$B$30000,2,FALSE)</f>
        <v>D</v>
      </c>
      <c r="D11612" s="4">
        <v>2</v>
      </c>
      <c r="E11612" s="4">
        <v>5745</v>
      </c>
      <c r="F11612" s="4">
        <v>1</v>
      </c>
      <c r="G11612" s="4">
        <v>1</v>
      </c>
      <c r="H11612" s="5">
        <v>231154</v>
      </c>
      <c r="I11612" s="4">
        <v>2621</v>
      </c>
      <c r="J11612" s="6" t="s">
        <v>1244</v>
      </c>
    </row>
    <row r="11613" spans="1:10" x14ac:dyDescent="0.25">
      <c r="A11613" s="3">
        <v>2057450012</v>
      </c>
      <c r="B11613" s="3">
        <f>VLOOKUP(A11613,'[1]2021CY scores to IT'!$A$2:$B$40000,2,FALSE)</f>
        <v>73</v>
      </c>
      <c r="C11613" s="3" t="str">
        <f>VLOOKUP(A11613,[1]All!$A$2:$B$30000,2,FALSE)</f>
        <v>B</v>
      </c>
      <c r="D11613" s="4">
        <v>2</v>
      </c>
      <c r="E11613" s="4">
        <v>5745</v>
      </c>
      <c r="F11613" s="4">
        <v>12</v>
      </c>
      <c r="G11613" s="4">
        <v>1</v>
      </c>
      <c r="H11613" s="5">
        <v>194730</v>
      </c>
      <c r="I11613" s="4">
        <v>2727</v>
      </c>
      <c r="J11613" s="6" t="s">
        <v>1244</v>
      </c>
    </row>
    <row r="11614" spans="1:10" x14ac:dyDescent="0.25">
      <c r="A11614" s="3">
        <v>2057450305</v>
      </c>
      <c r="B11614" s="3">
        <f>VLOOKUP(A11614,'[1]2021CY scores to IT'!$A$2:$B$40000,2,FALSE)</f>
        <v>7</v>
      </c>
      <c r="C11614" s="3" t="str">
        <f>VLOOKUP(A11614,[1]All!$A$2:$B$30000,2,FALSE)</f>
        <v>D</v>
      </c>
      <c r="D11614" s="4">
        <v>2</v>
      </c>
      <c r="E11614" s="4">
        <v>5745</v>
      </c>
      <c r="F11614" s="4">
        <v>305</v>
      </c>
      <c r="G11614" s="4">
        <v>1</v>
      </c>
      <c r="H11614" s="5">
        <v>168962</v>
      </c>
      <c r="I11614" s="4">
        <v>2575</v>
      </c>
      <c r="J11614" s="6" t="s">
        <v>1244</v>
      </c>
    </row>
    <row r="11615" spans="1:10" x14ac:dyDescent="0.25">
      <c r="A11615" s="3">
        <v>2057457501</v>
      </c>
      <c r="B11615" s="3">
        <f>VLOOKUP(A11615,'[1]2021CY scores to IT'!$A$2:$B$40000,2,FALSE)</f>
        <v>25</v>
      </c>
      <c r="C11615" s="3" t="str">
        <f>VLOOKUP(A11615,[1]All!$A$2:$B$30000,2,FALSE)</f>
        <v>D</v>
      </c>
      <c r="D11615" s="4">
        <v>2</v>
      </c>
      <c r="E11615" s="4">
        <v>5745</v>
      </c>
      <c r="F11615" s="4">
        <v>7501</v>
      </c>
      <c r="G11615" s="4">
        <v>1</v>
      </c>
      <c r="H11615" s="5">
        <v>63429</v>
      </c>
      <c r="I11615" s="4">
        <v>2521</v>
      </c>
      <c r="J11615" s="6" t="s">
        <v>1244</v>
      </c>
    </row>
    <row r="11616" spans="1:10" x14ac:dyDescent="0.25">
      <c r="A11616" s="3">
        <v>2057460567</v>
      </c>
      <c r="B11616" s="3">
        <f>VLOOKUP(A11616,'[1]2021CY scores to IT'!$A$2:$B$40000,2,FALSE)</f>
        <v>89</v>
      </c>
      <c r="C11616" s="3" t="str">
        <f>VLOOKUP(A11616,[1]All!$A$2:$B$30000,2,FALSE)</f>
        <v>A</v>
      </c>
      <c r="D11616" s="4">
        <v>2</v>
      </c>
      <c r="E11616" s="4">
        <v>5746</v>
      </c>
      <c r="F11616" s="4">
        <v>567</v>
      </c>
      <c r="G11616" s="4">
        <v>1</v>
      </c>
      <c r="H11616" s="5">
        <v>92782</v>
      </c>
      <c r="I11616" s="4">
        <v>2675</v>
      </c>
      <c r="J11616" s="6" t="s">
        <v>1252</v>
      </c>
    </row>
    <row r="11617" spans="1:10" x14ac:dyDescent="0.25">
      <c r="A11617" s="3">
        <v>2057460584</v>
      </c>
      <c r="B11617" s="3">
        <f>VLOOKUP(A11617,'[1]2021CY scores to IT'!$A$2:$B$40000,2,FALSE)</f>
        <v>82</v>
      </c>
      <c r="C11617" s="3" t="str">
        <f>VLOOKUP(A11617,[1]All!$A$2:$B$30000,2,FALSE)</f>
        <v>B</v>
      </c>
      <c r="D11617" s="4">
        <v>2</v>
      </c>
      <c r="E11617" s="4">
        <v>5746</v>
      </c>
      <c r="F11617" s="4">
        <v>584</v>
      </c>
      <c r="G11617" s="4">
        <v>1</v>
      </c>
      <c r="H11617" s="5">
        <v>92171</v>
      </c>
      <c r="I11617" s="4">
        <v>2601</v>
      </c>
      <c r="J11617" s="6" t="s">
        <v>1252</v>
      </c>
    </row>
    <row r="11618" spans="1:10" x14ac:dyDescent="0.25">
      <c r="A11618" s="3">
        <v>2057470590</v>
      </c>
      <c r="B11618" s="3">
        <f>VLOOKUP(A11618,'[1]2021CY scores to IT'!$A$2:$B$40000,2,FALSE)</f>
        <v>66</v>
      </c>
      <c r="C11618" s="3" t="str">
        <f>VLOOKUP(A11618,[1]All!$A$2:$B$30000,2,FALSE)</f>
        <v>C</v>
      </c>
      <c r="D11618" s="4">
        <v>2</v>
      </c>
      <c r="E11618" s="4">
        <v>5747</v>
      </c>
      <c r="F11618" s="4">
        <v>590</v>
      </c>
      <c r="G11618" s="4">
        <v>1</v>
      </c>
      <c r="H11618" s="5">
        <v>82559</v>
      </c>
      <c r="I11618" s="4">
        <v>2711</v>
      </c>
      <c r="J11618" s="6" t="s">
        <v>1252</v>
      </c>
    </row>
    <row r="11619" spans="1:10" x14ac:dyDescent="0.25">
      <c r="A11619" s="3">
        <v>2057470605</v>
      </c>
      <c r="B11619" s="3">
        <f>VLOOKUP(A11619,'[1]2021CY scores to IT'!$A$2:$B$40000,2,FALSE)</f>
        <v>42</v>
      </c>
      <c r="C11619" s="3" t="str">
        <f>VLOOKUP(A11619,[1]All!$A$2:$B$30000,2,FALSE)</f>
        <v>D</v>
      </c>
      <c r="D11619" s="4">
        <v>2</v>
      </c>
      <c r="E11619" s="4">
        <v>5747</v>
      </c>
      <c r="F11619" s="4">
        <v>605</v>
      </c>
      <c r="G11619" s="4">
        <v>1</v>
      </c>
      <c r="H11619" s="5">
        <v>83880</v>
      </c>
      <c r="I11619" s="4">
        <v>2734</v>
      </c>
      <c r="J11619" s="6" t="s">
        <v>1251</v>
      </c>
    </row>
    <row r="11620" spans="1:10" x14ac:dyDescent="0.25">
      <c r="A11620" s="3">
        <v>2057470628</v>
      </c>
      <c r="B11620" s="3">
        <f>VLOOKUP(A11620,'[1]2021CY scores to IT'!$A$2:$B$40000,2,FALSE)</f>
        <v>71</v>
      </c>
      <c r="C11620" s="3" t="str">
        <f>VLOOKUP(A11620,[1]All!$A$2:$B$30000,2,FALSE)</f>
        <v>B</v>
      </c>
      <c r="D11620" s="4">
        <v>2</v>
      </c>
      <c r="E11620" s="4">
        <v>5747</v>
      </c>
      <c r="F11620" s="4">
        <v>628</v>
      </c>
      <c r="G11620" s="4">
        <v>1</v>
      </c>
      <c r="H11620" s="5">
        <v>94430</v>
      </c>
      <c r="I11620" s="4">
        <v>2727</v>
      </c>
      <c r="J11620" s="6" t="s">
        <v>1252</v>
      </c>
    </row>
    <row r="11621" spans="1:10" x14ac:dyDescent="0.25">
      <c r="A11621" s="3">
        <v>2057480500</v>
      </c>
      <c r="B11621" s="3">
        <f>VLOOKUP(A11621,'[1]2021CY scores to IT'!$A$2:$B$40000,2,FALSE)</f>
        <v>87</v>
      </c>
      <c r="C11621" s="3" t="str">
        <f>VLOOKUP(A11621,[1]All!$A$2:$B$30000,2,FALSE)</f>
        <v>A</v>
      </c>
      <c r="D11621" s="4">
        <v>2</v>
      </c>
      <c r="E11621" s="4">
        <v>5748</v>
      </c>
      <c r="F11621" s="4">
        <v>500</v>
      </c>
      <c r="G11621" s="4">
        <v>1</v>
      </c>
      <c r="H11621" s="5">
        <v>147500</v>
      </c>
      <c r="I11621" s="4">
        <v>3001</v>
      </c>
      <c r="J11621" s="6" t="s">
        <v>1252</v>
      </c>
    </row>
    <row r="11622" spans="1:10" x14ac:dyDescent="0.25">
      <c r="A11622" s="3">
        <v>2057500357</v>
      </c>
      <c r="B11622" s="3">
        <f>VLOOKUP(A11622,'[1]2021CY scores to IT'!$A$2:$B$40000,2,FALSE)</f>
        <v>38</v>
      </c>
      <c r="C11622" s="3" t="str">
        <f>VLOOKUP(A11622,[1]All!$A$2:$B$30000,2,FALSE)</f>
        <v>D</v>
      </c>
      <c r="D11622" s="4">
        <v>2</v>
      </c>
      <c r="E11622" s="4">
        <v>5750</v>
      </c>
      <c r="F11622" s="4">
        <v>357</v>
      </c>
      <c r="G11622" s="4">
        <v>1</v>
      </c>
      <c r="H11622" s="5">
        <v>61538</v>
      </c>
      <c r="I11622" s="4">
        <v>735</v>
      </c>
      <c r="J11622" s="6" t="s">
        <v>1246</v>
      </c>
    </row>
    <row r="11623" spans="1:10" x14ac:dyDescent="0.25">
      <c r="A11623" s="3">
        <v>2057500382</v>
      </c>
      <c r="B11623" s="3">
        <f>VLOOKUP(A11623,'[1]2021CY scores to IT'!$A$2:$B$40000,2,FALSE)</f>
        <v>23</v>
      </c>
      <c r="C11623" s="3" t="str">
        <f>VLOOKUP(A11623,[1]All!$A$2:$B$30000,2,FALSE)</f>
        <v>D</v>
      </c>
      <c r="D11623" s="4">
        <v>2</v>
      </c>
      <c r="E11623" s="4">
        <v>5750</v>
      </c>
      <c r="F11623" s="4">
        <v>382</v>
      </c>
      <c r="G11623" s="4">
        <v>8</v>
      </c>
      <c r="H11623" s="5">
        <v>281965</v>
      </c>
      <c r="I11623" s="4">
        <v>720</v>
      </c>
      <c r="J11623" s="6" t="s">
        <v>975</v>
      </c>
    </row>
    <row r="11624" spans="1:10" x14ac:dyDescent="0.25">
      <c r="A11624" s="3">
        <v>2057500500</v>
      </c>
      <c r="B11624" s="3">
        <f>VLOOKUP(A11624,'[1]2021CY scores to IT'!$A$2:$B$40000,2,FALSE)</f>
        <v>100</v>
      </c>
      <c r="C11624" s="3" t="str">
        <f>VLOOKUP(A11624,[1]All!$A$2:$B$30000,2,FALSE)</f>
        <v>A</v>
      </c>
      <c r="D11624" s="4">
        <v>2</v>
      </c>
      <c r="E11624" s="4">
        <v>5750</v>
      </c>
      <c r="F11624" s="4">
        <v>500</v>
      </c>
      <c r="G11624" s="4">
        <v>1</v>
      </c>
      <c r="H11624" s="5">
        <v>115800</v>
      </c>
      <c r="I11624" s="4">
        <v>2973</v>
      </c>
      <c r="J11624" s="6" t="s">
        <v>1251</v>
      </c>
    </row>
    <row r="11625" spans="1:10" x14ac:dyDescent="0.25">
      <c r="A11625" s="3">
        <v>2057540001</v>
      </c>
      <c r="B11625" s="3">
        <f>VLOOKUP(A11625,'[1]2021CY scores to IT'!$A$2:$B$40000,2,FALSE)</f>
        <v>91</v>
      </c>
      <c r="C11625" s="3" t="str">
        <f>VLOOKUP(A11625,[1]All!$A$2:$B$30000,2,FALSE)</f>
        <v>A</v>
      </c>
      <c r="D11625" s="4">
        <v>2</v>
      </c>
      <c r="E11625" s="4">
        <v>5754</v>
      </c>
      <c r="F11625" s="4">
        <v>1</v>
      </c>
      <c r="G11625" s="4">
        <v>1</v>
      </c>
      <c r="H11625" s="5">
        <v>61020</v>
      </c>
      <c r="I11625" s="4">
        <v>3204</v>
      </c>
      <c r="J11625" s="6" t="s">
        <v>1238</v>
      </c>
    </row>
    <row r="11626" spans="1:10" x14ac:dyDescent="0.25">
      <c r="A11626" s="3">
        <v>2057540005</v>
      </c>
      <c r="B11626" s="3">
        <f>VLOOKUP(A11626,'[1]2021CY scores to IT'!$A$2:$B$40000,2,FALSE)</f>
        <v>71</v>
      </c>
      <c r="C11626" s="3" t="str">
        <f>VLOOKUP(A11626,[1]All!$A$2:$B$30000,2,FALSE)</f>
        <v>B</v>
      </c>
      <c r="D11626" s="4">
        <v>2</v>
      </c>
      <c r="E11626" s="4">
        <v>5754</v>
      </c>
      <c r="F11626" s="4">
        <v>5</v>
      </c>
      <c r="G11626" s="4">
        <v>1</v>
      </c>
      <c r="H11626" s="5">
        <v>61020</v>
      </c>
      <c r="I11626" s="4">
        <v>3214</v>
      </c>
      <c r="J11626" s="6" t="s">
        <v>1238</v>
      </c>
    </row>
    <row r="11627" spans="1:10" x14ac:dyDescent="0.25">
      <c r="A11627" s="3">
        <v>2057540072</v>
      </c>
      <c r="B11627" s="3">
        <f>VLOOKUP(A11627,'[1]2021CY scores to IT'!$A$2:$B$40000,2,FALSE)</f>
        <v>61</v>
      </c>
      <c r="C11627" s="3" t="str">
        <f>VLOOKUP(A11627,[1]All!$A$2:$B$30000,2,FALSE)</f>
        <v>C</v>
      </c>
      <c r="D11627" s="4">
        <v>2</v>
      </c>
      <c r="E11627" s="4">
        <v>5754</v>
      </c>
      <c r="F11627" s="4">
        <v>72</v>
      </c>
      <c r="G11627" s="4">
        <v>1</v>
      </c>
      <c r="H11627" s="5">
        <v>66270</v>
      </c>
      <c r="I11627" s="4">
        <v>222</v>
      </c>
      <c r="J11627" s="6" t="s">
        <v>976</v>
      </c>
    </row>
    <row r="11628" spans="1:10" x14ac:dyDescent="0.25">
      <c r="A11628" s="3">
        <v>2057540090</v>
      </c>
      <c r="B11628" s="3">
        <f>VLOOKUP(A11628,'[1]2021CY scores to IT'!$A$2:$B$40000,2,FALSE)</f>
        <v>15</v>
      </c>
      <c r="C11628" s="3" t="str">
        <f>VLOOKUP(A11628,[1]All!$A$2:$B$30000,2,FALSE)</f>
        <v>D</v>
      </c>
      <c r="D11628" s="4">
        <v>2</v>
      </c>
      <c r="E11628" s="4">
        <v>5754</v>
      </c>
      <c r="F11628" s="4">
        <v>90</v>
      </c>
      <c r="G11628" s="4">
        <v>1</v>
      </c>
      <c r="H11628" s="5">
        <v>87510</v>
      </c>
      <c r="I11628" s="4">
        <v>225</v>
      </c>
      <c r="J11628" s="6" t="s">
        <v>1241</v>
      </c>
    </row>
    <row r="11629" spans="1:10" x14ac:dyDescent="0.25">
      <c r="A11629" s="3">
        <v>2057550019</v>
      </c>
      <c r="B11629" s="3">
        <f>VLOOKUP(A11629,'[1]2021CY scores to IT'!$A$2:$B$40000,2,FALSE)</f>
        <v>65</v>
      </c>
      <c r="C11629" s="3" t="str">
        <f>VLOOKUP(A11629,[1]All!$A$2:$B$30000,2,FALSE)</f>
        <v>C</v>
      </c>
      <c r="D11629" s="4">
        <v>2</v>
      </c>
      <c r="E11629" s="4">
        <v>5755</v>
      </c>
      <c r="F11629" s="4">
        <v>19</v>
      </c>
      <c r="G11629" s="4">
        <v>1</v>
      </c>
      <c r="H11629" s="5">
        <v>56250</v>
      </c>
      <c r="I11629" s="4">
        <v>233</v>
      </c>
      <c r="J11629" s="6" t="s">
        <v>976</v>
      </c>
    </row>
    <row r="11630" spans="1:10" x14ac:dyDescent="0.25">
      <c r="A11630" s="3">
        <v>2057550025</v>
      </c>
      <c r="B11630" s="3" t="e">
        <f>VLOOKUP(A11630,'[1]2021CY scores to IT'!$A$2:$B$40000,2,FALSE)</f>
        <v>#N/A</v>
      </c>
      <c r="C11630" s="3" t="str">
        <f>VLOOKUP(A11630,[1]All!$A$2:$B$30000,2,FALSE)</f>
        <v>F</v>
      </c>
      <c r="D11630" s="4">
        <v>2</v>
      </c>
      <c r="E11630" s="4">
        <v>5755</v>
      </c>
      <c r="F11630" s="4">
        <v>25</v>
      </c>
      <c r="G11630" s="4">
        <v>1</v>
      </c>
      <c r="H11630" s="5">
        <v>30000</v>
      </c>
      <c r="I11630" s="4">
        <v>3240</v>
      </c>
      <c r="J11630" s="6" t="s">
        <v>1238</v>
      </c>
    </row>
    <row r="11631" spans="1:10" x14ac:dyDescent="0.25">
      <c r="A11631" s="3">
        <v>2057550056</v>
      </c>
      <c r="B11631" s="3">
        <f>VLOOKUP(A11631,'[1]2021CY scores to IT'!$A$2:$B$40000,2,FALSE)</f>
        <v>72</v>
      </c>
      <c r="C11631" s="3" t="str">
        <f>VLOOKUP(A11631,[1]All!$A$2:$B$30000,2,FALSE)</f>
        <v>B</v>
      </c>
      <c r="D11631" s="4">
        <v>2</v>
      </c>
      <c r="E11631" s="4">
        <v>5755</v>
      </c>
      <c r="F11631" s="4">
        <v>56</v>
      </c>
      <c r="G11631" s="4">
        <v>1</v>
      </c>
      <c r="H11631" s="5">
        <v>71720</v>
      </c>
      <c r="I11631" s="4">
        <v>217</v>
      </c>
      <c r="J11631" s="6" t="s">
        <v>976</v>
      </c>
    </row>
    <row r="11632" spans="1:10" x14ac:dyDescent="0.25">
      <c r="A11632" s="3">
        <v>2057580442</v>
      </c>
      <c r="B11632" s="3">
        <f>VLOOKUP(A11632,'[1]2021CY scores to IT'!$A$2:$B$40000,2,FALSE)</f>
        <v>60</v>
      </c>
      <c r="C11632" s="3" t="str">
        <f>VLOOKUP(A11632,[1]All!$A$2:$B$30000,2,FALSE)</f>
        <v>C</v>
      </c>
      <c r="D11632" s="4">
        <v>2</v>
      </c>
      <c r="E11632" s="4">
        <v>5758</v>
      </c>
      <c r="F11632" s="4">
        <v>442</v>
      </c>
      <c r="G11632" s="4">
        <v>1</v>
      </c>
      <c r="H11632" s="5">
        <v>75747</v>
      </c>
      <c r="I11632" s="4">
        <v>315</v>
      </c>
      <c r="J11632" s="6" t="s">
        <v>1241</v>
      </c>
    </row>
    <row r="11633" spans="1:10" x14ac:dyDescent="0.25">
      <c r="A11633" s="3">
        <v>2057590364</v>
      </c>
      <c r="B11633" s="3">
        <f>VLOOKUP(A11633,'[1]2021CY scores to IT'!$A$2:$B$40000,2,FALSE)</f>
        <v>64</v>
      </c>
      <c r="C11633" s="3" t="str">
        <f>VLOOKUP(A11633,[1]All!$A$2:$B$30000,2,FALSE)</f>
        <v>C</v>
      </c>
      <c r="D11633" s="4">
        <v>2</v>
      </c>
      <c r="E11633" s="4">
        <v>5759</v>
      </c>
      <c r="F11633" s="4">
        <v>364</v>
      </c>
      <c r="G11633" s="4">
        <v>1</v>
      </c>
      <c r="H11633" s="5">
        <v>67987</v>
      </c>
      <c r="I11633" s="4">
        <v>3240</v>
      </c>
      <c r="J11633" s="6" t="s">
        <v>1243</v>
      </c>
    </row>
    <row r="11634" spans="1:10" x14ac:dyDescent="0.25">
      <c r="A11634" s="3">
        <v>2057590573</v>
      </c>
      <c r="B11634" s="3">
        <f>VLOOKUP(A11634,'[1]2021CY scores to IT'!$A$2:$B$40000,2,FALSE)</f>
        <v>32</v>
      </c>
      <c r="C11634" s="3" t="str">
        <f>VLOOKUP(A11634,[1]All!$A$2:$B$30000,2,FALSE)</f>
        <v>D</v>
      </c>
      <c r="D11634" s="4">
        <v>2</v>
      </c>
      <c r="E11634" s="4">
        <v>5759</v>
      </c>
      <c r="F11634" s="4">
        <v>573</v>
      </c>
      <c r="G11634" s="4">
        <v>1</v>
      </c>
      <c r="H11634" s="5">
        <v>345000</v>
      </c>
      <c r="I11634" s="4">
        <v>3411</v>
      </c>
      <c r="J11634" s="6" t="s">
        <v>1253</v>
      </c>
    </row>
    <row r="11635" spans="1:10" x14ac:dyDescent="0.25">
      <c r="A11635" s="3">
        <v>2057597501</v>
      </c>
      <c r="B11635" s="3">
        <f>VLOOKUP(A11635,'[1]2021CY scores to IT'!$A$2:$B$40000,2,FALSE)</f>
        <v>76</v>
      </c>
      <c r="C11635" s="3" t="str">
        <f>VLOOKUP(A11635,[1]All!$A$2:$B$30000,2,FALSE)</f>
        <v>B</v>
      </c>
      <c r="D11635" s="4">
        <v>2</v>
      </c>
      <c r="E11635" s="4">
        <v>5759</v>
      </c>
      <c r="F11635" s="4">
        <v>7501</v>
      </c>
      <c r="G11635" s="4">
        <v>1</v>
      </c>
      <c r="H11635" s="5">
        <v>93602</v>
      </c>
      <c r="I11635" s="4">
        <v>3217</v>
      </c>
      <c r="J11635" s="6" t="s">
        <v>1253</v>
      </c>
    </row>
    <row r="11636" spans="1:10" x14ac:dyDescent="0.25">
      <c r="A11636" s="3">
        <v>2057600100</v>
      </c>
      <c r="B11636" s="3">
        <f>VLOOKUP(A11636,'[1]2021CY scores to IT'!$A$2:$B$40000,2,FALSE)</f>
        <v>62</v>
      </c>
      <c r="C11636" s="3" t="str">
        <f>VLOOKUP(A11636,[1]All!$A$2:$B$30000,2,FALSE)</f>
        <v>C</v>
      </c>
      <c r="D11636" s="4">
        <v>2</v>
      </c>
      <c r="E11636" s="4">
        <v>5760</v>
      </c>
      <c r="F11636" s="4">
        <v>100</v>
      </c>
      <c r="G11636" s="4">
        <v>1</v>
      </c>
      <c r="H11636" s="5">
        <v>142500</v>
      </c>
      <c r="I11636" s="4">
        <v>3410</v>
      </c>
      <c r="J11636" s="6" t="s">
        <v>1238</v>
      </c>
    </row>
    <row r="11637" spans="1:10" x14ac:dyDescent="0.25">
      <c r="A11637" s="3">
        <v>2057600112</v>
      </c>
      <c r="B11637" s="3">
        <f>VLOOKUP(A11637,'[1]2021CY scores to IT'!$A$2:$B$40000,2,FALSE)</f>
        <v>29</v>
      </c>
      <c r="C11637" s="3" t="str">
        <f>VLOOKUP(A11637,[1]All!$A$2:$B$30000,2,FALSE)</f>
        <v>D</v>
      </c>
      <c r="D11637" s="4">
        <v>2</v>
      </c>
      <c r="E11637" s="4">
        <v>5760</v>
      </c>
      <c r="F11637" s="4">
        <v>112</v>
      </c>
      <c r="G11637" s="4">
        <v>1</v>
      </c>
      <c r="H11637" s="5">
        <v>128500</v>
      </c>
      <c r="I11637" s="4">
        <v>3424</v>
      </c>
      <c r="J11637" s="6" t="s">
        <v>1238</v>
      </c>
    </row>
    <row r="11638" spans="1:10" x14ac:dyDescent="0.25">
      <c r="A11638" s="3">
        <v>2057600161</v>
      </c>
      <c r="B11638" s="3">
        <f>VLOOKUP(A11638,'[1]2021CY scores to IT'!$A$2:$B$40000,2,FALSE)</f>
        <v>92</v>
      </c>
      <c r="C11638" s="3" t="str">
        <f>VLOOKUP(A11638,[1]All!$A$2:$B$30000,2,FALSE)</f>
        <v>A</v>
      </c>
      <c r="D11638" s="4">
        <v>2</v>
      </c>
      <c r="E11638" s="4">
        <v>5760</v>
      </c>
      <c r="F11638" s="4">
        <v>161</v>
      </c>
      <c r="G11638" s="4">
        <v>1</v>
      </c>
      <c r="H11638" s="5">
        <v>73455</v>
      </c>
      <c r="I11638" s="4">
        <v>5731</v>
      </c>
      <c r="J11638" s="6" t="s">
        <v>27</v>
      </c>
    </row>
    <row r="11639" spans="1:10" x14ac:dyDescent="0.25">
      <c r="A11639" s="3">
        <v>2057610444</v>
      </c>
      <c r="B11639" s="3">
        <f>VLOOKUP(A11639,'[1]2021CY scores to IT'!$A$2:$B$40000,2,FALSE)</f>
        <v>100</v>
      </c>
      <c r="C11639" s="3" t="str">
        <f>VLOOKUP(A11639,[1]All!$A$2:$B$30000,2,FALSE)</f>
        <v>A</v>
      </c>
      <c r="D11639" s="4">
        <v>2</v>
      </c>
      <c r="E11639" s="4">
        <v>5761</v>
      </c>
      <c r="F11639" s="4">
        <v>444</v>
      </c>
      <c r="G11639" s="4">
        <v>1</v>
      </c>
      <c r="H11639" s="5">
        <v>69595</v>
      </c>
      <c r="I11639" s="4">
        <v>3425</v>
      </c>
      <c r="J11639" s="6" t="s">
        <v>1238</v>
      </c>
    </row>
    <row r="11640" spans="1:10" x14ac:dyDescent="0.25">
      <c r="A11640" s="3">
        <v>2057640642</v>
      </c>
      <c r="B11640" s="3">
        <f>VLOOKUP(A11640,'[1]2021CY scores to IT'!$A$2:$B$40000,2,FALSE)</f>
        <v>80</v>
      </c>
      <c r="C11640" s="3" t="str">
        <f>VLOOKUP(A11640,[1]All!$A$2:$B$30000,2,FALSE)</f>
        <v>B</v>
      </c>
      <c r="D11640" s="4">
        <v>2</v>
      </c>
      <c r="E11640" s="4">
        <v>5764</v>
      </c>
      <c r="F11640" s="4">
        <v>642</v>
      </c>
      <c r="G11640" s="4">
        <v>1</v>
      </c>
      <c r="H11640" s="5">
        <v>61187</v>
      </c>
      <c r="I11640" s="4">
        <v>3475</v>
      </c>
      <c r="J11640" s="6" t="s">
        <v>1254</v>
      </c>
    </row>
    <row r="11641" spans="1:10" x14ac:dyDescent="0.25">
      <c r="A11641" s="3">
        <v>2057660775</v>
      </c>
      <c r="B11641" s="3">
        <f>VLOOKUP(A11641,'[1]2021CY scores to IT'!$A$2:$B$40000,2,FALSE)</f>
        <v>75</v>
      </c>
      <c r="C11641" s="3" t="str">
        <f>VLOOKUP(A11641,[1]All!$A$2:$B$30000,2,FALSE)</f>
        <v>B</v>
      </c>
      <c r="D11641" s="4">
        <v>2</v>
      </c>
      <c r="E11641" s="4">
        <v>5766</v>
      </c>
      <c r="F11641" s="4">
        <v>775</v>
      </c>
      <c r="G11641" s="4">
        <v>1</v>
      </c>
      <c r="H11641" s="5">
        <v>65250</v>
      </c>
      <c r="I11641" s="4">
        <v>3605</v>
      </c>
      <c r="J11641" s="6" t="s">
        <v>1238</v>
      </c>
    </row>
    <row r="11642" spans="1:10" x14ac:dyDescent="0.25">
      <c r="A11642" s="3">
        <v>2057670798</v>
      </c>
      <c r="B11642" s="3">
        <f>VLOOKUP(A11642,'[1]2021CY scores to IT'!$A$2:$B$40000,2,FALSE)</f>
        <v>47</v>
      </c>
      <c r="C11642" s="3" t="str">
        <f>VLOOKUP(A11642,[1]All!$A$2:$B$30000,2,FALSE)</f>
        <v>D</v>
      </c>
      <c r="D11642" s="4">
        <v>2</v>
      </c>
      <c r="E11642" s="4">
        <v>5767</v>
      </c>
      <c r="F11642" s="4">
        <v>798</v>
      </c>
      <c r="G11642" s="4">
        <v>1</v>
      </c>
      <c r="H11642" s="5">
        <v>69848</v>
      </c>
      <c r="I11642" s="4">
        <v>288</v>
      </c>
      <c r="J11642" s="6" t="s">
        <v>972</v>
      </c>
    </row>
    <row r="11643" spans="1:10" x14ac:dyDescent="0.25">
      <c r="A11643" s="3">
        <v>2057690105</v>
      </c>
      <c r="B11643" s="3">
        <f>VLOOKUP(A11643,'[1]2021CY scores to IT'!$A$2:$B$40000,2,FALSE)</f>
        <v>88</v>
      </c>
      <c r="C11643" s="3" t="str">
        <f>VLOOKUP(A11643,[1]All!$A$2:$B$30000,2,FALSE)</f>
        <v>A</v>
      </c>
      <c r="D11643" s="4">
        <v>2</v>
      </c>
      <c r="E11643" s="4">
        <v>5769</v>
      </c>
      <c r="F11643" s="4">
        <v>105</v>
      </c>
      <c r="G11643" s="4">
        <v>1</v>
      </c>
      <c r="H11643" s="5">
        <v>113280</v>
      </c>
      <c r="I11643" s="4">
        <v>3636</v>
      </c>
      <c r="J11643" s="6" t="s">
        <v>1255</v>
      </c>
    </row>
    <row r="11644" spans="1:10" x14ac:dyDescent="0.25">
      <c r="A11644" s="3">
        <v>2057690132</v>
      </c>
      <c r="B11644" s="3">
        <f>VLOOKUP(A11644,'[1]2021CY scores to IT'!$A$2:$B$40000,2,FALSE)</f>
        <v>57</v>
      </c>
      <c r="C11644" s="3" t="str">
        <f>VLOOKUP(A11644,[1]All!$A$2:$B$30000,2,FALSE)</f>
        <v>C</v>
      </c>
      <c r="D11644" s="4">
        <v>2</v>
      </c>
      <c r="E11644" s="4">
        <v>5769</v>
      </c>
      <c r="F11644" s="4">
        <v>132</v>
      </c>
      <c r="G11644" s="4">
        <v>1</v>
      </c>
      <c r="H11644" s="5">
        <v>72000</v>
      </c>
      <c r="I11644" s="4">
        <v>3660</v>
      </c>
      <c r="J11644" s="6" t="s">
        <v>1255</v>
      </c>
    </row>
    <row r="11645" spans="1:10" x14ac:dyDescent="0.25">
      <c r="A11645" s="3">
        <v>2057700069</v>
      </c>
      <c r="B11645" s="3">
        <f>VLOOKUP(A11645,'[1]2021CY scores to IT'!$A$2:$B$40000,2,FALSE)</f>
        <v>94</v>
      </c>
      <c r="C11645" s="3" t="str">
        <f>VLOOKUP(A11645,[1]All!$A$2:$B$30000,2,FALSE)</f>
        <v>A</v>
      </c>
      <c r="D11645" s="4">
        <v>2</v>
      </c>
      <c r="E11645" s="4">
        <v>5770</v>
      </c>
      <c r="F11645" s="4">
        <v>69</v>
      </c>
      <c r="G11645" s="4">
        <v>2</v>
      </c>
      <c r="H11645" s="5">
        <v>118214</v>
      </c>
      <c r="I11645" s="4">
        <v>3636</v>
      </c>
      <c r="J11645" s="6" t="s">
        <v>1254</v>
      </c>
    </row>
    <row r="11646" spans="1:10" x14ac:dyDescent="0.25">
      <c r="A11646" s="3">
        <v>2057710020</v>
      </c>
      <c r="B11646" s="3">
        <f>VLOOKUP(A11646,'[1]2021CY scores to IT'!$A$2:$B$40000,2,FALSE)</f>
        <v>76</v>
      </c>
      <c r="C11646" s="3" t="str">
        <f>VLOOKUP(A11646,[1]All!$A$2:$B$30000,2,FALSE)</f>
        <v>B</v>
      </c>
      <c r="D11646" s="4">
        <v>2</v>
      </c>
      <c r="E11646" s="4">
        <v>5771</v>
      </c>
      <c r="F11646" s="4">
        <v>20</v>
      </c>
      <c r="G11646" s="4">
        <v>1</v>
      </c>
      <c r="H11646" s="5">
        <v>86000</v>
      </c>
      <c r="I11646" s="4">
        <v>3600</v>
      </c>
      <c r="J11646" s="6" t="s">
        <v>1256</v>
      </c>
    </row>
    <row r="11647" spans="1:10" x14ac:dyDescent="0.25">
      <c r="A11647" s="3">
        <v>2057710041</v>
      </c>
      <c r="B11647" s="3">
        <f>VLOOKUP(A11647,'[1]2021CY scores to IT'!$A$2:$B$40000,2,FALSE)</f>
        <v>78</v>
      </c>
      <c r="C11647" s="3" t="str">
        <f>VLOOKUP(A11647,[1]All!$A$2:$B$30000,2,FALSE)</f>
        <v>B</v>
      </c>
      <c r="D11647" s="4">
        <v>2</v>
      </c>
      <c r="E11647" s="4">
        <v>5771</v>
      </c>
      <c r="F11647" s="4">
        <v>41</v>
      </c>
      <c r="G11647" s="4">
        <v>1</v>
      </c>
      <c r="H11647" s="5">
        <v>76500</v>
      </c>
      <c r="I11647" s="4">
        <v>474</v>
      </c>
      <c r="J11647" s="6" t="s">
        <v>972</v>
      </c>
    </row>
    <row r="11648" spans="1:10" x14ac:dyDescent="0.25">
      <c r="A11648" s="3">
        <v>2057710057</v>
      </c>
      <c r="B11648" s="3">
        <f>VLOOKUP(A11648,'[1]2021CY scores to IT'!$A$2:$B$40000,2,FALSE)</f>
        <v>86</v>
      </c>
      <c r="C11648" s="3" t="str">
        <f>VLOOKUP(A11648,[1]All!$A$2:$B$30000,2,FALSE)</f>
        <v>A</v>
      </c>
      <c r="D11648" s="4">
        <v>2</v>
      </c>
      <c r="E11648" s="4">
        <v>5771</v>
      </c>
      <c r="F11648" s="4">
        <v>57</v>
      </c>
      <c r="G11648" s="4">
        <v>1</v>
      </c>
      <c r="H11648" s="5">
        <v>44000</v>
      </c>
      <c r="I11648" s="4">
        <v>3615</v>
      </c>
      <c r="J11648" s="6" t="s">
        <v>1254</v>
      </c>
    </row>
    <row r="11649" spans="1:10" x14ac:dyDescent="0.25">
      <c r="A11649" s="3">
        <v>2057717501</v>
      </c>
      <c r="B11649" s="3">
        <f>VLOOKUP(A11649,'[1]2021CY scores to IT'!$A$2:$B$40000,2,FALSE)</f>
        <v>68</v>
      </c>
      <c r="C11649" s="3" t="str">
        <f>VLOOKUP(A11649,[1]All!$A$2:$B$30000,2,FALSE)</f>
        <v>C</v>
      </c>
      <c r="D11649" s="4">
        <v>2</v>
      </c>
      <c r="E11649" s="4">
        <v>5771</v>
      </c>
      <c r="F11649" s="4">
        <v>7501</v>
      </c>
      <c r="G11649" s="4">
        <v>1</v>
      </c>
      <c r="H11649" s="5">
        <v>143886</v>
      </c>
      <c r="I11649" s="4">
        <v>3636</v>
      </c>
      <c r="J11649" s="6" t="s">
        <v>1256</v>
      </c>
    </row>
    <row r="11650" spans="1:10" x14ac:dyDescent="0.25">
      <c r="A11650" s="3">
        <v>2057730290</v>
      </c>
      <c r="B11650" s="3">
        <f>VLOOKUP(A11650,'[1]2021CY scores to IT'!$A$2:$B$40000,2,FALSE)</f>
        <v>28</v>
      </c>
      <c r="C11650" s="3" t="str">
        <f>VLOOKUP(A11650,[1]All!$A$2:$B$30000,2,FALSE)</f>
        <v>D</v>
      </c>
      <c r="D11650" s="4">
        <v>2</v>
      </c>
      <c r="E11650" s="4">
        <v>5773</v>
      </c>
      <c r="F11650" s="4">
        <v>290</v>
      </c>
      <c r="G11650" s="4">
        <v>1</v>
      </c>
      <c r="H11650" s="5">
        <v>71091</v>
      </c>
      <c r="I11650" s="4">
        <v>275</v>
      </c>
      <c r="J11650" s="6" t="s">
        <v>972</v>
      </c>
    </row>
    <row r="11651" spans="1:10" x14ac:dyDescent="0.25">
      <c r="A11651" s="3">
        <v>2057760605</v>
      </c>
      <c r="B11651" s="3">
        <f>VLOOKUP(A11651,'[1]2021CY scores to IT'!$A$2:$B$40000,2,FALSE)</f>
        <v>43</v>
      </c>
      <c r="C11651" s="3" t="str">
        <f>VLOOKUP(A11651,[1]All!$A$2:$B$30000,2,FALSE)</f>
        <v>D</v>
      </c>
      <c r="D11651" s="4">
        <v>2</v>
      </c>
      <c r="E11651" s="4">
        <v>5776</v>
      </c>
      <c r="F11651" s="4">
        <v>605</v>
      </c>
      <c r="G11651" s="4">
        <v>1</v>
      </c>
      <c r="H11651" s="5">
        <v>63600</v>
      </c>
      <c r="I11651" s="4">
        <v>4568</v>
      </c>
      <c r="J11651" s="6" t="s">
        <v>1257</v>
      </c>
    </row>
    <row r="11652" spans="1:10" x14ac:dyDescent="0.25">
      <c r="A11652" s="3">
        <v>2057770714</v>
      </c>
      <c r="B11652" s="3">
        <f>VLOOKUP(A11652,'[1]2021CY scores to IT'!$A$2:$B$40000,2,FALSE)</f>
        <v>100</v>
      </c>
      <c r="C11652" s="3" t="str">
        <f>VLOOKUP(A11652,[1]All!$A$2:$B$30000,2,FALSE)</f>
        <v>A</v>
      </c>
      <c r="D11652" s="4">
        <v>2</v>
      </c>
      <c r="E11652" s="4">
        <v>5777</v>
      </c>
      <c r="F11652" s="4">
        <v>714</v>
      </c>
      <c r="G11652" s="4">
        <v>1</v>
      </c>
      <c r="H11652" s="5">
        <v>76677</v>
      </c>
      <c r="I11652" s="4">
        <v>3820</v>
      </c>
      <c r="J11652" s="6" t="s">
        <v>1255</v>
      </c>
    </row>
    <row r="11653" spans="1:10" x14ac:dyDescent="0.25">
      <c r="A11653" s="3">
        <v>2057770772</v>
      </c>
      <c r="B11653" s="3">
        <f>VLOOKUP(A11653,'[1]2021CY scores to IT'!$A$2:$B$40000,2,FALSE)</f>
        <v>42</v>
      </c>
      <c r="C11653" s="3" t="str">
        <f>VLOOKUP(A11653,[1]All!$A$2:$B$30000,2,FALSE)</f>
        <v>D</v>
      </c>
      <c r="D11653" s="4">
        <v>2</v>
      </c>
      <c r="E11653" s="4">
        <v>5777</v>
      </c>
      <c r="F11653" s="4">
        <v>772</v>
      </c>
      <c r="G11653" s="4">
        <v>1</v>
      </c>
      <c r="H11653" s="5">
        <v>154640</v>
      </c>
      <c r="I11653" s="4">
        <v>3800</v>
      </c>
      <c r="J11653" s="6" t="s">
        <v>1255</v>
      </c>
    </row>
    <row r="11654" spans="1:10" x14ac:dyDescent="0.25">
      <c r="A11654" s="3">
        <v>2057777501</v>
      </c>
      <c r="B11654" s="3">
        <f>VLOOKUP(A11654,'[1]2021CY scores to IT'!$A$2:$B$40000,2,FALSE)</f>
        <v>46</v>
      </c>
      <c r="C11654" s="3" t="str">
        <f>VLOOKUP(A11654,[1]All!$A$2:$B$30000,2,FALSE)</f>
        <v>D</v>
      </c>
      <c r="D11654" s="4">
        <v>2</v>
      </c>
      <c r="E11654" s="4">
        <v>5777</v>
      </c>
      <c r="F11654" s="4">
        <v>7501</v>
      </c>
      <c r="G11654" s="4">
        <v>1</v>
      </c>
      <c r="H11654" s="5">
        <v>59005</v>
      </c>
      <c r="I11654" s="4">
        <v>3816</v>
      </c>
      <c r="J11654" s="6" t="s">
        <v>1255</v>
      </c>
    </row>
    <row r="11655" spans="1:10" x14ac:dyDescent="0.25">
      <c r="A11655" s="3">
        <v>2057780879</v>
      </c>
      <c r="B11655" s="3">
        <f>VLOOKUP(A11655,'[1]2021CY scores to IT'!$A$2:$B$40000,2,FALSE)</f>
        <v>90</v>
      </c>
      <c r="C11655" s="3" t="str">
        <f>VLOOKUP(A11655,[1]All!$A$2:$B$30000,2,FALSE)</f>
        <v>A</v>
      </c>
      <c r="D11655" s="4">
        <v>2</v>
      </c>
      <c r="E11655" s="4">
        <v>5778</v>
      </c>
      <c r="F11655" s="4">
        <v>879</v>
      </c>
      <c r="G11655" s="4">
        <v>2</v>
      </c>
      <c r="H11655" s="5">
        <v>150000</v>
      </c>
      <c r="I11655" s="4">
        <v>3875</v>
      </c>
      <c r="J11655" s="6" t="s">
        <v>1255</v>
      </c>
    </row>
    <row r="11656" spans="1:10" x14ac:dyDescent="0.25">
      <c r="A11656" s="3">
        <v>2057790801</v>
      </c>
      <c r="B11656" s="3">
        <f>VLOOKUP(A11656,'[1]2021CY scores to IT'!$A$2:$B$40000,2,FALSE)</f>
        <v>64</v>
      </c>
      <c r="C11656" s="3" t="str">
        <f>VLOOKUP(A11656,[1]All!$A$2:$B$30000,2,FALSE)</f>
        <v>C</v>
      </c>
      <c r="D11656" s="4">
        <v>2</v>
      </c>
      <c r="E11656" s="4">
        <v>5779</v>
      </c>
      <c r="F11656" s="4">
        <v>801</v>
      </c>
      <c r="G11656" s="4">
        <v>1</v>
      </c>
      <c r="H11656" s="5">
        <v>92000</v>
      </c>
      <c r="I11656" s="4">
        <v>3801</v>
      </c>
      <c r="J11656" s="6" t="s">
        <v>1255</v>
      </c>
    </row>
    <row r="11657" spans="1:10" x14ac:dyDescent="0.25">
      <c r="A11657" s="3">
        <v>2057790815</v>
      </c>
      <c r="B11657" s="3">
        <f>VLOOKUP(A11657,'[1]2021CY scores to IT'!$A$2:$B$40000,2,FALSE)</f>
        <v>61</v>
      </c>
      <c r="C11657" s="3" t="str">
        <f>VLOOKUP(A11657,[1]All!$A$2:$B$30000,2,FALSE)</f>
        <v>C</v>
      </c>
      <c r="D11657" s="4">
        <v>2</v>
      </c>
      <c r="E11657" s="4">
        <v>5779</v>
      </c>
      <c r="F11657" s="4">
        <v>815</v>
      </c>
      <c r="G11657" s="4">
        <v>1</v>
      </c>
      <c r="H11657" s="5">
        <v>41068</v>
      </c>
      <c r="I11657" s="4">
        <v>3810</v>
      </c>
      <c r="J11657" s="6" t="s">
        <v>1254</v>
      </c>
    </row>
    <row r="11658" spans="1:10" x14ac:dyDescent="0.25">
      <c r="A11658" s="3">
        <v>2057790820</v>
      </c>
      <c r="B11658" s="3">
        <f>VLOOKUP(A11658,'[1]2021CY scores to IT'!$A$2:$B$40000,2,FALSE)</f>
        <v>100</v>
      </c>
      <c r="C11658" s="3" t="str">
        <f>VLOOKUP(A11658,[1]All!$A$2:$B$30000,2,FALSE)</f>
        <v>A</v>
      </c>
      <c r="D11658" s="4">
        <v>2</v>
      </c>
      <c r="E11658" s="4">
        <v>5779</v>
      </c>
      <c r="F11658" s="4">
        <v>820</v>
      </c>
      <c r="G11658" s="4">
        <v>1</v>
      </c>
      <c r="H11658" s="5">
        <v>186480</v>
      </c>
      <c r="I11658" s="4">
        <v>3840</v>
      </c>
      <c r="J11658" s="6" t="s">
        <v>1254</v>
      </c>
    </row>
    <row r="11659" spans="1:10" x14ac:dyDescent="0.25">
      <c r="A11659" s="3">
        <v>2057800940</v>
      </c>
      <c r="B11659" s="3">
        <f>VLOOKUP(A11659,'[1]2021CY scores to IT'!$A$2:$B$40000,2,FALSE)</f>
        <v>45</v>
      </c>
      <c r="C11659" s="3" t="str">
        <f>VLOOKUP(A11659,[1]All!$A$2:$B$30000,2,FALSE)</f>
        <v>D</v>
      </c>
      <c r="D11659" s="4">
        <v>2</v>
      </c>
      <c r="E11659" s="4">
        <v>5780</v>
      </c>
      <c r="F11659" s="4">
        <v>940</v>
      </c>
      <c r="G11659" s="4">
        <v>1</v>
      </c>
      <c r="H11659" s="5">
        <v>134703</v>
      </c>
      <c r="I11659" s="4">
        <v>3900</v>
      </c>
      <c r="J11659" s="6" t="s">
        <v>1254</v>
      </c>
    </row>
    <row r="11660" spans="1:10" x14ac:dyDescent="0.25">
      <c r="A11660" s="3">
        <v>2057807501</v>
      </c>
      <c r="B11660" s="3">
        <f>VLOOKUP(A11660,'[1]2021CY scores to IT'!$A$2:$B$40000,2,FALSE)</f>
        <v>93</v>
      </c>
      <c r="C11660" s="3" t="str">
        <f>VLOOKUP(A11660,[1]All!$A$2:$B$30000,2,FALSE)</f>
        <v>A</v>
      </c>
      <c r="D11660" s="4">
        <v>2</v>
      </c>
      <c r="E11660" s="4">
        <v>5780</v>
      </c>
      <c r="F11660" s="4">
        <v>7501</v>
      </c>
      <c r="G11660" s="4">
        <v>1</v>
      </c>
      <c r="H11660" s="5">
        <v>95061</v>
      </c>
      <c r="I11660" s="4">
        <v>445</v>
      </c>
      <c r="J11660" s="6" t="s">
        <v>1258</v>
      </c>
    </row>
    <row r="11661" spans="1:10" x14ac:dyDescent="0.25">
      <c r="A11661" s="3">
        <v>2057810992</v>
      </c>
      <c r="B11661" s="3">
        <f>VLOOKUP(A11661,'[1]2021CY scores to IT'!$A$2:$B$40000,2,FALSE)</f>
        <v>20</v>
      </c>
      <c r="C11661" s="3" t="str">
        <f>VLOOKUP(A11661,[1]All!$A$2:$B$30000,2,FALSE)</f>
        <v>D</v>
      </c>
      <c r="D11661" s="4">
        <v>2</v>
      </c>
      <c r="E11661" s="4">
        <v>5781</v>
      </c>
      <c r="F11661" s="4">
        <v>992</v>
      </c>
      <c r="G11661" s="4">
        <v>7</v>
      </c>
      <c r="H11661" s="5">
        <v>184087</v>
      </c>
      <c r="I11661" s="4">
        <v>3901</v>
      </c>
      <c r="J11661" s="6" t="s">
        <v>1256</v>
      </c>
    </row>
    <row r="11662" spans="1:10" x14ac:dyDescent="0.25">
      <c r="A11662" s="3">
        <v>2057830300</v>
      </c>
      <c r="B11662" s="3">
        <f>VLOOKUP(A11662,'[1]2021CY scores to IT'!$A$2:$B$40000,2,FALSE)</f>
        <v>34</v>
      </c>
      <c r="C11662" s="3" t="str">
        <f>VLOOKUP(A11662,[1]All!$A$2:$B$30000,2,FALSE)</f>
        <v>D</v>
      </c>
      <c r="D11662" s="4">
        <v>2</v>
      </c>
      <c r="E11662" s="4">
        <v>5783</v>
      </c>
      <c r="F11662" s="4">
        <v>300</v>
      </c>
      <c r="G11662" s="4">
        <v>1</v>
      </c>
      <c r="H11662" s="5">
        <v>69441</v>
      </c>
      <c r="I11662" s="4">
        <v>511</v>
      </c>
      <c r="J11662" s="6" t="s">
        <v>1241</v>
      </c>
    </row>
    <row r="11663" spans="1:10" x14ac:dyDescent="0.25">
      <c r="A11663" s="3">
        <v>2057840340</v>
      </c>
      <c r="B11663" s="3">
        <f>VLOOKUP(A11663,'[1]2021CY scores to IT'!$A$2:$B$40000,2,FALSE)</f>
        <v>33</v>
      </c>
      <c r="C11663" s="3" t="str">
        <f>VLOOKUP(A11663,[1]All!$A$2:$B$30000,2,FALSE)</f>
        <v>D</v>
      </c>
      <c r="D11663" s="4">
        <v>2</v>
      </c>
      <c r="E11663" s="4">
        <v>5784</v>
      </c>
      <c r="F11663" s="4">
        <v>340</v>
      </c>
      <c r="G11663" s="4">
        <v>1</v>
      </c>
      <c r="H11663" s="5">
        <v>92600</v>
      </c>
      <c r="I11663" s="4">
        <v>500</v>
      </c>
      <c r="J11663" s="6" t="s">
        <v>1259</v>
      </c>
    </row>
    <row r="11664" spans="1:10" x14ac:dyDescent="0.25">
      <c r="A11664" s="3">
        <v>2057850268</v>
      </c>
      <c r="B11664" s="3">
        <f>VLOOKUP(A11664,'[1]2021CY scores to IT'!$A$2:$B$40000,2,FALSE)</f>
        <v>83</v>
      </c>
      <c r="C11664" s="3" t="str">
        <f>VLOOKUP(A11664,[1]All!$A$2:$B$30000,2,FALSE)</f>
        <v>B</v>
      </c>
      <c r="D11664" s="4">
        <v>2</v>
      </c>
      <c r="E11664" s="4">
        <v>5785</v>
      </c>
      <c r="F11664" s="4">
        <v>268</v>
      </c>
      <c r="G11664" s="4">
        <v>1</v>
      </c>
      <c r="H11664" s="5">
        <v>111675</v>
      </c>
      <c r="I11664" s="4">
        <v>3299</v>
      </c>
      <c r="J11664" s="6" t="s">
        <v>1260</v>
      </c>
    </row>
    <row r="11665" spans="1:10" x14ac:dyDescent="0.25">
      <c r="A11665" s="3">
        <v>2057850284</v>
      </c>
      <c r="B11665" s="3">
        <f>VLOOKUP(A11665,'[1]2021CY scores to IT'!$A$2:$B$40000,2,FALSE)</f>
        <v>39</v>
      </c>
      <c r="C11665" s="3" t="str">
        <f>VLOOKUP(A11665,[1]All!$A$2:$B$30000,2,FALSE)</f>
        <v>D</v>
      </c>
      <c r="D11665" s="4">
        <v>2</v>
      </c>
      <c r="E11665" s="4">
        <v>5785</v>
      </c>
      <c r="F11665" s="4">
        <v>284</v>
      </c>
      <c r="G11665" s="4">
        <v>1</v>
      </c>
      <c r="H11665" s="5">
        <v>80120</v>
      </c>
      <c r="I11665" s="4">
        <v>5620</v>
      </c>
      <c r="J11665" s="6" t="s">
        <v>1261</v>
      </c>
    </row>
    <row r="11666" spans="1:10" x14ac:dyDescent="0.25">
      <c r="A11666" s="3">
        <v>2057860204</v>
      </c>
      <c r="B11666" s="3">
        <f>VLOOKUP(A11666,'[1]2021CY scores to IT'!$A$2:$B$40000,2,FALSE)</f>
        <v>1</v>
      </c>
      <c r="C11666" s="3" t="str">
        <f>VLOOKUP(A11666,[1]All!$A$2:$B$30000,2,FALSE)</f>
        <v>D</v>
      </c>
      <c r="D11666" s="4">
        <v>2</v>
      </c>
      <c r="E11666" s="4">
        <v>5786</v>
      </c>
      <c r="F11666" s="4">
        <v>204</v>
      </c>
      <c r="G11666" s="4">
        <v>1</v>
      </c>
      <c r="H11666" s="5">
        <v>29693</v>
      </c>
      <c r="I11666" s="4">
        <v>540</v>
      </c>
      <c r="J11666" s="6" t="s">
        <v>1259</v>
      </c>
    </row>
    <row r="11667" spans="1:10" x14ac:dyDescent="0.25">
      <c r="A11667" s="3">
        <v>2057870130</v>
      </c>
      <c r="B11667" s="3">
        <f>VLOOKUP(A11667,'[1]2021CY scores to IT'!$A$2:$B$40000,2,FALSE)</f>
        <v>87</v>
      </c>
      <c r="C11667" s="3" t="str">
        <f>VLOOKUP(A11667,[1]All!$A$2:$B$30000,2,FALSE)</f>
        <v>A</v>
      </c>
      <c r="D11667" s="4">
        <v>2</v>
      </c>
      <c r="E11667" s="4">
        <v>5787</v>
      </c>
      <c r="F11667" s="4">
        <v>130</v>
      </c>
      <c r="G11667" s="4">
        <v>1</v>
      </c>
      <c r="H11667" s="5">
        <v>88470</v>
      </c>
      <c r="I11667" s="4">
        <v>3200</v>
      </c>
      <c r="J11667" s="6" t="s">
        <v>1247</v>
      </c>
    </row>
    <row r="11668" spans="1:10" x14ac:dyDescent="0.25">
      <c r="A11668" s="3">
        <v>2057870137</v>
      </c>
      <c r="B11668" s="3">
        <f>VLOOKUP(A11668,'[1]2021CY scores to IT'!$A$2:$B$40000,2,FALSE)</f>
        <v>89</v>
      </c>
      <c r="C11668" s="3" t="str">
        <f>VLOOKUP(A11668,[1]All!$A$2:$B$30000,2,FALSE)</f>
        <v>A</v>
      </c>
      <c r="D11668" s="4">
        <v>2</v>
      </c>
      <c r="E11668" s="4">
        <v>5787</v>
      </c>
      <c r="F11668" s="4">
        <v>137</v>
      </c>
      <c r="G11668" s="4">
        <v>1</v>
      </c>
      <c r="H11668" s="5">
        <v>100498</v>
      </c>
      <c r="I11668" s="4">
        <v>3220</v>
      </c>
      <c r="J11668" s="6" t="s">
        <v>1247</v>
      </c>
    </row>
    <row r="11669" spans="1:10" x14ac:dyDescent="0.25">
      <c r="A11669" s="3">
        <v>2057870154</v>
      </c>
      <c r="B11669" s="3">
        <f>VLOOKUP(A11669,'[1]2021CY scores to IT'!$A$2:$B$40000,2,FALSE)</f>
        <v>86</v>
      </c>
      <c r="C11669" s="3" t="str">
        <f>VLOOKUP(A11669,[1]All!$A$2:$B$30000,2,FALSE)</f>
        <v>A</v>
      </c>
      <c r="D11669" s="4">
        <v>2</v>
      </c>
      <c r="E11669" s="4">
        <v>5787</v>
      </c>
      <c r="F11669" s="4">
        <v>154</v>
      </c>
      <c r="G11669" s="4">
        <v>1</v>
      </c>
      <c r="H11669" s="5">
        <v>81880</v>
      </c>
      <c r="I11669" s="4">
        <v>3300</v>
      </c>
      <c r="J11669" s="6" t="s">
        <v>1247</v>
      </c>
    </row>
    <row r="11670" spans="1:10" x14ac:dyDescent="0.25">
      <c r="A11670" s="3">
        <v>2057870169</v>
      </c>
      <c r="B11670" s="3">
        <f>VLOOKUP(A11670,'[1]2021CY scores to IT'!$A$2:$B$40000,2,FALSE)</f>
        <v>32</v>
      </c>
      <c r="C11670" s="3" t="str">
        <f>VLOOKUP(A11670,[1]All!$A$2:$B$30000,2,FALSE)</f>
        <v>D</v>
      </c>
      <c r="D11670" s="4">
        <v>2</v>
      </c>
      <c r="E11670" s="4">
        <v>5787</v>
      </c>
      <c r="F11670" s="4">
        <v>169</v>
      </c>
      <c r="G11670" s="4">
        <v>1</v>
      </c>
      <c r="H11670" s="5">
        <v>56148</v>
      </c>
      <c r="I11670" s="4">
        <v>3247</v>
      </c>
      <c r="J11670" s="6" t="s">
        <v>1245</v>
      </c>
    </row>
    <row r="11671" spans="1:10" x14ac:dyDescent="0.25">
      <c r="A11671" s="3">
        <v>2057870177</v>
      </c>
      <c r="B11671" s="3" t="e">
        <f>VLOOKUP(A11671,'[1]2021CY scores to IT'!$A$2:$B$40000,2,FALSE)</f>
        <v>#N/A</v>
      </c>
      <c r="C11671" s="3" t="str">
        <f>VLOOKUP(A11671,[1]All!$A$2:$B$30000,2,FALSE)</f>
        <v>F</v>
      </c>
      <c r="D11671" s="4">
        <v>2</v>
      </c>
      <c r="E11671" s="4">
        <v>5787</v>
      </c>
      <c r="F11671" s="4">
        <v>177</v>
      </c>
      <c r="G11671" s="4">
        <v>1</v>
      </c>
      <c r="H11671" s="5">
        <v>60928</v>
      </c>
      <c r="I11671" s="4">
        <v>3225</v>
      </c>
      <c r="J11671" s="6" t="s">
        <v>1245</v>
      </c>
    </row>
    <row r="11672" spans="1:10" x14ac:dyDescent="0.25">
      <c r="A11672" s="3">
        <v>2057880074</v>
      </c>
      <c r="B11672" s="3">
        <f>VLOOKUP(A11672,'[1]2021CY scores to IT'!$A$2:$B$40000,2,FALSE)</f>
        <v>92</v>
      </c>
      <c r="C11672" s="3" t="str">
        <f>VLOOKUP(A11672,[1]All!$A$2:$B$30000,2,FALSE)</f>
        <v>A</v>
      </c>
      <c r="D11672" s="4">
        <v>2</v>
      </c>
      <c r="E11672" s="4">
        <v>5788</v>
      </c>
      <c r="F11672" s="4">
        <v>74</v>
      </c>
      <c r="G11672" s="4">
        <v>1</v>
      </c>
      <c r="H11672" s="5">
        <v>80735</v>
      </c>
      <c r="I11672" s="4">
        <v>3210</v>
      </c>
      <c r="J11672" s="6" t="s">
        <v>1262</v>
      </c>
    </row>
    <row r="11673" spans="1:10" x14ac:dyDescent="0.25">
      <c r="A11673" s="3">
        <v>2057880085</v>
      </c>
      <c r="B11673" s="3">
        <f>VLOOKUP(A11673,'[1]2021CY scores to IT'!$A$2:$B$40000,2,FALSE)</f>
        <v>40</v>
      </c>
      <c r="C11673" s="3" t="str">
        <f>VLOOKUP(A11673,[1]All!$A$2:$B$30000,2,FALSE)</f>
        <v>D</v>
      </c>
      <c r="D11673" s="4">
        <v>2</v>
      </c>
      <c r="E11673" s="4">
        <v>5788</v>
      </c>
      <c r="F11673" s="4">
        <v>85</v>
      </c>
      <c r="G11673" s="4">
        <v>1</v>
      </c>
      <c r="H11673" s="5">
        <v>32063</v>
      </c>
      <c r="I11673" s="4">
        <v>3240</v>
      </c>
      <c r="J11673" s="6" t="s">
        <v>1262</v>
      </c>
    </row>
    <row r="11674" spans="1:10" x14ac:dyDescent="0.25">
      <c r="A11674" s="3">
        <v>2057880119</v>
      </c>
      <c r="B11674" s="3">
        <f>VLOOKUP(A11674,'[1]2021CY scores to IT'!$A$2:$B$40000,2,FALSE)</f>
        <v>70</v>
      </c>
      <c r="C11674" s="3" t="str">
        <f>VLOOKUP(A11674,[1]All!$A$2:$B$30000,2,FALSE)</f>
        <v>B</v>
      </c>
      <c r="D11674" s="4">
        <v>2</v>
      </c>
      <c r="E11674" s="4">
        <v>5788</v>
      </c>
      <c r="F11674" s="4">
        <v>119</v>
      </c>
      <c r="G11674" s="4">
        <v>1</v>
      </c>
      <c r="H11674" s="5">
        <v>75000</v>
      </c>
      <c r="I11674" s="4">
        <v>3215</v>
      </c>
      <c r="J11674" s="6" t="s">
        <v>1247</v>
      </c>
    </row>
    <row r="11675" spans="1:10" x14ac:dyDescent="0.25">
      <c r="A11675" s="3">
        <v>2057887501</v>
      </c>
      <c r="B11675" s="3">
        <f>VLOOKUP(A11675,'[1]2021CY scores to IT'!$A$2:$B$40000,2,FALSE)</f>
        <v>91</v>
      </c>
      <c r="C11675" s="3" t="str">
        <f>VLOOKUP(A11675,[1]All!$A$2:$B$30000,2,FALSE)</f>
        <v>A</v>
      </c>
      <c r="D11675" s="4">
        <v>2</v>
      </c>
      <c r="E11675" s="4">
        <v>5788</v>
      </c>
      <c r="F11675" s="4">
        <v>7501</v>
      </c>
      <c r="G11675" s="4">
        <v>1</v>
      </c>
      <c r="H11675" s="5">
        <v>121472</v>
      </c>
      <c r="I11675" s="4">
        <v>3220</v>
      </c>
      <c r="J11675" s="6" t="s">
        <v>1262</v>
      </c>
    </row>
    <row r="11676" spans="1:10" x14ac:dyDescent="0.25">
      <c r="A11676" s="3">
        <v>2057890015</v>
      </c>
      <c r="B11676" s="3">
        <f>VLOOKUP(A11676,'[1]2021CY scores to IT'!$A$2:$B$40000,2,FALSE)</f>
        <v>54</v>
      </c>
      <c r="C11676" s="3" t="str">
        <f>VLOOKUP(A11676,[1]All!$A$2:$B$30000,2,FALSE)</f>
        <v>D</v>
      </c>
      <c r="D11676" s="4">
        <v>2</v>
      </c>
      <c r="E11676" s="4">
        <v>5789</v>
      </c>
      <c r="F11676" s="4">
        <v>15</v>
      </c>
      <c r="G11676" s="4">
        <v>1</v>
      </c>
      <c r="H11676" s="5">
        <v>59352</v>
      </c>
      <c r="I11676" s="4">
        <v>3206</v>
      </c>
      <c r="J11676" s="6" t="s">
        <v>1250</v>
      </c>
    </row>
    <row r="11677" spans="1:10" x14ac:dyDescent="0.25">
      <c r="A11677" s="3">
        <v>2057890024</v>
      </c>
      <c r="B11677" s="3">
        <f>VLOOKUP(A11677,'[1]2021CY scores to IT'!$A$2:$B$40000,2,FALSE)</f>
        <v>96</v>
      </c>
      <c r="C11677" s="3" t="str">
        <f>VLOOKUP(A11677,[1]All!$A$2:$B$30000,2,FALSE)</f>
        <v>A</v>
      </c>
      <c r="D11677" s="4">
        <v>2</v>
      </c>
      <c r="E11677" s="4">
        <v>5789</v>
      </c>
      <c r="F11677" s="4">
        <v>24</v>
      </c>
      <c r="G11677" s="4">
        <v>1</v>
      </c>
      <c r="H11677" s="5">
        <v>163197</v>
      </c>
      <c r="I11677" s="4">
        <v>3240</v>
      </c>
      <c r="J11677" s="6" t="s">
        <v>1249</v>
      </c>
    </row>
    <row r="11678" spans="1:10" x14ac:dyDescent="0.25">
      <c r="A11678" s="3">
        <v>2057890033</v>
      </c>
      <c r="B11678" s="3">
        <f>VLOOKUP(A11678,'[1]2021CY scores to IT'!$A$2:$B$40000,2,FALSE)</f>
        <v>93</v>
      </c>
      <c r="C11678" s="3" t="str">
        <f>VLOOKUP(A11678,[1]All!$A$2:$B$30000,2,FALSE)</f>
        <v>A</v>
      </c>
      <c r="D11678" s="4">
        <v>2</v>
      </c>
      <c r="E11678" s="4">
        <v>5789</v>
      </c>
      <c r="F11678" s="4">
        <v>33</v>
      </c>
      <c r="G11678" s="4">
        <v>1</v>
      </c>
      <c r="H11678" s="5">
        <v>242697</v>
      </c>
      <c r="I11678" s="4">
        <v>3260</v>
      </c>
      <c r="J11678" s="6" t="s">
        <v>1249</v>
      </c>
    </row>
    <row r="11679" spans="1:10" x14ac:dyDescent="0.25">
      <c r="A11679" s="3">
        <v>2057890059</v>
      </c>
      <c r="B11679" s="3">
        <f>VLOOKUP(A11679,'[1]2021CY scores to IT'!$A$2:$B$40000,2,FALSE)</f>
        <v>72</v>
      </c>
      <c r="C11679" s="3" t="str">
        <f>VLOOKUP(A11679,[1]All!$A$2:$B$30000,2,FALSE)</f>
        <v>B</v>
      </c>
      <c r="D11679" s="4">
        <v>2</v>
      </c>
      <c r="E11679" s="4">
        <v>5789</v>
      </c>
      <c r="F11679" s="4">
        <v>59</v>
      </c>
      <c r="G11679" s="4">
        <v>1</v>
      </c>
      <c r="H11679" s="5">
        <v>82000</v>
      </c>
      <c r="I11679" s="4">
        <v>3215</v>
      </c>
      <c r="J11679" s="6" t="s">
        <v>1262</v>
      </c>
    </row>
    <row r="11680" spans="1:10" x14ac:dyDescent="0.25">
      <c r="A11680" s="3">
        <v>2057897501</v>
      </c>
      <c r="B11680" s="3">
        <f>VLOOKUP(A11680,'[1]2021CY scores to IT'!$A$2:$B$40000,2,FALSE)</f>
        <v>57</v>
      </c>
      <c r="C11680" s="3" t="str">
        <f>VLOOKUP(A11680,[1]All!$A$2:$B$30000,2,FALSE)</f>
        <v>C</v>
      </c>
      <c r="D11680" s="4">
        <v>2</v>
      </c>
      <c r="E11680" s="4">
        <v>5789</v>
      </c>
      <c r="F11680" s="4">
        <v>7501</v>
      </c>
      <c r="G11680" s="4">
        <v>1</v>
      </c>
      <c r="H11680" s="5">
        <v>41164</v>
      </c>
      <c r="I11680" s="4">
        <v>3220</v>
      </c>
      <c r="J11680" s="6" t="s">
        <v>1250</v>
      </c>
    </row>
    <row r="11681" spans="1:10" x14ac:dyDescent="0.25">
      <c r="A11681" s="3">
        <v>2057900001</v>
      </c>
      <c r="B11681" s="3">
        <f>VLOOKUP(A11681,'[1]2021CY scores to IT'!$A$2:$B$40000,2,FALSE)</f>
        <v>2</v>
      </c>
      <c r="C11681" s="3" t="str">
        <f>VLOOKUP(A11681,[1]All!$A$2:$B$30000,2,FALSE)</f>
        <v>D</v>
      </c>
      <c r="D11681" s="4">
        <v>2</v>
      </c>
      <c r="E11681" s="4">
        <v>5790</v>
      </c>
      <c r="F11681" s="4">
        <v>1</v>
      </c>
      <c r="G11681" s="4">
        <v>1</v>
      </c>
      <c r="H11681" s="5">
        <v>60919</v>
      </c>
      <c r="I11681" s="4">
        <v>3220</v>
      </c>
      <c r="J11681" s="6" t="s">
        <v>1249</v>
      </c>
    </row>
    <row r="11682" spans="1:10" x14ac:dyDescent="0.25">
      <c r="A11682" s="3">
        <v>2057917501</v>
      </c>
      <c r="B11682" s="3">
        <f>VLOOKUP(A11682,'[1]2021CY scores to IT'!$A$2:$B$40000,2,FALSE)</f>
        <v>73</v>
      </c>
      <c r="C11682" s="3" t="str">
        <f>VLOOKUP(A11682,[1]All!$A$2:$B$30000,2,FALSE)</f>
        <v>B</v>
      </c>
      <c r="D11682" s="4">
        <v>2</v>
      </c>
      <c r="E11682" s="4">
        <v>5791</v>
      </c>
      <c r="F11682" s="4">
        <v>7501</v>
      </c>
      <c r="G11682" s="4">
        <v>1</v>
      </c>
      <c r="H11682" s="5">
        <v>67891</v>
      </c>
      <c r="I11682" s="4">
        <v>3536</v>
      </c>
      <c r="J11682" s="6" t="s">
        <v>1260</v>
      </c>
    </row>
    <row r="11683" spans="1:10" x14ac:dyDescent="0.25">
      <c r="A11683" s="3">
        <v>2057920422</v>
      </c>
      <c r="B11683" s="3">
        <f>VLOOKUP(A11683,'[1]2021CY scores to IT'!$A$2:$B$40000,2,FALSE)</f>
        <v>63</v>
      </c>
      <c r="C11683" s="3" t="str">
        <f>VLOOKUP(A11683,[1]All!$A$2:$B$30000,2,FALSE)</f>
        <v>C</v>
      </c>
      <c r="D11683" s="4">
        <v>2</v>
      </c>
      <c r="E11683" s="4">
        <v>5792</v>
      </c>
      <c r="F11683" s="4">
        <v>422</v>
      </c>
      <c r="G11683" s="4">
        <v>1</v>
      </c>
      <c r="H11683" s="5">
        <v>43000</v>
      </c>
      <c r="I11683" s="4">
        <v>3512</v>
      </c>
      <c r="J11683" s="6" t="s">
        <v>1263</v>
      </c>
    </row>
    <row r="11684" spans="1:10" x14ac:dyDescent="0.25">
      <c r="A11684" s="3">
        <v>2057920430</v>
      </c>
      <c r="B11684" s="3">
        <f>VLOOKUP(A11684,'[1]2021CY scores to IT'!$A$2:$B$40000,2,FALSE)</f>
        <v>77</v>
      </c>
      <c r="C11684" s="3" t="str">
        <f>VLOOKUP(A11684,[1]All!$A$2:$B$30000,2,FALSE)</f>
        <v>B</v>
      </c>
      <c r="D11684" s="4">
        <v>2</v>
      </c>
      <c r="E11684" s="4">
        <v>5792</v>
      </c>
      <c r="F11684" s="4">
        <v>430</v>
      </c>
      <c r="G11684" s="4">
        <v>1</v>
      </c>
      <c r="H11684" s="5">
        <v>103392</v>
      </c>
      <c r="I11684" s="4">
        <v>530</v>
      </c>
      <c r="J11684" s="6" t="s">
        <v>1264</v>
      </c>
    </row>
    <row r="11685" spans="1:10" x14ac:dyDescent="0.25">
      <c r="A11685" s="3">
        <v>2057920445</v>
      </c>
      <c r="B11685" s="3">
        <f>VLOOKUP(A11685,'[1]2021CY scores to IT'!$A$2:$B$40000,2,FALSE)</f>
        <v>78</v>
      </c>
      <c r="C11685" s="3" t="str">
        <f>VLOOKUP(A11685,[1]All!$A$2:$B$30000,2,FALSE)</f>
        <v>B</v>
      </c>
      <c r="D11685" s="4">
        <v>2</v>
      </c>
      <c r="E11685" s="4">
        <v>5792</v>
      </c>
      <c r="F11685" s="4">
        <v>445</v>
      </c>
      <c r="G11685" s="4">
        <v>1</v>
      </c>
      <c r="H11685" s="5">
        <v>47000</v>
      </c>
      <c r="I11685" s="4">
        <v>525</v>
      </c>
      <c r="J11685" s="6" t="s">
        <v>1259</v>
      </c>
    </row>
    <row r="11686" spans="1:10" x14ac:dyDescent="0.25">
      <c r="A11686" s="3">
        <v>2057930467</v>
      </c>
      <c r="B11686" s="3">
        <f>VLOOKUP(A11686,'[1]2021CY scores to IT'!$A$2:$B$40000,2,FALSE)</f>
        <v>68</v>
      </c>
      <c r="C11686" s="3" t="str">
        <f>VLOOKUP(A11686,[1]All!$A$2:$B$30000,2,FALSE)</f>
        <v>C</v>
      </c>
      <c r="D11686" s="4">
        <v>2</v>
      </c>
      <c r="E11686" s="4">
        <v>5793</v>
      </c>
      <c r="F11686" s="4">
        <v>467</v>
      </c>
      <c r="G11686" s="4">
        <v>1</v>
      </c>
      <c r="H11686" s="5">
        <v>72553</v>
      </c>
      <c r="I11686" s="4">
        <v>3555</v>
      </c>
      <c r="J11686" s="6" t="s">
        <v>1263</v>
      </c>
    </row>
    <row r="11687" spans="1:10" x14ac:dyDescent="0.25">
      <c r="A11687" s="3">
        <v>2057950518</v>
      </c>
      <c r="B11687" s="3">
        <f>VLOOKUP(A11687,'[1]2021CY scores to IT'!$A$2:$B$40000,2,FALSE)</f>
        <v>79</v>
      </c>
      <c r="C11687" s="3" t="str">
        <f>VLOOKUP(A11687,[1]All!$A$2:$B$30000,2,FALSE)</f>
        <v>B</v>
      </c>
      <c r="D11687" s="4">
        <v>2</v>
      </c>
      <c r="E11687" s="4">
        <v>5795</v>
      </c>
      <c r="F11687" s="4">
        <v>518</v>
      </c>
      <c r="G11687" s="4">
        <v>1</v>
      </c>
      <c r="H11687" s="5">
        <v>312000</v>
      </c>
      <c r="I11687" s="4">
        <v>3530</v>
      </c>
      <c r="J11687" s="6" t="s">
        <v>1249</v>
      </c>
    </row>
    <row r="11688" spans="1:10" x14ac:dyDescent="0.25">
      <c r="A11688" s="3">
        <v>2057950537</v>
      </c>
      <c r="B11688" s="3">
        <f>VLOOKUP(A11688,'[1]2021CY scores to IT'!$A$2:$B$40000,2,FALSE)</f>
        <v>63</v>
      </c>
      <c r="C11688" s="3" t="str">
        <f>VLOOKUP(A11688,[1]All!$A$2:$B$30000,2,FALSE)</f>
        <v>C</v>
      </c>
      <c r="D11688" s="4">
        <v>2</v>
      </c>
      <c r="E11688" s="4">
        <v>5795</v>
      </c>
      <c r="F11688" s="4">
        <v>537</v>
      </c>
      <c r="G11688" s="4">
        <v>1</v>
      </c>
      <c r="H11688" s="5">
        <v>60792</v>
      </c>
      <c r="I11688" s="4">
        <v>3555</v>
      </c>
      <c r="J11688" s="6" t="s">
        <v>1247</v>
      </c>
    </row>
    <row r="11689" spans="1:10" x14ac:dyDescent="0.25">
      <c r="A11689" s="3">
        <v>2057960107</v>
      </c>
      <c r="B11689" s="3">
        <f>VLOOKUP(A11689,'[1]2021CY scores to IT'!$A$2:$B$40000,2,FALSE)</f>
        <v>90</v>
      </c>
      <c r="C11689" s="3" t="str">
        <f>VLOOKUP(A11689,[1]All!$A$2:$B$30000,2,FALSE)</f>
        <v>A</v>
      </c>
      <c r="D11689" s="4">
        <v>2</v>
      </c>
      <c r="E11689" s="4">
        <v>5796</v>
      </c>
      <c r="F11689" s="4">
        <v>107</v>
      </c>
      <c r="G11689" s="4">
        <v>1</v>
      </c>
      <c r="H11689" s="5">
        <v>68728</v>
      </c>
      <c r="I11689" s="4">
        <v>525</v>
      </c>
      <c r="J11689" s="6" t="s">
        <v>1264</v>
      </c>
    </row>
    <row r="11690" spans="1:10" x14ac:dyDescent="0.25">
      <c r="A11690" s="3">
        <v>2057960117</v>
      </c>
      <c r="B11690" s="3">
        <f>VLOOKUP(A11690,'[1]2021CY scores to IT'!$A$2:$B$40000,2,FALSE)</f>
        <v>17</v>
      </c>
      <c r="C11690" s="3" t="str">
        <f>VLOOKUP(A11690,[1]All!$A$2:$B$30000,2,FALSE)</f>
        <v>D</v>
      </c>
      <c r="D11690" s="4">
        <v>2</v>
      </c>
      <c r="E11690" s="4">
        <v>5796</v>
      </c>
      <c r="F11690" s="4">
        <v>117</v>
      </c>
      <c r="G11690" s="4">
        <v>1</v>
      </c>
      <c r="H11690" s="5">
        <v>66142</v>
      </c>
      <c r="I11690" s="4">
        <v>3620</v>
      </c>
      <c r="J11690" s="6" t="s">
        <v>1263</v>
      </c>
    </row>
    <row r="11691" spans="1:10" x14ac:dyDescent="0.25">
      <c r="A11691" s="3">
        <v>2057960129</v>
      </c>
      <c r="B11691" s="3">
        <f>VLOOKUP(A11691,'[1]2021CY scores to IT'!$A$2:$B$40000,2,FALSE)</f>
        <v>74</v>
      </c>
      <c r="C11691" s="3" t="str">
        <f>VLOOKUP(A11691,[1]All!$A$2:$B$30000,2,FALSE)</f>
        <v>B</v>
      </c>
      <c r="D11691" s="4">
        <v>2</v>
      </c>
      <c r="E11691" s="4">
        <v>5796</v>
      </c>
      <c r="F11691" s="4">
        <v>129</v>
      </c>
      <c r="G11691" s="4">
        <v>1</v>
      </c>
      <c r="H11691" s="5">
        <v>112694</v>
      </c>
      <c r="I11691" s="4">
        <v>3660</v>
      </c>
      <c r="J11691" s="6" t="s">
        <v>1263</v>
      </c>
    </row>
    <row r="11692" spans="1:10" x14ac:dyDescent="0.25">
      <c r="A11692" s="3">
        <v>2057960135</v>
      </c>
      <c r="B11692" s="3">
        <f>VLOOKUP(A11692,'[1]2021CY scores to IT'!$A$2:$B$40000,2,FALSE)</f>
        <v>89</v>
      </c>
      <c r="C11692" s="3" t="str">
        <f>VLOOKUP(A11692,[1]All!$A$2:$B$30000,2,FALSE)</f>
        <v>A</v>
      </c>
      <c r="D11692" s="4">
        <v>2</v>
      </c>
      <c r="E11692" s="4">
        <v>5796</v>
      </c>
      <c r="F11692" s="4">
        <v>135</v>
      </c>
      <c r="G11692" s="4">
        <v>1</v>
      </c>
      <c r="H11692" s="5">
        <v>73911</v>
      </c>
      <c r="I11692" s="4">
        <v>3656</v>
      </c>
      <c r="J11692" s="6" t="s">
        <v>1245</v>
      </c>
    </row>
    <row r="11693" spans="1:10" x14ac:dyDescent="0.25">
      <c r="A11693" s="3">
        <v>2057970213</v>
      </c>
      <c r="B11693" s="3">
        <f>VLOOKUP(A11693,'[1]2021CY scores to IT'!$A$2:$B$40000,2,FALSE)</f>
        <v>70</v>
      </c>
      <c r="C11693" s="3" t="str">
        <f>VLOOKUP(A11693,[1]All!$A$2:$B$30000,2,FALSE)</f>
        <v>B</v>
      </c>
      <c r="D11693" s="4">
        <v>2</v>
      </c>
      <c r="E11693" s="4">
        <v>5797</v>
      </c>
      <c r="F11693" s="4">
        <v>213</v>
      </c>
      <c r="G11693" s="4">
        <v>1</v>
      </c>
      <c r="H11693" s="5">
        <v>117929</v>
      </c>
      <c r="I11693" s="4">
        <v>525</v>
      </c>
      <c r="J11693" s="6" t="s">
        <v>972</v>
      </c>
    </row>
    <row r="11694" spans="1:10" x14ac:dyDescent="0.25">
      <c r="A11694" s="3">
        <v>2057980077</v>
      </c>
      <c r="B11694" s="3">
        <f>VLOOKUP(A11694,'[1]2021CY scores to IT'!$A$2:$B$40000,2,FALSE)</f>
        <v>95</v>
      </c>
      <c r="C11694" s="3" t="str">
        <f>VLOOKUP(A11694,[1]All!$A$2:$B$30000,2,FALSE)</f>
        <v>A</v>
      </c>
      <c r="D11694" s="4">
        <v>2</v>
      </c>
      <c r="E11694" s="4">
        <v>5798</v>
      </c>
      <c r="F11694" s="4">
        <v>77</v>
      </c>
      <c r="G11694" s="4">
        <v>1</v>
      </c>
      <c r="H11694" s="5">
        <v>90025</v>
      </c>
      <c r="I11694" s="4">
        <v>545</v>
      </c>
      <c r="J11694" s="6" t="s">
        <v>1264</v>
      </c>
    </row>
    <row r="11695" spans="1:10" x14ac:dyDescent="0.25">
      <c r="A11695" s="3">
        <v>2057980086</v>
      </c>
      <c r="B11695" s="3">
        <f>VLOOKUP(A11695,'[1]2021CY scores to IT'!$A$2:$B$40000,2,FALSE)</f>
        <v>80</v>
      </c>
      <c r="C11695" s="3" t="str">
        <f>VLOOKUP(A11695,[1]All!$A$2:$B$30000,2,FALSE)</f>
        <v>B</v>
      </c>
      <c r="D11695" s="4">
        <v>2</v>
      </c>
      <c r="E11695" s="4">
        <v>5798</v>
      </c>
      <c r="F11695" s="4">
        <v>86</v>
      </c>
      <c r="G11695" s="4">
        <v>1</v>
      </c>
      <c r="H11695" s="5">
        <v>120650</v>
      </c>
      <c r="I11695" s="4">
        <v>3640</v>
      </c>
      <c r="J11695" s="6" t="s">
        <v>1245</v>
      </c>
    </row>
    <row r="11696" spans="1:10" x14ac:dyDescent="0.25">
      <c r="A11696" s="3">
        <v>2057987502</v>
      </c>
      <c r="B11696" s="3">
        <f>VLOOKUP(A11696,'[1]2021CY scores to IT'!$A$2:$B$40000,2,FALSE)</f>
        <v>17</v>
      </c>
      <c r="C11696" s="3" t="str">
        <f>VLOOKUP(A11696,[1]All!$A$2:$B$30000,2,FALSE)</f>
        <v>D</v>
      </c>
      <c r="D11696" s="4">
        <v>2</v>
      </c>
      <c r="E11696" s="4">
        <v>5798</v>
      </c>
      <c r="F11696" s="4">
        <v>7502</v>
      </c>
      <c r="G11696" s="4">
        <v>1</v>
      </c>
      <c r="H11696" s="5">
        <v>40855</v>
      </c>
      <c r="I11696" s="4">
        <v>3625</v>
      </c>
      <c r="J11696" s="6" t="s">
        <v>1263</v>
      </c>
    </row>
    <row r="11697" spans="1:10" x14ac:dyDescent="0.25">
      <c r="A11697" s="3">
        <v>2057990032</v>
      </c>
      <c r="B11697" s="3">
        <f>VLOOKUP(A11697,'[1]2021CY scores to IT'!$A$2:$B$40000,2,FALSE)</f>
        <v>56</v>
      </c>
      <c r="C11697" s="3" t="str">
        <f>VLOOKUP(A11697,[1]All!$A$2:$B$30000,2,FALSE)</f>
        <v>C</v>
      </c>
      <c r="D11697" s="4">
        <v>2</v>
      </c>
      <c r="E11697" s="4">
        <v>5799</v>
      </c>
      <c r="F11697" s="4">
        <v>32</v>
      </c>
      <c r="G11697" s="4">
        <v>1</v>
      </c>
      <c r="H11697" s="5">
        <v>106684</v>
      </c>
      <c r="I11697" s="4">
        <v>3635</v>
      </c>
      <c r="J11697" s="6" t="s">
        <v>1245</v>
      </c>
    </row>
    <row r="11698" spans="1:10" x14ac:dyDescent="0.25">
      <c r="A11698" s="3">
        <v>2057990046</v>
      </c>
      <c r="B11698" s="3">
        <f>VLOOKUP(A11698,'[1]2021CY scores to IT'!$A$2:$B$40000,2,FALSE)</f>
        <v>74</v>
      </c>
      <c r="C11698" s="3" t="str">
        <f>VLOOKUP(A11698,[1]All!$A$2:$B$30000,2,FALSE)</f>
        <v>B</v>
      </c>
      <c r="D11698" s="4">
        <v>2</v>
      </c>
      <c r="E11698" s="4">
        <v>5799</v>
      </c>
      <c r="F11698" s="4">
        <v>46</v>
      </c>
      <c r="G11698" s="4">
        <v>1</v>
      </c>
      <c r="H11698" s="5">
        <v>120000</v>
      </c>
      <c r="I11698" s="4">
        <v>3726</v>
      </c>
      <c r="J11698" s="6" t="s">
        <v>1249</v>
      </c>
    </row>
    <row r="11699" spans="1:10" x14ac:dyDescent="0.25">
      <c r="A11699" s="3">
        <v>2057990073</v>
      </c>
      <c r="B11699" s="3">
        <f>VLOOKUP(A11699,'[1]2021CY scores to IT'!$A$2:$B$40000,2,FALSE)</f>
        <v>98</v>
      </c>
      <c r="C11699" s="3" t="str">
        <f>VLOOKUP(A11699,[1]All!$A$2:$B$30000,2,FALSE)</f>
        <v>A</v>
      </c>
      <c r="D11699" s="4">
        <v>2</v>
      </c>
      <c r="E11699" s="4">
        <v>5799</v>
      </c>
      <c r="F11699" s="4">
        <v>73</v>
      </c>
      <c r="G11699" s="4">
        <v>1</v>
      </c>
      <c r="H11699" s="5">
        <v>115597</v>
      </c>
      <c r="I11699" s="4">
        <v>3601</v>
      </c>
      <c r="J11699" s="6" t="s">
        <v>1245</v>
      </c>
    </row>
    <row r="11700" spans="1:10" x14ac:dyDescent="0.25">
      <c r="A11700" s="3">
        <v>2058000001</v>
      </c>
      <c r="B11700" s="3">
        <f>VLOOKUP(A11700,'[1]2021CY scores to IT'!$A$2:$B$40000,2,FALSE)</f>
        <v>94</v>
      </c>
      <c r="C11700" s="3" t="str">
        <f>VLOOKUP(A11700,[1]All!$A$2:$B$30000,2,FALSE)</f>
        <v>A</v>
      </c>
      <c r="D11700" s="4">
        <v>2</v>
      </c>
      <c r="E11700" s="4">
        <v>5800</v>
      </c>
      <c r="F11700" s="4">
        <v>1</v>
      </c>
      <c r="G11700" s="4">
        <v>3</v>
      </c>
      <c r="H11700" s="5">
        <v>207100</v>
      </c>
      <c r="I11700" s="4">
        <v>3616</v>
      </c>
      <c r="J11700" s="6" t="s">
        <v>1249</v>
      </c>
    </row>
    <row r="11701" spans="1:10" x14ac:dyDescent="0.25">
      <c r="A11701" s="3">
        <v>2058011060</v>
      </c>
      <c r="B11701" s="3">
        <f>VLOOKUP(A11701,'[1]2021CY scores to IT'!$A$2:$B$40000,2,FALSE)</f>
        <v>88</v>
      </c>
      <c r="C11701" s="3" t="str">
        <f>VLOOKUP(A11701,[1]All!$A$2:$B$30000,2,FALSE)</f>
        <v>A</v>
      </c>
      <c r="D11701" s="4">
        <v>2</v>
      </c>
      <c r="E11701" s="4">
        <v>5801</v>
      </c>
      <c r="F11701" s="4">
        <v>1060</v>
      </c>
      <c r="G11701" s="4">
        <v>1</v>
      </c>
      <c r="H11701" s="5">
        <v>45000</v>
      </c>
      <c r="I11701" s="4">
        <v>4660</v>
      </c>
      <c r="J11701" s="6" t="s">
        <v>1257</v>
      </c>
    </row>
    <row r="11702" spans="1:10" x14ac:dyDescent="0.25">
      <c r="A11702" s="3">
        <v>2058021294</v>
      </c>
      <c r="B11702" s="3">
        <f>VLOOKUP(A11702,'[1]2021CY scores to IT'!$A$2:$B$40000,2,FALSE)</f>
        <v>74</v>
      </c>
      <c r="C11702" s="3" t="str">
        <f>VLOOKUP(A11702,[1]All!$A$2:$B$30000,2,FALSE)</f>
        <v>B</v>
      </c>
      <c r="D11702" s="4">
        <v>2</v>
      </c>
      <c r="E11702" s="4">
        <v>5802</v>
      </c>
      <c r="F11702" s="4">
        <v>1294</v>
      </c>
      <c r="G11702" s="4">
        <v>1</v>
      </c>
      <c r="H11702" s="5">
        <v>107627</v>
      </c>
      <c r="I11702" s="4">
        <v>6035</v>
      </c>
      <c r="J11702" s="6" t="s">
        <v>27</v>
      </c>
    </row>
    <row r="11703" spans="1:10" x14ac:dyDescent="0.25">
      <c r="A11703" s="3">
        <v>2058030600</v>
      </c>
      <c r="B11703" s="3">
        <f>VLOOKUP(A11703,'[1]2021CY scores to IT'!$A$2:$B$40000,2,FALSE)</f>
        <v>85</v>
      </c>
      <c r="C11703" s="3" t="str">
        <f>VLOOKUP(A11703,[1]All!$A$2:$B$30000,2,FALSE)</f>
        <v>A</v>
      </c>
      <c r="D11703" s="4">
        <v>2</v>
      </c>
      <c r="E11703" s="4">
        <v>5803</v>
      </c>
      <c r="F11703" s="4">
        <v>600</v>
      </c>
      <c r="G11703" s="4">
        <v>1</v>
      </c>
      <c r="H11703" s="5">
        <v>144307</v>
      </c>
      <c r="I11703" s="4">
        <v>4381</v>
      </c>
      <c r="J11703" s="6" t="s">
        <v>1265</v>
      </c>
    </row>
    <row r="11704" spans="1:10" x14ac:dyDescent="0.25">
      <c r="A11704" s="3">
        <v>2058030960</v>
      </c>
      <c r="B11704" s="3">
        <f>VLOOKUP(A11704,'[1]2021CY scores to IT'!$A$2:$B$40000,2,FALSE)</f>
        <v>93</v>
      </c>
      <c r="C11704" s="3" t="str">
        <f>VLOOKUP(A11704,[1]All!$A$2:$B$30000,2,FALSE)</f>
        <v>A</v>
      </c>
      <c r="D11704" s="4">
        <v>2</v>
      </c>
      <c r="E11704" s="4">
        <v>5803</v>
      </c>
      <c r="F11704" s="4">
        <v>960</v>
      </c>
      <c r="G11704" s="4">
        <v>1</v>
      </c>
      <c r="H11704" s="5">
        <v>59000</v>
      </c>
      <c r="I11704" s="4">
        <v>4410</v>
      </c>
      <c r="J11704" s="6" t="s">
        <v>1266</v>
      </c>
    </row>
    <row r="11705" spans="1:10" x14ac:dyDescent="0.25">
      <c r="A11705" s="3">
        <v>2058030965</v>
      </c>
      <c r="B11705" s="3">
        <f>VLOOKUP(A11705,'[1]2021CY scores to IT'!$A$2:$B$40000,2,FALSE)</f>
        <v>92</v>
      </c>
      <c r="C11705" s="3" t="str">
        <f>VLOOKUP(A11705,[1]All!$A$2:$B$30000,2,FALSE)</f>
        <v>A</v>
      </c>
      <c r="D11705" s="4">
        <v>2</v>
      </c>
      <c r="E11705" s="4">
        <v>5803</v>
      </c>
      <c r="F11705" s="4">
        <v>965</v>
      </c>
      <c r="G11705" s="4">
        <v>1</v>
      </c>
      <c r="H11705" s="5">
        <v>30000</v>
      </c>
      <c r="I11705" s="4">
        <v>4414</v>
      </c>
      <c r="J11705" s="6" t="s">
        <v>1266</v>
      </c>
    </row>
    <row r="11706" spans="1:10" x14ac:dyDescent="0.25">
      <c r="A11706" s="3">
        <v>2058030985</v>
      </c>
      <c r="B11706" s="3">
        <f>VLOOKUP(A11706,'[1]2021CY scores to IT'!$A$2:$B$40000,2,FALSE)</f>
        <v>82</v>
      </c>
      <c r="C11706" s="3" t="str">
        <f>VLOOKUP(A11706,[1]All!$A$2:$B$30000,2,FALSE)</f>
        <v>B</v>
      </c>
      <c r="D11706" s="4">
        <v>2</v>
      </c>
      <c r="E11706" s="4">
        <v>5803</v>
      </c>
      <c r="F11706" s="4">
        <v>985</v>
      </c>
      <c r="G11706" s="4">
        <v>1</v>
      </c>
      <c r="H11706" s="5">
        <v>62088</v>
      </c>
      <c r="I11706" s="4">
        <v>4445</v>
      </c>
      <c r="J11706" s="6" t="s">
        <v>1265</v>
      </c>
    </row>
    <row r="11707" spans="1:10" x14ac:dyDescent="0.25">
      <c r="A11707" s="3">
        <v>2058030990</v>
      </c>
      <c r="B11707" s="3">
        <f>VLOOKUP(A11707,'[1]2021CY scores to IT'!$A$2:$B$40000,2,FALSE)</f>
        <v>63</v>
      </c>
      <c r="C11707" s="3" t="str">
        <f>VLOOKUP(A11707,[1]All!$A$2:$B$30000,2,FALSE)</f>
        <v>C</v>
      </c>
      <c r="D11707" s="4">
        <v>2</v>
      </c>
      <c r="E11707" s="4">
        <v>5803</v>
      </c>
      <c r="F11707" s="4">
        <v>990</v>
      </c>
      <c r="G11707" s="4">
        <v>1</v>
      </c>
      <c r="H11707" s="5">
        <v>27800</v>
      </c>
      <c r="I11707" s="4">
        <v>4415</v>
      </c>
      <c r="J11707" s="6" t="s">
        <v>1265</v>
      </c>
    </row>
    <row r="11708" spans="1:10" x14ac:dyDescent="0.25">
      <c r="A11708" s="3">
        <v>2058041150</v>
      </c>
      <c r="B11708" s="3">
        <f>VLOOKUP(A11708,'[1]2021CY scores to IT'!$A$2:$B$40000,2,FALSE)</f>
        <v>86</v>
      </c>
      <c r="C11708" s="3" t="str">
        <f>VLOOKUP(A11708,[1]All!$A$2:$B$30000,2,FALSE)</f>
        <v>A</v>
      </c>
      <c r="D11708" s="4">
        <v>2</v>
      </c>
      <c r="E11708" s="4">
        <v>5804</v>
      </c>
      <c r="F11708" s="4">
        <v>1150</v>
      </c>
      <c r="G11708" s="4">
        <v>1</v>
      </c>
      <c r="H11708" s="5">
        <v>135135</v>
      </c>
      <c r="I11708" s="4">
        <v>4499</v>
      </c>
      <c r="J11708" s="6" t="s">
        <v>1255</v>
      </c>
    </row>
    <row r="11709" spans="1:10" x14ac:dyDescent="0.25">
      <c r="A11709" s="3">
        <v>2058141155</v>
      </c>
      <c r="B11709" s="3">
        <f>VLOOKUP(A11709,'[1]2021CY scores to IT'!$A$2:$B$40000,2,FALSE)</f>
        <v>41</v>
      </c>
      <c r="C11709" s="3" t="str">
        <f>VLOOKUP(A11709,[1]All!$A$2:$B$30000,2,FALSE)</f>
        <v>D</v>
      </c>
      <c r="D11709" s="4">
        <v>2</v>
      </c>
      <c r="E11709" s="4">
        <v>5814</v>
      </c>
      <c r="F11709" s="4">
        <v>1155</v>
      </c>
      <c r="G11709" s="4">
        <v>1</v>
      </c>
      <c r="H11709" s="5">
        <v>75000</v>
      </c>
      <c r="I11709" s="4">
        <v>210</v>
      </c>
      <c r="J11709" s="6" t="s">
        <v>1267</v>
      </c>
    </row>
    <row r="11710" spans="1:10" x14ac:dyDescent="0.25">
      <c r="A11710" s="3">
        <v>2058141195</v>
      </c>
      <c r="B11710" s="3">
        <f>VLOOKUP(A11710,'[1]2021CY scores to IT'!$A$2:$B$40000,2,FALSE)</f>
        <v>60</v>
      </c>
      <c r="C11710" s="3" t="str">
        <f>VLOOKUP(A11710,[1]All!$A$2:$B$30000,2,FALSE)</f>
        <v>C</v>
      </c>
      <c r="D11710" s="4">
        <v>2</v>
      </c>
      <c r="E11710" s="4">
        <v>5814</v>
      </c>
      <c r="F11710" s="4">
        <v>1195</v>
      </c>
      <c r="G11710" s="4">
        <v>1</v>
      </c>
      <c r="H11710" s="5">
        <v>98258</v>
      </c>
      <c r="I11710" s="4">
        <v>6141</v>
      </c>
      <c r="J11710" s="6" t="s">
        <v>27</v>
      </c>
    </row>
    <row r="11711" spans="1:10" x14ac:dyDescent="0.25">
      <c r="A11711" s="3">
        <v>2058141225</v>
      </c>
      <c r="B11711" s="3">
        <f>VLOOKUP(A11711,'[1]2021CY scores to IT'!$A$2:$B$40000,2,FALSE)</f>
        <v>46</v>
      </c>
      <c r="C11711" s="3" t="str">
        <f>VLOOKUP(A11711,[1]All!$A$2:$B$30000,2,FALSE)</f>
        <v>D</v>
      </c>
      <c r="D11711" s="4">
        <v>2</v>
      </c>
      <c r="E11711" s="4">
        <v>5814</v>
      </c>
      <c r="F11711" s="4">
        <v>1225</v>
      </c>
      <c r="G11711" s="4">
        <v>1</v>
      </c>
      <c r="H11711" s="5">
        <v>25913</v>
      </c>
      <c r="I11711" s="4">
        <v>6063</v>
      </c>
      <c r="J11711" s="6" t="s">
        <v>27</v>
      </c>
    </row>
    <row r="11712" spans="1:10" x14ac:dyDescent="0.25">
      <c r="A11712" s="3">
        <v>2058141401</v>
      </c>
      <c r="B11712" s="3">
        <f>VLOOKUP(A11712,'[1]2021CY scores to IT'!$A$2:$B$40000,2,FALSE)</f>
        <v>12</v>
      </c>
      <c r="C11712" s="3" t="str">
        <f>VLOOKUP(A11712,[1]All!$A$2:$B$30000,2,FALSE)</f>
        <v>D</v>
      </c>
      <c r="D11712" s="4">
        <v>2</v>
      </c>
      <c r="E11712" s="4">
        <v>5814</v>
      </c>
      <c r="F11712" s="4">
        <v>1401</v>
      </c>
      <c r="G11712" s="4">
        <v>12</v>
      </c>
      <c r="H11712" s="5">
        <v>174896</v>
      </c>
      <c r="I11712" s="4">
        <v>231</v>
      </c>
      <c r="J11712" s="6" t="s">
        <v>1268</v>
      </c>
    </row>
    <row r="11713" spans="1:10" x14ac:dyDescent="0.25">
      <c r="A11713" s="3">
        <v>2058251554</v>
      </c>
      <c r="B11713" s="3">
        <f>VLOOKUP(A11713,'[1]2021CY scores to IT'!$A$2:$B$40000,2,FALSE)</f>
        <v>26</v>
      </c>
      <c r="C11713" s="3" t="str">
        <f>VLOOKUP(A11713,[1]All!$A$2:$B$30000,2,FALSE)</f>
        <v>D</v>
      </c>
      <c r="D11713" s="4">
        <v>2</v>
      </c>
      <c r="E11713" s="4">
        <v>5825</v>
      </c>
      <c r="F11713" s="4">
        <v>1554</v>
      </c>
      <c r="G11713" s="4">
        <v>1</v>
      </c>
      <c r="H11713" s="5">
        <v>78825</v>
      </c>
      <c r="I11713" s="4">
        <v>6225</v>
      </c>
      <c r="J11713" s="6" t="s">
        <v>27</v>
      </c>
    </row>
    <row r="11714" spans="1:10" x14ac:dyDescent="0.25">
      <c r="A11714" s="3">
        <v>2058251572</v>
      </c>
      <c r="B11714" s="3">
        <f>VLOOKUP(A11714,'[1]2021CY scores to IT'!$A$2:$B$40000,2,FALSE)</f>
        <v>85</v>
      </c>
      <c r="C11714" s="3" t="str">
        <f>VLOOKUP(A11714,[1]All!$A$2:$B$30000,2,FALSE)</f>
        <v>A</v>
      </c>
      <c r="D11714" s="4">
        <v>2</v>
      </c>
      <c r="E11714" s="4">
        <v>5825</v>
      </c>
      <c r="F11714" s="4">
        <v>1572</v>
      </c>
      <c r="G11714" s="4">
        <v>1</v>
      </c>
      <c r="H11714" s="5">
        <v>42500</v>
      </c>
      <c r="I11714" s="4">
        <v>6211</v>
      </c>
      <c r="J11714" s="6" t="s">
        <v>27</v>
      </c>
    </row>
    <row r="11715" spans="1:10" x14ac:dyDescent="0.25">
      <c r="A11715" s="3">
        <v>2058261685</v>
      </c>
      <c r="B11715" s="3">
        <f>VLOOKUP(A11715,'[1]2021CY scores to IT'!$A$2:$B$40000,2,FALSE)</f>
        <v>59</v>
      </c>
      <c r="C11715" s="3" t="str">
        <f>VLOOKUP(A11715,[1]All!$A$2:$B$30000,2,FALSE)</f>
        <v>C</v>
      </c>
      <c r="D11715" s="4">
        <v>2</v>
      </c>
      <c r="E11715" s="4">
        <v>5826</v>
      </c>
      <c r="F11715" s="4">
        <v>1685</v>
      </c>
      <c r="G11715" s="4">
        <v>1</v>
      </c>
      <c r="H11715" s="5">
        <v>85523</v>
      </c>
      <c r="I11715" s="4">
        <v>255</v>
      </c>
      <c r="J11715" s="6" t="s">
        <v>1269</v>
      </c>
    </row>
    <row r="11716" spans="1:10" x14ac:dyDescent="0.25">
      <c r="A11716" s="3">
        <v>2058271620</v>
      </c>
      <c r="B11716" s="3">
        <f>VLOOKUP(A11716,'[1]2021CY scores to IT'!$A$2:$B$40000,2,FALSE)</f>
        <v>79</v>
      </c>
      <c r="C11716" s="3" t="str">
        <f>VLOOKUP(A11716,[1]All!$A$2:$B$30000,2,FALSE)</f>
        <v>B</v>
      </c>
      <c r="D11716" s="4">
        <v>2</v>
      </c>
      <c r="E11716" s="4">
        <v>5827</v>
      </c>
      <c r="F11716" s="4">
        <v>1620</v>
      </c>
      <c r="G11716" s="4">
        <v>1</v>
      </c>
      <c r="H11716" s="5">
        <v>63237</v>
      </c>
      <c r="I11716" s="4">
        <v>244</v>
      </c>
      <c r="J11716" s="6" t="s">
        <v>1269</v>
      </c>
    </row>
    <row r="11717" spans="1:10" x14ac:dyDescent="0.25">
      <c r="A11717" s="3">
        <v>2058334237</v>
      </c>
      <c r="B11717" s="3" t="e">
        <f>VLOOKUP(A11717,'[1]2021CY scores to IT'!$A$2:$B$40000,2,FALSE)</f>
        <v>#N/A</v>
      </c>
      <c r="C11717" s="3" t="str">
        <f>VLOOKUP(A11717,[1]All!$A$2:$B$30000,2,FALSE)</f>
        <v>F</v>
      </c>
      <c r="D11717" s="4">
        <v>2</v>
      </c>
      <c r="E11717" s="4">
        <v>5833</v>
      </c>
      <c r="F11717" s="4">
        <v>4237</v>
      </c>
      <c r="G11717" s="4">
        <v>1</v>
      </c>
      <c r="H11717" s="5">
        <v>25266</v>
      </c>
      <c r="I11717" s="4">
        <v>475</v>
      </c>
      <c r="J11717" s="6" t="s">
        <v>1270</v>
      </c>
    </row>
    <row r="11718" spans="1:10" x14ac:dyDescent="0.25">
      <c r="A11718" s="3">
        <v>2058363101</v>
      </c>
      <c r="B11718" s="3">
        <f>VLOOKUP(A11718,'[1]2021CY scores to IT'!$A$2:$B$40000,2,FALSE)</f>
        <v>43</v>
      </c>
      <c r="C11718" s="3" t="str">
        <f>VLOOKUP(A11718,[1]All!$A$2:$B$30000,2,FALSE)</f>
        <v>D</v>
      </c>
      <c r="D11718" s="4">
        <v>2</v>
      </c>
      <c r="E11718" s="4">
        <v>5836</v>
      </c>
      <c r="F11718" s="4">
        <v>3101</v>
      </c>
      <c r="G11718" s="4">
        <v>1</v>
      </c>
      <c r="H11718" s="5">
        <v>37189</v>
      </c>
      <c r="I11718" s="4">
        <v>231</v>
      </c>
      <c r="J11718" s="6" t="s">
        <v>1271</v>
      </c>
    </row>
    <row r="11719" spans="1:10" x14ac:dyDescent="0.25">
      <c r="A11719" s="3">
        <v>2058363127</v>
      </c>
      <c r="B11719" s="3">
        <f>VLOOKUP(A11719,'[1]2021CY scores to IT'!$A$2:$B$40000,2,FALSE)</f>
        <v>43</v>
      </c>
      <c r="C11719" s="3" t="str">
        <f>VLOOKUP(A11719,[1]All!$A$2:$B$30000,2,FALSE)</f>
        <v>D</v>
      </c>
      <c r="D11719" s="4">
        <v>2</v>
      </c>
      <c r="E11719" s="4">
        <v>5836</v>
      </c>
      <c r="F11719" s="4">
        <v>3127</v>
      </c>
      <c r="G11719" s="4">
        <v>1</v>
      </c>
      <c r="H11719" s="5">
        <v>55584</v>
      </c>
      <c r="I11719" s="4">
        <v>5260</v>
      </c>
      <c r="J11719" s="6" t="s">
        <v>1256</v>
      </c>
    </row>
    <row r="11720" spans="1:10" x14ac:dyDescent="0.25">
      <c r="A11720" s="3">
        <v>2058363250</v>
      </c>
      <c r="B11720" s="3">
        <f>VLOOKUP(A11720,'[1]2021CY scores to IT'!$A$2:$B$40000,2,FALSE)</f>
        <v>58</v>
      </c>
      <c r="C11720" s="3" t="str">
        <f>VLOOKUP(A11720,[1]All!$A$2:$B$30000,2,FALSE)</f>
        <v>C</v>
      </c>
      <c r="D11720" s="4">
        <v>2</v>
      </c>
      <c r="E11720" s="4">
        <v>5836</v>
      </c>
      <c r="F11720" s="4">
        <v>3250</v>
      </c>
      <c r="G11720" s="4">
        <v>1</v>
      </c>
      <c r="H11720" s="5">
        <v>57414</v>
      </c>
      <c r="I11720" s="4">
        <v>5235</v>
      </c>
      <c r="J11720" s="6" t="s">
        <v>1265</v>
      </c>
    </row>
    <row r="11721" spans="1:10" x14ac:dyDescent="0.25">
      <c r="A11721" s="3">
        <v>2058451799</v>
      </c>
      <c r="B11721" s="3">
        <f>VLOOKUP(A11721,'[1]2021CY scores to IT'!$A$2:$B$40000,2,FALSE)</f>
        <v>53</v>
      </c>
      <c r="C11721" s="3" t="str">
        <f>VLOOKUP(A11721,[1]All!$A$2:$B$30000,2,FALSE)</f>
        <v>D</v>
      </c>
      <c r="D11721" s="4">
        <v>2</v>
      </c>
      <c r="E11721" s="4">
        <v>5845</v>
      </c>
      <c r="F11721" s="4">
        <v>1799</v>
      </c>
      <c r="G11721" s="4">
        <v>1</v>
      </c>
      <c r="H11721" s="5">
        <v>151500</v>
      </c>
      <c r="I11721" s="4">
        <v>5400</v>
      </c>
      <c r="J11721" s="6" t="s">
        <v>1256</v>
      </c>
    </row>
    <row r="11722" spans="1:10" x14ac:dyDescent="0.25">
      <c r="A11722" s="3">
        <v>2058451825</v>
      </c>
      <c r="B11722" s="3">
        <f>VLOOKUP(A11722,'[1]2021CY scores to IT'!$A$2:$B$40000,2,FALSE)</f>
        <v>62</v>
      </c>
      <c r="C11722" s="3" t="str">
        <f>VLOOKUP(A11722,[1]All!$A$2:$B$30000,2,FALSE)</f>
        <v>C</v>
      </c>
      <c r="D11722" s="4">
        <v>2</v>
      </c>
      <c r="E11722" s="4">
        <v>5845</v>
      </c>
      <c r="F11722" s="4">
        <v>1825</v>
      </c>
      <c r="G11722" s="4">
        <v>2</v>
      </c>
      <c r="H11722" s="5">
        <v>263206</v>
      </c>
      <c r="I11722" s="4">
        <v>5500</v>
      </c>
      <c r="J11722" s="6" t="s">
        <v>1256</v>
      </c>
    </row>
    <row r="11723" spans="1:10" x14ac:dyDescent="0.25">
      <c r="A11723" s="3">
        <v>2058451863</v>
      </c>
      <c r="B11723" s="3">
        <f>VLOOKUP(A11723,'[1]2021CY scores to IT'!$A$2:$B$40000,2,FALSE)</f>
        <v>73</v>
      </c>
      <c r="C11723" s="3" t="str">
        <f>VLOOKUP(A11723,[1]All!$A$2:$B$30000,2,FALSE)</f>
        <v>B</v>
      </c>
      <c r="D11723" s="4">
        <v>2</v>
      </c>
      <c r="E11723" s="4">
        <v>5845</v>
      </c>
      <c r="F11723" s="4">
        <v>1863</v>
      </c>
      <c r="G11723" s="4">
        <v>1</v>
      </c>
      <c r="H11723" s="5">
        <v>110000</v>
      </c>
      <c r="I11723" s="4">
        <v>5425</v>
      </c>
      <c r="J11723" s="6" t="s">
        <v>1272</v>
      </c>
    </row>
    <row r="11724" spans="1:10" x14ac:dyDescent="0.25">
      <c r="A11724" s="3">
        <v>2058512091</v>
      </c>
      <c r="B11724" s="3">
        <f>VLOOKUP(A11724,'[1]2021CY scores to IT'!$A$2:$B$40000,2,FALSE)</f>
        <v>69</v>
      </c>
      <c r="C11724" s="3" t="str">
        <f>VLOOKUP(A11724,[1]All!$A$2:$B$30000,2,FALSE)</f>
        <v>C</v>
      </c>
      <c r="D11724" s="4">
        <v>2</v>
      </c>
      <c r="E11724" s="4">
        <v>5851</v>
      </c>
      <c r="F11724" s="4">
        <v>2091</v>
      </c>
      <c r="G11724" s="4">
        <v>1</v>
      </c>
      <c r="H11724" s="5">
        <v>54000</v>
      </c>
      <c r="I11724" s="4">
        <v>6477</v>
      </c>
      <c r="J11724" s="6" t="s">
        <v>27</v>
      </c>
    </row>
    <row r="11725" spans="1:10" x14ac:dyDescent="0.25">
      <c r="A11725" s="3">
        <v>2058512105</v>
      </c>
      <c r="B11725" s="3">
        <f>VLOOKUP(A11725,'[1]2021CY scores to IT'!$A$2:$B$40000,2,FALSE)</f>
        <v>100</v>
      </c>
      <c r="C11725" s="3" t="str">
        <f>VLOOKUP(A11725,[1]All!$A$2:$B$30000,2,FALSE)</f>
        <v>A</v>
      </c>
      <c r="D11725" s="4">
        <v>2</v>
      </c>
      <c r="E11725" s="4">
        <v>5851</v>
      </c>
      <c r="F11725" s="4">
        <v>2105</v>
      </c>
      <c r="G11725" s="4">
        <v>1</v>
      </c>
      <c r="H11725" s="5">
        <v>52100</v>
      </c>
      <c r="I11725" s="4">
        <v>6425</v>
      </c>
      <c r="J11725" s="6" t="s">
        <v>27</v>
      </c>
    </row>
    <row r="11726" spans="1:10" x14ac:dyDescent="0.25">
      <c r="A11726" s="3">
        <v>2058517501</v>
      </c>
      <c r="B11726" s="3">
        <f>VLOOKUP(A11726,'[1]2021CY scores to IT'!$A$2:$B$40000,2,FALSE)</f>
        <v>93</v>
      </c>
      <c r="C11726" s="3" t="str">
        <f>VLOOKUP(A11726,[1]All!$A$2:$B$30000,2,FALSE)</f>
        <v>A</v>
      </c>
      <c r="D11726" s="4">
        <v>2</v>
      </c>
      <c r="E11726" s="4">
        <v>5851</v>
      </c>
      <c r="F11726" s="4">
        <v>7501</v>
      </c>
      <c r="G11726" s="4">
        <v>1</v>
      </c>
      <c r="H11726" s="5">
        <v>74516</v>
      </c>
      <c r="I11726" s="4">
        <v>6469</v>
      </c>
      <c r="J11726" s="6" t="s">
        <v>27</v>
      </c>
    </row>
    <row r="11727" spans="1:10" x14ac:dyDescent="0.25">
      <c r="A11727" s="3">
        <v>2058552239</v>
      </c>
      <c r="B11727" s="3">
        <f>VLOOKUP(A11727,'[1]2021CY scores to IT'!$A$2:$B$40000,2,FALSE)</f>
        <v>20</v>
      </c>
      <c r="C11727" s="3" t="str">
        <f>VLOOKUP(A11727,[1]All!$A$2:$B$30000,2,FALSE)</f>
        <v>D</v>
      </c>
      <c r="D11727" s="4">
        <v>2</v>
      </c>
      <c r="E11727" s="4">
        <v>5855</v>
      </c>
      <c r="F11727" s="4">
        <v>2239</v>
      </c>
      <c r="G11727" s="4">
        <v>1</v>
      </c>
      <c r="H11727" s="5">
        <v>33000</v>
      </c>
      <c r="I11727" s="4">
        <v>5730</v>
      </c>
      <c r="J11727" s="6" t="s">
        <v>1273</v>
      </c>
    </row>
    <row r="11728" spans="1:10" x14ac:dyDescent="0.25">
      <c r="A11728" s="3">
        <v>2058560378</v>
      </c>
      <c r="B11728" s="3">
        <f>VLOOKUP(A11728,'[1]2021CY scores to IT'!$A$2:$B$40000,2,FALSE)</f>
        <v>91</v>
      </c>
      <c r="C11728" s="3" t="str">
        <f>VLOOKUP(A11728,[1]All!$A$2:$B$30000,2,FALSE)</f>
        <v>A</v>
      </c>
      <c r="D11728" s="4">
        <v>2</v>
      </c>
      <c r="E11728" s="4">
        <v>5856</v>
      </c>
      <c r="F11728" s="4">
        <v>378</v>
      </c>
      <c r="G11728" s="4">
        <v>3</v>
      </c>
      <c r="H11728" s="5">
        <v>127000</v>
      </c>
      <c r="I11728" s="4">
        <v>6485</v>
      </c>
      <c r="J11728" s="6" t="s">
        <v>27</v>
      </c>
    </row>
    <row r="11729" spans="1:10" x14ac:dyDescent="0.25">
      <c r="A11729" s="3">
        <v>2058577501</v>
      </c>
      <c r="B11729" s="3">
        <f>VLOOKUP(A11729,'[1]2021CY scores to IT'!$A$2:$B$40000,2,FALSE)</f>
        <v>85</v>
      </c>
      <c r="C11729" s="3" t="str">
        <f>VLOOKUP(A11729,[1]All!$A$2:$B$30000,2,FALSE)</f>
        <v>A</v>
      </c>
      <c r="D11729" s="4">
        <v>2</v>
      </c>
      <c r="E11729" s="4">
        <v>5857</v>
      </c>
      <c r="F11729" s="4">
        <v>7501</v>
      </c>
      <c r="G11729" s="4">
        <v>1</v>
      </c>
      <c r="H11729" s="5">
        <v>71146</v>
      </c>
      <c r="I11729" s="4">
        <v>5775</v>
      </c>
      <c r="J11729" s="6" t="s">
        <v>1273</v>
      </c>
    </row>
    <row r="11730" spans="1:10" x14ac:dyDescent="0.25">
      <c r="A11730" s="3">
        <v>2058590297</v>
      </c>
      <c r="B11730" s="3">
        <f>VLOOKUP(A11730,'[1]2021CY scores to IT'!$A$2:$B$40000,2,FALSE)</f>
        <v>49</v>
      </c>
      <c r="C11730" s="3" t="str">
        <f>VLOOKUP(A11730,[1]All!$A$2:$B$30000,2,FALSE)</f>
        <v>D</v>
      </c>
      <c r="D11730" s="4">
        <v>2</v>
      </c>
      <c r="E11730" s="4">
        <v>5859</v>
      </c>
      <c r="F11730" s="4">
        <v>297</v>
      </c>
      <c r="G11730" s="4">
        <v>1</v>
      </c>
      <c r="H11730" s="5">
        <v>46500</v>
      </c>
      <c r="I11730" s="4">
        <v>5715</v>
      </c>
      <c r="J11730" s="6" t="s">
        <v>1273</v>
      </c>
    </row>
    <row r="11731" spans="1:10" x14ac:dyDescent="0.25">
      <c r="A11731" s="3">
        <v>2058600230</v>
      </c>
      <c r="B11731" s="3">
        <f>VLOOKUP(A11731,'[1]2021CY scores to IT'!$A$2:$B$40000,2,FALSE)</f>
        <v>62</v>
      </c>
      <c r="C11731" s="3" t="str">
        <f>VLOOKUP(A11731,[1]All!$A$2:$B$30000,2,FALSE)</f>
        <v>C</v>
      </c>
      <c r="D11731" s="4">
        <v>2</v>
      </c>
      <c r="E11731" s="4">
        <v>5860</v>
      </c>
      <c r="F11731" s="4">
        <v>230</v>
      </c>
      <c r="G11731" s="4">
        <v>1</v>
      </c>
      <c r="H11731" s="5">
        <v>30000</v>
      </c>
      <c r="I11731" s="4">
        <v>5804</v>
      </c>
      <c r="J11731" s="6" t="s">
        <v>1274</v>
      </c>
    </row>
    <row r="11732" spans="1:10" x14ac:dyDescent="0.25">
      <c r="A11732" s="3">
        <v>2058630129</v>
      </c>
      <c r="B11732" s="3">
        <f>VLOOKUP(A11732,'[1]2021CY scores to IT'!$A$2:$B$40000,2,FALSE)</f>
        <v>78</v>
      </c>
      <c r="C11732" s="3" t="str">
        <f>VLOOKUP(A11732,[1]All!$A$2:$B$30000,2,FALSE)</f>
        <v>B</v>
      </c>
      <c r="D11732" s="4">
        <v>2</v>
      </c>
      <c r="E11732" s="4">
        <v>5863</v>
      </c>
      <c r="F11732" s="4">
        <v>129</v>
      </c>
      <c r="G11732" s="4">
        <v>1</v>
      </c>
      <c r="H11732" s="5">
        <v>46000</v>
      </c>
      <c r="I11732" s="4">
        <v>5676</v>
      </c>
      <c r="J11732" s="6" t="s">
        <v>1243</v>
      </c>
    </row>
    <row r="11733" spans="1:10" x14ac:dyDescent="0.25">
      <c r="A11733" s="3">
        <v>2058640500</v>
      </c>
      <c r="B11733" s="3">
        <f>VLOOKUP(A11733,'[1]2021CY scores to IT'!$A$2:$B$40000,2,FALSE)</f>
        <v>61</v>
      </c>
      <c r="C11733" s="3" t="str">
        <f>VLOOKUP(A11733,[1]All!$A$2:$B$30000,2,FALSE)</f>
        <v>C</v>
      </c>
      <c r="D11733" s="4">
        <v>2</v>
      </c>
      <c r="E11733" s="4">
        <v>5864</v>
      </c>
      <c r="F11733" s="4">
        <v>500</v>
      </c>
      <c r="G11733" s="4">
        <v>1</v>
      </c>
      <c r="H11733" s="5">
        <v>42500</v>
      </c>
      <c r="I11733" s="4">
        <v>215</v>
      </c>
      <c r="J11733" s="6" t="s">
        <v>1275</v>
      </c>
    </row>
    <row r="11734" spans="1:10" x14ac:dyDescent="0.25">
      <c r="A11734" s="3">
        <v>2058640516</v>
      </c>
      <c r="B11734" s="3">
        <f>VLOOKUP(A11734,'[1]2021CY scores to IT'!$A$2:$B$40000,2,FALSE)</f>
        <v>100</v>
      </c>
      <c r="C11734" s="3" t="str">
        <f>VLOOKUP(A11734,[1]All!$A$2:$B$30000,2,FALSE)</f>
        <v>A</v>
      </c>
      <c r="D11734" s="4">
        <v>2</v>
      </c>
      <c r="E11734" s="4">
        <v>5864</v>
      </c>
      <c r="F11734" s="4">
        <v>516</v>
      </c>
      <c r="G11734" s="4">
        <v>1</v>
      </c>
      <c r="H11734" s="5">
        <v>62570</v>
      </c>
      <c r="I11734" s="4">
        <v>6555</v>
      </c>
      <c r="J11734" s="6" t="s">
        <v>27</v>
      </c>
    </row>
    <row r="11735" spans="1:10" x14ac:dyDescent="0.25">
      <c r="A11735" s="3">
        <v>2058640526</v>
      </c>
      <c r="B11735" s="3">
        <f>VLOOKUP(A11735,'[1]2021CY scores to IT'!$A$2:$B$40000,2,FALSE)</f>
        <v>70</v>
      </c>
      <c r="C11735" s="3" t="str">
        <f>VLOOKUP(A11735,[1]All!$A$2:$B$30000,2,FALSE)</f>
        <v>B</v>
      </c>
      <c r="D11735" s="4">
        <v>2</v>
      </c>
      <c r="E11735" s="4">
        <v>5864</v>
      </c>
      <c r="F11735" s="4">
        <v>526</v>
      </c>
      <c r="G11735" s="4">
        <v>1</v>
      </c>
      <c r="H11735" s="5">
        <v>60829</v>
      </c>
      <c r="I11735" s="4">
        <v>6535</v>
      </c>
      <c r="J11735" s="6" t="s">
        <v>27</v>
      </c>
    </row>
    <row r="11736" spans="1:10" x14ac:dyDescent="0.25">
      <c r="A11736" s="3">
        <v>2058710547</v>
      </c>
      <c r="B11736" s="3">
        <f>VLOOKUP(A11736,'[1]2021CY scores to IT'!$A$2:$B$40000,2,FALSE)</f>
        <v>24</v>
      </c>
      <c r="C11736" s="3" t="str">
        <f>VLOOKUP(A11736,[1]All!$A$2:$B$30000,2,FALSE)</f>
        <v>D</v>
      </c>
      <c r="D11736" s="4">
        <v>2</v>
      </c>
      <c r="E11736" s="4">
        <v>5871</v>
      </c>
      <c r="F11736" s="4">
        <v>547</v>
      </c>
      <c r="G11736" s="4">
        <v>1</v>
      </c>
      <c r="H11736" s="5">
        <v>30000</v>
      </c>
      <c r="I11736" s="4">
        <v>5940</v>
      </c>
      <c r="J11736" s="6" t="s">
        <v>1243</v>
      </c>
    </row>
    <row r="11737" spans="1:10" x14ac:dyDescent="0.25">
      <c r="A11737" s="3">
        <v>2058721054</v>
      </c>
      <c r="B11737" s="3">
        <f>VLOOKUP(A11737,'[1]2021CY scores to IT'!$A$2:$B$40000,2,FALSE)</f>
        <v>14</v>
      </c>
      <c r="C11737" s="3" t="str">
        <f>VLOOKUP(A11737,[1]All!$A$2:$B$30000,2,FALSE)</f>
        <v>D</v>
      </c>
      <c r="D11737" s="4">
        <v>2</v>
      </c>
      <c r="E11737" s="4">
        <v>5872</v>
      </c>
      <c r="F11737" s="4">
        <v>1054</v>
      </c>
      <c r="G11737" s="4">
        <v>1</v>
      </c>
      <c r="H11737" s="5">
        <v>59499</v>
      </c>
      <c r="I11737" s="4">
        <v>6585</v>
      </c>
      <c r="J11737" s="6" t="s">
        <v>27</v>
      </c>
    </row>
    <row r="11738" spans="1:10" x14ac:dyDescent="0.25">
      <c r="A11738" s="3">
        <v>2058731042</v>
      </c>
      <c r="B11738" s="3">
        <f>VLOOKUP(A11738,'[1]2021CY scores to IT'!$A$2:$B$40000,2,FALSE)</f>
        <v>60</v>
      </c>
      <c r="C11738" s="3" t="str">
        <f>VLOOKUP(A11738,[1]All!$A$2:$B$30000,2,FALSE)</f>
        <v>C</v>
      </c>
      <c r="D11738" s="4">
        <v>2</v>
      </c>
      <c r="E11738" s="4">
        <v>5873</v>
      </c>
      <c r="F11738" s="4">
        <v>1042</v>
      </c>
      <c r="G11738" s="4">
        <v>1</v>
      </c>
      <c r="H11738" s="5">
        <v>92640</v>
      </c>
      <c r="I11738" s="4">
        <v>6601</v>
      </c>
      <c r="J11738" s="6" t="s">
        <v>27</v>
      </c>
    </row>
    <row r="11739" spans="1:10" x14ac:dyDescent="0.25">
      <c r="A11739" s="3">
        <v>2058741028</v>
      </c>
      <c r="B11739" s="3">
        <f>VLOOKUP(A11739,'[1]2021CY scores to IT'!$A$2:$B$40000,2,FALSE)</f>
        <v>58</v>
      </c>
      <c r="C11739" s="3" t="str">
        <f>VLOOKUP(A11739,[1]All!$A$2:$B$30000,2,FALSE)</f>
        <v>C</v>
      </c>
      <c r="D11739" s="4">
        <v>2</v>
      </c>
      <c r="E11739" s="4">
        <v>5874</v>
      </c>
      <c r="F11739" s="4">
        <v>1028</v>
      </c>
      <c r="G11739" s="4">
        <v>1</v>
      </c>
      <c r="H11739" s="5">
        <v>76009</v>
      </c>
      <c r="I11739" s="4">
        <v>6629</v>
      </c>
      <c r="J11739" s="6" t="s">
        <v>27</v>
      </c>
    </row>
    <row r="11740" spans="1:10" x14ac:dyDescent="0.25">
      <c r="A11740" s="3">
        <v>2058800686</v>
      </c>
      <c r="B11740" s="3">
        <f>VLOOKUP(A11740,'[1]2021CY scores to IT'!$A$2:$B$40000,2,FALSE)</f>
        <v>6</v>
      </c>
      <c r="C11740" s="3" t="str">
        <f>VLOOKUP(A11740,[1]All!$A$2:$B$30000,2,FALSE)</f>
        <v>D</v>
      </c>
      <c r="D11740" s="4">
        <v>2</v>
      </c>
      <c r="E11740" s="4">
        <v>5880</v>
      </c>
      <c r="F11740" s="4">
        <v>686</v>
      </c>
      <c r="G11740" s="4">
        <v>1</v>
      </c>
      <c r="H11740" s="5">
        <v>25447</v>
      </c>
      <c r="I11740" s="4">
        <v>6010</v>
      </c>
      <c r="J11740" s="6" t="s">
        <v>1243</v>
      </c>
    </row>
    <row r="11741" spans="1:10" x14ac:dyDescent="0.25">
      <c r="A11741" s="3">
        <v>2058811086</v>
      </c>
      <c r="B11741" s="3">
        <f>VLOOKUP(A11741,'[1]2021CY scores to IT'!$A$2:$B$40000,2,FALSE)</f>
        <v>41</v>
      </c>
      <c r="C11741" s="3" t="str">
        <f>VLOOKUP(A11741,[1]All!$A$2:$B$30000,2,FALSE)</f>
        <v>D</v>
      </c>
      <c r="D11741" s="4">
        <v>2</v>
      </c>
      <c r="E11741" s="4">
        <v>5881</v>
      </c>
      <c r="F11741" s="4">
        <v>1086</v>
      </c>
      <c r="G11741" s="4">
        <v>1</v>
      </c>
      <c r="H11741" s="5">
        <v>95000</v>
      </c>
      <c r="I11741" s="4">
        <v>6655</v>
      </c>
      <c r="J11741" s="6" t="s">
        <v>27</v>
      </c>
    </row>
    <row r="11742" spans="1:10" x14ac:dyDescent="0.25">
      <c r="A11742" s="3">
        <v>2058811088</v>
      </c>
      <c r="B11742" s="3">
        <f>VLOOKUP(A11742,'[1]2021CY scores to IT'!$A$2:$B$40000,2,FALSE)</f>
        <v>9</v>
      </c>
      <c r="C11742" s="3" t="str">
        <f>VLOOKUP(A11742,[1]All!$A$2:$B$30000,2,FALSE)</f>
        <v>D</v>
      </c>
      <c r="D11742" s="4">
        <v>2</v>
      </c>
      <c r="E11742" s="4">
        <v>5881</v>
      </c>
      <c r="F11742" s="4">
        <v>1088</v>
      </c>
      <c r="G11742" s="4">
        <v>1</v>
      </c>
      <c r="H11742" s="5">
        <v>54635</v>
      </c>
      <c r="I11742" s="4">
        <v>6645</v>
      </c>
      <c r="J11742" s="6" t="s">
        <v>27</v>
      </c>
    </row>
    <row r="11743" spans="1:10" x14ac:dyDescent="0.25">
      <c r="A11743" s="3">
        <v>2058871348</v>
      </c>
      <c r="B11743" s="3">
        <f>VLOOKUP(A11743,'[1]2021CY scores to IT'!$A$2:$B$40000,2,FALSE)</f>
        <v>55</v>
      </c>
      <c r="C11743" s="3" t="str">
        <f>VLOOKUP(A11743,[1]All!$A$2:$B$30000,2,FALSE)</f>
        <v>C</v>
      </c>
      <c r="D11743" s="4">
        <v>2</v>
      </c>
      <c r="E11743" s="4">
        <v>5887</v>
      </c>
      <c r="F11743" s="4">
        <v>1348</v>
      </c>
      <c r="G11743" s="4">
        <v>1</v>
      </c>
      <c r="H11743" s="5">
        <v>62601</v>
      </c>
      <c r="I11743" s="4">
        <v>6200</v>
      </c>
      <c r="J11743" s="6" t="s">
        <v>1243</v>
      </c>
    </row>
    <row r="11744" spans="1:10" x14ac:dyDescent="0.25">
      <c r="A11744" s="3">
        <v>2058911601</v>
      </c>
      <c r="B11744" s="3">
        <f>VLOOKUP(A11744,'[1]2021CY scores to IT'!$A$2:$B$40000,2,FALSE)</f>
        <v>80</v>
      </c>
      <c r="C11744" s="3" t="str">
        <f>VLOOKUP(A11744,[1]All!$A$2:$B$30000,2,FALSE)</f>
        <v>B</v>
      </c>
      <c r="D11744" s="4">
        <v>2</v>
      </c>
      <c r="E11744" s="4">
        <v>5891</v>
      </c>
      <c r="F11744" s="4">
        <v>1601</v>
      </c>
      <c r="G11744" s="4">
        <v>1</v>
      </c>
      <c r="H11744" s="5">
        <v>80000</v>
      </c>
      <c r="I11744" s="4">
        <v>6300</v>
      </c>
      <c r="J11744" s="6" t="s">
        <v>1243</v>
      </c>
    </row>
    <row r="11745" spans="1:10" x14ac:dyDescent="0.25">
      <c r="A11745" s="3">
        <v>2059010001</v>
      </c>
      <c r="B11745" s="3">
        <f>VLOOKUP(A11745,'[1]2021CY scores to IT'!$A$2:$B$40000,2,FALSE)</f>
        <v>25</v>
      </c>
      <c r="C11745" s="3" t="str">
        <f>VLOOKUP(A11745,[1]All!$A$2:$B$30000,2,FALSE)</f>
        <v>D</v>
      </c>
      <c r="D11745" s="4">
        <v>2</v>
      </c>
      <c r="E11745" s="4">
        <v>5901</v>
      </c>
      <c r="F11745" s="4">
        <v>1</v>
      </c>
      <c r="G11745" s="4">
        <v>1</v>
      </c>
      <c r="H11745" s="5">
        <v>718399</v>
      </c>
      <c r="I11745" s="4">
        <v>3333</v>
      </c>
      <c r="J11745" s="6" t="s">
        <v>1252</v>
      </c>
    </row>
    <row r="11746" spans="1:10" x14ac:dyDescent="0.25">
      <c r="A11746" s="3">
        <v>2059020193</v>
      </c>
      <c r="B11746" s="3">
        <f>VLOOKUP(A11746,'[1]2021CY scores to IT'!$A$2:$B$40000,2,FALSE)</f>
        <v>72</v>
      </c>
      <c r="C11746" s="3" t="str">
        <f>VLOOKUP(A11746,[1]All!$A$2:$B$30000,2,FALSE)</f>
        <v>B</v>
      </c>
      <c r="D11746" s="4">
        <v>2</v>
      </c>
      <c r="E11746" s="4">
        <v>5902</v>
      </c>
      <c r="F11746" s="4">
        <v>193</v>
      </c>
      <c r="G11746" s="4">
        <v>1</v>
      </c>
      <c r="H11746" s="5">
        <v>104000</v>
      </c>
      <c r="I11746" s="4">
        <v>3515</v>
      </c>
      <c r="J11746" s="6" t="s">
        <v>1252</v>
      </c>
    </row>
    <row r="11747" spans="1:10" x14ac:dyDescent="0.25">
      <c r="A11747" s="3">
        <v>2059030283</v>
      </c>
      <c r="B11747" s="3">
        <f>VLOOKUP(A11747,'[1]2021CY scores to IT'!$A$2:$B$40000,2,FALSE)</f>
        <v>44</v>
      </c>
      <c r="C11747" s="3" t="str">
        <f>VLOOKUP(A11747,[1]All!$A$2:$B$30000,2,FALSE)</f>
        <v>D</v>
      </c>
      <c r="D11747" s="4">
        <v>2</v>
      </c>
      <c r="E11747" s="4">
        <v>5903</v>
      </c>
      <c r="F11747" s="4">
        <v>283</v>
      </c>
      <c r="G11747" s="4">
        <v>1</v>
      </c>
      <c r="H11747" s="5">
        <v>134000</v>
      </c>
      <c r="I11747" s="4">
        <v>3611</v>
      </c>
      <c r="J11747" s="6" t="s">
        <v>1252</v>
      </c>
    </row>
    <row r="11748" spans="1:10" x14ac:dyDescent="0.25">
      <c r="A11748" s="3">
        <v>2059037501</v>
      </c>
      <c r="B11748" s="3">
        <f>VLOOKUP(A11748,'[1]2021CY scores to IT'!$A$2:$B$40000,2,FALSE)</f>
        <v>34</v>
      </c>
      <c r="C11748" s="3" t="str">
        <f>VLOOKUP(A11748,[1]All!$A$2:$B$30000,2,FALSE)</f>
        <v>D</v>
      </c>
      <c r="D11748" s="4">
        <v>2</v>
      </c>
      <c r="E11748" s="4">
        <v>5903</v>
      </c>
      <c r="F11748" s="4">
        <v>7501</v>
      </c>
      <c r="G11748" s="4">
        <v>1</v>
      </c>
      <c r="H11748" s="5">
        <v>166379</v>
      </c>
      <c r="I11748" s="4">
        <v>640</v>
      </c>
      <c r="J11748" s="6" t="s">
        <v>977</v>
      </c>
    </row>
    <row r="11749" spans="1:10" x14ac:dyDescent="0.25">
      <c r="A11749" s="3">
        <v>2059040086</v>
      </c>
      <c r="B11749" s="3">
        <f>VLOOKUP(A11749,'[1]2021CY scores to IT'!$A$2:$B$40000,2,FALSE)</f>
        <v>63</v>
      </c>
      <c r="C11749" s="3" t="str">
        <f>VLOOKUP(A11749,[1]All!$A$2:$B$30000,2,FALSE)</f>
        <v>C</v>
      </c>
      <c r="D11749" s="4">
        <v>2</v>
      </c>
      <c r="E11749" s="4">
        <v>5904</v>
      </c>
      <c r="F11749" s="4">
        <v>86</v>
      </c>
      <c r="G11749" s="4">
        <v>1</v>
      </c>
      <c r="H11749" s="5">
        <v>151800</v>
      </c>
      <c r="I11749" s="4">
        <v>3755</v>
      </c>
      <c r="J11749" s="6" t="s">
        <v>1252</v>
      </c>
    </row>
    <row r="11750" spans="1:10" x14ac:dyDescent="0.25">
      <c r="A11750" s="3">
        <v>2059040100</v>
      </c>
      <c r="B11750" s="3">
        <f>VLOOKUP(A11750,'[1]2021CY scores to IT'!$A$2:$B$40000,2,FALSE)</f>
        <v>77</v>
      </c>
      <c r="C11750" s="3" t="str">
        <f>VLOOKUP(A11750,[1]All!$A$2:$B$30000,2,FALSE)</f>
        <v>B</v>
      </c>
      <c r="D11750" s="4">
        <v>2</v>
      </c>
      <c r="E11750" s="4">
        <v>5904</v>
      </c>
      <c r="F11750" s="4">
        <v>100</v>
      </c>
      <c r="G11750" s="4">
        <v>1</v>
      </c>
      <c r="H11750" s="5">
        <v>116424</v>
      </c>
      <c r="I11750" s="4">
        <v>3725</v>
      </c>
      <c r="J11750" s="6" t="s">
        <v>1252</v>
      </c>
    </row>
    <row r="11751" spans="1:10" x14ac:dyDescent="0.25">
      <c r="A11751" s="3">
        <v>2059040246</v>
      </c>
      <c r="B11751" s="3">
        <f>VLOOKUP(A11751,'[1]2021CY scores to IT'!$A$2:$B$40000,2,FALSE)</f>
        <v>26</v>
      </c>
      <c r="C11751" s="3" t="str">
        <f>VLOOKUP(A11751,[1]All!$A$2:$B$30000,2,FALSE)</f>
        <v>D</v>
      </c>
      <c r="D11751" s="4">
        <v>2</v>
      </c>
      <c r="E11751" s="4">
        <v>5904</v>
      </c>
      <c r="F11751" s="4">
        <v>246</v>
      </c>
      <c r="G11751" s="4">
        <v>1</v>
      </c>
      <c r="H11751" s="5">
        <v>82500</v>
      </c>
      <c r="I11751" s="4">
        <v>3701</v>
      </c>
      <c r="J11751" s="6" t="s">
        <v>1252</v>
      </c>
    </row>
    <row r="11752" spans="1:10" x14ac:dyDescent="0.25">
      <c r="A11752" s="3">
        <v>2059040267</v>
      </c>
      <c r="B11752" s="3">
        <f>VLOOKUP(A11752,'[1]2021CY scores to IT'!$A$2:$B$40000,2,FALSE)</f>
        <v>59</v>
      </c>
      <c r="C11752" s="3" t="str">
        <f>VLOOKUP(A11752,[1]All!$A$2:$B$30000,2,FALSE)</f>
        <v>C</v>
      </c>
      <c r="D11752" s="4">
        <v>2</v>
      </c>
      <c r="E11752" s="4">
        <v>5904</v>
      </c>
      <c r="F11752" s="4">
        <v>267</v>
      </c>
      <c r="G11752" s="4">
        <v>1</v>
      </c>
      <c r="H11752" s="5">
        <v>98681</v>
      </c>
      <c r="I11752" s="4">
        <v>600</v>
      </c>
      <c r="J11752" s="6" t="s">
        <v>1276</v>
      </c>
    </row>
    <row r="11753" spans="1:10" x14ac:dyDescent="0.25">
      <c r="A11753" s="3">
        <v>2059070348</v>
      </c>
      <c r="B11753" s="3">
        <f>VLOOKUP(A11753,'[1]2021CY scores to IT'!$A$2:$B$40000,2,FALSE)</f>
        <v>81</v>
      </c>
      <c r="C11753" s="3" t="str">
        <f>VLOOKUP(A11753,[1]All!$A$2:$B$30000,2,FALSE)</f>
        <v>B</v>
      </c>
      <c r="D11753" s="4">
        <v>2</v>
      </c>
      <c r="E11753" s="4">
        <v>5907</v>
      </c>
      <c r="F11753" s="4">
        <v>348</v>
      </c>
      <c r="G11753" s="4">
        <v>1</v>
      </c>
      <c r="H11753" s="5">
        <v>41803</v>
      </c>
      <c r="I11753" s="4">
        <v>3725</v>
      </c>
      <c r="J11753" s="6" t="s">
        <v>1277</v>
      </c>
    </row>
    <row r="11754" spans="1:10" x14ac:dyDescent="0.25">
      <c r="A11754" s="3">
        <v>2059070352</v>
      </c>
      <c r="B11754" s="3">
        <f>VLOOKUP(A11754,'[1]2021CY scores to IT'!$A$2:$B$40000,2,FALSE)</f>
        <v>43</v>
      </c>
      <c r="C11754" s="3" t="str">
        <f>VLOOKUP(A11754,[1]All!$A$2:$B$30000,2,FALSE)</f>
        <v>D</v>
      </c>
      <c r="D11754" s="4">
        <v>2</v>
      </c>
      <c r="E11754" s="4">
        <v>5907</v>
      </c>
      <c r="F11754" s="4">
        <v>352</v>
      </c>
      <c r="G11754" s="4">
        <v>1</v>
      </c>
      <c r="H11754" s="5">
        <v>84925</v>
      </c>
      <c r="I11754" s="4">
        <v>3800</v>
      </c>
      <c r="J11754" s="6" t="s">
        <v>1251</v>
      </c>
    </row>
    <row r="11755" spans="1:10" x14ac:dyDescent="0.25">
      <c r="A11755" s="3">
        <v>2059070362</v>
      </c>
      <c r="B11755" s="3">
        <f>VLOOKUP(A11755,'[1]2021CY scores to IT'!$A$2:$B$40000,2,FALSE)</f>
        <v>64</v>
      </c>
      <c r="C11755" s="3" t="str">
        <f>VLOOKUP(A11755,[1]All!$A$2:$B$30000,2,FALSE)</f>
        <v>C</v>
      </c>
      <c r="D11755" s="4">
        <v>2</v>
      </c>
      <c r="E11755" s="4">
        <v>5907</v>
      </c>
      <c r="F11755" s="4">
        <v>362</v>
      </c>
      <c r="G11755" s="4">
        <v>2</v>
      </c>
      <c r="H11755" s="5">
        <v>119600</v>
      </c>
      <c r="I11755" s="4">
        <v>620</v>
      </c>
      <c r="J11755" s="6" t="s">
        <v>1276</v>
      </c>
    </row>
    <row r="11756" spans="1:10" x14ac:dyDescent="0.25">
      <c r="A11756" s="3">
        <v>2059080203</v>
      </c>
      <c r="B11756" s="3">
        <f>VLOOKUP(A11756,'[1]2021CY scores to IT'!$A$2:$B$40000,2,FALSE)</f>
        <v>65</v>
      </c>
      <c r="C11756" s="3" t="str">
        <f>VLOOKUP(A11756,[1]All!$A$2:$B$30000,2,FALSE)</f>
        <v>C</v>
      </c>
      <c r="D11756" s="4">
        <v>2</v>
      </c>
      <c r="E11756" s="4">
        <v>5908</v>
      </c>
      <c r="F11756" s="4">
        <v>203</v>
      </c>
      <c r="G11756" s="4">
        <v>1</v>
      </c>
      <c r="H11756" s="5">
        <v>65766</v>
      </c>
      <c r="I11756" s="4">
        <v>645</v>
      </c>
      <c r="J11756" s="6" t="s">
        <v>1276</v>
      </c>
    </row>
    <row r="11757" spans="1:10" x14ac:dyDescent="0.25">
      <c r="A11757" s="3">
        <v>2059080210</v>
      </c>
      <c r="B11757" s="3">
        <f>VLOOKUP(A11757,'[1]2021CY scores to IT'!$A$2:$B$40000,2,FALSE)</f>
        <v>59</v>
      </c>
      <c r="C11757" s="3" t="str">
        <f>VLOOKUP(A11757,[1]All!$A$2:$B$30000,2,FALSE)</f>
        <v>C</v>
      </c>
      <c r="D11757" s="4">
        <v>2</v>
      </c>
      <c r="E11757" s="4">
        <v>5908</v>
      </c>
      <c r="F11757" s="4">
        <v>210</v>
      </c>
      <c r="G11757" s="4">
        <v>1</v>
      </c>
      <c r="H11757" s="5">
        <v>180000</v>
      </c>
      <c r="I11757" s="4">
        <v>3935</v>
      </c>
      <c r="J11757" s="6" t="s">
        <v>1277</v>
      </c>
    </row>
    <row r="11758" spans="1:10" x14ac:dyDescent="0.25">
      <c r="A11758" s="3">
        <v>2059090152</v>
      </c>
      <c r="B11758" s="3">
        <f>VLOOKUP(A11758,'[1]2021CY scores to IT'!$A$2:$B$40000,2,FALSE)</f>
        <v>55</v>
      </c>
      <c r="C11758" s="3" t="str">
        <f>VLOOKUP(A11758,[1]All!$A$2:$B$30000,2,FALSE)</f>
        <v>C</v>
      </c>
      <c r="D11758" s="4">
        <v>2</v>
      </c>
      <c r="E11758" s="4">
        <v>5909</v>
      </c>
      <c r="F11758" s="4">
        <v>152</v>
      </c>
      <c r="G11758" s="4">
        <v>1</v>
      </c>
      <c r="H11758" s="5">
        <v>64520</v>
      </c>
      <c r="I11758" s="4">
        <v>611</v>
      </c>
      <c r="J11758" s="6" t="s">
        <v>1276</v>
      </c>
    </row>
    <row r="11759" spans="1:10" x14ac:dyDescent="0.25">
      <c r="A11759" s="3">
        <v>2059090163</v>
      </c>
      <c r="B11759" s="3">
        <f>VLOOKUP(A11759,'[1]2021CY scores to IT'!$A$2:$B$40000,2,FALSE)</f>
        <v>56</v>
      </c>
      <c r="C11759" s="3" t="str">
        <f>VLOOKUP(A11759,[1]All!$A$2:$B$30000,2,FALSE)</f>
        <v>C</v>
      </c>
      <c r="D11759" s="4">
        <v>2</v>
      </c>
      <c r="E11759" s="4">
        <v>5909</v>
      </c>
      <c r="F11759" s="4">
        <v>163</v>
      </c>
      <c r="G11759" s="4">
        <v>2</v>
      </c>
      <c r="H11759" s="5">
        <v>237000</v>
      </c>
      <c r="I11759" s="4">
        <v>3950</v>
      </c>
      <c r="J11759" s="6" t="s">
        <v>1277</v>
      </c>
    </row>
    <row r="11760" spans="1:10" x14ac:dyDescent="0.25">
      <c r="A11760" s="3">
        <v>2059090825</v>
      </c>
      <c r="B11760" s="3">
        <f>VLOOKUP(A11760,'[1]2021CY scores to IT'!$A$2:$B$40000,2,FALSE)</f>
        <v>40</v>
      </c>
      <c r="C11760" s="3" t="str">
        <f>VLOOKUP(A11760,[1]All!$A$2:$B$30000,2,FALSE)</f>
        <v>D</v>
      </c>
      <c r="D11760" s="4">
        <v>2</v>
      </c>
      <c r="E11760" s="4">
        <v>5909</v>
      </c>
      <c r="F11760" s="4">
        <v>825</v>
      </c>
      <c r="G11760" s="4">
        <v>3</v>
      </c>
      <c r="H11760" s="5">
        <v>443283</v>
      </c>
      <c r="I11760" s="4">
        <v>630</v>
      </c>
      <c r="J11760" s="6" t="s">
        <v>1268</v>
      </c>
    </row>
    <row r="11761" spans="1:10" x14ac:dyDescent="0.25">
      <c r="A11761" s="3">
        <v>2059090970</v>
      </c>
      <c r="B11761" s="3">
        <f>VLOOKUP(A11761,'[1]2021CY scores to IT'!$A$2:$B$40000,2,FALSE)</f>
        <v>78</v>
      </c>
      <c r="C11761" s="3" t="str">
        <f>VLOOKUP(A11761,[1]All!$A$2:$B$30000,2,FALSE)</f>
        <v>B</v>
      </c>
      <c r="D11761" s="4">
        <v>2</v>
      </c>
      <c r="E11761" s="4">
        <v>5909</v>
      </c>
      <c r="F11761" s="4">
        <v>970</v>
      </c>
      <c r="G11761" s="4">
        <v>1</v>
      </c>
      <c r="H11761" s="5">
        <v>217360</v>
      </c>
      <c r="I11761" s="4">
        <v>4555</v>
      </c>
      <c r="J11761" s="6" t="s">
        <v>1252</v>
      </c>
    </row>
    <row r="11762" spans="1:10" x14ac:dyDescent="0.25">
      <c r="A11762" s="3">
        <v>2059090977</v>
      </c>
      <c r="B11762" s="3">
        <f>VLOOKUP(A11762,'[1]2021CY scores to IT'!$A$2:$B$40000,2,FALSE)</f>
        <v>1</v>
      </c>
      <c r="C11762" s="3" t="str">
        <f>VLOOKUP(A11762,[1]All!$A$2:$B$30000,2,FALSE)</f>
        <v>D</v>
      </c>
      <c r="D11762" s="4">
        <v>2</v>
      </c>
      <c r="E11762" s="4">
        <v>5909</v>
      </c>
      <c r="F11762" s="4">
        <v>977</v>
      </c>
      <c r="G11762" s="4">
        <v>2</v>
      </c>
      <c r="H11762" s="5">
        <v>201511</v>
      </c>
      <c r="I11762" s="4">
        <v>4525</v>
      </c>
      <c r="J11762" s="6" t="s">
        <v>1252</v>
      </c>
    </row>
    <row r="11763" spans="1:10" x14ac:dyDescent="0.25">
      <c r="A11763" s="3">
        <v>2059120001</v>
      </c>
      <c r="B11763" s="3">
        <f>VLOOKUP(A11763,'[1]2021CY scores to IT'!$A$2:$B$40000,2,FALSE)</f>
        <v>61</v>
      </c>
      <c r="C11763" s="3" t="str">
        <f>VLOOKUP(A11763,[1]All!$A$2:$B$30000,2,FALSE)</f>
        <v>C</v>
      </c>
      <c r="D11763" s="4">
        <v>2</v>
      </c>
      <c r="E11763" s="4">
        <v>5912</v>
      </c>
      <c r="F11763" s="4">
        <v>1</v>
      </c>
      <c r="G11763" s="4">
        <v>1</v>
      </c>
      <c r="H11763" s="5">
        <v>213921</v>
      </c>
      <c r="I11763" s="4">
        <v>4705</v>
      </c>
      <c r="J11763" s="6" t="s">
        <v>1252</v>
      </c>
    </row>
    <row r="11764" spans="1:10" x14ac:dyDescent="0.25">
      <c r="A11764" s="3">
        <v>2059120091</v>
      </c>
      <c r="B11764" s="3">
        <f>VLOOKUP(A11764,'[1]2021CY scores to IT'!$A$2:$B$40000,2,FALSE)</f>
        <v>47</v>
      </c>
      <c r="C11764" s="3" t="str">
        <f>VLOOKUP(A11764,[1]All!$A$2:$B$30000,2,FALSE)</f>
        <v>D</v>
      </c>
      <c r="D11764" s="4">
        <v>2</v>
      </c>
      <c r="E11764" s="4">
        <v>5912</v>
      </c>
      <c r="F11764" s="4">
        <v>91</v>
      </c>
      <c r="G11764" s="4">
        <v>1</v>
      </c>
      <c r="H11764" s="5">
        <v>167108</v>
      </c>
      <c r="I11764" s="4">
        <v>4901</v>
      </c>
      <c r="J11764" s="6" t="s">
        <v>1252</v>
      </c>
    </row>
    <row r="11765" spans="1:10" x14ac:dyDescent="0.25">
      <c r="A11765" s="3">
        <v>2059140315</v>
      </c>
      <c r="B11765" s="3" t="e">
        <f>VLOOKUP(A11765,'[1]2021CY scores to IT'!$A$2:$B$40000,2,FALSE)</f>
        <v>#N/A</v>
      </c>
      <c r="C11765" s="3" t="str">
        <f>VLOOKUP(A11765,[1]All!$A$2:$B$30000,2,FALSE)</f>
        <v>F</v>
      </c>
      <c r="D11765" s="4">
        <v>2</v>
      </c>
      <c r="E11765" s="4">
        <v>5914</v>
      </c>
      <c r="F11765" s="4">
        <v>315</v>
      </c>
      <c r="G11765" s="4">
        <v>2</v>
      </c>
      <c r="H11765" s="5">
        <v>40888</v>
      </c>
      <c r="I11765" s="4">
        <v>640</v>
      </c>
      <c r="J11765" s="6" t="s">
        <v>1278</v>
      </c>
    </row>
    <row r="11766" spans="1:10" x14ac:dyDescent="0.25">
      <c r="A11766" s="3">
        <v>2059190436</v>
      </c>
      <c r="B11766" s="3">
        <f>VLOOKUP(A11766,'[1]2021CY scores to IT'!$A$2:$B$40000,2,FALSE)</f>
        <v>45</v>
      </c>
      <c r="C11766" s="3" t="str">
        <f>VLOOKUP(A11766,[1]All!$A$2:$B$30000,2,FALSE)</f>
        <v>D</v>
      </c>
      <c r="D11766" s="4">
        <v>2</v>
      </c>
      <c r="E11766" s="4">
        <v>5919</v>
      </c>
      <c r="F11766" s="4">
        <v>436</v>
      </c>
      <c r="G11766" s="4">
        <v>2</v>
      </c>
      <c r="H11766" s="5">
        <v>255000</v>
      </c>
      <c r="I11766" s="4">
        <v>3777</v>
      </c>
      <c r="J11766" s="6" t="s">
        <v>1251</v>
      </c>
    </row>
    <row r="11767" spans="1:10" x14ac:dyDescent="0.25">
      <c r="A11767" s="3">
        <v>2059190448</v>
      </c>
      <c r="B11767" s="3">
        <f>VLOOKUP(A11767,'[1]2021CY scores to IT'!$A$2:$B$40000,2,FALSE)</f>
        <v>82</v>
      </c>
      <c r="C11767" s="3" t="str">
        <f>VLOOKUP(A11767,[1]All!$A$2:$B$30000,2,FALSE)</f>
        <v>B</v>
      </c>
      <c r="D11767" s="4">
        <v>2</v>
      </c>
      <c r="E11767" s="4">
        <v>5919</v>
      </c>
      <c r="F11767" s="4">
        <v>448</v>
      </c>
      <c r="G11767" s="4">
        <v>2</v>
      </c>
      <c r="H11767" s="5">
        <v>163944</v>
      </c>
      <c r="I11767" s="4">
        <v>3750</v>
      </c>
      <c r="J11767" s="6" t="s">
        <v>1279</v>
      </c>
    </row>
    <row r="11768" spans="1:10" x14ac:dyDescent="0.25">
      <c r="A11768" s="3">
        <v>2059190460</v>
      </c>
      <c r="B11768" s="3">
        <f>VLOOKUP(A11768,'[1]2021CY scores to IT'!$A$2:$B$40000,2,FALSE)</f>
        <v>83</v>
      </c>
      <c r="C11768" s="3" t="str">
        <f>VLOOKUP(A11768,[1]All!$A$2:$B$30000,2,FALSE)</f>
        <v>B</v>
      </c>
      <c r="D11768" s="4">
        <v>2</v>
      </c>
      <c r="E11768" s="4">
        <v>5919</v>
      </c>
      <c r="F11768" s="4">
        <v>460</v>
      </c>
      <c r="G11768" s="4">
        <v>3</v>
      </c>
      <c r="H11768" s="5">
        <v>188200</v>
      </c>
      <c r="I11768" s="4">
        <v>3850</v>
      </c>
      <c r="J11768" s="6" t="s">
        <v>1279</v>
      </c>
    </row>
    <row r="11769" spans="1:10" x14ac:dyDescent="0.25">
      <c r="A11769" s="3">
        <v>2059200500</v>
      </c>
      <c r="B11769" s="3">
        <f>VLOOKUP(A11769,'[1]2021CY scores to IT'!$A$2:$B$40000,2,FALSE)</f>
        <v>76</v>
      </c>
      <c r="C11769" s="3" t="str">
        <f>VLOOKUP(A11769,[1]All!$A$2:$B$30000,2,FALSE)</f>
        <v>B</v>
      </c>
      <c r="D11769" s="4">
        <v>2</v>
      </c>
      <c r="E11769" s="4">
        <v>5920</v>
      </c>
      <c r="F11769" s="4">
        <v>500</v>
      </c>
      <c r="G11769" s="4">
        <v>1</v>
      </c>
      <c r="H11769" s="5">
        <v>109152</v>
      </c>
      <c r="I11769" s="4">
        <v>3901</v>
      </c>
      <c r="J11769" s="6" t="s">
        <v>1251</v>
      </c>
    </row>
    <row r="11770" spans="1:10" x14ac:dyDescent="0.25">
      <c r="A11770" s="3">
        <v>2059200510</v>
      </c>
      <c r="B11770" s="3">
        <f>VLOOKUP(A11770,'[1]2021CY scores to IT'!$A$2:$B$40000,2,FALSE)</f>
        <v>86</v>
      </c>
      <c r="C11770" s="3" t="str">
        <f>VLOOKUP(A11770,[1]All!$A$2:$B$30000,2,FALSE)</f>
        <v>A</v>
      </c>
      <c r="D11770" s="4">
        <v>2</v>
      </c>
      <c r="E11770" s="4">
        <v>5920</v>
      </c>
      <c r="F11770" s="4">
        <v>510</v>
      </c>
      <c r="G11770" s="4">
        <v>1</v>
      </c>
      <c r="H11770" s="5">
        <v>125526</v>
      </c>
      <c r="I11770" s="4">
        <v>679</v>
      </c>
      <c r="J11770" s="6" t="s">
        <v>1276</v>
      </c>
    </row>
    <row r="11771" spans="1:10" x14ac:dyDescent="0.25">
      <c r="A11771" s="3">
        <v>2059200653</v>
      </c>
      <c r="B11771" s="3">
        <f>VLOOKUP(A11771,'[1]2021CY scores to IT'!$A$2:$B$40000,2,FALSE)</f>
        <v>7</v>
      </c>
      <c r="C11771" s="3" t="str">
        <f>VLOOKUP(A11771,[1]All!$A$2:$B$30000,2,FALSE)</f>
        <v>D</v>
      </c>
      <c r="D11771" s="4">
        <v>2</v>
      </c>
      <c r="E11771" s="4">
        <v>5920</v>
      </c>
      <c r="F11771" s="4">
        <v>653</v>
      </c>
      <c r="G11771" s="4">
        <v>1</v>
      </c>
      <c r="H11771" s="5">
        <v>216720</v>
      </c>
      <c r="I11771" s="4">
        <v>3671</v>
      </c>
      <c r="J11771" s="6" t="s">
        <v>1279</v>
      </c>
    </row>
    <row r="11772" spans="1:10" x14ac:dyDescent="0.25">
      <c r="A11772" s="3">
        <v>2059200670</v>
      </c>
      <c r="B11772" s="3">
        <f>VLOOKUP(A11772,'[1]2021CY scores to IT'!$A$2:$B$40000,2,FALSE)</f>
        <v>49</v>
      </c>
      <c r="C11772" s="3" t="str">
        <f>VLOOKUP(A11772,[1]All!$A$2:$B$30000,2,FALSE)</f>
        <v>D</v>
      </c>
      <c r="D11772" s="4">
        <v>2</v>
      </c>
      <c r="E11772" s="4">
        <v>5920</v>
      </c>
      <c r="F11772" s="4">
        <v>670</v>
      </c>
      <c r="G11772" s="4">
        <v>1</v>
      </c>
      <c r="H11772" s="5">
        <v>152400</v>
      </c>
      <c r="I11772" s="4">
        <v>3801</v>
      </c>
      <c r="J11772" s="6" t="s">
        <v>1279</v>
      </c>
    </row>
    <row r="11773" spans="1:10" x14ac:dyDescent="0.25">
      <c r="A11773" s="3">
        <v>2059200687</v>
      </c>
      <c r="B11773" s="3">
        <f>VLOOKUP(A11773,'[1]2021CY scores to IT'!$A$2:$B$40000,2,FALSE)</f>
        <v>71</v>
      </c>
      <c r="C11773" s="3" t="str">
        <f>VLOOKUP(A11773,[1]All!$A$2:$B$30000,2,FALSE)</f>
        <v>B</v>
      </c>
      <c r="D11773" s="4">
        <v>2</v>
      </c>
      <c r="E11773" s="4">
        <v>5920</v>
      </c>
      <c r="F11773" s="4">
        <v>687</v>
      </c>
      <c r="G11773" s="4">
        <v>1</v>
      </c>
      <c r="H11773" s="5">
        <v>162000</v>
      </c>
      <c r="I11773" s="4">
        <v>699</v>
      </c>
      <c r="J11773" s="6" t="s">
        <v>1276</v>
      </c>
    </row>
    <row r="11774" spans="1:10" x14ac:dyDescent="0.25">
      <c r="A11774" s="3">
        <v>2059237501</v>
      </c>
      <c r="B11774" s="3">
        <f>VLOOKUP(A11774,'[1]2021CY scores to IT'!$A$2:$B$40000,2,FALSE)</f>
        <v>63</v>
      </c>
      <c r="C11774" s="3" t="str">
        <f>VLOOKUP(A11774,[1]All!$A$2:$B$30000,2,FALSE)</f>
        <v>C</v>
      </c>
      <c r="D11774" s="4">
        <v>2</v>
      </c>
      <c r="E11774" s="4">
        <v>5923</v>
      </c>
      <c r="F11774" s="4">
        <v>7501</v>
      </c>
      <c r="G11774" s="4">
        <v>21</v>
      </c>
      <c r="H11774" s="5">
        <v>292370</v>
      </c>
      <c r="I11774" s="4">
        <v>4455</v>
      </c>
      <c r="J11774" s="6" t="s">
        <v>1280</v>
      </c>
    </row>
    <row r="11775" spans="1:10" x14ac:dyDescent="0.25">
      <c r="A11775" s="3">
        <v>2059330230</v>
      </c>
      <c r="B11775" s="3">
        <f>VLOOKUP(A11775,'[1]2021CY scores to IT'!$A$2:$B$40000,2,FALSE)</f>
        <v>52</v>
      </c>
      <c r="C11775" s="3" t="str">
        <f>VLOOKUP(A11775,[1]All!$A$2:$B$30000,2,FALSE)</f>
        <v>D</v>
      </c>
      <c r="D11775" s="4">
        <v>2</v>
      </c>
      <c r="E11775" s="4">
        <v>5933</v>
      </c>
      <c r="F11775" s="4">
        <v>230</v>
      </c>
      <c r="G11775" s="4">
        <v>1</v>
      </c>
      <c r="H11775" s="5">
        <v>125976</v>
      </c>
      <c r="I11775" s="4">
        <v>5961</v>
      </c>
      <c r="J11775" s="6" t="s">
        <v>1244</v>
      </c>
    </row>
    <row r="11776" spans="1:10" x14ac:dyDescent="0.25">
      <c r="A11776" s="3">
        <v>2059370380</v>
      </c>
      <c r="B11776" s="3">
        <f>VLOOKUP(A11776,'[1]2021CY scores to IT'!$A$2:$B$40000,2,FALSE)</f>
        <v>43</v>
      </c>
      <c r="C11776" s="3" t="str">
        <f>VLOOKUP(A11776,[1]All!$A$2:$B$30000,2,FALSE)</f>
        <v>D</v>
      </c>
      <c r="D11776" s="4">
        <v>2</v>
      </c>
      <c r="E11776" s="4">
        <v>5937</v>
      </c>
      <c r="F11776" s="4">
        <v>380</v>
      </c>
      <c r="G11776" s="4">
        <v>1</v>
      </c>
      <c r="H11776" s="5">
        <v>26862</v>
      </c>
      <c r="I11776" s="4">
        <v>4930</v>
      </c>
      <c r="J11776" s="6" t="s">
        <v>1244</v>
      </c>
    </row>
    <row r="11777" spans="1:10" x14ac:dyDescent="0.25">
      <c r="A11777" s="3">
        <v>2059460052</v>
      </c>
      <c r="B11777" s="3">
        <f>VLOOKUP(A11777,'[1]2021CY scores to IT'!$A$2:$B$40000,2,FALSE)</f>
        <v>56</v>
      </c>
      <c r="C11777" s="3" t="str">
        <f>VLOOKUP(A11777,[1]All!$A$2:$B$30000,2,FALSE)</f>
        <v>C</v>
      </c>
      <c r="D11777" s="4">
        <v>2</v>
      </c>
      <c r="E11777" s="4">
        <v>5946</v>
      </c>
      <c r="F11777" s="4">
        <v>52</v>
      </c>
      <c r="G11777" s="4">
        <v>1</v>
      </c>
      <c r="H11777" s="5">
        <v>126000</v>
      </c>
      <c r="I11777" s="4">
        <v>5355</v>
      </c>
      <c r="J11777" s="6" t="s">
        <v>1252</v>
      </c>
    </row>
    <row r="11778" spans="1:10" x14ac:dyDescent="0.25">
      <c r="A11778" s="3">
        <v>2059470001</v>
      </c>
      <c r="B11778" s="3">
        <f>VLOOKUP(A11778,'[1]2021CY scores to IT'!$A$2:$B$40000,2,FALSE)</f>
        <v>58</v>
      </c>
      <c r="C11778" s="3" t="str">
        <f>VLOOKUP(A11778,[1]All!$A$2:$B$30000,2,FALSE)</f>
        <v>C</v>
      </c>
      <c r="D11778" s="4">
        <v>2</v>
      </c>
      <c r="E11778" s="4">
        <v>5947</v>
      </c>
      <c r="F11778" s="4">
        <v>1</v>
      </c>
      <c r="G11778" s="4">
        <v>6</v>
      </c>
      <c r="H11778" s="5">
        <v>115904</v>
      </c>
      <c r="I11778" s="4">
        <v>655</v>
      </c>
      <c r="J11778" s="6" t="s">
        <v>1281</v>
      </c>
    </row>
    <row r="11779" spans="1:10" x14ac:dyDescent="0.25">
      <c r="A11779" s="3">
        <v>2059470120</v>
      </c>
      <c r="B11779" s="3">
        <f>VLOOKUP(A11779,'[1]2021CY scores to IT'!$A$2:$B$40000,2,FALSE)</f>
        <v>1</v>
      </c>
      <c r="C11779" s="3" t="str">
        <f>VLOOKUP(A11779,[1]All!$A$2:$B$30000,2,FALSE)</f>
        <v>D</v>
      </c>
      <c r="D11779" s="4">
        <v>2</v>
      </c>
      <c r="E11779" s="4">
        <v>5947</v>
      </c>
      <c r="F11779" s="4">
        <v>120</v>
      </c>
      <c r="G11779" s="4">
        <v>1</v>
      </c>
      <c r="H11779" s="5">
        <v>47712</v>
      </c>
      <c r="I11779" s="4">
        <v>5655</v>
      </c>
      <c r="J11779" s="6" t="s">
        <v>1262</v>
      </c>
    </row>
    <row r="11780" spans="1:10" x14ac:dyDescent="0.25">
      <c r="A11780" s="3">
        <v>2059500406</v>
      </c>
      <c r="B11780" s="3">
        <f>VLOOKUP(A11780,'[1]2021CY scores to IT'!$A$2:$B$40000,2,FALSE)</f>
        <v>100</v>
      </c>
      <c r="C11780" s="3" t="str">
        <f>VLOOKUP(A11780,[1]All!$A$2:$B$30000,2,FALSE)</f>
        <v>A</v>
      </c>
      <c r="D11780" s="4">
        <v>2</v>
      </c>
      <c r="E11780" s="4">
        <v>5950</v>
      </c>
      <c r="F11780" s="4">
        <v>406</v>
      </c>
      <c r="G11780" s="4">
        <v>1</v>
      </c>
      <c r="H11780" s="5">
        <v>189592</v>
      </c>
      <c r="I11780" s="4">
        <v>5410</v>
      </c>
      <c r="J11780" s="6" t="s">
        <v>1247</v>
      </c>
    </row>
    <row r="11781" spans="1:10" x14ac:dyDescent="0.25">
      <c r="A11781" s="3">
        <v>2059500429</v>
      </c>
      <c r="B11781" s="3">
        <f>VLOOKUP(A11781,'[1]2021CY scores to IT'!$A$2:$B$40000,2,FALSE)</f>
        <v>84</v>
      </c>
      <c r="C11781" s="3" t="str">
        <f>VLOOKUP(A11781,[1]All!$A$2:$B$30000,2,FALSE)</f>
        <v>B</v>
      </c>
      <c r="D11781" s="4">
        <v>2</v>
      </c>
      <c r="E11781" s="4">
        <v>5950</v>
      </c>
      <c r="F11781" s="4">
        <v>429</v>
      </c>
      <c r="G11781" s="4">
        <v>8</v>
      </c>
      <c r="H11781" s="5">
        <v>235467</v>
      </c>
      <c r="I11781" s="4">
        <v>5530</v>
      </c>
      <c r="J11781" s="6" t="s">
        <v>1247</v>
      </c>
    </row>
    <row r="11782" spans="1:10" x14ac:dyDescent="0.25">
      <c r="A11782" s="3">
        <v>2059500430</v>
      </c>
      <c r="B11782" s="3">
        <f>VLOOKUP(A11782,'[1]2021CY scores to IT'!$A$2:$B$40000,2,FALSE)</f>
        <v>70</v>
      </c>
      <c r="C11782" s="3" t="str">
        <f>VLOOKUP(A11782,[1]All!$A$2:$B$30000,2,FALSE)</f>
        <v>B</v>
      </c>
      <c r="D11782" s="4">
        <v>2</v>
      </c>
      <c r="E11782" s="4">
        <v>5950</v>
      </c>
      <c r="F11782" s="4">
        <v>430</v>
      </c>
      <c r="G11782" s="4">
        <v>1</v>
      </c>
      <c r="H11782" s="5">
        <v>175726</v>
      </c>
      <c r="I11782" s="4">
        <v>5535</v>
      </c>
      <c r="J11782" s="6" t="s">
        <v>1247</v>
      </c>
    </row>
    <row r="11783" spans="1:10" x14ac:dyDescent="0.25">
      <c r="A11783" s="3">
        <v>2059500475</v>
      </c>
      <c r="B11783" s="3">
        <f>VLOOKUP(A11783,'[1]2021CY scores to IT'!$A$2:$B$40000,2,FALSE)</f>
        <v>87</v>
      </c>
      <c r="C11783" s="3" t="str">
        <f>VLOOKUP(A11783,[1]All!$A$2:$B$30000,2,FALSE)</f>
        <v>A</v>
      </c>
      <c r="D11783" s="4">
        <v>2</v>
      </c>
      <c r="E11783" s="4">
        <v>5950</v>
      </c>
      <c r="F11783" s="4">
        <v>475</v>
      </c>
      <c r="G11783" s="4">
        <v>1</v>
      </c>
      <c r="H11783" s="5">
        <v>139416</v>
      </c>
      <c r="I11783" s="4">
        <v>5415</v>
      </c>
      <c r="J11783" s="6" t="s">
        <v>1247</v>
      </c>
    </row>
    <row r="11784" spans="1:10" x14ac:dyDescent="0.25">
      <c r="A11784" s="3">
        <v>2059520120</v>
      </c>
      <c r="B11784" s="3">
        <f>VLOOKUP(A11784,'[1]2021CY scores to IT'!$A$2:$B$40000,2,FALSE)</f>
        <v>1</v>
      </c>
      <c r="C11784" s="3" t="str">
        <f>VLOOKUP(A11784,[1]All!$A$2:$B$30000,2,FALSE)</f>
        <v>D</v>
      </c>
      <c r="D11784" s="4">
        <v>2</v>
      </c>
      <c r="E11784" s="4">
        <v>5952</v>
      </c>
      <c r="F11784" s="4">
        <v>120</v>
      </c>
      <c r="G11784" s="4">
        <v>1</v>
      </c>
      <c r="H11784" s="5">
        <v>43512</v>
      </c>
      <c r="I11784" s="4">
        <v>5655</v>
      </c>
      <c r="J11784" s="6" t="s">
        <v>1262</v>
      </c>
    </row>
    <row r="11785" spans="1:10" x14ac:dyDescent="0.25">
      <c r="A11785" s="3">
        <v>2059530001</v>
      </c>
      <c r="B11785" s="3">
        <f>VLOOKUP(A11785,'[1]2021CY scores to IT'!$A$2:$B$40000,2,FALSE)</f>
        <v>86</v>
      </c>
      <c r="C11785" s="3" t="str">
        <f>VLOOKUP(A11785,[1]All!$A$2:$B$30000,2,FALSE)</f>
        <v>A</v>
      </c>
      <c r="D11785" s="4">
        <v>2</v>
      </c>
      <c r="E11785" s="4">
        <v>5953</v>
      </c>
      <c r="F11785" s="4">
        <v>1</v>
      </c>
      <c r="G11785" s="4">
        <v>1</v>
      </c>
      <c r="H11785" s="5">
        <v>43300</v>
      </c>
      <c r="I11785" s="4">
        <v>5661</v>
      </c>
      <c r="J11785" s="6" t="s">
        <v>1243</v>
      </c>
    </row>
    <row r="11786" spans="1:10" x14ac:dyDescent="0.25">
      <c r="A11786" s="3">
        <v>2059530038</v>
      </c>
      <c r="B11786" s="3">
        <f>VLOOKUP(A11786,'[1]2021CY scores to IT'!$A$2:$B$40000,2,FALSE)</f>
        <v>58</v>
      </c>
      <c r="C11786" s="3" t="str">
        <f>VLOOKUP(A11786,[1]All!$A$2:$B$30000,2,FALSE)</f>
        <v>C</v>
      </c>
      <c r="D11786" s="4">
        <v>2</v>
      </c>
      <c r="E11786" s="4">
        <v>5953</v>
      </c>
      <c r="F11786" s="4">
        <v>38</v>
      </c>
      <c r="G11786" s="4">
        <v>1</v>
      </c>
      <c r="H11786" s="5">
        <v>404890</v>
      </c>
      <c r="I11786" s="4">
        <v>5700</v>
      </c>
      <c r="J11786" s="6" t="s">
        <v>1262</v>
      </c>
    </row>
    <row r="11787" spans="1:10" x14ac:dyDescent="0.25">
      <c r="A11787" s="3">
        <v>2059530230</v>
      </c>
      <c r="B11787" s="3">
        <f>VLOOKUP(A11787,'[1]2021CY scores to IT'!$A$2:$B$40000,2,FALSE)</f>
        <v>70</v>
      </c>
      <c r="C11787" s="3" t="str">
        <f>VLOOKUP(A11787,[1]All!$A$2:$B$30000,2,FALSE)</f>
        <v>B</v>
      </c>
      <c r="D11787" s="4">
        <v>2</v>
      </c>
      <c r="E11787" s="4">
        <v>5953</v>
      </c>
      <c r="F11787" s="4">
        <v>230</v>
      </c>
      <c r="G11787" s="4">
        <v>1</v>
      </c>
      <c r="H11787" s="5">
        <v>400180</v>
      </c>
      <c r="I11787" s="4">
        <v>5800</v>
      </c>
      <c r="J11787" s="6" t="s">
        <v>1262</v>
      </c>
    </row>
    <row r="11788" spans="1:10" x14ac:dyDescent="0.25">
      <c r="A11788" s="3">
        <v>2059530240</v>
      </c>
      <c r="B11788" s="3">
        <f>VLOOKUP(A11788,'[1]2021CY scores to IT'!$A$2:$B$40000,2,FALSE)</f>
        <v>48</v>
      </c>
      <c r="C11788" s="3" t="str">
        <f>VLOOKUP(A11788,[1]All!$A$2:$B$30000,2,FALSE)</f>
        <v>D</v>
      </c>
      <c r="D11788" s="4">
        <v>2</v>
      </c>
      <c r="E11788" s="4">
        <v>5953</v>
      </c>
      <c r="F11788" s="4">
        <v>240</v>
      </c>
      <c r="G11788" s="4">
        <v>1</v>
      </c>
      <c r="H11788" s="5">
        <v>407920</v>
      </c>
      <c r="I11788" s="4">
        <v>5900</v>
      </c>
      <c r="J11788" s="6" t="s">
        <v>1262</v>
      </c>
    </row>
    <row r="11789" spans="1:10" x14ac:dyDescent="0.25">
      <c r="A11789" s="3">
        <v>2059530545</v>
      </c>
      <c r="B11789" s="3">
        <f>VLOOKUP(A11789,'[1]2021CY scores to IT'!$A$2:$B$40000,2,FALSE)</f>
        <v>55</v>
      </c>
      <c r="C11789" s="3" t="str">
        <f>VLOOKUP(A11789,[1]All!$A$2:$B$30000,2,FALSE)</f>
        <v>C</v>
      </c>
      <c r="D11789" s="4">
        <v>2</v>
      </c>
      <c r="E11789" s="4">
        <v>5953</v>
      </c>
      <c r="F11789" s="4">
        <v>545</v>
      </c>
      <c r="G11789" s="4">
        <v>1</v>
      </c>
      <c r="H11789" s="5">
        <v>150700</v>
      </c>
      <c r="I11789" s="4">
        <v>5601</v>
      </c>
      <c r="J11789" s="6" t="s">
        <v>1243</v>
      </c>
    </row>
    <row r="11790" spans="1:10" x14ac:dyDescent="0.25">
      <c r="A11790" s="3">
        <v>2059530550</v>
      </c>
      <c r="B11790" s="3">
        <f>VLOOKUP(A11790,'[1]2021CY scores to IT'!$A$2:$B$40000,2,FALSE)</f>
        <v>69</v>
      </c>
      <c r="C11790" s="3" t="str">
        <f>VLOOKUP(A11790,[1]All!$A$2:$B$30000,2,FALSE)</f>
        <v>C</v>
      </c>
      <c r="D11790" s="4">
        <v>2</v>
      </c>
      <c r="E11790" s="4">
        <v>5953</v>
      </c>
      <c r="F11790" s="4">
        <v>550</v>
      </c>
      <c r="G11790" s="4">
        <v>4</v>
      </c>
      <c r="H11790" s="5">
        <v>395000</v>
      </c>
      <c r="I11790" s="4">
        <v>5600</v>
      </c>
      <c r="J11790" s="6" t="s">
        <v>1247</v>
      </c>
    </row>
    <row r="11791" spans="1:10" x14ac:dyDescent="0.25">
      <c r="A11791" s="3">
        <v>2059570152</v>
      </c>
      <c r="B11791" s="3">
        <f>VLOOKUP(A11791,'[1]2021CY scores to IT'!$A$2:$B$40000,2,FALSE)</f>
        <v>55</v>
      </c>
      <c r="C11791" s="3" t="str">
        <f>VLOOKUP(A11791,[1]All!$A$2:$B$30000,2,FALSE)</f>
        <v>C</v>
      </c>
      <c r="D11791" s="4">
        <v>2</v>
      </c>
      <c r="E11791" s="4">
        <v>5957</v>
      </c>
      <c r="F11791" s="4">
        <v>152</v>
      </c>
      <c r="G11791" s="4">
        <v>1</v>
      </c>
      <c r="H11791" s="5">
        <v>109914</v>
      </c>
      <c r="I11791" s="4">
        <v>503</v>
      </c>
      <c r="J11791" s="6" t="s">
        <v>1275</v>
      </c>
    </row>
    <row r="11792" spans="1:10" x14ac:dyDescent="0.25">
      <c r="A11792" s="3">
        <v>3000010050</v>
      </c>
      <c r="B11792" s="3">
        <f>VLOOKUP(A11792,'[1]2021CY scores to IT'!$A$2:$B$40000,2,FALSE)</f>
        <v>61</v>
      </c>
      <c r="C11792" s="3" t="str">
        <f>VLOOKUP(A11792,[1]All!$A$2:$B$30000,2,FALSE)</f>
        <v>C</v>
      </c>
      <c r="D11792" s="4">
        <v>3</v>
      </c>
      <c r="E11792" s="4">
        <v>1</v>
      </c>
      <c r="F11792" s="4">
        <v>50</v>
      </c>
      <c r="G11792" s="4">
        <v>1</v>
      </c>
      <c r="H11792" s="5">
        <v>170493</v>
      </c>
      <c r="I11792" s="4">
        <v>10</v>
      </c>
      <c r="J11792" s="6" t="s">
        <v>75</v>
      </c>
    </row>
    <row r="11793" spans="1:10" x14ac:dyDescent="0.25">
      <c r="A11793" s="3">
        <v>3000017501</v>
      </c>
      <c r="B11793" s="3">
        <f>VLOOKUP(A11793,'[1]2021CY scores to IT'!$A$2:$B$40000,2,FALSE)</f>
        <v>68</v>
      </c>
      <c r="C11793" s="3" t="str">
        <f>VLOOKUP(A11793,[1]All!$A$2:$B$30000,2,FALSE)</f>
        <v>C</v>
      </c>
      <c r="D11793" s="4">
        <v>3</v>
      </c>
      <c r="E11793" s="4">
        <v>1</v>
      </c>
      <c r="F11793" s="4">
        <v>7501</v>
      </c>
      <c r="G11793" s="4">
        <v>1</v>
      </c>
      <c r="H11793" s="5">
        <v>119840</v>
      </c>
      <c r="I11793" s="4">
        <v>1</v>
      </c>
      <c r="J11793" s="6" t="s">
        <v>56</v>
      </c>
    </row>
    <row r="11794" spans="1:10" x14ac:dyDescent="0.25">
      <c r="A11794" s="3">
        <v>3000180001</v>
      </c>
      <c r="B11794" s="3">
        <f>VLOOKUP(A11794,'[1]2021CY scores to IT'!$A$2:$B$40000,2,FALSE)</f>
        <v>100</v>
      </c>
      <c r="C11794" s="3" t="str">
        <f>VLOOKUP(A11794,[1]All!$A$2:$B$30000,2,FALSE)</f>
        <v>A</v>
      </c>
      <c r="D11794" s="4">
        <v>3</v>
      </c>
      <c r="E11794" s="4">
        <v>18</v>
      </c>
      <c r="F11794" s="4">
        <v>1</v>
      </c>
      <c r="G11794" s="4">
        <v>2</v>
      </c>
      <c r="H11794" s="5">
        <v>211386</v>
      </c>
      <c r="I11794" s="4">
        <v>135</v>
      </c>
      <c r="J11794" s="6" t="s">
        <v>1282</v>
      </c>
    </row>
    <row r="11795" spans="1:10" x14ac:dyDescent="0.25">
      <c r="A11795" s="3">
        <v>3000190001</v>
      </c>
      <c r="B11795" s="3">
        <f>VLOOKUP(A11795,'[1]2021CY scores to IT'!$A$2:$B$40000,2,FALSE)</f>
        <v>98</v>
      </c>
      <c r="C11795" s="3" t="str">
        <f>VLOOKUP(A11795,[1]All!$A$2:$B$30000,2,FALSE)</f>
        <v>A</v>
      </c>
      <c r="D11795" s="4">
        <v>3</v>
      </c>
      <c r="E11795" s="4">
        <v>19</v>
      </c>
      <c r="F11795" s="4">
        <v>1</v>
      </c>
      <c r="G11795" s="4">
        <v>1</v>
      </c>
      <c r="H11795" s="5">
        <v>500000</v>
      </c>
      <c r="I11795" s="4">
        <v>20</v>
      </c>
      <c r="J11795" s="6" t="s">
        <v>75</v>
      </c>
    </row>
    <row r="11796" spans="1:10" x14ac:dyDescent="0.25">
      <c r="A11796" s="3">
        <v>3000200006</v>
      </c>
      <c r="B11796" s="3">
        <f>VLOOKUP(A11796,'[1]2021CY scores to IT'!$A$2:$B$40000,2,FALSE)</f>
        <v>86</v>
      </c>
      <c r="C11796" s="3" t="str">
        <f>VLOOKUP(A11796,[1]All!$A$2:$B$30000,2,FALSE)</f>
        <v>A</v>
      </c>
      <c r="D11796" s="4">
        <v>3</v>
      </c>
      <c r="E11796" s="4">
        <v>20</v>
      </c>
      <c r="F11796" s="4">
        <v>6</v>
      </c>
      <c r="G11796" s="4">
        <v>1</v>
      </c>
      <c r="H11796" s="5">
        <v>47735</v>
      </c>
      <c r="I11796" s="4">
        <v>25</v>
      </c>
      <c r="J11796" s="6" t="s">
        <v>75</v>
      </c>
    </row>
    <row r="11797" spans="1:10" x14ac:dyDescent="0.25">
      <c r="A11797" s="3">
        <v>3000200021</v>
      </c>
      <c r="B11797" s="3">
        <f>VLOOKUP(A11797,'[1]2021CY scores to IT'!$A$2:$B$40000,2,FALSE)</f>
        <v>97</v>
      </c>
      <c r="C11797" s="3" t="str">
        <f>VLOOKUP(A11797,[1]All!$A$2:$B$30000,2,FALSE)</f>
        <v>A</v>
      </c>
      <c r="D11797" s="4">
        <v>3</v>
      </c>
      <c r="E11797" s="4">
        <v>20</v>
      </c>
      <c r="F11797" s="4">
        <v>21</v>
      </c>
      <c r="G11797" s="4">
        <v>3</v>
      </c>
      <c r="H11797" s="5">
        <v>54034</v>
      </c>
      <c r="I11797" s="4">
        <v>18</v>
      </c>
      <c r="J11797" s="6" t="s">
        <v>1283</v>
      </c>
    </row>
    <row r="11798" spans="1:10" x14ac:dyDescent="0.25">
      <c r="A11798" s="3">
        <v>3000260050</v>
      </c>
      <c r="B11798" s="3">
        <f>VLOOKUP(A11798,'[1]2021CY scores to IT'!$A$2:$B$40000,2,FALSE)</f>
        <v>58</v>
      </c>
      <c r="C11798" s="3" t="str">
        <f>VLOOKUP(A11798,[1]All!$A$2:$B$30000,2,FALSE)</f>
        <v>C</v>
      </c>
      <c r="D11798" s="4">
        <v>3</v>
      </c>
      <c r="E11798" s="4">
        <v>26</v>
      </c>
      <c r="F11798" s="4">
        <v>50</v>
      </c>
      <c r="G11798" s="4">
        <v>1</v>
      </c>
      <c r="H11798" s="5">
        <v>395071</v>
      </c>
      <c r="I11798" s="4">
        <v>55</v>
      </c>
      <c r="J11798" s="6" t="s">
        <v>19</v>
      </c>
    </row>
    <row r="11799" spans="1:10" x14ac:dyDescent="0.25">
      <c r="A11799" s="3">
        <v>3000270040</v>
      </c>
      <c r="B11799" s="3">
        <f>VLOOKUP(A11799,'[1]2021CY scores to IT'!$A$2:$B$40000,2,FALSE)</f>
        <v>67</v>
      </c>
      <c r="C11799" s="3" t="str">
        <f>VLOOKUP(A11799,[1]All!$A$2:$B$30000,2,FALSE)</f>
        <v>C</v>
      </c>
      <c r="D11799" s="4">
        <v>3</v>
      </c>
      <c r="E11799" s="4">
        <v>27</v>
      </c>
      <c r="F11799" s="4">
        <v>40</v>
      </c>
      <c r="G11799" s="4">
        <v>1</v>
      </c>
      <c r="H11799" s="5">
        <v>87129</v>
      </c>
      <c r="I11799" s="4">
        <v>26</v>
      </c>
      <c r="J11799" s="6" t="s">
        <v>39</v>
      </c>
    </row>
    <row r="11800" spans="1:10" x14ac:dyDescent="0.25">
      <c r="A11800" s="3">
        <v>3000277501</v>
      </c>
      <c r="B11800" s="3">
        <f>VLOOKUP(A11800,'[1]2021CY scores to IT'!$A$2:$B$40000,2,FALSE)</f>
        <v>48</v>
      </c>
      <c r="C11800" s="3" t="str">
        <f>VLOOKUP(A11800,[1]All!$A$2:$B$30000,2,FALSE)</f>
        <v>D</v>
      </c>
      <c r="D11800" s="4">
        <v>3</v>
      </c>
      <c r="E11800" s="4">
        <v>27</v>
      </c>
      <c r="F11800" s="4">
        <v>7501</v>
      </c>
      <c r="G11800" s="4">
        <v>1</v>
      </c>
      <c r="H11800" s="5">
        <v>241434</v>
      </c>
      <c r="I11800" s="4">
        <v>1</v>
      </c>
      <c r="J11800" s="6" t="s">
        <v>405</v>
      </c>
    </row>
    <row r="11801" spans="1:10" x14ac:dyDescent="0.25">
      <c r="A11801" s="3">
        <v>3000280005</v>
      </c>
      <c r="B11801" s="3">
        <f>VLOOKUP(A11801,'[1]2021CY scores to IT'!$A$2:$B$40000,2,FALSE)</f>
        <v>55</v>
      </c>
      <c r="C11801" s="3" t="str">
        <f>VLOOKUP(A11801,[1]All!$A$2:$B$30000,2,FALSE)</f>
        <v>C</v>
      </c>
      <c r="D11801" s="4">
        <v>3</v>
      </c>
      <c r="E11801" s="4">
        <v>28</v>
      </c>
      <c r="F11801" s="4">
        <v>5</v>
      </c>
      <c r="G11801" s="4">
        <v>1</v>
      </c>
      <c r="H11801" s="5">
        <v>101790</v>
      </c>
      <c r="I11801" s="4">
        <v>25</v>
      </c>
      <c r="J11801" s="6" t="s">
        <v>39</v>
      </c>
    </row>
    <row r="11802" spans="1:10" x14ac:dyDescent="0.25">
      <c r="A11802" s="3">
        <v>3000287502</v>
      </c>
      <c r="B11802" s="3">
        <f>VLOOKUP(A11802,'[1]2021CY scores to IT'!$A$2:$B$40000,2,FALSE)</f>
        <v>41</v>
      </c>
      <c r="C11802" s="3" t="str">
        <f>VLOOKUP(A11802,[1]All!$A$2:$B$30000,2,FALSE)</f>
        <v>D</v>
      </c>
      <c r="D11802" s="4">
        <v>3</v>
      </c>
      <c r="E11802" s="4">
        <v>28</v>
      </c>
      <c r="F11802" s="4">
        <v>7502</v>
      </c>
      <c r="G11802" s="4">
        <v>1</v>
      </c>
      <c r="H11802" s="5">
        <v>85477</v>
      </c>
      <c r="I11802" s="4">
        <v>133</v>
      </c>
      <c r="J11802" s="6" t="s">
        <v>19</v>
      </c>
    </row>
    <row r="11803" spans="1:10" x14ac:dyDescent="0.25">
      <c r="A11803" s="3">
        <v>3000290008</v>
      </c>
      <c r="B11803" s="3">
        <f>VLOOKUP(A11803,'[1]2021CY scores to IT'!$A$2:$B$40000,2,FALSE)</f>
        <v>72</v>
      </c>
      <c r="C11803" s="3" t="str">
        <f>VLOOKUP(A11803,[1]All!$A$2:$B$30000,2,FALSE)</f>
        <v>B</v>
      </c>
      <c r="D11803" s="4">
        <v>3</v>
      </c>
      <c r="E11803" s="4">
        <v>29</v>
      </c>
      <c r="F11803" s="4">
        <v>8</v>
      </c>
      <c r="G11803" s="4">
        <v>1</v>
      </c>
      <c r="H11803" s="5">
        <v>25301</v>
      </c>
      <c r="I11803" s="4">
        <v>140</v>
      </c>
      <c r="J11803" s="6" t="s">
        <v>1282</v>
      </c>
    </row>
    <row r="11804" spans="1:10" x14ac:dyDescent="0.25">
      <c r="A11804" s="3">
        <v>3000290016</v>
      </c>
      <c r="B11804" s="3">
        <f>VLOOKUP(A11804,'[1]2021CY scores to IT'!$A$2:$B$40000,2,FALSE)</f>
        <v>97</v>
      </c>
      <c r="C11804" s="3" t="str">
        <f>VLOOKUP(A11804,[1]All!$A$2:$B$30000,2,FALSE)</f>
        <v>A</v>
      </c>
      <c r="D11804" s="4">
        <v>3</v>
      </c>
      <c r="E11804" s="4">
        <v>29</v>
      </c>
      <c r="F11804" s="4">
        <v>16</v>
      </c>
      <c r="G11804" s="4">
        <v>1</v>
      </c>
      <c r="H11804" s="5">
        <v>30020</v>
      </c>
      <c r="I11804" s="4">
        <v>155</v>
      </c>
      <c r="J11804" s="6" t="s">
        <v>19</v>
      </c>
    </row>
    <row r="11805" spans="1:10" x14ac:dyDescent="0.25">
      <c r="A11805" s="3">
        <v>3000300007</v>
      </c>
      <c r="B11805" s="3">
        <f>VLOOKUP(A11805,'[1]2021CY scores to IT'!$A$2:$B$40000,2,FALSE)</f>
        <v>100</v>
      </c>
      <c r="C11805" s="3" t="str">
        <f>VLOOKUP(A11805,[1]All!$A$2:$B$30000,2,FALSE)</f>
        <v>A</v>
      </c>
      <c r="D11805" s="4">
        <v>3</v>
      </c>
      <c r="E11805" s="4">
        <v>30</v>
      </c>
      <c r="F11805" s="4">
        <v>7</v>
      </c>
      <c r="G11805" s="4">
        <v>1</v>
      </c>
      <c r="H11805" s="5">
        <v>31000</v>
      </c>
      <c r="I11805" s="4">
        <v>39</v>
      </c>
      <c r="J11805" s="6" t="s">
        <v>22</v>
      </c>
    </row>
    <row r="11806" spans="1:10" x14ac:dyDescent="0.25">
      <c r="A11806" s="3">
        <v>3000317503</v>
      </c>
      <c r="B11806" s="3">
        <f>VLOOKUP(A11806,'[1]2021CY scores to IT'!$A$2:$B$40000,2,FALSE)</f>
        <v>47</v>
      </c>
      <c r="C11806" s="3" t="str">
        <f>VLOOKUP(A11806,[1]All!$A$2:$B$30000,2,FALSE)</f>
        <v>D</v>
      </c>
      <c r="D11806" s="4">
        <v>3</v>
      </c>
      <c r="E11806" s="4">
        <v>31</v>
      </c>
      <c r="F11806" s="4">
        <v>7503</v>
      </c>
      <c r="G11806" s="4">
        <v>1</v>
      </c>
      <c r="H11806" s="5">
        <v>125985</v>
      </c>
      <c r="I11806" s="4">
        <v>205</v>
      </c>
      <c r="J11806" s="6" t="s">
        <v>19</v>
      </c>
    </row>
    <row r="11807" spans="1:10" x14ac:dyDescent="0.25">
      <c r="A11807" s="3">
        <v>3000317504</v>
      </c>
      <c r="B11807" s="3">
        <f>VLOOKUP(A11807,'[1]2021CY scores to IT'!$A$2:$B$40000,2,FALSE)</f>
        <v>80</v>
      </c>
      <c r="C11807" s="3" t="str">
        <f>VLOOKUP(A11807,[1]All!$A$2:$B$30000,2,FALSE)</f>
        <v>B</v>
      </c>
      <c r="D11807" s="4">
        <v>3</v>
      </c>
      <c r="E11807" s="4">
        <v>31</v>
      </c>
      <c r="F11807" s="4">
        <v>7504</v>
      </c>
      <c r="G11807" s="4">
        <v>1</v>
      </c>
      <c r="H11807" s="5">
        <v>146587</v>
      </c>
      <c r="I11807" s="4">
        <v>51</v>
      </c>
      <c r="J11807" s="6" t="s">
        <v>75</v>
      </c>
    </row>
    <row r="11808" spans="1:10" x14ac:dyDescent="0.25">
      <c r="A11808" s="3">
        <v>3000320055</v>
      </c>
      <c r="B11808" s="3">
        <f>VLOOKUP(A11808,'[1]2021CY scores to IT'!$A$2:$B$40000,2,FALSE)</f>
        <v>100</v>
      </c>
      <c r="C11808" s="3" t="str">
        <f>VLOOKUP(A11808,[1]All!$A$2:$B$30000,2,FALSE)</f>
        <v>A</v>
      </c>
      <c r="D11808" s="4">
        <v>3</v>
      </c>
      <c r="E11808" s="4">
        <v>32</v>
      </c>
      <c r="F11808" s="4">
        <v>55</v>
      </c>
      <c r="G11808" s="4">
        <v>1</v>
      </c>
      <c r="H11808" s="5">
        <v>37662</v>
      </c>
      <c r="I11808" s="4">
        <v>255</v>
      </c>
      <c r="J11808" s="6" t="s">
        <v>19</v>
      </c>
    </row>
    <row r="11809" spans="1:10" x14ac:dyDescent="0.25">
      <c r="A11809" s="3">
        <v>3000327501</v>
      </c>
      <c r="B11809" s="3">
        <f>VLOOKUP(A11809,'[1]2021CY scores to IT'!$A$2:$B$40000,2,FALSE)</f>
        <v>79</v>
      </c>
      <c r="C11809" s="3" t="str">
        <f>VLOOKUP(A11809,[1]All!$A$2:$B$30000,2,FALSE)</f>
        <v>B</v>
      </c>
      <c r="D11809" s="4">
        <v>3</v>
      </c>
      <c r="E11809" s="4">
        <v>32</v>
      </c>
      <c r="F11809" s="4">
        <v>7501</v>
      </c>
      <c r="G11809" s="4">
        <v>1</v>
      </c>
      <c r="H11809" s="5">
        <v>82877</v>
      </c>
      <c r="I11809" s="4">
        <v>37</v>
      </c>
      <c r="J11809" s="6" t="s">
        <v>1283</v>
      </c>
    </row>
    <row r="11810" spans="1:10" x14ac:dyDescent="0.25">
      <c r="A11810" s="3">
        <v>3000327502</v>
      </c>
      <c r="B11810" s="3">
        <f>VLOOKUP(A11810,'[1]2021CY scores to IT'!$A$2:$B$40000,2,FALSE)</f>
        <v>46</v>
      </c>
      <c r="C11810" s="3" t="str">
        <f>VLOOKUP(A11810,[1]All!$A$2:$B$30000,2,FALSE)</f>
        <v>D</v>
      </c>
      <c r="D11810" s="4">
        <v>3</v>
      </c>
      <c r="E11810" s="4">
        <v>32</v>
      </c>
      <c r="F11810" s="4">
        <v>7502</v>
      </c>
      <c r="G11810" s="4">
        <v>1</v>
      </c>
      <c r="H11810" s="5">
        <v>39615</v>
      </c>
      <c r="I11810" s="4">
        <v>47</v>
      </c>
      <c r="J11810" s="6" t="s">
        <v>1283</v>
      </c>
    </row>
    <row r="11811" spans="1:10" x14ac:dyDescent="0.25">
      <c r="A11811" s="3">
        <v>3000367501</v>
      </c>
      <c r="B11811" s="3">
        <f>VLOOKUP(A11811,'[1]2021CY scores to IT'!$A$2:$B$40000,2,FALSE)</f>
        <v>30</v>
      </c>
      <c r="C11811" s="3" t="str">
        <f>VLOOKUP(A11811,[1]All!$A$2:$B$30000,2,FALSE)</f>
        <v>D</v>
      </c>
      <c r="D11811" s="4">
        <v>3</v>
      </c>
      <c r="E11811" s="4">
        <v>36</v>
      </c>
      <c r="F11811" s="4">
        <v>7501</v>
      </c>
      <c r="G11811" s="4">
        <v>1</v>
      </c>
      <c r="H11811" s="5">
        <v>160000</v>
      </c>
      <c r="I11811" s="4">
        <v>30</v>
      </c>
      <c r="J11811" s="6" t="s">
        <v>405</v>
      </c>
    </row>
    <row r="11812" spans="1:10" x14ac:dyDescent="0.25">
      <c r="A11812" s="3">
        <v>3000367502</v>
      </c>
      <c r="B11812" s="3">
        <f>VLOOKUP(A11812,'[1]2021CY scores to IT'!$A$2:$B$40000,2,FALSE)</f>
        <v>2</v>
      </c>
      <c r="C11812" s="3" t="str">
        <f>VLOOKUP(A11812,[1]All!$A$2:$B$30000,2,FALSE)</f>
        <v>D</v>
      </c>
      <c r="D11812" s="4">
        <v>3</v>
      </c>
      <c r="E11812" s="4">
        <v>36</v>
      </c>
      <c r="F11812" s="4">
        <v>7502</v>
      </c>
      <c r="G11812" s="4">
        <v>1</v>
      </c>
      <c r="H11812" s="5">
        <v>27526</v>
      </c>
      <c r="I11812" s="4">
        <v>42</v>
      </c>
      <c r="J11812" s="6" t="s">
        <v>405</v>
      </c>
    </row>
    <row r="11813" spans="1:10" x14ac:dyDescent="0.25">
      <c r="A11813" s="3">
        <v>3000367503</v>
      </c>
      <c r="B11813" s="3">
        <f>VLOOKUP(A11813,'[1]2021CY scores to IT'!$A$2:$B$40000,2,FALSE)</f>
        <v>85</v>
      </c>
      <c r="C11813" s="3" t="str">
        <f>VLOOKUP(A11813,[1]All!$A$2:$B$30000,2,FALSE)</f>
        <v>A</v>
      </c>
      <c r="D11813" s="4">
        <v>3</v>
      </c>
      <c r="E11813" s="4">
        <v>36</v>
      </c>
      <c r="F11813" s="4">
        <v>7503</v>
      </c>
      <c r="G11813" s="4">
        <v>1</v>
      </c>
      <c r="H11813" s="5">
        <v>51781</v>
      </c>
      <c r="I11813" s="4">
        <v>57</v>
      </c>
      <c r="J11813" s="6" t="s">
        <v>47</v>
      </c>
    </row>
    <row r="11814" spans="1:10" x14ac:dyDescent="0.25">
      <c r="A11814" s="3">
        <v>3000367504</v>
      </c>
      <c r="B11814" s="3">
        <f>VLOOKUP(A11814,'[1]2021CY scores to IT'!$A$2:$B$40000,2,FALSE)</f>
        <v>88</v>
      </c>
      <c r="C11814" s="3" t="str">
        <f>VLOOKUP(A11814,[1]All!$A$2:$B$30000,2,FALSE)</f>
        <v>A</v>
      </c>
      <c r="D11814" s="4">
        <v>3</v>
      </c>
      <c r="E11814" s="4">
        <v>36</v>
      </c>
      <c r="F11814" s="4">
        <v>7504</v>
      </c>
      <c r="G11814" s="4">
        <v>1</v>
      </c>
      <c r="H11814" s="5">
        <v>422950</v>
      </c>
      <c r="I11814" s="4">
        <v>60</v>
      </c>
      <c r="J11814" s="6" t="s">
        <v>19</v>
      </c>
    </row>
    <row r="11815" spans="1:10" x14ac:dyDescent="0.25">
      <c r="A11815" s="3">
        <v>3000370001</v>
      </c>
      <c r="B11815" s="3">
        <f>VLOOKUP(A11815,'[1]2021CY scores to IT'!$A$2:$B$40000,2,FALSE)</f>
        <v>92</v>
      </c>
      <c r="C11815" s="3" t="str">
        <f>VLOOKUP(A11815,[1]All!$A$2:$B$30000,2,FALSE)</f>
        <v>A</v>
      </c>
      <c r="D11815" s="4">
        <v>3</v>
      </c>
      <c r="E11815" s="4">
        <v>37</v>
      </c>
      <c r="F11815" s="4">
        <v>1</v>
      </c>
      <c r="G11815" s="4">
        <v>3</v>
      </c>
      <c r="H11815" s="5">
        <v>476000</v>
      </c>
      <c r="I11815" s="4">
        <v>45</v>
      </c>
      <c r="J11815" s="6" t="s">
        <v>405</v>
      </c>
    </row>
    <row r="11816" spans="1:10" x14ac:dyDescent="0.25">
      <c r="A11816" s="3">
        <v>3000380001</v>
      </c>
      <c r="B11816" s="3">
        <f>VLOOKUP(A11816,'[1]2021CY scores to IT'!$A$2:$B$40000,2,FALSE)</f>
        <v>89</v>
      </c>
      <c r="C11816" s="3" t="str">
        <f>VLOOKUP(A11816,[1]All!$A$2:$B$30000,2,FALSE)</f>
        <v>A</v>
      </c>
      <c r="D11816" s="4">
        <v>3</v>
      </c>
      <c r="E11816" s="4">
        <v>38</v>
      </c>
      <c r="F11816" s="4">
        <v>1</v>
      </c>
      <c r="G11816" s="4">
        <v>1</v>
      </c>
      <c r="H11816" s="5">
        <v>448300</v>
      </c>
      <c r="I11816" s="4">
        <v>39</v>
      </c>
      <c r="J11816" s="6" t="s">
        <v>39</v>
      </c>
    </row>
    <row r="11817" spans="1:10" x14ac:dyDescent="0.25">
      <c r="A11817" s="3">
        <v>3000400001</v>
      </c>
      <c r="B11817" s="3">
        <f>VLOOKUP(A11817,'[1]2021CY scores to IT'!$A$2:$B$40000,2,FALSE)</f>
        <v>57</v>
      </c>
      <c r="C11817" s="3" t="str">
        <f>VLOOKUP(A11817,[1]All!$A$2:$B$30000,2,FALSE)</f>
        <v>C</v>
      </c>
      <c r="D11817" s="4">
        <v>3</v>
      </c>
      <c r="E11817" s="4">
        <v>40</v>
      </c>
      <c r="F11817" s="4">
        <v>1</v>
      </c>
      <c r="G11817" s="4">
        <v>1</v>
      </c>
      <c r="H11817" s="5">
        <v>320000</v>
      </c>
      <c r="I11817" s="4">
        <v>68</v>
      </c>
      <c r="J11817" s="6" t="s">
        <v>75</v>
      </c>
    </row>
    <row r="11818" spans="1:10" x14ac:dyDescent="0.25">
      <c r="A11818" s="3">
        <v>3000410007</v>
      </c>
      <c r="B11818" s="3">
        <f>VLOOKUP(A11818,'[1]2021CY scores to IT'!$A$2:$B$40000,2,FALSE)</f>
        <v>50</v>
      </c>
      <c r="C11818" s="3" t="str">
        <f>VLOOKUP(A11818,[1]All!$A$2:$B$30000,2,FALSE)</f>
        <v>D</v>
      </c>
      <c r="D11818" s="4">
        <v>3</v>
      </c>
      <c r="E11818" s="4">
        <v>41</v>
      </c>
      <c r="F11818" s="4">
        <v>7</v>
      </c>
      <c r="G11818" s="4">
        <v>1</v>
      </c>
      <c r="H11818" s="5">
        <v>27448</v>
      </c>
      <c r="I11818" s="4">
        <v>57</v>
      </c>
      <c r="J11818" s="6" t="s">
        <v>75</v>
      </c>
    </row>
    <row r="11819" spans="1:10" x14ac:dyDescent="0.25">
      <c r="A11819" s="3">
        <v>3000410017</v>
      </c>
      <c r="B11819" s="3">
        <f>VLOOKUP(A11819,'[1]2021CY scores to IT'!$A$2:$B$40000,2,FALSE)</f>
        <v>41</v>
      </c>
      <c r="C11819" s="3" t="str">
        <f>VLOOKUP(A11819,[1]All!$A$2:$B$30000,2,FALSE)</f>
        <v>D</v>
      </c>
      <c r="D11819" s="4">
        <v>3</v>
      </c>
      <c r="E11819" s="4">
        <v>41</v>
      </c>
      <c r="F11819" s="4">
        <v>17</v>
      </c>
      <c r="G11819" s="4">
        <v>1</v>
      </c>
      <c r="H11819" s="5">
        <v>173457</v>
      </c>
      <c r="I11819" s="4">
        <v>220</v>
      </c>
      <c r="J11819" s="6" t="s">
        <v>19</v>
      </c>
    </row>
    <row r="11820" spans="1:10" x14ac:dyDescent="0.25">
      <c r="A11820" s="3">
        <v>3000410042</v>
      </c>
      <c r="B11820" s="3">
        <f>VLOOKUP(A11820,'[1]2021CY scores to IT'!$A$2:$B$40000,2,FALSE)</f>
        <v>90</v>
      </c>
      <c r="C11820" s="3" t="str">
        <f>VLOOKUP(A11820,[1]All!$A$2:$B$30000,2,FALSE)</f>
        <v>A</v>
      </c>
      <c r="D11820" s="4">
        <v>3</v>
      </c>
      <c r="E11820" s="4">
        <v>41</v>
      </c>
      <c r="F11820" s="4">
        <v>42</v>
      </c>
      <c r="G11820" s="4">
        <v>1</v>
      </c>
      <c r="H11820" s="5">
        <v>136730</v>
      </c>
      <c r="I11820" s="4">
        <v>181</v>
      </c>
      <c r="J11820" s="6" t="s">
        <v>47</v>
      </c>
    </row>
    <row r="11821" spans="1:10" x14ac:dyDescent="0.25">
      <c r="A11821" s="3">
        <v>3000420001</v>
      </c>
      <c r="B11821" s="3">
        <f>VLOOKUP(A11821,'[1]2021CY scores to IT'!$A$2:$B$40000,2,FALSE)</f>
        <v>99</v>
      </c>
      <c r="C11821" s="3" t="str">
        <f>VLOOKUP(A11821,[1]All!$A$2:$B$30000,2,FALSE)</f>
        <v>A</v>
      </c>
      <c r="D11821" s="4">
        <v>3</v>
      </c>
      <c r="E11821" s="4">
        <v>42</v>
      </c>
      <c r="F11821" s="4">
        <v>1</v>
      </c>
      <c r="G11821" s="4">
        <v>1</v>
      </c>
      <c r="H11821" s="5">
        <v>90000</v>
      </c>
      <c r="I11821" s="4">
        <v>53</v>
      </c>
      <c r="J11821" s="6" t="s">
        <v>1283</v>
      </c>
    </row>
    <row r="11822" spans="1:10" x14ac:dyDescent="0.25">
      <c r="A11822" s="3">
        <v>3000420018</v>
      </c>
      <c r="B11822" s="3">
        <f>VLOOKUP(A11822,'[1]2021CY scores to IT'!$A$2:$B$40000,2,FALSE)</f>
        <v>100</v>
      </c>
      <c r="C11822" s="3" t="str">
        <f>VLOOKUP(A11822,[1]All!$A$2:$B$30000,2,FALSE)</f>
        <v>A</v>
      </c>
      <c r="D11822" s="4">
        <v>3</v>
      </c>
      <c r="E11822" s="4">
        <v>42</v>
      </c>
      <c r="F11822" s="4">
        <v>18</v>
      </c>
      <c r="G11822" s="4">
        <v>1</v>
      </c>
      <c r="H11822" s="5">
        <v>28358</v>
      </c>
      <c r="I11822" s="4">
        <v>254</v>
      </c>
      <c r="J11822" s="6" t="s">
        <v>19</v>
      </c>
    </row>
    <row r="11823" spans="1:10" x14ac:dyDescent="0.25">
      <c r="A11823" s="3">
        <v>3000430029</v>
      </c>
      <c r="B11823" s="3">
        <f>VLOOKUP(A11823,'[1]2021CY scores to IT'!$A$2:$B$40000,2,FALSE)</f>
        <v>98</v>
      </c>
      <c r="C11823" s="3" t="str">
        <f>VLOOKUP(A11823,[1]All!$A$2:$B$30000,2,FALSE)</f>
        <v>A</v>
      </c>
      <c r="D11823" s="4">
        <v>3</v>
      </c>
      <c r="E11823" s="4">
        <v>43</v>
      </c>
      <c r="F11823" s="4">
        <v>29</v>
      </c>
      <c r="G11823" s="4">
        <v>1</v>
      </c>
      <c r="H11823" s="5">
        <v>75500</v>
      </c>
      <c r="I11823" s="4">
        <v>78</v>
      </c>
      <c r="J11823" s="6" t="s">
        <v>1284</v>
      </c>
    </row>
    <row r="11824" spans="1:10" x14ac:dyDescent="0.25">
      <c r="A11824" s="3">
        <v>3000457501</v>
      </c>
      <c r="B11824" s="3">
        <f>VLOOKUP(A11824,'[1]2021CY scores to IT'!$A$2:$B$40000,2,FALSE)</f>
        <v>28</v>
      </c>
      <c r="C11824" s="3" t="str">
        <f>VLOOKUP(A11824,[1]All!$A$2:$B$30000,2,FALSE)</f>
        <v>D</v>
      </c>
      <c r="D11824" s="4">
        <v>3</v>
      </c>
      <c r="E11824" s="4">
        <v>45</v>
      </c>
      <c r="F11824" s="4">
        <v>7501</v>
      </c>
      <c r="G11824" s="4">
        <v>1</v>
      </c>
      <c r="H11824" s="5">
        <v>388000</v>
      </c>
      <c r="I11824" s="4">
        <v>70</v>
      </c>
      <c r="J11824" s="6" t="s">
        <v>39</v>
      </c>
    </row>
    <row r="11825" spans="1:10" x14ac:dyDescent="0.25">
      <c r="A11825" s="3">
        <v>3000510001</v>
      </c>
      <c r="B11825" s="3">
        <f>VLOOKUP(A11825,'[1]2021CY scores to IT'!$A$2:$B$40000,2,FALSE)</f>
        <v>67</v>
      </c>
      <c r="C11825" s="3" t="str">
        <f>VLOOKUP(A11825,[1]All!$A$2:$B$30000,2,FALSE)</f>
        <v>C</v>
      </c>
      <c r="D11825" s="4">
        <v>3</v>
      </c>
      <c r="E11825" s="4">
        <v>51</v>
      </c>
      <c r="F11825" s="4">
        <v>1</v>
      </c>
      <c r="G11825" s="4">
        <v>3</v>
      </c>
      <c r="H11825" s="5">
        <v>123700</v>
      </c>
      <c r="I11825" s="4">
        <v>81</v>
      </c>
      <c r="J11825" s="6" t="s">
        <v>39</v>
      </c>
    </row>
    <row r="11826" spans="1:10" x14ac:dyDescent="0.25">
      <c r="A11826" s="3">
        <v>3000517501</v>
      </c>
      <c r="B11826" s="3">
        <f>VLOOKUP(A11826,'[1]2021CY scores to IT'!$A$2:$B$40000,2,FALSE)</f>
        <v>13</v>
      </c>
      <c r="C11826" s="3" t="str">
        <f>VLOOKUP(A11826,[1]All!$A$2:$B$30000,2,FALSE)</f>
        <v>D</v>
      </c>
      <c r="D11826" s="4">
        <v>3</v>
      </c>
      <c r="E11826" s="4">
        <v>51</v>
      </c>
      <c r="F11826" s="4">
        <v>7501</v>
      </c>
      <c r="G11826" s="4">
        <v>1</v>
      </c>
      <c r="H11826" s="5">
        <v>63771</v>
      </c>
      <c r="I11826" s="4">
        <v>84</v>
      </c>
      <c r="J11826" s="6" t="s">
        <v>47</v>
      </c>
    </row>
    <row r="11827" spans="1:10" x14ac:dyDescent="0.25">
      <c r="A11827" s="3">
        <v>3000517502</v>
      </c>
      <c r="B11827" s="3" t="e">
        <f>VLOOKUP(A11827,'[1]2021CY scores to IT'!$A$2:$B$40000,2,FALSE)</f>
        <v>#N/A</v>
      </c>
      <c r="C11827" s="3" t="str">
        <f>VLOOKUP(A11827,[1]All!$A$2:$B$30000,2,FALSE)</f>
        <v>F</v>
      </c>
      <c r="D11827" s="4">
        <v>3</v>
      </c>
      <c r="E11827" s="4">
        <v>51</v>
      </c>
      <c r="F11827" s="4">
        <v>7502</v>
      </c>
      <c r="G11827" s="4">
        <v>1</v>
      </c>
      <c r="H11827" s="5">
        <v>188801</v>
      </c>
      <c r="I11827" s="4">
        <v>98</v>
      </c>
      <c r="J11827" s="6" t="s">
        <v>47</v>
      </c>
    </row>
    <row r="11828" spans="1:10" x14ac:dyDescent="0.25">
      <c r="A11828" s="3">
        <v>3000527501</v>
      </c>
      <c r="B11828" s="3">
        <f>VLOOKUP(A11828,'[1]2021CY scores to IT'!$A$2:$B$40000,2,FALSE)</f>
        <v>9</v>
      </c>
      <c r="C11828" s="3" t="str">
        <f>VLOOKUP(A11828,[1]All!$A$2:$B$30000,2,FALSE)</f>
        <v>D</v>
      </c>
      <c r="D11828" s="4">
        <v>3</v>
      </c>
      <c r="E11828" s="4">
        <v>52</v>
      </c>
      <c r="F11828" s="4">
        <v>7501</v>
      </c>
      <c r="G11828" s="4">
        <v>1</v>
      </c>
      <c r="H11828" s="5">
        <v>99201</v>
      </c>
      <c r="I11828" s="4">
        <v>85</v>
      </c>
      <c r="J11828" s="6" t="s">
        <v>1285</v>
      </c>
    </row>
    <row r="11829" spans="1:10" x14ac:dyDescent="0.25">
      <c r="A11829" s="3">
        <v>3000537501</v>
      </c>
      <c r="B11829" s="3">
        <f>VLOOKUP(A11829,'[1]2021CY scores to IT'!$A$2:$B$40000,2,FALSE)</f>
        <v>36</v>
      </c>
      <c r="C11829" s="3" t="str">
        <f>VLOOKUP(A11829,[1]All!$A$2:$B$30000,2,FALSE)</f>
        <v>D</v>
      </c>
      <c r="D11829" s="4">
        <v>3</v>
      </c>
      <c r="E11829" s="4">
        <v>53</v>
      </c>
      <c r="F11829" s="4">
        <v>7501</v>
      </c>
      <c r="G11829" s="4">
        <v>1</v>
      </c>
      <c r="H11829" s="5">
        <v>379258</v>
      </c>
      <c r="I11829" s="4">
        <v>100</v>
      </c>
      <c r="J11829" s="6" t="s">
        <v>75</v>
      </c>
    </row>
    <row r="11830" spans="1:10" x14ac:dyDescent="0.25">
      <c r="A11830" s="3">
        <v>3000557501</v>
      </c>
      <c r="B11830" s="3">
        <f>VLOOKUP(A11830,'[1]2021CY scores to IT'!$A$2:$B$40000,2,FALSE)</f>
        <v>37</v>
      </c>
      <c r="C11830" s="3" t="str">
        <f>VLOOKUP(A11830,[1]All!$A$2:$B$30000,2,FALSE)</f>
        <v>D</v>
      </c>
      <c r="D11830" s="4">
        <v>3</v>
      </c>
      <c r="E11830" s="4">
        <v>55</v>
      </c>
      <c r="F11830" s="4">
        <v>7501</v>
      </c>
      <c r="G11830" s="4">
        <v>1</v>
      </c>
      <c r="H11830" s="5">
        <v>43747</v>
      </c>
      <c r="I11830" s="4">
        <v>79</v>
      </c>
      <c r="J11830" s="6" t="s">
        <v>1283</v>
      </c>
    </row>
    <row r="11831" spans="1:10" x14ac:dyDescent="0.25">
      <c r="A11831" s="3">
        <v>3000557502</v>
      </c>
      <c r="B11831" s="3">
        <f>VLOOKUP(A11831,'[1]2021CY scores to IT'!$A$2:$B$40000,2,FALSE)</f>
        <v>57</v>
      </c>
      <c r="C11831" s="3" t="str">
        <f>VLOOKUP(A11831,[1]All!$A$2:$B$30000,2,FALSE)</f>
        <v>C</v>
      </c>
      <c r="D11831" s="4">
        <v>3</v>
      </c>
      <c r="E11831" s="4">
        <v>55</v>
      </c>
      <c r="F11831" s="4">
        <v>7502</v>
      </c>
      <c r="G11831" s="4">
        <v>1</v>
      </c>
      <c r="H11831" s="5">
        <v>37815</v>
      </c>
      <c r="I11831" s="4">
        <v>206</v>
      </c>
      <c r="J11831" s="6" t="s">
        <v>47</v>
      </c>
    </row>
    <row r="11832" spans="1:10" x14ac:dyDescent="0.25">
      <c r="A11832" s="3">
        <v>3000560002</v>
      </c>
      <c r="B11832" s="3">
        <f>VLOOKUP(A11832,'[1]2021CY scores to IT'!$A$2:$B$40000,2,FALSE)</f>
        <v>69</v>
      </c>
      <c r="C11832" s="3" t="str">
        <f>VLOOKUP(A11832,[1]All!$A$2:$B$30000,2,FALSE)</f>
        <v>C</v>
      </c>
      <c r="D11832" s="4">
        <v>3</v>
      </c>
      <c r="E11832" s="4">
        <v>56</v>
      </c>
      <c r="F11832" s="4">
        <v>2</v>
      </c>
      <c r="G11832" s="4">
        <v>1</v>
      </c>
      <c r="H11832" s="5">
        <v>34395</v>
      </c>
      <c r="I11832" s="4">
        <v>109</v>
      </c>
      <c r="J11832" s="6" t="s">
        <v>57</v>
      </c>
    </row>
    <row r="11833" spans="1:10" x14ac:dyDescent="0.25">
      <c r="A11833" s="3">
        <v>3000560003</v>
      </c>
      <c r="B11833" s="3">
        <f>VLOOKUP(A11833,'[1]2021CY scores to IT'!$A$2:$B$40000,2,FALSE)</f>
        <v>87</v>
      </c>
      <c r="C11833" s="3" t="str">
        <f>VLOOKUP(A11833,[1]All!$A$2:$B$30000,2,FALSE)</f>
        <v>A</v>
      </c>
      <c r="D11833" s="4">
        <v>3</v>
      </c>
      <c r="E11833" s="4">
        <v>56</v>
      </c>
      <c r="F11833" s="4">
        <v>3</v>
      </c>
      <c r="G11833" s="4">
        <v>1</v>
      </c>
      <c r="H11833" s="5">
        <v>109875</v>
      </c>
      <c r="I11833" s="4">
        <v>99</v>
      </c>
      <c r="J11833" s="6" t="s">
        <v>57</v>
      </c>
    </row>
    <row r="11834" spans="1:10" x14ac:dyDescent="0.25">
      <c r="A11834" s="3">
        <v>3000630001</v>
      </c>
      <c r="B11834" s="3">
        <f>VLOOKUP(A11834,'[1]2021CY scores to IT'!$A$2:$B$40000,2,FALSE)</f>
        <v>76</v>
      </c>
      <c r="C11834" s="3" t="str">
        <f>VLOOKUP(A11834,[1]All!$A$2:$B$30000,2,FALSE)</f>
        <v>B</v>
      </c>
      <c r="D11834" s="4">
        <v>3</v>
      </c>
      <c r="E11834" s="4">
        <v>63</v>
      </c>
      <c r="F11834" s="4">
        <v>1</v>
      </c>
      <c r="G11834" s="4">
        <v>1</v>
      </c>
      <c r="H11834" s="5">
        <v>256057</v>
      </c>
      <c r="I11834" s="4">
        <v>55</v>
      </c>
      <c r="J11834" s="6" t="s">
        <v>1286</v>
      </c>
    </row>
    <row r="11835" spans="1:10" x14ac:dyDescent="0.25">
      <c r="A11835" s="3">
        <v>3000640008</v>
      </c>
      <c r="B11835" s="3" t="e">
        <f>VLOOKUP(A11835,'[1]2021CY scores to IT'!$A$2:$B$40000,2,FALSE)</f>
        <v>#N/A</v>
      </c>
      <c r="C11835" s="3" t="str">
        <f>VLOOKUP(A11835,[1]All!$A$2:$B$30000,2,FALSE)</f>
        <v>F</v>
      </c>
      <c r="D11835" s="4">
        <v>3</v>
      </c>
      <c r="E11835" s="4">
        <v>64</v>
      </c>
      <c r="F11835" s="4">
        <v>8</v>
      </c>
      <c r="G11835" s="4">
        <v>1</v>
      </c>
      <c r="H11835" s="5">
        <v>25500</v>
      </c>
      <c r="I11835" s="4">
        <v>110</v>
      </c>
      <c r="J11835" s="6" t="s">
        <v>100</v>
      </c>
    </row>
    <row r="11836" spans="1:10" x14ac:dyDescent="0.25">
      <c r="A11836" s="3">
        <v>3000640025</v>
      </c>
      <c r="B11836" s="3">
        <f>VLOOKUP(A11836,'[1]2021CY scores to IT'!$A$2:$B$40000,2,FALSE)</f>
        <v>87</v>
      </c>
      <c r="C11836" s="3" t="str">
        <f>VLOOKUP(A11836,[1]All!$A$2:$B$30000,2,FALSE)</f>
        <v>A</v>
      </c>
      <c r="D11836" s="4">
        <v>3</v>
      </c>
      <c r="E11836" s="4">
        <v>64</v>
      </c>
      <c r="F11836" s="4">
        <v>25</v>
      </c>
      <c r="G11836" s="4">
        <v>1</v>
      </c>
      <c r="H11836" s="5">
        <v>93107</v>
      </c>
      <c r="I11836" s="4">
        <v>81</v>
      </c>
      <c r="J11836" s="6" t="s">
        <v>1286</v>
      </c>
    </row>
    <row r="11837" spans="1:10" x14ac:dyDescent="0.25">
      <c r="A11837" s="3">
        <v>3000660018</v>
      </c>
      <c r="B11837" s="3">
        <f>VLOOKUP(A11837,'[1]2021CY scores to IT'!$A$2:$B$40000,2,FALSE)</f>
        <v>64</v>
      </c>
      <c r="C11837" s="3" t="str">
        <f>VLOOKUP(A11837,[1]All!$A$2:$B$30000,2,FALSE)</f>
        <v>C</v>
      </c>
      <c r="D11837" s="4">
        <v>3</v>
      </c>
      <c r="E11837" s="4">
        <v>66</v>
      </c>
      <c r="F11837" s="4">
        <v>18</v>
      </c>
      <c r="G11837" s="4">
        <v>1</v>
      </c>
      <c r="H11837" s="5">
        <v>64200</v>
      </c>
      <c r="I11837" s="4">
        <v>110</v>
      </c>
      <c r="J11837" s="6" t="s">
        <v>1283</v>
      </c>
    </row>
    <row r="11838" spans="1:10" x14ac:dyDescent="0.25">
      <c r="A11838" s="3">
        <v>3000760001</v>
      </c>
      <c r="B11838" s="3">
        <f>VLOOKUP(A11838,'[1]2021CY scores to IT'!$A$2:$B$40000,2,FALSE)</f>
        <v>26</v>
      </c>
      <c r="C11838" s="3" t="str">
        <f>VLOOKUP(A11838,[1]All!$A$2:$B$30000,2,FALSE)</f>
        <v>D</v>
      </c>
      <c r="D11838" s="4">
        <v>3</v>
      </c>
      <c r="E11838" s="4">
        <v>76</v>
      </c>
      <c r="F11838" s="4">
        <v>1</v>
      </c>
      <c r="G11838" s="4">
        <v>1</v>
      </c>
      <c r="H11838" s="5">
        <v>182940</v>
      </c>
      <c r="I11838" s="4">
        <v>117</v>
      </c>
      <c r="J11838" s="6" t="s">
        <v>1285</v>
      </c>
    </row>
    <row r="11839" spans="1:10" x14ac:dyDescent="0.25">
      <c r="A11839" s="3">
        <v>3000770001</v>
      </c>
      <c r="B11839" s="3">
        <f>VLOOKUP(A11839,'[1]2021CY scores to IT'!$A$2:$B$40000,2,FALSE)</f>
        <v>87</v>
      </c>
      <c r="C11839" s="3" t="str">
        <f>VLOOKUP(A11839,[1]All!$A$2:$B$30000,2,FALSE)</f>
        <v>A</v>
      </c>
      <c r="D11839" s="4">
        <v>3</v>
      </c>
      <c r="E11839" s="4">
        <v>77</v>
      </c>
      <c r="F11839" s="4">
        <v>1</v>
      </c>
      <c r="G11839" s="4">
        <v>1</v>
      </c>
      <c r="H11839" s="5">
        <v>223712</v>
      </c>
      <c r="I11839" s="4">
        <v>77</v>
      </c>
      <c r="J11839" s="6" t="s">
        <v>1287</v>
      </c>
    </row>
    <row r="11840" spans="1:10" x14ac:dyDescent="0.25">
      <c r="A11840" s="3">
        <v>3000860011</v>
      </c>
      <c r="B11840" s="3">
        <f>VLOOKUP(A11840,'[1]2021CY scores to IT'!$A$2:$B$40000,2,FALSE)</f>
        <v>47</v>
      </c>
      <c r="C11840" s="3" t="str">
        <f>VLOOKUP(A11840,[1]All!$A$2:$B$30000,2,FALSE)</f>
        <v>D</v>
      </c>
      <c r="D11840" s="4">
        <v>3</v>
      </c>
      <c r="E11840" s="4">
        <v>86</v>
      </c>
      <c r="F11840" s="4">
        <v>11</v>
      </c>
      <c r="G11840" s="4">
        <v>7</v>
      </c>
      <c r="H11840" s="5">
        <v>883265</v>
      </c>
      <c r="I11840" s="4">
        <v>175</v>
      </c>
      <c r="J11840" s="6" t="s">
        <v>1285</v>
      </c>
    </row>
    <row r="11841" spans="1:10" x14ac:dyDescent="0.25">
      <c r="A11841" s="3">
        <v>3000867501</v>
      </c>
      <c r="B11841" s="3" t="e">
        <f>VLOOKUP(A11841,'[1]2021CY scores to IT'!$A$2:$B$40000,2,FALSE)</f>
        <v>#N/A</v>
      </c>
      <c r="C11841" s="3" t="str">
        <f>VLOOKUP(A11841,[1]All!$A$2:$B$30000,2,FALSE)</f>
        <v>F</v>
      </c>
      <c r="D11841" s="4">
        <v>3</v>
      </c>
      <c r="E11841" s="4">
        <v>86</v>
      </c>
      <c r="F11841" s="4">
        <v>7501</v>
      </c>
      <c r="G11841" s="4">
        <v>1</v>
      </c>
      <c r="H11841" s="5">
        <v>56026</v>
      </c>
      <c r="I11841" s="4">
        <v>250</v>
      </c>
      <c r="J11841" s="6" t="s">
        <v>75</v>
      </c>
    </row>
    <row r="11842" spans="1:10" x14ac:dyDescent="0.25">
      <c r="A11842" s="3">
        <v>3000870005</v>
      </c>
      <c r="B11842" s="3">
        <f>VLOOKUP(A11842,'[1]2021CY scores to IT'!$A$2:$B$40000,2,FALSE)</f>
        <v>90</v>
      </c>
      <c r="C11842" s="3" t="str">
        <f>VLOOKUP(A11842,[1]All!$A$2:$B$30000,2,FALSE)</f>
        <v>A</v>
      </c>
      <c r="D11842" s="4">
        <v>3</v>
      </c>
      <c r="E11842" s="4">
        <v>87</v>
      </c>
      <c r="F11842" s="4">
        <v>5</v>
      </c>
      <c r="G11842" s="4">
        <v>2</v>
      </c>
      <c r="H11842" s="5">
        <v>184965</v>
      </c>
      <c r="I11842" s="4">
        <v>175</v>
      </c>
      <c r="J11842" s="6" t="s">
        <v>22</v>
      </c>
    </row>
    <row r="11843" spans="1:10" x14ac:dyDescent="0.25">
      <c r="A11843" s="3">
        <v>3000870009</v>
      </c>
      <c r="B11843" s="3">
        <f>VLOOKUP(A11843,'[1]2021CY scores to IT'!$A$2:$B$40000,2,FALSE)</f>
        <v>100</v>
      </c>
      <c r="C11843" s="3" t="str">
        <f>VLOOKUP(A11843,[1]All!$A$2:$B$30000,2,FALSE)</f>
        <v>A</v>
      </c>
      <c r="D11843" s="4">
        <v>3</v>
      </c>
      <c r="E11843" s="4">
        <v>87</v>
      </c>
      <c r="F11843" s="4">
        <v>9</v>
      </c>
      <c r="G11843" s="4">
        <v>1</v>
      </c>
      <c r="H11843" s="5">
        <v>363100</v>
      </c>
      <c r="I11843" s="4">
        <v>90</v>
      </c>
      <c r="J11843" s="6" t="s">
        <v>1287</v>
      </c>
    </row>
    <row r="11844" spans="1:10" x14ac:dyDescent="0.25">
      <c r="A11844" s="3">
        <v>3001077501</v>
      </c>
      <c r="B11844" s="3">
        <f>VLOOKUP(A11844,'[1]2021CY scores to IT'!$A$2:$B$40000,2,FALSE)</f>
        <v>84</v>
      </c>
      <c r="C11844" s="3" t="str">
        <f>VLOOKUP(A11844,[1]All!$A$2:$B$30000,2,FALSE)</f>
        <v>B</v>
      </c>
      <c r="D11844" s="4">
        <v>3</v>
      </c>
      <c r="E11844" s="4">
        <v>107</v>
      </c>
      <c r="F11844" s="4">
        <v>7501</v>
      </c>
      <c r="G11844" s="4">
        <v>1</v>
      </c>
      <c r="H11844" s="5">
        <v>383393</v>
      </c>
      <c r="I11844" s="4">
        <v>203</v>
      </c>
      <c r="J11844" s="6" t="s">
        <v>75</v>
      </c>
    </row>
    <row r="11845" spans="1:10" x14ac:dyDescent="0.25">
      <c r="A11845" s="3">
        <v>3001080012</v>
      </c>
      <c r="B11845" s="3">
        <f>VLOOKUP(A11845,'[1]2021CY scores to IT'!$A$2:$B$40000,2,FALSE)</f>
        <v>81</v>
      </c>
      <c r="C11845" s="3" t="str">
        <f>VLOOKUP(A11845,[1]All!$A$2:$B$30000,2,FALSE)</f>
        <v>B</v>
      </c>
      <c r="D11845" s="4">
        <v>3</v>
      </c>
      <c r="E11845" s="4">
        <v>108</v>
      </c>
      <c r="F11845" s="4">
        <v>12</v>
      </c>
      <c r="G11845" s="4">
        <v>1</v>
      </c>
      <c r="H11845" s="5">
        <v>108501</v>
      </c>
      <c r="I11845" s="4">
        <v>180</v>
      </c>
      <c r="J11845" s="6" t="s">
        <v>55</v>
      </c>
    </row>
    <row r="11846" spans="1:10" x14ac:dyDescent="0.25">
      <c r="A11846" s="3">
        <v>3001087501</v>
      </c>
      <c r="B11846" s="3">
        <f>VLOOKUP(A11846,'[1]2021CY scores to IT'!$A$2:$B$40000,2,FALSE)</f>
        <v>1</v>
      </c>
      <c r="C11846" s="3" t="str">
        <f>VLOOKUP(A11846,[1]All!$A$2:$B$30000,2,FALSE)</f>
        <v>D</v>
      </c>
      <c r="D11846" s="4">
        <v>3</v>
      </c>
      <c r="E11846" s="4">
        <v>108</v>
      </c>
      <c r="F11846" s="4">
        <v>7501</v>
      </c>
      <c r="G11846" s="4">
        <v>1</v>
      </c>
      <c r="H11846" s="5">
        <v>75410</v>
      </c>
      <c r="I11846" s="4">
        <v>189</v>
      </c>
      <c r="J11846" s="6" t="s">
        <v>1283</v>
      </c>
    </row>
    <row r="11847" spans="1:10" x14ac:dyDescent="0.25">
      <c r="A11847" s="3">
        <v>3001090001</v>
      </c>
      <c r="B11847" s="3" t="e">
        <f>VLOOKUP(A11847,'[1]2021CY scores to IT'!$A$2:$B$40000,2,FALSE)</f>
        <v>#N/A</v>
      </c>
      <c r="C11847" s="3" t="str">
        <f>VLOOKUP(A11847,[1]All!$A$2:$B$30000,2,FALSE)</f>
        <v>F</v>
      </c>
      <c r="D11847" s="4">
        <v>3</v>
      </c>
      <c r="E11847" s="4">
        <v>109</v>
      </c>
      <c r="F11847" s="4">
        <v>1</v>
      </c>
      <c r="G11847" s="4">
        <v>1</v>
      </c>
      <c r="H11847" s="5">
        <v>68005</v>
      </c>
      <c r="I11847" s="4">
        <v>200</v>
      </c>
      <c r="J11847" s="6" t="s">
        <v>55</v>
      </c>
    </row>
    <row r="11848" spans="1:10" x14ac:dyDescent="0.25">
      <c r="A11848" s="3">
        <v>3001180006</v>
      </c>
      <c r="B11848" s="3">
        <f>VLOOKUP(A11848,'[1]2021CY scores to IT'!$A$2:$B$40000,2,FALSE)</f>
        <v>63</v>
      </c>
      <c r="C11848" s="3" t="str">
        <f>VLOOKUP(A11848,[1]All!$A$2:$B$30000,2,FALSE)</f>
        <v>C</v>
      </c>
      <c r="D11848" s="4">
        <v>3</v>
      </c>
      <c r="E11848" s="4">
        <v>118</v>
      </c>
      <c r="F11848" s="4">
        <v>6</v>
      </c>
      <c r="G11848" s="4">
        <v>2</v>
      </c>
      <c r="H11848" s="5">
        <v>309952</v>
      </c>
      <c r="I11848" s="4">
        <v>146</v>
      </c>
      <c r="J11848" s="6" t="s">
        <v>1288</v>
      </c>
    </row>
    <row r="11849" spans="1:10" x14ac:dyDescent="0.25">
      <c r="A11849" s="3">
        <v>3001207503</v>
      </c>
      <c r="B11849" s="3">
        <f>VLOOKUP(A11849,'[1]2021CY scores to IT'!$A$2:$B$40000,2,FALSE)</f>
        <v>94</v>
      </c>
      <c r="C11849" s="3" t="str">
        <f>VLOOKUP(A11849,[1]All!$A$2:$B$30000,2,FALSE)</f>
        <v>A</v>
      </c>
      <c r="D11849" s="4">
        <v>3</v>
      </c>
      <c r="E11849" s="4">
        <v>120</v>
      </c>
      <c r="F11849" s="4">
        <v>7503</v>
      </c>
      <c r="G11849" s="4">
        <v>1</v>
      </c>
      <c r="H11849" s="5">
        <v>177966</v>
      </c>
      <c r="I11849" s="4">
        <v>85</v>
      </c>
      <c r="J11849" s="6" t="s">
        <v>1289</v>
      </c>
    </row>
    <row r="11850" spans="1:10" x14ac:dyDescent="0.25">
      <c r="A11850" s="3">
        <v>3001220005</v>
      </c>
      <c r="B11850" s="3">
        <f>VLOOKUP(A11850,'[1]2021CY scores to IT'!$A$2:$B$40000,2,FALSE)</f>
        <v>13</v>
      </c>
      <c r="C11850" s="3" t="str">
        <f>VLOOKUP(A11850,[1]All!$A$2:$B$30000,2,FALSE)</f>
        <v>D</v>
      </c>
      <c r="D11850" s="4">
        <v>3</v>
      </c>
      <c r="E11850" s="4">
        <v>122</v>
      </c>
      <c r="F11850" s="4">
        <v>5</v>
      </c>
      <c r="G11850" s="4">
        <v>1</v>
      </c>
      <c r="H11850" s="5">
        <v>125691</v>
      </c>
      <c r="I11850" s="4">
        <v>277</v>
      </c>
      <c r="J11850" s="6" t="s">
        <v>57</v>
      </c>
    </row>
    <row r="11851" spans="1:10" x14ac:dyDescent="0.25">
      <c r="A11851" s="3">
        <v>3001220013</v>
      </c>
      <c r="B11851" s="3">
        <f>VLOOKUP(A11851,'[1]2021CY scores to IT'!$A$2:$B$40000,2,FALSE)</f>
        <v>26</v>
      </c>
      <c r="C11851" s="3" t="str">
        <f>VLOOKUP(A11851,[1]All!$A$2:$B$30000,2,FALSE)</f>
        <v>D</v>
      </c>
      <c r="D11851" s="4">
        <v>3</v>
      </c>
      <c r="E11851" s="4">
        <v>122</v>
      </c>
      <c r="F11851" s="4">
        <v>13</v>
      </c>
      <c r="G11851" s="4">
        <v>2</v>
      </c>
      <c r="H11851" s="5">
        <v>326609</v>
      </c>
      <c r="I11851" s="4">
        <v>257</v>
      </c>
      <c r="J11851" s="6" t="s">
        <v>57</v>
      </c>
    </row>
    <row r="11852" spans="1:10" x14ac:dyDescent="0.25">
      <c r="A11852" s="3">
        <v>3001310025</v>
      </c>
      <c r="B11852" s="3">
        <f>VLOOKUP(A11852,'[1]2021CY scores to IT'!$A$2:$B$40000,2,FALSE)</f>
        <v>50</v>
      </c>
      <c r="C11852" s="3" t="str">
        <f>VLOOKUP(A11852,[1]All!$A$2:$B$30000,2,FALSE)</f>
        <v>D</v>
      </c>
      <c r="D11852" s="4">
        <v>3</v>
      </c>
      <c r="E11852" s="4">
        <v>131</v>
      </c>
      <c r="F11852" s="4">
        <v>25</v>
      </c>
      <c r="G11852" s="4">
        <v>1</v>
      </c>
      <c r="H11852" s="5">
        <v>115591</v>
      </c>
      <c r="I11852" s="4">
        <v>101</v>
      </c>
      <c r="J11852" s="6" t="s">
        <v>1291</v>
      </c>
    </row>
    <row r="11853" spans="1:10" x14ac:dyDescent="0.25">
      <c r="A11853" s="3">
        <v>3001320014</v>
      </c>
      <c r="B11853" s="3" t="e">
        <f>VLOOKUP(A11853,'[1]2021CY scores to IT'!$A$2:$B$40000,2,FALSE)</f>
        <v>#N/A</v>
      </c>
      <c r="C11853" s="3" t="str">
        <f>VLOOKUP(A11853,[1]All!$A$2:$B$30000,2,FALSE)</f>
        <v>F</v>
      </c>
      <c r="D11853" s="4">
        <v>3</v>
      </c>
      <c r="E11853" s="4">
        <v>132</v>
      </c>
      <c r="F11853" s="4">
        <v>14</v>
      </c>
      <c r="G11853" s="4">
        <v>1</v>
      </c>
      <c r="H11853" s="5">
        <v>32000</v>
      </c>
      <c r="I11853" s="4">
        <v>112</v>
      </c>
      <c r="J11853" s="6" t="s">
        <v>1292</v>
      </c>
    </row>
    <row r="11854" spans="1:10" x14ac:dyDescent="0.25">
      <c r="A11854" s="3">
        <v>3001330013</v>
      </c>
      <c r="B11854" s="3">
        <f>VLOOKUP(A11854,'[1]2021CY scores to IT'!$A$2:$B$40000,2,FALSE)</f>
        <v>70</v>
      </c>
      <c r="C11854" s="3" t="str">
        <f>VLOOKUP(A11854,[1]All!$A$2:$B$30000,2,FALSE)</f>
        <v>B</v>
      </c>
      <c r="D11854" s="4">
        <v>3</v>
      </c>
      <c r="E11854" s="4">
        <v>133</v>
      </c>
      <c r="F11854" s="4">
        <v>13</v>
      </c>
      <c r="G11854" s="4">
        <v>1</v>
      </c>
      <c r="H11854" s="5">
        <v>53311</v>
      </c>
      <c r="I11854" s="4">
        <v>125</v>
      </c>
      <c r="J11854" s="6" t="s">
        <v>1292</v>
      </c>
    </row>
    <row r="11855" spans="1:10" x14ac:dyDescent="0.25">
      <c r="A11855" s="3">
        <v>3001330015</v>
      </c>
      <c r="B11855" s="3">
        <f>VLOOKUP(A11855,'[1]2021CY scores to IT'!$A$2:$B$40000,2,FALSE)</f>
        <v>70</v>
      </c>
      <c r="C11855" s="3" t="str">
        <f>VLOOKUP(A11855,[1]All!$A$2:$B$30000,2,FALSE)</f>
        <v>B</v>
      </c>
      <c r="D11855" s="4">
        <v>3</v>
      </c>
      <c r="E11855" s="4">
        <v>133</v>
      </c>
      <c r="F11855" s="4">
        <v>15</v>
      </c>
      <c r="G11855" s="4">
        <v>1</v>
      </c>
      <c r="H11855" s="5">
        <v>69993</v>
      </c>
      <c r="I11855" s="4">
        <v>156</v>
      </c>
      <c r="J11855" s="6" t="s">
        <v>1293</v>
      </c>
    </row>
    <row r="11856" spans="1:10" x14ac:dyDescent="0.25">
      <c r="A11856" s="3">
        <v>3001330017</v>
      </c>
      <c r="B11856" s="3">
        <f>VLOOKUP(A11856,'[1]2021CY scores to IT'!$A$2:$B$40000,2,FALSE)</f>
        <v>83</v>
      </c>
      <c r="C11856" s="3" t="str">
        <f>VLOOKUP(A11856,[1]All!$A$2:$B$30000,2,FALSE)</f>
        <v>B</v>
      </c>
      <c r="D11856" s="4">
        <v>3</v>
      </c>
      <c r="E11856" s="4">
        <v>133</v>
      </c>
      <c r="F11856" s="4">
        <v>17</v>
      </c>
      <c r="G11856" s="4">
        <v>1</v>
      </c>
      <c r="H11856" s="5">
        <v>57750</v>
      </c>
      <c r="I11856" s="4">
        <v>170</v>
      </c>
      <c r="J11856" s="6" t="s">
        <v>1293</v>
      </c>
    </row>
    <row r="11857" spans="1:10" x14ac:dyDescent="0.25">
      <c r="A11857" s="3">
        <v>3001337501</v>
      </c>
      <c r="B11857" s="3">
        <f>VLOOKUP(A11857,'[1]2021CY scores to IT'!$A$2:$B$40000,2,FALSE)</f>
        <v>47</v>
      </c>
      <c r="C11857" s="3" t="str">
        <f>VLOOKUP(A11857,[1]All!$A$2:$B$30000,2,FALSE)</f>
        <v>D</v>
      </c>
      <c r="D11857" s="4">
        <v>3</v>
      </c>
      <c r="E11857" s="4">
        <v>133</v>
      </c>
      <c r="F11857" s="4">
        <v>7501</v>
      </c>
      <c r="G11857" s="4">
        <v>1</v>
      </c>
      <c r="H11857" s="5">
        <v>375600</v>
      </c>
      <c r="I11857" s="4">
        <v>306</v>
      </c>
      <c r="J11857" s="6" t="s">
        <v>57</v>
      </c>
    </row>
    <row r="11858" spans="1:10" x14ac:dyDescent="0.25">
      <c r="A11858" s="3">
        <v>3001340001</v>
      </c>
      <c r="B11858" s="3">
        <f>VLOOKUP(A11858,'[1]2021CY scores to IT'!$A$2:$B$40000,2,FALSE)</f>
        <v>26</v>
      </c>
      <c r="C11858" s="3" t="str">
        <f>VLOOKUP(A11858,[1]All!$A$2:$B$30000,2,FALSE)</f>
        <v>D</v>
      </c>
      <c r="D11858" s="4">
        <v>3</v>
      </c>
      <c r="E11858" s="4">
        <v>134</v>
      </c>
      <c r="F11858" s="4">
        <v>1</v>
      </c>
      <c r="G11858" s="4">
        <v>1</v>
      </c>
      <c r="H11858" s="5">
        <v>235382</v>
      </c>
      <c r="I11858" s="4">
        <v>309</v>
      </c>
      <c r="J11858" s="6" t="s">
        <v>57</v>
      </c>
    </row>
    <row r="11859" spans="1:10" x14ac:dyDescent="0.25">
      <c r="A11859" s="3">
        <v>3001400106</v>
      </c>
      <c r="B11859" s="3" t="e">
        <f>VLOOKUP(A11859,'[1]2021CY scores to IT'!$A$2:$B$40000,2,FALSE)</f>
        <v>#N/A</v>
      </c>
      <c r="C11859" s="3" t="str">
        <f>VLOOKUP(A11859,[1]All!$A$2:$B$30000,2,FALSE)</f>
        <v>F</v>
      </c>
      <c r="D11859" s="4">
        <v>3</v>
      </c>
      <c r="E11859" s="4">
        <v>140</v>
      </c>
      <c r="F11859" s="4">
        <v>106</v>
      </c>
      <c r="G11859" s="4">
        <v>1</v>
      </c>
      <c r="H11859" s="5">
        <v>76200</v>
      </c>
      <c r="I11859" s="4">
        <v>375</v>
      </c>
      <c r="J11859" s="6" t="s">
        <v>22</v>
      </c>
    </row>
    <row r="11860" spans="1:10" x14ac:dyDescent="0.25">
      <c r="A11860" s="3">
        <v>3001400160</v>
      </c>
      <c r="B11860" s="3">
        <f>VLOOKUP(A11860,'[1]2021CY scores to IT'!$A$2:$B$40000,2,FALSE)</f>
        <v>100</v>
      </c>
      <c r="C11860" s="3" t="str">
        <f>VLOOKUP(A11860,[1]All!$A$2:$B$30000,2,FALSE)</f>
        <v>A</v>
      </c>
      <c r="D11860" s="4">
        <v>3</v>
      </c>
      <c r="E11860" s="4">
        <v>140</v>
      </c>
      <c r="F11860" s="4">
        <v>160</v>
      </c>
      <c r="G11860" s="4">
        <v>1</v>
      </c>
      <c r="H11860" s="5">
        <v>212087</v>
      </c>
      <c r="I11860" s="4">
        <v>339</v>
      </c>
      <c r="J11860" s="6" t="s">
        <v>1285</v>
      </c>
    </row>
    <row r="11861" spans="1:10" x14ac:dyDescent="0.25">
      <c r="A11861" s="3">
        <v>3001407502</v>
      </c>
      <c r="B11861" s="3">
        <f>VLOOKUP(A11861,'[1]2021CY scores to IT'!$A$2:$B$40000,2,FALSE)</f>
        <v>70</v>
      </c>
      <c r="C11861" s="3" t="str">
        <f>VLOOKUP(A11861,[1]All!$A$2:$B$30000,2,FALSE)</f>
        <v>B</v>
      </c>
      <c r="D11861" s="4">
        <v>3</v>
      </c>
      <c r="E11861" s="4">
        <v>140</v>
      </c>
      <c r="F11861" s="4">
        <v>7502</v>
      </c>
      <c r="G11861" s="4">
        <v>1</v>
      </c>
      <c r="H11861" s="5">
        <v>977656</v>
      </c>
      <c r="I11861" s="4">
        <v>330</v>
      </c>
      <c r="J11861" s="6" t="s">
        <v>75</v>
      </c>
    </row>
    <row r="11862" spans="1:10" x14ac:dyDescent="0.25">
      <c r="A11862" s="3">
        <v>3001407503</v>
      </c>
      <c r="B11862" s="3" t="e">
        <f>VLOOKUP(A11862,'[1]2021CY scores to IT'!$A$2:$B$40000,2,FALSE)</f>
        <v>#N/A</v>
      </c>
      <c r="C11862" s="3" t="str">
        <f>VLOOKUP(A11862,[1]All!$A$2:$B$30000,2,FALSE)</f>
        <v>F</v>
      </c>
      <c r="D11862" s="4">
        <v>3</v>
      </c>
      <c r="E11862" s="4">
        <v>140</v>
      </c>
      <c r="F11862" s="4">
        <v>7503</v>
      </c>
      <c r="G11862" s="4">
        <v>1</v>
      </c>
      <c r="H11862" s="5">
        <v>297845</v>
      </c>
      <c r="I11862" s="4">
        <v>345</v>
      </c>
      <c r="J11862" s="6" t="s">
        <v>1285</v>
      </c>
    </row>
    <row r="11863" spans="1:10" x14ac:dyDescent="0.25">
      <c r="A11863" s="3">
        <v>3001450006</v>
      </c>
      <c r="B11863" s="3">
        <f>VLOOKUP(A11863,'[1]2021CY scores to IT'!$A$2:$B$40000,2,FALSE)</f>
        <v>91</v>
      </c>
      <c r="C11863" s="3" t="str">
        <f>VLOOKUP(A11863,[1]All!$A$2:$B$30000,2,FALSE)</f>
        <v>A</v>
      </c>
      <c r="D11863" s="4">
        <v>3</v>
      </c>
      <c r="E11863" s="4">
        <v>145</v>
      </c>
      <c r="F11863" s="4">
        <v>6</v>
      </c>
      <c r="G11863" s="4">
        <v>1</v>
      </c>
      <c r="H11863" s="5">
        <v>34378</v>
      </c>
      <c r="I11863" s="4">
        <v>397</v>
      </c>
      <c r="J11863" s="6" t="s">
        <v>1283</v>
      </c>
    </row>
    <row r="11864" spans="1:10" x14ac:dyDescent="0.25">
      <c r="A11864" s="3">
        <v>3001450026</v>
      </c>
      <c r="B11864" s="3">
        <f>VLOOKUP(A11864,'[1]2021CY scores to IT'!$A$2:$B$40000,2,FALSE)</f>
        <v>7</v>
      </c>
      <c r="C11864" s="3" t="str">
        <f>VLOOKUP(A11864,[1]All!$A$2:$B$30000,2,FALSE)</f>
        <v>D</v>
      </c>
      <c r="D11864" s="4">
        <v>3</v>
      </c>
      <c r="E11864" s="4">
        <v>145</v>
      </c>
      <c r="F11864" s="4">
        <v>26</v>
      </c>
      <c r="G11864" s="4">
        <v>1</v>
      </c>
      <c r="H11864" s="5">
        <v>94420</v>
      </c>
      <c r="I11864" s="4">
        <v>216</v>
      </c>
      <c r="J11864" s="6" t="s">
        <v>1290</v>
      </c>
    </row>
    <row r="11865" spans="1:10" x14ac:dyDescent="0.25">
      <c r="A11865" s="3">
        <v>3001450032</v>
      </c>
      <c r="B11865" s="3">
        <f>VLOOKUP(A11865,'[1]2021CY scores to IT'!$A$2:$B$40000,2,FALSE)</f>
        <v>66</v>
      </c>
      <c r="C11865" s="3" t="str">
        <f>VLOOKUP(A11865,[1]All!$A$2:$B$30000,2,FALSE)</f>
        <v>C</v>
      </c>
      <c r="D11865" s="4">
        <v>3</v>
      </c>
      <c r="E11865" s="4">
        <v>145</v>
      </c>
      <c r="F11865" s="4">
        <v>32</v>
      </c>
      <c r="G11865" s="4">
        <v>1</v>
      </c>
      <c r="H11865" s="5">
        <v>173000</v>
      </c>
      <c r="I11865" s="4">
        <v>222</v>
      </c>
      <c r="J11865" s="6" t="s">
        <v>1290</v>
      </c>
    </row>
    <row r="11866" spans="1:10" x14ac:dyDescent="0.25">
      <c r="A11866" s="3">
        <v>3001457501</v>
      </c>
      <c r="B11866" s="3" t="e">
        <f>VLOOKUP(A11866,'[1]2021CY scores to IT'!$A$2:$B$40000,2,FALSE)</f>
        <v>#N/A</v>
      </c>
      <c r="C11866" s="3" t="str">
        <f>VLOOKUP(A11866,[1]All!$A$2:$B$30000,2,FALSE)</f>
        <v>F</v>
      </c>
      <c r="D11866" s="4">
        <v>3</v>
      </c>
      <c r="E11866" s="4">
        <v>145</v>
      </c>
      <c r="F11866" s="4">
        <v>7501</v>
      </c>
      <c r="G11866" s="4">
        <v>1</v>
      </c>
      <c r="H11866" s="5">
        <v>284913</v>
      </c>
      <c r="I11866" s="4">
        <v>503</v>
      </c>
      <c r="J11866" s="6" t="s">
        <v>60</v>
      </c>
    </row>
    <row r="11867" spans="1:10" x14ac:dyDescent="0.25">
      <c r="A11867" s="3">
        <v>3001457502</v>
      </c>
      <c r="B11867" s="3" t="e">
        <f>VLOOKUP(A11867,'[1]2021CY scores to IT'!$A$2:$B$40000,2,FALSE)</f>
        <v>#N/A</v>
      </c>
      <c r="C11867" s="3" t="str">
        <f>VLOOKUP(A11867,[1]All!$A$2:$B$30000,2,FALSE)</f>
        <v>F</v>
      </c>
      <c r="D11867" s="4">
        <v>3</v>
      </c>
      <c r="E11867" s="4">
        <v>145</v>
      </c>
      <c r="F11867" s="4">
        <v>7502</v>
      </c>
      <c r="G11867" s="4">
        <v>1</v>
      </c>
      <c r="H11867" s="5">
        <v>878295</v>
      </c>
      <c r="I11867" s="4">
        <v>100</v>
      </c>
      <c r="J11867" s="6" t="s">
        <v>1294</v>
      </c>
    </row>
    <row r="11868" spans="1:10" x14ac:dyDescent="0.25">
      <c r="A11868" s="3">
        <v>3001460007</v>
      </c>
      <c r="B11868" s="3">
        <f>VLOOKUP(A11868,'[1]2021CY scores to IT'!$A$2:$B$40000,2,FALSE)</f>
        <v>75</v>
      </c>
      <c r="C11868" s="3" t="str">
        <f>VLOOKUP(A11868,[1]All!$A$2:$B$30000,2,FALSE)</f>
        <v>B</v>
      </c>
      <c r="D11868" s="4">
        <v>3</v>
      </c>
      <c r="E11868" s="4">
        <v>146</v>
      </c>
      <c r="F11868" s="4">
        <v>7</v>
      </c>
      <c r="G11868" s="4">
        <v>1</v>
      </c>
      <c r="H11868" s="5">
        <v>91981</v>
      </c>
      <c r="I11868" s="4">
        <v>237</v>
      </c>
      <c r="J11868" s="6" t="s">
        <v>1290</v>
      </c>
    </row>
    <row r="11869" spans="1:10" x14ac:dyDescent="0.25">
      <c r="A11869" s="3">
        <v>3001460014</v>
      </c>
      <c r="B11869" s="3">
        <f>VLOOKUP(A11869,'[1]2021CY scores to IT'!$A$2:$B$40000,2,FALSE)</f>
        <v>64</v>
      </c>
      <c r="C11869" s="3" t="str">
        <f>VLOOKUP(A11869,[1]All!$A$2:$B$30000,2,FALSE)</f>
        <v>C</v>
      </c>
      <c r="D11869" s="4">
        <v>3</v>
      </c>
      <c r="E11869" s="4">
        <v>146</v>
      </c>
      <c r="F11869" s="4">
        <v>14</v>
      </c>
      <c r="G11869" s="4">
        <v>1</v>
      </c>
      <c r="H11869" s="5">
        <v>56626</v>
      </c>
      <c r="I11869" s="4">
        <v>229</v>
      </c>
      <c r="J11869" s="6" t="s">
        <v>1290</v>
      </c>
    </row>
    <row r="11870" spans="1:10" x14ac:dyDescent="0.25">
      <c r="A11870" s="3">
        <v>3001467501</v>
      </c>
      <c r="B11870" s="3">
        <f>VLOOKUP(A11870,'[1]2021CY scores to IT'!$A$2:$B$40000,2,FALSE)</f>
        <v>64</v>
      </c>
      <c r="C11870" s="3" t="str">
        <f>VLOOKUP(A11870,[1]All!$A$2:$B$30000,2,FALSE)</f>
        <v>C</v>
      </c>
      <c r="D11870" s="4">
        <v>3</v>
      </c>
      <c r="E11870" s="4">
        <v>146</v>
      </c>
      <c r="F11870" s="4">
        <v>7501</v>
      </c>
      <c r="G11870" s="4">
        <v>1</v>
      </c>
      <c r="H11870" s="5">
        <v>161262</v>
      </c>
      <c r="I11870" s="4">
        <v>430</v>
      </c>
      <c r="J11870" s="6" t="s">
        <v>1296</v>
      </c>
    </row>
    <row r="11871" spans="1:10" x14ac:dyDescent="0.25">
      <c r="A11871" s="3">
        <v>3001470036</v>
      </c>
      <c r="B11871" s="3">
        <f>VLOOKUP(A11871,'[1]2021CY scores to IT'!$A$2:$B$40000,2,FALSE)</f>
        <v>93</v>
      </c>
      <c r="C11871" s="3" t="str">
        <f>VLOOKUP(A11871,[1]All!$A$2:$B$30000,2,FALSE)</f>
        <v>A</v>
      </c>
      <c r="D11871" s="4">
        <v>3</v>
      </c>
      <c r="E11871" s="4">
        <v>147</v>
      </c>
      <c r="F11871" s="4">
        <v>36</v>
      </c>
      <c r="G11871" s="4">
        <v>1</v>
      </c>
      <c r="H11871" s="5">
        <v>104526</v>
      </c>
      <c r="I11871" s="4">
        <v>57</v>
      </c>
      <c r="J11871" s="6" t="s">
        <v>1294</v>
      </c>
    </row>
    <row r="11872" spans="1:10" x14ac:dyDescent="0.25">
      <c r="A11872" s="3">
        <v>3001470044</v>
      </c>
      <c r="B11872" s="3">
        <f>VLOOKUP(A11872,'[1]2021CY scores to IT'!$A$2:$B$40000,2,FALSE)</f>
        <v>100</v>
      </c>
      <c r="C11872" s="3" t="str">
        <f>VLOOKUP(A11872,[1]All!$A$2:$B$30000,2,FALSE)</f>
        <v>A</v>
      </c>
      <c r="D11872" s="4">
        <v>3</v>
      </c>
      <c r="E11872" s="4">
        <v>147</v>
      </c>
      <c r="F11872" s="4">
        <v>44</v>
      </c>
      <c r="G11872" s="4">
        <v>1</v>
      </c>
      <c r="H11872" s="5">
        <v>27175</v>
      </c>
      <c r="I11872" s="4">
        <v>47</v>
      </c>
      <c r="J11872" s="6" t="s">
        <v>1294</v>
      </c>
    </row>
    <row r="11873" spans="1:10" x14ac:dyDescent="0.25">
      <c r="A11873" s="3">
        <v>3001480001</v>
      </c>
      <c r="B11873" s="3">
        <f>VLOOKUP(A11873,'[1]2021CY scores to IT'!$A$2:$B$40000,2,FALSE)</f>
        <v>55</v>
      </c>
      <c r="C11873" s="3" t="str">
        <f>VLOOKUP(A11873,[1]All!$A$2:$B$30000,2,FALSE)</f>
        <v>C</v>
      </c>
      <c r="D11873" s="4">
        <v>3</v>
      </c>
      <c r="E11873" s="4">
        <v>148</v>
      </c>
      <c r="F11873" s="4">
        <v>1</v>
      </c>
      <c r="G11873" s="4">
        <v>1</v>
      </c>
      <c r="H11873" s="5">
        <v>456082</v>
      </c>
      <c r="I11873" s="4">
        <v>111</v>
      </c>
      <c r="J11873" s="6" t="s">
        <v>1297</v>
      </c>
    </row>
    <row r="11874" spans="1:10" x14ac:dyDescent="0.25">
      <c r="A11874" s="3">
        <v>3001480046</v>
      </c>
      <c r="B11874" s="3">
        <f>VLOOKUP(A11874,'[1]2021CY scores to IT'!$A$2:$B$40000,2,FALSE)</f>
        <v>64</v>
      </c>
      <c r="C11874" s="3" t="str">
        <f>VLOOKUP(A11874,[1]All!$A$2:$B$30000,2,FALSE)</f>
        <v>C</v>
      </c>
      <c r="D11874" s="4">
        <v>3</v>
      </c>
      <c r="E11874" s="4">
        <v>148</v>
      </c>
      <c r="F11874" s="4">
        <v>46</v>
      </c>
      <c r="G11874" s="4">
        <v>1</v>
      </c>
      <c r="H11874" s="5">
        <v>73860</v>
      </c>
      <c r="I11874" s="4">
        <v>81</v>
      </c>
      <c r="J11874" s="6" t="s">
        <v>1294</v>
      </c>
    </row>
    <row r="11875" spans="1:10" x14ac:dyDescent="0.25">
      <c r="A11875" s="3">
        <v>3001490026</v>
      </c>
      <c r="B11875" s="3">
        <f>VLOOKUP(A11875,'[1]2021CY scores to IT'!$A$2:$B$40000,2,FALSE)</f>
        <v>21</v>
      </c>
      <c r="C11875" s="3" t="str">
        <f>VLOOKUP(A11875,[1]All!$A$2:$B$30000,2,FALSE)</f>
        <v>D</v>
      </c>
      <c r="D11875" s="4">
        <v>3</v>
      </c>
      <c r="E11875" s="4">
        <v>149</v>
      </c>
      <c r="F11875" s="4">
        <v>26</v>
      </c>
      <c r="G11875" s="4">
        <v>1</v>
      </c>
      <c r="H11875" s="5">
        <v>29328</v>
      </c>
      <c r="I11875" s="4">
        <v>563</v>
      </c>
      <c r="J11875" s="6" t="s">
        <v>60</v>
      </c>
    </row>
    <row r="11876" spans="1:10" x14ac:dyDescent="0.25">
      <c r="A11876" s="3">
        <v>3001490100</v>
      </c>
      <c r="B11876" s="3" t="e">
        <f>VLOOKUP(A11876,'[1]2021CY scores to IT'!$A$2:$B$40000,2,FALSE)</f>
        <v>#N/A</v>
      </c>
      <c r="C11876" s="3" t="str">
        <f>VLOOKUP(A11876,[1]All!$A$2:$B$30000,2,FALSE)</f>
        <v>F</v>
      </c>
      <c r="D11876" s="4">
        <v>3</v>
      </c>
      <c r="E11876" s="4">
        <v>149</v>
      </c>
      <c r="F11876" s="4">
        <v>100</v>
      </c>
      <c r="G11876" s="4">
        <v>2</v>
      </c>
      <c r="H11876" s="5">
        <v>667250</v>
      </c>
      <c r="I11876" s="4">
        <v>340</v>
      </c>
      <c r="J11876" s="6" t="s">
        <v>1292</v>
      </c>
    </row>
    <row r="11877" spans="1:10" x14ac:dyDescent="0.25">
      <c r="A11877" s="3">
        <v>3001497502</v>
      </c>
      <c r="B11877" s="3" t="e">
        <f>VLOOKUP(A11877,'[1]2021CY scores to IT'!$A$2:$B$40000,2,FALSE)</f>
        <v>#N/A</v>
      </c>
      <c r="C11877" s="3" t="str">
        <f>VLOOKUP(A11877,[1]All!$A$2:$B$30000,2,FALSE)</f>
        <v>F</v>
      </c>
      <c r="D11877" s="4">
        <v>3</v>
      </c>
      <c r="E11877" s="4">
        <v>149</v>
      </c>
      <c r="F11877" s="4">
        <v>7502</v>
      </c>
      <c r="G11877" s="4">
        <v>1</v>
      </c>
      <c r="H11877" s="5">
        <v>686847</v>
      </c>
      <c r="I11877" s="4">
        <v>138</v>
      </c>
      <c r="J11877" s="6" t="s">
        <v>1294</v>
      </c>
    </row>
    <row r="11878" spans="1:10" x14ac:dyDescent="0.25">
      <c r="A11878" s="3">
        <v>3001500001</v>
      </c>
      <c r="B11878" s="3">
        <f>VLOOKUP(A11878,'[1]2021CY scores to IT'!$A$2:$B$40000,2,FALSE)</f>
        <v>49</v>
      </c>
      <c r="C11878" s="3" t="str">
        <f>VLOOKUP(A11878,[1]All!$A$2:$B$30000,2,FALSE)</f>
        <v>D</v>
      </c>
      <c r="D11878" s="4">
        <v>3</v>
      </c>
      <c r="E11878" s="4">
        <v>150</v>
      </c>
      <c r="F11878" s="4">
        <v>1</v>
      </c>
      <c r="G11878" s="4">
        <v>1</v>
      </c>
      <c r="H11878" s="5">
        <v>31170</v>
      </c>
      <c r="I11878" s="4">
        <v>437</v>
      </c>
      <c r="J11878" s="6" t="s">
        <v>60</v>
      </c>
    </row>
    <row r="11879" spans="1:10" x14ac:dyDescent="0.25">
      <c r="A11879" s="3">
        <v>3001500006</v>
      </c>
      <c r="B11879" s="3">
        <f>VLOOKUP(A11879,'[1]2021CY scores to IT'!$A$2:$B$40000,2,FALSE)</f>
        <v>96</v>
      </c>
      <c r="C11879" s="3" t="str">
        <f>VLOOKUP(A11879,[1]All!$A$2:$B$30000,2,FALSE)</f>
        <v>A</v>
      </c>
      <c r="D11879" s="4">
        <v>3</v>
      </c>
      <c r="E11879" s="4">
        <v>150</v>
      </c>
      <c r="F11879" s="4">
        <v>6</v>
      </c>
      <c r="G11879" s="4">
        <v>1</v>
      </c>
      <c r="H11879" s="5">
        <v>35445</v>
      </c>
      <c r="I11879" s="4">
        <v>427</v>
      </c>
      <c r="J11879" s="6" t="s">
        <v>60</v>
      </c>
    </row>
    <row r="11880" spans="1:10" x14ac:dyDescent="0.25">
      <c r="A11880" s="3">
        <v>3001520001</v>
      </c>
      <c r="B11880" s="3">
        <f>VLOOKUP(A11880,'[1]2021CY scores to IT'!$A$2:$B$40000,2,FALSE)</f>
        <v>38</v>
      </c>
      <c r="C11880" s="3" t="str">
        <f>VLOOKUP(A11880,[1]All!$A$2:$B$30000,2,FALSE)</f>
        <v>D</v>
      </c>
      <c r="D11880" s="4">
        <v>3</v>
      </c>
      <c r="E11880" s="4">
        <v>152</v>
      </c>
      <c r="F11880" s="4">
        <v>1</v>
      </c>
      <c r="G11880" s="4">
        <v>1</v>
      </c>
      <c r="H11880" s="5">
        <v>28090</v>
      </c>
      <c r="I11880" s="4">
        <v>493</v>
      </c>
      <c r="J11880" s="6" t="s">
        <v>60</v>
      </c>
    </row>
    <row r="11881" spans="1:10" x14ac:dyDescent="0.25">
      <c r="A11881" s="3">
        <v>3001520006</v>
      </c>
      <c r="B11881" s="3">
        <f>VLOOKUP(A11881,'[1]2021CY scores to IT'!$A$2:$B$40000,2,FALSE)</f>
        <v>78</v>
      </c>
      <c r="C11881" s="3" t="str">
        <f>VLOOKUP(A11881,[1]All!$A$2:$B$30000,2,FALSE)</f>
        <v>B</v>
      </c>
      <c r="D11881" s="4">
        <v>3</v>
      </c>
      <c r="E11881" s="4">
        <v>152</v>
      </c>
      <c r="F11881" s="4">
        <v>6</v>
      </c>
      <c r="G11881" s="4">
        <v>1</v>
      </c>
      <c r="H11881" s="5">
        <v>130450</v>
      </c>
      <c r="I11881" s="4">
        <v>485</v>
      </c>
      <c r="J11881" s="6" t="s">
        <v>60</v>
      </c>
    </row>
    <row r="11882" spans="1:10" x14ac:dyDescent="0.25">
      <c r="A11882" s="3">
        <v>3001520033</v>
      </c>
      <c r="B11882" s="3">
        <f>VLOOKUP(A11882,'[1]2021CY scores to IT'!$A$2:$B$40000,2,FALSE)</f>
        <v>78</v>
      </c>
      <c r="C11882" s="3" t="str">
        <f>VLOOKUP(A11882,[1]All!$A$2:$B$30000,2,FALSE)</f>
        <v>B</v>
      </c>
      <c r="D11882" s="4">
        <v>3</v>
      </c>
      <c r="E11882" s="4">
        <v>152</v>
      </c>
      <c r="F11882" s="4">
        <v>33</v>
      </c>
      <c r="G11882" s="4">
        <v>1</v>
      </c>
      <c r="H11882" s="5">
        <v>60500</v>
      </c>
      <c r="I11882" s="4">
        <v>80</v>
      </c>
      <c r="J11882" s="6" t="s">
        <v>1294</v>
      </c>
    </row>
    <row r="11883" spans="1:10" x14ac:dyDescent="0.25">
      <c r="A11883" s="3">
        <v>3001527501</v>
      </c>
      <c r="B11883" s="3">
        <f>VLOOKUP(A11883,'[1]2021CY scores to IT'!$A$2:$B$40000,2,FALSE)</f>
        <v>38</v>
      </c>
      <c r="C11883" s="3" t="str">
        <f>VLOOKUP(A11883,[1]All!$A$2:$B$30000,2,FALSE)</f>
        <v>D</v>
      </c>
      <c r="D11883" s="4">
        <v>3</v>
      </c>
      <c r="E11883" s="4">
        <v>152</v>
      </c>
      <c r="F11883" s="4">
        <v>7501</v>
      </c>
      <c r="G11883" s="4">
        <v>1</v>
      </c>
      <c r="H11883" s="5">
        <v>497018</v>
      </c>
      <c r="I11883" s="4">
        <v>384</v>
      </c>
      <c r="J11883" s="6" t="s">
        <v>1283</v>
      </c>
    </row>
    <row r="11884" spans="1:10" x14ac:dyDescent="0.25">
      <c r="A11884" s="3">
        <v>3001530003</v>
      </c>
      <c r="B11884" s="3" t="e">
        <f>VLOOKUP(A11884,'[1]2021CY scores to IT'!$A$2:$B$40000,2,FALSE)</f>
        <v>#N/A</v>
      </c>
      <c r="C11884" s="3" t="str">
        <f>VLOOKUP(A11884,[1]All!$A$2:$B$30000,2,FALSE)</f>
        <v>F</v>
      </c>
      <c r="D11884" s="4">
        <v>3</v>
      </c>
      <c r="E11884" s="4">
        <v>153</v>
      </c>
      <c r="F11884" s="4">
        <v>3</v>
      </c>
      <c r="G11884" s="4">
        <v>1</v>
      </c>
      <c r="H11884" s="5">
        <v>233431</v>
      </c>
      <c r="I11884" s="4">
        <v>1</v>
      </c>
      <c r="J11884" s="6" t="s">
        <v>1298</v>
      </c>
    </row>
    <row r="11885" spans="1:10" x14ac:dyDescent="0.25">
      <c r="A11885" s="3">
        <v>3001540005</v>
      </c>
      <c r="B11885" s="3">
        <f>VLOOKUP(A11885,'[1]2021CY scores to IT'!$A$2:$B$40000,2,FALSE)</f>
        <v>57</v>
      </c>
      <c r="C11885" s="3" t="str">
        <f>VLOOKUP(A11885,[1]All!$A$2:$B$30000,2,FALSE)</f>
        <v>C</v>
      </c>
      <c r="D11885" s="4">
        <v>3</v>
      </c>
      <c r="E11885" s="4">
        <v>154</v>
      </c>
      <c r="F11885" s="4">
        <v>5</v>
      </c>
      <c r="G11885" s="4">
        <v>1</v>
      </c>
      <c r="H11885" s="5">
        <v>27972</v>
      </c>
      <c r="I11885" s="4">
        <v>356</v>
      </c>
      <c r="J11885" s="6" t="s">
        <v>60</v>
      </c>
    </row>
    <row r="11886" spans="1:10" x14ac:dyDescent="0.25">
      <c r="A11886" s="3">
        <v>3001540028</v>
      </c>
      <c r="B11886" s="3">
        <f>VLOOKUP(A11886,'[1]2021CY scores to IT'!$A$2:$B$40000,2,FALSE)</f>
        <v>76</v>
      </c>
      <c r="C11886" s="3" t="str">
        <f>VLOOKUP(A11886,[1]All!$A$2:$B$30000,2,FALSE)</f>
        <v>B</v>
      </c>
      <c r="D11886" s="4">
        <v>3</v>
      </c>
      <c r="E11886" s="4">
        <v>154</v>
      </c>
      <c r="F11886" s="4">
        <v>28</v>
      </c>
      <c r="G11886" s="4">
        <v>1</v>
      </c>
      <c r="H11886" s="5">
        <v>193195</v>
      </c>
      <c r="I11886" s="4">
        <v>32</v>
      </c>
      <c r="J11886" s="6" t="s">
        <v>1299</v>
      </c>
    </row>
    <row r="11887" spans="1:10" x14ac:dyDescent="0.25">
      <c r="A11887" s="3">
        <v>3001547501</v>
      </c>
      <c r="B11887" s="3">
        <f>VLOOKUP(A11887,'[1]2021CY scores to IT'!$A$2:$B$40000,2,FALSE)</f>
        <v>95</v>
      </c>
      <c r="C11887" s="3" t="str">
        <f>VLOOKUP(A11887,[1]All!$A$2:$B$30000,2,FALSE)</f>
        <v>A</v>
      </c>
      <c r="D11887" s="4">
        <v>3</v>
      </c>
      <c r="E11887" s="4">
        <v>154</v>
      </c>
      <c r="F11887" s="4">
        <v>7501</v>
      </c>
      <c r="G11887" s="4">
        <v>1</v>
      </c>
      <c r="H11887" s="5">
        <v>144902</v>
      </c>
      <c r="I11887" s="4">
        <v>415</v>
      </c>
      <c r="J11887" s="6" t="s">
        <v>1300</v>
      </c>
    </row>
    <row r="11888" spans="1:10" x14ac:dyDescent="0.25">
      <c r="A11888" s="3">
        <v>3001550005</v>
      </c>
      <c r="B11888" s="3">
        <f>VLOOKUP(A11888,'[1]2021CY scores to IT'!$A$2:$B$40000,2,FALSE)</f>
        <v>58</v>
      </c>
      <c r="C11888" s="3" t="str">
        <f>VLOOKUP(A11888,[1]All!$A$2:$B$30000,2,FALSE)</f>
        <v>C</v>
      </c>
      <c r="D11888" s="4">
        <v>3</v>
      </c>
      <c r="E11888" s="4">
        <v>155</v>
      </c>
      <c r="F11888" s="4">
        <v>5</v>
      </c>
      <c r="G11888" s="4">
        <v>1</v>
      </c>
      <c r="H11888" s="5">
        <v>130000</v>
      </c>
      <c r="I11888" s="4">
        <v>17</v>
      </c>
      <c r="J11888" s="6" t="s">
        <v>1299</v>
      </c>
    </row>
    <row r="11889" spans="1:10" x14ac:dyDescent="0.25">
      <c r="A11889" s="3">
        <v>3001550010</v>
      </c>
      <c r="B11889" s="3">
        <f>VLOOKUP(A11889,'[1]2021CY scores to IT'!$A$2:$B$40000,2,FALSE)</f>
        <v>100</v>
      </c>
      <c r="C11889" s="3" t="str">
        <f>VLOOKUP(A11889,[1]All!$A$2:$B$30000,2,FALSE)</f>
        <v>A</v>
      </c>
      <c r="D11889" s="4">
        <v>3</v>
      </c>
      <c r="E11889" s="4">
        <v>155</v>
      </c>
      <c r="F11889" s="4">
        <v>10</v>
      </c>
      <c r="G11889" s="4">
        <v>1</v>
      </c>
      <c r="H11889" s="5">
        <v>29612</v>
      </c>
      <c r="I11889" s="4">
        <v>386</v>
      </c>
      <c r="J11889" s="6" t="s">
        <v>60</v>
      </c>
    </row>
    <row r="11890" spans="1:10" x14ac:dyDescent="0.25">
      <c r="A11890" s="3">
        <v>3001550014</v>
      </c>
      <c r="B11890" s="3">
        <f>VLOOKUP(A11890,'[1]2021CY scores to IT'!$A$2:$B$40000,2,FALSE)</f>
        <v>48</v>
      </c>
      <c r="C11890" s="3" t="str">
        <f>VLOOKUP(A11890,[1]All!$A$2:$B$30000,2,FALSE)</f>
        <v>D</v>
      </c>
      <c r="D11890" s="4">
        <v>3</v>
      </c>
      <c r="E11890" s="4">
        <v>155</v>
      </c>
      <c r="F11890" s="4">
        <v>14</v>
      </c>
      <c r="G11890" s="4">
        <v>1</v>
      </c>
      <c r="H11890" s="5">
        <v>45080</v>
      </c>
      <c r="I11890" s="4">
        <v>398</v>
      </c>
      <c r="J11890" s="6" t="s">
        <v>60</v>
      </c>
    </row>
    <row r="11891" spans="1:10" x14ac:dyDescent="0.25">
      <c r="A11891" s="3">
        <v>3001560012</v>
      </c>
      <c r="B11891" s="3">
        <f>VLOOKUP(A11891,'[1]2021CY scores to IT'!$A$2:$B$40000,2,FALSE)</f>
        <v>47</v>
      </c>
      <c r="C11891" s="3" t="str">
        <f>VLOOKUP(A11891,[1]All!$A$2:$B$30000,2,FALSE)</f>
        <v>D</v>
      </c>
      <c r="D11891" s="4">
        <v>3</v>
      </c>
      <c r="E11891" s="4">
        <v>156</v>
      </c>
      <c r="F11891" s="4">
        <v>12</v>
      </c>
      <c r="G11891" s="4">
        <v>1</v>
      </c>
      <c r="H11891" s="5">
        <v>43360</v>
      </c>
      <c r="I11891" s="4">
        <v>408</v>
      </c>
      <c r="J11891" s="6" t="s">
        <v>60</v>
      </c>
    </row>
    <row r="11892" spans="1:10" x14ac:dyDescent="0.25">
      <c r="A11892" s="3">
        <v>3001567501</v>
      </c>
      <c r="B11892" s="3">
        <f>VLOOKUP(A11892,'[1]2021CY scores to IT'!$A$2:$B$40000,2,FALSE)</f>
        <v>68</v>
      </c>
      <c r="C11892" s="3" t="str">
        <f>VLOOKUP(A11892,[1]All!$A$2:$B$30000,2,FALSE)</f>
        <v>C</v>
      </c>
      <c r="D11892" s="4">
        <v>3</v>
      </c>
      <c r="E11892" s="4">
        <v>156</v>
      </c>
      <c r="F11892" s="4">
        <v>7501</v>
      </c>
      <c r="G11892" s="4">
        <v>1</v>
      </c>
      <c r="H11892" s="5">
        <v>89013</v>
      </c>
      <c r="I11892" s="4">
        <v>177</v>
      </c>
      <c r="J11892" s="6" t="s">
        <v>1301</v>
      </c>
    </row>
    <row r="11893" spans="1:10" x14ac:dyDescent="0.25">
      <c r="A11893" s="3">
        <v>3001570009</v>
      </c>
      <c r="B11893" s="3">
        <f>VLOOKUP(A11893,'[1]2021CY scores to IT'!$A$2:$B$40000,2,FALSE)</f>
        <v>19</v>
      </c>
      <c r="C11893" s="3" t="str">
        <f>VLOOKUP(A11893,[1]All!$A$2:$B$30000,2,FALSE)</f>
        <v>D</v>
      </c>
      <c r="D11893" s="4">
        <v>3</v>
      </c>
      <c r="E11893" s="4">
        <v>157</v>
      </c>
      <c r="F11893" s="4">
        <v>9</v>
      </c>
      <c r="G11893" s="4">
        <v>1</v>
      </c>
      <c r="H11893" s="5">
        <v>70734</v>
      </c>
      <c r="I11893" s="4">
        <v>1</v>
      </c>
      <c r="J11893" s="6" t="s">
        <v>1302</v>
      </c>
    </row>
    <row r="11894" spans="1:10" x14ac:dyDescent="0.25">
      <c r="A11894" s="3">
        <v>3001580001</v>
      </c>
      <c r="B11894" s="3">
        <f>VLOOKUP(A11894,'[1]2021CY scores to IT'!$A$2:$B$40000,2,FALSE)</f>
        <v>61</v>
      </c>
      <c r="C11894" s="3" t="str">
        <f>VLOOKUP(A11894,[1]All!$A$2:$B$30000,2,FALSE)</f>
        <v>C</v>
      </c>
      <c r="D11894" s="4">
        <v>3</v>
      </c>
      <c r="E11894" s="4">
        <v>158</v>
      </c>
      <c r="F11894" s="4">
        <v>1</v>
      </c>
      <c r="G11894" s="4">
        <v>1</v>
      </c>
      <c r="H11894" s="5">
        <v>162891</v>
      </c>
      <c r="I11894" s="4">
        <v>25</v>
      </c>
      <c r="J11894" s="6" t="s">
        <v>1303</v>
      </c>
    </row>
    <row r="11895" spans="1:10" x14ac:dyDescent="0.25">
      <c r="A11895" s="3">
        <v>3001587501</v>
      </c>
      <c r="B11895" s="3">
        <f>VLOOKUP(A11895,'[1]2021CY scores to IT'!$A$2:$B$40000,2,FALSE)</f>
        <v>94</v>
      </c>
      <c r="C11895" s="3" t="str">
        <f>VLOOKUP(A11895,[1]All!$A$2:$B$30000,2,FALSE)</f>
        <v>A</v>
      </c>
      <c r="D11895" s="4">
        <v>3</v>
      </c>
      <c r="E11895" s="4">
        <v>158</v>
      </c>
      <c r="F11895" s="4">
        <v>7501</v>
      </c>
      <c r="G11895" s="4">
        <v>1</v>
      </c>
      <c r="H11895" s="5">
        <v>41039</v>
      </c>
      <c r="I11895" s="4">
        <v>474</v>
      </c>
      <c r="J11895" s="6" t="s">
        <v>60</v>
      </c>
    </row>
    <row r="11896" spans="1:10" x14ac:dyDescent="0.25">
      <c r="A11896" s="3">
        <v>3001597501</v>
      </c>
      <c r="B11896" s="3">
        <f>VLOOKUP(A11896,'[1]2021CY scores to IT'!$A$2:$B$40000,2,FALSE)</f>
        <v>86</v>
      </c>
      <c r="C11896" s="3" t="str">
        <f>VLOOKUP(A11896,[1]All!$A$2:$B$30000,2,FALSE)</f>
        <v>A</v>
      </c>
      <c r="D11896" s="4">
        <v>3</v>
      </c>
      <c r="E11896" s="4">
        <v>159</v>
      </c>
      <c r="F11896" s="4">
        <v>7501</v>
      </c>
      <c r="G11896" s="4">
        <v>1</v>
      </c>
      <c r="H11896" s="5">
        <v>224582</v>
      </c>
      <c r="I11896" s="4">
        <v>486</v>
      </c>
      <c r="J11896" s="6" t="s">
        <v>60</v>
      </c>
    </row>
    <row r="11897" spans="1:10" x14ac:dyDescent="0.25">
      <c r="A11897" s="3">
        <v>3001600003</v>
      </c>
      <c r="B11897" s="3">
        <f>VLOOKUP(A11897,'[1]2021CY scores to IT'!$A$2:$B$40000,2,FALSE)</f>
        <v>43</v>
      </c>
      <c r="C11897" s="3" t="str">
        <f>VLOOKUP(A11897,[1]All!$A$2:$B$30000,2,FALSE)</f>
        <v>D</v>
      </c>
      <c r="D11897" s="4">
        <v>3</v>
      </c>
      <c r="E11897" s="4">
        <v>160</v>
      </c>
      <c r="F11897" s="4">
        <v>3</v>
      </c>
      <c r="G11897" s="4">
        <v>1</v>
      </c>
      <c r="H11897" s="5">
        <v>27380</v>
      </c>
      <c r="I11897" s="4">
        <v>19</v>
      </c>
      <c r="J11897" s="6" t="s">
        <v>183</v>
      </c>
    </row>
    <row r="11898" spans="1:10" x14ac:dyDescent="0.25">
      <c r="A11898" s="3">
        <v>3001617501</v>
      </c>
      <c r="B11898" s="3">
        <f>VLOOKUP(A11898,'[1]2021CY scores to IT'!$A$2:$B$40000,2,FALSE)</f>
        <v>100</v>
      </c>
      <c r="C11898" s="3" t="str">
        <f>VLOOKUP(A11898,[1]All!$A$2:$B$30000,2,FALSE)</f>
        <v>A</v>
      </c>
      <c r="D11898" s="4">
        <v>3</v>
      </c>
      <c r="E11898" s="4">
        <v>161</v>
      </c>
      <c r="F11898" s="4">
        <v>7501</v>
      </c>
      <c r="G11898" s="4">
        <v>1</v>
      </c>
      <c r="H11898" s="5">
        <v>203264</v>
      </c>
      <c r="I11898" s="4">
        <v>10</v>
      </c>
      <c r="J11898" s="6" t="s">
        <v>1304</v>
      </c>
    </row>
    <row r="11899" spans="1:10" x14ac:dyDescent="0.25">
      <c r="A11899" s="3">
        <v>3001620001</v>
      </c>
      <c r="B11899" s="3">
        <f>VLOOKUP(A11899,'[1]2021CY scores to IT'!$A$2:$B$40000,2,FALSE)</f>
        <v>44</v>
      </c>
      <c r="C11899" s="3" t="str">
        <f>VLOOKUP(A11899,[1]All!$A$2:$B$30000,2,FALSE)</f>
        <v>D</v>
      </c>
      <c r="D11899" s="4">
        <v>3</v>
      </c>
      <c r="E11899" s="4">
        <v>162</v>
      </c>
      <c r="F11899" s="4">
        <v>1</v>
      </c>
      <c r="G11899" s="4">
        <v>1</v>
      </c>
      <c r="H11899" s="5">
        <v>246371</v>
      </c>
      <c r="I11899" s="4">
        <v>38</v>
      </c>
      <c r="J11899" s="6" t="s">
        <v>1305</v>
      </c>
    </row>
    <row r="11900" spans="1:10" x14ac:dyDescent="0.25">
      <c r="A11900" s="3">
        <v>3001647501</v>
      </c>
      <c r="B11900" s="3">
        <f>VLOOKUP(A11900,'[1]2021CY scores to IT'!$A$2:$B$40000,2,FALSE)</f>
        <v>67</v>
      </c>
      <c r="C11900" s="3" t="str">
        <f>VLOOKUP(A11900,[1]All!$A$2:$B$30000,2,FALSE)</f>
        <v>C</v>
      </c>
      <c r="D11900" s="4">
        <v>3</v>
      </c>
      <c r="E11900" s="4">
        <v>164</v>
      </c>
      <c r="F11900" s="4">
        <v>7501</v>
      </c>
      <c r="G11900" s="4">
        <v>1</v>
      </c>
      <c r="H11900" s="5">
        <v>242863</v>
      </c>
      <c r="I11900" s="4">
        <v>180</v>
      </c>
      <c r="J11900" s="6" t="s">
        <v>1301</v>
      </c>
    </row>
    <row r="11901" spans="1:10" x14ac:dyDescent="0.25">
      <c r="A11901" s="3">
        <v>3001647502</v>
      </c>
      <c r="B11901" s="3">
        <f>VLOOKUP(A11901,'[1]2021CY scores to IT'!$A$2:$B$40000,2,FALSE)</f>
        <v>55</v>
      </c>
      <c r="C11901" s="3" t="str">
        <f>VLOOKUP(A11901,[1]All!$A$2:$B$30000,2,FALSE)</f>
        <v>C</v>
      </c>
      <c r="D11901" s="4">
        <v>3</v>
      </c>
      <c r="E11901" s="4">
        <v>164</v>
      </c>
      <c r="F11901" s="4">
        <v>7502</v>
      </c>
      <c r="G11901" s="4">
        <v>1</v>
      </c>
      <c r="H11901" s="5">
        <v>293308</v>
      </c>
      <c r="I11901" s="4">
        <v>189</v>
      </c>
      <c r="J11901" s="6" t="s">
        <v>1306</v>
      </c>
    </row>
    <row r="11902" spans="1:10" x14ac:dyDescent="0.25">
      <c r="A11902" s="3">
        <v>3001650022</v>
      </c>
      <c r="B11902" s="3">
        <f>VLOOKUP(A11902,'[1]2021CY scores to IT'!$A$2:$B$40000,2,FALSE)</f>
        <v>73</v>
      </c>
      <c r="C11902" s="3" t="str">
        <f>VLOOKUP(A11902,[1]All!$A$2:$B$30000,2,FALSE)</f>
        <v>B</v>
      </c>
      <c r="D11902" s="4">
        <v>3</v>
      </c>
      <c r="E11902" s="4">
        <v>165</v>
      </c>
      <c r="F11902" s="4">
        <v>22</v>
      </c>
      <c r="G11902" s="4">
        <v>1</v>
      </c>
      <c r="H11902" s="5">
        <v>306853</v>
      </c>
      <c r="I11902" s="4">
        <v>240</v>
      </c>
      <c r="J11902" s="6" t="s">
        <v>1301</v>
      </c>
    </row>
    <row r="11903" spans="1:10" x14ac:dyDescent="0.25">
      <c r="A11903" s="3">
        <v>3001657501</v>
      </c>
      <c r="B11903" s="3">
        <f>VLOOKUP(A11903,'[1]2021CY scores to IT'!$A$2:$B$40000,2,FALSE)</f>
        <v>35</v>
      </c>
      <c r="C11903" s="3" t="str">
        <f>VLOOKUP(A11903,[1]All!$A$2:$B$30000,2,FALSE)</f>
        <v>D</v>
      </c>
      <c r="D11903" s="4">
        <v>3</v>
      </c>
      <c r="E11903" s="4">
        <v>165</v>
      </c>
      <c r="F11903" s="4">
        <v>7501</v>
      </c>
      <c r="G11903" s="4">
        <v>1</v>
      </c>
      <c r="H11903" s="5">
        <v>249114</v>
      </c>
      <c r="I11903" s="4">
        <v>236</v>
      </c>
      <c r="J11903" s="6" t="s">
        <v>1301</v>
      </c>
    </row>
    <row r="11904" spans="1:10" x14ac:dyDescent="0.25">
      <c r="A11904" s="3">
        <v>3001657504</v>
      </c>
      <c r="B11904" s="3">
        <f>VLOOKUP(A11904,'[1]2021CY scores to IT'!$A$2:$B$40000,2,FALSE)</f>
        <v>64</v>
      </c>
      <c r="C11904" s="3" t="str">
        <f>VLOOKUP(A11904,[1]All!$A$2:$B$30000,2,FALSE)</f>
        <v>C</v>
      </c>
      <c r="D11904" s="4">
        <v>3</v>
      </c>
      <c r="E11904" s="4">
        <v>165</v>
      </c>
      <c r="F11904" s="4">
        <v>7504</v>
      </c>
      <c r="G11904" s="4">
        <v>1</v>
      </c>
      <c r="H11904" s="5">
        <v>352170</v>
      </c>
      <c r="I11904" s="4">
        <v>210</v>
      </c>
      <c r="J11904" s="6" t="s">
        <v>1307</v>
      </c>
    </row>
    <row r="11905" spans="1:10" x14ac:dyDescent="0.25">
      <c r="A11905" s="3">
        <v>3001660025</v>
      </c>
      <c r="B11905" s="3" t="e">
        <f>VLOOKUP(A11905,'[1]2021CY scores to IT'!$A$2:$B$40000,2,FALSE)</f>
        <v>#N/A</v>
      </c>
      <c r="C11905" s="3" t="str">
        <f>VLOOKUP(A11905,[1]All!$A$2:$B$30000,2,FALSE)</f>
        <v>F</v>
      </c>
      <c r="D11905" s="4">
        <v>3</v>
      </c>
      <c r="E11905" s="4">
        <v>166</v>
      </c>
      <c r="F11905" s="4">
        <v>25</v>
      </c>
      <c r="G11905" s="4">
        <v>1</v>
      </c>
      <c r="H11905" s="5">
        <v>116181</v>
      </c>
      <c r="I11905" s="4">
        <v>308</v>
      </c>
      <c r="J11905" s="6" t="s">
        <v>1301</v>
      </c>
    </row>
    <row r="11906" spans="1:10" x14ac:dyDescent="0.25">
      <c r="A11906" s="3">
        <v>3001660040</v>
      </c>
      <c r="B11906" s="3" t="e">
        <f>VLOOKUP(A11906,'[1]2021CY scores to IT'!$A$2:$B$40000,2,FALSE)</f>
        <v>#N/A</v>
      </c>
      <c r="C11906" s="3" t="str">
        <f>VLOOKUP(A11906,[1]All!$A$2:$B$30000,2,FALSE)</f>
        <v>F</v>
      </c>
      <c r="D11906" s="4">
        <v>3</v>
      </c>
      <c r="E11906" s="4">
        <v>166</v>
      </c>
      <c r="F11906" s="4">
        <v>40</v>
      </c>
      <c r="G11906" s="4">
        <v>1</v>
      </c>
      <c r="H11906" s="5">
        <v>85347</v>
      </c>
      <c r="I11906" s="4">
        <v>40</v>
      </c>
      <c r="J11906" s="6" t="s">
        <v>1304</v>
      </c>
    </row>
    <row r="11907" spans="1:10" x14ac:dyDescent="0.25">
      <c r="A11907" s="3">
        <v>3001660043</v>
      </c>
      <c r="B11907" s="3" t="e">
        <f>VLOOKUP(A11907,'[1]2021CY scores to IT'!$A$2:$B$40000,2,FALSE)</f>
        <v>#N/A</v>
      </c>
      <c r="C11907" s="3" t="str">
        <f>VLOOKUP(A11907,[1]All!$A$2:$B$30000,2,FALSE)</f>
        <v>F</v>
      </c>
      <c r="D11907" s="4">
        <v>3</v>
      </c>
      <c r="E11907" s="4">
        <v>166</v>
      </c>
      <c r="F11907" s="4">
        <v>43</v>
      </c>
      <c r="G11907" s="4">
        <v>2</v>
      </c>
      <c r="H11907" s="5">
        <v>32955</v>
      </c>
      <c r="I11907" s="4">
        <v>305</v>
      </c>
      <c r="J11907" s="6" t="s">
        <v>1306</v>
      </c>
    </row>
    <row r="11908" spans="1:10" x14ac:dyDescent="0.25">
      <c r="A11908" s="3">
        <v>3001667502</v>
      </c>
      <c r="B11908" s="3">
        <f>VLOOKUP(A11908,'[1]2021CY scores to IT'!$A$2:$B$40000,2,FALSE)</f>
        <v>88</v>
      </c>
      <c r="C11908" s="3" t="str">
        <f>VLOOKUP(A11908,[1]All!$A$2:$B$30000,2,FALSE)</f>
        <v>A</v>
      </c>
      <c r="D11908" s="4">
        <v>3</v>
      </c>
      <c r="E11908" s="4">
        <v>166</v>
      </c>
      <c r="F11908" s="4">
        <v>7502</v>
      </c>
      <c r="G11908" s="4">
        <v>1</v>
      </c>
      <c r="H11908" s="5">
        <v>734312</v>
      </c>
      <c r="I11908" s="4">
        <v>33</v>
      </c>
      <c r="J11908" s="6" t="s">
        <v>183</v>
      </c>
    </row>
    <row r="11909" spans="1:10" x14ac:dyDescent="0.25">
      <c r="A11909" s="3">
        <v>3001677501</v>
      </c>
      <c r="B11909" s="3">
        <f>VLOOKUP(A11909,'[1]2021CY scores to IT'!$A$2:$B$40000,2,FALSE)</f>
        <v>100</v>
      </c>
      <c r="C11909" s="3" t="str">
        <f>VLOOKUP(A11909,[1]All!$A$2:$B$30000,2,FALSE)</f>
        <v>A</v>
      </c>
      <c r="D11909" s="4">
        <v>3</v>
      </c>
      <c r="E11909" s="4">
        <v>167</v>
      </c>
      <c r="F11909" s="4">
        <v>7501</v>
      </c>
      <c r="G11909" s="4">
        <v>1</v>
      </c>
      <c r="H11909" s="5">
        <v>88309</v>
      </c>
      <c r="I11909" s="4">
        <v>319</v>
      </c>
      <c r="J11909" s="6" t="s">
        <v>1306</v>
      </c>
    </row>
    <row r="11910" spans="1:10" x14ac:dyDescent="0.25">
      <c r="A11910" s="3">
        <v>3001697501</v>
      </c>
      <c r="B11910" s="3">
        <f>VLOOKUP(A11910,'[1]2021CY scores to IT'!$A$2:$B$40000,2,FALSE)</f>
        <v>32</v>
      </c>
      <c r="C11910" s="3" t="str">
        <f>VLOOKUP(A11910,[1]All!$A$2:$B$30000,2,FALSE)</f>
        <v>D</v>
      </c>
      <c r="D11910" s="4">
        <v>3</v>
      </c>
      <c r="E11910" s="4">
        <v>169</v>
      </c>
      <c r="F11910" s="4">
        <v>7501</v>
      </c>
      <c r="G11910" s="4">
        <v>1</v>
      </c>
      <c r="H11910" s="5">
        <v>90243</v>
      </c>
      <c r="I11910" s="4">
        <v>53</v>
      </c>
      <c r="J11910" s="6" t="s">
        <v>1298</v>
      </c>
    </row>
    <row r="11911" spans="1:10" x14ac:dyDescent="0.25">
      <c r="A11911" s="3">
        <v>3001700015</v>
      </c>
      <c r="B11911" s="3">
        <f>VLOOKUP(A11911,'[1]2021CY scores to IT'!$A$2:$B$40000,2,FALSE)</f>
        <v>39</v>
      </c>
      <c r="C11911" s="3" t="str">
        <f>VLOOKUP(A11911,[1]All!$A$2:$B$30000,2,FALSE)</f>
        <v>D</v>
      </c>
      <c r="D11911" s="4">
        <v>3</v>
      </c>
      <c r="E11911" s="4">
        <v>170</v>
      </c>
      <c r="F11911" s="4">
        <v>15</v>
      </c>
      <c r="G11911" s="4">
        <v>1</v>
      </c>
      <c r="H11911" s="5">
        <v>98607</v>
      </c>
      <c r="I11911" s="4">
        <v>160</v>
      </c>
      <c r="J11911" s="6" t="s">
        <v>1306</v>
      </c>
    </row>
    <row r="11912" spans="1:10" x14ac:dyDescent="0.25">
      <c r="A11912" s="3">
        <v>3001707501</v>
      </c>
      <c r="B11912" s="3">
        <f>VLOOKUP(A11912,'[1]2021CY scores to IT'!$A$2:$B$40000,2,FALSE)</f>
        <v>22</v>
      </c>
      <c r="C11912" s="3" t="str">
        <f>VLOOKUP(A11912,[1]All!$A$2:$B$30000,2,FALSE)</f>
        <v>D</v>
      </c>
      <c r="D11912" s="4">
        <v>3</v>
      </c>
      <c r="E11912" s="4">
        <v>170</v>
      </c>
      <c r="F11912" s="4">
        <v>7501</v>
      </c>
      <c r="G11912" s="4">
        <v>1</v>
      </c>
      <c r="H11912" s="5">
        <v>385258</v>
      </c>
      <c r="I11912" s="4">
        <v>140</v>
      </c>
      <c r="J11912" s="6" t="s">
        <v>1306</v>
      </c>
    </row>
    <row r="11913" spans="1:10" x14ac:dyDescent="0.25">
      <c r="A11913" s="3">
        <v>3001710001</v>
      </c>
      <c r="B11913" s="3">
        <f>VLOOKUP(A11913,'[1]2021CY scores to IT'!$A$2:$B$40000,2,FALSE)</f>
        <v>26</v>
      </c>
      <c r="C11913" s="3" t="str">
        <f>VLOOKUP(A11913,[1]All!$A$2:$B$30000,2,FALSE)</f>
        <v>D</v>
      </c>
      <c r="D11913" s="4">
        <v>3</v>
      </c>
      <c r="E11913" s="4">
        <v>171</v>
      </c>
      <c r="F11913" s="4">
        <v>1</v>
      </c>
      <c r="G11913" s="4">
        <v>1</v>
      </c>
      <c r="H11913" s="5">
        <v>205296</v>
      </c>
      <c r="I11913" s="4">
        <v>200</v>
      </c>
      <c r="J11913" s="6" t="s">
        <v>1306</v>
      </c>
    </row>
    <row r="11914" spans="1:10" x14ac:dyDescent="0.25">
      <c r="A11914" s="3">
        <v>3001710049</v>
      </c>
      <c r="B11914" s="3">
        <f>VLOOKUP(A11914,'[1]2021CY scores to IT'!$A$2:$B$40000,2,FALSE)</f>
        <v>84</v>
      </c>
      <c r="C11914" s="3" t="str">
        <f>VLOOKUP(A11914,[1]All!$A$2:$B$30000,2,FALSE)</f>
        <v>B</v>
      </c>
      <c r="D11914" s="4">
        <v>3</v>
      </c>
      <c r="E11914" s="4">
        <v>171</v>
      </c>
      <c r="F11914" s="4">
        <v>49</v>
      </c>
      <c r="G11914" s="4">
        <v>1</v>
      </c>
      <c r="H11914" s="5">
        <v>39770</v>
      </c>
      <c r="I11914" s="4">
        <v>335</v>
      </c>
      <c r="J11914" s="6" t="s">
        <v>24</v>
      </c>
    </row>
    <row r="11915" spans="1:10" x14ac:dyDescent="0.25">
      <c r="A11915" s="3">
        <v>3001720024</v>
      </c>
      <c r="B11915" s="3">
        <f>VLOOKUP(A11915,'[1]2021CY scores to IT'!$A$2:$B$40000,2,FALSE)</f>
        <v>54</v>
      </c>
      <c r="C11915" s="3" t="str">
        <f>VLOOKUP(A11915,[1]All!$A$2:$B$30000,2,FALSE)</f>
        <v>D</v>
      </c>
      <c r="D11915" s="4">
        <v>3</v>
      </c>
      <c r="E11915" s="4">
        <v>172</v>
      </c>
      <c r="F11915" s="4">
        <v>24</v>
      </c>
      <c r="G11915" s="4">
        <v>1</v>
      </c>
      <c r="H11915" s="5">
        <v>110693</v>
      </c>
      <c r="I11915" s="4">
        <v>300</v>
      </c>
      <c r="J11915" s="6" t="s">
        <v>1306</v>
      </c>
    </row>
    <row r="11916" spans="1:10" x14ac:dyDescent="0.25">
      <c r="A11916" s="3">
        <v>3001727501</v>
      </c>
      <c r="B11916" s="3" t="e">
        <f>VLOOKUP(A11916,'[1]2021CY scores to IT'!$A$2:$B$40000,2,FALSE)</f>
        <v>#N/A</v>
      </c>
      <c r="C11916" s="3" t="str">
        <f>VLOOKUP(A11916,[1]All!$A$2:$B$30000,2,FALSE)</f>
        <v>F</v>
      </c>
      <c r="D11916" s="4">
        <v>3</v>
      </c>
      <c r="E11916" s="4">
        <v>172</v>
      </c>
      <c r="F11916" s="4">
        <v>7501</v>
      </c>
      <c r="G11916" s="4">
        <v>1</v>
      </c>
      <c r="H11916" s="5">
        <v>119433</v>
      </c>
      <c r="I11916" s="4">
        <v>50</v>
      </c>
      <c r="J11916" s="6" t="s">
        <v>1304</v>
      </c>
    </row>
    <row r="11917" spans="1:10" x14ac:dyDescent="0.25">
      <c r="A11917" s="3">
        <v>3001730023</v>
      </c>
      <c r="B11917" s="3" t="e">
        <f>VLOOKUP(A11917,'[1]2021CY scores to IT'!$A$2:$B$40000,2,FALSE)</f>
        <v>#N/A</v>
      </c>
      <c r="C11917" s="3" t="str">
        <f>VLOOKUP(A11917,[1]All!$A$2:$B$30000,2,FALSE)</f>
        <v>F</v>
      </c>
      <c r="D11917" s="4">
        <v>3</v>
      </c>
      <c r="E11917" s="4">
        <v>173</v>
      </c>
      <c r="F11917" s="4">
        <v>23</v>
      </c>
      <c r="G11917" s="4">
        <v>1</v>
      </c>
      <c r="H11917" s="5">
        <v>39000</v>
      </c>
      <c r="I11917" s="4">
        <v>356</v>
      </c>
      <c r="J11917" s="6" t="s">
        <v>1306</v>
      </c>
    </row>
    <row r="11918" spans="1:10" x14ac:dyDescent="0.25">
      <c r="A11918" s="3">
        <v>3001767501</v>
      </c>
      <c r="B11918" s="3">
        <f>VLOOKUP(A11918,'[1]2021CY scores to IT'!$A$2:$B$40000,2,FALSE)</f>
        <v>82</v>
      </c>
      <c r="C11918" s="3" t="str">
        <f>VLOOKUP(A11918,[1]All!$A$2:$B$30000,2,FALSE)</f>
        <v>B</v>
      </c>
      <c r="D11918" s="4">
        <v>3</v>
      </c>
      <c r="E11918" s="4">
        <v>176</v>
      </c>
      <c r="F11918" s="4">
        <v>7501</v>
      </c>
      <c r="G11918" s="4">
        <v>2</v>
      </c>
      <c r="H11918" s="5">
        <v>143297</v>
      </c>
      <c r="I11918" s="4">
        <v>75</v>
      </c>
      <c r="J11918" s="6" t="s">
        <v>1299</v>
      </c>
    </row>
    <row r="11919" spans="1:10" x14ac:dyDescent="0.25">
      <c r="A11919" s="3">
        <v>3001780016</v>
      </c>
      <c r="B11919" s="3">
        <f>VLOOKUP(A11919,'[1]2021CY scores to IT'!$A$2:$B$40000,2,FALSE)</f>
        <v>84</v>
      </c>
      <c r="C11919" s="3" t="str">
        <f>VLOOKUP(A11919,[1]All!$A$2:$B$30000,2,FALSE)</f>
        <v>B</v>
      </c>
      <c r="D11919" s="4">
        <v>3</v>
      </c>
      <c r="E11919" s="4">
        <v>178</v>
      </c>
      <c r="F11919" s="4">
        <v>16</v>
      </c>
      <c r="G11919" s="4">
        <v>1</v>
      </c>
      <c r="H11919" s="5">
        <v>29214</v>
      </c>
      <c r="I11919" s="4">
        <v>404</v>
      </c>
      <c r="J11919" s="6" t="s">
        <v>24</v>
      </c>
    </row>
    <row r="11920" spans="1:10" x14ac:dyDescent="0.25">
      <c r="A11920" s="3">
        <v>3001780054</v>
      </c>
      <c r="B11920" s="3">
        <f>VLOOKUP(A11920,'[1]2021CY scores to IT'!$A$2:$B$40000,2,FALSE)</f>
        <v>74</v>
      </c>
      <c r="C11920" s="3" t="str">
        <f>VLOOKUP(A11920,[1]All!$A$2:$B$30000,2,FALSE)</f>
        <v>B</v>
      </c>
      <c r="D11920" s="4">
        <v>3</v>
      </c>
      <c r="E11920" s="4">
        <v>178</v>
      </c>
      <c r="F11920" s="4">
        <v>54</v>
      </c>
      <c r="G11920" s="4">
        <v>3</v>
      </c>
      <c r="H11920" s="5">
        <v>101902</v>
      </c>
      <c r="I11920" s="4">
        <v>423</v>
      </c>
      <c r="J11920" s="6" t="s">
        <v>1308</v>
      </c>
    </row>
    <row r="11921" spans="1:10" x14ac:dyDescent="0.25">
      <c r="A11921" s="3">
        <v>3001797503</v>
      </c>
      <c r="B11921" s="3">
        <f>VLOOKUP(A11921,'[1]2021CY scores to IT'!$A$2:$B$40000,2,FALSE)</f>
        <v>44</v>
      </c>
      <c r="C11921" s="3" t="str">
        <f>VLOOKUP(A11921,[1]All!$A$2:$B$30000,2,FALSE)</f>
        <v>D</v>
      </c>
      <c r="D11921" s="4">
        <v>3</v>
      </c>
      <c r="E11921" s="4">
        <v>179</v>
      </c>
      <c r="F11921" s="4">
        <v>7503</v>
      </c>
      <c r="G11921" s="4">
        <v>1</v>
      </c>
      <c r="H11921" s="5">
        <v>148500</v>
      </c>
      <c r="I11921" s="4">
        <v>30</v>
      </c>
      <c r="J11921" s="6" t="s">
        <v>167</v>
      </c>
    </row>
    <row r="11922" spans="1:10" x14ac:dyDescent="0.25">
      <c r="A11922" s="3">
        <v>3001797505</v>
      </c>
      <c r="B11922" s="3">
        <f>VLOOKUP(A11922,'[1]2021CY scores to IT'!$A$2:$B$40000,2,FALSE)</f>
        <v>55</v>
      </c>
      <c r="C11922" s="3" t="str">
        <f>VLOOKUP(A11922,[1]All!$A$2:$B$30000,2,FALSE)</f>
        <v>C</v>
      </c>
      <c r="D11922" s="4">
        <v>3</v>
      </c>
      <c r="E11922" s="4">
        <v>179</v>
      </c>
      <c r="F11922" s="4">
        <v>7505</v>
      </c>
      <c r="G11922" s="4">
        <v>1</v>
      </c>
      <c r="H11922" s="5">
        <v>30102</v>
      </c>
      <c r="I11922" s="4">
        <v>457</v>
      </c>
      <c r="J11922" s="6" t="s">
        <v>1308</v>
      </c>
    </row>
    <row r="11923" spans="1:10" x14ac:dyDescent="0.25">
      <c r="A11923" s="3">
        <v>3001807501</v>
      </c>
      <c r="B11923" s="3">
        <f>VLOOKUP(A11923,'[1]2021CY scores to IT'!$A$2:$B$40000,2,FALSE)</f>
        <v>95</v>
      </c>
      <c r="C11923" s="3" t="str">
        <f>VLOOKUP(A11923,[1]All!$A$2:$B$30000,2,FALSE)</f>
        <v>A</v>
      </c>
      <c r="D11923" s="4">
        <v>3</v>
      </c>
      <c r="E11923" s="4">
        <v>180</v>
      </c>
      <c r="F11923" s="4">
        <v>7501</v>
      </c>
      <c r="G11923" s="4">
        <v>1</v>
      </c>
      <c r="H11923" s="5">
        <v>63730</v>
      </c>
      <c r="I11923" s="4">
        <v>560</v>
      </c>
      <c r="J11923" s="6" t="s">
        <v>24</v>
      </c>
    </row>
    <row r="11924" spans="1:10" x14ac:dyDescent="0.25">
      <c r="A11924" s="3">
        <v>3001807502</v>
      </c>
      <c r="B11924" s="3">
        <f>VLOOKUP(A11924,'[1]2021CY scores to IT'!$A$2:$B$40000,2,FALSE)</f>
        <v>60</v>
      </c>
      <c r="C11924" s="3" t="str">
        <f>VLOOKUP(A11924,[1]All!$A$2:$B$30000,2,FALSE)</f>
        <v>C</v>
      </c>
      <c r="D11924" s="4">
        <v>3</v>
      </c>
      <c r="E11924" s="4">
        <v>180</v>
      </c>
      <c r="F11924" s="4">
        <v>7502</v>
      </c>
      <c r="G11924" s="4">
        <v>1</v>
      </c>
      <c r="H11924" s="5">
        <v>88664</v>
      </c>
      <c r="I11924" s="4">
        <v>556</v>
      </c>
      <c r="J11924" s="6" t="s">
        <v>24</v>
      </c>
    </row>
    <row r="11925" spans="1:10" x14ac:dyDescent="0.25">
      <c r="A11925" s="3">
        <v>3001810001</v>
      </c>
      <c r="B11925" s="3">
        <f>VLOOKUP(A11925,'[1]2021CY scores to IT'!$A$2:$B$40000,2,FALSE)</f>
        <v>71</v>
      </c>
      <c r="C11925" s="3" t="str">
        <f>VLOOKUP(A11925,[1]All!$A$2:$B$30000,2,FALSE)</f>
        <v>B</v>
      </c>
      <c r="D11925" s="4">
        <v>3</v>
      </c>
      <c r="E11925" s="4">
        <v>181</v>
      </c>
      <c r="F11925" s="4">
        <v>1</v>
      </c>
      <c r="G11925" s="4">
        <v>1</v>
      </c>
      <c r="H11925" s="5">
        <v>48720</v>
      </c>
      <c r="I11925" s="4">
        <v>97</v>
      </c>
      <c r="J11925" s="6" t="s">
        <v>1298</v>
      </c>
    </row>
    <row r="11926" spans="1:10" x14ac:dyDescent="0.25">
      <c r="A11926" s="3">
        <v>3001810031</v>
      </c>
      <c r="B11926" s="3">
        <f>VLOOKUP(A11926,'[1]2021CY scores to IT'!$A$2:$B$40000,2,FALSE)</f>
        <v>92</v>
      </c>
      <c r="C11926" s="3" t="str">
        <f>VLOOKUP(A11926,[1]All!$A$2:$B$30000,2,FALSE)</f>
        <v>A</v>
      </c>
      <c r="D11926" s="4">
        <v>3</v>
      </c>
      <c r="E11926" s="4">
        <v>181</v>
      </c>
      <c r="F11926" s="4">
        <v>31</v>
      </c>
      <c r="G11926" s="4">
        <v>1</v>
      </c>
      <c r="H11926" s="5">
        <v>49997</v>
      </c>
      <c r="I11926" s="4">
        <v>267</v>
      </c>
      <c r="J11926" s="6" t="s">
        <v>1309</v>
      </c>
    </row>
    <row r="11927" spans="1:10" x14ac:dyDescent="0.25">
      <c r="A11927" s="3">
        <v>3001850019</v>
      </c>
      <c r="B11927" s="3">
        <f>VLOOKUP(A11927,'[1]2021CY scores to IT'!$A$2:$B$40000,2,FALSE)</f>
        <v>75</v>
      </c>
      <c r="C11927" s="3" t="str">
        <f>VLOOKUP(A11927,[1]All!$A$2:$B$30000,2,FALSE)</f>
        <v>B</v>
      </c>
      <c r="D11927" s="4">
        <v>3</v>
      </c>
      <c r="E11927" s="4">
        <v>185</v>
      </c>
      <c r="F11927" s="4">
        <v>19</v>
      </c>
      <c r="G11927" s="4">
        <v>1</v>
      </c>
      <c r="H11927" s="5">
        <v>77120</v>
      </c>
      <c r="I11927" s="4">
        <v>504</v>
      </c>
      <c r="J11927" s="6" t="s">
        <v>1308</v>
      </c>
    </row>
    <row r="11928" spans="1:10" x14ac:dyDescent="0.25">
      <c r="A11928" s="3">
        <v>3001857504</v>
      </c>
      <c r="B11928" s="3">
        <f>VLOOKUP(A11928,'[1]2021CY scores to IT'!$A$2:$B$40000,2,FALSE)</f>
        <v>90</v>
      </c>
      <c r="C11928" s="3" t="str">
        <f>VLOOKUP(A11928,[1]All!$A$2:$B$30000,2,FALSE)</f>
        <v>A</v>
      </c>
      <c r="D11928" s="4">
        <v>3</v>
      </c>
      <c r="E11928" s="4">
        <v>185</v>
      </c>
      <c r="F11928" s="4">
        <v>7504</v>
      </c>
      <c r="G11928" s="4">
        <v>1</v>
      </c>
      <c r="H11928" s="5">
        <v>90869</v>
      </c>
      <c r="I11928" s="4">
        <v>465</v>
      </c>
      <c r="J11928" s="6" t="s">
        <v>1309</v>
      </c>
    </row>
    <row r="11929" spans="1:10" x14ac:dyDescent="0.25">
      <c r="A11929" s="3">
        <v>3001860012</v>
      </c>
      <c r="B11929" s="3">
        <f>VLOOKUP(A11929,'[1]2021CY scores to IT'!$A$2:$B$40000,2,FALSE)</f>
        <v>65</v>
      </c>
      <c r="C11929" s="3" t="str">
        <f>VLOOKUP(A11929,[1]All!$A$2:$B$30000,2,FALSE)</f>
        <v>C</v>
      </c>
      <c r="D11929" s="4">
        <v>3</v>
      </c>
      <c r="E11929" s="4">
        <v>186</v>
      </c>
      <c r="F11929" s="4">
        <v>12</v>
      </c>
      <c r="G11929" s="4">
        <v>1</v>
      </c>
      <c r="H11929" s="5">
        <v>76928</v>
      </c>
      <c r="I11929" s="4">
        <v>540</v>
      </c>
      <c r="J11929" s="6" t="s">
        <v>1308</v>
      </c>
    </row>
    <row r="11930" spans="1:10" x14ac:dyDescent="0.25">
      <c r="A11930" s="3">
        <v>3001867502</v>
      </c>
      <c r="B11930" s="3">
        <f>VLOOKUP(A11930,'[1]2021CY scores to IT'!$A$2:$B$40000,2,FALSE)</f>
        <v>93</v>
      </c>
      <c r="C11930" s="3" t="str">
        <f>VLOOKUP(A11930,[1]All!$A$2:$B$30000,2,FALSE)</f>
        <v>A</v>
      </c>
      <c r="D11930" s="4">
        <v>3</v>
      </c>
      <c r="E11930" s="4">
        <v>186</v>
      </c>
      <c r="F11930" s="4">
        <v>7502</v>
      </c>
      <c r="G11930" s="4">
        <v>1</v>
      </c>
      <c r="H11930" s="5">
        <v>109479</v>
      </c>
      <c r="I11930" s="4">
        <v>509</v>
      </c>
      <c r="J11930" s="6" t="s">
        <v>1309</v>
      </c>
    </row>
    <row r="11931" spans="1:10" x14ac:dyDescent="0.25">
      <c r="A11931" s="3">
        <v>3001867503</v>
      </c>
      <c r="B11931" s="3">
        <f>VLOOKUP(A11931,'[1]2021CY scores to IT'!$A$2:$B$40000,2,FALSE)</f>
        <v>75</v>
      </c>
      <c r="C11931" s="3" t="str">
        <f>VLOOKUP(A11931,[1]All!$A$2:$B$30000,2,FALSE)</f>
        <v>B</v>
      </c>
      <c r="D11931" s="4">
        <v>3</v>
      </c>
      <c r="E11931" s="4">
        <v>186</v>
      </c>
      <c r="F11931" s="4">
        <v>7503</v>
      </c>
      <c r="G11931" s="4">
        <v>1</v>
      </c>
      <c r="H11931" s="5">
        <v>147071</v>
      </c>
      <c r="I11931" s="4">
        <v>561</v>
      </c>
      <c r="J11931" s="6" t="s">
        <v>1309</v>
      </c>
    </row>
    <row r="11932" spans="1:10" x14ac:dyDescent="0.25">
      <c r="A11932" s="3">
        <v>3001910030</v>
      </c>
      <c r="B11932" s="3" t="e">
        <f>VLOOKUP(A11932,'[1]2021CY scores to IT'!$A$2:$B$40000,2,FALSE)</f>
        <v>#N/A</v>
      </c>
      <c r="C11932" s="3" t="str">
        <f>VLOOKUP(A11932,[1]All!$A$2:$B$30000,2,FALSE)</f>
        <v>F</v>
      </c>
      <c r="D11932" s="4">
        <v>3</v>
      </c>
      <c r="E11932" s="4">
        <v>191</v>
      </c>
      <c r="F11932" s="4">
        <v>30</v>
      </c>
      <c r="G11932" s="4">
        <v>1</v>
      </c>
      <c r="H11932" s="5">
        <v>28100</v>
      </c>
      <c r="I11932" s="4">
        <v>72</v>
      </c>
      <c r="J11932" s="6" t="s">
        <v>167</v>
      </c>
    </row>
    <row r="11933" spans="1:10" x14ac:dyDescent="0.25">
      <c r="A11933" s="3">
        <v>3001930050</v>
      </c>
      <c r="B11933" s="3">
        <f>VLOOKUP(A11933,'[1]2021CY scores to IT'!$A$2:$B$40000,2,FALSE)</f>
        <v>99</v>
      </c>
      <c r="C11933" s="3" t="str">
        <f>VLOOKUP(A11933,[1]All!$A$2:$B$30000,2,FALSE)</f>
        <v>A</v>
      </c>
      <c r="D11933" s="4">
        <v>3</v>
      </c>
      <c r="E11933" s="4">
        <v>193</v>
      </c>
      <c r="F11933" s="4">
        <v>50</v>
      </c>
      <c r="G11933" s="4">
        <v>1</v>
      </c>
      <c r="H11933" s="5">
        <v>42000</v>
      </c>
      <c r="I11933" s="4">
        <v>129</v>
      </c>
      <c r="J11933" s="6" t="s">
        <v>1298</v>
      </c>
    </row>
    <row r="11934" spans="1:10" x14ac:dyDescent="0.25">
      <c r="A11934" s="3">
        <v>3001937501</v>
      </c>
      <c r="B11934" s="3">
        <f>VLOOKUP(A11934,'[1]2021CY scores to IT'!$A$2:$B$40000,2,FALSE)</f>
        <v>89</v>
      </c>
      <c r="C11934" s="3" t="str">
        <f>VLOOKUP(A11934,[1]All!$A$2:$B$30000,2,FALSE)</f>
        <v>A</v>
      </c>
      <c r="D11934" s="4">
        <v>3</v>
      </c>
      <c r="E11934" s="4">
        <v>193</v>
      </c>
      <c r="F11934" s="4">
        <v>7501</v>
      </c>
      <c r="G11934" s="4">
        <v>1</v>
      </c>
      <c r="H11934" s="5">
        <v>28241</v>
      </c>
      <c r="I11934" s="4">
        <v>40</v>
      </c>
      <c r="J11934" s="6" t="s">
        <v>1310</v>
      </c>
    </row>
    <row r="11935" spans="1:10" x14ac:dyDescent="0.25">
      <c r="A11935" s="3">
        <v>3001937502</v>
      </c>
      <c r="B11935" s="3">
        <f>VLOOKUP(A11935,'[1]2021CY scores to IT'!$A$2:$B$40000,2,FALSE)</f>
        <v>71</v>
      </c>
      <c r="C11935" s="3" t="str">
        <f>VLOOKUP(A11935,[1]All!$A$2:$B$30000,2,FALSE)</f>
        <v>B</v>
      </c>
      <c r="D11935" s="4">
        <v>3</v>
      </c>
      <c r="E11935" s="4">
        <v>193</v>
      </c>
      <c r="F11935" s="4">
        <v>7502</v>
      </c>
      <c r="G11935" s="4">
        <v>1</v>
      </c>
      <c r="H11935" s="5">
        <v>32605</v>
      </c>
      <c r="I11935" s="4">
        <v>52</v>
      </c>
      <c r="J11935" s="6" t="s">
        <v>1310</v>
      </c>
    </row>
    <row r="11936" spans="1:10" x14ac:dyDescent="0.25">
      <c r="A11936" s="3">
        <v>3001990003</v>
      </c>
      <c r="B11936" s="3" t="e">
        <f>VLOOKUP(A11936,'[1]2021CY scores to IT'!$A$2:$B$40000,2,FALSE)</f>
        <v>#N/A</v>
      </c>
      <c r="C11936" s="3" t="str">
        <f>VLOOKUP(A11936,[1]All!$A$2:$B$30000,2,FALSE)</f>
        <v>F</v>
      </c>
      <c r="D11936" s="4">
        <v>3</v>
      </c>
      <c r="E11936" s="4">
        <v>199</v>
      </c>
      <c r="F11936" s="4">
        <v>3</v>
      </c>
      <c r="G11936" s="4">
        <v>8</v>
      </c>
      <c r="H11936" s="5">
        <v>1072500</v>
      </c>
      <c r="I11936" s="4">
        <v>146</v>
      </c>
      <c r="J11936" s="6" t="s">
        <v>1311</v>
      </c>
    </row>
    <row r="11937" spans="1:10" x14ac:dyDescent="0.25">
      <c r="A11937" s="3">
        <v>3001990010</v>
      </c>
      <c r="B11937" s="3">
        <f>VLOOKUP(A11937,'[1]2021CY scores to IT'!$A$2:$B$40000,2,FALSE)</f>
        <v>63</v>
      </c>
      <c r="C11937" s="3" t="str">
        <f>VLOOKUP(A11937,[1]All!$A$2:$B$30000,2,FALSE)</f>
        <v>C</v>
      </c>
      <c r="D11937" s="4">
        <v>3</v>
      </c>
      <c r="E11937" s="4">
        <v>199</v>
      </c>
      <c r="F11937" s="4">
        <v>10</v>
      </c>
      <c r="G11937" s="4">
        <v>1</v>
      </c>
      <c r="H11937" s="5">
        <v>148616</v>
      </c>
      <c r="I11937" s="4">
        <v>60</v>
      </c>
      <c r="J11937" s="6" t="s">
        <v>1311</v>
      </c>
    </row>
    <row r="11938" spans="1:10" x14ac:dyDescent="0.25">
      <c r="A11938" s="3">
        <v>3001997501</v>
      </c>
      <c r="B11938" s="3">
        <f>VLOOKUP(A11938,'[1]2021CY scores to IT'!$A$2:$B$40000,2,FALSE)</f>
        <v>98</v>
      </c>
      <c r="C11938" s="3" t="str">
        <f>VLOOKUP(A11938,[1]All!$A$2:$B$30000,2,FALSE)</f>
        <v>A</v>
      </c>
      <c r="D11938" s="4">
        <v>3</v>
      </c>
      <c r="E11938" s="4">
        <v>199</v>
      </c>
      <c r="F11938" s="4">
        <v>7501</v>
      </c>
      <c r="G11938" s="4">
        <v>1</v>
      </c>
      <c r="H11938" s="5">
        <v>550452</v>
      </c>
      <c r="I11938" s="4">
        <v>90</v>
      </c>
      <c r="J11938" s="6" t="s">
        <v>1311</v>
      </c>
    </row>
    <row r="11939" spans="1:10" x14ac:dyDescent="0.25">
      <c r="A11939" s="3">
        <v>3002020001</v>
      </c>
      <c r="B11939" s="3">
        <f>VLOOKUP(A11939,'[1]2021CY scores to IT'!$A$2:$B$40000,2,FALSE)</f>
        <v>91</v>
      </c>
      <c r="C11939" s="3" t="str">
        <f>VLOOKUP(A11939,[1]All!$A$2:$B$30000,2,FALSE)</f>
        <v>A</v>
      </c>
      <c r="D11939" s="4">
        <v>3</v>
      </c>
      <c r="E11939" s="4">
        <v>202</v>
      </c>
      <c r="F11939" s="4">
        <v>1</v>
      </c>
      <c r="G11939" s="4">
        <v>1</v>
      </c>
      <c r="H11939" s="5">
        <v>171000</v>
      </c>
      <c r="I11939" s="4">
        <v>28</v>
      </c>
      <c r="J11939" s="6" t="s">
        <v>1312</v>
      </c>
    </row>
    <row r="11940" spans="1:10" x14ac:dyDescent="0.25">
      <c r="A11940" s="3">
        <v>3002040001</v>
      </c>
      <c r="B11940" s="3">
        <f>VLOOKUP(A11940,'[1]2021CY scores to IT'!$A$2:$B$40000,2,FALSE)</f>
        <v>100</v>
      </c>
      <c r="C11940" s="3" t="str">
        <f>VLOOKUP(A11940,[1]All!$A$2:$B$30000,2,FALSE)</f>
        <v>A</v>
      </c>
      <c r="D11940" s="4">
        <v>3</v>
      </c>
      <c r="E11940" s="4">
        <v>204</v>
      </c>
      <c r="F11940" s="4">
        <v>1</v>
      </c>
      <c r="G11940" s="4">
        <v>1</v>
      </c>
      <c r="H11940" s="5">
        <v>249653</v>
      </c>
      <c r="I11940" s="4">
        <v>29</v>
      </c>
      <c r="J11940" s="6" t="s">
        <v>1313</v>
      </c>
    </row>
    <row r="11941" spans="1:10" x14ac:dyDescent="0.25">
      <c r="A11941" s="3">
        <v>3002077501</v>
      </c>
      <c r="B11941" s="3">
        <f>VLOOKUP(A11941,'[1]2021CY scores to IT'!$A$2:$B$40000,2,FALSE)</f>
        <v>1</v>
      </c>
      <c r="C11941" s="3" t="str">
        <f>VLOOKUP(A11941,[1]All!$A$2:$B$30000,2,FALSE)</f>
        <v>D</v>
      </c>
      <c r="D11941" s="4">
        <v>3</v>
      </c>
      <c r="E11941" s="4">
        <v>207</v>
      </c>
      <c r="F11941" s="4">
        <v>7501</v>
      </c>
      <c r="G11941" s="4">
        <v>1</v>
      </c>
      <c r="H11941" s="5">
        <v>52396</v>
      </c>
      <c r="I11941" s="4">
        <v>55</v>
      </c>
      <c r="J11941" s="6" t="s">
        <v>1120</v>
      </c>
    </row>
    <row r="11942" spans="1:10" x14ac:dyDescent="0.25">
      <c r="A11942" s="3">
        <v>3002077502</v>
      </c>
      <c r="B11942" s="3">
        <f>VLOOKUP(A11942,'[1]2021CY scores to IT'!$A$2:$B$40000,2,FALSE)</f>
        <v>1</v>
      </c>
      <c r="C11942" s="3" t="str">
        <f>VLOOKUP(A11942,[1]All!$A$2:$B$30000,2,FALSE)</f>
        <v>D</v>
      </c>
      <c r="D11942" s="4">
        <v>3</v>
      </c>
      <c r="E11942" s="4">
        <v>207</v>
      </c>
      <c r="F11942" s="4">
        <v>7502</v>
      </c>
      <c r="G11942" s="4">
        <v>1</v>
      </c>
      <c r="H11942" s="5">
        <v>62096</v>
      </c>
      <c r="I11942" s="4">
        <v>75</v>
      </c>
      <c r="J11942" s="6" t="s">
        <v>1120</v>
      </c>
    </row>
    <row r="11943" spans="1:10" x14ac:dyDescent="0.25">
      <c r="A11943" s="3">
        <v>3002080002</v>
      </c>
      <c r="B11943" s="3" t="e">
        <f>VLOOKUP(A11943,'[1]2021CY scores to IT'!$A$2:$B$40000,2,FALSE)</f>
        <v>#N/A</v>
      </c>
      <c r="C11943" s="3" t="str">
        <f>VLOOKUP(A11943,[1]All!$A$2:$B$30000,2,FALSE)</f>
        <v>F</v>
      </c>
      <c r="D11943" s="4">
        <v>3</v>
      </c>
      <c r="E11943" s="4">
        <v>208</v>
      </c>
      <c r="F11943" s="4">
        <v>2</v>
      </c>
      <c r="G11943" s="4">
        <v>4</v>
      </c>
      <c r="H11943" s="5">
        <v>400000</v>
      </c>
      <c r="I11943" s="4">
        <v>51</v>
      </c>
      <c r="J11943" s="6" t="s">
        <v>1311</v>
      </c>
    </row>
    <row r="11944" spans="1:10" x14ac:dyDescent="0.25">
      <c r="A11944" s="3">
        <v>3002080101</v>
      </c>
      <c r="B11944" s="3" t="e">
        <f>VLOOKUP(A11944,'[1]2021CY scores to IT'!$A$2:$B$40000,2,FALSE)</f>
        <v>#N/A</v>
      </c>
      <c r="C11944" s="3" t="str">
        <f>VLOOKUP(A11944,[1]All!$A$2:$B$30000,2,FALSE)</f>
        <v>F</v>
      </c>
      <c r="D11944" s="4">
        <v>3</v>
      </c>
      <c r="E11944" s="4">
        <v>208</v>
      </c>
      <c r="F11944" s="4">
        <v>101</v>
      </c>
      <c r="G11944" s="4">
        <v>2</v>
      </c>
      <c r="H11944" s="5">
        <v>152600</v>
      </c>
      <c r="I11944" s="4">
        <v>128</v>
      </c>
      <c r="J11944" s="6" t="s">
        <v>1313</v>
      </c>
    </row>
    <row r="11945" spans="1:10" x14ac:dyDescent="0.25">
      <c r="A11945" s="3">
        <v>3002080331</v>
      </c>
      <c r="B11945" s="3">
        <f>VLOOKUP(A11945,'[1]2021CY scores to IT'!$A$2:$B$40000,2,FALSE)</f>
        <v>87</v>
      </c>
      <c r="C11945" s="3" t="str">
        <f>VLOOKUP(A11945,[1]All!$A$2:$B$30000,2,FALSE)</f>
        <v>A</v>
      </c>
      <c r="D11945" s="4">
        <v>3</v>
      </c>
      <c r="E11945" s="4">
        <v>208</v>
      </c>
      <c r="F11945" s="4">
        <v>331</v>
      </c>
      <c r="G11945" s="4">
        <v>1</v>
      </c>
      <c r="H11945" s="5">
        <v>84445</v>
      </c>
      <c r="I11945" s="4">
        <v>160</v>
      </c>
      <c r="J11945" s="6" t="s">
        <v>1313</v>
      </c>
    </row>
    <row r="11946" spans="1:10" x14ac:dyDescent="0.25">
      <c r="A11946" s="3">
        <v>3002120001</v>
      </c>
      <c r="B11946" s="3">
        <f>VLOOKUP(A11946,'[1]2021CY scores to IT'!$A$2:$B$40000,2,FALSE)</f>
        <v>73</v>
      </c>
      <c r="C11946" s="3" t="str">
        <f>VLOOKUP(A11946,[1]All!$A$2:$B$30000,2,FALSE)</f>
        <v>B</v>
      </c>
      <c r="D11946" s="4">
        <v>3</v>
      </c>
      <c r="E11946" s="4">
        <v>212</v>
      </c>
      <c r="F11946" s="4">
        <v>1</v>
      </c>
      <c r="G11946" s="4">
        <v>1</v>
      </c>
      <c r="H11946" s="5">
        <v>352698</v>
      </c>
      <c r="I11946" s="4">
        <v>140</v>
      </c>
      <c r="J11946" s="6" t="s">
        <v>1314</v>
      </c>
    </row>
    <row r="11947" spans="1:10" x14ac:dyDescent="0.25">
      <c r="A11947" s="3">
        <v>3002190001</v>
      </c>
      <c r="B11947" s="3" t="e">
        <f>VLOOKUP(A11947,'[1]2021CY scores to IT'!$A$2:$B$40000,2,FALSE)</f>
        <v>#N/A</v>
      </c>
      <c r="C11947" s="3" t="str">
        <f>VLOOKUP(A11947,[1]All!$A$2:$B$30000,2,FALSE)</f>
        <v>F</v>
      </c>
      <c r="D11947" s="4">
        <v>3</v>
      </c>
      <c r="E11947" s="4">
        <v>219</v>
      </c>
      <c r="F11947" s="4">
        <v>1</v>
      </c>
      <c r="G11947" s="4">
        <v>1</v>
      </c>
      <c r="H11947" s="5">
        <v>90426</v>
      </c>
      <c r="I11947" s="4">
        <v>97</v>
      </c>
      <c r="J11947" s="6" t="s">
        <v>1313</v>
      </c>
    </row>
    <row r="11948" spans="1:10" x14ac:dyDescent="0.25">
      <c r="A11948" s="3">
        <v>3002200016</v>
      </c>
      <c r="B11948" s="3">
        <f>VLOOKUP(A11948,'[1]2021CY scores to IT'!$A$2:$B$40000,2,FALSE)</f>
        <v>46</v>
      </c>
      <c r="C11948" s="3" t="str">
        <f>VLOOKUP(A11948,[1]All!$A$2:$B$30000,2,FALSE)</f>
        <v>D</v>
      </c>
      <c r="D11948" s="4">
        <v>3</v>
      </c>
      <c r="E11948" s="4">
        <v>220</v>
      </c>
      <c r="F11948" s="4">
        <v>16</v>
      </c>
      <c r="G11948" s="4">
        <v>1</v>
      </c>
      <c r="H11948" s="5">
        <v>47136</v>
      </c>
      <c r="I11948" s="4">
        <v>35</v>
      </c>
      <c r="J11948" s="6" t="s">
        <v>1315</v>
      </c>
    </row>
    <row r="11949" spans="1:10" x14ac:dyDescent="0.25">
      <c r="A11949" s="3">
        <v>3002210001</v>
      </c>
      <c r="B11949" s="3" t="e">
        <f>VLOOKUP(A11949,'[1]2021CY scores to IT'!$A$2:$B$40000,2,FALSE)</f>
        <v>#N/A</v>
      </c>
      <c r="C11949" s="3" t="str">
        <f>VLOOKUP(A11949,[1]All!$A$2:$B$30000,2,FALSE)</f>
        <v>F</v>
      </c>
      <c r="D11949" s="4">
        <v>3</v>
      </c>
      <c r="E11949" s="4">
        <v>221</v>
      </c>
      <c r="F11949" s="4">
        <v>1</v>
      </c>
      <c r="G11949" s="4">
        <v>3</v>
      </c>
      <c r="H11949" s="5">
        <v>56880</v>
      </c>
      <c r="I11949" s="4">
        <v>65</v>
      </c>
      <c r="J11949" s="6" t="s">
        <v>1190</v>
      </c>
    </row>
    <row r="11950" spans="1:10" x14ac:dyDescent="0.25">
      <c r="A11950" s="3">
        <v>3002210013</v>
      </c>
      <c r="B11950" s="3" t="e">
        <f>VLOOKUP(A11950,'[1]2021CY scores to IT'!$A$2:$B$40000,2,FALSE)</f>
        <v>#N/A</v>
      </c>
      <c r="C11950" s="3" t="str">
        <f>VLOOKUP(A11950,[1]All!$A$2:$B$30000,2,FALSE)</f>
        <v>F</v>
      </c>
      <c r="D11950" s="4">
        <v>3</v>
      </c>
      <c r="E11950" s="4">
        <v>221</v>
      </c>
      <c r="F11950" s="4">
        <v>13</v>
      </c>
      <c r="G11950" s="4">
        <v>1</v>
      </c>
      <c r="H11950" s="5">
        <v>32000</v>
      </c>
      <c r="I11950" s="4">
        <v>56</v>
      </c>
      <c r="J11950" s="6" t="s">
        <v>1316</v>
      </c>
    </row>
    <row r="11951" spans="1:10" x14ac:dyDescent="0.25">
      <c r="A11951" s="3">
        <v>3002210020</v>
      </c>
      <c r="B11951" s="3">
        <f>VLOOKUP(A11951,'[1]2021CY scores to IT'!$A$2:$B$40000,2,FALSE)</f>
        <v>71</v>
      </c>
      <c r="C11951" s="3" t="str">
        <f>VLOOKUP(A11951,[1]All!$A$2:$B$30000,2,FALSE)</f>
        <v>B</v>
      </c>
      <c r="D11951" s="4">
        <v>3</v>
      </c>
      <c r="E11951" s="4">
        <v>221</v>
      </c>
      <c r="F11951" s="4">
        <v>20</v>
      </c>
      <c r="G11951" s="4">
        <v>1</v>
      </c>
      <c r="H11951" s="5">
        <v>108780</v>
      </c>
      <c r="I11951" s="4">
        <v>80</v>
      </c>
      <c r="J11951" s="6" t="s">
        <v>1316</v>
      </c>
    </row>
    <row r="11952" spans="1:10" x14ac:dyDescent="0.25">
      <c r="A11952" s="3">
        <v>3002240005</v>
      </c>
      <c r="B11952" s="3">
        <f>VLOOKUP(A11952,'[1]2021CY scores to IT'!$A$2:$B$40000,2,FALSE)</f>
        <v>81</v>
      </c>
      <c r="C11952" s="3" t="str">
        <f>VLOOKUP(A11952,[1]All!$A$2:$B$30000,2,FALSE)</f>
        <v>B</v>
      </c>
      <c r="D11952" s="4">
        <v>3</v>
      </c>
      <c r="E11952" s="4">
        <v>224</v>
      </c>
      <c r="F11952" s="4">
        <v>5</v>
      </c>
      <c r="G11952" s="4">
        <v>1</v>
      </c>
      <c r="H11952" s="5">
        <v>149499</v>
      </c>
      <c r="I11952" s="4">
        <v>107</v>
      </c>
      <c r="J11952" s="6" t="s">
        <v>1313</v>
      </c>
    </row>
    <row r="11953" spans="1:10" x14ac:dyDescent="0.25">
      <c r="A11953" s="3">
        <v>3002260010</v>
      </c>
      <c r="B11953" s="3">
        <f>VLOOKUP(A11953,'[1]2021CY scores to IT'!$A$2:$B$40000,2,FALSE)</f>
        <v>92</v>
      </c>
      <c r="C11953" s="3" t="str">
        <f>VLOOKUP(A11953,[1]All!$A$2:$B$30000,2,FALSE)</f>
        <v>A</v>
      </c>
      <c r="D11953" s="4">
        <v>3</v>
      </c>
      <c r="E11953" s="4">
        <v>226</v>
      </c>
      <c r="F11953" s="4">
        <v>10</v>
      </c>
      <c r="G11953" s="4">
        <v>1</v>
      </c>
      <c r="H11953" s="5">
        <v>34391</v>
      </c>
      <c r="I11953" s="4">
        <v>54</v>
      </c>
      <c r="J11953" s="6" t="s">
        <v>1315</v>
      </c>
    </row>
    <row r="11954" spans="1:10" x14ac:dyDescent="0.25">
      <c r="A11954" s="3">
        <v>3002260013</v>
      </c>
      <c r="B11954" s="3">
        <f>VLOOKUP(A11954,'[1]2021CY scores to IT'!$A$2:$B$40000,2,FALSE)</f>
        <v>46</v>
      </c>
      <c r="C11954" s="3" t="str">
        <f>VLOOKUP(A11954,[1]All!$A$2:$B$30000,2,FALSE)</f>
        <v>D</v>
      </c>
      <c r="D11954" s="4">
        <v>3</v>
      </c>
      <c r="E11954" s="4">
        <v>226</v>
      </c>
      <c r="F11954" s="4">
        <v>13</v>
      </c>
      <c r="G11954" s="4">
        <v>1</v>
      </c>
      <c r="H11954" s="5">
        <v>32135</v>
      </c>
      <c r="I11954" s="4">
        <v>66</v>
      </c>
      <c r="J11954" s="6" t="s">
        <v>1315</v>
      </c>
    </row>
    <row r="11955" spans="1:10" x14ac:dyDescent="0.25">
      <c r="A11955" s="3">
        <v>3002260018</v>
      </c>
      <c r="B11955" s="3">
        <f>VLOOKUP(A11955,'[1]2021CY scores to IT'!$A$2:$B$40000,2,FALSE)</f>
        <v>75</v>
      </c>
      <c r="C11955" s="3" t="str">
        <f>VLOOKUP(A11955,[1]All!$A$2:$B$30000,2,FALSE)</f>
        <v>B</v>
      </c>
      <c r="D11955" s="4">
        <v>3</v>
      </c>
      <c r="E11955" s="4">
        <v>226</v>
      </c>
      <c r="F11955" s="4">
        <v>18</v>
      </c>
      <c r="G11955" s="4">
        <v>1</v>
      </c>
      <c r="H11955" s="5">
        <v>32418</v>
      </c>
      <c r="I11955" s="4">
        <v>72</v>
      </c>
      <c r="J11955" s="6" t="s">
        <v>1315</v>
      </c>
    </row>
    <row r="11956" spans="1:10" x14ac:dyDescent="0.25">
      <c r="A11956" s="3">
        <v>3002260035</v>
      </c>
      <c r="B11956" s="3">
        <f>VLOOKUP(A11956,'[1]2021CY scores to IT'!$A$2:$B$40000,2,FALSE)</f>
        <v>63</v>
      </c>
      <c r="C11956" s="3" t="str">
        <f>VLOOKUP(A11956,[1]All!$A$2:$B$30000,2,FALSE)</f>
        <v>C</v>
      </c>
      <c r="D11956" s="4">
        <v>3</v>
      </c>
      <c r="E11956" s="4">
        <v>226</v>
      </c>
      <c r="F11956" s="4">
        <v>35</v>
      </c>
      <c r="G11956" s="4">
        <v>1</v>
      </c>
      <c r="H11956" s="5">
        <v>39450</v>
      </c>
      <c r="I11956" s="4">
        <v>59</v>
      </c>
      <c r="J11956" s="6" t="s">
        <v>1317</v>
      </c>
    </row>
    <row r="11957" spans="1:10" x14ac:dyDescent="0.25">
      <c r="A11957" s="3">
        <v>3002290001</v>
      </c>
      <c r="B11957" s="3">
        <f>VLOOKUP(A11957,'[1]2021CY scores to IT'!$A$2:$B$40000,2,FALSE)</f>
        <v>80</v>
      </c>
      <c r="C11957" s="3" t="str">
        <f>VLOOKUP(A11957,[1]All!$A$2:$B$30000,2,FALSE)</f>
        <v>B</v>
      </c>
      <c r="D11957" s="4">
        <v>3</v>
      </c>
      <c r="E11957" s="4">
        <v>229</v>
      </c>
      <c r="F11957" s="4">
        <v>1</v>
      </c>
      <c r="G11957" s="4">
        <v>1</v>
      </c>
      <c r="H11957" s="5">
        <v>45600</v>
      </c>
      <c r="I11957" s="4">
        <v>15</v>
      </c>
      <c r="J11957" s="6" t="s">
        <v>1318</v>
      </c>
    </row>
    <row r="11958" spans="1:10" x14ac:dyDescent="0.25">
      <c r="A11958" s="3">
        <v>3002290006</v>
      </c>
      <c r="B11958" s="3">
        <f>VLOOKUP(A11958,'[1]2021CY scores to IT'!$A$2:$B$40000,2,FALSE)</f>
        <v>83</v>
      </c>
      <c r="C11958" s="3" t="str">
        <f>VLOOKUP(A11958,[1]All!$A$2:$B$30000,2,FALSE)</f>
        <v>B</v>
      </c>
      <c r="D11958" s="4">
        <v>3</v>
      </c>
      <c r="E11958" s="4">
        <v>229</v>
      </c>
      <c r="F11958" s="4">
        <v>6</v>
      </c>
      <c r="G11958" s="4">
        <v>1</v>
      </c>
      <c r="H11958" s="5">
        <v>48450</v>
      </c>
      <c r="I11958" s="4">
        <v>129</v>
      </c>
      <c r="J11958" s="6" t="s">
        <v>1313</v>
      </c>
    </row>
    <row r="11959" spans="1:10" x14ac:dyDescent="0.25">
      <c r="A11959" s="3">
        <v>3002300017</v>
      </c>
      <c r="B11959" s="3">
        <f>VLOOKUP(A11959,'[1]2021CY scores to IT'!$A$2:$B$40000,2,FALSE)</f>
        <v>63</v>
      </c>
      <c r="C11959" s="3" t="str">
        <f>VLOOKUP(A11959,[1]All!$A$2:$B$30000,2,FALSE)</f>
        <v>C</v>
      </c>
      <c r="D11959" s="4">
        <v>3</v>
      </c>
      <c r="E11959" s="4">
        <v>230</v>
      </c>
      <c r="F11959" s="4">
        <v>17</v>
      </c>
      <c r="G11959" s="4">
        <v>1</v>
      </c>
      <c r="H11959" s="5">
        <v>37800</v>
      </c>
      <c r="I11959" s="4">
        <v>35</v>
      </c>
      <c r="J11959" s="6" t="s">
        <v>1318</v>
      </c>
    </row>
    <row r="11960" spans="1:10" x14ac:dyDescent="0.25">
      <c r="A11960" s="3">
        <v>3002310001</v>
      </c>
      <c r="B11960" s="3">
        <f>VLOOKUP(A11960,'[1]2021CY scores to IT'!$A$2:$B$40000,2,FALSE)</f>
        <v>65</v>
      </c>
      <c r="C11960" s="3" t="str">
        <f>VLOOKUP(A11960,[1]All!$A$2:$B$30000,2,FALSE)</f>
        <v>C</v>
      </c>
      <c r="D11960" s="4">
        <v>3</v>
      </c>
      <c r="E11960" s="4">
        <v>231</v>
      </c>
      <c r="F11960" s="4">
        <v>1</v>
      </c>
      <c r="G11960" s="4">
        <v>4</v>
      </c>
      <c r="H11960" s="5">
        <v>319080</v>
      </c>
      <c r="I11960" s="4">
        <v>51</v>
      </c>
      <c r="J11960" s="6" t="s">
        <v>1318</v>
      </c>
    </row>
    <row r="11961" spans="1:10" x14ac:dyDescent="0.25">
      <c r="A11961" s="3">
        <v>3002310017</v>
      </c>
      <c r="B11961" s="3">
        <f>VLOOKUP(A11961,'[1]2021CY scores to IT'!$A$2:$B$40000,2,FALSE)</f>
        <v>51</v>
      </c>
      <c r="C11961" s="3" t="str">
        <f>VLOOKUP(A11961,[1]All!$A$2:$B$30000,2,FALSE)</f>
        <v>D</v>
      </c>
      <c r="D11961" s="4">
        <v>3</v>
      </c>
      <c r="E11961" s="4">
        <v>231</v>
      </c>
      <c r="F11961" s="4">
        <v>17</v>
      </c>
      <c r="G11961" s="4">
        <v>1</v>
      </c>
      <c r="H11961" s="5">
        <v>25407</v>
      </c>
      <c r="I11961" s="4">
        <v>41</v>
      </c>
      <c r="J11961" s="6" t="s">
        <v>1318</v>
      </c>
    </row>
    <row r="11962" spans="1:10" x14ac:dyDescent="0.25">
      <c r="A11962" s="3">
        <v>3002310019</v>
      </c>
      <c r="B11962" s="3">
        <f>VLOOKUP(A11962,'[1]2021CY scores to IT'!$A$2:$B$40000,2,FALSE)</f>
        <v>51</v>
      </c>
      <c r="C11962" s="3" t="str">
        <f>VLOOKUP(A11962,[1]All!$A$2:$B$30000,2,FALSE)</f>
        <v>D</v>
      </c>
      <c r="D11962" s="4">
        <v>3</v>
      </c>
      <c r="E11962" s="4">
        <v>231</v>
      </c>
      <c r="F11962" s="4">
        <v>19</v>
      </c>
      <c r="G11962" s="4">
        <v>1</v>
      </c>
      <c r="H11962" s="5">
        <v>441063</v>
      </c>
      <c r="I11962" s="4">
        <v>44</v>
      </c>
      <c r="J11962" s="6" t="s">
        <v>1317</v>
      </c>
    </row>
    <row r="11963" spans="1:10" x14ac:dyDescent="0.25">
      <c r="A11963" s="3">
        <v>3002310030</v>
      </c>
      <c r="B11963" s="3">
        <f>VLOOKUP(A11963,'[1]2021CY scores to IT'!$A$2:$B$40000,2,FALSE)</f>
        <v>100</v>
      </c>
      <c r="C11963" s="3" t="str">
        <f>VLOOKUP(A11963,[1]All!$A$2:$B$30000,2,FALSE)</f>
        <v>A</v>
      </c>
      <c r="D11963" s="4">
        <v>3</v>
      </c>
      <c r="E11963" s="4">
        <v>231</v>
      </c>
      <c r="F11963" s="4">
        <v>30</v>
      </c>
      <c r="G11963" s="4">
        <v>2</v>
      </c>
      <c r="H11963" s="5">
        <v>114445</v>
      </c>
      <c r="I11963" s="4">
        <v>60</v>
      </c>
      <c r="J11963" s="6" t="s">
        <v>1317</v>
      </c>
    </row>
    <row r="11964" spans="1:10" x14ac:dyDescent="0.25">
      <c r="A11964" s="3">
        <v>3002320001</v>
      </c>
      <c r="B11964" s="3">
        <f>VLOOKUP(A11964,'[1]2021CY scores to IT'!$A$2:$B$40000,2,FALSE)</f>
        <v>20</v>
      </c>
      <c r="C11964" s="3" t="str">
        <f>VLOOKUP(A11964,[1]All!$A$2:$B$30000,2,FALSE)</f>
        <v>D</v>
      </c>
      <c r="D11964" s="4">
        <v>3</v>
      </c>
      <c r="E11964" s="4">
        <v>232</v>
      </c>
      <c r="F11964" s="4">
        <v>1</v>
      </c>
      <c r="G11964" s="4">
        <v>4</v>
      </c>
      <c r="H11964" s="5">
        <v>450503</v>
      </c>
      <c r="I11964" s="4">
        <v>79</v>
      </c>
      <c r="J11964" s="6" t="s">
        <v>1318</v>
      </c>
    </row>
    <row r="11965" spans="1:10" x14ac:dyDescent="0.25">
      <c r="A11965" s="3">
        <v>3002340008</v>
      </c>
      <c r="B11965" s="3">
        <f>VLOOKUP(A11965,'[1]2021CY scores to IT'!$A$2:$B$40000,2,FALSE)</f>
        <v>92</v>
      </c>
      <c r="C11965" s="3" t="str">
        <f>VLOOKUP(A11965,[1]All!$A$2:$B$30000,2,FALSE)</f>
        <v>A</v>
      </c>
      <c r="D11965" s="4">
        <v>3</v>
      </c>
      <c r="E11965" s="4">
        <v>234</v>
      </c>
      <c r="F11965" s="4">
        <v>8</v>
      </c>
      <c r="G11965" s="4">
        <v>1</v>
      </c>
      <c r="H11965" s="5">
        <v>75120</v>
      </c>
      <c r="I11965" s="4">
        <v>1</v>
      </c>
      <c r="J11965" s="6" t="s">
        <v>1320</v>
      </c>
    </row>
    <row r="11966" spans="1:10" x14ac:dyDescent="0.25">
      <c r="A11966" s="3">
        <v>3002340059</v>
      </c>
      <c r="B11966" s="3">
        <f>VLOOKUP(A11966,'[1]2021CY scores to IT'!$A$2:$B$40000,2,FALSE)</f>
        <v>100</v>
      </c>
      <c r="C11966" s="3" t="str">
        <f>VLOOKUP(A11966,[1]All!$A$2:$B$30000,2,FALSE)</f>
        <v>A</v>
      </c>
      <c r="D11966" s="4">
        <v>3</v>
      </c>
      <c r="E11966" s="4">
        <v>234</v>
      </c>
      <c r="F11966" s="4">
        <v>59</v>
      </c>
      <c r="G11966" s="4">
        <v>1</v>
      </c>
      <c r="H11966" s="5">
        <v>44100</v>
      </c>
      <c r="I11966" s="4">
        <v>128</v>
      </c>
      <c r="J11966" s="6" t="s">
        <v>1319</v>
      </c>
    </row>
    <row r="11967" spans="1:10" x14ac:dyDescent="0.25">
      <c r="A11967" s="3">
        <v>3002347503</v>
      </c>
      <c r="B11967" s="3">
        <f>VLOOKUP(A11967,'[1]2021CY scores to IT'!$A$2:$B$40000,2,FALSE)</f>
        <v>19</v>
      </c>
      <c r="C11967" s="3" t="str">
        <f>VLOOKUP(A11967,[1]All!$A$2:$B$30000,2,FALSE)</f>
        <v>D</v>
      </c>
      <c r="D11967" s="4">
        <v>3</v>
      </c>
      <c r="E11967" s="4">
        <v>234</v>
      </c>
      <c r="F11967" s="4">
        <v>7503</v>
      </c>
      <c r="G11967" s="4">
        <v>1</v>
      </c>
      <c r="H11967" s="5">
        <v>78464</v>
      </c>
      <c r="I11967" s="4">
        <v>167</v>
      </c>
      <c r="J11967" s="6" t="s">
        <v>1313</v>
      </c>
    </row>
    <row r="11968" spans="1:10" x14ac:dyDescent="0.25">
      <c r="A11968" s="3">
        <v>3002350004</v>
      </c>
      <c r="B11968" s="3">
        <f>VLOOKUP(A11968,'[1]2021CY scores to IT'!$A$2:$B$40000,2,FALSE)</f>
        <v>63</v>
      </c>
      <c r="C11968" s="3" t="str">
        <f>VLOOKUP(A11968,[1]All!$A$2:$B$30000,2,FALSE)</f>
        <v>C</v>
      </c>
      <c r="D11968" s="4">
        <v>3</v>
      </c>
      <c r="E11968" s="4">
        <v>235</v>
      </c>
      <c r="F11968" s="4">
        <v>4</v>
      </c>
      <c r="G11968" s="4">
        <v>1</v>
      </c>
      <c r="H11968" s="5">
        <v>45664</v>
      </c>
      <c r="I11968" s="4">
        <v>35</v>
      </c>
      <c r="J11968" s="6" t="s">
        <v>1320</v>
      </c>
    </row>
    <row r="11969" spans="1:10" x14ac:dyDescent="0.25">
      <c r="A11969" s="3">
        <v>3002350020</v>
      </c>
      <c r="B11969" s="3">
        <f>VLOOKUP(A11969,'[1]2021CY scores to IT'!$A$2:$B$40000,2,FALSE)</f>
        <v>77</v>
      </c>
      <c r="C11969" s="3" t="str">
        <f>VLOOKUP(A11969,[1]All!$A$2:$B$30000,2,FALSE)</f>
        <v>B</v>
      </c>
      <c r="D11969" s="4">
        <v>3</v>
      </c>
      <c r="E11969" s="4">
        <v>235</v>
      </c>
      <c r="F11969" s="4">
        <v>20</v>
      </c>
      <c r="G11969" s="4">
        <v>1</v>
      </c>
      <c r="H11969" s="5">
        <v>91416</v>
      </c>
      <c r="I11969" s="4">
        <v>135</v>
      </c>
      <c r="J11969" s="6" t="s">
        <v>1319</v>
      </c>
    </row>
    <row r="11970" spans="1:10" x14ac:dyDescent="0.25">
      <c r="A11970" s="3">
        <v>3002350028</v>
      </c>
      <c r="B11970" s="3">
        <f>VLOOKUP(A11970,'[1]2021CY scores to IT'!$A$2:$B$40000,2,FALSE)</f>
        <v>93</v>
      </c>
      <c r="C11970" s="3" t="str">
        <f>VLOOKUP(A11970,[1]All!$A$2:$B$30000,2,FALSE)</f>
        <v>A</v>
      </c>
      <c r="D11970" s="4">
        <v>3</v>
      </c>
      <c r="E11970" s="4">
        <v>235</v>
      </c>
      <c r="F11970" s="4">
        <v>28</v>
      </c>
      <c r="G11970" s="4">
        <v>1</v>
      </c>
      <c r="H11970" s="5">
        <v>49158</v>
      </c>
      <c r="I11970" s="4">
        <v>115</v>
      </c>
      <c r="J11970" s="6" t="s">
        <v>1319</v>
      </c>
    </row>
    <row r="11971" spans="1:10" x14ac:dyDescent="0.25">
      <c r="A11971" s="3">
        <v>3002350046</v>
      </c>
      <c r="B11971" s="3">
        <f>VLOOKUP(A11971,'[1]2021CY scores to IT'!$A$2:$B$40000,2,FALSE)</f>
        <v>66</v>
      </c>
      <c r="C11971" s="3" t="str">
        <f>VLOOKUP(A11971,[1]All!$A$2:$B$30000,2,FALSE)</f>
        <v>C</v>
      </c>
      <c r="D11971" s="4">
        <v>3</v>
      </c>
      <c r="E11971" s="4">
        <v>235</v>
      </c>
      <c r="F11971" s="4">
        <v>46</v>
      </c>
      <c r="G11971" s="4">
        <v>1</v>
      </c>
      <c r="H11971" s="5">
        <v>48414</v>
      </c>
      <c r="I11971" s="4">
        <v>136</v>
      </c>
      <c r="J11971" s="6" t="s">
        <v>1190</v>
      </c>
    </row>
    <row r="11972" spans="1:10" x14ac:dyDescent="0.25">
      <c r="A11972" s="3">
        <v>3002360001</v>
      </c>
      <c r="B11972" s="3">
        <f>VLOOKUP(A11972,'[1]2021CY scores to IT'!$A$2:$B$40000,2,FALSE)</f>
        <v>80</v>
      </c>
      <c r="C11972" s="3" t="str">
        <f>VLOOKUP(A11972,[1]All!$A$2:$B$30000,2,FALSE)</f>
        <v>B</v>
      </c>
      <c r="D11972" s="4">
        <v>3</v>
      </c>
      <c r="E11972" s="4">
        <v>236</v>
      </c>
      <c r="F11972" s="4">
        <v>1</v>
      </c>
      <c r="G11972" s="4">
        <v>1</v>
      </c>
      <c r="H11972" s="5">
        <v>66400</v>
      </c>
      <c r="I11972" s="4">
        <v>160</v>
      </c>
      <c r="J11972" s="6" t="s">
        <v>115</v>
      </c>
    </row>
    <row r="11973" spans="1:10" x14ac:dyDescent="0.25">
      <c r="A11973" s="3">
        <v>3002360011</v>
      </c>
      <c r="B11973" s="3">
        <f>VLOOKUP(A11973,'[1]2021CY scores to IT'!$A$2:$B$40000,2,FALSE)</f>
        <v>62</v>
      </c>
      <c r="C11973" s="3" t="str">
        <f>VLOOKUP(A11973,[1]All!$A$2:$B$30000,2,FALSE)</f>
        <v>C</v>
      </c>
      <c r="D11973" s="4">
        <v>3</v>
      </c>
      <c r="E11973" s="4">
        <v>236</v>
      </c>
      <c r="F11973" s="4">
        <v>11</v>
      </c>
      <c r="G11973" s="4">
        <v>1</v>
      </c>
      <c r="H11973" s="5">
        <v>55284</v>
      </c>
      <c r="I11973" s="4">
        <v>69</v>
      </c>
      <c r="J11973" s="6" t="s">
        <v>1320</v>
      </c>
    </row>
    <row r="11974" spans="1:10" x14ac:dyDescent="0.25">
      <c r="A11974" s="3">
        <v>3002360018</v>
      </c>
      <c r="B11974" s="3">
        <f>VLOOKUP(A11974,'[1]2021CY scores to IT'!$A$2:$B$40000,2,FALSE)</f>
        <v>68</v>
      </c>
      <c r="C11974" s="3" t="str">
        <f>VLOOKUP(A11974,[1]All!$A$2:$B$30000,2,FALSE)</f>
        <v>C</v>
      </c>
      <c r="D11974" s="4">
        <v>3</v>
      </c>
      <c r="E11974" s="4">
        <v>236</v>
      </c>
      <c r="F11974" s="4">
        <v>18</v>
      </c>
      <c r="G11974" s="4">
        <v>1</v>
      </c>
      <c r="H11974" s="5">
        <v>40387</v>
      </c>
      <c r="I11974" s="4">
        <v>187</v>
      </c>
      <c r="J11974" s="6" t="s">
        <v>1190</v>
      </c>
    </row>
    <row r="11975" spans="1:10" x14ac:dyDescent="0.25">
      <c r="A11975" s="3">
        <v>3002360088</v>
      </c>
      <c r="B11975" s="3">
        <f>VLOOKUP(A11975,'[1]2021CY scores to IT'!$A$2:$B$40000,2,FALSE)</f>
        <v>67</v>
      </c>
      <c r="C11975" s="3" t="str">
        <f>VLOOKUP(A11975,[1]All!$A$2:$B$30000,2,FALSE)</f>
        <v>C</v>
      </c>
      <c r="D11975" s="4">
        <v>3</v>
      </c>
      <c r="E11975" s="4">
        <v>236</v>
      </c>
      <c r="F11975" s="4">
        <v>88</v>
      </c>
      <c r="G11975" s="4">
        <v>1</v>
      </c>
      <c r="H11975" s="5">
        <v>113604</v>
      </c>
      <c r="I11975" s="4">
        <v>145</v>
      </c>
      <c r="J11975" s="6" t="s">
        <v>1190</v>
      </c>
    </row>
    <row r="11976" spans="1:10" x14ac:dyDescent="0.25">
      <c r="A11976" s="3">
        <v>3002360103</v>
      </c>
      <c r="B11976" s="3">
        <f>VLOOKUP(A11976,'[1]2021CY scores to IT'!$A$2:$B$40000,2,FALSE)</f>
        <v>49</v>
      </c>
      <c r="C11976" s="3" t="str">
        <f>VLOOKUP(A11976,[1]All!$A$2:$B$30000,2,FALSE)</f>
        <v>D</v>
      </c>
      <c r="D11976" s="4">
        <v>3</v>
      </c>
      <c r="E11976" s="4">
        <v>236</v>
      </c>
      <c r="F11976" s="4">
        <v>103</v>
      </c>
      <c r="G11976" s="4">
        <v>1</v>
      </c>
      <c r="H11976" s="5">
        <v>79460</v>
      </c>
      <c r="I11976" s="4">
        <v>52</v>
      </c>
      <c r="J11976" s="6" t="s">
        <v>1318</v>
      </c>
    </row>
    <row r="11977" spans="1:10" x14ac:dyDescent="0.25">
      <c r="A11977" s="3">
        <v>3002360112</v>
      </c>
      <c r="B11977" s="3">
        <f>VLOOKUP(A11977,'[1]2021CY scores to IT'!$A$2:$B$40000,2,FALSE)</f>
        <v>11</v>
      </c>
      <c r="C11977" s="3" t="str">
        <f>VLOOKUP(A11977,[1]All!$A$2:$B$30000,2,FALSE)</f>
        <v>D</v>
      </c>
      <c r="D11977" s="4">
        <v>3</v>
      </c>
      <c r="E11977" s="4">
        <v>236</v>
      </c>
      <c r="F11977" s="4">
        <v>112</v>
      </c>
      <c r="G11977" s="4">
        <v>1</v>
      </c>
      <c r="H11977" s="5">
        <v>30610</v>
      </c>
      <c r="I11977" s="4">
        <v>70</v>
      </c>
      <c r="J11977" s="6" t="s">
        <v>1318</v>
      </c>
    </row>
    <row r="11978" spans="1:10" x14ac:dyDescent="0.25">
      <c r="A11978" s="3">
        <v>3002367502</v>
      </c>
      <c r="B11978" s="3">
        <f>VLOOKUP(A11978,'[1]2021CY scores to IT'!$A$2:$B$40000,2,FALSE)</f>
        <v>84</v>
      </c>
      <c r="C11978" s="3" t="str">
        <f>VLOOKUP(A11978,[1]All!$A$2:$B$30000,2,FALSE)</f>
        <v>B</v>
      </c>
      <c r="D11978" s="4">
        <v>3</v>
      </c>
      <c r="E11978" s="4">
        <v>236</v>
      </c>
      <c r="F11978" s="4">
        <v>7502</v>
      </c>
      <c r="G11978" s="4">
        <v>1</v>
      </c>
      <c r="H11978" s="5">
        <v>154606</v>
      </c>
      <c r="I11978" s="4">
        <v>53</v>
      </c>
      <c r="J11978" s="6" t="s">
        <v>1320</v>
      </c>
    </row>
    <row r="11979" spans="1:10" x14ac:dyDescent="0.25">
      <c r="A11979" s="3">
        <v>3002367503</v>
      </c>
      <c r="B11979" s="3">
        <f>VLOOKUP(A11979,'[1]2021CY scores to IT'!$A$2:$B$40000,2,FALSE)</f>
        <v>64</v>
      </c>
      <c r="C11979" s="3" t="str">
        <f>VLOOKUP(A11979,[1]All!$A$2:$B$30000,2,FALSE)</f>
        <v>C</v>
      </c>
      <c r="D11979" s="4">
        <v>3</v>
      </c>
      <c r="E11979" s="4">
        <v>236</v>
      </c>
      <c r="F11979" s="4">
        <v>7503</v>
      </c>
      <c r="G11979" s="4">
        <v>1</v>
      </c>
      <c r="H11979" s="5">
        <v>66417</v>
      </c>
      <c r="I11979" s="4">
        <v>9</v>
      </c>
      <c r="J11979" s="6" t="s">
        <v>1321</v>
      </c>
    </row>
    <row r="11980" spans="1:10" x14ac:dyDescent="0.25">
      <c r="A11980" s="3">
        <v>3002370008</v>
      </c>
      <c r="B11980" s="3">
        <f>VLOOKUP(A11980,'[1]2021CY scores to IT'!$A$2:$B$40000,2,FALSE)</f>
        <v>80</v>
      </c>
      <c r="C11980" s="3" t="str">
        <f>VLOOKUP(A11980,[1]All!$A$2:$B$30000,2,FALSE)</f>
        <v>B</v>
      </c>
      <c r="D11980" s="4">
        <v>3</v>
      </c>
      <c r="E11980" s="4">
        <v>237</v>
      </c>
      <c r="F11980" s="4">
        <v>8</v>
      </c>
      <c r="G11980" s="4">
        <v>1</v>
      </c>
      <c r="H11980" s="5">
        <v>51110</v>
      </c>
      <c r="I11980" s="4">
        <v>161</v>
      </c>
      <c r="J11980" s="6" t="s">
        <v>115</v>
      </c>
    </row>
    <row r="11981" spans="1:10" x14ac:dyDescent="0.25">
      <c r="A11981" s="3">
        <v>3002370017</v>
      </c>
      <c r="B11981" s="3">
        <f>VLOOKUP(A11981,'[1]2021CY scores to IT'!$A$2:$B$40000,2,FALSE)</f>
        <v>76</v>
      </c>
      <c r="C11981" s="3" t="str">
        <f>VLOOKUP(A11981,[1]All!$A$2:$B$30000,2,FALSE)</f>
        <v>B</v>
      </c>
      <c r="D11981" s="4">
        <v>3</v>
      </c>
      <c r="E11981" s="4">
        <v>237</v>
      </c>
      <c r="F11981" s="4">
        <v>17</v>
      </c>
      <c r="G11981" s="4">
        <v>1</v>
      </c>
      <c r="H11981" s="5">
        <v>49013</v>
      </c>
      <c r="I11981" s="4">
        <v>153</v>
      </c>
      <c r="J11981" s="6" t="s">
        <v>115</v>
      </c>
    </row>
    <row r="11982" spans="1:10" x14ac:dyDescent="0.25">
      <c r="A11982" s="3">
        <v>3002370020</v>
      </c>
      <c r="B11982" s="3">
        <f>VLOOKUP(A11982,'[1]2021CY scores to IT'!$A$2:$B$40000,2,FALSE)</f>
        <v>76</v>
      </c>
      <c r="C11982" s="3" t="str">
        <f>VLOOKUP(A11982,[1]All!$A$2:$B$30000,2,FALSE)</f>
        <v>B</v>
      </c>
      <c r="D11982" s="4">
        <v>3</v>
      </c>
      <c r="E11982" s="4">
        <v>237</v>
      </c>
      <c r="F11982" s="4">
        <v>20</v>
      </c>
      <c r="G11982" s="4">
        <v>1</v>
      </c>
      <c r="H11982" s="5">
        <v>40410</v>
      </c>
      <c r="I11982" s="4">
        <v>145</v>
      </c>
      <c r="J11982" s="6" t="s">
        <v>115</v>
      </c>
    </row>
    <row r="11983" spans="1:10" x14ac:dyDescent="0.25">
      <c r="A11983" s="3">
        <v>3002370037</v>
      </c>
      <c r="B11983" s="3">
        <f>VLOOKUP(A11983,'[1]2021CY scores to IT'!$A$2:$B$40000,2,FALSE)</f>
        <v>62</v>
      </c>
      <c r="C11983" s="3" t="str">
        <f>VLOOKUP(A11983,[1]All!$A$2:$B$30000,2,FALSE)</f>
        <v>C</v>
      </c>
      <c r="D11983" s="4">
        <v>3</v>
      </c>
      <c r="E11983" s="4">
        <v>237</v>
      </c>
      <c r="F11983" s="4">
        <v>37</v>
      </c>
      <c r="G11983" s="4">
        <v>1</v>
      </c>
      <c r="H11983" s="5">
        <v>31692</v>
      </c>
      <c r="I11983" s="4">
        <v>115</v>
      </c>
      <c r="J11983" s="6" t="s">
        <v>115</v>
      </c>
    </row>
    <row r="11984" spans="1:10" x14ac:dyDescent="0.25">
      <c r="A11984" s="3">
        <v>3002370054</v>
      </c>
      <c r="B11984" s="3">
        <f>VLOOKUP(A11984,'[1]2021CY scores to IT'!$A$2:$B$40000,2,FALSE)</f>
        <v>48</v>
      </c>
      <c r="C11984" s="3" t="str">
        <f>VLOOKUP(A11984,[1]All!$A$2:$B$30000,2,FALSE)</f>
        <v>D</v>
      </c>
      <c r="D11984" s="4">
        <v>3</v>
      </c>
      <c r="E11984" s="4">
        <v>237</v>
      </c>
      <c r="F11984" s="4">
        <v>54</v>
      </c>
      <c r="G11984" s="4">
        <v>1</v>
      </c>
      <c r="H11984" s="5">
        <v>60720</v>
      </c>
      <c r="I11984" s="4">
        <v>25</v>
      </c>
      <c r="J11984" s="6" t="s">
        <v>1322</v>
      </c>
    </row>
    <row r="11985" spans="1:10" x14ac:dyDescent="0.25">
      <c r="A11985" s="3">
        <v>3002380001</v>
      </c>
      <c r="B11985" s="3">
        <f>VLOOKUP(A11985,'[1]2021CY scores to IT'!$A$2:$B$40000,2,FALSE)</f>
        <v>69</v>
      </c>
      <c r="C11985" s="3" t="str">
        <f>VLOOKUP(A11985,[1]All!$A$2:$B$30000,2,FALSE)</f>
        <v>C</v>
      </c>
      <c r="D11985" s="4">
        <v>3</v>
      </c>
      <c r="E11985" s="4">
        <v>238</v>
      </c>
      <c r="F11985" s="4">
        <v>1</v>
      </c>
      <c r="G11985" s="4">
        <v>1</v>
      </c>
      <c r="H11985" s="5">
        <v>88320</v>
      </c>
      <c r="I11985" s="4">
        <v>129</v>
      </c>
      <c r="J11985" s="6" t="s">
        <v>1320</v>
      </c>
    </row>
    <row r="11986" spans="1:10" x14ac:dyDescent="0.25">
      <c r="A11986" s="3">
        <v>3002380024</v>
      </c>
      <c r="B11986" s="3">
        <f>VLOOKUP(A11986,'[1]2021CY scores to IT'!$A$2:$B$40000,2,FALSE)</f>
        <v>94</v>
      </c>
      <c r="C11986" s="3" t="str">
        <f>VLOOKUP(A11986,[1]All!$A$2:$B$30000,2,FALSE)</f>
        <v>A</v>
      </c>
      <c r="D11986" s="4">
        <v>3</v>
      </c>
      <c r="E11986" s="4">
        <v>238</v>
      </c>
      <c r="F11986" s="4">
        <v>24</v>
      </c>
      <c r="G11986" s="4">
        <v>1</v>
      </c>
      <c r="H11986" s="5">
        <v>27294</v>
      </c>
      <c r="I11986" s="4">
        <v>28</v>
      </c>
      <c r="J11986" s="6" t="s">
        <v>1322</v>
      </c>
    </row>
    <row r="11987" spans="1:10" x14ac:dyDescent="0.25">
      <c r="A11987" s="3">
        <v>3002380026</v>
      </c>
      <c r="B11987" s="3">
        <f>VLOOKUP(A11987,'[1]2021CY scores to IT'!$A$2:$B$40000,2,FALSE)</f>
        <v>77</v>
      </c>
      <c r="C11987" s="3" t="str">
        <f>VLOOKUP(A11987,[1]All!$A$2:$B$30000,2,FALSE)</f>
        <v>B</v>
      </c>
      <c r="D11987" s="4">
        <v>3</v>
      </c>
      <c r="E11987" s="4">
        <v>238</v>
      </c>
      <c r="F11987" s="4">
        <v>26</v>
      </c>
      <c r="G11987" s="4">
        <v>1</v>
      </c>
      <c r="H11987" s="5">
        <v>70645</v>
      </c>
      <c r="I11987" s="4">
        <v>22</v>
      </c>
      <c r="J11987" s="6" t="s">
        <v>1322</v>
      </c>
    </row>
    <row r="11988" spans="1:10" x14ac:dyDescent="0.25">
      <c r="A11988" s="3">
        <v>3002380035</v>
      </c>
      <c r="B11988" s="3">
        <f>VLOOKUP(A11988,'[1]2021CY scores to IT'!$A$2:$B$40000,2,FALSE)</f>
        <v>20</v>
      </c>
      <c r="C11988" s="3" t="str">
        <f>VLOOKUP(A11988,[1]All!$A$2:$B$30000,2,FALSE)</f>
        <v>D</v>
      </c>
      <c r="D11988" s="4">
        <v>3</v>
      </c>
      <c r="E11988" s="4">
        <v>238</v>
      </c>
      <c r="F11988" s="4">
        <v>35</v>
      </c>
      <c r="G11988" s="4">
        <v>1</v>
      </c>
      <c r="H11988" s="5">
        <v>212656</v>
      </c>
      <c r="I11988" s="4">
        <v>10</v>
      </c>
      <c r="J11988" s="6" t="s">
        <v>135</v>
      </c>
    </row>
    <row r="11989" spans="1:10" x14ac:dyDescent="0.25">
      <c r="A11989" s="3">
        <v>3002380061</v>
      </c>
      <c r="B11989" s="3">
        <f>VLOOKUP(A11989,'[1]2021CY scores to IT'!$A$2:$B$40000,2,FALSE)</f>
        <v>86</v>
      </c>
      <c r="C11989" s="3" t="str">
        <f>VLOOKUP(A11989,[1]All!$A$2:$B$30000,2,FALSE)</f>
        <v>A</v>
      </c>
      <c r="D11989" s="4">
        <v>3</v>
      </c>
      <c r="E11989" s="4">
        <v>238</v>
      </c>
      <c r="F11989" s="4">
        <v>61</v>
      </c>
      <c r="G11989" s="4">
        <v>1</v>
      </c>
      <c r="H11989" s="5">
        <v>36480</v>
      </c>
      <c r="I11989" s="4">
        <v>24</v>
      </c>
      <c r="J11989" s="6" t="s">
        <v>135</v>
      </c>
    </row>
    <row r="11990" spans="1:10" x14ac:dyDescent="0.25">
      <c r="A11990" s="3">
        <v>3002380065</v>
      </c>
      <c r="B11990" s="3">
        <f>VLOOKUP(A11990,'[1]2021CY scores to IT'!$A$2:$B$40000,2,FALSE)</f>
        <v>87</v>
      </c>
      <c r="C11990" s="3" t="str">
        <f>VLOOKUP(A11990,[1]All!$A$2:$B$30000,2,FALSE)</f>
        <v>A</v>
      </c>
      <c r="D11990" s="4">
        <v>3</v>
      </c>
      <c r="E11990" s="4">
        <v>238</v>
      </c>
      <c r="F11990" s="4">
        <v>65</v>
      </c>
      <c r="G11990" s="4">
        <v>1</v>
      </c>
      <c r="H11990" s="5">
        <v>116245</v>
      </c>
      <c r="I11990" s="4">
        <v>40</v>
      </c>
      <c r="J11990" s="6" t="s">
        <v>135</v>
      </c>
    </row>
    <row r="11991" spans="1:10" x14ac:dyDescent="0.25">
      <c r="A11991" s="3">
        <v>3002390003</v>
      </c>
      <c r="B11991" s="3">
        <f>VLOOKUP(A11991,'[1]2021CY scores to IT'!$A$2:$B$40000,2,FALSE)</f>
        <v>34</v>
      </c>
      <c r="C11991" s="3" t="str">
        <f>VLOOKUP(A11991,[1]All!$A$2:$B$30000,2,FALSE)</f>
        <v>D</v>
      </c>
      <c r="D11991" s="4">
        <v>3</v>
      </c>
      <c r="E11991" s="4">
        <v>239</v>
      </c>
      <c r="F11991" s="4">
        <v>3</v>
      </c>
      <c r="G11991" s="4">
        <v>1</v>
      </c>
      <c r="H11991" s="5">
        <v>27680</v>
      </c>
      <c r="I11991" s="4">
        <v>153</v>
      </c>
      <c r="J11991" s="6" t="s">
        <v>1320</v>
      </c>
    </row>
    <row r="11992" spans="1:10" x14ac:dyDescent="0.25">
      <c r="A11992" s="3">
        <v>3002410008</v>
      </c>
      <c r="B11992" s="3">
        <f>VLOOKUP(A11992,'[1]2021CY scores to IT'!$A$2:$B$40000,2,FALSE)</f>
        <v>57</v>
      </c>
      <c r="C11992" s="3" t="str">
        <f>VLOOKUP(A11992,[1]All!$A$2:$B$30000,2,FALSE)</f>
        <v>C</v>
      </c>
      <c r="D11992" s="4">
        <v>3</v>
      </c>
      <c r="E11992" s="4">
        <v>241</v>
      </c>
      <c r="F11992" s="4">
        <v>8</v>
      </c>
      <c r="G11992" s="4">
        <v>1</v>
      </c>
      <c r="H11992" s="5">
        <v>29000</v>
      </c>
      <c r="I11992" s="4">
        <v>65</v>
      </c>
      <c r="J11992" s="6" t="s">
        <v>1323</v>
      </c>
    </row>
    <row r="11993" spans="1:10" x14ac:dyDescent="0.25">
      <c r="A11993" s="3">
        <v>3002410012</v>
      </c>
      <c r="B11993" s="3">
        <f>VLOOKUP(A11993,'[1]2021CY scores to IT'!$A$2:$B$40000,2,FALSE)</f>
        <v>59</v>
      </c>
      <c r="C11993" s="3" t="str">
        <f>VLOOKUP(A11993,[1]All!$A$2:$B$30000,2,FALSE)</f>
        <v>C</v>
      </c>
      <c r="D11993" s="4">
        <v>3</v>
      </c>
      <c r="E11993" s="4">
        <v>241</v>
      </c>
      <c r="F11993" s="4">
        <v>12</v>
      </c>
      <c r="G11993" s="4">
        <v>1</v>
      </c>
      <c r="H11993" s="5">
        <v>97938</v>
      </c>
      <c r="I11993" s="4">
        <v>57</v>
      </c>
      <c r="J11993" s="6" t="s">
        <v>1323</v>
      </c>
    </row>
    <row r="11994" spans="1:10" x14ac:dyDescent="0.25">
      <c r="A11994" s="3">
        <v>3002410020</v>
      </c>
      <c r="B11994" s="3">
        <f>VLOOKUP(A11994,'[1]2021CY scores to IT'!$A$2:$B$40000,2,FALSE)</f>
        <v>51</v>
      </c>
      <c r="C11994" s="3" t="str">
        <f>VLOOKUP(A11994,[1]All!$A$2:$B$30000,2,FALSE)</f>
        <v>D</v>
      </c>
      <c r="D11994" s="4">
        <v>3</v>
      </c>
      <c r="E11994" s="4">
        <v>241</v>
      </c>
      <c r="F11994" s="4">
        <v>20</v>
      </c>
      <c r="G11994" s="4">
        <v>1</v>
      </c>
      <c r="H11994" s="5">
        <v>40178</v>
      </c>
      <c r="I11994" s="4">
        <v>2</v>
      </c>
      <c r="J11994" s="6" t="s">
        <v>1320</v>
      </c>
    </row>
    <row r="11995" spans="1:10" x14ac:dyDescent="0.25">
      <c r="A11995" s="3">
        <v>3002410028</v>
      </c>
      <c r="B11995" s="3">
        <f>VLOOKUP(A11995,'[1]2021CY scores to IT'!$A$2:$B$40000,2,FALSE)</f>
        <v>67</v>
      </c>
      <c r="C11995" s="3" t="str">
        <f>VLOOKUP(A11995,[1]All!$A$2:$B$30000,2,FALSE)</f>
        <v>C</v>
      </c>
      <c r="D11995" s="4">
        <v>3</v>
      </c>
      <c r="E11995" s="4">
        <v>241</v>
      </c>
      <c r="F11995" s="4">
        <v>28</v>
      </c>
      <c r="G11995" s="4">
        <v>1</v>
      </c>
      <c r="H11995" s="5">
        <v>29100</v>
      </c>
      <c r="I11995" s="4">
        <v>20</v>
      </c>
      <c r="J11995" s="6" t="s">
        <v>1320</v>
      </c>
    </row>
    <row r="11996" spans="1:10" x14ac:dyDescent="0.25">
      <c r="A11996" s="3">
        <v>3002420006</v>
      </c>
      <c r="B11996" s="3">
        <f>VLOOKUP(A11996,'[1]2021CY scores to IT'!$A$2:$B$40000,2,FALSE)</f>
        <v>68</v>
      </c>
      <c r="C11996" s="3" t="str">
        <f>VLOOKUP(A11996,[1]All!$A$2:$B$30000,2,FALSE)</f>
        <v>C</v>
      </c>
      <c r="D11996" s="4">
        <v>3</v>
      </c>
      <c r="E11996" s="4">
        <v>242</v>
      </c>
      <c r="F11996" s="4">
        <v>6</v>
      </c>
      <c r="G11996" s="4">
        <v>1</v>
      </c>
      <c r="H11996" s="5">
        <v>32000</v>
      </c>
      <c r="I11996" s="4">
        <v>115</v>
      </c>
      <c r="J11996" s="6" t="s">
        <v>1323</v>
      </c>
    </row>
    <row r="11997" spans="1:10" x14ac:dyDescent="0.25">
      <c r="A11997" s="3">
        <v>3002420008</v>
      </c>
      <c r="B11997" s="3">
        <f>VLOOKUP(A11997,'[1]2021CY scores to IT'!$A$2:$B$40000,2,FALSE)</f>
        <v>73</v>
      </c>
      <c r="C11997" s="3" t="str">
        <f>VLOOKUP(A11997,[1]All!$A$2:$B$30000,2,FALSE)</f>
        <v>B</v>
      </c>
      <c r="D11997" s="4">
        <v>3</v>
      </c>
      <c r="E11997" s="4">
        <v>242</v>
      </c>
      <c r="F11997" s="4">
        <v>8</v>
      </c>
      <c r="G11997" s="4">
        <v>1</v>
      </c>
      <c r="H11997" s="5">
        <v>32000</v>
      </c>
      <c r="I11997" s="4">
        <v>111</v>
      </c>
      <c r="J11997" s="6" t="s">
        <v>1323</v>
      </c>
    </row>
    <row r="11998" spans="1:10" x14ac:dyDescent="0.25">
      <c r="A11998" s="3">
        <v>3002420012</v>
      </c>
      <c r="B11998" s="3">
        <f>VLOOKUP(A11998,'[1]2021CY scores to IT'!$A$2:$B$40000,2,FALSE)</f>
        <v>54</v>
      </c>
      <c r="C11998" s="3" t="str">
        <f>VLOOKUP(A11998,[1]All!$A$2:$B$30000,2,FALSE)</f>
        <v>D</v>
      </c>
      <c r="D11998" s="4">
        <v>3</v>
      </c>
      <c r="E11998" s="4">
        <v>242</v>
      </c>
      <c r="F11998" s="4">
        <v>12</v>
      </c>
      <c r="G11998" s="4">
        <v>1</v>
      </c>
      <c r="H11998" s="5">
        <v>38760</v>
      </c>
      <c r="I11998" s="4">
        <v>103</v>
      </c>
      <c r="J11998" s="6" t="s">
        <v>1323</v>
      </c>
    </row>
    <row r="11999" spans="1:10" x14ac:dyDescent="0.25">
      <c r="A11999" s="3">
        <v>3002420027</v>
      </c>
      <c r="B11999" s="3">
        <f>VLOOKUP(A11999,'[1]2021CY scores to IT'!$A$2:$B$40000,2,FALSE)</f>
        <v>92</v>
      </c>
      <c r="C11999" s="3" t="str">
        <f>VLOOKUP(A11999,[1]All!$A$2:$B$30000,2,FALSE)</f>
        <v>A</v>
      </c>
      <c r="D11999" s="4">
        <v>3</v>
      </c>
      <c r="E11999" s="4">
        <v>242</v>
      </c>
      <c r="F11999" s="4">
        <v>27</v>
      </c>
      <c r="G11999" s="4">
        <v>1</v>
      </c>
      <c r="H11999" s="5">
        <v>54000</v>
      </c>
      <c r="I11999" s="4">
        <v>66</v>
      </c>
      <c r="J11999" s="6" t="s">
        <v>1320</v>
      </c>
    </row>
    <row r="12000" spans="1:10" x14ac:dyDescent="0.25">
      <c r="A12000" s="3">
        <v>3002430001</v>
      </c>
      <c r="B12000" s="3" t="e">
        <f>VLOOKUP(A12000,'[1]2021CY scores to IT'!$A$2:$B$40000,2,FALSE)</f>
        <v>#N/A</v>
      </c>
      <c r="C12000" s="3" t="str">
        <f>VLOOKUP(A12000,[1]All!$A$2:$B$30000,2,FALSE)</f>
        <v>F</v>
      </c>
      <c r="D12000" s="4">
        <v>3</v>
      </c>
      <c r="E12000" s="4">
        <v>243</v>
      </c>
      <c r="F12000" s="4">
        <v>1</v>
      </c>
      <c r="G12000" s="4">
        <v>1</v>
      </c>
      <c r="H12000" s="5">
        <v>75000</v>
      </c>
      <c r="I12000" s="4">
        <v>157</v>
      </c>
      <c r="J12000" s="6" t="s">
        <v>1323</v>
      </c>
    </row>
    <row r="12001" spans="1:10" x14ac:dyDescent="0.25">
      <c r="A12001" s="3">
        <v>3002440001</v>
      </c>
      <c r="B12001" s="3">
        <f>VLOOKUP(A12001,'[1]2021CY scores to IT'!$A$2:$B$40000,2,FALSE)</f>
        <v>49</v>
      </c>
      <c r="C12001" s="3" t="str">
        <f>VLOOKUP(A12001,[1]All!$A$2:$B$30000,2,FALSE)</f>
        <v>D</v>
      </c>
      <c r="D12001" s="4">
        <v>3</v>
      </c>
      <c r="E12001" s="4">
        <v>244</v>
      </c>
      <c r="F12001" s="4">
        <v>1</v>
      </c>
      <c r="G12001" s="4">
        <v>1</v>
      </c>
      <c r="H12001" s="5">
        <v>76041</v>
      </c>
      <c r="I12001" s="4">
        <v>205</v>
      </c>
      <c r="J12001" s="6" t="s">
        <v>1323</v>
      </c>
    </row>
    <row r="12002" spans="1:10" x14ac:dyDescent="0.25">
      <c r="A12002" s="3">
        <v>3002440013</v>
      </c>
      <c r="B12002" s="3">
        <f>VLOOKUP(A12002,'[1]2021CY scores to IT'!$A$2:$B$40000,2,FALSE)</f>
        <v>36</v>
      </c>
      <c r="C12002" s="3" t="str">
        <f>VLOOKUP(A12002,[1]All!$A$2:$B$30000,2,FALSE)</f>
        <v>D</v>
      </c>
      <c r="D12002" s="4">
        <v>3</v>
      </c>
      <c r="E12002" s="4">
        <v>244</v>
      </c>
      <c r="F12002" s="4">
        <v>13</v>
      </c>
      <c r="G12002" s="4">
        <v>1</v>
      </c>
      <c r="H12002" s="5">
        <v>58000</v>
      </c>
      <c r="I12002" s="4">
        <v>185</v>
      </c>
      <c r="J12002" s="6" t="s">
        <v>1323</v>
      </c>
    </row>
    <row r="12003" spans="1:10" x14ac:dyDescent="0.25">
      <c r="A12003" s="3">
        <v>3002440015</v>
      </c>
      <c r="B12003" s="3">
        <f>VLOOKUP(A12003,'[1]2021CY scores to IT'!$A$2:$B$40000,2,FALSE)</f>
        <v>80</v>
      </c>
      <c r="C12003" s="3" t="str">
        <f>VLOOKUP(A12003,[1]All!$A$2:$B$30000,2,FALSE)</f>
        <v>B</v>
      </c>
      <c r="D12003" s="4">
        <v>3</v>
      </c>
      <c r="E12003" s="4">
        <v>244</v>
      </c>
      <c r="F12003" s="4">
        <v>15</v>
      </c>
      <c r="G12003" s="4">
        <v>1</v>
      </c>
      <c r="H12003" s="5">
        <v>31059</v>
      </c>
      <c r="I12003" s="4">
        <v>181</v>
      </c>
      <c r="J12003" s="6" t="s">
        <v>1323</v>
      </c>
    </row>
    <row r="12004" spans="1:10" x14ac:dyDescent="0.25">
      <c r="A12004" s="3">
        <v>3002440026</v>
      </c>
      <c r="B12004" s="3">
        <f>VLOOKUP(A12004,'[1]2021CY scores to IT'!$A$2:$B$40000,2,FALSE)</f>
        <v>34</v>
      </c>
      <c r="C12004" s="3" t="str">
        <f>VLOOKUP(A12004,[1]All!$A$2:$B$30000,2,FALSE)</f>
        <v>D</v>
      </c>
      <c r="D12004" s="4">
        <v>3</v>
      </c>
      <c r="E12004" s="4">
        <v>244</v>
      </c>
      <c r="F12004" s="4">
        <v>26</v>
      </c>
      <c r="G12004" s="4">
        <v>1</v>
      </c>
      <c r="H12004" s="5">
        <v>165766</v>
      </c>
      <c r="I12004" s="4">
        <v>146</v>
      </c>
      <c r="J12004" s="6" t="s">
        <v>1320</v>
      </c>
    </row>
    <row r="12005" spans="1:10" x14ac:dyDescent="0.25">
      <c r="A12005" s="3">
        <v>3002447501</v>
      </c>
      <c r="B12005" s="3">
        <f>VLOOKUP(A12005,'[1]2021CY scores to IT'!$A$2:$B$40000,2,FALSE)</f>
        <v>49</v>
      </c>
      <c r="C12005" s="3" t="str">
        <f>VLOOKUP(A12005,[1]All!$A$2:$B$30000,2,FALSE)</f>
        <v>D</v>
      </c>
      <c r="D12005" s="4">
        <v>3</v>
      </c>
      <c r="E12005" s="4">
        <v>244</v>
      </c>
      <c r="F12005" s="4">
        <v>7501</v>
      </c>
      <c r="G12005" s="4">
        <v>1</v>
      </c>
      <c r="H12005" s="5">
        <v>296555</v>
      </c>
      <c r="I12005" s="4">
        <v>195</v>
      </c>
      <c r="J12005" s="6" t="s">
        <v>1323</v>
      </c>
    </row>
    <row r="12006" spans="1:10" x14ac:dyDescent="0.25">
      <c r="A12006" s="3">
        <v>3002447502</v>
      </c>
      <c r="B12006" s="3">
        <f>VLOOKUP(A12006,'[1]2021CY scores to IT'!$A$2:$B$40000,2,FALSE)</f>
        <v>41</v>
      </c>
      <c r="C12006" s="3" t="str">
        <f>VLOOKUP(A12006,[1]All!$A$2:$B$30000,2,FALSE)</f>
        <v>D</v>
      </c>
      <c r="D12006" s="4">
        <v>3</v>
      </c>
      <c r="E12006" s="4">
        <v>244</v>
      </c>
      <c r="F12006" s="4">
        <v>7502</v>
      </c>
      <c r="G12006" s="4">
        <v>1</v>
      </c>
      <c r="H12006" s="5">
        <v>62574</v>
      </c>
      <c r="I12006" s="4">
        <v>134</v>
      </c>
      <c r="J12006" s="6" t="s">
        <v>1320</v>
      </c>
    </row>
    <row r="12007" spans="1:10" x14ac:dyDescent="0.25">
      <c r="A12007" s="3">
        <v>3002450025</v>
      </c>
      <c r="B12007" s="3">
        <f>VLOOKUP(A12007,'[1]2021CY scores to IT'!$A$2:$B$40000,2,FALSE)</f>
        <v>1</v>
      </c>
      <c r="C12007" s="3" t="str">
        <f>VLOOKUP(A12007,[1]All!$A$2:$B$30000,2,FALSE)</f>
        <v>D</v>
      </c>
      <c r="D12007" s="4">
        <v>3</v>
      </c>
      <c r="E12007" s="4">
        <v>245</v>
      </c>
      <c r="F12007" s="4">
        <v>25</v>
      </c>
      <c r="G12007" s="4">
        <v>1</v>
      </c>
      <c r="H12007" s="5">
        <v>137945</v>
      </c>
      <c r="I12007" s="4">
        <v>15</v>
      </c>
      <c r="J12007" s="6" t="s">
        <v>1324</v>
      </c>
    </row>
    <row r="12008" spans="1:10" x14ac:dyDescent="0.25">
      <c r="A12008" s="3">
        <v>3002457501</v>
      </c>
      <c r="B12008" s="3">
        <f>VLOOKUP(A12008,'[1]2021CY scores to IT'!$A$2:$B$40000,2,FALSE)</f>
        <v>80</v>
      </c>
      <c r="C12008" s="3" t="str">
        <f>VLOOKUP(A12008,[1]All!$A$2:$B$30000,2,FALSE)</f>
        <v>B</v>
      </c>
      <c r="D12008" s="4">
        <v>3</v>
      </c>
      <c r="E12008" s="4">
        <v>245</v>
      </c>
      <c r="F12008" s="4">
        <v>7501</v>
      </c>
      <c r="G12008" s="4">
        <v>1</v>
      </c>
      <c r="H12008" s="5">
        <v>829576</v>
      </c>
      <c r="I12008" s="4">
        <v>360</v>
      </c>
      <c r="J12008" s="6" t="s">
        <v>1311</v>
      </c>
    </row>
    <row r="12009" spans="1:10" x14ac:dyDescent="0.25">
      <c r="A12009" s="3">
        <v>3002457502</v>
      </c>
      <c r="B12009" s="3">
        <f>VLOOKUP(A12009,'[1]2021CY scores to IT'!$A$2:$B$40000,2,FALSE)</f>
        <v>98</v>
      </c>
      <c r="C12009" s="3" t="str">
        <f>VLOOKUP(A12009,[1]All!$A$2:$B$30000,2,FALSE)</f>
        <v>A</v>
      </c>
      <c r="D12009" s="4">
        <v>3</v>
      </c>
      <c r="E12009" s="4">
        <v>245</v>
      </c>
      <c r="F12009" s="4">
        <v>7502</v>
      </c>
      <c r="G12009" s="4">
        <v>1</v>
      </c>
      <c r="H12009" s="5">
        <v>303588</v>
      </c>
      <c r="I12009" s="4">
        <v>50</v>
      </c>
      <c r="J12009" s="6" t="s">
        <v>1325</v>
      </c>
    </row>
    <row r="12010" spans="1:10" x14ac:dyDescent="0.25">
      <c r="A12010" s="3">
        <v>3002470025</v>
      </c>
      <c r="B12010" s="3">
        <f>VLOOKUP(A12010,'[1]2021CY scores to IT'!$A$2:$B$40000,2,FALSE)</f>
        <v>75</v>
      </c>
      <c r="C12010" s="3" t="str">
        <f>VLOOKUP(A12010,[1]All!$A$2:$B$30000,2,FALSE)</f>
        <v>B</v>
      </c>
      <c r="D12010" s="4">
        <v>3</v>
      </c>
      <c r="E12010" s="4">
        <v>247</v>
      </c>
      <c r="F12010" s="4">
        <v>25</v>
      </c>
      <c r="G12010" s="4">
        <v>1</v>
      </c>
      <c r="H12010" s="5">
        <v>45000</v>
      </c>
      <c r="I12010" s="4">
        <v>62</v>
      </c>
      <c r="J12010" s="6" t="s">
        <v>1323</v>
      </c>
    </row>
    <row r="12011" spans="1:10" x14ac:dyDescent="0.25">
      <c r="A12011" s="3">
        <v>3002470028</v>
      </c>
      <c r="B12011" s="3">
        <f>VLOOKUP(A12011,'[1]2021CY scores to IT'!$A$2:$B$40000,2,FALSE)</f>
        <v>83</v>
      </c>
      <c r="C12011" s="3" t="str">
        <f>VLOOKUP(A12011,[1]All!$A$2:$B$30000,2,FALSE)</f>
        <v>B</v>
      </c>
      <c r="D12011" s="4">
        <v>3</v>
      </c>
      <c r="E12011" s="4">
        <v>247</v>
      </c>
      <c r="F12011" s="4">
        <v>28</v>
      </c>
      <c r="G12011" s="4">
        <v>1</v>
      </c>
      <c r="H12011" s="5">
        <v>54640</v>
      </c>
      <c r="I12011" s="4">
        <v>74</v>
      </c>
      <c r="J12011" s="6" t="s">
        <v>1323</v>
      </c>
    </row>
    <row r="12012" spans="1:10" x14ac:dyDescent="0.25">
      <c r="A12012" s="3">
        <v>3002480015</v>
      </c>
      <c r="B12012" s="3">
        <f>VLOOKUP(A12012,'[1]2021CY scores to IT'!$A$2:$B$40000,2,FALSE)</f>
        <v>98</v>
      </c>
      <c r="C12012" s="3" t="str">
        <f>VLOOKUP(A12012,[1]All!$A$2:$B$30000,2,FALSE)</f>
        <v>A</v>
      </c>
      <c r="D12012" s="4">
        <v>3</v>
      </c>
      <c r="E12012" s="4">
        <v>248</v>
      </c>
      <c r="F12012" s="4">
        <v>15</v>
      </c>
      <c r="G12012" s="4">
        <v>1</v>
      </c>
      <c r="H12012" s="5">
        <v>187200</v>
      </c>
      <c r="I12012" s="4">
        <v>98</v>
      </c>
      <c r="J12012" s="6" t="s">
        <v>1323</v>
      </c>
    </row>
    <row r="12013" spans="1:10" x14ac:dyDescent="0.25">
      <c r="A12013" s="3">
        <v>3002497502</v>
      </c>
      <c r="B12013" s="3">
        <f>VLOOKUP(A12013,'[1]2021CY scores to IT'!$A$2:$B$40000,2,FALSE)</f>
        <v>50</v>
      </c>
      <c r="C12013" s="3" t="str">
        <f>VLOOKUP(A12013,[1]All!$A$2:$B$30000,2,FALSE)</f>
        <v>D</v>
      </c>
      <c r="D12013" s="4">
        <v>3</v>
      </c>
      <c r="E12013" s="4">
        <v>249</v>
      </c>
      <c r="F12013" s="4">
        <v>7502</v>
      </c>
      <c r="G12013" s="4">
        <v>1</v>
      </c>
      <c r="H12013" s="5">
        <v>56350</v>
      </c>
      <c r="I12013" s="4">
        <v>166</v>
      </c>
      <c r="J12013" s="6" t="s">
        <v>1323</v>
      </c>
    </row>
    <row r="12014" spans="1:10" x14ac:dyDescent="0.25">
      <c r="A12014" s="3">
        <v>3002500001</v>
      </c>
      <c r="B12014" s="3">
        <f>VLOOKUP(A12014,'[1]2021CY scores to IT'!$A$2:$B$40000,2,FALSE)</f>
        <v>94</v>
      </c>
      <c r="C12014" s="3" t="str">
        <f>VLOOKUP(A12014,[1]All!$A$2:$B$30000,2,FALSE)</f>
        <v>A</v>
      </c>
      <c r="D12014" s="4">
        <v>3</v>
      </c>
      <c r="E12014" s="4">
        <v>250</v>
      </c>
      <c r="F12014" s="4">
        <v>1</v>
      </c>
      <c r="G12014" s="4">
        <v>1</v>
      </c>
      <c r="H12014" s="5">
        <v>293137</v>
      </c>
      <c r="I12014" s="4">
        <v>26</v>
      </c>
      <c r="J12014" s="6" t="s">
        <v>1326</v>
      </c>
    </row>
    <row r="12015" spans="1:10" x14ac:dyDescent="0.25">
      <c r="A12015" s="3">
        <v>3002500007</v>
      </c>
      <c r="B12015" s="3">
        <f>VLOOKUP(A12015,'[1]2021CY scores to IT'!$A$2:$B$40000,2,FALSE)</f>
        <v>65</v>
      </c>
      <c r="C12015" s="3" t="str">
        <f>VLOOKUP(A12015,[1]All!$A$2:$B$30000,2,FALSE)</f>
        <v>C</v>
      </c>
      <c r="D12015" s="4">
        <v>3</v>
      </c>
      <c r="E12015" s="4">
        <v>250</v>
      </c>
      <c r="F12015" s="4">
        <v>7</v>
      </c>
      <c r="G12015" s="4">
        <v>1</v>
      </c>
      <c r="H12015" s="5">
        <v>129520</v>
      </c>
      <c r="I12015" s="4">
        <v>175</v>
      </c>
      <c r="J12015" s="6" t="s">
        <v>1327</v>
      </c>
    </row>
    <row r="12016" spans="1:10" x14ac:dyDescent="0.25">
      <c r="A12016" s="3">
        <v>3002500016</v>
      </c>
      <c r="B12016" s="3">
        <f>VLOOKUP(A12016,'[1]2021CY scores to IT'!$A$2:$B$40000,2,FALSE)</f>
        <v>83</v>
      </c>
      <c r="C12016" s="3" t="str">
        <f>VLOOKUP(A12016,[1]All!$A$2:$B$30000,2,FALSE)</f>
        <v>B</v>
      </c>
      <c r="D12016" s="4">
        <v>3</v>
      </c>
      <c r="E12016" s="4">
        <v>250</v>
      </c>
      <c r="F12016" s="4">
        <v>16</v>
      </c>
      <c r="G12016" s="4">
        <v>1</v>
      </c>
      <c r="H12016" s="5">
        <v>79211</v>
      </c>
      <c r="I12016" s="4">
        <v>157</v>
      </c>
      <c r="J12016" s="6" t="s">
        <v>1327</v>
      </c>
    </row>
    <row r="12017" spans="1:10" x14ac:dyDescent="0.25">
      <c r="A12017" s="3">
        <v>3002500028</v>
      </c>
      <c r="B12017" s="3" t="e">
        <f>VLOOKUP(A12017,'[1]2021CY scores to IT'!$A$2:$B$40000,2,FALSE)</f>
        <v>#N/A</v>
      </c>
      <c r="C12017" s="3" t="str">
        <f>VLOOKUP(A12017,[1]All!$A$2:$B$30000,2,FALSE)</f>
        <v>F</v>
      </c>
      <c r="D12017" s="4">
        <v>3</v>
      </c>
      <c r="E12017" s="4">
        <v>250</v>
      </c>
      <c r="F12017" s="4">
        <v>28</v>
      </c>
      <c r="G12017" s="4">
        <v>1</v>
      </c>
      <c r="H12017" s="5">
        <v>65479</v>
      </c>
      <c r="I12017" s="4">
        <v>172</v>
      </c>
      <c r="J12017" s="6" t="s">
        <v>1323</v>
      </c>
    </row>
    <row r="12018" spans="1:10" x14ac:dyDescent="0.25">
      <c r="A12018" s="3">
        <v>3002500030</v>
      </c>
      <c r="B12018" s="3">
        <f>VLOOKUP(A12018,'[1]2021CY scores to IT'!$A$2:$B$40000,2,FALSE)</f>
        <v>51</v>
      </c>
      <c r="C12018" s="3" t="str">
        <f>VLOOKUP(A12018,[1]All!$A$2:$B$30000,2,FALSE)</f>
        <v>D</v>
      </c>
      <c r="D12018" s="4">
        <v>3</v>
      </c>
      <c r="E12018" s="4">
        <v>250</v>
      </c>
      <c r="F12018" s="4">
        <v>30</v>
      </c>
      <c r="G12018" s="4">
        <v>1</v>
      </c>
      <c r="H12018" s="5">
        <v>182001</v>
      </c>
      <c r="I12018" s="4">
        <v>180</v>
      </c>
      <c r="J12018" s="6" t="s">
        <v>1323</v>
      </c>
    </row>
    <row r="12019" spans="1:10" x14ac:dyDescent="0.25">
      <c r="A12019" s="3">
        <v>3002500044</v>
      </c>
      <c r="B12019" s="3">
        <f>VLOOKUP(A12019,'[1]2021CY scores to IT'!$A$2:$B$40000,2,FALSE)</f>
        <v>93</v>
      </c>
      <c r="C12019" s="3" t="str">
        <f>VLOOKUP(A12019,[1]All!$A$2:$B$30000,2,FALSE)</f>
        <v>A</v>
      </c>
      <c r="D12019" s="4">
        <v>3</v>
      </c>
      <c r="E12019" s="4">
        <v>250</v>
      </c>
      <c r="F12019" s="4">
        <v>44</v>
      </c>
      <c r="G12019" s="4">
        <v>1</v>
      </c>
      <c r="H12019" s="5">
        <v>290440</v>
      </c>
      <c r="I12019" s="4">
        <v>16</v>
      </c>
      <c r="J12019" s="6" t="s">
        <v>1326</v>
      </c>
    </row>
    <row r="12020" spans="1:10" x14ac:dyDescent="0.25">
      <c r="A12020" s="3">
        <v>3002507501</v>
      </c>
      <c r="B12020" s="3">
        <f>VLOOKUP(A12020,'[1]2021CY scores to IT'!$A$2:$B$40000,2,FALSE)</f>
        <v>38</v>
      </c>
      <c r="C12020" s="3" t="str">
        <f>VLOOKUP(A12020,[1]All!$A$2:$B$30000,2,FALSE)</f>
        <v>D</v>
      </c>
      <c r="D12020" s="4">
        <v>3</v>
      </c>
      <c r="E12020" s="4">
        <v>250</v>
      </c>
      <c r="F12020" s="4">
        <v>7501</v>
      </c>
      <c r="G12020" s="4">
        <v>1</v>
      </c>
      <c r="H12020" s="5">
        <v>89894</v>
      </c>
      <c r="I12020" s="4">
        <v>75</v>
      </c>
      <c r="J12020" s="6" t="s">
        <v>135</v>
      </c>
    </row>
    <row r="12021" spans="1:10" x14ac:dyDescent="0.25">
      <c r="A12021" s="3">
        <v>3002510001</v>
      </c>
      <c r="B12021" s="3">
        <f>VLOOKUP(A12021,'[1]2021CY scores to IT'!$A$2:$B$40000,2,FALSE)</f>
        <v>92</v>
      </c>
      <c r="C12021" s="3" t="str">
        <f>VLOOKUP(A12021,[1]All!$A$2:$B$30000,2,FALSE)</f>
        <v>A</v>
      </c>
      <c r="D12021" s="4">
        <v>3</v>
      </c>
      <c r="E12021" s="4">
        <v>251</v>
      </c>
      <c r="F12021" s="4">
        <v>1</v>
      </c>
      <c r="G12021" s="4">
        <v>1</v>
      </c>
      <c r="H12021" s="5">
        <v>46080</v>
      </c>
      <c r="I12021" s="4">
        <v>1</v>
      </c>
      <c r="J12021" s="6" t="s">
        <v>1328</v>
      </c>
    </row>
    <row r="12022" spans="1:10" x14ac:dyDescent="0.25">
      <c r="A12022" s="3">
        <v>3002510043</v>
      </c>
      <c r="B12022" s="3">
        <f>VLOOKUP(A12022,'[1]2021CY scores to IT'!$A$2:$B$40000,2,FALSE)</f>
        <v>91</v>
      </c>
      <c r="C12022" s="3" t="str">
        <f>VLOOKUP(A12022,[1]All!$A$2:$B$30000,2,FALSE)</f>
        <v>A</v>
      </c>
      <c r="D12022" s="4">
        <v>3</v>
      </c>
      <c r="E12022" s="4">
        <v>251</v>
      </c>
      <c r="F12022" s="4">
        <v>43</v>
      </c>
      <c r="G12022" s="4">
        <v>1</v>
      </c>
      <c r="H12022" s="5">
        <v>27664</v>
      </c>
      <c r="I12022" s="4">
        <v>41</v>
      </c>
      <c r="J12022" s="6" t="s">
        <v>1328</v>
      </c>
    </row>
    <row r="12023" spans="1:10" x14ac:dyDescent="0.25">
      <c r="A12023" s="3">
        <v>3002510055</v>
      </c>
      <c r="B12023" s="3">
        <f>VLOOKUP(A12023,'[1]2021CY scores to IT'!$A$2:$B$40000,2,FALSE)</f>
        <v>86</v>
      </c>
      <c r="C12023" s="3" t="str">
        <f>VLOOKUP(A12023,[1]All!$A$2:$B$30000,2,FALSE)</f>
        <v>A</v>
      </c>
      <c r="D12023" s="4">
        <v>3</v>
      </c>
      <c r="E12023" s="4">
        <v>251</v>
      </c>
      <c r="F12023" s="4">
        <v>55</v>
      </c>
      <c r="G12023" s="4">
        <v>1</v>
      </c>
      <c r="H12023" s="5">
        <v>41028</v>
      </c>
      <c r="I12023" s="4">
        <v>19</v>
      </c>
      <c r="J12023" s="6" t="s">
        <v>1328</v>
      </c>
    </row>
    <row r="12024" spans="1:10" x14ac:dyDescent="0.25">
      <c r="A12024" s="3">
        <v>3002520008</v>
      </c>
      <c r="B12024" s="3">
        <f>VLOOKUP(A12024,'[1]2021CY scores to IT'!$A$2:$B$40000,2,FALSE)</f>
        <v>58</v>
      </c>
      <c r="C12024" s="3" t="str">
        <f>VLOOKUP(A12024,[1]All!$A$2:$B$30000,2,FALSE)</f>
        <v>C</v>
      </c>
      <c r="D12024" s="4">
        <v>3</v>
      </c>
      <c r="E12024" s="4">
        <v>252</v>
      </c>
      <c r="F12024" s="4">
        <v>8</v>
      </c>
      <c r="G12024" s="4">
        <v>1</v>
      </c>
      <c r="H12024" s="5">
        <v>143418</v>
      </c>
      <c r="I12024" s="4">
        <v>2</v>
      </c>
      <c r="J12024" s="6" t="s">
        <v>1328</v>
      </c>
    </row>
    <row r="12025" spans="1:10" x14ac:dyDescent="0.25">
      <c r="A12025" s="3">
        <v>3002520028</v>
      </c>
      <c r="B12025" s="3" t="e">
        <f>VLOOKUP(A12025,'[1]2021CY scores to IT'!$A$2:$B$40000,2,FALSE)</f>
        <v>#N/A</v>
      </c>
      <c r="C12025" s="3" t="str">
        <f>VLOOKUP(A12025,[1]All!$A$2:$B$30000,2,FALSE)</f>
        <v>F</v>
      </c>
      <c r="D12025" s="4">
        <v>3</v>
      </c>
      <c r="E12025" s="4">
        <v>252</v>
      </c>
      <c r="F12025" s="4">
        <v>28</v>
      </c>
      <c r="G12025" s="4">
        <v>2</v>
      </c>
      <c r="H12025" s="5">
        <v>40500</v>
      </c>
      <c r="I12025" s="4">
        <v>46</v>
      </c>
      <c r="J12025" s="6" t="s">
        <v>1328</v>
      </c>
    </row>
    <row r="12026" spans="1:10" x14ac:dyDescent="0.25">
      <c r="A12026" s="3">
        <v>3002530007</v>
      </c>
      <c r="B12026" s="3">
        <f>VLOOKUP(A12026,'[1]2021CY scores to IT'!$A$2:$B$40000,2,FALSE)</f>
        <v>85</v>
      </c>
      <c r="C12026" s="3" t="str">
        <f>VLOOKUP(A12026,[1]All!$A$2:$B$30000,2,FALSE)</f>
        <v>A</v>
      </c>
      <c r="D12026" s="4">
        <v>3</v>
      </c>
      <c r="E12026" s="4">
        <v>253</v>
      </c>
      <c r="F12026" s="4">
        <v>7</v>
      </c>
      <c r="G12026" s="4">
        <v>1</v>
      </c>
      <c r="H12026" s="5">
        <v>30480</v>
      </c>
      <c r="I12026" s="4">
        <v>99</v>
      </c>
      <c r="J12026" s="6" t="s">
        <v>1329</v>
      </c>
    </row>
    <row r="12027" spans="1:10" x14ac:dyDescent="0.25">
      <c r="A12027" s="3">
        <v>3002530053</v>
      </c>
      <c r="B12027" s="3">
        <f>VLOOKUP(A12027,'[1]2021CY scores to IT'!$A$2:$B$40000,2,FALSE)</f>
        <v>87</v>
      </c>
      <c r="C12027" s="3" t="str">
        <f>VLOOKUP(A12027,[1]All!$A$2:$B$30000,2,FALSE)</f>
        <v>A</v>
      </c>
      <c r="D12027" s="4">
        <v>3</v>
      </c>
      <c r="E12027" s="4">
        <v>253</v>
      </c>
      <c r="F12027" s="4">
        <v>53</v>
      </c>
      <c r="G12027" s="4">
        <v>1</v>
      </c>
      <c r="H12027" s="5">
        <v>76730</v>
      </c>
      <c r="I12027" s="4">
        <v>60</v>
      </c>
      <c r="J12027" s="6" t="s">
        <v>1327</v>
      </c>
    </row>
    <row r="12028" spans="1:10" x14ac:dyDescent="0.25">
      <c r="A12028" s="3">
        <v>3002530057</v>
      </c>
      <c r="B12028" s="3">
        <f>VLOOKUP(A12028,'[1]2021CY scores to IT'!$A$2:$B$40000,2,FALSE)</f>
        <v>89</v>
      </c>
      <c r="C12028" s="3" t="str">
        <f>VLOOKUP(A12028,[1]All!$A$2:$B$30000,2,FALSE)</f>
        <v>A</v>
      </c>
      <c r="D12028" s="4">
        <v>3</v>
      </c>
      <c r="E12028" s="4">
        <v>253</v>
      </c>
      <c r="F12028" s="4">
        <v>57</v>
      </c>
      <c r="G12028" s="4">
        <v>1</v>
      </c>
      <c r="H12028" s="5">
        <v>66500</v>
      </c>
      <c r="I12028" s="4">
        <v>68</v>
      </c>
      <c r="J12028" s="6" t="s">
        <v>1327</v>
      </c>
    </row>
    <row r="12029" spans="1:10" x14ac:dyDescent="0.25">
      <c r="A12029" s="3">
        <v>3002530061</v>
      </c>
      <c r="B12029" s="3">
        <f>VLOOKUP(A12029,'[1]2021CY scores to IT'!$A$2:$B$40000,2,FALSE)</f>
        <v>100</v>
      </c>
      <c r="C12029" s="3" t="str">
        <f>VLOOKUP(A12029,[1]All!$A$2:$B$30000,2,FALSE)</f>
        <v>A</v>
      </c>
      <c r="D12029" s="4">
        <v>3</v>
      </c>
      <c r="E12029" s="4">
        <v>253</v>
      </c>
      <c r="F12029" s="4">
        <v>61</v>
      </c>
      <c r="G12029" s="4">
        <v>1</v>
      </c>
      <c r="H12029" s="5">
        <v>29472</v>
      </c>
      <c r="I12029" s="4">
        <v>76</v>
      </c>
      <c r="J12029" s="6" t="s">
        <v>1327</v>
      </c>
    </row>
    <row r="12030" spans="1:10" x14ac:dyDescent="0.25">
      <c r="A12030" s="3">
        <v>3002540001</v>
      </c>
      <c r="B12030" s="3">
        <f>VLOOKUP(A12030,'[1]2021CY scores to IT'!$A$2:$B$40000,2,FALSE)</f>
        <v>51</v>
      </c>
      <c r="C12030" s="3" t="str">
        <f>VLOOKUP(A12030,[1]All!$A$2:$B$30000,2,FALSE)</f>
        <v>D</v>
      </c>
      <c r="D12030" s="4">
        <v>3</v>
      </c>
      <c r="E12030" s="4">
        <v>254</v>
      </c>
      <c r="F12030" s="4">
        <v>1</v>
      </c>
      <c r="G12030" s="4">
        <v>1</v>
      </c>
      <c r="H12030" s="5">
        <v>48138</v>
      </c>
      <c r="I12030" s="4">
        <v>114</v>
      </c>
      <c r="J12030" s="6" t="s">
        <v>135</v>
      </c>
    </row>
    <row r="12031" spans="1:10" x14ac:dyDescent="0.25">
      <c r="A12031" s="3">
        <v>3002540006</v>
      </c>
      <c r="B12031" s="3">
        <f>VLOOKUP(A12031,'[1]2021CY scores to IT'!$A$2:$B$40000,2,FALSE)</f>
        <v>21</v>
      </c>
      <c r="C12031" s="3" t="str">
        <f>VLOOKUP(A12031,[1]All!$A$2:$B$30000,2,FALSE)</f>
        <v>D</v>
      </c>
      <c r="D12031" s="4">
        <v>3</v>
      </c>
      <c r="E12031" s="4">
        <v>254</v>
      </c>
      <c r="F12031" s="4">
        <v>6</v>
      </c>
      <c r="G12031" s="4">
        <v>1</v>
      </c>
      <c r="H12031" s="5">
        <v>46410</v>
      </c>
      <c r="I12031" s="4">
        <v>141</v>
      </c>
      <c r="J12031" s="6" t="s">
        <v>1329</v>
      </c>
    </row>
    <row r="12032" spans="1:10" x14ac:dyDescent="0.25">
      <c r="A12032" s="3">
        <v>3002540019</v>
      </c>
      <c r="B12032" s="3">
        <f>VLOOKUP(A12032,'[1]2021CY scores to IT'!$A$2:$B$40000,2,FALSE)</f>
        <v>89</v>
      </c>
      <c r="C12032" s="3" t="str">
        <f>VLOOKUP(A12032,[1]All!$A$2:$B$30000,2,FALSE)</f>
        <v>A</v>
      </c>
      <c r="D12032" s="4">
        <v>3</v>
      </c>
      <c r="E12032" s="4">
        <v>254</v>
      </c>
      <c r="F12032" s="4">
        <v>19</v>
      </c>
      <c r="G12032" s="4">
        <v>1</v>
      </c>
      <c r="H12032" s="5">
        <v>58803</v>
      </c>
      <c r="I12032" s="4">
        <v>245</v>
      </c>
      <c r="J12032" s="6" t="s">
        <v>115</v>
      </c>
    </row>
    <row r="12033" spans="1:10" x14ac:dyDescent="0.25">
      <c r="A12033" s="3">
        <v>3002540062</v>
      </c>
      <c r="B12033" s="3">
        <f>VLOOKUP(A12033,'[1]2021CY scores to IT'!$A$2:$B$40000,2,FALSE)</f>
        <v>65</v>
      </c>
      <c r="C12033" s="3" t="str">
        <f>VLOOKUP(A12033,[1]All!$A$2:$B$30000,2,FALSE)</f>
        <v>C</v>
      </c>
      <c r="D12033" s="4">
        <v>3</v>
      </c>
      <c r="E12033" s="4">
        <v>254</v>
      </c>
      <c r="F12033" s="4">
        <v>62</v>
      </c>
      <c r="G12033" s="4">
        <v>1</v>
      </c>
      <c r="H12033" s="5">
        <v>65920</v>
      </c>
      <c r="I12033" s="4">
        <v>100</v>
      </c>
      <c r="J12033" s="6" t="s">
        <v>1327</v>
      </c>
    </row>
    <row r="12034" spans="1:10" x14ac:dyDescent="0.25">
      <c r="A12034" s="3">
        <v>3002540081</v>
      </c>
      <c r="B12034" s="3">
        <f>VLOOKUP(A12034,'[1]2021CY scores to IT'!$A$2:$B$40000,2,FALSE)</f>
        <v>6</v>
      </c>
      <c r="C12034" s="3" t="str">
        <f>VLOOKUP(A12034,[1]All!$A$2:$B$30000,2,FALSE)</f>
        <v>D</v>
      </c>
      <c r="D12034" s="4">
        <v>3</v>
      </c>
      <c r="E12034" s="4">
        <v>254</v>
      </c>
      <c r="F12034" s="4">
        <v>81</v>
      </c>
      <c r="G12034" s="4">
        <v>1</v>
      </c>
      <c r="H12034" s="5">
        <v>41250</v>
      </c>
      <c r="I12034" s="4">
        <v>142</v>
      </c>
      <c r="J12034" s="6" t="s">
        <v>1327</v>
      </c>
    </row>
    <row r="12035" spans="1:10" x14ac:dyDescent="0.25">
      <c r="A12035" s="3">
        <v>3002550001</v>
      </c>
      <c r="B12035" s="3">
        <f>VLOOKUP(A12035,'[1]2021CY scores to IT'!$A$2:$B$40000,2,FALSE)</f>
        <v>90</v>
      </c>
      <c r="C12035" s="3" t="str">
        <f>VLOOKUP(A12035,[1]All!$A$2:$B$30000,2,FALSE)</f>
        <v>A</v>
      </c>
      <c r="D12035" s="4">
        <v>3</v>
      </c>
      <c r="E12035" s="4">
        <v>255</v>
      </c>
      <c r="F12035" s="4">
        <v>1</v>
      </c>
      <c r="G12035" s="4">
        <v>1</v>
      </c>
      <c r="H12035" s="5">
        <v>139273</v>
      </c>
      <c r="I12035" s="4">
        <v>44</v>
      </c>
      <c r="J12035" s="6" t="s">
        <v>1326</v>
      </c>
    </row>
    <row r="12036" spans="1:10" x14ac:dyDescent="0.25">
      <c r="A12036" s="3">
        <v>3002550008</v>
      </c>
      <c r="B12036" s="3">
        <f>VLOOKUP(A12036,'[1]2021CY scores to IT'!$A$2:$B$40000,2,FALSE)</f>
        <v>70</v>
      </c>
      <c r="C12036" s="3" t="str">
        <f>VLOOKUP(A12036,[1]All!$A$2:$B$30000,2,FALSE)</f>
        <v>B</v>
      </c>
      <c r="D12036" s="4">
        <v>3</v>
      </c>
      <c r="E12036" s="4">
        <v>255</v>
      </c>
      <c r="F12036" s="4">
        <v>8</v>
      </c>
      <c r="G12036" s="4">
        <v>1</v>
      </c>
      <c r="H12036" s="5">
        <v>76916</v>
      </c>
      <c r="I12036" s="4">
        <v>191</v>
      </c>
      <c r="J12036" s="6" t="s">
        <v>1329</v>
      </c>
    </row>
    <row r="12037" spans="1:10" x14ac:dyDescent="0.25">
      <c r="A12037" s="3">
        <v>3002550020</v>
      </c>
      <c r="B12037" s="3">
        <f>VLOOKUP(A12037,'[1]2021CY scores to IT'!$A$2:$B$40000,2,FALSE)</f>
        <v>16</v>
      </c>
      <c r="C12037" s="3" t="str">
        <f>VLOOKUP(A12037,[1]All!$A$2:$B$30000,2,FALSE)</f>
        <v>D</v>
      </c>
      <c r="D12037" s="4">
        <v>3</v>
      </c>
      <c r="E12037" s="4">
        <v>255</v>
      </c>
      <c r="F12037" s="4">
        <v>20</v>
      </c>
      <c r="G12037" s="4">
        <v>1</v>
      </c>
      <c r="H12037" s="5">
        <v>51276</v>
      </c>
      <c r="I12037" s="4">
        <v>165</v>
      </c>
      <c r="J12037" s="6" t="s">
        <v>1329</v>
      </c>
    </row>
    <row r="12038" spans="1:10" x14ac:dyDescent="0.25">
      <c r="A12038" s="3">
        <v>3002550044</v>
      </c>
      <c r="B12038" s="3">
        <f>VLOOKUP(A12038,'[1]2021CY scores to IT'!$A$2:$B$40000,2,FALSE)</f>
        <v>85</v>
      </c>
      <c r="C12038" s="3" t="str">
        <f>VLOOKUP(A12038,[1]All!$A$2:$B$30000,2,FALSE)</f>
        <v>A</v>
      </c>
      <c r="D12038" s="4">
        <v>3</v>
      </c>
      <c r="E12038" s="4">
        <v>255</v>
      </c>
      <c r="F12038" s="4">
        <v>44</v>
      </c>
      <c r="G12038" s="4">
        <v>1</v>
      </c>
      <c r="H12038" s="5">
        <v>110000</v>
      </c>
      <c r="I12038" s="4">
        <v>32</v>
      </c>
      <c r="J12038" s="6" t="s">
        <v>1326</v>
      </c>
    </row>
    <row r="12039" spans="1:10" x14ac:dyDescent="0.25">
      <c r="A12039" s="3">
        <v>3002580017</v>
      </c>
      <c r="B12039" s="3">
        <f>VLOOKUP(A12039,'[1]2021CY scores to IT'!$A$2:$B$40000,2,FALSE)</f>
        <v>68</v>
      </c>
      <c r="C12039" s="3" t="str">
        <f>VLOOKUP(A12039,[1]All!$A$2:$B$30000,2,FALSE)</f>
        <v>C</v>
      </c>
      <c r="D12039" s="4">
        <v>3</v>
      </c>
      <c r="E12039" s="4">
        <v>258</v>
      </c>
      <c r="F12039" s="4">
        <v>17</v>
      </c>
      <c r="G12039" s="4">
        <v>5</v>
      </c>
      <c r="H12039" s="5">
        <v>104370</v>
      </c>
      <c r="I12039" s="4">
        <v>10</v>
      </c>
      <c r="J12039" s="6" t="s">
        <v>1330</v>
      </c>
    </row>
    <row r="12040" spans="1:10" x14ac:dyDescent="0.25">
      <c r="A12040" s="3">
        <v>3002640015</v>
      </c>
      <c r="B12040" s="3">
        <f>VLOOKUP(A12040,'[1]2021CY scores to IT'!$A$2:$B$40000,2,FALSE)</f>
        <v>75</v>
      </c>
      <c r="C12040" s="3" t="str">
        <f>VLOOKUP(A12040,[1]All!$A$2:$B$30000,2,FALSE)</f>
        <v>B</v>
      </c>
      <c r="D12040" s="4">
        <v>3</v>
      </c>
      <c r="E12040" s="4">
        <v>264</v>
      </c>
      <c r="F12040" s="4">
        <v>15</v>
      </c>
      <c r="G12040" s="4">
        <v>1</v>
      </c>
      <c r="H12040" s="5">
        <v>62400</v>
      </c>
      <c r="I12040" s="4">
        <v>142</v>
      </c>
      <c r="J12040" s="6" t="s">
        <v>1329</v>
      </c>
    </row>
    <row r="12041" spans="1:10" x14ac:dyDescent="0.25">
      <c r="A12041" s="3">
        <v>3002640017</v>
      </c>
      <c r="B12041" s="3">
        <f>VLOOKUP(A12041,'[1]2021CY scores to IT'!$A$2:$B$40000,2,FALSE)</f>
        <v>83</v>
      </c>
      <c r="C12041" s="3" t="str">
        <f>VLOOKUP(A12041,[1]All!$A$2:$B$30000,2,FALSE)</f>
        <v>B</v>
      </c>
      <c r="D12041" s="4">
        <v>3</v>
      </c>
      <c r="E12041" s="4">
        <v>264</v>
      </c>
      <c r="F12041" s="4">
        <v>17</v>
      </c>
      <c r="G12041" s="4">
        <v>1</v>
      </c>
      <c r="H12041" s="5">
        <v>93500</v>
      </c>
      <c r="I12041" s="4">
        <v>130</v>
      </c>
      <c r="J12041" s="6" t="s">
        <v>135</v>
      </c>
    </row>
    <row r="12042" spans="1:10" x14ac:dyDescent="0.25">
      <c r="A12042" s="3">
        <v>3002650001</v>
      </c>
      <c r="B12042" s="3">
        <f>VLOOKUP(A12042,'[1]2021CY scores to IT'!$A$2:$B$40000,2,FALSE)</f>
        <v>33</v>
      </c>
      <c r="C12042" s="3" t="str">
        <f>VLOOKUP(A12042,[1]All!$A$2:$B$30000,2,FALSE)</f>
        <v>D</v>
      </c>
      <c r="D12042" s="4">
        <v>3</v>
      </c>
      <c r="E12042" s="4">
        <v>265</v>
      </c>
      <c r="F12042" s="4">
        <v>1</v>
      </c>
      <c r="G12042" s="4">
        <v>1</v>
      </c>
      <c r="H12042" s="5">
        <v>180000</v>
      </c>
      <c r="I12042" s="4">
        <v>75</v>
      </c>
      <c r="J12042" s="6" t="s">
        <v>1301</v>
      </c>
    </row>
    <row r="12043" spans="1:10" x14ac:dyDescent="0.25">
      <c r="A12043" s="3">
        <v>3002650005</v>
      </c>
      <c r="B12043" s="3">
        <f>VLOOKUP(A12043,'[1]2021CY scores to IT'!$A$2:$B$40000,2,FALSE)</f>
        <v>69</v>
      </c>
      <c r="C12043" s="3" t="str">
        <f>VLOOKUP(A12043,[1]All!$A$2:$B$30000,2,FALSE)</f>
        <v>C</v>
      </c>
      <c r="D12043" s="4">
        <v>3</v>
      </c>
      <c r="E12043" s="4">
        <v>265</v>
      </c>
      <c r="F12043" s="4">
        <v>5</v>
      </c>
      <c r="G12043" s="4">
        <v>1</v>
      </c>
      <c r="H12043" s="5">
        <v>41500</v>
      </c>
      <c r="I12043" s="4">
        <v>67</v>
      </c>
      <c r="J12043" s="6" t="s">
        <v>1301</v>
      </c>
    </row>
    <row r="12044" spans="1:10" x14ac:dyDescent="0.25">
      <c r="A12044" s="3">
        <v>3002650006</v>
      </c>
      <c r="B12044" s="3">
        <f>VLOOKUP(A12044,'[1]2021CY scores to IT'!$A$2:$B$40000,2,FALSE)</f>
        <v>59</v>
      </c>
      <c r="C12044" s="3" t="str">
        <f>VLOOKUP(A12044,[1]All!$A$2:$B$30000,2,FALSE)</f>
        <v>C</v>
      </c>
      <c r="D12044" s="4">
        <v>3</v>
      </c>
      <c r="E12044" s="4">
        <v>265</v>
      </c>
      <c r="F12044" s="4">
        <v>6</v>
      </c>
      <c r="G12044" s="4">
        <v>1</v>
      </c>
      <c r="H12044" s="5">
        <v>63224</v>
      </c>
      <c r="I12044" s="4">
        <v>59</v>
      </c>
      <c r="J12044" s="6" t="s">
        <v>1301</v>
      </c>
    </row>
    <row r="12045" spans="1:10" x14ac:dyDescent="0.25">
      <c r="A12045" s="3">
        <v>3002650010</v>
      </c>
      <c r="B12045" s="3">
        <f>VLOOKUP(A12045,'[1]2021CY scores to IT'!$A$2:$B$40000,2,FALSE)</f>
        <v>22</v>
      </c>
      <c r="C12045" s="3" t="str">
        <f>VLOOKUP(A12045,[1]All!$A$2:$B$30000,2,FALSE)</f>
        <v>D</v>
      </c>
      <c r="D12045" s="4">
        <v>3</v>
      </c>
      <c r="E12045" s="4">
        <v>265</v>
      </c>
      <c r="F12045" s="4">
        <v>10</v>
      </c>
      <c r="G12045" s="4">
        <v>4</v>
      </c>
      <c r="H12045" s="5">
        <v>60710</v>
      </c>
      <c r="I12045" s="4">
        <v>170</v>
      </c>
      <c r="J12045" s="6" t="s">
        <v>1329</v>
      </c>
    </row>
    <row r="12046" spans="1:10" x14ac:dyDescent="0.25">
      <c r="A12046" s="3">
        <v>3002650017</v>
      </c>
      <c r="B12046" s="3">
        <f>VLOOKUP(A12046,'[1]2021CY scores to IT'!$A$2:$B$40000,2,FALSE)</f>
        <v>22</v>
      </c>
      <c r="C12046" s="3" t="str">
        <f>VLOOKUP(A12046,[1]All!$A$2:$B$30000,2,FALSE)</f>
        <v>D</v>
      </c>
      <c r="D12046" s="4">
        <v>3</v>
      </c>
      <c r="E12046" s="4">
        <v>265</v>
      </c>
      <c r="F12046" s="4">
        <v>17</v>
      </c>
      <c r="G12046" s="4">
        <v>1</v>
      </c>
      <c r="H12046" s="5">
        <v>30560</v>
      </c>
      <c r="I12046" s="4">
        <v>117</v>
      </c>
      <c r="J12046" s="6" t="s">
        <v>135</v>
      </c>
    </row>
    <row r="12047" spans="1:10" x14ac:dyDescent="0.25">
      <c r="A12047" s="3">
        <v>3002650039</v>
      </c>
      <c r="B12047" s="3">
        <f>VLOOKUP(A12047,'[1]2021CY scores to IT'!$A$2:$B$40000,2,FALSE)</f>
        <v>74</v>
      </c>
      <c r="C12047" s="3" t="str">
        <f>VLOOKUP(A12047,[1]All!$A$2:$B$30000,2,FALSE)</f>
        <v>B</v>
      </c>
      <c r="D12047" s="4">
        <v>3</v>
      </c>
      <c r="E12047" s="4">
        <v>265</v>
      </c>
      <c r="F12047" s="4">
        <v>39</v>
      </c>
      <c r="G12047" s="4">
        <v>1</v>
      </c>
      <c r="H12047" s="5">
        <v>27732</v>
      </c>
      <c r="I12047" s="4">
        <v>184</v>
      </c>
      <c r="J12047" s="6" t="s">
        <v>1329</v>
      </c>
    </row>
    <row r="12048" spans="1:10" x14ac:dyDescent="0.25">
      <c r="A12048" s="3">
        <v>3002650040</v>
      </c>
      <c r="B12048" s="3">
        <f>VLOOKUP(A12048,'[1]2021CY scores to IT'!$A$2:$B$40000,2,FALSE)</f>
        <v>76</v>
      </c>
      <c r="C12048" s="3" t="str">
        <f>VLOOKUP(A12048,[1]All!$A$2:$B$30000,2,FALSE)</f>
        <v>B</v>
      </c>
      <c r="D12048" s="4">
        <v>3</v>
      </c>
      <c r="E12048" s="4">
        <v>265</v>
      </c>
      <c r="F12048" s="4">
        <v>40</v>
      </c>
      <c r="G12048" s="4">
        <v>1</v>
      </c>
      <c r="H12048" s="5">
        <v>79900</v>
      </c>
      <c r="I12048" s="4">
        <v>186</v>
      </c>
      <c r="J12048" s="6" t="s">
        <v>1329</v>
      </c>
    </row>
    <row r="12049" spans="1:10" x14ac:dyDescent="0.25">
      <c r="A12049" s="3">
        <v>3002650043</v>
      </c>
      <c r="B12049" s="3">
        <f>VLOOKUP(A12049,'[1]2021CY scores to IT'!$A$2:$B$40000,2,FALSE)</f>
        <v>81</v>
      </c>
      <c r="C12049" s="3" t="str">
        <f>VLOOKUP(A12049,[1]All!$A$2:$B$30000,2,FALSE)</f>
        <v>B</v>
      </c>
      <c r="D12049" s="4">
        <v>3</v>
      </c>
      <c r="E12049" s="4">
        <v>265</v>
      </c>
      <c r="F12049" s="4">
        <v>43</v>
      </c>
      <c r="G12049" s="4">
        <v>1</v>
      </c>
      <c r="H12049" s="5">
        <v>128000</v>
      </c>
      <c r="I12049" s="4">
        <v>50</v>
      </c>
      <c r="J12049" s="6" t="s">
        <v>1326</v>
      </c>
    </row>
    <row r="12050" spans="1:10" x14ac:dyDescent="0.25">
      <c r="A12050" s="3">
        <v>3002657501</v>
      </c>
      <c r="B12050" s="3">
        <f>VLOOKUP(A12050,'[1]2021CY scores to IT'!$A$2:$B$40000,2,FALSE)</f>
        <v>67</v>
      </c>
      <c r="C12050" s="3" t="str">
        <f>VLOOKUP(A12050,[1]All!$A$2:$B$30000,2,FALSE)</f>
        <v>C</v>
      </c>
      <c r="D12050" s="4">
        <v>3</v>
      </c>
      <c r="E12050" s="4">
        <v>265</v>
      </c>
      <c r="F12050" s="4">
        <v>7501</v>
      </c>
      <c r="G12050" s="4">
        <v>1</v>
      </c>
      <c r="H12050" s="5">
        <v>47380</v>
      </c>
      <c r="I12050" s="4">
        <v>62</v>
      </c>
      <c r="J12050" s="6" t="s">
        <v>1326</v>
      </c>
    </row>
    <row r="12051" spans="1:10" x14ac:dyDescent="0.25">
      <c r="A12051" s="3">
        <v>3002660001</v>
      </c>
      <c r="B12051" s="3">
        <f>VLOOKUP(A12051,'[1]2021CY scores to IT'!$A$2:$B$40000,2,FALSE)</f>
        <v>29</v>
      </c>
      <c r="C12051" s="3" t="str">
        <f>VLOOKUP(A12051,[1]All!$A$2:$B$30000,2,FALSE)</f>
        <v>D</v>
      </c>
      <c r="D12051" s="4">
        <v>3</v>
      </c>
      <c r="E12051" s="4">
        <v>266</v>
      </c>
      <c r="F12051" s="4">
        <v>1</v>
      </c>
      <c r="G12051" s="4">
        <v>1</v>
      </c>
      <c r="H12051" s="5">
        <v>459100</v>
      </c>
      <c r="I12051" s="4">
        <v>111</v>
      </c>
      <c r="J12051" s="6" t="s">
        <v>1301</v>
      </c>
    </row>
    <row r="12052" spans="1:10" x14ac:dyDescent="0.25">
      <c r="A12052" s="3">
        <v>3002660012</v>
      </c>
      <c r="B12052" s="3">
        <f>VLOOKUP(A12052,'[1]2021CY scores to IT'!$A$2:$B$40000,2,FALSE)</f>
        <v>68</v>
      </c>
      <c r="C12052" s="3" t="str">
        <f>VLOOKUP(A12052,[1]All!$A$2:$B$30000,2,FALSE)</f>
        <v>C</v>
      </c>
      <c r="D12052" s="4">
        <v>3</v>
      </c>
      <c r="E12052" s="4">
        <v>266</v>
      </c>
      <c r="F12052" s="4">
        <v>12</v>
      </c>
      <c r="G12052" s="4">
        <v>2</v>
      </c>
      <c r="H12052" s="5">
        <v>229084</v>
      </c>
      <c r="I12052" s="4">
        <v>77</v>
      </c>
      <c r="J12052" s="6" t="s">
        <v>1301</v>
      </c>
    </row>
    <row r="12053" spans="1:10" x14ac:dyDescent="0.25">
      <c r="A12053" s="3">
        <v>3002680015</v>
      </c>
      <c r="B12053" s="3">
        <f>VLOOKUP(A12053,'[1]2021CY scores to IT'!$A$2:$B$40000,2,FALSE)</f>
        <v>72</v>
      </c>
      <c r="C12053" s="3" t="str">
        <f>VLOOKUP(A12053,[1]All!$A$2:$B$30000,2,FALSE)</f>
        <v>B</v>
      </c>
      <c r="D12053" s="4">
        <v>3</v>
      </c>
      <c r="E12053" s="4">
        <v>268</v>
      </c>
      <c r="F12053" s="4">
        <v>15</v>
      </c>
      <c r="G12053" s="4">
        <v>1</v>
      </c>
      <c r="H12053" s="5">
        <v>31920</v>
      </c>
      <c r="I12053" s="4">
        <v>11</v>
      </c>
      <c r="J12053" s="6" t="s">
        <v>1306</v>
      </c>
    </row>
    <row r="12054" spans="1:10" x14ac:dyDescent="0.25">
      <c r="A12054" s="3">
        <v>3002680030</v>
      </c>
      <c r="B12054" s="3">
        <f>VLOOKUP(A12054,'[1]2021CY scores to IT'!$A$2:$B$40000,2,FALSE)</f>
        <v>75</v>
      </c>
      <c r="C12054" s="3" t="str">
        <f>VLOOKUP(A12054,[1]All!$A$2:$B$30000,2,FALSE)</f>
        <v>B</v>
      </c>
      <c r="D12054" s="4">
        <v>3</v>
      </c>
      <c r="E12054" s="4">
        <v>268</v>
      </c>
      <c r="F12054" s="4">
        <v>30</v>
      </c>
      <c r="G12054" s="4">
        <v>1</v>
      </c>
      <c r="H12054" s="5">
        <v>27690</v>
      </c>
      <c r="I12054" s="4">
        <v>38</v>
      </c>
      <c r="J12054" s="6" t="s">
        <v>1301</v>
      </c>
    </row>
    <row r="12055" spans="1:10" x14ac:dyDescent="0.25">
      <c r="A12055" s="3">
        <v>3002680046</v>
      </c>
      <c r="B12055" s="3">
        <f>VLOOKUP(A12055,'[1]2021CY scores to IT'!$A$2:$B$40000,2,FALSE)</f>
        <v>71</v>
      </c>
      <c r="C12055" s="3" t="str">
        <f>VLOOKUP(A12055,[1]All!$A$2:$B$30000,2,FALSE)</f>
        <v>B</v>
      </c>
      <c r="D12055" s="4">
        <v>3</v>
      </c>
      <c r="E12055" s="4">
        <v>268</v>
      </c>
      <c r="F12055" s="4">
        <v>46</v>
      </c>
      <c r="G12055" s="4">
        <v>1</v>
      </c>
      <c r="H12055" s="5">
        <v>29846</v>
      </c>
      <c r="I12055" s="4">
        <v>76</v>
      </c>
      <c r="J12055" s="6" t="s">
        <v>1326</v>
      </c>
    </row>
    <row r="12056" spans="1:10" x14ac:dyDescent="0.25">
      <c r="A12056" s="3">
        <v>3002690016</v>
      </c>
      <c r="B12056" s="3">
        <f>VLOOKUP(A12056,'[1]2021CY scores to IT'!$A$2:$B$40000,2,FALSE)</f>
        <v>95</v>
      </c>
      <c r="C12056" s="3" t="str">
        <f>VLOOKUP(A12056,[1]All!$A$2:$B$30000,2,FALSE)</f>
        <v>A</v>
      </c>
      <c r="D12056" s="4">
        <v>3</v>
      </c>
      <c r="E12056" s="4">
        <v>269</v>
      </c>
      <c r="F12056" s="4">
        <v>16</v>
      </c>
      <c r="G12056" s="4">
        <v>1</v>
      </c>
      <c r="H12056" s="5">
        <v>47896</v>
      </c>
      <c r="I12056" s="4">
        <v>61</v>
      </c>
      <c r="J12056" s="6" t="s">
        <v>1306</v>
      </c>
    </row>
    <row r="12057" spans="1:10" x14ac:dyDescent="0.25">
      <c r="A12057" s="3">
        <v>3002697501</v>
      </c>
      <c r="B12057" s="3">
        <f>VLOOKUP(A12057,'[1]2021CY scores to IT'!$A$2:$B$40000,2,FALSE)</f>
        <v>57</v>
      </c>
      <c r="C12057" s="3" t="str">
        <f>VLOOKUP(A12057,[1]All!$A$2:$B$30000,2,FALSE)</f>
        <v>C</v>
      </c>
      <c r="D12057" s="4">
        <v>3</v>
      </c>
      <c r="E12057" s="4">
        <v>269</v>
      </c>
      <c r="F12057" s="4">
        <v>7501</v>
      </c>
      <c r="G12057" s="4">
        <v>1</v>
      </c>
      <c r="H12057" s="5">
        <v>336878</v>
      </c>
      <c r="I12057" s="4">
        <v>110</v>
      </c>
      <c r="J12057" s="6" t="s">
        <v>1301</v>
      </c>
    </row>
    <row r="12058" spans="1:10" x14ac:dyDescent="0.25">
      <c r="A12058" s="3">
        <v>3002710001</v>
      </c>
      <c r="B12058" s="3">
        <f>VLOOKUP(A12058,'[1]2021CY scores to IT'!$A$2:$B$40000,2,FALSE)</f>
        <v>45</v>
      </c>
      <c r="C12058" s="3" t="str">
        <f>VLOOKUP(A12058,[1]All!$A$2:$B$30000,2,FALSE)</f>
        <v>D</v>
      </c>
      <c r="D12058" s="4">
        <v>3</v>
      </c>
      <c r="E12058" s="4">
        <v>271</v>
      </c>
      <c r="F12058" s="4">
        <v>1</v>
      </c>
      <c r="G12058" s="4">
        <v>1</v>
      </c>
      <c r="H12058" s="5">
        <v>242752</v>
      </c>
      <c r="I12058" s="4">
        <v>205</v>
      </c>
      <c r="J12058" s="6" t="s">
        <v>24</v>
      </c>
    </row>
    <row r="12059" spans="1:10" x14ac:dyDescent="0.25">
      <c r="A12059" s="3">
        <v>3002710023</v>
      </c>
      <c r="B12059" s="3">
        <f>VLOOKUP(A12059,'[1]2021CY scores to IT'!$A$2:$B$40000,2,FALSE)</f>
        <v>18</v>
      </c>
      <c r="C12059" s="3" t="str">
        <f>VLOOKUP(A12059,[1]All!$A$2:$B$30000,2,FALSE)</f>
        <v>D</v>
      </c>
      <c r="D12059" s="4">
        <v>3</v>
      </c>
      <c r="E12059" s="4">
        <v>271</v>
      </c>
      <c r="F12059" s="4">
        <v>23</v>
      </c>
      <c r="G12059" s="4">
        <v>1</v>
      </c>
      <c r="H12059" s="5">
        <v>49515</v>
      </c>
      <c r="I12059" s="4">
        <v>103</v>
      </c>
      <c r="J12059" s="6" t="s">
        <v>1326</v>
      </c>
    </row>
    <row r="12060" spans="1:10" x14ac:dyDescent="0.25">
      <c r="A12060" s="3">
        <v>3002710047</v>
      </c>
      <c r="B12060" s="3">
        <f>VLOOKUP(A12060,'[1]2021CY scores to IT'!$A$2:$B$40000,2,FALSE)</f>
        <v>39</v>
      </c>
      <c r="C12060" s="3" t="str">
        <f>VLOOKUP(A12060,[1]All!$A$2:$B$30000,2,FALSE)</f>
        <v>D</v>
      </c>
      <c r="D12060" s="4">
        <v>3</v>
      </c>
      <c r="E12060" s="4">
        <v>271</v>
      </c>
      <c r="F12060" s="4">
        <v>47</v>
      </c>
      <c r="G12060" s="4">
        <v>1</v>
      </c>
      <c r="H12060" s="5">
        <v>100000</v>
      </c>
      <c r="I12060" s="4">
        <v>96</v>
      </c>
      <c r="J12060" s="6" t="s">
        <v>1306</v>
      </c>
    </row>
    <row r="12061" spans="1:10" x14ac:dyDescent="0.25">
      <c r="A12061" s="3">
        <v>3002717501</v>
      </c>
      <c r="B12061" s="3" t="e">
        <f>VLOOKUP(A12061,'[1]2021CY scores to IT'!$A$2:$B$40000,2,FALSE)</f>
        <v>#N/A</v>
      </c>
      <c r="C12061" s="3" t="str">
        <f>VLOOKUP(A12061,[1]All!$A$2:$B$30000,2,FALSE)</f>
        <v>F</v>
      </c>
      <c r="D12061" s="4">
        <v>3</v>
      </c>
      <c r="E12061" s="4">
        <v>271</v>
      </c>
      <c r="F12061" s="4">
        <v>7501</v>
      </c>
      <c r="G12061" s="4">
        <v>1</v>
      </c>
      <c r="H12061" s="5">
        <v>66878</v>
      </c>
      <c r="I12061" s="4">
        <v>199</v>
      </c>
      <c r="J12061" s="6" t="s">
        <v>24</v>
      </c>
    </row>
    <row r="12062" spans="1:10" x14ac:dyDescent="0.25">
      <c r="A12062" s="3">
        <v>3002750001</v>
      </c>
      <c r="B12062" s="3">
        <f>VLOOKUP(A12062,'[1]2021CY scores to IT'!$A$2:$B$40000,2,FALSE)</f>
        <v>33</v>
      </c>
      <c r="C12062" s="3" t="str">
        <f>VLOOKUP(A12062,[1]All!$A$2:$B$30000,2,FALSE)</f>
        <v>D</v>
      </c>
      <c r="D12062" s="4">
        <v>3</v>
      </c>
      <c r="E12062" s="4">
        <v>275</v>
      </c>
      <c r="F12062" s="4">
        <v>1</v>
      </c>
      <c r="G12062" s="4">
        <v>1</v>
      </c>
      <c r="H12062" s="5">
        <v>73032</v>
      </c>
      <c r="I12062" s="4">
        <v>200</v>
      </c>
      <c r="J12062" s="6" t="s">
        <v>135</v>
      </c>
    </row>
    <row r="12063" spans="1:10" x14ac:dyDescent="0.25">
      <c r="A12063" s="3">
        <v>3002777501</v>
      </c>
      <c r="B12063" s="3">
        <f>VLOOKUP(A12063,'[1]2021CY scores to IT'!$A$2:$B$40000,2,FALSE)</f>
        <v>82</v>
      </c>
      <c r="C12063" s="3" t="str">
        <f>VLOOKUP(A12063,[1]All!$A$2:$B$30000,2,FALSE)</f>
        <v>B</v>
      </c>
      <c r="D12063" s="4">
        <v>3</v>
      </c>
      <c r="E12063" s="4">
        <v>277</v>
      </c>
      <c r="F12063" s="4">
        <v>7501</v>
      </c>
      <c r="G12063" s="4">
        <v>1</v>
      </c>
      <c r="H12063" s="5">
        <v>490375</v>
      </c>
      <c r="I12063" s="4">
        <v>125</v>
      </c>
      <c r="J12063" s="6" t="s">
        <v>1326</v>
      </c>
    </row>
    <row r="12064" spans="1:10" x14ac:dyDescent="0.25">
      <c r="A12064" s="3">
        <v>3002777502</v>
      </c>
      <c r="B12064" s="3">
        <f>VLOOKUP(A12064,'[1]2021CY scores to IT'!$A$2:$B$40000,2,FALSE)</f>
        <v>1</v>
      </c>
      <c r="C12064" s="3" t="str">
        <f>VLOOKUP(A12064,[1]All!$A$2:$B$30000,2,FALSE)</f>
        <v>D</v>
      </c>
      <c r="D12064" s="4">
        <v>3</v>
      </c>
      <c r="E12064" s="4">
        <v>277</v>
      </c>
      <c r="F12064" s="4">
        <v>7502</v>
      </c>
      <c r="G12064" s="4">
        <v>1</v>
      </c>
      <c r="H12064" s="5">
        <v>146249</v>
      </c>
      <c r="I12064" s="4">
        <v>239</v>
      </c>
      <c r="J12064" s="6" t="s">
        <v>1308</v>
      </c>
    </row>
    <row r="12065" spans="1:10" x14ac:dyDescent="0.25">
      <c r="A12065" s="3">
        <v>3002780033</v>
      </c>
      <c r="B12065" s="3">
        <f>VLOOKUP(A12065,'[1]2021CY scores to IT'!$A$2:$B$40000,2,FALSE)</f>
        <v>71</v>
      </c>
      <c r="C12065" s="3" t="str">
        <f>VLOOKUP(A12065,[1]All!$A$2:$B$30000,2,FALSE)</f>
        <v>B</v>
      </c>
      <c r="D12065" s="4">
        <v>3</v>
      </c>
      <c r="E12065" s="4">
        <v>278</v>
      </c>
      <c r="F12065" s="4">
        <v>33</v>
      </c>
      <c r="G12065" s="4">
        <v>1</v>
      </c>
      <c r="H12065" s="5">
        <v>74100</v>
      </c>
      <c r="I12065" s="4">
        <v>236</v>
      </c>
      <c r="J12065" s="6" t="s">
        <v>1308</v>
      </c>
    </row>
    <row r="12066" spans="1:10" x14ac:dyDescent="0.25">
      <c r="A12066" s="3">
        <v>3002787502</v>
      </c>
      <c r="B12066" s="3">
        <f>VLOOKUP(A12066,'[1]2021CY scores to IT'!$A$2:$B$40000,2,FALSE)</f>
        <v>71</v>
      </c>
      <c r="C12066" s="3" t="str">
        <f>VLOOKUP(A12066,[1]All!$A$2:$B$30000,2,FALSE)</f>
        <v>B</v>
      </c>
      <c r="D12066" s="4">
        <v>3</v>
      </c>
      <c r="E12066" s="4">
        <v>278</v>
      </c>
      <c r="F12066" s="4">
        <v>7502</v>
      </c>
      <c r="G12066" s="4">
        <v>1</v>
      </c>
      <c r="H12066" s="5">
        <v>54176</v>
      </c>
      <c r="I12066" s="4">
        <v>233</v>
      </c>
      <c r="J12066" s="6" t="s">
        <v>1309</v>
      </c>
    </row>
    <row r="12067" spans="1:10" x14ac:dyDescent="0.25">
      <c r="A12067" s="3">
        <v>3002790001</v>
      </c>
      <c r="B12067" s="3">
        <f>VLOOKUP(A12067,'[1]2021CY scores to IT'!$A$2:$B$40000,2,FALSE)</f>
        <v>58</v>
      </c>
      <c r="C12067" s="3" t="str">
        <f>VLOOKUP(A12067,[1]All!$A$2:$B$30000,2,FALSE)</f>
        <v>C</v>
      </c>
      <c r="D12067" s="4">
        <v>3</v>
      </c>
      <c r="E12067" s="4">
        <v>279</v>
      </c>
      <c r="F12067" s="4">
        <v>1</v>
      </c>
      <c r="G12067" s="4">
        <v>1</v>
      </c>
      <c r="H12067" s="5">
        <v>28480</v>
      </c>
      <c r="I12067" s="4">
        <v>110</v>
      </c>
      <c r="J12067" s="6" t="s">
        <v>1298</v>
      </c>
    </row>
    <row r="12068" spans="1:10" x14ac:dyDescent="0.25">
      <c r="A12068" s="3">
        <v>3002807501</v>
      </c>
      <c r="B12068" s="3">
        <f>VLOOKUP(A12068,'[1]2021CY scores to IT'!$A$2:$B$40000,2,FALSE)</f>
        <v>18</v>
      </c>
      <c r="C12068" s="3" t="str">
        <f>VLOOKUP(A12068,[1]All!$A$2:$B$30000,2,FALSE)</f>
        <v>D</v>
      </c>
      <c r="D12068" s="4">
        <v>3</v>
      </c>
      <c r="E12068" s="4">
        <v>280</v>
      </c>
      <c r="F12068" s="4">
        <v>7501</v>
      </c>
      <c r="G12068" s="4">
        <v>3</v>
      </c>
      <c r="H12068" s="5">
        <v>68330</v>
      </c>
      <c r="I12068" s="4">
        <v>120</v>
      </c>
      <c r="J12068" s="6" t="s">
        <v>1298</v>
      </c>
    </row>
    <row r="12069" spans="1:10" x14ac:dyDescent="0.25">
      <c r="A12069" s="3">
        <v>3002820050</v>
      </c>
      <c r="B12069" s="3" t="e">
        <f>VLOOKUP(A12069,'[1]2021CY scores to IT'!$A$2:$B$40000,2,FALSE)</f>
        <v>#N/A</v>
      </c>
      <c r="C12069" s="3" t="str">
        <f>VLOOKUP(A12069,[1]All!$A$2:$B$30000,2,FALSE)</f>
        <v>F</v>
      </c>
      <c r="D12069" s="4">
        <v>3</v>
      </c>
      <c r="E12069" s="4">
        <v>282</v>
      </c>
      <c r="F12069" s="4">
        <v>50</v>
      </c>
      <c r="G12069" s="4">
        <v>1</v>
      </c>
      <c r="H12069" s="5">
        <v>145845</v>
      </c>
      <c r="I12069" s="4">
        <v>350</v>
      </c>
      <c r="J12069" s="6" t="s">
        <v>1190</v>
      </c>
    </row>
    <row r="12070" spans="1:10" x14ac:dyDescent="0.25">
      <c r="A12070" s="3">
        <v>3002860008</v>
      </c>
      <c r="B12070" s="3">
        <f>VLOOKUP(A12070,'[1]2021CY scores to IT'!$A$2:$B$40000,2,FALSE)</f>
        <v>32</v>
      </c>
      <c r="C12070" s="3" t="str">
        <f>VLOOKUP(A12070,[1]All!$A$2:$B$30000,2,FALSE)</f>
        <v>D</v>
      </c>
      <c r="D12070" s="4">
        <v>3</v>
      </c>
      <c r="E12070" s="4">
        <v>286</v>
      </c>
      <c r="F12070" s="4">
        <v>8</v>
      </c>
      <c r="G12070" s="4">
        <v>2</v>
      </c>
      <c r="H12070" s="5">
        <v>28000</v>
      </c>
      <c r="I12070" s="4">
        <v>164</v>
      </c>
      <c r="J12070" s="6" t="s">
        <v>1308</v>
      </c>
    </row>
    <row r="12071" spans="1:10" x14ac:dyDescent="0.25">
      <c r="A12071" s="3">
        <v>3002860021</v>
      </c>
      <c r="B12071" s="3">
        <f>VLOOKUP(A12071,'[1]2021CY scores to IT'!$A$2:$B$40000,2,FALSE)</f>
        <v>75</v>
      </c>
      <c r="C12071" s="3" t="str">
        <f>VLOOKUP(A12071,[1]All!$A$2:$B$30000,2,FALSE)</f>
        <v>B</v>
      </c>
      <c r="D12071" s="4">
        <v>3</v>
      </c>
      <c r="E12071" s="4">
        <v>286</v>
      </c>
      <c r="F12071" s="4">
        <v>21</v>
      </c>
      <c r="G12071" s="4">
        <v>1</v>
      </c>
      <c r="H12071" s="5">
        <v>28150</v>
      </c>
      <c r="I12071" s="4">
        <v>128</v>
      </c>
      <c r="J12071" s="6" t="s">
        <v>1326</v>
      </c>
    </row>
    <row r="12072" spans="1:10" x14ac:dyDescent="0.25">
      <c r="A12072" s="3">
        <v>3002867505</v>
      </c>
      <c r="B12072" s="3">
        <f>VLOOKUP(A12072,'[1]2021CY scores to IT'!$A$2:$B$40000,2,FALSE)</f>
        <v>93</v>
      </c>
      <c r="C12072" s="3" t="str">
        <f>VLOOKUP(A12072,[1]All!$A$2:$B$30000,2,FALSE)</f>
        <v>A</v>
      </c>
      <c r="D12072" s="4">
        <v>3</v>
      </c>
      <c r="E12072" s="4">
        <v>286</v>
      </c>
      <c r="F12072" s="4">
        <v>7505</v>
      </c>
      <c r="G12072" s="4">
        <v>1</v>
      </c>
      <c r="H12072" s="5">
        <v>50086</v>
      </c>
      <c r="I12072" s="4">
        <v>200</v>
      </c>
      <c r="J12072" s="6" t="s">
        <v>1308</v>
      </c>
    </row>
    <row r="12073" spans="1:10" x14ac:dyDescent="0.25">
      <c r="A12073" s="3">
        <v>3002920016</v>
      </c>
      <c r="B12073" s="3">
        <f>VLOOKUP(A12073,'[1]2021CY scores to IT'!$A$2:$B$40000,2,FALSE)</f>
        <v>100</v>
      </c>
      <c r="C12073" s="3" t="str">
        <f>VLOOKUP(A12073,[1]All!$A$2:$B$30000,2,FALSE)</f>
        <v>A</v>
      </c>
      <c r="D12073" s="4">
        <v>3</v>
      </c>
      <c r="E12073" s="4">
        <v>292</v>
      </c>
      <c r="F12073" s="4">
        <v>16</v>
      </c>
      <c r="G12073" s="4">
        <v>1</v>
      </c>
      <c r="H12073" s="5">
        <v>32052</v>
      </c>
      <c r="I12073" s="4">
        <v>174</v>
      </c>
      <c r="J12073" s="6" t="s">
        <v>1309</v>
      </c>
    </row>
    <row r="12074" spans="1:10" x14ac:dyDescent="0.25">
      <c r="A12074" s="3">
        <v>3002957503</v>
      </c>
      <c r="B12074" s="3">
        <f>VLOOKUP(A12074,'[1]2021CY scores to IT'!$A$2:$B$40000,2,FALSE)</f>
        <v>100</v>
      </c>
      <c r="C12074" s="3" t="str">
        <f>VLOOKUP(A12074,[1]All!$A$2:$B$30000,2,FALSE)</f>
        <v>A</v>
      </c>
      <c r="D12074" s="4">
        <v>3</v>
      </c>
      <c r="E12074" s="4">
        <v>295</v>
      </c>
      <c r="F12074" s="4">
        <v>7503</v>
      </c>
      <c r="G12074" s="4">
        <v>1</v>
      </c>
      <c r="H12074" s="5">
        <v>78590</v>
      </c>
      <c r="I12074" s="4">
        <v>78</v>
      </c>
      <c r="J12074" s="6" t="s">
        <v>1331</v>
      </c>
    </row>
    <row r="12075" spans="1:10" x14ac:dyDescent="0.25">
      <c r="A12075" s="3">
        <v>3002997501</v>
      </c>
      <c r="B12075" s="3">
        <f>VLOOKUP(A12075,'[1]2021CY scores to IT'!$A$2:$B$40000,2,FALSE)</f>
        <v>41</v>
      </c>
      <c r="C12075" s="3" t="str">
        <f>VLOOKUP(A12075,[1]All!$A$2:$B$30000,2,FALSE)</f>
        <v>D</v>
      </c>
      <c r="D12075" s="4">
        <v>3</v>
      </c>
      <c r="E12075" s="4">
        <v>299</v>
      </c>
      <c r="F12075" s="4">
        <v>7501</v>
      </c>
      <c r="G12075" s="4">
        <v>1</v>
      </c>
      <c r="H12075" s="5">
        <v>36093</v>
      </c>
      <c r="I12075" s="4">
        <v>86</v>
      </c>
      <c r="J12075" s="6" t="s">
        <v>1332</v>
      </c>
    </row>
    <row r="12076" spans="1:10" x14ac:dyDescent="0.25">
      <c r="A12076" s="3">
        <v>3003000017</v>
      </c>
      <c r="B12076" s="3">
        <f>VLOOKUP(A12076,'[1]2021CY scores to IT'!$A$2:$B$40000,2,FALSE)</f>
        <v>17</v>
      </c>
      <c r="C12076" s="3" t="str">
        <f>VLOOKUP(A12076,[1]All!$A$2:$B$30000,2,FALSE)</f>
        <v>D</v>
      </c>
      <c r="D12076" s="4">
        <v>3</v>
      </c>
      <c r="E12076" s="4">
        <v>300</v>
      </c>
      <c r="F12076" s="4">
        <v>17</v>
      </c>
      <c r="G12076" s="4">
        <v>3</v>
      </c>
      <c r="H12076" s="5">
        <v>156840</v>
      </c>
      <c r="I12076" s="4">
        <v>380</v>
      </c>
      <c r="J12076" s="6" t="s">
        <v>115</v>
      </c>
    </row>
    <row r="12077" spans="1:10" x14ac:dyDescent="0.25">
      <c r="A12077" s="3">
        <v>3003007501</v>
      </c>
      <c r="B12077" s="3">
        <f>VLOOKUP(A12077,'[1]2021CY scores to IT'!$A$2:$B$40000,2,FALSE)</f>
        <v>43</v>
      </c>
      <c r="C12077" s="3" t="str">
        <f>VLOOKUP(A12077,[1]All!$A$2:$B$30000,2,FALSE)</f>
        <v>D</v>
      </c>
      <c r="D12077" s="4">
        <v>3</v>
      </c>
      <c r="E12077" s="4">
        <v>300</v>
      </c>
      <c r="F12077" s="4">
        <v>7501</v>
      </c>
      <c r="G12077" s="4">
        <v>1</v>
      </c>
      <c r="H12077" s="5">
        <v>85327</v>
      </c>
      <c r="I12077" s="4">
        <v>401</v>
      </c>
      <c r="J12077" s="6" t="s">
        <v>1190</v>
      </c>
    </row>
    <row r="12078" spans="1:10" x14ac:dyDescent="0.25">
      <c r="A12078" s="3">
        <v>3003020009</v>
      </c>
      <c r="B12078" s="3">
        <f>VLOOKUP(A12078,'[1]2021CY scores to IT'!$A$2:$B$40000,2,FALSE)</f>
        <v>95</v>
      </c>
      <c r="C12078" s="3" t="str">
        <f>VLOOKUP(A12078,[1]All!$A$2:$B$30000,2,FALSE)</f>
        <v>A</v>
      </c>
      <c r="D12078" s="4">
        <v>3</v>
      </c>
      <c r="E12078" s="4">
        <v>302</v>
      </c>
      <c r="F12078" s="4">
        <v>9</v>
      </c>
      <c r="G12078" s="4">
        <v>1</v>
      </c>
      <c r="H12078" s="5">
        <v>151676</v>
      </c>
      <c r="I12078" s="4">
        <v>200</v>
      </c>
      <c r="J12078" s="6" t="s">
        <v>1332</v>
      </c>
    </row>
    <row r="12079" spans="1:10" x14ac:dyDescent="0.25">
      <c r="A12079" s="3">
        <v>3003020058</v>
      </c>
      <c r="B12079" s="3">
        <f>VLOOKUP(A12079,'[1]2021CY scores to IT'!$A$2:$B$40000,2,FALSE)</f>
        <v>37</v>
      </c>
      <c r="C12079" s="3" t="str">
        <f>VLOOKUP(A12079,[1]All!$A$2:$B$30000,2,FALSE)</f>
        <v>D</v>
      </c>
      <c r="D12079" s="4">
        <v>3</v>
      </c>
      <c r="E12079" s="4">
        <v>302</v>
      </c>
      <c r="F12079" s="4">
        <v>58</v>
      </c>
      <c r="G12079" s="4">
        <v>1</v>
      </c>
      <c r="H12079" s="5">
        <v>33000</v>
      </c>
      <c r="I12079" s="4">
        <v>205</v>
      </c>
      <c r="J12079" s="6" t="s">
        <v>38</v>
      </c>
    </row>
    <row r="12080" spans="1:10" x14ac:dyDescent="0.25">
      <c r="A12080" s="3">
        <v>3003047501</v>
      </c>
      <c r="B12080" s="3">
        <f>VLOOKUP(A12080,'[1]2021CY scores to IT'!$A$2:$B$40000,2,FALSE)</f>
        <v>92</v>
      </c>
      <c r="C12080" s="3" t="str">
        <f>VLOOKUP(A12080,[1]All!$A$2:$B$30000,2,FALSE)</f>
        <v>A</v>
      </c>
      <c r="D12080" s="4">
        <v>3</v>
      </c>
      <c r="E12080" s="4">
        <v>304</v>
      </c>
      <c r="F12080" s="4">
        <v>7501</v>
      </c>
      <c r="G12080" s="4">
        <v>1</v>
      </c>
      <c r="H12080" s="5">
        <v>157822</v>
      </c>
      <c r="I12080" s="4">
        <v>414</v>
      </c>
      <c r="J12080" s="6" t="s">
        <v>1190</v>
      </c>
    </row>
    <row r="12081" spans="1:10" x14ac:dyDescent="0.25">
      <c r="A12081" s="3">
        <v>3003047502</v>
      </c>
      <c r="B12081" s="3">
        <f>VLOOKUP(A12081,'[1]2021CY scores to IT'!$A$2:$B$40000,2,FALSE)</f>
        <v>92</v>
      </c>
      <c r="C12081" s="3" t="str">
        <f>VLOOKUP(A12081,[1]All!$A$2:$B$30000,2,FALSE)</f>
        <v>A</v>
      </c>
      <c r="D12081" s="4">
        <v>3</v>
      </c>
      <c r="E12081" s="4">
        <v>304</v>
      </c>
      <c r="F12081" s="4">
        <v>7502</v>
      </c>
      <c r="G12081" s="4">
        <v>1</v>
      </c>
      <c r="H12081" s="5">
        <v>41737</v>
      </c>
      <c r="I12081" s="4">
        <v>414</v>
      </c>
      <c r="J12081" s="6" t="s">
        <v>1190</v>
      </c>
    </row>
    <row r="12082" spans="1:10" x14ac:dyDescent="0.25">
      <c r="A12082" s="3">
        <v>3003190007</v>
      </c>
      <c r="B12082" s="3">
        <f>VLOOKUP(A12082,'[1]2021CY scores to IT'!$A$2:$B$40000,2,FALSE)</f>
        <v>35</v>
      </c>
      <c r="C12082" s="3" t="str">
        <f>VLOOKUP(A12082,[1]All!$A$2:$B$30000,2,FALSE)</f>
        <v>D</v>
      </c>
      <c r="D12082" s="4">
        <v>3</v>
      </c>
      <c r="E12082" s="4">
        <v>319</v>
      </c>
      <c r="F12082" s="4">
        <v>7</v>
      </c>
      <c r="G12082" s="4">
        <v>1</v>
      </c>
      <c r="H12082" s="5">
        <v>35000</v>
      </c>
      <c r="I12082" s="4">
        <v>169</v>
      </c>
      <c r="J12082" s="6" t="s">
        <v>1333</v>
      </c>
    </row>
    <row r="12083" spans="1:10" x14ac:dyDescent="0.25">
      <c r="A12083" s="3">
        <v>3003197502</v>
      </c>
      <c r="B12083" s="3">
        <f>VLOOKUP(A12083,'[1]2021CY scores to IT'!$A$2:$B$40000,2,FALSE)</f>
        <v>25</v>
      </c>
      <c r="C12083" s="3" t="str">
        <f>VLOOKUP(A12083,[1]All!$A$2:$B$30000,2,FALSE)</f>
        <v>D</v>
      </c>
      <c r="D12083" s="4">
        <v>3</v>
      </c>
      <c r="E12083" s="4">
        <v>319</v>
      </c>
      <c r="F12083" s="4">
        <v>7502</v>
      </c>
      <c r="G12083" s="4">
        <v>1</v>
      </c>
      <c r="H12083" s="5">
        <v>43236</v>
      </c>
      <c r="I12083" s="4">
        <v>60</v>
      </c>
      <c r="J12083" s="6" t="s">
        <v>1334</v>
      </c>
    </row>
    <row r="12084" spans="1:10" x14ac:dyDescent="0.25">
      <c r="A12084" s="3">
        <v>3003207501</v>
      </c>
      <c r="B12084" s="3">
        <f>VLOOKUP(A12084,'[1]2021CY scores to IT'!$A$2:$B$40000,2,FALSE)</f>
        <v>9</v>
      </c>
      <c r="C12084" s="3" t="str">
        <f>VLOOKUP(A12084,[1]All!$A$2:$B$30000,2,FALSE)</f>
        <v>D</v>
      </c>
      <c r="D12084" s="4">
        <v>3</v>
      </c>
      <c r="E12084" s="4">
        <v>320</v>
      </c>
      <c r="F12084" s="4">
        <v>7501</v>
      </c>
      <c r="G12084" s="4">
        <v>1</v>
      </c>
      <c r="H12084" s="5">
        <v>73228</v>
      </c>
      <c r="I12084" s="4">
        <v>1</v>
      </c>
      <c r="J12084" s="6" t="s">
        <v>1334</v>
      </c>
    </row>
    <row r="12085" spans="1:10" x14ac:dyDescent="0.25">
      <c r="A12085" s="3">
        <v>3003207502</v>
      </c>
      <c r="B12085" s="3">
        <f>VLOOKUP(A12085,'[1]2021CY scores to IT'!$A$2:$B$40000,2,FALSE)</f>
        <v>37</v>
      </c>
      <c r="C12085" s="3" t="str">
        <f>VLOOKUP(A12085,[1]All!$A$2:$B$30000,2,FALSE)</f>
        <v>D</v>
      </c>
      <c r="D12085" s="4">
        <v>3</v>
      </c>
      <c r="E12085" s="4">
        <v>320</v>
      </c>
      <c r="F12085" s="4">
        <v>7502</v>
      </c>
      <c r="G12085" s="4">
        <v>1</v>
      </c>
      <c r="H12085" s="5">
        <v>70403</v>
      </c>
      <c r="I12085" s="4">
        <v>63</v>
      </c>
      <c r="J12085" s="6" t="s">
        <v>1334</v>
      </c>
    </row>
    <row r="12086" spans="1:10" x14ac:dyDescent="0.25">
      <c r="A12086" s="3">
        <v>3003217501</v>
      </c>
      <c r="B12086" s="3">
        <f>VLOOKUP(A12086,'[1]2021CY scores to IT'!$A$2:$B$40000,2,FALSE)</f>
        <v>17</v>
      </c>
      <c r="C12086" s="3" t="str">
        <f>VLOOKUP(A12086,[1]All!$A$2:$B$30000,2,FALSE)</f>
        <v>D</v>
      </c>
      <c r="D12086" s="4">
        <v>3</v>
      </c>
      <c r="E12086" s="4">
        <v>321</v>
      </c>
      <c r="F12086" s="4">
        <v>7501</v>
      </c>
      <c r="G12086" s="4">
        <v>1</v>
      </c>
      <c r="H12086" s="5">
        <v>36973</v>
      </c>
      <c r="I12086" s="4">
        <v>501</v>
      </c>
      <c r="J12086" s="6" t="s">
        <v>1190</v>
      </c>
    </row>
    <row r="12087" spans="1:10" x14ac:dyDescent="0.25">
      <c r="A12087" s="3">
        <v>3003237503</v>
      </c>
      <c r="B12087" s="3">
        <f>VLOOKUP(A12087,'[1]2021CY scores to IT'!$A$2:$B$40000,2,FALSE)</f>
        <v>17</v>
      </c>
      <c r="C12087" s="3" t="str">
        <f>VLOOKUP(A12087,[1]All!$A$2:$B$30000,2,FALSE)</f>
        <v>D</v>
      </c>
      <c r="D12087" s="4">
        <v>3</v>
      </c>
      <c r="E12087" s="4">
        <v>323</v>
      </c>
      <c r="F12087" s="4">
        <v>7503</v>
      </c>
      <c r="G12087" s="4">
        <v>1</v>
      </c>
      <c r="H12087" s="5">
        <v>39768</v>
      </c>
      <c r="I12087" s="4">
        <v>58</v>
      </c>
      <c r="J12087" s="6" t="s">
        <v>1335</v>
      </c>
    </row>
    <row r="12088" spans="1:10" x14ac:dyDescent="0.25">
      <c r="A12088" s="3">
        <v>3003317501</v>
      </c>
      <c r="B12088" s="3">
        <f>VLOOKUP(A12088,'[1]2021CY scores to IT'!$A$2:$B$40000,2,FALSE)</f>
        <v>98</v>
      </c>
      <c r="C12088" s="3" t="str">
        <f>VLOOKUP(A12088,[1]All!$A$2:$B$30000,2,FALSE)</f>
        <v>A</v>
      </c>
      <c r="D12088" s="4">
        <v>3</v>
      </c>
      <c r="E12088" s="4">
        <v>331</v>
      </c>
      <c r="F12088" s="4">
        <v>7501</v>
      </c>
      <c r="G12088" s="4">
        <v>4</v>
      </c>
      <c r="H12088" s="5">
        <v>52529</v>
      </c>
      <c r="I12088" s="4">
        <v>192</v>
      </c>
      <c r="J12088" s="6" t="s">
        <v>1336</v>
      </c>
    </row>
    <row r="12089" spans="1:10" x14ac:dyDescent="0.25">
      <c r="A12089" s="3">
        <v>3003437501</v>
      </c>
      <c r="B12089" s="3">
        <f>VLOOKUP(A12089,'[1]2021CY scores to IT'!$A$2:$B$40000,2,FALSE)</f>
        <v>85</v>
      </c>
      <c r="C12089" s="3" t="str">
        <f>VLOOKUP(A12089,[1]All!$A$2:$B$30000,2,FALSE)</f>
        <v>A</v>
      </c>
      <c r="D12089" s="4">
        <v>3</v>
      </c>
      <c r="E12089" s="4">
        <v>343</v>
      </c>
      <c r="F12089" s="4">
        <v>7501</v>
      </c>
      <c r="G12089" s="7">
        <v>1</v>
      </c>
      <c r="H12089" s="5">
        <v>47312</v>
      </c>
      <c r="I12089" s="4">
        <v>145</v>
      </c>
      <c r="J12089" s="6" t="s">
        <v>1338</v>
      </c>
    </row>
    <row r="12090" spans="1:10" x14ac:dyDescent="0.25">
      <c r="A12090" s="3">
        <v>3003457501</v>
      </c>
      <c r="B12090" s="3">
        <f>VLOOKUP(A12090,'[1]2021CY scores to IT'!$A$2:$B$40000,2,FALSE)</f>
        <v>73</v>
      </c>
      <c r="C12090" s="3" t="str">
        <f>VLOOKUP(A12090,[1]All!$A$2:$B$30000,2,FALSE)</f>
        <v>B</v>
      </c>
      <c r="D12090" s="4">
        <v>3</v>
      </c>
      <c r="E12090" s="4">
        <v>345</v>
      </c>
      <c r="F12090" s="4">
        <v>7501</v>
      </c>
      <c r="G12090" s="4">
        <v>1</v>
      </c>
      <c r="H12090" s="5">
        <v>26295</v>
      </c>
      <c r="I12090" s="4">
        <v>358</v>
      </c>
      <c r="J12090" s="6" t="s">
        <v>1326</v>
      </c>
    </row>
    <row r="12091" spans="1:10" x14ac:dyDescent="0.25">
      <c r="A12091" s="3">
        <v>3003477501</v>
      </c>
      <c r="B12091" s="3" t="e">
        <f>VLOOKUP(A12091,'[1]2021CY scores to IT'!$A$2:$B$40000,2,FALSE)</f>
        <v>#N/A</v>
      </c>
      <c r="C12091" s="3" t="str">
        <f>VLOOKUP(A12091,[1]All!$A$2:$B$30000,2,FALSE)</f>
        <v>F</v>
      </c>
      <c r="D12091" s="4">
        <v>3</v>
      </c>
      <c r="E12091" s="4">
        <v>347</v>
      </c>
      <c r="F12091" s="4">
        <v>7501</v>
      </c>
      <c r="G12091" s="4">
        <v>10</v>
      </c>
      <c r="H12091" s="5">
        <v>46515</v>
      </c>
      <c r="I12091" s="4">
        <v>72</v>
      </c>
      <c r="J12091" s="6" t="s">
        <v>1338</v>
      </c>
    </row>
    <row r="12092" spans="1:10" x14ac:dyDescent="0.25">
      <c r="A12092" s="3">
        <v>3003550030</v>
      </c>
      <c r="B12092" s="3">
        <f>VLOOKUP(A12092,'[1]2021CY scores to IT'!$A$2:$B$40000,2,FALSE)</f>
        <v>73</v>
      </c>
      <c r="C12092" s="3" t="str">
        <f>VLOOKUP(A12092,[1]All!$A$2:$B$30000,2,FALSE)</f>
        <v>B</v>
      </c>
      <c r="D12092" s="4">
        <v>3</v>
      </c>
      <c r="E12092" s="4">
        <v>355</v>
      </c>
      <c r="F12092" s="4">
        <v>30</v>
      </c>
      <c r="G12092" s="4">
        <v>1</v>
      </c>
      <c r="H12092" s="5">
        <v>36000</v>
      </c>
      <c r="I12092" s="4">
        <v>450</v>
      </c>
      <c r="J12092" s="6" t="s">
        <v>135</v>
      </c>
    </row>
    <row r="12093" spans="1:10" x14ac:dyDescent="0.25">
      <c r="A12093" s="3">
        <v>3003647501</v>
      </c>
      <c r="B12093" s="3">
        <f>VLOOKUP(A12093,'[1]2021CY scores to IT'!$A$2:$B$40000,2,FALSE)</f>
        <v>63</v>
      </c>
      <c r="C12093" s="3" t="str">
        <f>VLOOKUP(A12093,[1]All!$A$2:$B$30000,2,FALSE)</f>
        <v>C</v>
      </c>
      <c r="D12093" s="4">
        <v>3</v>
      </c>
      <c r="E12093" s="4">
        <v>364</v>
      </c>
      <c r="F12093" s="4">
        <v>7501</v>
      </c>
      <c r="G12093" s="4">
        <v>1</v>
      </c>
      <c r="H12093" s="5">
        <v>66159</v>
      </c>
      <c r="I12093" s="4">
        <v>653</v>
      </c>
      <c r="J12093" s="6" t="s">
        <v>1190</v>
      </c>
    </row>
    <row r="12094" spans="1:10" x14ac:dyDescent="0.25">
      <c r="A12094" s="3">
        <v>3003760021</v>
      </c>
      <c r="B12094" s="3">
        <f>VLOOKUP(A12094,'[1]2021CY scores to IT'!$A$2:$B$40000,2,FALSE)</f>
        <v>54</v>
      </c>
      <c r="C12094" s="3" t="str">
        <f>VLOOKUP(A12094,[1]All!$A$2:$B$30000,2,FALSE)</f>
        <v>D</v>
      </c>
      <c r="D12094" s="4">
        <v>3</v>
      </c>
      <c r="E12094" s="4">
        <v>376</v>
      </c>
      <c r="F12094" s="4">
        <v>21</v>
      </c>
      <c r="G12094" s="4">
        <v>1</v>
      </c>
      <c r="H12094" s="5">
        <v>30433</v>
      </c>
      <c r="I12094" s="4">
        <v>100</v>
      </c>
      <c r="J12094" s="6" t="s">
        <v>1340</v>
      </c>
    </row>
    <row r="12095" spans="1:10" x14ac:dyDescent="0.25">
      <c r="A12095" s="3">
        <v>3003840016</v>
      </c>
      <c r="B12095" s="3">
        <f>VLOOKUP(A12095,'[1]2021CY scores to IT'!$A$2:$B$40000,2,FALSE)</f>
        <v>93</v>
      </c>
      <c r="C12095" s="3" t="str">
        <f>VLOOKUP(A12095,[1]All!$A$2:$B$30000,2,FALSE)</f>
        <v>A</v>
      </c>
      <c r="D12095" s="4">
        <v>3</v>
      </c>
      <c r="E12095" s="4">
        <v>384</v>
      </c>
      <c r="F12095" s="4">
        <v>16</v>
      </c>
      <c r="G12095" s="4">
        <v>1</v>
      </c>
      <c r="H12095" s="5">
        <v>29120</v>
      </c>
      <c r="I12095" s="4">
        <v>20</v>
      </c>
      <c r="J12095" s="6" t="s">
        <v>1341</v>
      </c>
    </row>
    <row r="12096" spans="1:10" x14ac:dyDescent="0.25">
      <c r="A12096" s="3">
        <v>3003880019</v>
      </c>
      <c r="B12096" s="3" t="e">
        <f>VLOOKUP(A12096,'[1]2021CY scores to IT'!$A$2:$B$40000,2,FALSE)</f>
        <v>#N/A</v>
      </c>
      <c r="C12096" s="3" t="str">
        <f>VLOOKUP(A12096,[1]All!$A$2:$B$30000,2,FALSE)</f>
        <v>F</v>
      </c>
      <c r="D12096" s="4">
        <v>3</v>
      </c>
      <c r="E12096" s="4">
        <v>388</v>
      </c>
      <c r="F12096" s="4">
        <v>19</v>
      </c>
      <c r="G12096" s="4">
        <v>1</v>
      </c>
      <c r="H12096" s="5">
        <v>49293</v>
      </c>
      <c r="I12096" s="4">
        <v>268</v>
      </c>
      <c r="J12096" s="6" t="s">
        <v>1341</v>
      </c>
    </row>
    <row r="12097" spans="1:10" x14ac:dyDescent="0.25">
      <c r="A12097" s="3">
        <v>3003890005</v>
      </c>
      <c r="B12097" s="3">
        <f>VLOOKUP(A12097,'[1]2021CY scores to IT'!$A$2:$B$40000,2,FALSE)</f>
        <v>89</v>
      </c>
      <c r="C12097" s="3" t="str">
        <f>VLOOKUP(A12097,[1]All!$A$2:$B$30000,2,FALSE)</f>
        <v>A</v>
      </c>
      <c r="D12097" s="4">
        <v>3</v>
      </c>
      <c r="E12097" s="4">
        <v>389</v>
      </c>
      <c r="F12097" s="4">
        <v>5</v>
      </c>
      <c r="G12097" s="4">
        <v>1</v>
      </c>
      <c r="H12097" s="5">
        <v>69998</v>
      </c>
      <c r="I12097" s="4">
        <v>101</v>
      </c>
      <c r="J12097" s="6" t="s">
        <v>167</v>
      </c>
    </row>
    <row r="12098" spans="1:10" x14ac:dyDescent="0.25">
      <c r="A12098" s="3">
        <v>3003897501</v>
      </c>
      <c r="B12098" s="3">
        <f>VLOOKUP(A12098,'[1]2021CY scores to IT'!$A$2:$B$40000,2,FALSE)</f>
        <v>96</v>
      </c>
      <c r="C12098" s="3" t="str">
        <f>VLOOKUP(A12098,[1]All!$A$2:$B$30000,2,FALSE)</f>
        <v>A</v>
      </c>
      <c r="D12098" s="4">
        <v>3</v>
      </c>
      <c r="E12098" s="4">
        <v>389</v>
      </c>
      <c r="F12098" s="4">
        <v>7501</v>
      </c>
      <c r="G12098" s="4">
        <v>1</v>
      </c>
      <c r="H12098" s="5">
        <v>32490</v>
      </c>
      <c r="I12098" s="4">
        <v>328</v>
      </c>
      <c r="J12098" s="6" t="s">
        <v>1341</v>
      </c>
    </row>
    <row r="12099" spans="1:10" x14ac:dyDescent="0.25">
      <c r="A12099" s="3">
        <v>3003917501</v>
      </c>
      <c r="B12099" s="3">
        <f>VLOOKUP(A12099,'[1]2021CY scores to IT'!$A$2:$B$40000,2,FALSE)</f>
        <v>10</v>
      </c>
      <c r="C12099" s="3" t="str">
        <f>VLOOKUP(A12099,[1]All!$A$2:$B$30000,2,FALSE)</f>
        <v>D</v>
      </c>
      <c r="D12099" s="4">
        <v>3</v>
      </c>
      <c r="E12099" s="4">
        <v>391</v>
      </c>
      <c r="F12099" s="4">
        <v>7501</v>
      </c>
      <c r="G12099" s="4">
        <v>2</v>
      </c>
      <c r="H12099" s="5">
        <v>51400</v>
      </c>
      <c r="I12099" s="4">
        <v>173</v>
      </c>
      <c r="J12099" s="6" t="s">
        <v>1299</v>
      </c>
    </row>
    <row r="12100" spans="1:10" x14ac:dyDescent="0.25">
      <c r="A12100" s="3">
        <v>3003950054</v>
      </c>
      <c r="B12100" s="3">
        <f>VLOOKUP(A12100,'[1]2021CY scores to IT'!$A$2:$B$40000,2,FALSE)</f>
        <v>84</v>
      </c>
      <c r="C12100" s="3" t="str">
        <f>VLOOKUP(A12100,[1]All!$A$2:$B$30000,2,FALSE)</f>
        <v>B</v>
      </c>
      <c r="D12100" s="4">
        <v>3</v>
      </c>
      <c r="E12100" s="4">
        <v>395</v>
      </c>
      <c r="F12100" s="4">
        <v>54</v>
      </c>
      <c r="G12100" s="4">
        <v>1</v>
      </c>
      <c r="H12100" s="5">
        <v>28995</v>
      </c>
      <c r="I12100" s="4">
        <v>565</v>
      </c>
      <c r="J12100" s="6" t="s">
        <v>38</v>
      </c>
    </row>
    <row r="12101" spans="1:10" x14ac:dyDescent="0.25">
      <c r="A12101" s="3">
        <v>3003950059</v>
      </c>
      <c r="B12101" s="3">
        <f>VLOOKUP(A12101,'[1]2021CY scores to IT'!$A$2:$B$40000,2,FALSE)</f>
        <v>27</v>
      </c>
      <c r="C12101" s="3" t="str">
        <f>VLOOKUP(A12101,[1]All!$A$2:$B$30000,2,FALSE)</f>
        <v>D</v>
      </c>
      <c r="D12101" s="4">
        <v>3</v>
      </c>
      <c r="E12101" s="4">
        <v>395</v>
      </c>
      <c r="F12101" s="4">
        <v>59</v>
      </c>
      <c r="G12101" s="4">
        <v>1</v>
      </c>
      <c r="H12101" s="5">
        <v>31015</v>
      </c>
      <c r="I12101" s="4">
        <v>551</v>
      </c>
      <c r="J12101" s="6" t="s">
        <v>38</v>
      </c>
    </row>
    <row r="12102" spans="1:10" x14ac:dyDescent="0.25">
      <c r="A12102" s="3">
        <v>3003967501</v>
      </c>
      <c r="B12102" s="3">
        <f>VLOOKUP(A12102,'[1]2021CY scores to IT'!$A$2:$B$40000,2,FALSE)</f>
        <v>76</v>
      </c>
      <c r="C12102" s="3" t="str">
        <f>VLOOKUP(A12102,[1]All!$A$2:$B$30000,2,FALSE)</f>
        <v>B</v>
      </c>
      <c r="D12102" s="4">
        <v>3</v>
      </c>
      <c r="E12102" s="4">
        <v>396</v>
      </c>
      <c r="F12102" s="4">
        <v>7501</v>
      </c>
      <c r="G12102" s="4">
        <v>1</v>
      </c>
      <c r="H12102" s="5">
        <v>97139</v>
      </c>
      <c r="I12102" s="4">
        <v>318</v>
      </c>
      <c r="J12102" s="6" t="s">
        <v>38</v>
      </c>
    </row>
    <row r="12103" spans="1:10" x14ac:dyDescent="0.25">
      <c r="A12103" s="3">
        <v>3004010001</v>
      </c>
      <c r="B12103" s="3">
        <f>VLOOKUP(A12103,'[1]2021CY scores to IT'!$A$2:$B$40000,2,FALSE)</f>
        <v>88</v>
      </c>
      <c r="C12103" s="3" t="str">
        <f>VLOOKUP(A12103,[1]All!$A$2:$B$30000,2,FALSE)</f>
        <v>A</v>
      </c>
      <c r="D12103" s="4">
        <v>3</v>
      </c>
      <c r="E12103" s="4">
        <v>401</v>
      </c>
      <c r="F12103" s="4">
        <v>1</v>
      </c>
      <c r="G12103" s="4">
        <v>2</v>
      </c>
      <c r="H12103" s="5">
        <v>171180</v>
      </c>
      <c r="I12103" s="4">
        <v>131</v>
      </c>
      <c r="J12103" s="6" t="s">
        <v>167</v>
      </c>
    </row>
    <row r="12104" spans="1:10" x14ac:dyDescent="0.25">
      <c r="A12104" s="3">
        <v>3004010041</v>
      </c>
      <c r="B12104" s="3">
        <f>VLOOKUP(A12104,'[1]2021CY scores to IT'!$A$2:$B$40000,2,FALSE)</f>
        <v>68</v>
      </c>
      <c r="C12104" s="3" t="str">
        <f>VLOOKUP(A12104,[1]All!$A$2:$B$30000,2,FALSE)</f>
        <v>C</v>
      </c>
      <c r="D12104" s="4">
        <v>3</v>
      </c>
      <c r="E12104" s="4">
        <v>401</v>
      </c>
      <c r="F12104" s="4">
        <v>41</v>
      </c>
      <c r="G12104" s="4">
        <v>1</v>
      </c>
      <c r="H12104" s="5">
        <v>58590</v>
      </c>
      <c r="I12104" s="4">
        <v>110</v>
      </c>
      <c r="J12104" s="6" t="s">
        <v>196</v>
      </c>
    </row>
    <row r="12105" spans="1:10" x14ac:dyDescent="0.25">
      <c r="A12105" s="3">
        <v>3004010050</v>
      </c>
      <c r="B12105" s="3">
        <f>VLOOKUP(A12105,'[1]2021CY scores to IT'!$A$2:$B$40000,2,FALSE)</f>
        <v>88</v>
      </c>
      <c r="C12105" s="3" t="str">
        <f>VLOOKUP(A12105,[1]All!$A$2:$B$30000,2,FALSE)</f>
        <v>A</v>
      </c>
      <c r="D12105" s="4">
        <v>3</v>
      </c>
      <c r="E12105" s="4">
        <v>401</v>
      </c>
      <c r="F12105" s="4">
        <v>50</v>
      </c>
      <c r="G12105" s="4">
        <v>1</v>
      </c>
      <c r="H12105" s="5">
        <v>61158</v>
      </c>
      <c r="I12105" s="4">
        <v>599</v>
      </c>
      <c r="J12105" s="6" t="s">
        <v>1342</v>
      </c>
    </row>
    <row r="12106" spans="1:10" x14ac:dyDescent="0.25">
      <c r="A12106" s="3">
        <v>3004017501</v>
      </c>
      <c r="B12106" s="3">
        <f>VLOOKUP(A12106,'[1]2021CY scores to IT'!$A$2:$B$40000,2,FALSE)</f>
        <v>84</v>
      </c>
      <c r="C12106" s="3" t="str">
        <f>VLOOKUP(A12106,[1]All!$A$2:$B$30000,2,FALSE)</f>
        <v>B</v>
      </c>
      <c r="D12106" s="4">
        <v>3</v>
      </c>
      <c r="E12106" s="4">
        <v>401</v>
      </c>
      <c r="F12106" s="4">
        <v>7501</v>
      </c>
      <c r="G12106" s="4">
        <v>1</v>
      </c>
      <c r="H12106" s="5">
        <v>46815</v>
      </c>
      <c r="I12106" s="4">
        <v>610</v>
      </c>
      <c r="J12106" s="6" t="s">
        <v>38</v>
      </c>
    </row>
    <row r="12107" spans="1:10" x14ac:dyDescent="0.25">
      <c r="A12107" s="3">
        <v>3004037508</v>
      </c>
      <c r="B12107" s="3">
        <f>VLOOKUP(A12107,'[1]2021CY scores to IT'!$A$2:$B$40000,2,FALSE)</f>
        <v>94</v>
      </c>
      <c r="C12107" s="3" t="str">
        <f>VLOOKUP(A12107,[1]All!$A$2:$B$30000,2,FALSE)</f>
        <v>A</v>
      </c>
      <c r="D12107" s="4">
        <v>3</v>
      </c>
      <c r="E12107" s="4">
        <v>403</v>
      </c>
      <c r="F12107" s="4">
        <v>7508</v>
      </c>
      <c r="G12107" s="4">
        <v>1</v>
      </c>
      <c r="H12107" s="5">
        <v>58350</v>
      </c>
      <c r="I12107" s="4">
        <v>378</v>
      </c>
      <c r="J12107" s="6" t="s">
        <v>1342</v>
      </c>
    </row>
    <row r="12108" spans="1:10" x14ac:dyDescent="0.25">
      <c r="A12108" s="3">
        <v>3004050027</v>
      </c>
      <c r="B12108" s="3" t="e">
        <f>VLOOKUP(A12108,'[1]2021CY scores to IT'!$A$2:$B$40000,2,FALSE)</f>
        <v>#N/A</v>
      </c>
      <c r="C12108" s="3" t="str">
        <f>VLOOKUP(A12108,[1]All!$A$2:$B$30000,2,FALSE)</f>
        <v>F</v>
      </c>
      <c r="D12108" s="4">
        <v>3</v>
      </c>
      <c r="E12108" s="4">
        <v>405</v>
      </c>
      <c r="F12108" s="4">
        <v>27</v>
      </c>
      <c r="G12108" s="4">
        <v>1</v>
      </c>
      <c r="H12108" s="5">
        <v>99500</v>
      </c>
      <c r="I12108" s="4">
        <v>255</v>
      </c>
      <c r="J12108" s="6" t="s">
        <v>1343</v>
      </c>
    </row>
    <row r="12109" spans="1:10" x14ac:dyDescent="0.25">
      <c r="A12109" s="3">
        <v>3004060067</v>
      </c>
      <c r="B12109" s="3" t="e">
        <f>VLOOKUP(A12109,'[1]2021CY scores to IT'!$A$2:$B$40000,2,FALSE)</f>
        <v>#N/A</v>
      </c>
      <c r="C12109" s="3" t="str">
        <f>VLOOKUP(A12109,[1]All!$A$2:$B$30000,2,FALSE)</f>
        <v>F</v>
      </c>
      <c r="D12109" s="4">
        <v>3</v>
      </c>
      <c r="E12109" s="4">
        <v>406</v>
      </c>
      <c r="F12109" s="4">
        <v>67</v>
      </c>
      <c r="G12109" s="4">
        <v>1</v>
      </c>
      <c r="H12109" s="5">
        <v>29077</v>
      </c>
      <c r="I12109" s="4">
        <v>279</v>
      </c>
      <c r="J12109" s="6" t="s">
        <v>1343</v>
      </c>
    </row>
    <row r="12110" spans="1:10" x14ac:dyDescent="0.25">
      <c r="A12110" s="3">
        <v>3004070026</v>
      </c>
      <c r="B12110" s="3">
        <f>VLOOKUP(A12110,'[1]2021CY scores to IT'!$A$2:$B$40000,2,FALSE)</f>
        <v>92</v>
      </c>
      <c r="C12110" s="3" t="str">
        <f>VLOOKUP(A12110,[1]All!$A$2:$B$30000,2,FALSE)</f>
        <v>A</v>
      </c>
      <c r="D12110" s="4">
        <v>3</v>
      </c>
      <c r="E12110" s="4">
        <v>407</v>
      </c>
      <c r="F12110" s="4">
        <v>26</v>
      </c>
      <c r="G12110" s="4">
        <v>1</v>
      </c>
      <c r="H12110" s="5">
        <v>62292</v>
      </c>
      <c r="I12110" s="4">
        <v>126</v>
      </c>
      <c r="J12110" s="6" t="s">
        <v>196</v>
      </c>
    </row>
    <row r="12111" spans="1:10" x14ac:dyDescent="0.25">
      <c r="A12111" s="3">
        <v>3004130007</v>
      </c>
      <c r="B12111" s="3" t="e">
        <f>VLOOKUP(A12111,'[1]2021CY scores to IT'!$A$2:$B$40000,2,FALSE)</f>
        <v>#N/A</v>
      </c>
      <c r="C12111" s="3" t="str">
        <f>VLOOKUP(A12111,[1]All!$A$2:$B$30000,2,FALSE)</f>
        <v>F</v>
      </c>
      <c r="D12111" s="4">
        <v>3</v>
      </c>
      <c r="E12111" s="4">
        <v>413</v>
      </c>
      <c r="F12111" s="4">
        <v>7</v>
      </c>
      <c r="G12111" s="4">
        <v>1</v>
      </c>
      <c r="H12111" s="5">
        <v>54870</v>
      </c>
      <c r="I12111" s="4">
        <v>181</v>
      </c>
      <c r="J12111" s="6" t="s">
        <v>167</v>
      </c>
    </row>
    <row r="12112" spans="1:10" x14ac:dyDescent="0.25">
      <c r="A12112" s="3">
        <v>3004137501</v>
      </c>
      <c r="B12112" s="3">
        <f>VLOOKUP(A12112,'[1]2021CY scores to IT'!$A$2:$B$40000,2,FALSE)</f>
        <v>63</v>
      </c>
      <c r="C12112" s="3" t="str">
        <f>VLOOKUP(A12112,[1]All!$A$2:$B$30000,2,FALSE)</f>
        <v>C</v>
      </c>
      <c r="D12112" s="4">
        <v>3</v>
      </c>
      <c r="E12112" s="4">
        <v>413</v>
      </c>
      <c r="F12112" s="4">
        <v>7501</v>
      </c>
      <c r="G12112" s="4">
        <v>1</v>
      </c>
      <c r="H12112" s="5">
        <v>110250</v>
      </c>
      <c r="I12112" s="4">
        <v>152</v>
      </c>
      <c r="J12112" s="6" t="s">
        <v>196</v>
      </c>
    </row>
    <row r="12113" spans="1:10" x14ac:dyDescent="0.25">
      <c r="A12113" s="3">
        <v>3004160017</v>
      </c>
      <c r="B12113" s="3">
        <f>VLOOKUP(A12113,'[1]2021CY scores to IT'!$A$2:$B$40000,2,FALSE)</f>
        <v>41</v>
      </c>
      <c r="C12113" s="3" t="str">
        <f>VLOOKUP(A12113,[1]All!$A$2:$B$30000,2,FALSE)</f>
        <v>D</v>
      </c>
      <c r="D12113" s="4">
        <v>3</v>
      </c>
      <c r="E12113" s="4">
        <v>416</v>
      </c>
      <c r="F12113" s="4">
        <v>17</v>
      </c>
      <c r="G12113" s="4">
        <v>1</v>
      </c>
      <c r="H12113" s="5">
        <v>76334</v>
      </c>
      <c r="I12113" s="4">
        <v>419</v>
      </c>
      <c r="J12113" s="6" t="s">
        <v>1344</v>
      </c>
    </row>
    <row r="12114" spans="1:10" x14ac:dyDescent="0.25">
      <c r="A12114" s="3">
        <v>3004200045</v>
      </c>
      <c r="B12114" s="3">
        <f>VLOOKUP(A12114,'[1]2021CY scores to IT'!$A$2:$B$40000,2,FALSE)</f>
        <v>60</v>
      </c>
      <c r="C12114" s="3" t="str">
        <f>VLOOKUP(A12114,[1]All!$A$2:$B$30000,2,FALSE)</f>
        <v>C</v>
      </c>
      <c r="D12114" s="4">
        <v>3</v>
      </c>
      <c r="E12114" s="4">
        <v>420</v>
      </c>
      <c r="F12114" s="4">
        <v>45</v>
      </c>
      <c r="G12114" s="4">
        <v>1</v>
      </c>
      <c r="H12114" s="5">
        <v>28022</v>
      </c>
      <c r="I12114" s="4">
        <v>621</v>
      </c>
      <c r="J12114" s="6" t="s">
        <v>1344</v>
      </c>
    </row>
    <row r="12115" spans="1:10" x14ac:dyDescent="0.25">
      <c r="A12115" s="3">
        <v>3004217501</v>
      </c>
      <c r="B12115" s="3">
        <f>VLOOKUP(A12115,'[1]2021CY scores to IT'!$A$2:$B$40000,2,FALSE)</f>
        <v>87</v>
      </c>
      <c r="C12115" s="3" t="str">
        <f>VLOOKUP(A12115,[1]All!$A$2:$B$30000,2,FALSE)</f>
        <v>A</v>
      </c>
      <c r="D12115" s="4">
        <v>3</v>
      </c>
      <c r="E12115" s="4">
        <v>421</v>
      </c>
      <c r="F12115" s="4">
        <v>7501</v>
      </c>
      <c r="G12115" s="4">
        <v>1</v>
      </c>
      <c r="H12115" s="5">
        <v>33198</v>
      </c>
      <c r="I12115" s="4">
        <v>344</v>
      </c>
      <c r="J12115" s="6" t="s">
        <v>1336</v>
      </c>
    </row>
    <row r="12116" spans="1:10" x14ac:dyDescent="0.25">
      <c r="A12116" s="3">
        <v>3004260001</v>
      </c>
      <c r="B12116" s="3" t="e">
        <f>VLOOKUP(A12116,'[1]2021CY scores to IT'!$A$2:$B$40000,2,FALSE)</f>
        <v>#N/A</v>
      </c>
      <c r="C12116" s="3" t="str">
        <f>VLOOKUP(A12116,[1]All!$A$2:$B$30000,2,FALSE)</f>
        <v>F</v>
      </c>
      <c r="D12116" s="4">
        <v>3</v>
      </c>
      <c r="E12116" s="4">
        <v>426</v>
      </c>
      <c r="F12116" s="4">
        <v>1</v>
      </c>
      <c r="G12116" s="4">
        <v>1</v>
      </c>
      <c r="H12116" s="5">
        <v>41050</v>
      </c>
      <c r="I12116" s="4">
        <v>537</v>
      </c>
      <c r="J12116" s="6" t="s">
        <v>1345</v>
      </c>
    </row>
    <row r="12117" spans="1:10" x14ac:dyDescent="0.25">
      <c r="A12117" s="3">
        <v>3004320025</v>
      </c>
      <c r="B12117" s="3" t="e">
        <f>VLOOKUP(A12117,'[1]2021CY scores to IT'!$A$2:$B$40000,2,FALSE)</f>
        <v>#N/A</v>
      </c>
      <c r="C12117" s="3" t="str">
        <f>VLOOKUP(A12117,[1]All!$A$2:$B$30000,2,FALSE)</f>
        <v>F</v>
      </c>
      <c r="D12117" s="4">
        <v>3</v>
      </c>
      <c r="E12117" s="4">
        <v>432</v>
      </c>
      <c r="F12117" s="4">
        <v>25</v>
      </c>
      <c r="G12117" s="4">
        <v>1</v>
      </c>
      <c r="H12117" s="5">
        <v>45200</v>
      </c>
      <c r="I12117" s="4">
        <v>282</v>
      </c>
      <c r="J12117" s="6" t="s">
        <v>1304</v>
      </c>
    </row>
    <row r="12118" spans="1:10" x14ac:dyDescent="0.25">
      <c r="A12118" s="3">
        <v>3004327501</v>
      </c>
      <c r="B12118" s="3">
        <f>VLOOKUP(A12118,'[1]2021CY scores to IT'!$A$2:$B$40000,2,FALSE)</f>
        <v>45</v>
      </c>
      <c r="C12118" s="3" t="str">
        <f>VLOOKUP(A12118,[1]All!$A$2:$B$30000,2,FALSE)</f>
        <v>D</v>
      </c>
      <c r="D12118" s="4">
        <v>3</v>
      </c>
      <c r="E12118" s="4">
        <v>432</v>
      </c>
      <c r="F12118" s="4">
        <v>7501</v>
      </c>
      <c r="G12118" s="4">
        <v>1</v>
      </c>
      <c r="H12118" s="5">
        <v>25881</v>
      </c>
      <c r="I12118" s="4">
        <v>543</v>
      </c>
      <c r="J12118" s="6" t="s">
        <v>1337</v>
      </c>
    </row>
    <row r="12119" spans="1:10" x14ac:dyDescent="0.25">
      <c r="A12119" s="3">
        <v>3004330028</v>
      </c>
      <c r="B12119" s="3" t="e">
        <f>VLOOKUP(A12119,'[1]2021CY scores to IT'!$A$2:$B$40000,2,FALSE)</f>
        <v>#N/A</v>
      </c>
      <c r="C12119" s="3" t="str">
        <f>VLOOKUP(A12119,[1]All!$A$2:$B$30000,2,FALSE)</f>
        <v>F</v>
      </c>
      <c r="D12119" s="4">
        <v>3</v>
      </c>
      <c r="E12119" s="4">
        <v>433</v>
      </c>
      <c r="F12119" s="4">
        <v>28</v>
      </c>
      <c r="G12119" s="4">
        <v>1</v>
      </c>
      <c r="H12119" s="5">
        <v>30000</v>
      </c>
      <c r="I12119" s="4">
        <v>586</v>
      </c>
      <c r="J12119" s="6" t="s">
        <v>1345</v>
      </c>
    </row>
    <row r="12120" spans="1:10" x14ac:dyDescent="0.25">
      <c r="A12120" s="3">
        <v>3004340016</v>
      </c>
      <c r="B12120" s="3">
        <f>VLOOKUP(A12120,'[1]2021CY scores to IT'!$A$2:$B$40000,2,FALSE)</f>
        <v>60</v>
      </c>
      <c r="C12120" s="3" t="str">
        <f>VLOOKUP(A12120,[1]All!$A$2:$B$30000,2,FALSE)</f>
        <v>C</v>
      </c>
      <c r="D12120" s="4">
        <v>3</v>
      </c>
      <c r="E12120" s="4">
        <v>434</v>
      </c>
      <c r="F12120" s="4">
        <v>16</v>
      </c>
      <c r="G12120" s="4">
        <v>1</v>
      </c>
      <c r="H12120" s="5">
        <v>39780</v>
      </c>
      <c r="I12120" s="4">
        <v>625</v>
      </c>
      <c r="J12120" s="6" t="s">
        <v>1337</v>
      </c>
    </row>
    <row r="12121" spans="1:10" x14ac:dyDescent="0.25">
      <c r="A12121" s="3">
        <v>3004390001</v>
      </c>
      <c r="B12121" s="3" t="e">
        <f>VLOOKUP(A12121,'[1]2021CY scores to IT'!$A$2:$B$40000,2,FALSE)</f>
        <v>#N/A</v>
      </c>
      <c r="C12121" s="3" t="str">
        <f>VLOOKUP(A12121,[1]All!$A$2:$B$30000,2,FALSE)</f>
        <v>F</v>
      </c>
      <c r="D12121" s="4">
        <v>3</v>
      </c>
      <c r="E12121" s="4">
        <v>439</v>
      </c>
      <c r="F12121" s="4">
        <v>1</v>
      </c>
      <c r="G12121" s="4">
        <v>1</v>
      </c>
      <c r="H12121" s="5">
        <v>25430</v>
      </c>
      <c r="I12121" s="4">
        <v>300</v>
      </c>
      <c r="J12121" s="6" t="s">
        <v>1304</v>
      </c>
    </row>
    <row r="12122" spans="1:10" x14ac:dyDescent="0.25">
      <c r="A12122" s="3">
        <v>3004400012</v>
      </c>
      <c r="B12122" s="3" t="e">
        <f>VLOOKUP(A12122,'[1]2021CY scores to IT'!$A$2:$B$40000,2,FALSE)</f>
        <v>#N/A</v>
      </c>
      <c r="C12122" s="3" t="str">
        <f>VLOOKUP(A12122,[1]All!$A$2:$B$30000,2,FALSE)</f>
        <v>F</v>
      </c>
      <c r="D12122" s="4">
        <v>3</v>
      </c>
      <c r="E12122" s="4">
        <v>440</v>
      </c>
      <c r="F12122" s="4">
        <v>12</v>
      </c>
      <c r="G12122" s="4">
        <v>1</v>
      </c>
      <c r="H12122" s="5">
        <v>36155</v>
      </c>
      <c r="I12122" s="4">
        <v>514</v>
      </c>
      <c r="J12122" s="6" t="s">
        <v>1337</v>
      </c>
    </row>
    <row r="12123" spans="1:10" x14ac:dyDescent="0.25">
      <c r="A12123" s="3">
        <v>3004440061</v>
      </c>
      <c r="B12123" s="3">
        <f>VLOOKUP(A12123,'[1]2021CY scores to IT'!$A$2:$B$40000,2,FALSE)</f>
        <v>98</v>
      </c>
      <c r="C12123" s="3" t="str">
        <f>VLOOKUP(A12123,[1]All!$A$2:$B$30000,2,FALSE)</f>
        <v>A</v>
      </c>
      <c r="D12123" s="4">
        <v>3</v>
      </c>
      <c r="E12123" s="4">
        <v>444</v>
      </c>
      <c r="F12123" s="4">
        <v>61</v>
      </c>
      <c r="G12123" s="4">
        <v>1</v>
      </c>
      <c r="H12123" s="5">
        <v>30000</v>
      </c>
      <c r="I12123" s="4">
        <v>335</v>
      </c>
      <c r="J12123" s="6" t="s">
        <v>1339</v>
      </c>
    </row>
    <row r="12124" spans="1:10" x14ac:dyDescent="0.25">
      <c r="A12124" s="3">
        <v>3004447501</v>
      </c>
      <c r="B12124" s="3">
        <f>VLOOKUP(A12124,'[1]2021CY scores to IT'!$A$2:$B$40000,2,FALSE)</f>
        <v>67</v>
      </c>
      <c r="C12124" s="3" t="str">
        <f>VLOOKUP(A12124,[1]All!$A$2:$B$30000,2,FALSE)</f>
        <v>C</v>
      </c>
      <c r="D12124" s="4">
        <v>3</v>
      </c>
      <c r="E12124" s="4">
        <v>444</v>
      </c>
      <c r="F12124" s="4">
        <v>7501</v>
      </c>
      <c r="G12124" s="4">
        <v>1</v>
      </c>
      <c r="H12124" s="5">
        <v>67824</v>
      </c>
      <c r="I12124" s="4">
        <v>402</v>
      </c>
      <c r="J12124" s="6" t="s">
        <v>1338</v>
      </c>
    </row>
    <row r="12125" spans="1:10" x14ac:dyDescent="0.25">
      <c r="A12125" s="3">
        <v>3004447503</v>
      </c>
      <c r="B12125" s="3">
        <f>VLOOKUP(A12125,'[1]2021CY scores to IT'!$A$2:$B$40000,2,FALSE)</f>
        <v>41</v>
      </c>
      <c r="C12125" s="3" t="str">
        <f>VLOOKUP(A12125,[1]All!$A$2:$B$30000,2,FALSE)</f>
        <v>D</v>
      </c>
      <c r="D12125" s="4">
        <v>3</v>
      </c>
      <c r="E12125" s="4">
        <v>444</v>
      </c>
      <c r="F12125" s="4">
        <v>7503</v>
      </c>
      <c r="G12125" s="4">
        <v>1</v>
      </c>
      <c r="H12125" s="5">
        <v>63309</v>
      </c>
      <c r="I12125" s="4">
        <v>337</v>
      </c>
      <c r="J12125" s="6" t="s">
        <v>1339</v>
      </c>
    </row>
    <row r="12126" spans="1:10" x14ac:dyDescent="0.25">
      <c r="A12126" s="3">
        <v>3004510025</v>
      </c>
      <c r="B12126" s="3">
        <f>VLOOKUP(A12126,'[1]2021CY scores to IT'!$A$2:$B$40000,2,FALSE)</f>
        <v>81</v>
      </c>
      <c r="C12126" s="3" t="str">
        <f>VLOOKUP(A12126,[1]All!$A$2:$B$30000,2,FALSE)</f>
        <v>B</v>
      </c>
      <c r="D12126" s="4">
        <v>3</v>
      </c>
      <c r="E12126" s="4">
        <v>451</v>
      </c>
      <c r="F12126" s="4">
        <v>25</v>
      </c>
      <c r="G12126" s="4">
        <v>1</v>
      </c>
      <c r="H12126" s="5">
        <v>73352</v>
      </c>
      <c r="I12126" s="4">
        <v>344</v>
      </c>
      <c r="J12126" s="6" t="s">
        <v>1339</v>
      </c>
    </row>
    <row r="12127" spans="1:10" x14ac:dyDescent="0.25">
      <c r="A12127" s="3">
        <v>3004520001</v>
      </c>
      <c r="B12127" s="3">
        <f>VLOOKUP(A12127,'[1]2021CY scores to IT'!$A$2:$B$40000,2,FALSE)</f>
        <v>58</v>
      </c>
      <c r="C12127" s="3" t="str">
        <f>VLOOKUP(A12127,[1]All!$A$2:$B$30000,2,FALSE)</f>
        <v>C</v>
      </c>
      <c r="D12127" s="4">
        <v>3</v>
      </c>
      <c r="E12127" s="4">
        <v>452</v>
      </c>
      <c r="F12127" s="4">
        <v>1</v>
      </c>
      <c r="G12127" s="4">
        <v>1</v>
      </c>
      <c r="H12127" s="5">
        <v>254214</v>
      </c>
      <c r="I12127" s="4">
        <v>363</v>
      </c>
      <c r="J12127" s="6" t="s">
        <v>183</v>
      </c>
    </row>
    <row r="12128" spans="1:10" x14ac:dyDescent="0.25">
      <c r="A12128" s="3">
        <v>3004580001</v>
      </c>
      <c r="B12128" s="3">
        <f>VLOOKUP(A12128,'[1]2021CY scores to IT'!$A$2:$B$40000,2,FALSE)</f>
        <v>65</v>
      </c>
      <c r="C12128" s="3" t="str">
        <f>VLOOKUP(A12128,[1]All!$A$2:$B$30000,2,FALSE)</f>
        <v>C</v>
      </c>
      <c r="D12128" s="4">
        <v>3</v>
      </c>
      <c r="E12128" s="4">
        <v>458</v>
      </c>
      <c r="F12128" s="4">
        <v>1</v>
      </c>
      <c r="G12128" s="4">
        <v>1</v>
      </c>
      <c r="H12128" s="5">
        <v>323193</v>
      </c>
      <c r="I12128" s="4">
        <v>365</v>
      </c>
      <c r="J12128" s="6" t="s">
        <v>183</v>
      </c>
    </row>
    <row r="12129" spans="1:10" x14ac:dyDescent="0.25">
      <c r="A12129" s="3">
        <v>3004590024</v>
      </c>
      <c r="B12129" s="3">
        <f>VLOOKUP(A12129,'[1]2021CY scores to IT'!$A$2:$B$40000,2,FALSE)</f>
        <v>75</v>
      </c>
      <c r="C12129" s="3" t="str">
        <f>VLOOKUP(A12129,[1]All!$A$2:$B$30000,2,FALSE)</f>
        <v>B</v>
      </c>
      <c r="D12129" s="4">
        <v>3</v>
      </c>
      <c r="E12129" s="4">
        <v>459</v>
      </c>
      <c r="F12129" s="4">
        <v>24</v>
      </c>
      <c r="G12129" s="4">
        <v>1</v>
      </c>
      <c r="H12129" s="5">
        <v>65203</v>
      </c>
      <c r="I12129" s="4">
        <v>360</v>
      </c>
      <c r="J12129" s="6" t="s">
        <v>1299</v>
      </c>
    </row>
    <row r="12130" spans="1:10" x14ac:dyDescent="0.25">
      <c r="A12130" s="3">
        <v>3004650033</v>
      </c>
      <c r="B12130" s="3" t="e">
        <f>VLOOKUP(A12130,'[1]2021CY scores to IT'!$A$2:$B$40000,2,FALSE)</f>
        <v>#N/A</v>
      </c>
      <c r="C12130" s="3" t="str">
        <f>VLOOKUP(A12130,[1]All!$A$2:$B$30000,2,FALSE)</f>
        <v>F</v>
      </c>
      <c r="D12130" s="4">
        <v>3</v>
      </c>
      <c r="E12130" s="4">
        <v>465</v>
      </c>
      <c r="F12130" s="4">
        <v>33</v>
      </c>
      <c r="G12130" s="4">
        <v>1</v>
      </c>
      <c r="H12130" s="5">
        <v>27405</v>
      </c>
      <c r="I12130" s="4">
        <v>116</v>
      </c>
      <c r="J12130" s="6" t="s">
        <v>1346</v>
      </c>
    </row>
    <row r="12131" spans="1:10" x14ac:dyDescent="0.25">
      <c r="A12131" s="3">
        <v>3004760019</v>
      </c>
      <c r="B12131" s="3">
        <f>VLOOKUP(A12131,'[1]2021CY scores to IT'!$A$2:$B$40000,2,FALSE)</f>
        <v>36</v>
      </c>
      <c r="C12131" s="3" t="str">
        <f>VLOOKUP(A12131,[1]All!$A$2:$B$30000,2,FALSE)</f>
        <v>D</v>
      </c>
      <c r="D12131" s="4">
        <v>3</v>
      </c>
      <c r="E12131" s="4">
        <v>476</v>
      </c>
      <c r="F12131" s="4">
        <v>19</v>
      </c>
      <c r="G12131" s="4">
        <v>1</v>
      </c>
      <c r="H12131" s="5">
        <v>60664</v>
      </c>
      <c r="I12131" s="4">
        <v>204</v>
      </c>
      <c r="J12131" s="6" t="s">
        <v>1348</v>
      </c>
    </row>
    <row r="12132" spans="1:10" x14ac:dyDescent="0.25">
      <c r="A12132" s="3">
        <v>3004767501</v>
      </c>
      <c r="B12132" s="3">
        <f>VLOOKUP(A12132,'[1]2021CY scores to IT'!$A$2:$B$40000,2,FALSE)</f>
        <v>33</v>
      </c>
      <c r="C12132" s="3" t="str">
        <f>VLOOKUP(A12132,[1]All!$A$2:$B$30000,2,FALSE)</f>
        <v>D</v>
      </c>
      <c r="D12132" s="4">
        <v>3</v>
      </c>
      <c r="E12132" s="4">
        <v>476</v>
      </c>
      <c r="F12132" s="4">
        <v>7501</v>
      </c>
      <c r="G12132" s="4">
        <v>1</v>
      </c>
      <c r="H12132" s="5">
        <v>161372</v>
      </c>
      <c r="I12132" s="4">
        <v>505</v>
      </c>
      <c r="J12132" s="6" t="s">
        <v>1326</v>
      </c>
    </row>
    <row r="12133" spans="1:10" x14ac:dyDescent="0.25">
      <c r="A12133" s="3">
        <v>3004880006</v>
      </c>
      <c r="B12133" s="3">
        <f>VLOOKUP(A12133,'[1]2021CY scores to IT'!$A$2:$B$40000,2,FALSE)</f>
        <v>73</v>
      </c>
      <c r="C12133" s="3" t="str">
        <f>VLOOKUP(A12133,[1]All!$A$2:$B$30000,2,FALSE)</f>
        <v>B</v>
      </c>
      <c r="D12133" s="4">
        <v>3</v>
      </c>
      <c r="E12133" s="4">
        <v>488</v>
      </c>
      <c r="F12133" s="4">
        <v>6</v>
      </c>
      <c r="G12133" s="4">
        <v>1</v>
      </c>
      <c r="H12133" s="5">
        <v>30000</v>
      </c>
      <c r="I12133" s="4">
        <v>572</v>
      </c>
      <c r="J12133" s="6" t="s">
        <v>1299</v>
      </c>
    </row>
    <row r="12134" spans="1:10" x14ac:dyDescent="0.25">
      <c r="A12134" s="3">
        <v>3004900005</v>
      </c>
      <c r="B12134" s="3">
        <f>VLOOKUP(A12134,'[1]2021CY scores to IT'!$A$2:$B$40000,2,FALSE)</f>
        <v>72</v>
      </c>
      <c r="C12134" s="3" t="str">
        <f>VLOOKUP(A12134,[1]All!$A$2:$B$30000,2,FALSE)</f>
        <v>B</v>
      </c>
      <c r="D12134" s="4">
        <v>3</v>
      </c>
      <c r="E12134" s="4">
        <v>490</v>
      </c>
      <c r="F12134" s="4">
        <v>5</v>
      </c>
      <c r="G12134" s="4">
        <v>1</v>
      </c>
      <c r="H12134" s="5">
        <v>27383</v>
      </c>
      <c r="I12134" s="4">
        <v>611</v>
      </c>
      <c r="J12134" s="6" t="s">
        <v>1326</v>
      </c>
    </row>
    <row r="12135" spans="1:10" x14ac:dyDescent="0.25">
      <c r="A12135" s="3">
        <v>3004920001</v>
      </c>
      <c r="B12135" s="3">
        <f>VLOOKUP(A12135,'[1]2021CY scores to IT'!$A$2:$B$40000,2,FALSE)</f>
        <v>82</v>
      </c>
      <c r="C12135" s="3" t="str">
        <f>VLOOKUP(A12135,[1]All!$A$2:$B$30000,2,FALSE)</f>
        <v>B</v>
      </c>
      <c r="D12135" s="4">
        <v>3</v>
      </c>
      <c r="E12135" s="4">
        <v>492</v>
      </c>
      <c r="F12135" s="4">
        <v>1</v>
      </c>
      <c r="G12135" s="4">
        <v>1</v>
      </c>
      <c r="H12135" s="5">
        <v>56000</v>
      </c>
      <c r="I12135" s="4">
        <v>633</v>
      </c>
      <c r="J12135" s="6" t="s">
        <v>1326</v>
      </c>
    </row>
    <row r="12136" spans="1:10" x14ac:dyDescent="0.25">
      <c r="A12136" s="3">
        <v>3004920020</v>
      </c>
      <c r="B12136" s="3">
        <f>VLOOKUP(A12136,'[1]2021CY scores to IT'!$A$2:$B$40000,2,FALSE)</f>
        <v>7</v>
      </c>
      <c r="C12136" s="3" t="str">
        <f>VLOOKUP(A12136,[1]All!$A$2:$B$30000,2,FALSE)</f>
        <v>D</v>
      </c>
      <c r="D12136" s="4">
        <v>3</v>
      </c>
      <c r="E12136" s="4">
        <v>492</v>
      </c>
      <c r="F12136" s="4">
        <v>20</v>
      </c>
      <c r="G12136" s="4">
        <v>1</v>
      </c>
      <c r="H12136" s="5">
        <v>60000</v>
      </c>
      <c r="I12136" s="4">
        <v>628</v>
      </c>
      <c r="J12136" s="6" t="s">
        <v>1299</v>
      </c>
    </row>
    <row r="12137" spans="1:10" x14ac:dyDescent="0.25">
      <c r="A12137" s="3">
        <v>3004960001</v>
      </c>
      <c r="B12137" s="3" t="e">
        <f>VLOOKUP(A12137,'[1]2021CY scores to IT'!$A$2:$B$40000,2,FALSE)</f>
        <v>#N/A</v>
      </c>
      <c r="C12137" s="3" t="str">
        <f>VLOOKUP(A12137,[1]All!$A$2:$B$30000,2,FALSE)</f>
        <v>F</v>
      </c>
      <c r="D12137" s="4">
        <v>3</v>
      </c>
      <c r="E12137" s="4">
        <v>496</v>
      </c>
      <c r="F12137" s="4">
        <v>1</v>
      </c>
      <c r="G12137" s="4">
        <v>1</v>
      </c>
      <c r="H12137" s="5">
        <v>36600</v>
      </c>
      <c r="I12137" s="4">
        <v>659</v>
      </c>
      <c r="J12137" s="6" t="s">
        <v>1326</v>
      </c>
    </row>
    <row r="12138" spans="1:10" x14ac:dyDescent="0.25">
      <c r="A12138" s="3">
        <v>3005070050</v>
      </c>
      <c r="B12138" s="3">
        <f>VLOOKUP(A12138,'[1]2021CY scores to IT'!$A$2:$B$40000,2,FALSE)</f>
        <v>82</v>
      </c>
      <c r="C12138" s="3" t="str">
        <f>VLOOKUP(A12138,[1]All!$A$2:$B$30000,2,FALSE)</f>
        <v>B</v>
      </c>
      <c r="D12138" s="4">
        <v>3</v>
      </c>
      <c r="E12138" s="4">
        <v>507</v>
      </c>
      <c r="F12138" s="4">
        <v>50</v>
      </c>
      <c r="G12138" s="4">
        <v>1</v>
      </c>
      <c r="H12138" s="5">
        <v>59408</v>
      </c>
      <c r="I12138" s="4">
        <v>210</v>
      </c>
      <c r="J12138" s="6" t="s">
        <v>1349</v>
      </c>
    </row>
    <row r="12139" spans="1:10" x14ac:dyDescent="0.25">
      <c r="A12139" s="3">
        <v>3005080010</v>
      </c>
      <c r="B12139" s="3" t="e">
        <f>VLOOKUP(A12139,'[1]2021CY scores to IT'!$A$2:$B$40000,2,FALSE)</f>
        <v>#N/A</v>
      </c>
      <c r="C12139" s="3" t="str">
        <f>VLOOKUP(A12139,[1]All!$A$2:$B$30000,2,FALSE)</f>
        <v>F</v>
      </c>
      <c r="D12139" s="4">
        <v>3</v>
      </c>
      <c r="E12139" s="4">
        <v>508</v>
      </c>
      <c r="F12139" s="4">
        <v>10</v>
      </c>
      <c r="G12139" s="4">
        <v>1</v>
      </c>
      <c r="H12139" s="5">
        <v>32000</v>
      </c>
      <c r="I12139" s="4">
        <v>45</v>
      </c>
      <c r="J12139" s="6" t="s">
        <v>1350</v>
      </c>
    </row>
    <row r="12140" spans="1:10" x14ac:dyDescent="0.25">
      <c r="A12140" s="3">
        <v>3005120025</v>
      </c>
      <c r="B12140" s="3">
        <f>VLOOKUP(A12140,'[1]2021CY scores to IT'!$A$2:$B$40000,2,FALSE)</f>
        <v>31</v>
      </c>
      <c r="C12140" s="3" t="str">
        <f>VLOOKUP(A12140,[1]All!$A$2:$B$30000,2,FALSE)</f>
        <v>D</v>
      </c>
      <c r="D12140" s="4">
        <v>3</v>
      </c>
      <c r="E12140" s="4">
        <v>512</v>
      </c>
      <c r="F12140" s="4">
        <v>25</v>
      </c>
      <c r="G12140" s="4">
        <v>1</v>
      </c>
      <c r="H12140" s="5">
        <v>29672</v>
      </c>
      <c r="I12140" s="4">
        <v>17</v>
      </c>
      <c r="J12140" s="6" t="s">
        <v>1351</v>
      </c>
    </row>
    <row r="12141" spans="1:10" x14ac:dyDescent="0.25">
      <c r="A12141" s="3">
        <v>3005150050</v>
      </c>
      <c r="B12141" s="3" t="e">
        <f>VLOOKUP(A12141,'[1]2021CY scores to IT'!$A$2:$B$40000,2,FALSE)</f>
        <v>#N/A</v>
      </c>
      <c r="C12141" s="3" t="str">
        <f>VLOOKUP(A12141,[1]All!$A$2:$B$30000,2,FALSE)</f>
        <v>F</v>
      </c>
      <c r="D12141" s="4">
        <v>3</v>
      </c>
      <c r="E12141" s="4">
        <v>515</v>
      </c>
      <c r="F12141" s="4">
        <v>50</v>
      </c>
      <c r="G12141" s="4">
        <v>1</v>
      </c>
      <c r="H12141" s="5">
        <v>223300</v>
      </c>
      <c r="I12141" s="4">
        <v>100</v>
      </c>
      <c r="J12141" s="6" t="s">
        <v>1352</v>
      </c>
    </row>
    <row r="12142" spans="1:10" x14ac:dyDescent="0.25">
      <c r="A12142" s="3">
        <v>3005157501</v>
      </c>
      <c r="B12142" s="3">
        <f>VLOOKUP(A12142,'[1]2021CY scores to IT'!$A$2:$B$40000,2,FALSE)</f>
        <v>86</v>
      </c>
      <c r="C12142" s="3" t="str">
        <f>VLOOKUP(A12142,[1]All!$A$2:$B$30000,2,FALSE)</f>
        <v>A</v>
      </c>
      <c r="D12142" s="4">
        <v>3</v>
      </c>
      <c r="E12142" s="4">
        <v>515</v>
      </c>
      <c r="F12142" s="4">
        <v>7501</v>
      </c>
      <c r="G12142" s="4">
        <v>1</v>
      </c>
      <c r="H12142" s="5">
        <v>224794</v>
      </c>
      <c r="I12142" s="4">
        <v>160</v>
      </c>
      <c r="J12142" s="6" t="s">
        <v>1352</v>
      </c>
    </row>
    <row r="12143" spans="1:10" x14ac:dyDescent="0.25">
      <c r="A12143" s="3">
        <v>3005200026</v>
      </c>
      <c r="B12143" s="3">
        <f>VLOOKUP(A12143,'[1]2021CY scores to IT'!$A$2:$B$40000,2,FALSE)</f>
        <v>100</v>
      </c>
      <c r="C12143" s="3" t="str">
        <f>VLOOKUP(A12143,[1]All!$A$2:$B$30000,2,FALSE)</f>
        <v>A</v>
      </c>
      <c r="D12143" s="4">
        <v>3</v>
      </c>
      <c r="E12143" s="4">
        <v>520</v>
      </c>
      <c r="F12143" s="4">
        <v>26</v>
      </c>
      <c r="G12143" s="4">
        <v>1</v>
      </c>
      <c r="H12143" s="5">
        <v>32190</v>
      </c>
      <c r="I12143" s="4">
        <v>712</v>
      </c>
      <c r="J12143" s="6" t="s">
        <v>1190</v>
      </c>
    </row>
    <row r="12144" spans="1:10" x14ac:dyDescent="0.25">
      <c r="A12144" s="3">
        <v>3005230018</v>
      </c>
      <c r="B12144" s="3">
        <f>VLOOKUP(A12144,'[1]2021CY scores to IT'!$A$2:$B$40000,2,FALSE)</f>
        <v>40</v>
      </c>
      <c r="C12144" s="3" t="str">
        <f>VLOOKUP(A12144,[1]All!$A$2:$B$30000,2,FALSE)</f>
        <v>D</v>
      </c>
      <c r="D12144" s="4">
        <v>3</v>
      </c>
      <c r="E12144" s="4">
        <v>523</v>
      </c>
      <c r="F12144" s="4">
        <v>18</v>
      </c>
      <c r="G12144" s="4">
        <v>8</v>
      </c>
      <c r="H12144" s="5">
        <v>113628</v>
      </c>
      <c r="I12144" s="4">
        <v>5</v>
      </c>
      <c r="J12144" s="6" t="s">
        <v>1353</v>
      </c>
    </row>
    <row r="12145" spans="1:10" x14ac:dyDescent="0.25">
      <c r="A12145" s="3">
        <v>3005260031</v>
      </c>
      <c r="B12145" s="3" t="e">
        <f>VLOOKUP(A12145,'[1]2021CY scores to IT'!$A$2:$B$40000,2,FALSE)</f>
        <v>#N/A</v>
      </c>
      <c r="C12145" s="3" t="str">
        <f>VLOOKUP(A12145,[1]All!$A$2:$B$30000,2,FALSE)</f>
        <v>F</v>
      </c>
      <c r="D12145" s="4">
        <v>3</v>
      </c>
      <c r="E12145" s="4">
        <v>526</v>
      </c>
      <c r="F12145" s="4">
        <v>31</v>
      </c>
      <c r="G12145" s="4">
        <v>2</v>
      </c>
      <c r="H12145" s="5">
        <v>28627</v>
      </c>
      <c r="I12145" s="4">
        <v>696</v>
      </c>
      <c r="J12145" s="6" t="s">
        <v>115</v>
      </c>
    </row>
    <row r="12146" spans="1:10" x14ac:dyDescent="0.25">
      <c r="A12146" s="3">
        <v>3005390014</v>
      </c>
      <c r="B12146" s="3">
        <f>VLOOKUP(A12146,'[1]2021CY scores to IT'!$A$2:$B$40000,2,FALSE)</f>
        <v>81</v>
      </c>
      <c r="C12146" s="3" t="str">
        <f>VLOOKUP(A12146,[1]All!$A$2:$B$30000,2,FALSE)</f>
        <v>B</v>
      </c>
      <c r="D12146" s="4">
        <v>3</v>
      </c>
      <c r="E12146" s="4">
        <v>539</v>
      </c>
      <c r="F12146" s="4">
        <v>14</v>
      </c>
      <c r="G12146" s="4">
        <v>1</v>
      </c>
      <c r="H12146" s="5">
        <v>35410</v>
      </c>
      <c r="I12146" s="4">
        <v>64</v>
      </c>
      <c r="J12146" s="6" t="s">
        <v>198</v>
      </c>
    </row>
    <row r="12147" spans="1:10" x14ac:dyDescent="0.25">
      <c r="A12147" s="3">
        <v>3005650001</v>
      </c>
      <c r="B12147" s="3">
        <f>VLOOKUP(A12147,'[1]2021CY scores to IT'!$A$2:$B$40000,2,FALSE)</f>
        <v>34</v>
      </c>
      <c r="C12147" s="3" t="str">
        <f>VLOOKUP(A12147,[1]All!$A$2:$B$30000,2,FALSE)</f>
        <v>D</v>
      </c>
      <c r="D12147" s="4">
        <v>3</v>
      </c>
      <c r="E12147" s="4">
        <v>565</v>
      </c>
      <c r="F12147" s="4">
        <v>1</v>
      </c>
      <c r="G12147" s="4">
        <v>1</v>
      </c>
      <c r="H12147" s="5">
        <v>44400</v>
      </c>
      <c r="I12147" s="4">
        <v>165</v>
      </c>
      <c r="J12147" s="6" t="s">
        <v>1354</v>
      </c>
    </row>
    <row r="12148" spans="1:10" x14ac:dyDescent="0.25">
      <c r="A12148" s="3">
        <v>3005750003</v>
      </c>
      <c r="B12148" s="3" t="e">
        <f>VLOOKUP(A12148,'[1]2021CY scores to IT'!$A$2:$B$40000,2,FALSE)</f>
        <v>#N/A</v>
      </c>
      <c r="C12148" s="3" t="str">
        <f>VLOOKUP(A12148,[1]All!$A$2:$B$30000,2,FALSE)</f>
        <v>F</v>
      </c>
      <c r="D12148" s="4">
        <v>3</v>
      </c>
      <c r="E12148" s="4">
        <v>575</v>
      </c>
      <c r="F12148" s="4">
        <v>3</v>
      </c>
      <c r="G12148" s="4">
        <v>1</v>
      </c>
      <c r="H12148" s="5">
        <v>25775</v>
      </c>
      <c r="I12148" s="4">
        <v>179</v>
      </c>
      <c r="J12148" s="6" t="s">
        <v>1354</v>
      </c>
    </row>
    <row r="12149" spans="1:10" x14ac:dyDescent="0.25">
      <c r="A12149" s="3">
        <v>3005790001</v>
      </c>
      <c r="B12149" s="3" t="e">
        <f>VLOOKUP(A12149,'[1]2021CY scores to IT'!$A$2:$B$40000,2,FALSE)</f>
        <v>#N/A</v>
      </c>
      <c r="C12149" s="3" t="str">
        <f>VLOOKUP(A12149,[1]All!$A$2:$B$30000,2,FALSE)</f>
        <v>F</v>
      </c>
      <c r="D12149" s="4">
        <v>3</v>
      </c>
      <c r="E12149" s="4">
        <v>579</v>
      </c>
      <c r="F12149" s="4">
        <v>1</v>
      </c>
      <c r="G12149" s="4">
        <v>1</v>
      </c>
      <c r="H12149" s="5">
        <v>60740</v>
      </c>
      <c r="I12149" s="4">
        <v>37</v>
      </c>
      <c r="J12149" s="6" t="s">
        <v>1355</v>
      </c>
    </row>
    <row r="12150" spans="1:10" x14ac:dyDescent="0.25">
      <c r="A12150" s="3">
        <v>3005910001</v>
      </c>
      <c r="B12150" s="3" t="e">
        <f>VLOOKUP(A12150,'[1]2021CY scores to IT'!$A$2:$B$40000,2,FALSE)</f>
        <v>#N/A</v>
      </c>
      <c r="C12150" s="3" t="str">
        <f>VLOOKUP(A12150,[1]All!$A$2:$B$30000,2,FALSE)</f>
        <v>F</v>
      </c>
      <c r="D12150" s="4">
        <v>3</v>
      </c>
      <c r="E12150" s="4">
        <v>591</v>
      </c>
      <c r="F12150" s="4">
        <v>1</v>
      </c>
      <c r="G12150" s="4">
        <v>1</v>
      </c>
      <c r="H12150" s="5">
        <v>95787</v>
      </c>
      <c r="I12150" s="4">
        <v>537</v>
      </c>
      <c r="J12150" s="6" t="s">
        <v>1333</v>
      </c>
    </row>
    <row r="12151" spans="1:10" x14ac:dyDescent="0.25">
      <c r="A12151" s="3">
        <v>3005950300</v>
      </c>
      <c r="B12151" s="3">
        <f>VLOOKUP(A12151,'[1]2021CY scores to IT'!$A$2:$B$40000,2,FALSE)</f>
        <v>50</v>
      </c>
      <c r="C12151" s="3" t="str">
        <f>VLOOKUP(A12151,[1]All!$A$2:$B$30000,2,FALSE)</f>
        <v>D</v>
      </c>
      <c r="D12151" s="4">
        <v>3</v>
      </c>
      <c r="E12151" s="4">
        <v>595</v>
      </c>
      <c r="F12151" s="4">
        <v>300</v>
      </c>
      <c r="G12151" s="4">
        <v>1</v>
      </c>
      <c r="H12151" s="5">
        <v>111265</v>
      </c>
      <c r="I12151" s="4">
        <v>185</v>
      </c>
      <c r="J12151" s="6" t="s">
        <v>1356</v>
      </c>
    </row>
    <row r="12152" spans="1:10" x14ac:dyDescent="0.25">
      <c r="A12152" s="3">
        <v>3005960012</v>
      </c>
      <c r="B12152" s="3">
        <f>VLOOKUP(A12152,'[1]2021CY scores to IT'!$A$2:$B$40000,2,FALSE)</f>
        <v>85</v>
      </c>
      <c r="C12152" s="3" t="str">
        <f>VLOOKUP(A12152,[1]All!$A$2:$B$30000,2,FALSE)</f>
        <v>A</v>
      </c>
      <c r="D12152" s="4">
        <v>3</v>
      </c>
      <c r="E12152" s="4">
        <v>596</v>
      </c>
      <c r="F12152" s="4">
        <v>12</v>
      </c>
      <c r="G12152" s="4">
        <v>1</v>
      </c>
      <c r="H12152" s="5">
        <v>25400</v>
      </c>
      <c r="I12152" s="4">
        <v>168</v>
      </c>
      <c r="J12152" s="6" t="s">
        <v>1356</v>
      </c>
    </row>
    <row r="12153" spans="1:10" x14ac:dyDescent="0.25">
      <c r="A12153" s="3">
        <v>3005960027</v>
      </c>
      <c r="B12153" s="3">
        <f>VLOOKUP(A12153,'[1]2021CY scores to IT'!$A$2:$B$40000,2,FALSE)</f>
        <v>98</v>
      </c>
      <c r="C12153" s="3" t="str">
        <f>VLOOKUP(A12153,[1]All!$A$2:$B$30000,2,FALSE)</f>
        <v>A</v>
      </c>
      <c r="D12153" s="4">
        <v>3</v>
      </c>
      <c r="E12153" s="4">
        <v>596</v>
      </c>
      <c r="F12153" s="4">
        <v>27</v>
      </c>
      <c r="G12153" s="4">
        <v>1</v>
      </c>
      <c r="H12153" s="5">
        <v>36000</v>
      </c>
      <c r="I12153" s="4">
        <v>202</v>
      </c>
      <c r="J12153" s="6" t="s">
        <v>1356</v>
      </c>
    </row>
    <row r="12154" spans="1:10" x14ac:dyDescent="0.25">
      <c r="A12154" s="3">
        <v>3005970009</v>
      </c>
      <c r="B12154" s="3">
        <f>VLOOKUP(A12154,'[1]2021CY scores to IT'!$A$2:$B$40000,2,FALSE)</f>
        <v>86</v>
      </c>
      <c r="C12154" s="3" t="str">
        <f>VLOOKUP(A12154,[1]All!$A$2:$B$30000,2,FALSE)</f>
        <v>A</v>
      </c>
      <c r="D12154" s="4">
        <v>3</v>
      </c>
      <c r="E12154" s="4">
        <v>597</v>
      </c>
      <c r="F12154" s="4">
        <v>9</v>
      </c>
      <c r="G12154" s="4">
        <v>1</v>
      </c>
      <c r="H12154" s="5">
        <v>27497</v>
      </c>
      <c r="I12154" s="4">
        <v>135</v>
      </c>
      <c r="J12154" s="6" t="s">
        <v>1357</v>
      </c>
    </row>
    <row r="12155" spans="1:10" x14ac:dyDescent="0.25">
      <c r="A12155" s="3">
        <v>3006010001</v>
      </c>
      <c r="B12155" s="3">
        <f>VLOOKUP(A12155,'[1]2021CY scores to IT'!$A$2:$B$40000,2,FALSE)</f>
        <v>30</v>
      </c>
      <c r="C12155" s="3" t="str">
        <f>VLOOKUP(A12155,[1]All!$A$2:$B$30000,2,FALSE)</f>
        <v>D</v>
      </c>
      <c r="D12155" s="4">
        <v>3</v>
      </c>
      <c r="E12155" s="4">
        <v>601</v>
      </c>
      <c r="F12155" s="4">
        <v>1</v>
      </c>
      <c r="G12155" s="4">
        <v>1</v>
      </c>
      <c r="H12155" s="5">
        <v>55196</v>
      </c>
      <c r="I12155" s="4">
        <v>61</v>
      </c>
      <c r="J12155" s="6" t="s">
        <v>1355</v>
      </c>
    </row>
    <row r="12156" spans="1:10" x14ac:dyDescent="0.25">
      <c r="A12156" s="3">
        <v>3006010017</v>
      </c>
      <c r="B12156" s="3">
        <f>VLOOKUP(A12156,'[1]2021CY scores to IT'!$A$2:$B$40000,2,FALSE)</f>
        <v>75</v>
      </c>
      <c r="C12156" s="3" t="str">
        <f>VLOOKUP(A12156,[1]All!$A$2:$B$30000,2,FALSE)</f>
        <v>B</v>
      </c>
      <c r="D12156" s="4">
        <v>3</v>
      </c>
      <c r="E12156" s="4">
        <v>601</v>
      </c>
      <c r="F12156" s="4">
        <v>17</v>
      </c>
      <c r="G12156" s="4">
        <v>1</v>
      </c>
      <c r="H12156" s="5">
        <v>98632</v>
      </c>
      <c r="I12156" s="4">
        <v>556</v>
      </c>
      <c r="J12156" s="6" t="s">
        <v>1333</v>
      </c>
    </row>
    <row r="12157" spans="1:10" x14ac:dyDescent="0.25">
      <c r="A12157" s="3">
        <v>3006120130</v>
      </c>
      <c r="B12157" s="3">
        <f>VLOOKUP(A12157,'[1]2021CY scores to IT'!$A$2:$B$40000,2,FALSE)</f>
        <v>87</v>
      </c>
      <c r="C12157" s="3" t="str">
        <f>VLOOKUP(A12157,[1]All!$A$2:$B$30000,2,FALSE)</f>
        <v>A</v>
      </c>
      <c r="D12157" s="4">
        <v>3</v>
      </c>
      <c r="E12157" s="4">
        <v>612</v>
      </c>
      <c r="F12157" s="4">
        <v>130</v>
      </c>
      <c r="G12157" s="4">
        <v>1</v>
      </c>
      <c r="H12157" s="5">
        <v>336534</v>
      </c>
      <c r="I12157" s="4">
        <v>21</v>
      </c>
      <c r="J12157" s="6" t="s">
        <v>1358</v>
      </c>
    </row>
    <row r="12158" spans="1:10" x14ac:dyDescent="0.25">
      <c r="A12158" s="3">
        <v>3006120205</v>
      </c>
      <c r="B12158" s="3">
        <f>VLOOKUP(A12158,'[1]2021CY scores to IT'!$A$2:$B$40000,2,FALSE)</f>
        <v>7</v>
      </c>
      <c r="C12158" s="3" t="str">
        <f>VLOOKUP(A12158,[1]All!$A$2:$B$30000,2,FALSE)</f>
        <v>D</v>
      </c>
      <c r="D12158" s="4">
        <v>3</v>
      </c>
      <c r="E12158" s="4">
        <v>612</v>
      </c>
      <c r="F12158" s="4">
        <v>205</v>
      </c>
      <c r="G12158" s="4">
        <v>5</v>
      </c>
      <c r="H12158" s="5">
        <v>97200</v>
      </c>
      <c r="I12158" s="4">
        <v>790</v>
      </c>
      <c r="J12158" s="6" t="s">
        <v>1333</v>
      </c>
    </row>
    <row r="12159" spans="1:10" x14ac:dyDescent="0.25">
      <c r="A12159" s="3">
        <v>3006210001</v>
      </c>
      <c r="B12159" s="3">
        <f>VLOOKUP(A12159,'[1]2021CY scores to IT'!$A$2:$B$40000,2,FALSE)</f>
        <v>95</v>
      </c>
      <c r="C12159" s="3" t="str">
        <f>VLOOKUP(A12159,[1]All!$A$2:$B$30000,2,FALSE)</f>
        <v>A</v>
      </c>
      <c r="D12159" s="4">
        <v>3</v>
      </c>
      <c r="E12159" s="4">
        <v>621</v>
      </c>
      <c r="F12159" s="4">
        <v>1</v>
      </c>
      <c r="G12159" s="4">
        <v>1</v>
      </c>
      <c r="H12159" s="5">
        <v>50318</v>
      </c>
      <c r="I12159" s="4">
        <v>688</v>
      </c>
      <c r="J12159" s="6" t="s">
        <v>1326</v>
      </c>
    </row>
    <row r="12160" spans="1:10" x14ac:dyDescent="0.25">
      <c r="A12160" s="3">
        <v>3006230118</v>
      </c>
      <c r="B12160" s="3" t="e">
        <f>VLOOKUP(A12160,'[1]2021CY scores to IT'!$A$2:$B$40000,2,FALSE)</f>
        <v>#N/A</v>
      </c>
      <c r="C12160" s="3" t="str">
        <f>VLOOKUP(A12160,[1]All!$A$2:$B$30000,2,FALSE)</f>
        <v>F</v>
      </c>
      <c r="D12160" s="4">
        <v>3</v>
      </c>
      <c r="E12160" s="4">
        <v>623</v>
      </c>
      <c r="F12160" s="4">
        <v>118</v>
      </c>
      <c r="G12160" s="4">
        <v>4</v>
      </c>
      <c r="H12160" s="5">
        <v>41033</v>
      </c>
      <c r="I12160" s="4">
        <v>784</v>
      </c>
      <c r="J12160" s="6" t="s">
        <v>115</v>
      </c>
    </row>
    <row r="12161" spans="1:10" x14ac:dyDescent="0.25">
      <c r="A12161" s="3">
        <v>3006250065</v>
      </c>
      <c r="B12161" s="3" t="e">
        <f>VLOOKUP(A12161,'[1]2021CY scores to IT'!$A$2:$B$40000,2,FALSE)</f>
        <v>#N/A</v>
      </c>
      <c r="C12161" s="3" t="str">
        <f>VLOOKUP(A12161,[1]All!$A$2:$B$30000,2,FALSE)</f>
        <v>F</v>
      </c>
      <c r="D12161" s="4">
        <v>3</v>
      </c>
      <c r="E12161" s="4">
        <v>625</v>
      </c>
      <c r="F12161" s="4">
        <v>65</v>
      </c>
      <c r="G12161" s="4">
        <v>1</v>
      </c>
      <c r="H12161" s="5">
        <v>253341</v>
      </c>
      <c r="I12161" s="4">
        <v>550</v>
      </c>
      <c r="J12161" s="6" t="s">
        <v>1359</v>
      </c>
    </row>
    <row r="12162" spans="1:10" x14ac:dyDescent="0.25">
      <c r="A12162" s="3">
        <v>3006250080</v>
      </c>
      <c r="B12162" s="3">
        <f>VLOOKUP(A12162,'[1]2021CY scores to IT'!$A$2:$B$40000,2,FALSE)</f>
        <v>11</v>
      </c>
      <c r="C12162" s="3" t="str">
        <f>VLOOKUP(A12162,[1]All!$A$2:$B$30000,2,FALSE)</f>
        <v>D</v>
      </c>
      <c r="D12162" s="4">
        <v>3</v>
      </c>
      <c r="E12162" s="4">
        <v>625</v>
      </c>
      <c r="F12162" s="4">
        <v>80</v>
      </c>
      <c r="G12162" s="4">
        <v>1</v>
      </c>
      <c r="H12162" s="5">
        <v>135000</v>
      </c>
      <c r="I12162" s="4">
        <v>568</v>
      </c>
      <c r="J12162" s="6" t="s">
        <v>1359</v>
      </c>
    </row>
    <row r="12163" spans="1:10" x14ac:dyDescent="0.25">
      <c r="A12163" s="3">
        <v>3006270038</v>
      </c>
      <c r="B12163" s="3">
        <f>VLOOKUP(A12163,'[1]2021CY scores to IT'!$A$2:$B$40000,2,FALSE)</f>
        <v>79</v>
      </c>
      <c r="C12163" s="3" t="str">
        <f>VLOOKUP(A12163,[1]All!$A$2:$B$30000,2,FALSE)</f>
        <v>B</v>
      </c>
      <c r="D12163" s="4">
        <v>3</v>
      </c>
      <c r="E12163" s="4">
        <v>627</v>
      </c>
      <c r="F12163" s="4">
        <v>38</v>
      </c>
      <c r="G12163" s="4">
        <v>1</v>
      </c>
      <c r="H12163" s="5">
        <v>33934</v>
      </c>
      <c r="I12163" s="4">
        <v>590</v>
      </c>
      <c r="J12163" s="6" t="s">
        <v>196</v>
      </c>
    </row>
    <row r="12164" spans="1:10" x14ac:dyDescent="0.25">
      <c r="A12164" s="3">
        <v>3006317503</v>
      </c>
      <c r="B12164" s="3" t="e">
        <f>VLOOKUP(A12164,'[1]2021CY scores to IT'!$A$2:$B$40000,2,FALSE)</f>
        <v>#N/A</v>
      </c>
      <c r="C12164" s="3" t="str">
        <f>VLOOKUP(A12164,[1]All!$A$2:$B$30000,2,FALSE)</f>
        <v>F</v>
      </c>
      <c r="D12164" s="4">
        <v>3</v>
      </c>
      <c r="E12164" s="4">
        <v>631</v>
      </c>
      <c r="F12164" s="4">
        <v>7503</v>
      </c>
      <c r="G12164" s="4">
        <v>1</v>
      </c>
      <c r="H12164" s="5">
        <v>88050</v>
      </c>
      <c r="I12164" s="4">
        <v>181</v>
      </c>
      <c r="J12164" s="6" t="s">
        <v>1361</v>
      </c>
    </row>
    <row r="12165" spans="1:10" x14ac:dyDescent="0.25">
      <c r="A12165" s="3">
        <v>3006330024</v>
      </c>
      <c r="B12165" s="3">
        <f>VLOOKUP(A12165,'[1]2021CY scores to IT'!$A$2:$B$40000,2,FALSE)</f>
        <v>50</v>
      </c>
      <c r="C12165" s="3" t="str">
        <f>VLOOKUP(A12165,[1]All!$A$2:$B$30000,2,FALSE)</f>
        <v>D</v>
      </c>
      <c r="D12165" s="4">
        <v>3</v>
      </c>
      <c r="E12165" s="4">
        <v>633</v>
      </c>
      <c r="F12165" s="4">
        <v>24</v>
      </c>
      <c r="G12165" s="4">
        <v>1</v>
      </c>
      <c r="H12165" s="5">
        <v>26935</v>
      </c>
      <c r="I12165" s="4">
        <v>143</v>
      </c>
      <c r="J12165" s="6" t="s">
        <v>1360</v>
      </c>
    </row>
    <row r="12166" spans="1:10" x14ac:dyDescent="0.25">
      <c r="A12166" s="3">
        <v>3006340001</v>
      </c>
      <c r="B12166" s="3">
        <f>VLOOKUP(A12166,'[1]2021CY scores to IT'!$A$2:$B$40000,2,FALSE)</f>
        <v>65</v>
      </c>
      <c r="C12166" s="3" t="str">
        <f>VLOOKUP(A12166,[1]All!$A$2:$B$30000,2,FALSE)</f>
        <v>C</v>
      </c>
      <c r="D12166" s="4">
        <v>3</v>
      </c>
      <c r="E12166" s="4">
        <v>634</v>
      </c>
      <c r="F12166" s="4">
        <v>1</v>
      </c>
      <c r="G12166" s="4">
        <v>1</v>
      </c>
      <c r="H12166" s="5">
        <v>80234</v>
      </c>
      <c r="I12166" s="4">
        <v>635</v>
      </c>
      <c r="J12166" s="6" t="s">
        <v>196</v>
      </c>
    </row>
    <row r="12167" spans="1:10" x14ac:dyDescent="0.25">
      <c r="A12167" s="3">
        <v>3006350013</v>
      </c>
      <c r="B12167" s="3">
        <f>VLOOKUP(A12167,'[1]2021CY scores to IT'!$A$2:$B$40000,2,FALSE)</f>
        <v>98</v>
      </c>
      <c r="C12167" s="3" t="str">
        <f>VLOOKUP(A12167,[1]All!$A$2:$B$30000,2,FALSE)</f>
        <v>A</v>
      </c>
      <c r="D12167" s="4">
        <v>3</v>
      </c>
      <c r="E12167" s="4">
        <v>635</v>
      </c>
      <c r="F12167" s="4">
        <v>13</v>
      </c>
      <c r="G12167" s="4">
        <v>1</v>
      </c>
      <c r="H12167" s="5">
        <v>292886</v>
      </c>
      <c r="I12167" s="4">
        <v>50</v>
      </c>
      <c r="J12167" s="6" t="s">
        <v>1362</v>
      </c>
    </row>
    <row r="12168" spans="1:10" x14ac:dyDescent="0.25">
      <c r="A12168" s="3">
        <v>3006360026</v>
      </c>
      <c r="B12168" s="3" t="e">
        <f>VLOOKUP(A12168,'[1]2021CY scores to IT'!$A$2:$B$40000,2,FALSE)</f>
        <v>#N/A</v>
      </c>
      <c r="C12168" s="3" t="str">
        <f>VLOOKUP(A12168,[1]All!$A$2:$B$30000,2,FALSE)</f>
        <v>F</v>
      </c>
      <c r="D12168" s="4">
        <v>3</v>
      </c>
      <c r="E12168" s="4">
        <v>636</v>
      </c>
      <c r="F12168" s="4">
        <v>26</v>
      </c>
      <c r="G12168" s="4">
        <v>1</v>
      </c>
      <c r="H12168" s="5">
        <v>25400</v>
      </c>
      <c r="I12168" s="4">
        <v>142</v>
      </c>
      <c r="J12168" s="6" t="s">
        <v>1360</v>
      </c>
    </row>
    <row r="12169" spans="1:10" x14ac:dyDescent="0.25">
      <c r="A12169" s="3">
        <v>3006377501</v>
      </c>
      <c r="B12169" s="3">
        <f>VLOOKUP(A12169,'[1]2021CY scores to IT'!$A$2:$B$40000,2,FALSE)</f>
        <v>69</v>
      </c>
      <c r="C12169" s="3" t="str">
        <f>VLOOKUP(A12169,[1]All!$A$2:$B$30000,2,FALSE)</f>
        <v>C</v>
      </c>
      <c r="D12169" s="4">
        <v>3</v>
      </c>
      <c r="E12169" s="4">
        <v>637</v>
      </c>
      <c r="F12169" s="4">
        <v>7501</v>
      </c>
      <c r="G12169" s="4">
        <v>1</v>
      </c>
      <c r="H12169" s="5">
        <v>50960</v>
      </c>
      <c r="I12169" s="4">
        <v>639</v>
      </c>
      <c r="J12169" s="6" t="s">
        <v>196</v>
      </c>
    </row>
    <row r="12170" spans="1:10" x14ac:dyDescent="0.25">
      <c r="A12170" s="3">
        <v>3006390025</v>
      </c>
      <c r="B12170" s="3">
        <f>VLOOKUP(A12170,'[1]2021CY scores to IT'!$A$2:$B$40000,2,FALSE)</f>
        <v>64</v>
      </c>
      <c r="C12170" s="3" t="str">
        <f>VLOOKUP(A12170,[1]All!$A$2:$B$30000,2,FALSE)</f>
        <v>C</v>
      </c>
      <c r="D12170" s="4">
        <v>3</v>
      </c>
      <c r="E12170" s="4">
        <v>639</v>
      </c>
      <c r="F12170" s="4">
        <v>25</v>
      </c>
      <c r="G12170" s="4">
        <v>1</v>
      </c>
      <c r="H12170" s="5">
        <v>30687</v>
      </c>
      <c r="I12170" s="4">
        <v>150</v>
      </c>
      <c r="J12170" s="6" t="s">
        <v>1363</v>
      </c>
    </row>
    <row r="12171" spans="1:10" x14ac:dyDescent="0.25">
      <c r="A12171" s="3">
        <v>3006390132</v>
      </c>
      <c r="B12171" s="3">
        <f>VLOOKUP(A12171,'[1]2021CY scores to IT'!$A$2:$B$40000,2,FALSE)</f>
        <v>100</v>
      </c>
      <c r="C12171" s="3" t="str">
        <f>VLOOKUP(A12171,[1]All!$A$2:$B$30000,2,FALSE)</f>
        <v>A</v>
      </c>
      <c r="D12171" s="4">
        <v>3</v>
      </c>
      <c r="E12171" s="4">
        <v>639</v>
      </c>
      <c r="F12171" s="4">
        <v>132</v>
      </c>
      <c r="G12171" s="4">
        <v>1</v>
      </c>
      <c r="H12171" s="5">
        <v>26520</v>
      </c>
      <c r="I12171" s="4">
        <v>164</v>
      </c>
      <c r="J12171" s="6" t="s">
        <v>1363</v>
      </c>
    </row>
    <row r="12172" spans="1:10" x14ac:dyDescent="0.25">
      <c r="A12172" s="3">
        <v>3006437506</v>
      </c>
      <c r="B12172" s="3">
        <f>VLOOKUP(A12172,'[1]2021CY scores to IT'!$A$2:$B$40000,2,FALSE)</f>
        <v>60</v>
      </c>
      <c r="C12172" s="3" t="str">
        <f>VLOOKUP(A12172,[1]All!$A$2:$B$30000,2,FALSE)</f>
        <v>C</v>
      </c>
      <c r="D12172" s="4">
        <v>3</v>
      </c>
      <c r="E12172" s="4">
        <v>643</v>
      </c>
      <c r="F12172" s="4">
        <v>7506</v>
      </c>
      <c r="G12172" s="4">
        <v>1</v>
      </c>
      <c r="H12172" s="5">
        <v>28682</v>
      </c>
      <c r="I12172" s="4">
        <v>679</v>
      </c>
      <c r="J12172" s="6" t="s">
        <v>196</v>
      </c>
    </row>
    <row r="12173" spans="1:10" x14ac:dyDescent="0.25">
      <c r="A12173" s="3">
        <v>3006490001</v>
      </c>
      <c r="B12173" s="3">
        <f>VLOOKUP(A12173,'[1]2021CY scores to IT'!$A$2:$B$40000,2,FALSE)</f>
        <v>99</v>
      </c>
      <c r="C12173" s="3" t="str">
        <f>VLOOKUP(A12173,[1]All!$A$2:$B$30000,2,FALSE)</f>
        <v>A</v>
      </c>
      <c r="D12173" s="4">
        <v>3</v>
      </c>
      <c r="E12173" s="4">
        <v>649</v>
      </c>
      <c r="F12173" s="4">
        <v>1</v>
      </c>
      <c r="G12173" s="4">
        <v>1</v>
      </c>
      <c r="H12173" s="5">
        <v>130484</v>
      </c>
      <c r="I12173" s="4">
        <v>725</v>
      </c>
      <c r="J12173" s="6" t="s">
        <v>196</v>
      </c>
    </row>
    <row r="12174" spans="1:10" x14ac:dyDescent="0.25">
      <c r="A12174" s="3">
        <v>3006520036</v>
      </c>
      <c r="B12174" s="3">
        <f>VLOOKUP(A12174,'[1]2021CY scores to IT'!$A$2:$B$40000,2,FALSE)</f>
        <v>50</v>
      </c>
      <c r="C12174" s="3" t="str">
        <f>VLOOKUP(A12174,[1]All!$A$2:$B$30000,2,FALSE)</f>
        <v>D</v>
      </c>
      <c r="D12174" s="4">
        <v>3</v>
      </c>
      <c r="E12174" s="4">
        <v>652</v>
      </c>
      <c r="F12174" s="4">
        <v>36</v>
      </c>
      <c r="G12174" s="4">
        <v>1</v>
      </c>
      <c r="H12174" s="5">
        <v>25400</v>
      </c>
      <c r="I12174" s="4">
        <v>314</v>
      </c>
      <c r="J12174" s="6" t="s">
        <v>1364</v>
      </c>
    </row>
    <row r="12175" spans="1:10" x14ac:dyDescent="0.25">
      <c r="A12175" s="3">
        <v>3006540034</v>
      </c>
      <c r="B12175" s="3">
        <f>VLOOKUP(A12175,'[1]2021CY scores to IT'!$A$2:$B$40000,2,FALSE)</f>
        <v>3</v>
      </c>
      <c r="C12175" s="3" t="str">
        <f>VLOOKUP(A12175,[1]All!$A$2:$B$30000,2,FALSE)</f>
        <v>D</v>
      </c>
      <c r="D12175" s="4">
        <v>3</v>
      </c>
      <c r="E12175" s="4">
        <v>654</v>
      </c>
      <c r="F12175" s="4">
        <v>34</v>
      </c>
      <c r="G12175" s="4">
        <v>1</v>
      </c>
      <c r="H12175" s="5">
        <v>44124</v>
      </c>
      <c r="I12175" s="4">
        <v>764</v>
      </c>
      <c r="J12175" s="6" t="s">
        <v>196</v>
      </c>
    </row>
    <row r="12176" spans="1:10" x14ac:dyDescent="0.25">
      <c r="A12176" s="3">
        <v>3006550015</v>
      </c>
      <c r="B12176" s="3">
        <f>VLOOKUP(A12176,'[1]2021CY scores to IT'!$A$2:$B$40000,2,FALSE)</f>
        <v>59</v>
      </c>
      <c r="C12176" s="3" t="str">
        <f>VLOOKUP(A12176,[1]All!$A$2:$B$30000,2,FALSE)</f>
        <v>C</v>
      </c>
      <c r="D12176" s="4">
        <v>3</v>
      </c>
      <c r="E12176" s="4">
        <v>655</v>
      </c>
      <c r="F12176" s="4">
        <v>15</v>
      </c>
      <c r="G12176" s="4">
        <v>1</v>
      </c>
      <c r="H12176" s="5">
        <v>33150</v>
      </c>
      <c r="I12176" s="4">
        <v>218</v>
      </c>
      <c r="J12176" s="6" t="s">
        <v>1365</v>
      </c>
    </row>
    <row r="12177" spans="1:10" x14ac:dyDescent="0.25">
      <c r="A12177" s="3">
        <v>3006560001</v>
      </c>
      <c r="B12177" s="3">
        <f>VLOOKUP(A12177,'[1]2021CY scores to IT'!$A$2:$B$40000,2,FALSE)</f>
        <v>81</v>
      </c>
      <c r="C12177" s="3" t="str">
        <f>VLOOKUP(A12177,[1]All!$A$2:$B$30000,2,FALSE)</f>
        <v>B</v>
      </c>
      <c r="D12177" s="4">
        <v>3</v>
      </c>
      <c r="E12177" s="4">
        <v>656</v>
      </c>
      <c r="F12177" s="4">
        <v>1</v>
      </c>
      <c r="G12177" s="4">
        <v>1</v>
      </c>
      <c r="H12177" s="5">
        <v>41960</v>
      </c>
      <c r="I12177" s="4">
        <v>112</v>
      </c>
      <c r="J12177" s="6" t="s">
        <v>1366</v>
      </c>
    </row>
    <row r="12178" spans="1:10" x14ac:dyDescent="0.25">
      <c r="A12178" s="3">
        <v>3006640029</v>
      </c>
      <c r="B12178" s="3">
        <f>VLOOKUP(A12178,'[1]2021CY scores to IT'!$A$2:$B$40000,2,FALSE)</f>
        <v>11</v>
      </c>
      <c r="C12178" s="3" t="str">
        <f>VLOOKUP(A12178,[1]All!$A$2:$B$30000,2,FALSE)</f>
        <v>D</v>
      </c>
      <c r="D12178" s="4">
        <v>3</v>
      </c>
      <c r="E12178" s="4">
        <v>664</v>
      </c>
      <c r="F12178" s="4">
        <v>29</v>
      </c>
      <c r="G12178" s="4">
        <v>1</v>
      </c>
      <c r="H12178" s="5">
        <v>30000</v>
      </c>
      <c r="I12178" s="4">
        <v>820</v>
      </c>
      <c r="J12178" s="6" t="s">
        <v>196</v>
      </c>
    </row>
    <row r="12179" spans="1:10" x14ac:dyDescent="0.25">
      <c r="A12179" s="3">
        <v>3006680053</v>
      </c>
      <c r="B12179" s="3">
        <f>VLOOKUP(A12179,'[1]2021CY scores to IT'!$A$2:$B$40000,2,FALSE)</f>
        <v>10</v>
      </c>
      <c r="C12179" s="3" t="str">
        <f>VLOOKUP(A12179,[1]All!$A$2:$B$30000,2,FALSE)</f>
        <v>D</v>
      </c>
      <c r="D12179" s="4">
        <v>3</v>
      </c>
      <c r="E12179" s="4">
        <v>668</v>
      </c>
      <c r="F12179" s="4">
        <v>53</v>
      </c>
      <c r="G12179" s="4">
        <v>1</v>
      </c>
      <c r="H12179" s="5">
        <v>27000</v>
      </c>
      <c r="I12179" s="4">
        <v>121</v>
      </c>
      <c r="J12179" s="6" t="s">
        <v>1368</v>
      </c>
    </row>
    <row r="12180" spans="1:10" x14ac:dyDescent="0.25">
      <c r="A12180" s="3">
        <v>3006760053</v>
      </c>
      <c r="B12180" s="3">
        <f>VLOOKUP(A12180,'[1]2021CY scores to IT'!$A$2:$B$40000,2,FALSE)</f>
        <v>54</v>
      </c>
      <c r="C12180" s="3" t="str">
        <f>VLOOKUP(A12180,[1]All!$A$2:$B$30000,2,FALSE)</f>
        <v>D</v>
      </c>
      <c r="D12180" s="4">
        <v>3</v>
      </c>
      <c r="E12180" s="4">
        <v>676</v>
      </c>
      <c r="F12180" s="4">
        <v>53</v>
      </c>
      <c r="G12180" s="4">
        <v>1</v>
      </c>
      <c r="H12180" s="5">
        <v>25738</v>
      </c>
      <c r="I12180" s="4">
        <v>135</v>
      </c>
      <c r="J12180" s="6" t="s">
        <v>1369</v>
      </c>
    </row>
    <row r="12181" spans="1:10" x14ac:dyDescent="0.25">
      <c r="A12181" s="3">
        <v>3006970034</v>
      </c>
      <c r="B12181" s="3">
        <f>VLOOKUP(A12181,'[1]2021CY scores to IT'!$A$2:$B$40000,2,FALSE)</f>
        <v>80</v>
      </c>
      <c r="C12181" s="3" t="str">
        <f>VLOOKUP(A12181,[1]All!$A$2:$B$30000,2,FALSE)</f>
        <v>B</v>
      </c>
      <c r="D12181" s="4">
        <v>3</v>
      </c>
      <c r="E12181" s="4">
        <v>697</v>
      </c>
      <c r="F12181" s="4">
        <v>34</v>
      </c>
      <c r="G12181" s="4">
        <v>1</v>
      </c>
      <c r="H12181" s="5">
        <v>25256</v>
      </c>
      <c r="I12181" s="4">
        <v>462</v>
      </c>
      <c r="J12181" s="6" t="s">
        <v>1371</v>
      </c>
    </row>
    <row r="12182" spans="1:10" x14ac:dyDescent="0.25">
      <c r="A12182" s="3">
        <v>3006990001</v>
      </c>
      <c r="B12182" s="3" t="e">
        <f>VLOOKUP(A12182,'[1]2021CY scores to IT'!$A$2:$B$40000,2,FALSE)</f>
        <v>#N/A</v>
      </c>
      <c r="C12182" s="3" t="str">
        <f>VLOOKUP(A12182,[1]All!$A$2:$B$30000,2,FALSE)</f>
        <v>F</v>
      </c>
      <c r="D12182" s="4">
        <v>3</v>
      </c>
      <c r="E12182" s="4">
        <v>699</v>
      </c>
      <c r="F12182" s="4">
        <v>1</v>
      </c>
      <c r="G12182" s="4">
        <v>1</v>
      </c>
      <c r="H12182" s="5">
        <v>143900</v>
      </c>
      <c r="I12182" s="4">
        <v>990</v>
      </c>
      <c r="J12182" s="6" t="s">
        <v>167</v>
      </c>
    </row>
    <row r="12183" spans="1:10" x14ac:dyDescent="0.25">
      <c r="A12183" s="3">
        <v>3007040054</v>
      </c>
      <c r="B12183" s="3">
        <f>VLOOKUP(A12183,'[1]2021CY scores to IT'!$A$2:$B$40000,2,FALSE)</f>
        <v>100</v>
      </c>
      <c r="C12183" s="3" t="str">
        <f>VLOOKUP(A12183,[1]All!$A$2:$B$30000,2,FALSE)</f>
        <v>A</v>
      </c>
      <c r="D12183" s="4">
        <v>3</v>
      </c>
      <c r="E12183" s="4">
        <v>704</v>
      </c>
      <c r="F12183" s="4">
        <v>54</v>
      </c>
      <c r="G12183" s="4">
        <v>2</v>
      </c>
      <c r="H12183" s="5">
        <v>163840</v>
      </c>
      <c r="I12183" s="4">
        <v>341</v>
      </c>
      <c r="J12183" s="6" t="s">
        <v>1373</v>
      </c>
    </row>
    <row r="12184" spans="1:10" x14ac:dyDescent="0.25">
      <c r="A12184" s="3">
        <v>3007050050</v>
      </c>
      <c r="B12184" s="3">
        <f>VLOOKUP(A12184,'[1]2021CY scores to IT'!$A$2:$B$40000,2,FALSE)</f>
        <v>66</v>
      </c>
      <c r="C12184" s="3" t="str">
        <f>VLOOKUP(A12184,[1]All!$A$2:$B$30000,2,FALSE)</f>
        <v>C</v>
      </c>
      <c r="D12184" s="4">
        <v>3</v>
      </c>
      <c r="E12184" s="4">
        <v>705</v>
      </c>
      <c r="F12184" s="4">
        <v>50</v>
      </c>
      <c r="G12184" s="4">
        <v>1</v>
      </c>
      <c r="H12184" s="5">
        <v>25262</v>
      </c>
      <c r="I12184" s="4">
        <v>457</v>
      </c>
      <c r="J12184" s="6" t="s">
        <v>1374</v>
      </c>
    </row>
    <row r="12185" spans="1:10" x14ac:dyDescent="0.25">
      <c r="A12185" s="3">
        <v>3007070001</v>
      </c>
      <c r="B12185" s="3">
        <f>VLOOKUP(A12185,'[1]2021CY scores to IT'!$A$2:$B$40000,2,FALSE)</f>
        <v>98</v>
      </c>
      <c r="C12185" s="3" t="str">
        <f>VLOOKUP(A12185,[1]All!$A$2:$B$30000,2,FALSE)</f>
        <v>A</v>
      </c>
      <c r="D12185" s="4">
        <v>3</v>
      </c>
      <c r="E12185" s="4">
        <v>707</v>
      </c>
      <c r="F12185" s="4">
        <v>1</v>
      </c>
      <c r="G12185" s="4">
        <v>1</v>
      </c>
      <c r="H12185" s="5">
        <v>127500</v>
      </c>
      <c r="I12185" s="4">
        <v>3913</v>
      </c>
      <c r="J12185" s="6" t="s">
        <v>162</v>
      </c>
    </row>
    <row r="12186" spans="1:10" x14ac:dyDescent="0.25">
      <c r="A12186" s="3">
        <v>3007120028</v>
      </c>
      <c r="B12186" s="3" t="e">
        <f>VLOOKUP(A12186,'[1]2021CY scores to IT'!$A$2:$B$40000,2,FALSE)</f>
        <v>#N/A</v>
      </c>
      <c r="C12186" s="3" t="str">
        <f>VLOOKUP(A12186,[1]All!$A$2:$B$30000,2,FALSE)</f>
        <v>F</v>
      </c>
      <c r="D12186" s="4">
        <v>3</v>
      </c>
      <c r="E12186" s="4">
        <v>712</v>
      </c>
      <c r="F12186" s="4">
        <v>28</v>
      </c>
      <c r="G12186" s="4">
        <v>1</v>
      </c>
      <c r="H12186" s="5">
        <v>27604</v>
      </c>
      <c r="I12186" s="4">
        <v>241</v>
      </c>
      <c r="J12186" s="6" t="s">
        <v>1375</v>
      </c>
    </row>
    <row r="12187" spans="1:10" x14ac:dyDescent="0.25">
      <c r="A12187" s="3">
        <v>3007170001</v>
      </c>
      <c r="B12187" s="3">
        <f>VLOOKUP(A12187,'[1]2021CY scores to IT'!$A$2:$B$40000,2,FALSE)</f>
        <v>89</v>
      </c>
      <c r="C12187" s="3" t="str">
        <f>VLOOKUP(A12187,[1]All!$A$2:$B$30000,2,FALSE)</f>
        <v>A</v>
      </c>
      <c r="D12187" s="4">
        <v>3</v>
      </c>
      <c r="E12187" s="4">
        <v>717</v>
      </c>
      <c r="F12187" s="4">
        <v>1</v>
      </c>
      <c r="G12187" s="4">
        <v>1</v>
      </c>
      <c r="H12187" s="5">
        <v>104182</v>
      </c>
      <c r="I12187" s="4">
        <v>201</v>
      </c>
      <c r="J12187" s="6" t="s">
        <v>1376</v>
      </c>
    </row>
    <row r="12188" spans="1:10" x14ac:dyDescent="0.25">
      <c r="A12188" s="3">
        <v>3007170050</v>
      </c>
      <c r="B12188" s="3" t="e">
        <f>VLOOKUP(A12188,'[1]2021CY scores to IT'!$A$2:$B$40000,2,FALSE)</f>
        <v>#N/A</v>
      </c>
      <c r="C12188" s="3" t="str">
        <f>VLOOKUP(A12188,[1]All!$A$2:$B$30000,2,FALSE)</f>
        <v>F</v>
      </c>
      <c r="D12188" s="4">
        <v>3</v>
      </c>
      <c r="E12188" s="4">
        <v>717</v>
      </c>
      <c r="F12188" s="4">
        <v>50</v>
      </c>
      <c r="G12188" s="4">
        <v>1</v>
      </c>
      <c r="H12188" s="5">
        <v>33000</v>
      </c>
      <c r="I12188" s="4">
        <v>265</v>
      </c>
      <c r="J12188" s="6" t="s">
        <v>1376</v>
      </c>
    </row>
    <row r="12189" spans="1:10" x14ac:dyDescent="0.25">
      <c r="A12189" s="3">
        <v>3007180043</v>
      </c>
      <c r="B12189" s="3" t="e">
        <f>VLOOKUP(A12189,'[1]2021CY scores to IT'!$A$2:$B$40000,2,FALSE)</f>
        <v>#N/A</v>
      </c>
      <c r="C12189" s="3" t="str">
        <f>VLOOKUP(A12189,[1]All!$A$2:$B$30000,2,FALSE)</f>
        <v>F</v>
      </c>
      <c r="D12189" s="4">
        <v>3</v>
      </c>
      <c r="E12189" s="4">
        <v>718</v>
      </c>
      <c r="F12189" s="4">
        <v>43</v>
      </c>
      <c r="G12189" s="4">
        <v>1</v>
      </c>
      <c r="H12189" s="5">
        <v>43280</v>
      </c>
      <c r="I12189" s="4">
        <v>4112</v>
      </c>
      <c r="J12189" s="6" t="s">
        <v>196</v>
      </c>
    </row>
    <row r="12190" spans="1:10" x14ac:dyDescent="0.25">
      <c r="A12190" s="3">
        <v>3007210001</v>
      </c>
      <c r="B12190" s="3" t="e">
        <f>VLOOKUP(A12190,'[1]2021CY scores to IT'!$A$2:$B$40000,2,FALSE)</f>
        <v>#N/A</v>
      </c>
      <c r="C12190" s="3" t="str">
        <f>VLOOKUP(A12190,[1]All!$A$2:$B$30000,2,FALSE)</f>
        <v>F</v>
      </c>
      <c r="D12190" s="4">
        <v>3</v>
      </c>
      <c r="E12190" s="4">
        <v>721</v>
      </c>
      <c r="F12190" s="4">
        <v>1</v>
      </c>
      <c r="G12190" s="4">
        <v>3</v>
      </c>
      <c r="H12190" s="5">
        <v>123712</v>
      </c>
      <c r="I12190" s="4">
        <v>4201</v>
      </c>
      <c r="J12190" s="6" t="s">
        <v>160</v>
      </c>
    </row>
    <row r="12191" spans="1:10" x14ac:dyDescent="0.25">
      <c r="A12191" s="3">
        <v>3007247501</v>
      </c>
      <c r="B12191" s="3">
        <f>VLOOKUP(A12191,'[1]2021CY scores to IT'!$A$2:$B$40000,2,FALSE)</f>
        <v>52</v>
      </c>
      <c r="C12191" s="3" t="str">
        <f>VLOOKUP(A12191,[1]All!$A$2:$B$30000,2,FALSE)</f>
        <v>D</v>
      </c>
      <c r="D12191" s="4">
        <v>3</v>
      </c>
      <c r="E12191" s="4">
        <v>724</v>
      </c>
      <c r="F12191" s="4">
        <v>7501</v>
      </c>
      <c r="G12191" s="4">
        <v>1</v>
      </c>
      <c r="H12191" s="5">
        <v>29907</v>
      </c>
      <c r="I12191" s="4">
        <v>420</v>
      </c>
      <c r="J12191" s="6" t="s">
        <v>1376</v>
      </c>
    </row>
    <row r="12192" spans="1:10" x14ac:dyDescent="0.25">
      <c r="A12192" s="3">
        <v>3007260001</v>
      </c>
      <c r="B12192" s="3">
        <f>VLOOKUP(A12192,'[1]2021CY scores to IT'!$A$2:$B$40000,2,FALSE)</f>
        <v>95</v>
      </c>
      <c r="C12192" s="3" t="str">
        <f>VLOOKUP(A12192,[1]All!$A$2:$B$30000,2,FALSE)</f>
        <v>A</v>
      </c>
      <c r="D12192" s="4">
        <v>3</v>
      </c>
      <c r="E12192" s="4">
        <v>726</v>
      </c>
      <c r="F12192" s="4">
        <v>1</v>
      </c>
      <c r="G12192" s="4">
        <v>1</v>
      </c>
      <c r="H12192" s="5">
        <v>581250</v>
      </c>
      <c r="I12192" s="4">
        <v>4312</v>
      </c>
      <c r="J12192" s="6" t="s">
        <v>162</v>
      </c>
    </row>
    <row r="12193" spans="1:10" x14ac:dyDescent="0.25">
      <c r="A12193" s="3">
        <v>3007290072</v>
      </c>
      <c r="B12193" s="3">
        <f>VLOOKUP(A12193,'[1]2021CY scores to IT'!$A$2:$B$40000,2,FALSE)</f>
        <v>29</v>
      </c>
      <c r="C12193" s="3" t="str">
        <f>VLOOKUP(A12193,[1]All!$A$2:$B$30000,2,FALSE)</f>
        <v>D</v>
      </c>
      <c r="D12193" s="4">
        <v>3</v>
      </c>
      <c r="E12193" s="4">
        <v>729</v>
      </c>
      <c r="F12193" s="4">
        <v>72</v>
      </c>
      <c r="G12193" s="4">
        <v>1</v>
      </c>
      <c r="H12193" s="5">
        <v>65048</v>
      </c>
      <c r="I12193" s="4">
        <v>405</v>
      </c>
      <c r="J12193" s="6" t="s">
        <v>1377</v>
      </c>
    </row>
    <row r="12194" spans="1:10" x14ac:dyDescent="0.25">
      <c r="A12194" s="3">
        <v>3007330025</v>
      </c>
      <c r="B12194" s="3">
        <f>VLOOKUP(A12194,'[1]2021CY scores to IT'!$A$2:$B$40000,2,FALSE)</f>
        <v>44</v>
      </c>
      <c r="C12194" s="3" t="str">
        <f>VLOOKUP(A12194,[1]All!$A$2:$B$30000,2,FALSE)</f>
        <v>D</v>
      </c>
      <c r="D12194" s="4">
        <v>3</v>
      </c>
      <c r="E12194" s="4">
        <v>733</v>
      </c>
      <c r="F12194" s="4">
        <v>25</v>
      </c>
      <c r="G12194" s="4">
        <v>1</v>
      </c>
      <c r="H12194" s="5">
        <v>36980</v>
      </c>
      <c r="I12194" s="4">
        <v>848</v>
      </c>
      <c r="J12194" s="6" t="s">
        <v>1378</v>
      </c>
    </row>
    <row r="12195" spans="1:10" x14ac:dyDescent="0.25">
      <c r="A12195" s="3">
        <v>3007330038</v>
      </c>
      <c r="B12195" s="3">
        <f>VLOOKUP(A12195,'[1]2021CY scores to IT'!$A$2:$B$40000,2,FALSE)</f>
        <v>58</v>
      </c>
      <c r="C12195" s="3" t="str">
        <f>VLOOKUP(A12195,[1]All!$A$2:$B$30000,2,FALSE)</f>
        <v>C</v>
      </c>
      <c r="D12195" s="4">
        <v>3</v>
      </c>
      <c r="E12195" s="4">
        <v>733</v>
      </c>
      <c r="F12195" s="4">
        <v>38</v>
      </c>
      <c r="G12195" s="4">
        <v>1</v>
      </c>
      <c r="H12195" s="5">
        <v>30556</v>
      </c>
      <c r="I12195" s="4">
        <v>874</v>
      </c>
      <c r="J12195" s="6" t="s">
        <v>1378</v>
      </c>
    </row>
    <row r="12196" spans="1:10" x14ac:dyDescent="0.25">
      <c r="A12196" s="3">
        <v>3007350020</v>
      </c>
      <c r="B12196" s="3">
        <f>VLOOKUP(A12196,'[1]2021CY scores to IT'!$A$2:$B$40000,2,FALSE)</f>
        <v>53</v>
      </c>
      <c r="C12196" s="3" t="str">
        <f>VLOOKUP(A12196,[1]All!$A$2:$B$30000,2,FALSE)</f>
        <v>D</v>
      </c>
      <c r="D12196" s="4">
        <v>3</v>
      </c>
      <c r="E12196" s="4">
        <v>735</v>
      </c>
      <c r="F12196" s="4">
        <v>20</v>
      </c>
      <c r="G12196" s="4">
        <v>1</v>
      </c>
      <c r="H12196" s="5">
        <v>74059</v>
      </c>
      <c r="I12196" s="4">
        <v>4473</v>
      </c>
      <c r="J12196" s="6" t="s">
        <v>160</v>
      </c>
    </row>
    <row r="12197" spans="1:10" x14ac:dyDescent="0.25">
      <c r="A12197" s="3">
        <v>3007350110</v>
      </c>
      <c r="B12197" s="3">
        <f>VLOOKUP(A12197,'[1]2021CY scores to IT'!$A$2:$B$40000,2,FALSE)</f>
        <v>22</v>
      </c>
      <c r="C12197" s="3" t="str">
        <f>VLOOKUP(A12197,[1]All!$A$2:$B$30000,2,FALSE)</f>
        <v>D</v>
      </c>
      <c r="D12197" s="4">
        <v>3</v>
      </c>
      <c r="E12197" s="4">
        <v>735</v>
      </c>
      <c r="F12197" s="4">
        <v>110</v>
      </c>
      <c r="G12197" s="4">
        <v>1</v>
      </c>
      <c r="H12197" s="5">
        <v>60000</v>
      </c>
      <c r="I12197" s="4">
        <v>4564</v>
      </c>
      <c r="J12197" s="6" t="s">
        <v>162</v>
      </c>
    </row>
    <row r="12198" spans="1:10" x14ac:dyDescent="0.25">
      <c r="A12198" s="3">
        <v>3007350115</v>
      </c>
      <c r="B12198" s="3">
        <f>VLOOKUP(A12198,'[1]2021CY scores to IT'!$A$2:$B$40000,2,FALSE)</f>
        <v>94</v>
      </c>
      <c r="C12198" s="3" t="str">
        <f>VLOOKUP(A12198,[1]All!$A$2:$B$30000,2,FALSE)</f>
        <v>A</v>
      </c>
      <c r="D12198" s="4">
        <v>3</v>
      </c>
      <c r="E12198" s="4">
        <v>735</v>
      </c>
      <c r="F12198" s="4">
        <v>115</v>
      </c>
      <c r="G12198" s="4">
        <v>1</v>
      </c>
      <c r="H12198" s="5">
        <v>33045</v>
      </c>
      <c r="I12198" s="4">
        <v>149</v>
      </c>
      <c r="J12198" s="6" t="s">
        <v>1379</v>
      </c>
    </row>
    <row r="12199" spans="1:10" x14ac:dyDescent="0.25">
      <c r="A12199" s="3">
        <v>3007360001</v>
      </c>
      <c r="B12199" s="3">
        <f>VLOOKUP(A12199,'[1]2021CY scores to IT'!$A$2:$B$40000,2,FALSE)</f>
        <v>98</v>
      </c>
      <c r="C12199" s="3" t="str">
        <f>VLOOKUP(A12199,[1]All!$A$2:$B$30000,2,FALSE)</f>
        <v>A</v>
      </c>
      <c r="D12199" s="4">
        <v>3</v>
      </c>
      <c r="E12199" s="4">
        <v>736</v>
      </c>
      <c r="F12199" s="4">
        <v>1</v>
      </c>
      <c r="G12199" s="4">
        <v>1</v>
      </c>
      <c r="H12199" s="5">
        <v>25500</v>
      </c>
      <c r="I12199" s="4">
        <v>4401</v>
      </c>
      <c r="J12199" s="6" t="s">
        <v>162</v>
      </c>
    </row>
    <row r="12200" spans="1:10" x14ac:dyDescent="0.25">
      <c r="A12200" s="3">
        <v>3007360013</v>
      </c>
      <c r="B12200" s="3">
        <f>VLOOKUP(A12200,'[1]2021CY scores to IT'!$A$2:$B$40000,2,FALSE)</f>
        <v>100</v>
      </c>
      <c r="C12200" s="3" t="str">
        <f>VLOOKUP(A12200,[1]All!$A$2:$B$30000,2,FALSE)</f>
        <v>A</v>
      </c>
      <c r="D12200" s="4">
        <v>3</v>
      </c>
      <c r="E12200" s="4">
        <v>736</v>
      </c>
      <c r="F12200" s="4">
        <v>13</v>
      </c>
      <c r="G12200" s="4">
        <v>1</v>
      </c>
      <c r="H12200" s="5">
        <v>39600</v>
      </c>
      <c r="I12200" s="4">
        <v>222</v>
      </c>
      <c r="J12200" s="6" t="s">
        <v>1377</v>
      </c>
    </row>
    <row r="12201" spans="1:10" x14ac:dyDescent="0.25">
      <c r="A12201" s="3">
        <v>3007360023</v>
      </c>
      <c r="B12201" s="3">
        <f>VLOOKUP(A12201,'[1]2021CY scores to IT'!$A$2:$B$40000,2,FALSE)</f>
        <v>99</v>
      </c>
      <c r="C12201" s="3" t="str">
        <f>VLOOKUP(A12201,[1]All!$A$2:$B$30000,2,FALSE)</f>
        <v>A</v>
      </c>
      <c r="D12201" s="4">
        <v>3</v>
      </c>
      <c r="E12201" s="4">
        <v>736</v>
      </c>
      <c r="F12201" s="4">
        <v>23</v>
      </c>
      <c r="G12201" s="4">
        <v>1</v>
      </c>
      <c r="H12201" s="5">
        <v>42450</v>
      </c>
      <c r="I12201" s="4">
        <v>238</v>
      </c>
      <c r="J12201" s="6" t="s">
        <v>1377</v>
      </c>
    </row>
    <row r="12202" spans="1:10" x14ac:dyDescent="0.25">
      <c r="A12202" s="3">
        <v>3007417501</v>
      </c>
      <c r="B12202" s="3">
        <f>VLOOKUP(A12202,'[1]2021CY scores to IT'!$A$2:$B$40000,2,FALSE)</f>
        <v>100</v>
      </c>
      <c r="C12202" s="3" t="str">
        <f>VLOOKUP(A12202,[1]All!$A$2:$B$30000,2,FALSE)</f>
        <v>A</v>
      </c>
      <c r="D12202" s="4">
        <v>3</v>
      </c>
      <c r="E12202" s="4">
        <v>741</v>
      </c>
      <c r="F12202" s="4">
        <v>7501</v>
      </c>
      <c r="G12202" s="4">
        <v>1</v>
      </c>
      <c r="H12202" s="5">
        <v>54770</v>
      </c>
      <c r="I12202" s="4">
        <v>702</v>
      </c>
      <c r="J12202" s="6" t="s">
        <v>1377</v>
      </c>
    </row>
    <row r="12203" spans="1:10" x14ac:dyDescent="0.25">
      <c r="A12203" s="3">
        <v>3007460039</v>
      </c>
      <c r="B12203" s="3">
        <f>VLOOKUP(A12203,'[1]2021CY scores to IT'!$A$2:$B$40000,2,FALSE)</f>
        <v>96</v>
      </c>
      <c r="C12203" s="3" t="str">
        <f>VLOOKUP(A12203,[1]All!$A$2:$B$30000,2,FALSE)</f>
        <v>A</v>
      </c>
      <c r="D12203" s="4">
        <v>3</v>
      </c>
      <c r="E12203" s="4">
        <v>746</v>
      </c>
      <c r="F12203" s="4">
        <v>39</v>
      </c>
      <c r="G12203" s="4">
        <v>2</v>
      </c>
      <c r="H12203" s="5">
        <v>110103</v>
      </c>
      <c r="I12203" s="4">
        <v>4502</v>
      </c>
      <c r="J12203" s="6" t="s">
        <v>196</v>
      </c>
    </row>
    <row r="12204" spans="1:10" x14ac:dyDescent="0.25">
      <c r="A12204" s="3">
        <v>3007490035</v>
      </c>
      <c r="B12204" s="3">
        <f>VLOOKUP(A12204,'[1]2021CY scores to IT'!$A$2:$B$40000,2,FALSE)</f>
        <v>22</v>
      </c>
      <c r="C12204" s="3" t="str">
        <f>VLOOKUP(A12204,[1]All!$A$2:$B$30000,2,FALSE)</f>
        <v>D</v>
      </c>
      <c r="D12204" s="4">
        <v>3</v>
      </c>
      <c r="E12204" s="4">
        <v>749</v>
      </c>
      <c r="F12204" s="4">
        <v>35</v>
      </c>
      <c r="G12204" s="4">
        <v>1</v>
      </c>
      <c r="H12204" s="5">
        <v>32437</v>
      </c>
      <c r="I12204" s="4">
        <v>672</v>
      </c>
      <c r="J12204" s="6" t="s">
        <v>1380</v>
      </c>
    </row>
    <row r="12205" spans="1:10" x14ac:dyDescent="0.25">
      <c r="A12205" s="3">
        <v>3007500005</v>
      </c>
      <c r="B12205" s="3">
        <f>VLOOKUP(A12205,'[1]2021CY scores to IT'!$A$2:$B$40000,2,FALSE)</f>
        <v>80</v>
      </c>
      <c r="C12205" s="3" t="str">
        <f>VLOOKUP(A12205,[1]All!$A$2:$B$30000,2,FALSE)</f>
        <v>B</v>
      </c>
      <c r="D12205" s="4">
        <v>3</v>
      </c>
      <c r="E12205" s="4">
        <v>750</v>
      </c>
      <c r="F12205" s="4">
        <v>5</v>
      </c>
      <c r="G12205" s="4">
        <v>1</v>
      </c>
      <c r="H12205" s="5">
        <v>36000</v>
      </c>
      <c r="I12205" s="4">
        <v>712</v>
      </c>
      <c r="J12205" s="6" t="s">
        <v>1380</v>
      </c>
    </row>
    <row r="12206" spans="1:10" x14ac:dyDescent="0.25">
      <c r="A12206" s="3">
        <v>3007500048</v>
      </c>
      <c r="B12206" s="3">
        <f>VLOOKUP(A12206,'[1]2021CY scores to IT'!$A$2:$B$40000,2,FALSE)</f>
        <v>23</v>
      </c>
      <c r="C12206" s="3" t="str">
        <f>VLOOKUP(A12206,[1]All!$A$2:$B$30000,2,FALSE)</f>
        <v>D</v>
      </c>
      <c r="D12206" s="4">
        <v>3</v>
      </c>
      <c r="E12206" s="4">
        <v>750</v>
      </c>
      <c r="F12206" s="4">
        <v>48</v>
      </c>
      <c r="G12206" s="4">
        <v>1</v>
      </c>
      <c r="H12206" s="5">
        <v>33866</v>
      </c>
      <c r="I12206" s="4">
        <v>759</v>
      </c>
      <c r="J12206" s="6" t="s">
        <v>1381</v>
      </c>
    </row>
    <row r="12207" spans="1:10" x14ac:dyDescent="0.25">
      <c r="A12207" s="3">
        <v>3007540017</v>
      </c>
      <c r="B12207" s="3">
        <f>VLOOKUP(A12207,'[1]2021CY scores to IT'!$A$2:$B$40000,2,FALSE)</f>
        <v>62</v>
      </c>
      <c r="C12207" s="3" t="str">
        <f>VLOOKUP(A12207,[1]All!$A$2:$B$30000,2,FALSE)</f>
        <v>C</v>
      </c>
      <c r="D12207" s="4">
        <v>3</v>
      </c>
      <c r="E12207" s="4">
        <v>754</v>
      </c>
      <c r="F12207" s="4">
        <v>17</v>
      </c>
      <c r="G12207" s="4">
        <v>1</v>
      </c>
      <c r="H12207" s="5">
        <v>27000</v>
      </c>
      <c r="I12207" s="4">
        <v>228</v>
      </c>
      <c r="J12207" s="6" t="s">
        <v>1381</v>
      </c>
    </row>
    <row r="12208" spans="1:10" x14ac:dyDescent="0.25">
      <c r="A12208" s="3">
        <v>3007540058</v>
      </c>
      <c r="B12208" s="3">
        <f>VLOOKUP(A12208,'[1]2021CY scores to IT'!$A$2:$B$40000,2,FALSE)</f>
        <v>91</v>
      </c>
      <c r="C12208" s="3" t="str">
        <f>VLOOKUP(A12208,[1]All!$A$2:$B$30000,2,FALSE)</f>
        <v>A</v>
      </c>
      <c r="D12208" s="4">
        <v>3</v>
      </c>
      <c r="E12208" s="4">
        <v>754</v>
      </c>
      <c r="F12208" s="4">
        <v>58</v>
      </c>
      <c r="G12208" s="4">
        <v>1</v>
      </c>
      <c r="H12208" s="5">
        <v>36193</v>
      </c>
      <c r="I12208" s="4">
        <v>225</v>
      </c>
      <c r="J12208" s="6" t="s">
        <v>1379</v>
      </c>
    </row>
    <row r="12209" spans="1:10" x14ac:dyDescent="0.25">
      <c r="A12209" s="3">
        <v>3007600036</v>
      </c>
      <c r="B12209" s="3">
        <f>VLOOKUP(A12209,'[1]2021CY scores to IT'!$A$2:$B$40000,2,FALSE)</f>
        <v>44</v>
      </c>
      <c r="C12209" s="3" t="str">
        <f>VLOOKUP(A12209,[1]All!$A$2:$B$30000,2,FALSE)</f>
        <v>D</v>
      </c>
      <c r="D12209" s="4">
        <v>3</v>
      </c>
      <c r="E12209" s="4">
        <v>760</v>
      </c>
      <c r="F12209" s="4">
        <v>36</v>
      </c>
      <c r="G12209" s="4">
        <v>1</v>
      </c>
      <c r="H12209" s="5">
        <v>83634</v>
      </c>
      <c r="I12209" s="4">
        <v>4600</v>
      </c>
      <c r="J12209" s="6" t="s">
        <v>225</v>
      </c>
    </row>
    <row r="12210" spans="1:10" x14ac:dyDescent="0.25">
      <c r="A12210" s="3">
        <v>3007630001</v>
      </c>
      <c r="B12210" s="3" t="e">
        <f>VLOOKUP(A12210,'[1]2021CY scores to IT'!$A$2:$B$40000,2,FALSE)</f>
        <v>#N/A</v>
      </c>
      <c r="C12210" s="3" t="str">
        <f>VLOOKUP(A12210,[1]All!$A$2:$B$30000,2,FALSE)</f>
        <v>F</v>
      </c>
      <c r="D12210" s="4">
        <v>3</v>
      </c>
      <c r="E12210" s="4">
        <v>763</v>
      </c>
      <c r="F12210" s="4">
        <v>1</v>
      </c>
      <c r="G12210" s="4">
        <v>1</v>
      </c>
      <c r="H12210" s="5">
        <v>35000</v>
      </c>
      <c r="I12210" s="4">
        <v>4701</v>
      </c>
      <c r="J12210" s="6" t="s">
        <v>162</v>
      </c>
    </row>
    <row r="12211" spans="1:10" x14ac:dyDescent="0.25">
      <c r="A12211" s="3">
        <v>3007630034</v>
      </c>
      <c r="B12211" s="3">
        <f>VLOOKUP(A12211,'[1]2021CY scores to IT'!$A$2:$B$40000,2,FALSE)</f>
        <v>44</v>
      </c>
      <c r="C12211" s="3" t="str">
        <f>VLOOKUP(A12211,[1]All!$A$2:$B$30000,2,FALSE)</f>
        <v>D</v>
      </c>
      <c r="D12211" s="4">
        <v>3</v>
      </c>
      <c r="E12211" s="4">
        <v>763</v>
      </c>
      <c r="F12211" s="4">
        <v>34</v>
      </c>
      <c r="G12211" s="4">
        <v>1</v>
      </c>
      <c r="H12211" s="5">
        <v>25500</v>
      </c>
      <c r="I12211" s="4">
        <v>266</v>
      </c>
      <c r="J12211" s="6" t="s">
        <v>1379</v>
      </c>
    </row>
    <row r="12212" spans="1:10" x14ac:dyDescent="0.25">
      <c r="A12212" s="3">
        <v>3007670038</v>
      </c>
      <c r="B12212" s="3" t="e">
        <f>VLOOKUP(A12212,'[1]2021CY scores to IT'!$A$2:$B$40000,2,FALSE)</f>
        <v>#N/A</v>
      </c>
      <c r="C12212" s="3" t="str">
        <f>VLOOKUP(A12212,[1]All!$A$2:$B$30000,2,FALSE)</f>
        <v>F</v>
      </c>
      <c r="D12212" s="4">
        <v>3</v>
      </c>
      <c r="E12212" s="4">
        <v>767</v>
      </c>
      <c r="F12212" s="4">
        <v>38</v>
      </c>
      <c r="G12212" s="4">
        <v>1</v>
      </c>
      <c r="H12212" s="5">
        <v>32104</v>
      </c>
      <c r="I12212" s="4">
        <v>4710</v>
      </c>
      <c r="J12212" s="6" t="s">
        <v>219</v>
      </c>
    </row>
    <row r="12213" spans="1:10" x14ac:dyDescent="0.25">
      <c r="A12213" s="3">
        <v>3007670043</v>
      </c>
      <c r="B12213" s="3">
        <f>VLOOKUP(A12213,'[1]2021CY scores to IT'!$A$2:$B$40000,2,FALSE)</f>
        <v>2</v>
      </c>
      <c r="C12213" s="3" t="str">
        <f>VLOOKUP(A12213,[1]All!$A$2:$B$30000,2,FALSE)</f>
        <v>D</v>
      </c>
      <c r="D12213" s="4">
        <v>3</v>
      </c>
      <c r="E12213" s="4">
        <v>767</v>
      </c>
      <c r="F12213" s="4">
        <v>43</v>
      </c>
      <c r="G12213" s="4">
        <v>1</v>
      </c>
      <c r="H12213" s="5">
        <v>32004</v>
      </c>
      <c r="I12213" s="4">
        <v>4714</v>
      </c>
      <c r="J12213" s="6" t="s">
        <v>219</v>
      </c>
    </row>
    <row r="12214" spans="1:10" x14ac:dyDescent="0.25">
      <c r="A12214" s="3">
        <v>3007690011</v>
      </c>
      <c r="B12214" s="3">
        <f>VLOOKUP(A12214,'[1]2021CY scores to IT'!$A$2:$B$40000,2,FALSE)</f>
        <v>14</v>
      </c>
      <c r="C12214" s="3" t="str">
        <f>VLOOKUP(A12214,[1]All!$A$2:$B$30000,2,FALSE)</f>
        <v>D</v>
      </c>
      <c r="D12214" s="4">
        <v>3</v>
      </c>
      <c r="E12214" s="4">
        <v>769</v>
      </c>
      <c r="F12214" s="4">
        <v>11</v>
      </c>
      <c r="G12214" s="4">
        <v>1</v>
      </c>
      <c r="H12214" s="5">
        <v>32000</v>
      </c>
      <c r="I12214" s="4">
        <v>816</v>
      </c>
      <c r="J12214" s="6" t="s">
        <v>1379</v>
      </c>
    </row>
    <row r="12215" spans="1:10" x14ac:dyDescent="0.25">
      <c r="A12215" s="3">
        <v>3007690036</v>
      </c>
      <c r="B12215" s="3">
        <f>VLOOKUP(A12215,'[1]2021CY scores to IT'!$A$2:$B$40000,2,FALSE)</f>
        <v>60</v>
      </c>
      <c r="C12215" s="3" t="str">
        <f>VLOOKUP(A12215,[1]All!$A$2:$B$30000,2,FALSE)</f>
        <v>C</v>
      </c>
      <c r="D12215" s="4">
        <v>3</v>
      </c>
      <c r="E12215" s="4">
        <v>769</v>
      </c>
      <c r="F12215" s="4">
        <v>36</v>
      </c>
      <c r="G12215" s="4">
        <v>1</v>
      </c>
      <c r="H12215" s="5">
        <v>30920</v>
      </c>
      <c r="I12215" s="4">
        <v>880</v>
      </c>
      <c r="J12215" s="6" t="s">
        <v>1379</v>
      </c>
    </row>
    <row r="12216" spans="1:10" x14ac:dyDescent="0.25">
      <c r="A12216" s="3">
        <v>3007690047</v>
      </c>
      <c r="B12216" s="3">
        <f>VLOOKUP(A12216,'[1]2021CY scores to IT'!$A$2:$B$40000,2,FALSE)</f>
        <v>15</v>
      </c>
      <c r="C12216" s="3" t="str">
        <f>VLOOKUP(A12216,[1]All!$A$2:$B$30000,2,FALSE)</f>
        <v>D</v>
      </c>
      <c r="D12216" s="4">
        <v>3</v>
      </c>
      <c r="E12216" s="4">
        <v>769</v>
      </c>
      <c r="F12216" s="4">
        <v>47</v>
      </c>
      <c r="G12216" s="4">
        <v>1</v>
      </c>
      <c r="H12216" s="5">
        <v>32000</v>
      </c>
      <c r="I12216" s="4">
        <v>861</v>
      </c>
      <c r="J12216" s="6" t="s">
        <v>1382</v>
      </c>
    </row>
    <row r="12217" spans="1:10" x14ac:dyDescent="0.25">
      <c r="A12217" s="3">
        <v>3007710001</v>
      </c>
      <c r="B12217" s="3" t="e">
        <f>VLOOKUP(A12217,'[1]2021CY scores to IT'!$A$2:$B$40000,2,FALSE)</f>
        <v>#N/A</v>
      </c>
      <c r="C12217" s="3" t="str">
        <f>VLOOKUP(A12217,[1]All!$A$2:$B$30000,2,FALSE)</f>
        <v>F</v>
      </c>
      <c r="D12217" s="4">
        <v>3</v>
      </c>
      <c r="E12217" s="4">
        <v>771</v>
      </c>
      <c r="F12217" s="4">
        <v>1</v>
      </c>
      <c r="G12217" s="4">
        <v>1</v>
      </c>
      <c r="H12217" s="5">
        <v>27000</v>
      </c>
      <c r="I12217" s="4">
        <v>4801</v>
      </c>
      <c r="J12217" s="6" t="s">
        <v>160</v>
      </c>
    </row>
    <row r="12218" spans="1:10" x14ac:dyDescent="0.25">
      <c r="A12218" s="3">
        <v>3007710015</v>
      </c>
      <c r="B12218" s="3">
        <f>VLOOKUP(A12218,'[1]2021CY scores to IT'!$A$2:$B$40000,2,FALSE)</f>
        <v>29</v>
      </c>
      <c r="C12218" s="3" t="str">
        <f>VLOOKUP(A12218,[1]All!$A$2:$B$30000,2,FALSE)</f>
        <v>D</v>
      </c>
      <c r="D12218" s="4">
        <v>3</v>
      </c>
      <c r="E12218" s="4">
        <v>771</v>
      </c>
      <c r="F12218" s="4">
        <v>15</v>
      </c>
      <c r="G12218" s="4">
        <v>1</v>
      </c>
      <c r="H12218" s="5">
        <v>40250</v>
      </c>
      <c r="I12218" s="4">
        <v>4802</v>
      </c>
      <c r="J12218" s="6" t="s">
        <v>162</v>
      </c>
    </row>
    <row r="12219" spans="1:10" x14ac:dyDescent="0.25">
      <c r="A12219" s="3">
        <v>3007710040</v>
      </c>
      <c r="B12219" s="3">
        <f>VLOOKUP(A12219,'[1]2021CY scores to IT'!$A$2:$B$40000,2,FALSE)</f>
        <v>48</v>
      </c>
      <c r="C12219" s="3" t="str">
        <f>VLOOKUP(A12219,[1]All!$A$2:$B$30000,2,FALSE)</f>
        <v>D</v>
      </c>
      <c r="D12219" s="4">
        <v>3</v>
      </c>
      <c r="E12219" s="4">
        <v>771</v>
      </c>
      <c r="F12219" s="4">
        <v>40</v>
      </c>
      <c r="G12219" s="4">
        <v>1</v>
      </c>
      <c r="H12219" s="5">
        <v>30000</v>
      </c>
      <c r="I12219" s="4">
        <v>4821</v>
      </c>
      <c r="J12219" s="6" t="s">
        <v>160</v>
      </c>
    </row>
    <row r="12220" spans="1:10" x14ac:dyDescent="0.25">
      <c r="A12220" s="3">
        <v>3007710110</v>
      </c>
      <c r="B12220" s="3">
        <f>VLOOKUP(A12220,'[1]2021CY scores to IT'!$A$2:$B$40000,2,FALSE)</f>
        <v>14</v>
      </c>
      <c r="C12220" s="3" t="str">
        <f>VLOOKUP(A12220,[1]All!$A$2:$B$30000,2,FALSE)</f>
        <v>D</v>
      </c>
      <c r="D12220" s="4">
        <v>3</v>
      </c>
      <c r="E12220" s="4">
        <v>771</v>
      </c>
      <c r="F12220" s="4">
        <v>110</v>
      </c>
      <c r="G12220" s="4">
        <v>1</v>
      </c>
      <c r="H12220" s="5">
        <v>44352</v>
      </c>
      <c r="I12220" s="4">
        <v>4907</v>
      </c>
      <c r="J12220" s="6" t="s">
        <v>160</v>
      </c>
    </row>
    <row r="12221" spans="1:10" x14ac:dyDescent="0.25">
      <c r="A12221" s="3">
        <v>3007720053</v>
      </c>
      <c r="B12221" s="3">
        <f>VLOOKUP(A12221,'[1]2021CY scores to IT'!$A$2:$B$40000,2,FALSE)</f>
        <v>18</v>
      </c>
      <c r="C12221" s="3" t="str">
        <f>VLOOKUP(A12221,[1]All!$A$2:$B$30000,2,FALSE)</f>
        <v>D</v>
      </c>
      <c r="D12221" s="4">
        <v>3</v>
      </c>
      <c r="E12221" s="4">
        <v>772</v>
      </c>
      <c r="F12221" s="4">
        <v>53</v>
      </c>
      <c r="G12221" s="4">
        <v>1</v>
      </c>
      <c r="H12221" s="5">
        <v>31164</v>
      </c>
      <c r="I12221" s="4">
        <v>247</v>
      </c>
      <c r="J12221" s="6" t="s">
        <v>1383</v>
      </c>
    </row>
    <row r="12222" spans="1:10" x14ac:dyDescent="0.25">
      <c r="A12222" s="3">
        <v>3007810001</v>
      </c>
      <c r="B12222" s="3" t="e">
        <f>VLOOKUP(A12222,'[1]2021CY scores to IT'!$A$2:$B$40000,2,FALSE)</f>
        <v>#N/A</v>
      </c>
      <c r="C12222" s="3" t="str">
        <f>VLOOKUP(A12222,[1]All!$A$2:$B$30000,2,FALSE)</f>
        <v>F</v>
      </c>
      <c r="D12222" s="4">
        <v>3</v>
      </c>
      <c r="E12222" s="4">
        <v>781</v>
      </c>
      <c r="F12222" s="4">
        <v>1</v>
      </c>
      <c r="G12222" s="4">
        <v>1</v>
      </c>
      <c r="H12222" s="5">
        <v>57688</v>
      </c>
      <c r="I12222" s="4">
        <v>4913</v>
      </c>
      <c r="J12222" s="6" t="s">
        <v>162</v>
      </c>
    </row>
    <row r="12223" spans="1:10" x14ac:dyDescent="0.25">
      <c r="A12223" s="3">
        <v>3007880001</v>
      </c>
      <c r="B12223" s="3" t="e">
        <f>VLOOKUP(A12223,'[1]2021CY scores to IT'!$A$2:$B$40000,2,FALSE)</f>
        <v>#N/A</v>
      </c>
      <c r="C12223" s="3" t="str">
        <f>VLOOKUP(A12223,[1]All!$A$2:$B$30000,2,FALSE)</f>
        <v>F</v>
      </c>
      <c r="D12223" s="4">
        <v>3</v>
      </c>
      <c r="E12223" s="4">
        <v>788</v>
      </c>
      <c r="F12223" s="4">
        <v>1</v>
      </c>
      <c r="G12223" s="4">
        <v>2</v>
      </c>
      <c r="H12223" s="5">
        <v>35257</v>
      </c>
      <c r="I12223" s="4">
        <v>5005</v>
      </c>
      <c r="J12223" s="6" t="s">
        <v>160</v>
      </c>
    </row>
    <row r="12224" spans="1:10" x14ac:dyDescent="0.25">
      <c r="A12224" s="3">
        <v>3007880025</v>
      </c>
      <c r="B12224" s="3">
        <f>VLOOKUP(A12224,'[1]2021CY scores to IT'!$A$2:$B$40000,2,FALSE)</f>
        <v>63</v>
      </c>
      <c r="C12224" s="3" t="str">
        <f>VLOOKUP(A12224,[1]All!$A$2:$B$30000,2,FALSE)</f>
        <v>C</v>
      </c>
      <c r="D12224" s="4">
        <v>3</v>
      </c>
      <c r="E12224" s="4">
        <v>788</v>
      </c>
      <c r="F12224" s="4">
        <v>25</v>
      </c>
      <c r="G12224" s="4">
        <v>1</v>
      </c>
      <c r="H12224" s="5">
        <v>46960</v>
      </c>
      <c r="I12224" s="4">
        <v>129</v>
      </c>
      <c r="J12224" s="6" t="s">
        <v>1384</v>
      </c>
    </row>
    <row r="12225" spans="1:10" x14ac:dyDescent="0.25">
      <c r="A12225" s="3">
        <v>3007937503</v>
      </c>
      <c r="B12225" s="3">
        <f>VLOOKUP(A12225,'[1]2021CY scores to IT'!$A$2:$B$40000,2,FALSE)</f>
        <v>25</v>
      </c>
      <c r="C12225" s="3" t="str">
        <f>VLOOKUP(A12225,[1]All!$A$2:$B$30000,2,FALSE)</f>
        <v>D</v>
      </c>
      <c r="D12225" s="4">
        <v>3</v>
      </c>
      <c r="E12225" s="4">
        <v>793</v>
      </c>
      <c r="F12225" s="4">
        <v>7503</v>
      </c>
      <c r="G12225" s="4">
        <v>1</v>
      </c>
      <c r="H12225" s="5">
        <v>58541</v>
      </c>
      <c r="I12225" s="4">
        <v>5008</v>
      </c>
      <c r="J12225" s="6" t="s">
        <v>219</v>
      </c>
    </row>
    <row r="12226" spans="1:10" x14ac:dyDescent="0.25">
      <c r="A12226" s="3">
        <v>3007960001</v>
      </c>
      <c r="B12226" s="3">
        <f>VLOOKUP(A12226,'[1]2021CY scores to IT'!$A$2:$B$40000,2,FALSE)</f>
        <v>6</v>
      </c>
      <c r="C12226" s="3" t="str">
        <f>VLOOKUP(A12226,[1]All!$A$2:$B$30000,2,FALSE)</f>
        <v>D</v>
      </c>
      <c r="D12226" s="4">
        <v>3</v>
      </c>
      <c r="E12226" s="4">
        <v>796</v>
      </c>
      <c r="F12226" s="4">
        <v>1</v>
      </c>
      <c r="G12226" s="4">
        <v>1</v>
      </c>
      <c r="H12226" s="5">
        <v>49656</v>
      </c>
      <c r="I12226" s="4">
        <v>5101</v>
      </c>
      <c r="J12226" s="6" t="s">
        <v>160</v>
      </c>
    </row>
    <row r="12227" spans="1:10" x14ac:dyDescent="0.25">
      <c r="A12227" s="3">
        <v>3007960024</v>
      </c>
      <c r="B12227" s="3">
        <f>VLOOKUP(A12227,'[1]2021CY scores to IT'!$A$2:$B$40000,2,FALSE)</f>
        <v>20</v>
      </c>
      <c r="C12227" s="3" t="str">
        <f>VLOOKUP(A12227,[1]All!$A$2:$B$30000,2,FALSE)</f>
        <v>D</v>
      </c>
      <c r="D12227" s="4">
        <v>3</v>
      </c>
      <c r="E12227" s="4">
        <v>796</v>
      </c>
      <c r="F12227" s="4">
        <v>24</v>
      </c>
      <c r="G12227" s="4">
        <v>1</v>
      </c>
      <c r="H12227" s="5">
        <v>187465</v>
      </c>
      <c r="I12227" s="4">
        <v>5112</v>
      </c>
      <c r="J12227" s="6" t="s">
        <v>162</v>
      </c>
    </row>
    <row r="12228" spans="1:10" x14ac:dyDescent="0.25">
      <c r="A12228" s="3">
        <v>3008007501</v>
      </c>
      <c r="B12228" s="3">
        <f>VLOOKUP(A12228,'[1]2021CY scores to IT'!$A$2:$B$40000,2,FALSE)</f>
        <v>92</v>
      </c>
      <c r="C12228" s="3" t="str">
        <f>VLOOKUP(A12228,[1]All!$A$2:$B$30000,2,FALSE)</f>
        <v>A</v>
      </c>
      <c r="D12228" s="4">
        <v>3</v>
      </c>
      <c r="E12228" s="4">
        <v>800</v>
      </c>
      <c r="F12228" s="4">
        <v>7501</v>
      </c>
      <c r="G12228" s="4">
        <v>1</v>
      </c>
      <c r="H12228" s="5">
        <v>33779</v>
      </c>
      <c r="I12228" s="4">
        <v>531</v>
      </c>
      <c r="J12228" s="6" t="s">
        <v>1385</v>
      </c>
    </row>
    <row r="12229" spans="1:10" x14ac:dyDescent="0.25">
      <c r="A12229" s="3">
        <v>3008050045</v>
      </c>
      <c r="B12229" s="3">
        <f>VLOOKUP(A12229,'[1]2021CY scores to IT'!$A$2:$B$40000,2,FALSE)</f>
        <v>71</v>
      </c>
      <c r="C12229" s="3" t="str">
        <f>VLOOKUP(A12229,[1]All!$A$2:$B$30000,2,FALSE)</f>
        <v>B</v>
      </c>
      <c r="D12229" s="4">
        <v>3</v>
      </c>
      <c r="E12229" s="4">
        <v>805</v>
      </c>
      <c r="F12229" s="4">
        <v>45</v>
      </c>
      <c r="G12229" s="4">
        <v>1</v>
      </c>
      <c r="H12229" s="5">
        <v>47600</v>
      </c>
      <c r="I12229" s="4">
        <v>5208</v>
      </c>
      <c r="J12229" s="6" t="s">
        <v>167</v>
      </c>
    </row>
    <row r="12230" spans="1:10" x14ac:dyDescent="0.25">
      <c r="A12230" s="3">
        <v>3008070046</v>
      </c>
      <c r="B12230" s="3" t="e">
        <f>VLOOKUP(A12230,'[1]2021CY scores to IT'!$A$2:$B$40000,2,FALSE)</f>
        <v>#N/A</v>
      </c>
      <c r="C12230" s="3" t="str">
        <f>VLOOKUP(A12230,[1]All!$A$2:$B$30000,2,FALSE)</f>
        <v>F</v>
      </c>
      <c r="D12230" s="4">
        <v>3</v>
      </c>
      <c r="E12230" s="4">
        <v>807</v>
      </c>
      <c r="F12230" s="4">
        <v>46</v>
      </c>
      <c r="G12230" s="4">
        <v>1</v>
      </c>
      <c r="H12230" s="5">
        <v>31308</v>
      </c>
      <c r="I12230" s="4">
        <v>5216</v>
      </c>
      <c r="J12230" s="6" t="s">
        <v>8</v>
      </c>
    </row>
    <row r="12231" spans="1:10" x14ac:dyDescent="0.25">
      <c r="A12231" s="3">
        <v>3008120001</v>
      </c>
      <c r="B12231" s="3">
        <f>VLOOKUP(A12231,'[1]2021CY scores to IT'!$A$2:$B$40000,2,FALSE)</f>
        <v>86</v>
      </c>
      <c r="C12231" s="3" t="str">
        <f>VLOOKUP(A12231,[1]All!$A$2:$B$30000,2,FALSE)</f>
        <v>A</v>
      </c>
      <c r="D12231" s="4">
        <v>3</v>
      </c>
      <c r="E12231" s="4">
        <v>812</v>
      </c>
      <c r="F12231" s="4">
        <v>1</v>
      </c>
      <c r="G12231" s="4">
        <v>1</v>
      </c>
      <c r="H12231" s="5">
        <v>53149</v>
      </c>
      <c r="I12231" s="4">
        <v>5301</v>
      </c>
      <c r="J12231" s="6" t="s">
        <v>160</v>
      </c>
    </row>
    <row r="12232" spans="1:10" x14ac:dyDescent="0.25">
      <c r="A12232" s="3">
        <v>3008160037</v>
      </c>
      <c r="B12232" s="3">
        <f>VLOOKUP(A12232,'[1]2021CY scores to IT'!$A$2:$B$40000,2,FALSE)</f>
        <v>66</v>
      </c>
      <c r="C12232" s="3" t="str">
        <f>VLOOKUP(A12232,[1]All!$A$2:$B$30000,2,FALSE)</f>
        <v>C</v>
      </c>
      <c r="D12232" s="4">
        <v>3</v>
      </c>
      <c r="E12232" s="4">
        <v>816</v>
      </c>
      <c r="F12232" s="4">
        <v>37</v>
      </c>
      <c r="G12232" s="4">
        <v>1</v>
      </c>
      <c r="H12232" s="5">
        <v>27648</v>
      </c>
      <c r="I12232" s="4">
        <v>5302</v>
      </c>
      <c r="J12232" s="6" t="s">
        <v>169</v>
      </c>
    </row>
    <row r="12233" spans="1:10" x14ac:dyDescent="0.25">
      <c r="A12233" s="3">
        <v>3008160042</v>
      </c>
      <c r="B12233" s="3">
        <f>VLOOKUP(A12233,'[1]2021CY scores to IT'!$A$2:$B$40000,2,FALSE)</f>
        <v>77</v>
      </c>
      <c r="C12233" s="3" t="str">
        <f>VLOOKUP(A12233,[1]All!$A$2:$B$30000,2,FALSE)</f>
        <v>B</v>
      </c>
      <c r="D12233" s="4">
        <v>3</v>
      </c>
      <c r="E12233" s="4">
        <v>816</v>
      </c>
      <c r="F12233" s="4">
        <v>42</v>
      </c>
      <c r="G12233" s="4">
        <v>1</v>
      </c>
      <c r="H12233" s="5">
        <v>45800</v>
      </c>
      <c r="I12233" s="4">
        <v>5314</v>
      </c>
      <c r="J12233" s="6" t="s">
        <v>169</v>
      </c>
    </row>
    <row r="12234" spans="1:10" x14ac:dyDescent="0.25">
      <c r="A12234" s="3">
        <v>3008170005</v>
      </c>
      <c r="B12234" s="3">
        <f>VLOOKUP(A12234,'[1]2021CY scores to IT'!$A$2:$B$40000,2,FALSE)</f>
        <v>18</v>
      </c>
      <c r="C12234" s="3" t="str">
        <f>VLOOKUP(A12234,[1]All!$A$2:$B$30000,2,FALSE)</f>
        <v>D</v>
      </c>
      <c r="D12234" s="4">
        <v>3</v>
      </c>
      <c r="E12234" s="4">
        <v>817</v>
      </c>
      <c r="F12234" s="4">
        <v>5</v>
      </c>
      <c r="G12234" s="4">
        <v>1</v>
      </c>
      <c r="H12234" s="5">
        <v>35563</v>
      </c>
      <c r="I12234" s="4">
        <v>5301</v>
      </c>
      <c r="J12234" s="6" t="s">
        <v>169</v>
      </c>
    </row>
    <row r="12235" spans="1:10" x14ac:dyDescent="0.25">
      <c r="A12235" s="3">
        <v>3008200036</v>
      </c>
      <c r="B12235" s="3" t="e">
        <f>VLOOKUP(A12235,'[1]2021CY scores to IT'!$A$2:$B$40000,2,FALSE)</f>
        <v>#N/A</v>
      </c>
      <c r="C12235" s="3" t="str">
        <f>VLOOKUP(A12235,[1]All!$A$2:$B$30000,2,FALSE)</f>
        <v>F</v>
      </c>
      <c r="D12235" s="4">
        <v>3</v>
      </c>
      <c r="E12235" s="4">
        <v>820</v>
      </c>
      <c r="F12235" s="4">
        <v>36</v>
      </c>
      <c r="G12235" s="4">
        <v>2</v>
      </c>
      <c r="H12235" s="5">
        <v>110000</v>
      </c>
      <c r="I12235" s="4">
        <v>5434</v>
      </c>
      <c r="J12235" s="6" t="s">
        <v>162</v>
      </c>
    </row>
    <row r="12236" spans="1:10" x14ac:dyDescent="0.25">
      <c r="A12236" s="3">
        <v>3008260005</v>
      </c>
      <c r="B12236" s="3">
        <f>VLOOKUP(A12236,'[1]2021CY scores to IT'!$A$2:$B$40000,2,FALSE)</f>
        <v>5</v>
      </c>
      <c r="C12236" s="3" t="str">
        <f>VLOOKUP(A12236,[1]All!$A$2:$B$30000,2,FALSE)</f>
        <v>D</v>
      </c>
      <c r="D12236" s="4">
        <v>3</v>
      </c>
      <c r="E12236" s="4">
        <v>826</v>
      </c>
      <c r="F12236" s="4">
        <v>5</v>
      </c>
      <c r="G12236" s="4">
        <v>1</v>
      </c>
      <c r="H12236" s="5">
        <v>31926</v>
      </c>
      <c r="I12236" s="4">
        <v>702</v>
      </c>
      <c r="J12236" s="6" t="s">
        <v>10</v>
      </c>
    </row>
    <row r="12237" spans="1:10" x14ac:dyDescent="0.25">
      <c r="A12237" s="3">
        <v>3008270001</v>
      </c>
      <c r="B12237" s="3">
        <f>VLOOKUP(A12237,'[1]2021CY scores to IT'!$A$2:$B$40000,2,FALSE)</f>
        <v>47</v>
      </c>
      <c r="C12237" s="3" t="str">
        <f>VLOOKUP(A12237,[1]All!$A$2:$B$30000,2,FALSE)</f>
        <v>D</v>
      </c>
      <c r="D12237" s="4">
        <v>3</v>
      </c>
      <c r="E12237" s="4">
        <v>827</v>
      </c>
      <c r="F12237" s="4">
        <v>1</v>
      </c>
      <c r="G12237" s="4">
        <v>1</v>
      </c>
      <c r="H12237" s="5">
        <v>165500</v>
      </c>
      <c r="I12237" s="4">
        <v>5706</v>
      </c>
      <c r="J12237" s="6" t="s">
        <v>160</v>
      </c>
    </row>
    <row r="12238" spans="1:10" x14ac:dyDescent="0.25">
      <c r="A12238" s="3">
        <v>3008280001</v>
      </c>
      <c r="B12238" s="3">
        <f>VLOOKUP(A12238,'[1]2021CY scores to IT'!$A$2:$B$40000,2,FALSE)</f>
        <v>59</v>
      </c>
      <c r="C12238" s="3" t="str">
        <f>VLOOKUP(A12238,[1]All!$A$2:$B$30000,2,FALSE)</f>
        <v>C</v>
      </c>
      <c r="D12238" s="4">
        <v>3</v>
      </c>
      <c r="E12238" s="4">
        <v>828</v>
      </c>
      <c r="F12238" s="4">
        <v>1</v>
      </c>
      <c r="G12238" s="4">
        <v>3</v>
      </c>
      <c r="H12238" s="5">
        <v>460000</v>
      </c>
      <c r="I12238" s="4">
        <v>5501</v>
      </c>
      <c r="J12238" s="6" t="s">
        <v>160</v>
      </c>
    </row>
    <row r="12239" spans="1:10" x14ac:dyDescent="0.25">
      <c r="A12239" s="3">
        <v>3008290020</v>
      </c>
      <c r="B12239" s="3">
        <f>VLOOKUP(A12239,'[1]2021CY scores to IT'!$A$2:$B$40000,2,FALSE)</f>
        <v>80</v>
      </c>
      <c r="C12239" s="3" t="str">
        <f>VLOOKUP(A12239,[1]All!$A$2:$B$30000,2,FALSE)</f>
        <v>B</v>
      </c>
      <c r="D12239" s="4">
        <v>3</v>
      </c>
      <c r="E12239" s="4">
        <v>829</v>
      </c>
      <c r="F12239" s="4">
        <v>20</v>
      </c>
      <c r="G12239" s="4">
        <v>1</v>
      </c>
      <c r="H12239" s="5">
        <v>36500</v>
      </c>
      <c r="I12239" s="4">
        <v>246</v>
      </c>
      <c r="J12239" s="6" t="s">
        <v>1387</v>
      </c>
    </row>
    <row r="12240" spans="1:10" x14ac:dyDescent="0.25">
      <c r="A12240" s="3">
        <v>3008370001</v>
      </c>
      <c r="B12240" s="3">
        <f>VLOOKUP(A12240,'[1]2021CY scores to IT'!$A$2:$B$40000,2,FALSE)</f>
        <v>27</v>
      </c>
      <c r="C12240" s="3" t="str">
        <f>VLOOKUP(A12240,[1]All!$A$2:$B$30000,2,FALSE)</f>
        <v>D</v>
      </c>
      <c r="D12240" s="4">
        <v>3</v>
      </c>
      <c r="E12240" s="4">
        <v>837</v>
      </c>
      <c r="F12240" s="4">
        <v>1</v>
      </c>
      <c r="G12240" s="4">
        <v>1</v>
      </c>
      <c r="H12240" s="5">
        <v>63000</v>
      </c>
      <c r="I12240" s="4">
        <v>5605</v>
      </c>
      <c r="J12240" s="6" t="s">
        <v>162</v>
      </c>
    </row>
    <row r="12241" spans="1:10" x14ac:dyDescent="0.25">
      <c r="A12241" s="3">
        <v>3008440013</v>
      </c>
      <c r="B12241" s="3" t="e">
        <f>VLOOKUP(A12241,'[1]2021CY scores to IT'!$A$2:$B$40000,2,FALSE)</f>
        <v>#N/A</v>
      </c>
      <c r="C12241" s="3" t="str">
        <f>VLOOKUP(A12241,[1]All!$A$2:$B$30000,2,FALSE)</f>
        <v>F</v>
      </c>
      <c r="D12241" s="4">
        <v>3</v>
      </c>
      <c r="E12241" s="4">
        <v>844</v>
      </c>
      <c r="F12241" s="4">
        <v>13</v>
      </c>
      <c r="G12241" s="4">
        <v>1</v>
      </c>
      <c r="H12241" s="5">
        <v>32513</v>
      </c>
      <c r="I12241" s="4">
        <v>122</v>
      </c>
      <c r="J12241" s="6" t="s">
        <v>1388</v>
      </c>
    </row>
    <row r="12242" spans="1:10" x14ac:dyDescent="0.25">
      <c r="A12242" s="3">
        <v>3008460035</v>
      </c>
      <c r="B12242" s="3">
        <f>VLOOKUP(A12242,'[1]2021CY scores to IT'!$A$2:$B$40000,2,FALSE)</f>
        <v>44</v>
      </c>
      <c r="C12242" s="3" t="str">
        <f>VLOOKUP(A12242,[1]All!$A$2:$B$30000,2,FALSE)</f>
        <v>D</v>
      </c>
      <c r="D12242" s="4">
        <v>3</v>
      </c>
      <c r="E12242" s="4">
        <v>846</v>
      </c>
      <c r="F12242" s="4">
        <v>35</v>
      </c>
      <c r="G12242" s="4">
        <v>1</v>
      </c>
      <c r="H12242" s="5">
        <v>37323</v>
      </c>
      <c r="I12242" s="4">
        <v>5702</v>
      </c>
      <c r="J12242" s="6" t="s">
        <v>196</v>
      </c>
    </row>
    <row r="12243" spans="1:10" x14ac:dyDescent="0.25">
      <c r="A12243" s="3">
        <v>3008460040</v>
      </c>
      <c r="B12243" s="3">
        <f>VLOOKUP(A12243,'[1]2021CY scores to IT'!$A$2:$B$40000,2,FALSE)</f>
        <v>44</v>
      </c>
      <c r="C12243" s="3" t="str">
        <f>VLOOKUP(A12243,[1]All!$A$2:$B$30000,2,FALSE)</f>
        <v>D</v>
      </c>
      <c r="D12243" s="4">
        <v>3</v>
      </c>
      <c r="E12243" s="4">
        <v>846</v>
      </c>
      <c r="F12243" s="4">
        <v>40</v>
      </c>
      <c r="G12243" s="4">
        <v>1</v>
      </c>
      <c r="H12243" s="5">
        <v>37323</v>
      </c>
      <c r="I12243" s="4">
        <v>5716</v>
      </c>
      <c r="J12243" s="6" t="s">
        <v>196</v>
      </c>
    </row>
    <row r="12244" spans="1:10" x14ac:dyDescent="0.25">
      <c r="A12244" s="3">
        <v>3008530001</v>
      </c>
      <c r="B12244" s="3">
        <f>VLOOKUP(A12244,'[1]2021CY scores to IT'!$A$2:$B$40000,2,FALSE)</f>
        <v>100</v>
      </c>
      <c r="C12244" s="3" t="str">
        <f>VLOOKUP(A12244,[1]All!$A$2:$B$30000,2,FALSE)</f>
        <v>A</v>
      </c>
      <c r="D12244" s="4">
        <v>3</v>
      </c>
      <c r="E12244" s="4">
        <v>853</v>
      </c>
      <c r="F12244" s="4">
        <v>1</v>
      </c>
      <c r="G12244" s="4">
        <v>1</v>
      </c>
      <c r="H12244" s="5">
        <v>360400</v>
      </c>
      <c r="I12244" s="4">
        <v>5801</v>
      </c>
      <c r="J12244" s="6" t="s">
        <v>162</v>
      </c>
    </row>
    <row r="12245" spans="1:10" x14ac:dyDescent="0.25">
      <c r="A12245" s="3">
        <v>3008580001</v>
      </c>
      <c r="B12245" s="3" t="e">
        <f>VLOOKUP(A12245,'[1]2021CY scores to IT'!$A$2:$B$40000,2,FALSE)</f>
        <v>#N/A</v>
      </c>
      <c r="C12245" s="3" t="str">
        <f>VLOOKUP(A12245,[1]All!$A$2:$B$30000,2,FALSE)</f>
        <v>F</v>
      </c>
      <c r="D12245" s="4">
        <v>3</v>
      </c>
      <c r="E12245" s="4">
        <v>858</v>
      </c>
      <c r="F12245" s="4">
        <v>1</v>
      </c>
      <c r="G12245" s="4">
        <v>1</v>
      </c>
      <c r="H12245" s="5">
        <v>38500</v>
      </c>
      <c r="I12245" s="4">
        <v>705</v>
      </c>
      <c r="J12245" s="6" t="s">
        <v>1389</v>
      </c>
    </row>
    <row r="12246" spans="1:10" x14ac:dyDescent="0.25">
      <c r="A12246" s="3">
        <v>3008587501</v>
      </c>
      <c r="B12246" s="3">
        <f>VLOOKUP(A12246,'[1]2021CY scores to IT'!$A$2:$B$40000,2,FALSE)</f>
        <v>95</v>
      </c>
      <c r="C12246" s="3" t="str">
        <f>VLOOKUP(A12246,[1]All!$A$2:$B$30000,2,FALSE)</f>
        <v>A</v>
      </c>
      <c r="D12246" s="4">
        <v>3</v>
      </c>
      <c r="E12246" s="4">
        <v>858</v>
      </c>
      <c r="F12246" s="4">
        <v>7501</v>
      </c>
      <c r="G12246" s="4">
        <v>1</v>
      </c>
      <c r="H12246" s="5">
        <v>43452</v>
      </c>
      <c r="I12246" s="4">
        <v>5805</v>
      </c>
      <c r="J12246" s="6" t="s">
        <v>219</v>
      </c>
    </row>
    <row r="12247" spans="1:10" x14ac:dyDescent="0.25">
      <c r="A12247" s="3">
        <v>3008667501</v>
      </c>
      <c r="B12247" s="3">
        <f>VLOOKUP(A12247,'[1]2021CY scores to IT'!$A$2:$B$40000,2,FALSE)</f>
        <v>86</v>
      </c>
      <c r="C12247" s="3" t="str">
        <f>VLOOKUP(A12247,[1]All!$A$2:$B$30000,2,FALSE)</f>
        <v>A</v>
      </c>
      <c r="D12247" s="4">
        <v>3</v>
      </c>
      <c r="E12247" s="4">
        <v>866</v>
      </c>
      <c r="F12247" s="4">
        <v>7501</v>
      </c>
      <c r="G12247" s="4">
        <v>1</v>
      </c>
      <c r="H12247" s="5">
        <v>35299</v>
      </c>
      <c r="I12247" s="4">
        <v>757</v>
      </c>
      <c r="J12247" s="6" t="s">
        <v>1390</v>
      </c>
    </row>
    <row r="12248" spans="1:10" x14ac:dyDescent="0.25">
      <c r="A12248" s="3">
        <v>3008730069</v>
      </c>
      <c r="B12248" s="3">
        <f>VLOOKUP(A12248,'[1]2021CY scores to IT'!$A$2:$B$40000,2,FALSE)</f>
        <v>90</v>
      </c>
      <c r="C12248" s="3" t="str">
        <f>VLOOKUP(A12248,[1]All!$A$2:$B$30000,2,FALSE)</f>
        <v>A</v>
      </c>
      <c r="D12248" s="4">
        <v>3</v>
      </c>
      <c r="E12248" s="4">
        <v>873</v>
      </c>
      <c r="F12248" s="4">
        <v>69</v>
      </c>
      <c r="G12248" s="4">
        <v>1</v>
      </c>
      <c r="H12248" s="5">
        <v>40000</v>
      </c>
      <c r="I12248" s="4">
        <v>255</v>
      </c>
      <c r="J12248" s="6" t="s">
        <v>1361</v>
      </c>
    </row>
    <row r="12249" spans="1:10" x14ac:dyDescent="0.25">
      <c r="A12249" s="3">
        <v>3008880007</v>
      </c>
      <c r="B12249" s="3">
        <f>VLOOKUP(A12249,'[1]2021CY scores to IT'!$A$2:$B$40000,2,FALSE)</f>
        <v>50</v>
      </c>
      <c r="C12249" s="3" t="str">
        <f>VLOOKUP(A12249,[1]All!$A$2:$B$30000,2,FALSE)</f>
        <v>D</v>
      </c>
      <c r="D12249" s="4">
        <v>3</v>
      </c>
      <c r="E12249" s="4">
        <v>888</v>
      </c>
      <c r="F12249" s="4">
        <v>7</v>
      </c>
      <c r="G12249" s="4">
        <v>1</v>
      </c>
      <c r="H12249" s="5">
        <v>52519</v>
      </c>
      <c r="I12249" s="4">
        <v>1901</v>
      </c>
      <c r="J12249" s="6" t="s">
        <v>221</v>
      </c>
    </row>
    <row r="12250" spans="1:10" x14ac:dyDescent="0.25">
      <c r="A12250" s="3">
        <v>3008880034</v>
      </c>
      <c r="B12250" s="3">
        <f>VLOOKUP(A12250,'[1]2021CY scores to IT'!$A$2:$B$40000,2,FALSE)</f>
        <v>95</v>
      </c>
      <c r="C12250" s="3" t="str">
        <f>VLOOKUP(A12250,[1]All!$A$2:$B$30000,2,FALSE)</f>
        <v>A</v>
      </c>
      <c r="D12250" s="4">
        <v>3</v>
      </c>
      <c r="E12250" s="4">
        <v>888</v>
      </c>
      <c r="F12250" s="4">
        <v>34</v>
      </c>
      <c r="G12250" s="4">
        <v>1</v>
      </c>
      <c r="H12250" s="5">
        <v>98112</v>
      </c>
      <c r="I12250" s="4">
        <v>310</v>
      </c>
      <c r="J12250" s="6" t="s">
        <v>1391</v>
      </c>
    </row>
    <row r="12251" spans="1:10" x14ac:dyDescent="0.25">
      <c r="A12251" s="3">
        <v>3008890001</v>
      </c>
      <c r="B12251" s="3">
        <f>VLOOKUP(A12251,'[1]2021CY scores to IT'!$A$2:$B$40000,2,FALSE)</f>
        <v>100</v>
      </c>
      <c r="C12251" s="3" t="str">
        <f>VLOOKUP(A12251,[1]All!$A$2:$B$30000,2,FALSE)</f>
        <v>A</v>
      </c>
      <c r="D12251" s="4">
        <v>3</v>
      </c>
      <c r="E12251" s="4">
        <v>889</v>
      </c>
      <c r="F12251" s="4">
        <v>1</v>
      </c>
      <c r="G12251" s="4">
        <v>1</v>
      </c>
      <c r="H12251" s="5">
        <v>371139</v>
      </c>
      <c r="I12251" s="4">
        <v>500</v>
      </c>
      <c r="J12251" s="6" t="s">
        <v>1360</v>
      </c>
    </row>
    <row r="12252" spans="1:10" x14ac:dyDescent="0.25">
      <c r="A12252" s="3">
        <v>3008917501</v>
      </c>
      <c r="B12252" s="3">
        <f>VLOOKUP(A12252,'[1]2021CY scores to IT'!$A$2:$B$40000,2,FALSE)</f>
        <v>25</v>
      </c>
      <c r="C12252" s="3" t="str">
        <f>VLOOKUP(A12252,[1]All!$A$2:$B$30000,2,FALSE)</f>
        <v>D</v>
      </c>
      <c r="D12252" s="4">
        <v>3</v>
      </c>
      <c r="E12252" s="4">
        <v>891</v>
      </c>
      <c r="F12252" s="4">
        <v>7501</v>
      </c>
      <c r="G12252" s="4">
        <v>1</v>
      </c>
      <c r="H12252" s="5">
        <v>54193</v>
      </c>
      <c r="I12252" s="4">
        <v>259</v>
      </c>
      <c r="J12252" s="6" t="s">
        <v>1362</v>
      </c>
    </row>
    <row r="12253" spans="1:10" x14ac:dyDescent="0.25">
      <c r="A12253" s="3">
        <v>3008957502</v>
      </c>
      <c r="B12253" s="3">
        <f>VLOOKUP(A12253,'[1]2021CY scores to IT'!$A$2:$B$40000,2,FALSE)</f>
        <v>25</v>
      </c>
      <c r="C12253" s="3" t="str">
        <f>VLOOKUP(A12253,[1]All!$A$2:$B$30000,2,FALSE)</f>
        <v>D</v>
      </c>
      <c r="D12253" s="4">
        <v>3</v>
      </c>
      <c r="E12253" s="4">
        <v>895</v>
      </c>
      <c r="F12253" s="4">
        <v>7502</v>
      </c>
      <c r="G12253" s="4">
        <v>1</v>
      </c>
      <c r="H12253" s="5">
        <v>41976</v>
      </c>
      <c r="I12253" s="4">
        <v>35</v>
      </c>
      <c r="J12253" s="6" t="s">
        <v>1392</v>
      </c>
    </row>
    <row r="12254" spans="1:10" x14ac:dyDescent="0.25">
      <c r="A12254" s="3">
        <v>3008997501</v>
      </c>
      <c r="B12254" s="3" t="e">
        <f>VLOOKUP(A12254,'[1]2021CY scores to IT'!$A$2:$B$40000,2,FALSE)</f>
        <v>#N/A</v>
      </c>
      <c r="C12254" s="3" t="str">
        <f>VLOOKUP(A12254,[1]All!$A$2:$B$30000,2,FALSE)</f>
        <v>F</v>
      </c>
      <c r="D12254" s="4">
        <v>3</v>
      </c>
      <c r="E12254" s="4">
        <v>899</v>
      </c>
      <c r="F12254" s="4">
        <v>7501</v>
      </c>
      <c r="G12254" s="4">
        <v>1</v>
      </c>
      <c r="H12254" s="5">
        <v>25572</v>
      </c>
      <c r="I12254" s="4">
        <v>710</v>
      </c>
      <c r="J12254" s="6" t="s">
        <v>169</v>
      </c>
    </row>
    <row r="12255" spans="1:10" x14ac:dyDescent="0.25">
      <c r="A12255" s="3">
        <v>3009140001</v>
      </c>
      <c r="B12255" s="3">
        <f>VLOOKUP(A12255,'[1]2021CY scores to IT'!$A$2:$B$40000,2,FALSE)</f>
        <v>85</v>
      </c>
      <c r="C12255" s="3" t="str">
        <f>VLOOKUP(A12255,[1]All!$A$2:$B$30000,2,FALSE)</f>
        <v>A</v>
      </c>
      <c r="D12255" s="4">
        <v>3</v>
      </c>
      <c r="E12255" s="4">
        <v>914</v>
      </c>
      <c r="F12255" s="4">
        <v>1</v>
      </c>
      <c r="G12255" s="4">
        <v>1</v>
      </c>
      <c r="H12255" s="5">
        <v>32000</v>
      </c>
      <c r="I12255" s="4">
        <v>601</v>
      </c>
      <c r="J12255" s="6" t="s">
        <v>1393</v>
      </c>
    </row>
    <row r="12256" spans="1:10" x14ac:dyDescent="0.25">
      <c r="A12256" s="3">
        <v>3009160012</v>
      </c>
      <c r="B12256" s="3" t="e">
        <f>VLOOKUP(A12256,'[1]2021CY scores to IT'!$A$2:$B$40000,2,FALSE)</f>
        <v>#N/A</v>
      </c>
      <c r="C12256" s="3" t="str">
        <f>VLOOKUP(A12256,[1]All!$A$2:$B$30000,2,FALSE)</f>
        <v>F</v>
      </c>
      <c r="D12256" s="4">
        <v>3</v>
      </c>
      <c r="E12256" s="4">
        <v>916</v>
      </c>
      <c r="F12256" s="4">
        <v>12</v>
      </c>
      <c r="G12256" s="4">
        <v>1</v>
      </c>
      <c r="H12256" s="5">
        <v>25781</v>
      </c>
      <c r="I12256" s="4">
        <v>820</v>
      </c>
      <c r="J12256" s="6" t="s">
        <v>1373</v>
      </c>
    </row>
    <row r="12257" spans="1:10" x14ac:dyDescent="0.25">
      <c r="A12257" s="3">
        <v>3009170048</v>
      </c>
      <c r="B12257" s="3">
        <f>VLOOKUP(A12257,'[1]2021CY scores to IT'!$A$2:$B$40000,2,FALSE)</f>
        <v>79</v>
      </c>
      <c r="C12257" s="3" t="str">
        <f>VLOOKUP(A12257,[1]All!$A$2:$B$30000,2,FALSE)</f>
        <v>B</v>
      </c>
      <c r="D12257" s="4">
        <v>3</v>
      </c>
      <c r="E12257" s="4">
        <v>917</v>
      </c>
      <c r="F12257" s="4">
        <v>48</v>
      </c>
      <c r="G12257" s="4">
        <v>1</v>
      </c>
      <c r="H12257" s="5">
        <v>33528</v>
      </c>
      <c r="I12257" s="4">
        <v>549</v>
      </c>
      <c r="J12257" s="6" t="s">
        <v>1375</v>
      </c>
    </row>
    <row r="12258" spans="1:10" x14ac:dyDescent="0.25">
      <c r="A12258" s="3">
        <v>3009170058</v>
      </c>
      <c r="B12258" s="3">
        <f>VLOOKUP(A12258,'[1]2021CY scores to IT'!$A$2:$B$40000,2,FALSE)</f>
        <v>76</v>
      </c>
      <c r="C12258" s="3" t="str">
        <f>VLOOKUP(A12258,[1]All!$A$2:$B$30000,2,FALSE)</f>
        <v>B</v>
      </c>
      <c r="D12258" s="4">
        <v>3</v>
      </c>
      <c r="E12258" s="4">
        <v>917</v>
      </c>
      <c r="F12258" s="4">
        <v>58</v>
      </c>
      <c r="G12258" s="4">
        <v>1</v>
      </c>
      <c r="H12258" s="5">
        <v>27614</v>
      </c>
      <c r="I12258" s="4">
        <v>521</v>
      </c>
      <c r="J12258" s="6" t="s">
        <v>1375</v>
      </c>
    </row>
    <row r="12259" spans="1:10" x14ac:dyDescent="0.25">
      <c r="A12259" s="3">
        <v>3009180012</v>
      </c>
      <c r="B12259" s="3">
        <f>VLOOKUP(A12259,'[1]2021CY scores to IT'!$A$2:$B$40000,2,FALSE)</f>
        <v>98</v>
      </c>
      <c r="C12259" s="3" t="str">
        <f>VLOOKUP(A12259,[1]All!$A$2:$B$30000,2,FALSE)</f>
        <v>A</v>
      </c>
      <c r="D12259" s="4">
        <v>3</v>
      </c>
      <c r="E12259" s="4">
        <v>918</v>
      </c>
      <c r="F12259" s="4">
        <v>12</v>
      </c>
      <c r="G12259" s="4">
        <v>1</v>
      </c>
      <c r="H12259" s="5">
        <v>27712</v>
      </c>
      <c r="I12259" s="4">
        <v>614</v>
      </c>
      <c r="J12259" s="6" t="s">
        <v>1393</v>
      </c>
    </row>
    <row r="12260" spans="1:10" x14ac:dyDescent="0.25">
      <c r="A12260" s="3">
        <v>3009180036</v>
      </c>
      <c r="B12260" s="3">
        <f>VLOOKUP(A12260,'[1]2021CY scores to IT'!$A$2:$B$40000,2,FALSE)</f>
        <v>87</v>
      </c>
      <c r="C12260" s="3" t="str">
        <f>VLOOKUP(A12260,[1]All!$A$2:$B$30000,2,FALSE)</f>
        <v>A</v>
      </c>
      <c r="D12260" s="4">
        <v>3</v>
      </c>
      <c r="E12260" s="4">
        <v>918</v>
      </c>
      <c r="F12260" s="4">
        <v>36</v>
      </c>
      <c r="G12260" s="4">
        <v>1</v>
      </c>
      <c r="H12260" s="5">
        <v>35712</v>
      </c>
      <c r="I12260" s="4">
        <v>4002</v>
      </c>
      <c r="J12260" s="6" t="s">
        <v>219</v>
      </c>
    </row>
    <row r="12261" spans="1:10" x14ac:dyDescent="0.25">
      <c r="A12261" s="3">
        <v>3009180052</v>
      </c>
      <c r="B12261" s="3">
        <f>VLOOKUP(A12261,'[1]2021CY scores to IT'!$A$2:$B$40000,2,FALSE)</f>
        <v>85</v>
      </c>
      <c r="C12261" s="3" t="str">
        <f>VLOOKUP(A12261,[1]All!$A$2:$B$30000,2,FALSE)</f>
        <v>A</v>
      </c>
      <c r="D12261" s="4">
        <v>3</v>
      </c>
      <c r="E12261" s="4">
        <v>918</v>
      </c>
      <c r="F12261" s="4">
        <v>52</v>
      </c>
      <c r="G12261" s="4">
        <v>1</v>
      </c>
      <c r="H12261" s="5">
        <v>51200</v>
      </c>
      <c r="I12261" s="4">
        <v>637</v>
      </c>
      <c r="J12261" s="6" t="s">
        <v>1375</v>
      </c>
    </row>
    <row r="12262" spans="1:10" x14ac:dyDescent="0.25">
      <c r="A12262" s="3">
        <v>3009190006</v>
      </c>
      <c r="B12262" s="3">
        <f>VLOOKUP(A12262,'[1]2021CY scores to IT'!$A$2:$B$40000,2,FALSE)</f>
        <v>22</v>
      </c>
      <c r="C12262" s="3" t="str">
        <f>VLOOKUP(A12262,[1]All!$A$2:$B$30000,2,FALSE)</f>
        <v>D</v>
      </c>
      <c r="D12262" s="4">
        <v>3</v>
      </c>
      <c r="E12262" s="4">
        <v>919</v>
      </c>
      <c r="F12262" s="4">
        <v>6</v>
      </c>
      <c r="G12262" s="4">
        <v>1</v>
      </c>
      <c r="H12262" s="5">
        <v>30196</v>
      </c>
      <c r="I12262" s="4">
        <v>4011</v>
      </c>
      <c r="J12262" s="6" t="s">
        <v>219</v>
      </c>
    </row>
    <row r="12263" spans="1:10" x14ac:dyDescent="0.25">
      <c r="A12263" s="3">
        <v>3009200023</v>
      </c>
      <c r="B12263" s="3">
        <f>VLOOKUP(A12263,'[1]2021CY scores to IT'!$A$2:$B$40000,2,FALSE)</f>
        <v>45</v>
      </c>
      <c r="C12263" s="3" t="str">
        <f>VLOOKUP(A12263,[1]All!$A$2:$B$30000,2,FALSE)</f>
        <v>D</v>
      </c>
      <c r="D12263" s="4">
        <v>3</v>
      </c>
      <c r="E12263" s="4">
        <v>920</v>
      </c>
      <c r="F12263" s="4">
        <v>23</v>
      </c>
      <c r="G12263" s="4">
        <v>1</v>
      </c>
      <c r="H12263" s="5">
        <v>29356</v>
      </c>
      <c r="I12263" s="4">
        <v>850</v>
      </c>
      <c r="J12263" s="6" t="s">
        <v>1393</v>
      </c>
    </row>
    <row r="12264" spans="1:10" x14ac:dyDescent="0.25">
      <c r="A12264" s="3">
        <v>3009220045</v>
      </c>
      <c r="B12264" s="3" t="e">
        <f>VLOOKUP(A12264,'[1]2021CY scores to IT'!$A$2:$B$40000,2,FALSE)</f>
        <v>#N/A</v>
      </c>
      <c r="C12264" s="3" t="str">
        <f>VLOOKUP(A12264,[1]All!$A$2:$B$30000,2,FALSE)</f>
        <v>F</v>
      </c>
      <c r="D12264" s="4">
        <v>3</v>
      </c>
      <c r="E12264" s="4">
        <v>922</v>
      </c>
      <c r="F12264" s="4">
        <v>45</v>
      </c>
      <c r="G12264" s="4">
        <v>1</v>
      </c>
      <c r="H12264" s="5">
        <v>26888</v>
      </c>
      <c r="I12264" s="4">
        <v>755</v>
      </c>
      <c r="J12264" s="6" t="s">
        <v>1376</v>
      </c>
    </row>
    <row r="12265" spans="1:10" x14ac:dyDescent="0.25">
      <c r="A12265" s="3">
        <v>3009227503</v>
      </c>
      <c r="B12265" s="3" t="e">
        <f>VLOOKUP(A12265,'[1]2021CY scores to IT'!$A$2:$B$40000,2,FALSE)</f>
        <v>#N/A</v>
      </c>
      <c r="C12265" s="3" t="str">
        <f>VLOOKUP(A12265,[1]All!$A$2:$B$30000,2,FALSE)</f>
        <v>F</v>
      </c>
      <c r="D12265" s="4">
        <v>3</v>
      </c>
      <c r="E12265" s="4">
        <v>922</v>
      </c>
      <c r="F12265" s="4">
        <v>7503</v>
      </c>
      <c r="G12265" s="4">
        <v>1</v>
      </c>
      <c r="H12265" s="5">
        <v>44504</v>
      </c>
      <c r="I12265" s="4">
        <v>4102</v>
      </c>
      <c r="J12265" s="6" t="s">
        <v>221</v>
      </c>
    </row>
    <row r="12266" spans="1:10" x14ac:dyDescent="0.25">
      <c r="A12266" s="3">
        <v>3009230037</v>
      </c>
      <c r="B12266" s="3">
        <f>VLOOKUP(A12266,'[1]2021CY scores to IT'!$A$2:$B$40000,2,FALSE)</f>
        <v>73</v>
      </c>
      <c r="C12266" s="3" t="str">
        <f>VLOOKUP(A12266,[1]All!$A$2:$B$30000,2,FALSE)</f>
        <v>B</v>
      </c>
      <c r="D12266" s="4">
        <v>3</v>
      </c>
      <c r="E12266" s="4">
        <v>923</v>
      </c>
      <c r="F12266" s="4">
        <v>37</v>
      </c>
      <c r="G12266" s="4">
        <v>1</v>
      </c>
      <c r="H12266" s="5">
        <v>71288</v>
      </c>
      <c r="I12266" s="4">
        <v>4114</v>
      </c>
      <c r="J12266" s="6" t="s">
        <v>225</v>
      </c>
    </row>
    <row r="12267" spans="1:10" x14ac:dyDescent="0.25">
      <c r="A12267" s="3">
        <v>3009250042</v>
      </c>
      <c r="B12267" s="3">
        <f>VLOOKUP(A12267,'[1]2021CY scores to IT'!$A$2:$B$40000,2,FALSE)</f>
        <v>11</v>
      </c>
      <c r="C12267" s="3" t="str">
        <f>VLOOKUP(A12267,[1]All!$A$2:$B$30000,2,FALSE)</f>
        <v>D</v>
      </c>
      <c r="D12267" s="4">
        <v>3</v>
      </c>
      <c r="E12267" s="4">
        <v>925</v>
      </c>
      <c r="F12267" s="4">
        <v>42</v>
      </c>
      <c r="G12267" s="4">
        <v>1</v>
      </c>
      <c r="H12267" s="5">
        <v>31236</v>
      </c>
      <c r="I12267" s="4">
        <v>875</v>
      </c>
      <c r="J12267" s="6" t="s">
        <v>1378</v>
      </c>
    </row>
    <row r="12268" spans="1:10" x14ac:dyDescent="0.25">
      <c r="A12268" s="3">
        <v>3009250055</v>
      </c>
      <c r="B12268" s="3">
        <f>VLOOKUP(A12268,'[1]2021CY scores to IT'!$A$2:$B$40000,2,FALSE)</f>
        <v>83</v>
      </c>
      <c r="C12268" s="3" t="str">
        <f>VLOOKUP(A12268,[1]All!$A$2:$B$30000,2,FALSE)</f>
        <v>B</v>
      </c>
      <c r="D12268" s="4">
        <v>3</v>
      </c>
      <c r="E12268" s="4">
        <v>925</v>
      </c>
      <c r="F12268" s="4">
        <v>55</v>
      </c>
      <c r="G12268" s="4">
        <v>1</v>
      </c>
      <c r="H12268" s="5">
        <v>52836</v>
      </c>
      <c r="I12268" s="4">
        <v>845</v>
      </c>
      <c r="J12268" s="6" t="s">
        <v>1378</v>
      </c>
    </row>
    <row r="12269" spans="1:10" x14ac:dyDescent="0.25">
      <c r="A12269" s="3">
        <v>3009270001</v>
      </c>
      <c r="B12269" s="3">
        <f>VLOOKUP(A12269,'[1]2021CY scores to IT'!$A$2:$B$40000,2,FALSE)</f>
        <v>72</v>
      </c>
      <c r="C12269" s="3" t="str">
        <f>VLOOKUP(A12269,[1]All!$A$2:$B$30000,2,FALSE)</f>
        <v>B</v>
      </c>
      <c r="D12269" s="4">
        <v>3</v>
      </c>
      <c r="E12269" s="4">
        <v>927</v>
      </c>
      <c r="F12269" s="4">
        <v>1</v>
      </c>
      <c r="G12269" s="4">
        <v>1</v>
      </c>
      <c r="H12269" s="5">
        <v>30300</v>
      </c>
      <c r="I12269" s="4">
        <v>15</v>
      </c>
      <c r="J12269" s="6" t="s">
        <v>196</v>
      </c>
    </row>
    <row r="12270" spans="1:10" x14ac:dyDescent="0.25">
      <c r="A12270" s="3">
        <v>3009280013</v>
      </c>
      <c r="B12270" s="3">
        <f>VLOOKUP(A12270,'[1]2021CY scores to IT'!$A$2:$B$40000,2,FALSE)</f>
        <v>66</v>
      </c>
      <c r="C12270" s="3" t="str">
        <f>VLOOKUP(A12270,[1]All!$A$2:$B$30000,2,FALSE)</f>
        <v>C</v>
      </c>
      <c r="D12270" s="4">
        <v>3</v>
      </c>
      <c r="E12270" s="4">
        <v>928</v>
      </c>
      <c r="F12270" s="4">
        <v>13</v>
      </c>
      <c r="G12270" s="4">
        <v>1</v>
      </c>
      <c r="H12270" s="5">
        <v>35700</v>
      </c>
      <c r="I12270" s="4">
        <v>564</v>
      </c>
      <c r="J12270" s="6" t="s">
        <v>1309</v>
      </c>
    </row>
    <row r="12271" spans="1:10" x14ac:dyDescent="0.25">
      <c r="A12271" s="3">
        <v>3009280033</v>
      </c>
      <c r="B12271" s="3" t="e">
        <f>VLOOKUP(A12271,'[1]2021CY scores to IT'!$A$2:$B$40000,2,FALSE)</f>
        <v>#N/A</v>
      </c>
      <c r="C12271" s="3" t="str">
        <f>VLOOKUP(A12271,[1]All!$A$2:$B$30000,2,FALSE)</f>
        <v>F</v>
      </c>
      <c r="D12271" s="4">
        <v>3</v>
      </c>
      <c r="E12271" s="4">
        <v>928</v>
      </c>
      <c r="F12271" s="4">
        <v>33</v>
      </c>
      <c r="G12271" s="4">
        <v>1</v>
      </c>
      <c r="H12271" s="5">
        <v>31320</v>
      </c>
      <c r="I12271" s="4">
        <v>604</v>
      </c>
      <c r="J12271" s="6" t="s">
        <v>1309</v>
      </c>
    </row>
    <row r="12272" spans="1:10" x14ac:dyDescent="0.25">
      <c r="A12272" s="3">
        <v>3009300003</v>
      </c>
      <c r="B12272" s="3">
        <f>VLOOKUP(A12272,'[1]2021CY scores to IT'!$A$2:$B$40000,2,FALSE)</f>
        <v>19</v>
      </c>
      <c r="C12272" s="3" t="str">
        <f>VLOOKUP(A12272,[1]All!$A$2:$B$30000,2,FALSE)</f>
        <v>D</v>
      </c>
      <c r="D12272" s="4">
        <v>3</v>
      </c>
      <c r="E12272" s="4">
        <v>930</v>
      </c>
      <c r="F12272" s="4">
        <v>3</v>
      </c>
      <c r="G12272" s="4">
        <v>1</v>
      </c>
      <c r="H12272" s="5">
        <v>31500</v>
      </c>
      <c r="I12272" s="4">
        <v>51</v>
      </c>
      <c r="J12272" s="6" t="s">
        <v>196</v>
      </c>
    </row>
    <row r="12273" spans="1:10" x14ac:dyDescent="0.25">
      <c r="A12273" s="3">
        <v>3009377504</v>
      </c>
      <c r="B12273" s="3">
        <f>VLOOKUP(A12273,'[1]2021CY scores to IT'!$A$2:$B$40000,2,FALSE)</f>
        <v>53</v>
      </c>
      <c r="C12273" s="3" t="str">
        <f>VLOOKUP(A12273,[1]All!$A$2:$B$30000,2,FALSE)</f>
        <v>D</v>
      </c>
      <c r="D12273" s="4">
        <v>3</v>
      </c>
      <c r="E12273" s="4">
        <v>937</v>
      </c>
      <c r="F12273" s="4">
        <v>7504</v>
      </c>
      <c r="G12273" s="4">
        <v>1</v>
      </c>
      <c r="H12273" s="5">
        <v>68437</v>
      </c>
      <c r="I12273" s="4">
        <v>613</v>
      </c>
      <c r="J12273" s="6" t="s">
        <v>1342</v>
      </c>
    </row>
    <row r="12274" spans="1:10" x14ac:dyDescent="0.25">
      <c r="A12274" s="3">
        <v>3009397502</v>
      </c>
      <c r="B12274" s="3">
        <f>VLOOKUP(A12274,'[1]2021CY scores to IT'!$A$2:$B$40000,2,FALSE)</f>
        <v>94</v>
      </c>
      <c r="C12274" s="3" t="str">
        <f>VLOOKUP(A12274,[1]All!$A$2:$B$30000,2,FALSE)</f>
        <v>A</v>
      </c>
      <c r="D12274" s="4">
        <v>3</v>
      </c>
      <c r="E12274" s="4">
        <v>939</v>
      </c>
      <c r="F12274" s="4">
        <v>7502</v>
      </c>
      <c r="G12274" s="4">
        <v>1</v>
      </c>
      <c r="H12274" s="5">
        <v>77411</v>
      </c>
      <c r="I12274" s="4">
        <v>145</v>
      </c>
      <c r="J12274" s="6" t="s">
        <v>69</v>
      </c>
    </row>
    <row r="12275" spans="1:10" x14ac:dyDescent="0.25">
      <c r="A12275" s="3">
        <v>3009417501</v>
      </c>
      <c r="B12275" s="3" t="e">
        <f>VLOOKUP(A12275,'[1]2021CY scores to IT'!$A$2:$B$40000,2,FALSE)</f>
        <v>#N/A</v>
      </c>
      <c r="C12275" s="3" t="str">
        <f>VLOOKUP(A12275,[1]All!$A$2:$B$30000,2,FALSE)</f>
        <v>F</v>
      </c>
      <c r="D12275" s="4">
        <v>3</v>
      </c>
      <c r="E12275" s="4">
        <v>941</v>
      </c>
      <c r="F12275" s="4">
        <v>7501</v>
      </c>
      <c r="G12275" s="4">
        <v>2</v>
      </c>
      <c r="H12275" s="5">
        <v>46711</v>
      </c>
      <c r="I12275" s="4">
        <v>13</v>
      </c>
      <c r="J12275" s="6" t="s">
        <v>1394</v>
      </c>
    </row>
    <row r="12276" spans="1:10" x14ac:dyDescent="0.25">
      <c r="A12276" s="3">
        <v>3009427503</v>
      </c>
      <c r="B12276" s="3">
        <f>VLOOKUP(A12276,'[1]2021CY scores to IT'!$A$2:$B$40000,2,FALSE)</f>
        <v>66</v>
      </c>
      <c r="C12276" s="3" t="str">
        <f>VLOOKUP(A12276,[1]All!$A$2:$B$30000,2,FALSE)</f>
        <v>C</v>
      </c>
      <c r="D12276" s="4">
        <v>3</v>
      </c>
      <c r="E12276" s="4">
        <v>942</v>
      </c>
      <c r="F12276" s="4">
        <v>7503</v>
      </c>
      <c r="G12276" s="4">
        <v>1</v>
      </c>
      <c r="H12276" s="5">
        <v>39019</v>
      </c>
      <c r="I12276" s="4">
        <v>133</v>
      </c>
      <c r="J12276" s="6" t="s">
        <v>1394</v>
      </c>
    </row>
    <row r="12277" spans="1:10" x14ac:dyDescent="0.25">
      <c r="A12277" s="3">
        <v>3009457501</v>
      </c>
      <c r="B12277" s="3">
        <f>VLOOKUP(A12277,'[1]2021CY scores to IT'!$A$2:$B$40000,2,FALSE)</f>
        <v>20</v>
      </c>
      <c r="C12277" s="3" t="str">
        <f>VLOOKUP(A12277,[1]All!$A$2:$B$30000,2,FALSE)</f>
        <v>D</v>
      </c>
      <c r="D12277" s="4">
        <v>3</v>
      </c>
      <c r="E12277" s="4">
        <v>945</v>
      </c>
      <c r="F12277" s="4">
        <v>7501</v>
      </c>
      <c r="G12277" s="4">
        <v>1</v>
      </c>
      <c r="H12277" s="5">
        <v>43244</v>
      </c>
      <c r="I12277" s="4">
        <v>98</v>
      </c>
      <c r="J12277" s="6" t="s">
        <v>1394</v>
      </c>
    </row>
    <row r="12278" spans="1:10" x14ac:dyDescent="0.25">
      <c r="A12278" s="3">
        <v>3009497502</v>
      </c>
      <c r="B12278" s="3">
        <f>VLOOKUP(A12278,'[1]2021CY scores to IT'!$A$2:$B$40000,2,FALSE)</f>
        <v>54</v>
      </c>
      <c r="C12278" s="3" t="str">
        <f>VLOOKUP(A12278,[1]All!$A$2:$B$30000,2,FALSE)</f>
        <v>D</v>
      </c>
      <c r="D12278" s="4">
        <v>3</v>
      </c>
      <c r="E12278" s="4">
        <v>949</v>
      </c>
      <c r="F12278" s="4">
        <v>7502</v>
      </c>
      <c r="G12278" s="4">
        <v>1</v>
      </c>
      <c r="H12278" s="5">
        <v>49768</v>
      </c>
      <c r="I12278" s="4">
        <v>675</v>
      </c>
      <c r="J12278" s="6" t="s">
        <v>1345</v>
      </c>
    </row>
    <row r="12279" spans="1:10" x14ac:dyDescent="0.25">
      <c r="A12279" s="3">
        <v>3009557502</v>
      </c>
      <c r="B12279" s="3" t="e">
        <f>VLOOKUP(A12279,'[1]2021CY scores to IT'!$A$2:$B$40000,2,FALSE)</f>
        <v>#N/A</v>
      </c>
      <c r="C12279" s="3" t="str">
        <f>VLOOKUP(A12279,[1]All!$A$2:$B$30000,2,FALSE)</f>
        <v>F</v>
      </c>
      <c r="D12279" s="4">
        <v>3</v>
      </c>
      <c r="E12279" s="4">
        <v>955</v>
      </c>
      <c r="F12279" s="4">
        <v>7502</v>
      </c>
      <c r="G12279" s="4">
        <v>2</v>
      </c>
      <c r="H12279" s="5">
        <v>27005</v>
      </c>
      <c r="I12279" s="4">
        <v>630</v>
      </c>
      <c r="J12279" s="6" t="s">
        <v>1337</v>
      </c>
    </row>
    <row r="12280" spans="1:10" x14ac:dyDescent="0.25">
      <c r="A12280" s="3">
        <v>3009557506</v>
      </c>
      <c r="B12280" s="3">
        <f>VLOOKUP(A12280,'[1]2021CY scores to IT'!$A$2:$B$40000,2,FALSE)</f>
        <v>1</v>
      </c>
      <c r="C12280" s="3" t="str">
        <f>VLOOKUP(A12280,[1]All!$A$2:$B$30000,2,FALSE)</f>
        <v>D</v>
      </c>
      <c r="D12280" s="4">
        <v>3</v>
      </c>
      <c r="E12280" s="4">
        <v>955</v>
      </c>
      <c r="F12280" s="4">
        <v>7506</v>
      </c>
      <c r="G12280" s="4">
        <v>1</v>
      </c>
      <c r="H12280" s="5">
        <v>69636</v>
      </c>
      <c r="I12280" s="4">
        <v>225</v>
      </c>
      <c r="J12280" s="6" t="s">
        <v>196</v>
      </c>
    </row>
    <row r="12281" spans="1:10" x14ac:dyDescent="0.25">
      <c r="A12281" s="3">
        <v>3009570062</v>
      </c>
      <c r="B12281" s="3" t="e">
        <f>VLOOKUP(A12281,'[1]2021CY scores to IT'!$A$2:$B$40000,2,FALSE)</f>
        <v>#N/A</v>
      </c>
      <c r="C12281" s="3" t="str">
        <f>VLOOKUP(A12281,[1]All!$A$2:$B$30000,2,FALSE)</f>
        <v>F</v>
      </c>
      <c r="D12281" s="4">
        <v>3</v>
      </c>
      <c r="E12281" s="4">
        <v>957</v>
      </c>
      <c r="F12281" s="4">
        <v>62</v>
      </c>
      <c r="G12281" s="4">
        <v>1</v>
      </c>
      <c r="H12281" s="5">
        <v>29000</v>
      </c>
      <c r="I12281" s="4">
        <v>759</v>
      </c>
      <c r="J12281" s="6" t="s">
        <v>1338</v>
      </c>
    </row>
    <row r="12282" spans="1:10" x14ac:dyDescent="0.25">
      <c r="A12282" s="3">
        <v>3009577502</v>
      </c>
      <c r="B12282" s="3">
        <f>VLOOKUP(A12282,'[1]2021CY scores to IT'!$A$2:$B$40000,2,FALSE)</f>
        <v>81</v>
      </c>
      <c r="C12282" s="3" t="str">
        <f>VLOOKUP(A12282,[1]All!$A$2:$B$30000,2,FALSE)</f>
        <v>B</v>
      </c>
      <c r="D12282" s="4">
        <v>3</v>
      </c>
      <c r="E12282" s="4">
        <v>957</v>
      </c>
      <c r="F12282" s="4">
        <v>7502</v>
      </c>
      <c r="G12282" s="4">
        <v>1</v>
      </c>
      <c r="H12282" s="5">
        <v>63203</v>
      </c>
      <c r="I12282" s="4">
        <v>800</v>
      </c>
      <c r="J12282" s="6" t="s">
        <v>1337</v>
      </c>
    </row>
    <row r="12283" spans="1:10" x14ac:dyDescent="0.25">
      <c r="A12283" s="3">
        <v>3009580007</v>
      </c>
      <c r="B12283" s="3">
        <f>VLOOKUP(A12283,'[1]2021CY scores to IT'!$A$2:$B$40000,2,FALSE)</f>
        <v>94</v>
      </c>
      <c r="C12283" s="3" t="str">
        <f>VLOOKUP(A12283,[1]All!$A$2:$B$30000,2,FALSE)</f>
        <v>A</v>
      </c>
      <c r="D12283" s="4">
        <v>3</v>
      </c>
      <c r="E12283" s="4">
        <v>958</v>
      </c>
      <c r="F12283" s="4">
        <v>7</v>
      </c>
      <c r="G12283" s="4">
        <v>1</v>
      </c>
      <c r="H12283" s="5">
        <v>30000</v>
      </c>
      <c r="I12283" s="4">
        <v>243</v>
      </c>
      <c r="J12283" s="6" t="s">
        <v>1395</v>
      </c>
    </row>
    <row r="12284" spans="1:10" x14ac:dyDescent="0.25">
      <c r="A12284" s="3">
        <v>3009580017</v>
      </c>
      <c r="B12284" s="3">
        <f>VLOOKUP(A12284,'[1]2021CY scores to IT'!$A$2:$B$40000,2,FALSE)</f>
        <v>78</v>
      </c>
      <c r="C12284" s="3" t="str">
        <f>VLOOKUP(A12284,[1]All!$A$2:$B$30000,2,FALSE)</f>
        <v>B</v>
      </c>
      <c r="D12284" s="4">
        <v>3</v>
      </c>
      <c r="E12284" s="4">
        <v>958</v>
      </c>
      <c r="F12284" s="4">
        <v>17</v>
      </c>
      <c r="G12284" s="4">
        <v>1</v>
      </c>
      <c r="H12284" s="5">
        <v>39123</v>
      </c>
      <c r="I12284" s="4">
        <v>598</v>
      </c>
      <c r="J12284" s="6" t="s">
        <v>1338</v>
      </c>
    </row>
    <row r="12285" spans="1:10" x14ac:dyDescent="0.25">
      <c r="A12285" s="3">
        <v>3009587504</v>
      </c>
      <c r="B12285" s="3" t="e">
        <f>VLOOKUP(A12285,'[1]2021CY scores to IT'!$A$2:$B$40000,2,FALSE)</f>
        <v>#N/A</v>
      </c>
      <c r="C12285" s="3" t="str">
        <f>VLOOKUP(A12285,[1]All!$A$2:$B$30000,2,FALSE)</f>
        <v>F</v>
      </c>
      <c r="D12285" s="4">
        <v>3</v>
      </c>
      <c r="E12285" s="4">
        <v>958</v>
      </c>
      <c r="F12285" s="4">
        <v>7504</v>
      </c>
      <c r="G12285" s="4">
        <v>1</v>
      </c>
      <c r="H12285" s="5">
        <v>51466</v>
      </c>
      <c r="I12285" s="4">
        <v>243</v>
      </c>
      <c r="J12285" s="6" t="s">
        <v>196</v>
      </c>
    </row>
    <row r="12286" spans="1:10" x14ac:dyDescent="0.25">
      <c r="A12286" s="3">
        <v>3009617502</v>
      </c>
      <c r="B12286" s="3">
        <f>VLOOKUP(A12286,'[1]2021CY scores to IT'!$A$2:$B$40000,2,FALSE)</f>
        <v>4</v>
      </c>
      <c r="C12286" s="3" t="str">
        <f>VLOOKUP(A12286,[1]All!$A$2:$B$30000,2,FALSE)</f>
        <v>D</v>
      </c>
      <c r="D12286" s="4">
        <v>3</v>
      </c>
      <c r="E12286" s="4">
        <v>961</v>
      </c>
      <c r="F12286" s="4">
        <v>7502</v>
      </c>
      <c r="G12286" s="4">
        <v>1</v>
      </c>
      <c r="H12286" s="5">
        <v>43428</v>
      </c>
      <c r="I12286" s="4">
        <v>560</v>
      </c>
      <c r="J12286" s="6" t="s">
        <v>1339</v>
      </c>
    </row>
    <row r="12287" spans="1:10" x14ac:dyDescent="0.25">
      <c r="A12287" s="3">
        <v>3009630067</v>
      </c>
      <c r="B12287" s="3">
        <f>VLOOKUP(A12287,'[1]2021CY scores to IT'!$A$2:$B$40000,2,FALSE)</f>
        <v>36</v>
      </c>
      <c r="C12287" s="3" t="str">
        <f>VLOOKUP(A12287,[1]All!$A$2:$B$30000,2,FALSE)</f>
        <v>D</v>
      </c>
      <c r="D12287" s="4">
        <v>3</v>
      </c>
      <c r="E12287" s="4">
        <v>963</v>
      </c>
      <c r="F12287" s="4">
        <v>67</v>
      </c>
      <c r="G12287" s="4">
        <v>1</v>
      </c>
      <c r="H12287" s="5">
        <v>45950</v>
      </c>
      <c r="I12287" s="4">
        <v>199</v>
      </c>
      <c r="J12287" s="6" t="s">
        <v>1396</v>
      </c>
    </row>
    <row r="12288" spans="1:10" x14ac:dyDescent="0.25">
      <c r="A12288" s="3">
        <v>3009640007</v>
      </c>
      <c r="B12288" s="3" t="e">
        <f>VLOOKUP(A12288,'[1]2021CY scores to IT'!$A$2:$B$40000,2,FALSE)</f>
        <v>#N/A</v>
      </c>
      <c r="C12288" s="3" t="str">
        <f>VLOOKUP(A12288,[1]All!$A$2:$B$30000,2,FALSE)</f>
        <v>F</v>
      </c>
      <c r="D12288" s="4">
        <v>3</v>
      </c>
      <c r="E12288" s="4">
        <v>964</v>
      </c>
      <c r="F12288" s="4">
        <v>7</v>
      </c>
      <c r="G12288" s="4">
        <v>1</v>
      </c>
      <c r="H12288" s="5">
        <v>48432</v>
      </c>
      <c r="I12288" s="4">
        <v>269</v>
      </c>
      <c r="J12288" s="6" t="s">
        <v>196</v>
      </c>
    </row>
    <row r="12289" spans="1:10" x14ac:dyDescent="0.25">
      <c r="A12289" s="3">
        <v>3009640047</v>
      </c>
      <c r="B12289" s="3">
        <f>VLOOKUP(A12289,'[1]2021CY scores to IT'!$A$2:$B$40000,2,FALSE)</f>
        <v>6</v>
      </c>
      <c r="C12289" s="3" t="str">
        <f>VLOOKUP(A12289,[1]All!$A$2:$B$30000,2,FALSE)</f>
        <v>D</v>
      </c>
      <c r="D12289" s="4">
        <v>3</v>
      </c>
      <c r="E12289" s="4">
        <v>964</v>
      </c>
      <c r="F12289" s="4">
        <v>47</v>
      </c>
      <c r="G12289" s="4">
        <v>1</v>
      </c>
      <c r="H12289" s="5">
        <v>34000</v>
      </c>
      <c r="I12289" s="4">
        <v>297</v>
      </c>
      <c r="J12289" s="6" t="s">
        <v>1397</v>
      </c>
    </row>
    <row r="12290" spans="1:10" x14ac:dyDescent="0.25">
      <c r="A12290" s="3">
        <v>3009647502</v>
      </c>
      <c r="B12290" s="3">
        <f>VLOOKUP(A12290,'[1]2021CY scores to IT'!$A$2:$B$40000,2,FALSE)</f>
        <v>89</v>
      </c>
      <c r="C12290" s="3" t="str">
        <f>VLOOKUP(A12290,[1]All!$A$2:$B$30000,2,FALSE)</f>
        <v>A</v>
      </c>
      <c r="D12290" s="4">
        <v>3</v>
      </c>
      <c r="E12290" s="4">
        <v>964</v>
      </c>
      <c r="F12290" s="4">
        <v>7502</v>
      </c>
      <c r="G12290" s="4">
        <v>1</v>
      </c>
      <c r="H12290" s="5">
        <v>47871</v>
      </c>
      <c r="I12290" s="4">
        <v>255</v>
      </c>
      <c r="J12290" s="6" t="s">
        <v>1397</v>
      </c>
    </row>
    <row r="12291" spans="1:10" x14ac:dyDescent="0.25">
      <c r="A12291" s="3">
        <v>3009647505</v>
      </c>
      <c r="B12291" s="3">
        <f>VLOOKUP(A12291,'[1]2021CY scores to IT'!$A$2:$B$40000,2,FALSE)</f>
        <v>77</v>
      </c>
      <c r="C12291" s="3" t="str">
        <f>VLOOKUP(A12291,[1]All!$A$2:$B$30000,2,FALSE)</f>
        <v>B</v>
      </c>
      <c r="D12291" s="4">
        <v>3</v>
      </c>
      <c r="E12291" s="4">
        <v>964</v>
      </c>
      <c r="F12291" s="4">
        <v>7505</v>
      </c>
      <c r="G12291" s="4">
        <v>1</v>
      </c>
      <c r="H12291" s="5">
        <v>74452</v>
      </c>
      <c r="I12291" s="4">
        <v>251</v>
      </c>
      <c r="J12291" s="6" t="s">
        <v>1397</v>
      </c>
    </row>
    <row r="12292" spans="1:10" x14ac:dyDescent="0.25">
      <c r="A12292" s="3">
        <v>3009650032</v>
      </c>
      <c r="B12292" s="3">
        <f>VLOOKUP(A12292,'[1]2021CY scores to IT'!$A$2:$B$40000,2,FALSE)</f>
        <v>74</v>
      </c>
      <c r="C12292" s="3" t="str">
        <f>VLOOKUP(A12292,[1]All!$A$2:$B$30000,2,FALSE)</f>
        <v>B</v>
      </c>
      <c r="D12292" s="4">
        <v>3</v>
      </c>
      <c r="E12292" s="4">
        <v>965</v>
      </c>
      <c r="F12292" s="4">
        <v>32</v>
      </c>
      <c r="G12292" s="4">
        <v>1</v>
      </c>
      <c r="H12292" s="5">
        <v>27024</v>
      </c>
      <c r="I12292" s="4">
        <v>118</v>
      </c>
      <c r="J12292" s="6" t="s">
        <v>1396</v>
      </c>
    </row>
    <row r="12293" spans="1:10" x14ac:dyDescent="0.25">
      <c r="A12293" s="3">
        <v>3009650038</v>
      </c>
      <c r="B12293" s="3">
        <f>VLOOKUP(A12293,'[1]2021CY scores to IT'!$A$2:$B$40000,2,FALSE)</f>
        <v>67</v>
      </c>
      <c r="C12293" s="3" t="str">
        <f>VLOOKUP(A12293,[1]All!$A$2:$B$30000,2,FALSE)</f>
        <v>C</v>
      </c>
      <c r="D12293" s="4">
        <v>3</v>
      </c>
      <c r="E12293" s="4">
        <v>965</v>
      </c>
      <c r="F12293" s="4">
        <v>38</v>
      </c>
      <c r="G12293" s="4">
        <v>1</v>
      </c>
      <c r="H12293" s="5">
        <v>31708</v>
      </c>
      <c r="I12293" s="4">
        <v>264</v>
      </c>
      <c r="J12293" s="6" t="s">
        <v>169</v>
      </c>
    </row>
    <row r="12294" spans="1:10" x14ac:dyDescent="0.25">
      <c r="A12294" s="3">
        <v>3009667501</v>
      </c>
      <c r="B12294" s="3" t="e">
        <f>VLOOKUP(A12294,'[1]2021CY scores to IT'!$A$2:$B$40000,2,FALSE)</f>
        <v>#N/A</v>
      </c>
      <c r="C12294" s="3" t="str">
        <f>VLOOKUP(A12294,[1]All!$A$2:$B$30000,2,FALSE)</f>
        <v>F</v>
      </c>
      <c r="D12294" s="4">
        <v>3</v>
      </c>
      <c r="E12294" s="4">
        <v>966</v>
      </c>
      <c r="F12294" s="4">
        <v>7501</v>
      </c>
      <c r="G12294" s="4">
        <v>1</v>
      </c>
      <c r="H12294" s="5">
        <v>36669</v>
      </c>
      <c r="I12294" s="4">
        <v>190</v>
      </c>
      <c r="J12294" s="6" t="s">
        <v>1396</v>
      </c>
    </row>
    <row r="12295" spans="1:10" x14ac:dyDescent="0.25">
      <c r="A12295" s="3">
        <v>3009697503</v>
      </c>
      <c r="B12295" s="3">
        <f>VLOOKUP(A12295,'[1]2021CY scores to IT'!$A$2:$B$40000,2,FALSE)</f>
        <v>40</v>
      </c>
      <c r="C12295" s="3" t="str">
        <f>VLOOKUP(A12295,[1]All!$A$2:$B$30000,2,FALSE)</f>
        <v>D</v>
      </c>
      <c r="D12295" s="4">
        <v>3</v>
      </c>
      <c r="E12295" s="4">
        <v>969</v>
      </c>
      <c r="F12295" s="4">
        <v>7503</v>
      </c>
      <c r="G12295" s="4">
        <v>1</v>
      </c>
      <c r="H12295" s="5">
        <v>25462</v>
      </c>
      <c r="I12295" s="4">
        <v>309</v>
      </c>
      <c r="J12295" s="6" t="s">
        <v>1398</v>
      </c>
    </row>
    <row r="12296" spans="1:10" x14ac:dyDescent="0.25">
      <c r="A12296" s="3">
        <v>3009747501</v>
      </c>
      <c r="B12296" s="3">
        <f>VLOOKUP(A12296,'[1]2021CY scores to IT'!$A$2:$B$40000,2,FALSE)</f>
        <v>41</v>
      </c>
      <c r="C12296" s="3" t="str">
        <f>VLOOKUP(A12296,[1]All!$A$2:$B$30000,2,FALSE)</f>
        <v>D</v>
      </c>
      <c r="D12296" s="4">
        <v>3</v>
      </c>
      <c r="E12296" s="4">
        <v>974</v>
      </c>
      <c r="F12296" s="4">
        <v>7501</v>
      </c>
      <c r="G12296" s="4">
        <v>1</v>
      </c>
      <c r="H12296" s="5">
        <v>48738</v>
      </c>
      <c r="I12296" s="4">
        <v>330</v>
      </c>
      <c r="J12296" s="6" t="s">
        <v>1398</v>
      </c>
    </row>
    <row r="12297" spans="1:10" x14ac:dyDescent="0.25">
      <c r="A12297" s="3">
        <v>3009747503</v>
      </c>
      <c r="B12297" s="3">
        <f>VLOOKUP(A12297,'[1]2021CY scores to IT'!$A$2:$B$40000,2,FALSE)</f>
        <v>94</v>
      </c>
      <c r="C12297" s="3" t="str">
        <f>VLOOKUP(A12297,[1]All!$A$2:$B$30000,2,FALSE)</f>
        <v>A</v>
      </c>
      <c r="D12297" s="4">
        <v>3</v>
      </c>
      <c r="E12297" s="4">
        <v>974</v>
      </c>
      <c r="F12297" s="4">
        <v>7503</v>
      </c>
      <c r="G12297" s="4">
        <v>1</v>
      </c>
      <c r="H12297" s="5">
        <v>30802</v>
      </c>
      <c r="I12297" s="4">
        <v>354</v>
      </c>
      <c r="J12297" s="6" t="s">
        <v>1398</v>
      </c>
    </row>
    <row r="12298" spans="1:10" x14ac:dyDescent="0.25">
      <c r="A12298" s="3">
        <v>3009747504</v>
      </c>
      <c r="B12298" s="3">
        <f>VLOOKUP(A12298,'[1]2021CY scores to IT'!$A$2:$B$40000,2,FALSE)</f>
        <v>43</v>
      </c>
      <c r="C12298" s="3" t="str">
        <f>VLOOKUP(A12298,[1]All!$A$2:$B$30000,2,FALSE)</f>
        <v>D</v>
      </c>
      <c r="D12298" s="4">
        <v>3</v>
      </c>
      <c r="E12298" s="4">
        <v>974</v>
      </c>
      <c r="F12298" s="4">
        <v>7504</v>
      </c>
      <c r="G12298" s="4">
        <v>1</v>
      </c>
      <c r="H12298" s="5">
        <v>58506</v>
      </c>
      <c r="I12298" s="4">
        <v>302</v>
      </c>
      <c r="J12298" s="6" t="s">
        <v>1398</v>
      </c>
    </row>
    <row r="12299" spans="1:10" x14ac:dyDescent="0.25">
      <c r="A12299" s="3">
        <v>3009780016</v>
      </c>
      <c r="B12299" s="3" t="e">
        <f>VLOOKUP(A12299,'[1]2021CY scores to IT'!$A$2:$B$40000,2,FALSE)</f>
        <v>#N/A</v>
      </c>
      <c r="C12299" s="3" t="str">
        <f>VLOOKUP(A12299,[1]All!$A$2:$B$30000,2,FALSE)</f>
        <v>F</v>
      </c>
      <c r="D12299" s="4">
        <v>3</v>
      </c>
      <c r="E12299" s="4">
        <v>978</v>
      </c>
      <c r="F12299" s="4">
        <v>16</v>
      </c>
      <c r="G12299" s="4">
        <v>1</v>
      </c>
      <c r="H12299" s="5">
        <v>75421</v>
      </c>
      <c r="I12299" s="4">
        <v>212</v>
      </c>
      <c r="J12299" s="6" t="s">
        <v>1346</v>
      </c>
    </row>
    <row r="12300" spans="1:10" x14ac:dyDescent="0.25">
      <c r="A12300" s="3">
        <v>3009790005</v>
      </c>
      <c r="B12300" s="3" t="e">
        <f>VLOOKUP(A12300,'[1]2021CY scores to IT'!$A$2:$B$40000,2,FALSE)</f>
        <v>#N/A</v>
      </c>
      <c r="C12300" s="3" t="str">
        <f>VLOOKUP(A12300,[1]All!$A$2:$B$30000,2,FALSE)</f>
        <v>F</v>
      </c>
      <c r="D12300" s="4">
        <v>3</v>
      </c>
      <c r="E12300" s="4">
        <v>979</v>
      </c>
      <c r="F12300" s="4">
        <v>5</v>
      </c>
      <c r="G12300" s="4">
        <v>2</v>
      </c>
      <c r="H12300" s="5">
        <v>42510</v>
      </c>
      <c r="I12300" s="4">
        <v>386</v>
      </c>
      <c r="J12300" s="6" t="s">
        <v>167</v>
      </c>
    </row>
    <row r="12301" spans="1:10" x14ac:dyDescent="0.25">
      <c r="A12301" s="3">
        <v>3009790014</v>
      </c>
      <c r="B12301" s="3">
        <f>VLOOKUP(A12301,'[1]2021CY scores to IT'!$A$2:$B$40000,2,FALSE)</f>
        <v>53</v>
      </c>
      <c r="C12301" s="3" t="str">
        <f>VLOOKUP(A12301,[1]All!$A$2:$B$30000,2,FALSE)</f>
        <v>D</v>
      </c>
      <c r="D12301" s="4">
        <v>3</v>
      </c>
      <c r="E12301" s="4">
        <v>979</v>
      </c>
      <c r="F12301" s="4">
        <v>14</v>
      </c>
      <c r="G12301" s="4">
        <v>1</v>
      </c>
      <c r="H12301" s="5">
        <v>30000</v>
      </c>
      <c r="I12301" s="4">
        <v>167</v>
      </c>
      <c r="J12301" s="6" t="s">
        <v>1399</v>
      </c>
    </row>
    <row r="12302" spans="1:10" x14ac:dyDescent="0.25">
      <c r="A12302" s="3">
        <v>3009790031</v>
      </c>
      <c r="B12302" s="3">
        <f>VLOOKUP(A12302,'[1]2021CY scores to IT'!$A$2:$B$40000,2,FALSE)</f>
        <v>70</v>
      </c>
      <c r="C12302" s="3" t="str">
        <f>VLOOKUP(A12302,[1]All!$A$2:$B$30000,2,FALSE)</f>
        <v>B</v>
      </c>
      <c r="D12302" s="4">
        <v>3</v>
      </c>
      <c r="E12302" s="4">
        <v>979</v>
      </c>
      <c r="F12302" s="4">
        <v>31</v>
      </c>
      <c r="G12302" s="4">
        <v>1</v>
      </c>
      <c r="H12302" s="5">
        <v>61307</v>
      </c>
      <c r="I12302" s="4">
        <v>1</v>
      </c>
      <c r="J12302" s="6" t="s">
        <v>162</v>
      </c>
    </row>
    <row r="12303" spans="1:10" x14ac:dyDescent="0.25">
      <c r="A12303" s="3">
        <v>3009800001</v>
      </c>
      <c r="B12303" s="3" t="e">
        <f>VLOOKUP(A12303,'[1]2021CY scores to IT'!$A$2:$B$40000,2,FALSE)</f>
        <v>#N/A</v>
      </c>
      <c r="C12303" s="3" t="str">
        <f>VLOOKUP(A12303,[1]All!$A$2:$B$30000,2,FALSE)</f>
        <v>F</v>
      </c>
      <c r="D12303" s="4">
        <v>3</v>
      </c>
      <c r="E12303" s="4">
        <v>980</v>
      </c>
      <c r="F12303" s="4">
        <v>1</v>
      </c>
      <c r="G12303" s="4">
        <v>1</v>
      </c>
      <c r="H12303" s="5">
        <v>46500</v>
      </c>
      <c r="I12303" s="4">
        <v>383</v>
      </c>
      <c r="J12303" s="6" t="s">
        <v>167</v>
      </c>
    </row>
    <row r="12304" spans="1:10" x14ac:dyDescent="0.25">
      <c r="A12304" s="3">
        <v>3009800023</v>
      </c>
      <c r="B12304" s="3" t="e">
        <f>VLOOKUP(A12304,'[1]2021CY scores to IT'!$A$2:$B$40000,2,FALSE)</f>
        <v>#N/A</v>
      </c>
      <c r="C12304" s="3" t="str">
        <f>VLOOKUP(A12304,[1]All!$A$2:$B$30000,2,FALSE)</f>
        <v>F</v>
      </c>
      <c r="D12304" s="4">
        <v>3</v>
      </c>
      <c r="E12304" s="4">
        <v>980</v>
      </c>
      <c r="F12304" s="4">
        <v>23</v>
      </c>
      <c r="G12304" s="4">
        <v>1</v>
      </c>
      <c r="H12304" s="5">
        <v>39225</v>
      </c>
      <c r="I12304" s="4">
        <v>356</v>
      </c>
      <c r="J12304" s="6" t="s">
        <v>196</v>
      </c>
    </row>
    <row r="12305" spans="1:10" x14ac:dyDescent="0.25">
      <c r="A12305" s="3">
        <v>3009800075</v>
      </c>
      <c r="B12305" s="3" t="e">
        <f>VLOOKUP(A12305,'[1]2021CY scores to IT'!$A$2:$B$40000,2,FALSE)</f>
        <v>#N/A</v>
      </c>
      <c r="C12305" s="3" t="str">
        <f>VLOOKUP(A12305,[1]All!$A$2:$B$30000,2,FALSE)</f>
        <v>F</v>
      </c>
      <c r="D12305" s="4">
        <v>3</v>
      </c>
      <c r="E12305" s="4">
        <v>980</v>
      </c>
      <c r="F12305" s="4">
        <v>75</v>
      </c>
      <c r="G12305" s="4">
        <v>1</v>
      </c>
      <c r="H12305" s="5">
        <v>25297</v>
      </c>
      <c r="I12305" s="4">
        <v>370</v>
      </c>
      <c r="J12305" s="6" t="s">
        <v>196</v>
      </c>
    </row>
    <row r="12306" spans="1:10" x14ac:dyDescent="0.25">
      <c r="A12306" s="3">
        <v>3009817501</v>
      </c>
      <c r="B12306" s="3">
        <f>VLOOKUP(A12306,'[1]2021CY scores to IT'!$A$2:$B$40000,2,FALSE)</f>
        <v>31</v>
      </c>
      <c r="C12306" s="3" t="str">
        <f>VLOOKUP(A12306,[1]All!$A$2:$B$30000,2,FALSE)</f>
        <v>D</v>
      </c>
      <c r="D12306" s="4">
        <v>3</v>
      </c>
      <c r="E12306" s="4">
        <v>981</v>
      </c>
      <c r="F12306" s="4">
        <v>7501</v>
      </c>
      <c r="G12306" s="4">
        <v>1</v>
      </c>
      <c r="H12306" s="5">
        <v>144208</v>
      </c>
      <c r="I12306" s="4">
        <v>343</v>
      </c>
      <c r="J12306" s="6" t="s">
        <v>196</v>
      </c>
    </row>
    <row r="12307" spans="1:10" x14ac:dyDescent="0.25">
      <c r="A12307" s="3">
        <v>3009820062</v>
      </c>
      <c r="B12307" s="3">
        <f>VLOOKUP(A12307,'[1]2021CY scores to IT'!$A$2:$B$40000,2,FALSE)</f>
        <v>84</v>
      </c>
      <c r="C12307" s="3" t="str">
        <f>VLOOKUP(A12307,[1]All!$A$2:$B$30000,2,FALSE)</f>
        <v>B</v>
      </c>
      <c r="D12307" s="4">
        <v>3</v>
      </c>
      <c r="E12307" s="4">
        <v>982</v>
      </c>
      <c r="F12307" s="4">
        <v>62</v>
      </c>
      <c r="G12307" s="4">
        <v>1</v>
      </c>
      <c r="H12307" s="5">
        <v>47196</v>
      </c>
      <c r="I12307" s="4">
        <v>333</v>
      </c>
      <c r="J12307" s="6" t="s">
        <v>1347</v>
      </c>
    </row>
    <row r="12308" spans="1:10" x14ac:dyDescent="0.25">
      <c r="A12308" s="3">
        <v>3009870001</v>
      </c>
      <c r="B12308" s="3">
        <f>VLOOKUP(A12308,'[1]2021CY scores to IT'!$A$2:$B$40000,2,FALSE)</f>
        <v>80</v>
      </c>
      <c r="C12308" s="3" t="str">
        <f>VLOOKUP(A12308,[1]All!$A$2:$B$30000,2,FALSE)</f>
        <v>B</v>
      </c>
      <c r="D12308" s="4">
        <v>3</v>
      </c>
      <c r="E12308" s="4">
        <v>987</v>
      </c>
      <c r="F12308" s="4">
        <v>1</v>
      </c>
      <c r="G12308" s="4">
        <v>1</v>
      </c>
      <c r="H12308" s="5">
        <v>103328</v>
      </c>
      <c r="I12308" s="4">
        <v>363</v>
      </c>
      <c r="J12308" s="6" t="s">
        <v>196</v>
      </c>
    </row>
    <row r="12309" spans="1:10" x14ac:dyDescent="0.25">
      <c r="A12309" s="3">
        <v>3009870011</v>
      </c>
      <c r="B12309" s="3">
        <f>VLOOKUP(A12309,'[1]2021CY scores to IT'!$A$2:$B$40000,2,FALSE)</f>
        <v>40</v>
      </c>
      <c r="C12309" s="3" t="str">
        <f>VLOOKUP(A12309,[1]All!$A$2:$B$30000,2,FALSE)</f>
        <v>D</v>
      </c>
      <c r="D12309" s="4">
        <v>3</v>
      </c>
      <c r="E12309" s="4">
        <v>987</v>
      </c>
      <c r="F12309" s="4">
        <v>11</v>
      </c>
      <c r="G12309" s="4">
        <v>1</v>
      </c>
      <c r="H12309" s="5">
        <v>38775</v>
      </c>
      <c r="I12309" s="4">
        <v>270</v>
      </c>
      <c r="J12309" s="6" t="s">
        <v>1400</v>
      </c>
    </row>
    <row r="12310" spans="1:10" x14ac:dyDescent="0.25">
      <c r="A12310" s="3">
        <v>3009890044</v>
      </c>
      <c r="B12310" s="3">
        <f>VLOOKUP(A12310,'[1]2021CY scores to IT'!$A$2:$B$40000,2,FALSE)</f>
        <v>84</v>
      </c>
      <c r="C12310" s="3" t="str">
        <f>VLOOKUP(A12310,[1]All!$A$2:$B$30000,2,FALSE)</f>
        <v>B</v>
      </c>
      <c r="D12310" s="4">
        <v>3</v>
      </c>
      <c r="E12310" s="4">
        <v>989</v>
      </c>
      <c r="F12310" s="4">
        <v>44</v>
      </c>
      <c r="G12310" s="4">
        <v>1</v>
      </c>
      <c r="H12310" s="5">
        <v>28125</v>
      </c>
      <c r="I12310" s="4">
        <v>461</v>
      </c>
      <c r="J12310" s="6" t="s">
        <v>1399</v>
      </c>
    </row>
    <row r="12311" spans="1:10" x14ac:dyDescent="0.25">
      <c r="A12311" s="3">
        <v>3009900050</v>
      </c>
      <c r="B12311" s="3">
        <f>VLOOKUP(A12311,'[1]2021CY scores to IT'!$A$2:$B$40000,2,FALSE)</f>
        <v>100</v>
      </c>
      <c r="C12311" s="3" t="str">
        <f>VLOOKUP(A12311,[1]All!$A$2:$B$30000,2,FALSE)</f>
        <v>A</v>
      </c>
      <c r="D12311" s="4">
        <v>3</v>
      </c>
      <c r="E12311" s="4">
        <v>990</v>
      </c>
      <c r="F12311" s="4">
        <v>50</v>
      </c>
      <c r="G12311" s="4">
        <v>10</v>
      </c>
      <c r="H12311" s="5">
        <v>118367</v>
      </c>
      <c r="I12311" s="4">
        <v>37</v>
      </c>
      <c r="J12311" s="6" t="s">
        <v>1401</v>
      </c>
    </row>
    <row r="12312" spans="1:10" x14ac:dyDescent="0.25">
      <c r="A12312" s="3">
        <v>3009900069</v>
      </c>
      <c r="B12312" s="3">
        <f>VLOOKUP(A12312,'[1]2021CY scores to IT'!$A$2:$B$40000,2,FALSE)</f>
        <v>66</v>
      </c>
      <c r="C12312" s="3" t="str">
        <f>VLOOKUP(A12312,[1]All!$A$2:$B$30000,2,FALSE)</f>
        <v>C</v>
      </c>
      <c r="D12312" s="4">
        <v>3</v>
      </c>
      <c r="E12312" s="4">
        <v>990</v>
      </c>
      <c r="F12312" s="4">
        <v>69</v>
      </c>
      <c r="G12312" s="4">
        <v>1</v>
      </c>
      <c r="H12312" s="5">
        <v>370000</v>
      </c>
      <c r="I12312" s="4">
        <v>56</v>
      </c>
      <c r="J12312" s="6" t="s">
        <v>162</v>
      </c>
    </row>
    <row r="12313" spans="1:10" x14ac:dyDescent="0.25">
      <c r="A12313" s="3">
        <v>3009900269</v>
      </c>
      <c r="B12313" s="3">
        <f>VLOOKUP(A12313,'[1]2021CY scores to IT'!$A$2:$B$40000,2,FALSE)</f>
        <v>54</v>
      </c>
      <c r="C12313" s="3" t="str">
        <f>VLOOKUP(A12313,[1]All!$A$2:$B$30000,2,FALSE)</f>
        <v>D</v>
      </c>
      <c r="D12313" s="4">
        <v>3</v>
      </c>
      <c r="E12313" s="4">
        <v>990</v>
      </c>
      <c r="F12313" s="4">
        <v>269</v>
      </c>
      <c r="G12313" s="4">
        <v>1</v>
      </c>
      <c r="H12313" s="5">
        <v>71543</v>
      </c>
      <c r="I12313" s="4">
        <v>48</v>
      </c>
      <c r="J12313" s="6" t="s">
        <v>162</v>
      </c>
    </row>
    <row r="12314" spans="1:10" x14ac:dyDescent="0.25">
      <c r="A12314" s="3">
        <v>3009900369</v>
      </c>
      <c r="B12314" s="3">
        <f>VLOOKUP(A12314,'[1]2021CY scores to IT'!$A$2:$B$40000,2,FALSE)</f>
        <v>85</v>
      </c>
      <c r="C12314" s="3" t="str">
        <f>VLOOKUP(A12314,[1]All!$A$2:$B$30000,2,FALSE)</f>
        <v>A</v>
      </c>
      <c r="D12314" s="4">
        <v>3</v>
      </c>
      <c r="E12314" s="4">
        <v>990</v>
      </c>
      <c r="F12314" s="4">
        <v>369</v>
      </c>
      <c r="G12314" s="4">
        <v>1</v>
      </c>
      <c r="H12314" s="5">
        <v>44700</v>
      </c>
      <c r="I12314" s="4">
        <v>76</v>
      </c>
      <c r="J12314" s="6" t="s">
        <v>1399</v>
      </c>
    </row>
    <row r="12315" spans="1:10" x14ac:dyDescent="0.25">
      <c r="A12315" s="3">
        <v>3009920001</v>
      </c>
      <c r="B12315" s="3">
        <f>VLOOKUP(A12315,'[1]2021CY scores to IT'!$A$2:$B$40000,2,FALSE)</f>
        <v>78</v>
      </c>
      <c r="C12315" s="3" t="str">
        <f>VLOOKUP(A12315,[1]All!$A$2:$B$30000,2,FALSE)</f>
        <v>B</v>
      </c>
      <c r="D12315" s="4">
        <v>3</v>
      </c>
      <c r="E12315" s="4">
        <v>992</v>
      </c>
      <c r="F12315" s="4">
        <v>1</v>
      </c>
      <c r="G12315" s="4">
        <v>1</v>
      </c>
      <c r="H12315" s="5">
        <v>32375</v>
      </c>
      <c r="I12315" s="4">
        <v>415</v>
      </c>
      <c r="J12315" s="6" t="s">
        <v>167</v>
      </c>
    </row>
    <row r="12316" spans="1:10" x14ac:dyDescent="0.25">
      <c r="A12316" s="3">
        <v>3009927501</v>
      </c>
      <c r="B12316" s="3">
        <f>VLOOKUP(A12316,'[1]2021CY scores to IT'!$A$2:$B$40000,2,FALSE)</f>
        <v>68</v>
      </c>
      <c r="C12316" s="3" t="str">
        <f>VLOOKUP(A12316,[1]All!$A$2:$B$30000,2,FALSE)</f>
        <v>C</v>
      </c>
      <c r="D12316" s="4">
        <v>3</v>
      </c>
      <c r="E12316" s="4">
        <v>992</v>
      </c>
      <c r="F12316" s="4">
        <v>7501</v>
      </c>
      <c r="G12316" s="4">
        <v>1</v>
      </c>
      <c r="H12316" s="5">
        <v>55767</v>
      </c>
      <c r="I12316" s="4">
        <v>251</v>
      </c>
      <c r="J12316" s="6" t="s">
        <v>1402</v>
      </c>
    </row>
    <row r="12317" spans="1:10" x14ac:dyDescent="0.25">
      <c r="A12317" s="3">
        <v>3009930006</v>
      </c>
      <c r="B12317" s="3">
        <f>VLOOKUP(A12317,'[1]2021CY scores to IT'!$A$2:$B$40000,2,FALSE)</f>
        <v>91</v>
      </c>
      <c r="C12317" s="3" t="str">
        <f>VLOOKUP(A12317,[1]All!$A$2:$B$30000,2,FALSE)</f>
        <v>A</v>
      </c>
      <c r="D12317" s="4">
        <v>3</v>
      </c>
      <c r="E12317" s="4">
        <v>993</v>
      </c>
      <c r="F12317" s="4">
        <v>6</v>
      </c>
      <c r="G12317" s="4">
        <v>1</v>
      </c>
      <c r="H12317" s="5">
        <v>71644</v>
      </c>
      <c r="I12317" s="4">
        <v>393</v>
      </c>
      <c r="J12317" s="6" t="s">
        <v>196</v>
      </c>
    </row>
    <row r="12318" spans="1:10" x14ac:dyDescent="0.25">
      <c r="A12318" s="3">
        <v>3009960017</v>
      </c>
      <c r="B12318" s="3">
        <f>VLOOKUP(A12318,'[1]2021CY scores to IT'!$A$2:$B$40000,2,FALSE)</f>
        <v>96</v>
      </c>
      <c r="C12318" s="3" t="str">
        <f>VLOOKUP(A12318,[1]All!$A$2:$B$30000,2,FALSE)</f>
        <v>A</v>
      </c>
      <c r="D12318" s="4">
        <v>3</v>
      </c>
      <c r="E12318" s="4">
        <v>996</v>
      </c>
      <c r="F12318" s="4">
        <v>17</v>
      </c>
      <c r="G12318" s="4">
        <v>1</v>
      </c>
      <c r="H12318" s="5">
        <v>52010</v>
      </c>
      <c r="I12318" s="4">
        <v>160</v>
      </c>
      <c r="J12318" s="6" t="s">
        <v>1402</v>
      </c>
    </row>
    <row r="12319" spans="1:10" x14ac:dyDescent="0.25">
      <c r="A12319" s="3">
        <v>3009960021</v>
      </c>
      <c r="B12319" s="3">
        <f>VLOOKUP(A12319,'[1]2021CY scores to IT'!$A$2:$B$40000,2,FALSE)</f>
        <v>89</v>
      </c>
      <c r="C12319" s="3" t="str">
        <f>VLOOKUP(A12319,[1]All!$A$2:$B$30000,2,FALSE)</f>
        <v>A</v>
      </c>
      <c r="D12319" s="4">
        <v>3</v>
      </c>
      <c r="E12319" s="4">
        <v>996</v>
      </c>
      <c r="F12319" s="4">
        <v>21</v>
      </c>
      <c r="G12319" s="4">
        <v>1</v>
      </c>
      <c r="H12319" s="5">
        <v>73132</v>
      </c>
      <c r="I12319" s="4">
        <v>168</v>
      </c>
      <c r="J12319" s="6" t="s">
        <v>1402</v>
      </c>
    </row>
    <row r="12320" spans="1:10" x14ac:dyDescent="0.25">
      <c r="A12320" s="3">
        <v>3009970006</v>
      </c>
      <c r="B12320" s="3">
        <f>VLOOKUP(A12320,'[1]2021CY scores to IT'!$A$2:$B$40000,2,FALSE)</f>
        <v>24</v>
      </c>
      <c r="C12320" s="3" t="str">
        <f>VLOOKUP(A12320,[1]All!$A$2:$B$30000,2,FALSE)</f>
        <v>D</v>
      </c>
      <c r="D12320" s="4">
        <v>3</v>
      </c>
      <c r="E12320" s="4">
        <v>997</v>
      </c>
      <c r="F12320" s="4">
        <v>6</v>
      </c>
      <c r="G12320" s="4">
        <v>1</v>
      </c>
      <c r="H12320" s="5">
        <v>29737</v>
      </c>
      <c r="I12320" s="4">
        <v>433</v>
      </c>
      <c r="J12320" s="6" t="s">
        <v>167</v>
      </c>
    </row>
    <row r="12321" spans="1:10" x14ac:dyDescent="0.25">
      <c r="A12321" s="3">
        <v>3010070118</v>
      </c>
      <c r="B12321" s="3">
        <f>VLOOKUP(A12321,'[1]2021CY scores to IT'!$A$2:$B$40000,2,FALSE)</f>
        <v>86</v>
      </c>
      <c r="C12321" s="3" t="str">
        <f>VLOOKUP(A12321,[1]All!$A$2:$B$30000,2,FALSE)</f>
        <v>A</v>
      </c>
      <c r="D12321" s="4">
        <v>3</v>
      </c>
      <c r="E12321" s="4">
        <v>1007</v>
      </c>
      <c r="F12321" s="4">
        <v>118</v>
      </c>
      <c r="G12321" s="4">
        <v>1</v>
      </c>
      <c r="H12321" s="5">
        <v>84640</v>
      </c>
      <c r="I12321" s="4">
        <v>118</v>
      </c>
      <c r="J12321" s="6" t="s">
        <v>162</v>
      </c>
    </row>
    <row r="12322" spans="1:10" x14ac:dyDescent="0.25">
      <c r="A12322" s="3">
        <v>3010070220</v>
      </c>
      <c r="B12322" s="3">
        <f>VLOOKUP(A12322,'[1]2021CY scores to IT'!$A$2:$B$40000,2,FALSE)</f>
        <v>86</v>
      </c>
      <c r="C12322" s="3" t="str">
        <f>VLOOKUP(A12322,[1]All!$A$2:$B$30000,2,FALSE)</f>
        <v>A</v>
      </c>
      <c r="D12322" s="4">
        <v>3</v>
      </c>
      <c r="E12322" s="4">
        <v>1007</v>
      </c>
      <c r="F12322" s="4">
        <v>220</v>
      </c>
      <c r="G12322" s="4">
        <v>1</v>
      </c>
      <c r="H12322" s="5">
        <v>51360</v>
      </c>
      <c r="I12322" s="4">
        <v>73</v>
      </c>
      <c r="J12322" s="6" t="s">
        <v>1403</v>
      </c>
    </row>
    <row r="12323" spans="1:10" x14ac:dyDescent="0.25">
      <c r="A12323" s="3">
        <v>3010100026</v>
      </c>
      <c r="B12323" s="3">
        <f>VLOOKUP(A12323,'[1]2021CY scores to IT'!$A$2:$B$40000,2,FALSE)</f>
        <v>13</v>
      </c>
      <c r="C12323" s="3" t="str">
        <f>VLOOKUP(A12323,[1]All!$A$2:$B$30000,2,FALSE)</f>
        <v>D</v>
      </c>
      <c r="D12323" s="4">
        <v>3</v>
      </c>
      <c r="E12323" s="4">
        <v>1010</v>
      </c>
      <c r="F12323" s="4">
        <v>26</v>
      </c>
      <c r="G12323" s="4">
        <v>1</v>
      </c>
      <c r="H12323" s="5">
        <v>165367</v>
      </c>
      <c r="I12323" s="4">
        <v>288</v>
      </c>
      <c r="J12323" s="6" t="s">
        <v>1401</v>
      </c>
    </row>
    <row r="12324" spans="1:10" x14ac:dyDescent="0.25">
      <c r="A12324" s="3">
        <v>3010110005</v>
      </c>
      <c r="B12324" s="3" t="e">
        <f>VLOOKUP(A12324,'[1]2021CY scores to IT'!$A$2:$B$40000,2,FALSE)</f>
        <v>#N/A</v>
      </c>
      <c r="C12324" s="3" t="str">
        <f>VLOOKUP(A12324,[1]All!$A$2:$B$30000,2,FALSE)</f>
        <v>F</v>
      </c>
      <c r="D12324" s="4">
        <v>3</v>
      </c>
      <c r="E12324" s="4">
        <v>1011</v>
      </c>
      <c r="F12324" s="4">
        <v>5</v>
      </c>
      <c r="G12324" s="4">
        <v>1</v>
      </c>
      <c r="H12324" s="5">
        <v>32800</v>
      </c>
      <c r="I12324" s="4">
        <v>453</v>
      </c>
      <c r="J12324" s="6" t="s">
        <v>8</v>
      </c>
    </row>
    <row r="12325" spans="1:10" x14ac:dyDescent="0.25">
      <c r="A12325" s="3">
        <v>3010140001</v>
      </c>
      <c r="B12325" s="3">
        <f>VLOOKUP(A12325,'[1]2021CY scores to IT'!$A$2:$B$40000,2,FALSE)</f>
        <v>62</v>
      </c>
      <c r="C12325" s="3" t="str">
        <f>VLOOKUP(A12325,[1]All!$A$2:$B$30000,2,FALSE)</f>
        <v>C</v>
      </c>
      <c r="D12325" s="4">
        <v>3</v>
      </c>
      <c r="E12325" s="4">
        <v>1014</v>
      </c>
      <c r="F12325" s="4">
        <v>1</v>
      </c>
      <c r="G12325" s="4">
        <v>1</v>
      </c>
      <c r="H12325" s="5">
        <v>36226</v>
      </c>
      <c r="I12325" s="4">
        <v>109</v>
      </c>
      <c r="J12325" s="6" t="s">
        <v>162</v>
      </c>
    </row>
    <row r="12326" spans="1:10" x14ac:dyDescent="0.25">
      <c r="A12326" s="3">
        <v>3010140063</v>
      </c>
      <c r="B12326" s="3" t="e">
        <f>VLOOKUP(A12326,'[1]2021CY scores to IT'!$A$2:$B$40000,2,FALSE)</f>
        <v>#N/A</v>
      </c>
      <c r="C12326" s="3" t="str">
        <f>VLOOKUP(A12326,[1]All!$A$2:$B$30000,2,FALSE)</f>
        <v>F</v>
      </c>
      <c r="D12326" s="4">
        <v>3</v>
      </c>
      <c r="E12326" s="4">
        <v>1014</v>
      </c>
      <c r="F12326" s="4">
        <v>63</v>
      </c>
      <c r="G12326" s="4">
        <v>3</v>
      </c>
      <c r="H12326" s="5">
        <v>29800</v>
      </c>
      <c r="I12326" s="4">
        <v>135</v>
      </c>
      <c r="J12326" s="6" t="s">
        <v>1404</v>
      </c>
    </row>
    <row r="12327" spans="1:10" x14ac:dyDescent="0.25">
      <c r="A12327" s="3">
        <v>3010150043</v>
      </c>
      <c r="B12327" s="3">
        <f>VLOOKUP(A12327,'[1]2021CY scores to IT'!$A$2:$B$40000,2,FALSE)</f>
        <v>63</v>
      </c>
      <c r="C12327" s="3" t="str">
        <f>VLOOKUP(A12327,[1]All!$A$2:$B$30000,2,FALSE)</f>
        <v>C</v>
      </c>
      <c r="D12327" s="4">
        <v>3</v>
      </c>
      <c r="E12327" s="4">
        <v>1015</v>
      </c>
      <c r="F12327" s="4">
        <v>43</v>
      </c>
      <c r="G12327" s="4">
        <v>1</v>
      </c>
      <c r="H12327" s="5">
        <v>92722</v>
      </c>
      <c r="I12327" s="4">
        <v>237</v>
      </c>
      <c r="J12327" s="6" t="s">
        <v>1404</v>
      </c>
    </row>
    <row r="12328" spans="1:10" x14ac:dyDescent="0.25">
      <c r="A12328" s="3">
        <v>3010200052</v>
      </c>
      <c r="B12328" s="3" t="e">
        <f>VLOOKUP(A12328,'[1]2021CY scores to IT'!$A$2:$B$40000,2,FALSE)</f>
        <v>#N/A</v>
      </c>
      <c r="C12328" s="3" t="str">
        <f>VLOOKUP(A12328,[1]All!$A$2:$B$30000,2,FALSE)</f>
        <v>F</v>
      </c>
      <c r="D12328" s="4">
        <v>3</v>
      </c>
      <c r="E12328" s="4">
        <v>1020</v>
      </c>
      <c r="F12328" s="4">
        <v>52</v>
      </c>
      <c r="G12328" s="4">
        <v>1</v>
      </c>
      <c r="H12328" s="5">
        <v>25334</v>
      </c>
      <c r="I12328" s="4">
        <v>137</v>
      </c>
      <c r="J12328" s="6" t="s">
        <v>1403</v>
      </c>
    </row>
    <row r="12329" spans="1:10" x14ac:dyDescent="0.25">
      <c r="A12329" s="3">
        <v>3010250026</v>
      </c>
      <c r="B12329" s="3">
        <f>VLOOKUP(A12329,'[1]2021CY scores to IT'!$A$2:$B$40000,2,FALSE)</f>
        <v>57</v>
      </c>
      <c r="C12329" s="3" t="str">
        <f>VLOOKUP(A12329,[1]All!$A$2:$B$30000,2,FALSE)</f>
        <v>C</v>
      </c>
      <c r="D12329" s="4">
        <v>3</v>
      </c>
      <c r="E12329" s="4">
        <v>1025</v>
      </c>
      <c r="F12329" s="4">
        <v>26</v>
      </c>
      <c r="G12329" s="4">
        <v>1</v>
      </c>
      <c r="H12329" s="5">
        <v>45000</v>
      </c>
      <c r="I12329" s="4">
        <v>12</v>
      </c>
      <c r="J12329" s="6" t="s">
        <v>1403</v>
      </c>
    </row>
    <row r="12330" spans="1:10" x14ac:dyDescent="0.25">
      <c r="A12330" s="3">
        <v>3010260052</v>
      </c>
      <c r="B12330" s="3">
        <f>VLOOKUP(A12330,'[1]2021CY scores to IT'!$A$2:$B$40000,2,FALSE)</f>
        <v>10</v>
      </c>
      <c r="C12330" s="3" t="str">
        <f>VLOOKUP(A12330,[1]All!$A$2:$B$30000,2,FALSE)</f>
        <v>D</v>
      </c>
      <c r="D12330" s="4">
        <v>3</v>
      </c>
      <c r="E12330" s="4">
        <v>1026</v>
      </c>
      <c r="F12330" s="4">
        <v>52</v>
      </c>
      <c r="G12330" s="4">
        <v>1</v>
      </c>
      <c r="H12330" s="5">
        <v>28000</v>
      </c>
      <c r="I12330" s="4">
        <v>11</v>
      </c>
      <c r="J12330" s="6" t="s">
        <v>1405</v>
      </c>
    </row>
    <row r="12331" spans="1:10" x14ac:dyDescent="0.25">
      <c r="A12331" s="3">
        <v>3010277501</v>
      </c>
      <c r="B12331" s="3">
        <f>VLOOKUP(A12331,'[1]2021CY scores to IT'!$A$2:$B$40000,2,FALSE)</f>
        <v>44</v>
      </c>
      <c r="C12331" s="3" t="str">
        <f>VLOOKUP(A12331,[1]All!$A$2:$B$30000,2,FALSE)</f>
        <v>D</v>
      </c>
      <c r="D12331" s="4">
        <v>3</v>
      </c>
      <c r="E12331" s="4">
        <v>1027</v>
      </c>
      <c r="F12331" s="4">
        <v>7501</v>
      </c>
      <c r="G12331" s="4">
        <v>1</v>
      </c>
      <c r="H12331" s="5">
        <v>217120</v>
      </c>
      <c r="I12331" s="4">
        <v>500</v>
      </c>
      <c r="J12331" s="6" t="s">
        <v>196</v>
      </c>
    </row>
    <row r="12332" spans="1:10" x14ac:dyDescent="0.25">
      <c r="A12332" s="3">
        <v>3010290004</v>
      </c>
      <c r="B12332" s="3">
        <f>VLOOKUP(A12332,'[1]2021CY scores to IT'!$A$2:$B$40000,2,FALSE)</f>
        <v>23</v>
      </c>
      <c r="C12332" s="3" t="str">
        <f>VLOOKUP(A12332,[1]All!$A$2:$B$30000,2,FALSE)</f>
        <v>D</v>
      </c>
      <c r="D12332" s="4">
        <v>3</v>
      </c>
      <c r="E12332" s="4">
        <v>1029</v>
      </c>
      <c r="F12332" s="4">
        <v>4</v>
      </c>
      <c r="G12332" s="4">
        <v>1</v>
      </c>
      <c r="H12332" s="5">
        <v>36686</v>
      </c>
      <c r="I12332" s="4">
        <v>509</v>
      </c>
      <c r="J12332" s="6" t="s">
        <v>8</v>
      </c>
    </row>
    <row r="12333" spans="1:10" x14ac:dyDescent="0.25">
      <c r="A12333" s="3">
        <v>3010310001</v>
      </c>
      <c r="B12333" s="3" t="e">
        <f>VLOOKUP(A12333,'[1]2021CY scores to IT'!$A$2:$B$40000,2,FALSE)</f>
        <v>#N/A</v>
      </c>
      <c r="C12333" s="3" t="str">
        <f>VLOOKUP(A12333,[1]All!$A$2:$B$30000,2,FALSE)</f>
        <v>F</v>
      </c>
      <c r="D12333" s="4">
        <v>3</v>
      </c>
      <c r="E12333" s="4">
        <v>1031</v>
      </c>
      <c r="F12333" s="4">
        <v>1</v>
      </c>
      <c r="G12333" s="4">
        <v>1</v>
      </c>
      <c r="H12333" s="5">
        <v>65000</v>
      </c>
      <c r="I12333" s="4">
        <v>433</v>
      </c>
      <c r="J12333" s="6" t="s">
        <v>1359</v>
      </c>
    </row>
    <row r="12334" spans="1:10" x14ac:dyDescent="0.25">
      <c r="A12334" s="3">
        <v>3010417502</v>
      </c>
      <c r="B12334" s="3">
        <f>VLOOKUP(A12334,'[1]2021CY scores to IT'!$A$2:$B$40000,2,FALSE)</f>
        <v>75</v>
      </c>
      <c r="C12334" s="3" t="str">
        <f>VLOOKUP(A12334,[1]All!$A$2:$B$30000,2,FALSE)</f>
        <v>B</v>
      </c>
      <c r="D12334" s="4">
        <v>3</v>
      </c>
      <c r="E12334" s="4">
        <v>1041</v>
      </c>
      <c r="F12334" s="4">
        <v>7502</v>
      </c>
      <c r="G12334" s="4">
        <v>1</v>
      </c>
      <c r="H12334" s="5">
        <v>36267</v>
      </c>
      <c r="I12334" s="4">
        <v>155</v>
      </c>
      <c r="J12334" s="6" t="s">
        <v>1407</v>
      </c>
    </row>
    <row r="12335" spans="1:10" x14ac:dyDescent="0.25">
      <c r="A12335" s="3">
        <v>3010470161</v>
      </c>
      <c r="B12335" s="3" t="e">
        <f>VLOOKUP(A12335,'[1]2021CY scores to IT'!$A$2:$B$40000,2,FALSE)</f>
        <v>#N/A</v>
      </c>
      <c r="C12335" s="3" t="str">
        <f>VLOOKUP(A12335,[1]All!$A$2:$B$30000,2,FALSE)</f>
        <v>F</v>
      </c>
      <c r="D12335" s="4">
        <v>3</v>
      </c>
      <c r="E12335" s="4">
        <v>1047</v>
      </c>
      <c r="F12335" s="4">
        <v>161</v>
      </c>
      <c r="G12335" s="4">
        <v>1</v>
      </c>
      <c r="H12335" s="5">
        <v>39228</v>
      </c>
      <c r="I12335" s="4">
        <v>182</v>
      </c>
      <c r="J12335" s="6" t="s">
        <v>1407</v>
      </c>
    </row>
    <row r="12336" spans="1:10" x14ac:dyDescent="0.25">
      <c r="A12336" s="3">
        <v>3010480001</v>
      </c>
      <c r="B12336" s="3">
        <f>VLOOKUP(A12336,'[1]2021CY scores to IT'!$A$2:$B$40000,2,FALSE)</f>
        <v>5</v>
      </c>
      <c r="C12336" s="3" t="str">
        <f>VLOOKUP(A12336,[1]All!$A$2:$B$30000,2,FALSE)</f>
        <v>D</v>
      </c>
      <c r="D12336" s="4">
        <v>3</v>
      </c>
      <c r="E12336" s="4">
        <v>1048</v>
      </c>
      <c r="F12336" s="4">
        <v>1</v>
      </c>
      <c r="G12336" s="4">
        <v>1</v>
      </c>
      <c r="H12336" s="5">
        <v>34809</v>
      </c>
      <c r="I12336" s="4">
        <v>575</v>
      </c>
      <c r="J12336" s="6" t="s">
        <v>8</v>
      </c>
    </row>
    <row r="12337" spans="1:10" x14ac:dyDescent="0.25">
      <c r="A12337" s="3">
        <v>3010497501</v>
      </c>
      <c r="B12337" s="3">
        <f>VLOOKUP(A12337,'[1]2021CY scores to IT'!$A$2:$B$40000,2,FALSE)</f>
        <v>43</v>
      </c>
      <c r="C12337" s="3" t="str">
        <f>VLOOKUP(A12337,[1]All!$A$2:$B$30000,2,FALSE)</f>
        <v>D</v>
      </c>
      <c r="D12337" s="4">
        <v>3</v>
      </c>
      <c r="E12337" s="4">
        <v>1049</v>
      </c>
      <c r="F12337" s="4">
        <v>7501</v>
      </c>
      <c r="G12337" s="4">
        <v>1</v>
      </c>
      <c r="H12337" s="5">
        <v>26839</v>
      </c>
      <c r="I12337" s="4">
        <v>315</v>
      </c>
      <c r="J12337" s="6" t="s">
        <v>1408</v>
      </c>
    </row>
    <row r="12338" spans="1:10" x14ac:dyDescent="0.25">
      <c r="A12338" s="3">
        <v>3010510033</v>
      </c>
      <c r="B12338" s="3">
        <f>VLOOKUP(A12338,'[1]2021CY scores to IT'!$A$2:$B$40000,2,FALSE)</f>
        <v>98</v>
      </c>
      <c r="C12338" s="3" t="str">
        <f>VLOOKUP(A12338,[1]All!$A$2:$B$30000,2,FALSE)</f>
        <v>A</v>
      </c>
      <c r="D12338" s="4">
        <v>3</v>
      </c>
      <c r="E12338" s="4">
        <v>1051</v>
      </c>
      <c r="F12338" s="4">
        <v>33</v>
      </c>
      <c r="G12338" s="4">
        <v>1</v>
      </c>
      <c r="H12338" s="5">
        <v>111451</v>
      </c>
      <c r="I12338" s="4">
        <v>574</v>
      </c>
      <c r="J12338" s="6" t="s">
        <v>196</v>
      </c>
    </row>
    <row r="12339" spans="1:10" x14ac:dyDescent="0.25">
      <c r="A12339" s="3">
        <v>3010527501</v>
      </c>
      <c r="B12339" s="3">
        <f>VLOOKUP(A12339,'[1]2021CY scores to IT'!$A$2:$B$40000,2,FALSE)</f>
        <v>58</v>
      </c>
      <c r="C12339" s="3" t="str">
        <f>VLOOKUP(A12339,[1]All!$A$2:$B$30000,2,FALSE)</f>
        <v>C</v>
      </c>
      <c r="D12339" s="4">
        <v>3</v>
      </c>
      <c r="E12339" s="4">
        <v>1052</v>
      </c>
      <c r="F12339" s="4">
        <v>7501</v>
      </c>
      <c r="G12339" s="4">
        <v>1</v>
      </c>
      <c r="H12339" s="5">
        <v>54488</v>
      </c>
      <c r="I12339" s="4">
        <v>162</v>
      </c>
      <c r="J12339" s="6" t="s">
        <v>1408</v>
      </c>
    </row>
    <row r="12340" spans="1:10" x14ac:dyDescent="0.25">
      <c r="A12340" s="3">
        <v>3010530070</v>
      </c>
      <c r="B12340" s="3">
        <f>VLOOKUP(A12340,'[1]2021CY scores to IT'!$A$2:$B$40000,2,FALSE)</f>
        <v>2</v>
      </c>
      <c r="C12340" s="3" t="str">
        <f>VLOOKUP(A12340,[1]All!$A$2:$B$30000,2,FALSE)</f>
        <v>D</v>
      </c>
      <c r="D12340" s="4">
        <v>3</v>
      </c>
      <c r="E12340" s="4">
        <v>1053</v>
      </c>
      <c r="F12340" s="4">
        <v>70</v>
      </c>
      <c r="G12340" s="4">
        <v>1</v>
      </c>
      <c r="H12340" s="5">
        <v>32928</v>
      </c>
      <c r="I12340" s="4">
        <v>287</v>
      </c>
      <c r="J12340" s="6" t="s">
        <v>787</v>
      </c>
    </row>
    <row r="12341" spans="1:10" x14ac:dyDescent="0.25">
      <c r="A12341" s="3">
        <v>3010537501</v>
      </c>
      <c r="B12341" s="3">
        <f>VLOOKUP(A12341,'[1]2021CY scores to IT'!$A$2:$B$40000,2,FALSE)</f>
        <v>49</v>
      </c>
      <c r="C12341" s="3" t="str">
        <f>VLOOKUP(A12341,[1]All!$A$2:$B$30000,2,FALSE)</f>
        <v>D</v>
      </c>
      <c r="D12341" s="4">
        <v>3</v>
      </c>
      <c r="E12341" s="4">
        <v>1053</v>
      </c>
      <c r="F12341" s="4">
        <v>7501</v>
      </c>
      <c r="G12341" s="4">
        <v>1</v>
      </c>
      <c r="H12341" s="5">
        <v>34406</v>
      </c>
      <c r="I12341" s="4">
        <v>279</v>
      </c>
      <c r="J12341" s="6" t="s">
        <v>787</v>
      </c>
    </row>
    <row r="12342" spans="1:10" x14ac:dyDescent="0.25">
      <c r="A12342" s="3">
        <v>3010537503</v>
      </c>
      <c r="B12342" s="3">
        <f>VLOOKUP(A12342,'[1]2021CY scores to IT'!$A$2:$B$40000,2,FALSE)</f>
        <v>30</v>
      </c>
      <c r="C12342" s="3" t="str">
        <f>VLOOKUP(A12342,[1]All!$A$2:$B$30000,2,FALSE)</f>
        <v>D</v>
      </c>
      <c r="D12342" s="4">
        <v>3</v>
      </c>
      <c r="E12342" s="4">
        <v>1053</v>
      </c>
      <c r="F12342" s="4">
        <v>7503</v>
      </c>
      <c r="G12342" s="4">
        <v>1</v>
      </c>
      <c r="H12342" s="5">
        <v>45100</v>
      </c>
      <c r="I12342" s="4">
        <v>198</v>
      </c>
      <c r="J12342" s="6" t="s">
        <v>1408</v>
      </c>
    </row>
    <row r="12343" spans="1:10" x14ac:dyDescent="0.25">
      <c r="A12343" s="3">
        <v>3010540010</v>
      </c>
      <c r="B12343" s="3">
        <f>VLOOKUP(A12343,'[1]2021CY scores to IT'!$A$2:$B$40000,2,FALSE)</f>
        <v>92</v>
      </c>
      <c r="C12343" s="3" t="str">
        <f>VLOOKUP(A12343,[1]All!$A$2:$B$30000,2,FALSE)</f>
        <v>A</v>
      </c>
      <c r="D12343" s="4">
        <v>3</v>
      </c>
      <c r="E12343" s="4">
        <v>1054</v>
      </c>
      <c r="F12343" s="4">
        <v>10</v>
      </c>
      <c r="G12343" s="4">
        <v>1</v>
      </c>
      <c r="H12343" s="5">
        <v>32719</v>
      </c>
      <c r="I12343" s="4">
        <v>593</v>
      </c>
      <c r="J12343" s="6" t="s">
        <v>169</v>
      </c>
    </row>
    <row r="12344" spans="1:10" x14ac:dyDescent="0.25">
      <c r="A12344" s="3">
        <v>3010590050</v>
      </c>
      <c r="B12344" s="3">
        <f>VLOOKUP(A12344,'[1]2021CY scores to IT'!$A$2:$B$40000,2,FALSE)</f>
        <v>72</v>
      </c>
      <c r="C12344" s="3" t="str">
        <f>VLOOKUP(A12344,[1]All!$A$2:$B$30000,2,FALSE)</f>
        <v>B</v>
      </c>
      <c r="D12344" s="4">
        <v>3</v>
      </c>
      <c r="E12344" s="4">
        <v>1059</v>
      </c>
      <c r="F12344" s="4">
        <v>50</v>
      </c>
      <c r="G12344" s="4">
        <v>1</v>
      </c>
      <c r="H12344" s="5">
        <v>57786</v>
      </c>
      <c r="I12344" s="4">
        <v>235</v>
      </c>
      <c r="J12344" s="6" t="s">
        <v>1409</v>
      </c>
    </row>
    <row r="12345" spans="1:10" x14ac:dyDescent="0.25">
      <c r="A12345" s="3">
        <v>3010590055</v>
      </c>
      <c r="B12345" s="3">
        <f>VLOOKUP(A12345,'[1]2021CY scores to IT'!$A$2:$B$40000,2,FALSE)</f>
        <v>98</v>
      </c>
      <c r="C12345" s="3" t="str">
        <f>VLOOKUP(A12345,[1]All!$A$2:$B$30000,2,FALSE)</f>
        <v>A</v>
      </c>
      <c r="D12345" s="4">
        <v>3</v>
      </c>
      <c r="E12345" s="4">
        <v>1059</v>
      </c>
      <c r="F12345" s="4">
        <v>55</v>
      </c>
      <c r="G12345" s="4">
        <v>1</v>
      </c>
      <c r="H12345" s="5">
        <v>70042</v>
      </c>
      <c r="I12345" s="4">
        <v>225</v>
      </c>
      <c r="J12345" s="6" t="s">
        <v>1409</v>
      </c>
    </row>
    <row r="12346" spans="1:10" x14ac:dyDescent="0.25">
      <c r="A12346" s="3">
        <v>3010590061</v>
      </c>
      <c r="B12346" s="3">
        <f>VLOOKUP(A12346,'[1]2021CY scores to IT'!$A$2:$B$40000,2,FALSE)</f>
        <v>66</v>
      </c>
      <c r="C12346" s="3" t="str">
        <f>VLOOKUP(A12346,[1]All!$A$2:$B$30000,2,FALSE)</f>
        <v>C</v>
      </c>
      <c r="D12346" s="4">
        <v>3</v>
      </c>
      <c r="E12346" s="4">
        <v>1059</v>
      </c>
      <c r="F12346" s="4">
        <v>61</v>
      </c>
      <c r="G12346" s="4">
        <v>1</v>
      </c>
      <c r="H12346" s="5">
        <v>57700</v>
      </c>
      <c r="I12346" s="4">
        <v>209</v>
      </c>
      <c r="J12346" s="6" t="s">
        <v>1409</v>
      </c>
    </row>
    <row r="12347" spans="1:10" x14ac:dyDescent="0.25">
      <c r="A12347" s="3">
        <v>3010600008</v>
      </c>
      <c r="B12347" s="3">
        <f>VLOOKUP(A12347,'[1]2021CY scores to IT'!$A$2:$B$40000,2,FALSE)</f>
        <v>60</v>
      </c>
      <c r="C12347" s="3" t="str">
        <f>VLOOKUP(A12347,[1]All!$A$2:$B$30000,2,FALSE)</f>
        <v>C</v>
      </c>
      <c r="D12347" s="4">
        <v>3</v>
      </c>
      <c r="E12347" s="4">
        <v>1060</v>
      </c>
      <c r="F12347" s="4">
        <v>8</v>
      </c>
      <c r="G12347" s="4">
        <v>1</v>
      </c>
      <c r="H12347" s="5">
        <v>64125</v>
      </c>
      <c r="I12347" s="4">
        <v>3</v>
      </c>
      <c r="J12347" s="6" t="s">
        <v>1410</v>
      </c>
    </row>
    <row r="12348" spans="1:10" x14ac:dyDescent="0.25">
      <c r="A12348" s="3">
        <v>3010620011</v>
      </c>
      <c r="B12348" s="3">
        <f>VLOOKUP(A12348,'[1]2021CY scores to IT'!$A$2:$B$40000,2,FALSE)</f>
        <v>81</v>
      </c>
      <c r="C12348" s="3" t="str">
        <f>VLOOKUP(A12348,[1]All!$A$2:$B$30000,2,FALSE)</f>
        <v>B</v>
      </c>
      <c r="D12348" s="4">
        <v>3</v>
      </c>
      <c r="E12348" s="4">
        <v>1062</v>
      </c>
      <c r="F12348" s="4">
        <v>11</v>
      </c>
      <c r="G12348" s="4">
        <v>1</v>
      </c>
      <c r="H12348" s="5">
        <v>72900</v>
      </c>
      <c r="I12348" s="4">
        <v>25</v>
      </c>
      <c r="J12348" s="6" t="s">
        <v>1410</v>
      </c>
    </row>
    <row r="12349" spans="1:10" x14ac:dyDescent="0.25">
      <c r="A12349" s="3">
        <v>3010630026</v>
      </c>
      <c r="B12349" s="3">
        <f>VLOOKUP(A12349,'[1]2021CY scores to IT'!$A$2:$B$40000,2,FALSE)</f>
        <v>74</v>
      </c>
      <c r="C12349" s="3" t="str">
        <f>VLOOKUP(A12349,[1]All!$A$2:$B$30000,2,FALSE)</f>
        <v>B</v>
      </c>
      <c r="D12349" s="4">
        <v>3</v>
      </c>
      <c r="E12349" s="4">
        <v>1063</v>
      </c>
      <c r="F12349" s="4">
        <v>26</v>
      </c>
      <c r="G12349" s="4">
        <v>1</v>
      </c>
      <c r="H12349" s="5">
        <v>43872</v>
      </c>
      <c r="I12349" s="4">
        <v>220</v>
      </c>
      <c r="J12349" s="6" t="s">
        <v>1411</v>
      </c>
    </row>
    <row r="12350" spans="1:10" x14ac:dyDescent="0.25">
      <c r="A12350" s="3">
        <v>3010640018</v>
      </c>
      <c r="B12350" s="3">
        <f>VLOOKUP(A12350,'[1]2021CY scores to IT'!$A$2:$B$40000,2,FALSE)</f>
        <v>70</v>
      </c>
      <c r="C12350" s="3" t="str">
        <f>VLOOKUP(A12350,[1]All!$A$2:$B$30000,2,FALSE)</f>
        <v>B</v>
      </c>
      <c r="D12350" s="4">
        <v>3</v>
      </c>
      <c r="E12350" s="4">
        <v>1064</v>
      </c>
      <c r="F12350" s="4">
        <v>18</v>
      </c>
      <c r="G12350" s="4">
        <v>1</v>
      </c>
      <c r="H12350" s="5">
        <v>65000</v>
      </c>
      <c r="I12350" s="4">
        <v>39</v>
      </c>
      <c r="J12350" s="6" t="s">
        <v>1410</v>
      </c>
    </row>
    <row r="12351" spans="1:10" x14ac:dyDescent="0.25">
      <c r="A12351" s="3">
        <v>3010640021</v>
      </c>
      <c r="B12351" s="3">
        <f>VLOOKUP(A12351,'[1]2021CY scores to IT'!$A$2:$B$40000,2,FALSE)</f>
        <v>86</v>
      </c>
      <c r="C12351" s="3" t="str">
        <f>VLOOKUP(A12351,[1]All!$A$2:$B$30000,2,FALSE)</f>
        <v>A</v>
      </c>
      <c r="D12351" s="4">
        <v>3</v>
      </c>
      <c r="E12351" s="4">
        <v>1064</v>
      </c>
      <c r="F12351" s="4">
        <v>21</v>
      </c>
      <c r="G12351" s="4">
        <v>1</v>
      </c>
      <c r="H12351" s="5">
        <v>46200</v>
      </c>
      <c r="I12351" s="4">
        <v>45</v>
      </c>
      <c r="J12351" s="6" t="s">
        <v>1410</v>
      </c>
    </row>
    <row r="12352" spans="1:10" x14ac:dyDescent="0.25">
      <c r="A12352" s="3">
        <v>3010640024</v>
      </c>
      <c r="B12352" s="3">
        <f>VLOOKUP(A12352,'[1]2021CY scores to IT'!$A$2:$B$40000,2,FALSE)</f>
        <v>90</v>
      </c>
      <c r="C12352" s="3" t="str">
        <f>VLOOKUP(A12352,[1]All!$A$2:$B$30000,2,FALSE)</f>
        <v>A</v>
      </c>
      <c r="D12352" s="4">
        <v>3</v>
      </c>
      <c r="E12352" s="4">
        <v>1064</v>
      </c>
      <c r="F12352" s="4">
        <v>24</v>
      </c>
      <c r="G12352" s="4">
        <v>1</v>
      </c>
      <c r="H12352" s="5">
        <v>94821</v>
      </c>
      <c r="I12352" s="4">
        <v>47</v>
      </c>
      <c r="J12352" s="6" t="s">
        <v>1410</v>
      </c>
    </row>
    <row r="12353" spans="1:10" x14ac:dyDescent="0.25">
      <c r="A12353" s="3">
        <v>3010640037</v>
      </c>
      <c r="B12353" s="3">
        <f>VLOOKUP(A12353,'[1]2021CY scores to IT'!$A$2:$B$40000,2,FALSE)</f>
        <v>82</v>
      </c>
      <c r="C12353" s="3" t="str">
        <f>VLOOKUP(A12353,[1]All!$A$2:$B$30000,2,FALSE)</f>
        <v>B</v>
      </c>
      <c r="D12353" s="4">
        <v>3</v>
      </c>
      <c r="E12353" s="4">
        <v>1064</v>
      </c>
      <c r="F12353" s="4">
        <v>37</v>
      </c>
      <c r="G12353" s="4">
        <v>1</v>
      </c>
      <c r="H12353" s="5">
        <v>43032</v>
      </c>
      <c r="I12353" s="4">
        <v>925</v>
      </c>
      <c r="J12353" s="6" t="s">
        <v>1337</v>
      </c>
    </row>
    <row r="12354" spans="1:10" x14ac:dyDescent="0.25">
      <c r="A12354" s="3">
        <v>3010647501</v>
      </c>
      <c r="B12354" s="3">
        <f>VLOOKUP(A12354,'[1]2021CY scores to IT'!$A$2:$B$40000,2,FALSE)</f>
        <v>69</v>
      </c>
      <c r="C12354" s="3" t="str">
        <f>VLOOKUP(A12354,[1]All!$A$2:$B$30000,2,FALSE)</f>
        <v>C</v>
      </c>
      <c r="D12354" s="4">
        <v>3</v>
      </c>
      <c r="E12354" s="4">
        <v>1064</v>
      </c>
      <c r="F12354" s="4">
        <v>7501</v>
      </c>
      <c r="G12354" s="4">
        <v>1</v>
      </c>
      <c r="H12354" s="5">
        <v>49210</v>
      </c>
      <c r="I12354" s="4">
        <v>937</v>
      </c>
      <c r="J12354" s="6" t="s">
        <v>1337</v>
      </c>
    </row>
    <row r="12355" spans="1:10" x14ac:dyDescent="0.25">
      <c r="A12355" s="3">
        <v>3010650027</v>
      </c>
      <c r="B12355" s="3">
        <f>VLOOKUP(A12355,'[1]2021CY scores to IT'!$A$2:$B$40000,2,FALSE)</f>
        <v>73</v>
      </c>
      <c r="C12355" s="3" t="str">
        <f>VLOOKUP(A12355,[1]All!$A$2:$B$30000,2,FALSE)</f>
        <v>B</v>
      </c>
      <c r="D12355" s="4">
        <v>3</v>
      </c>
      <c r="E12355" s="4">
        <v>1065</v>
      </c>
      <c r="F12355" s="4">
        <v>27</v>
      </c>
      <c r="G12355" s="4">
        <v>1</v>
      </c>
      <c r="H12355" s="5">
        <v>35310</v>
      </c>
      <c r="I12355" s="4">
        <v>862</v>
      </c>
      <c r="J12355" s="6" t="s">
        <v>1337</v>
      </c>
    </row>
    <row r="12356" spans="1:10" x14ac:dyDescent="0.25">
      <c r="A12356" s="3">
        <v>3010650031</v>
      </c>
      <c r="B12356" s="3">
        <f>VLOOKUP(A12356,'[1]2021CY scores to IT'!$A$2:$B$40000,2,FALSE)</f>
        <v>70</v>
      </c>
      <c r="C12356" s="3" t="str">
        <f>VLOOKUP(A12356,[1]All!$A$2:$B$30000,2,FALSE)</f>
        <v>B</v>
      </c>
      <c r="D12356" s="4">
        <v>3</v>
      </c>
      <c r="E12356" s="4">
        <v>1065</v>
      </c>
      <c r="F12356" s="4">
        <v>31</v>
      </c>
      <c r="G12356" s="4">
        <v>1</v>
      </c>
      <c r="H12356" s="5">
        <v>51654</v>
      </c>
      <c r="I12356" s="4">
        <v>78</v>
      </c>
      <c r="J12356" s="6" t="s">
        <v>221</v>
      </c>
    </row>
    <row r="12357" spans="1:10" x14ac:dyDescent="0.25">
      <c r="A12357" s="3">
        <v>3010650037</v>
      </c>
      <c r="B12357" s="3">
        <f>VLOOKUP(A12357,'[1]2021CY scores to IT'!$A$2:$B$40000,2,FALSE)</f>
        <v>73</v>
      </c>
      <c r="C12357" s="3" t="str">
        <f>VLOOKUP(A12357,[1]All!$A$2:$B$30000,2,FALSE)</f>
        <v>B</v>
      </c>
      <c r="D12357" s="4">
        <v>3</v>
      </c>
      <c r="E12357" s="4">
        <v>1065</v>
      </c>
      <c r="F12357" s="4">
        <v>37</v>
      </c>
      <c r="G12357" s="4">
        <v>1</v>
      </c>
      <c r="H12357" s="5">
        <v>73400</v>
      </c>
      <c r="I12357" s="4">
        <v>90</v>
      </c>
      <c r="J12357" s="6" t="s">
        <v>221</v>
      </c>
    </row>
    <row r="12358" spans="1:10" x14ac:dyDescent="0.25">
      <c r="A12358" s="3">
        <v>3010670039</v>
      </c>
      <c r="B12358" s="3">
        <f>VLOOKUP(A12358,'[1]2021CY scores to IT'!$A$2:$B$40000,2,FALSE)</f>
        <v>20</v>
      </c>
      <c r="C12358" s="3" t="str">
        <f>VLOOKUP(A12358,[1]All!$A$2:$B$30000,2,FALSE)</f>
        <v>D</v>
      </c>
      <c r="D12358" s="4">
        <v>3</v>
      </c>
      <c r="E12358" s="4">
        <v>1067</v>
      </c>
      <c r="F12358" s="4">
        <v>39</v>
      </c>
      <c r="G12358" s="4">
        <v>1</v>
      </c>
      <c r="H12358" s="5">
        <v>29292</v>
      </c>
      <c r="I12358" s="4">
        <v>100</v>
      </c>
      <c r="J12358" s="6" t="s">
        <v>221</v>
      </c>
    </row>
    <row r="12359" spans="1:10" x14ac:dyDescent="0.25">
      <c r="A12359" s="3">
        <v>3010670045</v>
      </c>
      <c r="B12359" s="3">
        <f>VLOOKUP(A12359,'[1]2021CY scores to IT'!$A$2:$B$40000,2,FALSE)</f>
        <v>90</v>
      </c>
      <c r="C12359" s="3" t="str">
        <f>VLOOKUP(A12359,[1]All!$A$2:$B$30000,2,FALSE)</f>
        <v>A</v>
      </c>
      <c r="D12359" s="4">
        <v>3</v>
      </c>
      <c r="E12359" s="4">
        <v>1067</v>
      </c>
      <c r="F12359" s="4">
        <v>45</v>
      </c>
      <c r="G12359" s="4">
        <v>1</v>
      </c>
      <c r="H12359" s="5">
        <v>72160</v>
      </c>
      <c r="I12359" s="4">
        <v>118</v>
      </c>
      <c r="J12359" s="6" t="s">
        <v>221</v>
      </c>
    </row>
    <row r="12360" spans="1:10" x14ac:dyDescent="0.25">
      <c r="A12360" s="3">
        <v>3010680037</v>
      </c>
      <c r="B12360" s="3">
        <f>VLOOKUP(A12360,'[1]2021CY scores to IT'!$A$2:$B$40000,2,FALSE)</f>
        <v>100</v>
      </c>
      <c r="C12360" s="3" t="str">
        <f>VLOOKUP(A12360,[1]All!$A$2:$B$30000,2,FALSE)</f>
        <v>A</v>
      </c>
      <c r="D12360" s="4">
        <v>3</v>
      </c>
      <c r="E12360" s="4">
        <v>1068</v>
      </c>
      <c r="F12360" s="4">
        <v>37</v>
      </c>
      <c r="G12360" s="4">
        <v>1</v>
      </c>
      <c r="H12360" s="5">
        <v>120000</v>
      </c>
      <c r="I12360" s="4">
        <v>9</v>
      </c>
      <c r="J12360" s="6" t="s">
        <v>1391</v>
      </c>
    </row>
    <row r="12361" spans="1:10" x14ac:dyDescent="0.25">
      <c r="A12361" s="3">
        <v>3010710004</v>
      </c>
      <c r="B12361" s="3">
        <f>VLOOKUP(A12361,'[1]2021CY scores to IT'!$A$2:$B$40000,2,FALSE)</f>
        <v>49</v>
      </c>
      <c r="C12361" s="3" t="str">
        <f>VLOOKUP(A12361,[1]All!$A$2:$B$30000,2,FALSE)</f>
        <v>D</v>
      </c>
      <c r="D12361" s="4">
        <v>3</v>
      </c>
      <c r="E12361" s="4">
        <v>1071</v>
      </c>
      <c r="F12361" s="4">
        <v>4</v>
      </c>
      <c r="G12361" s="4">
        <v>1</v>
      </c>
      <c r="H12361" s="5">
        <v>97768</v>
      </c>
      <c r="I12361" s="4">
        <v>140</v>
      </c>
      <c r="J12361" s="6" t="s">
        <v>221</v>
      </c>
    </row>
    <row r="12362" spans="1:10" x14ac:dyDescent="0.25">
      <c r="A12362" s="3">
        <v>3010710014</v>
      </c>
      <c r="B12362" s="3">
        <f>VLOOKUP(A12362,'[1]2021CY scores to IT'!$A$2:$B$40000,2,FALSE)</f>
        <v>78</v>
      </c>
      <c r="C12362" s="3" t="str">
        <f>VLOOKUP(A12362,[1]All!$A$2:$B$30000,2,FALSE)</f>
        <v>B</v>
      </c>
      <c r="D12362" s="4">
        <v>3</v>
      </c>
      <c r="E12362" s="4">
        <v>1071</v>
      </c>
      <c r="F12362" s="4">
        <v>14</v>
      </c>
      <c r="G12362" s="4">
        <v>1</v>
      </c>
      <c r="H12362" s="5">
        <v>59520</v>
      </c>
      <c r="I12362" s="4">
        <v>814</v>
      </c>
      <c r="J12362" s="6" t="s">
        <v>1339</v>
      </c>
    </row>
    <row r="12363" spans="1:10" x14ac:dyDescent="0.25">
      <c r="A12363" s="3">
        <v>3010720040</v>
      </c>
      <c r="B12363" s="3">
        <f>VLOOKUP(A12363,'[1]2021CY scores to IT'!$A$2:$B$40000,2,FALSE)</f>
        <v>87</v>
      </c>
      <c r="C12363" s="3" t="str">
        <f>VLOOKUP(A12363,[1]All!$A$2:$B$30000,2,FALSE)</f>
        <v>A</v>
      </c>
      <c r="D12363" s="4">
        <v>3</v>
      </c>
      <c r="E12363" s="4">
        <v>1072</v>
      </c>
      <c r="F12363" s="4">
        <v>40</v>
      </c>
      <c r="G12363" s="4">
        <v>1</v>
      </c>
      <c r="H12363" s="5">
        <v>57824</v>
      </c>
      <c r="I12363" s="4">
        <v>27</v>
      </c>
      <c r="J12363" s="6" t="s">
        <v>1391</v>
      </c>
    </row>
    <row r="12364" spans="1:10" x14ac:dyDescent="0.25">
      <c r="A12364" s="3">
        <v>3010730041</v>
      </c>
      <c r="B12364" s="3">
        <f>VLOOKUP(A12364,'[1]2021CY scores to IT'!$A$2:$B$40000,2,FALSE)</f>
        <v>47</v>
      </c>
      <c r="C12364" s="3" t="str">
        <f>VLOOKUP(A12364,[1]All!$A$2:$B$30000,2,FALSE)</f>
        <v>D</v>
      </c>
      <c r="D12364" s="4">
        <v>3</v>
      </c>
      <c r="E12364" s="4">
        <v>1073</v>
      </c>
      <c r="F12364" s="4">
        <v>41</v>
      </c>
      <c r="G12364" s="4">
        <v>1</v>
      </c>
      <c r="H12364" s="5">
        <v>191654</v>
      </c>
      <c r="I12364" s="4">
        <v>35</v>
      </c>
      <c r="J12364" s="6" t="s">
        <v>1391</v>
      </c>
    </row>
    <row r="12365" spans="1:10" x14ac:dyDescent="0.25">
      <c r="A12365" s="3">
        <v>3010750005</v>
      </c>
      <c r="B12365" s="3">
        <f>VLOOKUP(A12365,'[1]2021CY scores to IT'!$A$2:$B$40000,2,FALSE)</f>
        <v>8</v>
      </c>
      <c r="C12365" s="3" t="str">
        <f>VLOOKUP(A12365,[1]All!$A$2:$B$30000,2,FALSE)</f>
        <v>D</v>
      </c>
      <c r="D12365" s="4">
        <v>3</v>
      </c>
      <c r="E12365" s="4">
        <v>1075</v>
      </c>
      <c r="F12365" s="4">
        <v>5</v>
      </c>
      <c r="G12365" s="4">
        <v>1</v>
      </c>
      <c r="H12365" s="5">
        <v>42112</v>
      </c>
      <c r="I12365" s="4">
        <v>177</v>
      </c>
      <c r="J12365" s="6" t="s">
        <v>221</v>
      </c>
    </row>
    <row r="12366" spans="1:10" x14ac:dyDescent="0.25">
      <c r="A12366" s="3">
        <v>3010750035</v>
      </c>
      <c r="B12366" s="3">
        <f>VLOOKUP(A12366,'[1]2021CY scores to IT'!$A$2:$B$40000,2,FALSE)</f>
        <v>74</v>
      </c>
      <c r="C12366" s="3" t="str">
        <f>VLOOKUP(A12366,[1]All!$A$2:$B$30000,2,FALSE)</f>
        <v>B</v>
      </c>
      <c r="D12366" s="4">
        <v>3</v>
      </c>
      <c r="E12366" s="4">
        <v>1075</v>
      </c>
      <c r="F12366" s="4">
        <v>35</v>
      </c>
      <c r="G12366" s="4">
        <v>1</v>
      </c>
      <c r="H12366" s="5">
        <v>67134</v>
      </c>
      <c r="I12366" s="4">
        <v>40</v>
      </c>
      <c r="J12366" s="6" t="s">
        <v>1391</v>
      </c>
    </row>
    <row r="12367" spans="1:10" x14ac:dyDescent="0.25">
      <c r="A12367" s="3">
        <v>3010750039</v>
      </c>
      <c r="B12367" s="3">
        <f>VLOOKUP(A12367,'[1]2021CY scores to IT'!$A$2:$B$40000,2,FALSE)</f>
        <v>79</v>
      </c>
      <c r="C12367" s="3" t="str">
        <f>VLOOKUP(A12367,[1]All!$A$2:$B$30000,2,FALSE)</f>
        <v>B</v>
      </c>
      <c r="D12367" s="4">
        <v>3</v>
      </c>
      <c r="E12367" s="4">
        <v>1075</v>
      </c>
      <c r="F12367" s="4">
        <v>39</v>
      </c>
      <c r="G12367" s="4">
        <v>1</v>
      </c>
      <c r="H12367" s="5">
        <v>60744</v>
      </c>
      <c r="I12367" s="4">
        <v>44</v>
      </c>
      <c r="J12367" s="6" t="s">
        <v>1391</v>
      </c>
    </row>
    <row r="12368" spans="1:10" x14ac:dyDescent="0.25">
      <c r="A12368" s="3">
        <v>3010780016</v>
      </c>
      <c r="B12368" s="3">
        <f>VLOOKUP(A12368,'[1]2021CY scores to IT'!$A$2:$B$40000,2,FALSE)</f>
        <v>73</v>
      </c>
      <c r="C12368" s="3" t="str">
        <f>VLOOKUP(A12368,[1]All!$A$2:$B$30000,2,FALSE)</f>
        <v>B</v>
      </c>
      <c r="D12368" s="4">
        <v>3</v>
      </c>
      <c r="E12368" s="4">
        <v>1078</v>
      </c>
      <c r="F12368" s="4">
        <v>16</v>
      </c>
      <c r="G12368" s="4">
        <v>1</v>
      </c>
      <c r="H12368" s="5">
        <v>39261</v>
      </c>
      <c r="I12368" s="4">
        <v>530</v>
      </c>
      <c r="J12368" s="6" t="s">
        <v>1398</v>
      </c>
    </row>
    <row r="12369" spans="1:10" x14ac:dyDescent="0.25">
      <c r="A12369" s="3">
        <v>3010790001</v>
      </c>
      <c r="B12369" s="3">
        <f>VLOOKUP(A12369,'[1]2021CY scores to IT'!$A$2:$B$40000,2,FALSE)</f>
        <v>57</v>
      </c>
      <c r="C12369" s="3" t="str">
        <f>VLOOKUP(A12369,[1]All!$A$2:$B$30000,2,FALSE)</f>
        <v>C</v>
      </c>
      <c r="D12369" s="4">
        <v>3</v>
      </c>
      <c r="E12369" s="4">
        <v>1079</v>
      </c>
      <c r="F12369" s="4">
        <v>1</v>
      </c>
      <c r="G12369" s="4">
        <v>1</v>
      </c>
      <c r="H12369" s="5">
        <v>32388</v>
      </c>
      <c r="I12369" s="4">
        <v>575</v>
      </c>
      <c r="J12369" s="6" t="s">
        <v>1346</v>
      </c>
    </row>
    <row r="12370" spans="1:10" x14ac:dyDescent="0.25">
      <c r="A12370" s="3">
        <v>3010790040</v>
      </c>
      <c r="B12370" s="3">
        <f>VLOOKUP(A12370,'[1]2021CY scores to IT'!$A$2:$B$40000,2,FALSE)</f>
        <v>22</v>
      </c>
      <c r="C12370" s="3" t="str">
        <f>VLOOKUP(A12370,[1]All!$A$2:$B$30000,2,FALSE)</f>
        <v>D</v>
      </c>
      <c r="D12370" s="4">
        <v>3</v>
      </c>
      <c r="E12370" s="4">
        <v>1079</v>
      </c>
      <c r="F12370" s="4">
        <v>40</v>
      </c>
      <c r="G12370" s="4">
        <v>1</v>
      </c>
      <c r="H12370" s="5">
        <v>36636</v>
      </c>
      <c r="I12370" s="4">
        <v>70</v>
      </c>
      <c r="J12370" s="6" t="s">
        <v>1391</v>
      </c>
    </row>
    <row r="12371" spans="1:10" x14ac:dyDescent="0.25">
      <c r="A12371" s="3">
        <v>3010800035</v>
      </c>
      <c r="B12371" s="3">
        <f>VLOOKUP(A12371,'[1]2021CY scores to IT'!$A$2:$B$40000,2,FALSE)</f>
        <v>93</v>
      </c>
      <c r="C12371" s="3" t="str">
        <f>VLOOKUP(A12371,[1]All!$A$2:$B$30000,2,FALSE)</f>
        <v>A</v>
      </c>
      <c r="D12371" s="4">
        <v>3</v>
      </c>
      <c r="E12371" s="4">
        <v>1080</v>
      </c>
      <c r="F12371" s="4">
        <v>35</v>
      </c>
      <c r="G12371" s="4">
        <v>1</v>
      </c>
      <c r="H12371" s="5">
        <v>40558</v>
      </c>
      <c r="I12371" s="4">
        <v>300</v>
      </c>
      <c r="J12371" s="6" t="s">
        <v>221</v>
      </c>
    </row>
    <row r="12372" spans="1:10" x14ac:dyDescent="0.25">
      <c r="A12372" s="3">
        <v>3010810005</v>
      </c>
      <c r="B12372" s="3">
        <f>VLOOKUP(A12372,'[1]2021CY scores to IT'!$A$2:$B$40000,2,FALSE)</f>
        <v>56</v>
      </c>
      <c r="C12372" s="3" t="str">
        <f>VLOOKUP(A12372,[1]All!$A$2:$B$30000,2,FALSE)</f>
        <v>C</v>
      </c>
      <c r="D12372" s="4">
        <v>3</v>
      </c>
      <c r="E12372" s="4">
        <v>1081</v>
      </c>
      <c r="F12372" s="4">
        <v>5</v>
      </c>
      <c r="G12372" s="4">
        <v>1</v>
      </c>
      <c r="H12372" s="5">
        <v>32064</v>
      </c>
      <c r="I12372" s="4">
        <v>305</v>
      </c>
      <c r="J12372" s="6" t="s">
        <v>221</v>
      </c>
    </row>
    <row r="12373" spans="1:10" x14ac:dyDescent="0.25">
      <c r="A12373" s="3">
        <v>3010810038</v>
      </c>
      <c r="B12373" s="3">
        <f>VLOOKUP(A12373,'[1]2021CY scores to IT'!$A$2:$B$40000,2,FALSE)</f>
        <v>76</v>
      </c>
      <c r="C12373" s="3" t="str">
        <f>VLOOKUP(A12373,[1]All!$A$2:$B$30000,2,FALSE)</f>
        <v>B</v>
      </c>
      <c r="D12373" s="4">
        <v>3</v>
      </c>
      <c r="E12373" s="4">
        <v>1081</v>
      </c>
      <c r="F12373" s="4">
        <v>38</v>
      </c>
      <c r="G12373" s="4">
        <v>1</v>
      </c>
      <c r="H12373" s="5">
        <v>35826</v>
      </c>
      <c r="I12373" s="4">
        <v>75</v>
      </c>
      <c r="J12373" s="6" t="s">
        <v>1391</v>
      </c>
    </row>
    <row r="12374" spans="1:10" x14ac:dyDescent="0.25">
      <c r="A12374" s="3">
        <v>3010810043</v>
      </c>
      <c r="B12374" s="3">
        <f>VLOOKUP(A12374,'[1]2021CY scores to IT'!$A$2:$B$40000,2,FALSE)</f>
        <v>47</v>
      </c>
      <c r="C12374" s="3" t="str">
        <f>VLOOKUP(A12374,[1]All!$A$2:$B$30000,2,FALSE)</f>
        <v>D</v>
      </c>
      <c r="D12374" s="4">
        <v>3</v>
      </c>
      <c r="E12374" s="4">
        <v>1081</v>
      </c>
      <c r="F12374" s="4">
        <v>43</v>
      </c>
      <c r="G12374" s="4">
        <v>1</v>
      </c>
      <c r="H12374" s="5">
        <v>41113</v>
      </c>
      <c r="I12374" s="4">
        <v>78</v>
      </c>
      <c r="J12374" s="6" t="s">
        <v>1391</v>
      </c>
    </row>
    <row r="12375" spans="1:10" x14ac:dyDescent="0.25">
      <c r="A12375" s="3">
        <v>3010830005</v>
      </c>
      <c r="B12375" s="3">
        <f>VLOOKUP(A12375,'[1]2021CY scores to IT'!$A$2:$B$40000,2,FALSE)</f>
        <v>86</v>
      </c>
      <c r="C12375" s="3" t="str">
        <f>VLOOKUP(A12375,[1]All!$A$2:$B$30000,2,FALSE)</f>
        <v>A</v>
      </c>
      <c r="D12375" s="4">
        <v>3</v>
      </c>
      <c r="E12375" s="4">
        <v>1083</v>
      </c>
      <c r="F12375" s="4">
        <v>5</v>
      </c>
      <c r="G12375" s="4">
        <v>1</v>
      </c>
      <c r="H12375" s="5">
        <v>49188</v>
      </c>
      <c r="I12375" s="4">
        <v>411</v>
      </c>
      <c r="J12375" s="6" t="s">
        <v>221</v>
      </c>
    </row>
    <row r="12376" spans="1:10" x14ac:dyDescent="0.25">
      <c r="A12376" s="3">
        <v>3010860001</v>
      </c>
      <c r="B12376" s="3">
        <f>VLOOKUP(A12376,'[1]2021CY scores to IT'!$A$2:$B$40000,2,FALSE)</f>
        <v>67</v>
      </c>
      <c r="C12376" s="3" t="str">
        <f>VLOOKUP(A12376,[1]All!$A$2:$B$30000,2,FALSE)</f>
        <v>C</v>
      </c>
      <c r="D12376" s="4">
        <v>3</v>
      </c>
      <c r="E12376" s="4">
        <v>1086</v>
      </c>
      <c r="F12376" s="4">
        <v>1</v>
      </c>
      <c r="G12376" s="4">
        <v>6</v>
      </c>
      <c r="H12376" s="5">
        <v>577381</v>
      </c>
      <c r="I12376" s="4">
        <v>269</v>
      </c>
      <c r="J12376" s="6" t="s">
        <v>219</v>
      </c>
    </row>
    <row r="12377" spans="1:10" x14ac:dyDescent="0.25">
      <c r="A12377" s="3">
        <v>3010890007</v>
      </c>
      <c r="B12377" s="3">
        <f>VLOOKUP(A12377,'[1]2021CY scores to IT'!$A$2:$B$40000,2,FALSE)</f>
        <v>80</v>
      </c>
      <c r="C12377" s="3" t="str">
        <f>VLOOKUP(A12377,[1]All!$A$2:$B$30000,2,FALSE)</f>
        <v>B</v>
      </c>
      <c r="D12377" s="4">
        <v>3</v>
      </c>
      <c r="E12377" s="4">
        <v>1089</v>
      </c>
      <c r="F12377" s="4">
        <v>7</v>
      </c>
      <c r="G12377" s="4">
        <v>1</v>
      </c>
      <c r="H12377" s="5">
        <v>35600</v>
      </c>
      <c r="I12377" s="4">
        <v>703</v>
      </c>
      <c r="J12377" s="6" t="s">
        <v>221</v>
      </c>
    </row>
    <row r="12378" spans="1:10" x14ac:dyDescent="0.25">
      <c r="A12378" s="3">
        <v>3010890040</v>
      </c>
      <c r="B12378" s="3">
        <f>VLOOKUP(A12378,'[1]2021CY scores to IT'!$A$2:$B$40000,2,FALSE)</f>
        <v>56</v>
      </c>
      <c r="C12378" s="3" t="str">
        <f>VLOOKUP(A12378,[1]All!$A$2:$B$30000,2,FALSE)</f>
        <v>C</v>
      </c>
      <c r="D12378" s="4">
        <v>3</v>
      </c>
      <c r="E12378" s="4">
        <v>1089</v>
      </c>
      <c r="F12378" s="4">
        <v>40</v>
      </c>
      <c r="G12378" s="4">
        <v>1</v>
      </c>
      <c r="H12378" s="5">
        <v>43716</v>
      </c>
      <c r="I12378" s="4">
        <v>123</v>
      </c>
      <c r="J12378" s="6" t="s">
        <v>1391</v>
      </c>
    </row>
    <row r="12379" spans="1:10" x14ac:dyDescent="0.25">
      <c r="A12379" s="3">
        <v>3010910035</v>
      </c>
      <c r="B12379" s="3">
        <f>VLOOKUP(A12379,'[1]2021CY scores to IT'!$A$2:$B$40000,2,FALSE)</f>
        <v>69</v>
      </c>
      <c r="C12379" s="3" t="str">
        <f>VLOOKUP(A12379,[1]All!$A$2:$B$30000,2,FALSE)</f>
        <v>C</v>
      </c>
      <c r="D12379" s="4">
        <v>3</v>
      </c>
      <c r="E12379" s="4">
        <v>1091</v>
      </c>
      <c r="F12379" s="4">
        <v>35</v>
      </c>
      <c r="G12379" s="4">
        <v>1</v>
      </c>
      <c r="H12379" s="5">
        <v>41925</v>
      </c>
      <c r="I12379" s="4">
        <v>133</v>
      </c>
      <c r="J12379" s="6" t="s">
        <v>1391</v>
      </c>
    </row>
    <row r="12380" spans="1:10" x14ac:dyDescent="0.25">
      <c r="A12380" s="3">
        <v>3010930038</v>
      </c>
      <c r="B12380" s="3">
        <f>VLOOKUP(A12380,'[1]2021CY scores to IT'!$A$2:$B$40000,2,FALSE)</f>
        <v>50</v>
      </c>
      <c r="C12380" s="3" t="str">
        <f>VLOOKUP(A12380,[1]All!$A$2:$B$30000,2,FALSE)</f>
        <v>D</v>
      </c>
      <c r="D12380" s="4">
        <v>3</v>
      </c>
      <c r="E12380" s="4">
        <v>1093</v>
      </c>
      <c r="F12380" s="4">
        <v>38</v>
      </c>
      <c r="G12380" s="4">
        <v>1</v>
      </c>
      <c r="H12380" s="5">
        <v>35298</v>
      </c>
      <c r="I12380" s="4">
        <v>150</v>
      </c>
      <c r="J12380" s="6" t="s">
        <v>1391</v>
      </c>
    </row>
    <row r="12381" spans="1:10" x14ac:dyDescent="0.25">
      <c r="A12381" s="3">
        <v>3010960050</v>
      </c>
      <c r="B12381" s="3">
        <f>VLOOKUP(A12381,'[1]2021CY scores to IT'!$A$2:$B$40000,2,FALSE)</f>
        <v>62</v>
      </c>
      <c r="C12381" s="3" t="str">
        <f>VLOOKUP(A12381,[1]All!$A$2:$B$30000,2,FALSE)</f>
        <v>C</v>
      </c>
      <c r="D12381" s="4">
        <v>3</v>
      </c>
      <c r="E12381" s="4">
        <v>1096</v>
      </c>
      <c r="F12381" s="4">
        <v>50</v>
      </c>
      <c r="G12381" s="4">
        <v>1</v>
      </c>
      <c r="H12381" s="5">
        <v>42500</v>
      </c>
      <c r="I12381" s="4">
        <v>445</v>
      </c>
      <c r="J12381" s="6" t="s">
        <v>1403</v>
      </c>
    </row>
    <row r="12382" spans="1:10" x14ac:dyDescent="0.25">
      <c r="A12382" s="3">
        <v>3010980001</v>
      </c>
      <c r="B12382" s="3">
        <f>VLOOKUP(A12382,'[1]2021CY scores to IT'!$A$2:$B$40000,2,FALSE)</f>
        <v>44</v>
      </c>
      <c r="C12382" s="3" t="str">
        <f>VLOOKUP(A12382,[1]All!$A$2:$B$30000,2,FALSE)</f>
        <v>D</v>
      </c>
      <c r="D12382" s="4">
        <v>3</v>
      </c>
      <c r="E12382" s="4">
        <v>1098</v>
      </c>
      <c r="F12382" s="4">
        <v>1</v>
      </c>
      <c r="G12382" s="4">
        <v>1</v>
      </c>
      <c r="H12382" s="5">
        <v>109380</v>
      </c>
      <c r="I12382" s="4">
        <v>420</v>
      </c>
      <c r="J12382" s="6" t="s">
        <v>1403</v>
      </c>
    </row>
    <row r="12383" spans="1:10" x14ac:dyDescent="0.25">
      <c r="A12383" s="3">
        <v>3010987509</v>
      </c>
      <c r="B12383" s="3">
        <f>VLOOKUP(A12383,'[1]2021CY scores to IT'!$A$2:$B$40000,2,FALSE)</f>
        <v>89</v>
      </c>
      <c r="C12383" s="3" t="str">
        <f>VLOOKUP(A12383,[1]All!$A$2:$B$30000,2,FALSE)</f>
        <v>A</v>
      </c>
      <c r="D12383" s="4">
        <v>3</v>
      </c>
      <c r="E12383" s="4">
        <v>1098</v>
      </c>
      <c r="F12383" s="4">
        <v>7509</v>
      </c>
      <c r="G12383" s="4">
        <v>1</v>
      </c>
      <c r="H12383" s="5">
        <v>56518</v>
      </c>
      <c r="I12383" s="4">
        <v>438</v>
      </c>
      <c r="J12383" s="6" t="s">
        <v>1403</v>
      </c>
    </row>
    <row r="12384" spans="1:10" x14ac:dyDescent="0.25">
      <c r="A12384" s="3">
        <v>3010987510</v>
      </c>
      <c r="B12384" s="3">
        <f>VLOOKUP(A12384,'[1]2021CY scores to IT'!$A$2:$B$40000,2,FALSE)</f>
        <v>47</v>
      </c>
      <c r="C12384" s="3" t="str">
        <f>VLOOKUP(A12384,[1]All!$A$2:$B$30000,2,FALSE)</f>
        <v>D</v>
      </c>
      <c r="D12384" s="4">
        <v>3</v>
      </c>
      <c r="E12384" s="4">
        <v>1098</v>
      </c>
      <c r="F12384" s="4">
        <v>7510</v>
      </c>
      <c r="G12384" s="4">
        <v>1</v>
      </c>
      <c r="H12384" s="5">
        <v>61500</v>
      </c>
      <c r="I12384" s="4">
        <v>444</v>
      </c>
      <c r="J12384" s="6" t="s">
        <v>1403</v>
      </c>
    </row>
    <row r="12385" spans="1:10" x14ac:dyDescent="0.25">
      <c r="A12385" s="3">
        <v>3011007501</v>
      </c>
      <c r="B12385" s="3">
        <f>VLOOKUP(A12385,'[1]2021CY scores to IT'!$A$2:$B$40000,2,FALSE)</f>
        <v>30</v>
      </c>
      <c r="C12385" s="3" t="str">
        <f>VLOOKUP(A12385,[1]All!$A$2:$B$30000,2,FALSE)</f>
        <v>D</v>
      </c>
      <c r="D12385" s="4">
        <v>3</v>
      </c>
      <c r="E12385" s="4">
        <v>1100</v>
      </c>
      <c r="F12385" s="4">
        <v>7501</v>
      </c>
      <c r="G12385" s="4">
        <v>1</v>
      </c>
      <c r="H12385" s="5">
        <v>26623</v>
      </c>
      <c r="I12385" s="4">
        <v>425</v>
      </c>
      <c r="J12385" s="6" t="s">
        <v>1406</v>
      </c>
    </row>
    <row r="12386" spans="1:10" x14ac:dyDescent="0.25">
      <c r="A12386" s="3">
        <v>3011040032</v>
      </c>
      <c r="B12386" s="3">
        <f>VLOOKUP(A12386,'[1]2021CY scores to IT'!$A$2:$B$40000,2,FALSE)</f>
        <v>98</v>
      </c>
      <c r="C12386" s="3" t="str">
        <f>VLOOKUP(A12386,[1]All!$A$2:$B$30000,2,FALSE)</f>
        <v>A</v>
      </c>
      <c r="D12386" s="4">
        <v>3</v>
      </c>
      <c r="E12386" s="4">
        <v>1104</v>
      </c>
      <c r="F12386" s="4">
        <v>32</v>
      </c>
      <c r="G12386" s="4">
        <v>1</v>
      </c>
      <c r="H12386" s="5">
        <v>50717</v>
      </c>
      <c r="I12386" s="4">
        <v>406</v>
      </c>
      <c r="J12386" s="6" t="s">
        <v>1407</v>
      </c>
    </row>
    <row r="12387" spans="1:10" x14ac:dyDescent="0.25">
      <c r="A12387" s="3">
        <v>3011047504</v>
      </c>
      <c r="B12387" s="3">
        <f>VLOOKUP(A12387,'[1]2021CY scores to IT'!$A$2:$B$40000,2,FALSE)</f>
        <v>69</v>
      </c>
      <c r="C12387" s="3" t="str">
        <f>VLOOKUP(A12387,[1]All!$A$2:$B$30000,2,FALSE)</f>
        <v>C</v>
      </c>
      <c r="D12387" s="4">
        <v>3</v>
      </c>
      <c r="E12387" s="4">
        <v>1104</v>
      </c>
      <c r="F12387" s="4">
        <v>7504</v>
      </c>
      <c r="G12387" s="4">
        <v>1</v>
      </c>
      <c r="H12387" s="5">
        <v>34317</v>
      </c>
      <c r="I12387" s="4">
        <v>372</v>
      </c>
      <c r="J12387" s="6" t="s">
        <v>1407</v>
      </c>
    </row>
    <row r="12388" spans="1:10" x14ac:dyDescent="0.25">
      <c r="A12388" s="3">
        <v>3011060005</v>
      </c>
      <c r="B12388" s="3">
        <f>VLOOKUP(A12388,'[1]2021CY scores to IT'!$A$2:$B$40000,2,FALSE)</f>
        <v>54</v>
      </c>
      <c r="C12388" s="3" t="str">
        <f>VLOOKUP(A12388,[1]All!$A$2:$B$30000,2,FALSE)</f>
        <v>D</v>
      </c>
      <c r="D12388" s="4">
        <v>3</v>
      </c>
      <c r="E12388" s="4">
        <v>1106</v>
      </c>
      <c r="F12388" s="4">
        <v>5</v>
      </c>
      <c r="G12388" s="4">
        <v>1</v>
      </c>
      <c r="H12388" s="5">
        <v>77648</v>
      </c>
      <c r="I12388" s="4">
        <v>1</v>
      </c>
      <c r="J12388" s="6" t="s">
        <v>1412</v>
      </c>
    </row>
    <row r="12389" spans="1:10" x14ac:dyDescent="0.25">
      <c r="A12389" s="3">
        <v>3011070021</v>
      </c>
      <c r="B12389" s="3">
        <f>VLOOKUP(A12389,'[1]2021CY scores to IT'!$A$2:$B$40000,2,FALSE)</f>
        <v>46</v>
      </c>
      <c r="C12389" s="3" t="str">
        <f>VLOOKUP(A12389,[1]All!$A$2:$B$30000,2,FALSE)</f>
        <v>D</v>
      </c>
      <c r="D12389" s="4">
        <v>3</v>
      </c>
      <c r="E12389" s="4">
        <v>1107</v>
      </c>
      <c r="F12389" s="4">
        <v>21</v>
      </c>
      <c r="G12389" s="4">
        <v>1</v>
      </c>
      <c r="H12389" s="5">
        <v>46576</v>
      </c>
      <c r="I12389" s="4">
        <v>57</v>
      </c>
      <c r="J12389" s="6" t="s">
        <v>1412</v>
      </c>
    </row>
    <row r="12390" spans="1:10" x14ac:dyDescent="0.25">
      <c r="A12390" s="3">
        <v>3011070027</v>
      </c>
      <c r="B12390" s="3">
        <f>VLOOKUP(A12390,'[1]2021CY scores to IT'!$A$2:$B$40000,2,FALSE)</f>
        <v>46</v>
      </c>
      <c r="C12390" s="3" t="str">
        <f>VLOOKUP(A12390,[1]All!$A$2:$B$30000,2,FALSE)</f>
        <v>D</v>
      </c>
      <c r="D12390" s="4">
        <v>3</v>
      </c>
      <c r="E12390" s="4">
        <v>1107</v>
      </c>
      <c r="F12390" s="4">
        <v>27</v>
      </c>
      <c r="G12390" s="4">
        <v>1</v>
      </c>
      <c r="H12390" s="5">
        <v>49428</v>
      </c>
      <c r="I12390" s="4">
        <v>70</v>
      </c>
      <c r="J12390" s="6" t="s">
        <v>1412</v>
      </c>
    </row>
    <row r="12391" spans="1:10" x14ac:dyDescent="0.25">
      <c r="A12391" s="3">
        <v>3011070033</v>
      </c>
      <c r="B12391" s="3">
        <f>VLOOKUP(A12391,'[1]2021CY scores to IT'!$A$2:$B$40000,2,FALSE)</f>
        <v>70</v>
      </c>
      <c r="C12391" s="3" t="str">
        <f>VLOOKUP(A12391,[1]All!$A$2:$B$30000,2,FALSE)</f>
        <v>B</v>
      </c>
      <c r="D12391" s="4">
        <v>3</v>
      </c>
      <c r="E12391" s="4">
        <v>1107</v>
      </c>
      <c r="F12391" s="4">
        <v>33</v>
      </c>
      <c r="G12391" s="4">
        <v>1</v>
      </c>
      <c r="H12391" s="5">
        <v>43160</v>
      </c>
      <c r="I12391" s="4">
        <v>75</v>
      </c>
      <c r="J12391" s="6" t="s">
        <v>1412</v>
      </c>
    </row>
    <row r="12392" spans="1:10" x14ac:dyDescent="0.25">
      <c r="A12392" s="3">
        <v>3011090001</v>
      </c>
      <c r="B12392" s="3">
        <f>VLOOKUP(A12392,'[1]2021CY scores to IT'!$A$2:$B$40000,2,FALSE)</f>
        <v>45</v>
      </c>
      <c r="C12392" s="3" t="str">
        <f>VLOOKUP(A12392,[1]All!$A$2:$B$30000,2,FALSE)</f>
        <v>D</v>
      </c>
      <c r="D12392" s="4">
        <v>3</v>
      </c>
      <c r="E12392" s="4">
        <v>1109</v>
      </c>
      <c r="F12392" s="4">
        <v>1</v>
      </c>
      <c r="G12392" s="4">
        <v>1</v>
      </c>
      <c r="H12392" s="5">
        <v>147170</v>
      </c>
      <c r="I12392" s="4">
        <v>1601</v>
      </c>
      <c r="J12392" s="6" t="s">
        <v>221</v>
      </c>
    </row>
    <row r="12393" spans="1:10" x14ac:dyDescent="0.25">
      <c r="A12393" s="3">
        <v>3011127502</v>
      </c>
      <c r="B12393" s="3">
        <f>VLOOKUP(A12393,'[1]2021CY scores to IT'!$A$2:$B$40000,2,FALSE)</f>
        <v>89</v>
      </c>
      <c r="C12393" s="3" t="str">
        <f>VLOOKUP(A12393,[1]All!$A$2:$B$30000,2,FALSE)</f>
        <v>A</v>
      </c>
      <c r="D12393" s="4">
        <v>3</v>
      </c>
      <c r="E12393" s="4">
        <v>1112</v>
      </c>
      <c r="F12393" s="4">
        <v>7502</v>
      </c>
      <c r="G12393" s="4">
        <v>1</v>
      </c>
      <c r="H12393" s="5">
        <v>30523</v>
      </c>
      <c r="I12393" s="4">
        <v>1638</v>
      </c>
      <c r="J12393" s="6" t="s">
        <v>221</v>
      </c>
    </row>
    <row r="12394" spans="1:10" x14ac:dyDescent="0.25">
      <c r="A12394" s="3">
        <v>3011180002</v>
      </c>
      <c r="B12394" s="3">
        <f>VLOOKUP(A12394,'[1]2021CY scores to IT'!$A$2:$B$40000,2,FALSE)</f>
        <v>49</v>
      </c>
      <c r="C12394" s="3" t="str">
        <f>VLOOKUP(A12394,[1]All!$A$2:$B$30000,2,FALSE)</f>
        <v>D</v>
      </c>
      <c r="D12394" s="4">
        <v>3</v>
      </c>
      <c r="E12394" s="4">
        <v>1118</v>
      </c>
      <c r="F12394" s="4">
        <v>2</v>
      </c>
      <c r="G12394" s="4">
        <v>1</v>
      </c>
      <c r="H12394" s="5">
        <v>333280</v>
      </c>
      <c r="I12394" s="4">
        <v>461</v>
      </c>
      <c r="J12394" s="6" t="s">
        <v>1310</v>
      </c>
    </row>
    <row r="12395" spans="1:10" x14ac:dyDescent="0.25">
      <c r="A12395" s="3">
        <v>3011187501</v>
      </c>
      <c r="B12395" s="3">
        <f>VLOOKUP(A12395,'[1]2021CY scores to IT'!$A$2:$B$40000,2,FALSE)</f>
        <v>74</v>
      </c>
      <c r="C12395" s="3" t="str">
        <f>VLOOKUP(A12395,[1]All!$A$2:$B$30000,2,FALSE)</f>
        <v>B</v>
      </c>
      <c r="D12395" s="4">
        <v>3</v>
      </c>
      <c r="E12395" s="4">
        <v>1118</v>
      </c>
      <c r="F12395" s="4">
        <v>7501</v>
      </c>
      <c r="G12395" s="4">
        <v>1</v>
      </c>
      <c r="H12395" s="5">
        <v>345682</v>
      </c>
      <c r="I12395" s="4">
        <v>38</v>
      </c>
      <c r="J12395" s="6" t="s">
        <v>169</v>
      </c>
    </row>
    <row r="12396" spans="1:10" x14ac:dyDescent="0.25">
      <c r="A12396" s="3">
        <v>3011280009</v>
      </c>
      <c r="B12396" s="3">
        <f>VLOOKUP(A12396,'[1]2021CY scores to IT'!$A$2:$B$40000,2,FALSE)</f>
        <v>65</v>
      </c>
      <c r="C12396" s="3" t="str">
        <f>VLOOKUP(A12396,[1]All!$A$2:$B$30000,2,FALSE)</f>
        <v>C</v>
      </c>
      <c r="D12396" s="4">
        <v>3</v>
      </c>
      <c r="E12396" s="4">
        <v>1128</v>
      </c>
      <c r="F12396" s="4">
        <v>9</v>
      </c>
      <c r="G12396" s="4">
        <v>1</v>
      </c>
      <c r="H12396" s="5">
        <v>83828</v>
      </c>
      <c r="I12396" s="4">
        <v>670</v>
      </c>
      <c r="J12396" s="6" t="s">
        <v>1309</v>
      </c>
    </row>
    <row r="12397" spans="1:10" x14ac:dyDescent="0.25">
      <c r="A12397" s="3">
        <v>3011287501</v>
      </c>
      <c r="B12397" s="3">
        <f>VLOOKUP(A12397,'[1]2021CY scores to IT'!$A$2:$B$40000,2,FALSE)</f>
        <v>57</v>
      </c>
      <c r="C12397" s="3" t="str">
        <f>VLOOKUP(A12397,[1]All!$A$2:$B$30000,2,FALSE)</f>
        <v>C</v>
      </c>
      <c r="D12397" s="4">
        <v>3</v>
      </c>
      <c r="E12397" s="4">
        <v>1128</v>
      </c>
      <c r="F12397" s="4">
        <v>7501</v>
      </c>
      <c r="G12397" s="4">
        <v>1</v>
      </c>
      <c r="H12397" s="5">
        <v>269018</v>
      </c>
      <c r="I12397" s="4">
        <v>700</v>
      </c>
      <c r="J12397" s="6" t="s">
        <v>1309</v>
      </c>
    </row>
    <row r="12398" spans="1:10" x14ac:dyDescent="0.25">
      <c r="A12398" s="3">
        <v>3011297501</v>
      </c>
      <c r="B12398" s="3">
        <f>VLOOKUP(A12398,'[1]2021CY scores to IT'!$A$2:$B$40000,2,FALSE)</f>
        <v>41</v>
      </c>
      <c r="C12398" s="3" t="str">
        <f>VLOOKUP(A12398,[1]All!$A$2:$B$30000,2,FALSE)</f>
        <v>D</v>
      </c>
      <c r="D12398" s="4">
        <v>3</v>
      </c>
      <c r="E12398" s="4">
        <v>1129</v>
      </c>
      <c r="F12398" s="4">
        <v>7501</v>
      </c>
      <c r="G12398" s="4">
        <v>1</v>
      </c>
      <c r="H12398" s="5">
        <v>361426</v>
      </c>
      <c r="I12398" s="4">
        <v>550</v>
      </c>
      <c r="J12398" s="6" t="s">
        <v>1413</v>
      </c>
    </row>
    <row r="12399" spans="1:10" x14ac:dyDescent="0.25">
      <c r="A12399" s="3">
        <v>3011297502</v>
      </c>
      <c r="B12399" s="3">
        <f>VLOOKUP(A12399,'[1]2021CY scores to IT'!$A$2:$B$40000,2,FALSE)</f>
        <v>86</v>
      </c>
      <c r="C12399" s="3" t="str">
        <f>VLOOKUP(A12399,[1]All!$A$2:$B$30000,2,FALSE)</f>
        <v>A</v>
      </c>
      <c r="D12399" s="4">
        <v>3</v>
      </c>
      <c r="E12399" s="4">
        <v>1129</v>
      </c>
      <c r="F12399" s="4">
        <v>7502</v>
      </c>
      <c r="G12399" s="4">
        <v>1</v>
      </c>
      <c r="H12399" s="5">
        <v>368738</v>
      </c>
      <c r="I12399" s="4">
        <v>535</v>
      </c>
      <c r="J12399" s="6" t="s">
        <v>1414</v>
      </c>
    </row>
    <row r="12400" spans="1:10" x14ac:dyDescent="0.25">
      <c r="A12400" s="3">
        <v>3011300075</v>
      </c>
      <c r="B12400" s="3">
        <f>VLOOKUP(A12400,'[1]2021CY scores to IT'!$A$2:$B$40000,2,FALSE)</f>
        <v>47</v>
      </c>
      <c r="C12400" s="3" t="str">
        <f>VLOOKUP(A12400,[1]All!$A$2:$B$30000,2,FALSE)</f>
        <v>D</v>
      </c>
      <c r="D12400" s="4">
        <v>3</v>
      </c>
      <c r="E12400" s="4">
        <v>1130</v>
      </c>
      <c r="F12400" s="4">
        <v>75</v>
      </c>
      <c r="G12400" s="4">
        <v>1</v>
      </c>
      <c r="H12400" s="5">
        <v>37216</v>
      </c>
      <c r="I12400" s="4">
        <v>683</v>
      </c>
      <c r="J12400" s="6" t="s">
        <v>1310</v>
      </c>
    </row>
    <row r="12401" spans="1:10" x14ac:dyDescent="0.25">
      <c r="A12401" s="3">
        <v>3011327503</v>
      </c>
      <c r="B12401" s="3">
        <f>VLOOKUP(A12401,'[1]2021CY scores to IT'!$A$2:$B$40000,2,FALSE)</f>
        <v>85</v>
      </c>
      <c r="C12401" s="3" t="str">
        <f>VLOOKUP(A12401,[1]All!$A$2:$B$30000,2,FALSE)</f>
        <v>A</v>
      </c>
      <c r="D12401" s="4">
        <v>3</v>
      </c>
      <c r="E12401" s="4">
        <v>1132</v>
      </c>
      <c r="F12401" s="4">
        <v>7503</v>
      </c>
      <c r="G12401" s="4">
        <v>1</v>
      </c>
      <c r="H12401" s="5">
        <v>36885</v>
      </c>
      <c r="I12401" s="4">
        <v>904</v>
      </c>
      <c r="J12401" s="6" t="s">
        <v>1309</v>
      </c>
    </row>
    <row r="12402" spans="1:10" x14ac:dyDescent="0.25">
      <c r="A12402" s="3">
        <v>3011357501</v>
      </c>
      <c r="B12402" s="3">
        <f>VLOOKUP(A12402,'[1]2021CY scores to IT'!$A$2:$B$40000,2,FALSE)</f>
        <v>97</v>
      </c>
      <c r="C12402" s="3" t="str">
        <f>VLOOKUP(A12402,[1]All!$A$2:$B$30000,2,FALSE)</f>
        <v>A</v>
      </c>
      <c r="D12402" s="4">
        <v>3</v>
      </c>
      <c r="E12402" s="4">
        <v>1135</v>
      </c>
      <c r="F12402" s="4">
        <v>7501</v>
      </c>
      <c r="G12402" s="4">
        <v>1</v>
      </c>
      <c r="H12402" s="5">
        <v>103952</v>
      </c>
      <c r="I12402" s="4">
        <v>470</v>
      </c>
      <c r="J12402" s="6" t="s">
        <v>1310</v>
      </c>
    </row>
    <row r="12403" spans="1:10" x14ac:dyDescent="0.25">
      <c r="A12403" s="3">
        <v>3011360084</v>
      </c>
      <c r="B12403" s="3">
        <f>VLOOKUP(A12403,'[1]2021CY scores to IT'!$A$2:$B$40000,2,FALSE)</f>
        <v>74</v>
      </c>
      <c r="C12403" s="3" t="str">
        <f>VLOOKUP(A12403,[1]All!$A$2:$B$30000,2,FALSE)</f>
        <v>B</v>
      </c>
      <c r="D12403" s="4">
        <v>3</v>
      </c>
      <c r="E12403" s="4">
        <v>1136</v>
      </c>
      <c r="F12403" s="4">
        <v>84</v>
      </c>
      <c r="G12403" s="4">
        <v>1</v>
      </c>
      <c r="H12403" s="5">
        <v>74400</v>
      </c>
      <c r="I12403" s="4">
        <v>491</v>
      </c>
      <c r="J12403" s="6" t="s">
        <v>1341</v>
      </c>
    </row>
    <row r="12404" spans="1:10" x14ac:dyDescent="0.25">
      <c r="A12404" s="3">
        <v>3011377501</v>
      </c>
      <c r="B12404" s="3">
        <f>VLOOKUP(A12404,'[1]2021CY scores to IT'!$A$2:$B$40000,2,FALSE)</f>
        <v>100</v>
      </c>
      <c r="C12404" s="3" t="str">
        <f>VLOOKUP(A12404,[1]All!$A$2:$B$30000,2,FALSE)</f>
        <v>A</v>
      </c>
      <c r="D12404" s="4">
        <v>3</v>
      </c>
      <c r="E12404" s="4">
        <v>1137</v>
      </c>
      <c r="F12404" s="4">
        <v>7501</v>
      </c>
      <c r="G12404" s="4">
        <v>1</v>
      </c>
      <c r="H12404" s="5">
        <v>41762</v>
      </c>
      <c r="I12404" s="4">
        <v>618</v>
      </c>
      <c r="J12404" s="6" t="s">
        <v>1310</v>
      </c>
    </row>
    <row r="12405" spans="1:10" x14ac:dyDescent="0.25">
      <c r="A12405" s="3">
        <v>3011410076</v>
      </c>
      <c r="B12405" s="3">
        <f>VLOOKUP(A12405,'[1]2021CY scores to IT'!$A$2:$B$40000,2,FALSE)</f>
        <v>81</v>
      </c>
      <c r="C12405" s="3" t="str">
        <f>VLOOKUP(A12405,[1]All!$A$2:$B$30000,2,FALSE)</f>
        <v>B</v>
      </c>
      <c r="D12405" s="4">
        <v>3</v>
      </c>
      <c r="E12405" s="4">
        <v>1141</v>
      </c>
      <c r="F12405" s="4">
        <v>76</v>
      </c>
      <c r="G12405" s="4">
        <v>1</v>
      </c>
      <c r="H12405" s="5">
        <v>31298</v>
      </c>
      <c r="I12405" s="4">
        <v>805</v>
      </c>
      <c r="J12405" s="6" t="s">
        <v>1341</v>
      </c>
    </row>
    <row r="12406" spans="1:10" x14ac:dyDescent="0.25">
      <c r="A12406" s="3">
        <v>3011420012</v>
      </c>
      <c r="B12406" s="3" t="e">
        <f>VLOOKUP(A12406,'[1]2021CY scores to IT'!$A$2:$B$40000,2,FALSE)</f>
        <v>#N/A</v>
      </c>
      <c r="C12406" s="3" t="str">
        <f>VLOOKUP(A12406,[1]All!$A$2:$B$30000,2,FALSE)</f>
        <v>F</v>
      </c>
      <c r="D12406" s="4">
        <v>3</v>
      </c>
      <c r="E12406" s="4">
        <v>1142</v>
      </c>
      <c r="F12406" s="4">
        <v>12</v>
      </c>
      <c r="G12406" s="4">
        <v>1</v>
      </c>
      <c r="H12406" s="5">
        <v>31000</v>
      </c>
      <c r="I12406" s="4">
        <v>964</v>
      </c>
      <c r="J12406" s="6" t="s">
        <v>1310</v>
      </c>
    </row>
    <row r="12407" spans="1:10" x14ac:dyDescent="0.25">
      <c r="A12407" s="3">
        <v>3011420018</v>
      </c>
      <c r="B12407" s="3">
        <f>VLOOKUP(A12407,'[1]2021CY scores to IT'!$A$2:$B$40000,2,FALSE)</f>
        <v>75</v>
      </c>
      <c r="C12407" s="3" t="str">
        <f>VLOOKUP(A12407,[1]All!$A$2:$B$30000,2,FALSE)</f>
        <v>B</v>
      </c>
      <c r="D12407" s="4">
        <v>3</v>
      </c>
      <c r="E12407" s="4">
        <v>1142</v>
      </c>
      <c r="F12407" s="4">
        <v>18</v>
      </c>
      <c r="G12407" s="4">
        <v>3</v>
      </c>
      <c r="H12407" s="5">
        <v>145931</v>
      </c>
      <c r="I12407" s="4">
        <v>899</v>
      </c>
      <c r="J12407" s="6" t="s">
        <v>1341</v>
      </c>
    </row>
    <row r="12408" spans="1:10" x14ac:dyDescent="0.25">
      <c r="A12408" s="3">
        <v>3011420048</v>
      </c>
      <c r="B12408" s="3" t="e">
        <f>VLOOKUP(A12408,'[1]2021CY scores to IT'!$A$2:$B$40000,2,FALSE)</f>
        <v>#N/A</v>
      </c>
      <c r="C12408" s="3" t="str">
        <f>VLOOKUP(A12408,[1]All!$A$2:$B$30000,2,FALSE)</f>
        <v>F</v>
      </c>
      <c r="D12408" s="4">
        <v>3</v>
      </c>
      <c r="E12408" s="4">
        <v>1142</v>
      </c>
      <c r="F12408" s="4">
        <v>48</v>
      </c>
      <c r="G12408" s="4">
        <v>1</v>
      </c>
      <c r="H12408" s="5">
        <v>51376</v>
      </c>
      <c r="I12408" s="4">
        <v>937</v>
      </c>
      <c r="J12408" s="6" t="s">
        <v>1341</v>
      </c>
    </row>
    <row r="12409" spans="1:10" x14ac:dyDescent="0.25">
      <c r="A12409" s="3">
        <v>3011420060</v>
      </c>
      <c r="B12409" s="3">
        <f>VLOOKUP(A12409,'[1]2021CY scores to IT'!$A$2:$B$40000,2,FALSE)</f>
        <v>99</v>
      </c>
      <c r="C12409" s="3" t="str">
        <f>VLOOKUP(A12409,[1]All!$A$2:$B$30000,2,FALSE)</f>
        <v>A</v>
      </c>
      <c r="D12409" s="4">
        <v>3</v>
      </c>
      <c r="E12409" s="4">
        <v>1142</v>
      </c>
      <c r="F12409" s="4">
        <v>60</v>
      </c>
      <c r="G12409" s="4">
        <v>1</v>
      </c>
      <c r="H12409" s="5">
        <v>46000</v>
      </c>
      <c r="I12409" s="4">
        <v>925</v>
      </c>
      <c r="J12409" s="6" t="s">
        <v>1341</v>
      </c>
    </row>
    <row r="12410" spans="1:10" x14ac:dyDescent="0.25">
      <c r="A12410" s="3">
        <v>3011427501</v>
      </c>
      <c r="B12410" s="3">
        <f>VLOOKUP(A12410,'[1]2021CY scores to IT'!$A$2:$B$40000,2,FALSE)</f>
        <v>28</v>
      </c>
      <c r="C12410" s="3" t="str">
        <f>VLOOKUP(A12410,[1]All!$A$2:$B$30000,2,FALSE)</f>
        <v>D</v>
      </c>
      <c r="D12410" s="4">
        <v>3</v>
      </c>
      <c r="E12410" s="4">
        <v>1142</v>
      </c>
      <c r="F12410" s="4">
        <v>7501</v>
      </c>
      <c r="G12410" s="4">
        <v>1</v>
      </c>
      <c r="H12410" s="5">
        <v>133590</v>
      </c>
      <c r="I12410" s="4">
        <v>1040</v>
      </c>
      <c r="J12410" s="6" t="s">
        <v>1310</v>
      </c>
    </row>
    <row r="12411" spans="1:10" x14ac:dyDescent="0.25">
      <c r="A12411" s="3">
        <v>3011457502</v>
      </c>
      <c r="B12411" s="3">
        <f>VLOOKUP(A12411,'[1]2021CY scores to IT'!$A$2:$B$40000,2,FALSE)</f>
        <v>99</v>
      </c>
      <c r="C12411" s="3" t="str">
        <f>VLOOKUP(A12411,[1]All!$A$2:$B$30000,2,FALSE)</f>
        <v>A</v>
      </c>
      <c r="D12411" s="4">
        <v>3</v>
      </c>
      <c r="E12411" s="4">
        <v>1145</v>
      </c>
      <c r="F12411" s="4">
        <v>7502</v>
      </c>
      <c r="G12411" s="4">
        <v>1</v>
      </c>
      <c r="H12411" s="5">
        <v>33045</v>
      </c>
      <c r="I12411" s="4">
        <v>662</v>
      </c>
      <c r="J12411" s="6" t="s">
        <v>1341</v>
      </c>
    </row>
    <row r="12412" spans="1:10" x14ac:dyDescent="0.25">
      <c r="A12412" s="3">
        <v>3011460046</v>
      </c>
      <c r="B12412" s="3" t="e">
        <f>VLOOKUP(A12412,'[1]2021CY scores to IT'!$A$2:$B$40000,2,FALSE)</f>
        <v>#N/A</v>
      </c>
      <c r="C12412" s="3" t="str">
        <f>VLOOKUP(A12412,[1]All!$A$2:$B$30000,2,FALSE)</f>
        <v>F</v>
      </c>
      <c r="D12412" s="4">
        <v>3</v>
      </c>
      <c r="E12412" s="4">
        <v>1146</v>
      </c>
      <c r="F12412" s="4">
        <v>46</v>
      </c>
      <c r="G12412" s="4">
        <v>1</v>
      </c>
      <c r="H12412" s="5">
        <v>66953</v>
      </c>
      <c r="I12412" s="4">
        <v>313</v>
      </c>
      <c r="J12412" s="6" t="s">
        <v>1415</v>
      </c>
    </row>
    <row r="12413" spans="1:10" x14ac:dyDescent="0.25">
      <c r="A12413" s="3">
        <v>3011470021</v>
      </c>
      <c r="B12413" s="3">
        <f>VLOOKUP(A12413,'[1]2021CY scores to IT'!$A$2:$B$40000,2,FALSE)</f>
        <v>100</v>
      </c>
      <c r="C12413" s="3" t="str">
        <f>VLOOKUP(A12413,[1]All!$A$2:$B$30000,2,FALSE)</f>
        <v>A</v>
      </c>
      <c r="D12413" s="4">
        <v>3</v>
      </c>
      <c r="E12413" s="4">
        <v>1147</v>
      </c>
      <c r="F12413" s="4">
        <v>21</v>
      </c>
      <c r="G12413" s="4">
        <v>1</v>
      </c>
      <c r="H12413" s="5">
        <v>35338</v>
      </c>
      <c r="I12413" s="4">
        <v>768</v>
      </c>
      <c r="J12413" s="6" t="s">
        <v>1341</v>
      </c>
    </row>
    <row r="12414" spans="1:10" x14ac:dyDescent="0.25">
      <c r="A12414" s="3">
        <v>3011480001</v>
      </c>
      <c r="B12414" s="3">
        <f>VLOOKUP(A12414,'[1]2021CY scores to IT'!$A$2:$B$40000,2,FALSE)</f>
        <v>32</v>
      </c>
      <c r="C12414" s="3" t="str">
        <f>VLOOKUP(A12414,[1]All!$A$2:$B$30000,2,FALSE)</f>
        <v>D</v>
      </c>
      <c r="D12414" s="4">
        <v>3</v>
      </c>
      <c r="E12414" s="4">
        <v>1148</v>
      </c>
      <c r="F12414" s="4">
        <v>1</v>
      </c>
      <c r="G12414" s="4">
        <v>1</v>
      </c>
      <c r="H12414" s="5">
        <v>56377</v>
      </c>
      <c r="I12414" s="4">
        <v>597</v>
      </c>
      <c r="J12414" s="6" t="s">
        <v>860</v>
      </c>
    </row>
    <row r="12415" spans="1:10" x14ac:dyDescent="0.25">
      <c r="A12415" s="3">
        <v>3011480020</v>
      </c>
      <c r="B12415" s="3">
        <f>VLOOKUP(A12415,'[1]2021CY scores to IT'!$A$2:$B$40000,2,FALSE)</f>
        <v>46</v>
      </c>
      <c r="C12415" s="3" t="str">
        <f>VLOOKUP(A12415,[1]All!$A$2:$B$30000,2,FALSE)</f>
        <v>D</v>
      </c>
      <c r="D12415" s="4">
        <v>3</v>
      </c>
      <c r="E12415" s="4">
        <v>1148</v>
      </c>
      <c r="F12415" s="4">
        <v>20</v>
      </c>
      <c r="G12415" s="4">
        <v>1</v>
      </c>
      <c r="H12415" s="5">
        <v>28912</v>
      </c>
      <c r="I12415" s="4">
        <v>802</v>
      </c>
      <c r="J12415" s="6" t="s">
        <v>1341</v>
      </c>
    </row>
    <row r="12416" spans="1:10" x14ac:dyDescent="0.25">
      <c r="A12416" s="3">
        <v>3011480033</v>
      </c>
      <c r="B12416" s="3">
        <f>VLOOKUP(A12416,'[1]2021CY scores to IT'!$A$2:$B$40000,2,FALSE)</f>
        <v>37</v>
      </c>
      <c r="C12416" s="3" t="str">
        <f>VLOOKUP(A12416,[1]All!$A$2:$B$30000,2,FALSE)</f>
        <v>D</v>
      </c>
      <c r="D12416" s="4">
        <v>3</v>
      </c>
      <c r="E12416" s="4">
        <v>1148</v>
      </c>
      <c r="F12416" s="4">
        <v>33</v>
      </c>
      <c r="G12416" s="4">
        <v>1</v>
      </c>
      <c r="H12416" s="5">
        <v>76755</v>
      </c>
      <c r="I12416" s="4">
        <v>824</v>
      </c>
      <c r="J12416" s="6" t="s">
        <v>1341</v>
      </c>
    </row>
    <row r="12417" spans="1:10" x14ac:dyDescent="0.25">
      <c r="A12417" s="3">
        <v>3011490018</v>
      </c>
      <c r="B12417" s="3">
        <f>VLOOKUP(A12417,'[1]2021CY scores to IT'!$A$2:$B$40000,2,FALSE)</f>
        <v>55</v>
      </c>
      <c r="C12417" s="3" t="str">
        <f>VLOOKUP(A12417,[1]All!$A$2:$B$30000,2,FALSE)</f>
        <v>C</v>
      </c>
      <c r="D12417" s="4">
        <v>3</v>
      </c>
      <c r="E12417" s="4">
        <v>1149</v>
      </c>
      <c r="F12417" s="4">
        <v>18</v>
      </c>
      <c r="G12417" s="4">
        <v>1</v>
      </c>
      <c r="H12417" s="5">
        <v>141019</v>
      </c>
      <c r="I12417" s="4">
        <v>880</v>
      </c>
      <c r="J12417" s="6" t="s">
        <v>1341</v>
      </c>
    </row>
    <row r="12418" spans="1:10" x14ac:dyDescent="0.25">
      <c r="A12418" s="3">
        <v>3011490065</v>
      </c>
      <c r="B12418" s="3">
        <f>VLOOKUP(A12418,'[1]2021CY scores to IT'!$A$2:$B$40000,2,FALSE)</f>
        <v>87</v>
      </c>
      <c r="C12418" s="3" t="str">
        <f>VLOOKUP(A12418,[1]All!$A$2:$B$30000,2,FALSE)</f>
        <v>A</v>
      </c>
      <c r="D12418" s="4">
        <v>3</v>
      </c>
      <c r="E12418" s="4">
        <v>1149</v>
      </c>
      <c r="F12418" s="4">
        <v>65</v>
      </c>
      <c r="G12418" s="4">
        <v>1</v>
      </c>
      <c r="H12418" s="5">
        <v>39313</v>
      </c>
      <c r="I12418" s="4">
        <v>519</v>
      </c>
      <c r="J12418" s="6" t="s">
        <v>1415</v>
      </c>
    </row>
    <row r="12419" spans="1:10" x14ac:dyDescent="0.25">
      <c r="A12419" s="3">
        <v>3011490072</v>
      </c>
      <c r="B12419" s="3">
        <f>VLOOKUP(A12419,'[1]2021CY scores to IT'!$A$2:$B$40000,2,FALSE)</f>
        <v>94</v>
      </c>
      <c r="C12419" s="3" t="str">
        <f>VLOOKUP(A12419,[1]All!$A$2:$B$30000,2,FALSE)</f>
        <v>A</v>
      </c>
      <c r="D12419" s="4">
        <v>3</v>
      </c>
      <c r="E12419" s="4">
        <v>1149</v>
      </c>
      <c r="F12419" s="4">
        <v>72</v>
      </c>
      <c r="G12419" s="4">
        <v>1</v>
      </c>
      <c r="H12419" s="5">
        <v>99821</v>
      </c>
      <c r="I12419" s="4">
        <v>497</v>
      </c>
      <c r="J12419" s="6" t="s">
        <v>1415</v>
      </c>
    </row>
    <row r="12420" spans="1:10" x14ac:dyDescent="0.25">
      <c r="A12420" s="3">
        <v>3011497501</v>
      </c>
      <c r="B12420" s="3">
        <f>VLOOKUP(A12420,'[1]2021CY scores to IT'!$A$2:$B$40000,2,FALSE)</f>
        <v>16</v>
      </c>
      <c r="C12420" s="3" t="str">
        <f>VLOOKUP(A12420,[1]All!$A$2:$B$30000,2,FALSE)</f>
        <v>D</v>
      </c>
      <c r="D12420" s="4">
        <v>3</v>
      </c>
      <c r="E12420" s="4">
        <v>1149</v>
      </c>
      <c r="F12420" s="4">
        <v>7501</v>
      </c>
      <c r="G12420" s="4">
        <v>1</v>
      </c>
      <c r="H12420" s="5">
        <v>40466</v>
      </c>
      <c r="I12420" s="4">
        <v>892</v>
      </c>
      <c r="J12420" s="6" t="s">
        <v>1341</v>
      </c>
    </row>
    <row r="12421" spans="1:10" x14ac:dyDescent="0.25">
      <c r="A12421" s="3">
        <v>3011527507</v>
      </c>
      <c r="B12421" s="3">
        <f>VLOOKUP(A12421,'[1]2021CY scores to IT'!$A$2:$B$40000,2,FALSE)</f>
        <v>95</v>
      </c>
      <c r="C12421" s="3" t="str">
        <f>VLOOKUP(A12421,[1]All!$A$2:$B$30000,2,FALSE)</f>
        <v>A</v>
      </c>
      <c r="D12421" s="4">
        <v>3</v>
      </c>
      <c r="E12421" s="4">
        <v>1152</v>
      </c>
      <c r="F12421" s="4">
        <v>7507</v>
      </c>
      <c r="G12421" s="4">
        <v>1</v>
      </c>
      <c r="H12421" s="5">
        <v>60710</v>
      </c>
      <c r="I12421" s="4">
        <v>280</v>
      </c>
      <c r="J12421" s="6" t="s">
        <v>1415</v>
      </c>
    </row>
    <row r="12422" spans="1:10" x14ac:dyDescent="0.25">
      <c r="A12422" s="3">
        <v>3011530010</v>
      </c>
      <c r="B12422" s="3">
        <f>VLOOKUP(A12422,'[1]2021CY scores to IT'!$A$2:$B$40000,2,FALSE)</f>
        <v>100</v>
      </c>
      <c r="C12422" s="3" t="str">
        <f>VLOOKUP(A12422,[1]All!$A$2:$B$30000,2,FALSE)</f>
        <v>A</v>
      </c>
      <c r="D12422" s="4">
        <v>3</v>
      </c>
      <c r="E12422" s="4">
        <v>1153</v>
      </c>
      <c r="F12422" s="4">
        <v>10</v>
      </c>
      <c r="G12422" s="4">
        <v>1</v>
      </c>
      <c r="H12422" s="5">
        <v>32835</v>
      </c>
      <c r="I12422" s="4">
        <v>93</v>
      </c>
      <c r="J12422" s="6" t="s">
        <v>1066</v>
      </c>
    </row>
    <row r="12423" spans="1:10" x14ac:dyDescent="0.25">
      <c r="A12423" s="3">
        <v>3011530027</v>
      </c>
      <c r="B12423" s="3" t="e">
        <f>VLOOKUP(A12423,'[1]2021CY scores to IT'!$A$2:$B$40000,2,FALSE)</f>
        <v>#N/A</v>
      </c>
      <c r="C12423" s="3" t="str">
        <f>VLOOKUP(A12423,[1]All!$A$2:$B$30000,2,FALSE)</f>
        <v>F</v>
      </c>
      <c r="D12423" s="4">
        <v>3</v>
      </c>
      <c r="E12423" s="4">
        <v>1153</v>
      </c>
      <c r="F12423" s="4">
        <v>27</v>
      </c>
      <c r="G12423" s="4">
        <v>1</v>
      </c>
      <c r="H12423" s="5">
        <v>37945</v>
      </c>
      <c r="I12423" s="4">
        <v>344</v>
      </c>
      <c r="J12423" s="6" t="s">
        <v>1415</v>
      </c>
    </row>
    <row r="12424" spans="1:10" x14ac:dyDescent="0.25">
      <c r="A12424" s="3">
        <v>3011537506</v>
      </c>
      <c r="B12424" s="3" t="e">
        <f>VLOOKUP(A12424,'[1]2021CY scores to IT'!$A$2:$B$40000,2,FALSE)</f>
        <v>#N/A</v>
      </c>
      <c r="C12424" s="3" t="str">
        <f>VLOOKUP(A12424,[1]All!$A$2:$B$30000,2,FALSE)</f>
        <v>F</v>
      </c>
      <c r="D12424" s="4">
        <v>3</v>
      </c>
      <c r="E12424" s="4">
        <v>1153</v>
      </c>
      <c r="F12424" s="4">
        <v>7506</v>
      </c>
      <c r="G12424" s="4">
        <v>1</v>
      </c>
      <c r="H12424" s="5">
        <v>31746</v>
      </c>
      <c r="I12424" s="4">
        <v>336</v>
      </c>
      <c r="J12424" s="6" t="s">
        <v>1415</v>
      </c>
    </row>
    <row r="12425" spans="1:10" x14ac:dyDescent="0.25">
      <c r="A12425" s="3">
        <v>3011550016</v>
      </c>
      <c r="B12425" s="3">
        <f>VLOOKUP(A12425,'[1]2021CY scores to IT'!$A$2:$B$40000,2,FALSE)</f>
        <v>62</v>
      </c>
      <c r="C12425" s="3" t="str">
        <f>VLOOKUP(A12425,[1]All!$A$2:$B$30000,2,FALSE)</f>
        <v>C</v>
      </c>
      <c r="D12425" s="4">
        <v>3</v>
      </c>
      <c r="E12425" s="4">
        <v>1155</v>
      </c>
      <c r="F12425" s="4">
        <v>16</v>
      </c>
      <c r="G12425" s="4">
        <v>1</v>
      </c>
      <c r="H12425" s="5">
        <v>27125</v>
      </c>
      <c r="I12425" s="4">
        <v>392</v>
      </c>
      <c r="J12425" s="6" t="s">
        <v>1415</v>
      </c>
    </row>
    <row r="12426" spans="1:10" x14ac:dyDescent="0.25">
      <c r="A12426" s="3">
        <v>3011550054</v>
      </c>
      <c r="B12426" s="3">
        <f>VLOOKUP(A12426,'[1]2021CY scores to IT'!$A$2:$B$40000,2,FALSE)</f>
        <v>86</v>
      </c>
      <c r="C12426" s="3" t="str">
        <f>VLOOKUP(A12426,[1]All!$A$2:$B$30000,2,FALSE)</f>
        <v>A</v>
      </c>
      <c r="D12426" s="4">
        <v>3</v>
      </c>
      <c r="E12426" s="4">
        <v>1155</v>
      </c>
      <c r="F12426" s="4">
        <v>54</v>
      </c>
      <c r="G12426" s="4">
        <v>1</v>
      </c>
      <c r="H12426" s="5">
        <v>32112</v>
      </c>
      <c r="I12426" s="4">
        <v>698</v>
      </c>
      <c r="J12426" s="6" t="s">
        <v>1416</v>
      </c>
    </row>
    <row r="12427" spans="1:10" x14ac:dyDescent="0.25">
      <c r="A12427" s="3">
        <v>3011550088</v>
      </c>
      <c r="B12427" s="3">
        <f>VLOOKUP(A12427,'[1]2021CY scores to IT'!$A$2:$B$40000,2,FALSE)</f>
        <v>68</v>
      </c>
      <c r="C12427" s="3" t="str">
        <f>VLOOKUP(A12427,[1]All!$A$2:$B$30000,2,FALSE)</f>
        <v>C</v>
      </c>
      <c r="D12427" s="4">
        <v>3</v>
      </c>
      <c r="E12427" s="4">
        <v>1155</v>
      </c>
      <c r="F12427" s="4">
        <v>88</v>
      </c>
      <c r="G12427" s="4">
        <v>1</v>
      </c>
      <c r="H12427" s="5">
        <v>54315</v>
      </c>
      <c r="I12427" s="4">
        <v>425</v>
      </c>
      <c r="J12427" s="6" t="s">
        <v>1417</v>
      </c>
    </row>
    <row r="12428" spans="1:10" x14ac:dyDescent="0.25">
      <c r="A12428" s="3">
        <v>3011560001</v>
      </c>
      <c r="B12428" s="3">
        <f>VLOOKUP(A12428,'[1]2021CY scores to IT'!$A$2:$B$40000,2,FALSE)</f>
        <v>82</v>
      </c>
      <c r="C12428" s="3" t="str">
        <f>VLOOKUP(A12428,[1]All!$A$2:$B$30000,2,FALSE)</f>
        <v>B</v>
      </c>
      <c r="D12428" s="4">
        <v>3</v>
      </c>
      <c r="E12428" s="4">
        <v>1156</v>
      </c>
      <c r="F12428" s="4">
        <v>1</v>
      </c>
      <c r="G12428" s="4">
        <v>1</v>
      </c>
      <c r="H12428" s="5">
        <v>71567</v>
      </c>
      <c r="I12428" s="4">
        <v>699</v>
      </c>
      <c r="J12428" s="6" t="s">
        <v>1416</v>
      </c>
    </row>
    <row r="12429" spans="1:10" x14ac:dyDescent="0.25">
      <c r="A12429" s="3">
        <v>3011560015</v>
      </c>
      <c r="B12429" s="3">
        <f>VLOOKUP(A12429,'[1]2021CY scores to IT'!$A$2:$B$40000,2,FALSE)</f>
        <v>82</v>
      </c>
      <c r="C12429" s="3" t="str">
        <f>VLOOKUP(A12429,[1]All!$A$2:$B$30000,2,FALSE)</f>
        <v>B</v>
      </c>
      <c r="D12429" s="4">
        <v>3</v>
      </c>
      <c r="E12429" s="4">
        <v>1156</v>
      </c>
      <c r="F12429" s="4">
        <v>15</v>
      </c>
      <c r="G12429" s="4">
        <v>1</v>
      </c>
      <c r="H12429" s="5">
        <v>42562</v>
      </c>
      <c r="I12429" s="4">
        <v>480</v>
      </c>
      <c r="J12429" s="6" t="s">
        <v>1415</v>
      </c>
    </row>
    <row r="12430" spans="1:10" x14ac:dyDescent="0.25">
      <c r="A12430" s="3">
        <v>3011560025</v>
      </c>
      <c r="B12430" s="3">
        <f>VLOOKUP(A12430,'[1]2021CY scores to IT'!$A$2:$B$40000,2,FALSE)</f>
        <v>82</v>
      </c>
      <c r="C12430" s="3" t="str">
        <f>VLOOKUP(A12430,[1]All!$A$2:$B$30000,2,FALSE)</f>
        <v>B</v>
      </c>
      <c r="D12430" s="4">
        <v>3</v>
      </c>
      <c r="E12430" s="4">
        <v>1156</v>
      </c>
      <c r="F12430" s="4">
        <v>25</v>
      </c>
      <c r="G12430" s="4">
        <v>1</v>
      </c>
      <c r="H12430" s="5">
        <v>56350</v>
      </c>
      <c r="I12430" s="4">
        <v>500</v>
      </c>
      <c r="J12430" s="6" t="s">
        <v>1415</v>
      </c>
    </row>
    <row r="12431" spans="1:10" x14ac:dyDescent="0.25">
      <c r="A12431" s="3">
        <v>3011560045</v>
      </c>
      <c r="B12431" s="3">
        <f>VLOOKUP(A12431,'[1]2021CY scores to IT'!$A$2:$B$40000,2,FALSE)</f>
        <v>58</v>
      </c>
      <c r="C12431" s="3" t="str">
        <f>VLOOKUP(A12431,[1]All!$A$2:$B$30000,2,FALSE)</f>
        <v>C</v>
      </c>
      <c r="D12431" s="4">
        <v>3</v>
      </c>
      <c r="E12431" s="4">
        <v>1156</v>
      </c>
      <c r="F12431" s="4">
        <v>45</v>
      </c>
      <c r="G12431" s="4">
        <v>1</v>
      </c>
      <c r="H12431" s="5">
        <v>41976</v>
      </c>
      <c r="I12431" s="4">
        <v>542</v>
      </c>
      <c r="J12431" s="6" t="s">
        <v>1415</v>
      </c>
    </row>
    <row r="12432" spans="1:10" x14ac:dyDescent="0.25">
      <c r="A12432" s="3">
        <v>3011560070</v>
      </c>
      <c r="B12432" s="3">
        <f>VLOOKUP(A12432,'[1]2021CY scores to IT'!$A$2:$B$40000,2,FALSE)</f>
        <v>82</v>
      </c>
      <c r="C12432" s="3" t="str">
        <f>VLOOKUP(A12432,[1]All!$A$2:$B$30000,2,FALSE)</f>
        <v>B</v>
      </c>
      <c r="D12432" s="4">
        <v>3</v>
      </c>
      <c r="E12432" s="4">
        <v>1156</v>
      </c>
      <c r="F12432" s="4">
        <v>70</v>
      </c>
      <c r="G12432" s="4">
        <v>1</v>
      </c>
      <c r="H12432" s="5">
        <v>49500</v>
      </c>
      <c r="I12432" s="4">
        <v>565</v>
      </c>
      <c r="J12432" s="6" t="s">
        <v>1417</v>
      </c>
    </row>
    <row r="12433" spans="1:10" x14ac:dyDescent="0.25">
      <c r="A12433" s="3">
        <v>3011560080</v>
      </c>
      <c r="B12433" s="3">
        <f>VLOOKUP(A12433,'[1]2021CY scores to IT'!$A$2:$B$40000,2,FALSE)</f>
        <v>82</v>
      </c>
      <c r="C12433" s="3" t="str">
        <f>VLOOKUP(A12433,[1]All!$A$2:$B$30000,2,FALSE)</f>
        <v>B</v>
      </c>
      <c r="D12433" s="4">
        <v>3</v>
      </c>
      <c r="E12433" s="4">
        <v>1156</v>
      </c>
      <c r="F12433" s="4">
        <v>80</v>
      </c>
      <c r="G12433" s="4">
        <v>1</v>
      </c>
      <c r="H12433" s="5">
        <v>172800</v>
      </c>
      <c r="I12433" s="4">
        <v>545</v>
      </c>
      <c r="J12433" s="6" t="s">
        <v>1417</v>
      </c>
    </row>
    <row r="12434" spans="1:10" x14ac:dyDescent="0.25">
      <c r="A12434" s="3">
        <v>3011560090</v>
      </c>
      <c r="B12434" s="3">
        <f>VLOOKUP(A12434,'[1]2021CY scores to IT'!$A$2:$B$40000,2,FALSE)</f>
        <v>82</v>
      </c>
      <c r="C12434" s="3" t="str">
        <f>VLOOKUP(A12434,[1]All!$A$2:$B$30000,2,FALSE)</f>
        <v>B</v>
      </c>
      <c r="D12434" s="4">
        <v>3</v>
      </c>
      <c r="E12434" s="4">
        <v>1156</v>
      </c>
      <c r="F12434" s="4">
        <v>90</v>
      </c>
      <c r="G12434" s="4">
        <v>1</v>
      </c>
      <c r="H12434" s="5">
        <v>44730</v>
      </c>
      <c r="I12434" s="4">
        <v>464</v>
      </c>
      <c r="J12434" s="6" t="s">
        <v>1415</v>
      </c>
    </row>
    <row r="12435" spans="1:10" x14ac:dyDescent="0.25">
      <c r="A12435" s="3">
        <v>3011580023</v>
      </c>
      <c r="B12435" s="3">
        <f>VLOOKUP(A12435,'[1]2021CY scores to IT'!$A$2:$B$40000,2,FALSE)</f>
        <v>65</v>
      </c>
      <c r="C12435" s="3" t="str">
        <f>VLOOKUP(A12435,[1]All!$A$2:$B$30000,2,FALSE)</f>
        <v>C</v>
      </c>
      <c r="D12435" s="4">
        <v>3</v>
      </c>
      <c r="E12435" s="4">
        <v>1158</v>
      </c>
      <c r="F12435" s="4">
        <v>23</v>
      </c>
      <c r="G12435" s="4">
        <v>1</v>
      </c>
      <c r="H12435" s="5">
        <v>33960</v>
      </c>
      <c r="I12435" s="4">
        <v>186</v>
      </c>
      <c r="J12435" s="6" t="s">
        <v>1417</v>
      </c>
    </row>
    <row r="12436" spans="1:10" x14ac:dyDescent="0.25">
      <c r="A12436" s="3">
        <v>3011580061</v>
      </c>
      <c r="B12436" s="3">
        <f>VLOOKUP(A12436,'[1]2021CY scores to IT'!$A$2:$B$40000,2,FALSE)</f>
        <v>96</v>
      </c>
      <c r="C12436" s="3" t="str">
        <f>VLOOKUP(A12436,[1]All!$A$2:$B$30000,2,FALSE)</f>
        <v>A</v>
      </c>
      <c r="D12436" s="4">
        <v>3</v>
      </c>
      <c r="E12436" s="4">
        <v>1158</v>
      </c>
      <c r="F12436" s="4">
        <v>61</v>
      </c>
      <c r="G12436" s="4">
        <v>1</v>
      </c>
      <c r="H12436" s="5">
        <v>60450</v>
      </c>
      <c r="I12436" s="4">
        <v>225</v>
      </c>
      <c r="J12436" s="6" t="s">
        <v>69</v>
      </c>
    </row>
    <row r="12437" spans="1:10" x14ac:dyDescent="0.25">
      <c r="A12437" s="3">
        <v>3011607501</v>
      </c>
      <c r="B12437" s="3">
        <f>VLOOKUP(A12437,'[1]2021CY scores to IT'!$A$2:$B$40000,2,FALSE)</f>
        <v>75</v>
      </c>
      <c r="C12437" s="3" t="str">
        <f>VLOOKUP(A12437,[1]All!$A$2:$B$30000,2,FALSE)</f>
        <v>B</v>
      </c>
      <c r="D12437" s="4">
        <v>3</v>
      </c>
      <c r="E12437" s="4">
        <v>1160</v>
      </c>
      <c r="F12437" s="4">
        <v>7501</v>
      </c>
      <c r="G12437" s="4">
        <v>1</v>
      </c>
      <c r="H12437" s="5">
        <v>40755</v>
      </c>
      <c r="I12437" s="4">
        <v>330</v>
      </c>
      <c r="J12437" s="6" t="s">
        <v>1417</v>
      </c>
    </row>
    <row r="12438" spans="1:10" x14ac:dyDescent="0.25">
      <c r="A12438" s="3">
        <v>3011630001</v>
      </c>
      <c r="B12438" s="3">
        <f>VLOOKUP(A12438,'[1]2021CY scores to IT'!$A$2:$B$40000,2,FALSE)</f>
        <v>3</v>
      </c>
      <c r="C12438" s="3" t="str">
        <f>VLOOKUP(A12438,[1]All!$A$2:$B$30000,2,FALSE)</f>
        <v>D</v>
      </c>
      <c r="D12438" s="4">
        <v>3</v>
      </c>
      <c r="E12438" s="4">
        <v>1163</v>
      </c>
      <c r="F12438" s="4">
        <v>1</v>
      </c>
      <c r="G12438" s="4">
        <v>1</v>
      </c>
      <c r="H12438" s="5">
        <v>118230</v>
      </c>
      <c r="I12438" s="4">
        <v>520</v>
      </c>
      <c r="J12438" s="6" t="s">
        <v>1417</v>
      </c>
    </row>
    <row r="12439" spans="1:10" x14ac:dyDescent="0.25">
      <c r="A12439" s="3">
        <v>3011630027</v>
      </c>
      <c r="B12439" s="3" t="e">
        <f>VLOOKUP(A12439,'[1]2021CY scores to IT'!$A$2:$B$40000,2,FALSE)</f>
        <v>#N/A</v>
      </c>
      <c r="C12439" s="3" t="str">
        <f>VLOOKUP(A12439,[1]All!$A$2:$B$30000,2,FALSE)</f>
        <v>F</v>
      </c>
      <c r="D12439" s="4">
        <v>3</v>
      </c>
      <c r="E12439" s="4">
        <v>1163</v>
      </c>
      <c r="F12439" s="4">
        <v>27</v>
      </c>
      <c r="G12439" s="4">
        <v>1</v>
      </c>
      <c r="H12439" s="5">
        <v>30544</v>
      </c>
      <c r="I12439" s="4">
        <v>554</v>
      </c>
      <c r="J12439" s="6" t="s">
        <v>1417</v>
      </c>
    </row>
    <row r="12440" spans="1:10" x14ac:dyDescent="0.25">
      <c r="A12440" s="3">
        <v>3011640042</v>
      </c>
      <c r="B12440" s="3">
        <f>VLOOKUP(A12440,'[1]2021CY scores to IT'!$A$2:$B$40000,2,FALSE)</f>
        <v>97</v>
      </c>
      <c r="C12440" s="3" t="str">
        <f>VLOOKUP(A12440,[1]All!$A$2:$B$30000,2,FALSE)</f>
        <v>A</v>
      </c>
      <c r="D12440" s="4">
        <v>3</v>
      </c>
      <c r="E12440" s="4">
        <v>1164</v>
      </c>
      <c r="F12440" s="4">
        <v>42</v>
      </c>
      <c r="G12440" s="4">
        <v>1</v>
      </c>
      <c r="H12440" s="5">
        <v>114500</v>
      </c>
      <c r="I12440" s="4">
        <v>230</v>
      </c>
      <c r="J12440" s="6" t="s">
        <v>69</v>
      </c>
    </row>
    <row r="12441" spans="1:10" x14ac:dyDescent="0.25">
      <c r="A12441" s="3">
        <v>3011640064</v>
      </c>
      <c r="B12441" s="3">
        <f>VLOOKUP(A12441,'[1]2021CY scores to IT'!$A$2:$B$40000,2,FALSE)</f>
        <v>93</v>
      </c>
      <c r="C12441" s="3" t="str">
        <f>VLOOKUP(A12441,[1]All!$A$2:$B$30000,2,FALSE)</f>
        <v>A</v>
      </c>
      <c r="D12441" s="4">
        <v>3</v>
      </c>
      <c r="E12441" s="4">
        <v>1164</v>
      </c>
      <c r="F12441" s="4">
        <v>64</v>
      </c>
      <c r="G12441" s="4">
        <v>1</v>
      </c>
      <c r="H12441" s="5">
        <v>92902</v>
      </c>
      <c r="I12441" s="4">
        <v>215</v>
      </c>
      <c r="J12441" s="6" t="s">
        <v>1394</v>
      </c>
    </row>
    <row r="12442" spans="1:10" x14ac:dyDescent="0.25">
      <c r="A12442" s="3">
        <v>3011650001</v>
      </c>
      <c r="B12442" s="3">
        <f>VLOOKUP(A12442,'[1]2021CY scores to IT'!$A$2:$B$40000,2,FALSE)</f>
        <v>72</v>
      </c>
      <c r="C12442" s="3" t="str">
        <f>VLOOKUP(A12442,[1]All!$A$2:$B$30000,2,FALSE)</f>
        <v>B</v>
      </c>
      <c r="D12442" s="4">
        <v>3</v>
      </c>
      <c r="E12442" s="4">
        <v>1165</v>
      </c>
      <c r="F12442" s="4">
        <v>1</v>
      </c>
      <c r="G12442" s="4">
        <v>1</v>
      </c>
      <c r="H12442" s="5">
        <v>41000</v>
      </c>
      <c r="I12442" s="4">
        <v>689</v>
      </c>
      <c r="J12442" s="6" t="s">
        <v>1413</v>
      </c>
    </row>
    <row r="12443" spans="1:10" x14ac:dyDescent="0.25">
      <c r="A12443" s="3">
        <v>3011670013</v>
      </c>
      <c r="B12443" s="3">
        <f>VLOOKUP(A12443,'[1]2021CY scores to IT'!$A$2:$B$40000,2,FALSE)</f>
        <v>26</v>
      </c>
      <c r="C12443" s="3" t="str">
        <f>VLOOKUP(A12443,[1]All!$A$2:$B$30000,2,FALSE)</f>
        <v>D</v>
      </c>
      <c r="D12443" s="4">
        <v>3</v>
      </c>
      <c r="E12443" s="4">
        <v>1167</v>
      </c>
      <c r="F12443" s="4">
        <v>13</v>
      </c>
      <c r="G12443" s="4">
        <v>1</v>
      </c>
      <c r="H12443" s="5">
        <v>29560</v>
      </c>
      <c r="I12443" s="4">
        <v>452</v>
      </c>
      <c r="J12443" s="6" t="s">
        <v>69</v>
      </c>
    </row>
    <row r="12444" spans="1:10" x14ac:dyDescent="0.25">
      <c r="A12444" s="3">
        <v>3011677501</v>
      </c>
      <c r="B12444" s="3">
        <f>VLOOKUP(A12444,'[1]2021CY scores to IT'!$A$2:$B$40000,2,FALSE)</f>
        <v>36</v>
      </c>
      <c r="C12444" s="3" t="str">
        <f>VLOOKUP(A12444,[1]All!$A$2:$B$30000,2,FALSE)</f>
        <v>D</v>
      </c>
      <c r="D12444" s="4">
        <v>3</v>
      </c>
      <c r="E12444" s="4">
        <v>1167</v>
      </c>
      <c r="F12444" s="4">
        <v>7501</v>
      </c>
      <c r="G12444" s="4">
        <v>1</v>
      </c>
      <c r="H12444" s="5">
        <v>50018</v>
      </c>
      <c r="I12444" s="4">
        <v>475</v>
      </c>
      <c r="J12444" s="6" t="s">
        <v>1394</v>
      </c>
    </row>
    <row r="12445" spans="1:10" x14ac:dyDescent="0.25">
      <c r="A12445" s="3">
        <v>3011680006</v>
      </c>
      <c r="B12445" s="3">
        <f>VLOOKUP(A12445,'[1]2021CY scores to IT'!$A$2:$B$40000,2,FALSE)</f>
        <v>2</v>
      </c>
      <c r="C12445" s="3" t="str">
        <f>VLOOKUP(A12445,[1]All!$A$2:$B$30000,2,FALSE)</f>
        <v>D</v>
      </c>
      <c r="D12445" s="4">
        <v>3</v>
      </c>
      <c r="E12445" s="4">
        <v>1168</v>
      </c>
      <c r="F12445" s="4">
        <v>6</v>
      </c>
      <c r="G12445" s="4">
        <v>1</v>
      </c>
      <c r="H12445" s="5">
        <v>129188</v>
      </c>
      <c r="I12445" s="4">
        <v>753</v>
      </c>
      <c r="J12445" s="6" t="s">
        <v>1416</v>
      </c>
    </row>
    <row r="12446" spans="1:10" x14ac:dyDescent="0.25">
      <c r="A12446" s="3">
        <v>3011690001</v>
      </c>
      <c r="B12446" s="3">
        <f>VLOOKUP(A12446,'[1]2021CY scores to IT'!$A$2:$B$40000,2,FALSE)</f>
        <v>82</v>
      </c>
      <c r="C12446" s="3" t="str">
        <f>VLOOKUP(A12446,[1]All!$A$2:$B$30000,2,FALSE)</f>
        <v>B</v>
      </c>
      <c r="D12446" s="4">
        <v>3</v>
      </c>
      <c r="E12446" s="4">
        <v>1169</v>
      </c>
      <c r="F12446" s="4">
        <v>1</v>
      </c>
      <c r="G12446" s="4">
        <v>1</v>
      </c>
      <c r="H12446" s="5">
        <v>163000</v>
      </c>
      <c r="I12446" s="4">
        <v>10</v>
      </c>
      <c r="J12446" s="6" t="s">
        <v>1418</v>
      </c>
    </row>
    <row r="12447" spans="1:10" x14ac:dyDescent="0.25">
      <c r="A12447" s="3">
        <v>3011690009</v>
      </c>
      <c r="B12447" s="3">
        <f>VLOOKUP(A12447,'[1]2021CY scores to IT'!$A$2:$B$40000,2,FALSE)</f>
        <v>43</v>
      </c>
      <c r="C12447" s="3" t="str">
        <f>VLOOKUP(A12447,[1]All!$A$2:$B$30000,2,FALSE)</f>
        <v>D</v>
      </c>
      <c r="D12447" s="4">
        <v>3</v>
      </c>
      <c r="E12447" s="4">
        <v>1169</v>
      </c>
      <c r="F12447" s="4">
        <v>9</v>
      </c>
      <c r="G12447" s="4">
        <v>1</v>
      </c>
      <c r="H12447" s="5">
        <v>35700</v>
      </c>
      <c r="I12447" s="4">
        <v>381</v>
      </c>
      <c r="J12447" s="6" t="s">
        <v>1305</v>
      </c>
    </row>
    <row r="12448" spans="1:10" x14ac:dyDescent="0.25">
      <c r="A12448" s="3">
        <v>3011690019</v>
      </c>
      <c r="B12448" s="3">
        <f>VLOOKUP(A12448,'[1]2021CY scores to IT'!$A$2:$B$40000,2,FALSE)</f>
        <v>49</v>
      </c>
      <c r="C12448" s="3" t="str">
        <f>VLOOKUP(A12448,[1]All!$A$2:$B$30000,2,FALSE)</f>
        <v>D</v>
      </c>
      <c r="D12448" s="4">
        <v>3</v>
      </c>
      <c r="E12448" s="4">
        <v>1169</v>
      </c>
      <c r="F12448" s="4">
        <v>19</v>
      </c>
      <c r="G12448" s="4">
        <v>1</v>
      </c>
      <c r="H12448" s="5">
        <v>31000</v>
      </c>
      <c r="I12448" s="4">
        <v>214</v>
      </c>
      <c r="J12448" s="6" t="s">
        <v>1394</v>
      </c>
    </row>
    <row r="12449" spans="1:10" x14ac:dyDescent="0.25">
      <c r="A12449" s="3">
        <v>3011690024</v>
      </c>
      <c r="B12449" s="3">
        <f>VLOOKUP(A12449,'[1]2021CY scores to IT'!$A$2:$B$40000,2,FALSE)</f>
        <v>72</v>
      </c>
      <c r="C12449" s="3" t="str">
        <f>VLOOKUP(A12449,[1]All!$A$2:$B$30000,2,FALSE)</f>
        <v>B</v>
      </c>
      <c r="D12449" s="4">
        <v>3</v>
      </c>
      <c r="E12449" s="4">
        <v>1169</v>
      </c>
      <c r="F12449" s="4">
        <v>24</v>
      </c>
      <c r="G12449" s="4">
        <v>1</v>
      </c>
      <c r="H12449" s="5">
        <v>140595</v>
      </c>
      <c r="I12449" s="4">
        <v>20</v>
      </c>
      <c r="J12449" s="6" t="s">
        <v>1418</v>
      </c>
    </row>
    <row r="12450" spans="1:10" x14ac:dyDescent="0.25">
      <c r="A12450" s="3">
        <v>3011700001</v>
      </c>
      <c r="B12450" s="3">
        <f>VLOOKUP(A12450,'[1]2021CY scores to IT'!$A$2:$B$40000,2,FALSE)</f>
        <v>100</v>
      </c>
      <c r="C12450" s="3" t="str">
        <f>VLOOKUP(A12450,[1]All!$A$2:$B$30000,2,FALSE)</f>
        <v>A</v>
      </c>
      <c r="D12450" s="4">
        <v>3</v>
      </c>
      <c r="E12450" s="4">
        <v>1170</v>
      </c>
      <c r="F12450" s="4">
        <v>1</v>
      </c>
      <c r="G12450" s="4">
        <v>1</v>
      </c>
      <c r="H12450" s="5">
        <v>84530</v>
      </c>
      <c r="I12450" s="4">
        <v>50</v>
      </c>
      <c r="J12450" s="6" t="s">
        <v>1418</v>
      </c>
    </row>
    <row r="12451" spans="1:10" x14ac:dyDescent="0.25">
      <c r="A12451" s="3">
        <v>3011700005</v>
      </c>
      <c r="B12451" s="3">
        <f>VLOOKUP(A12451,'[1]2021CY scores to IT'!$A$2:$B$40000,2,FALSE)</f>
        <v>91</v>
      </c>
      <c r="C12451" s="3" t="str">
        <f>VLOOKUP(A12451,[1]All!$A$2:$B$30000,2,FALSE)</f>
        <v>A</v>
      </c>
      <c r="D12451" s="4">
        <v>3</v>
      </c>
      <c r="E12451" s="4">
        <v>1170</v>
      </c>
      <c r="F12451" s="4">
        <v>5</v>
      </c>
      <c r="G12451" s="4">
        <v>1</v>
      </c>
      <c r="H12451" s="5">
        <v>75535</v>
      </c>
      <c r="I12451" s="4">
        <v>36</v>
      </c>
      <c r="J12451" s="6" t="s">
        <v>1418</v>
      </c>
    </row>
    <row r="12452" spans="1:10" x14ac:dyDescent="0.25">
      <c r="A12452" s="3">
        <v>3011700009</v>
      </c>
      <c r="B12452" s="3">
        <f>VLOOKUP(A12452,'[1]2021CY scores to IT'!$A$2:$B$40000,2,FALSE)</f>
        <v>50</v>
      </c>
      <c r="C12452" s="3" t="str">
        <f>VLOOKUP(A12452,[1]All!$A$2:$B$30000,2,FALSE)</f>
        <v>D</v>
      </c>
      <c r="D12452" s="4">
        <v>3</v>
      </c>
      <c r="E12452" s="4">
        <v>1170</v>
      </c>
      <c r="F12452" s="4">
        <v>9</v>
      </c>
      <c r="G12452" s="4">
        <v>1</v>
      </c>
      <c r="H12452" s="5">
        <v>120001</v>
      </c>
      <c r="I12452" s="4">
        <v>34</v>
      </c>
      <c r="J12452" s="6" t="s">
        <v>1419</v>
      </c>
    </row>
    <row r="12453" spans="1:10" x14ac:dyDescent="0.25">
      <c r="A12453" s="3">
        <v>3011700029</v>
      </c>
      <c r="B12453" s="3">
        <f>VLOOKUP(A12453,'[1]2021CY scores to IT'!$A$2:$B$40000,2,FALSE)</f>
        <v>30</v>
      </c>
      <c r="C12453" s="3" t="str">
        <f>VLOOKUP(A12453,[1]All!$A$2:$B$30000,2,FALSE)</f>
        <v>D</v>
      </c>
      <c r="D12453" s="4">
        <v>3</v>
      </c>
      <c r="E12453" s="4">
        <v>1170</v>
      </c>
      <c r="F12453" s="4">
        <v>29</v>
      </c>
      <c r="G12453" s="4">
        <v>1</v>
      </c>
      <c r="H12453" s="5">
        <v>29724</v>
      </c>
      <c r="I12453" s="4">
        <v>296</v>
      </c>
      <c r="J12453" s="6" t="s">
        <v>1394</v>
      </c>
    </row>
    <row r="12454" spans="1:10" x14ac:dyDescent="0.25">
      <c r="A12454" s="3">
        <v>3011710002</v>
      </c>
      <c r="B12454" s="3">
        <f>VLOOKUP(A12454,'[1]2021CY scores to IT'!$A$2:$B$40000,2,FALSE)</f>
        <v>57</v>
      </c>
      <c r="C12454" s="3" t="str">
        <f>VLOOKUP(A12454,[1]All!$A$2:$B$30000,2,FALSE)</f>
        <v>C</v>
      </c>
      <c r="D12454" s="4">
        <v>3</v>
      </c>
      <c r="E12454" s="4">
        <v>1171</v>
      </c>
      <c r="F12454" s="4">
        <v>2</v>
      </c>
      <c r="G12454" s="4">
        <v>1</v>
      </c>
      <c r="H12454" s="5">
        <v>63300</v>
      </c>
      <c r="I12454" s="4">
        <v>315</v>
      </c>
      <c r="J12454" s="6" t="s">
        <v>1420</v>
      </c>
    </row>
    <row r="12455" spans="1:10" x14ac:dyDescent="0.25">
      <c r="A12455" s="3">
        <v>3011710007</v>
      </c>
      <c r="B12455" s="3">
        <f>VLOOKUP(A12455,'[1]2021CY scores to IT'!$A$2:$B$40000,2,FALSE)</f>
        <v>85</v>
      </c>
      <c r="C12455" s="3" t="str">
        <f>VLOOKUP(A12455,[1]All!$A$2:$B$30000,2,FALSE)</f>
        <v>A</v>
      </c>
      <c r="D12455" s="4">
        <v>3</v>
      </c>
      <c r="E12455" s="4">
        <v>1171</v>
      </c>
      <c r="F12455" s="4">
        <v>7</v>
      </c>
      <c r="G12455" s="4">
        <v>1</v>
      </c>
      <c r="H12455" s="5">
        <v>86040</v>
      </c>
      <c r="I12455" s="4">
        <v>295</v>
      </c>
      <c r="J12455" s="6" t="s">
        <v>1420</v>
      </c>
    </row>
    <row r="12456" spans="1:10" x14ac:dyDescent="0.25">
      <c r="A12456" s="3">
        <v>3011710014</v>
      </c>
      <c r="B12456" s="3">
        <f>VLOOKUP(A12456,'[1]2021CY scores to IT'!$A$2:$B$40000,2,FALSE)</f>
        <v>78</v>
      </c>
      <c r="C12456" s="3" t="str">
        <f>VLOOKUP(A12456,[1]All!$A$2:$B$30000,2,FALSE)</f>
        <v>B</v>
      </c>
      <c r="D12456" s="4">
        <v>3</v>
      </c>
      <c r="E12456" s="4">
        <v>1171</v>
      </c>
      <c r="F12456" s="4">
        <v>14</v>
      </c>
      <c r="G12456" s="4">
        <v>1</v>
      </c>
      <c r="H12456" s="5">
        <v>32595</v>
      </c>
      <c r="I12456" s="4">
        <v>285</v>
      </c>
      <c r="J12456" s="6" t="s">
        <v>1420</v>
      </c>
    </row>
    <row r="12457" spans="1:10" x14ac:dyDescent="0.25">
      <c r="A12457" s="3">
        <v>3011710019</v>
      </c>
      <c r="B12457" s="3">
        <f>VLOOKUP(A12457,'[1]2021CY scores to IT'!$A$2:$B$40000,2,FALSE)</f>
        <v>90</v>
      </c>
      <c r="C12457" s="3" t="str">
        <f>VLOOKUP(A12457,[1]All!$A$2:$B$30000,2,FALSE)</f>
        <v>A</v>
      </c>
      <c r="D12457" s="4">
        <v>3</v>
      </c>
      <c r="E12457" s="4">
        <v>1171</v>
      </c>
      <c r="F12457" s="4">
        <v>19</v>
      </c>
      <c r="G12457" s="4">
        <v>1</v>
      </c>
      <c r="H12457" s="5">
        <v>97320</v>
      </c>
      <c r="I12457" s="4">
        <v>60</v>
      </c>
      <c r="J12457" s="6" t="s">
        <v>1418</v>
      </c>
    </row>
    <row r="12458" spans="1:10" x14ac:dyDescent="0.25">
      <c r="A12458" s="3">
        <v>3011717501</v>
      </c>
      <c r="B12458" s="3">
        <f>VLOOKUP(A12458,'[1]2021CY scores to IT'!$A$2:$B$40000,2,FALSE)</f>
        <v>78</v>
      </c>
      <c r="C12458" s="3" t="str">
        <f>VLOOKUP(A12458,[1]All!$A$2:$B$30000,2,FALSE)</f>
        <v>B</v>
      </c>
      <c r="D12458" s="4">
        <v>3</v>
      </c>
      <c r="E12458" s="4">
        <v>1171</v>
      </c>
      <c r="F12458" s="4">
        <v>7501</v>
      </c>
      <c r="G12458" s="4">
        <v>1</v>
      </c>
      <c r="H12458" s="5">
        <v>67038</v>
      </c>
      <c r="I12458" s="4">
        <v>44</v>
      </c>
      <c r="J12458" s="6" t="s">
        <v>1421</v>
      </c>
    </row>
    <row r="12459" spans="1:10" x14ac:dyDescent="0.25">
      <c r="A12459" s="3">
        <v>3011720001</v>
      </c>
      <c r="B12459" s="3">
        <f>VLOOKUP(A12459,'[1]2021CY scores to IT'!$A$2:$B$40000,2,FALSE)</f>
        <v>89</v>
      </c>
      <c r="C12459" s="3" t="str">
        <f>VLOOKUP(A12459,[1]All!$A$2:$B$30000,2,FALSE)</f>
        <v>A</v>
      </c>
      <c r="D12459" s="4">
        <v>3</v>
      </c>
      <c r="E12459" s="4">
        <v>1172</v>
      </c>
      <c r="F12459" s="4">
        <v>1</v>
      </c>
      <c r="G12459" s="4">
        <v>1</v>
      </c>
      <c r="H12459" s="5">
        <v>35160</v>
      </c>
      <c r="I12459" s="4">
        <v>35</v>
      </c>
      <c r="J12459" s="6" t="s">
        <v>1422</v>
      </c>
    </row>
    <row r="12460" spans="1:10" x14ac:dyDescent="0.25">
      <c r="A12460" s="3">
        <v>3011720003</v>
      </c>
      <c r="B12460" s="3">
        <f>VLOOKUP(A12460,'[1]2021CY scores to IT'!$A$2:$B$40000,2,FALSE)</f>
        <v>88</v>
      </c>
      <c r="C12460" s="3" t="str">
        <f>VLOOKUP(A12460,[1]All!$A$2:$B$30000,2,FALSE)</f>
        <v>A</v>
      </c>
      <c r="D12460" s="4">
        <v>3</v>
      </c>
      <c r="E12460" s="4">
        <v>1172</v>
      </c>
      <c r="F12460" s="4">
        <v>3</v>
      </c>
      <c r="G12460" s="4">
        <v>1</v>
      </c>
      <c r="H12460" s="5">
        <v>47540</v>
      </c>
      <c r="I12460" s="4">
        <v>25</v>
      </c>
      <c r="J12460" s="6" t="s">
        <v>1422</v>
      </c>
    </row>
    <row r="12461" spans="1:10" x14ac:dyDescent="0.25">
      <c r="A12461" s="3">
        <v>3011720006</v>
      </c>
      <c r="B12461" s="3">
        <f>VLOOKUP(A12461,'[1]2021CY scores to IT'!$A$2:$B$40000,2,FALSE)</f>
        <v>9</v>
      </c>
      <c r="C12461" s="3" t="str">
        <f>VLOOKUP(A12461,[1]All!$A$2:$B$30000,2,FALSE)</f>
        <v>D</v>
      </c>
      <c r="D12461" s="4">
        <v>3</v>
      </c>
      <c r="E12461" s="4">
        <v>1172</v>
      </c>
      <c r="F12461" s="4">
        <v>6</v>
      </c>
      <c r="G12461" s="4">
        <v>1</v>
      </c>
      <c r="H12461" s="5">
        <v>61398</v>
      </c>
      <c r="I12461" s="4">
        <v>17</v>
      </c>
      <c r="J12461" s="6" t="s">
        <v>1422</v>
      </c>
    </row>
    <row r="12462" spans="1:10" x14ac:dyDescent="0.25">
      <c r="A12462" s="3">
        <v>3011727502</v>
      </c>
      <c r="B12462" s="3">
        <f>VLOOKUP(A12462,'[1]2021CY scores to IT'!$A$2:$B$40000,2,FALSE)</f>
        <v>50</v>
      </c>
      <c r="C12462" s="3" t="str">
        <f>VLOOKUP(A12462,[1]All!$A$2:$B$30000,2,FALSE)</f>
        <v>D</v>
      </c>
      <c r="D12462" s="4">
        <v>3</v>
      </c>
      <c r="E12462" s="4">
        <v>1172</v>
      </c>
      <c r="F12462" s="4">
        <v>7502</v>
      </c>
      <c r="G12462" s="4">
        <v>1</v>
      </c>
      <c r="H12462" s="5">
        <v>170573</v>
      </c>
      <c r="I12462" s="4">
        <v>1</v>
      </c>
      <c r="J12462" s="6" t="s">
        <v>1423</v>
      </c>
    </row>
    <row r="12463" spans="1:10" x14ac:dyDescent="0.25">
      <c r="A12463" s="3">
        <v>3011730060</v>
      </c>
      <c r="B12463" s="3">
        <f>VLOOKUP(A12463,'[1]2021CY scores to IT'!$A$2:$B$40000,2,FALSE)</f>
        <v>57</v>
      </c>
      <c r="C12463" s="3" t="str">
        <f>VLOOKUP(A12463,[1]All!$A$2:$B$30000,2,FALSE)</f>
        <v>C</v>
      </c>
      <c r="D12463" s="4">
        <v>3</v>
      </c>
      <c r="E12463" s="4">
        <v>1173</v>
      </c>
      <c r="F12463" s="4">
        <v>60</v>
      </c>
      <c r="G12463" s="4">
        <v>1</v>
      </c>
      <c r="H12463" s="5">
        <v>29600</v>
      </c>
      <c r="I12463" s="4">
        <v>417</v>
      </c>
      <c r="J12463" s="6" t="s">
        <v>1420</v>
      </c>
    </row>
    <row r="12464" spans="1:10" x14ac:dyDescent="0.25">
      <c r="A12464" s="3">
        <v>3011730067</v>
      </c>
      <c r="B12464" s="3">
        <f>VLOOKUP(A12464,'[1]2021CY scores to IT'!$A$2:$B$40000,2,FALSE)</f>
        <v>100</v>
      </c>
      <c r="C12464" s="3" t="str">
        <f>VLOOKUP(A12464,[1]All!$A$2:$B$30000,2,FALSE)</f>
        <v>A</v>
      </c>
      <c r="D12464" s="4">
        <v>3</v>
      </c>
      <c r="E12464" s="4">
        <v>1173</v>
      </c>
      <c r="F12464" s="4">
        <v>67</v>
      </c>
      <c r="G12464" s="4">
        <v>1</v>
      </c>
      <c r="H12464" s="5">
        <v>26576</v>
      </c>
      <c r="I12464" s="4">
        <v>403</v>
      </c>
      <c r="J12464" s="6" t="s">
        <v>1420</v>
      </c>
    </row>
    <row r="12465" spans="1:10" x14ac:dyDescent="0.25">
      <c r="A12465" s="3">
        <v>3011740021</v>
      </c>
      <c r="B12465" s="3">
        <f>VLOOKUP(A12465,'[1]2021CY scores to IT'!$A$2:$B$40000,2,FALSE)</f>
        <v>77</v>
      </c>
      <c r="C12465" s="3" t="str">
        <f>VLOOKUP(A12465,[1]All!$A$2:$B$30000,2,FALSE)</f>
        <v>B</v>
      </c>
      <c r="D12465" s="4">
        <v>3</v>
      </c>
      <c r="E12465" s="4">
        <v>1174</v>
      </c>
      <c r="F12465" s="4">
        <v>21</v>
      </c>
      <c r="G12465" s="4">
        <v>1</v>
      </c>
      <c r="H12465" s="5">
        <v>62190</v>
      </c>
      <c r="I12465" s="4">
        <v>494</v>
      </c>
      <c r="J12465" s="6" t="s">
        <v>1394</v>
      </c>
    </row>
    <row r="12466" spans="1:10" x14ac:dyDescent="0.25">
      <c r="A12466" s="3">
        <v>3011750001</v>
      </c>
      <c r="B12466" s="3">
        <f>VLOOKUP(A12466,'[1]2021CY scores to IT'!$A$2:$B$40000,2,FALSE)</f>
        <v>95</v>
      </c>
      <c r="C12466" s="3" t="str">
        <f>VLOOKUP(A12466,[1]All!$A$2:$B$30000,2,FALSE)</f>
        <v>A</v>
      </c>
      <c r="D12466" s="4">
        <v>3</v>
      </c>
      <c r="E12466" s="4">
        <v>1175</v>
      </c>
      <c r="F12466" s="4">
        <v>1</v>
      </c>
      <c r="G12466" s="4">
        <v>4</v>
      </c>
      <c r="H12466" s="5">
        <v>88639</v>
      </c>
      <c r="I12466" s="4">
        <v>779</v>
      </c>
      <c r="J12466" s="6" t="s">
        <v>1416</v>
      </c>
    </row>
    <row r="12467" spans="1:10" x14ac:dyDescent="0.25">
      <c r="A12467" s="3">
        <v>3011750093</v>
      </c>
      <c r="B12467" s="3">
        <f>VLOOKUP(A12467,'[1]2021CY scores to IT'!$A$2:$B$40000,2,FALSE)</f>
        <v>41</v>
      </c>
      <c r="C12467" s="3" t="str">
        <f>VLOOKUP(A12467,[1]All!$A$2:$B$30000,2,FALSE)</f>
        <v>D</v>
      </c>
      <c r="D12467" s="4">
        <v>3</v>
      </c>
      <c r="E12467" s="4">
        <v>1175</v>
      </c>
      <c r="F12467" s="4">
        <v>93</v>
      </c>
      <c r="G12467" s="4">
        <v>1</v>
      </c>
      <c r="H12467" s="5">
        <v>55274</v>
      </c>
      <c r="I12467" s="4">
        <v>555</v>
      </c>
      <c r="J12467" s="6" t="s">
        <v>1420</v>
      </c>
    </row>
    <row r="12468" spans="1:10" x14ac:dyDescent="0.25">
      <c r="A12468" s="3">
        <v>3011760001</v>
      </c>
      <c r="B12468" s="3">
        <f>VLOOKUP(A12468,'[1]2021CY scores to IT'!$A$2:$B$40000,2,FALSE)</f>
        <v>46</v>
      </c>
      <c r="C12468" s="3" t="str">
        <f>VLOOKUP(A12468,[1]All!$A$2:$B$30000,2,FALSE)</f>
        <v>D</v>
      </c>
      <c r="D12468" s="4">
        <v>3</v>
      </c>
      <c r="E12468" s="4">
        <v>1176</v>
      </c>
      <c r="F12468" s="4">
        <v>1</v>
      </c>
      <c r="G12468" s="4">
        <v>1</v>
      </c>
      <c r="H12468" s="5">
        <v>28620</v>
      </c>
      <c r="I12468" s="4">
        <v>267</v>
      </c>
      <c r="J12468" s="6" t="s">
        <v>1409</v>
      </c>
    </row>
    <row r="12469" spans="1:10" x14ac:dyDescent="0.25">
      <c r="A12469" s="3">
        <v>3011760005</v>
      </c>
      <c r="B12469" s="3">
        <f>VLOOKUP(A12469,'[1]2021CY scores to IT'!$A$2:$B$40000,2,FALSE)</f>
        <v>55</v>
      </c>
      <c r="C12469" s="3" t="str">
        <f>VLOOKUP(A12469,[1]All!$A$2:$B$30000,2,FALSE)</f>
        <v>C</v>
      </c>
      <c r="D12469" s="4">
        <v>3</v>
      </c>
      <c r="E12469" s="4">
        <v>1176</v>
      </c>
      <c r="F12469" s="4">
        <v>5</v>
      </c>
      <c r="G12469" s="4">
        <v>1</v>
      </c>
      <c r="H12469" s="5">
        <v>28620</v>
      </c>
      <c r="I12469" s="4">
        <v>326</v>
      </c>
      <c r="J12469" s="6" t="s">
        <v>1420</v>
      </c>
    </row>
    <row r="12470" spans="1:10" x14ac:dyDescent="0.25">
      <c r="A12470" s="3">
        <v>3011760009</v>
      </c>
      <c r="B12470" s="3">
        <f>VLOOKUP(A12470,'[1]2021CY scores to IT'!$A$2:$B$40000,2,FALSE)</f>
        <v>94</v>
      </c>
      <c r="C12470" s="3" t="str">
        <f>VLOOKUP(A12470,[1]All!$A$2:$B$30000,2,FALSE)</f>
        <v>A</v>
      </c>
      <c r="D12470" s="4">
        <v>3</v>
      </c>
      <c r="E12470" s="4">
        <v>1176</v>
      </c>
      <c r="F12470" s="4">
        <v>9</v>
      </c>
      <c r="G12470" s="4">
        <v>2</v>
      </c>
      <c r="H12470" s="5">
        <v>97000</v>
      </c>
      <c r="I12470" s="4">
        <v>340</v>
      </c>
      <c r="J12470" s="6" t="s">
        <v>1420</v>
      </c>
    </row>
    <row r="12471" spans="1:10" x14ac:dyDescent="0.25">
      <c r="A12471" s="3">
        <v>3011760027</v>
      </c>
      <c r="B12471" s="3">
        <f>VLOOKUP(A12471,'[1]2021CY scores to IT'!$A$2:$B$40000,2,FALSE)</f>
        <v>11</v>
      </c>
      <c r="C12471" s="3" t="str">
        <f>VLOOKUP(A12471,[1]All!$A$2:$B$30000,2,FALSE)</f>
        <v>D</v>
      </c>
      <c r="D12471" s="4">
        <v>3</v>
      </c>
      <c r="E12471" s="4">
        <v>1176</v>
      </c>
      <c r="F12471" s="4">
        <v>27</v>
      </c>
      <c r="G12471" s="4">
        <v>1</v>
      </c>
      <c r="H12471" s="5">
        <v>33820</v>
      </c>
      <c r="I12471" s="4">
        <v>392</v>
      </c>
      <c r="J12471" s="6" t="s">
        <v>1420</v>
      </c>
    </row>
    <row r="12472" spans="1:10" x14ac:dyDescent="0.25">
      <c r="A12472" s="3">
        <v>3011760032</v>
      </c>
      <c r="B12472" s="3">
        <f>VLOOKUP(A12472,'[1]2021CY scores to IT'!$A$2:$B$40000,2,FALSE)</f>
        <v>89</v>
      </c>
      <c r="C12472" s="3" t="str">
        <f>VLOOKUP(A12472,[1]All!$A$2:$B$30000,2,FALSE)</f>
        <v>A</v>
      </c>
      <c r="D12472" s="4">
        <v>3</v>
      </c>
      <c r="E12472" s="4">
        <v>1176</v>
      </c>
      <c r="F12472" s="4">
        <v>32</v>
      </c>
      <c r="G12472" s="4">
        <v>1</v>
      </c>
      <c r="H12472" s="5">
        <v>41800</v>
      </c>
      <c r="I12472" s="4">
        <v>408</v>
      </c>
      <c r="J12472" s="6" t="s">
        <v>1420</v>
      </c>
    </row>
    <row r="12473" spans="1:10" x14ac:dyDescent="0.25">
      <c r="A12473" s="3">
        <v>3011760036</v>
      </c>
      <c r="B12473" s="3">
        <f>VLOOKUP(A12473,'[1]2021CY scores to IT'!$A$2:$B$40000,2,FALSE)</f>
        <v>98</v>
      </c>
      <c r="C12473" s="3" t="str">
        <f>VLOOKUP(A12473,[1]All!$A$2:$B$30000,2,FALSE)</f>
        <v>A</v>
      </c>
      <c r="D12473" s="4">
        <v>3</v>
      </c>
      <c r="E12473" s="4">
        <v>1176</v>
      </c>
      <c r="F12473" s="4">
        <v>36</v>
      </c>
      <c r="G12473" s="4">
        <v>1</v>
      </c>
      <c r="H12473" s="5">
        <v>41600</v>
      </c>
      <c r="I12473" s="4">
        <v>418</v>
      </c>
      <c r="J12473" s="6" t="s">
        <v>1420</v>
      </c>
    </row>
    <row r="12474" spans="1:10" x14ac:dyDescent="0.25">
      <c r="A12474" s="3">
        <v>3011760042</v>
      </c>
      <c r="B12474" s="3">
        <f>VLOOKUP(A12474,'[1]2021CY scores to IT'!$A$2:$B$40000,2,FALSE)</f>
        <v>60</v>
      </c>
      <c r="C12474" s="3" t="str">
        <f>VLOOKUP(A12474,[1]All!$A$2:$B$30000,2,FALSE)</f>
        <v>C</v>
      </c>
      <c r="D12474" s="4">
        <v>3</v>
      </c>
      <c r="E12474" s="4">
        <v>1176</v>
      </c>
      <c r="F12474" s="4">
        <v>42</v>
      </c>
      <c r="G12474" s="4">
        <v>1</v>
      </c>
      <c r="H12474" s="5">
        <v>28088</v>
      </c>
      <c r="I12474" s="4">
        <v>446</v>
      </c>
      <c r="J12474" s="6" t="s">
        <v>1420</v>
      </c>
    </row>
    <row r="12475" spans="1:10" x14ac:dyDescent="0.25">
      <c r="A12475" s="3">
        <v>3011760047</v>
      </c>
      <c r="B12475" s="3">
        <f>VLOOKUP(A12475,'[1]2021CY scores to IT'!$A$2:$B$40000,2,FALSE)</f>
        <v>84</v>
      </c>
      <c r="C12475" s="3" t="str">
        <f>VLOOKUP(A12475,[1]All!$A$2:$B$30000,2,FALSE)</f>
        <v>B</v>
      </c>
      <c r="D12475" s="4">
        <v>3</v>
      </c>
      <c r="E12475" s="4">
        <v>1176</v>
      </c>
      <c r="F12475" s="4">
        <v>47</v>
      </c>
      <c r="G12475" s="4">
        <v>1</v>
      </c>
      <c r="H12475" s="5">
        <v>36352</v>
      </c>
      <c r="I12475" s="4">
        <v>375</v>
      </c>
      <c r="J12475" s="6" t="s">
        <v>1409</v>
      </c>
    </row>
    <row r="12476" spans="1:10" x14ac:dyDescent="0.25">
      <c r="A12476" s="3">
        <v>3011760074</v>
      </c>
      <c r="B12476" s="3">
        <f>VLOOKUP(A12476,'[1]2021CY scores to IT'!$A$2:$B$40000,2,FALSE)</f>
        <v>36</v>
      </c>
      <c r="C12476" s="3" t="str">
        <f>VLOOKUP(A12476,[1]All!$A$2:$B$30000,2,FALSE)</f>
        <v>D</v>
      </c>
      <c r="D12476" s="4">
        <v>3</v>
      </c>
      <c r="E12476" s="4">
        <v>1176</v>
      </c>
      <c r="F12476" s="4">
        <v>74</v>
      </c>
      <c r="G12476" s="4">
        <v>1</v>
      </c>
      <c r="H12476" s="5">
        <v>26220</v>
      </c>
      <c r="I12476" s="4">
        <v>311</v>
      </c>
      <c r="J12476" s="6" t="s">
        <v>1409</v>
      </c>
    </row>
    <row r="12477" spans="1:10" x14ac:dyDescent="0.25">
      <c r="A12477" s="3">
        <v>3011760079</v>
      </c>
      <c r="B12477" s="3">
        <f>VLOOKUP(A12477,'[1]2021CY scores to IT'!$A$2:$B$40000,2,FALSE)</f>
        <v>57</v>
      </c>
      <c r="C12477" s="3" t="str">
        <f>VLOOKUP(A12477,[1]All!$A$2:$B$30000,2,FALSE)</f>
        <v>C</v>
      </c>
      <c r="D12477" s="4">
        <v>3</v>
      </c>
      <c r="E12477" s="4">
        <v>1176</v>
      </c>
      <c r="F12477" s="4">
        <v>79</v>
      </c>
      <c r="G12477" s="4">
        <v>1</v>
      </c>
      <c r="H12477" s="5">
        <v>28000</v>
      </c>
      <c r="I12477" s="4">
        <v>291</v>
      </c>
      <c r="J12477" s="6" t="s">
        <v>1409</v>
      </c>
    </row>
    <row r="12478" spans="1:10" x14ac:dyDescent="0.25">
      <c r="A12478" s="3">
        <v>3011770017</v>
      </c>
      <c r="B12478" s="3">
        <f>VLOOKUP(A12478,'[1]2021CY scores to IT'!$A$2:$B$40000,2,FALSE)</f>
        <v>88</v>
      </c>
      <c r="C12478" s="3" t="str">
        <f>VLOOKUP(A12478,[1]All!$A$2:$B$30000,2,FALSE)</f>
        <v>A</v>
      </c>
      <c r="D12478" s="4">
        <v>3</v>
      </c>
      <c r="E12478" s="4">
        <v>1177</v>
      </c>
      <c r="F12478" s="4">
        <v>17</v>
      </c>
      <c r="G12478" s="4">
        <v>1</v>
      </c>
      <c r="H12478" s="5">
        <v>112000</v>
      </c>
      <c r="I12478" s="4">
        <v>500</v>
      </c>
      <c r="J12478" s="6" t="s">
        <v>1420</v>
      </c>
    </row>
    <row r="12479" spans="1:10" x14ac:dyDescent="0.25">
      <c r="A12479" s="3">
        <v>3011780015</v>
      </c>
      <c r="B12479" s="3" t="e">
        <f>VLOOKUP(A12479,'[1]2021CY scores to IT'!$A$2:$B$40000,2,FALSE)</f>
        <v>#N/A</v>
      </c>
      <c r="C12479" s="3" t="str">
        <f>VLOOKUP(A12479,[1]All!$A$2:$B$30000,2,FALSE)</f>
        <v>F</v>
      </c>
      <c r="D12479" s="4">
        <v>3</v>
      </c>
      <c r="E12479" s="4">
        <v>1178</v>
      </c>
      <c r="F12479" s="4">
        <v>15</v>
      </c>
      <c r="G12479" s="4">
        <v>1</v>
      </c>
      <c r="H12479" s="5">
        <v>46963</v>
      </c>
      <c r="I12479" s="4">
        <v>540</v>
      </c>
      <c r="J12479" s="6" t="s">
        <v>1420</v>
      </c>
    </row>
    <row r="12480" spans="1:10" x14ac:dyDescent="0.25">
      <c r="A12480" s="3">
        <v>3011780026</v>
      </c>
      <c r="B12480" s="3">
        <f>VLOOKUP(A12480,'[1]2021CY scores to IT'!$A$2:$B$40000,2,FALSE)</f>
        <v>67</v>
      </c>
      <c r="C12480" s="3" t="str">
        <f>VLOOKUP(A12480,[1]All!$A$2:$B$30000,2,FALSE)</f>
        <v>C</v>
      </c>
      <c r="D12480" s="4">
        <v>3</v>
      </c>
      <c r="E12480" s="4">
        <v>1178</v>
      </c>
      <c r="F12480" s="4">
        <v>26</v>
      </c>
      <c r="G12480" s="4">
        <v>1</v>
      </c>
      <c r="H12480" s="5">
        <v>136864</v>
      </c>
      <c r="I12480" s="4">
        <v>564</v>
      </c>
      <c r="J12480" s="6" t="s">
        <v>1420</v>
      </c>
    </row>
    <row r="12481" spans="1:10" x14ac:dyDescent="0.25">
      <c r="A12481" s="3">
        <v>3011780067</v>
      </c>
      <c r="B12481" s="3" t="e">
        <f>VLOOKUP(A12481,'[1]2021CY scores to IT'!$A$2:$B$40000,2,FALSE)</f>
        <v>#N/A</v>
      </c>
      <c r="C12481" s="3" t="str">
        <f>VLOOKUP(A12481,[1]All!$A$2:$B$30000,2,FALSE)</f>
        <v>F</v>
      </c>
      <c r="D12481" s="4">
        <v>3</v>
      </c>
      <c r="E12481" s="4">
        <v>1178</v>
      </c>
      <c r="F12481" s="4">
        <v>67</v>
      </c>
      <c r="G12481" s="4">
        <v>1</v>
      </c>
      <c r="H12481" s="5">
        <v>26776</v>
      </c>
      <c r="I12481" s="4">
        <v>527</v>
      </c>
      <c r="J12481" s="6" t="s">
        <v>1409</v>
      </c>
    </row>
    <row r="12482" spans="1:10" x14ac:dyDescent="0.25">
      <c r="A12482" s="3">
        <v>3011780069</v>
      </c>
      <c r="B12482" s="3" t="e">
        <f>VLOOKUP(A12482,'[1]2021CY scores to IT'!$A$2:$B$40000,2,FALSE)</f>
        <v>#N/A</v>
      </c>
      <c r="C12482" s="3" t="str">
        <f>VLOOKUP(A12482,[1]All!$A$2:$B$30000,2,FALSE)</f>
        <v>F</v>
      </c>
      <c r="D12482" s="4">
        <v>3</v>
      </c>
      <c r="E12482" s="4">
        <v>1178</v>
      </c>
      <c r="F12482" s="4">
        <v>69</v>
      </c>
      <c r="G12482" s="4">
        <v>1</v>
      </c>
      <c r="H12482" s="5">
        <v>28440</v>
      </c>
      <c r="I12482" s="4">
        <v>519</v>
      </c>
      <c r="J12482" s="6" t="s">
        <v>1409</v>
      </c>
    </row>
    <row r="12483" spans="1:10" x14ac:dyDescent="0.25">
      <c r="A12483" s="3">
        <v>3011780075</v>
      </c>
      <c r="B12483" s="3">
        <f>VLOOKUP(A12483,'[1]2021CY scores to IT'!$A$2:$B$40000,2,FALSE)</f>
        <v>99</v>
      </c>
      <c r="C12483" s="3" t="str">
        <f>VLOOKUP(A12483,[1]All!$A$2:$B$30000,2,FALSE)</f>
        <v>A</v>
      </c>
      <c r="D12483" s="4">
        <v>3</v>
      </c>
      <c r="E12483" s="4">
        <v>1178</v>
      </c>
      <c r="F12483" s="4">
        <v>75</v>
      </c>
      <c r="G12483" s="4">
        <v>1</v>
      </c>
      <c r="H12483" s="5">
        <v>25556</v>
      </c>
      <c r="I12483" s="4">
        <v>505</v>
      </c>
      <c r="J12483" s="6" t="s">
        <v>1409</v>
      </c>
    </row>
    <row r="12484" spans="1:10" x14ac:dyDescent="0.25">
      <c r="A12484" s="3">
        <v>3011780079</v>
      </c>
      <c r="B12484" s="3" t="e">
        <f>VLOOKUP(A12484,'[1]2021CY scores to IT'!$A$2:$B$40000,2,FALSE)</f>
        <v>#N/A</v>
      </c>
      <c r="C12484" s="3" t="str">
        <f>VLOOKUP(A12484,[1]All!$A$2:$B$30000,2,FALSE)</f>
        <v>F</v>
      </c>
      <c r="D12484" s="4">
        <v>3</v>
      </c>
      <c r="E12484" s="4">
        <v>1178</v>
      </c>
      <c r="F12484" s="4">
        <v>79</v>
      </c>
      <c r="G12484" s="4">
        <v>1</v>
      </c>
      <c r="H12484" s="5">
        <v>25556</v>
      </c>
      <c r="I12484" s="4">
        <v>495</v>
      </c>
      <c r="J12484" s="6" t="s">
        <v>1409</v>
      </c>
    </row>
    <row r="12485" spans="1:10" x14ac:dyDescent="0.25">
      <c r="A12485" s="3">
        <v>3011780083</v>
      </c>
      <c r="B12485" s="3" t="e">
        <f>VLOOKUP(A12485,'[1]2021CY scores to IT'!$A$2:$B$40000,2,FALSE)</f>
        <v>#N/A</v>
      </c>
      <c r="C12485" s="3" t="str">
        <f>VLOOKUP(A12485,[1]All!$A$2:$B$30000,2,FALSE)</f>
        <v>F</v>
      </c>
      <c r="D12485" s="4">
        <v>3</v>
      </c>
      <c r="E12485" s="4">
        <v>1178</v>
      </c>
      <c r="F12485" s="4">
        <v>83</v>
      </c>
      <c r="G12485" s="4">
        <v>1</v>
      </c>
      <c r="H12485" s="5">
        <v>26640</v>
      </c>
      <c r="I12485" s="4">
        <v>493</v>
      </c>
      <c r="J12485" s="6" t="s">
        <v>1409</v>
      </c>
    </row>
    <row r="12486" spans="1:10" x14ac:dyDescent="0.25">
      <c r="A12486" s="3">
        <v>3011780087</v>
      </c>
      <c r="B12486" s="3" t="e">
        <f>VLOOKUP(A12486,'[1]2021CY scores to IT'!$A$2:$B$40000,2,FALSE)</f>
        <v>#N/A</v>
      </c>
      <c r="C12486" s="3" t="str">
        <f>VLOOKUP(A12486,[1]All!$A$2:$B$30000,2,FALSE)</f>
        <v>F</v>
      </c>
      <c r="D12486" s="4">
        <v>3</v>
      </c>
      <c r="E12486" s="4">
        <v>1178</v>
      </c>
      <c r="F12486" s="4">
        <v>87</v>
      </c>
      <c r="G12486" s="4">
        <v>1</v>
      </c>
      <c r="H12486" s="5">
        <v>26952</v>
      </c>
      <c r="I12486" s="4">
        <v>487</v>
      </c>
      <c r="J12486" s="6" t="s">
        <v>1409</v>
      </c>
    </row>
    <row r="12487" spans="1:10" x14ac:dyDescent="0.25">
      <c r="A12487" s="3">
        <v>3011787502</v>
      </c>
      <c r="B12487" s="3">
        <f>VLOOKUP(A12487,'[1]2021CY scores to IT'!$A$2:$B$40000,2,FALSE)</f>
        <v>46</v>
      </c>
      <c r="C12487" s="3" t="str">
        <f>VLOOKUP(A12487,[1]All!$A$2:$B$30000,2,FALSE)</f>
        <v>D</v>
      </c>
      <c r="D12487" s="4">
        <v>3</v>
      </c>
      <c r="E12487" s="4">
        <v>1178</v>
      </c>
      <c r="F12487" s="4">
        <v>7502</v>
      </c>
      <c r="G12487" s="4">
        <v>1</v>
      </c>
      <c r="H12487" s="5">
        <v>26461</v>
      </c>
      <c r="I12487" s="4">
        <v>823</v>
      </c>
      <c r="J12487" s="6" t="s">
        <v>1416</v>
      </c>
    </row>
    <row r="12488" spans="1:10" x14ac:dyDescent="0.25">
      <c r="A12488" s="3">
        <v>3011790017</v>
      </c>
      <c r="B12488" s="3">
        <f>VLOOKUP(A12488,'[1]2021CY scores to IT'!$A$2:$B$40000,2,FALSE)</f>
        <v>97</v>
      </c>
      <c r="C12488" s="3" t="str">
        <f>VLOOKUP(A12488,[1]All!$A$2:$B$30000,2,FALSE)</f>
        <v>A</v>
      </c>
      <c r="D12488" s="4">
        <v>3</v>
      </c>
      <c r="E12488" s="4">
        <v>1179</v>
      </c>
      <c r="F12488" s="4">
        <v>17</v>
      </c>
      <c r="G12488" s="4">
        <v>1</v>
      </c>
      <c r="H12488" s="5">
        <v>30610</v>
      </c>
      <c r="I12488" s="4">
        <v>77</v>
      </c>
      <c r="J12488" s="6" t="s">
        <v>1422</v>
      </c>
    </row>
    <row r="12489" spans="1:10" x14ac:dyDescent="0.25">
      <c r="A12489" s="3">
        <v>3011790023</v>
      </c>
      <c r="B12489" s="3">
        <f>VLOOKUP(A12489,'[1]2021CY scores to IT'!$A$2:$B$40000,2,FALSE)</f>
        <v>33</v>
      </c>
      <c r="C12489" s="3" t="str">
        <f>VLOOKUP(A12489,[1]All!$A$2:$B$30000,2,FALSE)</f>
        <v>D</v>
      </c>
      <c r="D12489" s="4">
        <v>3</v>
      </c>
      <c r="E12489" s="4">
        <v>1179</v>
      </c>
      <c r="F12489" s="4">
        <v>23</v>
      </c>
      <c r="G12489" s="4">
        <v>1</v>
      </c>
      <c r="H12489" s="5">
        <v>36276</v>
      </c>
      <c r="I12489" s="4">
        <v>326</v>
      </c>
      <c r="J12489" s="6" t="s">
        <v>1409</v>
      </c>
    </row>
    <row r="12490" spans="1:10" x14ac:dyDescent="0.25">
      <c r="A12490" s="3">
        <v>3011790037</v>
      </c>
      <c r="B12490" s="3">
        <f>VLOOKUP(A12490,'[1]2021CY scores to IT'!$A$2:$B$40000,2,FALSE)</f>
        <v>17</v>
      </c>
      <c r="C12490" s="3" t="str">
        <f>VLOOKUP(A12490,[1]All!$A$2:$B$30000,2,FALSE)</f>
        <v>D</v>
      </c>
      <c r="D12490" s="4">
        <v>3</v>
      </c>
      <c r="E12490" s="4">
        <v>1179</v>
      </c>
      <c r="F12490" s="4">
        <v>37</v>
      </c>
      <c r="G12490" s="4">
        <v>1</v>
      </c>
      <c r="H12490" s="5">
        <v>51288</v>
      </c>
      <c r="I12490" s="4">
        <v>364</v>
      </c>
      <c r="J12490" s="6" t="s">
        <v>1409</v>
      </c>
    </row>
    <row r="12491" spans="1:10" x14ac:dyDescent="0.25">
      <c r="A12491" s="3">
        <v>3011790047</v>
      </c>
      <c r="B12491" s="3">
        <f>VLOOKUP(A12491,'[1]2021CY scores to IT'!$A$2:$B$40000,2,FALSE)</f>
        <v>20</v>
      </c>
      <c r="C12491" s="3" t="str">
        <f>VLOOKUP(A12491,[1]All!$A$2:$B$30000,2,FALSE)</f>
        <v>D</v>
      </c>
      <c r="D12491" s="4">
        <v>3</v>
      </c>
      <c r="E12491" s="4">
        <v>1179</v>
      </c>
      <c r="F12491" s="4">
        <v>47</v>
      </c>
      <c r="G12491" s="4">
        <v>1</v>
      </c>
      <c r="H12491" s="5">
        <v>220000</v>
      </c>
      <c r="I12491" s="4">
        <v>135</v>
      </c>
      <c r="J12491" s="6" t="s">
        <v>1422</v>
      </c>
    </row>
    <row r="12492" spans="1:10" x14ac:dyDescent="0.25">
      <c r="A12492" s="3">
        <v>3011790061</v>
      </c>
      <c r="B12492" s="3">
        <f>VLOOKUP(A12492,'[1]2021CY scores to IT'!$A$2:$B$40000,2,FALSE)</f>
        <v>65</v>
      </c>
      <c r="C12492" s="3" t="str">
        <f>VLOOKUP(A12492,[1]All!$A$2:$B$30000,2,FALSE)</f>
        <v>C</v>
      </c>
      <c r="D12492" s="4">
        <v>3</v>
      </c>
      <c r="E12492" s="4">
        <v>1179</v>
      </c>
      <c r="F12492" s="4">
        <v>61</v>
      </c>
      <c r="G12492" s="4">
        <v>1</v>
      </c>
      <c r="H12492" s="5">
        <v>50622</v>
      </c>
      <c r="I12492" s="4">
        <v>125</v>
      </c>
      <c r="J12492" s="6" t="s">
        <v>1422</v>
      </c>
    </row>
    <row r="12493" spans="1:10" x14ac:dyDescent="0.25">
      <c r="A12493" s="3">
        <v>3011790066</v>
      </c>
      <c r="B12493" s="3">
        <f>VLOOKUP(A12493,'[1]2021CY scores to IT'!$A$2:$B$40000,2,FALSE)</f>
        <v>38</v>
      </c>
      <c r="C12493" s="3" t="str">
        <f>VLOOKUP(A12493,[1]All!$A$2:$B$30000,2,FALSE)</f>
        <v>D</v>
      </c>
      <c r="D12493" s="4">
        <v>3</v>
      </c>
      <c r="E12493" s="4">
        <v>1179</v>
      </c>
      <c r="F12493" s="4">
        <v>66</v>
      </c>
      <c r="G12493" s="4">
        <v>1</v>
      </c>
      <c r="H12493" s="5">
        <v>42798</v>
      </c>
      <c r="I12493" s="4">
        <v>115</v>
      </c>
      <c r="J12493" s="6" t="s">
        <v>1422</v>
      </c>
    </row>
    <row r="12494" spans="1:10" x14ac:dyDescent="0.25">
      <c r="A12494" s="3">
        <v>3011790071</v>
      </c>
      <c r="B12494" s="3">
        <f>VLOOKUP(A12494,'[1]2021CY scores to IT'!$A$2:$B$40000,2,FALSE)</f>
        <v>62</v>
      </c>
      <c r="C12494" s="3" t="str">
        <f>VLOOKUP(A12494,[1]All!$A$2:$B$30000,2,FALSE)</f>
        <v>C</v>
      </c>
      <c r="D12494" s="4">
        <v>3</v>
      </c>
      <c r="E12494" s="4">
        <v>1179</v>
      </c>
      <c r="F12494" s="4">
        <v>71</v>
      </c>
      <c r="G12494" s="4">
        <v>1</v>
      </c>
      <c r="H12494" s="5">
        <v>45756</v>
      </c>
      <c r="I12494" s="4">
        <v>95</v>
      </c>
      <c r="J12494" s="6" t="s">
        <v>1422</v>
      </c>
    </row>
    <row r="12495" spans="1:10" x14ac:dyDescent="0.25">
      <c r="A12495" s="3">
        <v>3011790076</v>
      </c>
      <c r="B12495" s="3">
        <f>VLOOKUP(A12495,'[1]2021CY scores to IT'!$A$2:$B$40000,2,FALSE)</f>
        <v>51</v>
      </c>
      <c r="C12495" s="3" t="str">
        <f>VLOOKUP(A12495,[1]All!$A$2:$B$30000,2,FALSE)</f>
        <v>D</v>
      </c>
      <c r="D12495" s="4">
        <v>3</v>
      </c>
      <c r="E12495" s="4">
        <v>1179</v>
      </c>
      <c r="F12495" s="4">
        <v>76</v>
      </c>
      <c r="G12495" s="4">
        <v>1</v>
      </c>
      <c r="H12495" s="5">
        <v>49800</v>
      </c>
      <c r="I12495" s="4">
        <v>85</v>
      </c>
      <c r="J12495" s="6" t="s">
        <v>1422</v>
      </c>
    </row>
    <row r="12496" spans="1:10" x14ac:dyDescent="0.25">
      <c r="A12496" s="3">
        <v>3011790085</v>
      </c>
      <c r="B12496" s="3">
        <f>VLOOKUP(A12496,'[1]2021CY scores to IT'!$A$2:$B$40000,2,FALSE)</f>
        <v>58</v>
      </c>
      <c r="C12496" s="3" t="str">
        <f>VLOOKUP(A12496,[1]All!$A$2:$B$30000,2,FALSE)</f>
        <v>C</v>
      </c>
      <c r="D12496" s="4">
        <v>3</v>
      </c>
      <c r="E12496" s="4">
        <v>1179</v>
      </c>
      <c r="F12496" s="4">
        <v>85</v>
      </c>
      <c r="G12496" s="4">
        <v>1</v>
      </c>
      <c r="H12496" s="5">
        <v>46757</v>
      </c>
      <c r="I12496" s="4">
        <v>61</v>
      </c>
      <c r="J12496" s="6" t="s">
        <v>1422</v>
      </c>
    </row>
    <row r="12497" spans="1:10" x14ac:dyDescent="0.25">
      <c r="A12497" s="3">
        <v>3011790092</v>
      </c>
      <c r="B12497" s="3">
        <f>VLOOKUP(A12497,'[1]2021CY scores to IT'!$A$2:$B$40000,2,FALSE)</f>
        <v>77</v>
      </c>
      <c r="C12497" s="3" t="str">
        <f>VLOOKUP(A12497,[1]All!$A$2:$B$30000,2,FALSE)</f>
        <v>B</v>
      </c>
      <c r="D12497" s="4">
        <v>3</v>
      </c>
      <c r="E12497" s="4">
        <v>1179</v>
      </c>
      <c r="F12497" s="4">
        <v>92</v>
      </c>
      <c r="G12497" s="4">
        <v>1</v>
      </c>
      <c r="H12497" s="5">
        <v>44100</v>
      </c>
      <c r="I12497" s="4">
        <v>55</v>
      </c>
      <c r="J12497" s="6" t="s">
        <v>1422</v>
      </c>
    </row>
    <row r="12498" spans="1:10" x14ac:dyDescent="0.25">
      <c r="A12498" s="3">
        <v>3011790096</v>
      </c>
      <c r="B12498" s="3">
        <f>VLOOKUP(A12498,'[1]2021CY scores to IT'!$A$2:$B$40000,2,FALSE)</f>
        <v>81</v>
      </c>
      <c r="C12498" s="3" t="str">
        <f>VLOOKUP(A12498,[1]All!$A$2:$B$30000,2,FALSE)</f>
        <v>B</v>
      </c>
      <c r="D12498" s="4">
        <v>3</v>
      </c>
      <c r="E12498" s="4">
        <v>1179</v>
      </c>
      <c r="F12498" s="4">
        <v>96</v>
      </c>
      <c r="G12498" s="4">
        <v>1</v>
      </c>
      <c r="H12498" s="5">
        <v>125300</v>
      </c>
      <c r="I12498" s="4">
        <v>41</v>
      </c>
      <c r="J12498" s="6" t="s">
        <v>1422</v>
      </c>
    </row>
    <row r="12499" spans="1:10" x14ac:dyDescent="0.25">
      <c r="A12499" s="3">
        <v>3011790103</v>
      </c>
      <c r="B12499" s="3">
        <f>VLOOKUP(A12499,'[1]2021CY scores to IT'!$A$2:$B$40000,2,FALSE)</f>
        <v>100</v>
      </c>
      <c r="C12499" s="3" t="str">
        <f>VLOOKUP(A12499,[1]All!$A$2:$B$30000,2,FALSE)</f>
        <v>A</v>
      </c>
      <c r="D12499" s="4">
        <v>3</v>
      </c>
      <c r="E12499" s="4">
        <v>1179</v>
      </c>
      <c r="F12499" s="4">
        <v>103</v>
      </c>
      <c r="G12499" s="4">
        <v>1</v>
      </c>
      <c r="H12499" s="5">
        <v>31080</v>
      </c>
      <c r="I12499" s="4">
        <v>400</v>
      </c>
      <c r="J12499" s="6" t="s">
        <v>1409</v>
      </c>
    </row>
    <row r="12500" spans="1:10" x14ac:dyDescent="0.25">
      <c r="A12500" s="3">
        <v>3011790108</v>
      </c>
      <c r="B12500" s="3">
        <f>VLOOKUP(A12500,'[1]2021CY scores to IT'!$A$2:$B$40000,2,FALSE)</f>
        <v>80</v>
      </c>
      <c r="C12500" s="3" t="str">
        <f>VLOOKUP(A12500,[1]All!$A$2:$B$30000,2,FALSE)</f>
        <v>B</v>
      </c>
      <c r="D12500" s="4">
        <v>3</v>
      </c>
      <c r="E12500" s="4">
        <v>1179</v>
      </c>
      <c r="F12500" s="4">
        <v>108</v>
      </c>
      <c r="G12500" s="4">
        <v>1</v>
      </c>
      <c r="H12500" s="5">
        <v>85000</v>
      </c>
      <c r="I12500" s="4">
        <v>175</v>
      </c>
      <c r="J12500" s="6" t="s">
        <v>1422</v>
      </c>
    </row>
    <row r="12501" spans="1:10" x14ac:dyDescent="0.25">
      <c r="A12501" s="3">
        <v>3011790117</v>
      </c>
      <c r="B12501" s="3">
        <f>VLOOKUP(A12501,'[1]2021CY scores to IT'!$A$2:$B$40000,2,FALSE)</f>
        <v>42</v>
      </c>
      <c r="C12501" s="3" t="str">
        <f>VLOOKUP(A12501,[1]All!$A$2:$B$30000,2,FALSE)</f>
        <v>D</v>
      </c>
      <c r="D12501" s="4">
        <v>3</v>
      </c>
      <c r="E12501" s="4">
        <v>1179</v>
      </c>
      <c r="F12501" s="4">
        <v>117</v>
      </c>
      <c r="G12501" s="4">
        <v>1</v>
      </c>
      <c r="H12501" s="5">
        <v>45114</v>
      </c>
      <c r="I12501" s="4">
        <v>163</v>
      </c>
      <c r="J12501" s="6" t="s">
        <v>1422</v>
      </c>
    </row>
    <row r="12502" spans="1:10" x14ac:dyDescent="0.25">
      <c r="A12502" s="3">
        <v>3011797501</v>
      </c>
      <c r="B12502" s="3">
        <f>VLOOKUP(A12502,'[1]2021CY scores to IT'!$A$2:$B$40000,2,FALSE)</f>
        <v>50</v>
      </c>
      <c r="C12502" s="3" t="str">
        <f>VLOOKUP(A12502,[1]All!$A$2:$B$30000,2,FALSE)</f>
        <v>D</v>
      </c>
      <c r="D12502" s="4">
        <v>3</v>
      </c>
      <c r="E12502" s="4">
        <v>1179</v>
      </c>
      <c r="F12502" s="4">
        <v>7501</v>
      </c>
      <c r="G12502" s="4">
        <v>1</v>
      </c>
      <c r="H12502" s="5">
        <v>40034</v>
      </c>
      <c r="I12502" s="4">
        <v>856</v>
      </c>
      <c r="J12502" s="6" t="s">
        <v>719</v>
      </c>
    </row>
    <row r="12503" spans="1:10" x14ac:dyDescent="0.25">
      <c r="A12503" s="3">
        <v>3011800001</v>
      </c>
      <c r="B12503" s="3">
        <f>VLOOKUP(A12503,'[1]2021CY scores to IT'!$A$2:$B$40000,2,FALSE)</f>
        <v>53</v>
      </c>
      <c r="C12503" s="3" t="str">
        <f>VLOOKUP(A12503,[1]All!$A$2:$B$30000,2,FALSE)</f>
        <v>D</v>
      </c>
      <c r="D12503" s="4">
        <v>3</v>
      </c>
      <c r="E12503" s="4">
        <v>1180</v>
      </c>
      <c r="F12503" s="4">
        <v>1</v>
      </c>
      <c r="G12503" s="4">
        <v>1</v>
      </c>
      <c r="H12503" s="5">
        <v>138380</v>
      </c>
      <c r="I12503" s="4">
        <v>201</v>
      </c>
      <c r="J12503" s="6" t="s">
        <v>1422</v>
      </c>
    </row>
    <row r="12504" spans="1:10" x14ac:dyDescent="0.25">
      <c r="A12504" s="3">
        <v>3011807503</v>
      </c>
      <c r="B12504" s="3">
        <f>VLOOKUP(A12504,'[1]2021CY scores to IT'!$A$2:$B$40000,2,FALSE)</f>
        <v>94</v>
      </c>
      <c r="C12504" s="3" t="str">
        <f>VLOOKUP(A12504,[1]All!$A$2:$B$30000,2,FALSE)</f>
        <v>A</v>
      </c>
      <c r="D12504" s="4">
        <v>3</v>
      </c>
      <c r="E12504" s="4">
        <v>1180</v>
      </c>
      <c r="F12504" s="4">
        <v>7503</v>
      </c>
      <c r="G12504" s="4">
        <v>1</v>
      </c>
      <c r="H12504" s="5">
        <v>70389</v>
      </c>
      <c r="I12504" s="4">
        <v>805</v>
      </c>
      <c r="J12504" s="6" t="s">
        <v>719</v>
      </c>
    </row>
    <row r="12505" spans="1:10" x14ac:dyDescent="0.25">
      <c r="A12505" s="3">
        <v>3011810018</v>
      </c>
      <c r="B12505" s="3">
        <f>VLOOKUP(A12505,'[1]2021CY scores to IT'!$A$2:$B$40000,2,FALSE)</f>
        <v>60</v>
      </c>
      <c r="C12505" s="3" t="str">
        <f>VLOOKUP(A12505,[1]All!$A$2:$B$30000,2,FALSE)</f>
        <v>C</v>
      </c>
      <c r="D12505" s="4">
        <v>3</v>
      </c>
      <c r="E12505" s="4">
        <v>1181</v>
      </c>
      <c r="F12505" s="4">
        <v>18</v>
      </c>
      <c r="G12505" s="4">
        <v>1</v>
      </c>
      <c r="H12505" s="5">
        <v>75000</v>
      </c>
      <c r="I12505" s="4">
        <v>263</v>
      </c>
      <c r="J12505" s="6" t="s">
        <v>1422</v>
      </c>
    </row>
    <row r="12506" spans="1:10" x14ac:dyDescent="0.25">
      <c r="A12506" s="3">
        <v>3011810028</v>
      </c>
      <c r="B12506" s="3">
        <f>VLOOKUP(A12506,'[1]2021CY scores to IT'!$A$2:$B$40000,2,FALSE)</f>
        <v>90</v>
      </c>
      <c r="C12506" s="3" t="str">
        <f>VLOOKUP(A12506,[1]All!$A$2:$B$30000,2,FALSE)</f>
        <v>A</v>
      </c>
      <c r="D12506" s="4">
        <v>3</v>
      </c>
      <c r="E12506" s="4">
        <v>1181</v>
      </c>
      <c r="F12506" s="4">
        <v>28</v>
      </c>
      <c r="G12506" s="4">
        <v>1</v>
      </c>
      <c r="H12506" s="5">
        <v>26000</v>
      </c>
      <c r="I12506" s="4">
        <v>520</v>
      </c>
      <c r="J12506" s="6" t="s">
        <v>1409</v>
      </c>
    </row>
    <row r="12507" spans="1:10" x14ac:dyDescent="0.25">
      <c r="A12507" s="3">
        <v>3011810036</v>
      </c>
      <c r="B12507" s="3">
        <f>VLOOKUP(A12507,'[1]2021CY scores to IT'!$A$2:$B$40000,2,FALSE)</f>
        <v>53</v>
      </c>
      <c r="C12507" s="3" t="str">
        <f>VLOOKUP(A12507,[1]All!$A$2:$B$30000,2,FALSE)</f>
        <v>D</v>
      </c>
      <c r="D12507" s="4">
        <v>3</v>
      </c>
      <c r="E12507" s="4">
        <v>1181</v>
      </c>
      <c r="F12507" s="4">
        <v>36</v>
      </c>
      <c r="G12507" s="4">
        <v>1</v>
      </c>
      <c r="H12507" s="5">
        <v>28316</v>
      </c>
      <c r="I12507" s="4">
        <v>307</v>
      </c>
      <c r="J12507" s="6" t="s">
        <v>1422</v>
      </c>
    </row>
    <row r="12508" spans="1:10" x14ac:dyDescent="0.25">
      <c r="A12508" s="3">
        <v>3011817501</v>
      </c>
      <c r="B12508" s="3">
        <f>VLOOKUP(A12508,'[1]2021CY scores to IT'!$A$2:$B$40000,2,FALSE)</f>
        <v>20</v>
      </c>
      <c r="C12508" s="3" t="str">
        <f>VLOOKUP(A12508,[1]All!$A$2:$B$30000,2,FALSE)</f>
        <v>D</v>
      </c>
      <c r="D12508" s="4">
        <v>3</v>
      </c>
      <c r="E12508" s="4">
        <v>1181</v>
      </c>
      <c r="F12508" s="4">
        <v>7501</v>
      </c>
      <c r="G12508" s="4">
        <v>1</v>
      </c>
      <c r="H12508" s="5">
        <v>110015</v>
      </c>
      <c r="I12508" s="4">
        <v>255</v>
      </c>
      <c r="J12508" s="6" t="s">
        <v>1422</v>
      </c>
    </row>
    <row r="12509" spans="1:10" x14ac:dyDescent="0.25">
      <c r="A12509" s="3">
        <v>3011817502</v>
      </c>
      <c r="B12509" s="3">
        <f>VLOOKUP(A12509,'[1]2021CY scores to IT'!$A$2:$B$40000,2,FALSE)</f>
        <v>84</v>
      </c>
      <c r="C12509" s="3" t="str">
        <f>VLOOKUP(A12509,[1]All!$A$2:$B$30000,2,FALSE)</f>
        <v>B</v>
      </c>
      <c r="D12509" s="4">
        <v>3</v>
      </c>
      <c r="E12509" s="4">
        <v>1181</v>
      </c>
      <c r="F12509" s="4">
        <v>7502</v>
      </c>
      <c r="G12509" s="4">
        <v>1</v>
      </c>
      <c r="H12509" s="5">
        <v>83559</v>
      </c>
      <c r="I12509" s="4">
        <v>225</v>
      </c>
      <c r="J12509" s="6" t="s">
        <v>1422</v>
      </c>
    </row>
    <row r="12510" spans="1:10" x14ac:dyDescent="0.25">
      <c r="A12510" s="3">
        <v>3011850001</v>
      </c>
      <c r="B12510" s="3">
        <f>VLOOKUP(A12510,'[1]2021CY scores to IT'!$A$2:$B$40000,2,FALSE)</f>
        <v>55</v>
      </c>
      <c r="C12510" s="3" t="str">
        <f>VLOOKUP(A12510,[1]All!$A$2:$B$30000,2,FALSE)</f>
        <v>C</v>
      </c>
      <c r="D12510" s="4">
        <v>3</v>
      </c>
      <c r="E12510" s="4">
        <v>1185</v>
      </c>
      <c r="F12510" s="4">
        <v>1</v>
      </c>
      <c r="G12510" s="4">
        <v>1</v>
      </c>
      <c r="H12510" s="5">
        <v>94560</v>
      </c>
      <c r="I12510" s="4">
        <v>859</v>
      </c>
      <c r="J12510" s="6" t="s">
        <v>1416</v>
      </c>
    </row>
    <row r="12511" spans="1:10" x14ac:dyDescent="0.25">
      <c r="A12511" s="3">
        <v>3011850021</v>
      </c>
      <c r="B12511" s="3">
        <f>VLOOKUP(A12511,'[1]2021CY scores to IT'!$A$2:$B$40000,2,FALSE)</f>
        <v>86</v>
      </c>
      <c r="C12511" s="3" t="str">
        <f>VLOOKUP(A12511,[1]All!$A$2:$B$30000,2,FALSE)</f>
        <v>A</v>
      </c>
      <c r="D12511" s="4">
        <v>3</v>
      </c>
      <c r="E12511" s="4">
        <v>1185</v>
      </c>
      <c r="F12511" s="4">
        <v>21</v>
      </c>
      <c r="G12511" s="4">
        <v>1</v>
      </c>
      <c r="H12511" s="5">
        <v>76680</v>
      </c>
      <c r="I12511" s="4">
        <v>284</v>
      </c>
      <c r="J12511" s="6" t="s">
        <v>1422</v>
      </c>
    </row>
    <row r="12512" spans="1:10" x14ac:dyDescent="0.25">
      <c r="A12512" s="3">
        <v>3011850027</v>
      </c>
      <c r="B12512" s="3">
        <f>VLOOKUP(A12512,'[1]2021CY scores to IT'!$A$2:$B$40000,2,FALSE)</f>
        <v>67</v>
      </c>
      <c r="C12512" s="3" t="str">
        <f>VLOOKUP(A12512,[1]All!$A$2:$B$30000,2,FALSE)</f>
        <v>C</v>
      </c>
      <c r="D12512" s="4">
        <v>3</v>
      </c>
      <c r="E12512" s="4">
        <v>1185</v>
      </c>
      <c r="F12512" s="4">
        <v>27</v>
      </c>
      <c r="G12512" s="4">
        <v>1</v>
      </c>
      <c r="H12512" s="5">
        <v>38000</v>
      </c>
      <c r="I12512" s="4">
        <v>286</v>
      </c>
      <c r="J12512" s="6" t="s">
        <v>1422</v>
      </c>
    </row>
    <row r="12513" spans="1:10" x14ac:dyDescent="0.25">
      <c r="A12513" s="3">
        <v>3011850034</v>
      </c>
      <c r="B12513" s="3">
        <f>VLOOKUP(A12513,'[1]2021CY scores to IT'!$A$2:$B$40000,2,FALSE)</f>
        <v>79</v>
      </c>
      <c r="C12513" s="3" t="str">
        <f>VLOOKUP(A12513,[1]All!$A$2:$B$30000,2,FALSE)</f>
        <v>B</v>
      </c>
      <c r="D12513" s="4">
        <v>3</v>
      </c>
      <c r="E12513" s="4">
        <v>1185</v>
      </c>
      <c r="F12513" s="4">
        <v>34</v>
      </c>
      <c r="G12513" s="4">
        <v>1</v>
      </c>
      <c r="H12513" s="5">
        <v>42984</v>
      </c>
      <c r="I12513" s="4">
        <v>302</v>
      </c>
      <c r="J12513" s="6" t="s">
        <v>1422</v>
      </c>
    </row>
    <row r="12514" spans="1:10" x14ac:dyDescent="0.25">
      <c r="A12514" s="3">
        <v>3011850039</v>
      </c>
      <c r="B12514" s="3">
        <f>VLOOKUP(A12514,'[1]2021CY scores to IT'!$A$2:$B$40000,2,FALSE)</f>
        <v>38</v>
      </c>
      <c r="C12514" s="3" t="str">
        <f>VLOOKUP(A12514,[1]All!$A$2:$B$30000,2,FALSE)</f>
        <v>D</v>
      </c>
      <c r="D12514" s="4">
        <v>3</v>
      </c>
      <c r="E12514" s="4">
        <v>1185</v>
      </c>
      <c r="F12514" s="4">
        <v>39</v>
      </c>
      <c r="G12514" s="4">
        <v>1</v>
      </c>
      <c r="H12514" s="5">
        <v>59490</v>
      </c>
      <c r="I12514" s="4">
        <v>320</v>
      </c>
      <c r="J12514" s="6" t="s">
        <v>1422</v>
      </c>
    </row>
    <row r="12515" spans="1:10" x14ac:dyDescent="0.25">
      <c r="A12515" s="3">
        <v>3011850046</v>
      </c>
      <c r="B12515" s="3">
        <f>VLOOKUP(A12515,'[1]2021CY scores to IT'!$A$2:$B$40000,2,FALSE)</f>
        <v>64</v>
      </c>
      <c r="C12515" s="3" t="str">
        <f>VLOOKUP(A12515,[1]All!$A$2:$B$30000,2,FALSE)</f>
        <v>C</v>
      </c>
      <c r="D12515" s="4">
        <v>3</v>
      </c>
      <c r="E12515" s="4">
        <v>1185</v>
      </c>
      <c r="F12515" s="4">
        <v>46</v>
      </c>
      <c r="G12515" s="4">
        <v>1</v>
      </c>
      <c r="H12515" s="5">
        <v>34910</v>
      </c>
      <c r="I12515" s="4">
        <v>820</v>
      </c>
      <c r="J12515" s="6" t="s">
        <v>781</v>
      </c>
    </row>
    <row r="12516" spans="1:10" x14ac:dyDescent="0.25">
      <c r="A12516" s="3">
        <v>3011870044</v>
      </c>
      <c r="B12516" s="3">
        <f>VLOOKUP(A12516,'[1]2021CY scores to IT'!$A$2:$B$40000,2,FALSE)</f>
        <v>49</v>
      </c>
      <c r="C12516" s="3" t="str">
        <f>VLOOKUP(A12516,[1]All!$A$2:$B$30000,2,FALSE)</f>
        <v>D</v>
      </c>
      <c r="D12516" s="4">
        <v>3</v>
      </c>
      <c r="E12516" s="4">
        <v>1187</v>
      </c>
      <c r="F12516" s="4">
        <v>44</v>
      </c>
      <c r="G12516" s="4">
        <v>1</v>
      </c>
      <c r="H12516" s="5">
        <v>28320</v>
      </c>
      <c r="I12516" s="4">
        <v>1004</v>
      </c>
      <c r="J12516" s="6" t="s">
        <v>1337</v>
      </c>
    </row>
    <row r="12517" spans="1:10" x14ac:dyDescent="0.25">
      <c r="A12517" s="3">
        <v>3011870049</v>
      </c>
      <c r="B12517" s="3">
        <f>VLOOKUP(A12517,'[1]2021CY scores to IT'!$A$2:$B$40000,2,FALSE)</f>
        <v>3</v>
      </c>
      <c r="C12517" s="3" t="str">
        <f>VLOOKUP(A12517,[1]All!$A$2:$B$30000,2,FALSE)</f>
        <v>D</v>
      </c>
      <c r="D12517" s="4">
        <v>3</v>
      </c>
      <c r="E12517" s="4">
        <v>1187</v>
      </c>
      <c r="F12517" s="4">
        <v>49</v>
      </c>
      <c r="G12517" s="4">
        <v>1</v>
      </c>
      <c r="H12517" s="5">
        <v>26278</v>
      </c>
      <c r="I12517" s="4">
        <v>1016</v>
      </c>
      <c r="J12517" s="6" t="s">
        <v>1337</v>
      </c>
    </row>
    <row r="12518" spans="1:10" x14ac:dyDescent="0.25">
      <c r="A12518" s="3">
        <v>3011870066</v>
      </c>
      <c r="B12518" s="3">
        <f>VLOOKUP(A12518,'[1]2021CY scores to IT'!$A$2:$B$40000,2,FALSE)</f>
        <v>2</v>
      </c>
      <c r="C12518" s="3" t="str">
        <f>VLOOKUP(A12518,[1]All!$A$2:$B$30000,2,FALSE)</f>
        <v>D</v>
      </c>
      <c r="D12518" s="4">
        <v>3</v>
      </c>
      <c r="E12518" s="4">
        <v>1187</v>
      </c>
      <c r="F12518" s="4">
        <v>66</v>
      </c>
      <c r="G12518" s="4">
        <v>1</v>
      </c>
      <c r="H12518" s="5">
        <v>25152</v>
      </c>
      <c r="I12518" s="4">
        <v>991</v>
      </c>
      <c r="J12518" s="6" t="s">
        <v>1338</v>
      </c>
    </row>
    <row r="12519" spans="1:10" x14ac:dyDescent="0.25">
      <c r="A12519" s="3">
        <v>3011880040</v>
      </c>
      <c r="B12519" s="3">
        <f>VLOOKUP(A12519,'[1]2021CY scores to IT'!$A$2:$B$40000,2,FALSE)</f>
        <v>45</v>
      </c>
      <c r="C12519" s="3" t="str">
        <f>VLOOKUP(A12519,[1]All!$A$2:$B$30000,2,FALSE)</f>
        <v>D</v>
      </c>
      <c r="D12519" s="4">
        <v>3</v>
      </c>
      <c r="E12519" s="4">
        <v>1188</v>
      </c>
      <c r="F12519" s="4">
        <v>40</v>
      </c>
      <c r="G12519" s="4">
        <v>1</v>
      </c>
      <c r="H12519" s="5">
        <v>68400</v>
      </c>
      <c r="I12519" s="4">
        <v>990</v>
      </c>
      <c r="J12519" s="6" t="s">
        <v>1338</v>
      </c>
    </row>
    <row r="12520" spans="1:10" x14ac:dyDescent="0.25">
      <c r="A12520" s="3">
        <v>3011880044</v>
      </c>
      <c r="B12520" s="3">
        <f>VLOOKUP(A12520,'[1]2021CY scores to IT'!$A$2:$B$40000,2,FALSE)</f>
        <v>35</v>
      </c>
      <c r="C12520" s="3" t="str">
        <f>VLOOKUP(A12520,[1]All!$A$2:$B$30000,2,FALSE)</f>
        <v>D</v>
      </c>
      <c r="D12520" s="4">
        <v>3</v>
      </c>
      <c r="E12520" s="4">
        <v>1188</v>
      </c>
      <c r="F12520" s="4">
        <v>44</v>
      </c>
      <c r="G12520" s="4">
        <v>1</v>
      </c>
      <c r="H12520" s="5">
        <v>60000</v>
      </c>
      <c r="I12520" s="4">
        <v>1000</v>
      </c>
      <c r="J12520" s="6" t="s">
        <v>1338</v>
      </c>
    </row>
    <row r="12521" spans="1:10" x14ac:dyDescent="0.25">
      <c r="A12521" s="3">
        <v>3011890001</v>
      </c>
      <c r="B12521" s="3">
        <f>VLOOKUP(A12521,'[1]2021CY scores to IT'!$A$2:$B$40000,2,FALSE)</f>
        <v>82</v>
      </c>
      <c r="C12521" s="3" t="str">
        <f>VLOOKUP(A12521,[1]All!$A$2:$B$30000,2,FALSE)</f>
        <v>B</v>
      </c>
      <c r="D12521" s="4">
        <v>3</v>
      </c>
      <c r="E12521" s="4">
        <v>1189</v>
      </c>
      <c r="F12521" s="4">
        <v>1</v>
      </c>
      <c r="G12521" s="4">
        <v>1</v>
      </c>
      <c r="H12521" s="5">
        <v>109980</v>
      </c>
      <c r="I12521" s="4">
        <v>901</v>
      </c>
      <c r="J12521" s="6" t="s">
        <v>719</v>
      </c>
    </row>
    <row r="12522" spans="1:10" x14ac:dyDescent="0.25">
      <c r="A12522" s="3">
        <v>3011890007</v>
      </c>
      <c r="B12522" s="3">
        <f>VLOOKUP(A12522,'[1]2021CY scores to IT'!$A$2:$B$40000,2,FALSE)</f>
        <v>64</v>
      </c>
      <c r="C12522" s="3" t="str">
        <f>VLOOKUP(A12522,[1]All!$A$2:$B$30000,2,FALSE)</f>
        <v>C</v>
      </c>
      <c r="D12522" s="4">
        <v>3</v>
      </c>
      <c r="E12522" s="4">
        <v>1189</v>
      </c>
      <c r="F12522" s="4">
        <v>7</v>
      </c>
      <c r="G12522" s="4">
        <v>1</v>
      </c>
      <c r="H12522" s="5">
        <v>86004</v>
      </c>
      <c r="I12522" s="4">
        <v>881</v>
      </c>
      <c r="J12522" s="6" t="s">
        <v>719</v>
      </c>
    </row>
    <row r="12523" spans="1:10" x14ac:dyDescent="0.25">
      <c r="A12523" s="3">
        <v>3011890017</v>
      </c>
      <c r="B12523" s="3">
        <f>VLOOKUP(A12523,'[1]2021CY scores to IT'!$A$2:$B$40000,2,FALSE)</f>
        <v>39</v>
      </c>
      <c r="C12523" s="3" t="str">
        <f>VLOOKUP(A12523,[1]All!$A$2:$B$30000,2,FALSE)</f>
        <v>D</v>
      </c>
      <c r="D12523" s="4">
        <v>3</v>
      </c>
      <c r="E12523" s="4">
        <v>1189</v>
      </c>
      <c r="F12523" s="4">
        <v>17</v>
      </c>
      <c r="G12523" s="4">
        <v>1</v>
      </c>
      <c r="H12523" s="5">
        <v>51000</v>
      </c>
      <c r="I12523" s="4">
        <v>916</v>
      </c>
      <c r="J12523" s="6" t="s">
        <v>1339</v>
      </c>
    </row>
    <row r="12524" spans="1:10" x14ac:dyDescent="0.25">
      <c r="A12524" s="3">
        <v>3011890020</v>
      </c>
      <c r="B12524" s="3">
        <f>VLOOKUP(A12524,'[1]2021CY scores to IT'!$A$2:$B$40000,2,FALSE)</f>
        <v>48</v>
      </c>
      <c r="C12524" s="3" t="str">
        <f>VLOOKUP(A12524,[1]All!$A$2:$B$30000,2,FALSE)</f>
        <v>D</v>
      </c>
      <c r="D12524" s="4">
        <v>3</v>
      </c>
      <c r="E12524" s="4">
        <v>1189</v>
      </c>
      <c r="F12524" s="4">
        <v>20</v>
      </c>
      <c r="G12524" s="4">
        <v>1</v>
      </c>
      <c r="H12524" s="5">
        <v>51000</v>
      </c>
      <c r="I12524" s="4">
        <v>926</v>
      </c>
      <c r="J12524" s="6" t="s">
        <v>1339</v>
      </c>
    </row>
    <row r="12525" spans="1:10" x14ac:dyDescent="0.25">
      <c r="A12525" s="3">
        <v>3011890024</v>
      </c>
      <c r="B12525" s="3">
        <f>VLOOKUP(A12525,'[1]2021CY scores to IT'!$A$2:$B$40000,2,FALSE)</f>
        <v>67</v>
      </c>
      <c r="C12525" s="3" t="str">
        <f>VLOOKUP(A12525,[1]All!$A$2:$B$30000,2,FALSE)</f>
        <v>C</v>
      </c>
      <c r="D12525" s="4">
        <v>3</v>
      </c>
      <c r="E12525" s="4">
        <v>1189</v>
      </c>
      <c r="F12525" s="4">
        <v>24</v>
      </c>
      <c r="G12525" s="4">
        <v>1</v>
      </c>
      <c r="H12525" s="5">
        <v>50808</v>
      </c>
      <c r="I12525" s="4">
        <v>934</v>
      </c>
      <c r="J12525" s="6" t="s">
        <v>1339</v>
      </c>
    </row>
    <row r="12526" spans="1:10" x14ac:dyDescent="0.25">
      <c r="A12526" s="3">
        <v>3011890060</v>
      </c>
      <c r="B12526" s="3">
        <f>VLOOKUP(A12526,'[1]2021CY scores to IT'!$A$2:$B$40000,2,FALSE)</f>
        <v>8</v>
      </c>
      <c r="C12526" s="3" t="str">
        <f>VLOOKUP(A12526,[1]All!$A$2:$B$30000,2,FALSE)</f>
        <v>D</v>
      </c>
      <c r="D12526" s="4">
        <v>3</v>
      </c>
      <c r="E12526" s="4">
        <v>1189</v>
      </c>
      <c r="F12526" s="4">
        <v>60</v>
      </c>
      <c r="G12526" s="4">
        <v>1</v>
      </c>
      <c r="H12526" s="5">
        <v>320000</v>
      </c>
      <c r="I12526" s="4">
        <v>49</v>
      </c>
      <c r="J12526" s="6" t="s">
        <v>1424</v>
      </c>
    </row>
    <row r="12527" spans="1:10" x14ac:dyDescent="0.25">
      <c r="A12527" s="3">
        <v>3011890064</v>
      </c>
      <c r="B12527" s="3">
        <f>VLOOKUP(A12527,'[1]2021CY scores to IT'!$A$2:$B$40000,2,FALSE)</f>
        <v>70</v>
      </c>
      <c r="C12527" s="3" t="str">
        <f>VLOOKUP(A12527,[1]All!$A$2:$B$30000,2,FALSE)</f>
        <v>B</v>
      </c>
      <c r="D12527" s="4">
        <v>3</v>
      </c>
      <c r="E12527" s="4">
        <v>1189</v>
      </c>
      <c r="F12527" s="4">
        <v>64</v>
      </c>
      <c r="G12527" s="4">
        <v>1</v>
      </c>
      <c r="H12527" s="5">
        <v>51000</v>
      </c>
      <c r="I12527" s="4">
        <v>27</v>
      </c>
      <c r="J12527" s="6" t="s">
        <v>1424</v>
      </c>
    </row>
    <row r="12528" spans="1:10" x14ac:dyDescent="0.25">
      <c r="A12528" s="3">
        <v>3011890068</v>
      </c>
      <c r="B12528" s="3">
        <f>VLOOKUP(A12528,'[1]2021CY scores to IT'!$A$2:$B$40000,2,FALSE)</f>
        <v>70</v>
      </c>
      <c r="C12528" s="3" t="str">
        <f>VLOOKUP(A12528,[1]All!$A$2:$B$30000,2,FALSE)</f>
        <v>B</v>
      </c>
      <c r="D12528" s="4">
        <v>3</v>
      </c>
      <c r="E12528" s="4">
        <v>1189</v>
      </c>
      <c r="F12528" s="4">
        <v>68</v>
      </c>
      <c r="G12528" s="4">
        <v>1</v>
      </c>
      <c r="H12528" s="5">
        <v>51000</v>
      </c>
      <c r="I12528" s="4">
        <v>15</v>
      </c>
      <c r="J12528" s="6" t="s">
        <v>1424</v>
      </c>
    </row>
    <row r="12529" spans="1:10" x14ac:dyDescent="0.25">
      <c r="A12529" s="3">
        <v>3011900001</v>
      </c>
      <c r="B12529" s="3">
        <f>VLOOKUP(A12529,'[1]2021CY scores to IT'!$A$2:$B$40000,2,FALSE)</f>
        <v>50</v>
      </c>
      <c r="C12529" s="3" t="str">
        <f>VLOOKUP(A12529,[1]All!$A$2:$B$30000,2,FALSE)</f>
        <v>D</v>
      </c>
      <c r="D12529" s="4">
        <v>3</v>
      </c>
      <c r="E12529" s="4">
        <v>1190</v>
      </c>
      <c r="F12529" s="4">
        <v>1</v>
      </c>
      <c r="G12529" s="4">
        <v>1</v>
      </c>
      <c r="H12529" s="5">
        <v>80500</v>
      </c>
      <c r="I12529" s="4">
        <v>921</v>
      </c>
      <c r="J12529" s="6" t="s">
        <v>719</v>
      </c>
    </row>
    <row r="12530" spans="1:10" x14ac:dyDescent="0.25">
      <c r="A12530" s="3">
        <v>3011900009</v>
      </c>
      <c r="B12530" s="3">
        <f>VLOOKUP(A12530,'[1]2021CY scores to IT'!$A$2:$B$40000,2,FALSE)</f>
        <v>43</v>
      </c>
      <c r="C12530" s="3" t="str">
        <f>VLOOKUP(A12530,[1]All!$A$2:$B$30000,2,FALSE)</f>
        <v>D</v>
      </c>
      <c r="D12530" s="4">
        <v>3</v>
      </c>
      <c r="E12530" s="4">
        <v>1190</v>
      </c>
      <c r="F12530" s="4">
        <v>9</v>
      </c>
      <c r="G12530" s="4">
        <v>1</v>
      </c>
      <c r="H12530" s="5">
        <v>40448</v>
      </c>
      <c r="I12530" s="4">
        <v>915</v>
      </c>
      <c r="J12530" s="6" t="s">
        <v>719</v>
      </c>
    </row>
    <row r="12531" spans="1:10" x14ac:dyDescent="0.25">
      <c r="A12531" s="3">
        <v>3011907501</v>
      </c>
      <c r="B12531" s="3">
        <f>VLOOKUP(A12531,'[1]2021CY scores to IT'!$A$2:$B$40000,2,FALSE)</f>
        <v>52</v>
      </c>
      <c r="C12531" s="3" t="str">
        <f>VLOOKUP(A12531,[1]All!$A$2:$B$30000,2,FALSE)</f>
        <v>D</v>
      </c>
      <c r="D12531" s="4">
        <v>3</v>
      </c>
      <c r="E12531" s="4">
        <v>1190</v>
      </c>
      <c r="F12531" s="4">
        <v>7501</v>
      </c>
      <c r="G12531" s="4">
        <v>1</v>
      </c>
      <c r="H12531" s="5">
        <v>75385</v>
      </c>
      <c r="I12531" s="4">
        <v>12</v>
      </c>
      <c r="J12531" s="6" t="s">
        <v>1424</v>
      </c>
    </row>
    <row r="12532" spans="1:10" x14ac:dyDescent="0.25">
      <c r="A12532" s="3">
        <v>3011907502</v>
      </c>
      <c r="B12532" s="3">
        <f>VLOOKUP(A12532,'[1]2021CY scores to IT'!$A$2:$B$40000,2,FALSE)</f>
        <v>96</v>
      </c>
      <c r="C12532" s="3" t="str">
        <f>VLOOKUP(A12532,[1]All!$A$2:$B$30000,2,FALSE)</f>
        <v>A</v>
      </c>
      <c r="D12532" s="4">
        <v>3</v>
      </c>
      <c r="E12532" s="4">
        <v>1190</v>
      </c>
      <c r="F12532" s="4">
        <v>7502</v>
      </c>
      <c r="G12532" s="4">
        <v>1</v>
      </c>
      <c r="H12532" s="5">
        <v>164849</v>
      </c>
      <c r="I12532" s="4">
        <v>111</v>
      </c>
      <c r="J12532" s="6" t="s">
        <v>114</v>
      </c>
    </row>
    <row r="12533" spans="1:10" x14ac:dyDescent="0.25">
      <c r="A12533" s="3">
        <v>3011920006</v>
      </c>
      <c r="B12533" s="3">
        <f>VLOOKUP(A12533,'[1]2021CY scores to IT'!$A$2:$B$40000,2,FALSE)</f>
        <v>1</v>
      </c>
      <c r="C12533" s="3" t="str">
        <f>VLOOKUP(A12533,[1]All!$A$2:$B$30000,2,FALSE)</f>
        <v>D</v>
      </c>
      <c r="D12533" s="4">
        <v>3</v>
      </c>
      <c r="E12533" s="4">
        <v>1192</v>
      </c>
      <c r="F12533" s="4">
        <v>6</v>
      </c>
      <c r="G12533" s="4">
        <v>1</v>
      </c>
      <c r="H12533" s="5">
        <v>31203</v>
      </c>
      <c r="I12533" s="4">
        <v>975</v>
      </c>
      <c r="J12533" s="6" t="s">
        <v>719</v>
      </c>
    </row>
    <row r="12534" spans="1:10" x14ac:dyDescent="0.25">
      <c r="A12534" s="3">
        <v>3011920014</v>
      </c>
      <c r="B12534" s="3">
        <f>VLOOKUP(A12534,'[1]2021CY scores to IT'!$A$2:$B$40000,2,FALSE)</f>
        <v>29</v>
      </c>
      <c r="C12534" s="3" t="str">
        <f>VLOOKUP(A12534,[1]All!$A$2:$B$30000,2,FALSE)</f>
        <v>D</v>
      </c>
      <c r="D12534" s="4">
        <v>3</v>
      </c>
      <c r="E12534" s="4">
        <v>1192</v>
      </c>
      <c r="F12534" s="4">
        <v>14</v>
      </c>
      <c r="G12534" s="4">
        <v>1</v>
      </c>
      <c r="H12534" s="5">
        <v>28572</v>
      </c>
      <c r="I12534" s="4">
        <v>961</v>
      </c>
      <c r="J12534" s="6" t="s">
        <v>719</v>
      </c>
    </row>
    <row r="12535" spans="1:10" x14ac:dyDescent="0.25">
      <c r="A12535" s="3">
        <v>3011920018</v>
      </c>
      <c r="B12535" s="3">
        <f>VLOOKUP(A12535,'[1]2021CY scores to IT'!$A$2:$B$40000,2,FALSE)</f>
        <v>24</v>
      </c>
      <c r="C12535" s="3" t="str">
        <f>VLOOKUP(A12535,[1]All!$A$2:$B$30000,2,FALSE)</f>
        <v>D</v>
      </c>
      <c r="D12535" s="4">
        <v>3</v>
      </c>
      <c r="E12535" s="4">
        <v>1192</v>
      </c>
      <c r="F12535" s="4">
        <v>18</v>
      </c>
      <c r="G12535" s="4">
        <v>1</v>
      </c>
      <c r="H12535" s="5">
        <v>65000</v>
      </c>
      <c r="I12535" s="4">
        <v>941</v>
      </c>
      <c r="J12535" s="6" t="s">
        <v>719</v>
      </c>
    </row>
    <row r="12536" spans="1:10" x14ac:dyDescent="0.25">
      <c r="A12536" s="3">
        <v>3011920077</v>
      </c>
      <c r="B12536" s="3">
        <f>VLOOKUP(A12536,'[1]2021CY scores to IT'!$A$2:$B$40000,2,FALSE)</f>
        <v>50</v>
      </c>
      <c r="C12536" s="3" t="str">
        <f>VLOOKUP(A12536,[1]All!$A$2:$B$30000,2,FALSE)</f>
        <v>D</v>
      </c>
      <c r="D12536" s="4">
        <v>3</v>
      </c>
      <c r="E12536" s="4">
        <v>1192</v>
      </c>
      <c r="F12536" s="4">
        <v>77</v>
      </c>
      <c r="G12536" s="4">
        <v>1</v>
      </c>
      <c r="H12536" s="5">
        <v>95000</v>
      </c>
      <c r="I12536" s="4">
        <v>1015</v>
      </c>
      <c r="J12536" s="6" t="s">
        <v>719</v>
      </c>
    </row>
    <row r="12537" spans="1:10" x14ac:dyDescent="0.25">
      <c r="A12537" s="3">
        <v>3011970001</v>
      </c>
      <c r="B12537" s="3">
        <f>VLOOKUP(A12537,'[1]2021CY scores to IT'!$A$2:$B$40000,2,FALSE)</f>
        <v>86</v>
      </c>
      <c r="C12537" s="3" t="str">
        <f>VLOOKUP(A12537,[1]All!$A$2:$B$30000,2,FALSE)</f>
        <v>A</v>
      </c>
      <c r="D12537" s="4">
        <v>3</v>
      </c>
      <c r="E12537" s="4">
        <v>1197</v>
      </c>
      <c r="F12537" s="4">
        <v>1</v>
      </c>
      <c r="G12537" s="4">
        <v>1</v>
      </c>
      <c r="H12537" s="5">
        <v>29000</v>
      </c>
      <c r="I12537" s="4">
        <v>507</v>
      </c>
      <c r="J12537" s="6" t="s">
        <v>1305</v>
      </c>
    </row>
    <row r="12538" spans="1:10" x14ac:dyDescent="0.25">
      <c r="A12538" s="3">
        <v>3012000021</v>
      </c>
      <c r="B12538" s="3" t="e">
        <f>VLOOKUP(A12538,'[1]2021CY scores to IT'!$A$2:$B$40000,2,FALSE)</f>
        <v>#N/A</v>
      </c>
      <c r="C12538" s="3" t="str">
        <f>VLOOKUP(A12538,[1]All!$A$2:$B$30000,2,FALSE)</f>
        <v>F</v>
      </c>
      <c r="D12538" s="4">
        <v>3</v>
      </c>
      <c r="E12538" s="4">
        <v>1200</v>
      </c>
      <c r="F12538" s="4">
        <v>21</v>
      </c>
      <c r="G12538" s="4">
        <v>1</v>
      </c>
      <c r="H12538" s="5">
        <v>58759</v>
      </c>
      <c r="I12538" s="4">
        <v>1236</v>
      </c>
      <c r="J12538" s="6" t="s">
        <v>1308</v>
      </c>
    </row>
    <row r="12539" spans="1:10" x14ac:dyDescent="0.25">
      <c r="A12539" s="3">
        <v>3012000052</v>
      </c>
      <c r="B12539" s="3">
        <f>VLOOKUP(A12539,'[1]2021CY scores to IT'!$A$2:$B$40000,2,FALSE)</f>
        <v>81</v>
      </c>
      <c r="C12539" s="3" t="str">
        <f>VLOOKUP(A12539,[1]All!$A$2:$B$30000,2,FALSE)</f>
        <v>B</v>
      </c>
      <c r="D12539" s="4">
        <v>3</v>
      </c>
      <c r="E12539" s="4">
        <v>1200</v>
      </c>
      <c r="F12539" s="4">
        <v>52</v>
      </c>
      <c r="G12539" s="4">
        <v>1</v>
      </c>
      <c r="H12539" s="5">
        <v>42546</v>
      </c>
      <c r="I12539" s="4">
        <v>1273</v>
      </c>
      <c r="J12539" s="6" t="s">
        <v>1309</v>
      </c>
    </row>
    <row r="12540" spans="1:10" x14ac:dyDescent="0.25">
      <c r="A12540" s="3">
        <v>3012010066</v>
      </c>
      <c r="B12540" s="3">
        <f>VLOOKUP(A12540,'[1]2021CY scores to IT'!$A$2:$B$40000,2,FALSE)</f>
        <v>69</v>
      </c>
      <c r="C12540" s="3" t="str">
        <f>VLOOKUP(A12540,[1]All!$A$2:$B$30000,2,FALSE)</f>
        <v>C</v>
      </c>
      <c r="D12540" s="4">
        <v>3</v>
      </c>
      <c r="E12540" s="4">
        <v>1201</v>
      </c>
      <c r="F12540" s="4">
        <v>66</v>
      </c>
      <c r="G12540" s="4">
        <v>1</v>
      </c>
      <c r="H12540" s="5">
        <v>41760</v>
      </c>
      <c r="I12540" s="4">
        <v>1307</v>
      </c>
      <c r="J12540" s="6" t="s">
        <v>1309</v>
      </c>
    </row>
    <row r="12541" spans="1:10" x14ac:dyDescent="0.25">
      <c r="A12541" s="3">
        <v>3012017501</v>
      </c>
      <c r="B12541" s="3">
        <f>VLOOKUP(A12541,'[1]2021CY scores to IT'!$A$2:$B$40000,2,FALSE)</f>
        <v>87</v>
      </c>
      <c r="C12541" s="3" t="str">
        <f>VLOOKUP(A12541,[1]All!$A$2:$B$30000,2,FALSE)</f>
        <v>A</v>
      </c>
      <c r="D12541" s="4">
        <v>3</v>
      </c>
      <c r="E12541" s="4">
        <v>1201</v>
      </c>
      <c r="F12541" s="4">
        <v>7501</v>
      </c>
      <c r="G12541" s="4">
        <v>1</v>
      </c>
      <c r="H12541" s="5">
        <v>30792</v>
      </c>
      <c r="I12541" s="4">
        <v>1311</v>
      </c>
      <c r="J12541" s="6" t="s">
        <v>1309</v>
      </c>
    </row>
    <row r="12542" spans="1:10" x14ac:dyDescent="0.25">
      <c r="A12542" s="3">
        <v>3012020022</v>
      </c>
      <c r="B12542" s="3">
        <f>VLOOKUP(A12542,'[1]2021CY scores to IT'!$A$2:$B$40000,2,FALSE)</f>
        <v>80</v>
      </c>
      <c r="C12542" s="3" t="str">
        <f>VLOOKUP(A12542,[1]All!$A$2:$B$30000,2,FALSE)</f>
        <v>B</v>
      </c>
      <c r="D12542" s="4">
        <v>3</v>
      </c>
      <c r="E12542" s="4">
        <v>1202</v>
      </c>
      <c r="F12542" s="4">
        <v>22</v>
      </c>
      <c r="G12542" s="4">
        <v>1</v>
      </c>
      <c r="H12542" s="5">
        <v>32000</v>
      </c>
      <c r="I12542" s="4">
        <v>1402</v>
      </c>
      <c r="J12542" s="6" t="s">
        <v>1308</v>
      </c>
    </row>
    <row r="12543" spans="1:10" x14ac:dyDescent="0.25">
      <c r="A12543" s="3">
        <v>3012050022</v>
      </c>
      <c r="B12543" s="3">
        <f>VLOOKUP(A12543,'[1]2021CY scores to IT'!$A$2:$B$40000,2,FALSE)</f>
        <v>100</v>
      </c>
      <c r="C12543" s="3" t="str">
        <f>VLOOKUP(A12543,[1]All!$A$2:$B$30000,2,FALSE)</f>
        <v>A</v>
      </c>
      <c r="D12543" s="4">
        <v>3</v>
      </c>
      <c r="E12543" s="4">
        <v>1205</v>
      </c>
      <c r="F12543" s="4">
        <v>22</v>
      </c>
      <c r="G12543" s="4">
        <v>1</v>
      </c>
      <c r="H12543" s="5">
        <v>35784</v>
      </c>
      <c r="I12543" s="4">
        <v>1154</v>
      </c>
      <c r="J12543" s="6" t="s">
        <v>1309</v>
      </c>
    </row>
    <row r="12544" spans="1:10" x14ac:dyDescent="0.25">
      <c r="A12544" s="3">
        <v>3012050028</v>
      </c>
      <c r="B12544" s="3">
        <f>VLOOKUP(A12544,'[1]2021CY scores to IT'!$A$2:$B$40000,2,FALSE)</f>
        <v>62</v>
      </c>
      <c r="C12544" s="3" t="str">
        <f>VLOOKUP(A12544,[1]All!$A$2:$B$30000,2,FALSE)</f>
        <v>C</v>
      </c>
      <c r="D12544" s="4">
        <v>3</v>
      </c>
      <c r="E12544" s="4">
        <v>1205</v>
      </c>
      <c r="F12544" s="4">
        <v>28</v>
      </c>
      <c r="G12544" s="4">
        <v>1</v>
      </c>
      <c r="H12544" s="5">
        <v>86000</v>
      </c>
      <c r="I12544" s="4">
        <v>1350</v>
      </c>
      <c r="J12544" s="6" t="s">
        <v>1425</v>
      </c>
    </row>
    <row r="12545" spans="1:10" x14ac:dyDescent="0.25">
      <c r="A12545" s="3">
        <v>3012050062</v>
      </c>
      <c r="B12545" s="3">
        <f>VLOOKUP(A12545,'[1]2021CY scores to IT'!$A$2:$B$40000,2,FALSE)</f>
        <v>5</v>
      </c>
      <c r="C12545" s="3" t="str">
        <f>VLOOKUP(A12545,[1]All!$A$2:$B$30000,2,FALSE)</f>
        <v>D</v>
      </c>
      <c r="D12545" s="4">
        <v>3</v>
      </c>
      <c r="E12545" s="4">
        <v>1205</v>
      </c>
      <c r="F12545" s="4">
        <v>62</v>
      </c>
      <c r="G12545" s="4">
        <v>1</v>
      </c>
      <c r="H12545" s="5">
        <v>30416</v>
      </c>
      <c r="I12545" s="4">
        <v>1067</v>
      </c>
      <c r="J12545" s="6" t="s">
        <v>1310</v>
      </c>
    </row>
    <row r="12546" spans="1:10" x14ac:dyDescent="0.25">
      <c r="A12546" s="3">
        <v>3012060005</v>
      </c>
      <c r="B12546" s="3">
        <f>VLOOKUP(A12546,'[1]2021CY scores to IT'!$A$2:$B$40000,2,FALSE)</f>
        <v>79</v>
      </c>
      <c r="C12546" s="3" t="str">
        <f>VLOOKUP(A12546,[1]All!$A$2:$B$30000,2,FALSE)</f>
        <v>B</v>
      </c>
      <c r="D12546" s="4">
        <v>3</v>
      </c>
      <c r="E12546" s="4">
        <v>1206</v>
      </c>
      <c r="F12546" s="4">
        <v>5</v>
      </c>
      <c r="G12546" s="4">
        <v>1</v>
      </c>
      <c r="H12546" s="5">
        <v>55200</v>
      </c>
      <c r="I12546" s="4">
        <v>1198</v>
      </c>
      <c r="J12546" s="6" t="s">
        <v>1309</v>
      </c>
    </row>
    <row r="12547" spans="1:10" x14ac:dyDescent="0.25">
      <c r="A12547" s="3">
        <v>3012060031</v>
      </c>
      <c r="B12547" s="3">
        <f>VLOOKUP(A12547,'[1]2021CY scores to IT'!$A$2:$B$40000,2,FALSE)</f>
        <v>75</v>
      </c>
      <c r="C12547" s="3" t="str">
        <f>VLOOKUP(A12547,[1]All!$A$2:$B$30000,2,FALSE)</f>
        <v>B</v>
      </c>
      <c r="D12547" s="4">
        <v>3</v>
      </c>
      <c r="E12547" s="4">
        <v>1206</v>
      </c>
      <c r="F12547" s="4">
        <v>31</v>
      </c>
      <c r="G12547" s="4">
        <v>1</v>
      </c>
      <c r="H12547" s="5">
        <v>29712</v>
      </c>
      <c r="I12547" s="4">
        <v>1236</v>
      </c>
      <c r="J12547" s="6" t="s">
        <v>1309</v>
      </c>
    </row>
    <row r="12548" spans="1:10" x14ac:dyDescent="0.25">
      <c r="A12548" s="3">
        <v>3012067501</v>
      </c>
      <c r="B12548" s="3" t="e">
        <f>VLOOKUP(A12548,'[1]2021CY scores to IT'!$A$2:$B$40000,2,FALSE)</f>
        <v>#N/A</v>
      </c>
      <c r="C12548" s="3" t="str">
        <f>VLOOKUP(A12548,[1]All!$A$2:$B$30000,2,FALSE)</f>
        <v>F</v>
      </c>
      <c r="D12548" s="4">
        <v>3</v>
      </c>
      <c r="E12548" s="4">
        <v>1206</v>
      </c>
      <c r="F12548" s="4">
        <v>7501</v>
      </c>
      <c r="G12548" s="4">
        <v>2</v>
      </c>
      <c r="H12548" s="5">
        <v>30455</v>
      </c>
      <c r="I12548" s="4">
        <v>1206</v>
      </c>
      <c r="J12548" s="6" t="s">
        <v>1309</v>
      </c>
    </row>
    <row r="12549" spans="1:10" x14ac:dyDescent="0.25">
      <c r="A12549" s="3">
        <v>3012070021</v>
      </c>
      <c r="B12549" s="3">
        <f>VLOOKUP(A12549,'[1]2021CY scores to IT'!$A$2:$B$40000,2,FALSE)</f>
        <v>39</v>
      </c>
      <c r="C12549" s="3" t="str">
        <f>VLOOKUP(A12549,[1]All!$A$2:$B$30000,2,FALSE)</f>
        <v>D</v>
      </c>
      <c r="D12549" s="4">
        <v>3</v>
      </c>
      <c r="E12549" s="4">
        <v>1207</v>
      </c>
      <c r="F12549" s="4">
        <v>21</v>
      </c>
      <c r="G12549" s="4">
        <v>1</v>
      </c>
      <c r="H12549" s="5">
        <v>45264</v>
      </c>
      <c r="I12549" s="4">
        <v>1296</v>
      </c>
      <c r="J12549" s="6" t="s">
        <v>1309</v>
      </c>
    </row>
    <row r="12550" spans="1:10" x14ac:dyDescent="0.25">
      <c r="A12550" s="3">
        <v>3012080001</v>
      </c>
      <c r="B12550" s="3">
        <f>VLOOKUP(A12550,'[1]2021CY scores to IT'!$A$2:$B$40000,2,FALSE)</f>
        <v>20</v>
      </c>
      <c r="C12550" s="3" t="str">
        <f>VLOOKUP(A12550,[1]All!$A$2:$B$30000,2,FALSE)</f>
        <v>D</v>
      </c>
      <c r="D12550" s="4">
        <v>3</v>
      </c>
      <c r="E12550" s="4">
        <v>1208</v>
      </c>
      <c r="F12550" s="4">
        <v>1</v>
      </c>
      <c r="G12550" s="4">
        <v>1</v>
      </c>
      <c r="H12550" s="5">
        <v>67582</v>
      </c>
      <c r="I12550" s="4">
        <v>77</v>
      </c>
      <c r="J12550" s="6" t="s">
        <v>1426</v>
      </c>
    </row>
    <row r="12551" spans="1:10" x14ac:dyDescent="0.25">
      <c r="A12551" s="3">
        <v>3012110039</v>
      </c>
      <c r="B12551" s="3" t="e">
        <f>VLOOKUP(A12551,'[1]2021CY scores to IT'!$A$2:$B$40000,2,FALSE)</f>
        <v>#N/A</v>
      </c>
      <c r="C12551" s="3" t="str">
        <f>VLOOKUP(A12551,[1]All!$A$2:$B$30000,2,FALSE)</f>
        <v>F</v>
      </c>
      <c r="D12551" s="4">
        <v>3</v>
      </c>
      <c r="E12551" s="4">
        <v>1211</v>
      </c>
      <c r="F12551" s="4">
        <v>39</v>
      </c>
      <c r="G12551" s="4">
        <v>1</v>
      </c>
      <c r="H12551" s="5">
        <v>35745</v>
      </c>
      <c r="I12551" s="4">
        <v>1354</v>
      </c>
      <c r="J12551" s="6" t="s">
        <v>1427</v>
      </c>
    </row>
    <row r="12552" spans="1:10" x14ac:dyDescent="0.25">
      <c r="A12552" s="3">
        <v>3012110043</v>
      </c>
      <c r="B12552" s="3">
        <f>VLOOKUP(A12552,'[1]2021CY scores to IT'!$A$2:$B$40000,2,FALSE)</f>
        <v>68</v>
      </c>
      <c r="C12552" s="3" t="str">
        <f>VLOOKUP(A12552,[1]All!$A$2:$B$30000,2,FALSE)</f>
        <v>C</v>
      </c>
      <c r="D12552" s="4">
        <v>3</v>
      </c>
      <c r="E12552" s="4">
        <v>1211</v>
      </c>
      <c r="F12552" s="4">
        <v>43</v>
      </c>
      <c r="G12552" s="4">
        <v>1</v>
      </c>
      <c r="H12552" s="5">
        <v>35784</v>
      </c>
      <c r="I12552" s="4">
        <v>1372</v>
      </c>
      <c r="J12552" s="6" t="s">
        <v>1427</v>
      </c>
    </row>
    <row r="12553" spans="1:10" x14ac:dyDescent="0.25">
      <c r="A12553" s="3">
        <v>3012130046</v>
      </c>
      <c r="B12553" s="3">
        <f>VLOOKUP(A12553,'[1]2021CY scores to IT'!$A$2:$B$40000,2,FALSE)</f>
        <v>81</v>
      </c>
      <c r="C12553" s="3" t="str">
        <f>VLOOKUP(A12553,[1]All!$A$2:$B$30000,2,FALSE)</f>
        <v>B</v>
      </c>
      <c r="D12553" s="4">
        <v>3</v>
      </c>
      <c r="E12553" s="4">
        <v>1213</v>
      </c>
      <c r="F12553" s="4">
        <v>46</v>
      </c>
      <c r="G12553" s="4">
        <v>1</v>
      </c>
      <c r="H12553" s="5">
        <v>82008</v>
      </c>
      <c r="I12553" s="4">
        <v>110</v>
      </c>
      <c r="J12553" s="6" t="s">
        <v>1426</v>
      </c>
    </row>
    <row r="12554" spans="1:10" x14ac:dyDescent="0.25">
      <c r="A12554" s="3">
        <v>3012140002</v>
      </c>
      <c r="B12554" s="3">
        <f>VLOOKUP(A12554,'[1]2021CY scores to IT'!$A$2:$B$40000,2,FALSE)</f>
        <v>24</v>
      </c>
      <c r="C12554" s="3" t="str">
        <f>VLOOKUP(A12554,[1]All!$A$2:$B$30000,2,FALSE)</f>
        <v>D</v>
      </c>
      <c r="D12554" s="4">
        <v>3</v>
      </c>
      <c r="E12554" s="4">
        <v>1214</v>
      </c>
      <c r="F12554" s="4">
        <v>2</v>
      </c>
      <c r="G12554" s="4">
        <v>1</v>
      </c>
      <c r="H12554" s="5">
        <v>28900</v>
      </c>
      <c r="I12554" s="4">
        <v>117</v>
      </c>
      <c r="J12554" s="6" t="s">
        <v>1426</v>
      </c>
    </row>
    <row r="12555" spans="1:10" x14ac:dyDescent="0.25">
      <c r="A12555" s="3">
        <v>3012140013</v>
      </c>
      <c r="B12555" s="3">
        <f>VLOOKUP(A12555,'[1]2021CY scores to IT'!$A$2:$B$40000,2,FALSE)</f>
        <v>64</v>
      </c>
      <c r="C12555" s="3" t="str">
        <f>VLOOKUP(A12555,[1]All!$A$2:$B$30000,2,FALSE)</f>
        <v>C</v>
      </c>
      <c r="D12555" s="4">
        <v>3</v>
      </c>
      <c r="E12555" s="4">
        <v>1214</v>
      </c>
      <c r="F12555" s="4">
        <v>13</v>
      </c>
      <c r="G12555" s="4">
        <v>1</v>
      </c>
      <c r="H12555" s="5">
        <v>35100</v>
      </c>
      <c r="I12555" s="4">
        <v>1280</v>
      </c>
      <c r="J12555" s="6" t="s">
        <v>1310</v>
      </c>
    </row>
    <row r="12556" spans="1:10" x14ac:dyDescent="0.25">
      <c r="A12556" s="3">
        <v>3012150001</v>
      </c>
      <c r="B12556" s="3">
        <f>VLOOKUP(A12556,'[1]2021CY scores to IT'!$A$2:$B$40000,2,FALSE)</f>
        <v>40</v>
      </c>
      <c r="C12556" s="3" t="str">
        <f>VLOOKUP(A12556,[1]All!$A$2:$B$30000,2,FALSE)</f>
        <v>D</v>
      </c>
      <c r="D12556" s="4">
        <v>3</v>
      </c>
      <c r="E12556" s="4">
        <v>1215</v>
      </c>
      <c r="F12556" s="4">
        <v>1</v>
      </c>
      <c r="G12556" s="4">
        <v>1</v>
      </c>
      <c r="H12556" s="5">
        <v>35712</v>
      </c>
      <c r="I12556" s="4">
        <v>115</v>
      </c>
      <c r="J12556" s="6" t="s">
        <v>1428</v>
      </c>
    </row>
    <row r="12557" spans="1:10" x14ac:dyDescent="0.25">
      <c r="A12557" s="3">
        <v>3012150008</v>
      </c>
      <c r="B12557" s="3">
        <f>VLOOKUP(A12557,'[1]2021CY scores to IT'!$A$2:$B$40000,2,FALSE)</f>
        <v>68</v>
      </c>
      <c r="C12557" s="3" t="str">
        <f>VLOOKUP(A12557,[1]All!$A$2:$B$30000,2,FALSE)</f>
        <v>C</v>
      </c>
      <c r="D12557" s="4">
        <v>3</v>
      </c>
      <c r="E12557" s="4">
        <v>1215</v>
      </c>
      <c r="F12557" s="4">
        <v>8</v>
      </c>
      <c r="G12557" s="4">
        <v>1</v>
      </c>
      <c r="H12557" s="5">
        <v>90540</v>
      </c>
      <c r="I12557" s="4">
        <v>97</v>
      </c>
      <c r="J12557" s="6" t="s">
        <v>1428</v>
      </c>
    </row>
    <row r="12558" spans="1:10" x14ac:dyDescent="0.25">
      <c r="A12558" s="3">
        <v>3012200024</v>
      </c>
      <c r="B12558" s="3">
        <f>VLOOKUP(A12558,'[1]2021CY scores to IT'!$A$2:$B$40000,2,FALSE)</f>
        <v>53</v>
      </c>
      <c r="C12558" s="3" t="str">
        <f>VLOOKUP(A12558,[1]All!$A$2:$B$30000,2,FALSE)</f>
        <v>D</v>
      </c>
      <c r="D12558" s="4">
        <v>3</v>
      </c>
      <c r="E12558" s="4">
        <v>1220</v>
      </c>
      <c r="F12558" s="4">
        <v>24</v>
      </c>
      <c r="G12558" s="4">
        <v>1</v>
      </c>
      <c r="H12558" s="5">
        <v>30460</v>
      </c>
      <c r="I12558" s="4">
        <v>1120</v>
      </c>
      <c r="J12558" s="6" t="s">
        <v>1341</v>
      </c>
    </row>
    <row r="12559" spans="1:10" x14ac:dyDescent="0.25">
      <c r="A12559" s="3">
        <v>3012200047</v>
      </c>
      <c r="B12559" s="3">
        <f>VLOOKUP(A12559,'[1]2021CY scores to IT'!$A$2:$B$40000,2,FALSE)</f>
        <v>69</v>
      </c>
      <c r="C12559" s="3" t="str">
        <f>VLOOKUP(A12559,[1]All!$A$2:$B$30000,2,FALSE)</f>
        <v>C</v>
      </c>
      <c r="D12559" s="4">
        <v>3</v>
      </c>
      <c r="E12559" s="4">
        <v>1220</v>
      </c>
      <c r="F12559" s="4">
        <v>47</v>
      </c>
      <c r="G12559" s="4">
        <v>1</v>
      </c>
      <c r="H12559" s="5">
        <v>155586</v>
      </c>
      <c r="I12559" s="4">
        <v>751</v>
      </c>
      <c r="J12559" s="6" t="s">
        <v>1415</v>
      </c>
    </row>
    <row r="12560" spans="1:10" x14ac:dyDescent="0.25">
      <c r="A12560" s="3">
        <v>3012210001</v>
      </c>
      <c r="B12560" s="3">
        <f>VLOOKUP(A12560,'[1]2021CY scores to IT'!$A$2:$B$40000,2,FALSE)</f>
        <v>28</v>
      </c>
      <c r="C12560" s="3" t="str">
        <f>VLOOKUP(A12560,[1]All!$A$2:$B$30000,2,FALSE)</f>
        <v>D</v>
      </c>
      <c r="D12560" s="4">
        <v>3</v>
      </c>
      <c r="E12560" s="4">
        <v>1221</v>
      </c>
      <c r="F12560" s="4">
        <v>1</v>
      </c>
      <c r="G12560" s="4">
        <v>1</v>
      </c>
      <c r="H12560" s="5">
        <v>163600</v>
      </c>
      <c r="I12560" s="4">
        <v>769</v>
      </c>
      <c r="J12560" s="6" t="s">
        <v>1415</v>
      </c>
    </row>
    <row r="12561" spans="1:10" x14ac:dyDescent="0.25">
      <c r="A12561" s="3">
        <v>3012210023</v>
      </c>
      <c r="B12561" s="3">
        <f>VLOOKUP(A12561,'[1]2021CY scores to IT'!$A$2:$B$40000,2,FALSE)</f>
        <v>95</v>
      </c>
      <c r="C12561" s="3" t="str">
        <f>VLOOKUP(A12561,[1]All!$A$2:$B$30000,2,FALSE)</f>
        <v>A</v>
      </c>
      <c r="D12561" s="4">
        <v>3</v>
      </c>
      <c r="E12561" s="4">
        <v>1221</v>
      </c>
      <c r="F12561" s="4">
        <v>23</v>
      </c>
      <c r="G12561" s="4">
        <v>1</v>
      </c>
      <c r="H12561" s="5">
        <v>166718</v>
      </c>
      <c r="I12561" s="4">
        <v>789</v>
      </c>
      <c r="J12561" s="6" t="s">
        <v>1415</v>
      </c>
    </row>
    <row r="12562" spans="1:10" x14ac:dyDescent="0.25">
      <c r="A12562" s="3">
        <v>3012210053</v>
      </c>
      <c r="B12562" s="3">
        <f>VLOOKUP(A12562,'[1]2021CY scores to IT'!$A$2:$B$40000,2,FALSE)</f>
        <v>63</v>
      </c>
      <c r="C12562" s="3" t="str">
        <f>VLOOKUP(A12562,[1]All!$A$2:$B$30000,2,FALSE)</f>
        <v>C</v>
      </c>
      <c r="D12562" s="4">
        <v>3</v>
      </c>
      <c r="E12562" s="4">
        <v>1221</v>
      </c>
      <c r="F12562" s="4">
        <v>53</v>
      </c>
      <c r="G12562" s="4">
        <v>1</v>
      </c>
      <c r="H12562" s="5">
        <v>171993</v>
      </c>
      <c r="I12562" s="4">
        <v>805</v>
      </c>
      <c r="J12562" s="6" t="s">
        <v>1415</v>
      </c>
    </row>
    <row r="12563" spans="1:10" x14ac:dyDescent="0.25">
      <c r="A12563" s="3">
        <v>3012230053</v>
      </c>
      <c r="B12563" s="3">
        <f>VLOOKUP(A12563,'[1]2021CY scores to IT'!$A$2:$B$40000,2,FALSE)</f>
        <v>81</v>
      </c>
      <c r="C12563" s="3" t="str">
        <f>VLOOKUP(A12563,[1]All!$A$2:$B$30000,2,FALSE)</f>
        <v>B</v>
      </c>
      <c r="D12563" s="4">
        <v>3</v>
      </c>
      <c r="E12563" s="4">
        <v>1223</v>
      </c>
      <c r="F12563" s="4">
        <v>53</v>
      </c>
      <c r="G12563" s="4">
        <v>1</v>
      </c>
      <c r="H12563" s="5">
        <v>50400</v>
      </c>
      <c r="I12563" s="4">
        <v>959</v>
      </c>
      <c r="J12563" s="6" t="s">
        <v>1415</v>
      </c>
    </row>
    <row r="12564" spans="1:10" x14ac:dyDescent="0.25">
      <c r="A12564" s="3">
        <v>3012260015</v>
      </c>
      <c r="B12564" s="3">
        <f>VLOOKUP(A12564,'[1]2021CY scores to IT'!$A$2:$B$40000,2,FALSE)</f>
        <v>47</v>
      </c>
      <c r="C12564" s="3" t="str">
        <f>VLOOKUP(A12564,[1]All!$A$2:$B$30000,2,FALSE)</f>
        <v>D</v>
      </c>
      <c r="D12564" s="4">
        <v>3</v>
      </c>
      <c r="E12564" s="4">
        <v>1226</v>
      </c>
      <c r="F12564" s="4">
        <v>15</v>
      </c>
      <c r="G12564" s="4">
        <v>1</v>
      </c>
      <c r="H12564" s="5">
        <v>27042</v>
      </c>
      <c r="I12564" s="4">
        <v>654</v>
      </c>
      <c r="J12564" s="6" t="s">
        <v>1415</v>
      </c>
    </row>
    <row r="12565" spans="1:10" x14ac:dyDescent="0.25">
      <c r="A12565" s="3">
        <v>3012270016</v>
      </c>
      <c r="B12565" s="3">
        <f>VLOOKUP(A12565,'[1]2021CY scores to IT'!$A$2:$B$40000,2,FALSE)</f>
        <v>99</v>
      </c>
      <c r="C12565" s="3" t="str">
        <f>VLOOKUP(A12565,[1]All!$A$2:$B$30000,2,FALSE)</f>
        <v>A</v>
      </c>
      <c r="D12565" s="4">
        <v>3</v>
      </c>
      <c r="E12565" s="4">
        <v>1227</v>
      </c>
      <c r="F12565" s="4">
        <v>16</v>
      </c>
      <c r="G12565" s="4">
        <v>1</v>
      </c>
      <c r="H12565" s="5">
        <v>65046</v>
      </c>
      <c r="I12565" s="4">
        <v>720</v>
      </c>
      <c r="J12565" s="6" t="s">
        <v>1415</v>
      </c>
    </row>
    <row r="12566" spans="1:10" x14ac:dyDescent="0.25">
      <c r="A12566" s="3">
        <v>3012270025</v>
      </c>
      <c r="B12566" s="3">
        <f>VLOOKUP(A12566,'[1]2021CY scores to IT'!$A$2:$B$40000,2,FALSE)</f>
        <v>49</v>
      </c>
      <c r="C12566" s="3" t="str">
        <f>VLOOKUP(A12566,[1]All!$A$2:$B$30000,2,FALSE)</f>
        <v>D</v>
      </c>
      <c r="D12566" s="4">
        <v>3</v>
      </c>
      <c r="E12566" s="4">
        <v>1227</v>
      </c>
      <c r="F12566" s="4">
        <v>25</v>
      </c>
      <c r="G12566" s="4">
        <v>1</v>
      </c>
      <c r="H12566" s="5">
        <v>46654</v>
      </c>
      <c r="I12566" s="4">
        <v>748</v>
      </c>
      <c r="J12566" s="6" t="s">
        <v>1415</v>
      </c>
    </row>
    <row r="12567" spans="1:10" x14ac:dyDescent="0.25">
      <c r="A12567" s="3">
        <v>3012270033</v>
      </c>
      <c r="B12567" s="3">
        <f>VLOOKUP(A12567,'[1]2021CY scores to IT'!$A$2:$B$40000,2,FALSE)</f>
        <v>58</v>
      </c>
      <c r="C12567" s="3" t="str">
        <f>VLOOKUP(A12567,[1]All!$A$2:$B$30000,2,FALSE)</f>
        <v>C</v>
      </c>
      <c r="D12567" s="4">
        <v>3</v>
      </c>
      <c r="E12567" s="4">
        <v>1227</v>
      </c>
      <c r="F12567" s="4">
        <v>33</v>
      </c>
      <c r="G12567" s="4">
        <v>1</v>
      </c>
      <c r="H12567" s="5">
        <v>33396</v>
      </c>
      <c r="I12567" s="4">
        <v>762</v>
      </c>
      <c r="J12567" s="6" t="s">
        <v>1415</v>
      </c>
    </row>
    <row r="12568" spans="1:10" x14ac:dyDescent="0.25">
      <c r="A12568" s="3">
        <v>3012270036</v>
      </c>
      <c r="B12568" s="3">
        <f>VLOOKUP(A12568,'[1]2021CY scores to IT'!$A$2:$B$40000,2,FALSE)</f>
        <v>40</v>
      </c>
      <c r="C12568" s="3" t="str">
        <f>VLOOKUP(A12568,[1]All!$A$2:$B$30000,2,FALSE)</f>
        <v>D</v>
      </c>
      <c r="D12568" s="4">
        <v>3</v>
      </c>
      <c r="E12568" s="4">
        <v>1227</v>
      </c>
      <c r="F12568" s="4">
        <v>36</v>
      </c>
      <c r="G12568" s="4">
        <v>1</v>
      </c>
      <c r="H12568" s="5">
        <v>70097</v>
      </c>
      <c r="I12568" s="4">
        <v>770</v>
      </c>
      <c r="J12568" s="6" t="s">
        <v>1415</v>
      </c>
    </row>
    <row r="12569" spans="1:10" x14ac:dyDescent="0.25">
      <c r="A12569" s="3">
        <v>3012270044</v>
      </c>
      <c r="B12569" s="3">
        <f>VLOOKUP(A12569,'[1]2021CY scores to IT'!$A$2:$B$40000,2,FALSE)</f>
        <v>9</v>
      </c>
      <c r="C12569" s="3" t="str">
        <f>VLOOKUP(A12569,[1]All!$A$2:$B$30000,2,FALSE)</f>
        <v>D</v>
      </c>
      <c r="D12569" s="4">
        <v>3</v>
      </c>
      <c r="E12569" s="4">
        <v>1227</v>
      </c>
      <c r="F12569" s="4">
        <v>44</v>
      </c>
      <c r="G12569" s="4">
        <v>1</v>
      </c>
      <c r="H12569" s="5">
        <v>39088</v>
      </c>
      <c r="I12569" s="4">
        <v>170</v>
      </c>
      <c r="J12569" s="6" t="s">
        <v>1426</v>
      </c>
    </row>
    <row r="12570" spans="1:10" x14ac:dyDescent="0.25">
      <c r="A12570" s="3">
        <v>3012280007</v>
      </c>
      <c r="B12570" s="3">
        <f>VLOOKUP(A12570,'[1]2021CY scores to IT'!$A$2:$B$40000,2,FALSE)</f>
        <v>67</v>
      </c>
      <c r="C12570" s="3" t="str">
        <f>VLOOKUP(A12570,[1]All!$A$2:$B$30000,2,FALSE)</f>
        <v>C</v>
      </c>
      <c r="D12570" s="4">
        <v>3</v>
      </c>
      <c r="E12570" s="4">
        <v>1228</v>
      </c>
      <c r="F12570" s="4">
        <v>7</v>
      </c>
      <c r="G12570" s="4">
        <v>1</v>
      </c>
      <c r="H12570" s="5">
        <v>98814</v>
      </c>
      <c r="I12570" s="4">
        <v>780</v>
      </c>
      <c r="J12570" s="6" t="s">
        <v>1415</v>
      </c>
    </row>
    <row r="12571" spans="1:10" x14ac:dyDescent="0.25">
      <c r="A12571" s="3">
        <v>3012280017</v>
      </c>
      <c r="B12571" s="3">
        <f>VLOOKUP(A12571,'[1]2021CY scores to IT'!$A$2:$B$40000,2,FALSE)</f>
        <v>43</v>
      </c>
      <c r="C12571" s="3" t="str">
        <f>VLOOKUP(A12571,[1]All!$A$2:$B$30000,2,FALSE)</f>
        <v>D</v>
      </c>
      <c r="D12571" s="4">
        <v>3</v>
      </c>
      <c r="E12571" s="4">
        <v>1228</v>
      </c>
      <c r="F12571" s="4">
        <v>17</v>
      </c>
      <c r="G12571" s="4">
        <v>1</v>
      </c>
      <c r="H12571" s="5">
        <v>121000</v>
      </c>
      <c r="I12571" s="4">
        <v>800</v>
      </c>
      <c r="J12571" s="6" t="s">
        <v>1415</v>
      </c>
    </row>
    <row r="12572" spans="1:10" x14ac:dyDescent="0.25">
      <c r="A12572" s="3">
        <v>3012280037</v>
      </c>
      <c r="B12572" s="3">
        <f>VLOOKUP(A12572,'[1]2021CY scores to IT'!$A$2:$B$40000,2,FALSE)</f>
        <v>75</v>
      </c>
      <c r="C12572" s="3" t="str">
        <f>VLOOKUP(A12572,[1]All!$A$2:$B$30000,2,FALSE)</f>
        <v>B</v>
      </c>
      <c r="D12572" s="4">
        <v>3</v>
      </c>
      <c r="E12572" s="4">
        <v>1228</v>
      </c>
      <c r="F12572" s="4">
        <v>37</v>
      </c>
      <c r="G12572" s="4">
        <v>1</v>
      </c>
      <c r="H12572" s="5">
        <v>66222</v>
      </c>
      <c r="I12572" s="4">
        <v>840</v>
      </c>
      <c r="J12572" s="6" t="s">
        <v>1415</v>
      </c>
    </row>
    <row r="12573" spans="1:10" x14ac:dyDescent="0.25">
      <c r="A12573" s="3">
        <v>3012300014</v>
      </c>
      <c r="B12573" s="3">
        <f>VLOOKUP(A12573,'[1]2021CY scores to IT'!$A$2:$B$40000,2,FALSE)</f>
        <v>73</v>
      </c>
      <c r="C12573" s="3" t="str">
        <f>VLOOKUP(A12573,[1]All!$A$2:$B$30000,2,FALSE)</f>
        <v>B</v>
      </c>
      <c r="D12573" s="4">
        <v>3</v>
      </c>
      <c r="E12573" s="4">
        <v>1230</v>
      </c>
      <c r="F12573" s="4">
        <v>14</v>
      </c>
      <c r="G12573" s="4">
        <v>1</v>
      </c>
      <c r="H12573" s="5">
        <v>26275</v>
      </c>
      <c r="I12573" s="4">
        <v>932</v>
      </c>
      <c r="J12573" s="6" t="s">
        <v>1415</v>
      </c>
    </row>
    <row r="12574" spans="1:10" x14ac:dyDescent="0.25">
      <c r="A12574" s="3">
        <v>3012300025</v>
      </c>
      <c r="B12574" s="3">
        <f>VLOOKUP(A12574,'[1]2021CY scores to IT'!$A$2:$B$40000,2,FALSE)</f>
        <v>100</v>
      </c>
      <c r="C12574" s="3" t="str">
        <f>VLOOKUP(A12574,[1]All!$A$2:$B$30000,2,FALSE)</f>
        <v>A</v>
      </c>
      <c r="D12574" s="4">
        <v>3</v>
      </c>
      <c r="E12574" s="4">
        <v>1230</v>
      </c>
      <c r="F12574" s="4">
        <v>25</v>
      </c>
      <c r="G12574" s="4">
        <v>1</v>
      </c>
      <c r="H12574" s="5">
        <v>32450</v>
      </c>
      <c r="I12574" s="4">
        <v>952</v>
      </c>
      <c r="J12574" s="6" t="s">
        <v>1415</v>
      </c>
    </row>
    <row r="12575" spans="1:10" x14ac:dyDescent="0.25">
      <c r="A12575" s="3">
        <v>3012300044</v>
      </c>
      <c r="B12575" s="3">
        <f>VLOOKUP(A12575,'[1]2021CY scores to IT'!$A$2:$B$40000,2,FALSE)</f>
        <v>38</v>
      </c>
      <c r="C12575" s="3" t="str">
        <f>VLOOKUP(A12575,[1]All!$A$2:$B$30000,2,FALSE)</f>
        <v>D</v>
      </c>
      <c r="D12575" s="4">
        <v>3</v>
      </c>
      <c r="E12575" s="4">
        <v>1230</v>
      </c>
      <c r="F12575" s="4">
        <v>44</v>
      </c>
      <c r="G12575" s="4">
        <v>1</v>
      </c>
      <c r="H12575" s="5">
        <v>35768</v>
      </c>
      <c r="I12575" s="4">
        <v>196</v>
      </c>
      <c r="J12575" s="6" t="s">
        <v>1429</v>
      </c>
    </row>
    <row r="12576" spans="1:10" x14ac:dyDescent="0.25">
      <c r="A12576" s="3">
        <v>3012340001</v>
      </c>
      <c r="B12576" s="3">
        <f>VLOOKUP(A12576,'[1]2021CY scores to IT'!$A$2:$B$40000,2,FALSE)</f>
        <v>36</v>
      </c>
      <c r="C12576" s="3" t="str">
        <f>VLOOKUP(A12576,[1]All!$A$2:$B$30000,2,FALSE)</f>
        <v>D</v>
      </c>
      <c r="D12576" s="4">
        <v>3</v>
      </c>
      <c r="E12576" s="4">
        <v>1234</v>
      </c>
      <c r="F12576" s="4">
        <v>1</v>
      </c>
      <c r="G12576" s="4">
        <v>1</v>
      </c>
      <c r="H12576" s="5">
        <v>27070</v>
      </c>
      <c r="I12576" s="4">
        <v>685</v>
      </c>
      <c r="J12576" s="6" t="s">
        <v>1430</v>
      </c>
    </row>
    <row r="12577" spans="1:10" x14ac:dyDescent="0.25">
      <c r="A12577" s="3">
        <v>3012340023</v>
      </c>
      <c r="B12577" s="3">
        <f>VLOOKUP(A12577,'[1]2021CY scores to IT'!$A$2:$B$40000,2,FALSE)</f>
        <v>85</v>
      </c>
      <c r="C12577" s="3" t="str">
        <f>VLOOKUP(A12577,[1]All!$A$2:$B$30000,2,FALSE)</f>
        <v>A</v>
      </c>
      <c r="D12577" s="4">
        <v>3</v>
      </c>
      <c r="E12577" s="4">
        <v>1234</v>
      </c>
      <c r="F12577" s="4">
        <v>23</v>
      </c>
      <c r="G12577" s="4">
        <v>1</v>
      </c>
      <c r="H12577" s="5">
        <v>25680</v>
      </c>
      <c r="I12577" s="4">
        <v>846</v>
      </c>
      <c r="J12577" s="6" t="s">
        <v>1417</v>
      </c>
    </row>
    <row r="12578" spans="1:10" x14ac:dyDescent="0.25">
      <c r="A12578" s="3">
        <v>3012350001</v>
      </c>
      <c r="B12578" s="3">
        <f>VLOOKUP(A12578,'[1]2021CY scores to IT'!$A$2:$B$40000,2,FALSE)</f>
        <v>80</v>
      </c>
      <c r="C12578" s="3" t="str">
        <f>VLOOKUP(A12578,[1]All!$A$2:$B$30000,2,FALSE)</f>
        <v>B</v>
      </c>
      <c r="D12578" s="4">
        <v>3</v>
      </c>
      <c r="E12578" s="4">
        <v>1235</v>
      </c>
      <c r="F12578" s="4">
        <v>1</v>
      </c>
      <c r="G12578" s="4">
        <v>1</v>
      </c>
      <c r="H12578" s="5">
        <v>116310</v>
      </c>
      <c r="I12578" s="4">
        <v>913</v>
      </c>
      <c r="J12578" s="6" t="s">
        <v>69</v>
      </c>
    </row>
    <row r="12579" spans="1:10" x14ac:dyDescent="0.25">
      <c r="A12579" s="3">
        <v>3012350050</v>
      </c>
      <c r="B12579" s="3" t="e">
        <f>VLOOKUP(A12579,'[1]2021CY scores to IT'!$A$2:$B$40000,2,FALSE)</f>
        <v>#N/A</v>
      </c>
      <c r="C12579" s="3" t="str">
        <f>VLOOKUP(A12579,[1]All!$A$2:$B$30000,2,FALSE)</f>
        <v>F</v>
      </c>
      <c r="D12579" s="4">
        <v>3</v>
      </c>
      <c r="E12579" s="4">
        <v>1235</v>
      </c>
      <c r="F12579" s="4">
        <v>50</v>
      </c>
      <c r="G12579" s="4">
        <v>1</v>
      </c>
      <c r="H12579" s="5">
        <v>27126</v>
      </c>
      <c r="I12579" s="4">
        <v>985</v>
      </c>
      <c r="J12579" s="6" t="s">
        <v>69</v>
      </c>
    </row>
    <row r="12580" spans="1:10" x14ac:dyDescent="0.25">
      <c r="A12580" s="3">
        <v>3012350061</v>
      </c>
      <c r="B12580" s="3">
        <f>VLOOKUP(A12580,'[1]2021CY scores to IT'!$A$2:$B$40000,2,FALSE)</f>
        <v>47</v>
      </c>
      <c r="C12580" s="3" t="str">
        <f>VLOOKUP(A12580,[1]All!$A$2:$B$30000,2,FALSE)</f>
        <v>D</v>
      </c>
      <c r="D12580" s="4">
        <v>3</v>
      </c>
      <c r="E12580" s="4">
        <v>1235</v>
      </c>
      <c r="F12580" s="4">
        <v>61</v>
      </c>
      <c r="G12580" s="4">
        <v>1</v>
      </c>
      <c r="H12580" s="5">
        <v>45462</v>
      </c>
      <c r="I12580" s="4">
        <v>959</v>
      </c>
      <c r="J12580" s="6" t="s">
        <v>69</v>
      </c>
    </row>
    <row r="12581" spans="1:10" x14ac:dyDescent="0.25">
      <c r="A12581" s="3">
        <v>3012357501</v>
      </c>
      <c r="B12581" s="3" t="e">
        <f>VLOOKUP(A12581,'[1]2021CY scores to IT'!$A$2:$B$40000,2,FALSE)</f>
        <v>#N/A</v>
      </c>
      <c r="C12581" s="3" t="str">
        <f>VLOOKUP(A12581,[1]All!$A$2:$B$30000,2,FALSE)</f>
        <v>F</v>
      </c>
      <c r="D12581" s="4">
        <v>3</v>
      </c>
      <c r="E12581" s="4">
        <v>1235</v>
      </c>
      <c r="F12581" s="4">
        <v>7501</v>
      </c>
      <c r="G12581" s="4">
        <v>1</v>
      </c>
      <c r="H12581" s="5">
        <v>34121</v>
      </c>
      <c r="I12581" s="4">
        <v>906</v>
      </c>
      <c r="J12581" s="6" t="s">
        <v>1417</v>
      </c>
    </row>
    <row r="12582" spans="1:10" x14ac:dyDescent="0.25">
      <c r="A12582" s="3">
        <v>3012390001</v>
      </c>
      <c r="B12582" s="3">
        <f>VLOOKUP(A12582,'[1]2021CY scores to IT'!$A$2:$B$40000,2,FALSE)</f>
        <v>51</v>
      </c>
      <c r="C12582" s="3" t="str">
        <f>VLOOKUP(A12582,[1]All!$A$2:$B$30000,2,FALSE)</f>
        <v>D</v>
      </c>
      <c r="D12582" s="4">
        <v>3</v>
      </c>
      <c r="E12582" s="4">
        <v>1239</v>
      </c>
      <c r="F12582" s="4">
        <v>1</v>
      </c>
      <c r="G12582" s="4">
        <v>1</v>
      </c>
      <c r="H12582" s="5">
        <v>29171</v>
      </c>
      <c r="I12582" s="4">
        <v>1469</v>
      </c>
      <c r="J12582" s="6" t="s">
        <v>1427</v>
      </c>
    </row>
    <row r="12583" spans="1:10" x14ac:dyDescent="0.25">
      <c r="A12583" s="3">
        <v>3012400049</v>
      </c>
      <c r="B12583" s="3" t="e">
        <f>VLOOKUP(A12583,'[1]2021CY scores to IT'!$A$2:$B$40000,2,FALSE)</f>
        <v>#N/A</v>
      </c>
      <c r="C12583" s="3" t="str">
        <f>VLOOKUP(A12583,[1]All!$A$2:$B$30000,2,FALSE)</f>
        <v>F</v>
      </c>
      <c r="D12583" s="4">
        <v>3</v>
      </c>
      <c r="E12583" s="4">
        <v>1240</v>
      </c>
      <c r="F12583" s="4">
        <v>49</v>
      </c>
      <c r="G12583" s="4">
        <v>1</v>
      </c>
      <c r="H12583" s="5">
        <v>33822</v>
      </c>
      <c r="I12583" s="4">
        <v>827</v>
      </c>
      <c r="J12583" s="6" t="s">
        <v>1394</v>
      </c>
    </row>
    <row r="12584" spans="1:10" x14ac:dyDescent="0.25">
      <c r="A12584" s="3">
        <v>3012407501</v>
      </c>
      <c r="B12584" s="3">
        <f>VLOOKUP(A12584,'[1]2021CY scores to IT'!$A$2:$B$40000,2,FALSE)</f>
        <v>97</v>
      </c>
      <c r="C12584" s="3" t="str">
        <f>VLOOKUP(A12584,[1]All!$A$2:$B$30000,2,FALSE)</f>
        <v>A</v>
      </c>
      <c r="D12584" s="4">
        <v>3</v>
      </c>
      <c r="E12584" s="4">
        <v>1240</v>
      </c>
      <c r="F12584" s="4">
        <v>7501</v>
      </c>
      <c r="G12584" s="4">
        <v>1</v>
      </c>
      <c r="H12584" s="5">
        <v>32861</v>
      </c>
      <c r="I12584" s="4">
        <v>762</v>
      </c>
      <c r="J12584" s="6" t="s">
        <v>69</v>
      </c>
    </row>
    <row r="12585" spans="1:10" x14ac:dyDescent="0.25">
      <c r="A12585" s="3">
        <v>3012420001</v>
      </c>
      <c r="B12585" s="3" t="e">
        <f>VLOOKUP(A12585,'[1]2021CY scores to IT'!$A$2:$B$40000,2,FALSE)</f>
        <v>#N/A</v>
      </c>
      <c r="C12585" s="3" t="str">
        <f>VLOOKUP(A12585,[1]All!$A$2:$B$30000,2,FALSE)</f>
        <v>F</v>
      </c>
      <c r="D12585" s="4">
        <v>3</v>
      </c>
      <c r="E12585" s="4">
        <v>1242</v>
      </c>
      <c r="F12585" s="4">
        <v>1</v>
      </c>
      <c r="G12585" s="4">
        <v>1</v>
      </c>
      <c r="H12585" s="5">
        <v>57586</v>
      </c>
      <c r="I12585" s="4">
        <v>920</v>
      </c>
      <c r="J12585" s="6" t="s">
        <v>69</v>
      </c>
    </row>
    <row r="12586" spans="1:10" x14ac:dyDescent="0.25">
      <c r="A12586" s="3">
        <v>3012430017</v>
      </c>
      <c r="B12586" s="3">
        <f>VLOOKUP(A12586,'[1]2021CY scores to IT'!$A$2:$B$40000,2,FALSE)</f>
        <v>71</v>
      </c>
      <c r="C12586" s="3" t="str">
        <f>VLOOKUP(A12586,[1]All!$A$2:$B$30000,2,FALSE)</f>
        <v>B</v>
      </c>
      <c r="D12586" s="4">
        <v>3</v>
      </c>
      <c r="E12586" s="4">
        <v>1243</v>
      </c>
      <c r="F12586" s="4">
        <v>17</v>
      </c>
      <c r="G12586" s="4">
        <v>1</v>
      </c>
      <c r="H12586" s="5">
        <v>60911</v>
      </c>
      <c r="I12586" s="4">
        <v>1030</v>
      </c>
      <c r="J12586" s="6" t="s">
        <v>69</v>
      </c>
    </row>
    <row r="12587" spans="1:10" x14ac:dyDescent="0.25">
      <c r="A12587" s="3">
        <v>3012430021</v>
      </c>
      <c r="B12587" s="3">
        <f>VLOOKUP(A12587,'[1]2021CY scores to IT'!$A$2:$B$40000,2,FALSE)</f>
        <v>39</v>
      </c>
      <c r="C12587" s="3" t="str">
        <f>VLOOKUP(A12587,[1]All!$A$2:$B$30000,2,FALSE)</f>
        <v>D</v>
      </c>
      <c r="D12587" s="4">
        <v>3</v>
      </c>
      <c r="E12587" s="4">
        <v>1243</v>
      </c>
      <c r="F12587" s="4">
        <v>21</v>
      </c>
      <c r="G12587" s="4">
        <v>1</v>
      </c>
      <c r="H12587" s="5">
        <v>25484</v>
      </c>
      <c r="I12587" s="4">
        <v>1040</v>
      </c>
      <c r="J12587" s="6" t="s">
        <v>69</v>
      </c>
    </row>
    <row r="12588" spans="1:10" x14ac:dyDescent="0.25">
      <c r="A12588" s="3">
        <v>3012457501</v>
      </c>
      <c r="B12588" s="3" t="e">
        <f>VLOOKUP(A12588,'[1]2021CY scores to IT'!$A$2:$B$40000,2,FALSE)</f>
        <v>#N/A</v>
      </c>
      <c r="C12588" s="3" t="str">
        <f>VLOOKUP(A12588,[1]All!$A$2:$B$30000,2,FALSE)</f>
        <v>F</v>
      </c>
      <c r="D12588" s="4">
        <v>3</v>
      </c>
      <c r="E12588" s="4">
        <v>1245</v>
      </c>
      <c r="F12588" s="4">
        <v>7501</v>
      </c>
      <c r="G12588" s="4">
        <v>3</v>
      </c>
      <c r="H12588" s="5">
        <v>25695</v>
      </c>
      <c r="I12588" s="4">
        <v>1492</v>
      </c>
      <c r="J12588" s="6" t="s">
        <v>1427</v>
      </c>
    </row>
    <row r="12589" spans="1:10" x14ac:dyDescent="0.25">
      <c r="A12589" s="3">
        <v>3012460001</v>
      </c>
      <c r="B12589" s="3">
        <f>VLOOKUP(A12589,'[1]2021CY scores to IT'!$A$2:$B$40000,2,FALSE)</f>
        <v>1</v>
      </c>
      <c r="C12589" s="3" t="str">
        <f>VLOOKUP(A12589,[1]All!$A$2:$B$30000,2,FALSE)</f>
        <v>D</v>
      </c>
      <c r="D12589" s="4">
        <v>3</v>
      </c>
      <c r="E12589" s="4">
        <v>1246</v>
      </c>
      <c r="F12589" s="4">
        <v>1</v>
      </c>
      <c r="G12589" s="4">
        <v>1</v>
      </c>
      <c r="H12589" s="5">
        <v>36371</v>
      </c>
      <c r="I12589" s="4">
        <v>1493</v>
      </c>
      <c r="J12589" s="6" t="s">
        <v>1427</v>
      </c>
    </row>
    <row r="12590" spans="1:10" x14ac:dyDescent="0.25">
      <c r="A12590" s="3">
        <v>3012460030</v>
      </c>
      <c r="B12590" s="3">
        <f>VLOOKUP(A12590,'[1]2021CY scores to IT'!$A$2:$B$40000,2,FALSE)</f>
        <v>28</v>
      </c>
      <c r="C12590" s="3" t="str">
        <f>VLOOKUP(A12590,[1]All!$A$2:$B$30000,2,FALSE)</f>
        <v>D</v>
      </c>
      <c r="D12590" s="4">
        <v>3</v>
      </c>
      <c r="E12590" s="4">
        <v>1246</v>
      </c>
      <c r="F12590" s="4">
        <v>30</v>
      </c>
      <c r="G12590" s="4">
        <v>1</v>
      </c>
      <c r="H12590" s="5">
        <v>59886</v>
      </c>
      <c r="I12590" s="4">
        <v>130</v>
      </c>
      <c r="J12590" s="6" t="s">
        <v>1431</v>
      </c>
    </row>
    <row r="12591" spans="1:10" x14ac:dyDescent="0.25">
      <c r="A12591" s="3">
        <v>3012490007</v>
      </c>
      <c r="B12591" s="3">
        <f>VLOOKUP(A12591,'[1]2021CY scores to IT'!$A$2:$B$40000,2,FALSE)</f>
        <v>7</v>
      </c>
      <c r="C12591" s="3" t="str">
        <f>VLOOKUP(A12591,[1]All!$A$2:$B$30000,2,FALSE)</f>
        <v>D</v>
      </c>
      <c r="D12591" s="4">
        <v>3</v>
      </c>
      <c r="E12591" s="4">
        <v>1249</v>
      </c>
      <c r="F12591" s="4">
        <v>7</v>
      </c>
      <c r="G12591" s="4">
        <v>1</v>
      </c>
      <c r="H12591" s="5">
        <v>92688</v>
      </c>
      <c r="I12591" s="4">
        <v>960</v>
      </c>
      <c r="J12591" s="6" t="s">
        <v>1394</v>
      </c>
    </row>
    <row r="12592" spans="1:10" x14ac:dyDescent="0.25">
      <c r="A12592" s="3">
        <v>3012500025</v>
      </c>
      <c r="B12592" s="3">
        <f>VLOOKUP(A12592,'[1]2021CY scores to IT'!$A$2:$B$40000,2,FALSE)</f>
        <v>40</v>
      </c>
      <c r="C12592" s="3" t="str">
        <f>VLOOKUP(A12592,[1]All!$A$2:$B$30000,2,FALSE)</f>
        <v>D</v>
      </c>
      <c r="D12592" s="4">
        <v>3</v>
      </c>
      <c r="E12592" s="4">
        <v>1250</v>
      </c>
      <c r="F12592" s="4">
        <v>25</v>
      </c>
      <c r="G12592" s="4">
        <v>1</v>
      </c>
      <c r="H12592" s="5">
        <v>124472</v>
      </c>
      <c r="I12592" s="4">
        <v>230</v>
      </c>
      <c r="J12592" s="6" t="s">
        <v>1432</v>
      </c>
    </row>
    <row r="12593" spans="1:10" x14ac:dyDescent="0.25">
      <c r="A12593" s="3">
        <v>3012500040</v>
      </c>
      <c r="B12593" s="3">
        <f>VLOOKUP(A12593,'[1]2021CY scores to IT'!$A$2:$B$40000,2,FALSE)</f>
        <v>77</v>
      </c>
      <c r="C12593" s="3" t="str">
        <f>VLOOKUP(A12593,[1]All!$A$2:$B$30000,2,FALSE)</f>
        <v>B</v>
      </c>
      <c r="D12593" s="4">
        <v>3</v>
      </c>
      <c r="E12593" s="4">
        <v>1250</v>
      </c>
      <c r="F12593" s="4">
        <v>40</v>
      </c>
      <c r="G12593" s="4">
        <v>1</v>
      </c>
      <c r="H12593" s="5">
        <v>123741</v>
      </c>
      <c r="I12593" s="4">
        <v>1093</v>
      </c>
      <c r="J12593" s="6" t="s">
        <v>1420</v>
      </c>
    </row>
    <row r="12594" spans="1:10" x14ac:dyDescent="0.25">
      <c r="A12594" s="3">
        <v>3012500053</v>
      </c>
      <c r="B12594" s="3">
        <f>VLOOKUP(A12594,'[1]2021CY scores to IT'!$A$2:$B$40000,2,FALSE)</f>
        <v>88</v>
      </c>
      <c r="C12594" s="3" t="str">
        <f>VLOOKUP(A12594,[1]All!$A$2:$B$30000,2,FALSE)</f>
        <v>A</v>
      </c>
      <c r="D12594" s="4">
        <v>3</v>
      </c>
      <c r="E12594" s="4">
        <v>1250</v>
      </c>
      <c r="F12594" s="4">
        <v>53</v>
      </c>
      <c r="G12594" s="4">
        <v>1</v>
      </c>
      <c r="H12594" s="5">
        <v>65012</v>
      </c>
      <c r="I12594" s="4">
        <v>1045</v>
      </c>
      <c r="J12594" s="6" t="s">
        <v>1420</v>
      </c>
    </row>
    <row r="12595" spans="1:10" x14ac:dyDescent="0.25">
      <c r="A12595" s="3">
        <v>3012500060</v>
      </c>
      <c r="B12595" s="3">
        <f>VLOOKUP(A12595,'[1]2021CY scores to IT'!$A$2:$B$40000,2,FALSE)</f>
        <v>88</v>
      </c>
      <c r="C12595" s="3" t="str">
        <f>VLOOKUP(A12595,[1]All!$A$2:$B$30000,2,FALSE)</f>
        <v>A</v>
      </c>
      <c r="D12595" s="4">
        <v>3</v>
      </c>
      <c r="E12595" s="4">
        <v>1250</v>
      </c>
      <c r="F12595" s="4">
        <v>60</v>
      </c>
      <c r="G12595" s="4">
        <v>1</v>
      </c>
      <c r="H12595" s="5">
        <v>68207</v>
      </c>
      <c r="I12595" s="4">
        <v>1025</v>
      </c>
      <c r="J12595" s="6" t="s">
        <v>1420</v>
      </c>
    </row>
    <row r="12596" spans="1:10" x14ac:dyDescent="0.25">
      <c r="A12596" s="3">
        <v>3012510001</v>
      </c>
      <c r="B12596" s="3">
        <f>VLOOKUP(A12596,'[1]2021CY scores to IT'!$A$2:$B$40000,2,FALSE)</f>
        <v>62</v>
      </c>
      <c r="C12596" s="3" t="str">
        <f>VLOOKUP(A12596,[1]All!$A$2:$B$30000,2,FALSE)</f>
        <v>C</v>
      </c>
      <c r="D12596" s="4">
        <v>3</v>
      </c>
      <c r="E12596" s="4">
        <v>1251</v>
      </c>
      <c r="F12596" s="4">
        <v>1</v>
      </c>
      <c r="G12596" s="4">
        <v>1</v>
      </c>
      <c r="H12596" s="5">
        <v>54516</v>
      </c>
      <c r="I12596" s="4">
        <v>243</v>
      </c>
      <c r="J12596" s="6" t="s">
        <v>1432</v>
      </c>
    </row>
    <row r="12597" spans="1:10" x14ac:dyDescent="0.25">
      <c r="A12597" s="3">
        <v>3012530001</v>
      </c>
      <c r="B12597" s="3">
        <f>VLOOKUP(A12597,'[1]2021CY scores to IT'!$A$2:$B$40000,2,FALSE)</f>
        <v>89</v>
      </c>
      <c r="C12597" s="3" t="str">
        <f>VLOOKUP(A12597,[1]All!$A$2:$B$30000,2,FALSE)</f>
        <v>A</v>
      </c>
      <c r="D12597" s="4">
        <v>3</v>
      </c>
      <c r="E12597" s="4">
        <v>1253</v>
      </c>
      <c r="F12597" s="4">
        <v>1</v>
      </c>
      <c r="G12597" s="4">
        <v>1</v>
      </c>
      <c r="H12597" s="5">
        <v>101350</v>
      </c>
      <c r="I12597" s="4">
        <v>1515</v>
      </c>
      <c r="J12597" s="6" t="s">
        <v>1427</v>
      </c>
    </row>
    <row r="12598" spans="1:10" x14ac:dyDescent="0.25">
      <c r="A12598" s="3">
        <v>3012540057</v>
      </c>
      <c r="B12598" s="3">
        <f>VLOOKUP(A12598,'[1]2021CY scores to IT'!$A$2:$B$40000,2,FALSE)</f>
        <v>26</v>
      </c>
      <c r="C12598" s="3" t="str">
        <f>VLOOKUP(A12598,[1]All!$A$2:$B$30000,2,FALSE)</f>
        <v>D</v>
      </c>
      <c r="D12598" s="4">
        <v>3</v>
      </c>
      <c r="E12598" s="4">
        <v>1254</v>
      </c>
      <c r="F12598" s="4">
        <v>57</v>
      </c>
      <c r="G12598" s="4">
        <v>1</v>
      </c>
      <c r="H12598" s="5">
        <v>49914</v>
      </c>
      <c r="I12598" s="4">
        <v>745</v>
      </c>
      <c r="J12598" s="6" t="s">
        <v>1409</v>
      </c>
    </row>
    <row r="12599" spans="1:10" x14ac:dyDescent="0.25">
      <c r="A12599" s="3">
        <v>3012590001</v>
      </c>
      <c r="B12599" s="3">
        <f>VLOOKUP(A12599,'[1]2021CY scores to IT'!$A$2:$B$40000,2,FALSE)</f>
        <v>73</v>
      </c>
      <c r="C12599" s="3" t="str">
        <f>VLOOKUP(A12599,[1]All!$A$2:$B$30000,2,FALSE)</f>
        <v>B</v>
      </c>
      <c r="D12599" s="4">
        <v>3</v>
      </c>
      <c r="E12599" s="4">
        <v>1259</v>
      </c>
      <c r="F12599" s="4">
        <v>1</v>
      </c>
      <c r="G12599" s="4">
        <v>1</v>
      </c>
      <c r="H12599" s="5">
        <v>84860</v>
      </c>
      <c r="I12599" s="4">
        <v>341</v>
      </c>
      <c r="J12599" s="6" t="s">
        <v>1422</v>
      </c>
    </row>
    <row r="12600" spans="1:10" x14ac:dyDescent="0.25">
      <c r="A12600" s="3">
        <v>3012590029</v>
      </c>
      <c r="B12600" s="3">
        <f>VLOOKUP(A12600,'[1]2021CY scores to IT'!$A$2:$B$40000,2,FALSE)</f>
        <v>44</v>
      </c>
      <c r="C12600" s="3" t="str">
        <f>VLOOKUP(A12600,[1]All!$A$2:$B$30000,2,FALSE)</f>
        <v>D</v>
      </c>
      <c r="D12600" s="4">
        <v>3</v>
      </c>
      <c r="E12600" s="4">
        <v>1259</v>
      </c>
      <c r="F12600" s="4">
        <v>29</v>
      </c>
      <c r="G12600" s="4">
        <v>1</v>
      </c>
      <c r="H12600" s="5">
        <v>31600</v>
      </c>
      <c r="I12600" s="4">
        <v>387</v>
      </c>
      <c r="J12600" s="6" t="s">
        <v>1422</v>
      </c>
    </row>
    <row r="12601" spans="1:10" x14ac:dyDescent="0.25">
      <c r="A12601" s="3">
        <v>3012607501</v>
      </c>
      <c r="B12601" s="3">
        <f>VLOOKUP(A12601,'[1]2021CY scores to IT'!$A$2:$B$40000,2,FALSE)</f>
        <v>70</v>
      </c>
      <c r="C12601" s="3" t="str">
        <f>VLOOKUP(A12601,[1]All!$A$2:$B$30000,2,FALSE)</f>
        <v>B</v>
      </c>
      <c r="D12601" s="4">
        <v>3</v>
      </c>
      <c r="E12601" s="4">
        <v>1260</v>
      </c>
      <c r="F12601" s="4">
        <v>7501</v>
      </c>
      <c r="G12601" s="4">
        <v>1</v>
      </c>
      <c r="H12601" s="5">
        <v>209396</v>
      </c>
      <c r="I12601" s="4">
        <v>409</v>
      </c>
      <c r="J12601" s="6" t="s">
        <v>1422</v>
      </c>
    </row>
    <row r="12602" spans="1:10" x14ac:dyDescent="0.25">
      <c r="A12602" s="3">
        <v>3012640023</v>
      </c>
      <c r="B12602" s="3">
        <f>VLOOKUP(A12602,'[1]2021CY scores to IT'!$A$2:$B$40000,2,FALSE)</f>
        <v>94</v>
      </c>
      <c r="C12602" s="3" t="str">
        <f>VLOOKUP(A12602,[1]All!$A$2:$B$30000,2,FALSE)</f>
        <v>A</v>
      </c>
      <c r="D12602" s="4">
        <v>3</v>
      </c>
      <c r="E12602" s="4">
        <v>1264</v>
      </c>
      <c r="F12602" s="4">
        <v>23</v>
      </c>
      <c r="G12602" s="4">
        <v>1</v>
      </c>
      <c r="H12602" s="5">
        <v>126837</v>
      </c>
      <c r="I12602" s="4">
        <v>1010</v>
      </c>
      <c r="J12602" s="6" t="s">
        <v>1409</v>
      </c>
    </row>
    <row r="12603" spans="1:10" x14ac:dyDescent="0.25">
      <c r="A12603" s="3">
        <v>3012640038</v>
      </c>
      <c r="B12603" s="3">
        <f>VLOOKUP(A12603,'[1]2021CY scores to IT'!$A$2:$B$40000,2,FALSE)</f>
        <v>47</v>
      </c>
      <c r="C12603" s="3" t="str">
        <f>VLOOKUP(A12603,[1]All!$A$2:$B$30000,2,FALSE)</f>
        <v>D</v>
      </c>
      <c r="D12603" s="4">
        <v>3</v>
      </c>
      <c r="E12603" s="4">
        <v>1264</v>
      </c>
      <c r="F12603" s="4">
        <v>38</v>
      </c>
      <c r="G12603" s="4">
        <v>1</v>
      </c>
      <c r="H12603" s="5">
        <v>26969</v>
      </c>
      <c r="I12603" s="4">
        <v>276</v>
      </c>
      <c r="J12603" s="6" t="s">
        <v>1432</v>
      </c>
    </row>
    <row r="12604" spans="1:10" x14ac:dyDescent="0.25">
      <c r="A12604" s="3">
        <v>3012660001</v>
      </c>
      <c r="B12604" s="3">
        <f>VLOOKUP(A12604,'[1]2021CY scores to IT'!$A$2:$B$40000,2,FALSE)</f>
        <v>77</v>
      </c>
      <c r="C12604" s="3" t="str">
        <f>VLOOKUP(A12604,[1]All!$A$2:$B$30000,2,FALSE)</f>
        <v>B</v>
      </c>
      <c r="D12604" s="4">
        <v>3</v>
      </c>
      <c r="E12604" s="4">
        <v>1266</v>
      </c>
      <c r="F12604" s="4">
        <v>1</v>
      </c>
      <c r="G12604" s="4">
        <v>1</v>
      </c>
      <c r="H12604" s="5">
        <v>42285</v>
      </c>
      <c r="I12604" s="4">
        <v>1059</v>
      </c>
      <c r="J12604" s="6" t="s">
        <v>1337</v>
      </c>
    </row>
    <row r="12605" spans="1:10" x14ac:dyDescent="0.25">
      <c r="A12605" s="3">
        <v>3012660005</v>
      </c>
      <c r="B12605" s="3">
        <f>VLOOKUP(A12605,'[1]2021CY scores to IT'!$A$2:$B$40000,2,FALSE)</f>
        <v>19</v>
      </c>
      <c r="C12605" s="3" t="str">
        <f>VLOOKUP(A12605,[1]All!$A$2:$B$30000,2,FALSE)</f>
        <v>D</v>
      </c>
      <c r="D12605" s="4">
        <v>3</v>
      </c>
      <c r="E12605" s="4">
        <v>1266</v>
      </c>
      <c r="F12605" s="4">
        <v>5</v>
      </c>
      <c r="G12605" s="4">
        <v>1</v>
      </c>
      <c r="H12605" s="5">
        <v>42285</v>
      </c>
      <c r="I12605" s="4">
        <v>334</v>
      </c>
      <c r="J12605" s="6" t="s">
        <v>1422</v>
      </c>
    </row>
    <row r="12606" spans="1:10" x14ac:dyDescent="0.25">
      <c r="A12606" s="3">
        <v>3012660022</v>
      </c>
      <c r="B12606" s="3">
        <f>VLOOKUP(A12606,'[1]2021CY scores to IT'!$A$2:$B$40000,2,FALSE)</f>
        <v>24</v>
      </c>
      <c r="C12606" s="3" t="str">
        <f>VLOOKUP(A12606,[1]All!$A$2:$B$30000,2,FALSE)</f>
        <v>D</v>
      </c>
      <c r="D12606" s="4">
        <v>3</v>
      </c>
      <c r="E12606" s="4">
        <v>1266</v>
      </c>
      <c r="F12606" s="4">
        <v>22</v>
      </c>
      <c r="G12606" s="4">
        <v>1</v>
      </c>
      <c r="H12606" s="5">
        <v>38471</v>
      </c>
      <c r="I12606" s="4">
        <v>368</v>
      </c>
      <c r="J12606" s="6" t="s">
        <v>1422</v>
      </c>
    </row>
    <row r="12607" spans="1:10" x14ac:dyDescent="0.25">
      <c r="A12607" s="3">
        <v>3012660026</v>
      </c>
      <c r="B12607" s="3" t="e">
        <f>VLOOKUP(A12607,'[1]2021CY scores to IT'!$A$2:$B$40000,2,FALSE)</f>
        <v>#N/A</v>
      </c>
      <c r="C12607" s="3" t="str">
        <f>VLOOKUP(A12607,[1]All!$A$2:$B$30000,2,FALSE)</f>
        <v>F</v>
      </c>
      <c r="D12607" s="4">
        <v>3</v>
      </c>
      <c r="E12607" s="4">
        <v>1266</v>
      </c>
      <c r="F12607" s="4">
        <v>26</v>
      </c>
      <c r="G12607" s="4">
        <v>1</v>
      </c>
      <c r="H12607" s="5">
        <v>39320</v>
      </c>
      <c r="I12607" s="4">
        <v>374</v>
      </c>
      <c r="J12607" s="6" t="s">
        <v>1422</v>
      </c>
    </row>
    <row r="12608" spans="1:10" x14ac:dyDescent="0.25">
      <c r="A12608" s="3">
        <v>3012667502</v>
      </c>
      <c r="B12608" s="3">
        <f>VLOOKUP(A12608,'[1]2021CY scores to IT'!$A$2:$B$40000,2,FALSE)</f>
        <v>40</v>
      </c>
      <c r="C12608" s="3" t="str">
        <f>VLOOKUP(A12608,[1]All!$A$2:$B$30000,2,FALSE)</f>
        <v>D</v>
      </c>
      <c r="D12608" s="4">
        <v>3</v>
      </c>
      <c r="E12608" s="4">
        <v>1266</v>
      </c>
      <c r="F12608" s="4">
        <v>7502</v>
      </c>
      <c r="G12608" s="4">
        <v>1</v>
      </c>
      <c r="H12608" s="5">
        <v>50855</v>
      </c>
      <c r="I12608" s="4">
        <v>382</v>
      </c>
      <c r="J12608" s="6" t="s">
        <v>1422</v>
      </c>
    </row>
    <row r="12609" spans="1:10" x14ac:dyDescent="0.25">
      <c r="A12609" s="3">
        <v>3012670010</v>
      </c>
      <c r="B12609" s="3" t="e">
        <f>VLOOKUP(A12609,'[1]2021CY scores to IT'!$A$2:$B$40000,2,FALSE)</f>
        <v>#N/A</v>
      </c>
      <c r="C12609" s="3" t="str">
        <f>VLOOKUP(A12609,[1]All!$A$2:$B$30000,2,FALSE)</f>
        <v>F</v>
      </c>
      <c r="D12609" s="4">
        <v>3</v>
      </c>
      <c r="E12609" s="4">
        <v>1267</v>
      </c>
      <c r="F12609" s="4">
        <v>10</v>
      </c>
      <c r="G12609" s="4">
        <v>1</v>
      </c>
      <c r="H12609" s="5">
        <v>58200</v>
      </c>
      <c r="I12609" s="4">
        <v>410</v>
      </c>
      <c r="J12609" s="6" t="s">
        <v>1422</v>
      </c>
    </row>
    <row r="12610" spans="1:10" x14ac:dyDescent="0.25">
      <c r="A12610" s="3">
        <v>3012670016</v>
      </c>
      <c r="B12610" s="3">
        <f>VLOOKUP(A12610,'[1]2021CY scores to IT'!$A$2:$B$40000,2,FALSE)</f>
        <v>77</v>
      </c>
      <c r="C12610" s="3" t="str">
        <f>VLOOKUP(A12610,[1]All!$A$2:$B$30000,2,FALSE)</f>
        <v>B</v>
      </c>
      <c r="D12610" s="4">
        <v>3</v>
      </c>
      <c r="E12610" s="4">
        <v>1267</v>
      </c>
      <c r="F12610" s="4">
        <v>16</v>
      </c>
      <c r="G12610" s="4">
        <v>1</v>
      </c>
      <c r="H12610" s="5">
        <v>64470</v>
      </c>
      <c r="I12610" s="4">
        <v>426</v>
      </c>
      <c r="J12610" s="6" t="s">
        <v>1422</v>
      </c>
    </row>
    <row r="12611" spans="1:10" x14ac:dyDescent="0.25">
      <c r="A12611" s="3">
        <v>3012670021</v>
      </c>
      <c r="B12611" s="3">
        <f>VLOOKUP(A12611,'[1]2021CY scores to IT'!$A$2:$B$40000,2,FALSE)</f>
        <v>63</v>
      </c>
      <c r="C12611" s="3" t="str">
        <f>VLOOKUP(A12611,[1]All!$A$2:$B$30000,2,FALSE)</f>
        <v>C</v>
      </c>
      <c r="D12611" s="4">
        <v>3</v>
      </c>
      <c r="E12611" s="4">
        <v>1267</v>
      </c>
      <c r="F12611" s="4">
        <v>21</v>
      </c>
      <c r="G12611" s="4">
        <v>1</v>
      </c>
      <c r="H12611" s="5">
        <v>64470</v>
      </c>
      <c r="I12611" s="4">
        <v>436</v>
      </c>
      <c r="J12611" s="6" t="s">
        <v>1422</v>
      </c>
    </row>
    <row r="12612" spans="1:10" x14ac:dyDescent="0.25">
      <c r="A12612" s="3">
        <v>3012680017</v>
      </c>
      <c r="B12612" s="3" t="e">
        <f>VLOOKUP(A12612,'[1]2021CY scores to IT'!$A$2:$B$40000,2,FALSE)</f>
        <v>#N/A</v>
      </c>
      <c r="C12612" s="3" t="str">
        <f>VLOOKUP(A12612,[1]All!$A$2:$B$30000,2,FALSE)</f>
        <v>F</v>
      </c>
      <c r="D12612" s="4">
        <v>3</v>
      </c>
      <c r="E12612" s="4">
        <v>1268</v>
      </c>
      <c r="F12612" s="4">
        <v>17</v>
      </c>
      <c r="G12612" s="4">
        <v>1</v>
      </c>
      <c r="H12612" s="5">
        <v>27560</v>
      </c>
      <c r="I12612" s="4">
        <v>486</v>
      </c>
      <c r="J12612" s="6" t="s">
        <v>1422</v>
      </c>
    </row>
    <row r="12613" spans="1:10" x14ac:dyDescent="0.25">
      <c r="A12613" s="3">
        <v>3012690020</v>
      </c>
      <c r="B12613" s="3">
        <f>VLOOKUP(A12613,'[1]2021CY scores to IT'!$A$2:$B$40000,2,FALSE)</f>
        <v>50</v>
      </c>
      <c r="C12613" s="3" t="str">
        <f>VLOOKUP(A12613,[1]All!$A$2:$B$30000,2,FALSE)</f>
        <v>D</v>
      </c>
      <c r="D12613" s="4">
        <v>3</v>
      </c>
      <c r="E12613" s="4">
        <v>1269</v>
      </c>
      <c r="F12613" s="4">
        <v>20</v>
      </c>
      <c r="G12613" s="4">
        <v>1</v>
      </c>
      <c r="H12613" s="5">
        <v>54300</v>
      </c>
      <c r="I12613" s="4">
        <v>576</v>
      </c>
      <c r="J12613" s="6" t="s">
        <v>1422</v>
      </c>
    </row>
    <row r="12614" spans="1:10" x14ac:dyDescent="0.25">
      <c r="A12614" s="3">
        <v>3012710005</v>
      </c>
      <c r="B12614" s="3">
        <f>VLOOKUP(A12614,'[1]2021CY scores to IT'!$A$2:$B$40000,2,FALSE)</f>
        <v>21</v>
      </c>
      <c r="C12614" s="3" t="str">
        <f>VLOOKUP(A12614,[1]All!$A$2:$B$30000,2,FALSE)</f>
        <v>D</v>
      </c>
      <c r="D12614" s="4">
        <v>3</v>
      </c>
      <c r="E12614" s="4">
        <v>1271</v>
      </c>
      <c r="F12614" s="4">
        <v>5</v>
      </c>
      <c r="G12614" s="4">
        <v>1</v>
      </c>
      <c r="H12614" s="5">
        <v>69906</v>
      </c>
      <c r="I12614" s="4">
        <v>706</v>
      </c>
      <c r="J12614" s="6" t="s">
        <v>1422</v>
      </c>
    </row>
    <row r="12615" spans="1:10" x14ac:dyDescent="0.25">
      <c r="A12615" s="3">
        <v>3012730001</v>
      </c>
      <c r="B12615" s="3">
        <f>VLOOKUP(A12615,'[1]2021CY scores to IT'!$A$2:$B$40000,2,FALSE)</f>
        <v>3</v>
      </c>
      <c r="C12615" s="3" t="str">
        <f>VLOOKUP(A12615,[1]All!$A$2:$B$30000,2,FALSE)</f>
        <v>D</v>
      </c>
      <c r="D12615" s="4">
        <v>3</v>
      </c>
      <c r="E12615" s="4">
        <v>1273</v>
      </c>
      <c r="F12615" s="4">
        <v>1</v>
      </c>
      <c r="G12615" s="4">
        <v>1</v>
      </c>
      <c r="H12615" s="5">
        <v>40444</v>
      </c>
      <c r="I12615" s="4">
        <v>1001</v>
      </c>
      <c r="J12615" s="6" t="s">
        <v>1338</v>
      </c>
    </row>
    <row r="12616" spans="1:10" x14ac:dyDescent="0.25">
      <c r="A12616" s="3">
        <v>3012730025</v>
      </c>
      <c r="B12616" s="3">
        <f>VLOOKUP(A12616,'[1]2021CY scores to IT'!$A$2:$B$40000,2,FALSE)</f>
        <v>1</v>
      </c>
      <c r="C12616" s="3" t="str">
        <f>VLOOKUP(A12616,[1]All!$A$2:$B$30000,2,FALSE)</f>
        <v>D</v>
      </c>
      <c r="D12616" s="4">
        <v>3</v>
      </c>
      <c r="E12616" s="4">
        <v>1273</v>
      </c>
      <c r="F12616" s="4">
        <v>25</v>
      </c>
      <c r="G12616" s="4">
        <v>1</v>
      </c>
      <c r="H12616" s="5">
        <v>29850</v>
      </c>
      <c r="I12616" s="4">
        <v>1060</v>
      </c>
      <c r="J12616" s="6" t="s">
        <v>1337</v>
      </c>
    </row>
    <row r="12617" spans="1:10" x14ac:dyDescent="0.25">
      <c r="A12617" s="3">
        <v>3012750054</v>
      </c>
      <c r="B12617" s="3">
        <f>VLOOKUP(A12617,'[1]2021CY scores to IT'!$A$2:$B$40000,2,FALSE)</f>
        <v>24</v>
      </c>
      <c r="C12617" s="3" t="str">
        <f>VLOOKUP(A12617,[1]All!$A$2:$B$30000,2,FALSE)</f>
        <v>D</v>
      </c>
      <c r="D12617" s="4">
        <v>3</v>
      </c>
      <c r="E12617" s="4">
        <v>1275</v>
      </c>
      <c r="F12617" s="4">
        <v>54</v>
      </c>
      <c r="G12617" s="4">
        <v>1</v>
      </c>
      <c r="H12617" s="5">
        <v>35232</v>
      </c>
      <c r="I12617" s="4">
        <v>1171</v>
      </c>
      <c r="J12617" s="6" t="s">
        <v>1338</v>
      </c>
    </row>
    <row r="12618" spans="1:10" x14ac:dyDescent="0.25">
      <c r="A12618" s="3">
        <v>3012760023</v>
      </c>
      <c r="B12618" s="3">
        <f>VLOOKUP(A12618,'[1]2021CY scores to IT'!$A$2:$B$40000,2,FALSE)</f>
        <v>18</v>
      </c>
      <c r="C12618" s="3" t="str">
        <f>VLOOKUP(A12618,[1]All!$A$2:$B$30000,2,FALSE)</f>
        <v>D</v>
      </c>
      <c r="D12618" s="4">
        <v>3</v>
      </c>
      <c r="E12618" s="4">
        <v>1276</v>
      </c>
      <c r="F12618" s="4">
        <v>23</v>
      </c>
      <c r="G12618" s="4">
        <v>1</v>
      </c>
      <c r="H12618" s="5">
        <v>46300</v>
      </c>
      <c r="I12618" s="4">
        <v>1254</v>
      </c>
      <c r="J12618" s="6" t="s">
        <v>1337</v>
      </c>
    </row>
    <row r="12619" spans="1:10" x14ac:dyDescent="0.25">
      <c r="A12619" s="3">
        <v>3012800001</v>
      </c>
      <c r="B12619" s="3">
        <f>VLOOKUP(A12619,'[1]2021CY scores to IT'!$A$2:$B$40000,2,FALSE)</f>
        <v>65</v>
      </c>
      <c r="C12619" s="3" t="str">
        <f>VLOOKUP(A12619,[1]All!$A$2:$B$30000,2,FALSE)</f>
        <v>C</v>
      </c>
      <c r="D12619" s="4">
        <v>3</v>
      </c>
      <c r="E12619" s="4">
        <v>1280</v>
      </c>
      <c r="F12619" s="4">
        <v>1</v>
      </c>
      <c r="G12619" s="4">
        <v>1</v>
      </c>
      <c r="H12619" s="5">
        <v>30642</v>
      </c>
      <c r="I12619" s="4">
        <v>951</v>
      </c>
      <c r="J12619" s="6" t="s">
        <v>1339</v>
      </c>
    </row>
    <row r="12620" spans="1:10" x14ac:dyDescent="0.25">
      <c r="A12620" s="3">
        <v>3012800008</v>
      </c>
      <c r="B12620" s="3">
        <f>VLOOKUP(A12620,'[1]2021CY scores to IT'!$A$2:$B$40000,2,FALSE)</f>
        <v>54</v>
      </c>
      <c r="C12620" s="3" t="str">
        <f>VLOOKUP(A12620,[1]All!$A$2:$B$30000,2,FALSE)</f>
        <v>D</v>
      </c>
      <c r="D12620" s="4">
        <v>3</v>
      </c>
      <c r="E12620" s="4">
        <v>1280</v>
      </c>
      <c r="F12620" s="4">
        <v>8</v>
      </c>
      <c r="G12620" s="4">
        <v>1</v>
      </c>
      <c r="H12620" s="5">
        <v>43428</v>
      </c>
      <c r="I12620" s="4">
        <v>1010</v>
      </c>
      <c r="J12620" s="6" t="s">
        <v>1338</v>
      </c>
    </row>
    <row r="12621" spans="1:10" x14ac:dyDescent="0.25">
      <c r="A12621" s="3">
        <v>3012800058</v>
      </c>
      <c r="B12621" s="3">
        <f>VLOOKUP(A12621,'[1]2021CY scores to IT'!$A$2:$B$40000,2,FALSE)</f>
        <v>7</v>
      </c>
      <c r="C12621" s="3" t="str">
        <f>VLOOKUP(A12621,[1]All!$A$2:$B$30000,2,FALSE)</f>
        <v>D</v>
      </c>
      <c r="D12621" s="4">
        <v>3</v>
      </c>
      <c r="E12621" s="4">
        <v>1280</v>
      </c>
      <c r="F12621" s="4">
        <v>58</v>
      </c>
      <c r="G12621" s="4">
        <v>1</v>
      </c>
      <c r="H12621" s="5">
        <v>55012</v>
      </c>
      <c r="I12621" s="4">
        <v>991</v>
      </c>
      <c r="J12621" s="6" t="s">
        <v>1339</v>
      </c>
    </row>
    <row r="12622" spans="1:10" x14ac:dyDescent="0.25">
      <c r="A12622" s="3">
        <v>3012800066</v>
      </c>
      <c r="B12622" s="3">
        <f>VLOOKUP(A12622,'[1]2021CY scores to IT'!$A$2:$B$40000,2,FALSE)</f>
        <v>74</v>
      </c>
      <c r="C12622" s="3" t="str">
        <f>VLOOKUP(A12622,[1]All!$A$2:$B$30000,2,FALSE)</f>
        <v>B</v>
      </c>
      <c r="D12622" s="4">
        <v>3</v>
      </c>
      <c r="E12622" s="4">
        <v>1280</v>
      </c>
      <c r="F12622" s="4">
        <v>66</v>
      </c>
      <c r="G12622" s="4">
        <v>1</v>
      </c>
      <c r="H12622" s="5">
        <v>35824</v>
      </c>
      <c r="I12622" s="4">
        <v>969</v>
      </c>
      <c r="J12622" s="6" t="s">
        <v>1339</v>
      </c>
    </row>
    <row r="12623" spans="1:10" x14ac:dyDescent="0.25">
      <c r="A12623" s="3">
        <v>3012800070</v>
      </c>
      <c r="B12623" s="3">
        <f>VLOOKUP(A12623,'[1]2021CY scores to IT'!$A$2:$B$40000,2,FALSE)</f>
        <v>46</v>
      </c>
      <c r="C12623" s="3" t="str">
        <f>VLOOKUP(A12623,[1]All!$A$2:$B$30000,2,FALSE)</f>
        <v>D</v>
      </c>
      <c r="D12623" s="4">
        <v>3</v>
      </c>
      <c r="E12623" s="4">
        <v>1280</v>
      </c>
      <c r="F12623" s="4">
        <v>70</v>
      </c>
      <c r="G12623" s="4">
        <v>1</v>
      </c>
      <c r="H12623" s="5">
        <v>48678</v>
      </c>
      <c r="I12623" s="4">
        <v>959</v>
      </c>
      <c r="J12623" s="6" t="s">
        <v>1339</v>
      </c>
    </row>
    <row r="12624" spans="1:10" x14ac:dyDescent="0.25">
      <c r="A12624" s="3">
        <v>3012810040</v>
      </c>
      <c r="B12624" s="3">
        <f>VLOOKUP(A12624,'[1]2021CY scores to IT'!$A$2:$B$40000,2,FALSE)</f>
        <v>29</v>
      </c>
      <c r="C12624" s="3" t="str">
        <f>VLOOKUP(A12624,[1]All!$A$2:$B$30000,2,FALSE)</f>
        <v>D</v>
      </c>
      <c r="D12624" s="4">
        <v>3</v>
      </c>
      <c r="E12624" s="4">
        <v>1281</v>
      </c>
      <c r="F12624" s="4">
        <v>40</v>
      </c>
      <c r="G12624" s="4">
        <v>1</v>
      </c>
      <c r="H12624" s="5">
        <v>48500</v>
      </c>
      <c r="I12624" s="4">
        <v>244</v>
      </c>
      <c r="J12624" s="6" t="s">
        <v>1431</v>
      </c>
    </row>
    <row r="12625" spans="1:10" x14ac:dyDescent="0.25">
      <c r="A12625" s="3">
        <v>3012830001</v>
      </c>
      <c r="B12625" s="3">
        <f>VLOOKUP(A12625,'[1]2021CY scores to IT'!$A$2:$B$40000,2,FALSE)</f>
        <v>5</v>
      </c>
      <c r="C12625" s="3" t="str">
        <f>VLOOKUP(A12625,[1]All!$A$2:$B$30000,2,FALSE)</f>
        <v>D</v>
      </c>
      <c r="D12625" s="4">
        <v>3</v>
      </c>
      <c r="E12625" s="4">
        <v>1283</v>
      </c>
      <c r="F12625" s="4">
        <v>1</v>
      </c>
      <c r="G12625" s="4">
        <v>1</v>
      </c>
      <c r="H12625" s="5">
        <v>221100</v>
      </c>
      <c r="I12625" s="4">
        <v>1238</v>
      </c>
      <c r="J12625" s="6" t="s">
        <v>1338</v>
      </c>
    </row>
    <row r="12626" spans="1:10" x14ac:dyDescent="0.25">
      <c r="A12626" s="3">
        <v>3012870033</v>
      </c>
      <c r="B12626" s="3">
        <f>VLOOKUP(A12626,'[1]2021CY scores to IT'!$A$2:$B$40000,2,FALSE)</f>
        <v>18</v>
      </c>
      <c r="C12626" s="3" t="str">
        <f>VLOOKUP(A12626,[1]All!$A$2:$B$30000,2,FALSE)</f>
        <v>D</v>
      </c>
      <c r="D12626" s="4">
        <v>3</v>
      </c>
      <c r="E12626" s="4">
        <v>1287</v>
      </c>
      <c r="F12626" s="4">
        <v>33</v>
      </c>
      <c r="G12626" s="4">
        <v>1</v>
      </c>
      <c r="H12626" s="5">
        <v>40890</v>
      </c>
      <c r="I12626" s="4">
        <v>1030</v>
      </c>
      <c r="J12626" s="6" t="s">
        <v>1339</v>
      </c>
    </row>
    <row r="12627" spans="1:10" x14ac:dyDescent="0.25">
      <c r="A12627" s="3">
        <v>3012870039</v>
      </c>
      <c r="B12627" s="3">
        <f>VLOOKUP(A12627,'[1]2021CY scores to IT'!$A$2:$B$40000,2,FALSE)</f>
        <v>59</v>
      </c>
      <c r="C12627" s="3" t="str">
        <f>VLOOKUP(A12627,[1]All!$A$2:$B$30000,2,FALSE)</f>
        <v>C</v>
      </c>
      <c r="D12627" s="4">
        <v>3</v>
      </c>
      <c r="E12627" s="4">
        <v>1287</v>
      </c>
      <c r="F12627" s="4">
        <v>39</v>
      </c>
      <c r="G12627" s="4">
        <v>1</v>
      </c>
      <c r="H12627" s="5">
        <v>60939</v>
      </c>
      <c r="I12627" s="4">
        <v>1040</v>
      </c>
      <c r="J12627" s="6" t="s">
        <v>1339</v>
      </c>
    </row>
    <row r="12628" spans="1:10" x14ac:dyDescent="0.25">
      <c r="A12628" s="3">
        <v>3012880038</v>
      </c>
      <c r="B12628" s="3">
        <f>VLOOKUP(A12628,'[1]2021CY scores to IT'!$A$2:$B$40000,2,FALSE)</f>
        <v>9</v>
      </c>
      <c r="C12628" s="3" t="str">
        <f>VLOOKUP(A12628,[1]All!$A$2:$B$30000,2,FALSE)</f>
        <v>D</v>
      </c>
      <c r="D12628" s="4">
        <v>3</v>
      </c>
      <c r="E12628" s="4">
        <v>1288</v>
      </c>
      <c r="F12628" s="4">
        <v>38</v>
      </c>
      <c r="G12628" s="4">
        <v>1</v>
      </c>
      <c r="H12628" s="5">
        <v>32350</v>
      </c>
      <c r="I12628" s="4">
        <v>1116</v>
      </c>
      <c r="J12628" s="6" t="s">
        <v>1339</v>
      </c>
    </row>
    <row r="12629" spans="1:10" x14ac:dyDescent="0.25">
      <c r="A12629" s="3">
        <v>3012880045</v>
      </c>
      <c r="B12629" s="3">
        <f>VLOOKUP(A12629,'[1]2021CY scores to IT'!$A$2:$B$40000,2,FALSE)</f>
        <v>71</v>
      </c>
      <c r="C12629" s="3" t="str">
        <f>VLOOKUP(A12629,[1]All!$A$2:$B$30000,2,FALSE)</f>
        <v>B</v>
      </c>
      <c r="D12629" s="4">
        <v>3</v>
      </c>
      <c r="E12629" s="4">
        <v>1288</v>
      </c>
      <c r="F12629" s="4">
        <v>45</v>
      </c>
      <c r="G12629" s="4">
        <v>1</v>
      </c>
      <c r="H12629" s="5">
        <v>59143</v>
      </c>
      <c r="I12629" s="4">
        <v>201</v>
      </c>
      <c r="J12629" s="6" t="s">
        <v>1424</v>
      </c>
    </row>
    <row r="12630" spans="1:10" x14ac:dyDescent="0.25">
      <c r="A12630" s="3">
        <v>3012890001</v>
      </c>
      <c r="B12630" s="3">
        <f>VLOOKUP(A12630,'[1]2021CY scores to IT'!$A$2:$B$40000,2,FALSE)</f>
        <v>70</v>
      </c>
      <c r="C12630" s="3" t="str">
        <f>VLOOKUP(A12630,[1]All!$A$2:$B$30000,2,FALSE)</f>
        <v>B</v>
      </c>
      <c r="D12630" s="4">
        <v>3</v>
      </c>
      <c r="E12630" s="4">
        <v>1289</v>
      </c>
      <c r="F12630" s="4">
        <v>1</v>
      </c>
      <c r="G12630" s="4">
        <v>1</v>
      </c>
      <c r="H12630" s="5">
        <v>136490</v>
      </c>
      <c r="I12630" s="4">
        <v>267</v>
      </c>
      <c r="J12630" s="6" t="s">
        <v>1431</v>
      </c>
    </row>
    <row r="12631" spans="1:10" x14ac:dyDescent="0.25">
      <c r="A12631" s="3">
        <v>3012900001</v>
      </c>
      <c r="B12631" s="3">
        <f>VLOOKUP(A12631,'[1]2021CY scores to IT'!$A$2:$B$40000,2,FALSE)</f>
        <v>2</v>
      </c>
      <c r="C12631" s="3" t="str">
        <f>VLOOKUP(A12631,[1]All!$A$2:$B$30000,2,FALSE)</f>
        <v>D</v>
      </c>
      <c r="D12631" s="4">
        <v>3</v>
      </c>
      <c r="E12631" s="4">
        <v>1290</v>
      </c>
      <c r="F12631" s="4">
        <v>1</v>
      </c>
      <c r="G12631" s="4">
        <v>1</v>
      </c>
      <c r="H12631" s="5">
        <v>29392</v>
      </c>
      <c r="I12631" s="4">
        <v>281</v>
      </c>
      <c r="J12631" s="6" t="s">
        <v>1424</v>
      </c>
    </row>
    <row r="12632" spans="1:10" x14ac:dyDescent="0.25">
      <c r="A12632" s="3">
        <v>3012900073</v>
      </c>
      <c r="B12632" s="3">
        <f>VLOOKUP(A12632,'[1]2021CY scores to IT'!$A$2:$B$40000,2,FALSE)</f>
        <v>65</v>
      </c>
      <c r="C12632" s="3" t="str">
        <f>VLOOKUP(A12632,[1]All!$A$2:$B$30000,2,FALSE)</f>
        <v>C</v>
      </c>
      <c r="D12632" s="4">
        <v>3</v>
      </c>
      <c r="E12632" s="4">
        <v>1290</v>
      </c>
      <c r="F12632" s="4">
        <v>73</v>
      </c>
      <c r="G12632" s="4">
        <v>1</v>
      </c>
      <c r="H12632" s="5">
        <v>26632</v>
      </c>
      <c r="I12632" s="4">
        <v>291</v>
      </c>
      <c r="J12632" s="6" t="s">
        <v>1424</v>
      </c>
    </row>
    <row r="12633" spans="1:10" x14ac:dyDescent="0.25">
      <c r="A12633" s="3">
        <v>3012910001</v>
      </c>
      <c r="B12633" s="3">
        <f>VLOOKUP(A12633,'[1]2021CY scores to IT'!$A$2:$B$40000,2,FALSE)</f>
        <v>18</v>
      </c>
      <c r="C12633" s="3" t="str">
        <f>VLOOKUP(A12633,[1]All!$A$2:$B$30000,2,FALSE)</f>
        <v>D</v>
      </c>
      <c r="D12633" s="4">
        <v>3</v>
      </c>
      <c r="E12633" s="4">
        <v>1291</v>
      </c>
      <c r="F12633" s="4">
        <v>1</v>
      </c>
      <c r="G12633" s="4">
        <v>1</v>
      </c>
      <c r="H12633" s="5">
        <v>43560</v>
      </c>
      <c r="I12633" s="4">
        <v>349</v>
      </c>
      <c r="J12633" s="6" t="s">
        <v>1426</v>
      </c>
    </row>
    <row r="12634" spans="1:10" x14ac:dyDescent="0.25">
      <c r="A12634" s="3">
        <v>3012910008</v>
      </c>
      <c r="B12634" s="3">
        <f>VLOOKUP(A12634,'[1]2021CY scores to IT'!$A$2:$B$40000,2,FALSE)</f>
        <v>69</v>
      </c>
      <c r="C12634" s="3" t="str">
        <f>VLOOKUP(A12634,[1]All!$A$2:$B$30000,2,FALSE)</f>
        <v>C</v>
      </c>
      <c r="D12634" s="4">
        <v>3</v>
      </c>
      <c r="E12634" s="4">
        <v>1291</v>
      </c>
      <c r="F12634" s="4">
        <v>8</v>
      </c>
      <c r="G12634" s="4">
        <v>1</v>
      </c>
      <c r="H12634" s="5">
        <v>54350</v>
      </c>
      <c r="I12634" s="4">
        <v>363</v>
      </c>
      <c r="J12634" s="6" t="s">
        <v>1426</v>
      </c>
    </row>
    <row r="12635" spans="1:10" x14ac:dyDescent="0.25">
      <c r="A12635" s="3">
        <v>3012920001</v>
      </c>
      <c r="B12635" s="3">
        <f>VLOOKUP(A12635,'[1]2021CY scores to IT'!$A$2:$B$40000,2,FALSE)</f>
        <v>26</v>
      </c>
      <c r="C12635" s="3" t="str">
        <f>VLOOKUP(A12635,[1]All!$A$2:$B$30000,2,FALSE)</f>
        <v>D</v>
      </c>
      <c r="D12635" s="4">
        <v>3</v>
      </c>
      <c r="E12635" s="4">
        <v>1292</v>
      </c>
      <c r="F12635" s="4">
        <v>1</v>
      </c>
      <c r="G12635" s="4">
        <v>1</v>
      </c>
      <c r="H12635" s="5">
        <v>44700</v>
      </c>
      <c r="I12635" s="4">
        <v>421</v>
      </c>
      <c r="J12635" s="6" t="s">
        <v>1424</v>
      </c>
    </row>
    <row r="12636" spans="1:10" x14ac:dyDescent="0.25">
      <c r="A12636" s="3">
        <v>3012920007</v>
      </c>
      <c r="B12636" s="3">
        <f>VLOOKUP(A12636,'[1]2021CY scores to IT'!$A$2:$B$40000,2,FALSE)</f>
        <v>40</v>
      </c>
      <c r="C12636" s="3" t="str">
        <f>VLOOKUP(A12636,[1]All!$A$2:$B$30000,2,FALSE)</f>
        <v>D</v>
      </c>
      <c r="D12636" s="4">
        <v>3</v>
      </c>
      <c r="E12636" s="4">
        <v>1292</v>
      </c>
      <c r="F12636" s="4">
        <v>7</v>
      </c>
      <c r="G12636" s="4">
        <v>1</v>
      </c>
      <c r="H12636" s="5">
        <v>35496</v>
      </c>
      <c r="I12636" s="4">
        <v>1324</v>
      </c>
      <c r="J12636" s="6" t="s">
        <v>1339</v>
      </c>
    </row>
    <row r="12637" spans="1:10" x14ac:dyDescent="0.25">
      <c r="A12637" s="3">
        <v>3012920039</v>
      </c>
      <c r="B12637" s="3">
        <f>VLOOKUP(A12637,'[1]2021CY scores to IT'!$A$2:$B$40000,2,FALSE)</f>
        <v>26</v>
      </c>
      <c r="C12637" s="3" t="str">
        <f>VLOOKUP(A12637,[1]All!$A$2:$B$30000,2,FALSE)</f>
        <v>D</v>
      </c>
      <c r="D12637" s="4">
        <v>3</v>
      </c>
      <c r="E12637" s="4">
        <v>1292</v>
      </c>
      <c r="F12637" s="4">
        <v>39</v>
      </c>
      <c r="G12637" s="4">
        <v>1</v>
      </c>
      <c r="H12637" s="5">
        <v>41624</v>
      </c>
      <c r="I12637" s="4">
        <v>1384</v>
      </c>
      <c r="J12637" s="6" t="s">
        <v>1339</v>
      </c>
    </row>
    <row r="12638" spans="1:10" x14ac:dyDescent="0.25">
      <c r="A12638" s="3">
        <v>3012920049</v>
      </c>
      <c r="B12638" s="3">
        <f>VLOOKUP(A12638,'[1]2021CY scores to IT'!$A$2:$B$40000,2,FALSE)</f>
        <v>87</v>
      </c>
      <c r="C12638" s="3" t="str">
        <f>VLOOKUP(A12638,[1]All!$A$2:$B$30000,2,FALSE)</f>
        <v>A</v>
      </c>
      <c r="D12638" s="4">
        <v>3</v>
      </c>
      <c r="E12638" s="4">
        <v>1292</v>
      </c>
      <c r="F12638" s="4">
        <v>49</v>
      </c>
      <c r="G12638" s="4">
        <v>1</v>
      </c>
      <c r="H12638" s="5">
        <v>35200</v>
      </c>
      <c r="I12638" s="4">
        <v>481</v>
      </c>
      <c r="J12638" s="6" t="s">
        <v>1424</v>
      </c>
    </row>
    <row r="12639" spans="1:10" x14ac:dyDescent="0.25">
      <c r="A12639" s="3">
        <v>3012930038</v>
      </c>
      <c r="B12639" s="3">
        <f>VLOOKUP(A12639,'[1]2021CY scores to IT'!$A$2:$B$40000,2,FALSE)</f>
        <v>95</v>
      </c>
      <c r="C12639" s="3" t="str">
        <f>VLOOKUP(A12639,[1]All!$A$2:$B$30000,2,FALSE)</f>
        <v>A</v>
      </c>
      <c r="D12639" s="4">
        <v>3</v>
      </c>
      <c r="E12639" s="4">
        <v>1293</v>
      </c>
      <c r="F12639" s="4">
        <v>38</v>
      </c>
      <c r="G12639" s="4">
        <v>1</v>
      </c>
      <c r="H12639" s="5">
        <v>31104</v>
      </c>
      <c r="I12639" s="4">
        <v>1452</v>
      </c>
      <c r="J12639" s="6" t="s">
        <v>1339</v>
      </c>
    </row>
    <row r="12640" spans="1:10" x14ac:dyDescent="0.25">
      <c r="A12640" s="3">
        <v>3012950010</v>
      </c>
      <c r="B12640" s="3">
        <f>VLOOKUP(A12640,'[1]2021CY scores to IT'!$A$2:$B$40000,2,FALSE)</f>
        <v>52</v>
      </c>
      <c r="C12640" s="3" t="str">
        <f>VLOOKUP(A12640,[1]All!$A$2:$B$30000,2,FALSE)</f>
        <v>D</v>
      </c>
      <c r="D12640" s="4">
        <v>3</v>
      </c>
      <c r="E12640" s="4">
        <v>1295</v>
      </c>
      <c r="F12640" s="4">
        <v>10</v>
      </c>
      <c r="G12640" s="4">
        <v>1</v>
      </c>
      <c r="H12640" s="5">
        <v>127284</v>
      </c>
      <c r="I12640" s="4">
        <v>132</v>
      </c>
      <c r="J12640" s="6" t="s">
        <v>1424</v>
      </c>
    </row>
    <row r="12641" spans="1:10" x14ac:dyDescent="0.25">
      <c r="A12641" s="3">
        <v>3012960008</v>
      </c>
      <c r="B12641" s="3">
        <f>VLOOKUP(A12641,'[1]2021CY scores to IT'!$A$2:$B$40000,2,FALSE)</f>
        <v>94</v>
      </c>
      <c r="C12641" s="3" t="str">
        <f>VLOOKUP(A12641,[1]All!$A$2:$B$30000,2,FALSE)</f>
        <v>A</v>
      </c>
      <c r="D12641" s="4">
        <v>3</v>
      </c>
      <c r="E12641" s="4">
        <v>1296</v>
      </c>
      <c r="F12641" s="4">
        <v>8</v>
      </c>
      <c r="G12641" s="4">
        <v>1</v>
      </c>
      <c r="H12641" s="5">
        <v>38500</v>
      </c>
      <c r="I12641" s="4">
        <v>212</v>
      </c>
      <c r="J12641" s="6" t="s">
        <v>1424</v>
      </c>
    </row>
    <row r="12642" spans="1:10" x14ac:dyDescent="0.25">
      <c r="A12642" s="3">
        <v>3012960014</v>
      </c>
      <c r="B12642" s="3">
        <f>VLOOKUP(A12642,'[1]2021CY scores to IT'!$A$2:$B$40000,2,FALSE)</f>
        <v>79</v>
      </c>
      <c r="C12642" s="3" t="str">
        <f>VLOOKUP(A12642,[1]All!$A$2:$B$30000,2,FALSE)</f>
        <v>B</v>
      </c>
      <c r="D12642" s="4">
        <v>3</v>
      </c>
      <c r="E12642" s="4">
        <v>1296</v>
      </c>
      <c r="F12642" s="4">
        <v>14</v>
      </c>
      <c r="G12642" s="4">
        <v>1</v>
      </c>
      <c r="H12642" s="5">
        <v>151236</v>
      </c>
      <c r="I12642" s="4">
        <v>240</v>
      </c>
      <c r="J12642" s="6" t="s">
        <v>1424</v>
      </c>
    </row>
    <row r="12643" spans="1:10" x14ac:dyDescent="0.25">
      <c r="A12643" s="3">
        <v>3012960028</v>
      </c>
      <c r="B12643" s="3">
        <f>VLOOKUP(A12643,'[1]2021CY scores to IT'!$A$2:$B$40000,2,FALSE)</f>
        <v>70</v>
      </c>
      <c r="C12643" s="3" t="str">
        <f>VLOOKUP(A12643,[1]All!$A$2:$B$30000,2,FALSE)</f>
        <v>B</v>
      </c>
      <c r="D12643" s="4">
        <v>3</v>
      </c>
      <c r="E12643" s="4">
        <v>1296</v>
      </c>
      <c r="F12643" s="4">
        <v>28</v>
      </c>
      <c r="G12643" s="4">
        <v>1</v>
      </c>
      <c r="H12643" s="5">
        <v>137286</v>
      </c>
      <c r="I12643" s="4">
        <v>250</v>
      </c>
      <c r="J12643" s="6" t="s">
        <v>1424</v>
      </c>
    </row>
    <row r="12644" spans="1:10" x14ac:dyDescent="0.25">
      <c r="A12644" s="3">
        <v>3012960052</v>
      </c>
      <c r="B12644" s="3">
        <f>VLOOKUP(A12644,'[1]2021CY scores to IT'!$A$2:$B$40000,2,FALSE)</f>
        <v>60</v>
      </c>
      <c r="C12644" s="3" t="str">
        <f>VLOOKUP(A12644,[1]All!$A$2:$B$30000,2,FALSE)</f>
        <v>C</v>
      </c>
      <c r="D12644" s="4">
        <v>3</v>
      </c>
      <c r="E12644" s="4">
        <v>1296</v>
      </c>
      <c r="F12644" s="4">
        <v>52</v>
      </c>
      <c r="G12644" s="4">
        <v>1</v>
      </c>
      <c r="H12644" s="5">
        <v>102070</v>
      </c>
      <c r="I12644" s="4">
        <v>377</v>
      </c>
      <c r="J12644" s="6" t="s">
        <v>114</v>
      </c>
    </row>
    <row r="12645" spans="1:10" x14ac:dyDescent="0.25">
      <c r="A12645" s="3">
        <v>3012960064</v>
      </c>
      <c r="B12645" s="3">
        <f>VLOOKUP(A12645,'[1]2021CY scores to IT'!$A$2:$B$40000,2,FALSE)</f>
        <v>100</v>
      </c>
      <c r="C12645" s="3" t="str">
        <f>VLOOKUP(A12645,[1]All!$A$2:$B$30000,2,FALSE)</f>
        <v>A</v>
      </c>
      <c r="D12645" s="4">
        <v>3</v>
      </c>
      <c r="E12645" s="4">
        <v>1296</v>
      </c>
      <c r="F12645" s="4">
        <v>64</v>
      </c>
      <c r="G12645" s="4">
        <v>1</v>
      </c>
      <c r="H12645" s="5">
        <v>105675</v>
      </c>
      <c r="I12645" s="4">
        <v>345</v>
      </c>
      <c r="J12645" s="6" t="s">
        <v>114</v>
      </c>
    </row>
    <row r="12646" spans="1:10" x14ac:dyDescent="0.25">
      <c r="A12646" s="3">
        <v>3012970006</v>
      </c>
      <c r="B12646" s="3">
        <f>VLOOKUP(A12646,'[1]2021CY scores to IT'!$A$2:$B$40000,2,FALSE)</f>
        <v>100</v>
      </c>
      <c r="C12646" s="3" t="str">
        <f>VLOOKUP(A12646,[1]All!$A$2:$B$30000,2,FALSE)</f>
        <v>A</v>
      </c>
      <c r="D12646" s="4">
        <v>3</v>
      </c>
      <c r="E12646" s="4">
        <v>1297</v>
      </c>
      <c r="F12646" s="4">
        <v>6</v>
      </c>
      <c r="G12646" s="4">
        <v>1</v>
      </c>
      <c r="H12646" s="5">
        <v>76807</v>
      </c>
      <c r="I12646" s="4">
        <v>282</v>
      </c>
      <c r="J12646" s="6" t="s">
        <v>1424</v>
      </c>
    </row>
    <row r="12647" spans="1:10" x14ac:dyDescent="0.25">
      <c r="A12647" s="3">
        <v>3013000001</v>
      </c>
      <c r="B12647" s="3">
        <f>VLOOKUP(A12647,'[1]2021CY scores to IT'!$A$2:$B$40000,2,FALSE)</f>
        <v>1</v>
      </c>
      <c r="C12647" s="3" t="str">
        <f>VLOOKUP(A12647,[1]All!$A$2:$B$30000,2,FALSE)</f>
        <v>D</v>
      </c>
      <c r="D12647" s="4">
        <v>3</v>
      </c>
      <c r="E12647" s="4">
        <v>1300</v>
      </c>
      <c r="F12647" s="4">
        <v>1</v>
      </c>
      <c r="G12647" s="4">
        <v>1</v>
      </c>
      <c r="H12647" s="5">
        <v>33483</v>
      </c>
      <c r="I12647" s="4">
        <v>679</v>
      </c>
      <c r="J12647" s="6" t="s">
        <v>114</v>
      </c>
    </row>
    <row r="12648" spans="1:10" x14ac:dyDescent="0.25">
      <c r="A12648" s="3">
        <v>3013000021</v>
      </c>
      <c r="B12648" s="3">
        <f>VLOOKUP(A12648,'[1]2021CY scores to IT'!$A$2:$B$40000,2,FALSE)</f>
        <v>82</v>
      </c>
      <c r="C12648" s="3" t="str">
        <f>VLOOKUP(A12648,[1]All!$A$2:$B$30000,2,FALSE)</f>
        <v>B</v>
      </c>
      <c r="D12648" s="4">
        <v>3</v>
      </c>
      <c r="E12648" s="4">
        <v>1300</v>
      </c>
      <c r="F12648" s="4">
        <v>21</v>
      </c>
      <c r="G12648" s="4">
        <v>1</v>
      </c>
      <c r="H12648" s="5">
        <v>32666</v>
      </c>
      <c r="I12648" s="4">
        <v>520</v>
      </c>
      <c r="J12648" s="6" t="s">
        <v>1424</v>
      </c>
    </row>
    <row r="12649" spans="1:10" x14ac:dyDescent="0.25">
      <c r="A12649" s="3">
        <v>3013000037</v>
      </c>
      <c r="B12649" s="3">
        <f>VLOOKUP(A12649,'[1]2021CY scores to IT'!$A$2:$B$40000,2,FALSE)</f>
        <v>23</v>
      </c>
      <c r="C12649" s="3" t="str">
        <f>VLOOKUP(A12649,[1]All!$A$2:$B$30000,2,FALSE)</f>
        <v>D</v>
      </c>
      <c r="D12649" s="4">
        <v>3</v>
      </c>
      <c r="E12649" s="4">
        <v>1300</v>
      </c>
      <c r="F12649" s="4">
        <v>37</v>
      </c>
      <c r="G12649" s="4">
        <v>1</v>
      </c>
      <c r="H12649" s="5">
        <v>36000</v>
      </c>
      <c r="I12649" s="4">
        <v>556</v>
      </c>
      <c r="J12649" s="6" t="s">
        <v>1424</v>
      </c>
    </row>
    <row r="12650" spans="1:10" x14ac:dyDescent="0.25">
      <c r="A12650" s="3">
        <v>3013000044</v>
      </c>
      <c r="B12650" s="3">
        <f>VLOOKUP(A12650,'[1]2021CY scores to IT'!$A$2:$B$40000,2,FALSE)</f>
        <v>30</v>
      </c>
      <c r="C12650" s="3" t="str">
        <f>VLOOKUP(A12650,[1]All!$A$2:$B$30000,2,FALSE)</f>
        <v>D</v>
      </c>
      <c r="D12650" s="4">
        <v>3</v>
      </c>
      <c r="E12650" s="4">
        <v>1300</v>
      </c>
      <c r="F12650" s="4">
        <v>44</v>
      </c>
      <c r="G12650" s="4">
        <v>1</v>
      </c>
      <c r="H12650" s="5">
        <v>40800</v>
      </c>
      <c r="I12650" s="4">
        <v>424</v>
      </c>
      <c r="J12650" s="6" t="s">
        <v>1429</v>
      </c>
    </row>
    <row r="12651" spans="1:10" x14ac:dyDescent="0.25">
      <c r="A12651" s="3">
        <v>3013020001</v>
      </c>
      <c r="B12651" s="3">
        <f>VLOOKUP(A12651,'[1]2021CY scores to IT'!$A$2:$B$40000,2,FALSE)</f>
        <v>5</v>
      </c>
      <c r="C12651" s="3" t="str">
        <f>VLOOKUP(A12651,[1]All!$A$2:$B$30000,2,FALSE)</f>
        <v>D</v>
      </c>
      <c r="D12651" s="4">
        <v>3</v>
      </c>
      <c r="E12651" s="4">
        <v>1302</v>
      </c>
      <c r="F12651" s="4">
        <v>1</v>
      </c>
      <c r="G12651" s="4">
        <v>1</v>
      </c>
      <c r="H12651" s="5">
        <v>1435162</v>
      </c>
      <c r="I12651" s="4">
        <v>1720</v>
      </c>
      <c r="J12651" s="6" t="s">
        <v>1427</v>
      </c>
    </row>
    <row r="12652" spans="1:10" x14ac:dyDescent="0.25">
      <c r="A12652" s="3">
        <v>3013040024</v>
      </c>
      <c r="B12652" s="3">
        <f>VLOOKUP(A12652,'[1]2021CY scores to IT'!$A$2:$B$40000,2,FALSE)</f>
        <v>64</v>
      </c>
      <c r="C12652" s="3" t="str">
        <f>VLOOKUP(A12652,[1]All!$A$2:$B$30000,2,FALSE)</f>
        <v>C</v>
      </c>
      <c r="D12652" s="4">
        <v>3</v>
      </c>
      <c r="E12652" s="4">
        <v>1304</v>
      </c>
      <c r="F12652" s="4">
        <v>24</v>
      </c>
      <c r="G12652" s="4">
        <v>1</v>
      </c>
      <c r="H12652" s="5">
        <v>62722</v>
      </c>
      <c r="I12652" s="4">
        <v>2</v>
      </c>
      <c r="J12652" s="6" t="s">
        <v>1433</v>
      </c>
    </row>
    <row r="12653" spans="1:10" x14ac:dyDescent="0.25">
      <c r="A12653" s="3">
        <v>3013040124</v>
      </c>
      <c r="B12653" s="3">
        <f>VLOOKUP(A12653,'[1]2021CY scores to IT'!$A$2:$B$40000,2,FALSE)</f>
        <v>38</v>
      </c>
      <c r="C12653" s="3" t="str">
        <f>VLOOKUP(A12653,[1]All!$A$2:$B$30000,2,FALSE)</f>
        <v>D</v>
      </c>
      <c r="D12653" s="4">
        <v>3</v>
      </c>
      <c r="E12653" s="4">
        <v>1304</v>
      </c>
      <c r="F12653" s="4">
        <v>124</v>
      </c>
      <c r="G12653" s="4">
        <v>1</v>
      </c>
      <c r="H12653" s="5">
        <v>35040</v>
      </c>
      <c r="I12653" s="4">
        <v>324</v>
      </c>
      <c r="J12653" s="6" t="s">
        <v>114</v>
      </c>
    </row>
    <row r="12654" spans="1:10" x14ac:dyDescent="0.25">
      <c r="A12654" s="3">
        <v>3013040135</v>
      </c>
      <c r="B12654" s="3">
        <f>VLOOKUP(A12654,'[1]2021CY scores to IT'!$A$2:$B$40000,2,FALSE)</f>
        <v>12</v>
      </c>
      <c r="C12654" s="3" t="str">
        <f>VLOOKUP(A12654,[1]All!$A$2:$B$30000,2,FALSE)</f>
        <v>D</v>
      </c>
      <c r="D12654" s="4">
        <v>3</v>
      </c>
      <c r="E12654" s="4">
        <v>1304</v>
      </c>
      <c r="F12654" s="4">
        <v>135</v>
      </c>
      <c r="G12654" s="4">
        <v>1</v>
      </c>
      <c r="H12654" s="5">
        <v>33800</v>
      </c>
      <c r="I12654" s="4">
        <v>209</v>
      </c>
      <c r="J12654" s="6" t="s">
        <v>1434</v>
      </c>
    </row>
    <row r="12655" spans="1:10" x14ac:dyDescent="0.25">
      <c r="A12655" s="3">
        <v>3013050009</v>
      </c>
      <c r="B12655" s="3">
        <f>VLOOKUP(A12655,'[1]2021CY scores to IT'!$A$2:$B$40000,2,FALSE)</f>
        <v>42</v>
      </c>
      <c r="C12655" s="3" t="str">
        <f>VLOOKUP(A12655,[1]All!$A$2:$B$30000,2,FALSE)</f>
        <v>D</v>
      </c>
      <c r="D12655" s="4">
        <v>3</v>
      </c>
      <c r="E12655" s="4">
        <v>1305</v>
      </c>
      <c r="F12655" s="4">
        <v>9</v>
      </c>
      <c r="G12655" s="4">
        <v>1</v>
      </c>
      <c r="H12655" s="5">
        <v>34760</v>
      </c>
      <c r="I12655" s="4">
        <v>334</v>
      </c>
      <c r="J12655" s="6" t="s">
        <v>114</v>
      </c>
    </row>
    <row r="12656" spans="1:10" x14ac:dyDescent="0.25">
      <c r="A12656" s="3">
        <v>3013050029</v>
      </c>
      <c r="B12656" s="3">
        <f>VLOOKUP(A12656,'[1]2021CY scores to IT'!$A$2:$B$40000,2,FALSE)</f>
        <v>38</v>
      </c>
      <c r="C12656" s="3" t="str">
        <f>VLOOKUP(A12656,[1]All!$A$2:$B$30000,2,FALSE)</f>
        <v>D</v>
      </c>
      <c r="D12656" s="4">
        <v>3</v>
      </c>
      <c r="E12656" s="4">
        <v>1305</v>
      </c>
      <c r="F12656" s="4">
        <v>29</v>
      </c>
      <c r="G12656" s="4">
        <v>1</v>
      </c>
      <c r="H12656" s="5">
        <v>30700</v>
      </c>
      <c r="I12656" s="4">
        <v>394</v>
      </c>
      <c r="J12656" s="6" t="s">
        <v>114</v>
      </c>
    </row>
    <row r="12657" spans="1:10" x14ac:dyDescent="0.25">
      <c r="A12657" s="3">
        <v>3013050068</v>
      </c>
      <c r="B12657" s="3">
        <f>VLOOKUP(A12657,'[1]2021CY scores to IT'!$A$2:$B$40000,2,FALSE)</f>
        <v>100</v>
      </c>
      <c r="C12657" s="3" t="str">
        <f>VLOOKUP(A12657,[1]All!$A$2:$B$30000,2,FALSE)</f>
        <v>A</v>
      </c>
      <c r="D12657" s="4">
        <v>3</v>
      </c>
      <c r="E12657" s="4">
        <v>1305</v>
      </c>
      <c r="F12657" s="4">
        <v>68</v>
      </c>
      <c r="G12657" s="4">
        <v>1</v>
      </c>
      <c r="H12657" s="5">
        <v>30140</v>
      </c>
      <c r="I12657" s="4">
        <v>245</v>
      </c>
      <c r="J12657" s="6" t="s">
        <v>1434</v>
      </c>
    </row>
    <row r="12658" spans="1:10" x14ac:dyDescent="0.25">
      <c r="A12658" s="3">
        <v>3013050072</v>
      </c>
      <c r="B12658" s="3">
        <f>VLOOKUP(A12658,'[1]2021CY scores to IT'!$A$2:$B$40000,2,FALSE)</f>
        <v>55</v>
      </c>
      <c r="C12658" s="3" t="str">
        <f>VLOOKUP(A12658,[1]All!$A$2:$B$30000,2,FALSE)</f>
        <v>C</v>
      </c>
      <c r="D12658" s="4">
        <v>3</v>
      </c>
      <c r="E12658" s="4">
        <v>1305</v>
      </c>
      <c r="F12658" s="4">
        <v>72</v>
      </c>
      <c r="G12658" s="4">
        <v>1</v>
      </c>
      <c r="H12658" s="5">
        <v>27300</v>
      </c>
      <c r="I12658" s="4">
        <v>237</v>
      </c>
      <c r="J12658" s="6" t="s">
        <v>1434</v>
      </c>
    </row>
    <row r="12659" spans="1:10" x14ac:dyDescent="0.25">
      <c r="A12659" s="3">
        <v>3013050076</v>
      </c>
      <c r="B12659" s="3" t="e">
        <f>VLOOKUP(A12659,'[1]2021CY scores to IT'!$A$2:$B$40000,2,FALSE)</f>
        <v>#N/A</v>
      </c>
      <c r="C12659" s="3" t="str">
        <f>VLOOKUP(A12659,[1]All!$A$2:$B$30000,2,FALSE)</f>
        <v>F</v>
      </c>
      <c r="D12659" s="4">
        <v>3</v>
      </c>
      <c r="E12659" s="4">
        <v>1305</v>
      </c>
      <c r="F12659" s="4">
        <v>76</v>
      </c>
      <c r="G12659" s="4">
        <v>1</v>
      </c>
      <c r="H12659" s="5">
        <v>27300</v>
      </c>
      <c r="I12659" s="4">
        <v>227</v>
      </c>
      <c r="J12659" s="6" t="s">
        <v>1434</v>
      </c>
    </row>
    <row r="12660" spans="1:10" x14ac:dyDescent="0.25">
      <c r="A12660" s="3">
        <v>3013057501</v>
      </c>
      <c r="B12660" s="3">
        <f>VLOOKUP(A12660,'[1]2021CY scores to IT'!$A$2:$B$40000,2,FALSE)</f>
        <v>65</v>
      </c>
      <c r="C12660" s="3" t="str">
        <f>VLOOKUP(A12660,[1]All!$A$2:$B$30000,2,FALSE)</f>
        <v>C</v>
      </c>
      <c r="D12660" s="4">
        <v>3</v>
      </c>
      <c r="E12660" s="4">
        <v>1305</v>
      </c>
      <c r="F12660" s="4">
        <v>7501</v>
      </c>
      <c r="G12660" s="4">
        <v>1</v>
      </c>
      <c r="H12660" s="5">
        <v>119750</v>
      </c>
      <c r="I12660" s="4">
        <v>958</v>
      </c>
      <c r="J12660" s="6" t="s">
        <v>1430</v>
      </c>
    </row>
    <row r="12661" spans="1:10" x14ac:dyDescent="0.25">
      <c r="A12661" s="3">
        <v>3013060041</v>
      </c>
      <c r="B12661" s="3" t="e">
        <f>VLOOKUP(A12661,'[1]2021CY scores to IT'!$A$2:$B$40000,2,FALSE)</f>
        <v>#N/A</v>
      </c>
      <c r="C12661" s="3" t="str">
        <f>VLOOKUP(A12661,[1]All!$A$2:$B$30000,2,FALSE)</f>
        <v>F</v>
      </c>
      <c r="D12661" s="4">
        <v>3</v>
      </c>
      <c r="E12661" s="4">
        <v>1306</v>
      </c>
      <c r="F12661" s="4">
        <v>41</v>
      </c>
      <c r="G12661" s="4">
        <v>1</v>
      </c>
      <c r="H12661" s="5">
        <v>45725</v>
      </c>
      <c r="I12661" s="4">
        <v>115</v>
      </c>
      <c r="J12661" s="6" t="s">
        <v>1435</v>
      </c>
    </row>
    <row r="12662" spans="1:10" x14ac:dyDescent="0.25">
      <c r="A12662" s="3">
        <v>3013060042</v>
      </c>
      <c r="B12662" s="3">
        <f>VLOOKUP(A12662,'[1]2021CY scores to IT'!$A$2:$B$40000,2,FALSE)</f>
        <v>78</v>
      </c>
      <c r="C12662" s="3" t="str">
        <f>VLOOKUP(A12662,[1]All!$A$2:$B$30000,2,FALSE)</f>
        <v>B</v>
      </c>
      <c r="D12662" s="4">
        <v>3</v>
      </c>
      <c r="E12662" s="4">
        <v>1306</v>
      </c>
      <c r="F12662" s="4">
        <v>42</v>
      </c>
      <c r="G12662" s="4">
        <v>1</v>
      </c>
      <c r="H12662" s="5">
        <v>46900</v>
      </c>
      <c r="I12662" s="4">
        <v>90</v>
      </c>
      <c r="J12662" s="6" t="s">
        <v>1434</v>
      </c>
    </row>
    <row r="12663" spans="1:10" x14ac:dyDescent="0.25">
      <c r="A12663" s="3">
        <v>3013080036</v>
      </c>
      <c r="B12663" s="3">
        <f>VLOOKUP(A12663,'[1]2021CY scores to IT'!$A$2:$B$40000,2,FALSE)</f>
        <v>74</v>
      </c>
      <c r="C12663" s="3" t="str">
        <f>VLOOKUP(A12663,[1]All!$A$2:$B$30000,2,FALSE)</f>
        <v>B</v>
      </c>
      <c r="D12663" s="4">
        <v>3</v>
      </c>
      <c r="E12663" s="4">
        <v>1308</v>
      </c>
      <c r="F12663" s="4">
        <v>36</v>
      </c>
      <c r="G12663" s="4">
        <v>1</v>
      </c>
      <c r="H12663" s="5">
        <v>63150</v>
      </c>
      <c r="I12663" s="4">
        <v>286</v>
      </c>
      <c r="J12663" s="6" t="s">
        <v>1434</v>
      </c>
    </row>
    <row r="12664" spans="1:10" x14ac:dyDescent="0.25">
      <c r="A12664" s="3">
        <v>3013080052</v>
      </c>
      <c r="B12664" s="3">
        <f>VLOOKUP(A12664,'[1]2021CY scores to IT'!$A$2:$B$40000,2,FALSE)</f>
        <v>56</v>
      </c>
      <c r="C12664" s="3" t="str">
        <f>VLOOKUP(A12664,[1]All!$A$2:$B$30000,2,FALSE)</f>
        <v>C</v>
      </c>
      <c r="D12664" s="4">
        <v>3</v>
      </c>
      <c r="E12664" s="4">
        <v>1308</v>
      </c>
      <c r="F12664" s="4">
        <v>52</v>
      </c>
      <c r="G12664" s="4">
        <v>1</v>
      </c>
      <c r="H12664" s="5">
        <v>75504</v>
      </c>
      <c r="I12664" s="4">
        <v>289</v>
      </c>
      <c r="J12664" s="6" t="s">
        <v>1435</v>
      </c>
    </row>
    <row r="12665" spans="1:10" x14ac:dyDescent="0.25">
      <c r="A12665" s="3">
        <v>3013090039</v>
      </c>
      <c r="B12665" s="3">
        <f>VLOOKUP(A12665,'[1]2021CY scores to IT'!$A$2:$B$40000,2,FALSE)</f>
        <v>46</v>
      </c>
      <c r="C12665" s="3" t="str">
        <f>VLOOKUP(A12665,[1]All!$A$2:$B$30000,2,FALSE)</f>
        <v>D</v>
      </c>
      <c r="D12665" s="4">
        <v>3</v>
      </c>
      <c r="E12665" s="4">
        <v>1309</v>
      </c>
      <c r="F12665" s="4">
        <v>39</v>
      </c>
      <c r="G12665" s="4">
        <v>2</v>
      </c>
      <c r="H12665" s="5">
        <v>52204</v>
      </c>
      <c r="I12665" s="4">
        <v>470</v>
      </c>
      <c r="J12665" s="6" t="s">
        <v>114</v>
      </c>
    </row>
    <row r="12666" spans="1:10" x14ac:dyDescent="0.25">
      <c r="A12666" s="3">
        <v>3013090049</v>
      </c>
      <c r="B12666" s="3">
        <f>VLOOKUP(A12666,'[1]2021CY scores to IT'!$A$2:$B$40000,2,FALSE)</f>
        <v>4</v>
      </c>
      <c r="C12666" s="3" t="str">
        <f>VLOOKUP(A12666,[1]All!$A$2:$B$30000,2,FALSE)</f>
        <v>D</v>
      </c>
      <c r="D12666" s="4">
        <v>3</v>
      </c>
      <c r="E12666" s="4">
        <v>1309</v>
      </c>
      <c r="F12666" s="4">
        <v>49</v>
      </c>
      <c r="G12666" s="4">
        <v>1</v>
      </c>
      <c r="H12666" s="5">
        <v>32800</v>
      </c>
      <c r="I12666" s="4">
        <v>500</v>
      </c>
      <c r="J12666" s="6" t="s">
        <v>114</v>
      </c>
    </row>
    <row r="12667" spans="1:10" x14ac:dyDescent="0.25">
      <c r="A12667" s="3">
        <v>3013090056</v>
      </c>
      <c r="B12667" s="3">
        <f>VLOOKUP(A12667,'[1]2021CY scores to IT'!$A$2:$B$40000,2,FALSE)</f>
        <v>49</v>
      </c>
      <c r="C12667" s="3" t="str">
        <f>VLOOKUP(A12667,[1]All!$A$2:$B$30000,2,FALSE)</f>
        <v>D</v>
      </c>
      <c r="D12667" s="4">
        <v>3</v>
      </c>
      <c r="E12667" s="4">
        <v>1309</v>
      </c>
      <c r="F12667" s="4">
        <v>56</v>
      </c>
      <c r="G12667" s="4">
        <v>1</v>
      </c>
      <c r="H12667" s="5">
        <v>39712</v>
      </c>
      <c r="I12667" s="4">
        <v>436</v>
      </c>
      <c r="J12667" s="6" t="s">
        <v>1426</v>
      </c>
    </row>
    <row r="12668" spans="1:10" x14ac:dyDescent="0.25">
      <c r="A12668" s="3">
        <v>3013110038</v>
      </c>
      <c r="B12668" s="3">
        <f>VLOOKUP(A12668,'[1]2021CY scores to IT'!$A$2:$B$40000,2,FALSE)</f>
        <v>48</v>
      </c>
      <c r="C12668" s="3" t="str">
        <f>VLOOKUP(A12668,[1]All!$A$2:$B$30000,2,FALSE)</f>
        <v>D</v>
      </c>
      <c r="D12668" s="4">
        <v>3</v>
      </c>
      <c r="E12668" s="4">
        <v>1311</v>
      </c>
      <c r="F12668" s="4">
        <v>38</v>
      </c>
      <c r="G12668" s="4">
        <v>1</v>
      </c>
      <c r="H12668" s="5">
        <v>43200</v>
      </c>
      <c r="I12668" s="4">
        <v>658</v>
      </c>
      <c r="J12668" s="6" t="s">
        <v>114</v>
      </c>
    </row>
    <row r="12669" spans="1:10" x14ac:dyDescent="0.25">
      <c r="A12669" s="3">
        <v>3013110044</v>
      </c>
      <c r="B12669" s="3">
        <f>VLOOKUP(A12669,'[1]2021CY scores to IT'!$A$2:$B$40000,2,FALSE)</f>
        <v>9</v>
      </c>
      <c r="C12669" s="3" t="str">
        <f>VLOOKUP(A12669,[1]All!$A$2:$B$30000,2,FALSE)</f>
        <v>D</v>
      </c>
      <c r="D12669" s="4">
        <v>3</v>
      </c>
      <c r="E12669" s="4">
        <v>1311</v>
      </c>
      <c r="F12669" s="4">
        <v>44</v>
      </c>
      <c r="G12669" s="4">
        <v>1</v>
      </c>
      <c r="H12669" s="5">
        <v>34380</v>
      </c>
      <c r="I12669" s="4">
        <v>587</v>
      </c>
      <c r="J12669" s="6" t="s">
        <v>1435</v>
      </c>
    </row>
    <row r="12670" spans="1:10" x14ac:dyDescent="0.25">
      <c r="A12670" s="3">
        <v>3013120042</v>
      </c>
      <c r="B12670" s="3">
        <f>VLOOKUP(A12670,'[1]2021CY scores to IT'!$A$2:$B$40000,2,FALSE)</f>
        <v>22</v>
      </c>
      <c r="C12670" s="3" t="str">
        <f>VLOOKUP(A12670,[1]All!$A$2:$B$30000,2,FALSE)</f>
        <v>D</v>
      </c>
      <c r="D12670" s="4">
        <v>3</v>
      </c>
      <c r="E12670" s="4">
        <v>1312</v>
      </c>
      <c r="F12670" s="4">
        <v>42</v>
      </c>
      <c r="G12670" s="4">
        <v>1</v>
      </c>
      <c r="H12670" s="5">
        <v>63120</v>
      </c>
      <c r="I12670" s="4">
        <v>440</v>
      </c>
      <c r="J12670" s="6" t="s">
        <v>1429</v>
      </c>
    </row>
    <row r="12671" spans="1:10" x14ac:dyDescent="0.25">
      <c r="A12671" s="3">
        <v>3013120055</v>
      </c>
      <c r="B12671" s="3">
        <f>VLOOKUP(A12671,'[1]2021CY scores to IT'!$A$2:$B$40000,2,FALSE)</f>
        <v>65</v>
      </c>
      <c r="C12671" s="3" t="str">
        <f>VLOOKUP(A12671,[1]All!$A$2:$B$30000,2,FALSE)</f>
        <v>C</v>
      </c>
      <c r="D12671" s="4">
        <v>3</v>
      </c>
      <c r="E12671" s="4">
        <v>1312</v>
      </c>
      <c r="F12671" s="4">
        <v>55</v>
      </c>
      <c r="G12671" s="4">
        <v>1</v>
      </c>
      <c r="H12671" s="5">
        <v>47639</v>
      </c>
      <c r="I12671" s="4">
        <v>649</v>
      </c>
      <c r="J12671" s="6" t="s">
        <v>1435</v>
      </c>
    </row>
    <row r="12672" spans="1:10" x14ac:dyDescent="0.25">
      <c r="A12672" s="3">
        <v>3013130014</v>
      </c>
      <c r="B12672" s="3">
        <f>VLOOKUP(A12672,'[1]2021CY scores to IT'!$A$2:$B$40000,2,FALSE)</f>
        <v>45</v>
      </c>
      <c r="C12672" s="3" t="str">
        <f>VLOOKUP(A12672,[1]All!$A$2:$B$30000,2,FALSE)</f>
        <v>D</v>
      </c>
      <c r="D12672" s="4">
        <v>3</v>
      </c>
      <c r="E12672" s="4">
        <v>1313</v>
      </c>
      <c r="F12672" s="4">
        <v>14</v>
      </c>
      <c r="G12672" s="4">
        <v>1</v>
      </c>
      <c r="H12672" s="5">
        <v>34059</v>
      </c>
      <c r="I12672" s="4">
        <v>62</v>
      </c>
      <c r="J12672" s="6" t="s">
        <v>1435</v>
      </c>
    </row>
    <row r="12673" spans="1:10" x14ac:dyDescent="0.25">
      <c r="A12673" s="3">
        <v>3013150010</v>
      </c>
      <c r="B12673" s="3">
        <f>VLOOKUP(A12673,'[1]2021CY scores to IT'!$A$2:$B$40000,2,FALSE)</f>
        <v>63</v>
      </c>
      <c r="C12673" s="3" t="str">
        <f>VLOOKUP(A12673,[1]All!$A$2:$B$30000,2,FALSE)</f>
        <v>C</v>
      </c>
      <c r="D12673" s="4">
        <v>3</v>
      </c>
      <c r="E12673" s="4">
        <v>1315</v>
      </c>
      <c r="F12673" s="4">
        <v>10</v>
      </c>
      <c r="G12673" s="4">
        <v>1</v>
      </c>
      <c r="H12673" s="5">
        <v>70056</v>
      </c>
      <c r="I12673" s="4">
        <v>270</v>
      </c>
      <c r="J12673" s="6" t="s">
        <v>1435</v>
      </c>
    </row>
    <row r="12674" spans="1:10" x14ac:dyDescent="0.25">
      <c r="A12674" s="3">
        <v>3013150018</v>
      </c>
      <c r="B12674" s="3">
        <f>VLOOKUP(A12674,'[1]2021CY scores to IT'!$A$2:$B$40000,2,FALSE)</f>
        <v>73</v>
      </c>
      <c r="C12674" s="3" t="str">
        <f>VLOOKUP(A12674,[1]All!$A$2:$B$30000,2,FALSE)</f>
        <v>B</v>
      </c>
      <c r="D12674" s="4">
        <v>3</v>
      </c>
      <c r="E12674" s="4">
        <v>1315</v>
      </c>
      <c r="F12674" s="4">
        <v>18</v>
      </c>
      <c r="G12674" s="4">
        <v>1</v>
      </c>
      <c r="H12674" s="5">
        <v>70662</v>
      </c>
      <c r="I12674" s="4">
        <v>290</v>
      </c>
      <c r="J12674" s="6" t="s">
        <v>1435</v>
      </c>
    </row>
    <row r="12675" spans="1:10" x14ac:dyDescent="0.25">
      <c r="A12675" s="3">
        <v>3013150027</v>
      </c>
      <c r="B12675" s="3">
        <f>VLOOKUP(A12675,'[1]2021CY scores to IT'!$A$2:$B$40000,2,FALSE)</f>
        <v>83</v>
      </c>
      <c r="C12675" s="3" t="str">
        <f>VLOOKUP(A12675,[1]All!$A$2:$B$30000,2,FALSE)</f>
        <v>B</v>
      </c>
      <c r="D12675" s="4">
        <v>3</v>
      </c>
      <c r="E12675" s="4">
        <v>1315</v>
      </c>
      <c r="F12675" s="4">
        <v>27</v>
      </c>
      <c r="G12675" s="4">
        <v>1</v>
      </c>
      <c r="H12675" s="5">
        <v>75498</v>
      </c>
      <c r="I12675" s="4">
        <v>320</v>
      </c>
      <c r="J12675" s="6" t="s">
        <v>1435</v>
      </c>
    </row>
    <row r="12676" spans="1:10" x14ac:dyDescent="0.25">
      <c r="A12676" s="3">
        <v>3013150045</v>
      </c>
      <c r="B12676" s="3">
        <f>VLOOKUP(A12676,'[1]2021CY scores to IT'!$A$2:$B$40000,2,FALSE)</f>
        <v>51</v>
      </c>
      <c r="C12676" s="3" t="str">
        <f>VLOOKUP(A12676,[1]All!$A$2:$B$30000,2,FALSE)</f>
        <v>D</v>
      </c>
      <c r="D12676" s="4">
        <v>3</v>
      </c>
      <c r="E12676" s="4">
        <v>1315</v>
      </c>
      <c r="F12676" s="4">
        <v>45</v>
      </c>
      <c r="G12676" s="4">
        <v>1</v>
      </c>
      <c r="H12676" s="5">
        <v>47909</v>
      </c>
      <c r="I12676" s="4">
        <v>291</v>
      </c>
      <c r="J12676" s="6" t="s">
        <v>1436</v>
      </c>
    </row>
    <row r="12677" spans="1:10" x14ac:dyDescent="0.25">
      <c r="A12677" s="3">
        <v>3013160001</v>
      </c>
      <c r="B12677" s="3">
        <f>VLOOKUP(A12677,'[1]2021CY scores to IT'!$A$2:$B$40000,2,FALSE)</f>
        <v>100</v>
      </c>
      <c r="C12677" s="3" t="str">
        <f>VLOOKUP(A12677,[1]All!$A$2:$B$30000,2,FALSE)</f>
        <v>A</v>
      </c>
      <c r="D12677" s="4">
        <v>3</v>
      </c>
      <c r="E12677" s="4">
        <v>1316</v>
      </c>
      <c r="F12677" s="4">
        <v>1</v>
      </c>
      <c r="G12677" s="4">
        <v>1</v>
      </c>
      <c r="H12677" s="5">
        <v>66000</v>
      </c>
      <c r="I12677" s="4">
        <v>307</v>
      </c>
      <c r="J12677" s="6" t="s">
        <v>1436</v>
      </c>
    </row>
    <row r="12678" spans="1:10" x14ac:dyDescent="0.25">
      <c r="A12678" s="3">
        <v>3013160010</v>
      </c>
      <c r="B12678" s="3">
        <f>VLOOKUP(A12678,'[1]2021CY scores to IT'!$A$2:$B$40000,2,FALSE)</f>
        <v>12</v>
      </c>
      <c r="C12678" s="3" t="str">
        <f>VLOOKUP(A12678,[1]All!$A$2:$B$30000,2,FALSE)</f>
        <v>D</v>
      </c>
      <c r="D12678" s="4">
        <v>3</v>
      </c>
      <c r="E12678" s="4">
        <v>1316</v>
      </c>
      <c r="F12678" s="4">
        <v>10</v>
      </c>
      <c r="G12678" s="4">
        <v>1</v>
      </c>
      <c r="H12678" s="5">
        <v>44838</v>
      </c>
      <c r="I12678" s="4">
        <v>348</v>
      </c>
      <c r="J12678" s="6" t="s">
        <v>1435</v>
      </c>
    </row>
    <row r="12679" spans="1:10" x14ac:dyDescent="0.25">
      <c r="A12679" s="3">
        <v>3013170041</v>
      </c>
      <c r="B12679" s="3">
        <f>VLOOKUP(A12679,'[1]2021CY scores to IT'!$A$2:$B$40000,2,FALSE)</f>
        <v>27</v>
      </c>
      <c r="C12679" s="3" t="str">
        <f>VLOOKUP(A12679,[1]All!$A$2:$B$30000,2,FALSE)</f>
        <v>D</v>
      </c>
      <c r="D12679" s="4">
        <v>3</v>
      </c>
      <c r="E12679" s="4">
        <v>1317</v>
      </c>
      <c r="F12679" s="4">
        <v>41</v>
      </c>
      <c r="G12679" s="4">
        <v>1</v>
      </c>
      <c r="H12679" s="5">
        <v>60922</v>
      </c>
      <c r="I12679" s="4">
        <v>440</v>
      </c>
      <c r="J12679" s="6" t="s">
        <v>1428</v>
      </c>
    </row>
    <row r="12680" spans="1:10" x14ac:dyDescent="0.25">
      <c r="A12680" s="3">
        <v>3013170050</v>
      </c>
      <c r="B12680" s="3">
        <f>VLOOKUP(A12680,'[1]2021CY scores to IT'!$A$2:$B$40000,2,FALSE)</f>
        <v>29</v>
      </c>
      <c r="C12680" s="3" t="str">
        <f>VLOOKUP(A12680,[1]All!$A$2:$B$30000,2,FALSE)</f>
        <v>D</v>
      </c>
      <c r="D12680" s="4">
        <v>3</v>
      </c>
      <c r="E12680" s="4">
        <v>1317</v>
      </c>
      <c r="F12680" s="4">
        <v>50</v>
      </c>
      <c r="G12680" s="4">
        <v>1</v>
      </c>
      <c r="H12680" s="5">
        <v>59083</v>
      </c>
      <c r="I12680" s="4">
        <v>456</v>
      </c>
      <c r="J12680" s="6" t="s">
        <v>1428</v>
      </c>
    </row>
    <row r="12681" spans="1:10" x14ac:dyDescent="0.25">
      <c r="A12681" s="3">
        <v>3013180001</v>
      </c>
      <c r="B12681" s="3">
        <f>VLOOKUP(A12681,'[1]2021CY scores to IT'!$A$2:$B$40000,2,FALSE)</f>
        <v>70</v>
      </c>
      <c r="C12681" s="3" t="str">
        <f>VLOOKUP(A12681,[1]All!$A$2:$B$30000,2,FALSE)</f>
        <v>B</v>
      </c>
      <c r="D12681" s="4">
        <v>3</v>
      </c>
      <c r="E12681" s="4">
        <v>1318</v>
      </c>
      <c r="F12681" s="4">
        <v>1</v>
      </c>
      <c r="G12681" s="4">
        <v>1</v>
      </c>
      <c r="H12681" s="5">
        <v>136892</v>
      </c>
      <c r="I12681" s="4">
        <v>1125</v>
      </c>
      <c r="J12681" s="6" t="s">
        <v>719</v>
      </c>
    </row>
    <row r="12682" spans="1:10" x14ac:dyDescent="0.25">
      <c r="A12682" s="3">
        <v>3013180051</v>
      </c>
      <c r="B12682" s="3">
        <f>VLOOKUP(A12682,'[1]2021CY scores to IT'!$A$2:$B$40000,2,FALSE)</f>
        <v>45</v>
      </c>
      <c r="C12682" s="3" t="str">
        <f>VLOOKUP(A12682,[1]All!$A$2:$B$30000,2,FALSE)</f>
        <v>D</v>
      </c>
      <c r="D12682" s="4">
        <v>3</v>
      </c>
      <c r="E12682" s="4">
        <v>1318</v>
      </c>
      <c r="F12682" s="4">
        <v>51</v>
      </c>
      <c r="G12682" s="4">
        <v>1</v>
      </c>
      <c r="H12682" s="5">
        <v>36500</v>
      </c>
      <c r="I12682" s="4">
        <v>1776</v>
      </c>
      <c r="J12682" s="6" t="s">
        <v>1427</v>
      </c>
    </row>
    <row r="12683" spans="1:10" x14ac:dyDescent="0.25">
      <c r="A12683" s="3">
        <v>3013180057</v>
      </c>
      <c r="B12683" s="3">
        <f>VLOOKUP(A12683,'[1]2021CY scores to IT'!$A$2:$B$40000,2,FALSE)</f>
        <v>45</v>
      </c>
      <c r="C12683" s="3" t="str">
        <f>VLOOKUP(A12683,[1]All!$A$2:$B$30000,2,FALSE)</f>
        <v>D</v>
      </c>
      <c r="D12683" s="4">
        <v>3</v>
      </c>
      <c r="E12683" s="4">
        <v>1318</v>
      </c>
      <c r="F12683" s="4">
        <v>57</v>
      </c>
      <c r="G12683" s="4">
        <v>1</v>
      </c>
      <c r="H12683" s="5">
        <v>36500</v>
      </c>
      <c r="I12683" s="4">
        <v>1788</v>
      </c>
      <c r="J12683" s="6" t="s">
        <v>1427</v>
      </c>
    </row>
    <row r="12684" spans="1:10" x14ac:dyDescent="0.25">
      <c r="A12684" s="3">
        <v>3013210001</v>
      </c>
      <c r="B12684" s="3">
        <f>VLOOKUP(A12684,'[1]2021CY scores to IT'!$A$2:$B$40000,2,FALSE)</f>
        <v>51</v>
      </c>
      <c r="C12684" s="3" t="str">
        <f>VLOOKUP(A12684,[1]All!$A$2:$B$30000,2,FALSE)</f>
        <v>D</v>
      </c>
      <c r="D12684" s="4">
        <v>3</v>
      </c>
      <c r="E12684" s="4">
        <v>1321</v>
      </c>
      <c r="F12684" s="4">
        <v>1</v>
      </c>
      <c r="G12684" s="4">
        <v>1</v>
      </c>
      <c r="H12684" s="5">
        <v>46310</v>
      </c>
      <c r="I12684" s="4">
        <v>317</v>
      </c>
      <c r="J12684" s="6" t="s">
        <v>1437</v>
      </c>
    </row>
    <row r="12685" spans="1:10" x14ac:dyDescent="0.25">
      <c r="A12685" s="3">
        <v>3013210006</v>
      </c>
      <c r="B12685" s="3">
        <f>VLOOKUP(A12685,'[1]2021CY scores to IT'!$A$2:$B$40000,2,FALSE)</f>
        <v>30</v>
      </c>
      <c r="C12685" s="3" t="str">
        <f>VLOOKUP(A12685,[1]All!$A$2:$B$30000,2,FALSE)</f>
        <v>D</v>
      </c>
      <c r="D12685" s="4">
        <v>3</v>
      </c>
      <c r="E12685" s="4">
        <v>1321</v>
      </c>
      <c r="F12685" s="4">
        <v>6</v>
      </c>
      <c r="G12685" s="4">
        <v>1</v>
      </c>
      <c r="H12685" s="5">
        <v>46310</v>
      </c>
      <c r="I12685" s="4">
        <v>308</v>
      </c>
      <c r="J12685" s="6" t="s">
        <v>1436</v>
      </c>
    </row>
    <row r="12686" spans="1:10" x14ac:dyDescent="0.25">
      <c r="A12686" s="3">
        <v>3013210011</v>
      </c>
      <c r="B12686" s="3">
        <f>VLOOKUP(A12686,'[1]2021CY scores to IT'!$A$2:$B$40000,2,FALSE)</f>
        <v>61</v>
      </c>
      <c r="C12686" s="3" t="str">
        <f>VLOOKUP(A12686,[1]All!$A$2:$B$30000,2,FALSE)</f>
        <v>C</v>
      </c>
      <c r="D12686" s="4">
        <v>3</v>
      </c>
      <c r="E12686" s="4">
        <v>1321</v>
      </c>
      <c r="F12686" s="4">
        <v>11</v>
      </c>
      <c r="G12686" s="4">
        <v>1</v>
      </c>
      <c r="H12686" s="5">
        <v>88580</v>
      </c>
      <c r="I12686" s="4">
        <v>320</v>
      </c>
      <c r="J12686" s="6" t="s">
        <v>1436</v>
      </c>
    </row>
    <row r="12687" spans="1:10" x14ac:dyDescent="0.25">
      <c r="A12687" s="3">
        <v>3013210021</v>
      </c>
      <c r="B12687" s="3">
        <f>VLOOKUP(A12687,'[1]2021CY scores to IT'!$A$2:$B$40000,2,FALSE)</f>
        <v>82</v>
      </c>
      <c r="C12687" s="3" t="str">
        <f>VLOOKUP(A12687,[1]All!$A$2:$B$30000,2,FALSE)</f>
        <v>B</v>
      </c>
      <c r="D12687" s="4">
        <v>3</v>
      </c>
      <c r="E12687" s="4">
        <v>1321</v>
      </c>
      <c r="F12687" s="4">
        <v>21</v>
      </c>
      <c r="G12687" s="4">
        <v>1</v>
      </c>
      <c r="H12687" s="5">
        <v>104700</v>
      </c>
      <c r="I12687" s="4">
        <v>350</v>
      </c>
      <c r="J12687" s="6" t="s">
        <v>1436</v>
      </c>
    </row>
    <row r="12688" spans="1:10" x14ac:dyDescent="0.25">
      <c r="A12688" s="3">
        <v>3013210034</v>
      </c>
      <c r="B12688" s="3">
        <f>VLOOKUP(A12688,'[1]2021CY scores to IT'!$A$2:$B$40000,2,FALSE)</f>
        <v>57</v>
      </c>
      <c r="C12688" s="3" t="str">
        <f>VLOOKUP(A12688,[1]All!$A$2:$B$30000,2,FALSE)</f>
        <v>C</v>
      </c>
      <c r="D12688" s="4">
        <v>3</v>
      </c>
      <c r="E12688" s="4">
        <v>1321</v>
      </c>
      <c r="F12688" s="4">
        <v>34</v>
      </c>
      <c r="G12688" s="4">
        <v>1</v>
      </c>
      <c r="H12688" s="5">
        <v>41764</v>
      </c>
      <c r="I12688" s="4">
        <v>490</v>
      </c>
      <c r="J12688" s="6" t="s">
        <v>1426</v>
      </c>
    </row>
    <row r="12689" spans="1:10" x14ac:dyDescent="0.25">
      <c r="A12689" s="3">
        <v>3013210040</v>
      </c>
      <c r="B12689" s="3">
        <f>VLOOKUP(A12689,'[1]2021CY scores to IT'!$A$2:$B$40000,2,FALSE)</f>
        <v>89</v>
      </c>
      <c r="C12689" s="3" t="str">
        <f>VLOOKUP(A12689,[1]All!$A$2:$B$30000,2,FALSE)</f>
        <v>A</v>
      </c>
      <c r="D12689" s="4">
        <v>3</v>
      </c>
      <c r="E12689" s="4">
        <v>1321</v>
      </c>
      <c r="F12689" s="4">
        <v>40</v>
      </c>
      <c r="G12689" s="4">
        <v>1</v>
      </c>
      <c r="H12689" s="5">
        <v>61108</v>
      </c>
      <c r="I12689" s="4">
        <v>393</v>
      </c>
      <c r="J12689" s="6" t="s">
        <v>1437</v>
      </c>
    </row>
    <row r="12690" spans="1:10" x14ac:dyDescent="0.25">
      <c r="A12690" s="3">
        <v>3013210053</v>
      </c>
      <c r="B12690" s="3">
        <f>VLOOKUP(A12690,'[1]2021CY scores to IT'!$A$2:$B$40000,2,FALSE)</f>
        <v>82</v>
      </c>
      <c r="C12690" s="3" t="str">
        <f>VLOOKUP(A12690,[1]All!$A$2:$B$30000,2,FALSE)</f>
        <v>B</v>
      </c>
      <c r="D12690" s="4">
        <v>3</v>
      </c>
      <c r="E12690" s="4">
        <v>1321</v>
      </c>
      <c r="F12690" s="4">
        <v>53</v>
      </c>
      <c r="G12690" s="4">
        <v>1</v>
      </c>
      <c r="H12690" s="5">
        <v>77400</v>
      </c>
      <c r="I12690" s="4">
        <v>355</v>
      </c>
      <c r="J12690" s="6" t="s">
        <v>1437</v>
      </c>
    </row>
    <row r="12691" spans="1:10" x14ac:dyDescent="0.25">
      <c r="A12691" s="3">
        <v>3013210061</v>
      </c>
      <c r="B12691" s="3">
        <f>VLOOKUP(A12691,'[1]2021CY scores to IT'!$A$2:$B$40000,2,FALSE)</f>
        <v>80</v>
      </c>
      <c r="C12691" s="3" t="str">
        <f>VLOOKUP(A12691,[1]All!$A$2:$B$30000,2,FALSE)</f>
        <v>B</v>
      </c>
      <c r="D12691" s="4">
        <v>3</v>
      </c>
      <c r="E12691" s="4">
        <v>1321</v>
      </c>
      <c r="F12691" s="4">
        <v>61</v>
      </c>
      <c r="G12691" s="4">
        <v>1</v>
      </c>
      <c r="H12691" s="5">
        <v>38650</v>
      </c>
      <c r="I12691" s="4">
        <v>345</v>
      </c>
      <c r="J12691" s="6" t="s">
        <v>1437</v>
      </c>
    </row>
    <row r="12692" spans="1:10" x14ac:dyDescent="0.25">
      <c r="A12692" s="3">
        <v>3013210067</v>
      </c>
      <c r="B12692" s="3">
        <f>VLOOKUP(A12692,'[1]2021CY scores to IT'!$A$2:$B$40000,2,FALSE)</f>
        <v>59</v>
      </c>
      <c r="C12692" s="3" t="str">
        <f>VLOOKUP(A12692,[1]All!$A$2:$B$30000,2,FALSE)</f>
        <v>C</v>
      </c>
      <c r="D12692" s="4">
        <v>3</v>
      </c>
      <c r="E12692" s="4">
        <v>1321</v>
      </c>
      <c r="F12692" s="4">
        <v>67</v>
      </c>
      <c r="G12692" s="4">
        <v>1</v>
      </c>
      <c r="H12692" s="5">
        <v>38650</v>
      </c>
      <c r="I12692" s="4">
        <v>335</v>
      </c>
      <c r="J12692" s="6" t="s">
        <v>1437</v>
      </c>
    </row>
    <row r="12693" spans="1:10" x14ac:dyDescent="0.25">
      <c r="A12693" s="3">
        <v>3013220026</v>
      </c>
      <c r="B12693" s="3">
        <f>VLOOKUP(A12693,'[1]2021CY scores to IT'!$A$2:$B$40000,2,FALSE)</f>
        <v>54</v>
      </c>
      <c r="C12693" s="3" t="str">
        <f>VLOOKUP(A12693,[1]All!$A$2:$B$30000,2,FALSE)</f>
        <v>D</v>
      </c>
      <c r="D12693" s="4">
        <v>3</v>
      </c>
      <c r="E12693" s="4">
        <v>1322</v>
      </c>
      <c r="F12693" s="4">
        <v>26</v>
      </c>
      <c r="G12693" s="4">
        <v>1</v>
      </c>
      <c r="H12693" s="5">
        <v>63767</v>
      </c>
      <c r="I12693" s="4">
        <v>474</v>
      </c>
      <c r="J12693" s="6" t="s">
        <v>1428</v>
      </c>
    </row>
    <row r="12694" spans="1:10" x14ac:dyDescent="0.25">
      <c r="A12694" s="3">
        <v>3013220032</v>
      </c>
      <c r="B12694" s="3">
        <f>VLOOKUP(A12694,'[1]2021CY scores to IT'!$A$2:$B$40000,2,FALSE)</f>
        <v>90</v>
      </c>
      <c r="C12694" s="3" t="str">
        <f>VLOOKUP(A12694,[1]All!$A$2:$B$30000,2,FALSE)</f>
        <v>A</v>
      </c>
      <c r="D12694" s="4">
        <v>3</v>
      </c>
      <c r="E12694" s="4">
        <v>1322</v>
      </c>
      <c r="F12694" s="4">
        <v>32</v>
      </c>
      <c r="G12694" s="4">
        <v>1</v>
      </c>
      <c r="H12694" s="5">
        <v>113952</v>
      </c>
      <c r="I12694" s="4">
        <v>486</v>
      </c>
      <c r="J12694" s="6" t="s">
        <v>1428</v>
      </c>
    </row>
    <row r="12695" spans="1:10" x14ac:dyDescent="0.25">
      <c r="A12695" s="3">
        <v>3013220046</v>
      </c>
      <c r="B12695" s="3">
        <f>VLOOKUP(A12695,'[1]2021CY scores to IT'!$A$2:$B$40000,2,FALSE)</f>
        <v>28</v>
      </c>
      <c r="C12695" s="3" t="str">
        <f>VLOOKUP(A12695,[1]All!$A$2:$B$30000,2,FALSE)</f>
        <v>D</v>
      </c>
      <c r="D12695" s="4">
        <v>3</v>
      </c>
      <c r="E12695" s="4">
        <v>1322</v>
      </c>
      <c r="F12695" s="4">
        <v>46</v>
      </c>
      <c r="G12695" s="4">
        <v>1</v>
      </c>
      <c r="H12695" s="5">
        <v>113700</v>
      </c>
      <c r="I12695" s="4">
        <v>415</v>
      </c>
      <c r="J12695" s="6" t="s">
        <v>1437</v>
      </c>
    </row>
    <row r="12696" spans="1:10" x14ac:dyDescent="0.25">
      <c r="A12696" s="3">
        <v>3013230017</v>
      </c>
      <c r="B12696" s="3">
        <f>VLOOKUP(A12696,'[1]2021CY scores to IT'!$A$2:$B$40000,2,FALSE)</f>
        <v>17</v>
      </c>
      <c r="C12696" s="3" t="str">
        <f>VLOOKUP(A12696,[1]All!$A$2:$B$30000,2,FALSE)</f>
        <v>D</v>
      </c>
      <c r="D12696" s="4">
        <v>3</v>
      </c>
      <c r="E12696" s="4">
        <v>1323</v>
      </c>
      <c r="F12696" s="4">
        <v>17</v>
      </c>
      <c r="G12696" s="4">
        <v>1</v>
      </c>
      <c r="H12696" s="5">
        <v>66527</v>
      </c>
      <c r="I12696" s="4">
        <v>441</v>
      </c>
      <c r="J12696" s="6" t="s">
        <v>1428</v>
      </c>
    </row>
    <row r="12697" spans="1:10" x14ac:dyDescent="0.25">
      <c r="A12697" s="3">
        <v>3013240001</v>
      </c>
      <c r="B12697" s="3">
        <f>VLOOKUP(A12697,'[1]2021CY scores to IT'!$A$2:$B$40000,2,FALSE)</f>
        <v>74</v>
      </c>
      <c r="C12697" s="3" t="str">
        <f>VLOOKUP(A12697,[1]All!$A$2:$B$30000,2,FALSE)</f>
        <v>B</v>
      </c>
      <c r="D12697" s="4">
        <v>3</v>
      </c>
      <c r="E12697" s="4">
        <v>1324</v>
      </c>
      <c r="F12697" s="4">
        <v>1</v>
      </c>
      <c r="G12697" s="4">
        <v>1</v>
      </c>
      <c r="H12697" s="5">
        <v>53784</v>
      </c>
      <c r="I12697" s="4">
        <v>501</v>
      </c>
      <c r="J12697" s="6" t="s">
        <v>1437</v>
      </c>
    </row>
    <row r="12698" spans="1:10" x14ac:dyDescent="0.25">
      <c r="A12698" s="3">
        <v>3013240035</v>
      </c>
      <c r="B12698" s="3">
        <f>VLOOKUP(A12698,'[1]2021CY scores to IT'!$A$2:$B$40000,2,FALSE)</f>
        <v>34</v>
      </c>
      <c r="C12698" s="3" t="str">
        <f>VLOOKUP(A12698,[1]All!$A$2:$B$30000,2,FALSE)</f>
        <v>D</v>
      </c>
      <c r="D12698" s="4">
        <v>3</v>
      </c>
      <c r="E12698" s="4">
        <v>1324</v>
      </c>
      <c r="F12698" s="4">
        <v>35</v>
      </c>
      <c r="G12698" s="4">
        <v>1</v>
      </c>
      <c r="H12698" s="5">
        <v>43780</v>
      </c>
      <c r="I12698" s="4">
        <v>7</v>
      </c>
      <c r="J12698" s="6" t="s">
        <v>1438</v>
      </c>
    </row>
    <row r="12699" spans="1:10" x14ac:dyDescent="0.25">
      <c r="A12699" s="3">
        <v>3013250001</v>
      </c>
      <c r="B12699" s="3">
        <f>VLOOKUP(A12699,'[1]2021CY scores to IT'!$A$2:$B$40000,2,FALSE)</f>
        <v>72</v>
      </c>
      <c r="C12699" s="3" t="str">
        <f>VLOOKUP(A12699,[1]All!$A$2:$B$30000,2,FALSE)</f>
        <v>B</v>
      </c>
      <c r="D12699" s="4">
        <v>3</v>
      </c>
      <c r="E12699" s="4">
        <v>1325</v>
      </c>
      <c r="F12699" s="4">
        <v>1</v>
      </c>
      <c r="G12699" s="4">
        <v>1</v>
      </c>
      <c r="H12699" s="5">
        <v>195726</v>
      </c>
      <c r="I12699" s="4">
        <v>446</v>
      </c>
      <c r="J12699" s="6" t="s">
        <v>1432</v>
      </c>
    </row>
    <row r="12700" spans="1:10" x14ac:dyDescent="0.25">
      <c r="A12700" s="3">
        <v>3013250022</v>
      </c>
      <c r="B12700" s="3">
        <f>VLOOKUP(A12700,'[1]2021CY scores to IT'!$A$2:$B$40000,2,FALSE)</f>
        <v>46</v>
      </c>
      <c r="C12700" s="3" t="str">
        <f>VLOOKUP(A12700,[1]All!$A$2:$B$30000,2,FALSE)</f>
        <v>D</v>
      </c>
      <c r="D12700" s="4">
        <v>3</v>
      </c>
      <c r="E12700" s="4">
        <v>1325</v>
      </c>
      <c r="F12700" s="4">
        <v>22</v>
      </c>
      <c r="G12700" s="4">
        <v>1</v>
      </c>
      <c r="H12700" s="5">
        <v>68640</v>
      </c>
      <c r="I12700" s="4">
        <v>580</v>
      </c>
      <c r="J12700" s="6" t="s">
        <v>1435</v>
      </c>
    </row>
    <row r="12701" spans="1:10" x14ac:dyDescent="0.25">
      <c r="A12701" s="3">
        <v>3013260001</v>
      </c>
      <c r="B12701" s="3">
        <f>VLOOKUP(A12701,'[1]2021CY scores to IT'!$A$2:$B$40000,2,FALSE)</f>
        <v>62</v>
      </c>
      <c r="C12701" s="3" t="str">
        <f>VLOOKUP(A12701,[1]All!$A$2:$B$30000,2,FALSE)</f>
        <v>C</v>
      </c>
      <c r="D12701" s="4">
        <v>3</v>
      </c>
      <c r="E12701" s="4">
        <v>1326</v>
      </c>
      <c r="F12701" s="4">
        <v>1</v>
      </c>
      <c r="G12701" s="4">
        <v>1</v>
      </c>
      <c r="H12701" s="5">
        <v>155208</v>
      </c>
      <c r="I12701" s="4">
        <v>451</v>
      </c>
      <c r="J12701" s="6" t="s">
        <v>1432</v>
      </c>
    </row>
    <row r="12702" spans="1:10" x14ac:dyDescent="0.25">
      <c r="A12702" s="3">
        <v>3013260015</v>
      </c>
      <c r="B12702" s="3">
        <f>VLOOKUP(A12702,'[1]2021CY scores to IT'!$A$2:$B$40000,2,FALSE)</f>
        <v>68</v>
      </c>
      <c r="C12702" s="3" t="str">
        <f>VLOOKUP(A12702,[1]All!$A$2:$B$30000,2,FALSE)</f>
        <v>C</v>
      </c>
      <c r="D12702" s="4">
        <v>3</v>
      </c>
      <c r="E12702" s="4">
        <v>1326</v>
      </c>
      <c r="F12702" s="4">
        <v>15</v>
      </c>
      <c r="G12702" s="4">
        <v>1</v>
      </c>
      <c r="H12702" s="5">
        <v>27700</v>
      </c>
      <c r="I12702" s="4">
        <v>437</v>
      </c>
      <c r="J12702" s="6" t="s">
        <v>1432</v>
      </c>
    </row>
    <row r="12703" spans="1:10" x14ac:dyDescent="0.25">
      <c r="A12703" s="3">
        <v>3013260035</v>
      </c>
      <c r="B12703" s="3">
        <f>VLOOKUP(A12703,'[1]2021CY scores to IT'!$A$2:$B$40000,2,FALSE)</f>
        <v>16</v>
      </c>
      <c r="C12703" s="3" t="str">
        <f>VLOOKUP(A12703,[1]All!$A$2:$B$30000,2,FALSE)</f>
        <v>D</v>
      </c>
      <c r="D12703" s="4">
        <v>3</v>
      </c>
      <c r="E12703" s="4">
        <v>1326</v>
      </c>
      <c r="F12703" s="4">
        <v>35</v>
      </c>
      <c r="G12703" s="4">
        <v>1</v>
      </c>
      <c r="H12703" s="5">
        <v>36150</v>
      </c>
      <c r="I12703" s="4">
        <v>650</v>
      </c>
      <c r="J12703" s="6" t="s">
        <v>1435</v>
      </c>
    </row>
    <row r="12704" spans="1:10" x14ac:dyDescent="0.25">
      <c r="A12704" s="3">
        <v>3013260041</v>
      </c>
      <c r="B12704" s="3">
        <f>VLOOKUP(A12704,'[1]2021CY scores to IT'!$A$2:$B$40000,2,FALSE)</f>
        <v>72</v>
      </c>
      <c r="C12704" s="3" t="str">
        <f>VLOOKUP(A12704,[1]All!$A$2:$B$30000,2,FALSE)</f>
        <v>B</v>
      </c>
      <c r="D12704" s="4">
        <v>3</v>
      </c>
      <c r="E12704" s="4">
        <v>1326</v>
      </c>
      <c r="F12704" s="4">
        <v>41</v>
      </c>
      <c r="G12704" s="4">
        <v>1</v>
      </c>
      <c r="H12704" s="5">
        <v>34460</v>
      </c>
      <c r="I12704" s="4">
        <v>672</v>
      </c>
      <c r="J12704" s="6" t="s">
        <v>1435</v>
      </c>
    </row>
    <row r="12705" spans="1:10" x14ac:dyDescent="0.25">
      <c r="A12705" s="3">
        <v>3013260045</v>
      </c>
      <c r="B12705" s="3">
        <f>VLOOKUP(A12705,'[1]2021CY scores to IT'!$A$2:$B$40000,2,FALSE)</f>
        <v>70</v>
      </c>
      <c r="C12705" s="3" t="str">
        <f>VLOOKUP(A12705,[1]All!$A$2:$B$30000,2,FALSE)</f>
        <v>B</v>
      </c>
      <c r="D12705" s="4">
        <v>3</v>
      </c>
      <c r="E12705" s="4">
        <v>1326</v>
      </c>
      <c r="F12705" s="4">
        <v>45</v>
      </c>
      <c r="G12705" s="4">
        <v>1</v>
      </c>
      <c r="H12705" s="5">
        <v>146400</v>
      </c>
      <c r="I12705" s="4">
        <v>621</v>
      </c>
      <c r="J12705" s="6" t="s">
        <v>1437</v>
      </c>
    </row>
    <row r="12706" spans="1:10" x14ac:dyDescent="0.25">
      <c r="A12706" s="3">
        <v>3013270013</v>
      </c>
      <c r="B12706" s="3">
        <f>VLOOKUP(A12706,'[1]2021CY scores to IT'!$A$2:$B$40000,2,FALSE)</f>
        <v>73</v>
      </c>
      <c r="C12706" s="3" t="str">
        <f>VLOOKUP(A12706,[1]All!$A$2:$B$30000,2,FALSE)</f>
        <v>B</v>
      </c>
      <c r="D12706" s="4">
        <v>3</v>
      </c>
      <c r="E12706" s="4">
        <v>1327</v>
      </c>
      <c r="F12706" s="4">
        <v>13</v>
      </c>
      <c r="G12706" s="4">
        <v>1</v>
      </c>
      <c r="H12706" s="5">
        <v>92538</v>
      </c>
      <c r="I12706" s="4">
        <v>50</v>
      </c>
      <c r="J12706" s="6" t="s">
        <v>1437</v>
      </c>
    </row>
    <row r="12707" spans="1:10" x14ac:dyDescent="0.25">
      <c r="A12707" s="3">
        <v>3013270034</v>
      </c>
      <c r="B12707" s="3">
        <f>VLOOKUP(A12707,'[1]2021CY scores to IT'!$A$2:$B$40000,2,FALSE)</f>
        <v>11</v>
      </c>
      <c r="C12707" s="3" t="str">
        <f>VLOOKUP(A12707,[1]All!$A$2:$B$30000,2,FALSE)</f>
        <v>D</v>
      </c>
      <c r="D12707" s="4">
        <v>3</v>
      </c>
      <c r="E12707" s="4">
        <v>1327</v>
      </c>
      <c r="F12707" s="4">
        <v>34</v>
      </c>
      <c r="G12707" s="4">
        <v>1</v>
      </c>
      <c r="H12707" s="5">
        <v>57993</v>
      </c>
      <c r="I12707" s="4">
        <v>100</v>
      </c>
      <c r="J12707" s="6" t="s">
        <v>1437</v>
      </c>
    </row>
    <row r="12708" spans="1:10" x14ac:dyDescent="0.25">
      <c r="A12708" s="3">
        <v>3013270054</v>
      </c>
      <c r="B12708" s="3">
        <f>VLOOKUP(A12708,'[1]2021CY scores to IT'!$A$2:$B$40000,2,FALSE)</f>
        <v>68</v>
      </c>
      <c r="C12708" s="3" t="str">
        <f>VLOOKUP(A12708,[1]All!$A$2:$B$30000,2,FALSE)</f>
        <v>C</v>
      </c>
      <c r="D12708" s="4">
        <v>3</v>
      </c>
      <c r="E12708" s="4">
        <v>1327</v>
      </c>
      <c r="F12708" s="4">
        <v>54</v>
      </c>
      <c r="G12708" s="4">
        <v>1</v>
      </c>
      <c r="H12708" s="5">
        <v>66516</v>
      </c>
      <c r="I12708" s="4">
        <v>145</v>
      </c>
      <c r="J12708" s="6" t="s">
        <v>1439</v>
      </c>
    </row>
    <row r="12709" spans="1:10" x14ac:dyDescent="0.25">
      <c r="A12709" s="3">
        <v>3013270077</v>
      </c>
      <c r="B12709" s="3">
        <f>VLOOKUP(A12709,'[1]2021CY scores to IT'!$A$2:$B$40000,2,FALSE)</f>
        <v>59</v>
      </c>
      <c r="C12709" s="3" t="str">
        <f>VLOOKUP(A12709,[1]All!$A$2:$B$30000,2,FALSE)</f>
        <v>C</v>
      </c>
      <c r="D12709" s="4">
        <v>3</v>
      </c>
      <c r="E12709" s="4">
        <v>1327</v>
      </c>
      <c r="F12709" s="4">
        <v>77</v>
      </c>
      <c r="G12709" s="4">
        <v>1</v>
      </c>
      <c r="H12709" s="5">
        <v>96762</v>
      </c>
      <c r="I12709" s="4">
        <v>101</v>
      </c>
      <c r="J12709" s="6" t="s">
        <v>1439</v>
      </c>
    </row>
    <row r="12710" spans="1:10" x14ac:dyDescent="0.25">
      <c r="A12710" s="3">
        <v>3013280006</v>
      </c>
      <c r="B12710" s="3">
        <f>VLOOKUP(A12710,'[1]2021CY scores to IT'!$A$2:$B$40000,2,FALSE)</f>
        <v>39</v>
      </c>
      <c r="C12710" s="3" t="str">
        <f>VLOOKUP(A12710,[1]All!$A$2:$B$30000,2,FALSE)</f>
        <v>D</v>
      </c>
      <c r="D12710" s="4">
        <v>3</v>
      </c>
      <c r="E12710" s="4">
        <v>1328</v>
      </c>
      <c r="F12710" s="4">
        <v>6</v>
      </c>
      <c r="G12710" s="4">
        <v>1</v>
      </c>
      <c r="H12710" s="5">
        <v>26500</v>
      </c>
      <c r="I12710" s="4">
        <v>1799</v>
      </c>
      <c r="J12710" s="6" t="s">
        <v>1427</v>
      </c>
    </row>
    <row r="12711" spans="1:10" x14ac:dyDescent="0.25">
      <c r="A12711" s="3">
        <v>3013280016</v>
      </c>
      <c r="B12711" s="3">
        <f>VLOOKUP(A12711,'[1]2021CY scores to IT'!$A$2:$B$40000,2,FALSE)</f>
        <v>4</v>
      </c>
      <c r="C12711" s="3" t="str">
        <f>VLOOKUP(A12711,[1]All!$A$2:$B$30000,2,FALSE)</f>
        <v>D</v>
      </c>
      <c r="D12711" s="4">
        <v>3</v>
      </c>
      <c r="E12711" s="4">
        <v>1328</v>
      </c>
      <c r="F12711" s="4">
        <v>16</v>
      </c>
      <c r="G12711" s="4">
        <v>1</v>
      </c>
      <c r="H12711" s="5">
        <v>48834</v>
      </c>
      <c r="I12711" s="4">
        <v>150</v>
      </c>
      <c r="J12711" s="6" t="s">
        <v>1437</v>
      </c>
    </row>
    <row r="12712" spans="1:10" x14ac:dyDescent="0.25">
      <c r="A12712" s="3">
        <v>3013300014</v>
      </c>
      <c r="B12712" s="3">
        <f>VLOOKUP(A12712,'[1]2021CY scores to IT'!$A$2:$B$40000,2,FALSE)</f>
        <v>80</v>
      </c>
      <c r="C12712" s="3" t="str">
        <f>VLOOKUP(A12712,[1]All!$A$2:$B$30000,2,FALSE)</f>
        <v>B</v>
      </c>
      <c r="D12712" s="4">
        <v>3</v>
      </c>
      <c r="E12712" s="4">
        <v>1330</v>
      </c>
      <c r="F12712" s="4">
        <v>14</v>
      </c>
      <c r="G12712" s="4">
        <v>1</v>
      </c>
      <c r="H12712" s="5">
        <v>83520</v>
      </c>
      <c r="I12712" s="4">
        <v>350</v>
      </c>
      <c r="J12712" s="6" t="s">
        <v>1437</v>
      </c>
    </row>
    <row r="12713" spans="1:10" x14ac:dyDescent="0.25">
      <c r="A12713" s="3">
        <v>3013300025</v>
      </c>
      <c r="B12713" s="3" t="e">
        <f>VLOOKUP(A12713,'[1]2021CY scores to IT'!$A$2:$B$40000,2,FALSE)</f>
        <v>#N/A</v>
      </c>
      <c r="C12713" s="3" t="str">
        <f>VLOOKUP(A12713,[1]All!$A$2:$B$30000,2,FALSE)</f>
        <v>F</v>
      </c>
      <c r="D12713" s="4">
        <v>3</v>
      </c>
      <c r="E12713" s="4">
        <v>1330</v>
      </c>
      <c r="F12713" s="4">
        <v>25</v>
      </c>
      <c r="G12713" s="4">
        <v>1</v>
      </c>
      <c r="H12713" s="5">
        <v>45316</v>
      </c>
      <c r="I12713" s="4">
        <v>380</v>
      </c>
      <c r="J12713" s="6" t="s">
        <v>1437</v>
      </c>
    </row>
    <row r="12714" spans="1:10" x14ac:dyDescent="0.25">
      <c r="A12714" s="3">
        <v>3013320007</v>
      </c>
      <c r="B12714" s="3">
        <f>VLOOKUP(A12714,'[1]2021CY scores to IT'!$A$2:$B$40000,2,FALSE)</f>
        <v>39</v>
      </c>
      <c r="C12714" s="3" t="str">
        <f>VLOOKUP(A12714,[1]All!$A$2:$B$30000,2,FALSE)</f>
        <v>D</v>
      </c>
      <c r="D12714" s="4">
        <v>3</v>
      </c>
      <c r="E12714" s="4">
        <v>1332</v>
      </c>
      <c r="F12714" s="4">
        <v>7</v>
      </c>
      <c r="G12714" s="4">
        <v>1</v>
      </c>
      <c r="H12714" s="5">
        <v>45940</v>
      </c>
      <c r="I12714" s="4">
        <v>472</v>
      </c>
      <c r="J12714" s="6" t="s">
        <v>1437</v>
      </c>
    </row>
    <row r="12715" spans="1:10" x14ac:dyDescent="0.25">
      <c r="A12715" s="3">
        <v>3013320030</v>
      </c>
      <c r="B12715" s="3">
        <f>VLOOKUP(A12715,'[1]2021CY scores to IT'!$A$2:$B$40000,2,FALSE)</f>
        <v>19</v>
      </c>
      <c r="C12715" s="3" t="str">
        <f>VLOOKUP(A12715,[1]All!$A$2:$B$30000,2,FALSE)</f>
        <v>D</v>
      </c>
      <c r="D12715" s="4">
        <v>3</v>
      </c>
      <c r="E12715" s="4">
        <v>1332</v>
      </c>
      <c r="F12715" s="4">
        <v>30</v>
      </c>
      <c r="G12715" s="4">
        <v>1</v>
      </c>
      <c r="H12715" s="5">
        <v>67925</v>
      </c>
      <c r="I12715" s="4">
        <v>532</v>
      </c>
      <c r="J12715" s="6" t="s">
        <v>1437</v>
      </c>
    </row>
    <row r="12716" spans="1:10" x14ac:dyDescent="0.25">
      <c r="A12716" s="3">
        <v>3013320038</v>
      </c>
      <c r="B12716" s="3">
        <f>VLOOKUP(A12716,'[1]2021CY scores to IT'!$A$2:$B$40000,2,FALSE)</f>
        <v>79</v>
      </c>
      <c r="C12716" s="3" t="str">
        <f>VLOOKUP(A12716,[1]All!$A$2:$B$30000,2,FALSE)</f>
        <v>B</v>
      </c>
      <c r="D12716" s="4">
        <v>3</v>
      </c>
      <c r="E12716" s="4">
        <v>1332</v>
      </c>
      <c r="F12716" s="4">
        <v>38</v>
      </c>
      <c r="G12716" s="4">
        <v>1</v>
      </c>
      <c r="H12716" s="5">
        <v>31600</v>
      </c>
      <c r="I12716" s="4">
        <v>546</v>
      </c>
      <c r="J12716" s="6" t="s">
        <v>1432</v>
      </c>
    </row>
    <row r="12717" spans="1:10" x14ac:dyDescent="0.25">
      <c r="A12717" s="3">
        <v>3013327502</v>
      </c>
      <c r="B12717" s="3">
        <f>VLOOKUP(A12717,'[1]2021CY scores to IT'!$A$2:$B$40000,2,FALSE)</f>
        <v>59</v>
      </c>
      <c r="C12717" s="3" t="str">
        <f>VLOOKUP(A12717,[1]All!$A$2:$B$30000,2,FALSE)</f>
        <v>C</v>
      </c>
      <c r="D12717" s="4">
        <v>3</v>
      </c>
      <c r="E12717" s="4">
        <v>1332</v>
      </c>
      <c r="F12717" s="4">
        <v>7502</v>
      </c>
      <c r="G12717" s="4">
        <v>1</v>
      </c>
      <c r="H12717" s="5">
        <v>43447</v>
      </c>
      <c r="I12717" s="4">
        <v>575</v>
      </c>
      <c r="J12717" s="6" t="s">
        <v>1440</v>
      </c>
    </row>
    <row r="12718" spans="1:10" x14ac:dyDescent="0.25">
      <c r="A12718" s="3">
        <v>3013327505</v>
      </c>
      <c r="B12718" s="3">
        <f>VLOOKUP(A12718,'[1]2021CY scores to IT'!$A$2:$B$40000,2,FALSE)</f>
        <v>96</v>
      </c>
      <c r="C12718" s="3" t="str">
        <f>VLOOKUP(A12718,[1]All!$A$2:$B$30000,2,FALSE)</f>
        <v>A</v>
      </c>
      <c r="D12718" s="4">
        <v>3</v>
      </c>
      <c r="E12718" s="4">
        <v>1332</v>
      </c>
      <c r="F12718" s="4">
        <v>7505</v>
      </c>
      <c r="G12718" s="4">
        <v>1</v>
      </c>
      <c r="H12718" s="5">
        <v>33622</v>
      </c>
      <c r="I12718" s="4">
        <v>492</v>
      </c>
      <c r="J12718" s="6" t="s">
        <v>1437</v>
      </c>
    </row>
    <row r="12719" spans="1:10" x14ac:dyDescent="0.25">
      <c r="A12719" s="3">
        <v>3013337501</v>
      </c>
      <c r="B12719" s="3" t="e">
        <f>VLOOKUP(A12719,'[1]2021CY scores to IT'!$A$2:$B$40000,2,FALSE)</f>
        <v>#N/A</v>
      </c>
      <c r="C12719" s="3" t="str">
        <f>VLOOKUP(A12719,[1]All!$A$2:$B$30000,2,FALSE)</f>
        <v>F</v>
      </c>
      <c r="D12719" s="4">
        <v>3</v>
      </c>
      <c r="E12719" s="4">
        <v>1333</v>
      </c>
      <c r="F12719" s="4">
        <v>7501</v>
      </c>
      <c r="G12719" s="4">
        <v>1</v>
      </c>
      <c r="H12719" s="5">
        <v>75616</v>
      </c>
      <c r="I12719" s="4">
        <v>605</v>
      </c>
      <c r="J12719" s="6" t="s">
        <v>1440</v>
      </c>
    </row>
    <row r="12720" spans="1:10" x14ac:dyDescent="0.25">
      <c r="A12720" s="3">
        <v>3013370021</v>
      </c>
      <c r="B12720" s="3">
        <f>VLOOKUP(A12720,'[1]2021CY scores to IT'!$A$2:$B$40000,2,FALSE)</f>
        <v>1</v>
      </c>
      <c r="C12720" s="3" t="str">
        <f>VLOOKUP(A12720,[1]All!$A$2:$B$30000,2,FALSE)</f>
        <v>D</v>
      </c>
      <c r="D12720" s="4">
        <v>3</v>
      </c>
      <c r="E12720" s="4">
        <v>1337</v>
      </c>
      <c r="F12720" s="4">
        <v>21</v>
      </c>
      <c r="G12720" s="4">
        <v>1</v>
      </c>
      <c r="H12720" s="5">
        <v>30000</v>
      </c>
      <c r="I12720" s="4" t="s">
        <v>1441</v>
      </c>
      <c r="J12720" s="6" t="s">
        <v>1308</v>
      </c>
    </row>
    <row r="12721" spans="1:10" x14ac:dyDescent="0.25">
      <c r="A12721" s="3">
        <v>3013410001</v>
      </c>
      <c r="B12721" s="3">
        <f>VLOOKUP(A12721,'[1]2021CY scores to IT'!$A$2:$B$40000,2,FALSE)</f>
        <v>72</v>
      </c>
      <c r="C12721" s="3" t="str">
        <f>VLOOKUP(A12721,[1]All!$A$2:$B$30000,2,FALSE)</f>
        <v>B</v>
      </c>
      <c r="D12721" s="4">
        <v>3</v>
      </c>
      <c r="E12721" s="4">
        <v>1341</v>
      </c>
      <c r="F12721" s="4">
        <v>1</v>
      </c>
      <c r="G12721" s="4">
        <v>1</v>
      </c>
      <c r="H12721" s="5">
        <v>118400</v>
      </c>
      <c r="I12721" s="4">
        <v>97</v>
      </c>
      <c r="J12721" s="6" t="s">
        <v>1442</v>
      </c>
    </row>
    <row r="12722" spans="1:10" x14ac:dyDescent="0.25">
      <c r="A12722" s="3">
        <v>3013410012</v>
      </c>
      <c r="B12722" s="3">
        <f>VLOOKUP(A12722,'[1]2021CY scores to IT'!$A$2:$B$40000,2,FALSE)</f>
        <v>72</v>
      </c>
      <c r="C12722" s="3" t="str">
        <f>VLOOKUP(A12722,[1]All!$A$2:$B$30000,2,FALSE)</f>
        <v>B</v>
      </c>
      <c r="D12722" s="4">
        <v>3</v>
      </c>
      <c r="E12722" s="4">
        <v>1341</v>
      </c>
      <c r="F12722" s="4">
        <v>12</v>
      </c>
      <c r="G12722" s="4">
        <v>1</v>
      </c>
      <c r="H12722" s="5">
        <v>105448</v>
      </c>
      <c r="I12722" s="4">
        <v>1620</v>
      </c>
      <c r="J12722" s="6" t="s">
        <v>1309</v>
      </c>
    </row>
    <row r="12723" spans="1:10" x14ac:dyDescent="0.25">
      <c r="A12723" s="3">
        <v>3013470053</v>
      </c>
      <c r="B12723" s="3" t="e">
        <f>VLOOKUP(A12723,'[1]2021CY scores to IT'!$A$2:$B$40000,2,FALSE)</f>
        <v>#N/A</v>
      </c>
      <c r="C12723" s="3" t="str">
        <f>VLOOKUP(A12723,[1]All!$A$2:$B$30000,2,FALSE)</f>
        <v>F</v>
      </c>
      <c r="D12723" s="4">
        <v>3</v>
      </c>
      <c r="E12723" s="4">
        <v>1347</v>
      </c>
      <c r="F12723" s="4">
        <v>53</v>
      </c>
      <c r="G12723" s="4">
        <v>1</v>
      </c>
      <c r="H12723" s="5">
        <v>41500</v>
      </c>
      <c r="I12723" s="4">
        <v>1634</v>
      </c>
      <c r="J12723" s="6" t="s">
        <v>1310</v>
      </c>
    </row>
    <row r="12724" spans="1:10" x14ac:dyDescent="0.25">
      <c r="A12724" s="3">
        <v>3013490033</v>
      </c>
      <c r="B12724" s="3">
        <f>VLOOKUP(A12724,'[1]2021CY scores to IT'!$A$2:$B$40000,2,FALSE)</f>
        <v>82</v>
      </c>
      <c r="C12724" s="3" t="str">
        <f>VLOOKUP(A12724,[1]All!$A$2:$B$30000,2,FALSE)</f>
        <v>B</v>
      </c>
      <c r="D12724" s="4">
        <v>3</v>
      </c>
      <c r="E12724" s="4">
        <v>1349</v>
      </c>
      <c r="F12724" s="4">
        <v>33</v>
      </c>
      <c r="G12724" s="4">
        <v>1</v>
      </c>
      <c r="H12724" s="5">
        <v>137370</v>
      </c>
      <c r="I12724" s="4">
        <v>110</v>
      </c>
      <c r="J12724" s="6" t="s">
        <v>1443</v>
      </c>
    </row>
    <row r="12725" spans="1:10" x14ac:dyDescent="0.25">
      <c r="A12725" s="3">
        <v>3013540006</v>
      </c>
      <c r="B12725" s="3" t="e">
        <f>VLOOKUP(A12725,'[1]2021CY scores to IT'!$A$2:$B$40000,2,FALSE)</f>
        <v>#N/A</v>
      </c>
      <c r="C12725" s="3" t="str">
        <f>VLOOKUP(A12725,[1]All!$A$2:$B$30000,2,FALSE)</f>
        <v>F</v>
      </c>
      <c r="D12725" s="4">
        <v>3</v>
      </c>
      <c r="E12725" s="4">
        <v>1354</v>
      </c>
      <c r="F12725" s="4">
        <v>6</v>
      </c>
      <c r="G12725" s="4">
        <v>1</v>
      </c>
      <c r="H12725" s="5">
        <v>26250</v>
      </c>
      <c r="I12725" s="4">
        <v>125</v>
      </c>
      <c r="J12725" s="6" t="s">
        <v>1444</v>
      </c>
    </row>
    <row r="12726" spans="1:10" x14ac:dyDescent="0.25">
      <c r="A12726" s="3">
        <v>3013540030</v>
      </c>
      <c r="B12726" s="3">
        <f>VLOOKUP(A12726,'[1]2021CY scores to IT'!$A$2:$B$40000,2,FALSE)</f>
        <v>90</v>
      </c>
      <c r="C12726" s="3" t="str">
        <f>VLOOKUP(A12726,[1]All!$A$2:$B$30000,2,FALSE)</f>
        <v>A</v>
      </c>
      <c r="D12726" s="4">
        <v>3</v>
      </c>
      <c r="E12726" s="4">
        <v>1354</v>
      </c>
      <c r="F12726" s="4">
        <v>30</v>
      </c>
      <c r="G12726" s="4">
        <v>1</v>
      </c>
      <c r="H12726" s="5">
        <v>57081</v>
      </c>
      <c r="I12726" s="4">
        <v>1552</v>
      </c>
      <c r="J12726" s="6" t="s">
        <v>1341</v>
      </c>
    </row>
    <row r="12727" spans="1:10" x14ac:dyDescent="0.25">
      <c r="A12727" s="3">
        <v>3013610038</v>
      </c>
      <c r="B12727" s="3">
        <f>VLOOKUP(A12727,'[1]2021CY scores to IT'!$A$2:$B$40000,2,FALSE)</f>
        <v>1</v>
      </c>
      <c r="C12727" s="3" t="str">
        <f>VLOOKUP(A12727,[1]All!$A$2:$B$30000,2,FALSE)</f>
        <v>D</v>
      </c>
      <c r="D12727" s="4">
        <v>3</v>
      </c>
      <c r="E12727" s="4">
        <v>1361</v>
      </c>
      <c r="F12727" s="4">
        <v>38</v>
      </c>
      <c r="G12727" s="4">
        <v>1</v>
      </c>
      <c r="H12727" s="5">
        <v>25648</v>
      </c>
      <c r="I12727" s="4">
        <v>1238</v>
      </c>
      <c r="J12727" s="6" t="s">
        <v>1415</v>
      </c>
    </row>
    <row r="12728" spans="1:10" x14ac:dyDescent="0.25">
      <c r="A12728" s="3">
        <v>3013610043</v>
      </c>
      <c r="B12728" s="3">
        <f>VLOOKUP(A12728,'[1]2021CY scores to IT'!$A$2:$B$40000,2,FALSE)</f>
        <v>100</v>
      </c>
      <c r="C12728" s="3" t="str">
        <f>VLOOKUP(A12728,[1]All!$A$2:$B$30000,2,FALSE)</f>
        <v>A</v>
      </c>
      <c r="D12728" s="4">
        <v>3</v>
      </c>
      <c r="E12728" s="4">
        <v>1361</v>
      </c>
      <c r="F12728" s="4">
        <v>43</v>
      </c>
      <c r="G12728" s="4">
        <v>1</v>
      </c>
      <c r="H12728" s="5">
        <v>37400</v>
      </c>
      <c r="I12728" s="4">
        <v>1248</v>
      </c>
      <c r="J12728" s="6" t="s">
        <v>1415</v>
      </c>
    </row>
    <row r="12729" spans="1:10" x14ac:dyDescent="0.25">
      <c r="A12729" s="3">
        <v>3013610056</v>
      </c>
      <c r="B12729" s="3">
        <f>VLOOKUP(A12729,'[1]2021CY scores to IT'!$A$2:$B$40000,2,FALSE)</f>
        <v>97</v>
      </c>
      <c r="C12729" s="3" t="str">
        <f>VLOOKUP(A12729,[1]All!$A$2:$B$30000,2,FALSE)</f>
        <v>A</v>
      </c>
      <c r="D12729" s="4">
        <v>3</v>
      </c>
      <c r="E12729" s="4">
        <v>1361</v>
      </c>
      <c r="F12729" s="4">
        <v>56</v>
      </c>
      <c r="G12729" s="4">
        <v>1</v>
      </c>
      <c r="H12729" s="5">
        <v>36640</v>
      </c>
      <c r="I12729" s="4">
        <v>1453</v>
      </c>
      <c r="J12729" s="6" t="s">
        <v>1417</v>
      </c>
    </row>
    <row r="12730" spans="1:10" x14ac:dyDescent="0.25">
      <c r="A12730" s="3">
        <v>3013610061</v>
      </c>
      <c r="B12730" s="3">
        <f>VLOOKUP(A12730,'[1]2021CY scores to IT'!$A$2:$B$40000,2,FALSE)</f>
        <v>10</v>
      </c>
      <c r="C12730" s="3" t="str">
        <f>VLOOKUP(A12730,[1]All!$A$2:$B$30000,2,FALSE)</f>
        <v>D</v>
      </c>
      <c r="D12730" s="4">
        <v>3</v>
      </c>
      <c r="E12730" s="4">
        <v>1361</v>
      </c>
      <c r="F12730" s="4">
        <v>61</v>
      </c>
      <c r="G12730" s="4">
        <v>1</v>
      </c>
      <c r="H12730" s="5">
        <v>25648</v>
      </c>
      <c r="I12730" s="4">
        <v>1451</v>
      </c>
      <c r="J12730" s="6" t="s">
        <v>1417</v>
      </c>
    </row>
    <row r="12731" spans="1:10" x14ac:dyDescent="0.25">
      <c r="A12731" s="3">
        <v>3013610076</v>
      </c>
      <c r="B12731" s="3">
        <f>VLOOKUP(A12731,'[1]2021CY scores to IT'!$A$2:$B$40000,2,FALSE)</f>
        <v>61</v>
      </c>
      <c r="C12731" s="3" t="str">
        <f>VLOOKUP(A12731,[1]All!$A$2:$B$30000,2,FALSE)</f>
        <v>C</v>
      </c>
      <c r="D12731" s="4">
        <v>3</v>
      </c>
      <c r="E12731" s="4">
        <v>1361</v>
      </c>
      <c r="F12731" s="4">
        <v>76</v>
      </c>
      <c r="G12731" s="4">
        <v>1</v>
      </c>
      <c r="H12731" s="5">
        <v>42785</v>
      </c>
      <c r="I12731" s="4">
        <v>1417</v>
      </c>
      <c r="J12731" s="6" t="s">
        <v>1417</v>
      </c>
    </row>
    <row r="12732" spans="1:10" x14ac:dyDescent="0.25">
      <c r="A12732" s="3">
        <v>3013610081</v>
      </c>
      <c r="B12732" s="3">
        <f>VLOOKUP(A12732,'[1]2021CY scores to IT'!$A$2:$B$40000,2,FALSE)</f>
        <v>22</v>
      </c>
      <c r="C12732" s="3" t="str">
        <f>VLOOKUP(A12732,[1]All!$A$2:$B$30000,2,FALSE)</f>
        <v>D</v>
      </c>
      <c r="D12732" s="4">
        <v>3</v>
      </c>
      <c r="E12732" s="4">
        <v>1361</v>
      </c>
      <c r="F12732" s="4">
        <v>81</v>
      </c>
      <c r="G12732" s="4">
        <v>1</v>
      </c>
      <c r="H12732" s="5">
        <v>38520</v>
      </c>
      <c r="I12732" s="4">
        <v>1405</v>
      </c>
      <c r="J12732" s="6" t="s">
        <v>1417</v>
      </c>
    </row>
    <row r="12733" spans="1:10" x14ac:dyDescent="0.25">
      <c r="A12733" s="3">
        <v>3013620050</v>
      </c>
      <c r="B12733" s="3">
        <f>VLOOKUP(A12733,'[1]2021CY scores to IT'!$A$2:$B$40000,2,FALSE)</f>
        <v>1</v>
      </c>
      <c r="C12733" s="3" t="str">
        <f>VLOOKUP(A12733,[1]All!$A$2:$B$30000,2,FALSE)</f>
        <v>D</v>
      </c>
      <c r="D12733" s="4">
        <v>3</v>
      </c>
      <c r="E12733" s="4">
        <v>1362</v>
      </c>
      <c r="F12733" s="4">
        <v>50</v>
      </c>
      <c r="G12733" s="4">
        <v>1</v>
      </c>
      <c r="H12733" s="5">
        <v>50000</v>
      </c>
      <c r="I12733" s="4">
        <v>1465</v>
      </c>
      <c r="J12733" s="6" t="s">
        <v>1417</v>
      </c>
    </row>
    <row r="12734" spans="1:10" x14ac:dyDescent="0.25">
      <c r="A12734" s="3">
        <v>3013630012</v>
      </c>
      <c r="B12734" s="3">
        <f>VLOOKUP(A12734,'[1]2021CY scores to IT'!$A$2:$B$40000,2,FALSE)</f>
        <v>39</v>
      </c>
      <c r="C12734" s="3" t="str">
        <f>VLOOKUP(A12734,[1]All!$A$2:$B$30000,2,FALSE)</f>
        <v>D</v>
      </c>
      <c r="D12734" s="4">
        <v>3</v>
      </c>
      <c r="E12734" s="4">
        <v>1363</v>
      </c>
      <c r="F12734" s="4">
        <v>12</v>
      </c>
      <c r="G12734" s="4">
        <v>1</v>
      </c>
      <c r="H12734" s="5">
        <v>34580</v>
      </c>
      <c r="I12734" s="4">
        <v>1322</v>
      </c>
      <c r="J12734" s="6" t="s">
        <v>1415</v>
      </c>
    </row>
    <row r="12735" spans="1:10" x14ac:dyDescent="0.25">
      <c r="A12735" s="3">
        <v>3013630068</v>
      </c>
      <c r="B12735" s="3">
        <f>VLOOKUP(A12735,'[1]2021CY scores to IT'!$A$2:$B$40000,2,FALSE)</f>
        <v>10</v>
      </c>
      <c r="C12735" s="3" t="str">
        <f>VLOOKUP(A12735,[1]All!$A$2:$B$30000,2,FALSE)</f>
        <v>D</v>
      </c>
      <c r="D12735" s="4">
        <v>3</v>
      </c>
      <c r="E12735" s="4">
        <v>1363</v>
      </c>
      <c r="F12735" s="4">
        <v>68</v>
      </c>
      <c r="G12735" s="4">
        <v>1</v>
      </c>
      <c r="H12735" s="5">
        <v>30948</v>
      </c>
      <c r="I12735" s="4">
        <v>1607</v>
      </c>
      <c r="J12735" s="6" t="s">
        <v>1417</v>
      </c>
    </row>
    <row r="12736" spans="1:10" x14ac:dyDescent="0.25">
      <c r="A12736" s="3">
        <v>3013630078</v>
      </c>
      <c r="B12736" s="3">
        <f>VLOOKUP(A12736,'[1]2021CY scores to IT'!$A$2:$B$40000,2,FALSE)</f>
        <v>11</v>
      </c>
      <c r="C12736" s="3" t="str">
        <f>VLOOKUP(A12736,[1]All!$A$2:$B$30000,2,FALSE)</f>
        <v>D</v>
      </c>
      <c r="D12736" s="4">
        <v>3</v>
      </c>
      <c r="E12736" s="4">
        <v>1363</v>
      </c>
      <c r="F12736" s="4">
        <v>78</v>
      </c>
      <c r="G12736" s="4">
        <v>1</v>
      </c>
      <c r="H12736" s="5">
        <v>42800</v>
      </c>
      <c r="I12736" s="4">
        <v>1583</v>
      </c>
      <c r="J12736" s="6" t="s">
        <v>1417</v>
      </c>
    </row>
    <row r="12737" spans="1:10" x14ac:dyDescent="0.25">
      <c r="A12737" s="3">
        <v>3013680040</v>
      </c>
      <c r="B12737" s="3">
        <f>VLOOKUP(A12737,'[1]2021CY scores to IT'!$A$2:$B$40000,2,FALSE)</f>
        <v>9</v>
      </c>
      <c r="C12737" s="3" t="str">
        <f>VLOOKUP(A12737,[1]All!$A$2:$B$30000,2,FALSE)</f>
        <v>D</v>
      </c>
      <c r="D12737" s="4">
        <v>3</v>
      </c>
      <c r="E12737" s="4">
        <v>1368</v>
      </c>
      <c r="F12737" s="4">
        <v>40</v>
      </c>
      <c r="G12737" s="4">
        <v>1</v>
      </c>
      <c r="H12737" s="5">
        <v>37454</v>
      </c>
      <c r="I12737" s="4">
        <v>1534</v>
      </c>
      <c r="J12737" s="6" t="s">
        <v>1417</v>
      </c>
    </row>
    <row r="12738" spans="1:10" x14ac:dyDescent="0.25">
      <c r="A12738" s="3">
        <v>3013680063</v>
      </c>
      <c r="B12738" s="3">
        <f>VLOOKUP(A12738,'[1]2021CY scores to IT'!$A$2:$B$40000,2,FALSE)</f>
        <v>56</v>
      </c>
      <c r="C12738" s="3" t="str">
        <f>VLOOKUP(A12738,[1]All!$A$2:$B$30000,2,FALSE)</f>
        <v>C</v>
      </c>
      <c r="D12738" s="4">
        <v>3</v>
      </c>
      <c r="E12738" s="4">
        <v>1368</v>
      </c>
      <c r="F12738" s="4">
        <v>63</v>
      </c>
      <c r="G12738" s="4">
        <v>1</v>
      </c>
      <c r="H12738" s="5">
        <v>34975</v>
      </c>
      <c r="I12738" s="4">
        <v>1539</v>
      </c>
      <c r="J12738" s="6" t="s">
        <v>69</v>
      </c>
    </row>
    <row r="12739" spans="1:10" x14ac:dyDescent="0.25">
      <c r="A12739" s="3">
        <v>3013680068</v>
      </c>
      <c r="B12739" s="3">
        <f>VLOOKUP(A12739,'[1]2021CY scores to IT'!$A$2:$B$40000,2,FALSE)</f>
        <v>14</v>
      </c>
      <c r="C12739" s="3" t="str">
        <f>VLOOKUP(A12739,[1]All!$A$2:$B$30000,2,FALSE)</f>
        <v>D</v>
      </c>
      <c r="D12739" s="4">
        <v>3</v>
      </c>
      <c r="E12739" s="4">
        <v>1368</v>
      </c>
      <c r="F12739" s="4">
        <v>68</v>
      </c>
      <c r="G12739" s="4">
        <v>1</v>
      </c>
      <c r="H12739" s="5">
        <v>35560</v>
      </c>
      <c r="I12739" s="4">
        <v>1517</v>
      </c>
      <c r="J12739" s="6" t="s">
        <v>69</v>
      </c>
    </row>
    <row r="12740" spans="1:10" x14ac:dyDescent="0.25">
      <c r="A12740" s="3">
        <v>3013720072</v>
      </c>
      <c r="B12740" s="3">
        <f>VLOOKUP(A12740,'[1]2021CY scores to IT'!$A$2:$B$40000,2,FALSE)</f>
        <v>33</v>
      </c>
      <c r="C12740" s="3" t="str">
        <f>VLOOKUP(A12740,[1]All!$A$2:$B$30000,2,FALSE)</f>
        <v>D</v>
      </c>
      <c r="D12740" s="4">
        <v>3</v>
      </c>
      <c r="E12740" s="4">
        <v>1372</v>
      </c>
      <c r="F12740" s="4">
        <v>72</v>
      </c>
      <c r="G12740" s="4">
        <v>1</v>
      </c>
      <c r="H12740" s="5">
        <v>34835</v>
      </c>
      <c r="I12740" s="4">
        <v>1389</v>
      </c>
      <c r="J12740" s="6" t="s">
        <v>1394</v>
      </c>
    </row>
    <row r="12741" spans="1:10" x14ac:dyDescent="0.25">
      <c r="A12741" s="3">
        <v>3013720076</v>
      </c>
      <c r="B12741" s="3">
        <f>VLOOKUP(A12741,'[1]2021CY scores to IT'!$A$2:$B$40000,2,FALSE)</f>
        <v>91</v>
      </c>
      <c r="C12741" s="3" t="str">
        <f>VLOOKUP(A12741,[1]All!$A$2:$B$30000,2,FALSE)</f>
        <v>A</v>
      </c>
      <c r="D12741" s="4">
        <v>3</v>
      </c>
      <c r="E12741" s="4">
        <v>1372</v>
      </c>
      <c r="F12741" s="4">
        <v>76</v>
      </c>
      <c r="G12741" s="4">
        <v>1</v>
      </c>
      <c r="H12741" s="5">
        <v>30362</v>
      </c>
      <c r="I12741" s="4">
        <v>1373</v>
      </c>
      <c r="J12741" s="6" t="s">
        <v>1394</v>
      </c>
    </row>
    <row r="12742" spans="1:10" x14ac:dyDescent="0.25">
      <c r="A12742" s="3">
        <v>3013730025</v>
      </c>
      <c r="B12742" s="3">
        <f>VLOOKUP(A12742,'[1]2021CY scores to IT'!$A$2:$B$40000,2,FALSE)</f>
        <v>84</v>
      </c>
      <c r="C12742" s="3" t="str">
        <f>VLOOKUP(A12742,[1]All!$A$2:$B$30000,2,FALSE)</f>
        <v>B</v>
      </c>
      <c r="D12742" s="4">
        <v>3</v>
      </c>
      <c r="E12742" s="4">
        <v>1373</v>
      </c>
      <c r="F12742" s="4">
        <v>25</v>
      </c>
      <c r="G12742" s="4">
        <v>1</v>
      </c>
      <c r="H12742" s="5">
        <v>53736</v>
      </c>
      <c r="I12742" s="4">
        <v>1444</v>
      </c>
      <c r="J12742" s="6" t="s">
        <v>69</v>
      </c>
    </row>
    <row r="12743" spans="1:10" x14ac:dyDescent="0.25">
      <c r="A12743" s="3">
        <v>3013740021</v>
      </c>
      <c r="B12743" s="3">
        <f>VLOOKUP(A12743,'[1]2021CY scores to IT'!$A$2:$B$40000,2,FALSE)</f>
        <v>7</v>
      </c>
      <c r="C12743" s="3" t="str">
        <f>VLOOKUP(A12743,[1]All!$A$2:$B$30000,2,FALSE)</f>
        <v>D</v>
      </c>
      <c r="D12743" s="4">
        <v>3</v>
      </c>
      <c r="E12743" s="4">
        <v>1374</v>
      </c>
      <c r="F12743" s="4">
        <v>21</v>
      </c>
      <c r="G12743" s="4">
        <v>1</v>
      </c>
      <c r="H12743" s="5">
        <v>28200</v>
      </c>
      <c r="I12743" s="4">
        <v>1512</v>
      </c>
      <c r="J12743" s="6" t="s">
        <v>69</v>
      </c>
    </row>
    <row r="12744" spans="1:10" x14ac:dyDescent="0.25">
      <c r="A12744" s="3">
        <v>3013740033</v>
      </c>
      <c r="B12744" s="3">
        <f>VLOOKUP(A12744,'[1]2021CY scores to IT'!$A$2:$B$40000,2,FALSE)</f>
        <v>52</v>
      </c>
      <c r="C12744" s="3" t="str">
        <f>VLOOKUP(A12744,[1]All!$A$2:$B$30000,2,FALSE)</f>
        <v>D</v>
      </c>
      <c r="D12744" s="4">
        <v>3</v>
      </c>
      <c r="E12744" s="4">
        <v>1374</v>
      </c>
      <c r="F12744" s="4">
        <v>33</v>
      </c>
      <c r="G12744" s="4">
        <v>1</v>
      </c>
      <c r="H12744" s="5">
        <v>34502</v>
      </c>
      <c r="I12744" s="4">
        <v>1544</v>
      </c>
      <c r="J12744" s="6" t="s">
        <v>69</v>
      </c>
    </row>
    <row r="12745" spans="1:10" x14ac:dyDescent="0.25">
      <c r="A12745" s="3">
        <v>3013740054</v>
      </c>
      <c r="B12745" s="3">
        <f>VLOOKUP(A12745,'[1]2021CY scores to IT'!$A$2:$B$40000,2,FALSE)</f>
        <v>71</v>
      </c>
      <c r="C12745" s="3" t="str">
        <f>VLOOKUP(A12745,[1]All!$A$2:$B$30000,2,FALSE)</f>
        <v>B</v>
      </c>
      <c r="D12745" s="4">
        <v>3</v>
      </c>
      <c r="E12745" s="4">
        <v>1374</v>
      </c>
      <c r="F12745" s="4">
        <v>54</v>
      </c>
      <c r="G12745" s="4">
        <v>1</v>
      </c>
      <c r="H12745" s="5">
        <v>44800</v>
      </c>
      <c r="I12745" s="4">
        <v>1579</v>
      </c>
      <c r="J12745" s="6" t="s">
        <v>1394</v>
      </c>
    </row>
    <row r="12746" spans="1:10" x14ac:dyDescent="0.25">
      <c r="A12746" s="3">
        <v>3013750069</v>
      </c>
      <c r="B12746" s="3">
        <f>VLOOKUP(A12746,'[1]2021CY scores to IT'!$A$2:$B$40000,2,FALSE)</f>
        <v>79</v>
      </c>
      <c r="C12746" s="3" t="str">
        <f>VLOOKUP(A12746,[1]All!$A$2:$B$30000,2,FALSE)</f>
        <v>B</v>
      </c>
      <c r="D12746" s="4">
        <v>3</v>
      </c>
      <c r="E12746" s="4">
        <v>1375</v>
      </c>
      <c r="F12746" s="4">
        <v>69</v>
      </c>
      <c r="G12746" s="4">
        <v>1</v>
      </c>
      <c r="H12746" s="5">
        <v>67800</v>
      </c>
      <c r="I12746" s="4">
        <v>1633</v>
      </c>
      <c r="J12746" s="6" t="s">
        <v>1394</v>
      </c>
    </row>
    <row r="12747" spans="1:10" x14ac:dyDescent="0.25">
      <c r="A12747" s="3">
        <v>3013790013</v>
      </c>
      <c r="B12747" s="3">
        <f>VLOOKUP(A12747,'[1]2021CY scores to IT'!$A$2:$B$40000,2,FALSE)</f>
        <v>6</v>
      </c>
      <c r="C12747" s="3" t="str">
        <f>VLOOKUP(A12747,[1]All!$A$2:$B$30000,2,FALSE)</f>
        <v>D</v>
      </c>
      <c r="D12747" s="4">
        <v>3</v>
      </c>
      <c r="E12747" s="4">
        <v>1379</v>
      </c>
      <c r="F12747" s="4">
        <v>13</v>
      </c>
      <c r="G12747" s="4">
        <v>1</v>
      </c>
      <c r="H12747" s="5">
        <v>36400</v>
      </c>
      <c r="I12747" s="4">
        <v>1460</v>
      </c>
      <c r="J12747" s="6" t="s">
        <v>1394</v>
      </c>
    </row>
    <row r="12748" spans="1:10" x14ac:dyDescent="0.25">
      <c r="A12748" s="3">
        <v>3013790019</v>
      </c>
      <c r="B12748" s="3">
        <f>VLOOKUP(A12748,'[1]2021CY scores to IT'!$A$2:$B$40000,2,FALSE)</f>
        <v>35</v>
      </c>
      <c r="C12748" s="3" t="str">
        <f>VLOOKUP(A12748,[1]All!$A$2:$B$30000,2,FALSE)</f>
        <v>D</v>
      </c>
      <c r="D12748" s="4">
        <v>3</v>
      </c>
      <c r="E12748" s="4">
        <v>1379</v>
      </c>
      <c r="F12748" s="4">
        <v>19</v>
      </c>
      <c r="G12748" s="4">
        <v>1</v>
      </c>
      <c r="H12748" s="5">
        <v>36400</v>
      </c>
      <c r="I12748" s="4">
        <v>1470</v>
      </c>
      <c r="J12748" s="6" t="s">
        <v>1394</v>
      </c>
    </row>
    <row r="12749" spans="1:10" x14ac:dyDescent="0.25">
      <c r="A12749" s="3">
        <v>3013790024</v>
      </c>
      <c r="B12749" s="3">
        <f>VLOOKUP(A12749,'[1]2021CY scores to IT'!$A$2:$B$40000,2,FALSE)</f>
        <v>35</v>
      </c>
      <c r="C12749" s="3" t="str">
        <f>VLOOKUP(A12749,[1]All!$A$2:$B$30000,2,FALSE)</f>
        <v>D</v>
      </c>
      <c r="D12749" s="4">
        <v>3</v>
      </c>
      <c r="E12749" s="4">
        <v>1379</v>
      </c>
      <c r="F12749" s="4">
        <v>24</v>
      </c>
      <c r="G12749" s="4">
        <v>1</v>
      </c>
      <c r="H12749" s="5">
        <v>25200</v>
      </c>
      <c r="I12749" s="4">
        <v>1484</v>
      </c>
      <c r="J12749" s="6" t="s">
        <v>1394</v>
      </c>
    </row>
    <row r="12750" spans="1:10" x14ac:dyDescent="0.25">
      <c r="A12750" s="3">
        <v>3013790068</v>
      </c>
      <c r="B12750" s="3">
        <f>VLOOKUP(A12750,'[1]2021CY scores to IT'!$A$2:$B$40000,2,FALSE)</f>
        <v>75</v>
      </c>
      <c r="C12750" s="3" t="str">
        <f>VLOOKUP(A12750,[1]All!$A$2:$B$30000,2,FALSE)</f>
        <v>B</v>
      </c>
      <c r="D12750" s="4">
        <v>3</v>
      </c>
      <c r="E12750" s="4">
        <v>1379</v>
      </c>
      <c r="F12750" s="4">
        <v>68</v>
      </c>
      <c r="G12750" s="4">
        <v>1</v>
      </c>
      <c r="H12750" s="5">
        <v>47600</v>
      </c>
      <c r="I12750" s="4">
        <v>1459</v>
      </c>
      <c r="J12750" s="6" t="s">
        <v>1420</v>
      </c>
    </row>
    <row r="12751" spans="1:10" x14ac:dyDescent="0.25">
      <c r="A12751" s="3">
        <v>3013790073</v>
      </c>
      <c r="B12751" s="3">
        <f>VLOOKUP(A12751,'[1]2021CY scores to IT'!$A$2:$B$40000,2,FALSE)</f>
        <v>71</v>
      </c>
      <c r="C12751" s="3" t="str">
        <f>VLOOKUP(A12751,[1]All!$A$2:$B$30000,2,FALSE)</f>
        <v>B</v>
      </c>
      <c r="D12751" s="4">
        <v>3</v>
      </c>
      <c r="E12751" s="4">
        <v>1379</v>
      </c>
      <c r="F12751" s="4">
        <v>73</v>
      </c>
      <c r="G12751" s="4">
        <v>1</v>
      </c>
      <c r="H12751" s="5">
        <v>47600</v>
      </c>
      <c r="I12751" s="4">
        <v>1441</v>
      </c>
      <c r="J12751" s="6" t="s">
        <v>1420</v>
      </c>
    </row>
    <row r="12752" spans="1:10" x14ac:dyDescent="0.25">
      <c r="A12752" s="3">
        <v>3013800014</v>
      </c>
      <c r="B12752" s="3">
        <f>VLOOKUP(A12752,'[1]2021CY scores to IT'!$A$2:$B$40000,2,FALSE)</f>
        <v>39</v>
      </c>
      <c r="C12752" s="3" t="str">
        <f>VLOOKUP(A12752,[1]All!$A$2:$B$30000,2,FALSE)</f>
        <v>D</v>
      </c>
      <c r="D12752" s="4">
        <v>3</v>
      </c>
      <c r="E12752" s="4">
        <v>1380</v>
      </c>
      <c r="F12752" s="4">
        <v>14</v>
      </c>
      <c r="G12752" s="4">
        <v>1</v>
      </c>
      <c r="H12752" s="5">
        <v>25840</v>
      </c>
      <c r="I12752" s="4">
        <v>1540</v>
      </c>
      <c r="J12752" s="6" t="s">
        <v>1394</v>
      </c>
    </row>
    <row r="12753" spans="1:10" x14ac:dyDescent="0.25">
      <c r="A12753" s="3">
        <v>3013800054</v>
      </c>
      <c r="B12753" s="3">
        <f>VLOOKUP(A12753,'[1]2021CY scores to IT'!$A$2:$B$40000,2,FALSE)</f>
        <v>10</v>
      </c>
      <c r="C12753" s="3" t="str">
        <f>VLOOKUP(A12753,[1]All!$A$2:$B$30000,2,FALSE)</f>
        <v>D</v>
      </c>
      <c r="D12753" s="4">
        <v>3</v>
      </c>
      <c r="E12753" s="4">
        <v>1380</v>
      </c>
      <c r="F12753" s="4">
        <v>54</v>
      </c>
      <c r="G12753" s="4">
        <v>1</v>
      </c>
      <c r="H12753" s="5">
        <v>58960</v>
      </c>
      <c r="I12753" s="4">
        <v>1539</v>
      </c>
      <c r="J12753" s="6" t="s">
        <v>1420</v>
      </c>
    </row>
    <row r="12754" spans="1:10" x14ac:dyDescent="0.25">
      <c r="A12754" s="3">
        <v>3013810036</v>
      </c>
      <c r="B12754" s="3">
        <f>VLOOKUP(A12754,'[1]2021CY scores to IT'!$A$2:$B$40000,2,FALSE)</f>
        <v>5</v>
      </c>
      <c r="C12754" s="3" t="str">
        <f>VLOOKUP(A12754,[1]All!$A$2:$B$30000,2,FALSE)</f>
        <v>D</v>
      </c>
      <c r="D12754" s="4">
        <v>3</v>
      </c>
      <c r="E12754" s="4">
        <v>1381</v>
      </c>
      <c r="F12754" s="4">
        <v>36</v>
      </c>
      <c r="G12754" s="4">
        <v>1</v>
      </c>
      <c r="H12754" s="5">
        <v>29150</v>
      </c>
      <c r="I12754" s="4">
        <v>1682</v>
      </c>
      <c r="J12754" s="6" t="s">
        <v>1394</v>
      </c>
    </row>
    <row r="12755" spans="1:10" x14ac:dyDescent="0.25">
      <c r="A12755" s="3">
        <v>3013810044</v>
      </c>
      <c r="B12755" s="3">
        <f>VLOOKUP(A12755,'[1]2021CY scores to IT'!$A$2:$B$40000,2,FALSE)</f>
        <v>32</v>
      </c>
      <c r="C12755" s="3" t="str">
        <f>VLOOKUP(A12755,[1]All!$A$2:$B$30000,2,FALSE)</f>
        <v>D</v>
      </c>
      <c r="D12755" s="4">
        <v>3</v>
      </c>
      <c r="E12755" s="4">
        <v>1381</v>
      </c>
      <c r="F12755" s="4">
        <v>44</v>
      </c>
      <c r="G12755" s="4">
        <v>1</v>
      </c>
      <c r="H12755" s="5">
        <v>36000</v>
      </c>
      <c r="I12755" s="4">
        <v>546</v>
      </c>
      <c r="J12755" s="6" t="s">
        <v>1446</v>
      </c>
    </row>
    <row r="12756" spans="1:10" x14ac:dyDescent="0.25">
      <c r="A12756" s="3">
        <v>3013810062</v>
      </c>
      <c r="B12756" s="3">
        <f>VLOOKUP(A12756,'[1]2021CY scores to IT'!$A$2:$B$40000,2,FALSE)</f>
        <v>88</v>
      </c>
      <c r="C12756" s="3" t="str">
        <f>VLOOKUP(A12756,[1]All!$A$2:$B$30000,2,FALSE)</f>
        <v>A</v>
      </c>
      <c r="D12756" s="4">
        <v>3</v>
      </c>
      <c r="E12756" s="4">
        <v>1381</v>
      </c>
      <c r="F12756" s="4">
        <v>62</v>
      </c>
      <c r="G12756" s="4">
        <v>1</v>
      </c>
      <c r="H12756" s="5">
        <v>44650</v>
      </c>
      <c r="I12756" s="4">
        <v>1615</v>
      </c>
      <c r="J12756" s="6" t="s">
        <v>1447</v>
      </c>
    </row>
    <row r="12757" spans="1:10" x14ac:dyDescent="0.25">
      <c r="A12757" s="3">
        <v>3013820004</v>
      </c>
      <c r="B12757" s="3">
        <f>VLOOKUP(A12757,'[1]2021CY scores to IT'!$A$2:$B$40000,2,FALSE)</f>
        <v>100</v>
      </c>
      <c r="C12757" s="3" t="str">
        <f>VLOOKUP(A12757,[1]All!$A$2:$B$30000,2,FALSE)</f>
        <v>A</v>
      </c>
      <c r="D12757" s="4">
        <v>3</v>
      </c>
      <c r="E12757" s="4">
        <v>1382</v>
      </c>
      <c r="F12757" s="4">
        <v>4</v>
      </c>
      <c r="G12757" s="4">
        <v>1</v>
      </c>
      <c r="H12757" s="5">
        <v>57720</v>
      </c>
      <c r="I12757" s="4">
        <v>283</v>
      </c>
      <c r="J12757" s="6" t="s">
        <v>1429</v>
      </c>
    </row>
    <row r="12758" spans="1:10" x14ac:dyDescent="0.25">
      <c r="A12758" s="3">
        <v>3013840052</v>
      </c>
      <c r="B12758" s="3">
        <f>VLOOKUP(A12758,'[1]2021CY scores to IT'!$A$2:$B$40000,2,FALSE)</f>
        <v>63</v>
      </c>
      <c r="C12758" s="3" t="str">
        <f>VLOOKUP(A12758,[1]All!$A$2:$B$30000,2,FALSE)</f>
        <v>C</v>
      </c>
      <c r="D12758" s="4">
        <v>3</v>
      </c>
      <c r="E12758" s="4">
        <v>1384</v>
      </c>
      <c r="F12758" s="4">
        <v>52</v>
      </c>
      <c r="G12758" s="4">
        <v>1</v>
      </c>
      <c r="H12758" s="5">
        <v>84170</v>
      </c>
      <c r="I12758" s="4">
        <v>1373</v>
      </c>
      <c r="J12758" s="6" t="s">
        <v>1409</v>
      </c>
    </row>
    <row r="12759" spans="1:10" x14ac:dyDescent="0.25">
      <c r="A12759" s="3">
        <v>3013850023</v>
      </c>
      <c r="B12759" s="3">
        <f>VLOOKUP(A12759,'[1]2021CY scores to IT'!$A$2:$B$40000,2,FALSE)</f>
        <v>2</v>
      </c>
      <c r="C12759" s="3" t="str">
        <f>VLOOKUP(A12759,[1]All!$A$2:$B$30000,2,FALSE)</f>
        <v>D</v>
      </c>
      <c r="D12759" s="4">
        <v>3</v>
      </c>
      <c r="E12759" s="4">
        <v>1385</v>
      </c>
      <c r="F12759" s="4">
        <v>23</v>
      </c>
      <c r="G12759" s="4">
        <v>1</v>
      </c>
      <c r="H12759" s="5">
        <v>35208</v>
      </c>
      <c r="I12759" s="4">
        <v>1470</v>
      </c>
      <c r="J12759" s="6" t="s">
        <v>1420</v>
      </c>
    </row>
    <row r="12760" spans="1:10" x14ac:dyDescent="0.25">
      <c r="A12760" s="3">
        <v>3013850028</v>
      </c>
      <c r="B12760" s="3">
        <f>VLOOKUP(A12760,'[1]2021CY scores to IT'!$A$2:$B$40000,2,FALSE)</f>
        <v>100</v>
      </c>
      <c r="C12760" s="3" t="str">
        <f>VLOOKUP(A12760,[1]All!$A$2:$B$30000,2,FALSE)</f>
        <v>A</v>
      </c>
      <c r="D12760" s="4">
        <v>3</v>
      </c>
      <c r="E12760" s="4">
        <v>1385</v>
      </c>
      <c r="F12760" s="4">
        <v>28</v>
      </c>
      <c r="G12760" s="4">
        <v>1</v>
      </c>
      <c r="H12760" s="5">
        <v>31680</v>
      </c>
      <c r="I12760" s="4">
        <v>1480</v>
      </c>
      <c r="J12760" s="6" t="s">
        <v>1420</v>
      </c>
    </row>
    <row r="12761" spans="1:10" x14ac:dyDescent="0.25">
      <c r="A12761" s="3">
        <v>3013860048</v>
      </c>
      <c r="B12761" s="3">
        <f>VLOOKUP(A12761,'[1]2021CY scores to IT'!$A$2:$B$40000,2,FALSE)</f>
        <v>6</v>
      </c>
      <c r="C12761" s="3" t="str">
        <f>VLOOKUP(A12761,[1]All!$A$2:$B$30000,2,FALSE)</f>
        <v>D</v>
      </c>
      <c r="D12761" s="4">
        <v>3</v>
      </c>
      <c r="E12761" s="4">
        <v>1386</v>
      </c>
      <c r="F12761" s="4">
        <v>48</v>
      </c>
      <c r="G12761" s="4">
        <v>1</v>
      </c>
      <c r="H12761" s="5">
        <v>33280</v>
      </c>
      <c r="I12761" s="4">
        <v>268</v>
      </c>
      <c r="J12761" s="6" t="s">
        <v>1445</v>
      </c>
    </row>
    <row r="12762" spans="1:10" x14ac:dyDescent="0.25">
      <c r="A12762" s="3">
        <v>3013870001</v>
      </c>
      <c r="B12762" s="3">
        <f>VLOOKUP(A12762,'[1]2021CY scores to IT'!$A$2:$B$40000,2,FALSE)</f>
        <v>87</v>
      </c>
      <c r="C12762" s="3" t="str">
        <f>VLOOKUP(A12762,[1]All!$A$2:$B$30000,2,FALSE)</f>
        <v>A</v>
      </c>
      <c r="D12762" s="4">
        <v>3</v>
      </c>
      <c r="E12762" s="4">
        <v>1387</v>
      </c>
      <c r="F12762" s="4">
        <v>1</v>
      </c>
      <c r="G12762" s="4">
        <v>1</v>
      </c>
      <c r="H12762" s="5">
        <v>44000</v>
      </c>
      <c r="I12762" s="4">
        <v>273</v>
      </c>
      <c r="J12762" s="6" t="s">
        <v>1445</v>
      </c>
    </row>
    <row r="12763" spans="1:10" x14ac:dyDescent="0.25">
      <c r="A12763" s="3">
        <v>3013870007</v>
      </c>
      <c r="B12763" s="3">
        <f>VLOOKUP(A12763,'[1]2021CY scores to IT'!$A$2:$B$40000,2,FALSE)</f>
        <v>60</v>
      </c>
      <c r="C12763" s="3" t="str">
        <f>VLOOKUP(A12763,[1]All!$A$2:$B$30000,2,FALSE)</f>
        <v>C</v>
      </c>
      <c r="D12763" s="4">
        <v>3</v>
      </c>
      <c r="E12763" s="4">
        <v>1387</v>
      </c>
      <c r="F12763" s="4">
        <v>7</v>
      </c>
      <c r="G12763" s="4">
        <v>1</v>
      </c>
      <c r="H12763" s="5">
        <v>44000</v>
      </c>
      <c r="I12763" s="4">
        <v>261</v>
      </c>
      <c r="J12763" s="6" t="s">
        <v>1445</v>
      </c>
    </row>
    <row r="12764" spans="1:10" x14ac:dyDescent="0.25">
      <c r="A12764" s="3">
        <v>3013870013</v>
      </c>
      <c r="B12764" s="3">
        <f>VLOOKUP(A12764,'[1]2021CY scores to IT'!$A$2:$B$40000,2,FALSE)</f>
        <v>66</v>
      </c>
      <c r="C12764" s="3" t="str">
        <f>VLOOKUP(A12764,[1]All!$A$2:$B$30000,2,FALSE)</f>
        <v>C</v>
      </c>
      <c r="D12764" s="4">
        <v>3</v>
      </c>
      <c r="E12764" s="4">
        <v>1387</v>
      </c>
      <c r="F12764" s="4">
        <v>13</v>
      </c>
      <c r="G12764" s="4">
        <v>1</v>
      </c>
      <c r="H12764" s="5">
        <v>47600</v>
      </c>
      <c r="I12764" s="4">
        <v>1604</v>
      </c>
      <c r="J12764" s="6" t="s">
        <v>1420</v>
      </c>
    </row>
    <row r="12765" spans="1:10" x14ac:dyDescent="0.25">
      <c r="A12765" s="3">
        <v>3013870018</v>
      </c>
      <c r="B12765" s="3">
        <f>VLOOKUP(A12765,'[1]2021CY scores to IT'!$A$2:$B$40000,2,FALSE)</f>
        <v>87</v>
      </c>
      <c r="C12765" s="3" t="str">
        <f>VLOOKUP(A12765,[1]All!$A$2:$B$30000,2,FALSE)</f>
        <v>A</v>
      </c>
      <c r="D12765" s="4">
        <v>3</v>
      </c>
      <c r="E12765" s="4">
        <v>1387</v>
      </c>
      <c r="F12765" s="4">
        <v>18</v>
      </c>
      <c r="G12765" s="4">
        <v>1</v>
      </c>
      <c r="H12765" s="5">
        <v>33400</v>
      </c>
      <c r="I12765" s="4">
        <v>1610</v>
      </c>
      <c r="J12765" s="6" t="s">
        <v>1420</v>
      </c>
    </row>
    <row r="12766" spans="1:10" x14ac:dyDescent="0.25">
      <c r="A12766" s="3">
        <v>3013870024</v>
      </c>
      <c r="B12766" s="3">
        <f>VLOOKUP(A12766,'[1]2021CY scores to IT'!$A$2:$B$40000,2,FALSE)</f>
        <v>9</v>
      </c>
      <c r="C12766" s="3" t="str">
        <f>VLOOKUP(A12766,[1]All!$A$2:$B$30000,2,FALSE)</f>
        <v>D</v>
      </c>
      <c r="D12766" s="4">
        <v>3</v>
      </c>
      <c r="E12766" s="4">
        <v>1387</v>
      </c>
      <c r="F12766" s="4">
        <v>24</v>
      </c>
      <c r="G12766" s="4">
        <v>1</v>
      </c>
      <c r="H12766" s="5">
        <v>47600</v>
      </c>
      <c r="I12766" s="4">
        <v>1620</v>
      </c>
      <c r="J12766" s="6" t="s">
        <v>1420</v>
      </c>
    </row>
    <row r="12767" spans="1:10" x14ac:dyDescent="0.25">
      <c r="A12767" s="3">
        <v>3013870029</v>
      </c>
      <c r="B12767" s="3">
        <f>VLOOKUP(A12767,'[1]2021CY scores to IT'!$A$2:$B$40000,2,FALSE)</f>
        <v>24</v>
      </c>
      <c r="C12767" s="3" t="str">
        <f>VLOOKUP(A12767,[1]All!$A$2:$B$30000,2,FALSE)</f>
        <v>D</v>
      </c>
      <c r="D12767" s="4">
        <v>3</v>
      </c>
      <c r="E12767" s="4">
        <v>1387</v>
      </c>
      <c r="F12767" s="4">
        <v>29</v>
      </c>
      <c r="G12767" s="4">
        <v>1</v>
      </c>
      <c r="H12767" s="5">
        <v>45360</v>
      </c>
      <c r="I12767" s="4">
        <v>1630</v>
      </c>
      <c r="J12767" s="6" t="s">
        <v>1420</v>
      </c>
    </row>
    <row r="12768" spans="1:10" x14ac:dyDescent="0.25">
      <c r="A12768" s="3">
        <v>3013880027</v>
      </c>
      <c r="B12768" s="3">
        <f>VLOOKUP(A12768,'[1]2021CY scores to IT'!$A$2:$B$40000,2,FALSE)</f>
        <v>58</v>
      </c>
      <c r="C12768" s="3" t="str">
        <f>VLOOKUP(A12768,[1]All!$A$2:$B$30000,2,FALSE)</f>
        <v>C</v>
      </c>
      <c r="D12768" s="4">
        <v>3</v>
      </c>
      <c r="E12768" s="4">
        <v>1388</v>
      </c>
      <c r="F12768" s="4">
        <v>27</v>
      </c>
      <c r="G12768" s="4">
        <v>1</v>
      </c>
      <c r="H12768" s="5">
        <v>31248</v>
      </c>
      <c r="I12768" s="4">
        <v>1170</v>
      </c>
      <c r="J12768" s="6" t="s">
        <v>1409</v>
      </c>
    </row>
    <row r="12769" spans="1:10" x14ac:dyDescent="0.25">
      <c r="A12769" s="3">
        <v>3013880032</v>
      </c>
      <c r="B12769" s="3">
        <f>VLOOKUP(A12769,'[1]2021CY scores to IT'!$A$2:$B$40000,2,FALSE)</f>
        <v>29</v>
      </c>
      <c r="C12769" s="3" t="str">
        <f>VLOOKUP(A12769,[1]All!$A$2:$B$30000,2,FALSE)</f>
        <v>D</v>
      </c>
      <c r="D12769" s="4">
        <v>3</v>
      </c>
      <c r="E12769" s="4">
        <v>1388</v>
      </c>
      <c r="F12769" s="4">
        <v>32</v>
      </c>
      <c r="G12769" s="4">
        <v>1</v>
      </c>
      <c r="H12769" s="5">
        <v>31600</v>
      </c>
      <c r="I12769" s="4">
        <v>1188</v>
      </c>
      <c r="J12769" s="6" t="s">
        <v>1409</v>
      </c>
    </row>
    <row r="12770" spans="1:10" x14ac:dyDescent="0.25">
      <c r="A12770" s="3">
        <v>3013880048</v>
      </c>
      <c r="B12770" s="3">
        <f>VLOOKUP(A12770,'[1]2021CY scores to IT'!$A$2:$B$40000,2,FALSE)</f>
        <v>41</v>
      </c>
      <c r="C12770" s="3" t="str">
        <f>VLOOKUP(A12770,[1]All!$A$2:$B$30000,2,FALSE)</f>
        <v>D</v>
      </c>
      <c r="D12770" s="4">
        <v>3</v>
      </c>
      <c r="E12770" s="4">
        <v>1388</v>
      </c>
      <c r="F12770" s="4">
        <v>48</v>
      </c>
      <c r="G12770" s="4">
        <v>1</v>
      </c>
      <c r="H12770" s="5">
        <v>34430</v>
      </c>
      <c r="I12770" s="4">
        <v>935</v>
      </c>
      <c r="J12770" s="6" t="s">
        <v>1422</v>
      </c>
    </row>
    <row r="12771" spans="1:10" x14ac:dyDescent="0.25">
      <c r="A12771" s="3">
        <v>3013880053</v>
      </c>
      <c r="B12771" s="3">
        <f>VLOOKUP(A12771,'[1]2021CY scores to IT'!$A$2:$B$40000,2,FALSE)</f>
        <v>67</v>
      </c>
      <c r="C12771" s="3" t="str">
        <f>VLOOKUP(A12771,[1]All!$A$2:$B$30000,2,FALSE)</f>
        <v>C</v>
      </c>
      <c r="D12771" s="4">
        <v>3</v>
      </c>
      <c r="E12771" s="4">
        <v>1388</v>
      </c>
      <c r="F12771" s="4">
        <v>53</v>
      </c>
      <c r="G12771" s="4">
        <v>1</v>
      </c>
      <c r="H12771" s="5">
        <v>28280</v>
      </c>
      <c r="I12771" s="4">
        <v>919</v>
      </c>
      <c r="J12771" s="6" t="s">
        <v>1422</v>
      </c>
    </row>
    <row r="12772" spans="1:10" x14ac:dyDescent="0.25">
      <c r="A12772" s="3">
        <v>3013890012</v>
      </c>
      <c r="B12772" s="3">
        <f>VLOOKUP(A12772,'[1]2021CY scores to IT'!$A$2:$B$40000,2,FALSE)</f>
        <v>70</v>
      </c>
      <c r="C12772" s="3" t="str">
        <f>VLOOKUP(A12772,[1]All!$A$2:$B$30000,2,FALSE)</f>
        <v>B</v>
      </c>
      <c r="D12772" s="4">
        <v>3</v>
      </c>
      <c r="E12772" s="4">
        <v>1389</v>
      </c>
      <c r="F12772" s="4">
        <v>12</v>
      </c>
      <c r="G12772" s="4">
        <v>1</v>
      </c>
      <c r="H12772" s="5">
        <v>28647</v>
      </c>
      <c r="I12772" s="4">
        <v>1212</v>
      </c>
      <c r="J12772" s="6" t="s">
        <v>1409</v>
      </c>
    </row>
    <row r="12773" spans="1:10" x14ac:dyDescent="0.25">
      <c r="A12773" s="3">
        <v>3013890016</v>
      </c>
      <c r="B12773" s="3">
        <f>VLOOKUP(A12773,'[1]2021CY scores to IT'!$A$2:$B$40000,2,FALSE)</f>
        <v>93</v>
      </c>
      <c r="C12773" s="3" t="str">
        <f>VLOOKUP(A12773,[1]All!$A$2:$B$30000,2,FALSE)</f>
        <v>A</v>
      </c>
      <c r="D12773" s="4">
        <v>3</v>
      </c>
      <c r="E12773" s="4">
        <v>1389</v>
      </c>
      <c r="F12773" s="4">
        <v>16</v>
      </c>
      <c r="G12773" s="4">
        <v>1</v>
      </c>
      <c r="H12773" s="5">
        <v>28647</v>
      </c>
      <c r="I12773" s="4">
        <v>1226</v>
      </c>
      <c r="J12773" s="6" t="s">
        <v>1409</v>
      </c>
    </row>
    <row r="12774" spans="1:10" x14ac:dyDescent="0.25">
      <c r="A12774" s="3">
        <v>3013890072</v>
      </c>
      <c r="B12774" s="3">
        <f>VLOOKUP(A12774,'[1]2021CY scores to IT'!$A$2:$B$40000,2,FALSE)</f>
        <v>68</v>
      </c>
      <c r="C12774" s="3" t="str">
        <f>VLOOKUP(A12774,[1]All!$A$2:$B$30000,2,FALSE)</f>
        <v>C</v>
      </c>
      <c r="D12774" s="4">
        <v>3</v>
      </c>
      <c r="E12774" s="4">
        <v>1389</v>
      </c>
      <c r="F12774" s="4">
        <v>72</v>
      </c>
      <c r="G12774" s="4">
        <v>1</v>
      </c>
      <c r="H12774" s="5">
        <v>77880</v>
      </c>
      <c r="I12774" s="4">
        <v>961</v>
      </c>
      <c r="J12774" s="6" t="s">
        <v>1422</v>
      </c>
    </row>
    <row r="12775" spans="1:10" x14ac:dyDescent="0.25">
      <c r="A12775" s="3">
        <v>3013920023</v>
      </c>
      <c r="B12775" s="3">
        <f>VLOOKUP(A12775,'[1]2021CY scores to IT'!$A$2:$B$40000,2,FALSE)</f>
        <v>98</v>
      </c>
      <c r="C12775" s="3" t="str">
        <f>VLOOKUP(A12775,[1]All!$A$2:$B$30000,2,FALSE)</f>
        <v>A</v>
      </c>
      <c r="D12775" s="4">
        <v>3</v>
      </c>
      <c r="E12775" s="4">
        <v>1392</v>
      </c>
      <c r="F12775" s="4">
        <v>23</v>
      </c>
      <c r="G12775" s="4">
        <v>1</v>
      </c>
      <c r="H12775" s="5">
        <v>84768</v>
      </c>
      <c r="I12775" s="4">
        <v>1245</v>
      </c>
      <c r="J12775" s="6" t="s">
        <v>1422</v>
      </c>
    </row>
    <row r="12776" spans="1:10" x14ac:dyDescent="0.25">
      <c r="A12776" s="3">
        <v>3013920044</v>
      </c>
      <c r="B12776" s="3">
        <f>VLOOKUP(A12776,'[1]2021CY scores to IT'!$A$2:$B$40000,2,FALSE)</f>
        <v>26</v>
      </c>
      <c r="C12776" s="3" t="str">
        <f>VLOOKUP(A12776,[1]All!$A$2:$B$30000,2,FALSE)</f>
        <v>D</v>
      </c>
      <c r="D12776" s="4">
        <v>3</v>
      </c>
      <c r="E12776" s="4">
        <v>1392</v>
      </c>
      <c r="F12776" s="4">
        <v>44</v>
      </c>
      <c r="G12776" s="4">
        <v>1</v>
      </c>
      <c r="H12776" s="5">
        <v>48020</v>
      </c>
      <c r="I12776" s="4">
        <v>1281</v>
      </c>
      <c r="J12776" s="6" t="s">
        <v>1422</v>
      </c>
    </row>
    <row r="12777" spans="1:10" x14ac:dyDescent="0.25">
      <c r="A12777" s="3">
        <v>3013930001</v>
      </c>
      <c r="B12777" s="3">
        <f>VLOOKUP(A12777,'[1]2021CY scores to IT'!$A$2:$B$40000,2,FALSE)</f>
        <v>9</v>
      </c>
      <c r="C12777" s="3" t="str">
        <f>VLOOKUP(A12777,[1]All!$A$2:$B$30000,2,FALSE)</f>
        <v>D</v>
      </c>
      <c r="D12777" s="4">
        <v>3</v>
      </c>
      <c r="E12777" s="4">
        <v>1393</v>
      </c>
      <c r="F12777" s="4">
        <v>1</v>
      </c>
      <c r="G12777" s="4">
        <v>1</v>
      </c>
      <c r="H12777" s="5">
        <v>26800</v>
      </c>
      <c r="I12777" s="4">
        <v>1291</v>
      </c>
      <c r="J12777" s="6" t="s">
        <v>1422</v>
      </c>
    </row>
    <row r="12778" spans="1:10" x14ac:dyDescent="0.25">
      <c r="A12778" s="3">
        <v>3013930040</v>
      </c>
      <c r="B12778" s="3">
        <f>VLOOKUP(A12778,'[1]2021CY scores to IT'!$A$2:$B$40000,2,FALSE)</f>
        <v>46</v>
      </c>
      <c r="C12778" s="3" t="str">
        <f>VLOOKUP(A12778,[1]All!$A$2:$B$30000,2,FALSE)</f>
        <v>D</v>
      </c>
      <c r="D12778" s="4">
        <v>3</v>
      </c>
      <c r="E12778" s="4">
        <v>1393</v>
      </c>
      <c r="F12778" s="4">
        <v>40</v>
      </c>
      <c r="G12778" s="4">
        <v>1</v>
      </c>
      <c r="H12778" s="5">
        <v>35600</v>
      </c>
      <c r="I12778" s="4">
        <v>1628</v>
      </c>
      <c r="J12778" s="6" t="s">
        <v>1409</v>
      </c>
    </row>
    <row r="12779" spans="1:10" x14ac:dyDescent="0.25">
      <c r="A12779" s="3">
        <v>3013930060</v>
      </c>
      <c r="B12779" s="3">
        <f>VLOOKUP(A12779,'[1]2021CY scores to IT'!$A$2:$B$40000,2,FALSE)</f>
        <v>71</v>
      </c>
      <c r="C12779" s="3" t="str">
        <f>VLOOKUP(A12779,[1]All!$A$2:$B$30000,2,FALSE)</f>
        <v>B</v>
      </c>
      <c r="D12779" s="4">
        <v>3</v>
      </c>
      <c r="E12779" s="4">
        <v>1393</v>
      </c>
      <c r="F12779" s="4">
        <v>60</v>
      </c>
      <c r="G12779" s="4">
        <v>1</v>
      </c>
      <c r="H12779" s="5">
        <v>42000</v>
      </c>
      <c r="I12779" s="4">
        <v>1335</v>
      </c>
      <c r="J12779" s="6" t="s">
        <v>1422</v>
      </c>
    </row>
    <row r="12780" spans="1:10" x14ac:dyDescent="0.25">
      <c r="A12780" s="3">
        <v>3013930066</v>
      </c>
      <c r="B12780" s="3">
        <f>VLOOKUP(A12780,'[1]2021CY scores to IT'!$A$2:$B$40000,2,FALSE)</f>
        <v>69</v>
      </c>
      <c r="C12780" s="3" t="str">
        <f>VLOOKUP(A12780,[1]All!$A$2:$B$30000,2,FALSE)</f>
        <v>C</v>
      </c>
      <c r="D12780" s="4">
        <v>3</v>
      </c>
      <c r="E12780" s="4">
        <v>1393</v>
      </c>
      <c r="F12780" s="4">
        <v>66</v>
      </c>
      <c r="G12780" s="4">
        <v>1</v>
      </c>
      <c r="H12780" s="5">
        <v>40790</v>
      </c>
      <c r="I12780" s="4">
        <v>1325</v>
      </c>
      <c r="J12780" s="6" t="s">
        <v>1422</v>
      </c>
    </row>
    <row r="12781" spans="1:10" x14ac:dyDescent="0.25">
      <c r="A12781" s="3">
        <v>3013930072</v>
      </c>
      <c r="B12781" s="3">
        <f>VLOOKUP(A12781,'[1]2021CY scores to IT'!$A$2:$B$40000,2,FALSE)</f>
        <v>55</v>
      </c>
      <c r="C12781" s="3" t="str">
        <f>VLOOKUP(A12781,[1]All!$A$2:$B$30000,2,FALSE)</f>
        <v>C</v>
      </c>
      <c r="D12781" s="4">
        <v>3</v>
      </c>
      <c r="E12781" s="4">
        <v>1393</v>
      </c>
      <c r="F12781" s="4">
        <v>72</v>
      </c>
      <c r="G12781" s="4">
        <v>1</v>
      </c>
      <c r="H12781" s="5">
        <v>32628</v>
      </c>
      <c r="I12781" s="4">
        <v>1315</v>
      </c>
      <c r="J12781" s="6" t="s">
        <v>1422</v>
      </c>
    </row>
    <row r="12782" spans="1:10" x14ac:dyDescent="0.25">
      <c r="A12782" s="3">
        <v>3013950063</v>
      </c>
      <c r="B12782" s="3" t="e">
        <f>VLOOKUP(A12782,'[1]2021CY scores to IT'!$A$2:$B$40000,2,FALSE)</f>
        <v>#N/A</v>
      </c>
      <c r="C12782" s="3" t="str">
        <f>VLOOKUP(A12782,[1]All!$A$2:$B$30000,2,FALSE)</f>
        <v>F</v>
      </c>
      <c r="D12782" s="4">
        <v>3</v>
      </c>
      <c r="E12782" s="4">
        <v>1395</v>
      </c>
      <c r="F12782" s="4">
        <v>63</v>
      </c>
      <c r="G12782" s="4">
        <v>1</v>
      </c>
      <c r="H12782" s="5">
        <v>32300</v>
      </c>
      <c r="I12782" s="4">
        <v>1647</v>
      </c>
      <c r="J12782" s="6" t="s">
        <v>1337</v>
      </c>
    </row>
    <row r="12783" spans="1:10" x14ac:dyDescent="0.25">
      <c r="A12783" s="3">
        <v>3013950068</v>
      </c>
      <c r="B12783" s="3">
        <f>VLOOKUP(A12783,'[1]2021CY scores to IT'!$A$2:$B$40000,2,FALSE)</f>
        <v>71</v>
      </c>
      <c r="C12783" s="3" t="str">
        <f>VLOOKUP(A12783,[1]All!$A$2:$B$30000,2,FALSE)</f>
        <v>B</v>
      </c>
      <c r="D12783" s="4">
        <v>3</v>
      </c>
      <c r="E12783" s="4">
        <v>1395</v>
      </c>
      <c r="F12783" s="4">
        <v>68</v>
      </c>
      <c r="G12783" s="4">
        <v>1</v>
      </c>
      <c r="H12783" s="5">
        <v>35148</v>
      </c>
      <c r="I12783" s="4">
        <v>1635</v>
      </c>
      <c r="J12783" s="6" t="s">
        <v>1337</v>
      </c>
    </row>
    <row r="12784" spans="1:10" x14ac:dyDescent="0.25">
      <c r="A12784" s="3">
        <v>3013960001</v>
      </c>
      <c r="B12784" s="3">
        <f>VLOOKUP(A12784,'[1]2021CY scores to IT'!$A$2:$B$40000,2,FALSE)</f>
        <v>100</v>
      </c>
      <c r="C12784" s="3" t="str">
        <f>VLOOKUP(A12784,[1]All!$A$2:$B$30000,2,FALSE)</f>
        <v>A</v>
      </c>
      <c r="D12784" s="4">
        <v>3</v>
      </c>
      <c r="E12784" s="4">
        <v>1396</v>
      </c>
      <c r="F12784" s="4">
        <v>1</v>
      </c>
      <c r="G12784" s="4">
        <v>1</v>
      </c>
      <c r="H12784" s="5">
        <v>36000</v>
      </c>
      <c r="I12784" s="4">
        <v>285</v>
      </c>
      <c r="J12784" s="6" t="s">
        <v>1444</v>
      </c>
    </row>
    <row r="12785" spans="1:10" x14ac:dyDescent="0.25">
      <c r="A12785" s="3">
        <v>3013960013</v>
      </c>
      <c r="B12785" s="3">
        <f>VLOOKUP(A12785,'[1]2021CY scores to IT'!$A$2:$B$40000,2,FALSE)</f>
        <v>18</v>
      </c>
      <c r="C12785" s="3" t="str">
        <f>VLOOKUP(A12785,[1]All!$A$2:$B$30000,2,FALSE)</f>
        <v>D</v>
      </c>
      <c r="D12785" s="4">
        <v>3</v>
      </c>
      <c r="E12785" s="4">
        <v>1396</v>
      </c>
      <c r="F12785" s="4">
        <v>13</v>
      </c>
      <c r="G12785" s="4">
        <v>1</v>
      </c>
      <c r="H12785" s="5">
        <v>29548</v>
      </c>
      <c r="I12785" s="4">
        <v>1052</v>
      </c>
      <c r="J12785" s="6" t="s">
        <v>1422</v>
      </c>
    </row>
    <row r="12786" spans="1:10" x14ac:dyDescent="0.25">
      <c r="A12786" s="3">
        <v>3013960017</v>
      </c>
      <c r="B12786" s="3">
        <f>VLOOKUP(A12786,'[1]2021CY scores to IT'!$A$2:$B$40000,2,FALSE)</f>
        <v>68</v>
      </c>
      <c r="C12786" s="3" t="str">
        <f>VLOOKUP(A12786,[1]All!$A$2:$B$30000,2,FALSE)</f>
        <v>C</v>
      </c>
      <c r="D12786" s="4">
        <v>3</v>
      </c>
      <c r="E12786" s="4">
        <v>1396</v>
      </c>
      <c r="F12786" s="4">
        <v>17</v>
      </c>
      <c r="G12786" s="4">
        <v>1</v>
      </c>
      <c r="H12786" s="5">
        <v>29548</v>
      </c>
      <c r="I12786" s="4">
        <v>1074</v>
      </c>
      <c r="J12786" s="6" t="s">
        <v>1422</v>
      </c>
    </row>
    <row r="12787" spans="1:10" x14ac:dyDescent="0.25">
      <c r="A12787" s="3">
        <v>3013970035</v>
      </c>
      <c r="B12787" s="3">
        <f>VLOOKUP(A12787,'[1]2021CY scores to IT'!$A$2:$B$40000,2,FALSE)</f>
        <v>76</v>
      </c>
      <c r="C12787" s="3" t="str">
        <f>VLOOKUP(A12787,[1]All!$A$2:$B$30000,2,FALSE)</f>
        <v>B</v>
      </c>
      <c r="D12787" s="4">
        <v>3</v>
      </c>
      <c r="E12787" s="4">
        <v>1397</v>
      </c>
      <c r="F12787" s="4">
        <v>35</v>
      </c>
      <c r="G12787" s="4">
        <v>1</v>
      </c>
      <c r="H12787" s="5">
        <v>54912</v>
      </c>
      <c r="I12787" s="4">
        <v>1196</v>
      </c>
      <c r="J12787" s="6" t="s">
        <v>1422</v>
      </c>
    </row>
    <row r="12788" spans="1:10" x14ac:dyDescent="0.25">
      <c r="A12788" s="3">
        <v>3013990034</v>
      </c>
      <c r="B12788" s="3">
        <f>VLOOKUP(A12788,'[1]2021CY scores to IT'!$A$2:$B$40000,2,FALSE)</f>
        <v>19</v>
      </c>
      <c r="C12788" s="3" t="str">
        <f>VLOOKUP(A12788,[1]All!$A$2:$B$30000,2,FALSE)</f>
        <v>D</v>
      </c>
      <c r="D12788" s="4">
        <v>3</v>
      </c>
      <c r="E12788" s="4">
        <v>1399</v>
      </c>
      <c r="F12788" s="4">
        <v>34</v>
      </c>
      <c r="G12788" s="4">
        <v>1</v>
      </c>
      <c r="H12788" s="5">
        <v>29840</v>
      </c>
      <c r="I12788" s="4">
        <v>1360</v>
      </c>
      <c r="J12788" s="6" t="s">
        <v>1422</v>
      </c>
    </row>
    <row r="12789" spans="1:10" x14ac:dyDescent="0.25">
      <c r="A12789" s="3">
        <v>3013990039</v>
      </c>
      <c r="B12789" s="3">
        <f>VLOOKUP(A12789,'[1]2021CY scores to IT'!$A$2:$B$40000,2,FALSE)</f>
        <v>19</v>
      </c>
      <c r="C12789" s="3" t="str">
        <f>VLOOKUP(A12789,[1]All!$A$2:$B$30000,2,FALSE)</f>
        <v>D</v>
      </c>
      <c r="D12789" s="4">
        <v>3</v>
      </c>
      <c r="E12789" s="4">
        <v>1399</v>
      </c>
      <c r="F12789" s="4">
        <v>39</v>
      </c>
      <c r="G12789" s="4">
        <v>1</v>
      </c>
      <c r="H12789" s="5">
        <v>31380</v>
      </c>
      <c r="I12789" s="4">
        <v>1370</v>
      </c>
      <c r="J12789" s="6" t="s">
        <v>1422</v>
      </c>
    </row>
    <row r="12790" spans="1:10" x14ac:dyDescent="0.25">
      <c r="A12790" s="3">
        <v>3013990062</v>
      </c>
      <c r="B12790" s="3">
        <f>VLOOKUP(A12790,'[1]2021CY scores to IT'!$A$2:$B$40000,2,FALSE)</f>
        <v>97</v>
      </c>
      <c r="C12790" s="3" t="str">
        <f>VLOOKUP(A12790,[1]All!$A$2:$B$30000,2,FALSE)</f>
        <v>A</v>
      </c>
      <c r="D12790" s="4">
        <v>3</v>
      </c>
      <c r="E12790" s="4">
        <v>1399</v>
      </c>
      <c r="F12790" s="4">
        <v>62</v>
      </c>
      <c r="G12790" s="4">
        <v>1</v>
      </c>
      <c r="H12790" s="5">
        <v>96048</v>
      </c>
      <c r="I12790" s="4">
        <v>1933</v>
      </c>
      <c r="J12790" s="6" t="s">
        <v>1337</v>
      </c>
    </row>
    <row r="12791" spans="1:10" x14ac:dyDescent="0.25">
      <c r="A12791" s="3">
        <v>3013990115</v>
      </c>
      <c r="B12791" s="3">
        <f>VLOOKUP(A12791,'[1]2021CY scores to IT'!$A$2:$B$40000,2,FALSE)</f>
        <v>86</v>
      </c>
      <c r="C12791" s="3" t="str">
        <f>VLOOKUP(A12791,[1]All!$A$2:$B$30000,2,FALSE)</f>
        <v>A</v>
      </c>
      <c r="D12791" s="4">
        <v>3</v>
      </c>
      <c r="E12791" s="4">
        <v>1399</v>
      </c>
      <c r="F12791" s="4">
        <v>115</v>
      </c>
      <c r="G12791" s="4">
        <v>1</v>
      </c>
      <c r="H12791" s="5">
        <v>82908</v>
      </c>
      <c r="I12791" s="4">
        <v>1920</v>
      </c>
      <c r="J12791" s="6" t="s">
        <v>1337</v>
      </c>
    </row>
    <row r="12792" spans="1:10" x14ac:dyDescent="0.25">
      <c r="A12792" s="3">
        <v>3013990145</v>
      </c>
      <c r="B12792" s="3">
        <f>VLOOKUP(A12792,'[1]2021CY scores to IT'!$A$2:$B$40000,2,FALSE)</f>
        <v>67</v>
      </c>
      <c r="C12792" s="3" t="str">
        <f>VLOOKUP(A12792,[1]All!$A$2:$B$30000,2,FALSE)</f>
        <v>C</v>
      </c>
      <c r="D12792" s="4">
        <v>3</v>
      </c>
      <c r="E12792" s="4">
        <v>1399</v>
      </c>
      <c r="F12792" s="4">
        <v>145</v>
      </c>
      <c r="G12792" s="4">
        <v>1</v>
      </c>
      <c r="H12792" s="5">
        <v>37600</v>
      </c>
      <c r="I12792" s="4">
        <v>1169</v>
      </c>
      <c r="J12792" s="6" t="s">
        <v>1440</v>
      </c>
    </row>
    <row r="12793" spans="1:10" x14ac:dyDescent="0.25">
      <c r="A12793" s="3">
        <v>3014010017</v>
      </c>
      <c r="B12793" s="3">
        <f>VLOOKUP(A12793,'[1]2021CY scores to IT'!$A$2:$B$40000,2,FALSE)</f>
        <v>72</v>
      </c>
      <c r="C12793" s="3" t="str">
        <f>VLOOKUP(A12793,[1]All!$A$2:$B$30000,2,FALSE)</f>
        <v>B</v>
      </c>
      <c r="D12793" s="4">
        <v>3</v>
      </c>
      <c r="E12793" s="4">
        <v>1401</v>
      </c>
      <c r="F12793" s="4">
        <v>17</v>
      </c>
      <c r="G12793" s="4">
        <v>1</v>
      </c>
      <c r="H12793" s="5">
        <v>26280</v>
      </c>
      <c r="I12793" s="4">
        <v>1602</v>
      </c>
      <c r="J12793" s="6" t="s">
        <v>1337</v>
      </c>
    </row>
    <row r="12794" spans="1:10" x14ac:dyDescent="0.25">
      <c r="A12794" s="3">
        <v>3014010021</v>
      </c>
      <c r="B12794" s="3">
        <f>VLOOKUP(A12794,'[1]2021CY scores to IT'!$A$2:$B$40000,2,FALSE)</f>
        <v>81</v>
      </c>
      <c r="C12794" s="3" t="str">
        <f>VLOOKUP(A12794,[1]All!$A$2:$B$30000,2,FALSE)</f>
        <v>B</v>
      </c>
      <c r="D12794" s="4">
        <v>3</v>
      </c>
      <c r="E12794" s="4">
        <v>1401</v>
      </c>
      <c r="F12794" s="4">
        <v>21</v>
      </c>
      <c r="G12794" s="4">
        <v>1</v>
      </c>
      <c r="H12794" s="5">
        <v>26607</v>
      </c>
      <c r="I12794" s="4">
        <v>1608</v>
      </c>
      <c r="J12794" s="6" t="s">
        <v>1337</v>
      </c>
    </row>
    <row r="12795" spans="1:10" x14ac:dyDescent="0.25">
      <c r="A12795" s="3">
        <v>3014010043</v>
      </c>
      <c r="B12795" s="3">
        <f>VLOOKUP(A12795,'[1]2021CY scores to IT'!$A$2:$B$40000,2,FALSE)</f>
        <v>52</v>
      </c>
      <c r="C12795" s="3" t="str">
        <f>VLOOKUP(A12795,[1]All!$A$2:$B$30000,2,FALSE)</f>
        <v>D</v>
      </c>
      <c r="D12795" s="4">
        <v>3</v>
      </c>
      <c r="E12795" s="4">
        <v>1401</v>
      </c>
      <c r="F12795" s="4">
        <v>43</v>
      </c>
      <c r="G12795" s="4">
        <v>1</v>
      </c>
      <c r="H12795" s="5">
        <v>26105</v>
      </c>
      <c r="I12795" s="4">
        <v>312</v>
      </c>
      <c r="J12795" s="6" t="s">
        <v>1444</v>
      </c>
    </row>
    <row r="12796" spans="1:10" x14ac:dyDescent="0.25">
      <c r="A12796" s="3">
        <v>3014010047</v>
      </c>
      <c r="B12796" s="3">
        <f>VLOOKUP(A12796,'[1]2021CY scores to IT'!$A$2:$B$40000,2,FALSE)</f>
        <v>31</v>
      </c>
      <c r="C12796" s="3" t="str">
        <f>VLOOKUP(A12796,[1]All!$A$2:$B$30000,2,FALSE)</f>
        <v>D</v>
      </c>
      <c r="D12796" s="4">
        <v>3</v>
      </c>
      <c r="E12796" s="4">
        <v>1401</v>
      </c>
      <c r="F12796" s="4">
        <v>47</v>
      </c>
      <c r="G12796" s="4">
        <v>1</v>
      </c>
      <c r="H12796" s="5">
        <v>25200</v>
      </c>
      <c r="I12796" s="4">
        <v>1617</v>
      </c>
      <c r="J12796" s="6" t="s">
        <v>1338</v>
      </c>
    </row>
    <row r="12797" spans="1:10" x14ac:dyDescent="0.25">
      <c r="A12797" s="3">
        <v>3014020001</v>
      </c>
      <c r="B12797" s="3">
        <f>VLOOKUP(A12797,'[1]2021CY scores to IT'!$A$2:$B$40000,2,FALSE)</f>
        <v>48</v>
      </c>
      <c r="C12797" s="3" t="str">
        <f>VLOOKUP(A12797,[1]All!$A$2:$B$30000,2,FALSE)</f>
        <v>D</v>
      </c>
      <c r="D12797" s="4">
        <v>3</v>
      </c>
      <c r="E12797" s="4">
        <v>1402</v>
      </c>
      <c r="F12797" s="4">
        <v>1</v>
      </c>
      <c r="G12797" s="4">
        <v>1</v>
      </c>
      <c r="H12797" s="5">
        <v>44640</v>
      </c>
      <c r="I12797" s="4">
        <v>1625</v>
      </c>
      <c r="J12797" s="6" t="s">
        <v>1338</v>
      </c>
    </row>
    <row r="12798" spans="1:10" x14ac:dyDescent="0.25">
      <c r="A12798" s="3">
        <v>3014020024</v>
      </c>
      <c r="B12798" s="3">
        <f>VLOOKUP(A12798,'[1]2021CY scores to IT'!$A$2:$B$40000,2,FALSE)</f>
        <v>100</v>
      </c>
      <c r="C12798" s="3" t="str">
        <f>VLOOKUP(A12798,[1]All!$A$2:$B$30000,2,FALSE)</f>
        <v>A</v>
      </c>
      <c r="D12798" s="4">
        <v>3</v>
      </c>
      <c r="E12798" s="4">
        <v>1402</v>
      </c>
      <c r="F12798" s="4">
        <v>24</v>
      </c>
      <c r="G12798" s="4">
        <v>1</v>
      </c>
      <c r="H12798" s="5">
        <v>27696</v>
      </c>
      <c r="I12798" s="4">
        <v>1690</v>
      </c>
      <c r="J12798" s="6" t="s">
        <v>1337</v>
      </c>
    </row>
    <row r="12799" spans="1:10" x14ac:dyDescent="0.25">
      <c r="A12799" s="3">
        <v>3014020039</v>
      </c>
      <c r="B12799" s="3">
        <f>VLOOKUP(A12799,'[1]2021CY scores to IT'!$A$2:$B$40000,2,FALSE)</f>
        <v>41</v>
      </c>
      <c r="C12799" s="3" t="str">
        <f>VLOOKUP(A12799,[1]All!$A$2:$B$30000,2,FALSE)</f>
        <v>D</v>
      </c>
      <c r="D12799" s="4">
        <v>3</v>
      </c>
      <c r="E12799" s="4">
        <v>1402</v>
      </c>
      <c r="F12799" s="4">
        <v>39</v>
      </c>
      <c r="G12799" s="4">
        <v>1</v>
      </c>
      <c r="H12799" s="5">
        <v>42000</v>
      </c>
      <c r="I12799" s="4">
        <v>1710</v>
      </c>
      <c r="J12799" s="6" t="s">
        <v>1337</v>
      </c>
    </row>
    <row r="12800" spans="1:10" x14ac:dyDescent="0.25">
      <c r="A12800" s="3">
        <v>3014030025</v>
      </c>
      <c r="B12800" s="3">
        <f>VLOOKUP(A12800,'[1]2021CY scores to IT'!$A$2:$B$40000,2,FALSE)</f>
        <v>82</v>
      </c>
      <c r="C12800" s="3" t="str">
        <f>VLOOKUP(A12800,[1]All!$A$2:$B$30000,2,FALSE)</f>
        <v>B</v>
      </c>
      <c r="D12800" s="4">
        <v>3</v>
      </c>
      <c r="E12800" s="4">
        <v>1403</v>
      </c>
      <c r="F12800" s="4">
        <v>25</v>
      </c>
      <c r="G12800" s="4">
        <v>1</v>
      </c>
      <c r="H12800" s="5">
        <v>57400</v>
      </c>
      <c r="I12800" s="4">
        <v>1752</v>
      </c>
      <c r="J12800" s="6" t="s">
        <v>1337</v>
      </c>
    </row>
    <row r="12801" spans="1:10" x14ac:dyDescent="0.25">
      <c r="A12801" s="3">
        <v>3014030040</v>
      </c>
      <c r="B12801" s="3">
        <f>VLOOKUP(A12801,'[1]2021CY scores to IT'!$A$2:$B$40000,2,FALSE)</f>
        <v>76</v>
      </c>
      <c r="C12801" s="3" t="str">
        <f>VLOOKUP(A12801,[1]All!$A$2:$B$30000,2,FALSE)</f>
        <v>B</v>
      </c>
      <c r="D12801" s="4">
        <v>3</v>
      </c>
      <c r="E12801" s="4">
        <v>1403</v>
      </c>
      <c r="F12801" s="4">
        <v>40</v>
      </c>
      <c r="G12801" s="4">
        <v>1</v>
      </c>
      <c r="H12801" s="5">
        <v>68730</v>
      </c>
      <c r="I12801" s="4">
        <v>1776</v>
      </c>
      <c r="J12801" s="6" t="s">
        <v>1337</v>
      </c>
    </row>
    <row r="12802" spans="1:10" x14ac:dyDescent="0.25">
      <c r="A12802" s="3">
        <v>3014030048</v>
      </c>
      <c r="B12802" s="3">
        <f>VLOOKUP(A12802,'[1]2021CY scores to IT'!$A$2:$B$40000,2,FALSE)</f>
        <v>9</v>
      </c>
      <c r="C12802" s="3" t="str">
        <f>VLOOKUP(A12802,[1]All!$A$2:$B$30000,2,FALSE)</f>
        <v>D</v>
      </c>
      <c r="D12802" s="4">
        <v>3</v>
      </c>
      <c r="E12802" s="4">
        <v>1403</v>
      </c>
      <c r="F12802" s="4">
        <v>48</v>
      </c>
      <c r="G12802" s="4">
        <v>1</v>
      </c>
      <c r="H12802" s="5">
        <v>31832</v>
      </c>
      <c r="I12802" s="4">
        <v>318</v>
      </c>
      <c r="J12802" s="6" t="s">
        <v>1449</v>
      </c>
    </row>
    <row r="12803" spans="1:10" x14ac:dyDescent="0.25">
      <c r="A12803" s="3">
        <v>3014030055</v>
      </c>
      <c r="B12803" s="3">
        <f>VLOOKUP(A12803,'[1]2021CY scores to IT'!$A$2:$B$40000,2,FALSE)</f>
        <v>40</v>
      </c>
      <c r="C12803" s="3" t="str">
        <f>VLOOKUP(A12803,[1]All!$A$2:$B$30000,2,FALSE)</f>
        <v>D</v>
      </c>
      <c r="D12803" s="4">
        <v>3</v>
      </c>
      <c r="E12803" s="4">
        <v>1403</v>
      </c>
      <c r="F12803" s="4">
        <v>55</v>
      </c>
      <c r="G12803" s="4">
        <v>1</v>
      </c>
      <c r="H12803" s="5">
        <v>60839</v>
      </c>
      <c r="I12803" s="4">
        <v>1745</v>
      </c>
      <c r="J12803" s="6" t="s">
        <v>1338</v>
      </c>
    </row>
    <row r="12804" spans="1:10" x14ac:dyDescent="0.25">
      <c r="A12804" s="3">
        <v>3014037501</v>
      </c>
      <c r="B12804" s="3" t="e">
        <f>VLOOKUP(A12804,'[1]2021CY scores to IT'!$A$2:$B$40000,2,FALSE)</f>
        <v>#N/A</v>
      </c>
      <c r="C12804" s="3" t="str">
        <f>VLOOKUP(A12804,[1]All!$A$2:$B$30000,2,FALSE)</f>
        <v>F</v>
      </c>
      <c r="D12804" s="4">
        <v>3</v>
      </c>
      <c r="E12804" s="4">
        <v>1403</v>
      </c>
      <c r="F12804" s="4">
        <v>7501</v>
      </c>
      <c r="G12804" s="4">
        <v>1</v>
      </c>
      <c r="H12804" s="5">
        <v>35732</v>
      </c>
      <c r="I12804" s="4">
        <v>1738</v>
      </c>
      <c r="J12804" s="6" t="s">
        <v>1337</v>
      </c>
    </row>
    <row r="12805" spans="1:10" x14ac:dyDescent="0.25">
      <c r="A12805" s="3">
        <v>3014060044</v>
      </c>
      <c r="B12805" s="3" t="e">
        <f>VLOOKUP(A12805,'[1]2021CY scores to IT'!$A$2:$B$40000,2,FALSE)</f>
        <v>#N/A</v>
      </c>
      <c r="C12805" s="3" t="str">
        <f>VLOOKUP(A12805,[1]All!$A$2:$B$30000,2,FALSE)</f>
        <v>F</v>
      </c>
      <c r="D12805" s="4">
        <v>3</v>
      </c>
      <c r="E12805" s="4">
        <v>1406</v>
      </c>
      <c r="F12805" s="4">
        <v>44</v>
      </c>
      <c r="G12805" s="4">
        <v>1</v>
      </c>
      <c r="H12805" s="5">
        <v>30000</v>
      </c>
      <c r="I12805" s="4">
        <v>350</v>
      </c>
      <c r="J12805" s="6" t="s">
        <v>1442</v>
      </c>
    </row>
    <row r="12806" spans="1:10" x14ac:dyDescent="0.25">
      <c r="A12806" s="3">
        <v>3014060050</v>
      </c>
      <c r="B12806" s="3">
        <f>VLOOKUP(A12806,'[1]2021CY scores to IT'!$A$2:$B$40000,2,FALSE)</f>
        <v>33</v>
      </c>
      <c r="C12806" s="3" t="str">
        <f>VLOOKUP(A12806,[1]All!$A$2:$B$30000,2,FALSE)</f>
        <v>D</v>
      </c>
      <c r="D12806" s="4">
        <v>3</v>
      </c>
      <c r="E12806" s="4">
        <v>1406</v>
      </c>
      <c r="F12806" s="4">
        <v>50</v>
      </c>
      <c r="G12806" s="4">
        <v>1</v>
      </c>
      <c r="H12806" s="5">
        <v>48088</v>
      </c>
      <c r="I12806" s="4">
        <v>1497</v>
      </c>
      <c r="J12806" s="6" t="s">
        <v>1339</v>
      </c>
    </row>
    <row r="12807" spans="1:10" x14ac:dyDescent="0.25">
      <c r="A12807" s="3">
        <v>3014070043</v>
      </c>
      <c r="B12807" s="3">
        <f>VLOOKUP(A12807,'[1]2021CY scores to IT'!$A$2:$B$40000,2,FALSE)</f>
        <v>47</v>
      </c>
      <c r="C12807" s="3" t="str">
        <f>VLOOKUP(A12807,[1]All!$A$2:$B$30000,2,FALSE)</f>
        <v>D</v>
      </c>
      <c r="D12807" s="4">
        <v>3</v>
      </c>
      <c r="E12807" s="4">
        <v>1407</v>
      </c>
      <c r="F12807" s="4">
        <v>43</v>
      </c>
      <c r="G12807" s="4">
        <v>1</v>
      </c>
      <c r="H12807" s="5">
        <v>36176</v>
      </c>
      <c r="I12807" s="4">
        <v>1577</v>
      </c>
      <c r="J12807" s="6" t="s">
        <v>1339</v>
      </c>
    </row>
    <row r="12808" spans="1:10" x14ac:dyDescent="0.25">
      <c r="A12808" s="3">
        <v>3014080001</v>
      </c>
      <c r="B12808" s="3">
        <f>VLOOKUP(A12808,'[1]2021CY scores to IT'!$A$2:$B$40000,2,FALSE)</f>
        <v>44</v>
      </c>
      <c r="C12808" s="3" t="str">
        <f>VLOOKUP(A12808,[1]All!$A$2:$B$30000,2,FALSE)</f>
        <v>D</v>
      </c>
      <c r="D12808" s="4">
        <v>3</v>
      </c>
      <c r="E12808" s="4">
        <v>1408</v>
      </c>
      <c r="F12808" s="4">
        <v>1</v>
      </c>
      <c r="G12808" s="4">
        <v>1</v>
      </c>
      <c r="H12808" s="5">
        <v>35249</v>
      </c>
      <c r="I12808" s="4">
        <v>1587</v>
      </c>
      <c r="J12808" s="6" t="s">
        <v>1339</v>
      </c>
    </row>
    <row r="12809" spans="1:10" x14ac:dyDescent="0.25">
      <c r="A12809" s="3">
        <v>3014080007</v>
      </c>
      <c r="B12809" s="3">
        <f>VLOOKUP(A12809,'[1]2021CY scores to IT'!$A$2:$B$40000,2,FALSE)</f>
        <v>62</v>
      </c>
      <c r="C12809" s="3" t="str">
        <f>VLOOKUP(A12809,[1]All!$A$2:$B$30000,2,FALSE)</f>
        <v>C</v>
      </c>
      <c r="D12809" s="4">
        <v>3</v>
      </c>
      <c r="E12809" s="4">
        <v>1408</v>
      </c>
      <c r="F12809" s="4">
        <v>7</v>
      </c>
      <c r="G12809" s="4">
        <v>1</v>
      </c>
      <c r="H12809" s="5">
        <v>35249</v>
      </c>
      <c r="I12809" s="4">
        <v>1622</v>
      </c>
      <c r="J12809" s="6" t="s">
        <v>1338</v>
      </c>
    </row>
    <row r="12810" spans="1:10" x14ac:dyDescent="0.25">
      <c r="A12810" s="3">
        <v>3014090037</v>
      </c>
      <c r="B12810" s="3">
        <f>VLOOKUP(A12810,'[1]2021CY scores to IT'!$A$2:$B$40000,2,FALSE)</f>
        <v>84</v>
      </c>
      <c r="C12810" s="3" t="str">
        <f>VLOOKUP(A12810,[1]All!$A$2:$B$30000,2,FALSE)</f>
        <v>B</v>
      </c>
      <c r="D12810" s="4">
        <v>3</v>
      </c>
      <c r="E12810" s="4">
        <v>1409</v>
      </c>
      <c r="F12810" s="4">
        <v>37</v>
      </c>
      <c r="G12810" s="4">
        <v>1</v>
      </c>
      <c r="H12810" s="5">
        <v>34836</v>
      </c>
      <c r="I12810" s="4">
        <v>1746</v>
      </c>
      <c r="J12810" s="6" t="s">
        <v>1338</v>
      </c>
    </row>
    <row r="12811" spans="1:10" x14ac:dyDescent="0.25">
      <c r="A12811" s="3">
        <v>3014090044</v>
      </c>
      <c r="B12811" s="3">
        <f>VLOOKUP(A12811,'[1]2021CY scores to IT'!$A$2:$B$40000,2,FALSE)</f>
        <v>48</v>
      </c>
      <c r="C12811" s="3" t="str">
        <f>VLOOKUP(A12811,[1]All!$A$2:$B$30000,2,FALSE)</f>
        <v>D</v>
      </c>
      <c r="D12811" s="4">
        <v>3</v>
      </c>
      <c r="E12811" s="4">
        <v>1409</v>
      </c>
      <c r="F12811" s="4">
        <v>44</v>
      </c>
      <c r="G12811" s="4">
        <v>1</v>
      </c>
      <c r="H12811" s="5">
        <v>33616</v>
      </c>
      <c r="I12811" s="4">
        <v>1717</v>
      </c>
      <c r="J12811" s="6" t="s">
        <v>1339</v>
      </c>
    </row>
    <row r="12812" spans="1:10" x14ac:dyDescent="0.25">
      <c r="A12812" s="3">
        <v>3014120001</v>
      </c>
      <c r="B12812" s="3">
        <f>VLOOKUP(A12812,'[1]2021CY scores to IT'!$A$2:$B$40000,2,FALSE)</f>
        <v>25</v>
      </c>
      <c r="C12812" s="3" t="str">
        <f>VLOOKUP(A12812,[1]All!$A$2:$B$30000,2,FALSE)</f>
        <v>D</v>
      </c>
      <c r="D12812" s="4">
        <v>3</v>
      </c>
      <c r="E12812" s="4">
        <v>1412</v>
      </c>
      <c r="F12812" s="4">
        <v>1</v>
      </c>
      <c r="G12812" s="4">
        <v>1</v>
      </c>
      <c r="H12812" s="5">
        <v>52684</v>
      </c>
      <c r="I12812" s="4">
        <v>565</v>
      </c>
      <c r="J12812" s="6" t="s">
        <v>1424</v>
      </c>
    </row>
    <row r="12813" spans="1:10" x14ac:dyDescent="0.25">
      <c r="A12813" s="3">
        <v>3014120017</v>
      </c>
      <c r="B12813" s="3">
        <f>VLOOKUP(A12813,'[1]2021CY scores to IT'!$A$2:$B$40000,2,FALSE)</f>
        <v>74</v>
      </c>
      <c r="C12813" s="3" t="str">
        <f>VLOOKUP(A12813,[1]All!$A$2:$B$30000,2,FALSE)</f>
        <v>B</v>
      </c>
      <c r="D12813" s="4">
        <v>3</v>
      </c>
      <c r="E12813" s="4">
        <v>1412</v>
      </c>
      <c r="F12813" s="4">
        <v>17</v>
      </c>
      <c r="G12813" s="4">
        <v>1</v>
      </c>
      <c r="H12813" s="5">
        <v>32500</v>
      </c>
      <c r="I12813" s="4">
        <v>1500</v>
      </c>
      <c r="J12813" s="6" t="s">
        <v>1339</v>
      </c>
    </row>
    <row r="12814" spans="1:10" x14ac:dyDescent="0.25">
      <c r="A12814" s="3">
        <v>3014120050</v>
      </c>
      <c r="B12814" s="3">
        <f>VLOOKUP(A12814,'[1]2021CY scores to IT'!$A$2:$B$40000,2,FALSE)</f>
        <v>67</v>
      </c>
      <c r="C12814" s="3" t="str">
        <f>VLOOKUP(A12814,[1]All!$A$2:$B$30000,2,FALSE)</f>
        <v>C</v>
      </c>
      <c r="D12814" s="4">
        <v>3</v>
      </c>
      <c r="E12814" s="4">
        <v>1412</v>
      </c>
      <c r="F12814" s="4">
        <v>50</v>
      </c>
      <c r="G12814" s="4">
        <v>1</v>
      </c>
      <c r="H12814" s="5">
        <v>42248</v>
      </c>
      <c r="I12814" s="4">
        <v>621</v>
      </c>
      <c r="J12814" s="6" t="s">
        <v>1424</v>
      </c>
    </row>
    <row r="12815" spans="1:10" x14ac:dyDescent="0.25">
      <c r="A12815" s="3">
        <v>3014127502</v>
      </c>
      <c r="B12815" s="3">
        <f>VLOOKUP(A12815,'[1]2021CY scores to IT'!$A$2:$B$40000,2,FALSE)</f>
        <v>20</v>
      </c>
      <c r="C12815" s="3" t="str">
        <f>VLOOKUP(A12815,[1]All!$A$2:$B$30000,2,FALSE)</f>
        <v>D</v>
      </c>
      <c r="D12815" s="4">
        <v>3</v>
      </c>
      <c r="E12815" s="4">
        <v>1412</v>
      </c>
      <c r="F12815" s="4">
        <v>7502</v>
      </c>
      <c r="G12815" s="4">
        <v>1</v>
      </c>
      <c r="H12815" s="5">
        <v>25629</v>
      </c>
      <c r="I12815" s="4">
        <v>601</v>
      </c>
      <c r="J12815" s="6" t="s">
        <v>1424</v>
      </c>
    </row>
    <row r="12816" spans="1:10" x14ac:dyDescent="0.25">
      <c r="A12816" s="3">
        <v>3014130001</v>
      </c>
      <c r="B12816" s="3">
        <f>VLOOKUP(A12816,'[1]2021CY scores to IT'!$A$2:$B$40000,2,FALSE)</f>
        <v>68</v>
      </c>
      <c r="C12816" s="3" t="str">
        <f>VLOOKUP(A12816,[1]All!$A$2:$B$30000,2,FALSE)</f>
        <v>C</v>
      </c>
      <c r="D12816" s="4">
        <v>3</v>
      </c>
      <c r="E12816" s="4">
        <v>1413</v>
      </c>
      <c r="F12816" s="4">
        <v>1</v>
      </c>
      <c r="G12816" s="4">
        <v>1</v>
      </c>
      <c r="H12816" s="5">
        <v>35680</v>
      </c>
      <c r="I12816" s="4">
        <v>641</v>
      </c>
      <c r="J12816" s="6" t="s">
        <v>1442</v>
      </c>
    </row>
    <row r="12817" spans="1:10" x14ac:dyDescent="0.25">
      <c r="A12817" s="3">
        <v>3014150016</v>
      </c>
      <c r="B12817" s="3">
        <f>VLOOKUP(A12817,'[1]2021CY scores to IT'!$A$2:$B$40000,2,FALSE)</f>
        <v>46</v>
      </c>
      <c r="C12817" s="3" t="str">
        <f>VLOOKUP(A12817,[1]All!$A$2:$B$30000,2,FALSE)</f>
        <v>D</v>
      </c>
      <c r="D12817" s="4">
        <v>3</v>
      </c>
      <c r="E12817" s="4">
        <v>1415</v>
      </c>
      <c r="F12817" s="4">
        <v>16</v>
      </c>
      <c r="G12817" s="4">
        <v>1</v>
      </c>
      <c r="H12817" s="5">
        <v>105654</v>
      </c>
      <c r="I12817" s="4">
        <v>1702</v>
      </c>
      <c r="J12817" s="6" t="s">
        <v>1339</v>
      </c>
    </row>
    <row r="12818" spans="1:10" x14ac:dyDescent="0.25">
      <c r="A12818" s="3">
        <v>3014150031</v>
      </c>
      <c r="B12818" s="3">
        <f>VLOOKUP(A12818,'[1]2021CY scores to IT'!$A$2:$B$40000,2,FALSE)</f>
        <v>70</v>
      </c>
      <c r="C12818" s="3" t="str">
        <f>VLOOKUP(A12818,[1]All!$A$2:$B$30000,2,FALSE)</f>
        <v>B</v>
      </c>
      <c r="D12818" s="4">
        <v>3</v>
      </c>
      <c r="E12818" s="4">
        <v>1415</v>
      </c>
      <c r="F12818" s="4">
        <v>31</v>
      </c>
      <c r="G12818" s="4">
        <v>1</v>
      </c>
      <c r="H12818" s="5">
        <v>35982</v>
      </c>
      <c r="I12818" s="4">
        <v>8</v>
      </c>
      <c r="J12818" s="6" t="s">
        <v>1450</v>
      </c>
    </row>
    <row r="12819" spans="1:10" x14ac:dyDescent="0.25">
      <c r="A12819" s="3">
        <v>3014150035</v>
      </c>
      <c r="B12819" s="3">
        <f>VLOOKUP(A12819,'[1]2021CY scores to IT'!$A$2:$B$40000,2,FALSE)</f>
        <v>71</v>
      </c>
      <c r="C12819" s="3" t="str">
        <f>VLOOKUP(A12819,[1]All!$A$2:$B$30000,2,FALSE)</f>
        <v>B</v>
      </c>
      <c r="D12819" s="4">
        <v>3</v>
      </c>
      <c r="E12819" s="4">
        <v>1415</v>
      </c>
      <c r="F12819" s="4">
        <v>35</v>
      </c>
      <c r="G12819" s="4">
        <v>1</v>
      </c>
      <c r="H12819" s="5">
        <v>51223</v>
      </c>
      <c r="I12819" s="4">
        <v>24</v>
      </c>
      <c r="J12819" s="6" t="s">
        <v>1450</v>
      </c>
    </row>
    <row r="12820" spans="1:10" x14ac:dyDescent="0.25">
      <c r="A12820" s="3">
        <v>3014150045</v>
      </c>
      <c r="B12820" s="3">
        <f>VLOOKUP(A12820,'[1]2021CY scores to IT'!$A$2:$B$40000,2,FALSE)</f>
        <v>33</v>
      </c>
      <c r="C12820" s="3" t="str">
        <f>VLOOKUP(A12820,[1]All!$A$2:$B$30000,2,FALSE)</f>
        <v>D</v>
      </c>
      <c r="D12820" s="4">
        <v>3</v>
      </c>
      <c r="E12820" s="4">
        <v>1415</v>
      </c>
      <c r="F12820" s="4">
        <v>45</v>
      </c>
      <c r="G12820" s="4">
        <v>1</v>
      </c>
      <c r="H12820" s="5">
        <v>86400</v>
      </c>
      <c r="I12820" s="4">
        <v>1730</v>
      </c>
      <c r="J12820" s="6" t="s">
        <v>1339</v>
      </c>
    </row>
    <row r="12821" spans="1:10" x14ac:dyDescent="0.25">
      <c r="A12821" s="3">
        <v>3014150057</v>
      </c>
      <c r="B12821" s="3">
        <f>VLOOKUP(A12821,'[1]2021CY scores to IT'!$A$2:$B$40000,2,FALSE)</f>
        <v>36</v>
      </c>
      <c r="C12821" s="3" t="str">
        <f>VLOOKUP(A12821,[1]All!$A$2:$B$30000,2,FALSE)</f>
        <v>D</v>
      </c>
      <c r="D12821" s="4">
        <v>3</v>
      </c>
      <c r="E12821" s="4">
        <v>1415</v>
      </c>
      <c r="F12821" s="4">
        <v>57</v>
      </c>
      <c r="G12821" s="4">
        <v>1</v>
      </c>
      <c r="H12821" s="5">
        <v>38604</v>
      </c>
      <c r="I12821" s="4">
        <v>1740</v>
      </c>
      <c r="J12821" s="6" t="s">
        <v>1339</v>
      </c>
    </row>
    <row r="12822" spans="1:10" x14ac:dyDescent="0.25">
      <c r="A12822" s="3">
        <v>3014150075</v>
      </c>
      <c r="B12822" s="3">
        <f>VLOOKUP(A12822,'[1]2021CY scores to IT'!$A$2:$B$40000,2,FALSE)</f>
        <v>70</v>
      </c>
      <c r="C12822" s="3" t="str">
        <f>VLOOKUP(A12822,[1]All!$A$2:$B$30000,2,FALSE)</f>
        <v>B</v>
      </c>
      <c r="D12822" s="4">
        <v>3</v>
      </c>
      <c r="E12822" s="4">
        <v>1415</v>
      </c>
      <c r="F12822" s="4">
        <v>75</v>
      </c>
      <c r="G12822" s="4">
        <v>1</v>
      </c>
      <c r="H12822" s="5">
        <v>52554</v>
      </c>
      <c r="I12822" s="4">
        <v>825</v>
      </c>
      <c r="J12822" s="6" t="s">
        <v>1424</v>
      </c>
    </row>
    <row r="12823" spans="1:10" x14ac:dyDescent="0.25">
      <c r="A12823" s="3">
        <v>3014170007</v>
      </c>
      <c r="B12823" s="3">
        <f>VLOOKUP(A12823,'[1]2021CY scores to IT'!$A$2:$B$40000,2,FALSE)</f>
        <v>1</v>
      </c>
      <c r="C12823" s="3" t="str">
        <f>VLOOKUP(A12823,[1]All!$A$2:$B$30000,2,FALSE)</f>
        <v>D</v>
      </c>
      <c r="D12823" s="4">
        <v>3</v>
      </c>
      <c r="E12823" s="4">
        <v>1417</v>
      </c>
      <c r="F12823" s="4">
        <v>7</v>
      </c>
      <c r="G12823" s="4">
        <v>1</v>
      </c>
      <c r="H12823" s="5">
        <v>41208</v>
      </c>
      <c r="I12823" s="4">
        <v>570</v>
      </c>
      <c r="J12823" s="6" t="s">
        <v>1424</v>
      </c>
    </row>
    <row r="12824" spans="1:10" x14ac:dyDescent="0.25">
      <c r="A12824" s="3">
        <v>3014177501</v>
      </c>
      <c r="B12824" s="3">
        <f>VLOOKUP(A12824,'[1]2021CY scores to IT'!$A$2:$B$40000,2,FALSE)</f>
        <v>100</v>
      </c>
      <c r="C12824" s="3" t="str">
        <f>VLOOKUP(A12824,[1]All!$A$2:$B$30000,2,FALSE)</f>
        <v>A</v>
      </c>
      <c r="D12824" s="4">
        <v>3</v>
      </c>
      <c r="E12824" s="4">
        <v>1417</v>
      </c>
      <c r="F12824" s="4">
        <v>7501</v>
      </c>
      <c r="G12824" s="4">
        <v>1</v>
      </c>
      <c r="H12824" s="5">
        <v>194006</v>
      </c>
      <c r="I12824" s="4">
        <v>580</v>
      </c>
      <c r="J12824" s="6" t="s">
        <v>1424</v>
      </c>
    </row>
    <row r="12825" spans="1:10" x14ac:dyDescent="0.25">
      <c r="A12825" s="3">
        <v>3014180049</v>
      </c>
      <c r="B12825" s="3">
        <f>VLOOKUP(A12825,'[1]2021CY scores to IT'!$A$2:$B$40000,2,FALSE)</f>
        <v>52</v>
      </c>
      <c r="C12825" s="3" t="str">
        <f>VLOOKUP(A12825,[1]All!$A$2:$B$30000,2,FALSE)</f>
        <v>D</v>
      </c>
      <c r="D12825" s="4">
        <v>3</v>
      </c>
      <c r="E12825" s="4">
        <v>1418</v>
      </c>
      <c r="F12825" s="4">
        <v>49</v>
      </c>
      <c r="G12825" s="4">
        <v>1</v>
      </c>
      <c r="H12825" s="5">
        <v>112392</v>
      </c>
      <c r="I12825" s="4">
        <v>899</v>
      </c>
      <c r="J12825" s="6" t="s">
        <v>114</v>
      </c>
    </row>
    <row r="12826" spans="1:10" x14ac:dyDescent="0.25">
      <c r="A12826" s="3">
        <v>3014190001</v>
      </c>
      <c r="B12826" s="3">
        <f>VLOOKUP(A12826,'[1]2021CY scores to IT'!$A$2:$B$40000,2,FALSE)</f>
        <v>67</v>
      </c>
      <c r="C12826" s="3" t="str">
        <f>VLOOKUP(A12826,[1]All!$A$2:$B$30000,2,FALSE)</f>
        <v>C</v>
      </c>
      <c r="D12826" s="4">
        <v>3</v>
      </c>
      <c r="E12826" s="4">
        <v>1419</v>
      </c>
      <c r="F12826" s="4">
        <v>1</v>
      </c>
      <c r="G12826" s="4">
        <v>1</v>
      </c>
      <c r="H12826" s="5">
        <v>88244</v>
      </c>
      <c r="I12826" s="4">
        <v>921</v>
      </c>
      <c r="J12826" s="6" t="s">
        <v>114</v>
      </c>
    </row>
    <row r="12827" spans="1:10" x14ac:dyDescent="0.25">
      <c r="A12827" s="3">
        <v>3014190006</v>
      </c>
      <c r="B12827" s="3">
        <f>VLOOKUP(A12827,'[1]2021CY scores to IT'!$A$2:$B$40000,2,FALSE)</f>
        <v>73</v>
      </c>
      <c r="C12827" s="3" t="str">
        <f>VLOOKUP(A12827,[1]All!$A$2:$B$30000,2,FALSE)</f>
        <v>B</v>
      </c>
      <c r="D12827" s="4">
        <v>3</v>
      </c>
      <c r="E12827" s="4">
        <v>1419</v>
      </c>
      <c r="F12827" s="4">
        <v>6</v>
      </c>
      <c r="G12827" s="4">
        <v>1</v>
      </c>
      <c r="H12827" s="5">
        <v>127950</v>
      </c>
      <c r="I12827" s="4">
        <v>712</v>
      </c>
      <c r="J12827" s="6" t="s">
        <v>1424</v>
      </c>
    </row>
    <row r="12828" spans="1:10" x14ac:dyDescent="0.25">
      <c r="A12828" s="3">
        <v>3014190039</v>
      </c>
      <c r="B12828" s="3">
        <f>VLOOKUP(A12828,'[1]2021CY scores to IT'!$A$2:$B$40000,2,FALSE)</f>
        <v>16</v>
      </c>
      <c r="C12828" s="3" t="str">
        <f>VLOOKUP(A12828,[1]All!$A$2:$B$30000,2,FALSE)</f>
        <v>D</v>
      </c>
      <c r="D12828" s="4">
        <v>3</v>
      </c>
      <c r="E12828" s="4">
        <v>1419</v>
      </c>
      <c r="F12828" s="4">
        <v>39</v>
      </c>
      <c r="G12828" s="4">
        <v>1</v>
      </c>
      <c r="H12828" s="5">
        <v>37525</v>
      </c>
      <c r="I12828" s="4">
        <v>776</v>
      </c>
      <c r="J12828" s="6" t="s">
        <v>1424</v>
      </c>
    </row>
    <row r="12829" spans="1:10" x14ac:dyDescent="0.25">
      <c r="A12829" s="3">
        <v>3014190062</v>
      </c>
      <c r="B12829" s="3">
        <f>VLOOKUP(A12829,'[1]2021CY scores to IT'!$A$2:$B$40000,2,FALSE)</f>
        <v>81</v>
      </c>
      <c r="C12829" s="3" t="str">
        <f>VLOOKUP(A12829,[1]All!$A$2:$B$30000,2,FALSE)</f>
        <v>B</v>
      </c>
      <c r="D12829" s="4">
        <v>3</v>
      </c>
      <c r="E12829" s="4">
        <v>1419</v>
      </c>
      <c r="F12829" s="4">
        <v>62</v>
      </c>
      <c r="G12829" s="4">
        <v>1</v>
      </c>
      <c r="H12829" s="5">
        <v>99822</v>
      </c>
      <c r="I12829" s="4">
        <v>947</v>
      </c>
      <c r="J12829" s="6" t="s">
        <v>114</v>
      </c>
    </row>
    <row r="12830" spans="1:10" x14ac:dyDescent="0.25">
      <c r="A12830" s="3">
        <v>3014200004</v>
      </c>
      <c r="B12830" s="3">
        <f>VLOOKUP(A12830,'[1]2021CY scores to IT'!$A$2:$B$40000,2,FALSE)</f>
        <v>36</v>
      </c>
      <c r="C12830" s="3" t="str">
        <f>VLOOKUP(A12830,[1]All!$A$2:$B$30000,2,FALSE)</f>
        <v>D</v>
      </c>
      <c r="D12830" s="4">
        <v>3</v>
      </c>
      <c r="E12830" s="4">
        <v>1420</v>
      </c>
      <c r="F12830" s="4">
        <v>4</v>
      </c>
      <c r="G12830" s="4">
        <v>1</v>
      </c>
      <c r="H12830" s="5">
        <v>40700</v>
      </c>
      <c r="I12830" s="4">
        <v>405</v>
      </c>
      <c r="J12830" s="6" t="s">
        <v>1448</v>
      </c>
    </row>
    <row r="12831" spans="1:10" x14ac:dyDescent="0.25">
      <c r="A12831" s="3">
        <v>3014200020</v>
      </c>
      <c r="B12831" s="3">
        <f>VLOOKUP(A12831,'[1]2021CY scores to IT'!$A$2:$B$40000,2,FALSE)</f>
        <v>82</v>
      </c>
      <c r="C12831" s="3" t="str">
        <f>VLOOKUP(A12831,[1]All!$A$2:$B$30000,2,FALSE)</f>
        <v>B</v>
      </c>
      <c r="D12831" s="4">
        <v>3</v>
      </c>
      <c r="E12831" s="4">
        <v>1420</v>
      </c>
      <c r="F12831" s="4">
        <v>20</v>
      </c>
      <c r="G12831" s="4">
        <v>1</v>
      </c>
      <c r="H12831" s="5">
        <v>52764</v>
      </c>
      <c r="I12831" s="4">
        <v>826</v>
      </c>
      <c r="J12831" s="6" t="s">
        <v>1424</v>
      </c>
    </row>
    <row r="12832" spans="1:10" x14ac:dyDescent="0.25">
      <c r="A12832" s="3">
        <v>3014200024</v>
      </c>
      <c r="B12832" s="3">
        <f>VLOOKUP(A12832,'[1]2021CY scores to IT'!$A$2:$B$40000,2,FALSE)</f>
        <v>77</v>
      </c>
      <c r="C12832" s="3" t="str">
        <f>VLOOKUP(A12832,[1]All!$A$2:$B$30000,2,FALSE)</f>
        <v>B</v>
      </c>
      <c r="D12832" s="4">
        <v>3</v>
      </c>
      <c r="E12832" s="4">
        <v>1420</v>
      </c>
      <c r="F12832" s="4">
        <v>24</v>
      </c>
      <c r="G12832" s="4">
        <v>1</v>
      </c>
      <c r="H12832" s="5">
        <v>58631</v>
      </c>
      <c r="I12832" s="4">
        <v>836</v>
      </c>
      <c r="J12832" s="6" t="s">
        <v>1424</v>
      </c>
    </row>
    <row r="12833" spans="1:10" x14ac:dyDescent="0.25">
      <c r="A12833" s="3">
        <v>3014200061</v>
      </c>
      <c r="B12833" s="3">
        <f>VLOOKUP(A12833,'[1]2021CY scores to IT'!$A$2:$B$40000,2,FALSE)</f>
        <v>48</v>
      </c>
      <c r="C12833" s="3" t="str">
        <f>VLOOKUP(A12833,[1]All!$A$2:$B$30000,2,FALSE)</f>
        <v>D</v>
      </c>
      <c r="D12833" s="4">
        <v>3</v>
      </c>
      <c r="E12833" s="4">
        <v>1420</v>
      </c>
      <c r="F12833" s="4">
        <v>61</v>
      </c>
      <c r="G12833" s="4">
        <v>1</v>
      </c>
      <c r="H12833" s="5">
        <v>54245</v>
      </c>
      <c r="I12833" s="4">
        <v>1049</v>
      </c>
      <c r="J12833" s="6" t="s">
        <v>114</v>
      </c>
    </row>
    <row r="12834" spans="1:10" x14ac:dyDescent="0.25">
      <c r="A12834" s="3">
        <v>3014220001</v>
      </c>
      <c r="B12834" s="3">
        <f>VLOOKUP(A12834,'[1]2021CY scores to IT'!$A$2:$B$40000,2,FALSE)</f>
        <v>27</v>
      </c>
      <c r="C12834" s="3" t="str">
        <f>VLOOKUP(A12834,[1]All!$A$2:$B$30000,2,FALSE)</f>
        <v>D</v>
      </c>
      <c r="D12834" s="4">
        <v>3</v>
      </c>
      <c r="E12834" s="4">
        <v>1422</v>
      </c>
      <c r="F12834" s="4">
        <v>1</v>
      </c>
      <c r="G12834" s="4">
        <v>1</v>
      </c>
      <c r="H12834" s="5">
        <v>77847</v>
      </c>
      <c r="I12834" s="4">
        <v>675</v>
      </c>
      <c r="J12834" s="6" t="s">
        <v>1435</v>
      </c>
    </row>
    <row r="12835" spans="1:10" x14ac:dyDescent="0.25">
      <c r="A12835" s="3">
        <v>3014220005</v>
      </c>
      <c r="B12835" s="3">
        <f>VLOOKUP(A12835,'[1]2021CY scores to IT'!$A$2:$B$40000,2,FALSE)</f>
        <v>18</v>
      </c>
      <c r="C12835" s="3" t="str">
        <f>VLOOKUP(A12835,[1]All!$A$2:$B$30000,2,FALSE)</f>
        <v>D</v>
      </c>
      <c r="D12835" s="4">
        <v>3</v>
      </c>
      <c r="E12835" s="4">
        <v>1422</v>
      </c>
      <c r="F12835" s="4">
        <v>5</v>
      </c>
      <c r="G12835" s="4">
        <v>1</v>
      </c>
      <c r="H12835" s="5">
        <v>57629</v>
      </c>
      <c r="I12835" s="4">
        <v>760</v>
      </c>
      <c r="J12835" s="6" t="s">
        <v>114</v>
      </c>
    </row>
    <row r="12836" spans="1:10" x14ac:dyDescent="0.25">
      <c r="A12836" s="3">
        <v>3014220036</v>
      </c>
      <c r="B12836" s="3">
        <f>VLOOKUP(A12836,'[1]2021CY scores to IT'!$A$2:$B$40000,2,FALSE)</f>
        <v>26</v>
      </c>
      <c r="C12836" s="3" t="str">
        <f>VLOOKUP(A12836,[1]All!$A$2:$B$30000,2,FALSE)</f>
        <v>D</v>
      </c>
      <c r="D12836" s="4">
        <v>3</v>
      </c>
      <c r="E12836" s="4">
        <v>1422</v>
      </c>
      <c r="F12836" s="4">
        <v>36</v>
      </c>
      <c r="G12836" s="4">
        <v>1</v>
      </c>
      <c r="H12836" s="5">
        <v>35652</v>
      </c>
      <c r="I12836" s="4">
        <v>836</v>
      </c>
      <c r="J12836" s="6" t="s">
        <v>114</v>
      </c>
    </row>
    <row r="12837" spans="1:10" x14ac:dyDescent="0.25">
      <c r="A12837" s="3">
        <v>3014220042</v>
      </c>
      <c r="B12837" s="3">
        <f>VLOOKUP(A12837,'[1]2021CY scores to IT'!$A$2:$B$40000,2,FALSE)</f>
        <v>23</v>
      </c>
      <c r="C12837" s="3" t="str">
        <f>VLOOKUP(A12837,[1]All!$A$2:$B$30000,2,FALSE)</f>
        <v>D</v>
      </c>
      <c r="D12837" s="4">
        <v>3</v>
      </c>
      <c r="E12837" s="4">
        <v>1422</v>
      </c>
      <c r="F12837" s="4">
        <v>42</v>
      </c>
      <c r="G12837" s="4">
        <v>1</v>
      </c>
      <c r="H12837" s="5">
        <v>32688</v>
      </c>
      <c r="I12837" s="4">
        <v>743</v>
      </c>
      <c r="J12837" s="6" t="s">
        <v>1435</v>
      </c>
    </row>
    <row r="12838" spans="1:10" x14ac:dyDescent="0.25">
      <c r="A12838" s="3">
        <v>3014220064</v>
      </c>
      <c r="B12838" s="3">
        <f>VLOOKUP(A12838,'[1]2021CY scores to IT'!$A$2:$B$40000,2,FALSE)</f>
        <v>80</v>
      </c>
      <c r="C12838" s="3" t="str">
        <f>VLOOKUP(A12838,[1]All!$A$2:$B$30000,2,FALSE)</f>
        <v>B</v>
      </c>
      <c r="D12838" s="4">
        <v>3</v>
      </c>
      <c r="E12838" s="4">
        <v>1422</v>
      </c>
      <c r="F12838" s="4">
        <v>64</v>
      </c>
      <c r="G12838" s="4">
        <v>1</v>
      </c>
      <c r="H12838" s="5">
        <v>62436</v>
      </c>
      <c r="I12838" s="4">
        <v>701</v>
      </c>
      <c r="J12838" s="6" t="s">
        <v>1435</v>
      </c>
    </row>
    <row r="12839" spans="1:10" x14ac:dyDescent="0.25">
      <c r="A12839" s="3">
        <v>3014230001</v>
      </c>
      <c r="B12839" s="3">
        <f>VLOOKUP(A12839,'[1]2021CY scores to IT'!$A$2:$B$40000,2,FALSE)</f>
        <v>46</v>
      </c>
      <c r="C12839" s="3" t="str">
        <f>VLOOKUP(A12839,[1]All!$A$2:$B$30000,2,FALSE)</f>
        <v>D</v>
      </c>
      <c r="D12839" s="4">
        <v>3</v>
      </c>
      <c r="E12839" s="4">
        <v>1423</v>
      </c>
      <c r="F12839" s="4">
        <v>1</v>
      </c>
      <c r="G12839" s="4">
        <v>1</v>
      </c>
      <c r="H12839" s="5">
        <v>39928</v>
      </c>
      <c r="I12839" s="4">
        <v>757</v>
      </c>
      <c r="J12839" s="6" t="s">
        <v>1435</v>
      </c>
    </row>
    <row r="12840" spans="1:10" x14ac:dyDescent="0.25">
      <c r="A12840" s="3">
        <v>3014230007</v>
      </c>
      <c r="B12840" s="3">
        <f>VLOOKUP(A12840,'[1]2021CY scores to IT'!$A$2:$B$40000,2,FALSE)</f>
        <v>1</v>
      </c>
      <c r="C12840" s="3" t="str">
        <f>VLOOKUP(A12840,[1]All!$A$2:$B$30000,2,FALSE)</f>
        <v>D</v>
      </c>
      <c r="D12840" s="4">
        <v>3</v>
      </c>
      <c r="E12840" s="4">
        <v>1423</v>
      </c>
      <c r="F12840" s="4">
        <v>7</v>
      </c>
      <c r="G12840" s="4">
        <v>1</v>
      </c>
      <c r="H12840" s="5">
        <v>34021</v>
      </c>
      <c r="I12840" s="4">
        <v>838</v>
      </c>
      <c r="J12840" s="6" t="s">
        <v>114</v>
      </c>
    </row>
    <row r="12841" spans="1:10" x14ac:dyDescent="0.25">
      <c r="A12841" s="3">
        <v>3014230024</v>
      </c>
      <c r="B12841" s="3">
        <f>VLOOKUP(A12841,'[1]2021CY scores to IT'!$A$2:$B$40000,2,FALSE)</f>
        <v>94</v>
      </c>
      <c r="C12841" s="3" t="str">
        <f>VLOOKUP(A12841,[1]All!$A$2:$B$30000,2,FALSE)</f>
        <v>A</v>
      </c>
      <c r="D12841" s="4">
        <v>3</v>
      </c>
      <c r="E12841" s="4">
        <v>1423</v>
      </c>
      <c r="F12841" s="4">
        <v>24</v>
      </c>
      <c r="G12841" s="4">
        <v>1</v>
      </c>
      <c r="H12841" s="5">
        <v>117366</v>
      </c>
      <c r="I12841" s="4">
        <v>874</v>
      </c>
      <c r="J12841" s="6" t="s">
        <v>114</v>
      </c>
    </row>
    <row r="12842" spans="1:10" x14ac:dyDescent="0.25">
      <c r="A12842" s="3">
        <v>3014240001</v>
      </c>
      <c r="B12842" s="3">
        <f>VLOOKUP(A12842,'[1]2021CY scores to IT'!$A$2:$B$40000,2,FALSE)</f>
        <v>36</v>
      </c>
      <c r="C12842" s="3" t="str">
        <f>VLOOKUP(A12842,[1]All!$A$2:$B$30000,2,FALSE)</f>
        <v>D</v>
      </c>
      <c r="D12842" s="4">
        <v>3</v>
      </c>
      <c r="E12842" s="4">
        <v>1424</v>
      </c>
      <c r="F12842" s="4">
        <v>1</v>
      </c>
      <c r="G12842" s="4">
        <v>1</v>
      </c>
      <c r="H12842" s="5">
        <v>57120</v>
      </c>
      <c r="I12842" s="4">
        <v>401</v>
      </c>
      <c r="J12842" s="6" t="s">
        <v>1444</v>
      </c>
    </row>
    <row r="12843" spans="1:10" x14ac:dyDescent="0.25">
      <c r="A12843" s="3">
        <v>3014240033</v>
      </c>
      <c r="B12843" s="3">
        <f>VLOOKUP(A12843,'[1]2021CY scores to IT'!$A$2:$B$40000,2,FALSE)</f>
        <v>7</v>
      </c>
      <c r="C12843" s="3" t="str">
        <f>VLOOKUP(A12843,[1]All!$A$2:$B$30000,2,FALSE)</f>
        <v>D</v>
      </c>
      <c r="D12843" s="4">
        <v>3</v>
      </c>
      <c r="E12843" s="4">
        <v>1424</v>
      </c>
      <c r="F12843" s="4">
        <v>33</v>
      </c>
      <c r="G12843" s="4">
        <v>1</v>
      </c>
      <c r="H12843" s="5">
        <v>47164</v>
      </c>
      <c r="I12843" s="4">
        <v>988</v>
      </c>
      <c r="J12843" s="6" t="s">
        <v>114</v>
      </c>
    </row>
    <row r="12844" spans="1:10" x14ac:dyDescent="0.25">
      <c r="A12844" s="3">
        <v>3014240049</v>
      </c>
      <c r="B12844" s="3">
        <f>VLOOKUP(A12844,'[1]2021CY scores to IT'!$A$2:$B$40000,2,FALSE)</f>
        <v>90</v>
      </c>
      <c r="C12844" s="3" t="str">
        <f>VLOOKUP(A12844,[1]All!$A$2:$B$30000,2,FALSE)</f>
        <v>A</v>
      </c>
      <c r="D12844" s="4">
        <v>3</v>
      </c>
      <c r="E12844" s="4">
        <v>1424</v>
      </c>
      <c r="F12844" s="4">
        <v>49</v>
      </c>
      <c r="G12844" s="4">
        <v>1</v>
      </c>
      <c r="H12844" s="5">
        <v>50826</v>
      </c>
      <c r="I12844" s="4">
        <v>897</v>
      </c>
      <c r="J12844" s="6" t="s">
        <v>1435</v>
      </c>
    </row>
    <row r="12845" spans="1:10" x14ac:dyDescent="0.25">
      <c r="A12845" s="3">
        <v>3014240057</v>
      </c>
      <c r="B12845" s="3">
        <f>VLOOKUP(A12845,'[1]2021CY scores to IT'!$A$2:$B$40000,2,FALSE)</f>
        <v>62</v>
      </c>
      <c r="C12845" s="3" t="str">
        <f>VLOOKUP(A12845,[1]All!$A$2:$B$30000,2,FALSE)</f>
        <v>C</v>
      </c>
      <c r="D12845" s="4">
        <v>3</v>
      </c>
      <c r="E12845" s="4">
        <v>1424</v>
      </c>
      <c r="F12845" s="4">
        <v>57</v>
      </c>
      <c r="G12845" s="4">
        <v>1</v>
      </c>
      <c r="H12845" s="5">
        <v>62658</v>
      </c>
      <c r="I12845" s="4">
        <v>889</v>
      </c>
      <c r="J12845" s="6" t="s">
        <v>1435</v>
      </c>
    </row>
    <row r="12846" spans="1:10" x14ac:dyDescent="0.25">
      <c r="A12846" s="3">
        <v>3014240063</v>
      </c>
      <c r="B12846" s="3">
        <f>VLOOKUP(A12846,'[1]2021CY scores to IT'!$A$2:$B$40000,2,FALSE)</f>
        <v>52</v>
      </c>
      <c r="C12846" s="3" t="str">
        <f>VLOOKUP(A12846,[1]All!$A$2:$B$30000,2,FALSE)</f>
        <v>D</v>
      </c>
      <c r="D12846" s="4">
        <v>3</v>
      </c>
      <c r="E12846" s="4">
        <v>1424</v>
      </c>
      <c r="F12846" s="4">
        <v>63</v>
      </c>
      <c r="G12846" s="4">
        <v>1</v>
      </c>
      <c r="H12846" s="5">
        <v>100600</v>
      </c>
      <c r="I12846" s="4">
        <v>853</v>
      </c>
      <c r="J12846" s="6" t="s">
        <v>1435</v>
      </c>
    </row>
    <row r="12847" spans="1:10" x14ac:dyDescent="0.25">
      <c r="A12847" s="3">
        <v>3014250013</v>
      </c>
      <c r="B12847" s="3">
        <f>VLOOKUP(A12847,'[1]2021CY scores to IT'!$A$2:$B$40000,2,FALSE)</f>
        <v>78</v>
      </c>
      <c r="C12847" s="3" t="str">
        <f>VLOOKUP(A12847,[1]All!$A$2:$B$30000,2,FALSE)</f>
        <v>B</v>
      </c>
      <c r="D12847" s="4">
        <v>3</v>
      </c>
      <c r="E12847" s="4">
        <v>1425</v>
      </c>
      <c r="F12847" s="4">
        <v>13</v>
      </c>
      <c r="G12847" s="4">
        <v>1</v>
      </c>
      <c r="H12847" s="5">
        <v>150372</v>
      </c>
      <c r="I12847" s="4">
        <v>1024</v>
      </c>
      <c r="J12847" s="6" t="s">
        <v>114</v>
      </c>
    </row>
    <row r="12848" spans="1:10" x14ac:dyDescent="0.25">
      <c r="A12848" s="3">
        <v>3014267501</v>
      </c>
      <c r="B12848" s="3">
        <f>VLOOKUP(A12848,'[1]2021CY scores to IT'!$A$2:$B$40000,2,FALSE)</f>
        <v>17</v>
      </c>
      <c r="C12848" s="3" t="str">
        <f>VLOOKUP(A12848,[1]All!$A$2:$B$30000,2,FALSE)</f>
        <v>D</v>
      </c>
      <c r="D12848" s="4">
        <v>3</v>
      </c>
      <c r="E12848" s="4">
        <v>1426</v>
      </c>
      <c r="F12848" s="4">
        <v>7501</v>
      </c>
      <c r="G12848" s="4">
        <v>1</v>
      </c>
      <c r="H12848" s="5">
        <v>33000</v>
      </c>
      <c r="I12848" s="4">
        <v>645</v>
      </c>
      <c r="J12848" s="6" t="s">
        <v>1437</v>
      </c>
    </row>
    <row r="12849" spans="1:10" x14ac:dyDescent="0.25">
      <c r="A12849" s="3">
        <v>3014270007</v>
      </c>
      <c r="B12849" s="3">
        <f>VLOOKUP(A12849,'[1]2021CY scores to IT'!$A$2:$B$40000,2,FALSE)</f>
        <v>40</v>
      </c>
      <c r="C12849" s="3" t="str">
        <f>VLOOKUP(A12849,[1]All!$A$2:$B$30000,2,FALSE)</f>
        <v>D</v>
      </c>
      <c r="D12849" s="4">
        <v>3</v>
      </c>
      <c r="E12849" s="4">
        <v>1427</v>
      </c>
      <c r="F12849" s="4">
        <v>7</v>
      </c>
      <c r="G12849" s="4">
        <v>1</v>
      </c>
      <c r="H12849" s="5">
        <v>88480</v>
      </c>
      <c r="I12849" s="4">
        <v>770</v>
      </c>
      <c r="J12849" s="6" t="s">
        <v>1435</v>
      </c>
    </row>
    <row r="12850" spans="1:10" x14ac:dyDescent="0.25">
      <c r="A12850" s="3">
        <v>3014277501</v>
      </c>
      <c r="B12850" s="3">
        <f>VLOOKUP(A12850,'[1]2021CY scores to IT'!$A$2:$B$40000,2,FALSE)</f>
        <v>93</v>
      </c>
      <c r="C12850" s="3" t="str">
        <f>VLOOKUP(A12850,[1]All!$A$2:$B$30000,2,FALSE)</f>
        <v>A</v>
      </c>
      <c r="D12850" s="4">
        <v>3</v>
      </c>
      <c r="E12850" s="4">
        <v>1427</v>
      </c>
      <c r="F12850" s="4">
        <v>7501</v>
      </c>
      <c r="G12850" s="4">
        <v>1</v>
      </c>
      <c r="H12850" s="5">
        <v>30360</v>
      </c>
      <c r="I12850" s="4">
        <v>762</v>
      </c>
      <c r="J12850" s="6" t="s">
        <v>1435</v>
      </c>
    </row>
    <row r="12851" spans="1:10" x14ac:dyDescent="0.25">
      <c r="A12851" s="3">
        <v>3014280032</v>
      </c>
      <c r="B12851" s="3">
        <f>VLOOKUP(A12851,'[1]2021CY scores to IT'!$A$2:$B$40000,2,FALSE)</f>
        <v>28</v>
      </c>
      <c r="C12851" s="3" t="str">
        <f>VLOOKUP(A12851,[1]All!$A$2:$B$30000,2,FALSE)</f>
        <v>D</v>
      </c>
      <c r="D12851" s="4">
        <v>3</v>
      </c>
      <c r="E12851" s="4">
        <v>1428</v>
      </c>
      <c r="F12851" s="4">
        <v>32</v>
      </c>
      <c r="G12851" s="4">
        <v>1</v>
      </c>
      <c r="H12851" s="5">
        <v>45350</v>
      </c>
      <c r="I12851" s="4">
        <v>706</v>
      </c>
      <c r="J12851" s="6" t="s">
        <v>1437</v>
      </c>
    </row>
    <row r="12852" spans="1:10" x14ac:dyDescent="0.25">
      <c r="A12852" s="3">
        <v>3014280047</v>
      </c>
      <c r="B12852" s="3">
        <f>VLOOKUP(A12852,'[1]2021CY scores to IT'!$A$2:$B$40000,2,FALSE)</f>
        <v>79</v>
      </c>
      <c r="C12852" s="3" t="str">
        <f>VLOOKUP(A12852,[1]All!$A$2:$B$30000,2,FALSE)</f>
        <v>B</v>
      </c>
      <c r="D12852" s="4">
        <v>3</v>
      </c>
      <c r="E12852" s="4">
        <v>1428</v>
      </c>
      <c r="F12852" s="4">
        <v>47</v>
      </c>
      <c r="G12852" s="4">
        <v>1</v>
      </c>
      <c r="H12852" s="5">
        <v>33600</v>
      </c>
      <c r="I12852" s="4">
        <v>739</v>
      </c>
      <c r="J12852" s="6" t="s">
        <v>1440</v>
      </c>
    </row>
    <row r="12853" spans="1:10" x14ac:dyDescent="0.25">
      <c r="A12853" s="3">
        <v>3014290017</v>
      </c>
      <c r="B12853" s="3">
        <f>VLOOKUP(A12853,'[1]2021CY scores to IT'!$A$2:$B$40000,2,FALSE)</f>
        <v>9</v>
      </c>
      <c r="C12853" s="3" t="str">
        <f>VLOOKUP(A12853,[1]All!$A$2:$B$30000,2,FALSE)</f>
        <v>D</v>
      </c>
      <c r="D12853" s="4">
        <v>3</v>
      </c>
      <c r="E12853" s="4">
        <v>1429</v>
      </c>
      <c r="F12853" s="4">
        <v>17</v>
      </c>
      <c r="G12853" s="4">
        <v>1</v>
      </c>
      <c r="H12853" s="5">
        <v>72310</v>
      </c>
      <c r="I12853" s="4">
        <v>750</v>
      </c>
      <c r="J12853" s="6" t="s">
        <v>1437</v>
      </c>
    </row>
    <row r="12854" spans="1:10" x14ac:dyDescent="0.25">
      <c r="A12854" s="3">
        <v>3014290032</v>
      </c>
      <c r="B12854" s="3">
        <f>VLOOKUP(A12854,'[1]2021CY scores to IT'!$A$2:$B$40000,2,FALSE)</f>
        <v>69</v>
      </c>
      <c r="C12854" s="3" t="str">
        <f>VLOOKUP(A12854,[1]All!$A$2:$B$30000,2,FALSE)</f>
        <v>C</v>
      </c>
      <c r="D12854" s="4">
        <v>3</v>
      </c>
      <c r="E12854" s="4">
        <v>1429</v>
      </c>
      <c r="F12854" s="4">
        <v>32</v>
      </c>
      <c r="G12854" s="4">
        <v>1</v>
      </c>
      <c r="H12854" s="5">
        <v>122859</v>
      </c>
      <c r="I12854" s="4">
        <v>434</v>
      </c>
      <c r="J12854" s="6" t="s">
        <v>1444</v>
      </c>
    </row>
    <row r="12855" spans="1:10" x14ac:dyDescent="0.25">
      <c r="A12855" s="3">
        <v>3014297501</v>
      </c>
      <c r="B12855" s="3" t="e">
        <f>VLOOKUP(A12855,'[1]2021CY scores to IT'!$A$2:$B$40000,2,FALSE)</f>
        <v>#N/A</v>
      </c>
      <c r="C12855" s="3" t="str">
        <f>VLOOKUP(A12855,[1]All!$A$2:$B$30000,2,FALSE)</f>
        <v>F</v>
      </c>
      <c r="D12855" s="4">
        <v>3</v>
      </c>
      <c r="E12855" s="4">
        <v>1429</v>
      </c>
      <c r="F12855" s="4">
        <v>7501</v>
      </c>
      <c r="G12855" s="4">
        <v>5</v>
      </c>
      <c r="H12855" s="5">
        <v>26287</v>
      </c>
      <c r="I12855" s="4">
        <v>730</v>
      </c>
      <c r="J12855" s="6" t="s">
        <v>1437</v>
      </c>
    </row>
    <row r="12856" spans="1:10" x14ac:dyDescent="0.25">
      <c r="A12856" s="3">
        <v>3014297502</v>
      </c>
      <c r="B12856" s="3">
        <f>VLOOKUP(A12856,'[1]2021CY scores to IT'!$A$2:$B$40000,2,FALSE)</f>
        <v>97</v>
      </c>
      <c r="C12856" s="3" t="str">
        <f>VLOOKUP(A12856,[1]All!$A$2:$B$30000,2,FALSE)</f>
        <v>A</v>
      </c>
      <c r="D12856" s="4">
        <v>3</v>
      </c>
      <c r="E12856" s="4">
        <v>1429</v>
      </c>
      <c r="F12856" s="4">
        <v>7502</v>
      </c>
      <c r="G12856" s="4">
        <v>1</v>
      </c>
      <c r="H12856" s="5">
        <v>50668</v>
      </c>
      <c r="I12856" s="4">
        <v>770</v>
      </c>
      <c r="J12856" s="6" t="s">
        <v>1437</v>
      </c>
    </row>
    <row r="12857" spans="1:10" x14ac:dyDescent="0.25">
      <c r="A12857" s="3">
        <v>3014300001</v>
      </c>
      <c r="B12857" s="3">
        <f>VLOOKUP(A12857,'[1]2021CY scores to IT'!$A$2:$B$40000,2,FALSE)</f>
        <v>80</v>
      </c>
      <c r="C12857" s="3" t="str">
        <f>VLOOKUP(A12857,[1]All!$A$2:$B$30000,2,FALSE)</f>
        <v>B</v>
      </c>
      <c r="D12857" s="4">
        <v>3</v>
      </c>
      <c r="E12857" s="4">
        <v>1430</v>
      </c>
      <c r="F12857" s="4">
        <v>1</v>
      </c>
      <c r="G12857" s="4">
        <v>1</v>
      </c>
      <c r="H12857" s="5">
        <v>134897</v>
      </c>
      <c r="I12857" s="4">
        <v>455</v>
      </c>
      <c r="J12857" s="6" t="s">
        <v>1444</v>
      </c>
    </row>
    <row r="12858" spans="1:10" x14ac:dyDescent="0.25">
      <c r="A12858" s="3">
        <v>3014300018</v>
      </c>
      <c r="B12858" s="3">
        <f>VLOOKUP(A12858,'[1]2021CY scores to IT'!$A$2:$B$40000,2,FALSE)</f>
        <v>80</v>
      </c>
      <c r="C12858" s="3" t="str">
        <f>VLOOKUP(A12858,[1]All!$A$2:$B$30000,2,FALSE)</f>
        <v>B</v>
      </c>
      <c r="D12858" s="4">
        <v>3</v>
      </c>
      <c r="E12858" s="4">
        <v>1430</v>
      </c>
      <c r="F12858" s="4">
        <v>18</v>
      </c>
      <c r="G12858" s="4">
        <v>1</v>
      </c>
      <c r="H12858" s="5">
        <v>47235</v>
      </c>
      <c r="I12858" s="4">
        <v>887</v>
      </c>
      <c r="J12858" s="6" t="s">
        <v>1440</v>
      </c>
    </row>
    <row r="12859" spans="1:10" x14ac:dyDescent="0.25">
      <c r="A12859" s="3">
        <v>3014310045</v>
      </c>
      <c r="B12859" s="3">
        <f>VLOOKUP(A12859,'[1]2021CY scores to IT'!$A$2:$B$40000,2,FALSE)</f>
        <v>32</v>
      </c>
      <c r="C12859" s="3" t="str">
        <f>VLOOKUP(A12859,[1]All!$A$2:$B$30000,2,FALSE)</f>
        <v>D</v>
      </c>
      <c r="D12859" s="4">
        <v>3</v>
      </c>
      <c r="E12859" s="4">
        <v>1431</v>
      </c>
      <c r="F12859" s="4">
        <v>45</v>
      </c>
      <c r="G12859" s="4">
        <v>1</v>
      </c>
      <c r="H12859" s="5">
        <v>52200</v>
      </c>
      <c r="I12859" s="4">
        <v>2027</v>
      </c>
      <c r="J12859" s="6" t="s">
        <v>1309</v>
      </c>
    </row>
    <row r="12860" spans="1:10" x14ac:dyDescent="0.25">
      <c r="A12860" s="3">
        <v>3014320005</v>
      </c>
      <c r="B12860" s="3">
        <f>VLOOKUP(A12860,'[1]2021CY scores to IT'!$A$2:$B$40000,2,FALSE)</f>
        <v>40</v>
      </c>
      <c r="C12860" s="3" t="str">
        <f>VLOOKUP(A12860,[1]All!$A$2:$B$30000,2,FALSE)</f>
        <v>D</v>
      </c>
      <c r="D12860" s="4">
        <v>3</v>
      </c>
      <c r="E12860" s="4">
        <v>1432</v>
      </c>
      <c r="F12860" s="4">
        <v>5</v>
      </c>
      <c r="G12860" s="4">
        <v>1</v>
      </c>
      <c r="H12860" s="5">
        <v>32500</v>
      </c>
      <c r="I12860" s="4">
        <v>2074</v>
      </c>
      <c r="J12860" s="6" t="s">
        <v>1308</v>
      </c>
    </row>
    <row r="12861" spans="1:10" x14ac:dyDescent="0.25">
      <c r="A12861" s="3">
        <v>3014320028</v>
      </c>
      <c r="B12861" s="3" t="e">
        <f>VLOOKUP(A12861,'[1]2021CY scores to IT'!$A$2:$B$40000,2,FALSE)</f>
        <v>#N/A</v>
      </c>
      <c r="C12861" s="3" t="str">
        <f>VLOOKUP(A12861,[1]All!$A$2:$B$30000,2,FALSE)</f>
        <v>F</v>
      </c>
      <c r="D12861" s="4">
        <v>3</v>
      </c>
      <c r="E12861" s="4">
        <v>1432</v>
      </c>
      <c r="F12861" s="4">
        <v>28</v>
      </c>
      <c r="G12861" s="4">
        <v>1</v>
      </c>
      <c r="H12861" s="5">
        <v>28824</v>
      </c>
      <c r="I12861" s="4">
        <v>268</v>
      </c>
      <c r="J12861" s="6" t="s">
        <v>1452</v>
      </c>
    </row>
    <row r="12862" spans="1:10" x14ac:dyDescent="0.25">
      <c r="A12862" s="3">
        <v>3014330023</v>
      </c>
      <c r="B12862" s="3">
        <f>VLOOKUP(A12862,'[1]2021CY scores to IT'!$A$2:$B$40000,2,FALSE)</f>
        <v>22</v>
      </c>
      <c r="C12862" s="3" t="str">
        <f>VLOOKUP(A12862,[1]All!$A$2:$B$30000,2,FALSE)</f>
        <v>D</v>
      </c>
      <c r="D12862" s="4">
        <v>3</v>
      </c>
      <c r="E12862" s="4">
        <v>1433</v>
      </c>
      <c r="F12862" s="4">
        <v>23</v>
      </c>
      <c r="G12862" s="4">
        <v>1</v>
      </c>
      <c r="H12862" s="5">
        <v>36042</v>
      </c>
      <c r="I12862" s="4">
        <v>2156</v>
      </c>
      <c r="J12862" s="6" t="s">
        <v>1308</v>
      </c>
    </row>
    <row r="12863" spans="1:10" x14ac:dyDescent="0.25">
      <c r="A12863" s="3">
        <v>3014330028</v>
      </c>
      <c r="B12863" s="3">
        <f>VLOOKUP(A12863,'[1]2021CY scores to IT'!$A$2:$B$40000,2,FALSE)</f>
        <v>48</v>
      </c>
      <c r="C12863" s="3" t="str">
        <f>VLOOKUP(A12863,[1]All!$A$2:$B$30000,2,FALSE)</f>
        <v>D</v>
      </c>
      <c r="D12863" s="4">
        <v>3</v>
      </c>
      <c r="E12863" s="4">
        <v>1433</v>
      </c>
      <c r="F12863" s="4">
        <v>28</v>
      </c>
      <c r="G12863" s="4">
        <v>1</v>
      </c>
      <c r="H12863" s="5">
        <v>28200</v>
      </c>
      <c r="I12863" s="4">
        <v>2170</v>
      </c>
      <c r="J12863" s="6" t="s">
        <v>1308</v>
      </c>
    </row>
    <row r="12864" spans="1:10" x14ac:dyDescent="0.25">
      <c r="A12864" s="3">
        <v>3014330060</v>
      </c>
      <c r="B12864" s="3" t="e">
        <f>VLOOKUP(A12864,'[1]2021CY scores to IT'!$A$2:$B$40000,2,FALSE)</f>
        <v>#N/A</v>
      </c>
      <c r="C12864" s="3" t="str">
        <f>VLOOKUP(A12864,[1]All!$A$2:$B$30000,2,FALSE)</f>
        <v>F</v>
      </c>
      <c r="D12864" s="4">
        <v>3</v>
      </c>
      <c r="E12864" s="4">
        <v>1433</v>
      </c>
      <c r="F12864" s="4">
        <v>60</v>
      </c>
      <c r="G12864" s="4">
        <v>3</v>
      </c>
      <c r="H12864" s="5">
        <v>25180</v>
      </c>
      <c r="I12864" s="4">
        <v>2153</v>
      </c>
      <c r="J12864" s="6" t="s">
        <v>1309</v>
      </c>
    </row>
    <row r="12865" spans="1:10" x14ac:dyDescent="0.25">
      <c r="A12865" s="3">
        <v>3014340001</v>
      </c>
      <c r="B12865" s="3">
        <f>VLOOKUP(A12865,'[1]2021CY scores to IT'!$A$2:$B$40000,2,FALSE)</f>
        <v>77</v>
      </c>
      <c r="C12865" s="3" t="str">
        <f>VLOOKUP(A12865,[1]All!$A$2:$B$30000,2,FALSE)</f>
        <v>B</v>
      </c>
      <c r="D12865" s="4">
        <v>3</v>
      </c>
      <c r="E12865" s="4">
        <v>1434</v>
      </c>
      <c r="F12865" s="4">
        <v>1</v>
      </c>
      <c r="G12865" s="4">
        <v>5</v>
      </c>
      <c r="H12865" s="5">
        <v>785336</v>
      </c>
      <c r="I12865" s="4">
        <v>214</v>
      </c>
      <c r="J12865" s="6" t="s">
        <v>1453</v>
      </c>
    </row>
    <row r="12866" spans="1:10" x14ac:dyDescent="0.25">
      <c r="A12866" s="3">
        <v>3014370001</v>
      </c>
      <c r="B12866" s="3">
        <f>VLOOKUP(A12866,'[1]2021CY scores to IT'!$A$2:$B$40000,2,FALSE)</f>
        <v>100</v>
      </c>
      <c r="C12866" s="3" t="str">
        <f>VLOOKUP(A12866,[1]All!$A$2:$B$30000,2,FALSE)</f>
        <v>A</v>
      </c>
      <c r="D12866" s="4">
        <v>3</v>
      </c>
      <c r="E12866" s="4">
        <v>1437</v>
      </c>
      <c r="F12866" s="4">
        <v>1</v>
      </c>
      <c r="G12866" s="4">
        <v>1</v>
      </c>
      <c r="H12866" s="5">
        <v>28716</v>
      </c>
      <c r="I12866" s="4">
        <v>2384</v>
      </c>
      <c r="J12866" s="6" t="s">
        <v>1308</v>
      </c>
    </row>
    <row r="12867" spans="1:10" x14ac:dyDescent="0.25">
      <c r="A12867" s="3">
        <v>3014370008</v>
      </c>
      <c r="B12867" s="3">
        <f>VLOOKUP(A12867,'[1]2021CY scores to IT'!$A$2:$B$40000,2,FALSE)</f>
        <v>1</v>
      </c>
      <c r="C12867" s="3" t="str">
        <f>VLOOKUP(A12867,[1]All!$A$2:$B$30000,2,FALSE)</f>
        <v>D</v>
      </c>
      <c r="D12867" s="4">
        <v>3</v>
      </c>
      <c r="E12867" s="4">
        <v>1437</v>
      </c>
      <c r="F12867" s="4">
        <v>8</v>
      </c>
      <c r="G12867" s="4">
        <v>1</v>
      </c>
      <c r="H12867" s="5">
        <v>36000</v>
      </c>
      <c r="I12867" s="4">
        <v>2402</v>
      </c>
      <c r="J12867" s="6" t="s">
        <v>1308</v>
      </c>
    </row>
    <row r="12868" spans="1:10" x14ac:dyDescent="0.25">
      <c r="A12868" s="3">
        <v>3014370015</v>
      </c>
      <c r="B12868" s="3">
        <f>VLOOKUP(A12868,'[1]2021CY scores to IT'!$A$2:$B$40000,2,FALSE)</f>
        <v>100</v>
      </c>
      <c r="C12868" s="3" t="str">
        <f>VLOOKUP(A12868,[1]All!$A$2:$B$30000,2,FALSE)</f>
        <v>A</v>
      </c>
      <c r="D12868" s="4">
        <v>3</v>
      </c>
      <c r="E12868" s="4">
        <v>1437</v>
      </c>
      <c r="F12868" s="4">
        <v>15</v>
      </c>
      <c r="G12868" s="4">
        <v>1</v>
      </c>
      <c r="H12868" s="5">
        <v>43250</v>
      </c>
      <c r="I12868" s="4">
        <v>2416</v>
      </c>
      <c r="J12868" s="6" t="s">
        <v>1308</v>
      </c>
    </row>
    <row r="12869" spans="1:10" x14ac:dyDescent="0.25">
      <c r="A12869" s="3">
        <v>3014390013</v>
      </c>
      <c r="B12869" s="3">
        <f>VLOOKUP(A12869,'[1]2021CY scores to IT'!$A$2:$B$40000,2,FALSE)</f>
        <v>20</v>
      </c>
      <c r="C12869" s="3" t="str">
        <f>VLOOKUP(A12869,[1]All!$A$2:$B$30000,2,FALSE)</f>
        <v>D</v>
      </c>
      <c r="D12869" s="4">
        <v>3</v>
      </c>
      <c r="E12869" s="4">
        <v>1439</v>
      </c>
      <c r="F12869" s="4">
        <v>13</v>
      </c>
      <c r="G12869" s="4">
        <v>1</v>
      </c>
      <c r="H12869" s="5">
        <v>26142</v>
      </c>
      <c r="I12869" s="4">
        <v>2026</v>
      </c>
      <c r="J12869" s="6" t="s">
        <v>1309</v>
      </c>
    </row>
    <row r="12870" spans="1:10" x14ac:dyDescent="0.25">
      <c r="A12870" s="3">
        <v>3014470001</v>
      </c>
      <c r="B12870" s="3">
        <f>VLOOKUP(A12870,'[1]2021CY scores to IT'!$A$2:$B$40000,2,FALSE)</f>
        <v>77</v>
      </c>
      <c r="C12870" s="3" t="str">
        <f>VLOOKUP(A12870,[1]All!$A$2:$B$30000,2,FALSE)</f>
        <v>B</v>
      </c>
      <c r="D12870" s="4">
        <v>3</v>
      </c>
      <c r="E12870" s="4">
        <v>1447</v>
      </c>
      <c r="F12870" s="4">
        <v>1</v>
      </c>
      <c r="G12870" s="4">
        <v>1</v>
      </c>
      <c r="H12870" s="5">
        <v>67137</v>
      </c>
      <c r="I12870" s="4">
        <v>331</v>
      </c>
      <c r="J12870" s="6" t="s">
        <v>1452</v>
      </c>
    </row>
    <row r="12871" spans="1:10" x14ac:dyDescent="0.25">
      <c r="A12871" s="3">
        <v>3014520005</v>
      </c>
      <c r="B12871" s="3">
        <f>VLOOKUP(A12871,'[1]2021CY scores to IT'!$A$2:$B$40000,2,FALSE)</f>
        <v>44</v>
      </c>
      <c r="C12871" s="3" t="str">
        <f>VLOOKUP(A12871,[1]All!$A$2:$B$30000,2,FALSE)</f>
        <v>D</v>
      </c>
      <c r="D12871" s="4">
        <v>3</v>
      </c>
      <c r="E12871" s="4">
        <v>1452</v>
      </c>
      <c r="F12871" s="4">
        <v>5</v>
      </c>
      <c r="G12871" s="4">
        <v>1</v>
      </c>
      <c r="H12871" s="5">
        <v>37806</v>
      </c>
      <c r="I12871" s="4">
        <v>403</v>
      </c>
      <c r="J12871" s="6" t="s">
        <v>1451</v>
      </c>
    </row>
    <row r="12872" spans="1:10" x14ac:dyDescent="0.25">
      <c r="A12872" s="3">
        <v>3014520062</v>
      </c>
      <c r="B12872" s="3">
        <f>VLOOKUP(A12872,'[1]2021CY scores to IT'!$A$2:$B$40000,2,FALSE)</f>
        <v>82</v>
      </c>
      <c r="C12872" s="3" t="str">
        <f>VLOOKUP(A12872,[1]All!$A$2:$B$30000,2,FALSE)</f>
        <v>B</v>
      </c>
      <c r="D12872" s="4">
        <v>3</v>
      </c>
      <c r="E12872" s="4">
        <v>1452</v>
      </c>
      <c r="F12872" s="4">
        <v>62</v>
      </c>
      <c r="G12872" s="4">
        <v>1</v>
      </c>
      <c r="H12872" s="5">
        <v>62550</v>
      </c>
      <c r="I12872" s="4">
        <v>1505</v>
      </c>
      <c r="J12872" s="6" t="s">
        <v>1415</v>
      </c>
    </row>
    <row r="12873" spans="1:10" x14ac:dyDescent="0.25">
      <c r="A12873" s="3">
        <v>3014550070</v>
      </c>
      <c r="B12873" s="3" t="e">
        <f>VLOOKUP(A12873,'[1]2021CY scores to IT'!$A$2:$B$40000,2,FALSE)</f>
        <v>#N/A</v>
      </c>
      <c r="C12873" s="3" t="str">
        <f>VLOOKUP(A12873,[1]All!$A$2:$B$30000,2,FALSE)</f>
        <v>F</v>
      </c>
      <c r="D12873" s="4">
        <v>3</v>
      </c>
      <c r="E12873" s="4">
        <v>1455</v>
      </c>
      <c r="F12873" s="4">
        <v>70</v>
      </c>
      <c r="G12873" s="4">
        <v>1</v>
      </c>
      <c r="H12873" s="5">
        <v>38411</v>
      </c>
      <c r="I12873" s="4">
        <v>1709</v>
      </c>
      <c r="J12873" s="6" t="s">
        <v>1415</v>
      </c>
    </row>
    <row r="12874" spans="1:10" x14ac:dyDescent="0.25">
      <c r="A12874" s="3">
        <v>3014560001</v>
      </c>
      <c r="B12874" s="3">
        <f>VLOOKUP(A12874,'[1]2021CY scores to IT'!$A$2:$B$40000,2,FALSE)</f>
        <v>100</v>
      </c>
      <c r="C12874" s="3" t="str">
        <f>VLOOKUP(A12874,[1]All!$A$2:$B$30000,2,FALSE)</f>
        <v>A</v>
      </c>
      <c r="D12874" s="4">
        <v>3</v>
      </c>
      <c r="E12874" s="4">
        <v>1456</v>
      </c>
      <c r="F12874" s="4">
        <v>1</v>
      </c>
      <c r="G12874" s="4">
        <v>1</v>
      </c>
      <c r="H12874" s="5">
        <v>25893</v>
      </c>
      <c r="I12874" s="4">
        <v>2178</v>
      </c>
      <c r="J12874" s="6" t="s">
        <v>1341</v>
      </c>
    </row>
    <row r="12875" spans="1:10" x14ac:dyDescent="0.25">
      <c r="A12875" s="3">
        <v>3014580052</v>
      </c>
      <c r="B12875" s="3">
        <f>VLOOKUP(A12875,'[1]2021CY scores to IT'!$A$2:$B$40000,2,FALSE)</f>
        <v>40</v>
      </c>
      <c r="C12875" s="3" t="str">
        <f>VLOOKUP(A12875,[1]All!$A$2:$B$30000,2,FALSE)</f>
        <v>D</v>
      </c>
      <c r="D12875" s="4">
        <v>3</v>
      </c>
      <c r="E12875" s="4">
        <v>1458</v>
      </c>
      <c r="F12875" s="4">
        <v>52</v>
      </c>
      <c r="G12875" s="4">
        <v>1</v>
      </c>
      <c r="H12875" s="5">
        <v>33234</v>
      </c>
      <c r="I12875" s="4">
        <v>1743</v>
      </c>
      <c r="J12875" s="6" t="s">
        <v>1417</v>
      </c>
    </row>
    <row r="12876" spans="1:10" x14ac:dyDescent="0.25">
      <c r="A12876" s="3">
        <v>3014580140</v>
      </c>
      <c r="B12876" s="3">
        <f>VLOOKUP(A12876,'[1]2021CY scores to IT'!$A$2:$B$40000,2,FALSE)</f>
        <v>97</v>
      </c>
      <c r="C12876" s="3" t="str">
        <f>VLOOKUP(A12876,[1]All!$A$2:$B$30000,2,FALSE)</f>
        <v>A</v>
      </c>
      <c r="D12876" s="4">
        <v>3</v>
      </c>
      <c r="E12876" s="4">
        <v>1458</v>
      </c>
      <c r="F12876" s="4">
        <v>140</v>
      </c>
      <c r="G12876" s="4">
        <v>1</v>
      </c>
      <c r="H12876" s="5">
        <v>81322</v>
      </c>
      <c r="I12876" s="4">
        <v>1765</v>
      </c>
      <c r="J12876" s="6" t="s">
        <v>1417</v>
      </c>
    </row>
    <row r="12877" spans="1:10" x14ac:dyDescent="0.25">
      <c r="A12877" s="3">
        <v>3014630041</v>
      </c>
      <c r="B12877" s="3">
        <f>VLOOKUP(A12877,'[1]2021CY scores to IT'!$A$2:$B$40000,2,FALSE)</f>
        <v>99</v>
      </c>
      <c r="C12877" s="3" t="str">
        <f>VLOOKUP(A12877,[1]All!$A$2:$B$30000,2,FALSE)</f>
        <v>A</v>
      </c>
      <c r="D12877" s="4">
        <v>3</v>
      </c>
      <c r="E12877" s="4">
        <v>1463</v>
      </c>
      <c r="F12877" s="4">
        <v>41</v>
      </c>
      <c r="G12877" s="4">
        <v>1</v>
      </c>
      <c r="H12877" s="5">
        <v>110034</v>
      </c>
      <c r="I12877" s="4">
        <v>1776</v>
      </c>
      <c r="J12877" s="6" t="s">
        <v>69</v>
      </c>
    </row>
    <row r="12878" spans="1:10" x14ac:dyDescent="0.25">
      <c r="A12878" s="3">
        <v>3014637501</v>
      </c>
      <c r="B12878" s="3">
        <f>VLOOKUP(A12878,'[1]2021CY scores to IT'!$A$2:$B$40000,2,FALSE)</f>
        <v>69</v>
      </c>
      <c r="C12878" s="3" t="str">
        <f>VLOOKUP(A12878,[1]All!$A$2:$B$30000,2,FALSE)</f>
        <v>C</v>
      </c>
      <c r="D12878" s="4">
        <v>3</v>
      </c>
      <c r="E12878" s="4">
        <v>1463</v>
      </c>
      <c r="F12878" s="4">
        <v>7501</v>
      </c>
      <c r="G12878" s="4">
        <v>20</v>
      </c>
      <c r="H12878" s="5">
        <v>203442</v>
      </c>
      <c r="I12878" s="4">
        <v>1797</v>
      </c>
      <c r="J12878" s="6" t="s">
        <v>69</v>
      </c>
    </row>
    <row r="12879" spans="1:10" x14ac:dyDescent="0.25">
      <c r="A12879" s="3">
        <v>3014650050</v>
      </c>
      <c r="B12879" s="3">
        <f>VLOOKUP(A12879,'[1]2021CY scores to IT'!$A$2:$B$40000,2,FALSE)</f>
        <v>69</v>
      </c>
      <c r="C12879" s="3" t="str">
        <f>VLOOKUP(A12879,[1]All!$A$2:$B$30000,2,FALSE)</f>
        <v>C</v>
      </c>
      <c r="D12879" s="4">
        <v>3</v>
      </c>
      <c r="E12879" s="4">
        <v>1465</v>
      </c>
      <c r="F12879" s="4">
        <v>50</v>
      </c>
      <c r="G12879" s="4">
        <v>1</v>
      </c>
      <c r="H12879" s="5">
        <v>45640</v>
      </c>
      <c r="I12879" s="4">
        <v>1939</v>
      </c>
      <c r="J12879" s="6" t="s">
        <v>69</v>
      </c>
    </row>
    <row r="12880" spans="1:10" x14ac:dyDescent="0.25">
      <c r="A12880" s="3">
        <v>3014677501</v>
      </c>
      <c r="B12880" s="3">
        <f>VLOOKUP(A12880,'[1]2021CY scores to IT'!$A$2:$B$40000,2,FALSE)</f>
        <v>85</v>
      </c>
      <c r="C12880" s="3" t="str">
        <f>VLOOKUP(A12880,[1]All!$A$2:$B$30000,2,FALSE)</f>
        <v>A</v>
      </c>
      <c r="D12880" s="4">
        <v>3</v>
      </c>
      <c r="E12880" s="4">
        <v>1467</v>
      </c>
      <c r="F12880" s="4">
        <v>7501</v>
      </c>
      <c r="G12880" s="4">
        <v>1</v>
      </c>
      <c r="H12880" s="5">
        <v>139169</v>
      </c>
      <c r="I12880" s="4">
        <v>430</v>
      </c>
      <c r="J12880" s="6" t="s">
        <v>1452</v>
      </c>
    </row>
    <row r="12881" spans="1:10" x14ac:dyDescent="0.25">
      <c r="A12881" s="3">
        <v>3014700060</v>
      </c>
      <c r="B12881" s="3">
        <f>VLOOKUP(A12881,'[1]2021CY scores to IT'!$A$2:$B$40000,2,FALSE)</f>
        <v>22</v>
      </c>
      <c r="C12881" s="3" t="str">
        <f>VLOOKUP(A12881,[1]All!$A$2:$B$30000,2,FALSE)</f>
        <v>D</v>
      </c>
      <c r="D12881" s="4">
        <v>3</v>
      </c>
      <c r="E12881" s="4">
        <v>1470</v>
      </c>
      <c r="F12881" s="4">
        <v>60</v>
      </c>
      <c r="G12881" s="4">
        <v>1</v>
      </c>
      <c r="H12881" s="5">
        <v>39600</v>
      </c>
      <c r="I12881" s="4">
        <v>1677</v>
      </c>
      <c r="J12881" s="6" t="s">
        <v>1420</v>
      </c>
    </row>
    <row r="12882" spans="1:10" x14ac:dyDescent="0.25">
      <c r="A12882" s="3">
        <v>3014700080</v>
      </c>
      <c r="B12882" s="3">
        <f>VLOOKUP(A12882,'[1]2021CY scores to IT'!$A$2:$B$40000,2,FALSE)</f>
        <v>38</v>
      </c>
      <c r="C12882" s="3" t="str">
        <f>VLOOKUP(A12882,[1]All!$A$2:$B$30000,2,FALSE)</f>
        <v>D</v>
      </c>
      <c r="D12882" s="4">
        <v>3</v>
      </c>
      <c r="E12882" s="4">
        <v>1470</v>
      </c>
      <c r="F12882" s="4">
        <v>80</v>
      </c>
      <c r="G12882" s="4">
        <v>1</v>
      </c>
      <c r="H12882" s="5">
        <v>39600</v>
      </c>
      <c r="I12882" s="4">
        <v>1661</v>
      </c>
      <c r="J12882" s="6" t="s">
        <v>1420</v>
      </c>
    </row>
    <row r="12883" spans="1:10" x14ac:dyDescent="0.25">
      <c r="A12883" s="3">
        <v>3014740019</v>
      </c>
      <c r="B12883" s="3" t="e">
        <f>VLOOKUP(A12883,'[1]2021CY scores to IT'!$A$2:$B$40000,2,FALSE)</f>
        <v>#N/A</v>
      </c>
      <c r="C12883" s="3" t="str">
        <f>VLOOKUP(A12883,[1]All!$A$2:$B$30000,2,FALSE)</f>
        <v>F</v>
      </c>
      <c r="D12883" s="4">
        <v>3</v>
      </c>
      <c r="E12883" s="4">
        <v>1474</v>
      </c>
      <c r="F12883" s="4">
        <v>19</v>
      </c>
      <c r="G12883" s="4">
        <v>1</v>
      </c>
      <c r="H12883" s="5">
        <v>46894</v>
      </c>
      <c r="I12883" s="4">
        <v>1498</v>
      </c>
      <c r="J12883" s="6" t="s">
        <v>1422</v>
      </c>
    </row>
    <row r="12884" spans="1:10" x14ac:dyDescent="0.25">
      <c r="A12884" s="3">
        <v>3014740056</v>
      </c>
      <c r="B12884" s="3">
        <f>VLOOKUP(A12884,'[1]2021CY scores to IT'!$A$2:$B$40000,2,FALSE)</f>
        <v>30</v>
      </c>
      <c r="C12884" s="3" t="str">
        <f>VLOOKUP(A12884,[1]All!$A$2:$B$30000,2,FALSE)</f>
        <v>D</v>
      </c>
      <c r="D12884" s="4">
        <v>3</v>
      </c>
      <c r="E12884" s="4">
        <v>1474</v>
      </c>
      <c r="F12884" s="4">
        <v>56</v>
      </c>
      <c r="G12884" s="4">
        <v>1</v>
      </c>
      <c r="H12884" s="5">
        <v>64437</v>
      </c>
      <c r="I12884" s="4">
        <v>1355</v>
      </c>
      <c r="J12884" s="6" t="s">
        <v>1440</v>
      </c>
    </row>
    <row r="12885" spans="1:10" x14ac:dyDescent="0.25">
      <c r="A12885" s="3">
        <v>3014790007</v>
      </c>
      <c r="B12885" s="3" t="e">
        <f>VLOOKUP(A12885,'[1]2021CY scores to IT'!$A$2:$B$40000,2,FALSE)</f>
        <v>#N/A</v>
      </c>
      <c r="C12885" s="3" t="str">
        <f>VLOOKUP(A12885,[1]All!$A$2:$B$30000,2,FALSE)</f>
        <v>F</v>
      </c>
      <c r="D12885" s="4">
        <v>3</v>
      </c>
      <c r="E12885" s="4">
        <v>1479</v>
      </c>
      <c r="F12885" s="4">
        <v>7</v>
      </c>
      <c r="G12885" s="4">
        <v>1</v>
      </c>
      <c r="H12885" s="5">
        <v>74500</v>
      </c>
      <c r="I12885" s="4">
        <v>1338</v>
      </c>
      <c r="J12885" s="6" t="s">
        <v>27</v>
      </c>
    </row>
    <row r="12886" spans="1:10" x14ac:dyDescent="0.25">
      <c r="A12886" s="3">
        <v>3014800002</v>
      </c>
      <c r="B12886" s="3" t="e">
        <f>VLOOKUP(A12886,'[1]2021CY scores to IT'!$A$2:$B$40000,2,FALSE)</f>
        <v>#N/A</v>
      </c>
      <c r="C12886" s="3" t="str">
        <f>VLOOKUP(A12886,[1]All!$A$2:$B$30000,2,FALSE)</f>
        <v>F</v>
      </c>
      <c r="D12886" s="4">
        <v>3</v>
      </c>
      <c r="E12886" s="4">
        <v>1480</v>
      </c>
      <c r="F12886" s="4">
        <v>2</v>
      </c>
      <c r="G12886" s="4">
        <v>1</v>
      </c>
      <c r="H12886" s="5">
        <v>32550</v>
      </c>
      <c r="I12886" s="4">
        <v>47</v>
      </c>
      <c r="J12886" s="6" t="s">
        <v>1446</v>
      </c>
    </row>
    <row r="12887" spans="1:10" x14ac:dyDescent="0.25">
      <c r="A12887" s="3">
        <v>3014800010</v>
      </c>
      <c r="B12887" s="3">
        <f>VLOOKUP(A12887,'[1]2021CY scores to IT'!$A$2:$B$40000,2,FALSE)</f>
        <v>90</v>
      </c>
      <c r="C12887" s="3" t="str">
        <f>VLOOKUP(A12887,[1]All!$A$2:$B$30000,2,FALSE)</f>
        <v>A</v>
      </c>
      <c r="D12887" s="4">
        <v>3</v>
      </c>
      <c r="E12887" s="4">
        <v>1480</v>
      </c>
      <c r="F12887" s="4">
        <v>10</v>
      </c>
      <c r="G12887" s="4">
        <v>1</v>
      </c>
      <c r="H12887" s="5">
        <v>66500</v>
      </c>
      <c r="I12887" s="4" t="s">
        <v>1455</v>
      </c>
      <c r="J12887" s="6" t="s">
        <v>118</v>
      </c>
    </row>
    <row r="12888" spans="1:10" x14ac:dyDescent="0.25">
      <c r="A12888" s="3">
        <v>3014800023</v>
      </c>
      <c r="B12888" s="3">
        <f>VLOOKUP(A12888,'[1]2021CY scores to IT'!$A$2:$B$40000,2,FALSE)</f>
        <v>64</v>
      </c>
      <c r="C12888" s="3" t="str">
        <f>VLOOKUP(A12888,[1]All!$A$2:$B$30000,2,FALSE)</f>
        <v>C</v>
      </c>
      <c r="D12888" s="4">
        <v>3</v>
      </c>
      <c r="E12888" s="4">
        <v>1480</v>
      </c>
      <c r="F12888" s="4">
        <v>23</v>
      </c>
      <c r="G12888" s="4">
        <v>1</v>
      </c>
      <c r="H12888" s="5">
        <v>35009</v>
      </c>
      <c r="I12888" s="4">
        <v>1024</v>
      </c>
      <c r="J12888" s="6" t="s">
        <v>1456</v>
      </c>
    </row>
    <row r="12889" spans="1:10" x14ac:dyDescent="0.25">
      <c r="A12889" s="3">
        <v>3014800060</v>
      </c>
      <c r="B12889" s="3">
        <f>VLOOKUP(A12889,'[1]2021CY scores to IT'!$A$2:$B$40000,2,FALSE)</f>
        <v>100</v>
      </c>
      <c r="C12889" s="3" t="str">
        <f>VLOOKUP(A12889,[1]All!$A$2:$B$30000,2,FALSE)</f>
        <v>A</v>
      </c>
      <c r="D12889" s="4">
        <v>3</v>
      </c>
      <c r="E12889" s="4">
        <v>1480</v>
      </c>
      <c r="F12889" s="4">
        <v>60</v>
      </c>
      <c r="G12889" s="4">
        <v>1</v>
      </c>
      <c r="H12889" s="5">
        <v>110670</v>
      </c>
      <c r="I12889" s="4">
        <v>833</v>
      </c>
      <c r="J12889" s="6" t="s">
        <v>118</v>
      </c>
    </row>
    <row r="12890" spans="1:10" x14ac:dyDescent="0.25">
      <c r="A12890" s="3">
        <v>3014810059</v>
      </c>
      <c r="B12890" s="3">
        <f>VLOOKUP(A12890,'[1]2021CY scores to IT'!$A$2:$B$40000,2,FALSE)</f>
        <v>48</v>
      </c>
      <c r="C12890" s="3" t="str">
        <f>VLOOKUP(A12890,[1]All!$A$2:$B$30000,2,FALSE)</f>
        <v>D</v>
      </c>
      <c r="D12890" s="4">
        <v>3</v>
      </c>
      <c r="E12890" s="4">
        <v>1481</v>
      </c>
      <c r="F12890" s="4">
        <v>59</v>
      </c>
      <c r="G12890" s="4">
        <v>1</v>
      </c>
      <c r="H12890" s="5">
        <v>30000</v>
      </c>
      <c r="I12890" s="4">
        <v>831</v>
      </c>
      <c r="J12890" s="6" t="s">
        <v>68</v>
      </c>
    </row>
    <row r="12891" spans="1:10" x14ac:dyDescent="0.25">
      <c r="A12891" s="3">
        <v>3014950001</v>
      </c>
      <c r="B12891" s="3">
        <f>VLOOKUP(A12891,'[1]2021CY scores to IT'!$A$2:$B$40000,2,FALSE)</f>
        <v>5</v>
      </c>
      <c r="C12891" s="3" t="str">
        <f>VLOOKUP(A12891,[1]All!$A$2:$B$30000,2,FALSE)</f>
        <v>D</v>
      </c>
      <c r="D12891" s="4">
        <v>3</v>
      </c>
      <c r="E12891" s="4">
        <v>1495</v>
      </c>
      <c r="F12891" s="4">
        <v>1</v>
      </c>
      <c r="G12891" s="4">
        <v>1</v>
      </c>
      <c r="H12891" s="5">
        <v>91493</v>
      </c>
      <c r="I12891" s="4">
        <v>930</v>
      </c>
      <c r="J12891" s="6" t="s">
        <v>1088</v>
      </c>
    </row>
    <row r="12892" spans="1:10" x14ac:dyDescent="0.25">
      <c r="A12892" s="3">
        <v>3014950013</v>
      </c>
      <c r="B12892" s="3">
        <f>VLOOKUP(A12892,'[1]2021CY scores to IT'!$A$2:$B$40000,2,FALSE)</f>
        <v>100</v>
      </c>
      <c r="C12892" s="3" t="str">
        <f>VLOOKUP(A12892,[1]All!$A$2:$B$30000,2,FALSE)</f>
        <v>A</v>
      </c>
      <c r="D12892" s="4">
        <v>3</v>
      </c>
      <c r="E12892" s="4">
        <v>1495</v>
      </c>
      <c r="F12892" s="4">
        <v>13</v>
      </c>
      <c r="G12892" s="4">
        <v>1</v>
      </c>
      <c r="H12892" s="5">
        <v>91493</v>
      </c>
      <c r="I12892" s="4">
        <v>901</v>
      </c>
      <c r="J12892" s="6" t="s">
        <v>1457</v>
      </c>
    </row>
    <row r="12893" spans="1:10" x14ac:dyDescent="0.25">
      <c r="A12893" s="3">
        <v>3014990020</v>
      </c>
      <c r="B12893" s="3">
        <f>VLOOKUP(A12893,'[1]2021CY scores to IT'!$A$2:$B$40000,2,FALSE)</f>
        <v>44</v>
      </c>
      <c r="C12893" s="3" t="str">
        <f>VLOOKUP(A12893,[1]All!$A$2:$B$30000,2,FALSE)</f>
        <v>D</v>
      </c>
      <c r="D12893" s="4">
        <v>3</v>
      </c>
      <c r="E12893" s="4">
        <v>1499</v>
      </c>
      <c r="F12893" s="4">
        <v>20</v>
      </c>
      <c r="G12893" s="4">
        <v>1</v>
      </c>
      <c r="H12893" s="5">
        <v>44433</v>
      </c>
      <c r="I12893" s="4">
        <v>789</v>
      </c>
      <c r="J12893" s="6" t="s">
        <v>1458</v>
      </c>
    </row>
    <row r="12894" spans="1:10" x14ac:dyDescent="0.25">
      <c r="A12894" s="3">
        <v>3015037501</v>
      </c>
      <c r="B12894" s="3">
        <f>VLOOKUP(A12894,'[1]2021CY scores to IT'!$A$2:$B$40000,2,FALSE)</f>
        <v>62</v>
      </c>
      <c r="C12894" s="3" t="str">
        <f>VLOOKUP(A12894,[1]All!$A$2:$B$30000,2,FALSE)</f>
        <v>C</v>
      </c>
      <c r="D12894" s="4">
        <v>3</v>
      </c>
      <c r="E12894" s="4">
        <v>1503</v>
      </c>
      <c r="F12894" s="4">
        <v>7501</v>
      </c>
      <c r="G12894" s="4">
        <v>2</v>
      </c>
      <c r="H12894" s="5">
        <v>165529</v>
      </c>
      <c r="I12894" s="4">
        <v>1676</v>
      </c>
      <c r="J12894" s="6" t="s">
        <v>27</v>
      </c>
    </row>
    <row r="12895" spans="1:10" x14ac:dyDescent="0.25">
      <c r="A12895" s="3">
        <v>3015120008</v>
      </c>
      <c r="B12895" s="3" t="e">
        <f>VLOOKUP(A12895,'[1]2021CY scores to IT'!$A$2:$B$40000,2,FALSE)</f>
        <v>#N/A</v>
      </c>
      <c r="C12895" s="3" t="str">
        <f>VLOOKUP(A12895,[1]All!$A$2:$B$30000,2,FALSE)</f>
        <v>F</v>
      </c>
      <c r="D12895" s="4">
        <v>3</v>
      </c>
      <c r="E12895" s="4">
        <v>1512</v>
      </c>
      <c r="F12895" s="4">
        <v>8</v>
      </c>
      <c r="G12895" s="4">
        <v>1</v>
      </c>
      <c r="H12895" s="5">
        <v>27931</v>
      </c>
      <c r="I12895" s="4">
        <v>1720</v>
      </c>
      <c r="J12895" s="6" t="s">
        <v>27</v>
      </c>
    </row>
    <row r="12896" spans="1:10" x14ac:dyDescent="0.25">
      <c r="A12896" s="3">
        <v>3015120022</v>
      </c>
      <c r="B12896" s="3" t="e">
        <f>VLOOKUP(A12896,'[1]2021CY scores to IT'!$A$2:$B$40000,2,FALSE)</f>
        <v>#N/A</v>
      </c>
      <c r="C12896" s="3" t="str">
        <f>VLOOKUP(A12896,[1]All!$A$2:$B$30000,2,FALSE)</f>
        <v>F</v>
      </c>
      <c r="D12896" s="4">
        <v>3</v>
      </c>
      <c r="E12896" s="4">
        <v>1512</v>
      </c>
      <c r="F12896" s="4">
        <v>22</v>
      </c>
      <c r="G12896" s="4">
        <v>1</v>
      </c>
      <c r="H12896" s="5">
        <v>38550</v>
      </c>
      <c r="I12896" s="4">
        <v>1746</v>
      </c>
      <c r="J12896" s="6" t="s">
        <v>27</v>
      </c>
    </row>
    <row r="12897" spans="1:10" x14ac:dyDescent="0.25">
      <c r="A12897" s="3">
        <v>3015170002</v>
      </c>
      <c r="B12897" s="3">
        <f>VLOOKUP(A12897,'[1]2021CY scores to IT'!$A$2:$B$40000,2,FALSE)</f>
        <v>65</v>
      </c>
      <c r="C12897" s="3" t="str">
        <f>VLOOKUP(A12897,[1]All!$A$2:$B$30000,2,FALSE)</f>
        <v>C</v>
      </c>
      <c r="D12897" s="4">
        <v>3</v>
      </c>
      <c r="E12897" s="4">
        <v>1517</v>
      </c>
      <c r="F12897" s="4">
        <v>2</v>
      </c>
      <c r="G12897" s="4">
        <v>1</v>
      </c>
      <c r="H12897" s="5">
        <v>30800</v>
      </c>
      <c r="I12897" s="4">
        <v>510</v>
      </c>
      <c r="J12897" s="6" t="s">
        <v>1459</v>
      </c>
    </row>
    <row r="12898" spans="1:10" x14ac:dyDescent="0.25">
      <c r="A12898" s="3">
        <v>3015300001</v>
      </c>
      <c r="B12898" s="3">
        <f>VLOOKUP(A12898,'[1]2021CY scores to IT'!$A$2:$B$40000,2,FALSE)</f>
        <v>93</v>
      </c>
      <c r="C12898" s="3" t="str">
        <f>VLOOKUP(A12898,[1]All!$A$2:$B$30000,2,FALSE)</f>
        <v>A</v>
      </c>
      <c r="D12898" s="4">
        <v>3</v>
      </c>
      <c r="E12898" s="4">
        <v>1530</v>
      </c>
      <c r="F12898" s="4">
        <v>1</v>
      </c>
      <c r="G12898" s="4">
        <v>1</v>
      </c>
      <c r="H12898" s="5">
        <v>29980</v>
      </c>
      <c r="I12898" s="4">
        <v>1925</v>
      </c>
      <c r="J12898" s="6" t="s">
        <v>60</v>
      </c>
    </row>
    <row r="12899" spans="1:10" x14ac:dyDescent="0.25">
      <c r="A12899" s="3">
        <v>3015310001</v>
      </c>
      <c r="B12899" s="3" t="e">
        <f>VLOOKUP(A12899,'[1]2021CY scores to IT'!$A$2:$B$40000,2,FALSE)</f>
        <v>#N/A</v>
      </c>
      <c r="C12899" s="3" t="str">
        <f>VLOOKUP(A12899,[1]All!$A$2:$B$30000,2,FALSE)</f>
        <v>F</v>
      </c>
      <c r="D12899" s="4">
        <v>3</v>
      </c>
      <c r="E12899" s="4">
        <v>1531</v>
      </c>
      <c r="F12899" s="4">
        <v>1</v>
      </c>
      <c r="G12899" s="4">
        <v>1</v>
      </c>
      <c r="H12899" s="5">
        <v>34986</v>
      </c>
      <c r="I12899" s="4">
        <v>52</v>
      </c>
      <c r="J12899" s="6" t="s">
        <v>187</v>
      </c>
    </row>
    <row r="12900" spans="1:10" x14ac:dyDescent="0.25">
      <c r="A12900" s="3">
        <v>3015320030</v>
      </c>
      <c r="B12900" s="3">
        <f>VLOOKUP(A12900,'[1]2021CY scores to IT'!$A$2:$B$40000,2,FALSE)</f>
        <v>63</v>
      </c>
      <c r="C12900" s="3" t="str">
        <f>VLOOKUP(A12900,[1]All!$A$2:$B$30000,2,FALSE)</f>
        <v>C</v>
      </c>
      <c r="D12900" s="4">
        <v>3</v>
      </c>
      <c r="E12900" s="4">
        <v>1532</v>
      </c>
      <c r="F12900" s="4">
        <v>30</v>
      </c>
      <c r="G12900" s="4">
        <v>1</v>
      </c>
      <c r="H12900" s="5">
        <v>38861</v>
      </c>
      <c r="I12900" s="4">
        <v>138</v>
      </c>
      <c r="J12900" s="6" t="s">
        <v>1453</v>
      </c>
    </row>
    <row r="12901" spans="1:10" x14ac:dyDescent="0.25">
      <c r="A12901" s="3">
        <v>3015350014</v>
      </c>
      <c r="B12901" s="3">
        <f>VLOOKUP(A12901,'[1]2021CY scores to IT'!$A$2:$B$40000,2,FALSE)</f>
        <v>18</v>
      </c>
      <c r="C12901" s="3" t="str">
        <f>VLOOKUP(A12901,[1]All!$A$2:$B$30000,2,FALSE)</f>
        <v>D</v>
      </c>
      <c r="D12901" s="4">
        <v>3</v>
      </c>
      <c r="E12901" s="4">
        <v>1535</v>
      </c>
      <c r="F12901" s="4">
        <v>14</v>
      </c>
      <c r="G12901" s="4">
        <v>1</v>
      </c>
      <c r="H12901" s="5">
        <v>42406</v>
      </c>
      <c r="I12901" s="4">
        <v>322</v>
      </c>
      <c r="J12901" s="6" t="s">
        <v>187</v>
      </c>
    </row>
    <row r="12902" spans="1:10" x14ac:dyDescent="0.25">
      <c r="A12902" s="3">
        <v>3015420037</v>
      </c>
      <c r="B12902" s="3">
        <f>VLOOKUP(A12902,'[1]2021CY scores to IT'!$A$2:$B$40000,2,FALSE)</f>
        <v>46</v>
      </c>
      <c r="C12902" s="3" t="str">
        <f>VLOOKUP(A12902,[1]All!$A$2:$B$30000,2,FALSE)</f>
        <v>D</v>
      </c>
      <c r="D12902" s="4">
        <v>3</v>
      </c>
      <c r="E12902" s="4">
        <v>1542</v>
      </c>
      <c r="F12902" s="4">
        <v>37</v>
      </c>
      <c r="G12902" s="4">
        <v>1</v>
      </c>
      <c r="H12902" s="5">
        <v>30375</v>
      </c>
      <c r="I12902" s="4">
        <v>92</v>
      </c>
      <c r="J12902" s="6" t="s">
        <v>1460</v>
      </c>
    </row>
    <row r="12903" spans="1:10" x14ac:dyDescent="0.25">
      <c r="A12903" s="3">
        <v>3015500031</v>
      </c>
      <c r="B12903" s="3">
        <f>VLOOKUP(A12903,'[1]2021CY scores to IT'!$A$2:$B$40000,2,FALSE)</f>
        <v>6</v>
      </c>
      <c r="C12903" s="3" t="str">
        <f>VLOOKUP(A12903,[1]All!$A$2:$B$30000,2,FALSE)</f>
        <v>D</v>
      </c>
      <c r="D12903" s="4">
        <v>3</v>
      </c>
      <c r="E12903" s="4">
        <v>1550</v>
      </c>
      <c r="F12903" s="4">
        <v>31</v>
      </c>
      <c r="G12903" s="4">
        <v>1</v>
      </c>
      <c r="H12903" s="5">
        <v>36060</v>
      </c>
      <c r="I12903" s="4">
        <v>178</v>
      </c>
      <c r="J12903" s="6" t="s">
        <v>1453</v>
      </c>
    </row>
    <row r="12904" spans="1:10" x14ac:dyDescent="0.25">
      <c r="A12904" s="3">
        <v>3015500036</v>
      </c>
      <c r="B12904" s="3">
        <f>VLOOKUP(A12904,'[1]2021CY scores to IT'!$A$2:$B$40000,2,FALSE)</f>
        <v>5</v>
      </c>
      <c r="C12904" s="3" t="str">
        <f>VLOOKUP(A12904,[1]All!$A$2:$B$30000,2,FALSE)</f>
        <v>D</v>
      </c>
      <c r="D12904" s="4">
        <v>3</v>
      </c>
      <c r="E12904" s="4">
        <v>1550</v>
      </c>
      <c r="F12904" s="4">
        <v>36</v>
      </c>
      <c r="G12904" s="4">
        <v>1</v>
      </c>
      <c r="H12904" s="5">
        <v>36000</v>
      </c>
      <c r="I12904" s="4">
        <v>186</v>
      </c>
      <c r="J12904" s="6" t="s">
        <v>1453</v>
      </c>
    </row>
    <row r="12905" spans="1:10" x14ac:dyDescent="0.25">
      <c r="A12905" s="3">
        <v>3015527501</v>
      </c>
      <c r="B12905" s="3">
        <f>VLOOKUP(A12905,'[1]2021CY scores to IT'!$A$2:$B$40000,2,FALSE)</f>
        <v>95</v>
      </c>
      <c r="C12905" s="3" t="str">
        <f>VLOOKUP(A12905,[1]All!$A$2:$B$30000,2,FALSE)</f>
        <v>A</v>
      </c>
      <c r="D12905" s="4">
        <v>3</v>
      </c>
      <c r="E12905" s="4">
        <v>1552</v>
      </c>
      <c r="F12905" s="4">
        <v>7501</v>
      </c>
      <c r="G12905" s="4">
        <v>1</v>
      </c>
      <c r="H12905" s="5">
        <v>34880</v>
      </c>
      <c r="I12905" s="4">
        <v>1325</v>
      </c>
      <c r="J12905" s="6" t="s">
        <v>1461</v>
      </c>
    </row>
    <row r="12906" spans="1:10" x14ac:dyDescent="0.25">
      <c r="A12906" s="3">
        <v>3015540016</v>
      </c>
      <c r="B12906" s="3">
        <f>VLOOKUP(A12906,'[1]2021CY scores to IT'!$A$2:$B$40000,2,FALSE)</f>
        <v>100</v>
      </c>
      <c r="C12906" s="3" t="str">
        <f>VLOOKUP(A12906,[1]All!$A$2:$B$30000,2,FALSE)</f>
        <v>A</v>
      </c>
      <c r="D12906" s="4">
        <v>3</v>
      </c>
      <c r="E12906" s="4">
        <v>1554</v>
      </c>
      <c r="F12906" s="4">
        <v>16</v>
      </c>
      <c r="G12906" s="4">
        <v>1</v>
      </c>
      <c r="H12906" s="5">
        <v>110000</v>
      </c>
      <c r="I12906" s="4">
        <v>1495</v>
      </c>
      <c r="J12906" s="6" t="s">
        <v>1461</v>
      </c>
    </row>
    <row r="12907" spans="1:10" x14ac:dyDescent="0.25">
      <c r="A12907" s="3">
        <v>3015680001</v>
      </c>
      <c r="B12907" s="3">
        <f>VLOOKUP(A12907,'[1]2021CY scores to IT'!$A$2:$B$40000,2,FALSE)</f>
        <v>52</v>
      </c>
      <c r="C12907" s="3" t="str">
        <f>VLOOKUP(A12907,[1]All!$A$2:$B$30000,2,FALSE)</f>
        <v>D</v>
      </c>
      <c r="D12907" s="4">
        <v>3</v>
      </c>
      <c r="E12907" s="4">
        <v>1568</v>
      </c>
      <c r="F12907" s="4">
        <v>1</v>
      </c>
      <c r="G12907" s="4">
        <v>1</v>
      </c>
      <c r="H12907" s="5">
        <v>37600</v>
      </c>
      <c r="I12907" s="4">
        <v>181</v>
      </c>
      <c r="J12907" s="6" t="s">
        <v>1462</v>
      </c>
    </row>
    <row r="12908" spans="1:10" x14ac:dyDescent="0.25">
      <c r="A12908" s="3">
        <v>3015700031</v>
      </c>
      <c r="B12908" s="3" t="e">
        <f>VLOOKUP(A12908,'[1]2021CY scores to IT'!$A$2:$B$40000,2,FALSE)</f>
        <v>#N/A</v>
      </c>
      <c r="C12908" s="3" t="str">
        <f>VLOOKUP(A12908,[1]All!$A$2:$B$30000,2,FALSE)</f>
        <v>F</v>
      </c>
      <c r="D12908" s="4">
        <v>3</v>
      </c>
      <c r="E12908" s="4">
        <v>1570</v>
      </c>
      <c r="F12908" s="4">
        <v>31</v>
      </c>
      <c r="G12908" s="4">
        <v>1</v>
      </c>
      <c r="H12908" s="5">
        <v>29202</v>
      </c>
      <c r="I12908" s="4">
        <v>1883</v>
      </c>
      <c r="J12908" s="6" t="s">
        <v>1422</v>
      </c>
    </row>
    <row r="12909" spans="1:10" x14ac:dyDescent="0.25">
      <c r="A12909" s="3">
        <v>3015720018</v>
      </c>
      <c r="B12909" s="3">
        <f>VLOOKUP(A12909,'[1]2021CY scores to IT'!$A$2:$B$40000,2,FALSE)</f>
        <v>3</v>
      </c>
      <c r="C12909" s="3" t="str">
        <f>VLOOKUP(A12909,[1]All!$A$2:$B$30000,2,FALSE)</f>
        <v>D</v>
      </c>
      <c r="D12909" s="4">
        <v>3</v>
      </c>
      <c r="E12909" s="4">
        <v>1572</v>
      </c>
      <c r="F12909" s="4">
        <v>18</v>
      </c>
      <c r="G12909" s="4">
        <v>1</v>
      </c>
      <c r="H12909" s="5">
        <v>31650</v>
      </c>
      <c r="I12909" s="4">
        <v>1424</v>
      </c>
      <c r="J12909" s="6" t="s">
        <v>1461</v>
      </c>
    </row>
    <row r="12910" spans="1:10" x14ac:dyDescent="0.25">
      <c r="A12910" s="3">
        <v>3015780005</v>
      </c>
      <c r="B12910" s="3">
        <f>VLOOKUP(A12910,'[1]2021CY scores to IT'!$A$2:$B$40000,2,FALSE)</f>
        <v>78</v>
      </c>
      <c r="C12910" s="3" t="str">
        <f>VLOOKUP(A12910,[1]All!$A$2:$B$30000,2,FALSE)</f>
        <v>B</v>
      </c>
      <c r="D12910" s="4">
        <v>3</v>
      </c>
      <c r="E12910" s="4">
        <v>1578</v>
      </c>
      <c r="F12910" s="4">
        <v>5</v>
      </c>
      <c r="G12910" s="4">
        <v>1</v>
      </c>
      <c r="H12910" s="5">
        <v>35300</v>
      </c>
      <c r="I12910" s="4">
        <v>7</v>
      </c>
      <c r="J12910" s="6" t="s">
        <v>1463</v>
      </c>
    </row>
    <row r="12911" spans="1:10" x14ac:dyDescent="0.25">
      <c r="A12911" s="3">
        <v>3015790037</v>
      </c>
      <c r="B12911" s="3">
        <f>VLOOKUP(A12911,'[1]2021CY scores to IT'!$A$2:$B$40000,2,FALSE)</f>
        <v>94</v>
      </c>
      <c r="C12911" s="3" t="str">
        <f>VLOOKUP(A12911,[1]All!$A$2:$B$30000,2,FALSE)</f>
        <v>A</v>
      </c>
      <c r="D12911" s="4">
        <v>3</v>
      </c>
      <c r="E12911" s="4">
        <v>1579</v>
      </c>
      <c r="F12911" s="4">
        <v>37</v>
      </c>
      <c r="G12911" s="4">
        <v>1</v>
      </c>
      <c r="H12911" s="5">
        <v>57125</v>
      </c>
      <c r="I12911" s="4">
        <v>889</v>
      </c>
      <c r="J12911" s="6" t="s">
        <v>282</v>
      </c>
    </row>
    <row r="12912" spans="1:10" x14ac:dyDescent="0.25">
      <c r="A12912" s="3">
        <v>3015797501</v>
      </c>
      <c r="B12912" s="3">
        <f>VLOOKUP(A12912,'[1]2021CY scores to IT'!$A$2:$B$40000,2,FALSE)</f>
        <v>99</v>
      </c>
      <c r="C12912" s="3" t="str">
        <f>VLOOKUP(A12912,[1]All!$A$2:$B$30000,2,FALSE)</f>
        <v>A</v>
      </c>
      <c r="D12912" s="4">
        <v>3</v>
      </c>
      <c r="E12912" s="4">
        <v>1579</v>
      </c>
      <c r="F12912" s="4">
        <v>7501</v>
      </c>
      <c r="G12912" s="4">
        <v>1</v>
      </c>
      <c r="H12912" s="5">
        <v>35216</v>
      </c>
      <c r="I12912" s="4">
        <v>869</v>
      </c>
      <c r="J12912" s="6" t="s">
        <v>282</v>
      </c>
    </row>
    <row r="12913" spans="1:10" x14ac:dyDescent="0.25">
      <c r="A12913" s="3">
        <v>3015840011</v>
      </c>
      <c r="B12913" s="3" t="e">
        <f>VLOOKUP(A12913,'[1]2021CY scores to IT'!$A$2:$B$40000,2,FALSE)</f>
        <v>#N/A</v>
      </c>
      <c r="C12913" s="3" t="str">
        <f>VLOOKUP(A12913,[1]All!$A$2:$B$30000,2,FALSE)</f>
        <v>F</v>
      </c>
      <c r="D12913" s="4">
        <v>3</v>
      </c>
      <c r="E12913" s="4">
        <v>1584</v>
      </c>
      <c r="F12913" s="4">
        <v>11</v>
      </c>
      <c r="G12913" s="4">
        <v>1</v>
      </c>
      <c r="H12913" s="5">
        <v>111636</v>
      </c>
      <c r="I12913" s="4">
        <v>912</v>
      </c>
      <c r="J12913" s="6" t="s">
        <v>27</v>
      </c>
    </row>
    <row r="12914" spans="1:10" x14ac:dyDescent="0.25">
      <c r="A12914" s="3">
        <v>3015850031</v>
      </c>
      <c r="B12914" s="3">
        <f>VLOOKUP(A12914,'[1]2021CY scores to IT'!$A$2:$B$40000,2,FALSE)</f>
        <v>28</v>
      </c>
      <c r="C12914" s="3" t="str">
        <f>VLOOKUP(A12914,[1]All!$A$2:$B$30000,2,FALSE)</f>
        <v>D</v>
      </c>
      <c r="D12914" s="4">
        <v>3</v>
      </c>
      <c r="E12914" s="4">
        <v>1585</v>
      </c>
      <c r="F12914" s="4">
        <v>31</v>
      </c>
      <c r="G12914" s="4">
        <v>1</v>
      </c>
      <c r="H12914" s="5">
        <v>31231</v>
      </c>
      <c r="I12914" s="4">
        <v>1066</v>
      </c>
      <c r="J12914" s="6" t="s">
        <v>1464</v>
      </c>
    </row>
    <row r="12915" spans="1:10" x14ac:dyDescent="0.25">
      <c r="A12915" s="3">
        <v>3015880001</v>
      </c>
      <c r="B12915" s="3">
        <f>VLOOKUP(A12915,'[1]2021CY scores to IT'!$A$2:$B$40000,2,FALSE)</f>
        <v>51</v>
      </c>
      <c r="C12915" s="3" t="str">
        <f>VLOOKUP(A12915,[1]All!$A$2:$B$30000,2,FALSE)</f>
        <v>D</v>
      </c>
      <c r="D12915" s="4">
        <v>3</v>
      </c>
      <c r="E12915" s="4">
        <v>1588</v>
      </c>
      <c r="F12915" s="4">
        <v>1</v>
      </c>
      <c r="G12915" s="4">
        <v>1</v>
      </c>
      <c r="H12915" s="5">
        <v>290715</v>
      </c>
      <c r="I12915" s="4">
        <v>721</v>
      </c>
      <c r="J12915" s="6" t="s">
        <v>1465</v>
      </c>
    </row>
    <row r="12916" spans="1:10" x14ac:dyDescent="0.25">
      <c r="A12916" s="3">
        <v>3015890022</v>
      </c>
      <c r="B12916" s="3">
        <f>VLOOKUP(A12916,'[1]2021CY scores to IT'!$A$2:$B$40000,2,FALSE)</f>
        <v>72</v>
      </c>
      <c r="C12916" s="3" t="str">
        <f>VLOOKUP(A12916,[1]All!$A$2:$B$30000,2,FALSE)</f>
        <v>B</v>
      </c>
      <c r="D12916" s="4">
        <v>3</v>
      </c>
      <c r="E12916" s="4">
        <v>1589</v>
      </c>
      <c r="F12916" s="4">
        <v>22</v>
      </c>
      <c r="G12916" s="4">
        <v>1</v>
      </c>
      <c r="H12916" s="5">
        <v>49764</v>
      </c>
      <c r="I12916" s="4">
        <v>358</v>
      </c>
      <c r="J12916" s="6" t="s">
        <v>1466</v>
      </c>
    </row>
    <row r="12917" spans="1:10" x14ac:dyDescent="0.25">
      <c r="A12917" s="3">
        <v>3015900017</v>
      </c>
      <c r="B12917" s="3">
        <f>VLOOKUP(A12917,'[1]2021CY scores to IT'!$A$2:$B$40000,2,FALSE)</f>
        <v>70</v>
      </c>
      <c r="C12917" s="3" t="str">
        <f>VLOOKUP(A12917,[1]All!$A$2:$B$30000,2,FALSE)</f>
        <v>B</v>
      </c>
      <c r="D12917" s="4">
        <v>3</v>
      </c>
      <c r="E12917" s="4">
        <v>1590</v>
      </c>
      <c r="F12917" s="4">
        <v>17</v>
      </c>
      <c r="G12917" s="4">
        <v>1</v>
      </c>
      <c r="H12917" s="5">
        <v>37939</v>
      </c>
      <c r="I12917" s="4">
        <v>1000</v>
      </c>
      <c r="J12917" s="6" t="s">
        <v>27</v>
      </c>
    </row>
    <row r="12918" spans="1:10" x14ac:dyDescent="0.25">
      <c r="A12918" s="3">
        <v>3015910017</v>
      </c>
      <c r="B12918" s="3">
        <f>VLOOKUP(A12918,'[1]2021CY scores to IT'!$A$2:$B$40000,2,FALSE)</f>
        <v>77</v>
      </c>
      <c r="C12918" s="3" t="str">
        <f>VLOOKUP(A12918,[1]All!$A$2:$B$30000,2,FALSE)</f>
        <v>B</v>
      </c>
      <c r="D12918" s="4">
        <v>3</v>
      </c>
      <c r="E12918" s="4">
        <v>1591</v>
      </c>
      <c r="F12918" s="4">
        <v>17</v>
      </c>
      <c r="G12918" s="4">
        <v>1</v>
      </c>
      <c r="H12918" s="5">
        <v>36216</v>
      </c>
      <c r="I12918" s="4">
        <v>736</v>
      </c>
      <c r="J12918" s="6" t="s">
        <v>1465</v>
      </c>
    </row>
    <row r="12919" spans="1:10" x14ac:dyDescent="0.25">
      <c r="A12919" s="3">
        <v>3015910040</v>
      </c>
      <c r="B12919" s="3">
        <f>VLOOKUP(A12919,'[1]2021CY scores to IT'!$A$2:$B$40000,2,FALSE)</f>
        <v>99</v>
      </c>
      <c r="C12919" s="3" t="str">
        <f>VLOOKUP(A12919,[1]All!$A$2:$B$30000,2,FALSE)</f>
        <v>A</v>
      </c>
      <c r="D12919" s="4">
        <v>3</v>
      </c>
      <c r="E12919" s="4">
        <v>1591</v>
      </c>
      <c r="F12919" s="4">
        <v>40</v>
      </c>
      <c r="G12919" s="4">
        <v>1</v>
      </c>
      <c r="H12919" s="5">
        <v>61415</v>
      </c>
      <c r="I12919" s="4">
        <v>80</v>
      </c>
      <c r="J12919" s="6" t="s">
        <v>1467</v>
      </c>
    </row>
    <row r="12920" spans="1:10" x14ac:dyDescent="0.25">
      <c r="A12920" s="3">
        <v>3015910045</v>
      </c>
      <c r="B12920" s="3">
        <f>VLOOKUP(A12920,'[1]2021CY scores to IT'!$A$2:$B$40000,2,FALSE)</f>
        <v>85</v>
      </c>
      <c r="C12920" s="3" t="str">
        <f>VLOOKUP(A12920,[1]All!$A$2:$B$30000,2,FALSE)</f>
        <v>A</v>
      </c>
      <c r="D12920" s="4">
        <v>3</v>
      </c>
      <c r="E12920" s="4">
        <v>1591</v>
      </c>
      <c r="F12920" s="4">
        <v>45</v>
      </c>
      <c r="G12920" s="4">
        <v>1</v>
      </c>
      <c r="H12920" s="5">
        <v>73698</v>
      </c>
      <c r="I12920" s="4">
        <v>82</v>
      </c>
      <c r="J12920" s="6" t="s">
        <v>1467</v>
      </c>
    </row>
    <row r="12921" spans="1:10" x14ac:dyDescent="0.25">
      <c r="A12921" s="3">
        <v>3015920001</v>
      </c>
      <c r="B12921" s="3">
        <f>VLOOKUP(A12921,'[1]2021CY scores to IT'!$A$2:$B$40000,2,FALSE)</f>
        <v>100</v>
      </c>
      <c r="C12921" s="3" t="str">
        <f>VLOOKUP(A12921,[1]All!$A$2:$B$30000,2,FALSE)</f>
        <v>A</v>
      </c>
      <c r="D12921" s="4">
        <v>3</v>
      </c>
      <c r="E12921" s="4">
        <v>1592</v>
      </c>
      <c r="F12921" s="4">
        <v>1</v>
      </c>
      <c r="G12921" s="4">
        <v>1</v>
      </c>
      <c r="H12921" s="5">
        <v>114500</v>
      </c>
      <c r="I12921" s="4">
        <v>75</v>
      </c>
      <c r="J12921" s="6" t="s">
        <v>1467</v>
      </c>
    </row>
    <row r="12922" spans="1:10" x14ac:dyDescent="0.25">
      <c r="A12922" s="3">
        <v>3015950061</v>
      </c>
      <c r="B12922" s="3">
        <f>VLOOKUP(A12922,'[1]2021CY scores to IT'!$A$2:$B$40000,2,FALSE)</f>
        <v>47</v>
      </c>
      <c r="C12922" s="3" t="str">
        <f>VLOOKUP(A12922,[1]All!$A$2:$B$30000,2,FALSE)</f>
        <v>D</v>
      </c>
      <c r="D12922" s="4">
        <v>3</v>
      </c>
      <c r="E12922" s="4">
        <v>1595</v>
      </c>
      <c r="F12922" s="4">
        <v>61</v>
      </c>
      <c r="G12922" s="4">
        <v>1</v>
      </c>
      <c r="H12922" s="5">
        <v>34260</v>
      </c>
      <c r="I12922" s="4">
        <v>373</v>
      </c>
      <c r="J12922" s="6" t="s">
        <v>1469</v>
      </c>
    </row>
    <row r="12923" spans="1:10" x14ac:dyDescent="0.25">
      <c r="A12923" s="3">
        <v>3015950066</v>
      </c>
      <c r="B12923" s="3">
        <f>VLOOKUP(A12923,'[1]2021CY scores to IT'!$A$2:$B$40000,2,FALSE)</f>
        <v>47</v>
      </c>
      <c r="C12923" s="3" t="str">
        <f>VLOOKUP(A12923,[1]All!$A$2:$B$30000,2,FALSE)</f>
        <v>D</v>
      </c>
      <c r="D12923" s="4">
        <v>3</v>
      </c>
      <c r="E12923" s="4">
        <v>1595</v>
      </c>
      <c r="F12923" s="4">
        <v>66</v>
      </c>
      <c r="G12923" s="4">
        <v>1</v>
      </c>
      <c r="H12923" s="5">
        <v>34260</v>
      </c>
      <c r="I12923" s="4">
        <v>365</v>
      </c>
      <c r="J12923" s="6" t="s">
        <v>1469</v>
      </c>
    </row>
    <row r="12924" spans="1:10" x14ac:dyDescent="0.25">
      <c r="A12924" s="3">
        <v>3016000007</v>
      </c>
      <c r="B12924" s="3">
        <f>VLOOKUP(A12924,'[1]2021CY scores to IT'!$A$2:$B$40000,2,FALSE)</f>
        <v>8</v>
      </c>
      <c r="C12924" s="3" t="str">
        <f>VLOOKUP(A12924,[1]All!$A$2:$B$30000,2,FALSE)</f>
        <v>D</v>
      </c>
      <c r="D12924" s="4">
        <v>3</v>
      </c>
      <c r="E12924" s="4">
        <v>1600</v>
      </c>
      <c r="F12924" s="4">
        <v>7</v>
      </c>
      <c r="G12924" s="4">
        <v>1</v>
      </c>
      <c r="H12924" s="5">
        <v>29708</v>
      </c>
      <c r="I12924" s="4">
        <v>1080</v>
      </c>
      <c r="J12924" s="6" t="s">
        <v>27</v>
      </c>
    </row>
    <row r="12925" spans="1:10" x14ac:dyDescent="0.25">
      <c r="A12925" s="3">
        <v>3016007501</v>
      </c>
      <c r="B12925" s="3">
        <f>VLOOKUP(A12925,'[1]2021CY scores to IT'!$A$2:$B$40000,2,FALSE)</f>
        <v>89</v>
      </c>
      <c r="C12925" s="3" t="str">
        <f>VLOOKUP(A12925,[1]All!$A$2:$B$30000,2,FALSE)</f>
        <v>A</v>
      </c>
      <c r="D12925" s="4">
        <v>3</v>
      </c>
      <c r="E12925" s="4">
        <v>1600</v>
      </c>
      <c r="F12925" s="4">
        <v>7501</v>
      </c>
      <c r="G12925" s="4">
        <v>1</v>
      </c>
      <c r="H12925" s="5">
        <v>48588</v>
      </c>
      <c r="I12925" s="4">
        <v>1107</v>
      </c>
      <c r="J12925" s="6" t="s">
        <v>1014</v>
      </c>
    </row>
    <row r="12926" spans="1:10" x14ac:dyDescent="0.25">
      <c r="A12926" s="3">
        <v>3016120039</v>
      </c>
      <c r="B12926" s="3">
        <f>VLOOKUP(A12926,'[1]2021CY scores to IT'!$A$2:$B$40000,2,FALSE)</f>
        <v>62</v>
      </c>
      <c r="C12926" s="3" t="str">
        <f>VLOOKUP(A12926,[1]All!$A$2:$B$30000,2,FALSE)</f>
        <v>C</v>
      </c>
      <c r="D12926" s="4">
        <v>3</v>
      </c>
      <c r="E12926" s="4">
        <v>1612</v>
      </c>
      <c r="F12926" s="4">
        <v>39</v>
      </c>
      <c r="G12926" s="4">
        <v>1</v>
      </c>
      <c r="H12926" s="5">
        <v>49475</v>
      </c>
      <c r="I12926" s="4">
        <v>12</v>
      </c>
      <c r="J12926" s="6" t="s">
        <v>1470</v>
      </c>
    </row>
    <row r="12927" spans="1:10" x14ac:dyDescent="0.25">
      <c r="A12927" s="3">
        <v>3016130016</v>
      </c>
      <c r="B12927" s="3" t="e">
        <f>VLOOKUP(A12927,'[1]2021CY scores to IT'!$A$2:$B$40000,2,FALSE)</f>
        <v>#N/A</v>
      </c>
      <c r="C12927" s="3" t="str">
        <f>VLOOKUP(A12927,[1]All!$A$2:$B$30000,2,FALSE)</f>
        <v>F</v>
      </c>
      <c r="D12927" s="4">
        <v>3</v>
      </c>
      <c r="E12927" s="4">
        <v>1613</v>
      </c>
      <c r="F12927" s="4">
        <v>16</v>
      </c>
      <c r="G12927" s="4">
        <v>1</v>
      </c>
      <c r="H12927" s="5">
        <v>46219</v>
      </c>
      <c r="I12927" s="4">
        <v>1198</v>
      </c>
      <c r="J12927" s="6" t="s">
        <v>27</v>
      </c>
    </row>
    <row r="12928" spans="1:10" x14ac:dyDescent="0.25">
      <c r="A12928" s="3">
        <v>3016170057</v>
      </c>
      <c r="B12928" s="3">
        <f>VLOOKUP(A12928,'[1]2021CY scores to IT'!$A$2:$B$40000,2,FALSE)</f>
        <v>26</v>
      </c>
      <c r="C12928" s="3" t="str">
        <f>VLOOKUP(A12928,[1]All!$A$2:$B$30000,2,FALSE)</f>
        <v>D</v>
      </c>
      <c r="D12928" s="4">
        <v>3</v>
      </c>
      <c r="E12928" s="4">
        <v>1617</v>
      </c>
      <c r="F12928" s="4">
        <v>57</v>
      </c>
      <c r="G12928" s="4">
        <v>1</v>
      </c>
      <c r="H12928" s="5">
        <v>49434</v>
      </c>
      <c r="I12928" s="4">
        <v>963</v>
      </c>
      <c r="J12928" s="6" t="s">
        <v>1471</v>
      </c>
    </row>
    <row r="12929" spans="1:10" x14ac:dyDescent="0.25">
      <c r="A12929" s="3">
        <v>3016180003</v>
      </c>
      <c r="B12929" s="3">
        <f>VLOOKUP(A12929,'[1]2021CY scores to IT'!$A$2:$B$40000,2,FALSE)</f>
        <v>28</v>
      </c>
      <c r="C12929" s="3" t="str">
        <f>VLOOKUP(A12929,[1]All!$A$2:$B$30000,2,FALSE)</f>
        <v>D</v>
      </c>
      <c r="D12929" s="4">
        <v>3</v>
      </c>
      <c r="E12929" s="4">
        <v>1618</v>
      </c>
      <c r="F12929" s="4">
        <v>3</v>
      </c>
      <c r="G12929" s="4">
        <v>1</v>
      </c>
      <c r="H12929" s="5">
        <v>37500</v>
      </c>
      <c r="I12929" s="4">
        <v>29</v>
      </c>
      <c r="J12929" s="6" t="s">
        <v>1470</v>
      </c>
    </row>
    <row r="12930" spans="1:10" x14ac:dyDescent="0.25">
      <c r="A12930" s="3">
        <v>3016180015</v>
      </c>
      <c r="B12930" s="3" t="e">
        <f>VLOOKUP(A12930,'[1]2021CY scores to IT'!$A$2:$B$40000,2,FALSE)</f>
        <v>#N/A</v>
      </c>
      <c r="C12930" s="3" t="str">
        <f>VLOOKUP(A12930,[1]All!$A$2:$B$30000,2,FALSE)</f>
        <v>F</v>
      </c>
      <c r="D12930" s="4">
        <v>3</v>
      </c>
      <c r="E12930" s="4">
        <v>1618</v>
      </c>
      <c r="F12930" s="4">
        <v>15</v>
      </c>
      <c r="G12930" s="4">
        <v>1</v>
      </c>
      <c r="H12930" s="5">
        <v>40445</v>
      </c>
      <c r="I12930" s="4">
        <v>552</v>
      </c>
      <c r="J12930" s="6" t="s">
        <v>1472</v>
      </c>
    </row>
    <row r="12931" spans="1:10" x14ac:dyDescent="0.25">
      <c r="A12931" s="3">
        <v>3016180035</v>
      </c>
      <c r="B12931" s="3" t="e">
        <f>VLOOKUP(A12931,'[1]2021CY scores to IT'!$A$2:$B$40000,2,FALSE)</f>
        <v>#N/A</v>
      </c>
      <c r="C12931" s="3" t="str">
        <f>VLOOKUP(A12931,[1]All!$A$2:$B$30000,2,FALSE)</f>
        <v>F</v>
      </c>
      <c r="D12931" s="4">
        <v>3</v>
      </c>
      <c r="E12931" s="4">
        <v>1618</v>
      </c>
      <c r="F12931" s="4">
        <v>35</v>
      </c>
      <c r="G12931" s="4">
        <v>1</v>
      </c>
      <c r="H12931" s="5">
        <v>61979</v>
      </c>
      <c r="I12931" s="4">
        <v>1003</v>
      </c>
      <c r="J12931" s="6" t="s">
        <v>1471</v>
      </c>
    </row>
    <row r="12932" spans="1:10" x14ac:dyDescent="0.25">
      <c r="A12932" s="3">
        <v>3016200025</v>
      </c>
      <c r="B12932" s="3">
        <f>VLOOKUP(A12932,'[1]2021CY scores to IT'!$A$2:$B$40000,2,FALSE)</f>
        <v>71</v>
      </c>
      <c r="C12932" s="3" t="str">
        <f>VLOOKUP(A12932,[1]All!$A$2:$B$30000,2,FALSE)</f>
        <v>B</v>
      </c>
      <c r="D12932" s="4">
        <v>3</v>
      </c>
      <c r="E12932" s="4">
        <v>1620</v>
      </c>
      <c r="F12932" s="4">
        <v>25</v>
      </c>
      <c r="G12932" s="4">
        <v>1</v>
      </c>
      <c r="H12932" s="5">
        <v>27075</v>
      </c>
      <c r="I12932" s="4">
        <v>828</v>
      </c>
      <c r="J12932" s="6" t="s">
        <v>1471</v>
      </c>
    </row>
    <row r="12933" spans="1:10" x14ac:dyDescent="0.25">
      <c r="A12933" s="3">
        <v>3016230025</v>
      </c>
      <c r="B12933" s="3" t="e">
        <f>VLOOKUP(A12933,'[1]2021CY scores to IT'!$A$2:$B$40000,2,FALSE)</f>
        <v>#N/A</v>
      </c>
      <c r="C12933" s="3" t="str">
        <f>VLOOKUP(A12933,[1]All!$A$2:$B$30000,2,FALSE)</f>
        <v>F</v>
      </c>
      <c r="D12933" s="4">
        <v>3</v>
      </c>
      <c r="E12933" s="4">
        <v>1623</v>
      </c>
      <c r="F12933" s="4">
        <v>25</v>
      </c>
      <c r="G12933" s="4">
        <v>1</v>
      </c>
      <c r="H12933" s="5">
        <v>30125</v>
      </c>
      <c r="I12933" s="4">
        <v>1038</v>
      </c>
      <c r="J12933" s="6" t="s">
        <v>1471</v>
      </c>
    </row>
    <row r="12934" spans="1:10" x14ac:dyDescent="0.25">
      <c r="A12934" s="3">
        <v>3016247501</v>
      </c>
      <c r="B12934" s="3" t="e">
        <f>VLOOKUP(A12934,'[1]2021CY scores to IT'!$A$2:$B$40000,2,FALSE)</f>
        <v>#N/A</v>
      </c>
      <c r="C12934" s="3" t="str">
        <f>VLOOKUP(A12934,[1]All!$A$2:$B$30000,2,FALSE)</f>
        <v>F</v>
      </c>
      <c r="D12934" s="4">
        <v>3</v>
      </c>
      <c r="E12934" s="4">
        <v>1624</v>
      </c>
      <c r="F12934" s="4">
        <v>7501</v>
      </c>
      <c r="G12934" s="4">
        <v>1</v>
      </c>
      <c r="H12934" s="5">
        <v>38396</v>
      </c>
      <c r="I12934" s="4">
        <v>265</v>
      </c>
      <c r="J12934" s="6" t="s">
        <v>1463</v>
      </c>
    </row>
    <row r="12935" spans="1:10" x14ac:dyDescent="0.25">
      <c r="A12935" s="3">
        <v>3016250034</v>
      </c>
      <c r="B12935" s="3">
        <f>VLOOKUP(A12935,'[1]2021CY scores to IT'!$A$2:$B$40000,2,FALSE)</f>
        <v>75</v>
      </c>
      <c r="C12935" s="3" t="str">
        <f>VLOOKUP(A12935,[1]All!$A$2:$B$30000,2,FALSE)</f>
        <v>B</v>
      </c>
      <c r="D12935" s="4">
        <v>3</v>
      </c>
      <c r="E12935" s="4">
        <v>1625</v>
      </c>
      <c r="F12935" s="4">
        <v>34</v>
      </c>
      <c r="G12935" s="4">
        <v>1</v>
      </c>
      <c r="H12935" s="5">
        <v>84416</v>
      </c>
      <c r="I12935" s="4">
        <v>625</v>
      </c>
      <c r="J12935" s="6" t="s">
        <v>1473</v>
      </c>
    </row>
    <row r="12936" spans="1:10" x14ac:dyDescent="0.25">
      <c r="A12936" s="3">
        <v>3016280021</v>
      </c>
      <c r="B12936" s="3">
        <f>VLOOKUP(A12936,'[1]2021CY scores to IT'!$A$2:$B$40000,2,FALSE)</f>
        <v>91</v>
      </c>
      <c r="C12936" s="3" t="str">
        <f>VLOOKUP(A12936,[1]All!$A$2:$B$30000,2,FALSE)</f>
        <v>A</v>
      </c>
      <c r="D12936" s="4">
        <v>3</v>
      </c>
      <c r="E12936" s="4">
        <v>1628</v>
      </c>
      <c r="F12936" s="4">
        <v>21</v>
      </c>
      <c r="G12936" s="4">
        <v>1</v>
      </c>
      <c r="H12936" s="5">
        <v>26969</v>
      </c>
      <c r="I12936" s="4">
        <v>818</v>
      </c>
      <c r="J12936" s="6" t="s">
        <v>296</v>
      </c>
    </row>
    <row r="12937" spans="1:10" x14ac:dyDescent="0.25">
      <c r="A12937" s="3">
        <v>3016280024</v>
      </c>
      <c r="B12937" s="3">
        <f>VLOOKUP(A12937,'[1]2021CY scores to IT'!$A$2:$B$40000,2,FALSE)</f>
        <v>70</v>
      </c>
      <c r="C12937" s="3" t="str">
        <f>VLOOKUP(A12937,[1]All!$A$2:$B$30000,2,FALSE)</f>
        <v>B</v>
      </c>
      <c r="D12937" s="4">
        <v>3</v>
      </c>
      <c r="E12937" s="4">
        <v>1628</v>
      </c>
      <c r="F12937" s="4">
        <v>24</v>
      </c>
      <c r="G12937" s="4">
        <v>1</v>
      </c>
      <c r="H12937" s="5">
        <v>57000</v>
      </c>
      <c r="I12937" s="4">
        <v>822</v>
      </c>
      <c r="J12937" s="6" t="s">
        <v>296</v>
      </c>
    </row>
    <row r="12938" spans="1:10" x14ac:dyDescent="0.25">
      <c r="A12938" s="3">
        <v>3016280030</v>
      </c>
      <c r="B12938" s="3">
        <f>VLOOKUP(A12938,'[1]2021CY scores to IT'!$A$2:$B$40000,2,FALSE)</f>
        <v>95</v>
      </c>
      <c r="C12938" s="3" t="str">
        <f>VLOOKUP(A12938,[1]All!$A$2:$B$30000,2,FALSE)</f>
        <v>A</v>
      </c>
      <c r="D12938" s="4">
        <v>3</v>
      </c>
      <c r="E12938" s="4">
        <v>1628</v>
      </c>
      <c r="F12938" s="4">
        <v>30</v>
      </c>
      <c r="G12938" s="4">
        <v>1</v>
      </c>
      <c r="H12938" s="5">
        <v>38935</v>
      </c>
      <c r="I12938" s="4">
        <v>834</v>
      </c>
      <c r="J12938" s="6" t="s">
        <v>296</v>
      </c>
    </row>
    <row r="12939" spans="1:10" x14ac:dyDescent="0.25">
      <c r="A12939" s="3">
        <v>3016280044</v>
      </c>
      <c r="B12939" s="3">
        <f>VLOOKUP(A12939,'[1]2021CY scores to IT'!$A$2:$B$40000,2,FALSE)</f>
        <v>86</v>
      </c>
      <c r="C12939" s="3" t="str">
        <f>VLOOKUP(A12939,[1]All!$A$2:$B$30000,2,FALSE)</f>
        <v>A</v>
      </c>
      <c r="D12939" s="4">
        <v>3</v>
      </c>
      <c r="E12939" s="4">
        <v>1628</v>
      </c>
      <c r="F12939" s="4">
        <v>44</v>
      </c>
      <c r="G12939" s="4">
        <v>1</v>
      </c>
      <c r="H12939" s="5">
        <v>31527</v>
      </c>
      <c r="I12939" s="4">
        <v>8</v>
      </c>
      <c r="J12939" s="6" t="s">
        <v>1446</v>
      </c>
    </row>
    <row r="12940" spans="1:10" x14ac:dyDescent="0.25">
      <c r="A12940" s="3">
        <v>3016290001</v>
      </c>
      <c r="B12940" s="3" t="e">
        <f>VLOOKUP(A12940,'[1]2021CY scores to IT'!$A$2:$B$40000,2,FALSE)</f>
        <v>#N/A</v>
      </c>
      <c r="C12940" s="3" t="str">
        <f>VLOOKUP(A12940,[1]All!$A$2:$B$30000,2,FALSE)</f>
        <v>F</v>
      </c>
      <c r="D12940" s="4">
        <v>3</v>
      </c>
      <c r="E12940" s="4">
        <v>1629</v>
      </c>
      <c r="F12940" s="4">
        <v>1</v>
      </c>
      <c r="G12940" s="4">
        <v>6</v>
      </c>
      <c r="H12940" s="5">
        <v>188486</v>
      </c>
      <c r="I12940" s="4">
        <v>281</v>
      </c>
      <c r="J12940" s="6" t="s">
        <v>1463</v>
      </c>
    </row>
    <row r="12941" spans="1:10" x14ac:dyDescent="0.25">
      <c r="A12941" s="3">
        <v>3016310016</v>
      </c>
      <c r="B12941" s="3" t="e">
        <f>VLOOKUP(A12941,'[1]2021CY scores to IT'!$A$2:$B$40000,2,FALSE)</f>
        <v>#N/A</v>
      </c>
      <c r="C12941" s="3" t="str">
        <f>VLOOKUP(A12941,[1]All!$A$2:$B$30000,2,FALSE)</f>
        <v>F</v>
      </c>
      <c r="D12941" s="4">
        <v>3</v>
      </c>
      <c r="E12941" s="4">
        <v>1631</v>
      </c>
      <c r="F12941" s="4">
        <v>16</v>
      </c>
      <c r="G12941" s="4">
        <v>1</v>
      </c>
      <c r="H12941" s="5">
        <v>27000</v>
      </c>
      <c r="I12941" s="4">
        <v>710</v>
      </c>
      <c r="J12941" s="6" t="s">
        <v>1473</v>
      </c>
    </row>
    <row r="12942" spans="1:10" x14ac:dyDescent="0.25">
      <c r="A12942" s="3">
        <v>3016330058</v>
      </c>
      <c r="B12942" s="3">
        <f>VLOOKUP(A12942,'[1]2021CY scores to IT'!$A$2:$B$40000,2,FALSE)</f>
        <v>34</v>
      </c>
      <c r="C12942" s="3" t="str">
        <f>VLOOKUP(A12942,[1]All!$A$2:$B$30000,2,FALSE)</f>
        <v>D</v>
      </c>
      <c r="D12942" s="4">
        <v>3</v>
      </c>
      <c r="E12942" s="4">
        <v>1633</v>
      </c>
      <c r="F12942" s="4">
        <v>58</v>
      </c>
      <c r="G12942" s="4">
        <v>1</v>
      </c>
      <c r="H12942" s="5">
        <v>55627</v>
      </c>
      <c r="I12942" s="4">
        <v>848</v>
      </c>
      <c r="J12942" s="6" t="s">
        <v>1473</v>
      </c>
    </row>
    <row r="12943" spans="1:10" x14ac:dyDescent="0.25">
      <c r="A12943" s="3">
        <v>3016330060</v>
      </c>
      <c r="B12943" s="3">
        <f>VLOOKUP(A12943,'[1]2021CY scores to IT'!$A$2:$B$40000,2,FALSE)</f>
        <v>12</v>
      </c>
      <c r="C12943" s="3" t="str">
        <f>VLOOKUP(A12943,[1]All!$A$2:$B$30000,2,FALSE)</f>
        <v>D</v>
      </c>
      <c r="D12943" s="4">
        <v>3</v>
      </c>
      <c r="E12943" s="4">
        <v>1633</v>
      </c>
      <c r="F12943" s="4">
        <v>60</v>
      </c>
      <c r="G12943" s="4">
        <v>2</v>
      </c>
      <c r="H12943" s="5">
        <v>119920</v>
      </c>
      <c r="I12943" s="4">
        <v>969</v>
      </c>
      <c r="J12943" s="6" t="s">
        <v>1456</v>
      </c>
    </row>
    <row r="12944" spans="1:10" x14ac:dyDescent="0.25">
      <c r="A12944" s="3">
        <v>3016340001</v>
      </c>
      <c r="B12944" s="3" t="e">
        <f>VLOOKUP(A12944,'[1]2021CY scores to IT'!$A$2:$B$40000,2,FALSE)</f>
        <v>#N/A</v>
      </c>
      <c r="C12944" s="3" t="str">
        <f>VLOOKUP(A12944,[1]All!$A$2:$B$30000,2,FALSE)</f>
        <v>F</v>
      </c>
      <c r="D12944" s="4">
        <v>3</v>
      </c>
      <c r="E12944" s="4">
        <v>1634</v>
      </c>
      <c r="F12944" s="4">
        <v>1</v>
      </c>
      <c r="G12944" s="4">
        <v>6</v>
      </c>
      <c r="H12944" s="5">
        <v>179590</v>
      </c>
      <c r="I12944" s="4">
        <v>311</v>
      </c>
      <c r="J12944" s="6" t="s">
        <v>1463</v>
      </c>
    </row>
    <row r="12945" spans="1:10" x14ac:dyDescent="0.25">
      <c r="A12945" s="3">
        <v>3016370005</v>
      </c>
      <c r="B12945" s="3">
        <f>VLOOKUP(A12945,'[1]2021CY scores to IT'!$A$2:$B$40000,2,FALSE)</f>
        <v>35</v>
      </c>
      <c r="C12945" s="3" t="str">
        <f>VLOOKUP(A12945,[1]All!$A$2:$B$30000,2,FALSE)</f>
        <v>D</v>
      </c>
      <c r="D12945" s="4">
        <v>3</v>
      </c>
      <c r="E12945" s="4">
        <v>1637</v>
      </c>
      <c r="F12945" s="4">
        <v>5</v>
      </c>
      <c r="G12945" s="4">
        <v>1</v>
      </c>
      <c r="H12945" s="5">
        <v>42615</v>
      </c>
      <c r="I12945" s="4">
        <v>858</v>
      </c>
      <c r="J12945" s="6" t="s">
        <v>1456</v>
      </c>
    </row>
    <row r="12946" spans="1:10" x14ac:dyDescent="0.25">
      <c r="A12946" s="3">
        <v>3016380006</v>
      </c>
      <c r="B12946" s="3">
        <f>VLOOKUP(A12946,'[1]2021CY scores to IT'!$A$2:$B$40000,2,FALSE)</f>
        <v>28</v>
      </c>
      <c r="C12946" s="3" t="str">
        <f>VLOOKUP(A12946,[1]All!$A$2:$B$30000,2,FALSE)</f>
        <v>D</v>
      </c>
      <c r="D12946" s="4">
        <v>3</v>
      </c>
      <c r="E12946" s="4">
        <v>1638</v>
      </c>
      <c r="F12946" s="4">
        <v>6</v>
      </c>
      <c r="G12946" s="4">
        <v>1</v>
      </c>
      <c r="H12946" s="5">
        <v>106804</v>
      </c>
      <c r="I12946" s="4">
        <v>99</v>
      </c>
      <c r="J12946" s="6" t="s">
        <v>1470</v>
      </c>
    </row>
    <row r="12947" spans="1:10" x14ac:dyDescent="0.25">
      <c r="A12947" s="3">
        <v>3016410039</v>
      </c>
      <c r="B12947" s="3" t="e">
        <f>VLOOKUP(A12947,'[1]2021CY scores to IT'!$A$2:$B$40000,2,FALSE)</f>
        <v>#N/A</v>
      </c>
      <c r="C12947" s="3" t="str">
        <f>VLOOKUP(A12947,[1]All!$A$2:$B$30000,2,FALSE)</f>
        <v>F</v>
      </c>
      <c r="D12947" s="4">
        <v>3</v>
      </c>
      <c r="E12947" s="4">
        <v>1641</v>
      </c>
      <c r="F12947" s="4">
        <v>39</v>
      </c>
      <c r="G12947" s="4">
        <v>1</v>
      </c>
      <c r="H12947" s="5">
        <v>25167</v>
      </c>
      <c r="I12947" s="4">
        <v>656</v>
      </c>
      <c r="J12947" s="6" t="s">
        <v>118</v>
      </c>
    </row>
    <row r="12948" spans="1:10" x14ac:dyDescent="0.25">
      <c r="A12948" s="3">
        <v>3016410055</v>
      </c>
      <c r="B12948" s="3" t="e">
        <f>VLOOKUP(A12948,'[1]2021CY scores to IT'!$A$2:$B$40000,2,FALSE)</f>
        <v>#N/A</v>
      </c>
      <c r="C12948" s="3" t="str">
        <f>VLOOKUP(A12948,[1]All!$A$2:$B$30000,2,FALSE)</f>
        <v>F</v>
      </c>
      <c r="D12948" s="4">
        <v>3</v>
      </c>
      <c r="E12948" s="4">
        <v>1641</v>
      </c>
      <c r="F12948" s="4">
        <v>55</v>
      </c>
      <c r="G12948" s="4">
        <v>1</v>
      </c>
      <c r="H12948" s="5">
        <v>28800</v>
      </c>
      <c r="I12948" s="4">
        <v>651</v>
      </c>
      <c r="J12948" s="6" t="s">
        <v>68</v>
      </c>
    </row>
    <row r="12949" spans="1:10" x14ac:dyDescent="0.25">
      <c r="A12949" s="3">
        <v>3016450076</v>
      </c>
      <c r="B12949" s="3">
        <f>VLOOKUP(A12949,'[1]2021CY scores to IT'!$A$2:$B$40000,2,FALSE)</f>
        <v>2</v>
      </c>
      <c r="C12949" s="3" t="str">
        <f>VLOOKUP(A12949,[1]All!$A$2:$B$30000,2,FALSE)</f>
        <v>D</v>
      </c>
      <c r="D12949" s="4">
        <v>3</v>
      </c>
      <c r="E12949" s="4">
        <v>1645</v>
      </c>
      <c r="F12949" s="4">
        <v>76</v>
      </c>
      <c r="G12949" s="4">
        <v>1</v>
      </c>
      <c r="H12949" s="5">
        <v>31615</v>
      </c>
      <c r="I12949" s="4">
        <v>649</v>
      </c>
      <c r="J12949" s="6" t="s">
        <v>1474</v>
      </c>
    </row>
    <row r="12950" spans="1:10" x14ac:dyDescent="0.25">
      <c r="A12950" s="3">
        <v>3016530090</v>
      </c>
      <c r="B12950" s="3" t="e">
        <f>VLOOKUP(A12950,'[1]2021CY scores to IT'!$A$2:$B$40000,2,FALSE)</f>
        <v>#N/A</v>
      </c>
      <c r="C12950" s="3" t="str">
        <f>VLOOKUP(A12950,[1]All!$A$2:$B$30000,2,FALSE)</f>
        <v>F</v>
      </c>
      <c r="D12950" s="4">
        <v>3</v>
      </c>
      <c r="E12950" s="4">
        <v>1653</v>
      </c>
      <c r="F12950" s="4">
        <v>90</v>
      </c>
      <c r="G12950" s="4">
        <v>1</v>
      </c>
      <c r="H12950" s="5">
        <v>38587</v>
      </c>
      <c r="I12950" s="4">
        <v>807</v>
      </c>
      <c r="J12950" s="6" t="s">
        <v>1475</v>
      </c>
    </row>
    <row r="12951" spans="1:10" x14ac:dyDescent="0.25">
      <c r="A12951" s="3">
        <v>3016560030</v>
      </c>
      <c r="B12951" s="3">
        <f>VLOOKUP(A12951,'[1]2021CY scores to IT'!$A$2:$B$40000,2,FALSE)</f>
        <v>4</v>
      </c>
      <c r="C12951" s="3" t="str">
        <f>VLOOKUP(A12951,[1]All!$A$2:$B$30000,2,FALSE)</f>
        <v>D</v>
      </c>
      <c r="D12951" s="4">
        <v>3</v>
      </c>
      <c r="E12951" s="4">
        <v>1656</v>
      </c>
      <c r="F12951" s="4">
        <v>30</v>
      </c>
      <c r="G12951" s="4">
        <v>1</v>
      </c>
      <c r="H12951" s="5">
        <v>27792</v>
      </c>
      <c r="I12951" s="4">
        <v>680</v>
      </c>
      <c r="J12951" s="6" t="s">
        <v>1475</v>
      </c>
    </row>
    <row r="12952" spans="1:10" x14ac:dyDescent="0.25">
      <c r="A12952" s="3">
        <v>3016620012</v>
      </c>
      <c r="B12952" s="3">
        <f>VLOOKUP(A12952,'[1]2021CY scores to IT'!$A$2:$B$40000,2,FALSE)</f>
        <v>16</v>
      </c>
      <c r="C12952" s="3" t="str">
        <f>VLOOKUP(A12952,[1]All!$A$2:$B$30000,2,FALSE)</f>
        <v>D</v>
      </c>
      <c r="D12952" s="4">
        <v>3</v>
      </c>
      <c r="E12952" s="4">
        <v>1662</v>
      </c>
      <c r="F12952" s="4">
        <v>12</v>
      </c>
      <c r="G12952" s="4">
        <v>1</v>
      </c>
      <c r="H12952" s="5">
        <v>34000</v>
      </c>
      <c r="I12952" s="4">
        <v>668</v>
      </c>
      <c r="J12952" s="6" t="s">
        <v>1476</v>
      </c>
    </row>
    <row r="12953" spans="1:10" x14ac:dyDescent="0.25">
      <c r="A12953" s="3">
        <v>3016830011</v>
      </c>
      <c r="B12953" s="3">
        <f>VLOOKUP(A12953,'[1]2021CY scores to IT'!$A$2:$B$40000,2,FALSE)</f>
        <v>29</v>
      </c>
      <c r="C12953" s="3" t="str">
        <f>VLOOKUP(A12953,[1]All!$A$2:$B$30000,2,FALSE)</f>
        <v>D</v>
      </c>
      <c r="D12953" s="4">
        <v>3</v>
      </c>
      <c r="E12953" s="4">
        <v>1683</v>
      </c>
      <c r="F12953" s="4">
        <v>11</v>
      </c>
      <c r="G12953" s="4">
        <v>1</v>
      </c>
      <c r="H12953" s="5">
        <v>29103</v>
      </c>
      <c r="I12953" s="4">
        <v>442</v>
      </c>
      <c r="J12953" s="6" t="s">
        <v>1477</v>
      </c>
    </row>
    <row r="12954" spans="1:10" x14ac:dyDescent="0.25">
      <c r="A12954" s="3">
        <v>3016830085</v>
      </c>
      <c r="B12954" s="3">
        <f>VLOOKUP(A12954,'[1]2021CY scores to IT'!$A$2:$B$40000,2,FALSE)</f>
        <v>35</v>
      </c>
      <c r="C12954" s="3" t="str">
        <f>VLOOKUP(A12954,[1]All!$A$2:$B$30000,2,FALSE)</f>
        <v>D</v>
      </c>
      <c r="D12954" s="4">
        <v>3</v>
      </c>
      <c r="E12954" s="4">
        <v>1683</v>
      </c>
      <c r="F12954" s="4">
        <v>85</v>
      </c>
      <c r="G12954" s="4">
        <v>1</v>
      </c>
      <c r="H12954" s="5">
        <v>28628</v>
      </c>
      <c r="I12954" s="4">
        <v>291</v>
      </c>
      <c r="J12954" s="6" t="s">
        <v>1478</v>
      </c>
    </row>
    <row r="12955" spans="1:10" x14ac:dyDescent="0.25">
      <c r="A12955" s="3">
        <v>3016840001</v>
      </c>
      <c r="B12955" s="3">
        <f>VLOOKUP(A12955,'[1]2021CY scores to IT'!$A$2:$B$40000,2,FALSE)</f>
        <v>99</v>
      </c>
      <c r="C12955" s="3" t="str">
        <f>VLOOKUP(A12955,[1]All!$A$2:$B$30000,2,FALSE)</f>
        <v>A</v>
      </c>
      <c r="D12955" s="4">
        <v>3</v>
      </c>
      <c r="E12955" s="4">
        <v>1684</v>
      </c>
      <c r="F12955" s="4">
        <v>1</v>
      </c>
      <c r="G12955" s="4">
        <v>1</v>
      </c>
      <c r="H12955" s="5">
        <v>302400</v>
      </c>
      <c r="I12955" s="4">
        <v>362</v>
      </c>
      <c r="J12955" s="6" t="s">
        <v>552</v>
      </c>
    </row>
    <row r="12956" spans="1:10" x14ac:dyDescent="0.25">
      <c r="A12956" s="3">
        <v>3016860030</v>
      </c>
      <c r="B12956" s="3">
        <f>VLOOKUP(A12956,'[1]2021CY scores to IT'!$A$2:$B$40000,2,FALSE)</f>
        <v>93</v>
      </c>
      <c r="C12956" s="3" t="str">
        <f>VLOOKUP(A12956,[1]All!$A$2:$B$30000,2,FALSE)</f>
        <v>A</v>
      </c>
      <c r="D12956" s="4">
        <v>3</v>
      </c>
      <c r="E12956" s="4">
        <v>1686</v>
      </c>
      <c r="F12956" s="4">
        <v>30</v>
      </c>
      <c r="G12956" s="4">
        <v>2</v>
      </c>
      <c r="H12956" s="5">
        <v>57720</v>
      </c>
      <c r="I12956" s="4">
        <v>141</v>
      </c>
      <c r="J12956" s="6" t="s">
        <v>1459</v>
      </c>
    </row>
    <row r="12957" spans="1:10" x14ac:dyDescent="0.25">
      <c r="A12957" s="3">
        <v>3016910012</v>
      </c>
      <c r="B12957" s="3">
        <f>VLOOKUP(A12957,'[1]2021CY scores to IT'!$A$2:$B$40000,2,FALSE)</f>
        <v>2</v>
      </c>
      <c r="C12957" s="3" t="str">
        <f>VLOOKUP(A12957,[1]All!$A$2:$B$30000,2,FALSE)</f>
        <v>D</v>
      </c>
      <c r="D12957" s="4">
        <v>3</v>
      </c>
      <c r="E12957" s="4">
        <v>1691</v>
      </c>
      <c r="F12957" s="4">
        <v>12</v>
      </c>
      <c r="G12957" s="4">
        <v>4</v>
      </c>
      <c r="H12957" s="5">
        <v>277200</v>
      </c>
      <c r="I12957" s="4">
        <v>88</v>
      </c>
      <c r="J12957" s="6" t="s">
        <v>1459</v>
      </c>
    </row>
    <row r="12958" spans="1:10" x14ac:dyDescent="0.25">
      <c r="A12958" s="3">
        <v>3016990027</v>
      </c>
      <c r="B12958" s="3">
        <f>VLOOKUP(A12958,'[1]2021CY scores to IT'!$A$2:$B$40000,2,FALSE)</f>
        <v>54</v>
      </c>
      <c r="C12958" s="3" t="str">
        <f>VLOOKUP(A12958,[1]All!$A$2:$B$30000,2,FALSE)</f>
        <v>D</v>
      </c>
      <c r="D12958" s="4">
        <v>3</v>
      </c>
      <c r="E12958" s="4">
        <v>1699</v>
      </c>
      <c r="F12958" s="4">
        <v>27</v>
      </c>
      <c r="G12958" s="4">
        <v>1</v>
      </c>
      <c r="H12958" s="5">
        <v>76980</v>
      </c>
      <c r="I12958" s="4">
        <v>1600</v>
      </c>
      <c r="J12958" s="6" t="s">
        <v>60</v>
      </c>
    </row>
    <row r="12959" spans="1:10" x14ac:dyDescent="0.25">
      <c r="A12959" s="3">
        <v>3016997501</v>
      </c>
      <c r="B12959" s="3">
        <f>VLOOKUP(A12959,'[1]2021CY scores to IT'!$A$2:$B$40000,2,FALSE)</f>
        <v>18</v>
      </c>
      <c r="C12959" s="3" t="str">
        <f>VLOOKUP(A12959,[1]All!$A$2:$B$30000,2,FALSE)</f>
        <v>D</v>
      </c>
      <c r="D12959" s="4">
        <v>3</v>
      </c>
      <c r="E12959" s="4">
        <v>1699</v>
      </c>
      <c r="F12959" s="4">
        <v>7501</v>
      </c>
      <c r="G12959" s="4">
        <v>1</v>
      </c>
      <c r="H12959" s="5">
        <v>122013</v>
      </c>
      <c r="I12959" s="4">
        <v>1560</v>
      </c>
      <c r="J12959" s="6" t="s">
        <v>60</v>
      </c>
    </row>
    <row r="12960" spans="1:10" x14ac:dyDescent="0.25">
      <c r="A12960" s="3">
        <v>3017000017</v>
      </c>
      <c r="B12960" s="3">
        <f>VLOOKUP(A12960,'[1]2021CY scores to IT'!$A$2:$B$40000,2,FALSE)</f>
        <v>45</v>
      </c>
      <c r="C12960" s="3" t="str">
        <f>VLOOKUP(A12960,[1]All!$A$2:$B$30000,2,FALSE)</f>
        <v>D</v>
      </c>
      <c r="D12960" s="4">
        <v>3</v>
      </c>
      <c r="E12960" s="4">
        <v>1700</v>
      </c>
      <c r="F12960" s="4">
        <v>17</v>
      </c>
      <c r="G12960" s="4">
        <v>1</v>
      </c>
      <c r="H12960" s="5">
        <v>165000</v>
      </c>
      <c r="I12960" s="4">
        <v>1660</v>
      </c>
      <c r="J12960" s="6" t="s">
        <v>60</v>
      </c>
    </row>
    <row r="12961" spans="1:10" x14ac:dyDescent="0.25">
      <c r="A12961" s="3">
        <v>3017000062</v>
      </c>
      <c r="B12961" s="3">
        <f>VLOOKUP(A12961,'[1]2021CY scores to IT'!$A$2:$B$40000,2,FALSE)</f>
        <v>2</v>
      </c>
      <c r="C12961" s="3" t="str">
        <f>VLOOKUP(A12961,[1]All!$A$2:$B$30000,2,FALSE)</f>
        <v>D</v>
      </c>
      <c r="D12961" s="4">
        <v>3</v>
      </c>
      <c r="E12961" s="4">
        <v>1700</v>
      </c>
      <c r="F12961" s="4">
        <v>62</v>
      </c>
      <c r="G12961" s="4">
        <v>1</v>
      </c>
      <c r="H12961" s="5">
        <v>35200</v>
      </c>
      <c r="I12961" s="4">
        <v>575</v>
      </c>
      <c r="J12961" s="6" t="s">
        <v>1461</v>
      </c>
    </row>
    <row r="12962" spans="1:10" x14ac:dyDescent="0.25">
      <c r="A12962" s="3">
        <v>3017030014</v>
      </c>
      <c r="B12962" s="3" t="e">
        <f>VLOOKUP(A12962,'[1]2021CY scores to IT'!$A$2:$B$40000,2,FALSE)</f>
        <v>#N/A</v>
      </c>
      <c r="C12962" s="3" t="str">
        <f>VLOOKUP(A12962,[1]All!$A$2:$B$30000,2,FALSE)</f>
        <v>F</v>
      </c>
      <c r="D12962" s="4">
        <v>3</v>
      </c>
      <c r="E12962" s="4">
        <v>1703</v>
      </c>
      <c r="F12962" s="4">
        <v>14</v>
      </c>
      <c r="G12962" s="4">
        <v>1</v>
      </c>
      <c r="H12962" s="5">
        <v>280000</v>
      </c>
      <c r="I12962" s="4">
        <v>1834</v>
      </c>
      <c r="J12962" s="6" t="s">
        <v>60</v>
      </c>
    </row>
    <row r="12963" spans="1:10" x14ac:dyDescent="0.25">
      <c r="A12963" s="3">
        <v>3017040025</v>
      </c>
      <c r="B12963" s="3" t="e">
        <f>VLOOKUP(A12963,'[1]2021CY scores to IT'!$A$2:$B$40000,2,FALSE)</f>
        <v>#N/A</v>
      </c>
      <c r="C12963" s="3" t="str">
        <f>VLOOKUP(A12963,[1]All!$A$2:$B$30000,2,FALSE)</f>
        <v>F</v>
      </c>
      <c r="D12963" s="4">
        <v>3</v>
      </c>
      <c r="E12963" s="4">
        <v>1704</v>
      </c>
      <c r="F12963" s="4">
        <v>25</v>
      </c>
      <c r="G12963" s="4">
        <v>3</v>
      </c>
      <c r="H12963" s="5">
        <v>34866</v>
      </c>
      <c r="I12963" s="4">
        <v>1912</v>
      </c>
      <c r="J12963" s="6" t="s">
        <v>60</v>
      </c>
    </row>
    <row r="12964" spans="1:10" x14ac:dyDescent="0.25">
      <c r="A12964" s="3">
        <v>3017080001</v>
      </c>
      <c r="B12964" s="3">
        <f>VLOOKUP(A12964,'[1]2021CY scores to IT'!$A$2:$B$40000,2,FALSE)</f>
        <v>81</v>
      </c>
      <c r="C12964" s="3" t="str">
        <f>VLOOKUP(A12964,[1]All!$A$2:$B$30000,2,FALSE)</f>
        <v>B</v>
      </c>
      <c r="D12964" s="4">
        <v>3</v>
      </c>
      <c r="E12964" s="4">
        <v>1708</v>
      </c>
      <c r="F12964" s="4">
        <v>1</v>
      </c>
      <c r="G12964" s="4">
        <v>22</v>
      </c>
      <c r="H12964" s="5">
        <v>116718</v>
      </c>
      <c r="I12964" s="4">
        <v>53</v>
      </c>
      <c r="J12964" s="6" t="s">
        <v>1448</v>
      </c>
    </row>
    <row r="12965" spans="1:10" x14ac:dyDescent="0.25">
      <c r="A12965" s="3">
        <v>3017107501</v>
      </c>
      <c r="B12965" s="3">
        <f>VLOOKUP(A12965,'[1]2021CY scores to IT'!$A$2:$B$40000,2,FALSE)</f>
        <v>79</v>
      </c>
      <c r="C12965" s="3" t="str">
        <f>VLOOKUP(A12965,[1]All!$A$2:$B$30000,2,FALSE)</f>
        <v>B</v>
      </c>
      <c r="D12965" s="4">
        <v>3</v>
      </c>
      <c r="E12965" s="4">
        <v>1710</v>
      </c>
      <c r="F12965" s="4">
        <v>7501</v>
      </c>
      <c r="G12965" s="4">
        <v>1</v>
      </c>
      <c r="H12965" s="5">
        <v>159922</v>
      </c>
      <c r="I12965" s="4">
        <v>1825</v>
      </c>
      <c r="J12965" s="6" t="s">
        <v>1308</v>
      </c>
    </row>
    <row r="12966" spans="1:10" x14ac:dyDescent="0.25">
      <c r="A12966" s="3">
        <v>3017130007</v>
      </c>
      <c r="B12966" s="3" t="e">
        <f>VLOOKUP(A12966,'[1]2021CY scores to IT'!$A$2:$B$40000,2,FALSE)</f>
        <v>#N/A</v>
      </c>
      <c r="C12966" s="3" t="str">
        <f>VLOOKUP(A12966,[1]All!$A$2:$B$30000,2,FALSE)</f>
        <v>F</v>
      </c>
      <c r="D12966" s="4">
        <v>3</v>
      </c>
      <c r="E12966" s="4">
        <v>1713</v>
      </c>
      <c r="F12966" s="4">
        <v>7</v>
      </c>
      <c r="G12966" s="4">
        <v>1</v>
      </c>
      <c r="H12966" s="5">
        <v>79445</v>
      </c>
      <c r="I12966" s="4">
        <v>21</v>
      </c>
      <c r="J12966" s="6" t="s">
        <v>1479</v>
      </c>
    </row>
    <row r="12967" spans="1:10" x14ac:dyDescent="0.25">
      <c r="A12967" s="3">
        <v>3017150014</v>
      </c>
      <c r="B12967" s="3" t="e">
        <f>VLOOKUP(A12967,'[1]2021CY scores to IT'!$A$2:$B$40000,2,FALSE)</f>
        <v>#N/A</v>
      </c>
      <c r="C12967" s="3" t="str">
        <f>VLOOKUP(A12967,[1]All!$A$2:$B$30000,2,FALSE)</f>
        <v>F</v>
      </c>
      <c r="D12967" s="4">
        <v>3</v>
      </c>
      <c r="E12967" s="4">
        <v>1715</v>
      </c>
      <c r="F12967" s="4">
        <v>14</v>
      </c>
      <c r="G12967" s="4">
        <v>1</v>
      </c>
      <c r="H12967" s="5">
        <v>32622</v>
      </c>
      <c r="I12967" s="4">
        <v>765</v>
      </c>
      <c r="J12967" s="6" t="s">
        <v>1427</v>
      </c>
    </row>
    <row r="12968" spans="1:10" x14ac:dyDescent="0.25">
      <c r="A12968" s="3">
        <v>3017150019</v>
      </c>
      <c r="B12968" s="3" t="e">
        <f>VLOOKUP(A12968,'[1]2021CY scores to IT'!$A$2:$B$40000,2,FALSE)</f>
        <v>#N/A</v>
      </c>
      <c r="C12968" s="3" t="str">
        <f>VLOOKUP(A12968,[1]All!$A$2:$B$30000,2,FALSE)</f>
        <v>F</v>
      </c>
      <c r="D12968" s="4">
        <v>3</v>
      </c>
      <c r="E12968" s="4">
        <v>1715</v>
      </c>
      <c r="F12968" s="4">
        <v>19</v>
      </c>
      <c r="G12968" s="4">
        <v>1</v>
      </c>
      <c r="H12968" s="5">
        <v>32622</v>
      </c>
      <c r="I12968" s="4">
        <v>753</v>
      </c>
      <c r="J12968" s="6" t="s">
        <v>1427</v>
      </c>
    </row>
    <row r="12969" spans="1:10" x14ac:dyDescent="0.25">
      <c r="A12969" s="3">
        <v>3017150043</v>
      </c>
      <c r="B12969" s="3" t="e">
        <f>VLOOKUP(A12969,'[1]2021CY scores to IT'!$A$2:$B$40000,2,FALSE)</f>
        <v>#N/A</v>
      </c>
      <c r="C12969" s="3" t="str">
        <f>VLOOKUP(A12969,[1]All!$A$2:$B$30000,2,FALSE)</f>
        <v>F</v>
      </c>
      <c r="D12969" s="4">
        <v>3</v>
      </c>
      <c r="E12969" s="4">
        <v>1715</v>
      </c>
      <c r="F12969" s="4">
        <v>43</v>
      </c>
      <c r="G12969" s="4">
        <v>1</v>
      </c>
      <c r="H12969" s="5">
        <v>52628</v>
      </c>
      <c r="I12969" s="4">
        <v>18</v>
      </c>
      <c r="J12969" s="6" t="s">
        <v>14</v>
      </c>
    </row>
    <row r="12970" spans="1:10" x14ac:dyDescent="0.25">
      <c r="A12970" s="3">
        <v>3017177501</v>
      </c>
      <c r="B12970" s="3">
        <f>VLOOKUP(A12970,'[1]2021CY scores to IT'!$A$2:$B$40000,2,FALSE)</f>
        <v>99</v>
      </c>
      <c r="C12970" s="3" t="str">
        <f>VLOOKUP(A12970,[1]All!$A$2:$B$30000,2,FALSE)</f>
        <v>A</v>
      </c>
      <c r="D12970" s="4">
        <v>3</v>
      </c>
      <c r="E12970" s="4">
        <v>1717</v>
      </c>
      <c r="F12970" s="4">
        <v>7501</v>
      </c>
      <c r="G12970" s="4">
        <v>1</v>
      </c>
      <c r="H12970" s="5">
        <v>78349</v>
      </c>
      <c r="I12970" s="4">
        <v>18</v>
      </c>
      <c r="J12970" s="6" t="s">
        <v>1480</v>
      </c>
    </row>
    <row r="12971" spans="1:10" x14ac:dyDescent="0.25">
      <c r="A12971" s="3">
        <v>3017220016</v>
      </c>
      <c r="B12971" s="3" t="e">
        <f>VLOOKUP(A12971,'[1]2021CY scores to IT'!$A$2:$B$40000,2,FALSE)</f>
        <v>#N/A</v>
      </c>
      <c r="C12971" s="3" t="str">
        <f>VLOOKUP(A12971,[1]All!$A$2:$B$30000,2,FALSE)</f>
        <v>F</v>
      </c>
      <c r="D12971" s="4">
        <v>3</v>
      </c>
      <c r="E12971" s="4">
        <v>1722</v>
      </c>
      <c r="F12971" s="4">
        <v>16</v>
      </c>
      <c r="G12971" s="4">
        <v>1</v>
      </c>
      <c r="H12971" s="5">
        <v>30863</v>
      </c>
      <c r="I12971" s="4">
        <v>670</v>
      </c>
      <c r="J12971" s="6" t="s">
        <v>1482</v>
      </c>
    </row>
    <row r="12972" spans="1:10" x14ac:dyDescent="0.25">
      <c r="A12972" s="3">
        <v>3017347503</v>
      </c>
      <c r="B12972" s="3">
        <f>VLOOKUP(A12972,'[1]2021CY scores to IT'!$A$2:$B$40000,2,FALSE)</f>
        <v>54</v>
      </c>
      <c r="C12972" s="3" t="str">
        <f>VLOOKUP(A12972,[1]All!$A$2:$B$30000,2,FALSE)</f>
        <v>D</v>
      </c>
      <c r="D12972" s="4">
        <v>3</v>
      </c>
      <c r="E12972" s="4">
        <v>1734</v>
      </c>
      <c r="F12972" s="4">
        <v>7503</v>
      </c>
      <c r="G12972" s="4">
        <v>1</v>
      </c>
      <c r="H12972" s="5">
        <v>36416</v>
      </c>
      <c r="I12972" s="4">
        <v>689</v>
      </c>
      <c r="J12972" s="6" t="s">
        <v>1464</v>
      </c>
    </row>
    <row r="12973" spans="1:10" x14ac:dyDescent="0.25">
      <c r="A12973" s="3">
        <v>3017347504</v>
      </c>
      <c r="B12973" s="3" t="e">
        <f>VLOOKUP(A12973,'[1]2021CY scores to IT'!$A$2:$B$40000,2,FALSE)</f>
        <v>#N/A</v>
      </c>
      <c r="C12973" s="3" t="str">
        <f>VLOOKUP(A12973,[1]All!$A$2:$B$30000,2,FALSE)</f>
        <v>F</v>
      </c>
      <c r="D12973" s="4">
        <v>3</v>
      </c>
      <c r="E12973" s="4">
        <v>1734</v>
      </c>
      <c r="F12973" s="4">
        <v>7504</v>
      </c>
      <c r="G12973" s="4">
        <v>1</v>
      </c>
      <c r="H12973" s="5">
        <v>44828</v>
      </c>
      <c r="I12973" s="4">
        <v>835</v>
      </c>
      <c r="J12973" s="6" t="s">
        <v>1427</v>
      </c>
    </row>
    <row r="12974" spans="1:10" x14ac:dyDescent="0.25">
      <c r="A12974" s="3">
        <v>3017347506</v>
      </c>
      <c r="B12974" s="3">
        <f>VLOOKUP(A12974,'[1]2021CY scores to IT'!$A$2:$B$40000,2,FALSE)</f>
        <v>71</v>
      </c>
      <c r="C12974" s="3" t="str">
        <f>VLOOKUP(A12974,[1]All!$A$2:$B$30000,2,FALSE)</f>
        <v>B</v>
      </c>
      <c r="D12974" s="4">
        <v>3</v>
      </c>
      <c r="E12974" s="4">
        <v>1734</v>
      </c>
      <c r="F12974" s="4">
        <v>7506</v>
      </c>
      <c r="G12974" s="4">
        <v>1</v>
      </c>
      <c r="H12974" s="5">
        <v>33600</v>
      </c>
      <c r="I12974" s="4">
        <v>100</v>
      </c>
      <c r="J12974" s="6" t="s">
        <v>14</v>
      </c>
    </row>
    <row r="12975" spans="1:10" x14ac:dyDescent="0.25">
      <c r="A12975" s="3">
        <v>3017360014</v>
      </c>
      <c r="B12975" s="3">
        <f>VLOOKUP(A12975,'[1]2021CY scores to IT'!$A$2:$B$40000,2,FALSE)</f>
        <v>100</v>
      </c>
      <c r="C12975" s="3" t="str">
        <f>VLOOKUP(A12975,[1]All!$A$2:$B$30000,2,FALSE)</f>
        <v>A</v>
      </c>
      <c r="D12975" s="4">
        <v>3</v>
      </c>
      <c r="E12975" s="4">
        <v>1736</v>
      </c>
      <c r="F12975" s="4">
        <v>14</v>
      </c>
      <c r="G12975" s="4">
        <v>1</v>
      </c>
      <c r="H12975" s="5">
        <v>40500</v>
      </c>
      <c r="I12975" s="4">
        <v>84</v>
      </c>
      <c r="J12975" s="6" t="s">
        <v>1483</v>
      </c>
    </row>
    <row r="12976" spans="1:10" x14ac:dyDescent="0.25">
      <c r="A12976" s="3">
        <v>3017370001</v>
      </c>
      <c r="B12976" s="3">
        <f>VLOOKUP(A12976,'[1]2021CY scores to IT'!$A$2:$B$40000,2,FALSE)</f>
        <v>20</v>
      </c>
      <c r="C12976" s="3" t="str">
        <f>VLOOKUP(A12976,[1]All!$A$2:$B$30000,2,FALSE)</f>
        <v>D</v>
      </c>
      <c r="D12976" s="4">
        <v>3</v>
      </c>
      <c r="E12976" s="4">
        <v>1737</v>
      </c>
      <c r="F12976" s="4">
        <v>1</v>
      </c>
      <c r="G12976" s="4">
        <v>1</v>
      </c>
      <c r="H12976" s="5">
        <v>287770</v>
      </c>
      <c r="I12976" s="4">
        <v>544</v>
      </c>
      <c r="J12976" s="6" t="s">
        <v>282</v>
      </c>
    </row>
    <row r="12977" spans="1:10" x14ac:dyDescent="0.25">
      <c r="A12977" s="3">
        <v>3017370021</v>
      </c>
      <c r="B12977" s="3" t="e">
        <f>VLOOKUP(A12977,'[1]2021CY scores to IT'!$A$2:$B$40000,2,FALSE)</f>
        <v>#N/A</v>
      </c>
      <c r="C12977" s="3" t="str">
        <f>VLOOKUP(A12977,[1]All!$A$2:$B$30000,2,FALSE)</f>
        <v>F</v>
      </c>
      <c r="D12977" s="4">
        <v>3</v>
      </c>
      <c r="E12977" s="4">
        <v>1737</v>
      </c>
      <c r="F12977" s="4">
        <v>21</v>
      </c>
      <c r="G12977" s="4">
        <v>1</v>
      </c>
      <c r="H12977" s="5">
        <v>27328</v>
      </c>
      <c r="I12977" s="4">
        <v>118</v>
      </c>
      <c r="J12977" s="6" t="s">
        <v>1430</v>
      </c>
    </row>
    <row r="12978" spans="1:10" x14ac:dyDescent="0.25">
      <c r="A12978" s="3">
        <v>3017390006</v>
      </c>
      <c r="B12978" s="3">
        <f>VLOOKUP(A12978,'[1]2021CY scores to IT'!$A$2:$B$40000,2,FALSE)</f>
        <v>98</v>
      </c>
      <c r="C12978" s="3" t="str">
        <f>VLOOKUP(A12978,[1]All!$A$2:$B$30000,2,FALSE)</f>
        <v>A</v>
      </c>
      <c r="D12978" s="4">
        <v>3</v>
      </c>
      <c r="E12978" s="4">
        <v>1739</v>
      </c>
      <c r="F12978" s="4">
        <v>6</v>
      </c>
      <c r="G12978" s="4">
        <v>1</v>
      </c>
      <c r="H12978" s="5">
        <v>46133</v>
      </c>
      <c r="I12978" s="4">
        <v>519</v>
      </c>
      <c r="J12978" s="6" t="s">
        <v>1481</v>
      </c>
    </row>
    <row r="12979" spans="1:10" x14ac:dyDescent="0.25">
      <c r="A12979" s="3">
        <v>3017477503</v>
      </c>
      <c r="B12979" s="3">
        <f>VLOOKUP(A12979,'[1]2021CY scores to IT'!$A$2:$B$40000,2,FALSE)</f>
        <v>98</v>
      </c>
      <c r="C12979" s="3" t="str">
        <f>VLOOKUP(A12979,[1]All!$A$2:$B$30000,2,FALSE)</f>
        <v>A</v>
      </c>
      <c r="D12979" s="4">
        <v>3</v>
      </c>
      <c r="E12979" s="4">
        <v>1747</v>
      </c>
      <c r="F12979" s="4">
        <v>7503</v>
      </c>
      <c r="G12979" s="4">
        <v>1</v>
      </c>
      <c r="H12979" s="5">
        <v>71949</v>
      </c>
      <c r="I12979" s="4">
        <v>134</v>
      </c>
      <c r="J12979" s="6" t="s">
        <v>1485</v>
      </c>
    </row>
    <row r="12980" spans="1:10" x14ac:dyDescent="0.25">
      <c r="A12980" s="3">
        <v>3017477504</v>
      </c>
      <c r="B12980" s="3">
        <f>VLOOKUP(A12980,'[1]2021CY scores to IT'!$A$2:$B$40000,2,FALSE)</f>
        <v>64</v>
      </c>
      <c r="C12980" s="3" t="str">
        <f>VLOOKUP(A12980,[1]All!$A$2:$B$30000,2,FALSE)</f>
        <v>C</v>
      </c>
      <c r="D12980" s="4">
        <v>3</v>
      </c>
      <c r="E12980" s="4">
        <v>1747</v>
      </c>
      <c r="F12980" s="4">
        <v>7504</v>
      </c>
      <c r="G12980" s="4">
        <v>1</v>
      </c>
      <c r="H12980" s="5">
        <v>71944</v>
      </c>
      <c r="I12980" s="4">
        <v>104</v>
      </c>
      <c r="J12980" s="6" t="s">
        <v>1485</v>
      </c>
    </row>
    <row r="12981" spans="1:10" x14ac:dyDescent="0.25">
      <c r="A12981" s="3">
        <v>3017477505</v>
      </c>
      <c r="B12981" s="3" t="e">
        <f>VLOOKUP(A12981,'[1]2021CY scores to IT'!$A$2:$B$40000,2,FALSE)</f>
        <v>#N/A</v>
      </c>
      <c r="C12981" s="3" t="str">
        <f>VLOOKUP(A12981,[1]All!$A$2:$B$30000,2,FALSE)</f>
        <v>F</v>
      </c>
      <c r="D12981" s="4">
        <v>3</v>
      </c>
      <c r="E12981" s="4">
        <v>1747</v>
      </c>
      <c r="F12981" s="4">
        <v>7505</v>
      </c>
      <c r="G12981" s="4">
        <v>1</v>
      </c>
      <c r="H12981" s="5">
        <v>70725</v>
      </c>
      <c r="I12981" s="4">
        <v>114</v>
      </c>
      <c r="J12981" s="6" t="s">
        <v>1485</v>
      </c>
    </row>
    <row r="12982" spans="1:10" x14ac:dyDescent="0.25">
      <c r="A12982" s="3">
        <v>3017477506</v>
      </c>
      <c r="B12982" s="3">
        <f>VLOOKUP(A12982,'[1]2021CY scores to IT'!$A$2:$B$40000,2,FALSE)</f>
        <v>96</v>
      </c>
      <c r="C12982" s="3" t="str">
        <f>VLOOKUP(A12982,[1]All!$A$2:$B$30000,2,FALSE)</f>
        <v>A</v>
      </c>
      <c r="D12982" s="4">
        <v>3</v>
      </c>
      <c r="E12982" s="4">
        <v>1747</v>
      </c>
      <c r="F12982" s="4">
        <v>7506</v>
      </c>
      <c r="G12982" s="4">
        <v>1</v>
      </c>
      <c r="H12982" s="5">
        <v>43988</v>
      </c>
      <c r="I12982" s="4">
        <v>901</v>
      </c>
      <c r="J12982" s="6" t="s">
        <v>1464</v>
      </c>
    </row>
    <row r="12983" spans="1:10" x14ac:dyDescent="0.25">
      <c r="A12983" s="3">
        <v>3017510003</v>
      </c>
      <c r="B12983" s="3" t="e">
        <f>VLOOKUP(A12983,'[1]2021CY scores to IT'!$A$2:$B$40000,2,FALSE)</f>
        <v>#N/A</v>
      </c>
      <c r="C12983" s="3" t="str">
        <f>VLOOKUP(A12983,[1]All!$A$2:$B$30000,2,FALSE)</f>
        <v>F</v>
      </c>
      <c r="D12983" s="4">
        <v>3</v>
      </c>
      <c r="E12983" s="4">
        <v>1751</v>
      </c>
      <c r="F12983" s="4">
        <v>3</v>
      </c>
      <c r="G12983" s="4">
        <v>1</v>
      </c>
      <c r="H12983" s="5">
        <v>27000</v>
      </c>
      <c r="I12983" s="4">
        <v>165</v>
      </c>
      <c r="J12983" s="6" t="s">
        <v>14</v>
      </c>
    </row>
    <row r="12984" spans="1:10" x14ac:dyDescent="0.25">
      <c r="A12984" s="3">
        <v>3017510010</v>
      </c>
      <c r="B12984" s="3">
        <f>VLOOKUP(A12984,'[1]2021CY scores to IT'!$A$2:$B$40000,2,FALSE)</f>
        <v>62</v>
      </c>
      <c r="C12984" s="3" t="str">
        <f>VLOOKUP(A12984,[1]All!$A$2:$B$30000,2,FALSE)</f>
        <v>C</v>
      </c>
      <c r="D12984" s="4">
        <v>3</v>
      </c>
      <c r="E12984" s="4">
        <v>1751</v>
      </c>
      <c r="F12984" s="4">
        <v>10</v>
      </c>
      <c r="G12984" s="4">
        <v>1</v>
      </c>
      <c r="H12984" s="5">
        <v>49752</v>
      </c>
      <c r="I12984" s="4">
        <v>141</v>
      </c>
      <c r="J12984" s="6" t="s">
        <v>14</v>
      </c>
    </row>
    <row r="12985" spans="1:10" x14ac:dyDescent="0.25">
      <c r="A12985" s="3">
        <v>3017540001</v>
      </c>
      <c r="B12985" s="3">
        <f>VLOOKUP(A12985,'[1]2021CY scores to IT'!$A$2:$B$40000,2,FALSE)</f>
        <v>39</v>
      </c>
      <c r="C12985" s="3" t="str">
        <f>VLOOKUP(A12985,[1]All!$A$2:$B$30000,2,FALSE)</f>
        <v>D</v>
      </c>
      <c r="D12985" s="4">
        <v>3</v>
      </c>
      <c r="E12985" s="4">
        <v>1754</v>
      </c>
      <c r="F12985" s="4">
        <v>1</v>
      </c>
      <c r="G12985" s="4">
        <v>1</v>
      </c>
      <c r="H12985" s="5">
        <v>54151</v>
      </c>
      <c r="I12985" s="4">
        <v>1</v>
      </c>
      <c r="J12985" s="6" t="s">
        <v>1466</v>
      </c>
    </row>
    <row r="12986" spans="1:10" x14ac:dyDescent="0.25">
      <c r="A12986" s="3">
        <v>3017540033</v>
      </c>
      <c r="B12986" s="3">
        <f>VLOOKUP(A12986,'[1]2021CY scores to IT'!$A$2:$B$40000,2,FALSE)</f>
        <v>90</v>
      </c>
      <c r="C12986" s="3" t="str">
        <f>VLOOKUP(A12986,[1]All!$A$2:$B$30000,2,FALSE)</f>
        <v>A</v>
      </c>
      <c r="D12986" s="4">
        <v>3</v>
      </c>
      <c r="E12986" s="4">
        <v>1754</v>
      </c>
      <c r="F12986" s="4">
        <v>33</v>
      </c>
      <c r="G12986" s="4">
        <v>1</v>
      </c>
      <c r="H12986" s="5">
        <v>41658</v>
      </c>
      <c r="I12986" s="4">
        <v>802</v>
      </c>
      <c r="J12986" s="6" t="s">
        <v>1464</v>
      </c>
    </row>
    <row r="12987" spans="1:10" x14ac:dyDescent="0.25">
      <c r="A12987" s="3">
        <v>3017547502</v>
      </c>
      <c r="B12987" s="3">
        <f>VLOOKUP(A12987,'[1]2021CY scores to IT'!$A$2:$B$40000,2,FALSE)</f>
        <v>64</v>
      </c>
      <c r="C12987" s="3" t="str">
        <f>VLOOKUP(A12987,[1]All!$A$2:$B$30000,2,FALSE)</f>
        <v>C</v>
      </c>
      <c r="D12987" s="4">
        <v>3</v>
      </c>
      <c r="E12987" s="4">
        <v>1754</v>
      </c>
      <c r="F12987" s="4">
        <v>7502</v>
      </c>
      <c r="G12987" s="4">
        <v>1</v>
      </c>
      <c r="H12987" s="5">
        <v>140000</v>
      </c>
      <c r="I12987" s="4">
        <v>756</v>
      </c>
      <c r="J12987" s="6" t="s">
        <v>1464</v>
      </c>
    </row>
    <row r="12988" spans="1:10" x14ac:dyDescent="0.25">
      <c r="A12988" s="3">
        <v>3017547505</v>
      </c>
      <c r="B12988" s="3">
        <f>VLOOKUP(A12988,'[1]2021CY scores to IT'!$A$2:$B$40000,2,FALSE)</f>
        <v>94</v>
      </c>
      <c r="C12988" s="3" t="str">
        <f>VLOOKUP(A12988,[1]All!$A$2:$B$30000,2,FALSE)</f>
        <v>A</v>
      </c>
      <c r="D12988" s="4">
        <v>3</v>
      </c>
      <c r="E12988" s="4">
        <v>1754</v>
      </c>
      <c r="F12988" s="4">
        <v>7505</v>
      </c>
      <c r="G12988" s="4">
        <v>1</v>
      </c>
      <c r="H12988" s="5">
        <v>29408</v>
      </c>
      <c r="I12988" s="4">
        <v>812</v>
      </c>
      <c r="J12988" s="6" t="s">
        <v>1464</v>
      </c>
    </row>
    <row r="12989" spans="1:10" x14ac:dyDescent="0.25">
      <c r="A12989" s="3">
        <v>3017550020</v>
      </c>
      <c r="B12989" s="3">
        <f>VLOOKUP(A12989,'[1]2021CY scores to IT'!$A$2:$B$40000,2,FALSE)</f>
        <v>72</v>
      </c>
      <c r="C12989" s="3" t="str">
        <f>VLOOKUP(A12989,[1]All!$A$2:$B$30000,2,FALSE)</f>
        <v>B</v>
      </c>
      <c r="D12989" s="4">
        <v>3</v>
      </c>
      <c r="E12989" s="4">
        <v>1755</v>
      </c>
      <c r="F12989" s="4">
        <v>20</v>
      </c>
      <c r="G12989" s="4">
        <v>1</v>
      </c>
      <c r="H12989" s="5">
        <v>42694</v>
      </c>
      <c r="I12989" s="4">
        <v>854</v>
      </c>
      <c r="J12989" s="6" t="s">
        <v>1464</v>
      </c>
    </row>
    <row r="12990" spans="1:10" x14ac:dyDescent="0.25">
      <c r="A12990" s="3">
        <v>3017557503</v>
      </c>
      <c r="B12990" s="3">
        <f>VLOOKUP(A12990,'[1]2021CY scores to IT'!$A$2:$B$40000,2,FALSE)</f>
        <v>93</v>
      </c>
      <c r="C12990" s="3" t="str">
        <f>VLOOKUP(A12990,[1]All!$A$2:$B$30000,2,FALSE)</f>
        <v>A</v>
      </c>
      <c r="D12990" s="4">
        <v>3</v>
      </c>
      <c r="E12990" s="4">
        <v>1755</v>
      </c>
      <c r="F12990" s="4">
        <v>7503</v>
      </c>
      <c r="G12990" s="4">
        <v>1</v>
      </c>
      <c r="H12990" s="5">
        <v>75400</v>
      </c>
      <c r="I12990" s="4">
        <v>585</v>
      </c>
      <c r="J12990" s="6" t="s">
        <v>1481</v>
      </c>
    </row>
    <row r="12991" spans="1:10" x14ac:dyDescent="0.25">
      <c r="A12991" s="3">
        <v>3017570025</v>
      </c>
      <c r="B12991" s="3">
        <f>VLOOKUP(A12991,'[1]2021CY scores to IT'!$A$2:$B$40000,2,FALSE)</f>
        <v>51</v>
      </c>
      <c r="C12991" s="3" t="str">
        <f>VLOOKUP(A12991,[1]All!$A$2:$B$30000,2,FALSE)</f>
        <v>D</v>
      </c>
      <c r="D12991" s="4">
        <v>3</v>
      </c>
      <c r="E12991" s="4">
        <v>1757</v>
      </c>
      <c r="F12991" s="4">
        <v>25</v>
      </c>
      <c r="G12991" s="4">
        <v>1</v>
      </c>
      <c r="H12991" s="5">
        <v>28500</v>
      </c>
      <c r="I12991" s="4">
        <v>988</v>
      </c>
      <c r="J12991" s="6" t="s">
        <v>1464</v>
      </c>
    </row>
    <row r="12992" spans="1:10" x14ac:dyDescent="0.25">
      <c r="A12992" s="3">
        <v>3017627502</v>
      </c>
      <c r="B12992" s="3">
        <f>VLOOKUP(A12992,'[1]2021CY scores to IT'!$A$2:$B$40000,2,FALSE)</f>
        <v>87</v>
      </c>
      <c r="C12992" s="3" t="str">
        <f>VLOOKUP(A12992,[1]All!$A$2:$B$30000,2,FALSE)</f>
        <v>A</v>
      </c>
      <c r="D12992" s="4">
        <v>3</v>
      </c>
      <c r="E12992" s="4">
        <v>1762</v>
      </c>
      <c r="F12992" s="4">
        <v>7502</v>
      </c>
      <c r="G12992" s="4">
        <v>1</v>
      </c>
      <c r="H12992" s="5">
        <v>79149</v>
      </c>
      <c r="I12992" s="4">
        <v>382</v>
      </c>
      <c r="J12992" s="6" t="s">
        <v>1465</v>
      </c>
    </row>
    <row r="12993" spans="1:10" x14ac:dyDescent="0.25">
      <c r="A12993" s="3">
        <v>3017630024</v>
      </c>
      <c r="B12993" s="3">
        <f>VLOOKUP(A12993,'[1]2021CY scores to IT'!$A$2:$B$40000,2,FALSE)</f>
        <v>87</v>
      </c>
      <c r="C12993" s="3" t="str">
        <f>VLOOKUP(A12993,[1]All!$A$2:$B$30000,2,FALSE)</f>
        <v>A</v>
      </c>
      <c r="D12993" s="4">
        <v>3</v>
      </c>
      <c r="E12993" s="4">
        <v>1763</v>
      </c>
      <c r="F12993" s="4">
        <v>24</v>
      </c>
      <c r="G12993" s="4">
        <v>1</v>
      </c>
      <c r="H12993" s="5">
        <v>33234</v>
      </c>
      <c r="I12993" s="4">
        <v>175</v>
      </c>
      <c r="J12993" s="6" t="s">
        <v>14</v>
      </c>
    </row>
    <row r="12994" spans="1:10" x14ac:dyDescent="0.25">
      <c r="A12994" s="3">
        <v>3017640001</v>
      </c>
      <c r="B12994" s="3">
        <f>VLOOKUP(A12994,'[1]2021CY scores to IT'!$A$2:$B$40000,2,FALSE)</f>
        <v>45</v>
      </c>
      <c r="C12994" s="3" t="str">
        <f>VLOOKUP(A12994,[1]All!$A$2:$B$30000,2,FALSE)</f>
        <v>D</v>
      </c>
      <c r="D12994" s="4">
        <v>3</v>
      </c>
      <c r="E12994" s="4">
        <v>1764</v>
      </c>
      <c r="F12994" s="4">
        <v>1</v>
      </c>
      <c r="G12994" s="4">
        <v>1</v>
      </c>
      <c r="H12994" s="5">
        <v>180259</v>
      </c>
      <c r="I12994" s="4">
        <v>585</v>
      </c>
      <c r="J12994" s="6" t="s">
        <v>1014</v>
      </c>
    </row>
    <row r="12995" spans="1:10" x14ac:dyDescent="0.25">
      <c r="A12995" s="3">
        <v>3017660047</v>
      </c>
      <c r="B12995" s="3">
        <f>VLOOKUP(A12995,'[1]2021CY scores to IT'!$A$2:$B$40000,2,FALSE)</f>
        <v>19</v>
      </c>
      <c r="C12995" s="3" t="str">
        <f>VLOOKUP(A12995,[1]All!$A$2:$B$30000,2,FALSE)</f>
        <v>D</v>
      </c>
      <c r="D12995" s="4">
        <v>3</v>
      </c>
      <c r="E12995" s="4">
        <v>1766</v>
      </c>
      <c r="F12995" s="4">
        <v>47</v>
      </c>
      <c r="G12995" s="4">
        <v>1</v>
      </c>
      <c r="H12995" s="5">
        <v>30270</v>
      </c>
      <c r="I12995" s="4">
        <v>614</v>
      </c>
      <c r="J12995" s="6" t="s">
        <v>1481</v>
      </c>
    </row>
    <row r="12996" spans="1:10" x14ac:dyDescent="0.25">
      <c r="A12996" s="3">
        <v>3017690011</v>
      </c>
      <c r="B12996" s="3">
        <f>VLOOKUP(A12996,'[1]2021CY scores to IT'!$A$2:$B$40000,2,FALSE)</f>
        <v>97</v>
      </c>
      <c r="C12996" s="3" t="str">
        <f>VLOOKUP(A12996,[1]All!$A$2:$B$30000,2,FALSE)</f>
        <v>A</v>
      </c>
      <c r="D12996" s="4">
        <v>3</v>
      </c>
      <c r="E12996" s="4">
        <v>1769</v>
      </c>
      <c r="F12996" s="4">
        <v>11</v>
      </c>
      <c r="G12996" s="4">
        <v>1</v>
      </c>
      <c r="H12996" s="5">
        <v>35200</v>
      </c>
      <c r="I12996" s="4">
        <v>666</v>
      </c>
      <c r="J12996" s="6" t="s">
        <v>1465</v>
      </c>
    </row>
    <row r="12997" spans="1:10" x14ac:dyDescent="0.25">
      <c r="A12997" s="3">
        <v>3017690016</v>
      </c>
      <c r="B12997" s="3" t="e">
        <f>VLOOKUP(A12997,'[1]2021CY scores to IT'!$A$2:$B$40000,2,FALSE)</f>
        <v>#N/A</v>
      </c>
      <c r="C12997" s="3" t="str">
        <f>VLOOKUP(A12997,[1]All!$A$2:$B$30000,2,FALSE)</f>
        <v>F</v>
      </c>
      <c r="D12997" s="4">
        <v>3</v>
      </c>
      <c r="E12997" s="4">
        <v>1769</v>
      </c>
      <c r="F12997" s="4">
        <v>16</v>
      </c>
      <c r="G12997" s="4">
        <v>1</v>
      </c>
      <c r="H12997" s="5">
        <v>25520</v>
      </c>
      <c r="I12997" s="4">
        <v>676</v>
      </c>
      <c r="J12997" s="6" t="s">
        <v>1465</v>
      </c>
    </row>
    <row r="12998" spans="1:10" x14ac:dyDescent="0.25">
      <c r="A12998" s="3">
        <v>3017710005</v>
      </c>
      <c r="B12998" s="3">
        <f>VLOOKUP(A12998,'[1]2021CY scores to IT'!$A$2:$B$40000,2,FALSE)</f>
        <v>5</v>
      </c>
      <c r="C12998" s="3" t="str">
        <f>VLOOKUP(A12998,[1]All!$A$2:$B$30000,2,FALSE)</f>
        <v>D</v>
      </c>
      <c r="D12998" s="4">
        <v>3</v>
      </c>
      <c r="E12998" s="4">
        <v>1771</v>
      </c>
      <c r="F12998" s="4">
        <v>5</v>
      </c>
      <c r="G12998" s="4">
        <v>1</v>
      </c>
      <c r="H12998" s="5">
        <v>61699</v>
      </c>
      <c r="I12998" s="4">
        <v>633</v>
      </c>
      <c r="J12998" s="6" t="s">
        <v>1481</v>
      </c>
    </row>
    <row r="12999" spans="1:10" x14ac:dyDescent="0.25">
      <c r="A12999" s="3">
        <v>3017720042</v>
      </c>
      <c r="B12999" s="3">
        <f>VLOOKUP(A12999,'[1]2021CY scores to IT'!$A$2:$B$40000,2,FALSE)</f>
        <v>47</v>
      </c>
      <c r="C12999" s="3" t="str">
        <f>VLOOKUP(A12999,[1]All!$A$2:$B$30000,2,FALSE)</f>
        <v>D</v>
      </c>
      <c r="D12999" s="4">
        <v>3</v>
      </c>
      <c r="E12999" s="4">
        <v>1772</v>
      </c>
      <c r="F12999" s="4">
        <v>42</v>
      </c>
      <c r="G12999" s="4">
        <v>1</v>
      </c>
      <c r="H12999" s="5">
        <v>26980</v>
      </c>
      <c r="I12999" s="4">
        <v>308</v>
      </c>
      <c r="J12999" s="6" t="s">
        <v>1165</v>
      </c>
    </row>
    <row r="13000" spans="1:10" x14ac:dyDescent="0.25">
      <c r="A13000" s="3">
        <v>3017740010</v>
      </c>
      <c r="B13000" s="3">
        <f>VLOOKUP(A13000,'[1]2021CY scores to IT'!$A$2:$B$40000,2,FALSE)</f>
        <v>19</v>
      </c>
      <c r="C13000" s="3" t="str">
        <f>VLOOKUP(A13000,[1]All!$A$2:$B$30000,2,FALSE)</f>
        <v>D</v>
      </c>
      <c r="D13000" s="4">
        <v>3</v>
      </c>
      <c r="E13000" s="4">
        <v>1774</v>
      </c>
      <c r="F13000" s="4">
        <v>10</v>
      </c>
      <c r="G13000" s="4">
        <v>1</v>
      </c>
      <c r="H13000" s="5">
        <v>28200</v>
      </c>
      <c r="I13000" s="4">
        <v>10</v>
      </c>
      <c r="J13000" s="6" t="s">
        <v>1469</v>
      </c>
    </row>
    <row r="13001" spans="1:10" x14ac:dyDescent="0.25">
      <c r="A13001" s="3">
        <v>3017747501</v>
      </c>
      <c r="B13001" s="3">
        <f>VLOOKUP(A13001,'[1]2021CY scores to IT'!$A$2:$B$40000,2,FALSE)</f>
        <v>95</v>
      </c>
      <c r="C13001" s="3" t="str">
        <f>VLOOKUP(A13001,[1]All!$A$2:$B$30000,2,FALSE)</f>
        <v>A</v>
      </c>
      <c r="D13001" s="4">
        <v>3</v>
      </c>
      <c r="E13001" s="4">
        <v>1774</v>
      </c>
      <c r="F13001" s="4">
        <v>7501</v>
      </c>
      <c r="G13001" s="4">
        <v>1</v>
      </c>
      <c r="H13001" s="5">
        <v>38844</v>
      </c>
      <c r="I13001" s="4">
        <v>627</v>
      </c>
      <c r="J13001" s="6" t="s">
        <v>1014</v>
      </c>
    </row>
    <row r="13002" spans="1:10" x14ac:dyDescent="0.25">
      <c r="A13002" s="3">
        <v>3017760067</v>
      </c>
      <c r="B13002" s="3">
        <f>VLOOKUP(A13002,'[1]2021CY scores to IT'!$A$2:$B$40000,2,FALSE)</f>
        <v>79</v>
      </c>
      <c r="C13002" s="3" t="str">
        <f>VLOOKUP(A13002,[1]All!$A$2:$B$30000,2,FALSE)</f>
        <v>B</v>
      </c>
      <c r="D13002" s="4">
        <v>3</v>
      </c>
      <c r="E13002" s="4">
        <v>1776</v>
      </c>
      <c r="F13002" s="4">
        <v>67</v>
      </c>
      <c r="G13002" s="4">
        <v>1</v>
      </c>
      <c r="H13002" s="5">
        <v>52430</v>
      </c>
      <c r="I13002" s="4">
        <v>785</v>
      </c>
      <c r="J13002" s="6" t="s">
        <v>1014</v>
      </c>
    </row>
    <row r="13003" spans="1:10" x14ac:dyDescent="0.25">
      <c r="A13003" s="3">
        <v>3017770015</v>
      </c>
      <c r="B13003" s="3">
        <f>VLOOKUP(A13003,'[1]2021CY scores to IT'!$A$2:$B$40000,2,FALSE)</f>
        <v>56</v>
      </c>
      <c r="C13003" s="3" t="str">
        <f>VLOOKUP(A13003,[1]All!$A$2:$B$30000,2,FALSE)</f>
        <v>C</v>
      </c>
      <c r="D13003" s="4">
        <v>3</v>
      </c>
      <c r="E13003" s="4">
        <v>1777</v>
      </c>
      <c r="F13003" s="4">
        <v>15</v>
      </c>
      <c r="G13003" s="4">
        <v>1</v>
      </c>
      <c r="H13003" s="5">
        <v>77740</v>
      </c>
      <c r="I13003" s="4">
        <v>250</v>
      </c>
      <c r="J13003" s="6" t="s">
        <v>1469</v>
      </c>
    </row>
    <row r="13004" spans="1:10" x14ac:dyDescent="0.25">
      <c r="A13004" s="3">
        <v>3017770054</v>
      </c>
      <c r="B13004" s="3">
        <f>VLOOKUP(A13004,'[1]2021CY scores to IT'!$A$2:$B$40000,2,FALSE)</f>
        <v>59</v>
      </c>
      <c r="C13004" s="3" t="str">
        <f>VLOOKUP(A13004,[1]All!$A$2:$B$30000,2,FALSE)</f>
        <v>C</v>
      </c>
      <c r="D13004" s="4">
        <v>3</v>
      </c>
      <c r="E13004" s="4">
        <v>1777</v>
      </c>
      <c r="F13004" s="4">
        <v>54</v>
      </c>
      <c r="G13004" s="4">
        <v>1</v>
      </c>
      <c r="H13004" s="5">
        <v>27552</v>
      </c>
      <c r="I13004" s="4">
        <v>875</v>
      </c>
      <c r="J13004" s="6" t="s">
        <v>1014</v>
      </c>
    </row>
    <row r="13005" spans="1:10" x14ac:dyDescent="0.25">
      <c r="A13005" s="3">
        <v>3017770058</v>
      </c>
      <c r="B13005" s="3">
        <f>VLOOKUP(A13005,'[1]2021CY scores to IT'!$A$2:$B$40000,2,FALSE)</f>
        <v>78</v>
      </c>
      <c r="C13005" s="3" t="str">
        <f>VLOOKUP(A13005,[1]All!$A$2:$B$30000,2,FALSE)</f>
        <v>B</v>
      </c>
      <c r="D13005" s="4">
        <v>3</v>
      </c>
      <c r="E13005" s="4">
        <v>1777</v>
      </c>
      <c r="F13005" s="4">
        <v>58</v>
      </c>
      <c r="G13005" s="4">
        <v>1</v>
      </c>
      <c r="H13005" s="5">
        <v>26507</v>
      </c>
      <c r="I13005" s="4">
        <v>867</v>
      </c>
      <c r="J13005" s="6" t="s">
        <v>1014</v>
      </c>
    </row>
    <row r="13006" spans="1:10" x14ac:dyDescent="0.25">
      <c r="A13006" s="3">
        <v>3017780031</v>
      </c>
      <c r="B13006" s="3">
        <f>VLOOKUP(A13006,'[1]2021CY scores to IT'!$A$2:$B$40000,2,FALSE)</f>
        <v>75</v>
      </c>
      <c r="C13006" s="3" t="str">
        <f>VLOOKUP(A13006,[1]All!$A$2:$B$30000,2,FALSE)</f>
        <v>B</v>
      </c>
      <c r="D13006" s="4">
        <v>3</v>
      </c>
      <c r="E13006" s="4">
        <v>1778</v>
      </c>
      <c r="F13006" s="4">
        <v>31</v>
      </c>
      <c r="G13006" s="4">
        <v>1</v>
      </c>
      <c r="H13006" s="5">
        <v>27323</v>
      </c>
      <c r="I13006" s="4">
        <v>13</v>
      </c>
      <c r="J13006" s="6" t="s">
        <v>1486</v>
      </c>
    </row>
    <row r="13007" spans="1:10" x14ac:dyDescent="0.25">
      <c r="A13007" s="3">
        <v>3017780049</v>
      </c>
      <c r="B13007" s="3">
        <f>VLOOKUP(A13007,'[1]2021CY scores to IT'!$A$2:$B$40000,2,FALSE)</f>
        <v>68</v>
      </c>
      <c r="C13007" s="3" t="str">
        <f>VLOOKUP(A13007,[1]All!$A$2:$B$30000,2,FALSE)</f>
        <v>C</v>
      </c>
      <c r="D13007" s="4">
        <v>3</v>
      </c>
      <c r="E13007" s="4">
        <v>1778</v>
      </c>
      <c r="F13007" s="4">
        <v>49</v>
      </c>
      <c r="G13007" s="4">
        <v>1</v>
      </c>
      <c r="H13007" s="5">
        <v>76155</v>
      </c>
      <c r="I13007" s="4">
        <v>590</v>
      </c>
      <c r="J13007" s="6" t="s">
        <v>1014</v>
      </c>
    </row>
    <row r="13008" spans="1:10" x14ac:dyDescent="0.25">
      <c r="A13008" s="3">
        <v>3017800131</v>
      </c>
      <c r="B13008" s="3">
        <f>VLOOKUP(A13008,'[1]2021CY scores to IT'!$A$2:$B$40000,2,FALSE)</f>
        <v>99</v>
      </c>
      <c r="C13008" s="3" t="str">
        <f>VLOOKUP(A13008,[1]All!$A$2:$B$30000,2,FALSE)</f>
        <v>A</v>
      </c>
      <c r="D13008" s="4">
        <v>3</v>
      </c>
      <c r="E13008" s="4">
        <v>1780</v>
      </c>
      <c r="F13008" s="4">
        <v>131</v>
      </c>
      <c r="G13008" s="4">
        <v>1</v>
      </c>
      <c r="H13008" s="5">
        <v>34189</v>
      </c>
      <c r="I13008" s="4">
        <v>740</v>
      </c>
      <c r="J13008" s="6" t="s">
        <v>1014</v>
      </c>
    </row>
    <row r="13009" spans="1:10" x14ac:dyDescent="0.25">
      <c r="A13009" s="3">
        <v>3017810061</v>
      </c>
      <c r="B13009" s="3">
        <f>VLOOKUP(A13009,'[1]2021CY scores to IT'!$A$2:$B$40000,2,FALSE)</f>
        <v>46</v>
      </c>
      <c r="C13009" s="3" t="str">
        <f>VLOOKUP(A13009,[1]All!$A$2:$B$30000,2,FALSE)</f>
        <v>D</v>
      </c>
      <c r="D13009" s="4">
        <v>3</v>
      </c>
      <c r="E13009" s="4">
        <v>1781</v>
      </c>
      <c r="F13009" s="4">
        <v>61</v>
      </c>
      <c r="G13009" s="4">
        <v>1</v>
      </c>
      <c r="H13009" s="5">
        <v>30919</v>
      </c>
      <c r="I13009" s="4">
        <v>275</v>
      </c>
      <c r="J13009" s="6" t="s">
        <v>1487</v>
      </c>
    </row>
    <row r="13010" spans="1:10" x14ac:dyDescent="0.25">
      <c r="A13010" s="3">
        <v>3017820007</v>
      </c>
      <c r="B13010" s="3">
        <f>VLOOKUP(A13010,'[1]2021CY scores to IT'!$A$2:$B$40000,2,FALSE)</f>
        <v>96</v>
      </c>
      <c r="C13010" s="3" t="str">
        <f>VLOOKUP(A13010,[1]All!$A$2:$B$30000,2,FALSE)</f>
        <v>A</v>
      </c>
      <c r="D13010" s="4">
        <v>3</v>
      </c>
      <c r="E13010" s="4">
        <v>1782</v>
      </c>
      <c r="F13010" s="4">
        <v>7</v>
      </c>
      <c r="G13010" s="4">
        <v>1</v>
      </c>
      <c r="H13010" s="5">
        <v>33934</v>
      </c>
      <c r="I13010" s="4">
        <v>836</v>
      </c>
      <c r="J13010" s="6" t="s">
        <v>1014</v>
      </c>
    </row>
    <row r="13011" spans="1:10" x14ac:dyDescent="0.25">
      <c r="A13011" s="3">
        <v>3017820027</v>
      </c>
      <c r="B13011" s="3">
        <f>VLOOKUP(A13011,'[1]2021CY scores to IT'!$A$2:$B$40000,2,FALSE)</f>
        <v>94</v>
      </c>
      <c r="C13011" s="3" t="str">
        <f>VLOOKUP(A13011,[1]All!$A$2:$B$30000,2,FALSE)</f>
        <v>A</v>
      </c>
      <c r="D13011" s="4">
        <v>3</v>
      </c>
      <c r="E13011" s="4">
        <v>1782</v>
      </c>
      <c r="F13011" s="4">
        <v>27</v>
      </c>
      <c r="G13011" s="4">
        <v>1</v>
      </c>
      <c r="H13011" s="5">
        <v>36416</v>
      </c>
      <c r="I13011" s="4">
        <v>876</v>
      </c>
      <c r="J13011" s="6" t="s">
        <v>1014</v>
      </c>
    </row>
    <row r="13012" spans="1:10" x14ac:dyDescent="0.25">
      <c r="A13012" s="3">
        <v>3017820055</v>
      </c>
      <c r="B13012" s="3">
        <f>VLOOKUP(A13012,'[1]2021CY scores to IT'!$A$2:$B$40000,2,FALSE)</f>
        <v>12</v>
      </c>
      <c r="C13012" s="3" t="str">
        <f>VLOOKUP(A13012,[1]All!$A$2:$B$30000,2,FALSE)</f>
        <v>D</v>
      </c>
      <c r="D13012" s="4">
        <v>3</v>
      </c>
      <c r="E13012" s="4">
        <v>1782</v>
      </c>
      <c r="F13012" s="4">
        <v>55</v>
      </c>
      <c r="G13012" s="4">
        <v>1</v>
      </c>
      <c r="H13012" s="5">
        <v>38740</v>
      </c>
      <c r="I13012" s="4">
        <v>333</v>
      </c>
      <c r="J13012" s="6" t="s">
        <v>1488</v>
      </c>
    </row>
    <row r="13013" spans="1:10" x14ac:dyDescent="0.25">
      <c r="A13013" s="3">
        <v>3017827501</v>
      </c>
      <c r="B13013" s="3">
        <f>VLOOKUP(A13013,'[1]2021CY scores to IT'!$A$2:$B$40000,2,FALSE)</f>
        <v>83</v>
      </c>
      <c r="C13013" s="3" t="str">
        <f>VLOOKUP(A13013,[1]All!$A$2:$B$30000,2,FALSE)</f>
        <v>B</v>
      </c>
      <c r="D13013" s="4">
        <v>3</v>
      </c>
      <c r="E13013" s="4">
        <v>1782</v>
      </c>
      <c r="F13013" s="4">
        <v>7501</v>
      </c>
      <c r="G13013" s="4">
        <v>1</v>
      </c>
      <c r="H13013" s="5">
        <v>30243</v>
      </c>
      <c r="I13013" s="4">
        <v>335</v>
      </c>
      <c r="J13013" s="6" t="s">
        <v>1165</v>
      </c>
    </row>
    <row r="13014" spans="1:10" x14ac:dyDescent="0.25">
      <c r="A13014" s="3">
        <v>3017830023</v>
      </c>
      <c r="B13014" s="3">
        <f>VLOOKUP(A13014,'[1]2021CY scores to IT'!$A$2:$B$40000,2,FALSE)</f>
        <v>28</v>
      </c>
      <c r="C13014" s="3" t="str">
        <f>VLOOKUP(A13014,[1]All!$A$2:$B$30000,2,FALSE)</f>
        <v>D</v>
      </c>
      <c r="D13014" s="4">
        <v>3</v>
      </c>
      <c r="E13014" s="4">
        <v>1783</v>
      </c>
      <c r="F13014" s="4">
        <v>23</v>
      </c>
      <c r="G13014" s="4">
        <v>1</v>
      </c>
      <c r="H13014" s="5">
        <v>28200</v>
      </c>
      <c r="I13014" s="4">
        <v>34</v>
      </c>
      <c r="J13014" s="6" t="s">
        <v>1488</v>
      </c>
    </row>
    <row r="13015" spans="1:10" x14ac:dyDescent="0.25">
      <c r="A13015" s="3">
        <v>3017830047</v>
      </c>
      <c r="B13015" s="3" t="e">
        <f>VLOOKUP(A13015,'[1]2021CY scores to IT'!$A$2:$B$40000,2,FALSE)</f>
        <v>#N/A</v>
      </c>
      <c r="C13015" s="3" t="str">
        <f>VLOOKUP(A13015,[1]All!$A$2:$B$30000,2,FALSE)</f>
        <v>F</v>
      </c>
      <c r="D13015" s="4">
        <v>3</v>
      </c>
      <c r="E13015" s="4">
        <v>1783</v>
      </c>
      <c r="F13015" s="4">
        <v>47</v>
      </c>
      <c r="G13015" s="4">
        <v>1</v>
      </c>
      <c r="H13015" s="5">
        <v>37309</v>
      </c>
      <c r="I13015" s="4">
        <v>276</v>
      </c>
      <c r="J13015" s="6" t="s">
        <v>1430</v>
      </c>
    </row>
    <row r="13016" spans="1:10" x14ac:dyDescent="0.25">
      <c r="A13016" s="3">
        <v>3017840011</v>
      </c>
      <c r="B13016" s="3">
        <f>VLOOKUP(A13016,'[1]2021CY scores to IT'!$A$2:$B$40000,2,FALSE)</f>
        <v>72</v>
      </c>
      <c r="C13016" s="3" t="str">
        <f>VLOOKUP(A13016,[1]All!$A$2:$B$30000,2,FALSE)</f>
        <v>B</v>
      </c>
      <c r="D13016" s="4">
        <v>3</v>
      </c>
      <c r="E13016" s="4">
        <v>1784</v>
      </c>
      <c r="F13016" s="4">
        <v>11</v>
      </c>
      <c r="G13016" s="4">
        <v>1</v>
      </c>
      <c r="H13016" s="5">
        <v>25600</v>
      </c>
      <c r="I13016" s="4">
        <v>102</v>
      </c>
      <c r="J13016" s="6" t="s">
        <v>1488</v>
      </c>
    </row>
    <row r="13017" spans="1:10" x14ac:dyDescent="0.25">
      <c r="A13017" s="3">
        <v>3017850001</v>
      </c>
      <c r="B13017" s="3">
        <f>VLOOKUP(A13017,'[1]2021CY scores to IT'!$A$2:$B$40000,2,FALSE)</f>
        <v>18</v>
      </c>
      <c r="C13017" s="3" t="str">
        <f>VLOOKUP(A13017,[1]All!$A$2:$B$30000,2,FALSE)</f>
        <v>D</v>
      </c>
      <c r="D13017" s="4">
        <v>3</v>
      </c>
      <c r="E13017" s="4">
        <v>1785</v>
      </c>
      <c r="F13017" s="4">
        <v>1</v>
      </c>
      <c r="G13017" s="4">
        <v>1</v>
      </c>
      <c r="H13017" s="5">
        <v>50929</v>
      </c>
      <c r="I13017" s="4">
        <v>689</v>
      </c>
      <c r="J13017" s="6" t="s">
        <v>1481</v>
      </c>
    </row>
    <row r="13018" spans="1:10" x14ac:dyDescent="0.25">
      <c r="A13018" s="3">
        <v>3017850020</v>
      </c>
      <c r="B13018" s="3" t="e">
        <f>VLOOKUP(A13018,'[1]2021CY scores to IT'!$A$2:$B$40000,2,FALSE)</f>
        <v>#N/A</v>
      </c>
      <c r="C13018" s="3" t="str">
        <f>VLOOKUP(A13018,[1]All!$A$2:$B$30000,2,FALSE)</f>
        <v>F</v>
      </c>
      <c r="D13018" s="4">
        <v>3</v>
      </c>
      <c r="E13018" s="4">
        <v>1785</v>
      </c>
      <c r="F13018" s="4">
        <v>20</v>
      </c>
      <c r="G13018" s="4">
        <v>2</v>
      </c>
      <c r="H13018" s="5">
        <v>104920</v>
      </c>
      <c r="I13018" s="4">
        <v>210</v>
      </c>
      <c r="J13018" s="6" t="s">
        <v>1488</v>
      </c>
    </row>
    <row r="13019" spans="1:10" x14ac:dyDescent="0.25">
      <c r="A13019" s="3">
        <v>3017877501</v>
      </c>
      <c r="B13019" s="3">
        <f>VLOOKUP(A13019,'[1]2021CY scores to IT'!$A$2:$B$40000,2,FALSE)</f>
        <v>98</v>
      </c>
      <c r="C13019" s="3" t="str">
        <f>VLOOKUP(A13019,[1]All!$A$2:$B$30000,2,FALSE)</f>
        <v>A</v>
      </c>
      <c r="D13019" s="4">
        <v>3</v>
      </c>
      <c r="E13019" s="4">
        <v>1787</v>
      </c>
      <c r="F13019" s="4">
        <v>7501</v>
      </c>
      <c r="G13019" s="4">
        <v>1</v>
      </c>
      <c r="H13019" s="5">
        <v>162178</v>
      </c>
      <c r="I13019" s="4">
        <v>775</v>
      </c>
      <c r="J13019" s="6" t="s">
        <v>13</v>
      </c>
    </row>
    <row r="13020" spans="1:10" x14ac:dyDescent="0.25">
      <c r="A13020" s="3">
        <v>3017890012</v>
      </c>
      <c r="B13020" s="3" t="e">
        <f>VLOOKUP(A13020,'[1]2021CY scores to IT'!$A$2:$B$40000,2,FALSE)</f>
        <v>#N/A</v>
      </c>
      <c r="C13020" s="3" t="str">
        <f>VLOOKUP(A13020,[1]All!$A$2:$B$30000,2,FALSE)</f>
        <v>F</v>
      </c>
      <c r="D13020" s="4">
        <v>3</v>
      </c>
      <c r="E13020" s="4">
        <v>1789</v>
      </c>
      <c r="F13020" s="4">
        <v>12</v>
      </c>
      <c r="G13020" s="4">
        <v>1</v>
      </c>
      <c r="H13020" s="5">
        <v>79500</v>
      </c>
      <c r="I13020" s="4">
        <v>598</v>
      </c>
      <c r="J13020" s="6" t="s">
        <v>13</v>
      </c>
    </row>
    <row r="13021" spans="1:10" x14ac:dyDescent="0.25">
      <c r="A13021" s="3">
        <v>3017960001</v>
      </c>
      <c r="B13021" s="3">
        <f>VLOOKUP(A13021,'[1]2021CY scores to IT'!$A$2:$B$40000,2,FALSE)</f>
        <v>53</v>
      </c>
      <c r="C13021" s="3" t="str">
        <f>VLOOKUP(A13021,[1]All!$A$2:$B$30000,2,FALSE)</f>
        <v>D</v>
      </c>
      <c r="D13021" s="4">
        <v>3</v>
      </c>
      <c r="E13021" s="4">
        <v>1796</v>
      </c>
      <c r="F13021" s="4">
        <v>1</v>
      </c>
      <c r="G13021" s="4">
        <v>1</v>
      </c>
      <c r="H13021" s="5">
        <v>83966</v>
      </c>
      <c r="I13021" s="4">
        <v>383</v>
      </c>
      <c r="J13021" s="6" t="s">
        <v>1165</v>
      </c>
    </row>
    <row r="13022" spans="1:10" x14ac:dyDescent="0.25">
      <c r="A13022" s="3">
        <v>3017980020</v>
      </c>
      <c r="B13022" s="3">
        <f>VLOOKUP(A13022,'[1]2021CY scores to IT'!$A$2:$B$40000,2,FALSE)</f>
        <v>12</v>
      </c>
      <c r="C13022" s="3" t="str">
        <f>VLOOKUP(A13022,[1]All!$A$2:$B$30000,2,FALSE)</f>
        <v>D</v>
      </c>
      <c r="D13022" s="4">
        <v>3</v>
      </c>
      <c r="E13022" s="4">
        <v>1798</v>
      </c>
      <c r="F13022" s="4">
        <v>20</v>
      </c>
      <c r="G13022" s="4">
        <v>2</v>
      </c>
      <c r="H13022" s="5">
        <v>49200</v>
      </c>
      <c r="I13022" s="4">
        <v>532</v>
      </c>
      <c r="J13022" s="6" t="s">
        <v>1471</v>
      </c>
    </row>
    <row r="13023" spans="1:10" x14ac:dyDescent="0.25">
      <c r="A13023" s="3">
        <v>3017980040</v>
      </c>
      <c r="B13023" s="3">
        <f>VLOOKUP(A13023,'[1]2021CY scores to IT'!$A$2:$B$40000,2,FALSE)</f>
        <v>80</v>
      </c>
      <c r="C13023" s="3" t="str">
        <f>VLOOKUP(A13023,[1]All!$A$2:$B$30000,2,FALSE)</f>
        <v>B</v>
      </c>
      <c r="D13023" s="4">
        <v>3</v>
      </c>
      <c r="E13023" s="4">
        <v>1798</v>
      </c>
      <c r="F13023" s="4">
        <v>40</v>
      </c>
      <c r="G13023" s="4">
        <v>1</v>
      </c>
      <c r="H13023" s="5">
        <v>128000</v>
      </c>
      <c r="I13023" s="4">
        <v>550</v>
      </c>
      <c r="J13023" s="6" t="s">
        <v>1471</v>
      </c>
    </row>
    <row r="13024" spans="1:10" x14ac:dyDescent="0.25">
      <c r="A13024" s="3">
        <v>3017990013</v>
      </c>
      <c r="B13024" s="3">
        <f>VLOOKUP(A13024,'[1]2021CY scores to IT'!$A$2:$B$40000,2,FALSE)</f>
        <v>38</v>
      </c>
      <c r="C13024" s="3" t="str">
        <f>VLOOKUP(A13024,[1]All!$A$2:$B$30000,2,FALSE)</f>
        <v>D</v>
      </c>
      <c r="D13024" s="4">
        <v>3</v>
      </c>
      <c r="E13024" s="4">
        <v>1799</v>
      </c>
      <c r="F13024" s="4">
        <v>13</v>
      </c>
      <c r="G13024" s="4">
        <v>1</v>
      </c>
      <c r="H13024" s="5">
        <v>71884</v>
      </c>
      <c r="I13024" s="4">
        <v>572</v>
      </c>
      <c r="J13024" s="6" t="s">
        <v>1471</v>
      </c>
    </row>
    <row r="13025" spans="1:10" x14ac:dyDescent="0.25">
      <c r="A13025" s="3">
        <v>3017990044</v>
      </c>
      <c r="B13025" s="3">
        <f>VLOOKUP(A13025,'[1]2021CY scores to IT'!$A$2:$B$40000,2,FALSE)</f>
        <v>10</v>
      </c>
      <c r="C13025" s="3" t="str">
        <f>VLOOKUP(A13025,[1]All!$A$2:$B$30000,2,FALSE)</f>
        <v>D</v>
      </c>
      <c r="D13025" s="4">
        <v>3</v>
      </c>
      <c r="E13025" s="4">
        <v>1799</v>
      </c>
      <c r="F13025" s="4">
        <v>44</v>
      </c>
      <c r="G13025" s="4">
        <v>5</v>
      </c>
      <c r="H13025" s="5">
        <v>101440</v>
      </c>
      <c r="I13025" s="4">
        <v>429</v>
      </c>
      <c r="J13025" s="6" t="s">
        <v>296</v>
      </c>
    </row>
    <row r="13026" spans="1:10" x14ac:dyDescent="0.25">
      <c r="A13026" s="3">
        <v>3018030072</v>
      </c>
      <c r="B13026" s="3">
        <f>VLOOKUP(A13026,'[1]2021CY scores to IT'!$A$2:$B$40000,2,FALSE)</f>
        <v>98</v>
      </c>
      <c r="C13026" s="3" t="str">
        <f>VLOOKUP(A13026,[1]All!$A$2:$B$30000,2,FALSE)</f>
        <v>A</v>
      </c>
      <c r="D13026" s="4">
        <v>3</v>
      </c>
      <c r="E13026" s="4">
        <v>1803</v>
      </c>
      <c r="F13026" s="4">
        <v>72</v>
      </c>
      <c r="G13026" s="4">
        <v>1</v>
      </c>
      <c r="H13026" s="5">
        <v>31065</v>
      </c>
      <c r="I13026" s="4">
        <v>285</v>
      </c>
      <c r="J13026" s="6" t="s">
        <v>1473</v>
      </c>
    </row>
    <row r="13027" spans="1:10" x14ac:dyDescent="0.25">
      <c r="A13027" s="3">
        <v>3018057502</v>
      </c>
      <c r="B13027" s="3">
        <f>VLOOKUP(A13027,'[1]2021CY scores to IT'!$A$2:$B$40000,2,FALSE)</f>
        <v>100</v>
      </c>
      <c r="C13027" s="3" t="str">
        <f>VLOOKUP(A13027,[1]All!$A$2:$B$30000,2,FALSE)</f>
        <v>A</v>
      </c>
      <c r="D13027" s="4">
        <v>3</v>
      </c>
      <c r="E13027" s="4">
        <v>1805</v>
      </c>
      <c r="F13027" s="4">
        <v>7502</v>
      </c>
      <c r="G13027" s="4">
        <v>1</v>
      </c>
      <c r="H13027" s="5">
        <v>68309</v>
      </c>
      <c r="I13027" s="4">
        <v>420</v>
      </c>
      <c r="J13027" s="6" t="s">
        <v>296</v>
      </c>
    </row>
    <row r="13028" spans="1:10" x14ac:dyDescent="0.25">
      <c r="A13028" s="3">
        <v>3018070001</v>
      </c>
      <c r="B13028" s="3" t="e">
        <f>VLOOKUP(A13028,'[1]2021CY scores to IT'!$A$2:$B$40000,2,FALSE)</f>
        <v>#N/A</v>
      </c>
      <c r="C13028" s="3" t="str">
        <f>VLOOKUP(A13028,[1]All!$A$2:$B$30000,2,FALSE)</f>
        <v>F</v>
      </c>
      <c r="D13028" s="4">
        <v>3</v>
      </c>
      <c r="E13028" s="4">
        <v>1807</v>
      </c>
      <c r="F13028" s="4">
        <v>1</v>
      </c>
      <c r="G13028" s="4">
        <v>1</v>
      </c>
      <c r="H13028" s="5">
        <v>46562</v>
      </c>
      <c r="I13028" s="4">
        <v>1097</v>
      </c>
      <c r="J13028" s="6" t="s">
        <v>1427</v>
      </c>
    </row>
    <row r="13029" spans="1:10" x14ac:dyDescent="0.25">
      <c r="A13029" s="3">
        <v>3018110019</v>
      </c>
      <c r="B13029" s="3">
        <f>VLOOKUP(A13029,'[1]2021CY scores to IT'!$A$2:$B$40000,2,FALSE)</f>
        <v>98</v>
      </c>
      <c r="C13029" s="3" t="str">
        <f>VLOOKUP(A13029,[1]All!$A$2:$B$30000,2,FALSE)</f>
        <v>A</v>
      </c>
      <c r="D13029" s="4">
        <v>3</v>
      </c>
      <c r="E13029" s="4">
        <v>1811</v>
      </c>
      <c r="F13029" s="4">
        <v>19</v>
      </c>
      <c r="G13029" s="4">
        <v>3</v>
      </c>
      <c r="H13029" s="5">
        <v>212405</v>
      </c>
      <c r="I13029" s="4">
        <v>510</v>
      </c>
      <c r="J13029" s="6" t="s">
        <v>1473</v>
      </c>
    </row>
    <row r="13030" spans="1:10" x14ac:dyDescent="0.25">
      <c r="A13030" s="3">
        <v>3018127505</v>
      </c>
      <c r="B13030" s="3">
        <f>VLOOKUP(A13030,'[1]2021CY scores to IT'!$A$2:$B$40000,2,FALSE)</f>
        <v>98</v>
      </c>
      <c r="C13030" s="3" t="str">
        <f>VLOOKUP(A13030,[1]All!$A$2:$B$30000,2,FALSE)</f>
        <v>A</v>
      </c>
      <c r="D13030" s="4">
        <v>3</v>
      </c>
      <c r="E13030" s="4">
        <v>1812</v>
      </c>
      <c r="F13030" s="4">
        <v>7505</v>
      </c>
      <c r="G13030" s="4">
        <v>1</v>
      </c>
      <c r="H13030" s="5">
        <v>27371</v>
      </c>
      <c r="I13030" s="4">
        <v>322</v>
      </c>
      <c r="J13030" s="6" t="s">
        <v>1456</v>
      </c>
    </row>
    <row r="13031" spans="1:10" x14ac:dyDescent="0.25">
      <c r="A13031" s="3">
        <v>3018140017</v>
      </c>
      <c r="B13031" s="3">
        <f>VLOOKUP(A13031,'[1]2021CY scores to IT'!$A$2:$B$40000,2,FALSE)</f>
        <v>93</v>
      </c>
      <c r="C13031" s="3" t="str">
        <f>VLOOKUP(A13031,[1]All!$A$2:$B$30000,2,FALSE)</f>
        <v>A</v>
      </c>
      <c r="D13031" s="4">
        <v>3</v>
      </c>
      <c r="E13031" s="4">
        <v>1814</v>
      </c>
      <c r="F13031" s="4">
        <v>17</v>
      </c>
      <c r="G13031" s="4">
        <v>1</v>
      </c>
      <c r="H13031" s="5">
        <v>40440</v>
      </c>
      <c r="I13031" s="4">
        <v>500</v>
      </c>
      <c r="J13031" s="6" t="s">
        <v>1456</v>
      </c>
    </row>
    <row r="13032" spans="1:10" x14ac:dyDescent="0.25">
      <c r="A13032" s="3">
        <v>3018150126</v>
      </c>
      <c r="B13032" s="3">
        <f>VLOOKUP(A13032,'[1]2021CY scores to IT'!$A$2:$B$40000,2,FALSE)</f>
        <v>89</v>
      </c>
      <c r="C13032" s="3" t="str">
        <f>VLOOKUP(A13032,[1]All!$A$2:$B$30000,2,FALSE)</f>
        <v>A</v>
      </c>
      <c r="D13032" s="4">
        <v>3</v>
      </c>
      <c r="E13032" s="4">
        <v>1815</v>
      </c>
      <c r="F13032" s="4">
        <v>126</v>
      </c>
      <c r="G13032" s="4">
        <v>1</v>
      </c>
      <c r="H13032" s="5">
        <v>38202</v>
      </c>
      <c r="I13032" s="4" t="s">
        <v>1489</v>
      </c>
      <c r="J13032" s="6" t="s">
        <v>1456</v>
      </c>
    </row>
    <row r="13033" spans="1:10" x14ac:dyDescent="0.25">
      <c r="A13033" s="3">
        <v>3018160001</v>
      </c>
      <c r="B13033" s="3">
        <f>VLOOKUP(A13033,'[1]2021CY scores to IT'!$A$2:$B$40000,2,FALSE)</f>
        <v>30</v>
      </c>
      <c r="C13033" s="3" t="str">
        <f>VLOOKUP(A13033,[1]All!$A$2:$B$30000,2,FALSE)</f>
        <v>D</v>
      </c>
      <c r="D13033" s="4">
        <v>3</v>
      </c>
      <c r="E13033" s="4">
        <v>1816</v>
      </c>
      <c r="F13033" s="4">
        <v>1</v>
      </c>
      <c r="G13033" s="4">
        <v>4</v>
      </c>
      <c r="H13033" s="5">
        <v>117570</v>
      </c>
      <c r="I13033" s="4">
        <v>588</v>
      </c>
      <c r="J13033" s="6" t="s">
        <v>1456</v>
      </c>
    </row>
    <row r="13034" spans="1:10" x14ac:dyDescent="0.25">
      <c r="A13034" s="3">
        <v>3018160031</v>
      </c>
      <c r="B13034" s="3">
        <f>VLOOKUP(A13034,'[1]2021CY scores to IT'!$A$2:$B$40000,2,FALSE)</f>
        <v>100</v>
      </c>
      <c r="C13034" s="3" t="str">
        <f>VLOOKUP(A13034,[1]All!$A$2:$B$30000,2,FALSE)</f>
        <v>A</v>
      </c>
      <c r="D13034" s="4">
        <v>3</v>
      </c>
      <c r="E13034" s="4">
        <v>1816</v>
      </c>
      <c r="F13034" s="4">
        <v>31</v>
      </c>
      <c r="G13034" s="4">
        <v>1</v>
      </c>
      <c r="H13034" s="5">
        <v>44700</v>
      </c>
      <c r="I13034" s="4">
        <v>644</v>
      </c>
      <c r="J13034" s="6" t="s">
        <v>1456</v>
      </c>
    </row>
    <row r="13035" spans="1:10" x14ac:dyDescent="0.25">
      <c r="A13035" s="3">
        <v>3018240001</v>
      </c>
      <c r="B13035" s="3">
        <f>VLOOKUP(A13035,'[1]2021CY scores to IT'!$A$2:$B$40000,2,FALSE)</f>
        <v>53</v>
      </c>
      <c r="C13035" s="3" t="str">
        <f>VLOOKUP(A13035,[1]All!$A$2:$B$30000,2,FALSE)</f>
        <v>D</v>
      </c>
      <c r="D13035" s="4">
        <v>3</v>
      </c>
      <c r="E13035" s="4">
        <v>1824</v>
      </c>
      <c r="F13035" s="4">
        <v>1</v>
      </c>
      <c r="G13035" s="4">
        <v>1</v>
      </c>
      <c r="H13035" s="5">
        <v>54100</v>
      </c>
      <c r="I13035" s="4">
        <v>833</v>
      </c>
      <c r="J13035" s="6" t="s">
        <v>1481</v>
      </c>
    </row>
    <row r="13036" spans="1:10" x14ac:dyDescent="0.25">
      <c r="A13036" s="3">
        <v>3018280017</v>
      </c>
      <c r="B13036" s="3">
        <f>VLOOKUP(A13036,'[1]2021CY scores to IT'!$A$2:$B$40000,2,FALSE)</f>
        <v>42</v>
      </c>
      <c r="C13036" s="3" t="str">
        <f>VLOOKUP(A13036,[1]All!$A$2:$B$30000,2,FALSE)</f>
        <v>D</v>
      </c>
      <c r="D13036" s="4">
        <v>3</v>
      </c>
      <c r="E13036" s="4">
        <v>1828</v>
      </c>
      <c r="F13036" s="4">
        <v>17</v>
      </c>
      <c r="G13036" s="4">
        <v>1</v>
      </c>
      <c r="H13036" s="5">
        <v>50990</v>
      </c>
      <c r="I13036" s="4">
        <v>300</v>
      </c>
      <c r="J13036" s="6" t="s">
        <v>1474</v>
      </c>
    </row>
    <row r="13037" spans="1:10" x14ac:dyDescent="0.25">
      <c r="A13037" s="3">
        <v>3018390040</v>
      </c>
      <c r="B13037" s="3" t="e">
        <f>VLOOKUP(A13037,'[1]2021CY scores to IT'!$A$2:$B$40000,2,FALSE)</f>
        <v>#N/A</v>
      </c>
      <c r="C13037" s="3" t="str">
        <f>VLOOKUP(A13037,[1]All!$A$2:$B$30000,2,FALSE)</f>
        <v>F</v>
      </c>
      <c r="D13037" s="4">
        <v>3</v>
      </c>
      <c r="E13037" s="4">
        <v>1839</v>
      </c>
      <c r="F13037" s="4">
        <v>40</v>
      </c>
      <c r="G13037" s="4">
        <v>1</v>
      </c>
      <c r="H13037" s="5">
        <v>40723</v>
      </c>
      <c r="I13037" s="4">
        <v>420</v>
      </c>
      <c r="J13037" s="6" t="s">
        <v>1484</v>
      </c>
    </row>
    <row r="13038" spans="1:10" x14ac:dyDescent="0.25">
      <c r="A13038" s="3">
        <v>3018397502</v>
      </c>
      <c r="B13038" s="3" t="e">
        <f>VLOOKUP(A13038,'[1]2021CY scores to IT'!$A$2:$B$40000,2,FALSE)</f>
        <v>#N/A</v>
      </c>
      <c r="C13038" s="3" t="str">
        <f>VLOOKUP(A13038,[1]All!$A$2:$B$30000,2,FALSE)</f>
        <v>F</v>
      </c>
      <c r="D13038" s="4">
        <v>3</v>
      </c>
      <c r="E13038" s="4">
        <v>1839</v>
      </c>
      <c r="F13038" s="4">
        <v>7502</v>
      </c>
      <c r="G13038" s="4">
        <v>1</v>
      </c>
      <c r="H13038" s="5">
        <v>51810</v>
      </c>
      <c r="I13038" s="4">
        <v>410</v>
      </c>
      <c r="J13038" s="6" t="s">
        <v>1484</v>
      </c>
    </row>
    <row r="13039" spans="1:10" x14ac:dyDescent="0.25">
      <c r="A13039" s="3">
        <v>3018430020</v>
      </c>
      <c r="B13039" s="3">
        <f>VLOOKUP(A13039,'[1]2021CY scores to IT'!$A$2:$B$40000,2,FALSE)</f>
        <v>10</v>
      </c>
      <c r="C13039" s="3" t="str">
        <f>VLOOKUP(A13039,[1]All!$A$2:$B$30000,2,FALSE)</f>
        <v>D</v>
      </c>
      <c r="D13039" s="4">
        <v>3</v>
      </c>
      <c r="E13039" s="4">
        <v>1843</v>
      </c>
      <c r="F13039" s="4">
        <v>20</v>
      </c>
      <c r="G13039" s="4">
        <v>1</v>
      </c>
      <c r="H13039" s="5">
        <v>61380</v>
      </c>
      <c r="I13039" s="4">
        <v>500</v>
      </c>
      <c r="J13039" s="6" t="s">
        <v>1430</v>
      </c>
    </row>
    <row r="13040" spans="1:10" x14ac:dyDescent="0.25">
      <c r="A13040" s="3">
        <v>3018520012</v>
      </c>
      <c r="B13040" s="3">
        <f>VLOOKUP(A13040,'[1]2021CY scores to IT'!$A$2:$B$40000,2,FALSE)</f>
        <v>48</v>
      </c>
      <c r="C13040" s="3" t="str">
        <f>VLOOKUP(A13040,[1]All!$A$2:$B$30000,2,FALSE)</f>
        <v>D</v>
      </c>
      <c r="D13040" s="4">
        <v>3</v>
      </c>
      <c r="E13040" s="4">
        <v>1852</v>
      </c>
      <c r="F13040" s="4">
        <v>12</v>
      </c>
      <c r="G13040" s="4">
        <v>1</v>
      </c>
      <c r="H13040" s="5">
        <v>32055</v>
      </c>
      <c r="I13040" s="4">
        <v>200</v>
      </c>
      <c r="J13040" s="6" t="s">
        <v>1457</v>
      </c>
    </row>
    <row r="13041" spans="1:10" x14ac:dyDescent="0.25">
      <c r="A13041" s="3">
        <v>3018540025</v>
      </c>
      <c r="B13041" s="3" t="e">
        <f>VLOOKUP(A13041,'[1]2021CY scores to IT'!$A$2:$B$40000,2,FALSE)</f>
        <v>#N/A</v>
      </c>
      <c r="C13041" s="3" t="str">
        <f>VLOOKUP(A13041,[1]All!$A$2:$B$30000,2,FALSE)</f>
        <v>F</v>
      </c>
      <c r="D13041" s="4">
        <v>3</v>
      </c>
      <c r="E13041" s="4">
        <v>1854</v>
      </c>
      <c r="F13041" s="4">
        <v>25</v>
      </c>
      <c r="G13041" s="4">
        <v>1</v>
      </c>
      <c r="H13041" s="5">
        <v>48300</v>
      </c>
      <c r="I13041" s="4">
        <v>58</v>
      </c>
      <c r="J13041" s="6" t="s">
        <v>1458</v>
      </c>
    </row>
    <row r="13042" spans="1:10" x14ac:dyDescent="0.25">
      <c r="A13042" s="3">
        <v>3018560001</v>
      </c>
      <c r="B13042" s="3" t="e">
        <f>VLOOKUP(A13042,'[1]2021CY scores to IT'!$A$2:$B$40000,2,FALSE)</f>
        <v>#N/A</v>
      </c>
      <c r="C13042" s="3" t="str">
        <f>VLOOKUP(A13042,[1]All!$A$2:$B$30000,2,FALSE)</f>
        <v>F</v>
      </c>
      <c r="D13042" s="4">
        <v>3</v>
      </c>
      <c r="E13042" s="4">
        <v>1856</v>
      </c>
      <c r="F13042" s="4">
        <v>1</v>
      </c>
      <c r="G13042" s="4">
        <v>1</v>
      </c>
      <c r="H13042" s="5">
        <v>33288</v>
      </c>
      <c r="I13042" s="4">
        <v>601</v>
      </c>
      <c r="J13042" s="6" t="s">
        <v>1165</v>
      </c>
    </row>
    <row r="13043" spans="1:10" x14ac:dyDescent="0.25">
      <c r="A13043" s="3">
        <v>3018560041</v>
      </c>
      <c r="B13043" s="3" t="e">
        <f>VLOOKUP(A13043,'[1]2021CY scores to IT'!$A$2:$B$40000,2,FALSE)</f>
        <v>#N/A</v>
      </c>
      <c r="C13043" s="3" t="str">
        <f>VLOOKUP(A13043,[1]All!$A$2:$B$30000,2,FALSE)</f>
        <v>F</v>
      </c>
      <c r="D13043" s="4">
        <v>3</v>
      </c>
      <c r="E13043" s="4">
        <v>1856</v>
      </c>
      <c r="F13043" s="4">
        <v>41</v>
      </c>
      <c r="G13043" s="4">
        <v>1</v>
      </c>
      <c r="H13043" s="5">
        <v>120000</v>
      </c>
      <c r="I13043" s="4">
        <v>456</v>
      </c>
      <c r="J13043" s="6" t="s">
        <v>1463</v>
      </c>
    </row>
    <row r="13044" spans="1:10" x14ac:dyDescent="0.25">
      <c r="A13044" s="3">
        <v>3018597501</v>
      </c>
      <c r="B13044" s="3">
        <f>VLOOKUP(A13044,'[1]2021CY scores to IT'!$A$2:$B$40000,2,FALSE)</f>
        <v>46</v>
      </c>
      <c r="C13044" s="3" t="str">
        <f>VLOOKUP(A13044,[1]All!$A$2:$B$30000,2,FALSE)</f>
        <v>D</v>
      </c>
      <c r="D13044" s="4">
        <v>3</v>
      </c>
      <c r="E13044" s="4">
        <v>1859</v>
      </c>
      <c r="F13044" s="4">
        <v>7501</v>
      </c>
      <c r="G13044" s="4">
        <v>1</v>
      </c>
      <c r="H13044" s="5">
        <v>98111</v>
      </c>
      <c r="I13044" s="4">
        <v>29</v>
      </c>
      <c r="J13044" s="6" t="s">
        <v>1429</v>
      </c>
    </row>
    <row r="13045" spans="1:10" x14ac:dyDescent="0.25">
      <c r="A13045" s="3">
        <v>3018600074</v>
      </c>
      <c r="B13045" s="3" t="e">
        <f>VLOOKUP(A13045,'[1]2021CY scores to IT'!$A$2:$B$40000,2,FALSE)</f>
        <v>#N/A</v>
      </c>
      <c r="C13045" s="3" t="str">
        <f>VLOOKUP(A13045,[1]All!$A$2:$B$30000,2,FALSE)</f>
        <v>F</v>
      </c>
      <c r="D13045" s="4">
        <v>3</v>
      </c>
      <c r="E13045" s="4">
        <v>1860</v>
      </c>
      <c r="F13045" s="4">
        <v>74</v>
      </c>
      <c r="G13045" s="4">
        <v>1</v>
      </c>
      <c r="H13045" s="5">
        <v>33042</v>
      </c>
      <c r="I13045" s="4">
        <v>57</v>
      </c>
      <c r="J13045" s="6" t="s">
        <v>1461</v>
      </c>
    </row>
    <row r="13046" spans="1:10" x14ac:dyDescent="0.25">
      <c r="A13046" s="3">
        <v>3018610020</v>
      </c>
      <c r="B13046" s="3">
        <f>VLOOKUP(A13046,'[1]2021CY scores to IT'!$A$2:$B$40000,2,FALSE)</f>
        <v>100</v>
      </c>
      <c r="C13046" s="3" t="str">
        <f>VLOOKUP(A13046,[1]All!$A$2:$B$30000,2,FALSE)</f>
        <v>A</v>
      </c>
      <c r="D13046" s="4">
        <v>3</v>
      </c>
      <c r="E13046" s="4">
        <v>1861</v>
      </c>
      <c r="F13046" s="4">
        <v>20</v>
      </c>
      <c r="G13046" s="4">
        <v>1</v>
      </c>
      <c r="H13046" s="5">
        <v>57876</v>
      </c>
      <c r="I13046" s="4">
        <v>1320</v>
      </c>
      <c r="J13046" s="6" t="s">
        <v>60</v>
      </c>
    </row>
    <row r="13047" spans="1:10" x14ac:dyDescent="0.25">
      <c r="A13047" s="3">
        <v>3018610037</v>
      </c>
      <c r="B13047" s="3">
        <f>VLOOKUP(A13047,'[1]2021CY scores to IT'!$A$2:$B$40000,2,FALSE)</f>
        <v>72</v>
      </c>
      <c r="C13047" s="3" t="str">
        <f>VLOOKUP(A13047,[1]All!$A$2:$B$30000,2,FALSE)</f>
        <v>B</v>
      </c>
      <c r="D13047" s="4">
        <v>3</v>
      </c>
      <c r="E13047" s="4">
        <v>1861</v>
      </c>
      <c r="F13047" s="4">
        <v>37</v>
      </c>
      <c r="G13047" s="4">
        <v>1</v>
      </c>
      <c r="H13047" s="5">
        <v>25093</v>
      </c>
      <c r="I13047" s="4">
        <v>185</v>
      </c>
      <c r="J13047" s="6" t="s">
        <v>1461</v>
      </c>
    </row>
    <row r="13048" spans="1:10" x14ac:dyDescent="0.25">
      <c r="A13048" s="3">
        <v>3018617501</v>
      </c>
      <c r="B13048" s="3" t="e">
        <f>VLOOKUP(A13048,'[1]2021CY scores to IT'!$A$2:$B$40000,2,FALSE)</f>
        <v>#N/A</v>
      </c>
      <c r="C13048" s="3" t="str">
        <f>VLOOKUP(A13048,[1]All!$A$2:$B$30000,2,FALSE)</f>
        <v>F</v>
      </c>
      <c r="D13048" s="4">
        <v>3</v>
      </c>
      <c r="E13048" s="4">
        <v>1861</v>
      </c>
      <c r="F13048" s="4">
        <v>7501</v>
      </c>
      <c r="G13048" s="4">
        <v>1</v>
      </c>
      <c r="H13048" s="5">
        <v>96191</v>
      </c>
      <c r="I13048" s="4">
        <v>1322</v>
      </c>
      <c r="J13048" s="6" t="s">
        <v>60</v>
      </c>
    </row>
    <row r="13049" spans="1:10" x14ac:dyDescent="0.25">
      <c r="A13049" s="3">
        <v>3018640014</v>
      </c>
      <c r="B13049" s="3" t="e">
        <f>VLOOKUP(A13049,'[1]2021CY scores to IT'!$A$2:$B$40000,2,FALSE)</f>
        <v>#N/A</v>
      </c>
      <c r="C13049" s="3" t="str">
        <f>VLOOKUP(A13049,[1]All!$A$2:$B$30000,2,FALSE)</f>
        <v>F</v>
      </c>
      <c r="D13049" s="4">
        <v>3</v>
      </c>
      <c r="E13049" s="4">
        <v>1864</v>
      </c>
      <c r="F13049" s="4">
        <v>14</v>
      </c>
      <c r="G13049" s="4">
        <v>1</v>
      </c>
      <c r="H13049" s="5">
        <v>68024</v>
      </c>
      <c r="I13049" s="4">
        <v>1520</v>
      </c>
      <c r="J13049" s="6" t="s">
        <v>60</v>
      </c>
    </row>
    <row r="13050" spans="1:10" x14ac:dyDescent="0.25">
      <c r="A13050" s="3">
        <v>3018640044</v>
      </c>
      <c r="B13050" s="3">
        <f>VLOOKUP(A13050,'[1]2021CY scores to IT'!$A$2:$B$40000,2,FALSE)</f>
        <v>52</v>
      </c>
      <c r="C13050" s="3" t="str">
        <f>VLOOKUP(A13050,[1]All!$A$2:$B$30000,2,FALSE)</f>
        <v>D</v>
      </c>
      <c r="D13050" s="4">
        <v>3</v>
      </c>
      <c r="E13050" s="4">
        <v>1864</v>
      </c>
      <c r="F13050" s="4">
        <v>44</v>
      </c>
      <c r="G13050" s="4">
        <v>1</v>
      </c>
      <c r="H13050" s="5">
        <v>53221</v>
      </c>
      <c r="I13050" s="4">
        <v>431</v>
      </c>
      <c r="J13050" s="6" t="s">
        <v>1461</v>
      </c>
    </row>
    <row r="13051" spans="1:10" x14ac:dyDescent="0.25">
      <c r="A13051" s="3">
        <v>3018650049</v>
      </c>
      <c r="B13051" s="3" t="e">
        <f>VLOOKUP(A13051,'[1]2021CY scores to IT'!$A$2:$B$40000,2,FALSE)</f>
        <v>#N/A</v>
      </c>
      <c r="C13051" s="3" t="str">
        <f>VLOOKUP(A13051,[1]All!$A$2:$B$30000,2,FALSE)</f>
        <v>F</v>
      </c>
      <c r="D13051" s="4">
        <v>3</v>
      </c>
      <c r="E13051" s="4">
        <v>1865</v>
      </c>
      <c r="F13051" s="4">
        <v>49</v>
      </c>
      <c r="G13051" s="4">
        <v>1</v>
      </c>
      <c r="H13051" s="5">
        <v>45000</v>
      </c>
      <c r="I13051" s="4">
        <v>90</v>
      </c>
      <c r="J13051" s="6" t="s">
        <v>1461</v>
      </c>
    </row>
    <row r="13052" spans="1:10" x14ac:dyDescent="0.25">
      <c r="A13052" s="3">
        <v>3018660023</v>
      </c>
      <c r="B13052" s="3">
        <f>VLOOKUP(A13052,'[1]2021CY scores to IT'!$A$2:$B$40000,2,FALSE)</f>
        <v>64</v>
      </c>
      <c r="C13052" s="3" t="str">
        <f>VLOOKUP(A13052,[1]All!$A$2:$B$30000,2,FALSE)</f>
        <v>C</v>
      </c>
      <c r="D13052" s="4">
        <v>3</v>
      </c>
      <c r="E13052" s="4">
        <v>1866</v>
      </c>
      <c r="F13052" s="4">
        <v>23</v>
      </c>
      <c r="G13052" s="4">
        <v>1</v>
      </c>
      <c r="H13052" s="5">
        <v>41485</v>
      </c>
      <c r="I13052" s="4">
        <v>1225</v>
      </c>
      <c r="J13052" s="6" t="s">
        <v>1308</v>
      </c>
    </row>
    <row r="13053" spans="1:10" x14ac:dyDescent="0.25">
      <c r="A13053" s="3">
        <v>3018670088</v>
      </c>
      <c r="B13053" s="3">
        <f>VLOOKUP(A13053,'[1]2021CY scores to IT'!$A$2:$B$40000,2,FALSE)</f>
        <v>4</v>
      </c>
      <c r="C13053" s="3" t="str">
        <f>VLOOKUP(A13053,[1]All!$A$2:$B$30000,2,FALSE)</f>
        <v>D</v>
      </c>
      <c r="D13053" s="4">
        <v>3</v>
      </c>
      <c r="E13053" s="4">
        <v>1867</v>
      </c>
      <c r="F13053" s="4">
        <v>88</v>
      </c>
      <c r="G13053" s="4">
        <v>1</v>
      </c>
      <c r="H13053" s="5">
        <v>33599</v>
      </c>
      <c r="I13053" s="4">
        <v>1247</v>
      </c>
      <c r="J13053" s="6" t="s">
        <v>1308</v>
      </c>
    </row>
    <row r="13054" spans="1:10" x14ac:dyDescent="0.25">
      <c r="A13054" s="3">
        <v>3018680080</v>
      </c>
      <c r="B13054" s="3" t="e">
        <f>VLOOKUP(A13054,'[1]2021CY scores to IT'!$A$2:$B$40000,2,FALSE)</f>
        <v>#N/A</v>
      </c>
      <c r="C13054" s="3" t="str">
        <f>VLOOKUP(A13054,[1]All!$A$2:$B$30000,2,FALSE)</f>
        <v>F</v>
      </c>
      <c r="D13054" s="4">
        <v>3</v>
      </c>
      <c r="E13054" s="4">
        <v>1868</v>
      </c>
      <c r="F13054" s="4">
        <v>80</v>
      </c>
      <c r="G13054" s="4">
        <v>1</v>
      </c>
      <c r="H13054" s="5">
        <v>50678</v>
      </c>
      <c r="I13054" s="4">
        <v>1325</v>
      </c>
      <c r="J13054" s="6" t="s">
        <v>1308</v>
      </c>
    </row>
    <row r="13055" spans="1:10" x14ac:dyDescent="0.25">
      <c r="A13055" s="3">
        <v>3018690001</v>
      </c>
      <c r="B13055" s="3">
        <f>VLOOKUP(A13055,'[1]2021CY scores to IT'!$A$2:$B$40000,2,FALSE)</f>
        <v>79</v>
      </c>
      <c r="C13055" s="3" t="str">
        <f>VLOOKUP(A13055,[1]All!$A$2:$B$30000,2,FALSE)</f>
        <v>B</v>
      </c>
      <c r="D13055" s="4">
        <v>3</v>
      </c>
      <c r="E13055" s="4">
        <v>1869</v>
      </c>
      <c r="F13055" s="4">
        <v>1</v>
      </c>
      <c r="G13055" s="4">
        <v>1</v>
      </c>
      <c r="H13055" s="5">
        <v>39750</v>
      </c>
      <c r="I13055" s="4">
        <v>41</v>
      </c>
      <c r="J13055" s="6" t="s">
        <v>1428</v>
      </c>
    </row>
    <row r="13056" spans="1:10" x14ac:dyDescent="0.25">
      <c r="A13056" s="3">
        <v>3018710018</v>
      </c>
      <c r="B13056" s="3">
        <f>VLOOKUP(A13056,'[1]2021CY scores to IT'!$A$2:$B$40000,2,FALSE)</f>
        <v>100</v>
      </c>
      <c r="C13056" s="3" t="str">
        <f>VLOOKUP(A13056,[1]All!$A$2:$B$30000,2,FALSE)</f>
        <v>A</v>
      </c>
      <c r="D13056" s="4">
        <v>3</v>
      </c>
      <c r="E13056" s="4">
        <v>1871</v>
      </c>
      <c r="F13056" s="4">
        <v>18</v>
      </c>
      <c r="G13056" s="4">
        <v>1</v>
      </c>
      <c r="H13056" s="5">
        <v>145336</v>
      </c>
      <c r="I13056" s="4">
        <v>400</v>
      </c>
      <c r="J13056" s="6" t="s">
        <v>1461</v>
      </c>
    </row>
    <row r="13057" spans="1:10" x14ac:dyDescent="0.25">
      <c r="A13057" s="3">
        <v>3018710030</v>
      </c>
      <c r="B13057" s="3">
        <f>VLOOKUP(A13057,'[1]2021CY scores to IT'!$A$2:$B$40000,2,FALSE)</f>
        <v>73</v>
      </c>
      <c r="C13057" s="3" t="str">
        <f>VLOOKUP(A13057,[1]All!$A$2:$B$30000,2,FALSE)</f>
        <v>B</v>
      </c>
      <c r="D13057" s="4">
        <v>3</v>
      </c>
      <c r="E13057" s="4">
        <v>1871</v>
      </c>
      <c r="F13057" s="4">
        <v>30</v>
      </c>
      <c r="G13057" s="4">
        <v>1</v>
      </c>
      <c r="H13057" s="5">
        <v>37825</v>
      </c>
      <c r="I13057" s="4">
        <v>412</v>
      </c>
      <c r="J13057" s="6" t="s">
        <v>1461</v>
      </c>
    </row>
    <row r="13058" spans="1:10" x14ac:dyDescent="0.25">
      <c r="A13058" s="3">
        <v>3018730040</v>
      </c>
      <c r="B13058" s="3">
        <f>VLOOKUP(A13058,'[1]2021CY scores to IT'!$A$2:$B$40000,2,FALSE)</f>
        <v>85</v>
      </c>
      <c r="C13058" s="3" t="str">
        <f>VLOOKUP(A13058,[1]All!$A$2:$B$30000,2,FALSE)</f>
        <v>A</v>
      </c>
      <c r="D13058" s="4">
        <v>3</v>
      </c>
      <c r="E13058" s="4">
        <v>1873</v>
      </c>
      <c r="F13058" s="4">
        <v>40</v>
      </c>
      <c r="G13058" s="4">
        <v>1</v>
      </c>
      <c r="H13058" s="5">
        <v>26372</v>
      </c>
      <c r="I13058" s="4">
        <v>16</v>
      </c>
      <c r="J13058" s="6" t="s">
        <v>1490</v>
      </c>
    </row>
    <row r="13059" spans="1:10" x14ac:dyDescent="0.25">
      <c r="A13059" s="3">
        <v>3018740001</v>
      </c>
      <c r="B13059" s="3">
        <f>VLOOKUP(A13059,'[1]2021CY scores to IT'!$A$2:$B$40000,2,FALSE)</f>
        <v>85</v>
      </c>
      <c r="C13059" s="3" t="str">
        <f>VLOOKUP(A13059,[1]All!$A$2:$B$30000,2,FALSE)</f>
        <v>A</v>
      </c>
      <c r="D13059" s="4">
        <v>3</v>
      </c>
      <c r="E13059" s="4">
        <v>1874</v>
      </c>
      <c r="F13059" s="4">
        <v>1</v>
      </c>
      <c r="G13059" s="4">
        <v>4</v>
      </c>
      <c r="H13059" s="5">
        <v>184411</v>
      </c>
      <c r="I13059" s="4">
        <v>39</v>
      </c>
      <c r="J13059" s="6" t="s">
        <v>1490</v>
      </c>
    </row>
    <row r="13060" spans="1:10" x14ac:dyDescent="0.25">
      <c r="A13060" s="3">
        <v>3018740038</v>
      </c>
      <c r="B13060" s="3" t="e">
        <f>VLOOKUP(A13060,'[1]2021CY scores to IT'!$A$2:$B$40000,2,FALSE)</f>
        <v>#N/A</v>
      </c>
      <c r="C13060" s="3" t="str">
        <f>VLOOKUP(A13060,[1]All!$A$2:$B$30000,2,FALSE)</f>
        <v>F</v>
      </c>
      <c r="D13060" s="4">
        <v>3</v>
      </c>
      <c r="E13060" s="4">
        <v>1874</v>
      </c>
      <c r="F13060" s="4">
        <v>38</v>
      </c>
      <c r="G13060" s="4">
        <v>5</v>
      </c>
      <c r="H13060" s="5">
        <v>102000</v>
      </c>
      <c r="I13060" s="4">
        <v>54</v>
      </c>
      <c r="J13060" s="6" t="s">
        <v>719</v>
      </c>
    </row>
    <row r="13061" spans="1:10" x14ac:dyDescent="0.25">
      <c r="A13061" s="3">
        <v>3018770001</v>
      </c>
      <c r="B13061" s="3" t="e">
        <f>VLOOKUP(A13061,'[1]2021CY scores to IT'!$A$2:$B$40000,2,FALSE)</f>
        <v>#N/A</v>
      </c>
      <c r="C13061" s="3" t="str">
        <f>VLOOKUP(A13061,[1]All!$A$2:$B$30000,2,FALSE)</f>
        <v>F</v>
      </c>
      <c r="D13061" s="4">
        <v>3</v>
      </c>
      <c r="E13061" s="4">
        <v>1877</v>
      </c>
      <c r="F13061" s="4">
        <v>1</v>
      </c>
      <c r="G13061" s="4">
        <v>1</v>
      </c>
      <c r="H13061" s="5">
        <v>192240</v>
      </c>
      <c r="I13061" s="4">
        <v>29</v>
      </c>
      <c r="J13061" s="6" t="s">
        <v>1492</v>
      </c>
    </row>
    <row r="13062" spans="1:10" x14ac:dyDescent="0.25">
      <c r="A13062" s="3">
        <v>3018770030</v>
      </c>
      <c r="B13062" s="3" t="e">
        <f>VLOOKUP(A13062,'[1]2021CY scores to IT'!$A$2:$B$40000,2,FALSE)</f>
        <v>#N/A</v>
      </c>
      <c r="C13062" s="3" t="str">
        <f>VLOOKUP(A13062,[1]All!$A$2:$B$30000,2,FALSE)</f>
        <v>F</v>
      </c>
      <c r="D13062" s="4">
        <v>3</v>
      </c>
      <c r="E13062" s="4">
        <v>1877</v>
      </c>
      <c r="F13062" s="4">
        <v>30</v>
      </c>
      <c r="G13062" s="4">
        <v>1</v>
      </c>
      <c r="H13062" s="5">
        <v>58905</v>
      </c>
      <c r="I13062" s="4">
        <v>10</v>
      </c>
      <c r="J13062" s="6" t="s">
        <v>860</v>
      </c>
    </row>
    <row r="13063" spans="1:10" x14ac:dyDescent="0.25">
      <c r="A13063" s="3">
        <v>3018770035</v>
      </c>
      <c r="B13063" s="3">
        <f>VLOOKUP(A13063,'[1]2021CY scores to IT'!$A$2:$B$40000,2,FALSE)</f>
        <v>98</v>
      </c>
      <c r="C13063" s="3" t="str">
        <f>VLOOKUP(A13063,[1]All!$A$2:$B$30000,2,FALSE)</f>
        <v>A</v>
      </c>
      <c r="D13063" s="4">
        <v>3</v>
      </c>
      <c r="E13063" s="4">
        <v>1877</v>
      </c>
      <c r="F13063" s="4">
        <v>35</v>
      </c>
      <c r="G13063" s="4">
        <v>1</v>
      </c>
      <c r="H13063" s="5">
        <v>92856</v>
      </c>
      <c r="I13063" s="4">
        <v>20</v>
      </c>
      <c r="J13063" s="6" t="s">
        <v>860</v>
      </c>
    </row>
    <row r="13064" spans="1:10" x14ac:dyDescent="0.25">
      <c r="A13064" s="3">
        <v>3018810051</v>
      </c>
      <c r="B13064" s="3">
        <f>VLOOKUP(A13064,'[1]2021CY scores to IT'!$A$2:$B$40000,2,FALSE)</f>
        <v>96</v>
      </c>
      <c r="C13064" s="3" t="str">
        <f>VLOOKUP(A13064,[1]All!$A$2:$B$30000,2,FALSE)</f>
        <v>A</v>
      </c>
      <c r="D13064" s="4">
        <v>3</v>
      </c>
      <c r="E13064" s="4">
        <v>1881</v>
      </c>
      <c r="F13064" s="4">
        <v>51</v>
      </c>
      <c r="G13064" s="4">
        <v>1</v>
      </c>
      <c r="H13064" s="5">
        <v>58870</v>
      </c>
      <c r="I13064" s="4">
        <v>401</v>
      </c>
      <c r="J13064" s="6" t="s">
        <v>282</v>
      </c>
    </row>
    <row r="13065" spans="1:10" x14ac:dyDescent="0.25">
      <c r="A13065" s="3">
        <v>3018840053</v>
      </c>
      <c r="B13065" s="3" t="e">
        <f>VLOOKUP(A13065,'[1]2021CY scores to IT'!$A$2:$B$40000,2,FALSE)</f>
        <v>#N/A</v>
      </c>
      <c r="C13065" s="3" t="str">
        <f>VLOOKUP(A13065,[1]All!$A$2:$B$30000,2,FALSE)</f>
        <v>F</v>
      </c>
      <c r="D13065" s="4">
        <v>3</v>
      </c>
      <c r="E13065" s="4">
        <v>1884</v>
      </c>
      <c r="F13065" s="4">
        <v>53</v>
      </c>
      <c r="G13065" s="4">
        <v>1</v>
      </c>
      <c r="H13065" s="5">
        <v>27228</v>
      </c>
      <c r="I13065" s="4">
        <v>34</v>
      </c>
      <c r="J13065" s="6" t="s">
        <v>781</v>
      </c>
    </row>
    <row r="13066" spans="1:10" x14ac:dyDescent="0.25">
      <c r="A13066" s="3">
        <v>3018857501</v>
      </c>
      <c r="B13066" s="3" t="e">
        <f>VLOOKUP(A13066,'[1]2021CY scores to IT'!$A$2:$B$40000,2,FALSE)</f>
        <v>#N/A</v>
      </c>
      <c r="C13066" s="3" t="str">
        <f>VLOOKUP(A13066,[1]All!$A$2:$B$30000,2,FALSE)</f>
        <v>F</v>
      </c>
      <c r="D13066" s="4">
        <v>3</v>
      </c>
      <c r="E13066" s="4">
        <v>1885</v>
      </c>
      <c r="F13066" s="4">
        <v>7501</v>
      </c>
      <c r="G13066" s="4">
        <v>1</v>
      </c>
      <c r="H13066" s="5">
        <v>28133</v>
      </c>
      <c r="I13066" s="4">
        <v>53</v>
      </c>
      <c r="J13066" s="6" t="s">
        <v>781</v>
      </c>
    </row>
    <row r="13067" spans="1:10" x14ac:dyDescent="0.25">
      <c r="A13067" s="3">
        <v>3018857503</v>
      </c>
      <c r="B13067" s="3" t="e">
        <f>VLOOKUP(A13067,'[1]2021CY scores to IT'!$A$2:$B$40000,2,FALSE)</f>
        <v>#N/A</v>
      </c>
      <c r="C13067" s="3" t="str">
        <f>VLOOKUP(A13067,[1]All!$A$2:$B$30000,2,FALSE)</f>
        <v>F</v>
      </c>
      <c r="D13067" s="4">
        <v>3</v>
      </c>
      <c r="E13067" s="4">
        <v>1885</v>
      </c>
      <c r="F13067" s="4">
        <v>7503</v>
      </c>
      <c r="G13067" s="4">
        <v>1</v>
      </c>
      <c r="H13067" s="5">
        <v>29824</v>
      </c>
      <c r="I13067" s="4">
        <v>38</v>
      </c>
      <c r="J13067" s="6" t="s">
        <v>1494</v>
      </c>
    </row>
    <row r="13068" spans="1:10" x14ac:dyDescent="0.25">
      <c r="A13068" s="3">
        <v>3018890001</v>
      </c>
      <c r="B13068" s="3" t="e">
        <f>VLOOKUP(A13068,'[1]2021CY scores to IT'!$A$2:$B$40000,2,FALSE)</f>
        <v>#N/A</v>
      </c>
      <c r="C13068" s="3" t="str">
        <f>VLOOKUP(A13068,[1]All!$A$2:$B$30000,2,FALSE)</f>
        <v>F</v>
      </c>
      <c r="D13068" s="4">
        <v>3</v>
      </c>
      <c r="E13068" s="4">
        <v>1889</v>
      </c>
      <c r="F13068" s="4">
        <v>1</v>
      </c>
      <c r="G13068" s="4">
        <v>1</v>
      </c>
      <c r="H13068" s="5">
        <v>26600</v>
      </c>
      <c r="I13068" s="4">
        <v>143</v>
      </c>
      <c r="J13068" s="6" t="s">
        <v>1490</v>
      </c>
    </row>
    <row r="13069" spans="1:10" x14ac:dyDescent="0.25">
      <c r="A13069" s="3">
        <v>3018907501</v>
      </c>
      <c r="B13069" s="3">
        <f>VLOOKUP(A13069,'[1]2021CY scores to IT'!$A$2:$B$40000,2,FALSE)</f>
        <v>52</v>
      </c>
      <c r="C13069" s="3" t="str">
        <f>VLOOKUP(A13069,[1]All!$A$2:$B$30000,2,FALSE)</f>
        <v>D</v>
      </c>
      <c r="D13069" s="4">
        <v>3</v>
      </c>
      <c r="E13069" s="4">
        <v>1890</v>
      </c>
      <c r="F13069" s="4">
        <v>7501</v>
      </c>
      <c r="G13069" s="4">
        <v>1</v>
      </c>
      <c r="H13069" s="5">
        <v>58976</v>
      </c>
      <c r="I13069" s="4">
        <v>163</v>
      </c>
      <c r="J13069" s="6" t="s">
        <v>719</v>
      </c>
    </row>
    <row r="13070" spans="1:10" x14ac:dyDescent="0.25">
      <c r="A13070" s="3">
        <v>3018920048</v>
      </c>
      <c r="B13070" s="3">
        <f>VLOOKUP(A13070,'[1]2021CY scores to IT'!$A$2:$B$40000,2,FALSE)</f>
        <v>43</v>
      </c>
      <c r="C13070" s="3" t="str">
        <f>VLOOKUP(A13070,[1]All!$A$2:$B$30000,2,FALSE)</f>
        <v>D</v>
      </c>
      <c r="D13070" s="4">
        <v>3</v>
      </c>
      <c r="E13070" s="4">
        <v>1892</v>
      </c>
      <c r="F13070" s="4">
        <v>48</v>
      </c>
      <c r="G13070" s="4">
        <v>1</v>
      </c>
      <c r="H13070" s="5">
        <v>72760</v>
      </c>
      <c r="I13070" s="4">
        <v>74</v>
      </c>
      <c r="J13070" s="6" t="s">
        <v>860</v>
      </c>
    </row>
    <row r="13071" spans="1:10" x14ac:dyDescent="0.25">
      <c r="A13071" s="3">
        <v>3018930002</v>
      </c>
      <c r="B13071" s="3">
        <f>VLOOKUP(A13071,'[1]2021CY scores to IT'!$A$2:$B$40000,2,FALSE)</f>
        <v>90</v>
      </c>
      <c r="C13071" s="3" t="str">
        <f>VLOOKUP(A13071,[1]All!$A$2:$B$30000,2,FALSE)</f>
        <v>A</v>
      </c>
      <c r="D13071" s="4">
        <v>3</v>
      </c>
      <c r="E13071" s="4">
        <v>1893</v>
      </c>
      <c r="F13071" s="4">
        <v>2</v>
      </c>
      <c r="G13071" s="4">
        <v>1</v>
      </c>
      <c r="H13071" s="5">
        <v>30000</v>
      </c>
      <c r="I13071" s="4">
        <v>105</v>
      </c>
      <c r="J13071" s="6" t="s">
        <v>860</v>
      </c>
    </row>
    <row r="13072" spans="1:10" x14ac:dyDescent="0.25">
      <c r="A13072" s="3">
        <v>3018930004</v>
      </c>
      <c r="B13072" s="3">
        <f>VLOOKUP(A13072,'[1]2021CY scores to IT'!$A$2:$B$40000,2,FALSE)</f>
        <v>100</v>
      </c>
      <c r="C13072" s="3" t="str">
        <f>VLOOKUP(A13072,[1]All!$A$2:$B$30000,2,FALSE)</f>
        <v>A</v>
      </c>
      <c r="D13072" s="4">
        <v>3</v>
      </c>
      <c r="E13072" s="4">
        <v>1893</v>
      </c>
      <c r="F13072" s="4">
        <v>4</v>
      </c>
      <c r="G13072" s="4">
        <v>2</v>
      </c>
      <c r="H13072" s="5">
        <v>60210</v>
      </c>
      <c r="I13072" s="4">
        <v>97</v>
      </c>
      <c r="J13072" s="6" t="s">
        <v>104</v>
      </c>
    </row>
    <row r="13073" spans="1:10" x14ac:dyDescent="0.25">
      <c r="A13073" s="3">
        <v>3018937503</v>
      </c>
      <c r="B13073" s="3">
        <f>VLOOKUP(A13073,'[1]2021CY scores to IT'!$A$2:$B$40000,2,FALSE)</f>
        <v>46</v>
      </c>
      <c r="C13073" s="3" t="str">
        <f>VLOOKUP(A13073,[1]All!$A$2:$B$30000,2,FALSE)</f>
        <v>D</v>
      </c>
      <c r="D13073" s="4">
        <v>3</v>
      </c>
      <c r="E13073" s="4">
        <v>1893</v>
      </c>
      <c r="F13073" s="4">
        <v>7503</v>
      </c>
      <c r="G13073" s="4">
        <v>1</v>
      </c>
      <c r="H13073" s="5">
        <v>30900</v>
      </c>
      <c r="I13073" s="4">
        <v>91</v>
      </c>
      <c r="J13073" s="6" t="s">
        <v>860</v>
      </c>
    </row>
    <row r="13074" spans="1:10" x14ac:dyDescent="0.25">
      <c r="A13074" s="3">
        <v>3018937504</v>
      </c>
      <c r="B13074" s="3">
        <f>VLOOKUP(A13074,'[1]2021CY scores to IT'!$A$2:$B$40000,2,FALSE)</f>
        <v>36</v>
      </c>
      <c r="C13074" s="3" t="str">
        <f>VLOOKUP(A13074,[1]All!$A$2:$B$30000,2,FALSE)</f>
        <v>D</v>
      </c>
      <c r="D13074" s="4">
        <v>3</v>
      </c>
      <c r="E13074" s="4">
        <v>1893</v>
      </c>
      <c r="F13074" s="4">
        <v>7504</v>
      </c>
      <c r="G13074" s="4">
        <v>1</v>
      </c>
      <c r="H13074" s="5">
        <v>42348</v>
      </c>
      <c r="I13074" s="4">
        <v>531</v>
      </c>
      <c r="J13074" s="6" t="s">
        <v>1464</v>
      </c>
    </row>
    <row r="13075" spans="1:10" x14ac:dyDescent="0.25">
      <c r="A13075" s="3">
        <v>3018940054</v>
      </c>
      <c r="B13075" s="3">
        <f>VLOOKUP(A13075,'[1]2021CY scores to IT'!$A$2:$B$40000,2,FALSE)</f>
        <v>84</v>
      </c>
      <c r="C13075" s="3" t="str">
        <f>VLOOKUP(A13075,[1]All!$A$2:$B$30000,2,FALSE)</f>
        <v>B</v>
      </c>
      <c r="D13075" s="4">
        <v>3</v>
      </c>
      <c r="E13075" s="4">
        <v>1894</v>
      </c>
      <c r="F13075" s="4">
        <v>54</v>
      </c>
      <c r="G13075" s="4">
        <v>1</v>
      </c>
      <c r="H13075" s="5">
        <v>25850</v>
      </c>
      <c r="I13075" s="4">
        <v>549</v>
      </c>
      <c r="J13075" s="6" t="s">
        <v>1464</v>
      </c>
    </row>
    <row r="13076" spans="1:10" x14ac:dyDescent="0.25">
      <c r="A13076" s="3">
        <v>3018947501</v>
      </c>
      <c r="B13076" s="3">
        <f>VLOOKUP(A13076,'[1]2021CY scores to IT'!$A$2:$B$40000,2,FALSE)</f>
        <v>5</v>
      </c>
      <c r="C13076" s="3" t="str">
        <f>VLOOKUP(A13076,[1]All!$A$2:$B$30000,2,FALSE)</f>
        <v>D</v>
      </c>
      <c r="D13076" s="4">
        <v>3</v>
      </c>
      <c r="E13076" s="4">
        <v>1894</v>
      </c>
      <c r="F13076" s="4">
        <v>7501</v>
      </c>
      <c r="G13076" s="4">
        <v>1</v>
      </c>
      <c r="H13076" s="5">
        <v>60020</v>
      </c>
      <c r="I13076" s="4">
        <v>111</v>
      </c>
      <c r="J13076" s="6" t="s">
        <v>1495</v>
      </c>
    </row>
    <row r="13077" spans="1:10" x14ac:dyDescent="0.25">
      <c r="A13077" s="3">
        <v>3018950055</v>
      </c>
      <c r="B13077" s="3">
        <f>VLOOKUP(A13077,'[1]2021CY scores to IT'!$A$2:$B$40000,2,FALSE)</f>
        <v>61</v>
      </c>
      <c r="C13077" s="3" t="str">
        <f>VLOOKUP(A13077,[1]All!$A$2:$B$30000,2,FALSE)</f>
        <v>C</v>
      </c>
      <c r="D13077" s="4">
        <v>3</v>
      </c>
      <c r="E13077" s="4">
        <v>1895</v>
      </c>
      <c r="F13077" s="4">
        <v>55</v>
      </c>
      <c r="G13077" s="4">
        <v>1</v>
      </c>
      <c r="H13077" s="5">
        <v>27653</v>
      </c>
      <c r="I13077" s="4">
        <v>170</v>
      </c>
      <c r="J13077" s="6" t="s">
        <v>1416</v>
      </c>
    </row>
    <row r="13078" spans="1:10" x14ac:dyDescent="0.25">
      <c r="A13078" s="3">
        <v>3018967502</v>
      </c>
      <c r="B13078" s="3">
        <f>VLOOKUP(A13078,'[1]2021CY scores to IT'!$A$2:$B$40000,2,FALSE)</f>
        <v>99</v>
      </c>
      <c r="C13078" s="3" t="str">
        <f>VLOOKUP(A13078,[1]All!$A$2:$B$30000,2,FALSE)</f>
        <v>A</v>
      </c>
      <c r="D13078" s="4">
        <v>3</v>
      </c>
      <c r="E13078" s="4">
        <v>1896</v>
      </c>
      <c r="F13078" s="4">
        <v>7502</v>
      </c>
      <c r="G13078" s="4">
        <v>1</v>
      </c>
      <c r="H13078" s="5">
        <v>50480</v>
      </c>
      <c r="I13078" s="4">
        <v>143</v>
      </c>
      <c r="J13078" s="6" t="s">
        <v>1416</v>
      </c>
    </row>
    <row r="13079" spans="1:10" x14ac:dyDescent="0.25">
      <c r="A13079" s="3">
        <v>3018967503</v>
      </c>
      <c r="B13079" s="3">
        <f>VLOOKUP(A13079,'[1]2021CY scores to IT'!$A$2:$B$40000,2,FALSE)</f>
        <v>99</v>
      </c>
      <c r="C13079" s="3" t="str">
        <f>VLOOKUP(A13079,[1]All!$A$2:$B$30000,2,FALSE)</f>
        <v>A</v>
      </c>
      <c r="D13079" s="4">
        <v>3</v>
      </c>
      <c r="E13079" s="4">
        <v>1896</v>
      </c>
      <c r="F13079" s="4">
        <v>7503</v>
      </c>
      <c r="G13079" s="4">
        <v>1</v>
      </c>
      <c r="H13079" s="5">
        <v>46870</v>
      </c>
      <c r="I13079" s="4">
        <v>159</v>
      </c>
      <c r="J13079" s="6" t="s">
        <v>1416</v>
      </c>
    </row>
    <row r="13080" spans="1:10" x14ac:dyDescent="0.25">
      <c r="A13080" s="3">
        <v>3019000016</v>
      </c>
      <c r="B13080" s="3" t="e">
        <f>VLOOKUP(A13080,'[1]2021CY scores to IT'!$A$2:$B$40000,2,FALSE)</f>
        <v>#N/A</v>
      </c>
      <c r="C13080" s="3" t="str">
        <f>VLOOKUP(A13080,[1]All!$A$2:$B$30000,2,FALSE)</f>
        <v>F</v>
      </c>
      <c r="D13080" s="4">
        <v>3</v>
      </c>
      <c r="E13080" s="4">
        <v>1900</v>
      </c>
      <c r="F13080" s="4">
        <v>16</v>
      </c>
      <c r="G13080" s="4">
        <v>1</v>
      </c>
      <c r="H13080" s="5">
        <v>29639</v>
      </c>
      <c r="I13080" s="4">
        <v>85</v>
      </c>
      <c r="J13080" s="6" t="s">
        <v>1494</v>
      </c>
    </row>
    <row r="13081" spans="1:10" x14ac:dyDescent="0.25">
      <c r="A13081" s="3">
        <v>3019000067</v>
      </c>
      <c r="B13081" s="3">
        <f>VLOOKUP(A13081,'[1]2021CY scores to IT'!$A$2:$B$40000,2,FALSE)</f>
        <v>97</v>
      </c>
      <c r="C13081" s="3" t="str">
        <f>VLOOKUP(A13081,[1]All!$A$2:$B$30000,2,FALSE)</f>
        <v>A</v>
      </c>
      <c r="D13081" s="4">
        <v>3</v>
      </c>
      <c r="E13081" s="4">
        <v>1900</v>
      </c>
      <c r="F13081" s="4">
        <v>67</v>
      </c>
      <c r="G13081" s="4">
        <v>1</v>
      </c>
      <c r="H13081" s="5">
        <v>39000</v>
      </c>
      <c r="I13081" s="4">
        <v>673</v>
      </c>
      <c r="J13081" s="6" t="s">
        <v>1464</v>
      </c>
    </row>
    <row r="13082" spans="1:10" x14ac:dyDescent="0.25">
      <c r="A13082" s="3">
        <v>3019010001</v>
      </c>
      <c r="B13082" s="3">
        <f>VLOOKUP(A13082,'[1]2021CY scores to IT'!$A$2:$B$40000,2,FALSE)</f>
        <v>37</v>
      </c>
      <c r="C13082" s="3" t="str">
        <f>VLOOKUP(A13082,[1]All!$A$2:$B$30000,2,FALSE)</f>
        <v>D</v>
      </c>
      <c r="D13082" s="4">
        <v>3</v>
      </c>
      <c r="E13082" s="4">
        <v>1901</v>
      </c>
      <c r="F13082" s="4">
        <v>1</v>
      </c>
      <c r="G13082" s="4">
        <v>1</v>
      </c>
      <c r="H13082" s="5">
        <v>128583</v>
      </c>
      <c r="I13082" s="4">
        <v>210</v>
      </c>
      <c r="J13082" s="6" t="s">
        <v>875</v>
      </c>
    </row>
    <row r="13083" spans="1:10" x14ac:dyDescent="0.25">
      <c r="A13083" s="3">
        <v>3019010007</v>
      </c>
      <c r="B13083" s="3">
        <f>VLOOKUP(A13083,'[1]2021CY scores to IT'!$A$2:$B$40000,2,FALSE)</f>
        <v>77</v>
      </c>
      <c r="C13083" s="3" t="str">
        <f>VLOOKUP(A13083,[1]All!$A$2:$B$30000,2,FALSE)</f>
        <v>B</v>
      </c>
      <c r="D13083" s="4">
        <v>3</v>
      </c>
      <c r="E13083" s="4">
        <v>1901</v>
      </c>
      <c r="F13083" s="4">
        <v>7</v>
      </c>
      <c r="G13083" s="4">
        <v>1</v>
      </c>
      <c r="H13083" s="5">
        <v>72147</v>
      </c>
      <c r="I13083" s="4">
        <v>196</v>
      </c>
      <c r="J13083" s="6" t="s">
        <v>875</v>
      </c>
    </row>
    <row r="13084" spans="1:10" x14ac:dyDescent="0.25">
      <c r="A13084" s="3">
        <v>3019020001</v>
      </c>
      <c r="B13084" s="3">
        <f>VLOOKUP(A13084,'[1]2021CY scores to IT'!$A$2:$B$40000,2,FALSE)</f>
        <v>37</v>
      </c>
      <c r="C13084" s="3" t="str">
        <f>VLOOKUP(A13084,[1]All!$A$2:$B$30000,2,FALSE)</f>
        <v>D</v>
      </c>
      <c r="D13084" s="4">
        <v>3</v>
      </c>
      <c r="E13084" s="4">
        <v>1902</v>
      </c>
      <c r="F13084" s="4">
        <v>1</v>
      </c>
      <c r="G13084" s="4">
        <v>5</v>
      </c>
      <c r="H13084" s="5">
        <v>651914</v>
      </c>
      <c r="I13084" s="4">
        <v>185</v>
      </c>
      <c r="J13084" s="6" t="s">
        <v>875</v>
      </c>
    </row>
    <row r="13085" spans="1:10" x14ac:dyDescent="0.25">
      <c r="A13085" s="3">
        <v>3019020022</v>
      </c>
      <c r="B13085" s="3">
        <f>VLOOKUP(A13085,'[1]2021CY scores to IT'!$A$2:$B$40000,2,FALSE)</f>
        <v>37</v>
      </c>
      <c r="C13085" s="3" t="str">
        <f>VLOOKUP(A13085,[1]All!$A$2:$B$30000,2,FALSE)</f>
        <v>D</v>
      </c>
      <c r="D13085" s="4">
        <v>3</v>
      </c>
      <c r="E13085" s="4">
        <v>1902</v>
      </c>
      <c r="F13085" s="4">
        <v>22</v>
      </c>
      <c r="G13085" s="4">
        <v>1</v>
      </c>
      <c r="H13085" s="5">
        <v>76200</v>
      </c>
      <c r="I13085" s="4">
        <v>165</v>
      </c>
      <c r="J13085" s="6" t="s">
        <v>875</v>
      </c>
    </row>
    <row r="13086" spans="1:10" x14ac:dyDescent="0.25">
      <c r="A13086" s="3">
        <v>3019050001</v>
      </c>
      <c r="B13086" s="3">
        <f>VLOOKUP(A13086,'[1]2021CY scores to IT'!$A$2:$B$40000,2,FALSE)</f>
        <v>68</v>
      </c>
      <c r="C13086" s="3" t="str">
        <f>VLOOKUP(A13086,[1]All!$A$2:$B$30000,2,FALSE)</f>
        <v>C</v>
      </c>
      <c r="D13086" s="4">
        <v>3</v>
      </c>
      <c r="E13086" s="4">
        <v>1905</v>
      </c>
      <c r="F13086" s="4">
        <v>1</v>
      </c>
      <c r="G13086" s="4">
        <v>1</v>
      </c>
      <c r="H13086" s="5">
        <v>272000</v>
      </c>
      <c r="I13086" s="4">
        <v>185</v>
      </c>
      <c r="J13086" s="6" t="s">
        <v>1491</v>
      </c>
    </row>
    <row r="13087" spans="1:10" x14ac:dyDescent="0.25">
      <c r="A13087" s="3">
        <v>3019050080</v>
      </c>
      <c r="B13087" s="3">
        <f>VLOOKUP(A13087,'[1]2021CY scores to IT'!$A$2:$B$40000,2,FALSE)</f>
        <v>50</v>
      </c>
      <c r="C13087" s="3" t="str">
        <f>VLOOKUP(A13087,[1]All!$A$2:$B$30000,2,FALSE)</f>
        <v>D</v>
      </c>
      <c r="D13087" s="4">
        <v>3</v>
      </c>
      <c r="E13087" s="4">
        <v>1905</v>
      </c>
      <c r="F13087" s="4">
        <v>80</v>
      </c>
      <c r="G13087" s="4">
        <v>1</v>
      </c>
      <c r="H13087" s="5">
        <v>272000</v>
      </c>
      <c r="I13087" s="4">
        <v>195</v>
      </c>
      <c r="J13087" s="6" t="s">
        <v>1465</v>
      </c>
    </row>
    <row r="13088" spans="1:10" x14ac:dyDescent="0.25">
      <c r="A13088" s="3">
        <v>3019057502</v>
      </c>
      <c r="B13088" s="3">
        <f>VLOOKUP(A13088,'[1]2021CY scores to IT'!$A$2:$B$40000,2,FALSE)</f>
        <v>79</v>
      </c>
      <c r="C13088" s="3" t="str">
        <f>VLOOKUP(A13088,[1]All!$A$2:$B$30000,2,FALSE)</f>
        <v>B</v>
      </c>
      <c r="D13088" s="4">
        <v>3</v>
      </c>
      <c r="E13088" s="4">
        <v>1905</v>
      </c>
      <c r="F13088" s="4">
        <v>7502</v>
      </c>
      <c r="G13088" s="4">
        <v>1</v>
      </c>
      <c r="H13088" s="5">
        <v>114743</v>
      </c>
      <c r="I13088" s="4">
        <v>490</v>
      </c>
      <c r="J13088" s="6" t="s">
        <v>1464</v>
      </c>
    </row>
    <row r="13089" spans="1:10" x14ac:dyDescent="0.25">
      <c r="A13089" s="3">
        <v>3019090011</v>
      </c>
      <c r="B13089" s="3">
        <f>VLOOKUP(A13089,'[1]2021CY scores to IT'!$A$2:$B$40000,2,FALSE)</f>
        <v>46</v>
      </c>
      <c r="C13089" s="3" t="str">
        <f>VLOOKUP(A13089,[1]All!$A$2:$B$30000,2,FALSE)</f>
        <v>D</v>
      </c>
      <c r="D13089" s="4">
        <v>3</v>
      </c>
      <c r="E13089" s="4">
        <v>1909</v>
      </c>
      <c r="F13089" s="4">
        <v>11</v>
      </c>
      <c r="G13089" s="4">
        <v>1</v>
      </c>
      <c r="H13089" s="5">
        <v>45670</v>
      </c>
      <c r="I13089" s="4">
        <v>139</v>
      </c>
      <c r="J13089" s="6" t="s">
        <v>1496</v>
      </c>
    </row>
    <row r="13090" spans="1:10" x14ac:dyDescent="0.25">
      <c r="A13090" s="3">
        <v>3019110001</v>
      </c>
      <c r="B13090" s="3">
        <f>VLOOKUP(A13090,'[1]2021CY scores to IT'!$A$2:$B$40000,2,FALSE)</f>
        <v>2</v>
      </c>
      <c r="C13090" s="3" t="str">
        <f>VLOOKUP(A13090,[1]All!$A$2:$B$30000,2,FALSE)</f>
        <v>D</v>
      </c>
      <c r="D13090" s="4">
        <v>3</v>
      </c>
      <c r="E13090" s="4">
        <v>1911</v>
      </c>
      <c r="F13090" s="4">
        <v>1</v>
      </c>
      <c r="G13090" s="4">
        <v>1</v>
      </c>
      <c r="H13090" s="5">
        <v>63200</v>
      </c>
      <c r="I13090" s="4">
        <v>918</v>
      </c>
      <c r="J13090" s="6" t="s">
        <v>1493</v>
      </c>
    </row>
    <row r="13091" spans="1:10" x14ac:dyDescent="0.25">
      <c r="A13091" s="3">
        <v>3019120040</v>
      </c>
      <c r="B13091" s="3">
        <f>VLOOKUP(A13091,'[1]2021CY scores to IT'!$A$2:$B$40000,2,FALSE)</f>
        <v>78</v>
      </c>
      <c r="C13091" s="3" t="str">
        <f>VLOOKUP(A13091,[1]All!$A$2:$B$30000,2,FALSE)</f>
        <v>B</v>
      </c>
      <c r="D13091" s="4">
        <v>3</v>
      </c>
      <c r="E13091" s="4">
        <v>1912</v>
      </c>
      <c r="F13091" s="4">
        <v>40</v>
      </c>
      <c r="G13091" s="4">
        <v>1</v>
      </c>
      <c r="H13091" s="5">
        <v>90101</v>
      </c>
      <c r="I13091" s="4">
        <v>168</v>
      </c>
      <c r="J13091" s="6" t="s">
        <v>781</v>
      </c>
    </row>
    <row r="13092" spans="1:10" x14ac:dyDescent="0.25">
      <c r="A13092" s="3">
        <v>3019137514</v>
      </c>
      <c r="B13092" s="3" t="e">
        <f>VLOOKUP(A13092,'[1]2021CY scores to IT'!$A$2:$B$40000,2,FALSE)</f>
        <v>#N/A</v>
      </c>
      <c r="C13092" s="3" t="str">
        <f>VLOOKUP(A13092,[1]All!$A$2:$B$30000,2,FALSE)</f>
        <v>F</v>
      </c>
      <c r="D13092" s="4">
        <v>3</v>
      </c>
      <c r="E13092" s="4">
        <v>1913</v>
      </c>
      <c r="F13092" s="4">
        <v>7514</v>
      </c>
      <c r="G13092" s="4">
        <v>1</v>
      </c>
      <c r="H13092" s="5">
        <v>30053</v>
      </c>
      <c r="I13092" s="4">
        <v>164</v>
      </c>
      <c r="J13092" s="6" t="s">
        <v>1494</v>
      </c>
    </row>
    <row r="13093" spans="1:10" x14ac:dyDescent="0.25">
      <c r="A13093" s="3">
        <v>3019140036</v>
      </c>
      <c r="B13093" s="3">
        <f>VLOOKUP(A13093,'[1]2021CY scores to IT'!$A$2:$B$40000,2,FALSE)</f>
        <v>80</v>
      </c>
      <c r="C13093" s="3" t="str">
        <f>VLOOKUP(A13093,[1]All!$A$2:$B$30000,2,FALSE)</f>
        <v>B</v>
      </c>
      <c r="D13093" s="4">
        <v>3</v>
      </c>
      <c r="E13093" s="4">
        <v>1914</v>
      </c>
      <c r="F13093" s="4">
        <v>36</v>
      </c>
      <c r="G13093" s="4">
        <v>1</v>
      </c>
      <c r="H13093" s="5">
        <v>26000</v>
      </c>
      <c r="I13093" s="4">
        <v>908</v>
      </c>
      <c r="J13093" s="6" t="s">
        <v>1427</v>
      </c>
    </row>
    <row r="13094" spans="1:10" x14ac:dyDescent="0.25">
      <c r="A13094" s="3">
        <v>3019140135</v>
      </c>
      <c r="B13094" s="3">
        <f>VLOOKUP(A13094,'[1]2021CY scores to IT'!$A$2:$B$40000,2,FALSE)</f>
        <v>87</v>
      </c>
      <c r="C13094" s="3" t="str">
        <f>VLOOKUP(A13094,[1]All!$A$2:$B$30000,2,FALSE)</f>
        <v>A</v>
      </c>
      <c r="D13094" s="4">
        <v>3</v>
      </c>
      <c r="E13094" s="4">
        <v>1914</v>
      </c>
      <c r="F13094" s="4">
        <v>135</v>
      </c>
      <c r="G13094" s="4">
        <v>1</v>
      </c>
      <c r="H13094" s="5">
        <v>26000</v>
      </c>
      <c r="I13094" s="4">
        <v>904</v>
      </c>
      <c r="J13094" s="6" t="s">
        <v>1427</v>
      </c>
    </row>
    <row r="13095" spans="1:10" x14ac:dyDescent="0.25">
      <c r="A13095" s="3">
        <v>3019160001</v>
      </c>
      <c r="B13095" s="3">
        <f>VLOOKUP(A13095,'[1]2021CY scores to IT'!$A$2:$B$40000,2,FALSE)</f>
        <v>83</v>
      </c>
      <c r="C13095" s="3" t="str">
        <f>VLOOKUP(A13095,[1]All!$A$2:$B$30000,2,FALSE)</f>
        <v>B</v>
      </c>
      <c r="D13095" s="4">
        <v>3</v>
      </c>
      <c r="E13095" s="4">
        <v>1916</v>
      </c>
      <c r="F13095" s="4">
        <v>1</v>
      </c>
      <c r="G13095" s="4">
        <v>1</v>
      </c>
      <c r="H13095" s="5">
        <v>59800</v>
      </c>
      <c r="I13095" s="4">
        <v>275</v>
      </c>
      <c r="J13095" s="6" t="s">
        <v>875</v>
      </c>
    </row>
    <row r="13096" spans="1:10" x14ac:dyDescent="0.25">
      <c r="A13096" s="3">
        <v>3019160013</v>
      </c>
      <c r="B13096" s="3" t="e">
        <f>VLOOKUP(A13096,'[1]2021CY scores to IT'!$A$2:$B$40000,2,FALSE)</f>
        <v>#N/A</v>
      </c>
      <c r="C13096" s="3" t="str">
        <f>VLOOKUP(A13096,[1]All!$A$2:$B$30000,2,FALSE)</f>
        <v>F</v>
      </c>
      <c r="D13096" s="4">
        <v>3</v>
      </c>
      <c r="E13096" s="4">
        <v>1916</v>
      </c>
      <c r="F13096" s="4">
        <v>13</v>
      </c>
      <c r="G13096" s="4">
        <v>1</v>
      </c>
      <c r="H13096" s="5">
        <v>64400</v>
      </c>
      <c r="I13096" s="4">
        <v>245</v>
      </c>
      <c r="J13096" s="6" t="s">
        <v>875</v>
      </c>
    </row>
    <row r="13097" spans="1:10" x14ac:dyDescent="0.25">
      <c r="A13097" s="3">
        <v>3019170042</v>
      </c>
      <c r="B13097" s="3">
        <f>VLOOKUP(A13097,'[1]2021CY scores to IT'!$A$2:$B$40000,2,FALSE)</f>
        <v>28</v>
      </c>
      <c r="C13097" s="3" t="str">
        <f>VLOOKUP(A13097,[1]All!$A$2:$B$30000,2,FALSE)</f>
        <v>D</v>
      </c>
      <c r="D13097" s="4">
        <v>3</v>
      </c>
      <c r="E13097" s="4">
        <v>1917</v>
      </c>
      <c r="F13097" s="4">
        <v>42</v>
      </c>
      <c r="G13097" s="4">
        <v>1</v>
      </c>
      <c r="H13097" s="5">
        <v>26204</v>
      </c>
      <c r="I13097" s="4">
        <v>260</v>
      </c>
      <c r="J13097" s="6" t="s">
        <v>719</v>
      </c>
    </row>
    <row r="13098" spans="1:10" x14ac:dyDescent="0.25">
      <c r="A13098" s="3">
        <v>3019170045</v>
      </c>
      <c r="B13098" s="3">
        <f>VLOOKUP(A13098,'[1]2021CY scores to IT'!$A$2:$B$40000,2,FALSE)</f>
        <v>74</v>
      </c>
      <c r="C13098" s="3" t="str">
        <f>VLOOKUP(A13098,[1]All!$A$2:$B$30000,2,FALSE)</f>
        <v>B</v>
      </c>
      <c r="D13098" s="4">
        <v>3</v>
      </c>
      <c r="E13098" s="4">
        <v>1917</v>
      </c>
      <c r="F13098" s="4">
        <v>45</v>
      </c>
      <c r="G13098" s="4">
        <v>1</v>
      </c>
      <c r="H13098" s="5">
        <v>105360</v>
      </c>
      <c r="I13098" s="4">
        <v>266</v>
      </c>
      <c r="J13098" s="6" t="s">
        <v>719</v>
      </c>
    </row>
    <row r="13099" spans="1:10" x14ac:dyDescent="0.25">
      <c r="A13099" s="3">
        <v>3019180006</v>
      </c>
      <c r="B13099" s="3">
        <f>VLOOKUP(A13099,'[1]2021CY scores to IT'!$A$2:$B$40000,2,FALSE)</f>
        <v>18</v>
      </c>
      <c r="C13099" s="3" t="str">
        <f>VLOOKUP(A13099,[1]All!$A$2:$B$30000,2,FALSE)</f>
        <v>D</v>
      </c>
      <c r="D13099" s="4">
        <v>3</v>
      </c>
      <c r="E13099" s="4">
        <v>1918</v>
      </c>
      <c r="F13099" s="4">
        <v>6</v>
      </c>
      <c r="G13099" s="4">
        <v>1</v>
      </c>
      <c r="H13099" s="5">
        <v>57366</v>
      </c>
      <c r="I13099" s="4">
        <v>295</v>
      </c>
      <c r="J13099" s="6" t="s">
        <v>719</v>
      </c>
    </row>
    <row r="13100" spans="1:10" x14ac:dyDescent="0.25">
      <c r="A13100" s="3">
        <v>3019180013</v>
      </c>
      <c r="B13100" s="3">
        <f>VLOOKUP(A13100,'[1]2021CY scores to IT'!$A$2:$B$40000,2,FALSE)</f>
        <v>81</v>
      </c>
      <c r="C13100" s="3" t="str">
        <f>VLOOKUP(A13100,[1]All!$A$2:$B$30000,2,FALSE)</f>
        <v>B</v>
      </c>
      <c r="D13100" s="4">
        <v>3</v>
      </c>
      <c r="E13100" s="4">
        <v>1918</v>
      </c>
      <c r="F13100" s="4">
        <v>13</v>
      </c>
      <c r="G13100" s="4">
        <v>2</v>
      </c>
      <c r="H13100" s="5">
        <v>56788</v>
      </c>
      <c r="I13100" s="4">
        <v>277</v>
      </c>
      <c r="J13100" s="6" t="s">
        <v>719</v>
      </c>
    </row>
    <row r="13101" spans="1:10" x14ac:dyDescent="0.25">
      <c r="A13101" s="3">
        <v>3019180024</v>
      </c>
      <c r="B13101" s="3">
        <f>VLOOKUP(A13101,'[1]2021CY scores to IT'!$A$2:$B$40000,2,FALSE)</f>
        <v>91</v>
      </c>
      <c r="C13101" s="3" t="str">
        <f>VLOOKUP(A13101,[1]All!$A$2:$B$30000,2,FALSE)</f>
        <v>A</v>
      </c>
      <c r="D13101" s="4">
        <v>3</v>
      </c>
      <c r="E13101" s="4">
        <v>1918</v>
      </c>
      <c r="F13101" s="4">
        <v>24</v>
      </c>
      <c r="G13101" s="4">
        <v>1</v>
      </c>
      <c r="H13101" s="5">
        <v>32160</v>
      </c>
      <c r="I13101" s="4">
        <v>253</v>
      </c>
      <c r="J13101" s="6" t="s">
        <v>719</v>
      </c>
    </row>
    <row r="13102" spans="1:10" x14ac:dyDescent="0.25">
      <c r="A13102" s="3">
        <v>3019200002</v>
      </c>
      <c r="B13102" s="3" t="e">
        <f>VLOOKUP(A13102,'[1]2021CY scores to IT'!$A$2:$B$40000,2,FALSE)</f>
        <v>#N/A</v>
      </c>
      <c r="C13102" s="3" t="str">
        <f>VLOOKUP(A13102,[1]All!$A$2:$B$30000,2,FALSE)</f>
        <v>F</v>
      </c>
      <c r="D13102" s="4">
        <v>3</v>
      </c>
      <c r="E13102" s="4">
        <v>1920</v>
      </c>
      <c r="F13102" s="4">
        <v>2</v>
      </c>
      <c r="G13102" s="4">
        <v>1</v>
      </c>
      <c r="H13102" s="5">
        <v>46956</v>
      </c>
      <c r="I13102" s="4">
        <v>249</v>
      </c>
      <c r="J13102" s="6" t="s">
        <v>1492</v>
      </c>
    </row>
    <row r="13103" spans="1:10" x14ac:dyDescent="0.25">
      <c r="A13103" s="3">
        <v>3019210064</v>
      </c>
      <c r="B13103" s="3" t="e">
        <f>VLOOKUP(A13103,'[1]2021CY scores to IT'!$A$2:$B$40000,2,FALSE)</f>
        <v>#N/A</v>
      </c>
      <c r="C13103" s="3" t="str">
        <f>VLOOKUP(A13103,[1]All!$A$2:$B$30000,2,FALSE)</f>
        <v>F</v>
      </c>
      <c r="D13103" s="4">
        <v>3</v>
      </c>
      <c r="E13103" s="4">
        <v>1921</v>
      </c>
      <c r="F13103" s="4">
        <v>64</v>
      </c>
      <c r="G13103" s="4">
        <v>1</v>
      </c>
      <c r="H13103" s="5">
        <v>96000</v>
      </c>
      <c r="I13103" s="4">
        <v>212</v>
      </c>
      <c r="J13103" s="6" t="s">
        <v>1495</v>
      </c>
    </row>
    <row r="13104" spans="1:10" x14ac:dyDescent="0.25">
      <c r="A13104" s="3">
        <v>3019240036</v>
      </c>
      <c r="B13104" s="3">
        <f>VLOOKUP(A13104,'[1]2021CY scores to IT'!$A$2:$B$40000,2,FALSE)</f>
        <v>30</v>
      </c>
      <c r="C13104" s="3" t="str">
        <f>VLOOKUP(A13104,[1]All!$A$2:$B$30000,2,FALSE)</f>
        <v>D</v>
      </c>
      <c r="D13104" s="4">
        <v>3</v>
      </c>
      <c r="E13104" s="4">
        <v>1924</v>
      </c>
      <c r="F13104" s="4">
        <v>36</v>
      </c>
      <c r="G13104" s="4">
        <v>1</v>
      </c>
      <c r="H13104" s="5">
        <v>130000</v>
      </c>
      <c r="I13104" s="4">
        <v>226</v>
      </c>
      <c r="J13104" s="6" t="s">
        <v>1497</v>
      </c>
    </row>
    <row r="13105" spans="1:10" x14ac:dyDescent="0.25">
      <c r="A13105" s="3">
        <v>3019247501</v>
      </c>
      <c r="B13105" s="3">
        <f>VLOOKUP(A13105,'[1]2021CY scores to IT'!$A$2:$B$40000,2,FALSE)</f>
        <v>93</v>
      </c>
      <c r="C13105" s="3" t="str">
        <f>VLOOKUP(A13105,[1]All!$A$2:$B$30000,2,FALSE)</f>
        <v>A</v>
      </c>
      <c r="D13105" s="4">
        <v>3</v>
      </c>
      <c r="E13105" s="4">
        <v>1924</v>
      </c>
      <c r="F13105" s="4">
        <v>7501</v>
      </c>
      <c r="G13105" s="4">
        <v>1</v>
      </c>
      <c r="H13105" s="5">
        <v>136548</v>
      </c>
      <c r="I13105" s="4">
        <v>263</v>
      </c>
      <c r="J13105" s="6" t="s">
        <v>1416</v>
      </c>
    </row>
    <row r="13106" spans="1:10" x14ac:dyDescent="0.25">
      <c r="A13106" s="3">
        <v>3019250001</v>
      </c>
      <c r="B13106" s="3">
        <f>VLOOKUP(A13106,'[1]2021CY scores to IT'!$A$2:$B$40000,2,FALSE)</f>
        <v>47</v>
      </c>
      <c r="C13106" s="3" t="str">
        <f>VLOOKUP(A13106,[1]All!$A$2:$B$30000,2,FALSE)</f>
        <v>D</v>
      </c>
      <c r="D13106" s="4">
        <v>3</v>
      </c>
      <c r="E13106" s="4">
        <v>1925</v>
      </c>
      <c r="F13106" s="4">
        <v>1</v>
      </c>
      <c r="G13106" s="4">
        <v>1</v>
      </c>
      <c r="H13106" s="5">
        <v>124598</v>
      </c>
      <c r="I13106" s="4">
        <v>227</v>
      </c>
      <c r="J13106" s="6" t="s">
        <v>1497</v>
      </c>
    </row>
    <row r="13107" spans="1:10" x14ac:dyDescent="0.25">
      <c r="A13107" s="3">
        <v>3019250007</v>
      </c>
      <c r="B13107" s="3">
        <f>VLOOKUP(A13107,'[1]2021CY scores to IT'!$A$2:$B$40000,2,FALSE)</f>
        <v>45</v>
      </c>
      <c r="C13107" s="3" t="str">
        <f>VLOOKUP(A13107,[1]All!$A$2:$B$30000,2,FALSE)</f>
        <v>D</v>
      </c>
      <c r="D13107" s="4">
        <v>3</v>
      </c>
      <c r="E13107" s="4">
        <v>1925</v>
      </c>
      <c r="F13107" s="4">
        <v>7</v>
      </c>
      <c r="G13107" s="4">
        <v>1</v>
      </c>
      <c r="H13107" s="5">
        <v>91559</v>
      </c>
      <c r="I13107" s="4">
        <v>213</v>
      </c>
      <c r="J13107" s="6" t="s">
        <v>1497</v>
      </c>
    </row>
    <row r="13108" spans="1:10" x14ac:dyDescent="0.25">
      <c r="A13108" s="3">
        <v>3019250042</v>
      </c>
      <c r="B13108" s="3">
        <f>VLOOKUP(A13108,'[1]2021CY scores to IT'!$A$2:$B$40000,2,FALSE)</f>
        <v>45</v>
      </c>
      <c r="C13108" s="3" t="str">
        <f>VLOOKUP(A13108,[1]All!$A$2:$B$30000,2,FALSE)</f>
        <v>D</v>
      </c>
      <c r="D13108" s="4">
        <v>3</v>
      </c>
      <c r="E13108" s="4">
        <v>1925</v>
      </c>
      <c r="F13108" s="4">
        <v>42</v>
      </c>
      <c r="G13108" s="4">
        <v>1</v>
      </c>
      <c r="H13108" s="5">
        <v>30576</v>
      </c>
      <c r="I13108" s="4">
        <v>950</v>
      </c>
      <c r="J13108" s="6" t="s">
        <v>1493</v>
      </c>
    </row>
    <row r="13109" spans="1:10" x14ac:dyDescent="0.25">
      <c r="A13109" s="3">
        <v>3019257501</v>
      </c>
      <c r="B13109" s="3">
        <f>VLOOKUP(A13109,'[1]2021CY scores to IT'!$A$2:$B$40000,2,FALSE)</f>
        <v>30</v>
      </c>
      <c r="C13109" s="3" t="str">
        <f>VLOOKUP(A13109,[1]All!$A$2:$B$30000,2,FALSE)</f>
        <v>D</v>
      </c>
      <c r="D13109" s="4">
        <v>3</v>
      </c>
      <c r="E13109" s="4">
        <v>1925</v>
      </c>
      <c r="F13109" s="4">
        <v>7501</v>
      </c>
      <c r="G13109" s="4">
        <v>1</v>
      </c>
      <c r="H13109" s="5">
        <v>108679</v>
      </c>
      <c r="I13109" s="4">
        <v>970</v>
      </c>
      <c r="J13109" s="6" t="s">
        <v>1493</v>
      </c>
    </row>
    <row r="13110" spans="1:10" x14ac:dyDescent="0.25">
      <c r="A13110" s="3">
        <v>3019287501</v>
      </c>
      <c r="B13110" s="3" t="e">
        <f>VLOOKUP(A13110,'[1]2021CY scores to IT'!$A$2:$B$40000,2,FALSE)</f>
        <v>#N/A</v>
      </c>
      <c r="C13110" s="3" t="str">
        <f>VLOOKUP(A13110,[1]All!$A$2:$B$30000,2,FALSE)</f>
        <v>F</v>
      </c>
      <c r="D13110" s="4">
        <v>3</v>
      </c>
      <c r="E13110" s="4">
        <v>1928</v>
      </c>
      <c r="F13110" s="4">
        <v>7501</v>
      </c>
      <c r="G13110" s="4">
        <v>1</v>
      </c>
      <c r="H13110" s="5">
        <v>25855</v>
      </c>
      <c r="I13110" s="4">
        <v>239</v>
      </c>
      <c r="J13110" s="6" t="s">
        <v>1494</v>
      </c>
    </row>
    <row r="13111" spans="1:10" x14ac:dyDescent="0.25">
      <c r="A13111" s="3">
        <v>3019287504</v>
      </c>
      <c r="B13111" s="3" t="e">
        <f>VLOOKUP(A13111,'[1]2021CY scores to IT'!$A$2:$B$40000,2,FALSE)</f>
        <v>#N/A</v>
      </c>
      <c r="C13111" s="3" t="str">
        <f>VLOOKUP(A13111,[1]All!$A$2:$B$30000,2,FALSE)</f>
        <v>F</v>
      </c>
      <c r="D13111" s="4">
        <v>3</v>
      </c>
      <c r="E13111" s="4">
        <v>1928</v>
      </c>
      <c r="F13111" s="4">
        <v>7504</v>
      </c>
      <c r="G13111" s="4">
        <v>1</v>
      </c>
      <c r="H13111" s="5">
        <v>26826</v>
      </c>
      <c r="I13111" s="4">
        <v>203</v>
      </c>
      <c r="J13111" s="6" t="s">
        <v>1494</v>
      </c>
    </row>
    <row r="13112" spans="1:10" x14ac:dyDescent="0.25">
      <c r="A13112" s="3">
        <v>3019300001</v>
      </c>
      <c r="B13112" s="3">
        <f>VLOOKUP(A13112,'[1]2021CY scores to IT'!$A$2:$B$40000,2,FALSE)</f>
        <v>47</v>
      </c>
      <c r="C13112" s="3" t="str">
        <f>VLOOKUP(A13112,[1]All!$A$2:$B$30000,2,FALSE)</f>
        <v>D</v>
      </c>
      <c r="D13112" s="4">
        <v>3</v>
      </c>
      <c r="E13112" s="4">
        <v>1930</v>
      </c>
      <c r="F13112" s="4">
        <v>1</v>
      </c>
      <c r="G13112" s="4">
        <v>1</v>
      </c>
      <c r="H13112" s="5">
        <v>138474</v>
      </c>
      <c r="I13112" s="4">
        <v>325</v>
      </c>
      <c r="J13112" s="6" t="s">
        <v>875</v>
      </c>
    </row>
    <row r="13113" spans="1:10" x14ac:dyDescent="0.25">
      <c r="A13113" s="3">
        <v>3019300014</v>
      </c>
      <c r="B13113" s="3">
        <f>VLOOKUP(A13113,'[1]2021CY scores to IT'!$A$2:$B$40000,2,FALSE)</f>
        <v>98</v>
      </c>
      <c r="C13113" s="3" t="str">
        <f>VLOOKUP(A13113,[1]All!$A$2:$B$30000,2,FALSE)</f>
        <v>A</v>
      </c>
      <c r="D13113" s="4">
        <v>3</v>
      </c>
      <c r="E13113" s="4">
        <v>1930</v>
      </c>
      <c r="F13113" s="4">
        <v>14</v>
      </c>
      <c r="G13113" s="4">
        <v>1</v>
      </c>
      <c r="H13113" s="5">
        <v>108000</v>
      </c>
      <c r="I13113" s="4">
        <v>295</v>
      </c>
      <c r="J13113" s="6" t="s">
        <v>875</v>
      </c>
    </row>
    <row r="13114" spans="1:10" x14ac:dyDescent="0.25">
      <c r="A13114" s="3">
        <v>3019330001</v>
      </c>
      <c r="B13114" s="3">
        <f>VLOOKUP(A13114,'[1]2021CY scores to IT'!$A$2:$B$40000,2,FALSE)</f>
        <v>100</v>
      </c>
      <c r="C13114" s="3" t="str">
        <f>VLOOKUP(A13114,[1]All!$A$2:$B$30000,2,FALSE)</f>
        <v>A</v>
      </c>
      <c r="D13114" s="4">
        <v>3</v>
      </c>
      <c r="E13114" s="4">
        <v>1933</v>
      </c>
      <c r="F13114" s="4">
        <v>1</v>
      </c>
      <c r="G13114" s="4">
        <v>1</v>
      </c>
      <c r="H13114" s="5">
        <v>371890</v>
      </c>
      <c r="I13114" s="4">
        <v>21</v>
      </c>
      <c r="J13114" s="6" t="s">
        <v>1498</v>
      </c>
    </row>
    <row r="13115" spans="1:10" x14ac:dyDescent="0.25">
      <c r="A13115" s="3">
        <v>3019330060</v>
      </c>
      <c r="B13115" s="3">
        <f>VLOOKUP(A13115,'[1]2021CY scores to IT'!$A$2:$B$40000,2,FALSE)</f>
        <v>40</v>
      </c>
      <c r="C13115" s="3" t="str">
        <f>VLOOKUP(A13115,[1]All!$A$2:$B$30000,2,FALSE)</f>
        <v>D</v>
      </c>
      <c r="D13115" s="4">
        <v>3</v>
      </c>
      <c r="E13115" s="4">
        <v>1933</v>
      </c>
      <c r="F13115" s="4">
        <v>60</v>
      </c>
      <c r="G13115" s="4">
        <v>1</v>
      </c>
      <c r="H13115" s="5">
        <v>370990</v>
      </c>
      <c r="I13115" s="4">
        <v>309</v>
      </c>
      <c r="J13115" s="6" t="s">
        <v>13</v>
      </c>
    </row>
    <row r="13116" spans="1:10" x14ac:dyDescent="0.25">
      <c r="A13116" s="3">
        <v>3019330070</v>
      </c>
      <c r="B13116" s="3">
        <f>VLOOKUP(A13116,'[1]2021CY scores to IT'!$A$2:$B$40000,2,FALSE)</f>
        <v>76</v>
      </c>
      <c r="C13116" s="3" t="str">
        <f>VLOOKUP(A13116,[1]All!$A$2:$B$30000,2,FALSE)</f>
        <v>B</v>
      </c>
      <c r="D13116" s="4">
        <v>3</v>
      </c>
      <c r="E13116" s="4">
        <v>1933</v>
      </c>
      <c r="F13116" s="4">
        <v>70</v>
      </c>
      <c r="G13116" s="4">
        <v>1</v>
      </c>
      <c r="H13116" s="5">
        <v>89420</v>
      </c>
      <c r="I13116" s="4">
        <v>372</v>
      </c>
      <c r="J13116" s="6" t="s">
        <v>1014</v>
      </c>
    </row>
    <row r="13117" spans="1:10" x14ac:dyDescent="0.25">
      <c r="A13117" s="3">
        <v>3019330100</v>
      </c>
      <c r="B13117" s="3">
        <f>VLOOKUP(A13117,'[1]2021CY scores to IT'!$A$2:$B$40000,2,FALSE)</f>
        <v>21</v>
      </c>
      <c r="C13117" s="3" t="str">
        <f>VLOOKUP(A13117,[1]All!$A$2:$B$30000,2,FALSE)</f>
        <v>D</v>
      </c>
      <c r="D13117" s="4">
        <v>3</v>
      </c>
      <c r="E13117" s="4">
        <v>1933</v>
      </c>
      <c r="F13117" s="4">
        <v>100</v>
      </c>
      <c r="G13117" s="4">
        <v>1</v>
      </c>
      <c r="H13117" s="5">
        <v>370990</v>
      </c>
      <c r="I13117" s="4">
        <v>333</v>
      </c>
      <c r="J13117" s="6" t="s">
        <v>13</v>
      </c>
    </row>
    <row r="13118" spans="1:10" x14ac:dyDescent="0.25">
      <c r="A13118" s="3">
        <v>3019337501</v>
      </c>
      <c r="B13118" s="3">
        <f>VLOOKUP(A13118,'[1]2021CY scores to IT'!$A$2:$B$40000,2,FALSE)</f>
        <v>100</v>
      </c>
      <c r="C13118" s="3" t="str">
        <f>VLOOKUP(A13118,[1]All!$A$2:$B$30000,2,FALSE)</f>
        <v>A</v>
      </c>
      <c r="D13118" s="4">
        <v>3</v>
      </c>
      <c r="E13118" s="4">
        <v>1933</v>
      </c>
      <c r="F13118" s="4">
        <v>7501</v>
      </c>
      <c r="G13118" s="4">
        <v>1</v>
      </c>
      <c r="H13118" s="5">
        <v>143892</v>
      </c>
      <c r="I13118" s="4">
        <v>323</v>
      </c>
      <c r="J13118" s="6" t="s">
        <v>13</v>
      </c>
    </row>
    <row r="13119" spans="1:10" x14ac:dyDescent="0.25">
      <c r="A13119" s="3">
        <v>3019417501</v>
      </c>
      <c r="B13119" s="3">
        <f>VLOOKUP(A13119,'[1]2021CY scores to IT'!$A$2:$B$40000,2,FALSE)</f>
        <v>51</v>
      </c>
      <c r="C13119" s="3" t="str">
        <f>VLOOKUP(A13119,[1]All!$A$2:$B$30000,2,FALSE)</f>
        <v>D</v>
      </c>
      <c r="D13119" s="4">
        <v>3</v>
      </c>
      <c r="E13119" s="4">
        <v>1941</v>
      </c>
      <c r="F13119" s="4">
        <v>7501</v>
      </c>
      <c r="G13119" s="4">
        <v>1</v>
      </c>
      <c r="H13119" s="5">
        <v>40106</v>
      </c>
      <c r="I13119" s="4">
        <v>260</v>
      </c>
      <c r="J13119" s="6" t="s">
        <v>1494</v>
      </c>
    </row>
    <row r="13120" spans="1:10" x14ac:dyDescent="0.25">
      <c r="A13120" s="3">
        <v>3019440004</v>
      </c>
      <c r="B13120" s="3">
        <f>VLOOKUP(A13120,'[1]2021CY scores to IT'!$A$2:$B$40000,2,FALSE)</f>
        <v>47</v>
      </c>
      <c r="C13120" s="3" t="str">
        <f>VLOOKUP(A13120,[1]All!$A$2:$B$30000,2,FALSE)</f>
        <v>D</v>
      </c>
      <c r="D13120" s="4">
        <v>3</v>
      </c>
      <c r="E13120" s="4">
        <v>1944</v>
      </c>
      <c r="F13120" s="4">
        <v>4</v>
      </c>
      <c r="G13120" s="4">
        <v>4</v>
      </c>
      <c r="H13120" s="5">
        <v>448000</v>
      </c>
      <c r="I13120" s="4">
        <v>345</v>
      </c>
      <c r="J13120" s="6" t="s">
        <v>875</v>
      </c>
    </row>
    <row r="13121" spans="1:10" x14ac:dyDescent="0.25">
      <c r="A13121" s="3">
        <v>3019460004</v>
      </c>
      <c r="B13121" s="3">
        <f>VLOOKUP(A13121,'[1]2021CY scores to IT'!$A$2:$B$40000,2,FALSE)</f>
        <v>87</v>
      </c>
      <c r="C13121" s="3" t="str">
        <f>VLOOKUP(A13121,[1]All!$A$2:$B$30000,2,FALSE)</f>
        <v>A</v>
      </c>
      <c r="D13121" s="4">
        <v>3</v>
      </c>
      <c r="E13121" s="4">
        <v>1946</v>
      </c>
      <c r="F13121" s="4">
        <v>4</v>
      </c>
      <c r="G13121" s="4">
        <v>7</v>
      </c>
      <c r="H13121" s="5">
        <v>113924</v>
      </c>
      <c r="I13121" s="4">
        <v>379</v>
      </c>
      <c r="J13121" s="6" t="s">
        <v>719</v>
      </c>
    </row>
    <row r="13122" spans="1:10" x14ac:dyDescent="0.25">
      <c r="A13122" s="3">
        <v>3019490027</v>
      </c>
      <c r="B13122" s="3">
        <f>VLOOKUP(A13122,'[1]2021CY scores to IT'!$A$2:$B$40000,2,FALSE)</f>
        <v>85</v>
      </c>
      <c r="C13122" s="3" t="str">
        <f>VLOOKUP(A13122,[1]All!$A$2:$B$30000,2,FALSE)</f>
        <v>A</v>
      </c>
      <c r="D13122" s="4">
        <v>3</v>
      </c>
      <c r="E13122" s="4">
        <v>1949</v>
      </c>
      <c r="F13122" s="4">
        <v>27</v>
      </c>
      <c r="G13122" s="4">
        <v>1</v>
      </c>
      <c r="H13122" s="5">
        <v>27797</v>
      </c>
      <c r="I13122" s="4">
        <v>426</v>
      </c>
      <c r="J13122" s="6" t="s">
        <v>13</v>
      </c>
    </row>
    <row r="13123" spans="1:10" x14ac:dyDescent="0.25">
      <c r="A13123" s="3">
        <v>3019520016</v>
      </c>
      <c r="B13123" s="3">
        <f>VLOOKUP(A13123,'[1]2021CY scores to IT'!$A$2:$B$40000,2,FALSE)</f>
        <v>92</v>
      </c>
      <c r="C13123" s="3" t="str">
        <f>VLOOKUP(A13123,[1]All!$A$2:$B$30000,2,FALSE)</f>
        <v>A</v>
      </c>
      <c r="D13123" s="4">
        <v>3</v>
      </c>
      <c r="E13123" s="4">
        <v>1952</v>
      </c>
      <c r="F13123" s="4">
        <v>16</v>
      </c>
      <c r="G13123" s="4">
        <v>2</v>
      </c>
      <c r="H13123" s="5">
        <v>108000</v>
      </c>
      <c r="I13123" s="4">
        <v>74</v>
      </c>
      <c r="J13123" s="6" t="s">
        <v>1499</v>
      </c>
    </row>
    <row r="13124" spans="1:10" x14ac:dyDescent="0.25">
      <c r="A13124" s="3">
        <v>3019520033</v>
      </c>
      <c r="B13124" s="3">
        <f>VLOOKUP(A13124,'[1]2021CY scores to IT'!$A$2:$B$40000,2,FALSE)</f>
        <v>74</v>
      </c>
      <c r="C13124" s="3" t="str">
        <f>VLOOKUP(A13124,[1]All!$A$2:$B$30000,2,FALSE)</f>
        <v>B</v>
      </c>
      <c r="D13124" s="4">
        <v>3</v>
      </c>
      <c r="E13124" s="4">
        <v>1952</v>
      </c>
      <c r="F13124" s="4">
        <v>33</v>
      </c>
      <c r="G13124" s="4">
        <v>1</v>
      </c>
      <c r="H13124" s="5">
        <v>46433</v>
      </c>
      <c r="I13124" s="4">
        <v>110</v>
      </c>
      <c r="J13124" s="6" t="s">
        <v>1499</v>
      </c>
    </row>
    <row r="13125" spans="1:10" x14ac:dyDescent="0.25">
      <c r="A13125" s="3">
        <v>3019537503</v>
      </c>
      <c r="B13125" s="3" t="e">
        <f>VLOOKUP(A13125,'[1]2021CY scores to IT'!$A$2:$B$40000,2,FALSE)</f>
        <v>#N/A</v>
      </c>
      <c r="C13125" s="3" t="str">
        <f>VLOOKUP(A13125,[1]All!$A$2:$B$30000,2,FALSE)</f>
        <v>F</v>
      </c>
      <c r="D13125" s="4">
        <v>3</v>
      </c>
      <c r="E13125" s="4">
        <v>1953</v>
      </c>
      <c r="F13125" s="4">
        <v>7503</v>
      </c>
      <c r="G13125" s="4">
        <v>1</v>
      </c>
      <c r="H13125" s="5">
        <v>90215</v>
      </c>
      <c r="I13125" s="4">
        <v>339</v>
      </c>
      <c r="J13125" s="6" t="s">
        <v>1500</v>
      </c>
    </row>
    <row r="13126" spans="1:10" x14ac:dyDescent="0.25">
      <c r="A13126" s="3">
        <v>3019547503</v>
      </c>
      <c r="B13126" s="3">
        <f>VLOOKUP(A13126,'[1]2021CY scores to IT'!$A$2:$B$40000,2,FALSE)</f>
        <v>98</v>
      </c>
      <c r="C13126" s="3" t="str">
        <f>VLOOKUP(A13126,[1]All!$A$2:$B$30000,2,FALSE)</f>
        <v>A</v>
      </c>
      <c r="D13126" s="4">
        <v>3</v>
      </c>
      <c r="E13126" s="4">
        <v>1954</v>
      </c>
      <c r="F13126" s="4">
        <v>7503</v>
      </c>
      <c r="G13126" s="4">
        <v>1</v>
      </c>
      <c r="H13126" s="5">
        <v>35800</v>
      </c>
      <c r="I13126" s="4">
        <v>226</v>
      </c>
      <c r="J13126" s="6" t="s">
        <v>1499</v>
      </c>
    </row>
    <row r="13127" spans="1:10" x14ac:dyDescent="0.25">
      <c r="A13127" s="3">
        <v>3019570030</v>
      </c>
      <c r="B13127" s="3">
        <f>VLOOKUP(A13127,'[1]2021CY scores to IT'!$A$2:$B$40000,2,FALSE)</f>
        <v>13</v>
      </c>
      <c r="C13127" s="3" t="str">
        <f>VLOOKUP(A13127,[1]All!$A$2:$B$30000,2,FALSE)</f>
        <v>D</v>
      </c>
      <c r="D13127" s="4">
        <v>3</v>
      </c>
      <c r="E13127" s="4">
        <v>1957</v>
      </c>
      <c r="F13127" s="4">
        <v>30</v>
      </c>
      <c r="G13127" s="4">
        <v>1</v>
      </c>
      <c r="H13127" s="5">
        <v>35872</v>
      </c>
      <c r="I13127" s="4">
        <v>50</v>
      </c>
      <c r="J13127" s="6" t="s">
        <v>1471</v>
      </c>
    </row>
    <row r="13128" spans="1:10" x14ac:dyDescent="0.25">
      <c r="A13128" s="3">
        <v>3019577501</v>
      </c>
      <c r="B13128" s="3">
        <f>VLOOKUP(A13128,'[1]2021CY scores to IT'!$A$2:$B$40000,2,FALSE)</f>
        <v>66</v>
      </c>
      <c r="C13128" s="3" t="str">
        <f>VLOOKUP(A13128,[1]All!$A$2:$B$30000,2,FALSE)</f>
        <v>C</v>
      </c>
      <c r="D13128" s="4">
        <v>3</v>
      </c>
      <c r="E13128" s="4">
        <v>1957</v>
      </c>
      <c r="F13128" s="4">
        <v>7501</v>
      </c>
      <c r="G13128" s="4">
        <v>5</v>
      </c>
      <c r="H13128" s="5">
        <v>199617</v>
      </c>
      <c r="I13128" s="4">
        <v>415</v>
      </c>
      <c r="J13128" s="6" t="s">
        <v>1414</v>
      </c>
    </row>
    <row r="13129" spans="1:10" x14ac:dyDescent="0.25">
      <c r="A13129" s="3">
        <v>3019590027</v>
      </c>
      <c r="B13129" s="3">
        <f>VLOOKUP(A13129,'[1]2021CY scores to IT'!$A$2:$B$40000,2,FALSE)</f>
        <v>77</v>
      </c>
      <c r="C13129" s="3" t="str">
        <f>VLOOKUP(A13129,[1]All!$A$2:$B$30000,2,FALSE)</f>
        <v>B</v>
      </c>
      <c r="D13129" s="4">
        <v>3</v>
      </c>
      <c r="E13129" s="4">
        <v>1959</v>
      </c>
      <c r="F13129" s="4">
        <v>27</v>
      </c>
      <c r="G13129" s="4">
        <v>1</v>
      </c>
      <c r="H13129" s="5">
        <v>71470</v>
      </c>
      <c r="I13129" s="4">
        <v>80</v>
      </c>
      <c r="J13129" s="6" t="s">
        <v>1471</v>
      </c>
    </row>
    <row r="13130" spans="1:10" x14ac:dyDescent="0.25">
      <c r="A13130" s="3">
        <v>3019600022</v>
      </c>
      <c r="B13130" s="3">
        <f>VLOOKUP(A13130,'[1]2021CY scores to IT'!$A$2:$B$40000,2,FALSE)</f>
        <v>52</v>
      </c>
      <c r="C13130" s="3" t="str">
        <f>VLOOKUP(A13130,[1]All!$A$2:$B$30000,2,FALSE)</f>
        <v>D</v>
      </c>
      <c r="D13130" s="4">
        <v>3</v>
      </c>
      <c r="E13130" s="4">
        <v>1960</v>
      </c>
      <c r="F13130" s="4">
        <v>22</v>
      </c>
      <c r="G13130" s="4">
        <v>1</v>
      </c>
      <c r="H13130" s="5">
        <v>60720</v>
      </c>
      <c r="I13130" s="4">
        <v>419</v>
      </c>
      <c r="J13130" s="6" t="s">
        <v>1413</v>
      </c>
    </row>
    <row r="13131" spans="1:10" x14ac:dyDescent="0.25">
      <c r="A13131" s="3">
        <v>3019600038</v>
      </c>
      <c r="B13131" s="3" t="e">
        <f>VLOOKUP(A13131,'[1]2021CY scores to IT'!$A$2:$B$40000,2,FALSE)</f>
        <v>#N/A</v>
      </c>
      <c r="C13131" s="3" t="str">
        <f>VLOOKUP(A13131,[1]All!$A$2:$B$30000,2,FALSE)</f>
        <v>F</v>
      </c>
      <c r="D13131" s="4">
        <v>3</v>
      </c>
      <c r="E13131" s="4">
        <v>1960</v>
      </c>
      <c r="F13131" s="4">
        <v>38</v>
      </c>
      <c r="G13131" s="4">
        <v>1</v>
      </c>
      <c r="H13131" s="5">
        <v>40614</v>
      </c>
      <c r="I13131" s="4">
        <v>400</v>
      </c>
      <c r="J13131" s="6" t="s">
        <v>875</v>
      </c>
    </row>
    <row r="13132" spans="1:10" x14ac:dyDescent="0.25">
      <c r="A13132" s="3">
        <v>3019600070</v>
      </c>
      <c r="B13132" s="3">
        <f>VLOOKUP(A13132,'[1]2021CY scores to IT'!$A$2:$B$40000,2,FALSE)</f>
        <v>82</v>
      </c>
      <c r="C13132" s="3" t="str">
        <f>VLOOKUP(A13132,[1]All!$A$2:$B$30000,2,FALSE)</f>
        <v>B</v>
      </c>
      <c r="D13132" s="4">
        <v>3</v>
      </c>
      <c r="E13132" s="4">
        <v>1960</v>
      </c>
      <c r="F13132" s="4">
        <v>70</v>
      </c>
      <c r="G13132" s="4">
        <v>1</v>
      </c>
      <c r="H13132" s="5">
        <v>47304</v>
      </c>
      <c r="I13132" s="4">
        <v>464</v>
      </c>
      <c r="J13132" s="6" t="s">
        <v>875</v>
      </c>
    </row>
    <row r="13133" spans="1:10" x14ac:dyDescent="0.25">
      <c r="A13133" s="3">
        <v>3019607501</v>
      </c>
      <c r="B13133" s="3">
        <f>VLOOKUP(A13133,'[1]2021CY scores to IT'!$A$2:$B$40000,2,FALSE)</f>
        <v>58</v>
      </c>
      <c r="C13133" s="3" t="str">
        <f>VLOOKUP(A13133,[1]All!$A$2:$B$30000,2,FALSE)</f>
        <v>C</v>
      </c>
      <c r="D13133" s="4">
        <v>3</v>
      </c>
      <c r="E13133" s="4">
        <v>1960</v>
      </c>
      <c r="F13133" s="4">
        <v>7501</v>
      </c>
      <c r="G13133" s="4">
        <v>1</v>
      </c>
      <c r="H13133" s="5">
        <v>38053</v>
      </c>
      <c r="I13133" s="4">
        <v>430</v>
      </c>
      <c r="J13133" s="6" t="s">
        <v>875</v>
      </c>
    </row>
    <row r="13134" spans="1:10" x14ac:dyDescent="0.25">
      <c r="A13134" s="3">
        <v>3019610027</v>
      </c>
      <c r="B13134" s="3">
        <f>VLOOKUP(A13134,'[1]2021CY scores to IT'!$A$2:$B$40000,2,FALSE)</f>
        <v>52</v>
      </c>
      <c r="C13134" s="3" t="str">
        <f>VLOOKUP(A13134,[1]All!$A$2:$B$30000,2,FALSE)</f>
        <v>D</v>
      </c>
      <c r="D13134" s="4">
        <v>3</v>
      </c>
      <c r="E13134" s="4">
        <v>1961</v>
      </c>
      <c r="F13134" s="4">
        <v>27</v>
      </c>
      <c r="G13134" s="4">
        <v>1</v>
      </c>
      <c r="H13134" s="5">
        <v>51089</v>
      </c>
      <c r="I13134" s="4">
        <v>389</v>
      </c>
      <c r="J13134" s="6" t="s">
        <v>875</v>
      </c>
    </row>
    <row r="13135" spans="1:10" x14ac:dyDescent="0.25">
      <c r="A13135" s="3">
        <v>3019630025</v>
      </c>
      <c r="B13135" s="3">
        <f>VLOOKUP(A13135,'[1]2021CY scores to IT'!$A$2:$B$40000,2,FALSE)</f>
        <v>88</v>
      </c>
      <c r="C13135" s="3" t="str">
        <f>VLOOKUP(A13135,[1]All!$A$2:$B$30000,2,FALSE)</f>
        <v>A</v>
      </c>
      <c r="D13135" s="4">
        <v>3</v>
      </c>
      <c r="E13135" s="4">
        <v>1963</v>
      </c>
      <c r="F13135" s="4">
        <v>25</v>
      </c>
      <c r="G13135" s="4">
        <v>1</v>
      </c>
      <c r="H13135" s="5">
        <v>25600</v>
      </c>
      <c r="I13135" s="4">
        <v>415</v>
      </c>
      <c r="J13135" s="6" t="s">
        <v>719</v>
      </c>
    </row>
    <row r="13136" spans="1:10" x14ac:dyDescent="0.25">
      <c r="A13136" s="3">
        <v>3019650042</v>
      </c>
      <c r="B13136" s="3">
        <f>VLOOKUP(A13136,'[1]2021CY scores to IT'!$A$2:$B$40000,2,FALSE)</f>
        <v>100</v>
      </c>
      <c r="C13136" s="3" t="str">
        <f>VLOOKUP(A13136,[1]All!$A$2:$B$30000,2,FALSE)</f>
        <v>A</v>
      </c>
      <c r="D13136" s="4">
        <v>3</v>
      </c>
      <c r="E13136" s="4">
        <v>1965</v>
      </c>
      <c r="F13136" s="4">
        <v>42</v>
      </c>
      <c r="G13136" s="4">
        <v>1</v>
      </c>
      <c r="H13136" s="5">
        <v>48540</v>
      </c>
      <c r="I13136" s="4">
        <v>324</v>
      </c>
      <c r="J13136" s="6" t="s">
        <v>860</v>
      </c>
    </row>
    <row r="13137" spans="1:10" x14ac:dyDescent="0.25">
      <c r="A13137" s="3">
        <v>3019690033</v>
      </c>
      <c r="B13137" s="3">
        <f>VLOOKUP(A13137,'[1]2021CY scores to IT'!$A$2:$B$40000,2,FALSE)</f>
        <v>39</v>
      </c>
      <c r="C13137" s="3" t="str">
        <f>VLOOKUP(A13137,[1]All!$A$2:$B$30000,2,FALSE)</f>
        <v>D</v>
      </c>
      <c r="D13137" s="4">
        <v>3</v>
      </c>
      <c r="E13137" s="4">
        <v>1969</v>
      </c>
      <c r="F13137" s="4">
        <v>33</v>
      </c>
      <c r="G13137" s="4">
        <v>1</v>
      </c>
      <c r="H13137" s="5">
        <v>50938</v>
      </c>
      <c r="I13137" s="4">
        <v>15</v>
      </c>
      <c r="J13137" s="6" t="s">
        <v>1473</v>
      </c>
    </row>
    <row r="13138" spans="1:10" x14ac:dyDescent="0.25">
      <c r="A13138" s="3">
        <v>3019697501</v>
      </c>
      <c r="B13138" s="3">
        <f>VLOOKUP(A13138,'[1]2021CY scores to IT'!$A$2:$B$40000,2,FALSE)</f>
        <v>97</v>
      </c>
      <c r="C13138" s="3" t="str">
        <f>VLOOKUP(A13138,[1]All!$A$2:$B$30000,2,FALSE)</f>
        <v>A</v>
      </c>
      <c r="D13138" s="4">
        <v>3</v>
      </c>
      <c r="E13138" s="4">
        <v>1969</v>
      </c>
      <c r="F13138" s="4">
        <v>7501</v>
      </c>
      <c r="G13138" s="4">
        <v>24</v>
      </c>
      <c r="H13138" s="5">
        <v>59400</v>
      </c>
      <c r="I13138" s="4">
        <v>319</v>
      </c>
      <c r="J13138" s="6" t="s">
        <v>860</v>
      </c>
    </row>
    <row r="13139" spans="1:10" x14ac:dyDescent="0.25">
      <c r="A13139" s="3">
        <v>3019700013</v>
      </c>
      <c r="B13139" s="3">
        <f>VLOOKUP(A13139,'[1]2021CY scores to IT'!$A$2:$B$40000,2,FALSE)</f>
        <v>100</v>
      </c>
      <c r="C13139" s="3" t="str">
        <f>VLOOKUP(A13139,[1]All!$A$2:$B$30000,2,FALSE)</f>
        <v>A</v>
      </c>
      <c r="D13139" s="4">
        <v>3</v>
      </c>
      <c r="E13139" s="4">
        <v>1970</v>
      </c>
      <c r="F13139" s="4">
        <v>13</v>
      </c>
      <c r="G13139" s="4">
        <v>1</v>
      </c>
      <c r="H13139" s="5">
        <v>28480</v>
      </c>
      <c r="I13139" s="4">
        <v>76</v>
      </c>
      <c r="J13139" s="6" t="s">
        <v>296</v>
      </c>
    </row>
    <row r="13140" spans="1:10" x14ac:dyDescent="0.25">
      <c r="A13140" s="3">
        <v>3019740051</v>
      </c>
      <c r="B13140" s="3">
        <f>VLOOKUP(A13140,'[1]2021CY scores to IT'!$A$2:$B$40000,2,FALSE)</f>
        <v>63</v>
      </c>
      <c r="C13140" s="3" t="str">
        <f>VLOOKUP(A13140,[1]All!$A$2:$B$30000,2,FALSE)</f>
        <v>C</v>
      </c>
      <c r="D13140" s="4">
        <v>3</v>
      </c>
      <c r="E13140" s="4">
        <v>1974</v>
      </c>
      <c r="F13140" s="4">
        <v>51</v>
      </c>
      <c r="G13140" s="4">
        <v>1</v>
      </c>
      <c r="H13140" s="5">
        <v>44460</v>
      </c>
      <c r="I13140" s="4">
        <v>273</v>
      </c>
      <c r="J13140" s="6" t="s">
        <v>1456</v>
      </c>
    </row>
    <row r="13141" spans="1:10" x14ac:dyDescent="0.25">
      <c r="A13141" s="3">
        <v>3019747501</v>
      </c>
      <c r="B13141" s="3">
        <f>VLOOKUP(A13141,'[1]2021CY scores to IT'!$A$2:$B$40000,2,FALSE)</f>
        <v>33</v>
      </c>
      <c r="C13141" s="3" t="str">
        <f>VLOOKUP(A13141,[1]All!$A$2:$B$30000,2,FALSE)</f>
        <v>D</v>
      </c>
      <c r="D13141" s="4">
        <v>3</v>
      </c>
      <c r="E13141" s="4">
        <v>1974</v>
      </c>
      <c r="F13141" s="4">
        <v>7501</v>
      </c>
      <c r="G13141" s="4">
        <v>1</v>
      </c>
      <c r="H13141" s="5">
        <v>72598</v>
      </c>
      <c r="I13141" s="4">
        <v>1122</v>
      </c>
      <c r="J13141" s="6" t="s">
        <v>1427</v>
      </c>
    </row>
    <row r="13142" spans="1:10" x14ac:dyDescent="0.25">
      <c r="A13142" s="3">
        <v>3019760007</v>
      </c>
      <c r="B13142" s="3">
        <f>VLOOKUP(A13142,'[1]2021CY scores to IT'!$A$2:$B$40000,2,FALSE)</f>
        <v>99</v>
      </c>
      <c r="C13142" s="3" t="str">
        <f>VLOOKUP(A13142,[1]All!$A$2:$B$30000,2,FALSE)</f>
        <v>A</v>
      </c>
      <c r="D13142" s="4">
        <v>3</v>
      </c>
      <c r="E13142" s="4">
        <v>1976</v>
      </c>
      <c r="F13142" s="4">
        <v>7</v>
      </c>
      <c r="G13142" s="4">
        <v>1</v>
      </c>
      <c r="H13142" s="5">
        <v>42684</v>
      </c>
      <c r="I13142" s="4">
        <v>26</v>
      </c>
      <c r="J13142" s="6" t="s">
        <v>1456</v>
      </c>
    </row>
    <row r="13143" spans="1:10" x14ac:dyDescent="0.25">
      <c r="A13143" s="3">
        <v>3019780001</v>
      </c>
      <c r="B13143" s="3">
        <f>VLOOKUP(A13143,'[1]2021CY scores to IT'!$A$2:$B$40000,2,FALSE)</f>
        <v>57</v>
      </c>
      <c r="C13143" s="3" t="str">
        <f>VLOOKUP(A13143,[1]All!$A$2:$B$30000,2,FALSE)</f>
        <v>C</v>
      </c>
      <c r="D13143" s="4">
        <v>3</v>
      </c>
      <c r="E13143" s="4">
        <v>1978</v>
      </c>
      <c r="F13143" s="4">
        <v>1</v>
      </c>
      <c r="G13143" s="4">
        <v>1</v>
      </c>
      <c r="H13143" s="5">
        <v>27450</v>
      </c>
      <c r="I13143" s="4">
        <v>937</v>
      </c>
      <c r="J13143" s="6" t="s">
        <v>60</v>
      </c>
    </row>
    <row r="13144" spans="1:10" x14ac:dyDescent="0.25">
      <c r="A13144" s="3">
        <v>3019780017</v>
      </c>
      <c r="B13144" s="3" t="e">
        <f>VLOOKUP(A13144,'[1]2021CY scores to IT'!$A$2:$B$40000,2,FALSE)</f>
        <v>#N/A</v>
      </c>
      <c r="C13144" s="3" t="str">
        <f>VLOOKUP(A13144,[1]All!$A$2:$B$30000,2,FALSE)</f>
        <v>F</v>
      </c>
      <c r="D13144" s="4">
        <v>3</v>
      </c>
      <c r="E13144" s="4">
        <v>1978</v>
      </c>
      <c r="F13144" s="4">
        <v>17</v>
      </c>
      <c r="G13144" s="4">
        <v>1</v>
      </c>
      <c r="H13144" s="5">
        <v>39916</v>
      </c>
      <c r="I13144" s="4">
        <v>484</v>
      </c>
      <c r="J13144" s="6" t="s">
        <v>719</v>
      </c>
    </row>
    <row r="13145" spans="1:10" x14ac:dyDescent="0.25">
      <c r="A13145" s="3">
        <v>3019780025</v>
      </c>
      <c r="B13145" s="3">
        <f>VLOOKUP(A13145,'[1]2021CY scores to IT'!$A$2:$B$40000,2,FALSE)</f>
        <v>41</v>
      </c>
      <c r="C13145" s="3" t="str">
        <f>VLOOKUP(A13145,[1]All!$A$2:$B$30000,2,FALSE)</f>
        <v>D</v>
      </c>
      <c r="D13145" s="4">
        <v>3</v>
      </c>
      <c r="E13145" s="4">
        <v>1978</v>
      </c>
      <c r="F13145" s="4">
        <v>25</v>
      </c>
      <c r="G13145" s="4">
        <v>1</v>
      </c>
      <c r="H13145" s="5">
        <v>39200</v>
      </c>
      <c r="I13145" s="4">
        <v>500</v>
      </c>
      <c r="J13145" s="6" t="s">
        <v>719</v>
      </c>
    </row>
    <row r="13146" spans="1:10" x14ac:dyDescent="0.25">
      <c r="A13146" s="3">
        <v>3019780029</v>
      </c>
      <c r="B13146" s="3" t="e">
        <f>VLOOKUP(A13146,'[1]2021CY scores to IT'!$A$2:$B$40000,2,FALSE)</f>
        <v>#N/A</v>
      </c>
      <c r="C13146" s="3" t="str">
        <f>VLOOKUP(A13146,[1]All!$A$2:$B$30000,2,FALSE)</f>
        <v>F</v>
      </c>
      <c r="D13146" s="4">
        <v>3</v>
      </c>
      <c r="E13146" s="4">
        <v>1978</v>
      </c>
      <c r="F13146" s="4">
        <v>29</v>
      </c>
      <c r="G13146" s="4">
        <v>1</v>
      </c>
      <c r="H13146" s="5">
        <v>30935</v>
      </c>
      <c r="I13146" s="4">
        <v>506</v>
      </c>
      <c r="J13146" s="6" t="s">
        <v>719</v>
      </c>
    </row>
    <row r="13147" spans="1:10" x14ac:dyDescent="0.25">
      <c r="A13147" s="3">
        <v>3019790003</v>
      </c>
      <c r="B13147" s="3">
        <f>VLOOKUP(A13147,'[1]2021CY scores to IT'!$A$2:$B$40000,2,FALSE)</f>
        <v>95</v>
      </c>
      <c r="C13147" s="3" t="str">
        <f>VLOOKUP(A13147,[1]All!$A$2:$B$30000,2,FALSE)</f>
        <v>A</v>
      </c>
      <c r="D13147" s="4">
        <v>3</v>
      </c>
      <c r="E13147" s="4">
        <v>1979</v>
      </c>
      <c r="F13147" s="4">
        <v>3</v>
      </c>
      <c r="G13147" s="4">
        <v>1</v>
      </c>
      <c r="H13147" s="5">
        <v>25500</v>
      </c>
      <c r="I13147" s="4">
        <v>495</v>
      </c>
      <c r="J13147" s="6" t="s">
        <v>719</v>
      </c>
    </row>
    <row r="13148" spans="1:10" x14ac:dyDescent="0.25">
      <c r="A13148" s="3">
        <v>3019790024</v>
      </c>
      <c r="B13148" s="3">
        <f>VLOOKUP(A13148,'[1]2021CY scores to IT'!$A$2:$B$40000,2,FALSE)</f>
        <v>94</v>
      </c>
      <c r="C13148" s="3" t="str">
        <f>VLOOKUP(A13148,[1]All!$A$2:$B$30000,2,FALSE)</f>
        <v>A</v>
      </c>
      <c r="D13148" s="4">
        <v>3</v>
      </c>
      <c r="E13148" s="4">
        <v>1979</v>
      </c>
      <c r="F13148" s="4">
        <v>24</v>
      </c>
      <c r="G13148" s="4">
        <v>1</v>
      </c>
      <c r="H13148" s="5">
        <v>35820</v>
      </c>
      <c r="I13148" s="4">
        <v>92</v>
      </c>
      <c r="J13148" s="6" t="s">
        <v>1456</v>
      </c>
    </row>
    <row r="13149" spans="1:10" x14ac:dyDescent="0.25">
      <c r="A13149" s="3">
        <v>3019820001</v>
      </c>
      <c r="B13149" s="3">
        <f>VLOOKUP(A13149,'[1]2021CY scores to IT'!$A$2:$B$40000,2,FALSE)</f>
        <v>71</v>
      </c>
      <c r="C13149" s="3" t="str">
        <f>VLOOKUP(A13149,[1]All!$A$2:$B$30000,2,FALSE)</f>
        <v>B</v>
      </c>
      <c r="D13149" s="4">
        <v>3</v>
      </c>
      <c r="E13149" s="4">
        <v>1982</v>
      </c>
      <c r="F13149" s="4">
        <v>1</v>
      </c>
      <c r="G13149" s="4">
        <v>1</v>
      </c>
      <c r="H13149" s="5">
        <v>32400</v>
      </c>
      <c r="I13149" s="4">
        <v>435</v>
      </c>
      <c r="J13149" s="6" t="s">
        <v>860</v>
      </c>
    </row>
    <row r="13150" spans="1:10" x14ac:dyDescent="0.25">
      <c r="A13150" s="3">
        <v>3019820007</v>
      </c>
      <c r="B13150" s="3">
        <f>VLOOKUP(A13150,'[1]2021CY scores to IT'!$A$2:$B$40000,2,FALSE)</f>
        <v>71</v>
      </c>
      <c r="C13150" s="3" t="str">
        <f>VLOOKUP(A13150,[1]All!$A$2:$B$30000,2,FALSE)</f>
        <v>B</v>
      </c>
      <c r="D13150" s="4">
        <v>3</v>
      </c>
      <c r="E13150" s="4">
        <v>1982</v>
      </c>
      <c r="F13150" s="4">
        <v>7</v>
      </c>
      <c r="G13150" s="4">
        <v>1</v>
      </c>
      <c r="H13150" s="5">
        <v>32400</v>
      </c>
      <c r="I13150" s="4">
        <v>425</v>
      </c>
      <c r="J13150" s="6" t="s">
        <v>860</v>
      </c>
    </row>
    <row r="13151" spans="1:10" x14ac:dyDescent="0.25">
      <c r="A13151" s="3">
        <v>3019820069</v>
      </c>
      <c r="B13151" s="3">
        <f>VLOOKUP(A13151,'[1]2021CY scores to IT'!$A$2:$B$40000,2,FALSE)</f>
        <v>58</v>
      </c>
      <c r="C13151" s="3" t="str">
        <f>VLOOKUP(A13151,[1]All!$A$2:$B$30000,2,FALSE)</f>
        <v>C</v>
      </c>
      <c r="D13151" s="4">
        <v>3</v>
      </c>
      <c r="E13151" s="4">
        <v>1982</v>
      </c>
      <c r="F13151" s="4">
        <v>69</v>
      </c>
      <c r="G13151" s="4">
        <v>1</v>
      </c>
      <c r="H13151" s="5">
        <v>37100</v>
      </c>
      <c r="I13151" s="4">
        <v>90</v>
      </c>
      <c r="J13151" s="6" t="s">
        <v>182</v>
      </c>
    </row>
    <row r="13152" spans="1:10" x14ac:dyDescent="0.25">
      <c r="A13152" s="3">
        <v>3019840078</v>
      </c>
      <c r="B13152" s="3" t="e">
        <f>VLOOKUP(A13152,'[1]2021CY scores to IT'!$A$2:$B$40000,2,FALSE)</f>
        <v>#N/A</v>
      </c>
      <c r="C13152" s="3" t="str">
        <f>VLOOKUP(A13152,[1]All!$A$2:$B$30000,2,FALSE)</f>
        <v>F</v>
      </c>
      <c r="D13152" s="4">
        <v>3</v>
      </c>
      <c r="E13152" s="4">
        <v>1984</v>
      </c>
      <c r="F13152" s="4">
        <v>78</v>
      </c>
      <c r="G13152" s="4">
        <v>1</v>
      </c>
      <c r="H13152" s="5">
        <v>25100</v>
      </c>
      <c r="I13152" s="4">
        <v>65</v>
      </c>
      <c r="J13152" s="6" t="s">
        <v>1474</v>
      </c>
    </row>
    <row r="13153" spans="1:10" x14ac:dyDescent="0.25">
      <c r="A13153" s="3">
        <v>3019867501</v>
      </c>
      <c r="B13153" s="3">
        <f>VLOOKUP(A13153,'[1]2021CY scores to IT'!$A$2:$B$40000,2,FALSE)</f>
        <v>4</v>
      </c>
      <c r="C13153" s="3" t="str">
        <f>VLOOKUP(A13153,[1]All!$A$2:$B$30000,2,FALSE)</f>
        <v>D</v>
      </c>
      <c r="D13153" s="4">
        <v>3</v>
      </c>
      <c r="E13153" s="4">
        <v>1986</v>
      </c>
      <c r="F13153" s="4">
        <v>7501</v>
      </c>
      <c r="G13153" s="4">
        <v>1</v>
      </c>
      <c r="H13153" s="5">
        <v>36851</v>
      </c>
      <c r="I13153" s="4">
        <v>1142</v>
      </c>
      <c r="J13153" s="6" t="s">
        <v>1427</v>
      </c>
    </row>
    <row r="13154" spans="1:10" x14ac:dyDescent="0.25">
      <c r="A13154" s="3">
        <v>3019890001</v>
      </c>
      <c r="B13154" s="3" t="e">
        <f>VLOOKUP(A13154,'[1]2021CY scores to IT'!$A$2:$B$40000,2,FALSE)</f>
        <v>#N/A</v>
      </c>
      <c r="C13154" s="3" t="str">
        <f>VLOOKUP(A13154,[1]All!$A$2:$B$30000,2,FALSE)</f>
        <v>F</v>
      </c>
      <c r="D13154" s="4">
        <v>3</v>
      </c>
      <c r="E13154" s="4">
        <v>1989</v>
      </c>
      <c r="F13154" s="4">
        <v>1</v>
      </c>
      <c r="G13154" s="4">
        <v>1</v>
      </c>
      <c r="H13154" s="5">
        <v>66500</v>
      </c>
      <c r="I13154" s="4">
        <v>495</v>
      </c>
      <c r="J13154" s="6" t="s">
        <v>1416</v>
      </c>
    </row>
    <row r="13155" spans="1:10" x14ac:dyDescent="0.25">
      <c r="A13155" s="3">
        <v>3019920012</v>
      </c>
      <c r="B13155" s="3">
        <f>VLOOKUP(A13155,'[1]2021CY scores to IT'!$A$2:$B$40000,2,FALSE)</f>
        <v>67</v>
      </c>
      <c r="C13155" s="3" t="str">
        <f>VLOOKUP(A13155,[1]All!$A$2:$B$30000,2,FALSE)</f>
        <v>C</v>
      </c>
      <c r="D13155" s="4">
        <v>3</v>
      </c>
      <c r="E13155" s="4">
        <v>1992</v>
      </c>
      <c r="F13155" s="4">
        <v>12</v>
      </c>
      <c r="G13155" s="4">
        <v>1</v>
      </c>
      <c r="H13155" s="5">
        <v>29249</v>
      </c>
      <c r="I13155" s="4">
        <v>1037</v>
      </c>
      <c r="J13155" s="6" t="s">
        <v>60</v>
      </c>
    </row>
    <row r="13156" spans="1:10" x14ac:dyDescent="0.25">
      <c r="A13156" s="3">
        <v>3019920020</v>
      </c>
      <c r="B13156" s="3">
        <f>VLOOKUP(A13156,'[1]2021CY scores to IT'!$A$2:$B$40000,2,FALSE)</f>
        <v>83</v>
      </c>
      <c r="C13156" s="3" t="str">
        <f>VLOOKUP(A13156,[1]All!$A$2:$B$30000,2,FALSE)</f>
        <v>B</v>
      </c>
      <c r="D13156" s="4">
        <v>3</v>
      </c>
      <c r="E13156" s="4">
        <v>1992</v>
      </c>
      <c r="F13156" s="4">
        <v>20</v>
      </c>
      <c r="G13156" s="4">
        <v>1</v>
      </c>
      <c r="H13156" s="5">
        <v>46229</v>
      </c>
      <c r="I13156" s="4">
        <v>40</v>
      </c>
      <c r="J13156" s="6" t="s">
        <v>1474</v>
      </c>
    </row>
    <row r="13157" spans="1:10" x14ac:dyDescent="0.25">
      <c r="A13157" s="3">
        <v>3019927501</v>
      </c>
      <c r="B13157" s="3">
        <f>VLOOKUP(A13157,'[1]2021CY scores to IT'!$A$2:$B$40000,2,FALSE)</f>
        <v>70</v>
      </c>
      <c r="C13157" s="3" t="str">
        <f>VLOOKUP(A13157,[1]All!$A$2:$B$30000,2,FALSE)</f>
        <v>B</v>
      </c>
      <c r="D13157" s="4">
        <v>3</v>
      </c>
      <c r="E13157" s="4">
        <v>1992</v>
      </c>
      <c r="F13157" s="4">
        <v>7501</v>
      </c>
      <c r="G13157" s="4">
        <v>1</v>
      </c>
      <c r="H13157" s="5">
        <v>35755</v>
      </c>
      <c r="I13157" s="4">
        <v>82</v>
      </c>
      <c r="J13157" s="6" t="s">
        <v>291</v>
      </c>
    </row>
    <row r="13158" spans="1:10" x14ac:dyDescent="0.25">
      <c r="A13158" s="3">
        <v>3019940007</v>
      </c>
      <c r="B13158" s="3">
        <f>VLOOKUP(A13158,'[1]2021CY scores to IT'!$A$2:$B$40000,2,FALSE)</f>
        <v>34</v>
      </c>
      <c r="C13158" s="3" t="str">
        <f>VLOOKUP(A13158,[1]All!$A$2:$B$30000,2,FALSE)</f>
        <v>D</v>
      </c>
      <c r="D13158" s="4">
        <v>3</v>
      </c>
      <c r="E13158" s="4">
        <v>1994</v>
      </c>
      <c r="F13158" s="4">
        <v>7</v>
      </c>
      <c r="G13158" s="4">
        <v>1</v>
      </c>
      <c r="H13158" s="5">
        <v>33500</v>
      </c>
      <c r="I13158" s="4">
        <v>541</v>
      </c>
      <c r="J13158" s="6" t="s">
        <v>1416</v>
      </c>
    </row>
    <row r="13159" spans="1:10" x14ac:dyDescent="0.25">
      <c r="A13159" s="3">
        <v>3019940053</v>
      </c>
      <c r="B13159" s="3">
        <f>VLOOKUP(A13159,'[1]2021CY scores to IT'!$A$2:$B$40000,2,FALSE)</f>
        <v>19</v>
      </c>
      <c r="C13159" s="3" t="str">
        <f>VLOOKUP(A13159,[1]All!$A$2:$B$30000,2,FALSE)</f>
        <v>D</v>
      </c>
      <c r="D13159" s="4">
        <v>3</v>
      </c>
      <c r="E13159" s="4">
        <v>1994</v>
      </c>
      <c r="F13159" s="4">
        <v>53</v>
      </c>
      <c r="G13159" s="4">
        <v>1</v>
      </c>
      <c r="H13159" s="5">
        <v>38400</v>
      </c>
      <c r="I13159" s="4">
        <v>1091</v>
      </c>
      <c r="J13159" s="6" t="s">
        <v>60</v>
      </c>
    </row>
    <row r="13160" spans="1:10" x14ac:dyDescent="0.25">
      <c r="A13160" s="3">
        <v>3019950006</v>
      </c>
      <c r="B13160" s="3" t="e">
        <f>VLOOKUP(A13160,'[1]2021CY scores to IT'!$A$2:$B$40000,2,FALSE)</f>
        <v>#N/A</v>
      </c>
      <c r="C13160" s="3" t="str">
        <f>VLOOKUP(A13160,[1]All!$A$2:$B$30000,2,FALSE)</f>
        <v>F</v>
      </c>
      <c r="D13160" s="4">
        <v>3</v>
      </c>
      <c r="E13160" s="4">
        <v>1995</v>
      </c>
      <c r="F13160" s="4">
        <v>6</v>
      </c>
      <c r="G13160" s="4">
        <v>1</v>
      </c>
      <c r="H13160" s="5">
        <v>40200</v>
      </c>
      <c r="I13160" s="4">
        <v>102</v>
      </c>
      <c r="J13160" s="6" t="s">
        <v>1474</v>
      </c>
    </row>
    <row r="13161" spans="1:10" x14ac:dyDescent="0.25">
      <c r="A13161" s="3">
        <v>3019970003</v>
      </c>
      <c r="B13161" s="3">
        <f>VLOOKUP(A13161,'[1]2021CY scores to IT'!$A$2:$B$40000,2,FALSE)</f>
        <v>91</v>
      </c>
      <c r="C13161" s="3" t="str">
        <f>VLOOKUP(A13161,[1]All!$A$2:$B$30000,2,FALSE)</f>
        <v>A</v>
      </c>
      <c r="D13161" s="4">
        <v>3</v>
      </c>
      <c r="E13161" s="4">
        <v>1997</v>
      </c>
      <c r="F13161" s="4">
        <v>3</v>
      </c>
      <c r="G13161" s="4">
        <v>1</v>
      </c>
      <c r="H13161" s="5">
        <v>35593</v>
      </c>
      <c r="I13161" s="4">
        <v>35</v>
      </c>
      <c r="J13161" s="6" t="s">
        <v>1501</v>
      </c>
    </row>
    <row r="13162" spans="1:10" x14ac:dyDescent="0.25">
      <c r="A13162" s="3">
        <v>3019970020</v>
      </c>
      <c r="B13162" s="3">
        <f>VLOOKUP(A13162,'[1]2021CY scores to IT'!$A$2:$B$40000,2,FALSE)</f>
        <v>91</v>
      </c>
      <c r="C13162" s="3" t="str">
        <f>VLOOKUP(A13162,[1]All!$A$2:$B$30000,2,FALSE)</f>
        <v>A</v>
      </c>
      <c r="D13162" s="4">
        <v>3</v>
      </c>
      <c r="E13162" s="4">
        <v>1997</v>
      </c>
      <c r="F13162" s="4">
        <v>20</v>
      </c>
      <c r="G13162" s="4">
        <v>1</v>
      </c>
      <c r="H13162" s="5">
        <v>54200</v>
      </c>
      <c r="I13162" s="4">
        <v>28</v>
      </c>
      <c r="J13162" s="6" t="s">
        <v>1475</v>
      </c>
    </row>
    <row r="13163" spans="1:10" x14ac:dyDescent="0.25">
      <c r="A13163" s="3">
        <v>3019970028</v>
      </c>
      <c r="B13163" s="3">
        <f>VLOOKUP(A13163,'[1]2021CY scores to IT'!$A$2:$B$40000,2,FALSE)</f>
        <v>86</v>
      </c>
      <c r="C13163" s="3" t="str">
        <f>VLOOKUP(A13163,[1]All!$A$2:$B$30000,2,FALSE)</f>
        <v>A</v>
      </c>
      <c r="D13163" s="4">
        <v>3</v>
      </c>
      <c r="E13163" s="4">
        <v>1997</v>
      </c>
      <c r="F13163" s="4">
        <v>28</v>
      </c>
      <c r="G13163" s="4">
        <v>1</v>
      </c>
      <c r="H13163" s="5">
        <v>68846</v>
      </c>
      <c r="I13163" s="4">
        <v>482</v>
      </c>
      <c r="J13163" s="6" t="s">
        <v>781</v>
      </c>
    </row>
    <row r="13164" spans="1:10" x14ac:dyDescent="0.25">
      <c r="A13164" s="3">
        <v>3019970053</v>
      </c>
      <c r="B13164" s="3">
        <f>VLOOKUP(A13164,'[1]2021CY scores to IT'!$A$2:$B$40000,2,FALSE)</f>
        <v>48</v>
      </c>
      <c r="C13164" s="3" t="str">
        <f>VLOOKUP(A13164,[1]All!$A$2:$B$30000,2,FALSE)</f>
        <v>D</v>
      </c>
      <c r="D13164" s="4">
        <v>3</v>
      </c>
      <c r="E13164" s="4">
        <v>1997</v>
      </c>
      <c r="F13164" s="4">
        <v>53</v>
      </c>
      <c r="G13164" s="4">
        <v>1</v>
      </c>
      <c r="H13164" s="5">
        <v>27756</v>
      </c>
      <c r="I13164" s="4">
        <v>1125</v>
      </c>
      <c r="J13164" s="6" t="s">
        <v>60</v>
      </c>
    </row>
    <row r="13165" spans="1:10" x14ac:dyDescent="0.25">
      <c r="A13165" s="3">
        <v>3020007501</v>
      </c>
      <c r="B13165" s="3">
        <f>VLOOKUP(A13165,'[1]2021CY scores to IT'!$A$2:$B$40000,2,FALSE)</f>
        <v>73</v>
      </c>
      <c r="C13165" s="3" t="str">
        <f>VLOOKUP(A13165,[1]All!$A$2:$B$30000,2,FALSE)</f>
        <v>B</v>
      </c>
      <c r="D13165" s="4">
        <v>3</v>
      </c>
      <c r="E13165" s="4">
        <v>2000</v>
      </c>
      <c r="F13165" s="4">
        <v>7501</v>
      </c>
      <c r="G13165" s="4">
        <v>1</v>
      </c>
      <c r="H13165" s="5">
        <v>32500</v>
      </c>
      <c r="I13165" s="4">
        <v>124</v>
      </c>
      <c r="J13165" s="6" t="s">
        <v>1427</v>
      </c>
    </row>
    <row r="13166" spans="1:10" x14ac:dyDescent="0.25">
      <c r="A13166" s="3">
        <v>3020030008</v>
      </c>
      <c r="B13166" s="3">
        <f>VLOOKUP(A13166,'[1]2021CY scores to IT'!$A$2:$B$40000,2,FALSE)</f>
        <v>49</v>
      </c>
      <c r="C13166" s="3" t="str">
        <f>VLOOKUP(A13166,[1]All!$A$2:$B$30000,2,FALSE)</f>
        <v>D</v>
      </c>
      <c r="D13166" s="4">
        <v>3</v>
      </c>
      <c r="E13166" s="4">
        <v>2003</v>
      </c>
      <c r="F13166" s="4">
        <v>8</v>
      </c>
      <c r="G13166" s="4">
        <v>2</v>
      </c>
      <c r="H13166" s="5">
        <v>324346</v>
      </c>
      <c r="I13166" s="4">
        <v>173</v>
      </c>
      <c r="J13166" s="6" t="s">
        <v>1502</v>
      </c>
    </row>
    <row r="13167" spans="1:10" x14ac:dyDescent="0.25">
      <c r="A13167" s="3">
        <v>3020030034</v>
      </c>
      <c r="B13167" s="3">
        <f>VLOOKUP(A13167,'[1]2021CY scores to IT'!$A$2:$B$40000,2,FALSE)</f>
        <v>32</v>
      </c>
      <c r="C13167" s="3" t="str">
        <f>VLOOKUP(A13167,[1]All!$A$2:$B$30000,2,FALSE)</f>
        <v>D</v>
      </c>
      <c r="D13167" s="4">
        <v>3</v>
      </c>
      <c r="E13167" s="4">
        <v>2003</v>
      </c>
      <c r="F13167" s="4">
        <v>34</v>
      </c>
      <c r="G13167" s="4">
        <v>1</v>
      </c>
      <c r="H13167" s="5">
        <v>30400</v>
      </c>
      <c r="I13167" s="4">
        <v>78</v>
      </c>
      <c r="J13167" s="6" t="s">
        <v>1503</v>
      </c>
    </row>
    <row r="13168" spans="1:10" x14ac:dyDescent="0.25">
      <c r="A13168" s="3">
        <v>3020047501</v>
      </c>
      <c r="B13168" s="3">
        <f>VLOOKUP(A13168,'[1]2021CY scores to IT'!$A$2:$B$40000,2,FALSE)</f>
        <v>93</v>
      </c>
      <c r="C13168" s="3" t="str">
        <f>VLOOKUP(A13168,[1]All!$A$2:$B$30000,2,FALSE)</f>
        <v>A</v>
      </c>
      <c r="D13168" s="4">
        <v>3</v>
      </c>
      <c r="E13168" s="4">
        <v>2004</v>
      </c>
      <c r="F13168" s="4">
        <v>7501</v>
      </c>
      <c r="G13168" s="4">
        <v>1</v>
      </c>
      <c r="H13168" s="5">
        <v>150880</v>
      </c>
      <c r="I13168" s="4">
        <v>212</v>
      </c>
      <c r="J13168" s="6" t="s">
        <v>1504</v>
      </c>
    </row>
    <row r="13169" spans="1:10" x14ac:dyDescent="0.25">
      <c r="A13169" s="3">
        <v>3020060001</v>
      </c>
      <c r="B13169" s="3">
        <f>VLOOKUP(A13169,'[1]2021CY scores to IT'!$A$2:$B$40000,2,FALSE)</f>
        <v>83</v>
      </c>
      <c r="C13169" s="3" t="str">
        <f>VLOOKUP(A13169,[1]All!$A$2:$B$30000,2,FALSE)</f>
        <v>B</v>
      </c>
      <c r="D13169" s="4">
        <v>3</v>
      </c>
      <c r="E13169" s="4">
        <v>2006</v>
      </c>
      <c r="F13169" s="4">
        <v>1</v>
      </c>
      <c r="G13169" s="4">
        <v>1</v>
      </c>
      <c r="H13169" s="5">
        <v>93171</v>
      </c>
      <c r="I13169" s="4">
        <v>425</v>
      </c>
      <c r="J13169" s="6" t="s">
        <v>1505</v>
      </c>
    </row>
    <row r="13170" spans="1:10" x14ac:dyDescent="0.25">
      <c r="A13170" s="3">
        <v>3020070014</v>
      </c>
      <c r="B13170" s="3">
        <f>VLOOKUP(A13170,'[1]2021CY scores to IT'!$A$2:$B$40000,2,FALSE)</f>
        <v>32</v>
      </c>
      <c r="C13170" s="3" t="str">
        <f>VLOOKUP(A13170,[1]All!$A$2:$B$30000,2,FALSE)</f>
        <v>D</v>
      </c>
      <c r="D13170" s="4">
        <v>3</v>
      </c>
      <c r="E13170" s="4">
        <v>2007</v>
      </c>
      <c r="F13170" s="4">
        <v>14</v>
      </c>
      <c r="G13170" s="4">
        <v>4</v>
      </c>
      <c r="H13170" s="5">
        <v>476450</v>
      </c>
      <c r="I13170" s="4">
        <v>475</v>
      </c>
      <c r="J13170" s="6" t="s">
        <v>1414</v>
      </c>
    </row>
    <row r="13171" spans="1:10" x14ac:dyDescent="0.25">
      <c r="A13171" s="3">
        <v>3020090001</v>
      </c>
      <c r="B13171" s="3">
        <f>VLOOKUP(A13171,'[1]2021CY scores to IT'!$A$2:$B$40000,2,FALSE)</f>
        <v>66</v>
      </c>
      <c r="C13171" s="3" t="str">
        <f>VLOOKUP(A13171,[1]All!$A$2:$B$30000,2,FALSE)</f>
        <v>C</v>
      </c>
      <c r="D13171" s="4">
        <v>3</v>
      </c>
      <c r="E13171" s="4">
        <v>2009</v>
      </c>
      <c r="F13171" s="4">
        <v>1</v>
      </c>
      <c r="G13171" s="4">
        <v>1</v>
      </c>
      <c r="H13171" s="5">
        <v>710746</v>
      </c>
      <c r="I13171" s="4">
        <v>487</v>
      </c>
      <c r="J13171" s="6" t="s">
        <v>1506</v>
      </c>
    </row>
    <row r="13172" spans="1:10" x14ac:dyDescent="0.25">
      <c r="A13172" s="3">
        <v>3020097501</v>
      </c>
      <c r="B13172" s="3">
        <f>VLOOKUP(A13172,'[1]2021CY scores to IT'!$A$2:$B$40000,2,FALSE)</f>
        <v>23</v>
      </c>
      <c r="C13172" s="3" t="str">
        <f>VLOOKUP(A13172,[1]All!$A$2:$B$30000,2,FALSE)</f>
        <v>D</v>
      </c>
      <c r="D13172" s="4">
        <v>3</v>
      </c>
      <c r="E13172" s="4">
        <v>2009</v>
      </c>
      <c r="F13172" s="4">
        <v>7501</v>
      </c>
      <c r="G13172" s="4">
        <v>1</v>
      </c>
      <c r="H13172" s="5">
        <v>368481</v>
      </c>
      <c r="I13172" s="4">
        <v>810</v>
      </c>
      <c r="J13172" s="6" t="s">
        <v>60</v>
      </c>
    </row>
    <row r="13173" spans="1:10" x14ac:dyDescent="0.25">
      <c r="A13173" s="3">
        <v>3020100010</v>
      </c>
      <c r="B13173" s="3" t="e">
        <f>VLOOKUP(A13173,'[1]2021CY scores to IT'!$A$2:$B$40000,2,FALSE)</f>
        <v>#N/A</v>
      </c>
      <c r="C13173" s="3" t="str">
        <f>VLOOKUP(A13173,[1]All!$A$2:$B$30000,2,FALSE)</f>
        <v>F</v>
      </c>
      <c r="D13173" s="4">
        <v>3</v>
      </c>
      <c r="E13173" s="4">
        <v>2010</v>
      </c>
      <c r="F13173" s="4">
        <v>10</v>
      </c>
      <c r="G13173" s="4">
        <v>1</v>
      </c>
      <c r="H13173" s="5">
        <v>42175</v>
      </c>
      <c r="I13173" s="4">
        <v>520</v>
      </c>
      <c r="J13173" s="6" t="s">
        <v>875</v>
      </c>
    </row>
    <row r="13174" spans="1:10" x14ac:dyDescent="0.25">
      <c r="A13174" s="3">
        <v>3020100025</v>
      </c>
      <c r="B13174" s="3">
        <f>VLOOKUP(A13174,'[1]2021CY scores to IT'!$A$2:$B$40000,2,FALSE)</f>
        <v>53</v>
      </c>
      <c r="C13174" s="3" t="str">
        <f>VLOOKUP(A13174,[1]All!$A$2:$B$30000,2,FALSE)</f>
        <v>D</v>
      </c>
      <c r="D13174" s="4">
        <v>3</v>
      </c>
      <c r="E13174" s="4">
        <v>2010</v>
      </c>
      <c r="F13174" s="4">
        <v>25</v>
      </c>
      <c r="G13174" s="4">
        <v>1</v>
      </c>
      <c r="H13174" s="5">
        <v>38266</v>
      </c>
      <c r="I13174" s="4">
        <v>840</v>
      </c>
      <c r="J13174" s="6" t="s">
        <v>60</v>
      </c>
    </row>
    <row r="13175" spans="1:10" x14ac:dyDescent="0.25">
      <c r="A13175" s="3">
        <v>3020110007</v>
      </c>
      <c r="B13175" s="3">
        <f>VLOOKUP(A13175,'[1]2021CY scores to IT'!$A$2:$B$40000,2,FALSE)</f>
        <v>87</v>
      </c>
      <c r="C13175" s="3" t="str">
        <f>VLOOKUP(A13175,[1]All!$A$2:$B$30000,2,FALSE)</f>
        <v>A</v>
      </c>
      <c r="D13175" s="4">
        <v>3</v>
      </c>
      <c r="E13175" s="4">
        <v>2011</v>
      </c>
      <c r="F13175" s="4">
        <v>7</v>
      </c>
      <c r="G13175" s="4">
        <v>1</v>
      </c>
      <c r="H13175" s="5">
        <v>44000</v>
      </c>
      <c r="I13175" s="4">
        <v>537</v>
      </c>
      <c r="J13175" s="6" t="s">
        <v>875</v>
      </c>
    </row>
    <row r="13176" spans="1:10" x14ac:dyDescent="0.25">
      <c r="A13176" s="3">
        <v>3020117501</v>
      </c>
      <c r="B13176" s="3" t="e">
        <f>VLOOKUP(A13176,'[1]2021CY scores to IT'!$A$2:$B$40000,2,FALSE)</f>
        <v>#N/A</v>
      </c>
      <c r="C13176" s="3" t="str">
        <f>VLOOKUP(A13176,[1]All!$A$2:$B$30000,2,FALSE)</f>
        <v>F</v>
      </c>
      <c r="D13176" s="4">
        <v>3</v>
      </c>
      <c r="E13176" s="4">
        <v>2011</v>
      </c>
      <c r="F13176" s="4">
        <v>7501</v>
      </c>
      <c r="G13176" s="4">
        <v>1</v>
      </c>
      <c r="H13176" s="5">
        <v>82557</v>
      </c>
      <c r="I13176" s="4">
        <v>525</v>
      </c>
      <c r="J13176" s="6" t="s">
        <v>875</v>
      </c>
    </row>
    <row r="13177" spans="1:10" x14ac:dyDescent="0.25">
      <c r="A13177" s="3">
        <v>3020117502</v>
      </c>
      <c r="B13177" s="3">
        <f>VLOOKUP(A13177,'[1]2021CY scores to IT'!$A$2:$B$40000,2,FALSE)</f>
        <v>52</v>
      </c>
      <c r="C13177" s="3" t="str">
        <f>VLOOKUP(A13177,[1]All!$A$2:$B$30000,2,FALSE)</f>
        <v>D</v>
      </c>
      <c r="D13177" s="4">
        <v>3</v>
      </c>
      <c r="E13177" s="4">
        <v>2011</v>
      </c>
      <c r="F13177" s="4">
        <v>7502</v>
      </c>
      <c r="G13177" s="4">
        <v>1</v>
      </c>
      <c r="H13177" s="5">
        <v>75964</v>
      </c>
      <c r="I13177" s="4">
        <v>500</v>
      </c>
      <c r="J13177" s="6" t="s">
        <v>1490</v>
      </c>
    </row>
    <row r="13178" spans="1:10" x14ac:dyDescent="0.25">
      <c r="A13178" s="3">
        <v>3020120001</v>
      </c>
      <c r="B13178" s="3">
        <f>VLOOKUP(A13178,'[1]2021CY scores to IT'!$A$2:$B$40000,2,FALSE)</f>
        <v>100</v>
      </c>
      <c r="C13178" s="3" t="str">
        <f>VLOOKUP(A13178,[1]All!$A$2:$B$30000,2,FALSE)</f>
        <v>A</v>
      </c>
      <c r="D13178" s="4">
        <v>3</v>
      </c>
      <c r="E13178" s="4">
        <v>2012</v>
      </c>
      <c r="F13178" s="4">
        <v>1</v>
      </c>
      <c r="G13178" s="4">
        <v>1</v>
      </c>
      <c r="H13178" s="5">
        <v>166687</v>
      </c>
      <c r="I13178" s="4">
        <v>555</v>
      </c>
      <c r="J13178" s="6" t="s">
        <v>1490</v>
      </c>
    </row>
    <row r="13179" spans="1:10" x14ac:dyDescent="0.25">
      <c r="A13179" s="3">
        <v>3020120010</v>
      </c>
      <c r="B13179" s="3" t="e">
        <f>VLOOKUP(A13179,'[1]2021CY scores to IT'!$A$2:$B$40000,2,FALSE)</f>
        <v>#N/A</v>
      </c>
      <c r="C13179" s="3" t="str">
        <f>VLOOKUP(A13179,[1]All!$A$2:$B$30000,2,FALSE)</f>
        <v>F</v>
      </c>
      <c r="D13179" s="4">
        <v>3</v>
      </c>
      <c r="E13179" s="4">
        <v>2012</v>
      </c>
      <c r="F13179" s="4">
        <v>10</v>
      </c>
      <c r="G13179" s="4">
        <v>1</v>
      </c>
      <c r="H13179" s="5">
        <v>26540</v>
      </c>
      <c r="I13179" s="4">
        <v>892</v>
      </c>
      <c r="J13179" s="6" t="s">
        <v>60</v>
      </c>
    </row>
    <row r="13180" spans="1:10" x14ac:dyDescent="0.25">
      <c r="A13180" s="3">
        <v>3020137501</v>
      </c>
      <c r="B13180" s="3">
        <f>VLOOKUP(A13180,'[1]2021CY scores to IT'!$A$2:$B$40000,2,FALSE)</f>
        <v>34</v>
      </c>
      <c r="C13180" s="3" t="str">
        <f>VLOOKUP(A13180,[1]All!$A$2:$B$30000,2,FALSE)</f>
        <v>D</v>
      </c>
      <c r="D13180" s="4">
        <v>3</v>
      </c>
      <c r="E13180" s="4">
        <v>2013</v>
      </c>
      <c r="F13180" s="4">
        <v>7501</v>
      </c>
      <c r="G13180" s="4">
        <v>1</v>
      </c>
      <c r="H13180" s="5">
        <v>63540</v>
      </c>
      <c r="I13180" s="4">
        <v>555</v>
      </c>
      <c r="J13180" s="6" t="s">
        <v>719</v>
      </c>
    </row>
    <row r="13181" spans="1:10" x14ac:dyDescent="0.25">
      <c r="A13181" s="3">
        <v>3020137503</v>
      </c>
      <c r="B13181" s="3">
        <f>VLOOKUP(A13181,'[1]2021CY scores to IT'!$A$2:$B$40000,2,FALSE)</f>
        <v>37</v>
      </c>
      <c r="C13181" s="3" t="str">
        <f>VLOOKUP(A13181,[1]All!$A$2:$B$30000,2,FALSE)</f>
        <v>D</v>
      </c>
      <c r="D13181" s="4">
        <v>3</v>
      </c>
      <c r="E13181" s="4">
        <v>2013</v>
      </c>
      <c r="F13181" s="4">
        <v>7503</v>
      </c>
      <c r="G13181" s="4">
        <v>1</v>
      </c>
      <c r="H13181" s="5">
        <v>79325</v>
      </c>
      <c r="I13181" s="4">
        <v>545</v>
      </c>
      <c r="J13181" s="6" t="s">
        <v>719</v>
      </c>
    </row>
    <row r="13182" spans="1:10" x14ac:dyDescent="0.25">
      <c r="A13182" s="3">
        <v>3020150066</v>
      </c>
      <c r="B13182" s="3">
        <f>VLOOKUP(A13182,'[1]2021CY scores to IT'!$A$2:$B$40000,2,FALSE)</f>
        <v>21</v>
      </c>
      <c r="C13182" s="3" t="str">
        <f>VLOOKUP(A13182,[1]All!$A$2:$B$30000,2,FALSE)</f>
        <v>D</v>
      </c>
      <c r="D13182" s="4">
        <v>3</v>
      </c>
      <c r="E13182" s="4">
        <v>2015</v>
      </c>
      <c r="F13182" s="4">
        <v>66</v>
      </c>
      <c r="G13182" s="4">
        <v>1</v>
      </c>
      <c r="H13182" s="5">
        <v>30000</v>
      </c>
      <c r="I13182" s="4">
        <v>105</v>
      </c>
      <c r="J13182" s="6" t="s">
        <v>1507</v>
      </c>
    </row>
    <row r="13183" spans="1:10" x14ac:dyDescent="0.25">
      <c r="A13183" s="3">
        <v>3020150070</v>
      </c>
      <c r="B13183" s="3">
        <f>VLOOKUP(A13183,'[1]2021CY scores to IT'!$A$2:$B$40000,2,FALSE)</f>
        <v>1</v>
      </c>
      <c r="C13183" s="3" t="str">
        <f>VLOOKUP(A13183,[1]All!$A$2:$B$30000,2,FALSE)</f>
        <v>D</v>
      </c>
      <c r="D13183" s="4">
        <v>3</v>
      </c>
      <c r="E13183" s="4">
        <v>2015</v>
      </c>
      <c r="F13183" s="4">
        <v>70</v>
      </c>
      <c r="G13183" s="4">
        <v>1</v>
      </c>
      <c r="H13183" s="5">
        <v>30000</v>
      </c>
      <c r="I13183" s="4">
        <v>89</v>
      </c>
      <c r="J13183" s="6" t="s">
        <v>1507</v>
      </c>
    </row>
    <row r="13184" spans="1:10" x14ac:dyDescent="0.25">
      <c r="A13184" s="3">
        <v>3020160030</v>
      </c>
      <c r="B13184" s="3">
        <f>VLOOKUP(A13184,'[1]2021CY scores to IT'!$A$2:$B$40000,2,FALSE)</f>
        <v>91</v>
      </c>
      <c r="C13184" s="3" t="str">
        <f>VLOOKUP(A13184,[1]All!$A$2:$B$30000,2,FALSE)</f>
        <v>A</v>
      </c>
      <c r="D13184" s="4">
        <v>3</v>
      </c>
      <c r="E13184" s="4">
        <v>2016</v>
      </c>
      <c r="F13184" s="4">
        <v>30</v>
      </c>
      <c r="G13184" s="4">
        <v>1</v>
      </c>
      <c r="H13184" s="5">
        <v>43228</v>
      </c>
      <c r="I13184" s="4">
        <v>1104</v>
      </c>
      <c r="J13184" s="6" t="s">
        <v>60</v>
      </c>
    </row>
    <row r="13185" spans="1:10" x14ac:dyDescent="0.25">
      <c r="A13185" s="3">
        <v>3020167501</v>
      </c>
      <c r="B13185" s="3">
        <f>VLOOKUP(A13185,'[1]2021CY scores to IT'!$A$2:$B$40000,2,FALSE)</f>
        <v>83</v>
      </c>
      <c r="C13185" s="3" t="str">
        <f>VLOOKUP(A13185,[1]All!$A$2:$B$30000,2,FALSE)</f>
        <v>B</v>
      </c>
      <c r="D13185" s="4">
        <v>3</v>
      </c>
      <c r="E13185" s="4">
        <v>2016</v>
      </c>
      <c r="F13185" s="4">
        <v>7501</v>
      </c>
      <c r="G13185" s="4">
        <v>1</v>
      </c>
      <c r="H13185" s="5">
        <v>55922</v>
      </c>
      <c r="I13185" s="4">
        <v>1078</v>
      </c>
      <c r="J13185" s="6" t="s">
        <v>60</v>
      </c>
    </row>
    <row r="13186" spans="1:10" x14ac:dyDescent="0.25">
      <c r="A13186" s="3">
        <v>3020190040</v>
      </c>
      <c r="B13186" s="3">
        <f>VLOOKUP(A13186,'[1]2021CY scores to IT'!$A$2:$B$40000,2,FALSE)</f>
        <v>42</v>
      </c>
      <c r="C13186" s="3" t="str">
        <f>VLOOKUP(A13186,[1]All!$A$2:$B$30000,2,FALSE)</f>
        <v>D</v>
      </c>
      <c r="D13186" s="4">
        <v>3</v>
      </c>
      <c r="E13186" s="4">
        <v>2019</v>
      </c>
      <c r="F13186" s="4">
        <v>40</v>
      </c>
      <c r="G13186" s="4">
        <v>1</v>
      </c>
      <c r="H13186" s="5">
        <v>86200</v>
      </c>
      <c r="I13186" s="4">
        <v>128</v>
      </c>
      <c r="J13186" s="6" t="s">
        <v>1507</v>
      </c>
    </row>
    <row r="13187" spans="1:10" x14ac:dyDescent="0.25">
      <c r="A13187" s="3">
        <v>3020197505</v>
      </c>
      <c r="B13187" s="3">
        <f>VLOOKUP(A13187,'[1]2021CY scores to IT'!$A$2:$B$40000,2,FALSE)</f>
        <v>88</v>
      </c>
      <c r="C13187" s="3" t="str">
        <f>VLOOKUP(A13187,[1]All!$A$2:$B$30000,2,FALSE)</f>
        <v>A</v>
      </c>
      <c r="D13187" s="4">
        <v>3</v>
      </c>
      <c r="E13187" s="4">
        <v>2019</v>
      </c>
      <c r="F13187" s="4">
        <v>7505</v>
      </c>
      <c r="G13187" s="4">
        <v>1</v>
      </c>
      <c r="H13187" s="5">
        <v>57886</v>
      </c>
      <c r="I13187" s="4">
        <v>1007</v>
      </c>
      <c r="J13187" s="6" t="s">
        <v>1308</v>
      </c>
    </row>
    <row r="13188" spans="1:10" x14ac:dyDescent="0.25">
      <c r="A13188" s="3">
        <v>3020220018</v>
      </c>
      <c r="B13188" s="3">
        <f>VLOOKUP(A13188,'[1]2021CY scores to IT'!$A$2:$B$40000,2,FALSE)</f>
        <v>53</v>
      </c>
      <c r="C13188" s="3" t="str">
        <f>VLOOKUP(A13188,[1]All!$A$2:$B$30000,2,FALSE)</f>
        <v>D</v>
      </c>
      <c r="D13188" s="4">
        <v>3</v>
      </c>
      <c r="E13188" s="4">
        <v>2022</v>
      </c>
      <c r="F13188" s="4">
        <v>18</v>
      </c>
      <c r="G13188" s="4">
        <v>1</v>
      </c>
      <c r="H13188" s="5">
        <v>70678</v>
      </c>
      <c r="I13188" s="4">
        <v>1274</v>
      </c>
      <c r="J13188" s="6" t="s">
        <v>1427</v>
      </c>
    </row>
    <row r="13189" spans="1:10" x14ac:dyDescent="0.25">
      <c r="A13189" s="3">
        <v>3020270001</v>
      </c>
      <c r="B13189" s="3">
        <f>VLOOKUP(A13189,'[1]2021CY scores to IT'!$A$2:$B$40000,2,FALSE)</f>
        <v>28</v>
      </c>
      <c r="C13189" s="3" t="str">
        <f>VLOOKUP(A13189,[1]All!$A$2:$B$30000,2,FALSE)</f>
        <v>D</v>
      </c>
      <c r="D13189" s="4">
        <v>3</v>
      </c>
      <c r="E13189" s="4">
        <v>2027</v>
      </c>
      <c r="F13189" s="4">
        <v>1</v>
      </c>
      <c r="G13189" s="4">
        <v>1</v>
      </c>
      <c r="H13189" s="5">
        <v>156000</v>
      </c>
      <c r="I13189" s="4">
        <v>37</v>
      </c>
      <c r="J13189" s="6" t="s">
        <v>1508</v>
      </c>
    </row>
    <row r="13190" spans="1:10" x14ac:dyDescent="0.25">
      <c r="A13190" s="3">
        <v>3020310016</v>
      </c>
      <c r="B13190" s="3">
        <f>VLOOKUP(A13190,'[1]2021CY scores to IT'!$A$2:$B$40000,2,FALSE)</f>
        <v>100</v>
      </c>
      <c r="C13190" s="3" t="str">
        <f>VLOOKUP(A13190,[1]All!$A$2:$B$30000,2,FALSE)</f>
        <v>A</v>
      </c>
      <c r="D13190" s="4">
        <v>3</v>
      </c>
      <c r="E13190" s="4">
        <v>2031</v>
      </c>
      <c r="F13190" s="4">
        <v>16</v>
      </c>
      <c r="G13190" s="4">
        <v>1</v>
      </c>
      <c r="H13190" s="5">
        <v>71071</v>
      </c>
      <c r="I13190" s="4">
        <v>1</v>
      </c>
      <c r="J13190" s="6" t="s">
        <v>1414</v>
      </c>
    </row>
    <row r="13191" spans="1:10" x14ac:dyDescent="0.25">
      <c r="A13191" s="3">
        <v>3020330001</v>
      </c>
      <c r="B13191" s="3">
        <f>VLOOKUP(A13191,'[1]2021CY scores to IT'!$A$2:$B$40000,2,FALSE)</f>
        <v>100</v>
      </c>
      <c r="C13191" s="3" t="str">
        <f>VLOOKUP(A13191,[1]All!$A$2:$B$30000,2,FALSE)</f>
        <v>A</v>
      </c>
      <c r="D13191" s="4">
        <v>3</v>
      </c>
      <c r="E13191" s="4">
        <v>2033</v>
      </c>
      <c r="F13191" s="4">
        <v>1</v>
      </c>
      <c r="G13191" s="4">
        <v>1</v>
      </c>
      <c r="H13191" s="5">
        <v>140037</v>
      </c>
      <c r="I13191" s="4">
        <v>40</v>
      </c>
      <c r="J13191" s="6" t="s">
        <v>1413</v>
      </c>
    </row>
    <row r="13192" spans="1:10" x14ac:dyDescent="0.25">
      <c r="A13192" s="3">
        <v>3020330002</v>
      </c>
      <c r="B13192" s="3">
        <f>VLOOKUP(A13192,'[1]2021CY scores to IT'!$A$2:$B$40000,2,FALSE)</f>
        <v>99</v>
      </c>
      <c r="C13192" s="3" t="str">
        <f>VLOOKUP(A13192,[1]All!$A$2:$B$30000,2,FALSE)</f>
        <v>A</v>
      </c>
      <c r="D13192" s="4">
        <v>3</v>
      </c>
      <c r="E13192" s="4">
        <v>2033</v>
      </c>
      <c r="F13192" s="4">
        <v>2</v>
      </c>
      <c r="G13192" s="4">
        <v>1</v>
      </c>
      <c r="H13192" s="5">
        <v>140037</v>
      </c>
      <c r="I13192" s="4">
        <v>45</v>
      </c>
      <c r="J13192" s="6" t="s">
        <v>1506</v>
      </c>
    </row>
    <row r="13193" spans="1:10" x14ac:dyDescent="0.25">
      <c r="A13193" s="3">
        <v>3020337501</v>
      </c>
      <c r="B13193" s="3">
        <f>VLOOKUP(A13193,'[1]2021CY scores to IT'!$A$2:$B$40000,2,FALSE)</f>
        <v>88</v>
      </c>
      <c r="C13193" s="3" t="str">
        <f>VLOOKUP(A13193,[1]All!$A$2:$B$30000,2,FALSE)</f>
        <v>A</v>
      </c>
      <c r="D13193" s="4">
        <v>3</v>
      </c>
      <c r="E13193" s="4">
        <v>2033</v>
      </c>
      <c r="F13193" s="4">
        <v>7501</v>
      </c>
      <c r="G13193" s="4">
        <v>1</v>
      </c>
      <c r="H13193" s="5">
        <v>132509</v>
      </c>
      <c r="I13193" s="4">
        <v>130</v>
      </c>
      <c r="J13193" s="6" t="s">
        <v>1482</v>
      </c>
    </row>
    <row r="13194" spans="1:10" x14ac:dyDescent="0.25">
      <c r="A13194" s="3">
        <v>3020337502</v>
      </c>
      <c r="B13194" s="3">
        <f>VLOOKUP(A13194,'[1]2021CY scores to IT'!$A$2:$B$40000,2,FALSE)</f>
        <v>94</v>
      </c>
      <c r="C13194" s="3" t="str">
        <f>VLOOKUP(A13194,[1]All!$A$2:$B$30000,2,FALSE)</f>
        <v>A</v>
      </c>
      <c r="D13194" s="4">
        <v>3</v>
      </c>
      <c r="E13194" s="4">
        <v>2033</v>
      </c>
      <c r="F13194" s="4">
        <v>7502</v>
      </c>
      <c r="G13194" s="4">
        <v>1</v>
      </c>
      <c r="H13194" s="5">
        <v>116665</v>
      </c>
      <c r="I13194" s="4">
        <v>8</v>
      </c>
      <c r="J13194" s="6" t="s">
        <v>1413</v>
      </c>
    </row>
    <row r="13195" spans="1:10" x14ac:dyDescent="0.25">
      <c r="A13195" s="3">
        <v>3020340134</v>
      </c>
      <c r="B13195" s="3">
        <f>VLOOKUP(A13195,'[1]2021CY scores to IT'!$A$2:$B$40000,2,FALSE)</f>
        <v>92</v>
      </c>
      <c r="C13195" s="3" t="str">
        <f>VLOOKUP(A13195,[1]All!$A$2:$B$30000,2,FALSE)</f>
        <v>A</v>
      </c>
      <c r="D13195" s="4">
        <v>3</v>
      </c>
      <c r="E13195" s="4">
        <v>2034</v>
      </c>
      <c r="F13195" s="4">
        <v>134</v>
      </c>
      <c r="G13195" s="7">
        <v>1</v>
      </c>
      <c r="H13195" s="5">
        <v>112955</v>
      </c>
      <c r="I13195" s="4">
        <v>112</v>
      </c>
      <c r="J13195" s="6" t="s">
        <v>1509</v>
      </c>
    </row>
    <row r="13196" spans="1:10" x14ac:dyDescent="0.25">
      <c r="A13196" s="3">
        <v>3020440013</v>
      </c>
      <c r="B13196" s="3">
        <f>VLOOKUP(A13196,'[1]2021CY scores to IT'!$A$2:$B$40000,2,FALSE)</f>
        <v>1</v>
      </c>
      <c r="C13196" s="3" t="str">
        <f>VLOOKUP(A13196,[1]All!$A$2:$B$30000,2,FALSE)</f>
        <v>D</v>
      </c>
      <c r="D13196" s="4">
        <v>3</v>
      </c>
      <c r="E13196" s="4">
        <v>2044</v>
      </c>
      <c r="F13196" s="4">
        <v>13</v>
      </c>
      <c r="G13196" s="4">
        <v>1</v>
      </c>
      <c r="H13196" s="5">
        <v>81625</v>
      </c>
      <c r="I13196" s="4">
        <v>105</v>
      </c>
      <c r="J13196" s="6" t="s">
        <v>1414</v>
      </c>
    </row>
    <row r="13197" spans="1:10" x14ac:dyDescent="0.25">
      <c r="A13197" s="3">
        <v>3020440064</v>
      </c>
      <c r="B13197" s="3">
        <f>VLOOKUP(A13197,'[1]2021CY scores to IT'!$A$2:$B$40000,2,FALSE)</f>
        <v>85</v>
      </c>
      <c r="C13197" s="3" t="str">
        <f>VLOOKUP(A13197,[1]All!$A$2:$B$30000,2,FALSE)</f>
        <v>A</v>
      </c>
      <c r="D13197" s="4">
        <v>3</v>
      </c>
      <c r="E13197" s="4">
        <v>2044</v>
      </c>
      <c r="F13197" s="4">
        <v>64</v>
      </c>
      <c r="G13197" s="4">
        <v>1</v>
      </c>
      <c r="H13197" s="5">
        <v>37580</v>
      </c>
      <c r="I13197" s="4">
        <v>100</v>
      </c>
      <c r="J13197" s="6" t="s">
        <v>1510</v>
      </c>
    </row>
    <row r="13198" spans="1:10" x14ac:dyDescent="0.25">
      <c r="A13198" s="3">
        <v>3020450053</v>
      </c>
      <c r="B13198" s="3">
        <f>VLOOKUP(A13198,'[1]2021CY scores to IT'!$A$2:$B$40000,2,FALSE)</f>
        <v>78</v>
      </c>
      <c r="C13198" s="3" t="str">
        <f>VLOOKUP(A13198,[1]All!$A$2:$B$30000,2,FALSE)</f>
        <v>B</v>
      </c>
      <c r="D13198" s="4">
        <v>3</v>
      </c>
      <c r="E13198" s="4">
        <v>2045</v>
      </c>
      <c r="F13198" s="4">
        <v>53</v>
      </c>
      <c r="G13198" s="4">
        <v>1</v>
      </c>
      <c r="H13198" s="5">
        <v>35176</v>
      </c>
      <c r="I13198" s="4">
        <v>62</v>
      </c>
      <c r="J13198" s="6" t="s">
        <v>1506</v>
      </c>
    </row>
    <row r="13199" spans="1:10" x14ac:dyDescent="0.25">
      <c r="A13199" s="3">
        <v>3020457501</v>
      </c>
      <c r="B13199" s="3">
        <f>VLOOKUP(A13199,'[1]2021CY scores to IT'!$A$2:$B$40000,2,FALSE)</f>
        <v>33</v>
      </c>
      <c r="C13199" s="3" t="str">
        <f>VLOOKUP(A13199,[1]All!$A$2:$B$30000,2,FALSE)</f>
        <v>D</v>
      </c>
      <c r="D13199" s="4">
        <v>3</v>
      </c>
      <c r="E13199" s="4">
        <v>2045</v>
      </c>
      <c r="F13199" s="4">
        <v>7501</v>
      </c>
      <c r="G13199" s="4">
        <v>1</v>
      </c>
      <c r="H13199" s="5">
        <v>75000</v>
      </c>
      <c r="I13199" s="4">
        <v>150</v>
      </c>
      <c r="J13199" s="6" t="s">
        <v>1506</v>
      </c>
    </row>
    <row r="13200" spans="1:10" x14ac:dyDescent="0.25">
      <c r="A13200" s="3">
        <v>3020490002</v>
      </c>
      <c r="B13200" s="3">
        <f>VLOOKUP(A13200,'[1]2021CY scores to IT'!$A$2:$B$40000,2,FALSE)</f>
        <v>43</v>
      </c>
      <c r="C13200" s="3" t="str">
        <f>VLOOKUP(A13200,[1]All!$A$2:$B$30000,2,FALSE)</f>
        <v>D</v>
      </c>
      <c r="D13200" s="4">
        <v>3</v>
      </c>
      <c r="E13200" s="4">
        <v>2049</v>
      </c>
      <c r="F13200" s="4">
        <v>2</v>
      </c>
      <c r="G13200" s="4">
        <v>1</v>
      </c>
      <c r="H13200" s="5">
        <v>629064</v>
      </c>
      <c r="I13200" s="4">
        <v>343</v>
      </c>
      <c r="J13200" s="6" t="s">
        <v>57</v>
      </c>
    </row>
    <row r="13201" spans="1:10" x14ac:dyDescent="0.25">
      <c r="A13201" s="3">
        <v>3020497501</v>
      </c>
      <c r="B13201" s="3">
        <f>VLOOKUP(A13201,'[1]2021CY scores to IT'!$A$2:$B$40000,2,FALSE)</f>
        <v>7</v>
      </c>
      <c r="C13201" s="3" t="str">
        <f>VLOOKUP(A13201,[1]All!$A$2:$B$30000,2,FALSE)</f>
        <v>D</v>
      </c>
      <c r="D13201" s="4">
        <v>3</v>
      </c>
      <c r="E13201" s="4">
        <v>2049</v>
      </c>
      <c r="F13201" s="4">
        <v>7501</v>
      </c>
      <c r="G13201" s="4">
        <v>1</v>
      </c>
      <c r="H13201" s="5">
        <v>74779</v>
      </c>
      <c r="I13201" s="4">
        <v>176</v>
      </c>
      <c r="J13201" s="6" t="s">
        <v>1295</v>
      </c>
    </row>
    <row r="13202" spans="1:10" x14ac:dyDescent="0.25">
      <c r="A13202" s="3">
        <v>3020500100</v>
      </c>
      <c r="B13202" s="3" t="e">
        <f>VLOOKUP(A13202,'[1]2021CY scores to IT'!$A$2:$B$40000,2,FALSE)</f>
        <v>#N/A</v>
      </c>
      <c r="C13202" s="3" t="str">
        <f>VLOOKUP(A13202,[1]All!$A$2:$B$30000,2,FALSE)</f>
        <v>F</v>
      </c>
      <c r="D13202" s="4">
        <v>3</v>
      </c>
      <c r="E13202" s="4">
        <v>2050</v>
      </c>
      <c r="F13202" s="4">
        <v>100</v>
      </c>
      <c r="G13202" s="4">
        <v>1</v>
      </c>
      <c r="H13202" s="5">
        <v>114500</v>
      </c>
      <c r="I13202" s="4">
        <v>67</v>
      </c>
      <c r="J13202" s="6" t="s">
        <v>174</v>
      </c>
    </row>
    <row r="13203" spans="1:10" x14ac:dyDescent="0.25">
      <c r="A13203" s="3">
        <v>3020587501</v>
      </c>
      <c r="B13203" s="3">
        <f>VLOOKUP(A13203,'[1]2021CY scores to IT'!$A$2:$B$40000,2,FALSE)</f>
        <v>13</v>
      </c>
      <c r="C13203" s="3" t="str">
        <f>VLOOKUP(A13203,[1]All!$A$2:$B$30000,2,FALSE)</f>
        <v>D</v>
      </c>
      <c r="D13203" s="4">
        <v>3</v>
      </c>
      <c r="E13203" s="4">
        <v>2058</v>
      </c>
      <c r="F13203" s="4">
        <v>7501</v>
      </c>
      <c r="G13203" s="4">
        <v>1</v>
      </c>
      <c r="H13203" s="5">
        <v>401418</v>
      </c>
      <c r="I13203" s="4">
        <v>101</v>
      </c>
      <c r="J13203" s="6" t="s">
        <v>1294</v>
      </c>
    </row>
    <row r="13204" spans="1:10" x14ac:dyDescent="0.25">
      <c r="A13204" s="3">
        <v>3020600008</v>
      </c>
      <c r="B13204" s="3" t="e">
        <f>VLOOKUP(A13204,'[1]2021CY scores to IT'!$A$2:$B$40000,2,FALSE)</f>
        <v>#N/A</v>
      </c>
      <c r="C13204" s="3" t="str">
        <f>VLOOKUP(A13204,[1]All!$A$2:$B$30000,2,FALSE)</f>
        <v>F</v>
      </c>
      <c r="D13204" s="4">
        <v>3</v>
      </c>
      <c r="E13204" s="4">
        <v>2060</v>
      </c>
      <c r="F13204" s="4">
        <v>8</v>
      </c>
      <c r="G13204" s="4">
        <v>1</v>
      </c>
      <c r="H13204" s="5">
        <v>332608</v>
      </c>
      <c r="I13204" s="4">
        <v>383</v>
      </c>
      <c r="J13204" s="6" t="s">
        <v>57</v>
      </c>
    </row>
    <row r="13205" spans="1:10" x14ac:dyDescent="0.25">
      <c r="A13205" s="3">
        <v>3020607501</v>
      </c>
      <c r="B13205" s="3">
        <f>VLOOKUP(A13205,'[1]2021CY scores to IT'!$A$2:$B$40000,2,FALSE)</f>
        <v>14</v>
      </c>
      <c r="C13205" s="3" t="str">
        <f>VLOOKUP(A13205,[1]All!$A$2:$B$30000,2,FALSE)</f>
        <v>D</v>
      </c>
      <c r="D13205" s="4">
        <v>3</v>
      </c>
      <c r="E13205" s="4">
        <v>2060</v>
      </c>
      <c r="F13205" s="4">
        <v>7501</v>
      </c>
      <c r="G13205" s="4">
        <v>1</v>
      </c>
      <c r="H13205" s="5">
        <v>245778</v>
      </c>
      <c r="I13205" s="4">
        <v>150</v>
      </c>
      <c r="J13205" s="6" t="s">
        <v>1464</v>
      </c>
    </row>
    <row r="13206" spans="1:10" x14ac:dyDescent="0.25">
      <c r="A13206" s="3">
        <v>3020610040</v>
      </c>
      <c r="B13206" s="3">
        <f>VLOOKUP(A13206,'[1]2021CY scores to IT'!$A$2:$B$40000,2,FALSE)</f>
        <v>41</v>
      </c>
      <c r="C13206" s="3" t="str">
        <f>VLOOKUP(A13206,[1]All!$A$2:$B$30000,2,FALSE)</f>
        <v>D</v>
      </c>
      <c r="D13206" s="4">
        <v>3</v>
      </c>
      <c r="E13206" s="4">
        <v>2061</v>
      </c>
      <c r="F13206" s="4">
        <v>40</v>
      </c>
      <c r="G13206" s="4">
        <v>1</v>
      </c>
      <c r="H13206" s="5">
        <v>187667</v>
      </c>
      <c r="I13206" s="4">
        <v>122</v>
      </c>
      <c r="J13206" s="6" t="s">
        <v>17</v>
      </c>
    </row>
    <row r="13207" spans="1:10" x14ac:dyDescent="0.25">
      <c r="A13207" s="3">
        <v>3020610060</v>
      </c>
      <c r="B13207" s="3">
        <f>VLOOKUP(A13207,'[1]2021CY scores to IT'!$A$2:$B$40000,2,FALSE)</f>
        <v>39</v>
      </c>
      <c r="C13207" s="3" t="str">
        <f>VLOOKUP(A13207,[1]All!$A$2:$B$30000,2,FALSE)</f>
        <v>D</v>
      </c>
      <c r="D13207" s="4">
        <v>3</v>
      </c>
      <c r="E13207" s="4">
        <v>2061</v>
      </c>
      <c r="F13207" s="4">
        <v>60</v>
      </c>
      <c r="G13207" s="4">
        <v>1</v>
      </c>
      <c r="H13207" s="5">
        <v>187667</v>
      </c>
      <c r="I13207" s="4">
        <v>191</v>
      </c>
      <c r="J13207" s="6" t="s">
        <v>1294</v>
      </c>
    </row>
    <row r="13208" spans="1:10" x14ac:dyDescent="0.25">
      <c r="A13208" s="3">
        <v>3020610080</v>
      </c>
      <c r="B13208" s="3">
        <f>VLOOKUP(A13208,'[1]2021CY scores to IT'!$A$2:$B$40000,2,FALSE)</f>
        <v>38</v>
      </c>
      <c r="C13208" s="3" t="str">
        <f>VLOOKUP(A13208,[1]All!$A$2:$B$30000,2,FALSE)</f>
        <v>D</v>
      </c>
      <c r="D13208" s="4">
        <v>3</v>
      </c>
      <c r="E13208" s="4">
        <v>2061</v>
      </c>
      <c r="F13208" s="4">
        <v>80</v>
      </c>
      <c r="G13208" s="4">
        <v>1</v>
      </c>
      <c r="H13208" s="5">
        <v>187667</v>
      </c>
      <c r="I13208" s="4">
        <v>175</v>
      </c>
      <c r="J13208" s="6" t="s">
        <v>1294</v>
      </c>
    </row>
    <row r="13209" spans="1:10" x14ac:dyDescent="0.25">
      <c r="A13209" s="3">
        <v>3020610101</v>
      </c>
      <c r="B13209" s="3">
        <f>VLOOKUP(A13209,'[1]2021CY scores to IT'!$A$2:$B$40000,2,FALSE)</f>
        <v>57</v>
      </c>
      <c r="C13209" s="3" t="str">
        <f>VLOOKUP(A13209,[1]All!$A$2:$B$30000,2,FALSE)</f>
        <v>C</v>
      </c>
      <c r="D13209" s="4">
        <v>3</v>
      </c>
      <c r="E13209" s="4">
        <v>2061</v>
      </c>
      <c r="F13209" s="4">
        <v>101</v>
      </c>
      <c r="G13209" s="4">
        <v>1</v>
      </c>
      <c r="H13209" s="5">
        <v>110912</v>
      </c>
      <c r="I13209" s="4">
        <v>218</v>
      </c>
      <c r="J13209" s="6" t="s">
        <v>1464</v>
      </c>
    </row>
    <row r="13210" spans="1:10" x14ac:dyDescent="0.25">
      <c r="A13210" s="3">
        <v>3020610110</v>
      </c>
      <c r="B13210" s="3">
        <f>VLOOKUP(A13210,'[1]2021CY scores to IT'!$A$2:$B$40000,2,FALSE)</f>
        <v>72</v>
      </c>
      <c r="C13210" s="3" t="str">
        <f>VLOOKUP(A13210,[1]All!$A$2:$B$30000,2,FALSE)</f>
        <v>B</v>
      </c>
      <c r="D13210" s="4">
        <v>3</v>
      </c>
      <c r="E13210" s="4">
        <v>2061</v>
      </c>
      <c r="F13210" s="4">
        <v>110</v>
      </c>
      <c r="G13210" s="4">
        <v>1</v>
      </c>
      <c r="H13210" s="5">
        <v>265417</v>
      </c>
      <c r="I13210" s="4">
        <v>81</v>
      </c>
      <c r="J13210" s="6" t="s">
        <v>1511</v>
      </c>
    </row>
    <row r="13211" spans="1:10" x14ac:dyDescent="0.25">
      <c r="A13211" s="3">
        <v>3020617501</v>
      </c>
      <c r="B13211" s="3">
        <f>VLOOKUP(A13211,'[1]2021CY scores to IT'!$A$2:$B$40000,2,FALSE)</f>
        <v>80</v>
      </c>
      <c r="C13211" s="3" t="str">
        <f>VLOOKUP(A13211,[1]All!$A$2:$B$30000,2,FALSE)</f>
        <v>B</v>
      </c>
      <c r="D13211" s="4">
        <v>3</v>
      </c>
      <c r="E13211" s="4">
        <v>2061</v>
      </c>
      <c r="F13211" s="4">
        <v>7501</v>
      </c>
      <c r="G13211" s="4">
        <v>1</v>
      </c>
      <c r="H13211" s="5">
        <v>477089</v>
      </c>
      <c r="I13211" s="4">
        <v>86</v>
      </c>
      <c r="J13211" s="6" t="s">
        <v>1511</v>
      </c>
    </row>
    <row r="13212" spans="1:10" x14ac:dyDescent="0.25">
      <c r="A13212" s="3">
        <v>3020617502</v>
      </c>
      <c r="B13212" s="3">
        <f>VLOOKUP(A13212,'[1]2021CY scores to IT'!$A$2:$B$40000,2,FALSE)</f>
        <v>90</v>
      </c>
      <c r="C13212" s="3" t="str">
        <f>VLOOKUP(A13212,[1]All!$A$2:$B$30000,2,FALSE)</f>
        <v>A</v>
      </c>
      <c r="D13212" s="4">
        <v>3</v>
      </c>
      <c r="E13212" s="4">
        <v>2061</v>
      </c>
      <c r="F13212" s="4">
        <v>7502</v>
      </c>
      <c r="G13212" s="4">
        <v>1</v>
      </c>
      <c r="H13212" s="5">
        <v>267543</v>
      </c>
      <c r="I13212" s="4">
        <v>180</v>
      </c>
      <c r="J13212" s="6" t="s">
        <v>1464</v>
      </c>
    </row>
    <row r="13213" spans="1:10" x14ac:dyDescent="0.25">
      <c r="A13213" s="3">
        <v>3020620006</v>
      </c>
      <c r="B13213" s="3">
        <f>VLOOKUP(A13213,'[1]2021CY scores to IT'!$A$2:$B$40000,2,FALSE)</f>
        <v>74</v>
      </c>
      <c r="C13213" s="3" t="str">
        <f>VLOOKUP(A13213,[1]All!$A$2:$B$30000,2,FALSE)</f>
        <v>B</v>
      </c>
      <c r="D13213" s="4">
        <v>3</v>
      </c>
      <c r="E13213" s="4">
        <v>2062</v>
      </c>
      <c r="F13213" s="4">
        <v>6</v>
      </c>
      <c r="G13213" s="4">
        <v>1</v>
      </c>
      <c r="H13213" s="5">
        <v>52694</v>
      </c>
      <c r="I13213" s="4">
        <v>147</v>
      </c>
      <c r="J13213" s="6" t="s">
        <v>174</v>
      </c>
    </row>
    <row r="13214" spans="1:10" x14ac:dyDescent="0.25">
      <c r="A13214" s="3">
        <v>3020680001</v>
      </c>
      <c r="B13214" s="3">
        <f>VLOOKUP(A13214,'[1]2021CY scores to IT'!$A$2:$B$40000,2,FALSE)</f>
        <v>54</v>
      </c>
      <c r="C13214" s="3" t="str">
        <f>VLOOKUP(A13214,[1]All!$A$2:$B$30000,2,FALSE)</f>
        <v>D</v>
      </c>
      <c r="D13214" s="4">
        <v>3</v>
      </c>
      <c r="E13214" s="4">
        <v>2068</v>
      </c>
      <c r="F13214" s="4">
        <v>1</v>
      </c>
      <c r="G13214" s="4">
        <v>6</v>
      </c>
      <c r="H13214" s="5">
        <v>325000</v>
      </c>
      <c r="I13214" s="4">
        <v>130</v>
      </c>
      <c r="J13214" s="6" t="s">
        <v>1509</v>
      </c>
    </row>
    <row r="13215" spans="1:10" x14ac:dyDescent="0.25">
      <c r="A13215" s="3">
        <v>3020720036</v>
      </c>
      <c r="B13215" s="3">
        <f>VLOOKUP(A13215,'[1]2021CY scores to IT'!$A$2:$B$40000,2,FALSE)</f>
        <v>100</v>
      </c>
      <c r="C13215" s="3" t="str">
        <f>VLOOKUP(A13215,[1]All!$A$2:$B$30000,2,FALSE)</f>
        <v>A</v>
      </c>
      <c r="D13215" s="4">
        <v>3</v>
      </c>
      <c r="E13215" s="4">
        <v>2072</v>
      </c>
      <c r="F13215" s="4">
        <v>36</v>
      </c>
      <c r="G13215" s="4">
        <v>1</v>
      </c>
      <c r="H13215" s="5">
        <v>31920</v>
      </c>
      <c r="I13215" s="4">
        <v>166</v>
      </c>
      <c r="J13215" s="6" t="s">
        <v>1414</v>
      </c>
    </row>
    <row r="13216" spans="1:10" x14ac:dyDescent="0.25">
      <c r="A13216" s="3">
        <v>3020730015</v>
      </c>
      <c r="B13216" s="3">
        <f>VLOOKUP(A13216,'[1]2021CY scores to IT'!$A$2:$B$40000,2,FALSE)</f>
        <v>51</v>
      </c>
      <c r="C13216" s="3" t="str">
        <f>VLOOKUP(A13216,[1]All!$A$2:$B$30000,2,FALSE)</f>
        <v>D</v>
      </c>
      <c r="D13216" s="4">
        <v>3</v>
      </c>
      <c r="E13216" s="4">
        <v>2073</v>
      </c>
      <c r="F13216" s="4">
        <v>15</v>
      </c>
      <c r="G13216" s="4">
        <v>1</v>
      </c>
      <c r="H13216" s="5">
        <v>38000</v>
      </c>
      <c r="I13216" s="4">
        <v>163</v>
      </c>
      <c r="J13216" s="6" t="s">
        <v>1414</v>
      </c>
    </row>
    <row r="13217" spans="1:10" x14ac:dyDescent="0.25">
      <c r="A13217" s="3">
        <v>3020750001</v>
      </c>
      <c r="B13217" s="3">
        <f>VLOOKUP(A13217,'[1]2021CY scores to IT'!$A$2:$B$40000,2,FALSE)</f>
        <v>63</v>
      </c>
      <c r="C13217" s="3" t="str">
        <f>VLOOKUP(A13217,[1]All!$A$2:$B$30000,2,FALSE)</f>
        <v>C</v>
      </c>
      <c r="D13217" s="4">
        <v>3</v>
      </c>
      <c r="E13217" s="4">
        <v>2075</v>
      </c>
      <c r="F13217" s="4">
        <v>1</v>
      </c>
      <c r="G13217" s="4">
        <v>1</v>
      </c>
      <c r="H13217" s="5">
        <v>27702</v>
      </c>
      <c r="I13217" s="4">
        <v>65</v>
      </c>
      <c r="J13217" s="6" t="s">
        <v>1465</v>
      </c>
    </row>
    <row r="13218" spans="1:10" x14ac:dyDescent="0.25">
      <c r="A13218" s="3">
        <v>3020750012</v>
      </c>
      <c r="B13218" s="3">
        <f>VLOOKUP(A13218,'[1]2021CY scores to IT'!$A$2:$B$40000,2,FALSE)</f>
        <v>89</v>
      </c>
      <c r="C13218" s="3" t="str">
        <f>VLOOKUP(A13218,[1]All!$A$2:$B$30000,2,FALSE)</f>
        <v>A</v>
      </c>
      <c r="D13218" s="4">
        <v>3</v>
      </c>
      <c r="E13218" s="4">
        <v>2075</v>
      </c>
      <c r="F13218" s="4">
        <v>12</v>
      </c>
      <c r="G13218" s="4">
        <v>1</v>
      </c>
      <c r="H13218" s="5">
        <v>149000</v>
      </c>
      <c r="I13218" s="4">
        <v>167</v>
      </c>
      <c r="J13218" s="6" t="s">
        <v>1506</v>
      </c>
    </row>
    <row r="13219" spans="1:10" x14ac:dyDescent="0.25">
      <c r="A13219" s="3">
        <v>3020757501</v>
      </c>
      <c r="B13219" s="3">
        <f>VLOOKUP(A13219,'[1]2021CY scores to IT'!$A$2:$B$40000,2,FALSE)</f>
        <v>62</v>
      </c>
      <c r="C13219" s="3" t="str">
        <f>VLOOKUP(A13219,[1]All!$A$2:$B$30000,2,FALSE)</f>
        <v>C</v>
      </c>
      <c r="D13219" s="4">
        <v>3</v>
      </c>
      <c r="E13219" s="4">
        <v>2075</v>
      </c>
      <c r="F13219" s="4">
        <v>7501</v>
      </c>
      <c r="G13219" s="4">
        <v>2</v>
      </c>
      <c r="H13219" s="5">
        <v>111804</v>
      </c>
      <c r="I13219" s="4">
        <v>181</v>
      </c>
      <c r="J13219" s="6" t="s">
        <v>1506</v>
      </c>
    </row>
    <row r="13220" spans="1:10" x14ac:dyDescent="0.25">
      <c r="A13220" s="3">
        <v>3020850001</v>
      </c>
      <c r="B13220" s="3" t="e">
        <f>VLOOKUP(A13220,'[1]2021CY scores to IT'!$A$2:$B$40000,2,FALSE)</f>
        <v>#N/A</v>
      </c>
      <c r="C13220" s="3" t="str">
        <f>VLOOKUP(A13220,[1]All!$A$2:$B$30000,2,FALSE)</f>
        <v>F</v>
      </c>
      <c r="D13220" s="4">
        <v>3</v>
      </c>
      <c r="E13220" s="4">
        <v>2085</v>
      </c>
      <c r="F13220" s="4">
        <v>1</v>
      </c>
      <c r="G13220" s="4">
        <v>9</v>
      </c>
      <c r="H13220" s="5">
        <v>722990</v>
      </c>
      <c r="I13220" s="4">
        <v>190</v>
      </c>
      <c r="J13220" s="6" t="s">
        <v>1294</v>
      </c>
    </row>
    <row r="13221" spans="1:10" x14ac:dyDescent="0.25">
      <c r="A13221" s="3">
        <v>3020850075</v>
      </c>
      <c r="B13221" s="3" t="e">
        <f>VLOOKUP(A13221,'[1]2021CY scores to IT'!$A$2:$B$40000,2,FALSE)</f>
        <v>#N/A</v>
      </c>
      <c r="C13221" s="3" t="str">
        <f>VLOOKUP(A13221,[1]All!$A$2:$B$30000,2,FALSE)</f>
        <v>F</v>
      </c>
      <c r="D13221" s="4">
        <v>3</v>
      </c>
      <c r="E13221" s="4">
        <v>2085</v>
      </c>
      <c r="F13221" s="4">
        <v>75</v>
      </c>
      <c r="G13221" s="4">
        <v>1</v>
      </c>
      <c r="H13221" s="5">
        <v>406217</v>
      </c>
      <c r="I13221" s="4">
        <v>196</v>
      </c>
      <c r="J13221" s="6" t="s">
        <v>1294</v>
      </c>
    </row>
    <row r="13222" spans="1:10" x14ac:dyDescent="0.25">
      <c r="A13222" s="3">
        <v>3020857501</v>
      </c>
      <c r="B13222" s="3" t="e">
        <f>VLOOKUP(A13222,'[1]2021CY scores to IT'!$A$2:$B$40000,2,FALSE)</f>
        <v>#N/A</v>
      </c>
      <c r="C13222" s="3" t="str">
        <f>VLOOKUP(A13222,[1]All!$A$2:$B$30000,2,FALSE)</f>
        <v>F</v>
      </c>
      <c r="D13222" s="4">
        <v>3</v>
      </c>
      <c r="E13222" s="4">
        <v>2085</v>
      </c>
      <c r="F13222" s="4">
        <v>7501</v>
      </c>
      <c r="G13222" s="4">
        <v>1</v>
      </c>
      <c r="H13222" s="5">
        <v>266716</v>
      </c>
      <c r="I13222" s="4">
        <v>371</v>
      </c>
      <c r="J13222" s="6" t="s">
        <v>1289</v>
      </c>
    </row>
    <row r="13223" spans="1:10" x14ac:dyDescent="0.25">
      <c r="A13223" s="3">
        <v>3020880004</v>
      </c>
      <c r="B13223" s="3">
        <f>VLOOKUP(A13223,'[1]2021CY scores to IT'!$A$2:$B$40000,2,FALSE)</f>
        <v>14</v>
      </c>
      <c r="C13223" s="3" t="str">
        <f>VLOOKUP(A13223,[1]All!$A$2:$B$30000,2,FALSE)</f>
        <v>D</v>
      </c>
      <c r="D13223" s="4">
        <v>3</v>
      </c>
      <c r="E13223" s="4">
        <v>2088</v>
      </c>
      <c r="F13223" s="4">
        <v>4</v>
      </c>
      <c r="G13223" s="4">
        <v>1</v>
      </c>
      <c r="H13223" s="5">
        <v>335000</v>
      </c>
      <c r="I13223" s="4">
        <v>117</v>
      </c>
      <c r="J13223" s="6" t="s">
        <v>1014</v>
      </c>
    </row>
    <row r="13224" spans="1:10" x14ac:dyDescent="0.25">
      <c r="A13224" s="3">
        <v>3020880030</v>
      </c>
      <c r="B13224" s="3">
        <f>VLOOKUP(A13224,'[1]2021CY scores to IT'!$A$2:$B$40000,2,FALSE)</f>
        <v>98</v>
      </c>
      <c r="C13224" s="3" t="str">
        <f>VLOOKUP(A13224,[1]All!$A$2:$B$30000,2,FALSE)</f>
        <v>A</v>
      </c>
      <c r="D13224" s="4">
        <v>3</v>
      </c>
      <c r="E13224" s="4">
        <v>2088</v>
      </c>
      <c r="F13224" s="4">
        <v>30</v>
      </c>
      <c r="G13224" s="4">
        <v>1</v>
      </c>
      <c r="H13224" s="5">
        <v>84350</v>
      </c>
      <c r="I13224" s="4">
        <v>147</v>
      </c>
      <c r="J13224" s="6" t="s">
        <v>17</v>
      </c>
    </row>
    <row r="13225" spans="1:10" x14ac:dyDescent="0.25">
      <c r="A13225" s="3">
        <v>3020920026</v>
      </c>
      <c r="B13225" s="3">
        <f>VLOOKUP(A13225,'[1]2021CY scores to IT'!$A$2:$B$40000,2,FALSE)</f>
        <v>82</v>
      </c>
      <c r="C13225" s="3" t="str">
        <f>VLOOKUP(A13225,[1]All!$A$2:$B$30000,2,FALSE)</f>
        <v>B</v>
      </c>
      <c r="D13225" s="4">
        <v>3</v>
      </c>
      <c r="E13225" s="4">
        <v>2092</v>
      </c>
      <c r="F13225" s="4">
        <v>26</v>
      </c>
      <c r="G13225" s="4">
        <v>1</v>
      </c>
      <c r="H13225" s="5">
        <v>41000</v>
      </c>
      <c r="I13225" s="4">
        <v>209</v>
      </c>
      <c r="J13225" s="6" t="s">
        <v>1506</v>
      </c>
    </row>
    <row r="13226" spans="1:10" x14ac:dyDescent="0.25">
      <c r="A13226" s="3">
        <v>3020920038</v>
      </c>
      <c r="B13226" s="3" t="e">
        <f>VLOOKUP(A13226,'[1]2021CY scores to IT'!$A$2:$B$40000,2,FALSE)</f>
        <v>#N/A</v>
      </c>
      <c r="C13226" s="3" t="str">
        <f>VLOOKUP(A13226,[1]All!$A$2:$B$30000,2,FALSE)</f>
        <v>F</v>
      </c>
      <c r="D13226" s="4">
        <v>3</v>
      </c>
      <c r="E13226" s="4">
        <v>2092</v>
      </c>
      <c r="F13226" s="4">
        <v>38</v>
      </c>
      <c r="G13226" s="4">
        <v>1</v>
      </c>
      <c r="H13226" s="5">
        <v>43623</v>
      </c>
      <c r="I13226" s="4">
        <v>212</v>
      </c>
      <c r="J13226" s="6" t="s">
        <v>1413</v>
      </c>
    </row>
    <row r="13227" spans="1:10" x14ac:dyDescent="0.25">
      <c r="A13227" s="3">
        <v>3020930001</v>
      </c>
      <c r="B13227" s="3" t="e">
        <f>VLOOKUP(A13227,'[1]2021CY scores to IT'!$A$2:$B$40000,2,FALSE)</f>
        <v>#N/A</v>
      </c>
      <c r="C13227" s="3" t="str">
        <f>VLOOKUP(A13227,[1]All!$A$2:$B$30000,2,FALSE)</f>
        <v>F</v>
      </c>
      <c r="D13227" s="4">
        <v>3</v>
      </c>
      <c r="E13227" s="4">
        <v>2093</v>
      </c>
      <c r="F13227" s="4">
        <v>1</v>
      </c>
      <c r="G13227" s="4">
        <v>1</v>
      </c>
      <c r="H13227" s="5">
        <v>376071</v>
      </c>
      <c r="I13227" s="4">
        <v>395</v>
      </c>
      <c r="J13227" s="6" t="s">
        <v>1292</v>
      </c>
    </row>
    <row r="13228" spans="1:10" x14ac:dyDescent="0.25">
      <c r="A13228" s="3">
        <v>3020940010</v>
      </c>
      <c r="B13228" s="3">
        <f>VLOOKUP(A13228,'[1]2021CY scores to IT'!$A$2:$B$40000,2,FALSE)</f>
        <v>14</v>
      </c>
      <c r="C13228" s="3" t="str">
        <f>VLOOKUP(A13228,[1]All!$A$2:$B$30000,2,FALSE)</f>
        <v>D</v>
      </c>
      <c r="D13228" s="4">
        <v>3</v>
      </c>
      <c r="E13228" s="4">
        <v>2094</v>
      </c>
      <c r="F13228" s="4">
        <v>10</v>
      </c>
      <c r="G13228" s="4">
        <v>1</v>
      </c>
      <c r="H13228" s="5">
        <v>335187</v>
      </c>
      <c r="I13228" s="4">
        <v>80</v>
      </c>
      <c r="J13228" s="6" t="s">
        <v>1014</v>
      </c>
    </row>
    <row r="13229" spans="1:10" x14ac:dyDescent="0.25">
      <c r="A13229" s="3">
        <v>3020950010</v>
      </c>
      <c r="B13229" s="3">
        <f>VLOOKUP(A13229,'[1]2021CY scores to IT'!$A$2:$B$40000,2,FALSE)</f>
        <v>100</v>
      </c>
      <c r="C13229" s="3" t="str">
        <f>VLOOKUP(A13229,[1]All!$A$2:$B$30000,2,FALSE)</f>
        <v>A</v>
      </c>
      <c r="D13229" s="4">
        <v>3</v>
      </c>
      <c r="E13229" s="4">
        <v>2095</v>
      </c>
      <c r="F13229" s="4">
        <v>10</v>
      </c>
      <c r="G13229" s="4">
        <v>1</v>
      </c>
      <c r="H13229" s="5">
        <v>29331</v>
      </c>
      <c r="I13229" s="4">
        <v>19</v>
      </c>
      <c r="J13229" s="6" t="s">
        <v>1512</v>
      </c>
    </row>
    <row r="13230" spans="1:10" x14ac:dyDescent="0.25">
      <c r="A13230" s="3">
        <v>3020957501</v>
      </c>
      <c r="B13230" s="3">
        <f>VLOOKUP(A13230,'[1]2021CY scores to IT'!$A$2:$B$40000,2,FALSE)</f>
        <v>67</v>
      </c>
      <c r="C13230" s="3" t="str">
        <f>VLOOKUP(A13230,[1]All!$A$2:$B$30000,2,FALSE)</f>
        <v>C</v>
      </c>
      <c r="D13230" s="4">
        <v>3</v>
      </c>
      <c r="E13230" s="4">
        <v>2095</v>
      </c>
      <c r="F13230" s="4">
        <v>7501</v>
      </c>
      <c r="G13230" s="4">
        <v>1</v>
      </c>
      <c r="H13230" s="5">
        <v>25865</v>
      </c>
      <c r="I13230" s="4">
        <v>1</v>
      </c>
      <c r="J13230" s="6" t="s">
        <v>1512</v>
      </c>
    </row>
    <row r="13231" spans="1:10" x14ac:dyDescent="0.25">
      <c r="A13231" s="3">
        <v>3020957502</v>
      </c>
      <c r="B13231" s="3">
        <f>VLOOKUP(A13231,'[1]2021CY scores to IT'!$A$2:$B$40000,2,FALSE)</f>
        <v>1</v>
      </c>
      <c r="C13231" s="3" t="str">
        <f>VLOOKUP(A13231,[1]All!$A$2:$B$30000,2,FALSE)</f>
        <v>D</v>
      </c>
      <c r="D13231" s="4">
        <v>3</v>
      </c>
      <c r="E13231" s="4">
        <v>2095</v>
      </c>
      <c r="F13231" s="4">
        <v>7502</v>
      </c>
      <c r="G13231" s="4">
        <v>1</v>
      </c>
      <c r="H13231" s="5">
        <v>122016</v>
      </c>
      <c r="I13231" s="4">
        <v>230</v>
      </c>
      <c r="J13231" s="6" t="s">
        <v>17</v>
      </c>
    </row>
    <row r="13232" spans="1:10" x14ac:dyDescent="0.25">
      <c r="A13232" s="3">
        <v>3020990016</v>
      </c>
      <c r="B13232" s="3">
        <f>VLOOKUP(A13232,'[1]2021CY scores to IT'!$A$2:$B$40000,2,FALSE)</f>
        <v>2</v>
      </c>
      <c r="C13232" s="3" t="str">
        <f>VLOOKUP(A13232,[1]All!$A$2:$B$30000,2,FALSE)</f>
        <v>D</v>
      </c>
      <c r="D13232" s="4">
        <v>3</v>
      </c>
      <c r="E13232" s="4">
        <v>2099</v>
      </c>
      <c r="F13232" s="4">
        <v>16</v>
      </c>
      <c r="G13232" s="4">
        <v>1</v>
      </c>
      <c r="H13232" s="5">
        <v>26100</v>
      </c>
      <c r="I13232" s="4">
        <v>47</v>
      </c>
      <c r="J13232" s="6" t="s">
        <v>1502</v>
      </c>
    </row>
    <row r="13233" spans="1:10" x14ac:dyDescent="0.25">
      <c r="A13233" s="3">
        <v>3021000072</v>
      </c>
      <c r="B13233" s="3">
        <f>VLOOKUP(A13233,'[1]2021CY scores to IT'!$A$2:$B$40000,2,FALSE)</f>
        <v>85</v>
      </c>
      <c r="C13233" s="3" t="str">
        <f>VLOOKUP(A13233,[1]All!$A$2:$B$30000,2,FALSE)</f>
        <v>A</v>
      </c>
      <c r="D13233" s="4">
        <v>3</v>
      </c>
      <c r="E13233" s="4">
        <v>2100</v>
      </c>
      <c r="F13233" s="4">
        <v>72</v>
      </c>
      <c r="G13233" s="4">
        <v>1</v>
      </c>
      <c r="H13233" s="5">
        <v>137000</v>
      </c>
      <c r="I13233" s="4">
        <v>101</v>
      </c>
      <c r="J13233" s="6" t="s">
        <v>13</v>
      </c>
    </row>
    <row r="13234" spans="1:10" x14ac:dyDescent="0.25">
      <c r="A13234" s="3">
        <v>3021000076</v>
      </c>
      <c r="B13234" s="3">
        <f>VLOOKUP(A13234,'[1]2021CY scores to IT'!$A$2:$B$40000,2,FALSE)</f>
        <v>81</v>
      </c>
      <c r="C13234" s="3" t="str">
        <f>VLOOKUP(A13234,[1]All!$A$2:$B$30000,2,FALSE)</f>
        <v>B</v>
      </c>
      <c r="D13234" s="4">
        <v>3</v>
      </c>
      <c r="E13234" s="4">
        <v>2100</v>
      </c>
      <c r="F13234" s="4">
        <v>76</v>
      </c>
      <c r="G13234" s="4">
        <v>1</v>
      </c>
      <c r="H13234" s="5">
        <v>57460</v>
      </c>
      <c r="I13234" s="4">
        <v>93</v>
      </c>
      <c r="J13234" s="6" t="s">
        <v>13</v>
      </c>
    </row>
    <row r="13235" spans="1:10" x14ac:dyDescent="0.25">
      <c r="A13235" s="3">
        <v>3021020008</v>
      </c>
      <c r="B13235" s="3">
        <f>VLOOKUP(A13235,'[1]2021CY scores to IT'!$A$2:$B$40000,2,FALSE)</f>
        <v>64</v>
      </c>
      <c r="C13235" s="3" t="str">
        <f>VLOOKUP(A13235,[1]All!$A$2:$B$30000,2,FALSE)</f>
        <v>C</v>
      </c>
      <c r="D13235" s="4">
        <v>3</v>
      </c>
      <c r="E13235" s="4">
        <v>2102</v>
      </c>
      <c r="F13235" s="4">
        <v>8</v>
      </c>
      <c r="G13235" s="4">
        <v>1</v>
      </c>
      <c r="H13235" s="5">
        <v>38742</v>
      </c>
      <c r="I13235" s="4">
        <v>249</v>
      </c>
      <c r="J13235" s="6" t="s">
        <v>1505</v>
      </c>
    </row>
    <row r="13236" spans="1:10" x14ac:dyDescent="0.25">
      <c r="A13236" s="3">
        <v>3021040008</v>
      </c>
      <c r="B13236" s="3">
        <f>VLOOKUP(A13236,'[1]2021CY scores to IT'!$A$2:$B$40000,2,FALSE)</f>
        <v>91</v>
      </c>
      <c r="C13236" s="3" t="str">
        <f>VLOOKUP(A13236,[1]All!$A$2:$B$30000,2,FALSE)</f>
        <v>A</v>
      </c>
      <c r="D13236" s="4">
        <v>3</v>
      </c>
      <c r="E13236" s="4">
        <v>2104</v>
      </c>
      <c r="F13236" s="4">
        <v>8</v>
      </c>
      <c r="G13236" s="4">
        <v>1</v>
      </c>
      <c r="H13236" s="5">
        <v>44046</v>
      </c>
      <c r="I13236" s="4">
        <v>299</v>
      </c>
      <c r="J13236" s="6" t="s">
        <v>1510</v>
      </c>
    </row>
    <row r="13237" spans="1:10" x14ac:dyDescent="0.25">
      <c r="A13237" s="3">
        <v>3021050001</v>
      </c>
      <c r="B13237" s="3" t="e">
        <f>VLOOKUP(A13237,'[1]2021CY scores to IT'!$A$2:$B$40000,2,FALSE)</f>
        <v>#N/A</v>
      </c>
      <c r="C13237" s="3" t="str">
        <f>VLOOKUP(A13237,[1]All!$A$2:$B$30000,2,FALSE)</f>
        <v>F</v>
      </c>
      <c r="D13237" s="4">
        <v>3</v>
      </c>
      <c r="E13237" s="4">
        <v>2105</v>
      </c>
      <c r="F13237" s="4">
        <v>1</v>
      </c>
      <c r="G13237" s="4">
        <v>1</v>
      </c>
      <c r="H13237" s="5">
        <v>54150</v>
      </c>
      <c r="I13237" s="4">
        <v>317</v>
      </c>
      <c r="J13237" s="6" t="s">
        <v>1506</v>
      </c>
    </row>
    <row r="13238" spans="1:10" x14ac:dyDescent="0.25">
      <c r="A13238" s="3">
        <v>3021060009</v>
      </c>
      <c r="B13238" s="3">
        <f>VLOOKUP(A13238,'[1]2021CY scores to IT'!$A$2:$B$40000,2,FALSE)</f>
        <v>91</v>
      </c>
      <c r="C13238" s="3" t="str">
        <f>VLOOKUP(A13238,[1]All!$A$2:$B$30000,2,FALSE)</f>
        <v>A</v>
      </c>
      <c r="D13238" s="4">
        <v>3</v>
      </c>
      <c r="E13238" s="4">
        <v>2106</v>
      </c>
      <c r="F13238" s="4">
        <v>9</v>
      </c>
      <c r="G13238" s="4">
        <v>1</v>
      </c>
      <c r="H13238" s="5">
        <v>232174</v>
      </c>
      <c r="I13238" s="4">
        <v>37</v>
      </c>
      <c r="J13238" s="6" t="s">
        <v>1305</v>
      </c>
    </row>
    <row r="13239" spans="1:10" x14ac:dyDescent="0.25">
      <c r="A13239" s="3">
        <v>3021060016</v>
      </c>
      <c r="B13239" s="3">
        <f>VLOOKUP(A13239,'[1]2021CY scores to IT'!$A$2:$B$40000,2,FALSE)</f>
        <v>100</v>
      </c>
      <c r="C13239" s="3" t="str">
        <f>VLOOKUP(A13239,[1]All!$A$2:$B$30000,2,FALSE)</f>
        <v>A</v>
      </c>
      <c r="D13239" s="4">
        <v>3</v>
      </c>
      <c r="E13239" s="4">
        <v>2106</v>
      </c>
      <c r="F13239" s="4">
        <v>16</v>
      </c>
      <c r="G13239" s="4">
        <v>1</v>
      </c>
      <c r="H13239" s="5">
        <v>44149</v>
      </c>
      <c r="I13239" s="4">
        <v>33</v>
      </c>
      <c r="J13239" s="6" t="s">
        <v>1305</v>
      </c>
    </row>
    <row r="13240" spans="1:10" x14ac:dyDescent="0.25">
      <c r="A13240" s="3">
        <v>3021060024</v>
      </c>
      <c r="B13240" s="3">
        <f>VLOOKUP(A13240,'[1]2021CY scores to IT'!$A$2:$B$40000,2,FALSE)</f>
        <v>1</v>
      </c>
      <c r="C13240" s="3" t="str">
        <f>VLOOKUP(A13240,[1]All!$A$2:$B$30000,2,FALSE)</f>
        <v>D</v>
      </c>
      <c r="D13240" s="4">
        <v>3</v>
      </c>
      <c r="E13240" s="4">
        <v>2106</v>
      </c>
      <c r="F13240" s="4">
        <v>24</v>
      </c>
      <c r="G13240" s="4">
        <v>1</v>
      </c>
      <c r="H13240" s="5">
        <v>30000</v>
      </c>
      <c r="I13240" s="4">
        <v>25</v>
      </c>
      <c r="J13240" s="6" t="s">
        <v>1305</v>
      </c>
    </row>
    <row r="13241" spans="1:10" x14ac:dyDescent="0.25">
      <c r="A13241" s="3">
        <v>3021060035</v>
      </c>
      <c r="B13241" s="3" t="e">
        <f>VLOOKUP(A13241,'[1]2021CY scores to IT'!$A$2:$B$40000,2,FALSE)</f>
        <v>#N/A</v>
      </c>
      <c r="C13241" s="3" t="str">
        <f>VLOOKUP(A13241,[1]All!$A$2:$B$30000,2,FALSE)</f>
        <v>F</v>
      </c>
      <c r="D13241" s="4">
        <v>3</v>
      </c>
      <c r="E13241" s="4">
        <v>2106</v>
      </c>
      <c r="F13241" s="4">
        <v>35</v>
      </c>
      <c r="G13241" s="4">
        <v>1</v>
      </c>
      <c r="H13241" s="5">
        <v>26388</v>
      </c>
      <c r="I13241" s="4">
        <v>570</v>
      </c>
      <c r="J13241" s="6" t="s">
        <v>60</v>
      </c>
    </row>
    <row r="13242" spans="1:10" x14ac:dyDescent="0.25">
      <c r="A13242" s="3">
        <v>3021067501</v>
      </c>
      <c r="B13242" s="3">
        <f>VLOOKUP(A13242,'[1]2021CY scores to IT'!$A$2:$B$40000,2,FALSE)</f>
        <v>50</v>
      </c>
      <c r="C13242" s="3" t="str">
        <f>VLOOKUP(A13242,[1]All!$A$2:$B$30000,2,FALSE)</f>
        <v>D</v>
      </c>
      <c r="D13242" s="4">
        <v>3</v>
      </c>
      <c r="E13242" s="4">
        <v>2106</v>
      </c>
      <c r="F13242" s="4">
        <v>7501</v>
      </c>
      <c r="G13242" s="4">
        <v>1</v>
      </c>
      <c r="H13242" s="5">
        <v>43689</v>
      </c>
      <c r="I13242" s="4">
        <v>96</v>
      </c>
      <c r="J13242" s="6" t="s">
        <v>1512</v>
      </c>
    </row>
    <row r="13243" spans="1:10" x14ac:dyDescent="0.25">
      <c r="A13243" s="3">
        <v>3021067502</v>
      </c>
      <c r="B13243" s="3">
        <f>VLOOKUP(A13243,'[1]2021CY scores to IT'!$A$2:$B$40000,2,FALSE)</f>
        <v>63</v>
      </c>
      <c r="C13243" s="3" t="str">
        <f>VLOOKUP(A13243,[1]All!$A$2:$B$30000,2,FALSE)</f>
        <v>C</v>
      </c>
      <c r="D13243" s="4">
        <v>3</v>
      </c>
      <c r="E13243" s="4">
        <v>2106</v>
      </c>
      <c r="F13243" s="4">
        <v>7502</v>
      </c>
      <c r="G13243" s="4">
        <v>1</v>
      </c>
      <c r="H13243" s="5">
        <v>337601</v>
      </c>
      <c r="I13243" s="4">
        <v>29</v>
      </c>
      <c r="J13243" s="6" t="s">
        <v>1305</v>
      </c>
    </row>
    <row r="13244" spans="1:10" x14ac:dyDescent="0.25">
      <c r="A13244" s="3">
        <v>3021067503</v>
      </c>
      <c r="B13244" s="3">
        <f>VLOOKUP(A13244,'[1]2021CY scores to IT'!$A$2:$B$40000,2,FALSE)</f>
        <v>94</v>
      </c>
      <c r="C13244" s="3" t="str">
        <f>VLOOKUP(A13244,[1]All!$A$2:$B$30000,2,FALSE)</f>
        <v>A</v>
      </c>
      <c r="D13244" s="4">
        <v>3</v>
      </c>
      <c r="E13244" s="4">
        <v>2106</v>
      </c>
      <c r="F13244" s="4">
        <v>7503</v>
      </c>
      <c r="G13244" s="4">
        <v>1</v>
      </c>
      <c r="H13244" s="5">
        <v>167235</v>
      </c>
      <c r="I13244" s="4">
        <v>1</v>
      </c>
      <c r="J13244" s="6" t="s">
        <v>1305</v>
      </c>
    </row>
    <row r="13245" spans="1:10" x14ac:dyDescent="0.25">
      <c r="A13245" s="3">
        <v>3021077501</v>
      </c>
      <c r="B13245" s="3">
        <f>VLOOKUP(A13245,'[1]2021CY scores to IT'!$A$2:$B$40000,2,FALSE)</f>
        <v>48</v>
      </c>
      <c r="C13245" s="3" t="str">
        <f>VLOOKUP(A13245,[1]All!$A$2:$B$30000,2,FALSE)</f>
        <v>D</v>
      </c>
      <c r="D13245" s="4">
        <v>3</v>
      </c>
      <c r="E13245" s="4">
        <v>2107</v>
      </c>
      <c r="F13245" s="4">
        <v>7501</v>
      </c>
      <c r="G13245" s="4">
        <v>1</v>
      </c>
      <c r="H13245" s="5">
        <v>590656</v>
      </c>
      <c r="I13245" s="4">
        <v>590</v>
      </c>
      <c r="J13245" s="6" t="s">
        <v>60</v>
      </c>
    </row>
    <row r="13246" spans="1:10" x14ac:dyDescent="0.25">
      <c r="A13246" s="3">
        <v>3021080021</v>
      </c>
      <c r="B13246" s="3">
        <f>VLOOKUP(A13246,'[1]2021CY scores to IT'!$A$2:$B$40000,2,FALSE)</f>
        <v>3</v>
      </c>
      <c r="C13246" s="3" t="str">
        <f>VLOOKUP(A13246,[1]All!$A$2:$B$30000,2,FALSE)</f>
        <v>D</v>
      </c>
      <c r="D13246" s="4">
        <v>3</v>
      </c>
      <c r="E13246" s="4">
        <v>2108</v>
      </c>
      <c r="F13246" s="4">
        <v>21</v>
      </c>
      <c r="G13246" s="4">
        <v>1</v>
      </c>
      <c r="H13246" s="5">
        <v>27144</v>
      </c>
      <c r="I13246" s="4">
        <v>25</v>
      </c>
      <c r="J13246" s="6" t="s">
        <v>13</v>
      </c>
    </row>
    <row r="13247" spans="1:10" x14ac:dyDescent="0.25">
      <c r="A13247" s="3">
        <v>3021107501</v>
      </c>
      <c r="B13247" s="3">
        <f>VLOOKUP(A13247,'[1]2021CY scores to IT'!$A$2:$B$40000,2,FALSE)</f>
        <v>80</v>
      </c>
      <c r="C13247" s="3" t="str">
        <f>VLOOKUP(A13247,[1]All!$A$2:$B$30000,2,FALSE)</f>
        <v>B</v>
      </c>
      <c r="D13247" s="4">
        <v>3</v>
      </c>
      <c r="E13247" s="4">
        <v>2110</v>
      </c>
      <c r="F13247" s="4">
        <v>7501</v>
      </c>
      <c r="G13247" s="4">
        <v>1</v>
      </c>
      <c r="H13247" s="5">
        <v>487115</v>
      </c>
      <c r="I13247" s="4">
        <v>300</v>
      </c>
      <c r="J13247" s="6" t="s">
        <v>17</v>
      </c>
    </row>
    <row r="13248" spans="1:10" x14ac:dyDescent="0.25">
      <c r="A13248" s="3">
        <v>3021110045</v>
      </c>
      <c r="B13248" s="3" t="e">
        <f>VLOOKUP(A13248,'[1]2021CY scores to IT'!$A$2:$B$40000,2,FALSE)</f>
        <v>#N/A</v>
      </c>
      <c r="C13248" s="3" t="str">
        <f>VLOOKUP(A13248,[1]All!$A$2:$B$30000,2,FALSE)</f>
        <v>F</v>
      </c>
      <c r="D13248" s="4">
        <v>3</v>
      </c>
      <c r="E13248" s="4">
        <v>2111</v>
      </c>
      <c r="F13248" s="4">
        <v>45</v>
      </c>
      <c r="G13248" s="4">
        <v>1</v>
      </c>
      <c r="H13248" s="5">
        <v>65500</v>
      </c>
      <c r="I13248" s="4">
        <v>144</v>
      </c>
      <c r="J13248" s="6" t="s">
        <v>1513</v>
      </c>
    </row>
    <row r="13249" spans="1:10" x14ac:dyDescent="0.25">
      <c r="A13249" s="3">
        <v>3021117501</v>
      </c>
      <c r="B13249" s="3">
        <f>VLOOKUP(A13249,'[1]2021CY scores to IT'!$A$2:$B$40000,2,FALSE)</f>
        <v>3</v>
      </c>
      <c r="C13249" s="3" t="str">
        <f>VLOOKUP(A13249,[1]All!$A$2:$B$30000,2,FALSE)</f>
        <v>D</v>
      </c>
      <c r="D13249" s="4">
        <v>3</v>
      </c>
      <c r="E13249" s="4">
        <v>2111</v>
      </c>
      <c r="F13249" s="4">
        <v>7501</v>
      </c>
      <c r="G13249" s="4">
        <v>1</v>
      </c>
      <c r="H13249" s="5">
        <v>287707</v>
      </c>
      <c r="I13249" s="4">
        <v>1</v>
      </c>
      <c r="J13249" s="6" t="s">
        <v>1503</v>
      </c>
    </row>
    <row r="13250" spans="1:10" x14ac:dyDescent="0.25">
      <c r="A13250" s="3">
        <v>3021140001</v>
      </c>
      <c r="B13250" s="3">
        <f>VLOOKUP(A13250,'[1]2021CY scores to IT'!$A$2:$B$40000,2,FALSE)</f>
        <v>73</v>
      </c>
      <c r="C13250" s="3" t="str">
        <f>VLOOKUP(A13250,[1]All!$A$2:$B$30000,2,FALSE)</f>
        <v>B</v>
      </c>
      <c r="D13250" s="4">
        <v>3</v>
      </c>
      <c r="E13250" s="4">
        <v>2114</v>
      </c>
      <c r="F13250" s="4">
        <v>1</v>
      </c>
      <c r="G13250" s="4">
        <v>1</v>
      </c>
      <c r="H13250" s="5">
        <v>72781</v>
      </c>
      <c r="I13250" s="4">
        <v>67</v>
      </c>
      <c r="J13250" s="6" t="s">
        <v>1503</v>
      </c>
    </row>
    <row r="13251" spans="1:10" x14ac:dyDescent="0.25">
      <c r="A13251" s="3">
        <v>3021140023</v>
      </c>
      <c r="B13251" s="3">
        <f>VLOOKUP(A13251,'[1]2021CY scores to IT'!$A$2:$B$40000,2,FALSE)</f>
        <v>32</v>
      </c>
      <c r="C13251" s="3" t="str">
        <f>VLOOKUP(A13251,[1]All!$A$2:$B$30000,2,FALSE)</f>
        <v>D</v>
      </c>
      <c r="D13251" s="4">
        <v>3</v>
      </c>
      <c r="E13251" s="4">
        <v>2114</v>
      </c>
      <c r="F13251" s="4">
        <v>23</v>
      </c>
      <c r="G13251" s="4">
        <v>1</v>
      </c>
      <c r="H13251" s="5">
        <v>36047</v>
      </c>
      <c r="I13251" s="4">
        <v>686</v>
      </c>
      <c r="J13251" s="6" t="s">
        <v>60</v>
      </c>
    </row>
    <row r="13252" spans="1:10" x14ac:dyDescent="0.25">
      <c r="A13252" s="3">
        <v>3021180011</v>
      </c>
      <c r="B13252" s="3">
        <f>VLOOKUP(A13252,'[1]2021CY scores to IT'!$A$2:$B$40000,2,FALSE)</f>
        <v>57</v>
      </c>
      <c r="C13252" s="3" t="str">
        <f>VLOOKUP(A13252,[1]All!$A$2:$B$30000,2,FALSE)</f>
        <v>C</v>
      </c>
      <c r="D13252" s="4">
        <v>3</v>
      </c>
      <c r="E13252" s="4">
        <v>2118</v>
      </c>
      <c r="F13252" s="4">
        <v>11</v>
      </c>
      <c r="G13252" s="4">
        <v>1</v>
      </c>
      <c r="H13252" s="5">
        <v>66820</v>
      </c>
      <c r="I13252" s="4">
        <v>77</v>
      </c>
      <c r="J13252" s="6" t="s">
        <v>1504</v>
      </c>
    </row>
    <row r="13253" spans="1:10" x14ac:dyDescent="0.25">
      <c r="A13253" s="3">
        <v>3021190001</v>
      </c>
      <c r="B13253" s="3">
        <f>VLOOKUP(A13253,'[1]2021CY scores to IT'!$A$2:$B$40000,2,FALSE)</f>
        <v>30</v>
      </c>
      <c r="C13253" s="3" t="str">
        <f>VLOOKUP(A13253,[1]All!$A$2:$B$30000,2,FALSE)</f>
        <v>D</v>
      </c>
      <c r="D13253" s="4">
        <v>3</v>
      </c>
      <c r="E13253" s="4">
        <v>2119</v>
      </c>
      <c r="F13253" s="4">
        <v>1</v>
      </c>
      <c r="G13253" s="4">
        <v>1</v>
      </c>
      <c r="H13253" s="5">
        <v>82000</v>
      </c>
      <c r="I13253" s="4">
        <v>313</v>
      </c>
      <c r="J13253" s="6" t="s">
        <v>1505</v>
      </c>
    </row>
    <row r="13254" spans="1:10" x14ac:dyDescent="0.25">
      <c r="A13254" s="3">
        <v>3021207501</v>
      </c>
      <c r="B13254" s="3">
        <f>VLOOKUP(A13254,'[1]2021CY scores to IT'!$A$2:$B$40000,2,FALSE)</f>
        <v>22</v>
      </c>
      <c r="C13254" s="3" t="str">
        <f>VLOOKUP(A13254,[1]All!$A$2:$B$30000,2,FALSE)</f>
        <v>D</v>
      </c>
      <c r="D13254" s="4">
        <v>3</v>
      </c>
      <c r="E13254" s="4">
        <v>2120</v>
      </c>
      <c r="F13254" s="4">
        <v>7501</v>
      </c>
      <c r="G13254" s="4">
        <v>1</v>
      </c>
      <c r="H13254" s="5">
        <v>57033</v>
      </c>
      <c r="I13254" s="4">
        <v>381</v>
      </c>
      <c r="J13254" s="6" t="s">
        <v>1414</v>
      </c>
    </row>
    <row r="13255" spans="1:10" x14ac:dyDescent="0.25">
      <c r="A13255" s="3">
        <v>3021217501</v>
      </c>
      <c r="B13255" s="3">
        <f>VLOOKUP(A13255,'[1]2021CY scores to IT'!$A$2:$B$40000,2,FALSE)</f>
        <v>84</v>
      </c>
      <c r="C13255" s="3" t="str">
        <f>VLOOKUP(A13255,[1]All!$A$2:$B$30000,2,FALSE)</f>
        <v>B</v>
      </c>
      <c r="D13255" s="4">
        <v>3</v>
      </c>
      <c r="E13255" s="4">
        <v>2121</v>
      </c>
      <c r="F13255" s="4">
        <v>7501</v>
      </c>
      <c r="G13255" s="7">
        <v>1</v>
      </c>
      <c r="H13255" s="5">
        <v>40966</v>
      </c>
      <c r="I13255" s="4">
        <v>75</v>
      </c>
      <c r="J13255" s="6" t="s">
        <v>1471</v>
      </c>
    </row>
    <row r="13256" spans="1:10" x14ac:dyDescent="0.25">
      <c r="A13256" s="3">
        <v>3021220004</v>
      </c>
      <c r="B13256" s="3">
        <f>VLOOKUP(A13256,'[1]2021CY scores to IT'!$A$2:$B$40000,2,FALSE)</f>
        <v>96</v>
      </c>
      <c r="C13256" s="3" t="str">
        <f>VLOOKUP(A13256,[1]All!$A$2:$B$30000,2,FALSE)</f>
        <v>A</v>
      </c>
      <c r="D13256" s="4">
        <v>3</v>
      </c>
      <c r="E13256" s="4">
        <v>2122</v>
      </c>
      <c r="F13256" s="4">
        <v>4</v>
      </c>
      <c r="G13256" s="4">
        <v>1</v>
      </c>
      <c r="H13256" s="5">
        <v>68160</v>
      </c>
      <c r="I13256" s="4">
        <v>357</v>
      </c>
      <c r="J13256" s="6" t="s">
        <v>1506</v>
      </c>
    </row>
    <row r="13257" spans="1:10" x14ac:dyDescent="0.25">
      <c r="A13257" s="3">
        <v>3021280005</v>
      </c>
      <c r="B13257" s="3">
        <f>VLOOKUP(A13257,'[1]2021CY scores to IT'!$A$2:$B$40000,2,FALSE)</f>
        <v>71</v>
      </c>
      <c r="C13257" s="3" t="str">
        <f>VLOOKUP(A13257,[1]All!$A$2:$B$30000,2,FALSE)</f>
        <v>B</v>
      </c>
      <c r="D13257" s="4">
        <v>3</v>
      </c>
      <c r="E13257" s="4">
        <v>2128</v>
      </c>
      <c r="F13257" s="4">
        <v>5</v>
      </c>
      <c r="G13257" s="4">
        <v>1</v>
      </c>
      <c r="H13257" s="5">
        <v>245306</v>
      </c>
      <c r="I13257" s="4">
        <v>416</v>
      </c>
      <c r="J13257" s="6" t="s">
        <v>1493</v>
      </c>
    </row>
    <row r="13258" spans="1:10" x14ac:dyDescent="0.25">
      <c r="A13258" s="3">
        <v>3021300021</v>
      </c>
      <c r="B13258" s="3">
        <f>VLOOKUP(A13258,'[1]2021CY scores to IT'!$A$2:$B$40000,2,FALSE)</f>
        <v>94</v>
      </c>
      <c r="C13258" s="3" t="str">
        <f>VLOOKUP(A13258,[1]All!$A$2:$B$30000,2,FALSE)</f>
        <v>A</v>
      </c>
      <c r="D13258" s="4">
        <v>3</v>
      </c>
      <c r="E13258" s="4">
        <v>2130</v>
      </c>
      <c r="F13258" s="4">
        <v>21</v>
      </c>
      <c r="G13258" s="4">
        <v>1</v>
      </c>
      <c r="H13258" s="5">
        <v>37600</v>
      </c>
      <c r="I13258" s="4">
        <v>390</v>
      </c>
      <c r="J13258" s="6" t="s">
        <v>1514</v>
      </c>
    </row>
    <row r="13259" spans="1:10" x14ac:dyDescent="0.25">
      <c r="A13259" s="3">
        <v>3021307501</v>
      </c>
      <c r="B13259" s="3">
        <f>VLOOKUP(A13259,'[1]2021CY scores to IT'!$A$2:$B$40000,2,FALSE)</f>
        <v>31</v>
      </c>
      <c r="C13259" s="3" t="str">
        <f>VLOOKUP(A13259,[1]All!$A$2:$B$30000,2,FALSE)</f>
        <v>D</v>
      </c>
      <c r="D13259" s="4">
        <v>3</v>
      </c>
      <c r="E13259" s="4">
        <v>2130</v>
      </c>
      <c r="F13259" s="4">
        <v>7501</v>
      </c>
      <c r="G13259" s="4">
        <v>1</v>
      </c>
      <c r="H13259" s="5">
        <v>180853</v>
      </c>
      <c r="I13259" s="4">
        <v>60</v>
      </c>
      <c r="J13259" s="6" t="s">
        <v>27</v>
      </c>
    </row>
    <row r="13260" spans="1:10" x14ac:dyDescent="0.25">
      <c r="A13260" s="3">
        <v>3021310001</v>
      </c>
      <c r="B13260" s="3">
        <f>VLOOKUP(A13260,'[1]2021CY scores to IT'!$A$2:$B$40000,2,FALSE)</f>
        <v>13</v>
      </c>
      <c r="C13260" s="3" t="str">
        <f>VLOOKUP(A13260,[1]All!$A$2:$B$30000,2,FALSE)</f>
        <v>D</v>
      </c>
      <c r="D13260" s="4">
        <v>3</v>
      </c>
      <c r="E13260" s="4">
        <v>2131</v>
      </c>
      <c r="F13260" s="4">
        <v>1</v>
      </c>
      <c r="G13260" s="4">
        <v>1</v>
      </c>
      <c r="H13260" s="5">
        <v>46032</v>
      </c>
      <c r="I13260" s="4">
        <v>100</v>
      </c>
      <c r="J13260" s="6" t="s">
        <v>27</v>
      </c>
    </row>
    <row r="13261" spans="1:10" x14ac:dyDescent="0.25">
      <c r="A13261" s="3">
        <v>3021310008</v>
      </c>
      <c r="B13261" s="3" t="e">
        <f>VLOOKUP(A13261,'[1]2021CY scores to IT'!$A$2:$B$40000,2,FALSE)</f>
        <v>#N/A</v>
      </c>
      <c r="C13261" s="3" t="str">
        <f>VLOOKUP(A13261,[1]All!$A$2:$B$30000,2,FALSE)</f>
        <v>F</v>
      </c>
      <c r="D13261" s="4">
        <v>3</v>
      </c>
      <c r="E13261" s="4">
        <v>2131</v>
      </c>
      <c r="F13261" s="4">
        <v>8</v>
      </c>
      <c r="G13261" s="4">
        <v>1</v>
      </c>
      <c r="H13261" s="5">
        <v>46781</v>
      </c>
      <c r="I13261" s="4">
        <v>110</v>
      </c>
      <c r="J13261" s="6" t="s">
        <v>27</v>
      </c>
    </row>
    <row r="13262" spans="1:10" x14ac:dyDescent="0.25">
      <c r="A13262" s="3">
        <v>3021320030</v>
      </c>
      <c r="B13262" s="3" t="e">
        <f>VLOOKUP(A13262,'[1]2021CY scores to IT'!$A$2:$B$40000,2,FALSE)</f>
        <v>#N/A</v>
      </c>
      <c r="C13262" s="3" t="str">
        <f>VLOOKUP(A13262,[1]All!$A$2:$B$30000,2,FALSE)</f>
        <v>F</v>
      </c>
      <c r="D13262" s="4">
        <v>3</v>
      </c>
      <c r="E13262" s="4">
        <v>2132</v>
      </c>
      <c r="F13262" s="4">
        <v>30</v>
      </c>
      <c r="G13262" s="4">
        <v>1</v>
      </c>
      <c r="H13262" s="5">
        <v>29700</v>
      </c>
      <c r="I13262" s="4">
        <v>143</v>
      </c>
      <c r="J13262" s="6" t="s">
        <v>1515</v>
      </c>
    </row>
    <row r="13263" spans="1:10" x14ac:dyDescent="0.25">
      <c r="A13263" s="3">
        <v>3021327501</v>
      </c>
      <c r="B13263" s="3">
        <f>VLOOKUP(A13263,'[1]2021CY scores to IT'!$A$2:$B$40000,2,FALSE)</f>
        <v>21</v>
      </c>
      <c r="C13263" s="3" t="str">
        <f>VLOOKUP(A13263,[1]All!$A$2:$B$30000,2,FALSE)</f>
        <v>D</v>
      </c>
      <c r="D13263" s="4">
        <v>3</v>
      </c>
      <c r="E13263" s="4">
        <v>2132</v>
      </c>
      <c r="F13263" s="4">
        <v>7501</v>
      </c>
      <c r="G13263" s="4">
        <v>1</v>
      </c>
      <c r="H13263" s="5">
        <v>42621</v>
      </c>
      <c r="I13263" s="4">
        <v>401</v>
      </c>
      <c r="J13263" s="6" t="s">
        <v>1427</v>
      </c>
    </row>
    <row r="13264" spans="1:10" x14ac:dyDescent="0.25">
      <c r="A13264" s="3">
        <v>3021327502</v>
      </c>
      <c r="B13264" s="3">
        <f>VLOOKUP(A13264,'[1]2021CY scores to IT'!$A$2:$B$40000,2,FALSE)</f>
        <v>96</v>
      </c>
      <c r="C13264" s="3" t="str">
        <f>VLOOKUP(A13264,[1]All!$A$2:$B$30000,2,FALSE)</f>
        <v>A</v>
      </c>
      <c r="D13264" s="4">
        <v>3</v>
      </c>
      <c r="E13264" s="4">
        <v>2132</v>
      </c>
      <c r="F13264" s="4">
        <v>7502</v>
      </c>
      <c r="G13264" s="4">
        <v>1</v>
      </c>
      <c r="H13264" s="5">
        <v>70111</v>
      </c>
      <c r="I13264" s="4">
        <v>138</v>
      </c>
      <c r="J13264" s="6" t="s">
        <v>27</v>
      </c>
    </row>
    <row r="13265" spans="1:10" x14ac:dyDescent="0.25">
      <c r="A13265" s="3">
        <v>3021340056</v>
      </c>
      <c r="B13265" s="3">
        <f>VLOOKUP(A13265,'[1]2021CY scores to IT'!$A$2:$B$40000,2,FALSE)</f>
        <v>84</v>
      </c>
      <c r="C13265" s="3" t="str">
        <f>VLOOKUP(A13265,[1]All!$A$2:$B$30000,2,FALSE)</f>
        <v>B</v>
      </c>
      <c r="D13265" s="4">
        <v>3</v>
      </c>
      <c r="E13265" s="4">
        <v>2134</v>
      </c>
      <c r="F13265" s="4">
        <v>56</v>
      </c>
      <c r="G13265" s="4">
        <v>1</v>
      </c>
      <c r="H13265" s="5">
        <v>543250</v>
      </c>
      <c r="I13265" s="4">
        <v>420</v>
      </c>
      <c r="J13265" s="6" t="s">
        <v>1493</v>
      </c>
    </row>
    <row r="13266" spans="1:10" x14ac:dyDescent="0.25">
      <c r="A13266" s="3">
        <v>3021347501</v>
      </c>
      <c r="B13266" s="3">
        <f>VLOOKUP(A13266,'[1]2021CY scores to IT'!$A$2:$B$40000,2,FALSE)</f>
        <v>1</v>
      </c>
      <c r="C13266" s="3" t="str">
        <f>VLOOKUP(A13266,[1]All!$A$2:$B$30000,2,FALSE)</f>
        <v>D</v>
      </c>
      <c r="D13266" s="4">
        <v>3</v>
      </c>
      <c r="E13266" s="4">
        <v>2134</v>
      </c>
      <c r="F13266" s="4">
        <v>7501</v>
      </c>
      <c r="G13266" s="4">
        <v>1</v>
      </c>
      <c r="H13266" s="5">
        <v>108285</v>
      </c>
      <c r="I13266" s="4">
        <v>446</v>
      </c>
      <c r="J13266" s="6" t="s">
        <v>1493</v>
      </c>
    </row>
    <row r="13267" spans="1:10" x14ac:dyDescent="0.25">
      <c r="A13267" s="3">
        <v>3021347502</v>
      </c>
      <c r="B13267" s="3">
        <f>VLOOKUP(A13267,'[1]2021CY scores to IT'!$A$2:$B$40000,2,FALSE)</f>
        <v>4</v>
      </c>
      <c r="C13267" s="3" t="str">
        <f>VLOOKUP(A13267,[1]All!$A$2:$B$30000,2,FALSE)</f>
        <v>D</v>
      </c>
      <c r="D13267" s="4">
        <v>3</v>
      </c>
      <c r="E13267" s="4">
        <v>2134</v>
      </c>
      <c r="F13267" s="4">
        <v>7502</v>
      </c>
      <c r="G13267" s="4">
        <v>1</v>
      </c>
      <c r="H13267" s="5">
        <v>181179</v>
      </c>
      <c r="I13267" s="4">
        <v>450</v>
      </c>
      <c r="J13267" s="6" t="s">
        <v>1493</v>
      </c>
    </row>
    <row r="13268" spans="1:10" x14ac:dyDescent="0.25">
      <c r="A13268" s="3">
        <v>3021347503</v>
      </c>
      <c r="B13268" s="3">
        <f>VLOOKUP(A13268,'[1]2021CY scores to IT'!$A$2:$B$40000,2,FALSE)</f>
        <v>7</v>
      </c>
      <c r="C13268" s="3" t="str">
        <f>VLOOKUP(A13268,[1]All!$A$2:$B$30000,2,FALSE)</f>
        <v>D</v>
      </c>
      <c r="D13268" s="4">
        <v>3</v>
      </c>
      <c r="E13268" s="4">
        <v>2134</v>
      </c>
      <c r="F13268" s="4">
        <v>7503</v>
      </c>
      <c r="G13268" s="4">
        <v>1</v>
      </c>
      <c r="H13268" s="5">
        <v>191889</v>
      </c>
      <c r="I13268" s="4">
        <v>440</v>
      </c>
      <c r="J13268" s="6" t="s">
        <v>1493</v>
      </c>
    </row>
    <row r="13269" spans="1:10" x14ac:dyDescent="0.25">
      <c r="A13269" s="3">
        <v>3021350103</v>
      </c>
      <c r="B13269" s="3">
        <f>VLOOKUP(A13269,'[1]2021CY scores to IT'!$A$2:$B$40000,2,FALSE)</f>
        <v>43</v>
      </c>
      <c r="C13269" s="3" t="str">
        <f>VLOOKUP(A13269,[1]All!$A$2:$B$30000,2,FALSE)</f>
        <v>D</v>
      </c>
      <c r="D13269" s="4">
        <v>3</v>
      </c>
      <c r="E13269" s="4">
        <v>2135</v>
      </c>
      <c r="F13269" s="4">
        <v>103</v>
      </c>
      <c r="G13269" s="4">
        <v>1</v>
      </c>
      <c r="H13269" s="5">
        <v>63535</v>
      </c>
      <c r="I13269" s="4">
        <v>19</v>
      </c>
      <c r="J13269" s="6" t="s">
        <v>1516</v>
      </c>
    </row>
    <row r="13270" spans="1:10" x14ac:dyDescent="0.25">
      <c r="A13270" s="3">
        <v>3021350104</v>
      </c>
      <c r="B13270" s="3">
        <f>VLOOKUP(A13270,'[1]2021CY scores to IT'!$A$2:$B$40000,2,FALSE)</f>
        <v>58</v>
      </c>
      <c r="C13270" s="3" t="str">
        <f>VLOOKUP(A13270,[1]All!$A$2:$B$30000,2,FALSE)</f>
        <v>C</v>
      </c>
      <c r="D13270" s="4">
        <v>3</v>
      </c>
      <c r="E13270" s="4">
        <v>2135</v>
      </c>
      <c r="F13270" s="4">
        <v>104</v>
      </c>
      <c r="G13270" s="4">
        <v>1</v>
      </c>
      <c r="H13270" s="5">
        <v>53479</v>
      </c>
      <c r="I13270" s="4">
        <v>26</v>
      </c>
      <c r="J13270" s="6" t="s">
        <v>1517</v>
      </c>
    </row>
    <row r="13271" spans="1:10" x14ac:dyDescent="0.25">
      <c r="A13271" s="3">
        <v>3021350107</v>
      </c>
      <c r="B13271" s="3">
        <f>VLOOKUP(A13271,'[1]2021CY scores to IT'!$A$2:$B$40000,2,FALSE)</f>
        <v>33</v>
      </c>
      <c r="C13271" s="3" t="str">
        <f>VLOOKUP(A13271,[1]All!$A$2:$B$30000,2,FALSE)</f>
        <v>D</v>
      </c>
      <c r="D13271" s="4">
        <v>3</v>
      </c>
      <c r="E13271" s="4">
        <v>2135</v>
      </c>
      <c r="F13271" s="4">
        <v>107</v>
      </c>
      <c r="G13271" s="4">
        <v>1</v>
      </c>
      <c r="H13271" s="5">
        <v>36825</v>
      </c>
      <c r="I13271" s="4">
        <v>42</v>
      </c>
      <c r="J13271" s="6" t="s">
        <v>1518</v>
      </c>
    </row>
    <row r="13272" spans="1:10" x14ac:dyDescent="0.25">
      <c r="A13272" s="3">
        <v>3021357501</v>
      </c>
      <c r="B13272" s="3">
        <f>VLOOKUP(A13272,'[1]2021CY scores to IT'!$A$2:$B$40000,2,FALSE)</f>
        <v>82</v>
      </c>
      <c r="C13272" s="3" t="str">
        <f>VLOOKUP(A13272,[1]All!$A$2:$B$30000,2,FALSE)</f>
        <v>B</v>
      </c>
      <c r="D13272" s="4">
        <v>3</v>
      </c>
      <c r="E13272" s="4">
        <v>2135</v>
      </c>
      <c r="F13272" s="4">
        <v>7501</v>
      </c>
      <c r="G13272" s="4">
        <v>1</v>
      </c>
      <c r="H13272" s="5">
        <v>45336</v>
      </c>
      <c r="I13272" s="4">
        <v>22</v>
      </c>
      <c r="J13272" s="6" t="s">
        <v>1518</v>
      </c>
    </row>
    <row r="13273" spans="1:10" x14ac:dyDescent="0.25">
      <c r="A13273" s="3">
        <v>3021357502</v>
      </c>
      <c r="B13273" s="3">
        <f>VLOOKUP(A13273,'[1]2021CY scores to IT'!$A$2:$B$40000,2,FALSE)</f>
        <v>97</v>
      </c>
      <c r="C13273" s="3" t="str">
        <f>VLOOKUP(A13273,[1]All!$A$2:$B$30000,2,FALSE)</f>
        <v>A</v>
      </c>
      <c r="D13273" s="4">
        <v>3</v>
      </c>
      <c r="E13273" s="4">
        <v>2135</v>
      </c>
      <c r="F13273" s="4">
        <v>7502</v>
      </c>
      <c r="G13273" s="4">
        <v>1</v>
      </c>
      <c r="H13273" s="5">
        <v>44191</v>
      </c>
      <c r="I13273" s="4">
        <v>28</v>
      </c>
      <c r="J13273" s="6" t="s">
        <v>1518</v>
      </c>
    </row>
    <row r="13274" spans="1:10" x14ac:dyDescent="0.25">
      <c r="A13274" s="3">
        <v>3021357503</v>
      </c>
      <c r="B13274" s="3">
        <f>VLOOKUP(A13274,'[1]2021CY scores to IT'!$A$2:$B$40000,2,FALSE)</f>
        <v>100</v>
      </c>
      <c r="C13274" s="3" t="str">
        <f>VLOOKUP(A13274,[1]All!$A$2:$B$30000,2,FALSE)</f>
        <v>A</v>
      </c>
      <c r="D13274" s="4">
        <v>3</v>
      </c>
      <c r="E13274" s="4">
        <v>2135</v>
      </c>
      <c r="F13274" s="4">
        <v>7503</v>
      </c>
      <c r="G13274" s="4">
        <v>1</v>
      </c>
      <c r="H13274" s="5">
        <v>44291</v>
      </c>
      <c r="I13274" s="4">
        <v>34</v>
      </c>
      <c r="J13274" s="6" t="s">
        <v>1518</v>
      </c>
    </row>
    <row r="13275" spans="1:10" x14ac:dyDescent="0.25">
      <c r="A13275" s="3">
        <v>3021357504</v>
      </c>
      <c r="B13275" s="3">
        <f>VLOOKUP(A13275,'[1]2021CY scores to IT'!$A$2:$B$40000,2,FALSE)</f>
        <v>100</v>
      </c>
      <c r="C13275" s="3" t="str">
        <f>VLOOKUP(A13275,[1]All!$A$2:$B$30000,2,FALSE)</f>
        <v>A</v>
      </c>
      <c r="D13275" s="4">
        <v>3</v>
      </c>
      <c r="E13275" s="4">
        <v>2135</v>
      </c>
      <c r="F13275" s="4">
        <v>7504</v>
      </c>
      <c r="G13275" s="4">
        <v>1</v>
      </c>
      <c r="H13275" s="5">
        <v>44191</v>
      </c>
      <c r="I13275" s="4">
        <v>40</v>
      </c>
      <c r="J13275" s="6" t="s">
        <v>1518</v>
      </c>
    </row>
    <row r="13276" spans="1:10" x14ac:dyDescent="0.25">
      <c r="A13276" s="3">
        <v>3021357505</v>
      </c>
      <c r="B13276" s="3">
        <f>VLOOKUP(A13276,'[1]2021CY scores to IT'!$A$2:$B$40000,2,FALSE)</f>
        <v>86</v>
      </c>
      <c r="C13276" s="3" t="str">
        <f>VLOOKUP(A13276,[1]All!$A$2:$B$30000,2,FALSE)</f>
        <v>A</v>
      </c>
      <c r="D13276" s="4">
        <v>3</v>
      </c>
      <c r="E13276" s="4">
        <v>2135</v>
      </c>
      <c r="F13276" s="4">
        <v>7505</v>
      </c>
      <c r="G13276" s="4">
        <v>1</v>
      </c>
      <c r="H13276" s="5">
        <v>42833</v>
      </c>
      <c r="I13276" s="4">
        <v>37</v>
      </c>
      <c r="J13276" s="6" t="s">
        <v>1517</v>
      </c>
    </row>
    <row r="13277" spans="1:10" x14ac:dyDescent="0.25">
      <c r="A13277" s="3">
        <v>3021357506</v>
      </c>
      <c r="B13277" s="3">
        <f>VLOOKUP(A13277,'[1]2021CY scores to IT'!$A$2:$B$40000,2,FALSE)</f>
        <v>100</v>
      </c>
      <c r="C13277" s="3" t="str">
        <f>VLOOKUP(A13277,[1]All!$A$2:$B$30000,2,FALSE)</f>
        <v>A</v>
      </c>
      <c r="D13277" s="4">
        <v>3</v>
      </c>
      <c r="E13277" s="4">
        <v>2135</v>
      </c>
      <c r="F13277" s="4">
        <v>7506</v>
      </c>
      <c r="G13277" s="4">
        <v>1</v>
      </c>
      <c r="H13277" s="5">
        <v>42833</v>
      </c>
      <c r="I13277" s="4">
        <v>43</v>
      </c>
      <c r="J13277" s="6" t="s">
        <v>1517</v>
      </c>
    </row>
    <row r="13278" spans="1:10" x14ac:dyDescent="0.25">
      <c r="A13278" s="3">
        <v>3021357507</v>
      </c>
      <c r="B13278" s="3">
        <f>VLOOKUP(A13278,'[1]2021CY scores to IT'!$A$2:$B$40000,2,FALSE)</f>
        <v>81</v>
      </c>
      <c r="C13278" s="3" t="str">
        <f>VLOOKUP(A13278,[1]All!$A$2:$B$30000,2,FALSE)</f>
        <v>B</v>
      </c>
      <c r="D13278" s="4">
        <v>3</v>
      </c>
      <c r="E13278" s="4">
        <v>2135</v>
      </c>
      <c r="F13278" s="4">
        <v>7507</v>
      </c>
      <c r="G13278" s="4">
        <v>1</v>
      </c>
      <c r="H13278" s="5">
        <v>33511</v>
      </c>
      <c r="I13278" s="4">
        <v>29</v>
      </c>
      <c r="J13278" s="6" t="s">
        <v>1517</v>
      </c>
    </row>
    <row r="13279" spans="1:10" x14ac:dyDescent="0.25">
      <c r="A13279" s="3">
        <v>3021357508</v>
      </c>
      <c r="B13279" s="3">
        <f>VLOOKUP(A13279,'[1]2021CY scores to IT'!$A$2:$B$40000,2,FALSE)</f>
        <v>90</v>
      </c>
      <c r="C13279" s="3" t="str">
        <f>VLOOKUP(A13279,[1]All!$A$2:$B$30000,2,FALSE)</f>
        <v>A</v>
      </c>
      <c r="D13279" s="4">
        <v>3</v>
      </c>
      <c r="E13279" s="4">
        <v>2135</v>
      </c>
      <c r="F13279" s="4">
        <v>7508</v>
      </c>
      <c r="G13279" s="4">
        <v>1</v>
      </c>
      <c r="H13279" s="5">
        <v>492066</v>
      </c>
      <c r="I13279" s="4">
        <v>429</v>
      </c>
      <c r="J13279" s="6" t="s">
        <v>1493</v>
      </c>
    </row>
    <row r="13280" spans="1:10" x14ac:dyDescent="0.25">
      <c r="A13280" s="3">
        <v>3021370014</v>
      </c>
      <c r="B13280" s="3">
        <f>VLOOKUP(A13280,'[1]2021CY scores to IT'!$A$2:$B$40000,2,FALSE)</f>
        <v>17</v>
      </c>
      <c r="C13280" s="3" t="str">
        <f>VLOOKUP(A13280,[1]All!$A$2:$B$30000,2,FALSE)</f>
        <v>D</v>
      </c>
      <c r="D13280" s="4">
        <v>3</v>
      </c>
      <c r="E13280" s="4">
        <v>2137</v>
      </c>
      <c r="F13280" s="4">
        <v>14</v>
      </c>
      <c r="G13280" s="4">
        <v>1</v>
      </c>
      <c r="H13280" s="5">
        <v>63866</v>
      </c>
      <c r="I13280" s="4">
        <v>110</v>
      </c>
      <c r="J13280" s="6" t="s">
        <v>1515</v>
      </c>
    </row>
    <row r="13281" spans="1:10" x14ac:dyDescent="0.25">
      <c r="A13281" s="3">
        <v>3021377502</v>
      </c>
      <c r="B13281" s="3">
        <f>VLOOKUP(A13281,'[1]2021CY scores to IT'!$A$2:$B$40000,2,FALSE)</f>
        <v>94</v>
      </c>
      <c r="C13281" s="3" t="str">
        <f>VLOOKUP(A13281,[1]All!$A$2:$B$30000,2,FALSE)</f>
        <v>A</v>
      </c>
      <c r="D13281" s="4">
        <v>3</v>
      </c>
      <c r="E13281" s="4">
        <v>2137</v>
      </c>
      <c r="F13281" s="4">
        <v>7502</v>
      </c>
      <c r="G13281" s="4">
        <v>1</v>
      </c>
      <c r="H13281" s="5">
        <v>59400</v>
      </c>
      <c r="I13281" s="4">
        <v>102</v>
      </c>
      <c r="J13281" s="6" t="s">
        <v>1515</v>
      </c>
    </row>
    <row r="13282" spans="1:10" x14ac:dyDescent="0.25">
      <c r="A13282" s="3">
        <v>3021387501</v>
      </c>
      <c r="B13282" s="3" t="e">
        <f>VLOOKUP(A13282,'[1]2021CY scores to IT'!$A$2:$B$40000,2,FALSE)</f>
        <v>#N/A</v>
      </c>
      <c r="C13282" s="3" t="str">
        <f>VLOOKUP(A13282,[1]All!$A$2:$B$30000,2,FALSE)</f>
        <v>F</v>
      </c>
      <c r="D13282" s="4">
        <v>3</v>
      </c>
      <c r="E13282" s="4">
        <v>2138</v>
      </c>
      <c r="F13282" s="4">
        <v>7501</v>
      </c>
      <c r="G13282" s="4">
        <v>6</v>
      </c>
      <c r="H13282" s="5">
        <v>476310</v>
      </c>
      <c r="I13282" s="4">
        <v>425</v>
      </c>
      <c r="J13282" s="6" t="s">
        <v>1427</v>
      </c>
    </row>
    <row r="13283" spans="1:10" x14ac:dyDescent="0.25">
      <c r="A13283" s="3">
        <v>3021390014</v>
      </c>
      <c r="B13283" s="3">
        <f>VLOOKUP(A13283,'[1]2021CY scores to IT'!$A$2:$B$40000,2,FALSE)</f>
        <v>19</v>
      </c>
      <c r="C13283" s="3" t="str">
        <f>VLOOKUP(A13283,[1]All!$A$2:$B$30000,2,FALSE)</f>
        <v>D</v>
      </c>
      <c r="D13283" s="4">
        <v>3</v>
      </c>
      <c r="E13283" s="4">
        <v>2139</v>
      </c>
      <c r="F13283" s="4">
        <v>14</v>
      </c>
      <c r="G13283" s="4">
        <v>1</v>
      </c>
      <c r="H13283" s="5">
        <v>25924</v>
      </c>
      <c r="I13283" s="4">
        <v>190</v>
      </c>
      <c r="J13283" s="6" t="s">
        <v>1515</v>
      </c>
    </row>
    <row r="13284" spans="1:10" x14ac:dyDescent="0.25">
      <c r="A13284" s="3">
        <v>3021400013</v>
      </c>
      <c r="B13284" s="3">
        <f>VLOOKUP(A13284,'[1]2021CY scores to IT'!$A$2:$B$40000,2,FALSE)</f>
        <v>100</v>
      </c>
      <c r="C13284" s="3" t="str">
        <f>VLOOKUP(A13284,[1]All!$A$2:$B$30000,2,FALSE)</f>
        <v>A</v>
      </c>
      <c r="D13284" s="4">
        <v>3</v>
      </c>
      <c r="E13284" s="4">
        <v>2140</v>
      </c>
      <c r="F13284" s="4">
        <v>13</v>
      </c>
      <c r="G13284" s="4">
        <v>1</v>
      </c>
      <c r="H13284" s="5">
        <v>33825</v>
      </c>
      <c r="I13284" s="4">
        <v>242</v>
      </c>
      <c r="J13284" s="6" t="s">
        <v>27</v>
      </c>
    </row>
    <row r="13285" spans="1:10" x14ac:dyDescent="0.25">
      <c r="A13285" s="3">
        <v>3021400017</v>
      </c>
      <c r="B13285" s="3">
        <f>VLOOKUP(A13285,'[1]2021CY scores to IT'!$A$2:$B$40000,2,FALSE)</f>
        <v>100</v>
      </c>
      <c r="C13285" s="3" t="str">
        <f>VLOOKUP(A13285,[1]All!$A$2:$B$30000,2,FALSE)</f>
        <v>A</v>
      </c>
      <c r="D13285" s="4">
        <v>3</v>
      </c>
      <c r="E13285" s="4">
        <v>2140</v>
      </c>
      <c r="F13285" s="4">
        <v>17</v>
      </c>
      <c r="G13285" s="4">
        <v>1</v>
      </c>
      <c r="H13285" s="5">
        <v>39278</v>
      </c>
      <c r="I13285" s="4">
        <v>252</v>
      </c>
      <c r="J13285" s="6" t="s">
        <v>27</v>
      </c>
    </row>
    <row r="13286" spans="1:10" x14ac:dyDescent="0.25">
      <c r="A13286" s="3">
        <v>3021400026</v>
      </c>
      <c r="B13286" s="3">
        <f>VLOOKUP(A13286,'[1]2021CY scores to IT'!$A$2:$B$40000,2,FALSE)</f>
        <v>8</v>
      </c>
      <c r="C13286" s="3" t="str">
        <f>VLOOKUP(A13286,[1]All!$A$2:$B$30000,2,FALSE)</f>
        <v>D</v>
      </c>
      <c r="D13286" s="4">
        <v>3</v>
      </c>
      <c r="E13286" s="4">
        <v>2140</v>
      </c>
      <c r="F13286" s="4">
        <v>26</v>
      </c>
      <c r="G13286" s="4">
        <v>2</v>
      </c>
      <c r="H13286" s="5">
        <v>224808</v>
      </c>
      <c r="I13286" s="4">
        <v>325</v>
      </c>
      <c r="J13286" s="6" t="s">
        <v>1519</v>
      </c>
    </row>
    <row r="13287" spans="1:10" x14ac:dyDescent="0.25">
      <c r="A13287" s="3">
        <v>3021410001</v>
      </c>
      <c r="B13287" s="3">
        <f>VLOOKUP(A13287,'[1]2021CY scores to IT'!$A$2:$B$40000,2,FALSE)</f>
        <v>84</v>
      </c>
      <c r="C13287" s="3" t="str">
        <f>VLOOKUP(A13287,[1]All!$A$2:$B$30000,2,FALSE)</f>
        <v>B</v>
      </c>
      <c r="D13287" s="4">
        <v>3</v>
      </c>
      <c r="E13287" s="4">
        <v>2141</v>
      </c>
      <c r="F13287" s="4">
        <v>1</v>
      </c>
      <c r="G13287" s="4">
        <v>1</v>
      </c>
      <c r="H13287" s="5">
        <v>29892</v>
      </c>
      <c r="I13287" s="4">
        <v>266</v>
      </c>
      <c r="J13287" s="6" t="s">
        <v>27</v>
      </c>
    </row>
    <row r="13288" spans="1:10" x14ac:dyDescent="0.25">
      <c r="A13288" s="3">
        <v>3021410019</v>
      </c>
      <c r="B13288" s="3">
        <f>VLOOKUP(A13288,'[1]2021CY scores to IT'!$A$2:$B$40000,2,FALSE)</f>
        <v>8</v>
      </c>
      <c r="C13288" s="3" t="str">
        <f>VLOOKUP(A13288,[1]All!$A$2:$B$30000,2,FALSE)</f>
        <v>D</v>
      </c>
      <c r="D13288" s="4">
        <v>3</v>
      </c>
      <c r="E13288" s="4">
        <v>2141</v>
      </c>
      <c r="F13288" s="4">
        <v>19</v>
      </c>
      <c r="G13288" s="4">
        <v>3</v>
      </c>
      <c r="H13288" s="5">
        <v>328315</v>
      </c>
      <c r="I13288" s="4">
        <v>188</v>
      </c>
      <c r="J13288" s="6" t="s">
        <v>1481</v>
      </c>
    </row>
    <row r="13289" spans="1:10" x14ac:dyDescent="0.25">
      <c r="A13289" s="3">
        <v>3021450008</v>
      </c>
      <c r="B13289" s="3">
        <f>VLOOKUP(A13289,'[1]2021CY scores to IT'!$A$2:$B$40000,2,FALSE)</f>
        <v>71</v>
      </c>
      <c r="C13289" s="3" t="str">
        <f>VLOOKUP(A13289,[1]All!$A$2:$B$30000,2,FALSE)</f>
        <v>B</v>
      </c>
      <c r="D13289" s="4">
        <v>3</v>
      </c>
      <c r="E13289" s="4">
        <v>2145</v>
      </c>
      <c r="F13289" s="4">
        <v>8</v>
      </c>
      <c r="G13289" s="4">
        <v>1</v>
      </c>
      <c r="H13289" s="5">
        <v>26710</v>
      </c>
      <c r="I13289" s="4">
        <v>54</v>
      </c>
      <c r="J13289" s="6" t="s">
        <v>1518</v>
      </c>
    </row>
    <row r="13290" spans="1:10" x14ac:dyDescent="0.25">
      <c r="A13290" s="3">
        <v>3021450018</v>
      </c>
      <c r="B13290" s="3">
        <f>VLOOKUP(A13290,'[1]2021CY scores to IT'!$A$2:$B$40000,2,FALSE)</f>
        <v>46</v>
      </c>
      <c r="C13290" s="3" t="str">
        <f>VLOOKUP(A13290,[1]All!$A$2:$B$30000,2,FALSE)</f>
        <v>D</v>
      </c>
      <c r="D13290" s="4">
        <v>3</v>
      </c>
      <c r="E13290" s="4">
        <v>2145</v>
      </c>
      <c r="F13290" s="4">
        <v>18</v>
      </c>
      <c r="G13290" s="4">
        <v>1</v>
      </c>
      <c r="H13290" s="5">
        <v>58430</v>
      </c>
      <c r="I13290" s="4">
        <v>440</v>
      </c>
      <c r="J13290" s="6" t="s">
        <v>1514</v>
      </c>
    </row>
    <row r="13291" spans="1:10" x14ac:dyDescent="0.25">
      <c r="A13291" s="3">
        <v>3021460023</v>
      </c>
      <c r="B13291" s="3">
        <f>VLOOKUP(A13291,'[1]2021CY scores to IT'!$A$2:$B$40000,2,FALSE)</f>
        <v>15</v>
      </c>
      <c r="C13291" s="3" t="str">
        <f>VLOOKUP(A13291,[1]All!$A$2:$B$30000,2,FALSE)</f>
        <v>D</v>
      </c>
      <c r="D13291" s="4">
        <v>3</v>
      </c>
      <c r="E13291" s="4">
        <v>2146</v>
      </c>
      <c r="F13291" s="4">
        <v>23</v>
      </c>
      <c r="G13291" s="4">
        <v>1</v>
      </c>
      <c r="H13291" s="5">
        <v>30290</v>
      </c>
      <c r="I13291" s="4">
        <v>458</v>
      </c>
      <c r="J13291" s="6" t="s">
        <v>1427</v>
      </c>
    </row>
    <row r="13292" spans="1:10" x14ac:dyDescent="0.25">
      <c r="A13292" s="3">
        <v>3021470021</v>
      </c>
      <c r="B13292" s="3">
        <f>VLOOKUP(A13292,'[1]2021CY scores to IT'!$A$2:$B$40000,2,FALSE)</f>
        <v>1</v>
      </c>
      <c r="C13292" s="3" t="str">
        <f>VLOOKUP(A13292,[1]All!$A$2:$B$30000,2,FALSE)</f>
        <v>D</v>
      </c>
      <c r="D13292" s="4">
        <v>3</v>
      </c>
      <c r="E13292" s="4">
        <v>2147</v>
      </c>
      <c r="F13292" s="4">
        <v>21</v>
      </c>
      <c r="G13292" s="4">
        <v>1</v>
      </c>
      <c r="H13292" s="5">
        <v>29340</v>
      </c>
      <c r="I13292" s="4">
        <v>142</v>
      </c>
      <c r="J13292" s="6" t="s">
        <v>1518</v>
      </c>
    </row>
    <row r="13293" spans="1:10" x14ac:dyDescent="0.25">
      <c r="A13293" s="3">
        <v>3021470043</v>
      </c>
      <c r="B13293" s="3">
        <f>VLOOKUP(A13293,'[1]2021CY scores to IT'!$A$2:$B$40000,2,FALSE)</f>
        <v>68</v>
      </c>
      <c r="C13293" s="3" t="str">
        <f>VLOOKUP(A13293,[1]All!$A$2:$B$30000,2,FALSE)</f>
        <v>C</v>
      </c>
      <c r="D13293" s="4">
        <v>3</v>
      </c>
      <c r="E13293" s="4">
        <v>2147</v>
      </c>
      <c r="F13293" s="4">
        <v>43</v>
      </c>
      <c r="G13293" s="4">
        <v>1</v>
      </c>
      <c r="H13293" s="5">
        <v>49669</v>
      </c>
      <c r="I13293" s="4">
        <v>115</v>
      </c>
      <c r="J13293" s="6" t="s">
        <v>1520</v>
      </c>
    </row>
    <row r="13294" spans="1:10" x14ac:dyDescent="0.25">
      <c r="A13294" s="3">
        <v>3021477501</v>
      </c>
      <c r="B13294" s="3">
        <f>VLOOKUP(A13294,'[1]2021CY scores to IT'!$A$2:$B$40000,2,FALSE)</f>
        <v>25</v>
      </c>
      <c r="C13294" s="3" t="str">
        <f>VLOOKUP(A13294,[1]All!$A$2:$B$30000,2,FALSE)</f>
        <v>D</v>
      </c>
      <c r="D13294" s="4">
        <v>3</v>
      </c>
      <c r="E13294" s="4">
        <v>2147</v>
      </c>
      <c r="F13294" s="4">
        <v>7501</v>
      </c>
      <c r="G13294" s="4">
        <v>1</v>
      </c>
      <c r="H13294" s="5">
        <v>29440</v>
      </c>
      <c r="I13294" s="4">
        <v>131</v>
      </c>
      <c r="J13294" s="6" t="s">
        <v>1520</v>
      </c>
    </row>
    <row r="13295" spans="1:10" x14ac:dyDescent="0.25">
      <c r="A13295" s="3">
        <v>3021477505</v>
      </c>
      <c r="B13295" s="3">
        <f>VLOOKUP(A13295,'[1]2021CY scores to IT'!$A$2:$B$40000,2,FALSE)</f>
        <v>26</v>
      </c>
      <c r="C13295" s="3" t="str">
        <f>VLOOKUP(A13295,[1]All!$A$2:$B$30000,2,FALSE)</f>
        <v>D</v>
      </c>
      <c r="D13295" s="4">
        <v>3</v>
      </c>
      <c r="E13295" s="4">
        <v>2147</v>
      </c>
      <c r="F13295" s="4">
        <v>7505</v>
      </c>
      <c r="G13295" s="4">
        <v>1</v>
      </c>
      <c r="H13295" s="5">
        <v>45801</v>
      </c>
      <c r="I13295" s="4">
        <v>134</v>
      </c>
      <c r="J13295" s="6" t="s">
        <v>1518</v>
      </c>
    </row>
    <row r="13296" spans="1:10" x14ac:dyDescent="0.25">
      <c r="A13296" s="3">
        <v>3021477506</v>
      </c>
      <c r="B13296" s="3" t="e">
        <f>VLOOKUP(A13296,'[1]2021CY scores to IT'!$A$2:$B$40000,2,FALSE)</f>
        <v>#N/A</v>
      </c>
      <c r="C13296" s="3" t="str">
        <f>VLOOKUP(A13296,[1]All!$A$2:$B$30000,2,FALSE)</f>
        <v>F</v>
      </c>
      <c r="D13296" s="4">
        <v>3</v>
      </c>
      <c r="E13296" s="4">
        <v>2147</v>
      </c>
      <c r="F13296" s="4">
        <v>7506</v>
      </c>
      <c r="G13296" s="4">
        <v>1</v>
      </c>
      <c r="H13296" s="5">
        <v>32277</v>
      </c>
      <c r="I13296" s="4">
        <v>150</v>
      </c>
      <c r="J13296" s="6" t="s">
        <v>1518</v>
      </c>
    </row>
    <row r="13297" spans="1:10" x14ac:dyDescent="0.25">
      <c r="A13297" s="3">
        <v>3021480007</v>
      </c>
      <c r="B13297" s="3">
        <f>VLOOKUP(A13297,'[1]2021CY scores to IT'!$A$2:$B$40000,2,FALSE)</f>
        <v>24</v>
      </c>
      <c r="C13297" s="3" t="str">
        <f>VLOOKUP(A13297,[1]All!$A$2:$B$30000,2,FALSE)</f>
        <v>D</v>
      </c>
      <c r="D13297" s="4">
        <v>3</v>
      </c>
      <c r="E13297" s="4">
        <v>2148</v>
      </c>
      <c r="F13297" s="4">
        <v>7</v>
      </c>
      <c r="G13297" s="4">
        <v>1</v>
      </c>
      <c r="H13297" s="5">
        <v>55550</v>
      </c>
      <c r="I13297" s="4">
        <v>156</v>
      </c>
      <c r="J13297" s="6" t="s">
        <v>1518</v>
      </c>
    </row>
    <row r="13298" spans="1:10" x14ac:dyDescent="0.25">
      <c r="A13298" s="3">
        <v>3021480013</v>
      </c>
      <c r="B13298" s="3">
        <f>VLOOKUP(A13298,'[1]2021CY scores to IT'!$A$2:$B$40000,2,FALSE)</f>
        <v>66</v>
      </c>
      <c r="C13298" s="3" t="str">
        <f>VLOOKUP(A13298,[1]All!$A$2:$B$30000,2,FALSE)</f>
        <v>C</v>
      </c>
      <c r="D13298" s="4">
        <v>3</v>
      </c>
      <c r="E13298" s="4">
        <v>2148</v>
      </c>
      <c r="F13298" s="4">
        <v>13</v>
      </c>
      <c r="G13298" s="4">
        <v>1</v>
      </c>
      <c r="H13298" s="5">
        <v>61650</v>
      </c>
      <c r="I13298" s="4">
        <v>166</v>
      </c>
      <c r="J13298" s="6" t="s">
        <v>1518</v>
      </c>
    </row>
    <row r="13299" spans="1:10" x14ac:dyDescent="0.25">
      <c r="A13299" s="3">
        <v>3021560007</v>
      </c>
      <c r="B13299" s="3">
        <f>VLOOKUP(A13299,'[1]2021CY scores to IT'!$A$2:$B$40000,2,FALSE)</f>
        <v>59</v>
      </c>
      <c r="C13299" s="3" t="str">
        <f>VLOOKUP(A13299,[1]All!$A$2:$B$30000,2,FALSE)</f>
        <v>C</v>
      </c>
      <c r="D13299" s="4">
        <v>3</v>
      </c>
      <c r="E13299" s="4">
        <v>2156</v>
      </c>
      <c r="F13299" s="4">
        <v>7</v>
      </c>
      <c r="G13299" s="4">
        <v>1</v>
      </c>
      <c r="H13299" s="5">
        <v>37520</v>
      </c>
      <c r="I13299" s="4">
        <v>46</v>
      </c>
      <c r="J13299" s="6" t="s">
        <v>1517</v>
      </c>
    </row>
    <row r="13300" spans="1:10" x14ac:dyDescent="0.25">
      <c r="A13300" s="3">
        <v>3021560023</v>
      </c>
      <c r="B13300" s="3">
        <f>VLOOKUP(A13300,'[1]2021CY scores to IT'!$A$2:$B$40000,2,FALSE)</f>
        <v>91</v>
      </c>
      <c r="C13300" s="3" t="str">
        <f>VLOOKUP(A13300,[1]All!$A$2:$B$30000,2,FALSE)</f>
        <v>A</v>
      </c>
      <c r="D13300" s="4">
        <v>3</v>
      </c>
      <c r="E13300" s="4">
        <v>2156</v>
      </c>
      <c r="F13300" s="4">
        <v>23</v>
      </c>
      <c r="G13300" s="4">
        <v>1</v>
      </c>
      <c r="H13300" s="5">
        <v>46442</v>
      </c>
      <c r="I13300" s="4">
        <v>65</v>
      </c>
      <c r="J13300" s="6" t="s">
        <v>1516</v>
      </c>
    </row>
    <row r="13301" spans="1:10" x14ac:dyDescent="0.25">
      <c r="A13301" s="3">
        <v>3021560124</v>
      </c>
      <c r="B13301" s="3">
        <f>VLOOKUP(A13301,'[1]2021CY scores to IT'!$A$2:$B$40000,2,FALSE)</f>
        <v>80</v>
      </c>
      <c r="C13301" s="3" t="str">
        <f>VLOOKUP(A13301,[1]All!$A$2:$B$30000,2,FALSE)</f>
        <v>B</v>
      </c>
      <c r="D13301" s="4">
        <v>3</v>
      </c>
      <c r="E13301" s="4">
        <v>2156</v>
      </c>
      <c r="F13301" s="4">
        <v>124</v>
      </c>
      <c r="G13301" s="4">
        <v>1</v>
      </c>
      <c r="H13301" s="5">
        <v>39936</v>
      </c>
      <c r="I13301" s="4">
        <v>49</v>
      </c>
      <c r="J13301" s="6" t="s">
        <v>1516</v>
      </c>
    </row>
    <row r="13302" spans="1:10" x14ac:dyDescent="0.25">
      <c r="A13302" s="3">
        <v>3021570006</v>
      </c>
      <c r="B13302" s="3">
        <f>VLOOKUP(A13302,'[1]2021CY scores to IT'!$A$2:$B$40000,2,FALSE)</f>
        <v>50</v>
      </c>
      <c r="C13302" s="3" t="str">
        <f>VLOOKUP(A13302,[1]All!$A$2:$B$30000,2,FALSE)</f>
        <v>D</v>
      </c>
      <c r="D13302" s="4">
        <v>3</v>
      </c>
      <c r="E13302" s="4">
        <v>2157</v>
      </c>
      <c r="F13302" s="4">
        <v>6</v>
      </c>
      <c r="G13302" s="4">
        <v>1</v>
      </c>
      <c r="H13302" s="5">
        <v>26703</v>
      </c>
      <c r="I13302" s="4">
        <v>80</v>
      </c>
      <c r="J13302" s="6" t="s">
        <v>1517</v>
      </c>
    </row>
    <row r="13303" spans="1:10" x14ac:dyDescent="0.25">
      <c r="A13303" s="3">
        <v>3021570037</v>
      </c>
      <c r="B13303" s="3">
        <f>VLOOKUP(A13303,'[1]2021CY scores to IT'!$A$2:$B$40000,2,FALSE)</f>
        <v>86</v>
      </c>
      <c r="C13303" s="3" t="str">
        <f>VLOOKUP(A13303,[1]All!$A$2:$B$30000,2,FALSE)</f>
        <v>A</v>
      </c>
      <c r="D13303" s="4">
        <v>3</v>
      </c>
      <c r="E13303" s="4">
        <v>2157</v>
      </c>
      <c r="F13303" s="4">
        <v>37</v>
      </c>
      <c r="G13303" s="4">
        <v>1</v>
      </c>
      <c r="H13303" s="5">
        <v>25500</v>
      </c>
      <c r="I13303" s="4">
        <v>77</v>
      </c>
      <c r="J13303" s="6" t="s">
        <v>1520</v>
      </c>
    </row>
    <row r="13304" spans="1:10" x14ac:dyDescent="0.25">
      <c r="A13304" s="3">
        <v>3021600018</v>
      </c>
      <c r="B13304" s="3" t="e">
        <f>VLOOKUP(A13304,'[1]2021CY scores to IT'!$A$2:$B$40000,2,FALSE)</f>
        <v>#N/A</v>
      </c>
      <c r="C13304" s="3" t="str">
        <f>VLOOKUP(A13304,[1]All!$A$2:$B$30000,2,FALSE)</f>
        <v>F</v>
      </c>
      <c r="D13304" s="4">
        <v>3</v>
      </c>
      <c r="E13304" s="4">
        <v>2160</v>
      </c>
      <c r="F13304" s="4">
        <v>18</v>
      </c>
      <c r="G13304" s="4">
        <v>1</v>
      </c>
      <c r="H13304" s="5">
        <v>49285</v>
      </c>
      <c r="I13304" s="4">
        <v>52</v>
      </c>
      <c r="J13304" s="6" t="s">
        <v>1516</v>
      </c>
    </row>
    <row r="13305" spans="1:10" x14ac:dyDescent="0.25">
      <c r="A13305" s="3">
        <v>3021660001</v>
      </c>
      <c r="B13305" s="3">
        <f>VLOOKUP(A13305,'[1]2021CY scores to IT'!$A$2:$B$40000,2,FALSE)</f>
        <v>46</v>
      </c>
      <c r="C13305" s="3" t="str">
        <f>VLOOKUP(A13305,[1]All!$A$2:$B$30000,2,FALSE)</f>
        <v>D</v>
      </c>
      <c r="D13305" s="4">
        <v>3</v>
      </c>
      <c r="E13305" s="4">
        <v>2166</v>
      </c>
      <c r="F13305" s="4">
        <v>1</v>
      </c>
      <c r="G13305" s="4">
        <v>7</v>
      </c>
      <c r="H13305" s="5">
        <v>559464</v>
      </c>
      <c r="I13305" s="4">
        <v>111</v>
      </c>
      <c r="J13305" s="6" t="s">
        <v>1521</v>
      </c>
    </row>
    <row r="13306" spans="1:10" x14ac:dyDescent="0.25">
      <c r="A13306" s="3">
        <v>3021690019</v>
      </c>
      <c r="B13306" s="3">
        <f>VLOOKUP(A13306,'[1]2021CY scores to IT'!$A$2:$B$40000,2,FALSE)</f>
        <v>30</v>
      </c>
      <c r="C13306" s="3" t="str">
        <f>VLOOKUP(A13306,[1]All!$A$2:$B$30000,2,FALSE)</f>
        <v>D</v>
      </c>
      <c r="D13306" s="4">
        <v>3</v>
      </c>
      <c r="E13306" s="4">
        <v>2169</v>
      </c>
      <c r="F13306" s="4">
        <v>19</v>
      </c>
      <c r="G13306" s="4">
        <v>1</v>
      </c>
      <c r="H13306" s="5">
        <v>25003</v>
      </c>
      <c r="I13306" s="4">
        <v>106</v>
      </c>
      <c r="J13306" s="6" t="s">
        <v>1520</v>
      </c>
    </row>
    <row r="13307" spans="1:10" x14ac:dyDescent="0.25">
      <c r="A13307" s="3">
        <v>3021720001</v>
      </c>
      <c r="B13307" s="3">
        <f>VLOOKUP(A13307,'[1]2021CY scores to IT'!$A$2:$B$40000,2,FALSE)</f>
        <v>46</v>
      </c>
      <c r="C13307" s="3" t="str">
        <f>VLOOKUP(A13307,[1]All!$A$2:$B$30000,2,FALSE)</f>
        <v>D</v>
      </c>
      <c r="D13307" s="4">
        <v>3</v>
      </c>
      <c r="E13307" s="4">
        <v>2172</v>
      </c>
      <c r="F13307" s="4">
        <v>1</v>
      </c>
      <c r="G13307" s="4">
        <v>3</v>
      </c>
      <c r="H13307" s="5">
        <v>341300</v>
      </c>
      <c r="I13307" s="4">
        <v>83</v>
      </c>
      <c r="J13307" s="6" t="s">
        <v>1522</v>
      </c>
    </row>
    <row r="13308" spans="1:10" x14ac:dyDescent="0.25">
      <c r="A13308" s="3">
        <v>3021730035</v>
      </c>
      <c r="B13308" s="3">
        <f>VLOOKUP(A13308,'[1]2021CY scores to IT'!$A$2:$B$40000,2,FALSE)</f>
        <v>6</v>
      </c>
      <c r="C13308" s="3" t="str">
        <f>VLOOKUP(A13308,[1]All!$A$2:$B$30000,2,FALSE)</f>
        <v>D</v>
      </c>
      <c r="D13308" s="4">
        <v>3</v>
      </c>
      <c r="E13308" s="4">
        <v>2173</v>
      </c>
      <c r="F13308" s="4">
        <v>35</v>
      </c>
      <c r="G13308" s="4">
        <v>1</v>
      </c>
      <c r="H13308" s="5">
        <v>60000</v>
      </c>
      <c r="I13308" s="4">
        <v>6</v>
      </c>
      <c r="J13308" s="6" t="s">
        <v>1523</v>
      </c>
    </row>
    <row r="13309" spans="1:10" x14ac:dyDescent="0.25">
      <c r="A13309" s="3">
        <v>3021760001</v>
      </c>
      <c r="B13309" s="3">
        <f>VLOOKUP(A13309,'[1]2021CY scores to IT'!$A$2:$B$40000,2,FALSE)</f>
        <v>46</v>
      </c>
      <c r="C13309" s="3" t="str">
        <f>VLOOKUP(A13309,[1]All!$A$2:$B$30000,2,FALSE)</f>
        <v>D</v>
      </c>
      <c r="D13309" s="4">
        <v>3</v>
      </c>
      <c r="E13309" s="4">
        <v>2176</v>
      </c>
      <c r="F13309" s="4">
        <v>1</v>
      </c>
      <c r="G13309" s="4">
        <v>4</v>
      </c>
      <c r="H13309" s="5">
        <v>353308</v>
      </c>
      <c r="I13309" s="4">
        <v>73</v>
      </c>
      <c r="J13309" s="6" t="s">
        <v>1526</v>
      </c>
    </row>
    <row r="13310" spans="1:10" x14ac:dyDescent="0.25">
      <c r="A13310" s="3">
        <v>3021780006</v>
      </c>
      <c r="B13310" s="3" t="e">
        <f>VLOOKUP(A13310,'[1]2021CY scores to IT'!$A$2:$B$40000,2,FALSE)</f>
        <v>#N/A</v>
      </c>
      <c r="C13310" s="3" t="str">
        <f>VLOOKUP(A13310,[1]All!$A$2:$B$30000,2,FALSE)</f>
        <v>F</v>
      </c>
      <c r="D13310" s="4">
        <v>3</v>
      </c>
      <c r="E13310" s="4">
        <v>2178</v>
      </c>
      <c r="F13310" s="4">
        <v>6</v>
      </c>
      <c r="G13310" s="4">
        <v>1</v>
      </c>
      <c r="H13310" s="5">
        <v>28110</v>
      </c>
      <c r="I13310" s="4">
        <v>27</v>
      </c>
      <c r="J13310" s="6" t="s">
        <v>1523</v>
      </c>
    </row>
    <row r="13311" spans="1:10" x14ac:dyDescent="0.25">
      <c r="A13311" s="3">
        <v>3021810001</v>
      </c>
      <c r="B13311" s="3" t="e">
        <f>VLOOKUP(A13311,'[1]2021CY scores to IT'!$A$2:$B$40000,2,FALSE)</f>
        <v>#N/A</v>
      </c>
      <c r="C13311" s="3" t="str">
        <f>VLOOKUP(A13311,[1]All!$A$2:$B$30000,2,FALSE)</f>
        <v>F</v>
      </c>
      <c r="D13311" s="4">
        <v>3</v>
      </c>
      <c r="E13311" s="4">
        <v>2181</v>
      </c>
      <c r="F13311" s="4">
        <v>1</v>
      </c>
      <c r="G13311" s="4">
        <v>1</v>
      </c>
      <c r="H13311" s="5">
        <v>78000</v>
      </c>
      <c r="I13311" s="4">
        <v>615</v>
      </c>
      <c r="J13311" s="6" t="s">
        <v>1524</v>
      </c>
    </row>
    <row r="13312" spans="1:10" x14ac:dyDescent="0.25">
      <c r="A13312" s="3">
        <v>3021810025</v>
      </c>
      <c r="B13312" s="3">
        <f>VLOOKUP(A13312,'[1]2021CY scores to IT'!$A$2:$B$40000,2,FALSE)</f>
        <v>99</v>
      </c>
      <c r="C13312" s="3" t="str">
        <f>VLOOKUP(A13312,[1]All!$A$2:$B$30000,2,FALSE)</f>
        <v>A</v>
      </c>
      <c r="D13312" s="4">
        <v>3</v>
      </c>
      <c r="E13312" s="4">
        <v>2181</v>
      </c>
      <c r="F13312" s="4">
        <v>25</v>
      </c>
      <c r="G13312" s="4">
        <v>19</v>
      </c>
      <c r="H13312" s="5">
        <v>116430</v>
      </c>
      <c r="I13312" s="4">
        <v>95</v>
      </c>
      <c r="J13312" s="6" t="s">
        <v>1525</v>
      </c>
    </row>
    <row r="13313" spans="1:10" x14ac:dyDescent="0.25">
      <c r="A13313" s="3">
        <v>3021820021</v>
      </c>
      <c r="B13313" s="3">
        <f>VLOOKUP(A13313,'[1]2021CY scores to IT'!$A$2:$B$40000,2,FALSE)</f>
        <v>47</v>
      </c>
      <c r="C13313" s="3" t="str">
        <f>VLOOKUP(A13313,[1]All!$A$2:$B$30000,2,FALSE)</f>
        <v>D</v>
      </c>
      <c r="D13313" s="4">
        <v>3</v>
      </c>
      <c r="E13313" s="4">
        <v>2182</v>
      </c>
      <c r="F13313" s="4">
        <v>21</v>
      </c>
      <c r="G13313" s="4">
        <v>1</v>
      </c>
      <c r="H13313" s="5">
        <v>25800</v>
      </c>
      <c r="I13313" s="4">
        <v>156</v>
      </c>
      <c r="J13313" s="6" t="s">
        <v>1526</v>
      </c>
    </row>
    <row r="13314" spans="1:10" x14ac:dyDescent="0.25">
      <c r="A13314" s="3">
        <v>3021820045</v>
      </c>
      <c r="B13314" s="3">
        <f>VLOOKUP(A13314,'[1]2021CY scores to IT'!$A$2:$B$40000,2,FALSE)</f>
        <v>45</v>
      </c>
      <c r="C13314" s="3" t="str">
        <f>VLOOKUP(A13314,[1]All!$A$2:$B$30000,2,FALSE)</f>
        <v>D</v>
      </c>
      <c r="D13314" s="4">
        <v>3</v>
      </c>
      <c r="E13314" s="4">
        <v>2182</v>
      </c>
      <c r="F13314" s="4">
        <v>45</v>
      </c>
      <c r="G13314" s="4">
        <v>1</v>
      </c>
      <c r="H13314" s="5">
        <v>31400</v>
      </c>
      <c r="I13314" s="4">
        <v>155</v>
      </c>
      <c r="J13314" s="6" t="s">
        <v>1525</v>
      </c>
    </row>
    <row r="13315" spans="1:10" x14ac:dyDescent="0.25">
      <c r="A13315" s="3">
        <v>3021830011</v>
      </c>
      <c r="B13315" s="3">
        <f>VLOOKUP(A13315,'[1]2021CY scores to IT'!$A$2:$B$40000,2,FALSE)</f>
        <v>68</v>
      </c>
      <c r="C13315" s="3" t="str">
        <f>VLOOKUP(A13315,[1]All!$A$2:$B$30000,2,FALSE)</f>
        <v>C</v>
      </c>
      <c r="D13315" s="4">
        <v>3</v>
      </c>
      <c r="E13315" s="4">
        <v>2183</v>
      </c>
      <c r="F13315" s="4">
        <v>11</v>
      </c>
      <c r="G13315" s="4">
        <v>1</v>
      </c>
      <c r="H13315" s="5">
        <v>39941</v>
      </c>
      <c r="I13315" s="4">
        <v>188</v>
      </c>
      <c r="J13315" s="6" t="s">
        <v>1526</v>
      </c>
    </row>
    <row r="13316" spans="1:10" x14ac:dyDescent="0.25">
      <c r="A13316" s="3">
        <v>3021830016</v>
      </c>
      <c r="B13316" s="3">
        <f>VLOOKUP(A13316,'[1]2021CY scores to IT'!$A$2:$B$40000,2,FALSE)</f>
        <v>67</v>
      </c>
      <c r="C13316" s="3" t="str">
        <f>VLOOKUP(A13316,[1]All!$A$2:$B$30000,2,FALSE)</f>
        <v>C</v>
      </c>
      <c r="D13316" s="4">
        <v>3</v>
      </c>
      <c r="E13316" s="4">
        <v>2183</v>
      </c>
      <c r="F13316" s="4">
        <v>16</v>
      </c>
      <c r="G13316" s="4">
        <v>1</v>
      </c>
      <c r="H13316" s="5">
        <v>31446</v>
      </c>
      <c r="I13316" s="4">
        <v>198</v>
      </c>
      <c r="J13316" s="6" t="s">
        <v>1526</v>
      </c>
    </row>
    <row r="13317" spans="1:10" x14ac:dyDescent="0.25">
      <c r="A13317" s="3">
        <v>3021830024</v>
      </c>
      <c r="B13317" s="3">
        <f>VLOOKUP(A13317,'[1]2021CY scores to IT'!$A$2:$B$40000,2,FALSE)</f>
        <v>73</v>
      </c>
      <c r="C13317" s="3" t="str">
        <f>VLOOKUP(A13317,[1]All!$A$2:$B$30000,2,FALSE)</f>
        <v>B</v>
      </c>
      <c r="D13317" s="4">
        <v>3</v>
      </c>
      <c r="E13317" s="4">
        <v>2183</v>
      </c>
      <c r="F13317" s="4">
        <v>24</v>
      </c>
      <c r="G13317" s="4">
        <v>1</v>
      </c>
      <c r="H13317" s="5">
        <v>48941</v>
      </c>
      <c r="I13317" s="4" t="s">
        <v>1527</v>
      </c>
      <c r="J13317" s="6" t="s">
        <v>1526</v>
      </c>
    </row>
    <row r="13318" spans="1:10" x14ac:dyDescent="0.25">
      <c r="A13318" s="3">
        <v>3021830058</v>
      </c>
      <c r="B13318" s="3">
        <f>VLOOKUP(A13318,'[1]2021CY scores to IT'!$A$2:$B$40000,2,FALSE)</f>
        <v>48</v>
      </c>
      <c r="C13318" s="3" t="str">
        <f>VLOOKUP(A13318,[1]All!$A$2:$B$30000,2,FALSE)</f>
        <v>D</v>
      </c>
      <c r="D13318" s="4">
        <v>3</v>
      </c>
      <c r="E13318" s="4">
        <v>2183</v>
      </c>
      <c r="F13318" s="4">
        <v>58</v>
      </c>
      <c r="G13318" s="4">
        <v>1</v>
      </c>
      <c r="H13318" s="5">
        <v>25800</v>
      </c>
      <c r="I13318" s="4">
        <v>189</v>
      </c>
      <c r="J13318" s="6" t="s">
        <v>1525</v>
      </c>
    </row>
    <row r="13319" spans="1:10" x14ac:dyDescent="0.25">
      <c r="A13319" s="3">
        <v>3021860001</v>
      </c>
      <c r="B13319" s="3">
        <f>VLOOKUP(A13319,'[1]2021CY scores to IT'!$A$2:$B$40000,2,FALSE)</f>
        <v>5</v>
      </c>
      <c r="C13319" s="3" t="str">
        <f>VLOOKUP(A13319,[1]All!$A$2:$B$30000,2,FALSE)</f>
        <v>D</v>
      </c>
      <c r="D13319" s="4">
        <v>3</v>
      </c>
      <c r="E13319" s="4">
        <v>2186</v>
      </c>
      <c r="F13319" s="4">
        <v>1</v>
      </c>
      <c r="G13319" s="4">
        <v>8</v>
      </c>
      <c r="H13319" s="5">
        <v>748308</v>
      </c>
      <c r="I13319" s="4">
        <v>555</v>
      </c>
      <c r="J13319" s="6" t="s">
        <v>1524</v>
      </c>
    </row>
    <row r="13320" spans="1:10" x14ac:dyDescent="0.25">
      <c r="A13320" s="3">
        <v>3021867501</v>
      </c>
      <c r="B13320" s="3" t="e">
        <f>VLOOKUP(A13320,'[1]2021CY scores to IT'!$A$2:$B$40000,2,FALSE)</f>
        <v>#N/A</v>
      </c>
      <c r="C13320" s="3" t="str">
        <f>VLOOKUP(A13320,[1]All!$A$2:$B$30000,2,FALSE)</f>
        <v>F</v>
      </c>
      <c r="D13320" s="4">
        <v>3</v>
      </c>
      <c r="E13320" s="4">
        <v>2186</v>
      </c>
      <c r="F13320" s="4">
        <v>7501</v>
      </c>
      <c r="G13320" s="4">
        <v>8</v>
      </c>
      <c r="H13320" s="5">
        <v>95105</v>
      </c>
      <c r="I13320" s="4">
        <v>574</v>
      </c>
      <c r="J13320" s="6" t="s">
        <v>1427</v>
      </c>
    </row>
    <row r="13321" spans="1:10" x14ac:dyDescent="0.25">
      <c r="A13321" s="3">
        <v>3021867502</v>
      </c>
      <c r="B13321" s="3">
        <f>VLOOKUP(A13321,'[1]2021CY scores to IT'!$A$2:$B$40000,2,FALSE)</f>
        <v>100</v>
      </c>
      <c r="C13321" s="3" t="str">
        <f>VLOOKUP(A13321,[1]All!$A$2:$B$30000,2,FALSE)</f>
        <v>A</v>
      </c>
      <c r="D13321" s="4">
        <v>3</v>
      </c>
      <c r="E13321" s="4">
        <v>2186</v>
      </c>
      <c r="F13321" s="4">
        <v>7502</v>
      </c>
      <c r="G13321" s="4">
        <v>1</v>
      </c>
      <c r="H13321" s="5">
        <v>25651</v>
      </c>
      <c r="I13321" s="4">
        <v>106</v>
      </c>
      <c r="J13321" s="6" t="s">
        <v>1525</v>
      </c>
    </row>
    <row r="13322" spans="1:10" x14ac:dyDescent="0.25">
      <c r="A13322" s="3">
        <v>3021880013</v>
      </c>
      <c r="B13322" s="3">
        <f>VLOOKUP(A13322,'[1]2021CY scores to IT'!$A$2:$B$40000,2,FALSE)</f>
        <v>30</v>
      </c>
      <c r="C13322" s="3" t="str">
        <f>VLOOKUP(A13322,[1]All!$A$2:$B$30000,2,FALSE)</f>
        <v>D</v>
      </c>
      <c r="D13322" s="4">
        <v>3</v>
      </c>
      <c r="E13322" s="4">
        <v>2188</v>
      </c>
      <c r="F13322" s="4">
        <v>13</v>
      </c>
      <c r="G13322" s="4">
        <v>1</v>
      </c>
      <c r="H13322" s="5">
        <v>27498</v>
      </c>
      <c r="I13322" s="4">
        <v>190</v>
      </c>
      <c r="J13322" s="6" t="s">
        <v>1525</v>
      </c>
    </row>
    <row r="13323" spans="1:10" x14ac:dyDescent="0.25">
      <c r="A13323" s="3">
        <v>3021920050</v>
      </c>
      <c r="B13323" s="3" t="e">
        <f>VLOOKUP(A13323,'[1]2021CY scores to IT'!$A$2:$B$40000,2,FALSE)</f>
        <v>#N/A</v>
      </c>
      <c r="C13323" s="3" t="str">
        <f>VLOOKUP(A13323,[1]All!$A$2:$B$30000,2,FALSE)</f>
        <v>F</v>
      </c>
      <c r="D13323" s="4">
        <v>3</v>
      </c>
      <c r="E13323" s="4">
        <v>2192</v>
      </c>
      <c r="F13323" s="4">
        <v>50</v>
      </c>
      <c r="G13323" s="4">
        <v>1</v>
      </c>
      <c r="H13323" s="5">
        <v>36468</v>
      </c>
      <c r="I13323" s="4">
        <v>590</v>
      </c>
      <c r="J13323" s="6" t="s">
        <v>1427</v>
      </c>
    </row>
    <row r="13324" spans="1:10" x14ac:dyDescent="0.25">
      <c r="A13324" s="3">
        <v>3021930001</v>
      </c>
      <c r="B13324" s="3">
        <f>VLOOKUP(A13324,'[1]2021CY scores to IT'!$A$2:$B$40000,2,FALSE)</f>
        <v>97</v>
      </c>
      <c r="C13324" s="3" t="str">
        <f>VLOOKUP(A13324,[1]All!$A$2:$B$30000,2,FALSE)</f>
        <v>A</v>
      </c>
      <c r="D13324" s="4">
        <v>3</v>
      </c>
      <c r="E13324" s="4">
        <v>2193</v>
      </c>
      <c r="F13324" s="4">
        <v>1</v>
      </c>
      <c r="G13324" s="4">
        <v>1</v>
      </c>
      <c r="H13324" s="5">
        <v>30000</v>
      </c>
      <c r="I13324" s="4">
        <v>575</v>
      </c>
      <c r="J13324" s="6" t="s">
        <v>1427</v>
      </c>
    </row>
    <row r="13325" spans="1:10" x14ac:dyDescent="0.25">
      <c r="A13325" s="3">
        <v>3021940019</v>
      </c>
      <c r="B13325" s="3">
        <f>VLOOKUP(A13325,'[1]2021CY scores to IT'!$A$2:$B$40000,2,FALSE)</f>
        <v>10</v>
      </c>
      <c r="C13325" s="3" t="str">
        <f>VLOOKUP(A13325,[1]All!$A$2:$B$30000,2,FALSE)</f>
        <v>D</v>
      </c>
      <c r="D13325" s="4">
        <v>3</v>
      </c>
      <c r="E13325" s="4">
        <v>2194</v>
      </c>
      <c r="F13325" s="4">
        <v>19</v>
      </c>
      <c r="G13325" s="4">
        <v>1</v>
      </c>
      <c r="H13325" s="5">
        <v>35788</v>
      </c>
      <c r="I13325" s="4">
        <v>222</v>
      </c>
      <c r="J13325" s="6" t="s">
        <v>1528</v>
      </c>
    </row>
    <row r="13326" spans="1:10" x14ac:dyDescent="0.25">
      <c r="A13326" s="3">
        <v>3021950001</v>
      </c>
      <c r="B13326" s="3" t="e">
        <f>VLOOKUP(A13326,'[1]2021CY scores to IT'!$A$2:$B$40000,2,FALSE)</f>
        <v>#N/A</v>
      </c>
      <c r="C13326" s="3" t="str">
        <f>VLOOKUP(A13326,[1]All!$A$2:$B$30000,2,FALSE)</f>
        <v>F</v>
      </c>
      <c r="D13326" s="4">
        <v>3</v>
      </c>
      <c r="E13326" s="4">
        <v>2195</v>
      </c>
      <c r="F13326" s="4">
        <v>1</v>
      </c>
      <c r="G13326" s="4">
        <v>1</v>
      </c>
      <c r="H13326" s="5">
        <v>125000</v>
      </c>
      <c r="I13326" s="4">
        <v>227</v>
      </c>
      <c r="J13326" s="6" t="s">
        <v>1481</v>
      </c>
    </row>
    <row r="13327" spans="1:10" x14ac:dyDescent="0.25">
      <c r="A13327" s="3">
        <v>3021990039</v>
      </c>
      <c r="B13327" s="3">
        <f>VLOOKUP(A13327,'[1]2021CY scores to IT'!$A$2:$B$40000,2,FALSE)</f>
        <v>22</v>
      </c>
      <c r="C13327" s="3" t="str">
        <f>VLOOKUP(A13327,[1]All!$A$2:$B$30000,2,FALSE)</f>
        <v>D</v>
      </c>
      <c r="D13327" s="4">
        <v>3</v>
      </c>
      <c r="E13327" s="4">
        <v>2199</v>
      </c>
      <c r="F13327" s="4">
        <v>39</v>
      </c>
      <c r="G13327" s="4">
        <v>1</v>
      </c>
      <c r="H13327" s="5">
        <v>30576</v>
      </c>
      <c r="I13327" s="4">
        <v>145</v>
      </c>
      <c r="J13327" s="6" t="s">
        <v>1529</v>
      </c>
    </row>
    <row r="13328" spans="1:10" x14ac:dyDescent="0.25">
      <c r="A13328" s="3">
        <v>3022000006</v>
      </c>
      <c r="B13328" s="3" t="e">
        <f>VLOOKUP(A13328,'[1]2021CY scores to IT'!$A$2:$B$40000,2,FALSE)</f>
        <v>#N/A</v>
      </c>
      <c r="C13328" s="3" t="str">
        <f>VLOOKUP(A13328,[1]All!$A$2:$B$30000,2,FALSE)</f>
        <v>F</v>
      </c>
      <c r="D13328" s="4">
        <v>3</v>
      </c>
      <c r="E13328" s="4">
        <v>2200</v>
      </c>
      <c r="F13328" s="4">
        <v>6</v>
      </c>
      <c r="G13328" s="4">
        <v>1</v>
      </c>
      <c r="H13328" s="5">
        <v>38152</v>
      </c>
      <c r="I13328" s="4">
        <v>103</v>
      </c>
      <c r="J13328" s="6" t="s">
        <v>1523</v>
      </c>
    </row>
    <row r="13329" spans="1:10" x14ac:dyDescent="0.25">
      <c r="A13329" s="3">
        <v>3022050040</v>
      </c>
      <c r="B13329" s="3">
        <f>VLOOKUP(A13329,'[1]2021CY scores to IT'!$A$2:$B$40000,2,FALSE)</f>
        <v>1</v>
      </c>
      <c r="C13329" s="3" t="str">
        <f>VLOOKUP(A13329,[1]All!$A$2:$B$30000,2,FALSE)</f>
        <v>D</v>
      </c>
      <c r="D13329" s="4">
        <v>3</v>
      </c>
      <c r="E13329" s="4">
        <v>2205</v>
      </c>
      <c r="F13329" s="4">
        <v>40</v>
      </c>
      <c r="G13329" s="4">
        <v>1</v>
      </c>
      <c r="H13329" s="5">
        <v>26870</v>
      </c>
      <c r="I13329" s="4">
        <v>163</v>
      </c>
      <c r="J13329" s="6" t="s">
        <v>1531</v>
      </c>
    </row>
    <row r="13330" spans="1:10" x14ac:dyDescent="0.25">
      <c r="A13330" s="3">
        <v>3022060003</v>
      </c>
      <c r="B13330" s="3">
        <f>VLOOKUP(A13330,'[1]2021CY scores to IT'!$A$2:$B$40000,2,FALSE)</f>
        <v>53</v>
      </c>
      <c r="C13330" s="3" t="str">
        <f>VLOOKUP(A13330,[1]All!$A$2:$B$30000,2,FALSE)</f>
        <v>D</v>
      </c>
      <c r="D13330" s="4">
        <v>3</v>
      </c>
      <c r="E13330" s="4">
        <v>2206</v>
      </c>
      <c r="F13330" s="4">
        <v>3</v>
      </c>
      <c r="G13330" s="4">
        <v>1</v>
      </c>
      <c r="H13330" s="5">
        <v>29264</v>
      </c>
      <c r="I13330" s="4">
        <v>168</v>
      </c>
      <c r="J13330" s="6" t="s">
        <v>1529</v>
      </c>
    </row>
    <row r="13331" spans="1:10" x14ac:dyDescent="0.25">
      <c r="A13331" s="3">
        <v>3022060007</v>
      </c>
      <c r="B13331" s="3">
        <f>VLOOKUP(A13331,'[1]2021CY scores to IT'!$A$2:$B$40000,2,FALSE)</f>
        <v>82</v>
      </c>
      <c r="C13331" s="3" t="str">
        <f>VLOOKUP(A13331,[1]All!$A$2:$B$30000,2,FALSE)</f>
        <v>B</v>
      </c>
      <c r="D13331" s="4">
        <v>3</v>
      </c>
      <c r="E13331" s="4">
        <v>2206</v>
      </c>
      <c r="F13331" s="4">
        <v>7</v>
      </c>
      <c r="G13331" s="4">
        <v>1</v>
      </c>
      <c r="H13331" s="5">
        <v>33455</v>
      </c>
      <c r="I13331" s="4">
        <v>178</v>
      </c>
      <c r="J13331" s="6" t="s">
        <v>1529</v>
      </c>
    </row>
    <row r="13332" spans="1:10" x14ac:dyDescent="0.25">
      <c r="A13332" s="3">
        <v>3022060011</v>
      </c>
      <c r="B13332" s="3">
        <f>VLOOKUP(A13332,'[1]2021CY scores to IT'!$A$2:$B$40000,2,FALSE)</f>
        <v>23</v>
      </c>
      <c r="C13332" s="3" t="str">
        <f>VLOOKUP(A13332,[1]All!$A$2:$B$30000,2,FALSE)</f>
        <v>D</v>
      </c>
      <c r="D13332" s="4">
        <v>3</v>
      </c>
      <c r="E13332" s="4">
        <v>2206</v>
      </c>
      <c r="F13332" s="4">
        <v>11</v>
      </c>
      <c r="G13332" s="4">
        <v>1</v>
      </c>
      <c r="H13332" s="5">
        <v>27281</v>
      </c>
      <c r="I13332" s="4">
        <v>186</v>
      </c>
      <c r="J13332" s="6" t="s">
        <v>1529</v>
      </c>
    </row>
    <row r="13333" spans="1:10" x14ac:dyDescent="0.25">
      <c r="A13333" s="3">
        <v>3022130009</v>
      </c>
      <c r="B13333" s="3">
        <f>VLOOKUP(A13333,'[1]2021CY scores to IT'!$A$2:$B$40000,2,FALSE)</f>
        <v>98</v>
      </c>
      <c r="C13333" s="3" t="str">
        <f>VLOOKUP(A13333,[1]All!$A$2:$B$30000,2,FALSE)</f>
        <v>A</v>
      </c>
      <c r="D13333" s="4">
        <v>3</v>
      </c>
      <c r="E13333" s="4">
        <v>2213</v>
      </c>
      <c r="F13333" s="4">
        <v>9</v>
      </c>
      <c r="G13333" s="4">
        <v>1</v>
      </c>
      <c r="H13333" s="5">
        <v>27412</v>
      </c>
      <c r="I13333" s="4">
        <v>248</v>
      </c>
      <c r="J13333" s="6" t="s">
        <v>1531</v>
      </c>
    </row>
    <row r="13334" spans="1:10" x14ac:dyDescent="0.25">
      <c r="A13334" s="3">
        <v>3022160019</v>
      </c>
      <c r="B13334" s="3">
        <f>VLOOKUP(A13334,'[1]2021CY scores to IT'!$A$2:$B$40000,2,FALSE)</f>
        <v>91</v>
      </c>
      <c r="C13334" s="3" t="str">
        <f>VLOOKUP(A13334,[1]All!$A$2:$B$30000,2,FALSE)</f>
        <v>A</v>
      </c>
      <c r="D13334" s="4">
        <v>3</v>
      </c>
      <c r="E13334" s="4">
        <v>2216</v>
      </c>
      <c r="F13334" s="4">
        <v>19</v>
      </c>
      <c r="G13334" s="4">
        <v>2</v>
      </c>
      <c r="H13334" s="5">
        <v>150000</v>
      </c>
      <c r="I13334" s="4">
        <v>762</v>
      </c>
      <c r="J13334" s="6" t="s">
        <v>1524</v>
      </c>
    </row>
    <row r="13335" spans="1:10" x14ac:dyDescent="0.25">
      <c r="A13335" s="3">
        <v>3022190035</v>
      </c>
      <c r="B13335" s="3">
        <f>VLOOKUP(A13335,'[1]2021CY scores to IT'!$A$2:$B$40000,2,FALSE)</f>
        <v>12</v>
      </c>
      <c r="C13335" s="3" t="str">
        <f>VLOOKUP(A13335,[1]All!$A$2:$B$30000,2,FALSE)</f>
        <v>D</v>
      </c>
      <c r="D13335" s="4">
        <v>3</v>
      </c>
      <c r="E13335" s="4">
        <v>2219</v>
      </c>
      <c r="F13335" s="4">
        <v>35</v>
      </c>
      <c r="G13335" s="4">
        <v>1</v>
      </c>
      <c r="H13335" s="5">
        <v>51796</v>
      </c>
      <c r="I13335" s="4">
        <v>318</v>
      </c>
      <c r="J13335" s="6" t="s">
        <v>1481</v>
      </c>
    </row>
    <row r="13336" spans="1:10" x14ac:dyDescent="0.25">
      <c r="A13336" s="3">
        <v>3022230015</v>
      </c>
      <c r="B13336" s="3" t="e">
        <f>VLOOKUP(A13336,'[1]2021CY scores to IT'!$A$2:$B$40000,2,FALSE)</f>
        <v>#N/A</v>
      </c>
      <c r="C13336" s="3" t="str">
        <f>VLOOKUP(A13336,[1]All!$A$2:$B$30000,2,FALSE)</f>
        <v>F</v>
      </c>
      <c r="D13336" s="4">
        <v>3</v>
      </c>
      <c r="E13336" s="4">
        <v>2223</v>
      </c>
      <c r="F13336" s="4">
        <v>15</v>
      </c>
      <c r="G13336" s="4">
        <v>1</v>
      </c>
      <c r="H13336" s="5">
        <v>36000</v>
      </c>
      <c r="I13336" s="4">
        <v>782</v>
      </c>
      <c r="J13336" s="6" t="s">
        <v>1524</v>
      </c>
    </row>
    <row r="13337" spans="1:10" x14ac:dyDescent="0.25">
      <c r="A13337" s="3">
        <v>3022247506</v>
      </c>
      <c r="B13337" s="3">
        <f>VLOOKUP(A13337,'[1]2021CY scores to IT'!$A$2:$B$40000,2,FALSE)</f>
        <v>1</v>
      </c>
      <c r="C13337" s="3" t="str">
        <f>VLOOKUP(A13337,[1]All!$A$2:$B$30000,2,FALSE)</f>
        <v>D</v>
      </c>
      <c r="D13337" s="4">
        <v>3</v>
      </c>
      <c r="E13337" s="4">
        <v>2224</v>
      </c>
      <c r="F13337" s="4">
        <v>7506</v>
      </c>
      <c r="G13337" s="4">
        <v>1</v>
      </c>
      <c r="H13337" s="5">
        <v>33430</v>
      </c>
      <c r="I13337" s="4">
        <v>755</v>
      </c>
      <c r="J13337" s="6" t="s">
        <v>1524</v>
      </c>
    </row>
    <row r="13338" spans="1:10" x14ac:dyDescent="0.25">
      <c r="A13338" s="3">
        <v>3022250042</v>
      </c>
      <c r="B13338" s="3" t="e">
        <f>VLOOKUP(A13338,'[1]2021CY scores to IT'!$A$2:$B$40000,2,FALSE)</f>
        <v>#N/A</v>
      </c>
      <c r="C13338" s="3" t="str">
        <f>VLOOKUP(A13338,[1]All!$A$2:$B$30000,2,FALSE)</f>
        <v>F</v>
      </c>
      <c r="D13338" s="4">
        <v>3</v>
      </c>
      <c r="E13338" s="4">
        <v>2225</v>
      </c>
      <c r="F13338" s="4">
        <v>42</v>
      </c>
      <c r="G13338" s="4">
        <v>1</v>
      </c>
      <c r="H13338" s="5">
        <v>39984</v>
      </c>
      <c r="I13338" s="4">
        <v>115</v>
      </c>
      <c r="J13338" s="6" t="s">
        <v>1532</v>
      </c>
    </row>
    <row r="13339" spans="1:10" x14ac:dyDescent="0.25">
      <c r="A13339" s="3">
        <v>3022250050</v>
      </c>
      <c r="B13339" s="3">
        <f>VLOOKUP(A13339,'[1]2021CY scores to IT'!$A$2:$B$40000,2,FALSE)</f>
        <v>52</v>
      </c>
      <c r="C13339" s="3" t="str">
        <f>VLOOKUP(A13339,[1]All!$A$2:$B$30000,2,FALSE)</f>
        <v>D</v>
      </c>
      <c r="D13339" s="4">
        <v>3</v>
      </c>
      <c r="E13339" s="4">
        <v>2225</v>
      </c>
      <c r="F13339" s="4">
        <v>50</v>
      </c>
      <c r="G13339" s="4">
        <v>1</v>
      </c>
      <c r="H13339" s="5">
        <v>30100</v>
      </c>
      <c r="I13339" s="4">
        <v>87</v>
      </c>
      <c r="J13339" s="6" t="s">
        <v>1532</v>
      </c>
    </row>
    <row r="13340" spans="1:10" x14ac:dyDescent="0.25">
      <c r="A13340" s="3">
        <v>3022270032</v>
      </c>
      <c r="B13340" s="3" t="e">
        <f>VLOOKUP(A13340,'[1]2021CY scores to IT'!$A$2:$B$40000,2,FALSE)</f>
        <v>#N/A</v>
      </c>
      <c r="C13340" s="3" t="str">
        <f>VLOOKUP(A13340,[1]All!$A$2:$B$30000,2,FALSE)</f>
        <v>F</v>
      </c>
      <c r="D13340" s="4">
        <v>3</v>
      </c>
      <c r="E13340" s="4">
        <v>2227</v>
      </c>
      <c r="F13340" s="4">
        <v>32</v>
      </c>
      <c r="G13340" s="4">
        <v>1</v>
      </c>
      <c r="H13340" s="5">
        <v>48000</v>
      </c>
      <c r="I13340" s="4">
        <v>68</v>
      </c>
      <c r="J13340" s="6" t="s">
        <v>861</v>
      </c>
    </row>
    <row r="13341" spans="1:10" x14ac:dyDescent="0.25">
      <c r="A13341" s="3">
        <v>3022280001</v>
      </c>
      <c r="B13341" s="3">
        <f>VLOOKUP(A13341,'[1]2021CY scores to IT'!$A$2:$B$40000,2,FALSE)</f>
        <v>81</v>
      </c>
      <c r="C13341" s="3" t="str">
        <f>VLOOKUP(A13341,[1]All!$A$2:$B$30000,2,FALSE)</f>
        <v>B</v>
      </c>
      <c r="D13341" s="4">
        <v>3</v>
      </c>
      <c r="E13341" s="4">
        <v>2228</v>
      </c>
      <c r="F13341" s="4">
        <v>1</v>
      </c>
      <c r="G13341" s="4">
        <v>1</v>
      </c>
      <c r="H13341" s="5">
        <v>76524</v>
      </c>
      <c r="I13341" s="4">
        <v>61</v>
      </c>
      <c r="J13341" s="6" t="s">
        <v>861</v>
      </c>
    </row>
    <row r="13342" spans="1:10" x14ac:dyDescent="0.25">
      <c r="A13342" s="3">
        <v>3022280011</v>
      </c>
      <c r="B13342" s="3" t="e">
        <f>VLOOKUP(A13342,'[1]2021CY scores to IT'!$A$2:$B$40000,2,FALSE)</f>
        <v>#N/A</v>
      </c>
      <c r="C13342" s="3" t="str">
        <f>VLOOKUP(A13342,[1]All!$A$2:$B$30000,2,FALSE)</f>
        <v>F</v>
      </c>
      <c r="D13342" s="4">
        <v>3</v>
      </c>
      <c r="E13342" s="4">
        <v>2228</v>
      </c>
      <c r="F13342" s="4">
        <v>11</v>
      </c>
      <c r="G13342" s="4">
        <v>1</v>
      </c>
      <c r="H13342" s="5">
        <v>26400</v>
      </c>
      <c r="I13342" s="4">
        <v>306</v>
      </c>
      <c r="J13342" s="6" t="s">
        <v>1533</v>
      </c>
    </row>
    <row r="13343" spans="1:10" x14ac:dyDescent="0.25">
      <c r="A13343" s="3">
        <v>3022300013</v>
      </c>
      <c r="B13343" s="3">
        <f>VLOOKUP(A13343,'[1]2021CY scores to IT'!$A$2:$B$40000,2,FALSE)</f>
        <v>52</v>
      </c>
      <c r="C13343" s="3" t="str">
        <f>VLOOKUP(A13343,[1]All!$A$2:$B$30000,2,FALSE)</f>
        <v>D</v>
      </c>
      <c r="D13343" s="4">
        <v>3</v>
      </c>
      <c r="E13343" s="4">
        <v>2230</v>
      </c>
      <c r="F13343" s="4">
        <v>13</v>
      </c>
      <c r="G13343" s="4">
        <v>1</v>
      </c>
      <c r="H13343" s="5">
        <v>86125</v>
      </c>
      <c r="I13343" s="4">
        <v>30</v>
      </c>
      <c r="J13343" s="6" t="s">
        <v>1532</v>
      </c>
    </row>
    <row r="13344" spans="1:10" x14ac:dyDescent="0.25">
      <c r="A13344" s="3">
        <v>3022357508</v>
      </c>
      <c r="B13344" s="3" t="e">
        <f>VLOOKUP(A13344,'[1]2021CY scores to IT'!$A$2:$B$40000,2,FALSE)</f>
        <v>#N/A</v>
      </c>
      <c r="C13344" s="3" t="str">
        <f>VLOOKUP(A13344,[1]All!$A$2:$B$30000,2,FALSE)</f>
        <v>F</v>
      </c>
      <c r="D13344" s="4">
        <v>3</v>
      </c>
      <c r="E13344" s="4">
        <v>2235</v>
      </c>
      <c r="F13344" s="4">
        <v>7508</v>
      </c>
      <c r="G13344" s="4">
        <v>1</v>
      </c>
      <c r="H13344" s="5">
        <v>27600</v>
      </c>
      <c r="I13344" s="4">
        <v>232</v>
      </c>
      <c r="J13344" s="6" t="s">
        <v>1523</v>
      </c>
    </row>
    <row r="13345" spans="1:10" x14ac:dyDescent="0.25">
      <c r="A13345" s="3">
        <v>3022357513</v>
      </c>
      <c r="B13345" s="3" t="e">
        <f>VLOOKUP(A13345,'[1]2021CY scores to IT'!$A$2:$B$40000,2,FALSE)</f>
        <v>#N/A</v>
      </c>
      <c r="C13345" s="3" t="str">
        <f>VLOOKUP(A13345,[1]All!$A$2:$B$30000,2,FALSE)</f>
        <v>F</v>
      </c>
      <c r="D13345" s="4">
        <v>3</v>
      </c>
      <c r="E13345" s="4">
        <v>2235</v>
      </c>
      <c r="F13345" s="4">
        <v>7513</v>
      </c>
      <c r="G13345" s="4">
        <v>1</v>
      </c>
      <c r="H13345" s="5">
        <v>27443</v>
      </c>
      <c r="I13345" s="4">
        <v>5</v>
      </c>
      <c r="J13345" s="6" t="s">
        <v>1535</v>
      </c>
    </row>
    <row r="13346" spans="1:10" x14ac:dyDescent="0.25">
      <c r="A13346" s="3">
        <v>3022377519</v>
      </c>
      <c r="B13346" s="3">
        <f>VLOOKUP(A13346,'[1]2021CY scores to IT'!$A$2:$B$40000,2,FALSE)</f>
        <v>96</v>
      </c>
      <c r="C13346" s="3" t="str">
        <f>VLOOKUP(A13346,[1]All!$A$2:$B$30000,2,FALSE)</f>
        <v>A</v>
      </c>
      <c r="D13346" s="4">
        <v>3</v>
      </c>
      <c r="E13346" s="4">
        <v>2237</v>
      </c>
      <c r="F13346" s="4">
        <v>7519</v>
      </c>
      <c r="G13346" s="4">
        <v>1</v>
      </c>
      <c r="H13346" s="5">
        <v>33201</v>
      </c>
      <c r="I13346" s="4">
        <v>135</v>
      </c>
      <c r="J13346" s="6" t="s">
        <v>1535</v>
      </c>
    </row>
    <row r="13347" spans="1:10" x14ac:dyDescent="0.25">
      <c r="A13347" s="3">
        <v>3022380049</v>
      </c>
      <c r="B13347" s="3">
        <f>VLOOKUP(A13347,'[1]2021CY scores to IT'!$A$2:$B$40000,2,FALSE)</f>
        <v>57</v>
      </c>
      <c r="C13347" s="3" t="str">
        <f>VLOOKUP(A13347,[1]All!$A$2:$B$30000,2,FALSE)</f>
        <v>C</v>
      </c>
      <c r="D13347" s="4">
        <v>3</v>
      </c>
      <c r="E13347" s="4">
        <v>2238</v>
      </c>
      <c r="F13347" s="4">
        <v>49</v>
      </c>
      <c r="G13347" s="4">
        <v>1</v>
      </c>
      <c r="H13347" s="5">
        <v>70176</v>
      </c>
      <c r="I13347" s="4">
        <v>120</v>
      </c>
      <c r="J13347" s="6" t="s">
        <v>771</v>
      </c>
    </row>
    <row r="13348" spans="1:10" x14ac:dyDescent="0.25">
      <c r="A13348" s="3">
        <v>3022380127</v>
      </c>
      <c r="B13348" s="3">
        <f>VLOOKUP(A13348,'[1]2021CY scores to IT'!$A$2:$B$40000,2,FALSE)</f>
        <v>76</v>
      </c>
      <c r="C13348" s="3" t="str">
        <f>VLOOKUP(A13348,[1]All!$A$2:$B$30000,2,FALSE)</f>
        <v>B</v>
      </c>
      <c r="D13348" s="4">
        <v>3</v>
      </c>
      <c r="E13348" s="4">
        <v>2238</v>
      </c>
      <c r="F13348" s="4">
        <v>127</v>
      </c>
      <c r="G13348" s="4">
        <v>1</v>
      </c>
      <c r="H13348" s="5">
        <v>28244</v>
      </c>
      <c r="I13348" s="4">
        <v>246</v>
      </c>
      <c r="J13348" s="6" t="s">
        <v>1534</v>
      </c>
    </row>
    <row r="13349" spans="1:10" x14ac:dyDescent="0.25">
      <c r="A13349" s="3">
        <v>3022390001</v>
      </c>
      <c r="B13349" s="3" t="e">
        <f>VLOOKUP(A13349,'[1]2021CY scores to IT'!$A$2:$B$40000,2,FALSE)</f>
        <v>#N/A</v>
      </c>
      <c r="C13349" s="3" t="str">
        <f>VLOOKUP(A13349,[1]All!$A$2:$B$30000,2,FALSE)</f>
        <v>F</v>
      </c>
      <c r="D13349" s="4">
        <v>3</v>
      </c>
      <c r="E13349" s="4">
        <v>2239</v>
      </c>
      <c r="F13349" s="4">
        <v>1</v>
      </c>
      <c r="G13349" s="4">
        <v>1</v>
      </c>
      <c r="H13349" s="5">
        <v>30296</v>
      </c>
      <c r="I13349" s="4">
        <v>123</v>
      </c>
      <c r="J13349" s="6" t="s">
        <v>1536</v>
      </c>
    </row>
    <row r="13350" spans="1:10" x14ac:dyDescent="0.25">
      <c r="A13350" s="3">
        <v>3022390008</v>
      </c>
      <c r="B13350" s="3">
        <f>VLOOKUP(A13350,'[1]2021CY scores to IT'!$A$2:$B$40000,2,FALSE)</f>
        <v>100</v>
      </c>
      <c r="C13350" s="3" t="str">
        <f>VLOOKUP(A13350,[1]All!$A$2:$B$30000,2,FALSE)</f>
        <v>A</v>
      </c>
      <c r="D13350" s="4">
        <v>3</v>
      </c>
      <c r="E13350" s="4">
        <v>2239</v>
      </c>
      <c r="F13350" s="4">
        <v>8</v>
      </c>
      <c r="G13350" s="4">
        <v>1</v>
      </c>
      <c r="H13350" s="5">
        <v>114734</v>
      </c>
      <c r="I13350" s="4">
        <v>157</v>
      </c>
      <c r="J13350" s="6" t="s">
        <v>1536</v>
      </c>
    </row>
    <row r="13351" spans="1:10" x14ac:dyDescent="0.25">
      <c r="A13351" s="3">
        <v>3022447501</v>
      </c>
      <c r="B13351" s="3">
        <f>VLOOKUP(A13351,'[1]2021CY scores to IT'!$A$2:$B$40000,2,FALSE)</f>
        <v>64</v>
      </c>
      <c r="C13351" s="3" t="str">
        <f>VLOOKUP(A13351,[1]All!$A$2:$B$30000,2,FALSE)</f>
        <v>C</v>
      </c>
      <c r="D13351" s="4">
        <v>3</v>
      </c>
      <c r="E13351" s="4">
        <v>2244</v>
      </c>
      <c r="F13351" s="4">
        <v>7501</v>
      </c>
      <c r="G13351" s="4">
        <v>29</v>
      </c>
      <c r="H13351" s="5">
        <v>200632</v>
      </c>
      <c r="I13351" s="4">
        <v>2</v>
      </c>
      <c r="J13351" s="6" t="s">
        <v>1523</v>
      </c>
    </row>
    <row r="13352" spans="1:10" x14ac:dyDescent="0.25">
      <c r="A13352" s="3">
        <v>3022450055</v>
      </c>
      <c r="B13352" s="3">
        <f>VLOOKUP(A13352,'[1]2021CY scores to IT'!$A$2:$B$40000,2,FALSE)</f>
        <v>83</v>
      </c>
      <c r="C13352" s="3" t="str">
        <f>VLOOKUP(A13352,[1]All!$A$2:$B$30000,2,FALSE)</f>
        <v>B</v>
      </c>
      <c r="D13352" s="4">
        <v>3</v>
      </c>
      <c r="E13352" s="4">
        <v>2245</v>
      </c>
      <c r="F13352" s="4">
        <v>55</v>
      </c>
      <c r="G13352" s="4">
        <v>1</v>
      </c>
      <c r="H13352" s="5">
        <v>34468</v>
      </c>
      <c r="I13352" s="4">
        <v>63</v>
      </c>
      <c r="J13352" s="6" t="s">
        <v>1538</v>
      </c>
    </row>
    <row r="13353" spans="1:10" x14ac:dyDescent="0.25">
      <c r="A13353" s="3">
        <v>3022450058</v>
      </c>
      <c r="B13353" s="3">
        <f>VLOOKUP(A13353,'[1]2021CY scores to IT'!$A$2:$B$40000,2,FALSE)</f>
        <v>90</v>
      </c>
      <c r="C13353" s="3" t="str">
        <f>VLOOKUP(A13353,[1]All!$A$2:$B$30000,2,FALSE)</f>
        <v>A</v>
      </c>
      <c r="D13353" s="4">
        <v>3</v>
      </c>
      <c r="E13353" s="4">
        <v>2245</v>
      </c>
      <c r="F13353" s="4">
        <v>58</v>
      </c>
      <c r="G13353" s="4">
        <v>1</v>
      </c>
      <c r="H13353" s="5">
        <v>36017</v>
      </c>
      <c r="I13353" s="4">
        <v>51</v>
      </c>
      <c r="J13353" s="6" t="s">
        <v>1538</v>
      </c>
    </row>
    <row r="13354" spans="1:10" x14ac:dyDescent="0.25">
      <c r="A13354" s="3">
        <v>3022457504</v>
      </c>
      <c r="B13354" s="3">
        <f>VLOOKUP(A13354,'[1]2021CY scores to IT'!$A$2:$B$40000,2,FALSE)</f>
        <v>100</v>
      </c>
      <c r="C13354" s="3" t="str">
        <f>VLOOKUP(A13354,[1]All!$A$2:$B$30000,2,FALSE)</f>
        <v>A</v>
      </c>
      <c r="D13354" s="4">
        <v>3</v>
      </c>
      <c r="E13354" s="4">
        <v>2245</v>
      </c>
      <c r="F13354" s="4">
        <v>7504</v>
      </c>
      <c r="G13354" s="4">
        <v>1</v>
      </c>
      <c r="H13354" s="5">
        <v>108898</v>
      </c>
      <c r="I13354" s="4">
        <v>70</v>
      </c>
      <c r="J13354" s="6" t="s">
        <v>1537</v>
      </c>
    </row>
    <row r="13355" spans="1:10" x14ac:dyDescent="0.25">
      <c r="A13355" s="3">
        <v>3022497501</v>
      </c>
      <c r="B13355" s="3">
        <f>VLOOKUP(A13355,'[1]2021CY scores to IT'!$A$2:$B$40000,2,FALSE)</f>
        <v>69</v>
      </c>
      <c r="C13355" s="3" t="str">
        <f>VLOOKUP(A13355,[1]All!$A$2:$B$30000,2,FALSE)</f>
        <v>C</v>
      </c>
      <c r="D13355" s="4">
        <v>3</v>
      </c>
      <c r="E13355" s="4">
        <v>2249</v>
      </c>
      <c r="F13355" s="4">
        <v>7501</v>
      </c>
      <c r="G13355" s="4">
        <v>1</v>
      </c>
      <c r="H13355" s="5">
        <v>42531</v>
      </c>
      <c r="I13355" s="4">
        <v>437</v>
      </c>
      <c r="J13355" s="6" t="s">
        <v>1481</v>
      </c>
    </row>
    <row r="13356" spans="1:10" x14ac:dyDescent="0.25">
      <c r="A13356" s="3">
        <v>3022500010</v>
      </c>
      <c r="B13356" s="3">
        <f>VLOOKUP(A13356,'[1]2021CY scores to IT'!$A$2:$B$40000,2,FALSE)</f>
        <v>94</v>
      </c>
      <c r="C13356" s="3" t="str">
        <f>VLOOKUP(A13356,[1]All!$A$2:$B$30000,2,FALSE)</f>
        <v>A</v>
      </c>
      <c r="D13356" s="4">
        <v>3</v>
      </c>
      <c r="E13356" s="4">
        <v>2250</v>
      </c>
      <c r="F13356" s="4">
        <v>10</v>
      </c>
      <c r="G13356" s="4">
        <v>1</v>
      </c>
      <c r="H13356" s="5">
        <v>25669</v>
      </c>
      <c r="I13356" s="4">
        <v>88</v>
      </c>
      <c r="J13356" s="6" t="s">
        <v>1538</v>
      </c>
    </row>
    <row r="13357" spans="1:10" x14ac:dyDescent="0.25">
      <c r="A13357" s="3">
        <v>3022507501</v>
      </c>
      <c r="B13357" s="3">
        <f>VLOOKUP(A13357,'[1]2021CY scores to IT'!$A$2:$B$40000,2,FALSE)</f>
        <v>50</v>
      </c>
      <c r="C13357" s="3" t="str">
        <f>VLOOKUP(A13357,[1]All!$A$2:$B$30000,2,FALSE)</f>
        <v>D</v>
      </c>
      <c r="D13357" s="4">
        <v>3</v>
      </c>
      <c r="E13357" s="4">
        <v>2250</v>
      </c>
      <c r="F13357" s="4">
        <v>7501</v>
      </c>
      <c r="G13357" s="4">
        <v>1</v>
      </c>
      <c r="H13357" s="5">
        <v>39000</v>
      </c>
      <c r="I13357" s="4">
        <v>165</v>
      </c>
      <c r="J13357" s="6" t="s">
        <v>861</v>
      </c>
    </row>
    <row r="13358" spans="1:10" x14ac:dyDescent="0.25">
      <c r="A13358" s="3">
        <v>3022507503</v>
      </c>
      <c r="B13358" s="3">
        <f>VLOOKUP(A13358,'[1]2021CY scores to IT'!$A$2:$B$40000,2,FALSE)</f>
        <v>31</v>
      </c>
      <c r="C13358" s="3" t="str">
        <f>VLOOKUP(A13358,[1]All!$A$2:$B$30000,2,FALSE)</f>
        <v>D</v>
      </c>
      <c r="D13358" s="4">
        <v>3</v>
      </c>
      <c r="E13358" s="4">
        <v>2250</v>
      </c>
      <c r="F13358" s="4">
        <v>7503</v>
      </c>
      <c r="G13358" s="4">
        <v>1</v>
      </c>
      <c r="H13358" s="5">
        <v>35217</v>
      </c>
      <c r="I13358" s="4">
        <v>54</v>
      </c>
      <c r="J13358" s="6" t="s">
        <v>1165</v>
      </c>
    </row>
    <row r="13359" spans="1:10" x14ac:dyDescent="0.25">
      <c r="A13359" s="3">
        <v>3022517501</v>
      </c>
      <c r="B13359" s="3" t="e">
        <f>VLOOKUP(A13359,'[1]2021CY scores to IT'!$A$2:$B$40000,2,FALSE)</f>
        <v>#N/A</v>
      </c>
      <c r="C13359" s="3" t="str">
        <f>VLOOKUP(A13359,[1]All!$A$2:$B$30000,2,FALSE)</f>
        <v>F</v>
      </c>
      <c r="D13359" s="4">
        <v>3</v>
      </c>
      <c r="E13359" s="4">
        <v>2251</v>
      </c>
      <c r="F13359" s="4">
        <v>7501</v>
      </c>
      <c r="G13359" s="4">
        <v>1</v>
      </c>
      <c r="H13359" s="5">
        <v>52318</v>
      </c>
      <c r="I13359" s="4">
        <v>341</v>
      </c>
      <c r="J13359" s="6" t="s">
        <v>1536</v>
      </c>
    </row>
    <row r="13360" spans="1:10" x14ac:dyDescent="0.25">
      <c r="A13360" s="3">
        <v>3022610009</v>
      </c>
      <c r="B13360" s="3">
        <f>VLOOKUP(A13360,'[1]2021CY scores to IT'!$A$2:$B$40000,2,FALSE)</f>
        <v>81</v>
      </c>
      <c r="C13360" s="3" t="str">
        <f>VLOOKUP(A13360,[1]All!$A$2:$B$30000,2,FALSE)</f>
        <v>B</v>
      </c>
      <c r="D13360" s="4">
        <v>3</v>
      </c>
      <c r="E13360" s="4">
        <v>2261</v>
      </c>
      <c r="F13360" s="4">
        <v>9</v>
      </c>
      <c r="G13360" s="4">
        <v>1</v>
      </c>
      <c r="H13360" s="5">
        <v>56635</v>
      </c>
      <c r="I13360" s="4">
        <v>2</v>
      </c>
      <c r="J13360" s="6" t="s">
        <v>781</v>
      </c>
    </row>
    <row r="13361" spans="1:10" x14ac:dyDescent="0.25">
      <c r="A13361" s="3">
        <v>3022610017</v>
      </c>
      <c r="B13361" s="3">
        <f>VLOOKUP(A13361,'[1]2021CY scores to IT'!$A$2:$B$40000,2,FALSE)</f>
        <v>90</v>
      </c>
      <c r="C13361" s="3" t="str">
        <f>VLOOKUP(A13361,[1]All!$A$2:$B$30000,2,FALSE)</f>
        <v>A</v>
      </c>
      <c r="D13361" s="4">
        <v>3</v>
      </c>
      <c r="E13361" s="4">
        <v>2261</v>
      </c>
      <c r="F13361" s="4">
        <v>17</v>
      </c>
      <c r="G13361" s="4">
        <v>1</v>
      </c>
      <c r="H13361" s="5">
        <v>50605</v>
      </c>
      <c r="I13361" s="4">
        <v>12</v>
      </c>
      <c r="J13361" s="6" t="s">
        <v>781</v>
      </c>
    </row>
    <row r="13362" spans="1:10" x14ac:dyDescent="0.25">
      <c r="A13362" s="3">
        <v>3022617501</v>
      </c>
      <c r="B13362" s="3">
        <f>VLOOKUP(A13362,'[1]2021CY scores to IT'!$A$2:$B$40000,2,FALSE)</f>
        <v>96</v>
      </c>
      <c r="C13362" s="3" t="str">
        <f>VLOOKUP(A13362,[1]All!$A$2:$B$30000,2,FALSE)</f>
        <v>A</v>
      </c>
      <c r="D13362" s="4">
        <v>3</v>
      </c>
      <c r="E13362" s="4">
        <v>2261</v>
      </c>
      <c r="F13362" s="4">
        <v>7501</v>
      </c>
      <c r="G13362" s="4">
        <v>1</v>
      </c>
      <c r="H13362" s="5">
        <v>206630</v>
      </c>
      <c r="I13362" s="4">
        <v>755</v>
      </c>
      <c r="J13362" s="6" t="s">
        <v>1493</v>
      </c>
    </row>
    <row r="13363" spans="1:10" x14ac:dyDescent="0.25">
      <c r="A13363" s="3">
        <v>3022647504</v>
      </c>
      <c r="B13363" s="3">
        <f>VLOOKUP(A13363,'[1]2021CY scores to IT'!$A$2:$B$40000,2,FALSE)</f>
        <v>98</v>
      </c>
      <c r="C13363" s="3" t="str">
        <f>VLOOKUP(A13363,[1]All!$A$2:$B$30000,2,FALSE)</f>
        <v>A</v>
      </c>
      <c r="D13363" s="4">
        <v>3</v>
      </c>
      <c r="E13363" s="4">
        <v>2264</v>
      </c>
      <c r="F13363" s="4">
        <v>7504</v>
      </c>
      <c r="G13363" s="4">
        <v>1</v>
      </c>
      <c r="H13363" s="5">
        <v>43957</v>
      </c>
      <c r="I13363" s="4">
        <v>254</v>
      </c>
      <c r="J13363" s="6" t="s">
        <v>1536</v>
      </c>
    </row>
    <row r="13364" spans="1:10" x14ac:dyDescent="0.25">
      <c r="A13364" s="3">
        <v>3022647507</v>
      </c>
      <c r="B13364" s="3">
        <f>VLOOKUP(A13364,'[1]2021CY scores to IT'!$A$2:$B$40000,2,FALSE)</f>
        <v>88</v>
      </c>
      <c r="C13364" s="3" t="str">
        <f>VLOOKUP(A13364,[1]All!$A$2:$B$30000,2,FALSE)</f>
        <v>A</v>
      </c>
      <c r="D13364" s="4">
        <v>3</v>
      </c>
      <c r="E13364" s="4">
        <v>2264</v>
      </c>
      <c r="F13364" s="4">
        <v>7507</v>
      </c>
      <c r="G13364" s="4">
        <v>1</v>
      </c>
      <c r="H13364" s="5">
        <v>38600</v>
      </c>
      <c r="I13364" s="4">
        <v>248</v>
      </c>
      <c r="J13364" s="6" t="s">
        <v>1536</v>
      </c>
    </row>
    <row r="13365" spans="1:10" x14ac:dyDescent="0.25">
      <c r="A13365" s="3">
        <v>3022647515</v>
      </c>
      <c r="B13365" s="3">
        <f>VLOOKUP(A13365,'[1]2021CY scores to IT'!$A$2:$B$40000,2,FALSE)</f>
        <v>63</v>
      </c>
      <c r="C13365" s="3" t="str">
        <f>VLOOKUP(A13365,[1]All!$A$2:$B$30000,2,FALSE)</f>
        <v>C</v>
      </c>
      <c r="D13365" s="4">
        <v>3</v>
      </c>
      <c r="E13365" s="4">
        <v>2264</v>
      </c>
      <c r="F13365" s="4">
        <v>7515</v>
      </c>
      <c r="G13365" s="4">
        <v>1</v>
      </c>
      <c r="H13365" s="5">
        <v>32291</v>
      </c>
      <c r="I13365" s="4">
        <v>298</v>
      </c>
      <c r="J13365" s="6" t="s">
        <v>1536</v>
      </c>
    </row>
    <row r="13366" spans="1:10" x14ac:dyDescent="0.25">
      <c r="A13366" s="3">
        <v>3022647516</v>
      </c>
      <c r="B13366" s="3">
        <f>VLOOKUP(A13366,'[1]2021CY scores to IT'!$A$2:$B$40000,2,FALSE)</f>
        <v>24</v>
      </c>
      <c r="C13366" s="3" t="str">
        <f>VLOOKUP(A13366,[1]All!$A$2:$B$30000,2,FALSE)</f>
        <v>D</v>
      </c>
      <c r="D13366" s="4">
        <v>3</v>
      </c>
      <c r="E13366" s="4">
        <v>2264</v>
      </c>
      <c r="F13366" s="4">
        <v>7516</v>
      </c>
      <c r="G13366" s="4">
        <v>1</v>
      </c>
      <c r="H13366" s="5">
        <v>50517</v>
      </c>
      <c r="I13366" s="4">
        <v>446</v>
      </c>
      <c r="J13366" s="6" t="s">
        <v>1481</v>
      </c>
    </row>
    <row r="13367" spans="1:10" x14ac:dyDescent="0.25">
      <c r="A13367" s="3">
        <v>3022647519</v>
      </c>
      <c r="B13367" s="3" t="e">
        <f>VLOOKUP(A13367,'[1]2021CY scores to IT'!$A$2:$B$40000,2,FALSE)</f>
        <v>#N/A</v>
      </c>
      <c r="C13367" s="3" t="str">
        <f>VLOOKUP(A13367,[1]All!$A$2:$B$30000,2,FALSE)</f>
        <v>F</v>
      </c>
      <c r="D13367" s="4">
        <v>3</v>
      </c>
      <c r="E13367" s="4">
        <v>2264</v>
      </c>
      <c r="F13367" s="4">
        <v>7519</v>
      </c>
      <c r="G13367" s="4">
        <v>1</v>
      </c>
      <c r="H13367" s="5">
        <v>38917</v>
      </c>
      <c r="I13367" s="4">
        <v>242</v>
      </c>
      <c r="J13367" s="6" t="s">
        <v>1536</v>
      </c>
    </row>
    <row r="13368" spans="1:10" x14ac:dyDescent="0.25">
      <c r="A13368" s="3">
        <v>3022647522</v>
      </c>
      <c r="B13368" s="3" t="e">
        <f>VLOOKUP(A13368,'[1]2021CY scores to IT'!$A$2:$B$40000,2,FALSE)</f>
        <v>#N/A</v>
      </c>
      <c r="C13368" s="3" t="str">
        <f>VLOOKUP(A13368,[1]All!$A$2:$B$30000,2,FALSE)</f>
        <v>F</v>
      </c>
      <c r="D13368" s="4">
        <v>3</v>
      </c>
      <c r="E13368" s="4">
        <v>2264</v>
      </c>
      <c r="F13368" s="4">
        <v>7522</v>
      </c>
      <c r="G13368" s="4">
        <v>1</v>
      </c>
      <c r="H13368" s="5">
        <v>45037</v>
      </c>
      <c r="I13368" s="4">
        <v>577</v>
      </c>
      <c r="J13368" s="6" t="s">
        <v>1482</v>
      </c>
    </row>
    <row r="13369" spans="1:10" x14ac:dyDescent="0.25">
      <c r="A13369" s="3">
        <v>3022667513</v>
      </c>
      <c r="B13369" s="3">
        <f>VLOOKUP(A13369,'[1]2021CY scores to IT'!$A$2:$B$40000,2,FALSE)</f>
        <v>100</v>
      </c>
      <c r="C13369" s="3" t="str">
        <f>VLOOKUP(A13369,[1]All!$A$2:$B$30000,2,FALSE)</f>
        <v>A</v>
      </c>
      <c r="D13369" s="4">
        <v>3</v>
      </c>
      <c r="E13369" s="4">
        <v>2266</v>
      </c>
      <c r="F13369" s="4">
        <v>7513</v>
      </c>
      <c r="G13369" s="4">
        <v>1</v>
      </c>
      <c r="H13369" s="5">
        <v>26998</v>
      </c>
      <c r="I13369" s="4">
        <v>376</v>
      </c>
      <c r="J13369" s="6" t="s">
        <v>1536</v>
      </c>
    </row>
    <row r="13370" spans="1:10" x14ac:dyDescent="0.25">
      <c r="A13370" s="3">
        <v>3022680001</v>
      </c>
      <c r="B13370" s="3">
        <f>VLOOKUP(A13370,'[1]2021CY scores to IT'!$A$2:$B$40000,2,FALSE)</f>
        <v>46</v>
      </c>
      <c r="C13370" s="3" t="str">
        <f>VLOOKUP(A13370,[1]All!$A$2:$B$30000,2,FALSE)</f>
        <v>D</v>
      </c>
      <c r="D13370" s="4">
        <v>3</v>
      </c>
      <c r="E13370" s="4">
        <v>2268</v>
      </c>
      <c r="F13370" s="4">
        <v>1</v>
      </c>
      <c r="G13370" s="4">
        <v>1</v>
      </c>
      <c r="H13370" s="5">
        <v>37499</v>
      </c>
      <c r="I13370" s="4">
        <v>611</v>
      </c>
      <c r="J13370" s="6" t="s">
        <v>1482</v>
      </c>
    </row>
    <row r="13371" spans="1:10" x14ac:dyDescent="0.25">
      <c r="A13371" s="3">
        <v>3022697501</v>
      </c>
      <c r="B13371" s="3" t="e">
        <f>VLOOKUP(A13371,'[1]2021CY scores to IT'!$A$2:$B$40000,2,FALSE)</f>
        <v>#N/A</v>
      </c>
      <c r="C13371" s="3" t="str">
        <f>VLOOKUP(A13371,[1]All!$A$2:$B$30000,2,FALSE)</f>
        <v>F</v>
      </c>
      <c r="D13371" s="4">
        <v>3</v>
      </c>
      <c r="E13371" s="4">
        <v>2269</v>
      </c>
      <c r="F13371" s="4">
        <v>7501</v>
      </c>
      <c r="G13371" s="4">
        <v>1</v>
      </c>
      <c r="H13371" s="5">
        <v>69224</v>
      </c>
      <c r="I13371" s="4">
        <v>58</v>
      </c>
      <c r="J13371" s="6" t="s">
        <v>1539</v>
      </c>
    </row>
    <row r="13372" spans="1:10" x14ac:dyDescent="0.25">
      <c r="A13372" s="3">
        <v>3022700001</v>
      </c>
      <c r="B13372" s="3">
        <f>VLOOKUP(A13372,'[1]2021CY scores to IT'!$A$2:$B$40000,2,FALSE)</f>
        <v>40</v>
      </c>
      <c r="C13372" s="3" t="str">
        <f>VLOOKUP(A13372,[1]All!$A$2:$B$30000,2,FALSE)</f>
        <v>D</v>
      </c>
      <c r="D13372" s="4">
        <v>3</v>
      </c>
      <c r="E13372" s="4">
        <v>2270</v>
      </c>
      <c r="F13372" s="4">
        <v>1</v>
      </c>
      <c r="G13372" s="4">
        <v>1</v>
      </c>
      <c r="H13372" s="5">
        <v>49484</v>
      </c>
      <c r="I13372" s="4">
        <v>106</v>
      </c>
      <c r="J13372" s="6" t="s">
        <v>1539</v>
      </c>
    </row>
    <row r="13373" spans="1:10" x14ac:dyDescent="0.25">
      <c r="A13373" s="3">
        <v>3022707501</v>
      </c>
      <c r="B13373" s="3">
        <f>VLOOKUP(A13373,'[1]2021CY scores to IT'!$A$2:$B$40000,2,FALSE)</f>
        <v>83</v>
      </c>
      <c r="C13373" s="3" t="str">
        <f>VLOOKUP(A13373,[1]All!$A$2:$B$30000,2,FALSE)</f>
        <v>B</v>
      </c>
      <c r="D13373" s="4">
        <v>3</v>
      </c>
      <c r="E13373" s="4">
        <v>2270</v>
      </c>
      <c r="F13373" s="4">
        <v>7501</v>
      </c>
      <c r="G13373" s="4">
        <v>1</v>
      </c>
      <c r="H13373" s="5">
        <v>74206</v>
      </c>
      <c r="I13373" s="4">
        <v>89</v>
      </c>
      <c r="J13373" s="6" t="s">
        <v>1540</v>
      </c>
    </row>
    <row r="13374" spans="1:10" x14ac:dyDescent="0.25">
      <c r="A13374" s="3">
        <v>3022720021</v>
      </c>
      <c r="B13374" s="3" t="e">
        <f>VLOOKUP(A13374,'[1]2021CY scores to IT'!$A$2:$B$40000,2,FALSE)</f>
        <v>#N/A</v>
      </c>
      <c r="C13374" s="3" t="str">
        <f>VLOOKUP(A13374,[1]All!$A$2:$B$30000,2,FALSE)</f>
        <v>F</v>
      </c>
      <c r="D13374" s="4">
        <v>3</v>
      </c>
      <c r="E13374" s="4">
        <v>2272</v>
      </c>
      <c r="F13374" s="4">
        <v>21</v>
      </c>
      <c r="G13374" s="4">
        <v>1</v>
      </c>
      <c r="H13374" s="5">
        <v>90000</v>
      </c>
      <c r="I13374" s="4">
        <v>102</v>
      </c>
      <c r="J13374" s="6" t="s">
        <v>1540</v>
      </c>
    </row>
    <row r="13375" spans="1:10" x14ac:dyDescent="0.25">
      <c r="A13375" s="3">
        <v>3022727503</v>
      </c>
      <c r="B13375" s="3" t="e">
        <f>VLOOKUP(A13375,'[1]2021CY scores to IT'!$A$2:$B$40000,2,FALSE)</f>
        <v>#N/A</v>
      </c>
      <c r="C13375" s="3" t="str">
        <f>VLOOKUP(A13375,[1]All!$A$2:$B$30000,2,FALSE)</f>
        <v>F</v>
      </c>
      <c r="D13375" s="4">
        <v>3</v>
      </c>
      <c r="E13375" s="4">
        <v>2272</v>
      </c>
      <c r="F13375" s="4">
        <v>7503</v>
      </c>
      <c r="G13375" s="4">
        <v>1</v>
      </c>
      <c r="H13375" s="5">
        <v>46616</v>
      </c>
      <c r="I13375" s="4">
        <v>7</v>
      </c>
      <c r="J13375" s="6" t="s">
        <v>1541</v>
      </c>
    </row>
    <row r="13376" spans="1:10" x14ac:dyDescent="0.25">
      <c r="A13376" s="3">
        <v>3022730026</v>
      </c>
      <c r="B13376" s="3">
        <f>VLOOKUP(A13376,'[1]2021CY scores to IT'!$A$2:$B$40000,2,FALSE)</f>
        <v>94</v>
      </c>
      <c r="C13376" s="3" t="str">
        <f>VLOOKUP(A13376,[1]All!$A$2:$B$30000,2,FALSE)</f>
        <v>A</v>
      </c>
      <c r="D13376" s="4">
        <v>3</v>
      </c>
      <c r="E13376" s="4">
        <v>2273</v>
      </c>
      <c r="F13376" s="4">
        <v>26</v>
      </c>
      <c r="G13376" s="4">
        <v>1</v>
      </c>
      <c r="H13376" s="5">
        <v>60000</v>
      </c>
      <c r="I13376" s="4">
        <v>95</v>
      </c>
      <c r="J13376" s="6" t="s">
        <v>1165</v>
      </c>
    </row>
    <row r="13377" spans="1:10" x14ac:dyDescent="0.25">
      <c r="A13377" s="3">
        <v>3022750001</v>
      </c>
      <c r="B13377" s="3">
        <f>VLOOKUP(A13377,'[1]2021CY scores to IT'!$A$2:$B$40000,2,FALSE)</f>
        <v>100</v>
      </c>
      <c r="C13377" s="3" t="str">
        <f>VLOOKUP(A13377,[1]All!$A$2:$B$30000,2,FALSE)</f>
        <v>A</v>
      </c>
      <c r="D13377" s="4">
        <v>3</v>
      </c>
      <c r="E13377" s="4">
        <v>2275</v>
      </c>
      <c r="F13377" s="4">
        <v>1</v>
      </c>
      <c r="G13377" s="4">
        <v>3</v>
      </c>
      <c r="H13377" s="5">
        <v>43114</v>
      </c>
      <c r="I13377" s="4">
        <v>58</v>
      </c>
      <c r="J13377" s="6" t="s">
        <v>1541</v>
      </c>
    </row>
    <row r="13378" spans="1:10" x14ac:dyDescent="0.25">
      <c r="A13378" s="3">
        <v>3022750101</v>
      </c>
      <c r="B13378" s="3" t="e">
        <f>VLOOKUP(A13378,'[1]2021CY scores to IT'!$A$2:$B$40000,2,FALSE)</f>
        <v>#N/A</v>
      </c>
      <c r="C13378" s="3" t="str">
        <f>VLOOKUP(A13378,[1]All!$A$2:$B$30000,2,FALSE)</f>
        <v>F</v>
      </c>
      <c r="D13378" s="4">
        <v>3</v>
      </c>
      <c r="E13378" s="4">
        <v>2275</v>
      </c>
      <c r="F13378" s="4">
        <v>101</v>
      </c>
      <c r="G13378" s="4">
        <v>1</v>
      </c>
      <c r="H13378" s="5">
        <v>31093</v>
      </c>
      <c r="I13378" s="4">
        <v>48</v>
      </c>
      <c r="J13378" s="6" t="s">
        <v>1541</v>
      </c>
    </row>
    <row r="13379" spans="1:10" x14ac:dyDescent="0.25">
      <c r="A13379" s="3">
        <v>3022880001</v>
      </c>
      <c r="B13379" s="3" t="e">
        <f>VLOOKUP(A13379,'[1]2021CY scores to IT'!$A$2:$B$40000,2,FALSE)</f>
        <v>#N/A</v>
      </c>
      <c r="C13379" s="3" t="str">
        <f>VLOOKUP(A13379,[1]All!$A$2:$B$30000,2,FALSE)</f>
        <v>F</v>
      </c>
      <c r="D13379" s="4">
        <v>3</v>
      </c>
      <c r="E13379" s="4">
        <v>2288</v>
      </c>
      <c r="F13379" s="4">
        <v>1</v>
      </c>
      <c r="G13379" s="4">
        <v>1</v>
      </c>
      <c r="H13379" s="5">
        <v>44338</v>
      </c>
      <c r="I13379" s="4">
        <v>35</v>
      </c>
      <c r="J13379" s="6" t="s">
        <v>1493</v>
      </c>
    </row>
    <row r="13380" spans="1:10" x14ac:dyDescent="0.25">
      <c r="A13380" s="3">
        <v>3022880013</v>
      </c>
      <c r="B13380" s="3">
        <f>VLOOKUP(A13380,'[1]2021CY scores to IT'!$A$2:$B$40000,2,FALSE)</f>
        <v>85</v>
      </c>
      <c r="C13380" s="3" t="str">
        <f>VLOOKUP(A13380,[1]All!$A$2:$B$30000,2,FALSE)</f>
        <v>A</v>
      </c>
      <c r="D13380" s="4">
        <v>3</v>
      </c>
      <c r="E13380" s="4">
        <v>2288</v>
      </c>
      <c r="F13380" s="4">
        <v>13</v>
      </c>
      <c r="G13380" s="4">
        <v>1</v>
      </c>
      <c r="H13380" s="5">
        <v>39865</v>
      </c>
      <c r="I13380" s="4">
        <v>94</v>
      </c>
      <c r="J13380" s="6" t="s">
        <v>1542</v>
      </c>
    </row>
    <row r="13381" spans="1:10" x14ac:dyDescent="0.25">
      <c r="A13381" s="3">
        <v>3022890014</v>
      </c>
      <c r="B13381" s="3">
        <f>VLOOKUP(A13381,'[1]2021CY scores to IT'!$A$2:$B$40000,2,FALSE)</f>
        <v>68</v>
      </c>
      <c r="C13381" s="3" t="str">
        <f>VLOOKUP(A13381,[1]All!$A$2:$B$30000,2,FALSE)</f>
        <v>C</v>
      </c>
      <c r="D13381" s="4">
        <v>3</v>
      </c>
      <c r="E13381" s="4">
        <v>2289</v>
      </c>
      <c r="F13381" s="4">
        <v>14</v>
      </c>
      <c r="G13381" s="4">
        <v>1</v>
      </c>
      <c r="H13381" s="5">
        <v>149425</v>
      </c>
      <c r="I13381" s="4">
        <v>34</v>
      </c>
      <c r="J13381" s="6" t="s">
        <v>1514</v>
      </c>
    </row>
    <row r="13382" spans="1:10" x14ac:dyDescent="0.25">
      <c r="A13382" s="3">
        <v>3022900005</v>
      </c>
      <c r="B13382" s="3">
        <f>VLOOKUP(A13382,'[1]2021CY scores to IT'!$A$2:$B$40000,2,FALSE)</f>
        <v>24</v>
      </c>
      <c r="C13382" s="3" t="str">
        <f>VLOOKUP(A13382,[1]All!$A$2:$B$30000,2,FALSE)</f>
        <v>D</v>
      </c>
      <c r="D13382" s="4">
        <v>3</v>
      </c>
      <c r="E13382" s="4">
        <v>2290</v>
      </c>
      <c r="F13382" s="4">
        <v>5</v>
      </c>
      <c r="G13382" s="4">
        <v>1</v>
      </c>
      <c r="H13382" s="5">
        <v>59333</v>
      </c>
      <c r="I13382" s="4">
        <v>150</v>
      </c>
      <c r="J13382" s="6" t="s">
        <v>1542</v>
      </c>
    </row>
    <row r="13383" spans="1:10" x14ac:dyDescent="0.25">
      <c r="A13383" s="3">
        <v>3022900010</v>
      </c>
      <c r="B13383" s="3">
        <f>VLOOKUP(A13383,'[1]2021CY scores to IT'!$A$2:$B$40000,2,FALSE)</f>
        <v>1</v>
      </c>
      <c r="C13383" s="3" t="str">
        <f>VLOOKUP(A13383,[1]All!$A$2:$B$30000,2,FALSE)</f>
        <v>D</v>
      </c>
      <c r="D13383" s="4">
        <v>3</v>
      </c>
      <c r="E13383" s="4">
        <v>2290</v>
      </c>
      <c r="F13383" s="4">
        <v>10</v>
      </c>
      <c r="G13383" s="4">
        <v>1</v>
      </c>
      <c r="H13383" s="5">
        <v>25059</v>
      </c>
      <c r="I13383" s="4">
        <v>156</v>
      </c>
      <c r="J13383" s="6" t="s">
        <v>1542</v>
      </c>
    </row>
    <row r="13384" spans="1:10" x14ac:dyDescent="0.25">
      <c r="A13384" s="3">
        <v>3022907502</v>
      </c>
      <c r="B13384" s="3">
        <f>VLOOKUP(A13384,'[1]2021CY scores to IT'!$A$2:$B$40000,2,FALSE)</f>
        <v>97</v>
      </c>
      <c r="C13384" s="3" t="str">
        <f>VLOOKUP(A13384,[1]All!$A$2:$B$30000,2,FALSE)</f>
        <v>A</v>
      </c>
      <c r="D13384" s="4">
        <v>3</v>
      </c>
      <c r="E13384" s="4">
        <v>2290</v>
      </c>
      <c r="F13384" s="4">
        <v>7502</v>
      </c>
      <c r="G13384" s="4">
        <v>2</v>
      </c>
      <c r="H13384" s="5">
        <v>77414</v>
      </c>
      <c r="I13384" s="4">
        <v>135</v>
      </c>
      <c r="J13384" s="6" t="s">
        <v>1543</v>
      </c>
    </row>
    <row r="13385" spans="1:10" x14ac:dyDescent="0.25">
      <c r="A13385" s="3">
        <v>3022910017</v>
      </c>
      <c r="B13385" s="3">
        <f>VLOOKUP(A13385,'[1]2021CY scores to IT'!$A$2:$B$40000,2,FALSE)</f>
        <v>96</v>
      </c>
      <c r="C13385" s="3" t="str">
        <f>VLOOKUP(A13385,[1]All!$A$2:$B$30000,2,FALSE)</f>
        <v>A</v>
      </c>
      <c r="D13385" s="4">
        <v>3</v>
      </c>
      <c r="E13385" s="4">
        <v>2291</v>
      </c>
      <c r="F13385" s="4">
        <v>17</v>
      </c>
      <c r="G13385" s="4">
        <v>1</v>
      </c>
      <c r="H13385" s="5">
        <v>65392</v>
      </c>
      <c r="I13385" s="4">
        <v>210</v>
      </c>
      <c r="J13385" s="6" t="s">
        <v>1542</v>
      </c>
    </row>
    <row r="13386" spans="1:10" x14ac:dyDescent="0.25">
      <c r="A13386" s="3">
        <v>3022910051</v>
      </c>
      <c r="B13386" s="3">
        <f>VLOOKUP(A13386,'[1]2021CY scores to IT'!$A$2:$B$40000,2,FALSE)</f>
        <v>13</v>
      </c>
      <c r="C13386" s="3" t="str">
        <f>VLOOKUP(A13386,[1]All!$A$2:$B$30000,2,FALSE)</f>
        <v>D</v>
      </c>
      <c r="D13386" s="4">
        <v>3</v>
      </c>
      <c r="E13386" s="4">
        <v>2291</v>
      </c>
      <c r="F13386" s="4">
        <v>51</v>
      </c>
      <c r="G13386" s="4">
        <v>1</v>
      </c>
      <c r="H13386" s="5">
        <v>28325</v>
      </c>
      <c r="I13386" s="4">
        <v>181</v>
      </c>
      <c r="J13386" s="6" t="s">
        <v>1543</v>
      </c>
    </row>
    <row r="13387" spans="1:10" x14ac:dyDescent="0.25">
      <c r="A13387" s="3">
        <v>3022950021</v>
      </c>
      <c r="B13387" s="3">
        <f>VLOOKUP(A13387,'[1]2021CY scores to IT'!$A$2:$B$40000,2,FALSE)</f>
        <v>4</v>
      </c>
      <c r="C13387" s="3" t="str">
        <f>VLOOKUP(A13387,[1]All!$A$2:$B$30000,2,FALSE)</f>
        <v>D</v>
      </c>
      <c r="D13387" s="4">
        <v>3</v>
      </c>
      <c r="E13387" s="4">
        <v>2295</v>
      </c>
      <c r="F13387" s="4">
        <v>21</v>
      </c>
      <c r="G13387" s="4">
        <v>1</v>
      </c>
      <c r="H13387" s="5">
        <v>78215</v>
      </c>
      <c r="I13387" s="4">
        <v>96</v>
      </c>
      <c r="J13387" s="6" t="s">
        <v>1524</v>
      </c>
    </row>
    <row r="13388" spans="1:10" x14ac:dyDescent="0.25">
      <c r="A13388" s="3">
        <v>3022967501</v>
      </c>
      <c r="B13388" s="3">
        <f>VLOOKUP(A13388,'[1]2021CY scores to IT'!$A$2:$B$40000,2,FALSE)</f>
        <v>100</v>
      </c>
      <c r="C13388" s="3" t="str">
        <f>VLOOKUP(A13388,[1]All!$A$2:$B$30000,2,FALSE)</f>
        <v>A</v>
      </c>
      <c r="D13388" s="4">
        <v>3</v>
      </c>
      <c r="E13388" s="4">
        <v>2296</v>
      </c>
      <c r="F13388" s="4">
        <v>7501</v>
      </c>
      <c r="G13388" s="4">
        <v>3</v>
      </c>
      <c r="H13388" s="5">
        <v>131215</v>
      </c>
      <c r="I13388" s="4">
        <v>103</v>
      </c>
      <c r="J13388" s="6" t="s">
        <v>1544</v>
      </c>
    </row>
    <row r="13389" spans="1:10" x14ac:dyDescent="0.25">
      <c r="A13389" s="3">
        <v>3022970021</v>
      </c>
      <c r="B13389" s="3">
        <f>VLOOKUP(A13389,'[1]2021CY scores to IT'!$A$2:$B$40000,2,FALSE)</f>
        <v>94</v>
      </c>
      <c r="C13389" s="3" t="str">
        <f>VLOOKUP(A13389,[1]All!$A$2:$B$30000,2,FALSE)</f>
        <v>A</v>
      </c>
      <c r="D13389" s="4">
        <v>3</v>
      </c>
      <c r="E13389" s="4">
        <v>2297</v>
      </c>
      <c r="F13389" s="4">
        <v>21</v>
      </c>
      <c r="G13389" s="4">
        <v>1</v>
      </c>
      <c r="H13389" s="5">
        <v>42500</v>
      </c>
      <c r="I13389" s="4">
        <v>137</v>
      </c>
      <c r="J13389" s="6" t="s">
        <v>1544</v>
      </c>
    </row>
    <row r="13390" spans="1:10" x14ac:dyDescent="0.25">
      <c r="A13390" s="3">
        <v>3022977501</v>
      </c>
      <c r="B13390" s="3">
        <f>VLOOKUP(A13390,'[1]2021CY scores to IT'!$A$2:$B$40000,2,FALSE)</f>
        <v>49</v>
      </c>
      <c r="C13390" s="3" t="str">
        <f>VLOOKUP(A13390,[1]All!$A$2:$B$30000,2,FALSE)</f>
        <v>D</v>
      </c>
      <c r="D13390" s="4">
        <v>3</v>
      </c>
      <c r="E13390" s="4">
        <v>2297</v>
      </c>
      <c r="F13390" s="4">
        <v>7501</v>
      </c>
      <c r="G13390" s="4">
        <v>1</v>
      </c>
      <c r="H13390" s="5">
        <v>51803</v>
      </c>
      <c r="I13390" s="4">
        <v>55</v>
      </c>
      <c r="J13390" s="6" t="s">
        <v>1514</v>
      </c>
    </row>
    <row r="13391" spans="1:10" x14ac:dyDescent="0.25">
      <c r="A13391" s="3">
        <v>3022980013</v>
      </c>
      <c r="B13391" s="3">
        <f>VLOOKUP(A13391,'[1]2021CY scores to IT'!$A$2:$B$40000,2,FALSE)</f>
        <v>98</v>
      </c>
      <c r="C13391" s="3" t="str">
        <f>VLOOKUP(A13391,[1]All!$A$2:$B$30000,2,FALSE)</f>
        <v>A</v>
      </c>
      <c r="D13391" s="4">
        <v>3</v>
      </c>
      <c r="E13391" s="4">
        <v>2298</v>
      </c>
      <c r="F13391" s="4">
        <v>13</v>
      </c>
      <c r="G13391" s="4">
        <v>1</v>
      </c>
      <c r="H13391" s="5">
        <v>40901</v>
      </c>
      <c r="I13391" s="4">
        <v>174</v>
      </c>
      <c r="J13391" s="6" t="s">
        <v>1543</v>
      </c>
    </row>
    <row r="13392" spans="1:10" x14ac:dyDescent="0.25">
      <c r="A13392" s="3">
        <v>3022987501</v>
      </c>
      <c r="B13392" s="3">
        <f>VLOOKUP(A13392,'[1]2021CY scores to IT'!$A$2:$B$40000,2,FALSE)</f>
        <v>57</v>
      </c>
      <c r="C13392" s="3" t="str">
        <f>VLOOKUP(A13392,[1]All!$A$2:$B$30000,2,FALSE)</f>
        <v>C</v>
      </c>
      <c r="D13392" s="4">
        <v>3</v>
      </c>
      <c r="E13392" s="4">
        <v>2298</v>
      </c>
      <c r="F13392" s="4">
        <v>7501</v>
      </c>
      <c r="G13392" s="4">
        <v>1</v>
      </c>
      <c r="H13392" s="5">
        <v>28319</v>
      </c>
      <c r="I13392" s="4">
        <v>170</v>
      </c>
      <c r="J13392" s="6" t="s">
        <v>201</v>
      </c>
    </row>
    <row r="13393" spans="1:10" x14ac:dyDescent="0.25">
      <c r="A13393" s="3">
        <v>3022997501</v>
      </c>
      <c r="B13393" s="3">
        <f>VLOOKUP(A13393,'[1]2021CY scores to IT'!$A$2:$B$40000,2,FALSE)</f>
        <v>63</v>
      </c>
      <c r="C13393" s="3" t="str">
        <f>VLOOKUP(A13393,[1]All!$A$2:$B$30000,2,FALSE)</f>
        <v>C</v>
      </c>
      <c r="D13393" s="4">
        <v>3</v>
      </c>
      <c r="E13393" s="4">
        <v>2299</v>
      </c>
      <c r="F13393" s="4">
        <v>7501</v>
      </c>
      <c r="G13393" s="4">
        <v>1</v>
      </c>
      <c r="H13393" s="5">
        <v>151502</v>
      </c>
      <c r="I13393" s="4">
        <v>214</v>
      </c>
      <c r="J13393" s="6" t="s">
        <v>1543</v>
      </c>
    </row>
    <row r="13394" spans="1:10" x14ac:dyDescent="0.25">
      <c r="A13394" s="3">
        <v>3023030001</v>
      </c>
      <c r="B13394" s="3" t="e">
        <f>VLOOKUP(A13394,'[1]2021CY scores to IT'!$A$2:$B$40000,2,FALSE)</f>
        <v>#N/A</v>
      </c>
      <c r="C13394" s="3" t="str">
        <f>VLOOKUP(A13394,[1]All!$A$2:$B$30000,2,FALSE)</f>
        <v>F</v>
      </c>
      <c r="D13394" s="4">
        <v>3</v>
      </c>
      <c r="E13394" s="4">
        <v>2303</v>
      </c>
      <c r="F13394" s="4">
        <v>1</v>
      </c>
      <c r="G13394" s="4">
        <v>1</v>
      </c>
      <c r="H13394" s="5">
        <v>80118</v>
      </c>
      <c r="I13394" s="4">
        <v>97</v>
      </c>
      <c r="J13394" s="6" t="s">
        <v>1524</v>
      </c>
    </row>
    <row r="13395" spans="1:10" x14ac:dyDescent="0.25">
      <c r="A13395" s="3">
        <v>3023037501</v>
      </c>
      <c r="B13395" s="3">
        <f>VLOOKUP(A13395,'[1]2021CY scores to IT'!$A$2:$B$40000,2,FALSE)</f>
        <v>61</v>
      </c>
      <c r="C13395" s="3" t="str">
        <f>VLOOKUP(A13395,[1]All!$A$2:$B$30000,2,FALSE)</f>
        <v>C</v>
      </c>
      <c r="D13395" s="4">
        <v>3</v>
      </c>
      <c r="E13395" s="4">
        <v>2303</v>
      </c>
      <c r="F13395" s="4">
        <v>7501</v>
      </c>
      <c r="G13395" s="4">
        <v>1</v>
      </c>
      <c r="H13395" s="5">
        <v>35801</v>
      </c>
      <c r="I13395" s="4">
        <v>72</v>
      </c>
      <c r="J13395" s="6" t="s">
        <v>1514</v>
      </c>
    </row>
    <row r="13396" spans="1:10" x14ac:dyDescent="0.25">
      <c r="A13396" s="3">
        <v>3023037502</v>
      </c>
      <c r="B13396" s="3">
        <f>VLOOKUP(A13396,'[1]2021CY scores to IT'!$A$2:$B$40000,2,FALSE)</f>
        <v>79</v>
      </c>
      <c r="C13396" s="3" t="str">
        <f>VLOOKUP(A13396,[1]All!$A$2:$B$30000,2,FALSE)</f>
        <v>B</v>
      </c>
      <c r="D13396" s="4">
        <v>3</v>
      </c>
      <c r="E13396" s="4">
        <v>2303</v>
      </c>
      <c r="F13396" s="4">
        <v>7502</v>
      </c>
      <c r="G13396" s="4">
        <v>1</v>
      </c>
      <c r="H13396" s="5">
        <v>48567</v>
      </c>
      <c r="I13396" s="4">
        <v>70</v>
      </c>
      <c r="J13396" s="6" t="s">
        <v>1514</v>
      </c>
    </row>
    <row r="13397" spans="1:10" x14ac:dyDescent="0.25">
      <c r="A13397" s="3">
        <v>3023040015</v>
      </c>
      <c r="B13397" s="3">
        <f>VLOOKUP(A13397,'[1]2021CY scores to IT'!$A$2:$B$40000,2,FALSE)</f>
        <v>100</v>
      </c>
      <c r="C13397" s="3" t="str">
        <f>VLOOKUP(A13397,[1]All!$A$2:$B$30000,2,FALSE)</f>
        <v>A</v>
      </c>
      <c r="D13397" s="4">
        <v>3</v>
      </c>
      <c r="E13397" s="4">
        <v>2304</v>
      </c>
      <c r="F13397" s="4">
        <v>15</v>
      </c>
      <c r="G13397" s="4">
        <v>1</v>
      </c>
      <c r="H13397" s="5">
        <v>36760</v>
      </c>
      <c r="I13397" s="4">
        <v>144</v>
      </c>
      <c r="J13397" s="6" t="s">
        <v>1544</v>
      </c>
    </row>
    <row r="13398" spans="1:10" x14ac:dyDescent="0.25">
      <c r="A13398" s="3">
        <v>3023050018</v>
      </c>
      <c r="B13398" s="3">
        <f>VLOOKUP(A13398,'[1]2021CY scores to IT'!$A$2:$B$40000,2,FALSE)</f>
        <v>80</v>
      </c>
      <c r="C13398" s="3" t="str">
        <f>VLOOKUP(A13398,[1]All!$A$2:$B$30000,2,FALSE)</f>
        <v>B</v>
      </c>
      <c r="D13398" s="4">
        <v>3</v>
      </c>
      <c r="E13398" s="4">
        <v>2305</v>
      </c>
      <c r="F13398" s="4">
        <v>18</v>
      </c>
      <c r="G13398" s="4">
        <v>1</v>
      </c>
      <c r="H13398" s="5">
        <v>113722</v>
      </c>
      <c r="I13398" s="4">
        <v>193</v>
      </c>
      <c r="J13398" s="6" t="s">
        <v>1545</v>
      </c>
    </row>
    <row r="13399" spans="1:10" x14ac:dyDescent="0.25">
      <c r="A13399" s="3">
        <v>3023060001</v>
      </c>
      <c r="B13399" s="3">
        <f>VLOOKUP(A13399,'[1]2021CY scores to IT'!$A$2:$B$40000,2,FALSE)</f>
        <v>47</v>
      </c>
      <c r="C13399" s="3" t="str">
        <f>VLOOKUP(A13399,[1]All!$A$2:$B$30000,2,FALSE)</f>
        <v>D</v>
      </c>
      <c r="D13399" s="4">
        <v>3</v>
      </c>
      <c r="E13399" s="4">
        <v>2306</v>
      </c>
      <c r="F13399" s="4">
        <v>1</v>
      </c>
      <c r="G13399" s="4">
        <v>1</v>
      </c>
      <c r="H13399" s="5">
        <v>106678</v>
      </c>
      <c r="I13399" s="4">
        <v>205</v>
      </c>
      <c r="J13399" s="6" t="s">
        <v>1545</v>
      </c>
    </row>
    <row r="13400" spans="1:10" x14ac:dyDescent="0.25">
      <c r="A13400" s="3">
        <v>3023060025</v>
      </c>
      <c r="B13400" s="3">
        <f>VLOOKUP(A13400,'[1]2021CY scores to IT'!$A$2:$B$40000,2,FALSE)</f>
        <v>22</v>
      </c>
      <c r="C13400" s="3" t="str">
        <f>VLOOKUP(A13400,[1]All!$A$2:$B$30000,2,FALSE)</f>
        <v>D</v>
      </c>
      <c r="D13400" s="4">
        <v>3</v>
      </c>
      <c r="E13400" s="4">
        <v>2306</v>
      </c>
      <c r="F13400" s="4">
        <v>25</v>
      </c>
      <c r="G13400" s="4">
        <v>1</v>
      </c>
      <c r="H13400" s="5">
        <v>31500</v>
      </c>
      <c r="I13400" s="4">
        <v>225</v>
      </c>
      <c r="J13400" s="6" t="s">
        <v>1545</v>
      </c>
    </row>
    <row r="13401" spans="1:10" x14ac:dyDescent="0.25">
      <c r="A13401" s="3">
        <v>3023070027</v>
      </c>
      <c r="B13401" s="3">
        <f>VLOOKUP(A13401,'[1]2021CY scores to IT'!$A$2:$B$40000,2,FALSE)</f>
        <v>78</v>
      </c>
      <c r="C13401" s="3" t="str">
        <f>VLOOKUP(A13401,[1]All!$A$2:$B$30000,2,FALSE)</f>
        <v>B</v>
      </c>
      <c r="D13401" s="4">
        <v>3</v>
      </c>
      <c r="E13401" s="4">
        <v>2307</v>
      </c>
      <c r="F13401" s="4">
        <v>27</v>
      </c>
      <c r="G13401" s="4">
        <v>1</v>
      </c>
      <c r="H13401" s="5">
        <v>49100</v>
      </c>
      <c r="I13401" s="4">
        <v>261</v>
      </c>
      <c r="J13401" s="6" t="s">
        <v>1545</v>
      </c>
    </row>
    <row r="13402" spans="1:10" x14ac:dyDescent="0.25">
      <c r="A13402" s="3">
        <v>3023070038</v>
      </c>
      <c r="B13402" s="3">
        <f>VLOOKUP(A13402,'[1]2021CY scores to IT'!$A$2:$B$40000,2,FALSE)</f>
        <v>78</v>
      </c>
      <c r="C13402" s="3" t="str">
        <f>VLOOKUP(A13402,[1]All!$A$2:$B$30000,2,FALSE)</f>
        <v>B</v>
      </c>
      <c r="D13402" s="4">
        <v>3</v>
      </c>
      <c r="E13402" s="4">
        <v>2307</v>
      </c>
      <c r="F13402" s="4">
        <v>38</v>
      </c>
      <c r="G13402" s="4">
        <v>1</v>
      </c>
      <c r="H13402" s="5">
        <v>98600</v>
      </c>
      <c r="I13402" s="4">
        <v>239</v>
      </c>
      <c r="J13402" s="6" t="s">
        <v>1545</v>
      </c>
    </row>
    <row r="13403" spans="1:10" x14ac:dyDescent="0.25">
      <c r="A13403" s="3">
        <v>3023090017</v>
      </c>
      <c r="B13403" s="3">
        <f>VLOOKUP(A13403,'[1]2021CY scores to IT'!$A$2:$B$40000,2,FALSE)</f>
        <v>100</v>
      </c>
      <c r="C13403" s="3" t="str">
        <f>VLOOKUP(A13403,[1]All!$A$2:$B$30000,2,FALSE)</f>
        <v>A</v>
      </c>
      <c r="D13403" s="4">
        <v>3</v>
      </c>
      <c r="E13403" s="4">
        <v>2309</v>
      </c>
      <c r="F13403" s="4">
        <v>17</v>
      </c>
      <c r="G13403" s="4">
        <v>1</v>
      </c>
      <c r="H13403" s="5">
        <v>53200</v>
      </c>
      <c r="I13403" s="4">
        <v>70</v>
      </c>
      <c r="J13403" s="6" t="s">
        <v>1545</v>
      </c>
    </row>
    <row r="13404" spans="1:10" x14ac:dyDescent="0.25">
      <c r="A13404" s="3">
        <v>3023097501</v>
      </c>
      <c r="B13404" s="3">
        <f>VLOOKUP(A13404,'[1]2021CY scores to IT'!$A$2:$B$40000,2,FALSE)</f>
        <v>93</v>
      </c>
      <c r="C13404" s="3" t="str">
        <f>VLOOKUP(A13404,[1]All!$A$2:$B$30000,2,FALSE)</f>
        <v>A</v>
      </c>
      <c r="D13404" s="4">
        <v>3</v>
      </c>
      <c r="E13404" s="4">
        <v>2309</v>
      </c>
      <c r="F13404" s="4">
        <v>7501</v>
      </c>
      <c r="G13404" s="4">
        <v>1</v>
      </c>
      <c r="H13404" s="5">
        <v>60697</v>
      </c>
      <c r="I13404" s="4">
        <v>47</v>
      </c>
      <c r="J13404" s="6" t="s">
        <v>1546</v>
      </c>
    </row>
    <row r="13405" spans="1:10" x14ac:dyDescent="0.25">
      <c r="A13405" s="3">
        <v>3023097502</v>
      </c>
      <c r="B13405" s="3">
        <f>VLOOKUP(A13405,'[1]2021CY scores to IT'!$A$2:$B$40000,2,FALSE)</f>
        <v>98</v>
      </c>
      <c r="C13405" s="3" t="str">
        <f>VLOOKUP(A13405,[1]All!$A$2:$B$30000,2,FALSE)</f>
        <v>A</v>
      </c>
      <c r="D13405" s="4">
        <v>3</v>
      </c>
      <c r="E13405" s="4">
        <v>2309</v>
      </c>
      <c r="F13405" s="4">
        <v>7502</v>
      </c>
      <c r="G13405" s="4">
        <v>1</v>
      </c>
      <c r="H13405" s="5">
        <v>102789</v>
      </c>
      <c r="I13405" s="4">
        <v>56</v>
      </c>
      <c r="J13405" s="6" t="s">
        <v>1545</v>
      </c>
    </row>
    <row r="13406" spans="1:10" x14ac:dyDescent="0.25">
      <c r="A13406" s="3">
        <v>3023100004</v>
      </c>
      <c r="B13406" s="3" t="e">
        <f>VLOOKUP(A13406,'[1]2021CY scores to IT'!$A$2:$B$40000,2,FALSE)</f>
        <v>#N/A</v>
      </c>
      <c r="C13406" s="3" t="str">
        <f>VLOOKUP(A13406,[1]All!$A$2:$B$30000,2,FALSE)</f>
        <v>F</v>
      </c>
      <c r="D13406" s="4">
        <v>3</v>
      </c>
      <c r="E13406" s="4">
        <v>2310</v>
      </c>
      <c r="F13406" s="4">
        <v>4</v>
      </c>
      <c r="G13406" s="4">
        <v>1</v>
      </c>
      <c r="H13406" s="5">
        <v>48980</v>
      </c>
      <c r="I13406" s="4">
        <v>84</v>
      </c>
      <c r="J13406" s="6" t="s">
        <v>1545</v>
      </c>
    </row>
    <row r="13407" spans="1:10" x14ac:dyDescent="0.25">
      <c r="A13407" s="3">
        <v>3023130013</v>
      </c>
      <c r="B13407" s="3">
        <f>VLOOKUP(A13407,'[1]2021CY scores to IT'!$A$2:$B$40000,2,FALSE)</f>
        <v>63</v>
      </c>
      <c r="C13407" s="3" t="str">
        <f>VLOOKUP(A13407,[1]All!$A$2:$B$30000,2,FALSE)</f>
        <v>C</v>
      </c>
      <c r="D13407" s="4">
        <v>3</v>
      </c>
      <c r="E13407" s="4">
        <v>2313</v>
      </c>
      <c r="F13407" s="4">
        <v>13</v>
      </c>
      <c r="G13407" s="4">
        <v>1</v>
      </c>
      <c r="H13407" s="5">
        <v>86700</v>
      </c>
      <c r="I13407" s="4">
        <v>230</v>
      </c>
      <c r="J13407" s="6" t="s">
        <v>1545</v>
      </c>
    </row>
    <row r="13408" spans="1:10" x14ac:dyDescent="0.25">
      <c r="A13408" s="3">
        <v>3023137502</v>
      </c>
      <c r="B13408" s="3">
        <f>VLOOKUP(A13408,'[1]2021CY scores to IT'!$A$2:$B$40000,2,FALSE)</f>
        <v>98</v>
      </c>
      <c r="C13408" s="3" t="str">
        <f>VLOOKUP(A13408,[1]All!$A$2:$B$30000,2,FALSE)</f>
        <v>A</v>
      </c>
      <c r="D13408" s="4">
        <v>3</v>
      </c>
      <c r="E13408" s="4">
        <v>2313</v>
      </c>
      <c r="F13408" s="4">
        <v>7502</v>
      </c>
      <c r="G13408" s="4">
        <v>1</v>
      </c>
      <c r="H13408" s="5">
        <v>34239</v>
      </c>
      <c r="I13408" s="4">
        <v>212</v>
      </c>
      <c r="J13408" s="6" t="s">
        <v>1545</v>
      </c>
    </row>
    <row r="13409" spans="1:10" x14ac:dyDescent="0.25">
      <c r="A13409" s="3">
        <v>3023140001</v>
      </c>
      <c r="B13409" s="3">
        <f>VLOOKUP(A13409,'[1]2021CY scores to IT'!$A$2:$B$40000,2,FALSE)</f>
        <v>50</v>
      </c>
      <c r="C13409" s="3" t="str">
        <f>VLOOKUP(A13409,[1]All!$A$2:$B$30000,2,FALSE)</f>
        <v>D</v>
      </c>
      <c r="D13409" s="4">
        <v>3</v>
      </c>
      <c r="E13409" s="4">
        <v>2314</v>
      </c>
      <c r="F13409" s="4">
        <v>1</v>
      </c>
      <c r="G13409" s="4">
        <v>1</v>
      </c>
      <c r="H13409" s="5">
        <v>60755</v>
      </c>
      <c r="I13409" s="4">
        <v>55</v>
      </c>
      <c r="J13409" s="6" t="s">
        <v>1519</v>
      </c>
    </row>
    <row r="13410" spans="1:10" x14ac:dyDescent="0.25">
      <c r="A13410" s="3">
        <v>3023140005</v>
      </c>
      <c r="B13410" s="3">
        <f>VLOOKUP(A13410,'[1]2021CY scores to IT'!$A$2:$B$40000,2,FALSE)</f>
        <v>34</v>
      </c>
      <c r="C13410" s="3" t="str">
        <f>VLOOKUP(A13410,[1]All!$A$2:$B$30000,2,FALSE)</f>
        <v>D</v>
      </c>
      <c r="D13410" s="4">
        <v>3</v>
      </c>
      <c r="E13410" s="4">
        <v>2314</v>
      </c>
      <c r="F13410" s="4">
        <v>5</v>
      </c>
      <c r="G13410" s="4">
        <v>1</v>
      </c>
      <c r="H13410" s="5">
        <v>55000</v>
      </c>
      <c r="I13410" s="4">
        <v>45</v>
      </c>
      <c r="J13410" s="6" t="s">
        <v>1519</v>
      </c>
    </row>
    <row r="13411" spans="1:10" x14ac:dyDescent="0.25">
      <c r="A13411" s="3">
        <v>3023150014</v>
      </c>
      <c r="B13411" s="3">
        <f>VLOOKUP(A13411,'[1]2021CY scores to IT'!$A$2:$B$40000,2,FALSE)</f>
        <v>79</v>
      </c>
      <c r="C13411" s="3" t="str">
        <f>VLOOKUP(A13411,[1]All!$A$2:$B$30000,2,FALSE)</f>
        <v>B</v>
      </c>
      <c r="D13411" s="4">
        <v>3</v>
      </c>
      <c r="E13411" s="4">
        <v>2315</v>
      </c>
      <c r="F13411" s="4">
        <v>14</v>
      </c>
      <c r="G13411" s="4">
        <v>1</v>
      </c>
      <c r="H13411" s="5">
        <v>64650</v>
      </c>
      <c r="I13411" s="4">
        <v>525</v>
      </c>
      <c r="J13411" s="6" t="s">
        <v>771</v>
      </c>
    </row>
    <row r="13412" spans="1:10" x14ac:dyDescent="0.25">
      <c r="A13412" s="3">
        <v>3023197501</v>
      </c>
      <c r="B13412" s="3">
        <f>VLOOKUP(A13412,'[1]2021CY scores to IT'!$A$2:$B$40000,2,FALSE)</f>
        <v>92</v>
      </c>
      <c r="C13412" s="3" t="str">
        <f>VLOOKUP(A13412,[1]All!$A$2:$B$30000,2,FALSE)</f>
        <v>A</v>
      </c>
      <c r="D13412" s="4">
        <v>3</v>
      </c>
      <c r="E13412" s="4">
        <v>2319</v>
      </c>
      <c r="F13412" s="4">
        <v>7501</v>
      </c>
      <c r="G13412" s="4">
        <v>1</v>
      </c>
      <c r="H13412" s="5">
        <v>79075</v>
      </c>
      <c r="I13412" s="4">
        <v>144</v>
      </c>
      <c r="J13412" s="6" t="s">
        <v>1546</v>
      </c>
    </row>
    <row r="13413" spans="1:10" x14ac:dyDescent="0.25">
      <c r="A13413" s="3">
        <v>3023217501</v>
      </c>
      <c r="B13413" s="3" t="e">
        <f>VLOOKUP(A13413,'[1]2021CY scores to IT'!$A$2:$B$40000,2,FALSE)</f>
        <v>#N/A</v>
      </c>
      <c r="C13413" s="3" t="str">
        <f>VLOOKUP(A13413,[1]All!$A$2:$B$30000,2,FALSE)</f>
        <v>F</v>
      </c>
      <c r="D13413" s="4">
        <v>3</v>
      </c>
      <c r="E13413" s="4">
        <v>2321</v>
      </c>
      <c r="F13413" s="4">
        <v>7501</v>
      </c>
      <c r="G13413" s="4">
        <v>5</v>
      </c>
      <c r="H13413" s="5">
        <v>52477</v>
      </c>
      <c r="I13413" s="4">
        <v>230</v>
      </c>
      <c r="J13413" s="6" t="s">
        <v>1546</v>
      </c>
    </row>
    <row r="13414" spans="1:10" x14ac:dyDescent="0.25">
      <c r="A13414" s="3">
        <v>3023220001</v>
      </c>
      <c r="B13414" s="3" t="e">
        <f>VLOOKUP(A13414,'[1]2021CY scores to IT'!$A$2:$B$40000,2,FALSE)</f>
        <v>#N/A</v>
      </c>
      <c r="C13414" s="3" t="str">
        <f>VLOOKUP(A13414,[1]All!$A$2:$B$30000,2,FALSE)</f>
        <v>F</v>
      </c>
      <c r="D13414" s="4">
        <v>3</v>
      </c>
      <c r="E13414" s="4">
        <v>2322</v>
      </c>
      <c r="F13414" s="4">
        <v>1</v>
      </c>
      <c r="G13414" s="4">
        <v>1</v>
      </c>
      <c r="H13414" s="5">
        <v>33750</v>
      </c>
      <c r="I13414" s="4">
        <v>83</v>
      </c>
      <c r="J13414" s="6" t="s">
        <v>1519</v>
      </c>
    </row>
    <row r="13415" spans="1:10" x14ac:dyDescent="0.25">
      <c r="A13415" s="3">
        <v>3023220006</v>
      </c>
      <c r="B13415" s="3" t="e">
        <f>VLOOKUP(A13415,'[1]2021CY scores to IT'!$A$2:$B$40000,2,FALSE)</f>
        <v>#N/A</v>
      </c>
      <c r="C13415" s="3" t="str">
        <f>VLOOKUP(A13415,[1]All!$A$2:$B$30000,2,FALSE)</f>
        <v>F</v>
      </c>
      <c r="D13415" s="4">
        <v>3</v>
      </c>
      <c r="E13415" s="4">
        <v>2322</v>
      </c>
      <c r="F13415" s="4">
        <v>6</v>
      </c>
      <c r="G13415" s="4">
        <v>1</v>
      </c>
      <c r="H13415" s="5">
        <v>32000</v>
      </c>
      <c r="I13415" s="4">
        <v>65</v>
      </c>
      <c r="J13415" s="6" t="s">
        <v>1519</v>
      </c>
    </row>
    <row r="13416" spans="1:10" x14ac:dyDescent="0.25">
      <c r="A13416" s="3">
        <v>3023220010</v>
      </c>
      <c r="B13416" s="3">
        <f>VLOOKUP(A13416,'[1]2021CY scores to IT'!$A$2:$B$40000,2,FALSE)</f>
        <v>70</v>
      </c>
      <c r="C13416" s="3" t="str">
        <f>VLOOKUP(A13416,[1]All!$A$2:$B$30000,2,FALSE)</f>
        <v>B</v>
      </c>
      <c r="D13416" s="4">
        <v>3</v>
      </c>
      <c r="E13416" s="4">
        <v>2322</v>
      </c>
      <c r="F13416" s="4">
        <v>10</v>
      </c>
      <c r="G13416" s="4">
        <v>1</v>
      </c>
      <c r="H13416" s="5">
        <v>88797</v>
      </c>
      <c r="I13416" s="4">
        <v>246</v>
      </c>
      <c r="J13416" s="6" t="s">
        <v>1546</v>
      </c>
    </row>
    <row r="13417" spans="1:10" x14ac:dyDescent="0.25">
      <c r="A13417" s="3">
        <v>3023220028</v>
      </c>
      <c r="B13417" s="3">
        <f>VLOOKUP(A13417,'[1]2021CY scores to IT'!$A$2:$B$40000,2,FALSE)</f>
        <v>70</v>
      </c>
      <c r="C13417" s="3" t="str">
        <f>VLOOKUP(A13417,[1]All!$A$2:$B$30000,2,FALSE)</f>
        <v>B</v>
      </c>
      <c r="D13417" s="4">
        <v>3</v>
      </c>
      <c r="E13417" s="4">
        <v>2322</v>
      </c>
      <c r="F13417" s="4">
        <v>28</v>
      </c>
      <c r="G13417" s="4">
        <v>1</v>
      </c>
      <c r="H13417" s="5">
        <v>62969</v>
      </c>
      <c r="I13417" s="4">
        <v>255</v>
      </c>
      <c r="J13417" s="6" t="s">
        <v>1547</v>
      </c>
    </row>
    <row r="13418" spans="1:10" x14ac:dyDescent="0.25">
      <c r="A13418" s="3">
        <v>3023230009</v>
      </c>
      <c r="B13418" s="3" t="e">
        <f>VLOOKUP(A13418,'[1]2021CY scores to IT'!$A$2:$B$40000,2,FALSE)</f>
        <v>#N/A</v>
      </c>
      <c r="C13418" s="3" t="str">
        <f>VLOOKUP(A13418,[1]All!$A$2:$B$30000,2,FALSE)</f>
        <v>F</v>
      </c>
      <c r="D13418" s="4">
        <v>3</v>
      </c>
      <c r="E13418" s="4">
        <v>2323</v>
      </c>
      <c r="F13418" s="4">
        <v>9</v>
      </c>
      <c r="G13418" s="4">
        <v>1</v>
      </c>
      <c r="H13418" s="5">
        <v>91872</v>
      </c>
      <c r="I13418" s="4">
        <v>292</v>
      </c>
      <c r="J13418" s="6" t="s">
        <v>1546</v>
      </c>
    </row>
    <row r="13419" spans="1:10" x14ac:dyDescent="0.25">
      <c r="A13419" s="3">
        <v>3023230045</v>
      </c>
      <c r="B13419" s="3">
        <f>VLOOKUP(A13419,'[1]2021CY scores to IT'!$A$2:$B$40000,2,FALSE)</f>
        <v>87</v>
      </c>
      <c r="C13419" s="3" t="str">
        <f>VLOOKUP(A13419,[1]All!$A$2:$B$30000,2,FALSE)</f>
        <v>A</v>
      </c>
      <c r="D13419" s="4">
        <v>3</v>
      </c>
      <c r="E13419" s="4">
        <v>2323</v>
      </c>
      <c r="F13419" s="4">
        <v>45</v>
      </c>
      <c r="G13419" s="4">
        <v>1</v>
      </c>
      <c r="H13419" s="5">
        <v>34827</v>
      </c>
      <c r="I13419" s="4">
        <v>297</v>
      </c>
      <c r="J13419" s="6" t="s">
        <v>1547</v>
      </c>
    </row>
    <row r="13420" spans="1:10" x14ac:dyDescent="0.25">
      <c r="A13420" s="3">
        <v>3023240030</v>
      </c>
      <c r="B13420" s="3">
        <f>VLOOKUP(A13420,'[1]2021CY scores to IT'!$A$2:$B$40000,2,FALSE)</f>
        <v>87</v>
      </c>
      <c r="C13420" s="3" t="str">
        <f>VLOOKUP(A13420,[1]All!$A$2:$B$30000,2,FALSE)</f>
        <v>A</v>
      </c>
      <c r="D13420" s="4">
        <v>3</v>
      </c>
      <c r="E13420" s="4">
        <v>2324</v>
      </c>
      <c r="F13420" s="4">
        <v>30</v>
      </c>
      <c r="G13420" s="4">
        <v>1</v>
      </c>
      <c r="H13420" s="5">
        <v>589750</v>
      </c>
      <c r="I13420" s="4">
        <v>2</v>
      </c>
      <c r="J13420" s="6" t="s">
        <v>1548</v>
      </c>
    </row>
    <row r="13421" spans="1:10" x14ac:dyDescent="0.25">
      <c r="A13421" s="3">
        <v>3023247501</v>
      </c>
      <c r="B13421" s="3">
        <f>VLOOKUP(A13421,'[1]2021CY scores to IT'!$A$2:$B$40000,2,FALSE)</f>
        <v>63</v>
      </c>
      <c r="C13421" s="3" t="str">
        <f>VLOOKUP(A13421,[1]All!$A$2:$B$30000,2,FALSE)</f>
        <v>C</v>
      </c>
      <c r="D13421" s="4">
        <v>3</v>
      </c>
      <c r="E13421" s="4">
        <v>2324</v>
      </c>
      <c r="F13421" s="4">
        <v>7501</v>
      </c>
      <c r="G13421" s="4">
        <v>1</v>
      </c>
      <c r="H13421" s="5">
        <v>111363</v>
      </c>
      <c r="I13421" s="4">
        <v>27</v>
      </c>
      <c r="J13421" s="6" t="s">
        <v>1548</v>
      </c>
    </row>
    <row r="13422" spans="1:10" x14ac:dyDescent="0.25">
      <c r="A13422" s="3">
        <v>3023247502</v>
      </c>
      <c r="B13422" s="3">
        <f>VLOOKUP(A13422,'[1]2021CY scores to IT'!$A$2:$B$40000,2,FALSE)</f>
        <v>61</v>
      </c>
      <c r="C13422" s="3" t="str">
        <f>VLOOKUP(A13422,[1]All!$A$2:$B$30000,2,FALSE)</f>
        <v>C</v>
      </c>
      <c r="D13422" s="4">
        <v>3</v>
      </c>
      <c r="E13422" s="4">
        <v>2324</v>
      </c>
      <c r="F13422" s="4">
        <v>7502</v>
      </c>
      <c r="G13422" s="4">
        <v>2</v>
      </c>
      <c r="H13422" s="5">
        <v>632007</v>
      </c>
      <c r="I13422" s="4">
        <v>34</v>
      </c>
      <c r="J13422" s="6" t="s">
        <v>1547</v>
      </c>
    </row>
    <row r="13423" spans="1:10" x14ac:dyDescent="0.25">
      <c r="A13423" s="3">
        <v>3023250024</v>
      </c>
      <c r="B13423" s="3">
        <f>VLOOKUP(A13423,'[1]2021CY scores to IT'!$A$2:$B$40000,2,FALSE)</f>
        <v>45</v>
      </c>
      <c r="C13423" s="3" t="str">
        <f>VLOOKUP(A13423,[1]All!$A$2:$B$30000,2,FALSE)</f>
        <v>D</v>
      </c>
      <c r="D13423" s="4">
        <v>3</v>
      </c>
      <c r="E13423" s="4">
        <v>2325</v>
      </c>
      <c r="F13423" s="4">
        <v>24</v>
      </c>
      <c r="G13423" s="4">
        <v>1</v>
      </c>
      <c r="H13423" s="5">
        <v>39260</v>
      </c>
      <c r="I13423" s="4">
        <v>69</v>
      </c>
      <c r="J13423" s="6" t="s">
        <v>1548</v>
      </c>
    </row>
    <row r="13424" spans="1:10" x14ac:dyDescent="0.25">
      <c r="A13424" s="3">
        <v>3023267501</v>
      </c>
      <c r="B13424" s="3">
        <f>VLOOKUP(A13424,'[1]2021CY scores to IT'!$A$2:$B$40000,2,FALSE)</f>
        <v>12</v>
      </c>
      <c r="C13424" s="3" t="str">
        <f>VLOOKUP(A13424,[1]All!$A$2:$B$30000,2,FALSE)</f>
        <v>D</v>
      </c>
      <c r="D13424" s="4">
        <v>3</v>
      </c>
      <c r="E13424" s="4">
        <v>2326</v>
      </c>
      <c r="F13424" s="4">
        <v>7501</v>
      </c>
      <c r="G13424" s="4">
        <v>1</v>
      </c>
      <c r="H13424" s="5">
        <v>36372</v>
      </c>
      <c r="I13424" s="4">
        <v>120</v>
      </c>
      <c r="J13424" s="6" t="s">
        <v>1547</v>
      </c>
    </row>
    <row r="13425" spans="1:10" x14ac:dyDescent="0.25">
      <c r="A13425" s="3">
        <v>3023270019</v>
      </c>
      <c r="B13425" s="3" t="e">
        <f>VLOOKUP(A13425,'[1]2021CY scores to IT'!$A$2:$B$40000,2,FALSE)</f>
        <v>#N/A</v>
      </c>
      <c r="C13425" s="3" t="str">
        <f>VLOOKUP(A13425,[1]All!$A$2:$B$30000,2,FALSE)</f>
        <v>F</v>
      </c>
      <c r="D13425" s="4">
        <v>3</v>
      </c>
      <c r="E13425" s="4">
        <v>2327</v>
      </c>
      <c r="F13425" s="4">
        <v>19</v>
      </c>
      <c r="G13425" s="4">
        <v>1</v>
      </c>
      <c r="H13425" s="5">
        <v>34506</v>
      </c>
      <c r="I13425" s="4">
        <v>154</v>
      </c>
      <c r="J13425" s="6" t="s">
        <v>1547</v>
      </c>
    </row>
    <row r="13426" spans="1:10" x14ac:dyDescent="0.25">
      <c r="A13426" s="3">
        <v>3023317502</v>
      </c>
      <c r="B13426" s="3">
        <f>VLOOKUP(A13426,'[1]2021CY scores to IT'!$A$2:$B$40000,2,FALSE)</f>
        <v>100</v>
      </c>
      <c r="C13426" s="3" t="str">
        <f>VLOOKUP(A13426,[1]All!$A$2:$B$30000,2,FALSE)</f>
        <v>A</v>
      </c>
      <c r="D13426" s="4">
        <v>3</v>
      </c>
      <c r="E13426" s="4">
        <v>2331</v>
      </c>
      <c r="F13426" s="4">
        <v>7502</v>
      </c>
      <c r="G13426" s="4">
        <v>1</v>
      </c>
      <c r="H13426" s="5">
        <v>59444</v>
      </c>
      <c r="I13426" s="4">
        <v>308</v>
      </c>
      <c r="J13426" s="6" t="s">
        <v>1547</v>
      </c>
    </row>
    <row r="13427" spans="1:10" x14ac:dyDescent="0.25">
      <c r="A13427" s="3">
        <v>3023327501</v>
      </c>
      <c r="B13427" s="3">
        <f>VLOOKUP(A13427,'[1]2021CY scores to IT'!$A$2:$B$40000,2,FALSE)</f>
        <v>69</v>
      </c>
      <c r="C13427" s="3" t="str">
        <f>VLOOKUP(A13427,[1]All!$A$2:$B$30000,2,FALSE)</f>
        <v>C</v>
      </c>
      <c r="D13427" s="4">
        <v>3</v>
      </c>
      <c r="E13427" s="4">
        <v>2332</v>
      </c>
      <c r="F13427" s="4">
        <v>7501</v>
      </c>
      <c r="G13427" s="4">
        <v>1</v>
      </c>
      <c r="H13427" s="5">
        <v>277178</v>
      </c>
      <c r="I13427" s="4">
        <v>34</v>
      </c>
      <c r="J13427" s="6" t="s">
        <v>1548</v>
      </c>
    </row>
    <row r="13428" spans="1:10" x14ac:dyDescent="0.25">
      <c r="A13428" s="3">
        <v>3023337501</v>
      </c>
      <c r="B13428" s="3">
        <f>VLOOKUP(A13428,'[1]2021CY scores to IT'!$A$2:$B$40000,2,FALSE)</f>
        <v>90</v>
      </c>
      <c r="C13428" s="3" t="str">
        <f>VLOOKUP(A13428,[1]All!$A$2:$B$30000,2,FALSE)</f>
        <v>A</v>
      </c>
      <c r="D13428" s="4">
        <v>3</v>
      </c>
      <c r="E13428" s="4">
        <v>2333</v>
      </c>
      <c r="F13428" s="4">
        <v>7501</v>
      </c>
      <c r="G13428" s="4">
        <v>1</v>
      </c>
      <c r="H13428" s="5">
        <v>198734</v>
      </c>
      <c r="I13428" s="4">
        <v>149</v>
      </c>
      <c r="J13428" s="6" t="s">
        <v>1493</v>
      </c>
    </row>
    <row r="13429" spans="1:10" x14ac:dyDescent="0.25">
      <c r="A13429" s="3">
        <v>3023347501</v>
      </c>
      <c r="B13429" s="3">
        <f>VLOOKUP(A13429,'[1]2021CY scores to IT'!$A$2:$B$40000,2,FALSE)</f>
        <v>1</v>
      </c>
      <c r="C13429" s="3" t="str">
        <f>VLOOKUP(A13429,[1]All!$A$2:$B$30000,2,FALSE)</f>
        <v>D</v>
      </c>
      <c r="D13429" s="4">
        <v>3</v>
      </c>
      <c r="E13429" s="4">
        <v>2334</v>
      </c>
      <c r="F13429" s="4">
        <v>7501</v>
      </c>
      <c r="G13429" s="4">
        <v>1</v>
      </c>
      <c r="H13429" s="5">
        <v>38511</v>
      </c>
      <c r="I13429" s="4">
        <v>101</v>
      </c>
      <c r="J13429" s="6" t="s">
        <v>1549</v>
      </c>
    </row>
    <row r="13430" spans="1:10" x14ac:dyDescent="0.25">
      <c r="A13430" s="3">
        <v>3023400004</v>
      </c>
      <c r="B13430" s="3">
        <f>VLOOKUP(A13430,'[1]2021CY scores to IT'!$A$2:$B$40000,2,FALSE)</f>
        <v>61</v>
      </c>
      <c r="C13430" s="3" t="str">
        <f>VLOOKUP(A13430,[1]All!$A$2:$B$30000,2,FALSE)</f>
        <v>C</v>
      </c>
      <c r="D13430" s="4">
        <v>3</v>
      </c>
      <c r="E13430" s="4">
        <v>2340</v>
      </c>
      <c r="F13430" s="4">
        <v>4</v>
      </c>
      <c r="G13430" s="4">
        <v>2</v>
      </c>
      <c r="H13430" s="5">
        <v>522608</v>
      </c>
      <c r="I13430" s="4">
        <v>1</v>
      </c>
      <c r="J13430" s="6" t="s">
        <v>1551</v>
      </c>
    </row>
    <row r="13431" spans="1:10" x14ac:dyDescent="0.25">
      <c r="A13431" s="3">
        <v>3023407501</v>
      </c>
      <c r="B13431" s="3">
        <f>VLOOKUP(A13431,'[1]2021CY scores to IT'!$A$2:$B$40000,2,FALSE)</f>
        <v>62</v>
      </c>
      <c r="C13431" s="3" t="str">
        <f>VLOOKUP(A13431,[1]All!$A$2:$B$30000,2,FALSE)</f>
        <v>C</v>
      </c>
      <c r="D13431" s="4">
        <v>3</v>
      </c>
      <c r="E13431" s="4">
        <v>2340</v>
      </c>
      <c r="F13431" s="4">
        <v>7501</v>
      </c>
      <c r="G13431" s="4">
        <v>1</v>
      </c>
      <c r="H13431" s="5">
        <v>206621</v>
      </c>
      <c r="I13431" s="4">
        <v>1</v>
      </c>
      <c r="J13431" s="6" t="s">
        <v>1552</v>
      </c>
    </row>
    <row r="13432" spans="1:10" x14ac:dyDescent="0.25">
      <c r="A13432" s="3">
        <v>3023407502</v>
      </c>
      <c r="B13432" s="3">
        <f>VLOOKUP(A13432,'[1]2021CY scores to IT'!$A$2:$B$40000,2,FALSE)</f>
        <v>41</v>
      </c>
      <c r="C13432" s="3" t="str">
        <f>VLOOKUP(A13432,[1]All!$A$2:$B$30000,2,FALSE)</f>
        <v>D</v>
      </c>
      <c r="D13432" s="4">
        <v>3</v>
      </c>
      <c r="E13432" s="4">
        <v>2340</v>
      </c>
      <c r="F13432" s="4">
        <v>7502</v>
      </c>
      <c r="G13432" s="4">
        <v>1</v>
      </c>
      <c r="H13432" s="5">
        <v>172738</v>
      </c>
      <c r="I13432" s="4">
        <v>20</v>
      </c>
      <c r="J13432" s="6" t="s">
        <v>1549</v>
      </c>
    </row>
    <row r="13433" spans="1:10" x14ac:dyDescent="0.25">
      <c r="A13433" s="3">
        <v>3023407503</v>
      </c>
      <c r="B13433" s="3">
        <f>VLOOKUP(A13433,'[1]2021CY scores to IT'!$A$2:$B$40000,2,FALSE)</f>
        <v>45</v>
      </c>
      <c r="C13433" s="3" t="str">
        <f>VLOOKUP(A13433,[1]All!$A$2:$B$30000,2,FALSE)</f>
        <v>D</v>
      </c>
      <c r="D13433" s="4">
        <v>3</v>
      </c>
      <c r="E13433" s="4">
        <v>2340</v>
      </c>
      <c r="F13433" s="4">
        <v>7503</v>
      </c>
      <c r="G13433" s="4">
        <v>1</v>
      </c>
      <c r="H13433" s="5">
        <v>280164</v>
      </c>
      <c r="I13433" s="4">
        <v>2</v>
      </c>
      <c r="J13433" s="6" t="s">
        <v>1552</v>
      </c>
    </row>
    <row r="13434" spans="1:10" x14ac:dyDescent="0.25">
      <c r="A13434" s="3">
        <v>3023410001</v>
      </c>
      <c r="B13434" s="3">
        <f>VLOOKUP(A13434,'[1]2021CY scores to IT'!$A$2:$B$40000,2,FALSE)</f>
        <v>100</v>
      </c>
      <c r="C13434" s="3" t="str">
        <f>VLOOKUP(A13434,[1]All!$A$2:$B$30000,2,FALSE)</f>
        <v>A</v>
      </c>
      <c r="D13434" s="4">
        <v>3</v>
      </c>
      <c r="E13434" s="4">
        <v>2341</v>
      </c>
      <c r="F13434" s="4">
        <v>1</v>
      </c>
      <c r="G13434" s="4">
        <v>1</v>
      </c>
      <c r="H13434" s="5">
        <v>54000</v>
      </c>
      <c r="I13434" s="4">
        <v>151</v>
      </c>
      <c r="J13434" s="6" t="s">
        <v>1493</v>
      </c>
    </row>
    <row r="13435" spans="1:10" x14ac:dyDescent="0.25">
      <c r="A13435" s="3">
        <v>3023410009</v>
      </c>
      <c r="B13435" s="3">
        <f>VLOOKUP(A13435,'[1]2021CY scores to IT'!$A$2:$B$40000,2,FALSE)</f>
        <v>80</v>
      </c>
      <c r="C13435" s="3" t="str">
        <f>VLOOKUP(A13435,[1]All!$A$2:$B$30000,2,FALSE)</f>
        <v>B</v>
      </c>
      <c r="D13435" s="4">
        <v>3</v>
      </c>
      <c r="E13435" s="4">
        <v>2341</v>
      </c>
      <c r="F13435" s="4">
        <v>9</v>
      </c>
      <c r="G13435" s="4">
        <v>1</v>
      </c>
      <c r="H13435" s="5">
        <v>246069</v>
      </c>
      <c r="I13435" s="4">
        <v>204</v>
      </c>
      <c r="J13435" s="6" t="s">
        <v>1524</v>
      </c>
    </row>
    <row r="13436" spans="1:10" x14ac:dyDescent="0.25">
      <c r="A13436" s="3">
        <v>3023420001</v>
      </c>
      <c r="B13436" s="3">
        <f>VLOOKUP(A13436,'[1]2021CY scores to IT'!$A$2:$B$40000,2,FALSE)</f>
        <v>91</v>
      </c>
      <c r="C13436" s="3" t="str">
        <f>VLOOKUP(A13436,[1]All!$A$2:$B$30000,2,FALSE)</f>
        <v>A</v>
      </c>
      <c r="D13436" s="4">
        <v>3</v>
      </c>
      <c r="E13436" s="4">
        <v>2342</v>
      </c>
      <c r="F13436" s="4">
        <v>1</v>
      </c>
      <c r="G13436" s="4">
        <v>1</v>
      </c>
      <c r="H13436" s="5">
        <v>160000</v>
      </c>
      <c r="I13436" s="4">
        <v>185</v>
      </c>
      <c r="J13436" s="6" t="s">
        <v>1524</v>
      </c>
    </row>
    <row r="13437" spans="1:10" x14ac:dyDescent="0.25">
      <c r="A13437" s="3">
        <v>3023427501</v>
      </c>
      <c r="B13437" s="3">
        <f>VLOOKUP(A13437,'[1]2021CY scores to IT'!$A$2:$B$40000,2,FALSE)</f>
        <v>99</v>
      </c>
      <c r="C13437" s="3" t="str">
        <f>VLOOKUP(A13437,[1]All!$A$2:$B$30000,2,FALSE)</f>
        <v>A</v>
      </c>
      <c r="D13437" s="4">
        <v>3</v>
      </c>
      <c r="E13437" s="4">
        <v>2342</v>
      </c>
      <c r="F13437" s="4">
        <v>7501</v>
      </c>
      <c r="G13437" s="4">
        <v>1</v>
      </c>
      <c r="H13437" s="5">
        <v>30712</v>
      </c>
      <c r="I13437" s="4">
        <v>90</v>
      </c>
      <c r="J13437" s="6" t="s">
        <v>1549</v>
      </c>
    </row>
    <row r="13438" spans="1:10" x14ac:dyDescent="0.25">
      <c r="A13438" s="3">
        <v>3023447501</v>
      </c>
      <c r="B13438" s="3">
        <f>VLOOKUP(A13438,'[1]2021CY scores to IT'!$A$2:$B$40000,2,FALSE)</f>
        <v>3</v>
      </c>
      <c r="C13438" s="3" t="str">
        <f>VLOOKUP(A13438,[1]All!$A$2:$B$30000,2,FALSE)</f>
        <v>D</v>
      </c>
      <c r="D13438" s="4">
        <v>3</v>
      </c>
      <c r="E13438" s="4">
        <v>2344</v>
      </c>
      <c r="F13438" s="4">
        <v>7501</v>
      </c>
      <c r="G13438" s="4">
        <v>1</v>
      </c>
      <c r="H13438" s="5">
        <v>38353</v>
      </c>
      <c r="I13438" s="4">
        <v>161</v>
      </c>
      <c r="J13438" s="6" t="s">
        <v>1553</v>
      </c>
    </row>
    <row r="13439" spans="1:10" x14ac:dyDescent="0.25">
      <c r="A13439" s="3">
        <v>3023447502</v>
      </c>
      <c r="B13439" s="3">
        <f>VLOOKUP(A13439,'[1]2021CY scores to IT'!$A$2:$B$40000,2,FALSE)</f>
        <v>14</v>
      </c>
      <c r="C13439" s="3" t="str">
        <f>VLOOKUP(A13439,[1]All!$A$2:$B$30000,2,FALSE)</f>
        <v>D</v>
      </c>
      <c r="D13439" s="4">
        <v>3</v>
      </c>
      <c r="E13439" s="4">
        <v>2344</v>
      </c>
      <c r="F13439" s="4">
        <v>7502</v>
      </c>
      <c r="G13439" s="4">
        <v>1</v>
      </c>
      <c r="H13439" s="5">
        <v>47500</v>
      </c>
      <c r="I13439" s="4">
        <v>150</v>
      </c>
      <c r="J13439" s="6" t="s">
        <v>1549</v>
      </c>
    </row>
    <row r="13440" spans="1:10" x14ac:dyDescent="0.25">
      <c r="A13440" s="3">
        <v>3023447503</v>
      </c>
      <c r="B13440" s="3">
        <f>VLOOKUP(A13440,'[1]2021CY scores to IT'!$A$2:$B$40000,2,FALSE)</f>
        <v>97</v>
      </c>
      <c r="C13440" s="3" t="str">
        <f>VLOOKUP(A13440,[1]All!$A$2:$B$30000,2,FALSE)</f>
        <v>A</v>
      </c>
      <c r="D13440" s="4">
        <v>3</v>
      </c>
      <c r="E13440" s="4">
        <v>2344</v>
      </c>
      <c r="F13440" s="4">
        <v>7503</v>
      </c>
      <c r="G13440" s="4">
        <v>1</v>
      </c>
      <c r="H13440" s="5">
        <v>30651</v>
      </c>
      <c r="I13440" s="4">
        <v>155</v>
      </c>
      <c r="J13440" s="6" t="s">
        <v>1553</v>
      </c>
    </row>
    <row r="13441" spans="1:10" x14ac:dyDescent="0.25">
      <c r="A13441" s="3">
        <v>3023467502</v>
      </c>
      <c r="B13441" s="3" t="e">
        <f>VLOOKUP(A13441,'[1]2021CY scores to IT'!$A$2:$B$40000,2,FALSE)</f>
        <v>#N/A</v>
      </c>
      <c r="C13441" s="3" t="str">
        <f>VLOOKUP(A13441,[1]All!$A$2:$B$30000,2,FALSE)</f>
        <v>F</v>
      </c>
      <c r="D13441" s="4">
        <v>3</v>
      </c>
      <c r="E13441" s="4">
        <v>2346</v>
      </c>
      <c r="F13441" s="4">
        <v>7502</v>
      </c>
      <c r="G13441" s="4">
        <v>1</v>
      </c>
      <c r="H13441" s="5">
        <v>36515</v>
      </c>
      <c r="I13441" s="4">
        <v>349</v>
      </c>
      <c r="J13441" s="6" t="s">
        <v>1095</v>
      </c>
    </row>
    <row r="13442" spans="1:10" x14ac:dyDescent="0.25">
      <c r="A13442" s="3">
        <v>3023487501</v>
      </c>
      <c r="B13442" s="3">
        <f>VLOOKUP(A13442,'[1]2021CY scores to IT'!$A$2:$B$40000,2,FALSE)</f>
        <v>33</v>
      </c>
      <c r="C13442" s="3" t="str">
        <f>VLOOKUP(A13442,[1]All!$A$2:$B$30000,2,FALSE)</f>
        <v>D</v>
      </c>
      <c r="D13442" s="4">
        <v>3</v>
      </c>
      <c r="E13442" s="4">
        <v>2348</v>
      </c>
      <c r="F13442" s="4">
        <v>7501</v>
      </c>
      <c r="G13442" s="4">
        <v>1</v>
      </c>
      <c r="H13442" s="5">
        <v>424587</v>
      </c>
      <c r="I13442" s="4">
        <v>184</v>
      </c>
      <c r="J13442" s="6" t="s">
        <v>1493</v>
      </c>
    </row>
    <row r="13443" spans="1:10" x14ac:dyDescent="0.25">
      <c r="A13443" s="3">
        <v>3023490023</v>
      </c>
      <c r="B13443" s="3">
        <f>VLOOKUP(A13443,'[1]2021CY scores to IT'!$A$2:$B$40000,2,FALSE)</f>
        <v>28</v>
      </c>
      <c r="C13443" s="3" t="str">
        <f>VLOOKUP(A13443,[1]All!$A$2:$B$30000,2,FALSE)</f>
        <v>D</v>
      </c>
      <c r="D13443" s="4">
        <v>3</v>
      </c>
      <c r="E13443" s="4">
        <v>2349</v>
      </c>
      <c r="F13443" s="4">
        <v>23</v>
      </c>
      <c r="G13443" s="4">
        <v>1</v>
      </c>
      <c r="H13443" s="5">
        <v>68300</v>
      </c>
      <c r="I13443" s="4">
        <v>240</v>
      </c>
      <c r="J13443" s="6" t="s">
        <v>1524</v>
      </c>
    </row>
    <row r="13444" spans="1:10" x14ac:dyDescent="0.25">
      <c r="A13444" s="3">
        <v>3023497501</v>
      </c>
      <c r="B13444" s="3">
        <f>VLOOKUP(A13444,'[1]2021CY scores to IT'!$A$2:$B$40000,2,FALSE)</f>
        <v>88</v>
      </c>
      <c r="C13444" s="3" t="str">
        <f>VLOOKUP(A13444,[1]All!$A$2:$B$30000,2,FALSE)</f>
        <v>A</v>
      </c>
      <c r="D13444" s="4">
        <v>3</v>
      </c>
      <c r="E13444" s="4">
        <v>2349</v>
      </c>
      <c r="F13444" s="4">
        <v>7501</v>
      </c>
      <c r="G13444" s="4">
        <v>1</v>
      </c>
      <c r="H13444" s="5">
        <v>204466</v>
      </c>
      <c r="I13444" s="4">
        <v>53</v>
      </c>
      <c r="J13444" s="6" t="s">
        <v>1554</v>
      </c>
    </row>
    <row r="13445" spans="1:10" x14ac:dyDescent="0.25">
      <c r="A13445" s="3">
        <v>3023507501</v>
      </c>
      <c r="B13445" s="3">
        <f>VLOOKUP(A13445,'[1]2021CY scores to IT'!$A$2:$B$40000,2,FALSE)</f>
        <v>88</v>
      </c>
      <c r="C13445" s="3" t="str">
        <f>VLOOKUP(A13445,[1]All!$A$2:$B$30000,2,FALSE)</f>
        <v>A</v>
      </c>
      <c r="D13445" s="4">
        <v>3</v>
      </c>
      <c r="E13445" s="4">
        <v>2350</v>
      </c>
      <c r="F13445" s="4">
        <v>7501</v>
      </c>
      <c r="G13445" s="4">
        <v>1</v>
      </c>
      <c r="H13445" s="5">
        <v>175604</v>
      </c>
      <c r="I13445" s="4">
        <v>85</v>
      </c>
      <c r="J13445" s="6" t="s">
        <v>1554</v>
      </c>
    </row>
    <row r="13446" spans="1:10" x14ac:dyDescent="0.25">
      <c r="A13446" s="3">
        <v>3023507502</v>
      </c>
      <c r="B13446" s="3">
        <f>VLOOKUP(A13446,'[1]2021CY scores to IT'!$A$2:$B$40000,2,FALSE)</f>
        <v>95</v>
      </c>
      <c r="C13446" s="3" t="str">
        <f>VLOOKUP(A13446,[1]All!$A$2:$B$30000,2,FALSE)</f>
        <v>A</v>
      </c>
      <c r="D13446" s="4">
        <v>3</v>
      </c>
      <c r="E13446" s="4">
        <v>2350</v>
      </c>
      <c r="F13446" s="4">
        <v>7502</v>
      </c>
      <c r="G13446" s="4">
        <v>1</v>
      </c>
      <c r="H13446" s="5">
        <v>125154</v>
      </c>
      <c r="I13446" s="4">
        <v>76</v>
      </c>
      <c r="J13446" s="6" t="s">
        <v>1553</v>
      </c>
    </row>
    <row r="13447" spans="1:10" x14ac:dyDescent="0.25">
      <c r="A13447" s="3">
        <v>3023510006</v>
      </c>
      <c r="B13447" s="3">
        <f>VLOOKUP(A13447,'[1]2021CY scores to IT'!$A$2:$B$40000,2,FALSE)</f>
        <v>10</v>
      </c>
      <c r="C13447" s="3" t="str">
        <f>VLOOKUP(A13447,[1]All!$A$2:$B$30000,2,FALSE)</f>
        <v>D</v>
      </c>
      <c r="D13447" s="4">
        <v>3</v>
      </c>
      <c r="E13447" s="4">
        <v>2351</v>
      </c>
      <c r="F13447" s="4">
        <v>6</v>
      </c>
      <c r="G13447" s="4">
        <v>2</v>
      </c>
      <c r="H13447" s="5">
        <v>122740</v>
      </c>
      <c r="I13447" s="4">
        <v>193</v>
      </c>
      <c r="J13447" s="6" t="s">
        <v>1514</v>
      </c>
    </row>
    <row r="13448" spans="1:10" x14ac:dyDescent="0.25">
      <c r="A13448" s="3">
        <v>3023517501</v>
      </c>
      <c r="B13448" s="3">
        <f>VLOOKUP(A13448,'[1]2021CY scores to IT'!$A$2:$B$40000,2,FALSE)</f>
        <v>55</v>
      </c>
      <c r="C13448" s="3" t="str">
        <f>VLOOKUP(A13448,[1]All!$A$2:$B$30000,2,FALSE)</f>
        <v>C</v>
      </c>
      <c r="D13448" s="4">
        <v>3</v>
      </c>
      <c r="E13448" s="4">
        <v>2351</v>
      </c>
      <c r="F13448" s="4">
        <v>7501</v>
      </c>
      <c r="G13448" s="4">
        <v>3</v>
      </c>
      <c r="H13448" s="5">
        <v>150082</v>
      </c>
      <c r="I13448" s="4">
        <v>195</v>
      </c>
      <c r="J13448" s="6" t="s">
        <v>1514</v>
      </c>
    </row>
    <row r="13449" spans="1:10" x14ac:dyDescent="0.25">
      <c r="A13449" s="3">
        <v>3023527501</v>
      </c>
      <c r="B13449" s="3">
        <f>VLOOKUP(A13449,'[1]2021CY scores to IT'!$A$2:$B$40000,2,FALSE)</f>
        <v>96</v>
      </c>
      <c r="C13449" s="3" t="str">
        <f>VLOOKUP(A13449,[1]All!$A$2:$B$30000,2,FALSE)</f>
        <v>A</v>
      </c>
      <c r="D13449" s="4">
        <v>3</v>
      </c>
      <c r="E13449" s="4">
        <v>2352</v>
      </c>
      <c r="F13449" s="4">
        <v>7501</v>
      </c>
      <c r="G13449" s="4">
        <v>1</v>
      </c>
      <c r="H13449" s="5">
        <v>75956</v>
      </c>
      <c r="I13449" s="4">
        <v>237</v>
      </c>
      <c r="J13449" s="6" t="s">
        <v>1427</v>
      </c>
    </row>
    <row r="13450" spans="1:10" x14ac:dyDescent="0.25">
      <c r="A13450" s="3">
        <v>3023527502</v>
      </c>
      <c r="B13450" s="3">
        <f>VLOOKUP(A13450,'[1]2021CY scores to IT'!$A$2:$B$40000,2,FALSE)</f>
        <v>86</v>
      </c>
      <c r="C13450" s="3" t="str">
        <f>VLOOKUP(A13450,[1]All!$A$2:$B$30000,2,FALSE)</f>
        <v>A</v>
      </c>
      <c r="D13450" s="4">
        <v>3</v>
      </c>
      <c r="E13450" s="4">
        <v>2352</v>
      </c>
      <c r="F13450" s="4">
        <v>7502</v>
      </c>
      <c r="G13450" s="4">
        <v>1</v>
      </c>
      <c r="H13450" s="5">
        <v>110477</v>
      </c>
      <c r="I13450" s="4">
        <v>247</v>
      </c>
      <c r="J13450" s="6" t="s">
        <v>1095</v>
      </c>
    </row>
    <row r="13451" spans="1:10" x14ac:dyDescent="0.25">
      <c r="A13451" s="3">
        <v>3023537501</v>
      </c>
      <c r="B13451" s="3">
        <f>VLOOKUP(A13451,'[1]2021CY scores to IT'!$A$2:$B$40000,2,FALSE)</f>
        <v>3</v>
      </c>
      <c r="C13451" s="3" t="str">
        <f>VLOOKUP(A13451,[1]All!$A$2:$B$30000,2,FALSE)</f>
        <v>D</v>
      </c>
      <c r="D13451" s="4">
        <v>3</v>
      </c>
      <c r="E13451" s="4">
        <v>2353</v>
      </c>
      <c r="F13451" s="4">
        <v>7501</v>
      </c>
      <c r="G13451" s="4">
        <v>1</v>
      </c>
      <c r="H13451" s="5">
        <v>35823</v>
      </c>
      <c r="I13451" s="4">
        <v>635</v>
      </c>
      <c r="J13451" s="6" t="s">
        <v>1555</v>
      </c>
    </row>
    <row r="13452" spans="1:10" x14ac:dyDescent="0.25">
      <c r="A13452" s="3">
        <v>3023537502</v>
      </c>
      <c r="B13452" s="3">
        <f>VLOOKUP(A13452,'[1]2021CY scores to IT'!$A$2:$B$40000,2,FALSE)</f>
        <v>73</v>
      </c>
      <c r="C13452" s="3" t="str">
        <f>VLOOKUP(A13452,[1]All!$A$2:$B$30000,2,FALSE)</f>
        <v>B</v>
      </c>
      <c r="D13452" s="4">
        <v>3</v>
      </c>
      <c r="E13452" s="4">
        <v>2353</v>
      </c>
      <c r="F13452" s="4">
        <v>7502</v>
      </c>
      <c r="G13452" s="4">
        <v>1</v>
      </c>
      <c r="H13452" s="5">
        <v>35318</v>
      </c>
      <c r="I13452" s="4">
        <v>291</v>
      </c>
      <c r="J13452" s="6" t="s">
        <v>1095</v>
      </c>
    </row>
    <row r="13453" spans="1:10" x14ac:dyDescent="0.25">
      <c r="A13453" s="3">
        <v>3023570001</v>
      </c>
      <c r="B13453" s="3">
        <f>VLOOKUP(A13453,'[1]2021CY scores to IT'!$A$2:$B$40000,2,FALSE)</f>
        <v>60</v>
      </c>
      <c r="C13453" s="3" t="str">
        <f>VLOOKUP(A13453,[1]All!$A$2:$B$30000,2,FALSE)</f>
        <v>C</v>
      </c>
      <c r="D13453" s="4">
        <v>3</v>
      </c>
      <c r="E13453" s="4">
        <v>2357</v>
      </c>
      <c r="F13453" s="4">
        <v>1</v>
      </c>
      <c r="G13453" s="4">
        <v>1</v>
      </c>
      <c r="H13453" s="5">
        <v>75729</v>
      </c>
      <c r="I13453" s="4">
        <v>187</v>
      </c>
      <c r="J13453" s="6" t="s">
        <v>1493</v>
      </c>
    </row>
    <row r="13454" spans="1:10" x14ac:dyDescent="0.25">
      <c r="A13454" s="3">
        <v>3023587501</v>
      </c>
      <c r="B13454" s="3">
        <f>VLOOKUP(A13454,'[1]2021CY scores to IT'!$A$2:$B$40000,2,FALSE)</f>
        <v>96</v>
      </c>
      <c r="C13454" s="3" t="str">
        <f>VLOOKUP(A13454,[1]All!$A$2:$B$30000,2,FALSE)</f>
        <v>A</v>
      </c>
      <c r="D13454" s="4">
        <v>3</v>
      </c>
      <c r="E13454" s="4">
        <v>2358</v>
      </c>
      <c r="F13454" s="4">
        <v>7501</v>
      </c>
      <c r="G13454" s="4">
        <v>1</v>
      </c>
      <c r="H13454" s="5">
        <v>40385</v>
      </c>
      <c r="I13454" s="4">
        <v>100</v>
      </c>
      <c r="J13454" s="6" t="s">
        <v>1554</v>
      </c>
    </row>
    <row r="13455" spans="1:10" x14ac:dyDescent="0.25">
      <c r="A13455" s="3">
        <v>3023637501</v>
      </c>
      <c r="B13455" s="3">
        <f>VLOOKUP(A13455,'[1]2021CY scores to IT'!$A$2:$B$40000,2,FALSE)</f>
        <v>70</v>
      </c>
      <c r="C13455" s="3" t="str">
        <f>VLOOKUP(A13455,[1]All!$A$2:$B$30000,2,FALSE)</f>
        <v>B</v>
      </c>
      <c r="D13455" s="4">
        <v>3</v>
      </c>
      <c r="E13455" s="4">
        <v>2363</v>
      </c>
      <c r="F13455" s="4">
        <v>7501</v>
      </c>
      <c r="G13455" s="4">
        <v>2</v>
      </c>
      <c r="H13455" s="5">
        <v>139901</v>
      </c>
      <c r="I13455" s="4">
        <v>80</v>
      </c>
      <c r="J13455" s="6" t="s">
        <v>1095</v>
      </c>
    </row>
    <row r="13456" spans="1:10" x14ac:dyDescent="0.25">
      <c r="A13456" s="3">
        <v>3023637502</v>
      </c>
      <c r="B13456" s="3">
        <f>VLOOKUP(A13456,'[1]2021CY scores to IT'!$A$2:$B$40000,2,FALSE)</f>
        <v>50</v>
      </c>
      <c r="C13456" s="3" t="str">
        <f>VLOOKUP(A13456,[1]All!$A$2:$B$30000,2,FALSE)</f>
        <v>D</v>
      </c>
      <c r="D13456" s="4">
        <v>3</v>
      </c>
      <c r="E13456" s="4">
        <v>2363</v>
      </c>
      <c r="F13456" s="4">
        <v>7502</v>
      </c>
      <c r="G13456" s="4">
        <v>1</v>
      </c>
      <c r="H13456" s="5">
        <v>67530</v>
      </c>
      <c r="I13456" s="4">
        <v>58</v>
      </c>
      <c r="J13456" s="6" t="s">
        <v>1095</v>
      </c>
    </row>
    <row r="13457" spans="1:10" x14ac:dyDescent="0.25">
      <c r="A13457" s="3">
        <v>3023650019</v>
      </c>
      <c r="B13457" s="3">
        <f>VLOOKUP(A13457,'[1]2021CY scores to IT'!$A$2:$B$40000,2,FALSE)</f>
        <v>91</v>
      </c>
      <c r="C13457" s="3" t="str">
        <f>VLOOKUP(A13457,[1]All!$A$2:$B$30000,2,FALSE)</f>
        <v>A</v>
      </c>
      <c r="D13457" s="4">
        <v>3</v>
      </c>
      <c r="E13457" s="4">
        <v>2365</v>
      </c>
      <c r="F13457" s="4">
        <v>19</v>
      </c>
      <c r="G13457" s="4">
        <v>1</v>
      </c>
      <c r="H13457" s="5">
        <v>42480</v>
      </c>
      <c r="I13457" s="4">
        <v>268</v>
      </c>
      <c r="J13457" s="6" t="s">
        <v>1427</v>
      </c>
    </row>
    <row r="13458" spans="1:10" x14ac:dyDescent="0.25">
      <c r="A13458" s="3">
        <v>3023677501</v>
      </c>
      <c r="B13458" s="3">
        <f>VLOOKUP(A13458,'[1]2021CY scores to IT'!$A$2:$B$40000,2,FALSE)</f>
        <v>92</v>
      </c>
      <c r="C13458" s="3" t="str">
        <f>VLOOKUP(A13458,[1]All!$A$2:$B$30000,2,FALSE)</f>
        <v>A</v>
      </c>
      <c r="D13458" s="4">
        <v>3</v>
      </c>
      <c r="E13458" s="4">
        <v>2367</v>
      </c>
      <c r="F13458" s="4">
        <v>7501</v>
      </c>
      <c r="G13458" s="4">
        <v>1</v>
      </c>
      <c r="H13458" s="5">
        <v>42745</v>
      </c>
      <c r="I13458" s="4">
        <v>280</v>
      </c>
      <c r="J13458" s="6" t="s">
        <v>1095</v>
      </c>
    </row>
    <row r="13459" spans="1:10" x14ac:dyDescent="0.25">
      <c r="A13459" s="3">
        <v>3023677502</v>
      </c>
      <c r="B13459" s="3" t="e">
        <f>VLOOKUP(A13459,'[1]2021CY scores to IT'!$A$2:$B$40000,2,FALSE)</f>
        <v>#N/A</v>
      </c>
      <c r="C13459" s="3" t="str">
        <f>VLOOKUP(A13459,[1]All!$A$2:$B$30000,2,FALSE)</f>
        <v>F</v>
      </c>
      <c r="D13459" s="4">
        <v>3</v>
      </c>
      <c r="E13459" s="4">
        <v>2367</v>
      </c>
      <c r="F13459" s="4">
        <v>7502</v>
      </c>
      <c r="G13459" s="4">
        <v>1</v>
      </c>
      <c r="H13459" s="5">
        <v>25161</v>
      </c>
      <c r="I13459" s="4">
        <v>262</v>
      </c>
      <c r="J13459" s="6" t="s">
        <v>1095</v>
      </c>
    </row>
    <row r="13460" spans="1:10" x14ac:dyDescent="0.25">
      <c r="A13460" s="3">
        <v>3023690040</v>
      </c>
      <c r="B13460" s="3">
        <f>VLOOKUP(A13460,'[1]2021CY scores to IT'!$A$2:$B$40000,2,FALSE)</f>
        <v>83</v>
      </c>
      <c r="C13460" s="3" t="str">
        <f>VLOOKUP(A13460,[1]All!$A$2:$B$30000,2,FALSE)</f>
        <v>B</v>
      </c>
      <c r="D13460" s="4">
        <v>3</v>
      </c>
      <c r="E13460" s="4">
        <v>2369</v>
      </c>
      <c r="F13460" s="4">
        <v>40</v>
      </c>
      <c r="G13460" s="4">
        <v>1</v>
      </c>
      <c r="H13460" s="5">
        <v>120582</v>
      </c>
      <c r="I13460" s="4">
        <v>55</v>
      </c>
      <c r="J13460" s="6" t="s">
        <v>1556</v>
      </c>
    </row>
    <row r="13461" spans="1:10" x14ac:dyDescent="0.25">
      <c r="A13461" s="3">
        <v>3023710034</v>
      </c>
      <c r="B13461" s="3">
        <f>VLOOKUP(A13461,'[1]2021CY scores to IT'!$A$2:$B$40000,2,FALSE)</f>
        <v>96</v>
      </c>
      <c r="C13461" s="3" t="str">
        <f>VLOOKUP(A13461,[1]All!$A$2:$B$30000,2,FALSE)</f>
        <v>A</v>
      </c>
      <c r="D13461" s="4">
        <v>3</v>
      </c>
      <c r="E13461" s="4">
        <v>2371</v>
      </c>
      <c r="F13461" s="4">
        <v>34</v>
      </c>
      <c r="G13461" s="4">
        <v>1</v>
      </c>
      <c r="H13461" s="5">
        <v>56997</v>
      </c>
      <c r="I13461" s="4">
        <v>487</v>
      </c>
      <c r="J13461" s="6" t="s">
        <v>1530</v>
      </c>
    </row>
    <row r="13462" spans="1:10" x14ac:dyDescent="0.25">
      <c r="A13462" s="3">
        <v>3023717501</v>
      </c>
      <c r="B13462" s="3">
        <f>VLOOKUP(A13462,'[1]2021CY scores to IT'!$A$2:$B$40000,2,FALSE)</f>
        <v>85</v>
      </c>
      <c r="C13462" s="3" t="str">
        <f>VLOOKUP(A13462,[1]All!$A$2:$B$30000,2,FALSE)</f>
        <v>A</v>
      </c>
      <c r="D13462" s="4">
        <v>3</v>
      </c>
      <c r="E13462" s="4">
        <v>2371</v>
      </c>
      <c r="F13462" s="4">
        <v>7501</v>
      </c>
      <c r="G13462" s="4">
        <v>1</v>
      </c>
      <c r="H13462" s="5">
        <v>243156</v>
      </c>
      <c r="I13462" s="4">
        <v>500</v>
      </c>
      <c r="J13462" s="6" t="s">
        <v>1095</v>
      </c>
    </row>
    <row r="13463" spans="1:10" x14ac:dyDescent="0.25">
      <c r="A13463" s="3">
        <v>3023720001</v>
      </c>
      <c r="B13463" s="3">
        <f>VLOOKUP(A13463,'[1]2021CY scores to IT'!$A$2:$B$40000,2,FALSE)</f>
        <v>85</v>
      </c>
      <c r="C13463" s="3" t="str">
        <f>VLOOKUP(A13463,[1]All!$A$2:$B$30000,2,FALSE)</f>
        <v>A</v>
      </c>
      <c r="D13463" s="4">
        <v>3</v>
      </c>
      <c r="E13463" s="4">
        <v>2372</v>
      </c>
      <c r="F13463" s="4">
        <v>1</v>
      </c>
      <c r="G13463" s="4">
        <v>1</v>
      </c>
      <c r="H13463" s="5">
        <v>64900</v>
      </c>
      <c r="I13463" s="4">
        <v>452</v>
      </c>
      <c r="J13463" s="6" t="s">
        <v>1530</v>
      </c>
    </row>
    <row r="13464" spans="1:10" x14ac:dyDescent="0.25">
      <c r="A13464" s="3">
        <v>3023720005</v>
      </c>
      <c r="B13464" s="3">
        <f>VLOOKUP(A13464,'[1]2021CY scores to IT'!$A$2:$B$40000,2,FALSE)</f>
        <v>21</v>
      </c>
      <c r="C13464" s="3" t="str">
        <f>VLOOKUP(A13464,[1]All!$A$2:$B$30000,2,FALSE)</f>
        <v>D</v>
      </c>
      <c r="D13464" s="4">
        <v>3</v>
      </c>
      <c r="E13464" s="4">
        <v>2372</v>
      </c>
      <c r="F13464" s="4">
        <v>5</v>
      </c>
      <c r="G13464" s="4">
        <v>1</v>
      </c>
      <c r="H13464" s="5">
        <v>33848</v>
      </c>
      <c r="I13464" s="4">
        <v>421</v>
      </c>
      <c r="J13464" s="6" t="s">
        <v>771</v>
      </c>
    </row>
    <row r="13465" spans="1:10" x14ac:dyDescent="0.25">
      <c r="A13465" s="3">
        <v>3023750005</v>
      </c>
      <c r="B13465" s="3">
        <f>VLOOKUP(A13465,'[1]2021CY scores to IT'!$A$2:$B$40000,2,FALSE)</f>
        <v>99</v>
      </c>
      <c r="C13465" s="3" t="str">
        <f>VLOOKUP(A13465,[1]All!$A$2:$B$30000,2,FALSE)</f>
        <v>A</v>
      </c>
      <c r="D13465" s="4">
        <v>3</v>
      </c>
      <c r="E13465" s="4">
        <v>2375</v>
      </c>
      <c r="F13465" s="4">
        <v>5</v>
      </c>
      <c r="G13465" s="4">
        <v>1</v>
      </c>
      <c r="H13465" s="5">
        <v>42172</v>
      </c>
      <c r="I13465" s="4">
        <v>66</v>
      </c>
      <c r="J13465" s="6" t="s">
        <v>1557</v>
      </c>
    </row>
    <row r="13466" spans="1:10" x14ac:dyDescent="0.25">
      <c r="A13466" s="3">
        <v>3023750016</v>
      </c>
      <c r="B13466" s="3">
        <f>VLOOKUP(A13466,'[1]2021CY scores to IT'!$A$2:$B$40000,2,FALSE)</f>
        <v>58</v>
      </c>
      <c r="C13466" s="3" t="str">
        <f>VLOOKUP(A13466,[1]All!$A$2:$B$30000,2,FALSE)</f>
        <v>C</v>
      </c>
      <c r="D13466" s="4">
        <v>3</v>
      </c>
      <c r="E13466" s="4">
        <v>2375</v>
      </c>
      <c r="F13466" s="4">
        <v>16</v>
      </c>
      <c r="G13466" s="4">
        <v>1</v>
      </c>
      <c r="H13466" s="5">
        <v>53023</v>
      </c>
      <c r="I13466" s="4">
        <v>385</v>
      </c>
      <c r="J13466" s="6" t="s">
        <v>771</v>
      </c>
    </row>
    <row r="13467" spans="1:10" x14ac:dyDescent="0.25">
      <c r="A13467" s="3">
        <v>3023757501</v>
      </c>
      <c r="B13467" s="3">
        <f>VLOOKUP(A13467,'[1]2021CY scores to IT'!$A$2:$B$40000,2,FALSE)</f>
        <v>93</v>
      </c>
      <c r="C13467" s="3" t="str">
        <f>VLOOKUP(A13467,[1]All!$A$2:$B$30000,2,FALSE)</f>
        <v>A</v>
      </c>
      <c r="D13467" s="4">
        <v>3</v>
      </c>
      <c r="E13467" s="4">
        <v>2375</v>
      </c>
      <c r="F13467" s="4">
        <v>7501</v>
      </c>
      <c r="G13467" s="4">
        <v>1</v>
      </c>
      <c r="H13467" s="5">
        <v>67038</v>
      </c>
      <c r="I13467" s="4">
        <v>147</v>
      </c>
      <c r="J13467" s="6" t="s">
        <v>1556</v>
      </c>
    </row>
    <row r="13468" spans="1:10" x14ac:dyDescent="0.25">
      <c r="A13468" s="3">
        <v>3023770012</v>
      </c>
      <c r="B13468" s="3">
        <f>VLOOKUP(A13468,'[1]2021CY scores to IT'!$A$2:$B$40000,2,FALSE)</f>
        <v>91</v>
      </c>
      <c r="C13468" s="3" t="str">
        <f>VLOOKUP(A13468,[1]All!$A$2:$B$30000,2,FALSE)</f>
        <v>A</v>
      </c>
      <c r="D13468" s="4">
        <v>3</v>
      </c>
      <c r="E13468" s="4">
        <v>2377</v>
      </c>
      <c r="F13468" s="4">
        <v>12</v>
      </c>
      <c r="G13468" s="4">
        <v>1</v>
      </c>
      <c r="H13468" s="5">
        <v>56897</v>
      </c>
      <c r="I13468" s="4">
        <v>234</v>
      </c>
      <c r="J13468" s="6" t="s">
        <v>1493</v>
      </c>
    </row>
    <row r="13469" spans="1:10" x14ac:dyDescent="0.25">
      <c r="A13469" s="3">
        <v>3023780011</v>
      </c>
      <c r="B13469" s="3">
        <f>VLOOKUP(A13469,'[1]2021CY scores to IT'!$A$2:$B$40000,2,FALSE)</f>
        <v>68</v>
      </c>
      <c r="C13469" s="3" t="str">
        <f>VLOOKUP(A13469,[1]All!$A$2:$B$30000,2,FALSE)</f>
        <v>C</v>
      </c>
      <c r="D13469" s="4">
        <v>3</v>
      </c>
      <c r="E13469" s="4">
        <v>2378</v>
      </c>
      <c r="F13469" s="4">
        <v>11</v>
      </c>
      <c r="G13469" s="4">
        <v>1</v>
      </c>
      <c r="H13469" s="5">
        <v>54698</v>
      </c>
      <c r="I13469" s="4">
        <v>52</v>
      </c>
      <c r="J13469" s="6" t="s">
        <v>1558</v>
      </c>
    </row>
    <row r="13470" spans="1:10" x14ac:dyDescent="0.25">
      <c r="A13470" s="3">
        <v>3023787501</v>
      </c>
      <c r="B13470" s="3" t="e">
        <f>VLOOKUP(A13470,'[1]2021CY scores to IT'!$A$2:$B$40000,2,FALSE)</f>
        <v>#N/A</v>
      </c>
      <c r="C13470" s="3" t="str">
        <f>VLOOKUP(A13470,[1]All!$A$2:$B$30000,2,FALSE)</f>
        <v>F</v>
      </c>
      <c r="D13470" s="4">
        <v>3</v>
      </c>
      <c r="E13470" s="4">
        <v>2378</v>
      </c>
      <c r="F13470" s="4">
        <v>7501</v>
      </c>
      <c r="G13470" s="4">
        <v>1</v>
      </c>
      <c r="H13470" s="5">
        <v>30434</v>
      </c>
      <c r="I13470" s="4">
        <v>66</v>
      </c>
      <c r="J13470" s="6" t="s">
        <v>1558</v>
      </c>
    </row>
    <row r="13471" spans="1:10" x14ac:dyDescent="0.25">
      <c r="A13471" s="3">
        <v>3023827502</v>
      </c>
      <c r="B13471" s="3">
        <f>VLOOKUP(A13471,'[1]2021CY scores to IT'!$A$2:$B$40000,2,FALSE)</f>
        <v>100</v>
      </c>
      <c r="C13471" s="3" t="str">
        <f>VLOOKUP(A13471,[1]All!$A$2:$B$30000,2,FALSE)</f>
        <v>A</v>
      </c>
      <c r="D13471" s="4">
        <v>3</v>
      </c>
      <c r="E13471" s="4">
        <v>2382</v>
      </c>
      <c r="F13471" s="4">
        <v>7502</v>
      </c>
      <c r="G13471" s="4">
        <v>1</v>
      </c>
      <c r="H13471" s="5">
        <v>95768</v>
      </c>
      <c r="I13471" s="4">
        <v>227</v>
      </c>
      <c r="J13471" s="6" t="s">
        <v>104</v>
      </c>
    </row>
    <row r="13472" spans="1:10" x14ac:dyDescent="0.25">
      <c r="A13472" s="3">
        <v>3023837501</v>
      </c>
      <c r="B13472" s="3">
        <f>VLOOKUP(A13472,'[1]2021CY scores to IT'!$A$2:$B$40000,2,FALSE)</f>
        <v>95</v>
      </c>
      <c r="C13472" s="3" t="str">
        <f>VLOOKUP(A13472,[1]All!$A$2:$B$30000,2,FALSE)</f>
        <v>A</v>
      </c>
      <c r="D13472" s="4">
        <v>3</v>
      </c>
      <c r="E13472" s="4">
        <v>2383</v>
      </c>
      <c r="F13472" s="4">
        <v>7501</v>
      </c>
      <c r="G13472" s="4">
        <v>1</v>
      </c>
      <c r="H13472" s="5">
        <v>28440</v>
      </c>
      <c r="I13472" s="4">
        <v>98</v>
      </c>
      <c r="J13472" s="6" t="s">
        <v>1550</v>
      </c>
    </row>
    <row r="13473" spans="1:10" x14ac:dyDescent="0.25">
      <c r="A13473" s="3">
        <v>3023837503</v>
      </c>
      <c r="B13473" s="3">
        <f>VLOOKUP(A13473,'[1]2021CY scores to IT'!$A$2:$B$40000,2,FALSE)</f>
        <v>60</v>
      </c>
      <c r="C13473" s="3" t="str">
        <f>VLOOKUP(A13473,[1]All!$A$2:$B$30000,2,FALSE)</f>
        <v>C</v>
      </c>
      <c r="D13473" s="4">
        <v>3</v>
      </c>
      <c r="E13473" s="4">
        <v>2383</v>
      </c>
      <c r="F13473" s="4">
        <v>7503</v>
      </c>
      <c r="G13473" s="4">
        <v>1</v>
      </c>
      <c r="H13473" s="5">
        <v>38124</v>
      </c>
      <c r="I13473" s="4">
        <v>14</v>
      </c>
      <c r="J13473" s="6" t="s">
        <v>1556</v>
      </c>
    </row>
    <row r="13474" spans="1:10" x14ac:dyDescent="0.25">
      <c r="A13474" s="3">
        <v>3023870007</v>
      </c>
      <c r="B13474" s="3">
        <f>VLOOKUP(A13474,'[1]2021CY scores to IT'!$A$2:$B$40000,2,FALSE)</f>
        <v>17</v>
      </c>
      <c r="C13474" s="3" t="str">
        <f>VLOOKUP(A13474,[1]All!$A$2:$B$30000,2,FALSE)</f>
        <v>D</v>
      </c>
      <c r="D13474" s="4">
        <v>3</v>
      </c>
      <c r="E13474" s="4">
        <v>2387</v>
      </c>
      <c r="F13474" s="4">
        <v>7</v>
      </c>
      <c r="G13474" s="4">
        <v>1</v>
      </c>
      <c r="H13474" s="5">
        <v>35000</v>
      </c>
      <c r="I13474" s="4">
        <v>156</v>
      </c>
      <c r="J13474" s="6" t="s">
        <v>1556</v>
      </c>
    </row>
    <row r="13475" spans="1:10" x14ac:dyDescent="0.25">
      <c r="A13475" s="3">
        <v>3023940020</v>
      </c>
      <c r="B13475" s="3">
        <f>VLOOKUP(A13475,'[1]2021CY scores to IT'!$A$2:$B$40000,2,FALSE)</f>
        <v>29</v>
      </c>
      <c r="C13475" s="3" t="str">
        <f>VLOOKUP(A13475,[1]All!$A$2:$B$30000,2,FALSE)</f>
        <v>D</v>
      </c>
      <c r="D13475" s="4">
        <v>3</v>
      </c>
      <c r="E13475" s="4">
        <v>2394</v>
      </c>
      <c r="F13475" s="4">
        <v>20</v>
      </c>
      <c r="G13475" s="4">
        <v>1</v>
      </c>
      <c r="H13475" s="5">
        <v>25839</v>
      </c>
      <c r="I13475" s="4">
        <v>258</v>
      </c>
      <c r="J13475" s="6" t="s">
        <v>104</v>
      </c>
    </row>
    <row r="13476" spans="1:10" x14ac:dyDescent="0.25">
      <c r="A13476" s="3">
        <v>3023950029</v>
      </c>
      <c r="B13476" s="3">
        <f>VLOOKUP(A13476,'[1]2021CY scores to IT'!$A$2:$B$40000,2,FALSE)</f>
        <v>70</v>
      </c>
      <c r="C13476" s="3" t="str">
        <f>VLOOKUP(A13476,[1]All!$A$2:$B$30000,2,FALSE)</f>
        <v>B</v>
      </c>
      <c r="D13476" s="4">
        <v>3</v>
      </c>
      <c r="E13476" s="4">
        <v>2395</v>
      </c>
      <c r="F13476" s="4">
        <v>29</v>
      </c>
      <c r="G13476" s="4">
        <v>1</v>
      </c>
      <c r="H13476" s="5">
        <v>25310</v>
      </c>
      <c r="I13476" s="4">
        <v>239</v>
      </c>
      <c r="J13476" s="6" t="s">
        <v>1559</v>
      </c>
    </row>
    <row r="13477" spans="1:10" x14ac:dyDescent="0.25">
      <c r="A13477" s="3">
        <v>3023990001</v>
      </c>
      <c r="B13477" s="3">
        <f>VLOOKUP(A13477,'[1]2021CY scores to IT'!$A$2:$B$40000,2,FALSE)</f>
        <v>56</v>
      </c>
      <c r="C13477" s="3" t="str">
        <f>VLOOKUP(A13477,[1]All!$A$2:$B$30000,2,FALSE)</f>
        <v>C</v>
      </c>
      <c r="D13477" s="4">
        <v>3</v>
      </c>
      <c r="E13477" s="4">
        <v>2399</v>
      </c>
      <c r="F13477" s="4">
        <v>1</v>
      </c>
      <c r="G13477" s="4">
        <v>1</v>
      </c>
      <c r="H13477" s="5">
        <v>74573</v>
      </c>
      <c r="I13477" s="4">
        <v>456</v>
      </c>
      <c r="J13477" s="6" t="s">
        <v>104</v>
      </c>
    </row>
    <row r="13478" spans="1:10" x14ac:dyDescent="0.25">
      <c r="A13478" s="3">
        <v>3024030001</v>
      </c>
      <c r="B13478" s="3" t="e">
        <f>VLOOKUP(A13478,'[1]2021CY scores to IT'!$A$2:$B$40000,2,FALSE)</f>
        <v>#N/A</v>
      </c>
      <c r="C13478" s="3" t="str">
        <f>VLOOKUP(A13478,[1]All!$A$2:$B$30000,2,FALSE)</f>
        <v>F</v>
      </c>
      <c r="D13478" s="4">
        <v>3</v>
      </c>
      <c r="E13478" s="4">
        <v>2403</v>
      </c>
      <c r="F13478" s="4">
        <v>1</v>
      </c>
      <c r="G13478" s="4">
        <v>1</v>
      </c>
      <c r="H13478" s="5">
        <v>44832</v>
      </c>
      <c r="I13478" s="4">
        <v>285</v>
      </c>
      <c r="J13478" s="6" t="s">
        <v>1493</v>
      </c>
    </row>
    <row r="13479" spans="1:10" x14ac:dyDescent="0.25">
      <c r="A13479" s="3">
        <v>3024037501</v>
      </c>
      <c r="B13479" s="3">
        <f>VLOOKUP(A13479,'[1]2021CY scores to IT'!$A$2:$B$40000,2,FALSE)</f>
        <v>93</v>
      </c>
      <c r="C13479" s="3" t="str">
        <f>VLOOKUP(A13479,[1]All!$A$2:$B$30000,2,FALSE)</f>
        <v>A</v>
      </c>
      <c r="D13479" s="4">
        <v>3</v>
      </c>
      <c r="E13479" s="4">
        <v>2403</v>
      </c>
      <c r="F13479" s="4">
        <v>7501</v>
      </c>
      <c r="G13479" s="4">
        <v>1</v>
      </c>
      <c r="H13479" s="5">
        <v>150000</v>
      </c>
      <c r="I13479" s="4">
        <v>330</v>
      </c>
      <c r="J13479" s="6" t="s">
        <v>1524</v>
      </c>
    </row>
    <row r="13480" spans="1:10" x14ac:dyDescent="0.25">
      <c r="A13480" s="3">
        <v>3024060026</v>
      </c>
      <c r="B13480" s="3">
        <f>VLOOKUP(A13480,'[1]2021CY scores to IT'!$A$2:$B$40000,2,FALSE)</f>
        <v>39</v>
      </c>
      <c r="C13480" s="3" t="str">
        <f>VLOOKUP(A13480,[1]All!$A$2:$B$30000,2,FALSE)</f>
        <v>D</v>
      </c>
      <c r="D13480" s="4">
        <v>3</v>
      </c>
      <c r="E13480" s="4">
        <v>2406</v>
      </c>
      <c r="F13480" s="4">
        <v>26</v>
      </c>
      <c r="G13480" s="4">
        <v>1</v>
      </c>
      <c r="H13480" s="5">
        <v>26190</v>
      </c>
      <c r="I13480" s="4">
        <v>728</v>
      </c>
      <c r="J13480" s="6" t="s">
        <v>1555</v>
      </c>
    </row>
    <row r="13481" spans="1:10" x14ac:dyDescent="0.25">
      <c r="A13481" s="3">
        <v>3024070026</v>
      </c>
      <c r="B13481" s="3">
        <f>VLOOKUP(A13481,'[1]2021CY scores to IT'!$A$2:$B$40000,2,FALSE)</f>
        <v>27</v>
      </c>
      <c r="C13481" s="3" t="str">
        <f>VLOOKUP(A13481,[1]All!$A$2:$B$30000,2,FALSE)</f>
        <v>D</v>
      </c>
      <c r="D13481" s="4">
        <v>3</v>
      </c>
      <c r="E13481" s="4">
        <v>2407</v>
      </c>
      <c r="F13481" s="4">
        <v>26</v>
      </c>
      <c r="G13481" s="4">
        <v>1</v>
      </c>
      <c r="H13481" s="5">
        <v>27444</v>
      </c>
      <c r="I13481" s="4">
        <v>209</v>
      </c>
      <c r="J13481" s="6" t="s">
        <v>1560</v>
      </c>
    </row>
    <row r="13482" spans="1:10" x14ac:dyDescent="0.25">
      <c r="A13482" s="3">
        <v>3024077503</v>
      </c>
      <c r="B13482" s="3">
        <f>VLOOKUP(A13482,'[1]2021CY scores to IT'!$A$2:$B$40000,2,FALSE)</f>
        <v>15</v>
      </c>
      <c r="C13482" s="3" t="str">
        <f>VLOOKUP(A13482,[1]All!$A$2:$B$30000,2,FALSE)</f>
        <v>D</v>
      </c>
      <c r="D13482" s="4">
        <v>3</v>
      </c>
      <c r="E13482" s="4">
        <v>2407</v>
      </c>
      <c r="F13482" s="4">
        <v>7503</v>
      </c>
      <c r="G13482" s="4">
        <v>1</v>
      </c>
      <c r="H13482" s="5">
        <v>44985</v>
      </c>
      <c r="I13482" s="4">
        <v>190</v>
      </c>
      <c r="J13482" s="6" t="s">
        <v>1559</v>
      </c>
    </row>
    <row r="13483" spans="1:10" x14ac:dyDescent="0.25">
      <c r="A13483" s="3">
        <v>3024080001</v>
      </c>
      <c r="B13483" s="3">
        <f>VLOOKUP(A13483,'[1]2021CY scores to IT'!$A$2:$B$40000,2,FALSE)</f>
        <v>54</v>
      </c>
      <c r="C13483" s="3" t="str">
        <f>VLOOKUP(A13483,[1]All!$A$2:$B$30000,2,FALSE)</f>
        <v>D</v>
      </c>
      <c r="D13483" s="4">
        <v>3</v>
      </c>
      <c r="E13483" s="4">
        <v>2408</v>
      </c>
      <c r="F13483" s="4">
        <v>1</v>
      </c>
      <c r="G13483" s="4">
        <v>1</v>
      </c>
      <c r="H13483" s="5">
        <v>36360</v>
      </c>
      <c r="I13483" s="4">
        <v>201</v>
      </c>
      <c r="J13483" s="6" t="s">
        <v>1519</v>
      </c>
    </row>
    <row r="13484" spans="1:10" x14ac:dyDescent="0.25">
      <c r="A13484" s="3">
        <v>3024110001</v>
      </c>
      <c r="B13484" s="3">
        <f>VLOOKUP(A13484,'[1]2021CY scores to IT'!$A$2:$B$40000,2,FALSE)</f>
        <v>61</v>
      </c>
      <c r="C13484" s="3" t="str">
        <f>VLOOKUP(A13484,[1]All!$A$2:$B$30000,2,FALSE)</f>
        <v>C</v>
      </c>
      <c r="D13484" s="4">
        <v>3</v>
      </c>
      <c r="E13484" s="4">
        <v>2411</v>
      </c>
      <c r="F13484" s="4">
        <v>1</v>
      </c>
      <c r="G13484" s="4">
        <v>1</v>
      </c>
      <c r="H13484" s="5">
        <v>129573</v>
      </c>
      <c r="I13484" s="4">
        <v>310</v>
      </c>
      <c r="J13484" s="6" t="s">
        <v>1559</v>
      </c>
    </row>
    <row r="13485" spans="1:10" x14ac:dyDescent="0.25">
      <c r="A13485" s="3">
        <v>3024120027</v>
      </c>
      <c r="B13485" s="3">
        <f>VLOOKUP(A13485,'[1]2021CY scores to IT'!$A$2:$B$40000,2,FALSE)</f>
        <v>10</v>
      </c>
      <c r="C13485" s="3" t="str">
        <f>VLOOKUP(A13485,[1]All!$A$2:$B$30000,2,FALSE)</f>
        <v>D</v>
      </c>
      <c r="D13485" s="4">
        <v>3</v>
      </c>
      <c r="E13485" s="4">
        <v>2412</v>
      </c>
      <c r="F13485" s="4">
        <v>27</v>
      </c>
      <c r="G13485" s="4">
        <v>1</v>
      </c>
      <c r="H13485" s="5">
        <v>28800</v>
      </c>
      <c r="I13485" s="4">
        <v>367</v>
      </c>
      <c r="J13485" s="6" t="s">
        <v>1560</v>
      </c>
    </row>
    <row r="13486" spans="1:10" x14ac:dyDescent="0.25">
      <c r="A13486" s="3">
        <v>3024130001</v>
      </c>
      <c r="B13486" s="3">
        <f>VLOOKUP(A13486,'[1]2021CY scores to IT'!$A$2:$B$40000,2,FALSE)</f>
        <v>64</v>
      </c>
      <c r="C13486" s="3" t="str">
        <f>VLOOKUP(A13486,[1]All!$A$2:$B$30000,2,FALSE)</f>
        <v>C</v>
      </c>
      <c r="D13486" s="4">
        <v>3</v>
      </c>
      <c r="E13486" s="4">
        <v>2413</v>
      </c>
      <c r="F13486" s="4">
        <v>1</v>
      </c>
      <c r="G13486" s="4">
        <v>1</v>
      </c>
      <c r="H13486" s="5">
        <v>38505</v>
      </c>
      <c r="I13486" s="4">
        <v>390</v>
      </c>
      <c r="J13486" s="6" t="s">
        <v>1529</v>
      </c>
    </row>
    <row r="13487" spans="1:10" x14ac:dyDescent="0.25">
      <c r="A13487" s="3">
        <v>3024137502</v>
      </c>
      <c r="B13487" s="3" t="e">
        <f>VLOOKUP(A13487,'[1]2021CY scores to IT'!$A$2:$B$40000,2,FALSE)</f>
        <v>#N/A</v>
      </c>
      <c r="C13487" s="3" t="str">
        <f>VLOOKUP(A13487,[1]All!$A$2:$B$30000,2,FALSE)</f>
        <v>F</v>
      </c>
      <c r="D13487" s="4">
        <v>3</v>
      </c>
      <c r="E13487" s="4">
        <v>2413</v>
      </c>
      <c r="F13487" s="4">
        <v>7502</v>
      </c>
      <c r="G13487" s="4">
        <v>1</v>
      </c>
      <c r="H13487" s="5">
        <v>35378</v>
      </c>
      <c r="I13487" s="4">
        <v>305</v>
      </c>
      <c r="J13487" s="6" t="s">
        <v>1561</v>
      </c>
    </row>
    <row r="13488" spans="1:10" x14ac:dyDescent="0.25">
      <c r="A13488" s="3">
        <v>3024140002</v>
      </c>
      <c r="B13488" s="3">
        <f>VLOOKUP(A13488,'[1]2021CY scores to IT'!$A$2:$B$40000,2,FALSE)</f>
        <v>94</v>
      </c>
      <c r="C13488" s="3" t="str">
        <f>VLOOKUP(A13488,[1]All!$A$2:$B$30000,2,FALSE)</f>
        <v>A</v>
      </c>
      <c r="D13488" s="4">
        <v>3</v>
      </c>
      <c r="E13488" s="4">
        <v>2414</v>
      </c>
      <c r="F13488" s="4">
        <v>2</v>
      </c>
      <c r="G13488" s="4">
        <v>1</v>
      </c>
      <c r="H13488" s="5">
        <v>449695</v>
      </c>
      <c r="I13488" s="4">
        <v>266</v>
      </c>
      <c r="J13488" s="6" t="s">
        <v>1493</v>
      </c>
    </row>
    <row r="13489" spans="1:10" x14ac:dyDescent="0.25">
      <c r="A13489" s="3">
        <v>3024140025</v>
      </c>
      <c r="B13489" s="3" t="e">
        <f>VLOOKUP(A13489,'[1]2021CY scores to IT'!$A$2:$B$40000,2,FALSE)</f>
        <v>#N/A</v>
      </c>
      <c r="C13489" s="3" t="str">
        <f>VLOOKUP(A13489,[1]All!$A$2:$B$30000,2,FALSE)</f>
        <v>F</v>
      </c>
      <c r="D13489" s="4">
        <v>3</v>
      </c>
      <c r="E13489" s="4">
        <v>2414</v>
      </c>
      <c r="F13489" s="4">
        <v>25</v>
      </c>
      <c r="G13489" s="4">
        <v>1</v>
      </c>
      <c r="H13489" s="5">
        <v>93882</v>
      </c>
      <c r="I13489" s="4">
        <v>314</v>
      </c>
      <c r="J13489" s="6" t="s">
        <v>1493</v>
      </c>
    </row>
    <row r="13490" spans="1:10" x14ac:dyDescent="0.25">
      <c r="A13490" s="3">
        <v>3024157501</v>
      </c>
      <c r="B13490" s="3">
        <f>VLOOKUP(A13490,'[1]2021CY scores to IT'!$A$2:$B$40000,2,FALSE)</f>
        <v>20</v>
      </c>
      <c r="C13490" s="3" t="str">
        <f>VLOOKUP(A13490,[1]All!$A$2:$B$30000,2,FALSE)</f>
        <v>D</v>
      </c>
      <c r="D13490" s="4">
        <v>3</v>
      </c>
      <c r="E13490" s="4">
        <v>2415</v>
      </c>
      <c r="F13490" s="4">
        <v>7501</v>
      </c>
      <c r="G13490" s="4">
        <v>1</v>
      </c>
      <c r="H13490" s="5">
        <v>28186</v>
      </c>
      <c r="I13490" s="4">
        <v>29</v>
      </c>
      <c r="J13490" s="6" t="s">
        <v>1562</v>
      </c>
    </row>
    <row r="13491" spans="1:10" x14ac:dyDescent="0.25">
      <c r="A13491" s="3">
        <v>3024157502</v>
      </c>
      <c r="B13491" s="3">
        <f>VLOOKUP(A13491,'[1]2021CY scores to IT'!$A$2:$B$40000,2,FALSE)</f>
        <v>40</v>
      </c>
      <c r="C13491" s="3" t="str">
        <f>VLOOKUP(A13491,[1]All!$A$2:$B$30000,2,FALSE)</f>
        <v>D</v>
      </c>
      <c r="D13491" s="4">
        <v>3</v>
      </c>
      <c r="E13491" s="4">
        <v>2415</v>
      </c>
      <c r="F13491" s="4">
        <v>7502</v>
      </c>
      <c r="G13491" s="4">
        <v>1</v>
      </c>
      <c r="H13491" s="5">
        <v>31525</v>
      </c>
      <c r="I13491" s="4">
        <v>46</v>
      </c>
      <c r="J13491" s="6" t="s">
        <v>1560</v>
      </c>
    </row>
    <row r="13492" spans="1:10" x14ac:dyDescent="0.25">
      <c r="A13492" s="3">
        <v>3024157503</v>
      </c>
      <c r="B13492" s="3" t="e">
        <f>VLOOKUP(A13492,'[1]2021CY scores to IT'!$A$2:$B$40000,2,FALSE)</f>
        <v>#N/A</v>
      </c>
      <c r="C13492" s="3" t="str">
        <f>VLOOKUP(A13492,[1]All!$A$2:$B$30000,2,FALSE)</f>
        <v>F</v>
      </c>
      <c r="D13492" s="4">
        <v>3</v>
      </c>
      <c r="E13492" s="4">
        <v>2415</v>
      </c>
      <c r="F13492" s="4">
        <v>7503</v>
      </c>
      <c r="G13492" s="4">
        <v>1</v>
      </c>
      <c r="H13492" s="5">
        <v>107712</v>
      </c>
      <c r="I13492" s="4">
        <v>358</v>
      </c>
      <c r="J13492" s="6" t="s">
        <v>1524</v>
      </c>
    </row>
    <row r="13493" spans="1:10" x14ac:dyDescent="0.25">
      <c r="A13493" s="3">
        <v>3024160001</v>
      </c>
      <c r="B13493" s="3">
        <f>VLOOKUP(A13493,'[1]2021CY scores to IT'!$A$2:$B$40000,2,FALSE)</f>
        <v>100</v>
      </c>
      <c r="C13493" s="3" t="str">
        <f>VLOOKUP(A13493,[1]All!$A$2:$B$30000,2,FALSE)</f>
        <v>A</v>
      </c>
      <c r="D13493" s="4">
        <v>3</v>
      </c>
      <c r="E13493" s="4">
        <v>2416</v>
      </c>
      <c r="F13493" s="4">
        <v>1</v>
      </c>
      <c r="G13493" s="4">
        <v>1</v>
      </c>
      <c r="H13493" s="5">
        <v>169319</v>
      </c>
      <c r="I13493" s="4">
        <v>321</v>
      </c>
      <c r="J13493" s="6" t="s">
        <v>1563</v>
      </c>
    </row>
    <row r="13494" spans="1:10" x14ac:dyDescent="0.25">
      <c r="A13494" s="3">
        <v>3024170034</v>
      </c>
      <c r="B13494" s="3">
        <f>VLOOKUP(A13494,'[1]2021CY scores to IT'!$A$2:$B$40000,2,FALSE)</f>
        <v>61</v>
      </c>
      <c r="C13494" s="3" t="str">
        <f>VLOOKUP(A13494,[1]All!$A$2:$B$30000,2,FALSE)</f>
        <v>C</v>
      </c>
      <c r="D13494" s="4">
        <v>3</v>
      </c>
      <c r="E13494" s="4">
        <v>2417</v>
      </c>
      <c r="F13494" s="4">
        <v>34</v>
      </c>
      <c r="G13494" s="4">
        <v>1</v>
      </c>
      <c r="H13494" s="5">
        <v>31940</v>
      </c>
      <c r="I13494" s="4">
        <v>111</v>
      </c>
      <c r="J13494" s="6" t="s">
        <v>1562</v>
      </c>
    </row>
    <row r="13495" spans="1:10" x14ac:dyDescent="0.25">
      <c r="A13495" s="3">
        <v>3024170039</v>
      </c>
      <c r="B13495" s="3">
        <f>VLOOKUP(A13495,'[1]2021CY scores to IT'!$A$2:$B$40000,2,FALSE)</f>
        <v>81</v>
      </c>
      <c r="C13495" s="3" t="str">
        <f>VLOOKUP(A13495,[1]All!$A$2:$B$30000,2,FALSE)</f>
        <v>B</v>
      </c>
      <c r="D13495" s="4">
        <v>3</v>
      </c>
      <c r="E13495" s="4">
        <v>2417</v>
      </c>
      <c r="F13495" s="4">
        <v>39</v>
      </c>
      <c r="G13495" s="4">
        <v>1</v>
      </c>
      <c r="H13495" s="5">
        <v>31200</v>
      </c>
      <c r="I13495" s="4">
        <v>103</v>
      </c>
      <c r="J13495" s="6" t="s">
        <v>1562</v>
      </c>
    </row>
    <row r="13496" spans="1:10" x14ac:dyDescent="0.25">
      <c r="A13496" s="3">
        <v>3024180005</v>
      </c>
      <c r="B13496" s="3">
        <f>VLOOKUP(A13496,'[1]2021CY scores to IT'!$A$2:$B$40000,2,FALSE)</f>
        <v>100</v>
      </c>
      <c r="C13496" s="3" t="str">
        <f>VLOOKUP(A13496,[1]All!$A$2:$B$30000,2,FALSE)</f>
        <v>A</v>
      </c>
      <c r="D13496" s="4">
        <v>3</v>
      </c>
      <c r="E13496" s="4">
        <v>2418</v>
      </c>
      <c r="F13496" s="4">
        <v>5</v>
      </c>
      <c r="G13496" s="4">
        <v>1</v>
      </c>
      <c r="H13496" s="5">
        <v>25056</v>
      </c>
      <c r="I13496" s="4">
        <v>325</v>
      </c>
      <c r="J13496" s="6" t="s">
        <v>1427</v>
      </c>
    </row>
    <row r="13497" spans="1:10" x14ac:dyDescent="0.25">
      <c r="A13497" s="3">
        <v>3024180018</v>
      </c>
      <c r="B13497" s="3">
        <f>VLOOKUP(A13497,'[1]2021CY scores to IT'!$A$2:$B$40000,2,FALSE)</f>
        <v>41</v>
      </c>
      <c r="C13497" s="3" t="str">
        <f>VLOOKUP(A13497,[1]All!$A$2:$B$30000,2,FALSE)</f>
        <v>D</v>
      </c>
      <c r="D13497" s="4">
        <v>3</v>
      </c>
      <c r="E13497" s="4">
        <v>2418</v>
      </c>
      <c r="F13497" s="4">
        <v>18</v>
      </c>
      <c r="G13497" s="4">
        <v>1</v>
      </c>
      <c r="H13497" s="5">
        <v>32410</v>
      </c>
      <c r="I13497" s="4">
        <v>160</v>
      </c>
      <c r="J13497" s="6" t="s">
        <v>1560</v>
      </c>
    </row>
    <row r="13498" spans="1:10" x14ac:dyDescent="0.25">
      <c r="A13498" s="3">
        <v>3024180040</v>
      </c>
      <c r="B13498" s="3">
        <f>VLOOKUP(A13498,'[1]2021CY scores to IT'!$A$2:$B$40000,2,FALSE)</f>
        <v>42</v>
      </c>
      <c r="C13498" s="3" t="str">
        <f>VLOOKUP(A13498,[1]All!$A$2:$B$30000,2,FALSE)</f>
        <v>D</v>
      </c>
      <c r="D13498" s="4">
        <v>3</v>
      </c>
      <c r="E13498" s="4">
        <v>2418</v>
      </c>
      <c r="F13498" s="4">
        <v>40</v>
      </c>
      <c r="G13498" s="4">
        <v>1</v>
      </c>
      <c r="H13498" s="5">
        <v>59983</v>
      </c>
      <c r="I13498" s="4">
        <v>145</v>
      </c>
      <c r="J13498" s="6" t="s">
        <v>1562</v>
      </c>
    </row>
    <row r="13499" spans="1:10" x14ac:dyDescent="0.25">
      <c r="A13499" s="3">
        <v>3024190012</v>
      </c>
      <c r="B13499" s="3">
        <f>VLOOKUP(A13499,'[1]2021CY scores to IT'!$A$2:$B$40000,2,FALSE)</f>
        <v>9</v>
      </c>
      <c r="C13499" s="3" t="str">
        <f>VLOOKUP(A13499,[1]All!$A$2:$B$30000,2,FALSE)</f>
        <v>D</v>
      </c>
      <c r="D13499" s="4">
        <v>3</v>
      </c>
      <c r="E13499" s="4">
        <v>2419</v>
      </c>
      <c r="F13499" s="4">
        <v>12</v>
      </c>
      <c r="G13499" s="4">
        <v>1</v>
      </c>
      <c r="H13499" s="5">
        <v>31500</v>
      </c>
      <c r="I13499" s="4">
        <v>188</v>
      </c>
      <c r="J13499" s="6" t="s">
        <v>1560</v>
      </c>
    </row>
    <row r="13500" spans="1:10" x14ac:dyDescent="0.25">
      <c r="A13500" s="3">
        <v>3024190019</v>
      </c>
      <c r="B13500" s="3">
        <f>VLOOKUP(A13500,'[1]2021CY scores to IT'!$A$2:$B$40000,2,FALSE)</f>
        <v>100</v>
      </c>
      <c r="C13500" s="3" t="str">
        <f>VLOOKUP(A13500,[1]All!$A$2:$B$30000,2,FALSE)</f>
        <v>A</v>
      </c>
      <c r="D13500" s="4">
        <v>3</v>
      </c>
      <c r="E13500" s="4">
        <v>2419</v>
      </c>
      <c r="F13500" s="4">
        <v>19</v>
      </c>
      <c r="G13500" s="4">
        <v>1</v>
      </c>
      <c r="H13500" s="5">
        <v>36113</v>
      </c>
      <c r="I13500" s="4">
        <v>202</v>
      </c>
      <c r="J13500" s="6" t="s">
        <v>1560</v>
      </c>
    </row>
    <row r="13501" spans="1:10" x14ac:dyDescent="0.25">
      <c r="A13501" s="3">
        <v>3024197501</v>
      </c>
      <c r="B13501" s="3" t="e">
        <f>VLOOKUP(A13501,'[1]2021CY scores to IT'!$A$2:$B$40000,2,FALSE)</f>
        <v>#N/A</v>
      </c>
      <c r="C13501" s="3" t="str">
        <f>VLOOKUP(A13501,[1]All!$A$2:$B$30000,2,FALSE)</f>
        <v>F</v>
      </c>
      <c r="D13501" s="4">
        <v>3</v>
      </c>
      <c r="E13501" s="4">
        <v>2419</v>
      </c>
      <c r="F13501" s="4">
        <v>7501</v>
      </c>
      <c r="G13501" s="4">
        <v>1</v>
      </c>
      <c r="H13501" s="5">
        <v>30086</v>
      </c>
      <c r="I13501" s="4">
        <v>200</v>
      </c>
      <c r="J13501" s="6" t="s">
        <v>1560</v>
      </c>
    </row>
    <row r="13502" spans="1:10" x14ac:dyDescent="0.25">
      <c r="A13502" s="3">
        <v>3024200022</v>
      </c>
      <c r="B13502" s="3">
        <f>VLOOKUP(A13502,'[1]2021CY scores to IT'!$A$2:$B$40000,2,FALSE)</f>
        <v>3</v>
      </c>
      <c r="C13502" s="3" t="str">
        <f>VLOOKUP(A13502,[1]All!$A$2:$B$30000,2,FALSE)</f>
        <v>D</v>
      </c>
      <c r="D13502" s="4">
        <v>3</v>
      </c>
      <c r="E13502" s="4">
        <v>2420</v>
      </c>
      <c r="F13502" s="4">
        <v>22</v>
      </c>
      <c r="G13502" s="4">
        <v>1</v>
      </c>
      <c r="H13502" s="5">
        <v>26756</v>
      </c>
      <c r="I13502" s="4">
        <v>160</v>
      </c>
      <c r="J13502" s="6" t="s">
        <v>1550</v>
      </c>
    </row>
    <row r="13503" spans="1:10" x14ac:dyDescent="0.25">
      <c r="A13503" s="3">
        <v>3024200037</v>
      </c>
      <c r="B13503" s="3">
        <f>VLOOKUP(A13503,'[1]2021CY scores to IT'!$A$2:$B$40000,2,FALSE)</f>
        <v>77</v>
      </c>
      <c r="C13503" s="3" t="str">
        <f>VLOOKUP(A13503,[1]All!$A$2:$B$30000,2,FALSE)</f>
        <v>B</v>
      </c>
      <c r="D13503" s="4">
        <v>3</v>
      </c>
      <c r="E13503" s="4">
        <v>2420</v>
      </c>
      <c r="F13503" s="4">
        <v>37</v>
      </c>
      <c r="G13503" s="4">
        <v>1</v>
      </c>
      <c r="H13503" s="5">
        <v>31290</v>
      </c>
      <c r="I13503" s="4">
        <v>221</v>
      </c>
      <c r="J13503" s="6" t="s">
        <v>1562</v>
      </c>
    </row>
    <row r="13504" spans="1:10" x14ac:dyDescent="0.25">
      <c r="A13504" s="3">
        <v>3024210012</v>
      </c>
      <c r="B13504" s="3">
        <f>VLOOKUP(A13504,'[1]2021CY scores to IT'!$A$2:$B$40000,2,FALSE)</f>
        <v>40</v>
      </c>
      <c r="C13504" s="3" t="str">
        <f>VLOOKUP(A13504,[1]All!$A$2:$B$30000,2,FALSE)</f>
        <v>D</v>
      </c>
      <c r="D13504" s="4">
        <v>3</v>
      </c>
      <c r="E13504" s="4">
        <v>2421</v>
      </c>
      <c r="F13504" s="4">
        <v>12</v>
      </c>
      <c r="G13504" s="4">
        <v>1</v>
      </c>
      <c r="H13504" s="5">
        <v>32100</v>
      </c>
      <c r="I13504" s="4">
        <v>274</v>
      </c>
      <c r="J13504" s="6" t="s">
        <v>1560</v>
      </c>
    </row>
    <row r="13505" spans="1:10" x14ac:dyDescent="0.25">
      <c r="A13505" s="3">
        <v>3024210018</v>
      </c>
      <c r="B13505" s="3">
        <f>VLOOKUP(A13505,'[1]2021CY scores to IT'!$A$2:$B$40000,2,FALSE)</f>
        <v>34</v>
      </c>
      <c r="C13505" s="3" t="str">
        <f>VLOOKUP(A13505,[1]All!$A$2:$B$30000,2,FALSE)</f>
        <v>D</v>
      </c>
      <c r="D13505" s="4">
        <v>3</v>
      </c>
      <c r="E13505" s="4">
        <v>2421</v>
      </c>
      <c r="F13505" s="4">
        <v>18</v>
      </c>
      <c r="G13505" s="4">
        <v>1</v>
      </c>
      <c r="H13505" s="5">
        <v>26532</v>
      </c>
      <c r="I13505" s="4">
        <v>286</v>
      </c>
      <c r="J13505" s="6" t="s">
        <v>1560</v>
      </c>
    </row>
    <row r="13506" spans="1:10" x14ac:dyDescent="0.25">
      <c r="A13506" s="3">
        <v>3024240003</v>
      </c>
      <c r="B13506" s="3" t="e">
        <f>VLOOKUP(A13506,'[1]2021CY scores to IT'!$A$2:$B$40000,2,FALSE)</f>
        <v>#N/A</v>
      </c>
      <c r="C13506" s="3" t="str">
        <f>VLOOKUP(A13506,[1]All!$A$2:$B$30000,2,FALSE)</f>
        <v>F</v>
      </c>
      <c r="D13506" s="4">
        <v>3</v>
      </c>
      <c r="E13506" s="4">
        <v>2424</v>
      </c>
      <c r="F13506" s="4">
        <v>3</v>
      </c>
      <c r="G13506" s="4">
        <v>1</v>
      </c>
      <c r="H13506" s="5">
        <v>28400</v>
      </c>
      <c r="I13506" s="4">
        <v>376</v>
      </c>
      <c r="J13506" s="6" t="s">
        <v>1530</v>
      </c>
    </row>
    <row r="13507" spans="1:10" x14ac:dyDescent="0.25">
      <c r="A13507" s="3">
        <v>3024240018</v>
      </c>
      <c r="B13507" s="3">
        <f>VLOOKUP(A13507,'[1]2021CY scores to IT'!$A$2:$B$40000,2,FALSE)</f>
        <v>7</v>
      </c>
      <c r="C13507" s="3" t="str">
        <f>VLOOKUP(A13507,[1]All!$A$2:$B$30000,2,FALSE)</f>
        <v>D</v>
      </c>
      <c r="D13507" s="4">
        <v>3</v>
      </c>
      <c r="E13507" s="4">
        <v>2424</v>
      </c>
      <c r="F13507" s="4">
        <v>18</v>
      </c>
      <c r="G13507" s="4">
        <v>1</v>
      </c>
      <c r="H13507" s="5">
        <v>31686</v>
      </c>
      <c r="I13507" s="4">
        <v>374</v>
      </c>
      <c r="J13507" s="6" t="s">
        <v>1560</v>
      </c>
    </row>
    <row r="13508" spans="1:10" x14ac:dyDescent="0.25">
      <c r="A13508" s="3">
        <v>3024240032</v>
      </c>
      <c r="B13508" s="3">
        <f>VLOOKUP(A13508,'[1]2021CY scores to IT'!$A$2:$B$40000,2,FALSE)</f>
        <v>4</v>
      </c>
      <c r="C13508" s="3" t="str">
        <f>VLOOKUP(A13508,[1]All!$A$2:$B$30000,2,FALSE)</f>
        <v>D</v>
      </c>
      <c r="D13508" s="4">
        <v>3</v>
      </c>
      <c r="E13508" s="4">
        <v>2424</v>
      </c>
      <c r="F13508" s="4">
        <v>32</v>
      </c>
      <c r="G13508" s="4">
        <v>1</v>
      </c>
      <c r="H13508" s="5">
        <v>25210</v>
      </c>
      <c r="I13508" s="4">
        <v>355</v>
      </c>
      <c r="J13508" s="6" t="s">
        <v>1562</v>
      </c>
    </row>
    <row r="13509" spans="1:10" x14ac:dyDescent="0.25">
      <c r="A13509" s="3">
        <v>3024250026</v>
      </c>
      <c r="B13509" s="3">
        <f>VLOOKUP(A13509,'[1]2021CY scores to IT'!$A$2:$B$40000,2,FALSE)</f>
        <v>28</v>
      </c>
      <c r="C13509" s="3" t="str">
        <f>VLOOKUP(A13509,[1]All!$A$2:$B$30000,2,FALSE)</f>
        <v>D</v>
      </c>
      <c r="D13509" s="4">
        <v>3</v>
      </c>
      <c r="E13509" s="4">
        <v>2425</v>
      </c>
      <c r="F13509" s="4">
        <v>26</v>
      </c>
      <c r="G13509" s="4">
        <v>1</v>
      </c>
      <c r="H13509" s="5">
        <v>27774</v>
      </c>
      <c r="I13509" s="4">
        <v>409</v>
      </c>
      <c r="J13509" s="6" t="s">
        <v>1531</v>
      </c>
    </row>
    <row r="13510" spans="1:10" x14ac:dyDescent="0.25">
      <c r="A13510" s="3">
        <v>3024250029</v>
      </c>
      <c r="B13510" s="3">
        <f>VLOOKUP(A13510,'[1]2021CY scores to IT'!$A$2:$B$40000,2,FALSE)</f>
        <v>39</v>
      </c>
      <c r="C13510" s="3" t="str">
        <f>VLOOKUP(A13510,[1]All!$A$2:$B$30000,2,FALSE)</f>
        <v>D</v>
      </c>
      <c r="D13510" s="4">
        <v>3</v>
      </c>
      <c r="E13510" s="4">
        <v>2425</v>
      </c>
      <c r="F13510" s="4">
        <v>29</v>
      </c>
      <c r="G13510" s="4">
        <v>1</v>
      </c>
      <c r="H13510" s="5">
        <v>25800</v>
      </c>
      <c r="I13510" s="4">
        <v>403</v>
      </c>
      <c r="J13510" s="6" t="s">
        <v>1531</v>
      </c>
    </row>
    <row r="13511" spans="1:10" x14ac:dyDescent="0.25">
      <c r="A13511" s="3">
        <v>3024250032</v>
      </c>
      <c r="B13511" s="3">
        <f>VLOOKUP(A13511,'[1]2021CY scores to IT'!$A$2:$B$40000,2,FALSE)</f>
        <v>35</v>
      </c>
      <c r="C13511" s="3" t="str">
        <f>VLOOKUP(A13511,[1]All!$A$2:$B$30000,2,FALSE)</f>
        <v>D</v>
      </c>
      <c r="D13511" s="4">
        <v>3</v>
      </c>
      <c r="E13511" s="4">
        <v>2425</v>
      </c>
      <c r="F13511" s="4">
        <v>32</v>
      </c>
      <c r="G13511" s="4">
        <v>1</v>
      </c>
      <c r="H13511" s="5">
        <v>26070</v>
      </c>
      <c r="I13511" s="4">
        <v>393</v>
      </c>
      <c r="J13511" s="6" t="s">
        <v>1531</v>
      </c>
    </row>
    <row r="13512" spans="1:10" x14ac:dyDescent="0.25">
      <c r="A13512" s="3">
        <v>3024250040</v>
      </c>
      <c r="B13512" s="3">
        <f>VLOOKUP(A13512,'[1]2021CY scores to IT'!$A$2:$B$40000,2,FALSE)</f>
        <v>78</v>
      </c>
      <c r="C13512" s="3" t="str">
        <f>VLOOKUP(A13512,[1]All!$A$2:$B$30000,2,FALSE)</f>
        <v>B</v>
      </c>
      <c r="D13512" s="4">
        <v>3</v>
      </c>
      <c r="E13512" s="4">
        <v>2425</v>
      </c>
      <c r="F13512" s="4">
        <v>40</v>
      </c>
      <c r="G13512" s="4">
        <v>1</v>
      </c>
      <c r="H13512" s="5">
        <v>37236</v>
      </c>
      <c r="I13512" s="4">
        <v>383</v>
      </c>
      <c r="J13512" s="6" t="s">
        <v>1562</v>
      </c>
    </row>
    <row r="13513" spans="1:10" x14ac:dyDescent="0.25">
      <c r="A13513" s="3">
        <v>3024260001</v>
      </c>
      <c r="B13513" s="3">
        <f>VLOOKUP(A13513,'[1]2021CY scores to IT'!$A$2:$B$40000,2,FALSE)</f>
        <v>69</v>
      </c>
      <c r="C13513" s="3" t="str">
        <f>VLOOKUP(A13513,[1]All!$A$2:$B$30000,2,FALSE)</f>
        <v>C</v>
      </c>
      <c r="D13513" s="4">
        <v>3</v>
      </c>
      <c r="E13513" s="4">
        <v>2426</v>
      </c>
      <c r="F13513" s="4">
        <v>1</v>
      </c>
      <c r="G13513" s="4">
        <v>1</v>
      </c>
      <c r="H13513" s="5">
        <v>30893</v>
      </c>
      <c r="I13513" s="4">
        <v>405</v>
      </c>
      <c r="J13513" s="6" t="s">
        <v>1562</v>
      </c>
    </row>
    <row r="13514" spans="1:10" x14ac:dyDescent="0.25">
      <c r="A13514" s="3">
        <v>3024280001</v>
      </c>
      <c r="B13514" s="3">
        <f>VLOOKUP(A13514,'[1]2021CY scores to IT'!$A$2:$B$40000,2,FALSE)</f>
        <v>74</v>
      </c>
      <c r="C13514" s="3" t="str">
        <f>VLOOKUP(A13514,[1]All!$A$2:$B$30000,2,FALSE)</f>
        <v>B</v>
      </c>
      <c r="D13514" s="4">
        <v>3</v>
      </c>
      <c r="E13514" s="4">
        <v>2428</v>
      </c>
      <c r="F13514" s="4">
        <v>1</v>
      </c>
      <c r="G13514" s="4">
        <v>1</v>
      </c>
      <c r="H13514" s="5">
        <v>383249</v>
      </c>
      <c r="I13514" s="4">
        <v>325</v>
      </c>
      <c r="J13514" s="6" t="s">
        <v>1493</v>
      </c>
    </row>
    <row r="13515" spans="1:10" x14ac:dyDescent="0.25">
      <c r="A13515" s="3">
        <v>3024300002</v>
      </c>
      <c r="B13515" s="3">
        <f>VLOOKUP(A13515,'[1]2021CY scores to IT'!$A$2:$B$40000,2,FALSE)</f>
        <v>79</v>
      </c>
      <c r="C13515" s="3" t="str">
        <f>VLOOKUP(A13515,[1]All!$A$2:$B$30000,2,FALSE)</f>
        <v>B</v>
      </c>
      <c r="D13515" s="4">
        <v>3</v>
      </c>
      <c r="E13515" s="4">
        <v>2430</v>
      </c>
      <c r="F13515" s="4">
        <v>2</v>
      </c>
      <c r="G13515" s="4">
        <v>1</v>
      </c>
      <c r="H13515" s="5">
        <v>80000</v>
      </c>
      <c r="I13515" s="4">
        <v>315</v>
      </c>
      <c r="J13515" s="6" t="s">
        <v>1514</v>
      </c>
    </row>
    <row r="13516" spans="1:10" x14ac:dyDescent="0.25">
      <c r="A13516" s="3">
        <v>3024310005</v>
      </c>
      <c r="B13516" s="3">
        <f>VLOOKUP(A13516,'[1]2021CY scores to IT'!$A$2:$B$40000,2,FALSE)</f>
        <v>67</v>
      </c>
      <c r="C13516" s="3" t="str">
        <f>VLOOKUP(A13516,[1]All!$A$2:$B$30000,2,FALSE)</f>
        <v>C</v>
      </c>
      <c r="D13516" s="4">
        <v>3</v>
      </c>
      <c r="E13516" s="4">
        <v>2431</v>
      </c>
      <c r="F13516" s="4">
        <v>5</v>
      </c>
      <c r="G13516" s="4">
        <v>1</v>
      </c>
      <c r="H13516" s="5">
        <v>25793</v>
      </c>
      <c r="I13516" s="4">
        <v>341</v>
      </c>
      <c r="J13516" s="6" t="s">
        <v>1427</v>
      </c>
    </row>
    <row r="13517" spans="1:10" x14ac:dyDescent="0.25">
      <c r="A13517" s="3">
        <v>3024310025</v>
      </c>
      <c r="B13517" s="3">
        <f>VLOOKUP(A13517,'[1]2021CY scores to IT'!$A$2:$B$40000,2,FALSE)</f>
        <v>31</v>
      </c>
      <c r="C13517" s="3" t="str">
        <f>VLOOKUP(A13517,[1]All!$A$2:$B$30000,2,FALSE)</f>
        <v>D</v>
      </c>
      <c r="D13517" s="4">
        <v>3</v>
      </c>
      <c r="E13517" s="4">
        <v>2431</v>
      </c>
      <c r="F13517" s="4">
        <v>25</v>
      </c>
      <c r="G13517" s="4">
        <v>1</v>
      </c>
      <c r="H13517" s="5">
        <v>33768</v>
      </c>
      <c r="I13517" s="4">
        <v>778</v>
      </c>
      <c r="J13517" s="6" t="s">
        <v>1555</v>
      </c>
    </row>
    <row r="13518" spans="1:10" x14ac:dyDescent="0.25">
      <c r="A13518" s="3">
        <v>3024310031</v>
      </c>
      <c r="B13518" s="3">
        <f>VLOOKUP(A13518,'[1]2021CY scores to IT'!$A$2:$B$40000,2,FALSE)</f>
        <v>78</v>
      </c>
      <c r="C13518" s="3" t="str">
        <f>VLOOKUP(A13518,[1]All!$A$2:$B$30000,2,FALSE)</f>
        <v>B</v>
      </c>
      <c r="D13518" s="4">
        <v>3</v>
      </c>
      <c r="E13518" s="4">
        <v>2431</v>
      </c>
      <c r="F13518" s="4">
        <v>31</v>
      </c>
      <c r="G13518" s="4">
        <v>1</v>
      </c>
      <c r="H13518" s="5">
        <v>33957</v>
      </c>
      <c r="I13518" s="4">
        <v>155</v>
      </c>
      <c r="J13518" s="6" t="s">
        <v>1564</v>
      </c>
    </row>
    <row r="13519" spans="1:10" x14ac:dyDescent="0.25">
      <c r="A13519" s="3">
        <v>3024320009</v>
      </c>
      <c r="B13519" s="3">
        <f>VLOOKUP(A13519,'[1]2021CY scores to IT'!$A$2:$B$40000,2,FALSE)</f>
        <v>51</v>
      </c>
      <c r="C13519" s="3" t="str">
        <f>VLOOKUP(A13519,[1]All!$A$2:$B$30000,2,FALSE)</f>
        <v>D</v>
      </c>
      <c r="D13519" s="4">
        <v>3</v>
      </c>
      <c r="E13519" s="4">
        <v>2432</v>
      </c>
      <c r="F13519" s="4">
        <v>9</v>
      </c>
      <c r="G13519" s="4">
        <v>1</v>
      </c>
      <c r="H13519" s="5">
        <v>28775</v>
      </c>
      <c r="I13519" s="4">
        <v>182</v>
      </c>
      <c r="J13519" s="6" t="s">
        <v>1562</v>
      </c>
    </row>
    <row r="13520" spans="1:10" x14ac:dyDescent="0.25">
      <c r="A13520" s="3">
        <v>3024320012</v>
      </c>
      <c r="B13520" s="3">
        <f>VLOOKUP(A13520,'[1]2021CY scores to IT'!$A$2:$B$40000,2,FALSE)</f>
        <v>80</v>
      </c>
      <c r="C13520" s="3" t="str">
        <f>VLOOKUP(A13520,[1]All!$A$2:$B$30000,2,FALSE)</f>
        <v>B</v>
      </c>
      <c r="D13520" s="4">
        <v>3</v>
      </c>
      <c r="E13520" s="4">
        <v>2432</v>
      </c>
      <c r="F13520" s="4">
        <v>12</v>
      </c>
      <c r="G13520" s="4">
        <v>1</v>
      </c>
      <c r="H13520" s="5">
        <v>29838</v>
      </c>
      <c r="I13520" s="4">
        <v>188</v>
      </c>
      <c r="J13520" s="6" t="s">
        <v>1562</v>
      </c>
    </row>
    <row r="13521" spans="1:10" x14ac:dyDescent="0.25">
      <c r="A13521" s="3">
        <v>3024320025</v>
      </c>
      <c r="B13521" s="3">
        <f>VLOOKUP(A13521,'[1]2021CY scores to IT'!$A$2:$B$40000,2,FALSE)</f>
        <v>82</v>
      </c>
      <c r="C13521" s="3" t="str">
        <f>VLOOKUP(A13521,[1]All!$A$2:$B$30000,2,FALSE)</f>
        <v>B</v>
      </c>
      <c r="D13521" s="4">
        <v>3</v>
      </c>
      <c r="E13521" s="4">
        <v>2432</v>
      </c>
      <c r="F13521" s="4">
        <v>25</v>
      </c>
      <c r="G13521" s="4">
        <v>1</v>
      </c>
      <c r="H13521" s="5">
        <v>44268</v>
      </c>
      <c r="I13521" s="4">
        <v>201</v>
      </c>
      <c r="J13521" s="6" t="s">
        <v>1564</v>
      </c>
    </row>
    <row r="13522" spans="1:10" x14ac:dyDescent="0.25">
      <c r="A13522" s="3">
        <v>3024320030</v>
      </c>
      <c r="B13522" s="3">
        <f>VLOOKUP(A13522,'[1]2021CY scores to IT'!$A$2:$B$40000,2,FALSE)</f>
        <v>44</v>
      </c>
      <c r="C13522" s="3" t="str">
        <f>VLOOKUP(A13522,[1]All!$A$2:$B$30000,2,FALSE)</f>
        <v>D</v>
      </c>
      <c r="D13522" s="4">
        <v>3</v>
      </c>
      <c r="E13522" s="4">
        <v>2432</v>
      </c>
      <c r="F13522" s="4">
        <v>30</v>
      </c>
      <c r="G13522" s="4">
        <v>1</v>
      </c>
      <c r="H13522" s="5">
        <v>71392</v>
      </c>
      <c r="I13522" s="4">
        <v>185</v>
      </c>
      <c r="J13522" s="6" t="s">
        <v>1564</v>
      </c>
    </row>
    <row r="13523" spans="1:10" x14ac:dyDescent="0.25">
      <c r="A13523" s="3">
        <v>3024330012</v>
      </c>
      <c r="B13523" s="3">
        <f>VLOOKUP(A13523,'[1]2021CY scores to IT'!$A$2:$B$40000,2,FALSE)</f>
        <v>100</v>
      </c>
      <c r="C13523" s="3" t="str">
        <f>VLOOKUP(A13523,[1]All!$A$2:$B$30000,2,FALSE)</f>
        <v>A</v>
      </c>
      <c r="D13523" s="4">
        <v>3</v>
      </c>
      <c r="E13523" s="4">
        <v>2433</v>
      </c>
      <c r="F13523" s="4">
        <v>12</v>
      </c>
      <c r="G13523" s="4">
        <v>1</v>
      </c>
      <c r="H13523" s="5">
        <v>38700</v>
      </c>
      <c r="I13523" s="4">
        <v>218</v>
      </c>
      <c r="J13523" s="6" t="s">
        <v>1562</v>
      </c>
    </row>
    <row r="13524" spans="1:10" x14ac:dyDescent="0.25">
      <c r="A13524" s="3">
        <v>3024360010</v>
      </c>
      <c r="B13524" s="3">
        <f>VLOOKUP(A13524,'[1]2021CY scores to IT'!$A$2:$B$40000,2,FALSE)</f>
        <v>98</v>
      </c>
      <c r="C13524" s="3" t="str">
        <f>VLOOKUP(A13524,[1]All!$A$2:$B$30000,2,FALSE)</f>
        <v>A</v>
      </c>
      <c r="D13524" s="4">
        <v>3</v>
      </c>
      <c r="E13524" s="4">
        <v>2436</v>
      </c>
      <c r="F13524" s="4">
        <v>10</v>
      </c>
      <c r="G13524" s="4">
        <v>1</v>
      </c>
      <c r="H13524" s="5">
        <v>26568</v>
      </c>
      <c r="I13524" s="4">
        <v>308</v>
      </c>
      <c r="J13524" s="6" t="s">
        <v>1562</v>
      </c>
    </row>
    <row r="13525" spans="1:10" x14ac:dyDescent="0.25">
      <c r="A13525" s="3">
        <v>3024360013</v>
      </c>
      <c r="B13525" s="3">
        <f>VLOOKUP(A13525,'[1]2021CY scores to IT'!$A$2:$B$40000,2,FALSE)</f>
        <v>100</v>
      </c>
      <c r="C13525" s="3" t="str">
        <f>VLOOKUP(A13525,[1]All!$A$2:$B$30000,2,FALSE)</f>
        <v>A</v>
      </c>
      <c r="D13525" s="4">
        <v>3</v>
      </c>
      <c r="E13525" s="4">
        <v>2436</v>
      </c>
      <c r="F13525" s="4">
        <v>13</v>
      </c>
      <c r="G13525" s="4">
        <v>1</v>
      </c>
      <c r="H13525" s="5">
        <v>29520</v>
      </c>
      <c r="I13525" s="4">
        <v>314</v>
      </c>
      <c r="J13525" s="6" t="s">
        <v>1562</v>
      </c>
    </row>
    <row r="13526" spans="1:10" x14ac:dyDescent="0.25">
      <c r="A13526" s="3">
        <v>3024370011</v>
      </c>
      <c r="B13526" s="3">
        <f>VLOOKUP(A13526,'[1]2021CY scores to IT'!$A$2:$B$40000,2,FALSE)</f>
        <v>71</v>
      </c>
      <c r="C13526" s="3" t="str">
        <f>VLOOKUP(A13526,[1]All!$A$2:$B$30000,2,FALSE)</f>
        <v>B</v>
      </c>
      <c r="D13526" s="4">
        <v>3</v>
      </c>
      <c r="E13526" s="4">
        <v>2437</v>
      </c>
      <c r="F13526" s="4">
        <v>11</v>
      </c>
      <c r="G13526" s="4">
        <v>1</v>
      </c>
      <c r="H13526" s="5">
        <v>36450</v>
      </c>
      <c r="I13526" s="4">
        <v>340</v>
      </c>
      <c r="J13526" s="6" t="s">
        <v>1562</v>
      </c>
    </row>
    <row r="13527" spans="1:10" x14ac:dyDescent="0.25">
      <c r="A13527" s="3">
        <v>3024390001</v>
      </c>
      <c r="B13527" s="3">
        <f>VLOOKUP(A13527,'[1]2021CY scores to IT'!$A$2:$B$40000,2,FALSE)</f>
        <v>12</v>
      </c>
      <c r="C13527" s="3" t="str">
        <f>VLOOKUP(A13527,[1]All!$A$2:$B$30000,2,FALSE)</f>
        <v>D</v>
      </c>
      <c r="D13527" s="4">
        <v>3</v>
      </c>
      <c r="E13527" s="4">
        <v>2439</v>
      </c>
      <c r="F13527" s="4">
        <v>1</v>
      </c>
      <c r="G13527" s="4">
        <v>1</v>
      </c>
      <c r="H13527" s="5">
        <v>46320</v>
      </c>
      <c r="I13527" s="4">
        <v>366</v>
      </c>
      <c r="J13527" s="6" t="s">
        <v>1531</v>
      </c>
    </row>
    <row r="13528" spans="1:10" x14ac:dyDescent="0.25">
      <c r="A13528" s="3">
        <v>3024410024</v>
      </c>
      <c r="B13528" s="3">
        <f>VLOOKUP(A13528,'[1]2021CY scores to IT'!$A$2:$B$40000,2,FALSE)</f>
        <v>23</v>
      </c>
      <c r="C13528" s="3" t="str">
        <f>VLOOKUP(A13528,[1]All!$A$2:$B$30000,2,FALSE)</f>
        <v>D</v>
      </c>
      <c r="D13528" s="4">
        <v>3</v>
      </c>
      <c r="E13528" s="4">
        <v>2441</v>
      </c>
      <c r="F13528" s="4">
        <v>24</v>
      </c>
      <c r="G13528" s="4">
        <v>1</v>
      </c>
      <c r="H13528" s="5">
        <v>54528</v>
      </c>
      <c r="I13528" s="4">
        <v>390</v>
      </c>
      <c r="J13528" s="6" t="s">
        <v>1524</v>
      </c>
    </row>
    <row r="13529" spans="1:10" x14ac:dyDescent="0.25">
      <c r="A13529" s="3">
        <v>3024420001</v>
      </c>
      <c r="B13529" s="3" t="e">
        <f>VLOOKUP(A13529,'[1]2021CY scores to IT'!$A$2:$B$40000,2,FALSE)</f>
        <v>#N/A</v>
      </c>
      <c r="C13529" s="3" t="str">
        <f>VLOOKUP(A13529,[1]All!$A$2:$B$30000,2,FALSE)</f>
        <v>F</v>
      </c>
      <c r="D13529" s="4">
        <v>3</v>
      </c>
      <c r="E13529" s="4">
        <v>2442</v>
      </c>
      <c r="F13529" s="4">
        <v>1</v>
      </c>
      <c r="G13529" s="4">
        <v>1</v>
      </c>
      <c r="H13529" s="5">
        <v>108870</v>
      </c>
      <c r="I13529" s="4">
        <v>373</v>
      </c>
      <c r="J13529" s="6" t="s">
        <v>1524</v>
      </c>
    </row>
    <row r="13530" spans="1:10" x14ac:dyDescent="0.25">
      <c r="A13530" s="3">
        <v>3024420011</v>
      </c>
      <c r="B13530" s="3">
        <f>VLOOKUP(A13530,'[1]2021CY scores to IT'!$A$2:$B$40000,2,FALSE)</f>
        <v>77</v>
      </c>
      <c r="C13530" s="3" t="str">
        <f>VLOOKUP(A13530,[1]All!$A$2:$B$30000,2,FALSE)</f>
        <v>B</v>
      </c>
      <c r="D13530" s="4">
        <v>3</v>
      </c>
      <c r="E13530" s="4">
        <v>2442</v>
      </c>
      <c r="F13530" s="4">
        <v>11</v>
      </c>
      <c r="G13530" s="4">
        <v>1</v>
      </c>
      <c r="H13530" s="5">
        <v>35000</v>
      </c>
      <c r="I13530" s="4">
        <v>74</v>
      </c>
      <c r="J13530" s="6" t="s">
        <v>1564</v>
      </c>
    </row>
    <row r="13531" spans="1:10" x14ac:dyDescent="0.25">
      <c r="A13531" s="3">
        <v>3024430013</v>
      </c>
      <c r="B13531" s="3">
        <f>VLOOKUP(A13531,'[1]2021CY scores to IT'!$A$2:$B$40000,2,FALSE)</f>
        <v>59</v>
      </c>
      <c r="C13531" s="3" t="str">
        <f>VLOOKUP(A13531,[1]All!$A$2:$B$30000,2,FALSE)</f>
        <v>C</v>
      </c>
      <c r="D13531" s="4">
        <v>3</v>
      </c>
      <c r="E13531" s="4">
        <v>2443</v>
      </c>
      <c r="F13531" s="4">
        <v>13</v>
      </c>
      <c r="G13531" s="4">
        <v>3</v>
      </c>
      <c r="H13531" s="5">
        <v>80652</v>
      </c>
      <c r="I13531" s="4">
        <v>100</v>
      </c>
      <c r="J13531" s="6" t="s">
        <v>1564</v>
      </c>
    </row>
    <row r="13532" spans="1:10" x14ac:dyDescent="0.25">
      <c r="A13532" s="3">
        <v>3024430023</v>
      </c>
      <c r="B13532" s="3">
        <f>VLOOKUP(A13532,'[1]2021CY scores to IT'!$A$2:$B$40000,2,FALSE)</f>
        <v>100</v>
      </c>
      <c r="C13532" s="3" t="str">
        <f>VLOOKUP(A13532,[1]All!$A$2:$B$30000,2,FALSE)</f>
        <v>A</v>
      </c>
      <c r="D13532" s="4">
        <v>3</v>
      </c>
      <c r="E13532" s="4">
        <v>2443</v>
      </c>
      <c r="F13532" s="4">
        <v>23</v>
      </c>
      <c r="G13532" s="4">
        <v>1</v>
      </c>
      <c r="H13532" s="5">
        <v>26902</v>
      </c>
      <c r="I13532" s="4">
        <v>364</v>
      </c>
      <c r="J13532" s="6" t="s">
        <v>1427</v>
      </c>
    </row>
    <row r="13533" spans="1:10" x14ac:dyDescent="0.25">
      <c r="A13533" s="3">
        <v>3024430026</v>
      </c>
      <c r="B13533" s="3">
        <f>VLOOKUP(A13533,'[1]2021CY scores to IT'!$A$2:$B$40000,2,FALSE)</f>
        <v>100</v>
      </c>
      <c r="C13533" s="3" t="str">
        <f>VLOOKUP(A13533,[1]All!$A$2:$B$30000,2,FALSE)</f>
        <v>A</v>
      </c>
      <c r="D13533" s="4">
        <v>3</v>
      </c>
      <c r="E13533" s="4">
        <v>2443</v>
      </c>
      <c r="F13533" s="4">
        <v>26</v>
      </c>
      <c r="G13533" s="4">
        <v>1</v>
      </c>
      <c r="H13533" s="5">
        <v>25883</v>
      </c>
      <c r="I13533" s="4">
        <v>370</v>
      </c>
      <c r="J13533" s="6" t="s">
        <v>1427</v>
      </c>
    </row>
    <row r="13534" spans="1:10" x14ac:dyDescent="0.25">
      <c r="A13534" s="3">
        <v>3024430034</v>
      </c>
      <c r="B13534" s="3" t="e">
        <f>VLOOKUP(A13534,'[1]2021CY scores to IT'!$A$2:$B$40000,2,FALSE)</f>
        <v>#N/A</v>
      </c>
      <c r="C13534" s="3" t="str">
        <f>VLOOKUP(A13534,[1]All!$A$2:$B$30000,2,FALSE)</f>
        <v>F</v>
      </c>
      <c r="D13534" s="4">
        <v>3</v>
      </c>
      <c r="E13534" s="4">
        <v>2443</v>
      </c>
      <c r="F13534" s="4">
        <v>34</v>
      </c>
      <c r="G13534" s="4">
        <v>1</v>
      </c>
      <c r="H13534" s="5">
        <v>63033</v>
      </c>
      <c r="I13534" s="4">
        <v>109</v>
      </c>
      <c r="J13534" s="6" t="s">
        <v>1565</v>
      </c>
    </row>
    <row r="13535" spans="1:10" x14ac:dyDescent="0.25">
      <c r="A13535" s="3">
        <v>3024437501</v>
      </c>
      <c r="B13535" s="3">
        <f>VLOOKUP(A13535,'[1]2021CY scores to IT'!$A$2:$B$40000,2,FALSE)</f>
        <v>65</v>
      </c>
      <c r="C13535" s="3" t="str">
        <f>VLOOKUP(A13535,[1]All!$A$2:$B$30000,2,FALSE)</f>
        <v>C</v>
      </c>
      <c r="D13535" s="4">
        <v>3</v>
      </c>
      <c r="E13535" s="4">
        <v>2443</v>
      </c>
      <c r="F13535" s="4">
        <v>7501</v>
      </c>
      <c r="G13535" s="4">
        <v>1</v>
      </c>
      <c r="H13535" s="5">
        <v>82834</v>
      </c>
      <c r="I13535" s="4">
        <v>101</v>
      </c>
      <c r="J13535" s="6" t="s">
        <v>1566</v>
      </c>
    </row>
    <row r="13536" spans="1:10" x14ac:dyDescent="0.25">
      <c r="A13536" s="3">
        <v>3024440028</v>
      </c>
      <c r="B13536" s="3">
        <f>VLOOKUP(A13536,'[1]2021CY scores to IT'!$A$2:$B$40000,2,FALSE)</f>
        <v>55</v>
      </c>
      <c r="C13536" s="3" t="str">
        <f>VLOOKUP(A13536,[1]All!$A$2:$B$30000,2,FALSE)</f>
        <v>C</v>
      </c>
      <c r="D13536" s="4">
        <v>3</v>
      </c>
      <c r="E13536" s="4">
        <v>2444</v>
      </c>
      <c r="F13536" s="4">
        <v>28</v>
      </c>
      <c r="G13536" s="4">
        <v>1</v>
      </c>
      <c r="H13536" s="5">
        <v>34398</v>
      </c>
      <c r="I13536" s="4">
        <v>808</v>
      </c>
      <c r="J13536" s="6" t="s">
        <v>1555</v>
      </c>
    </row>
    <row r="13537" spans="1:10" x14ac:dyDescent="0.25">
      <c r="A13537" s="3">
        <v>3024447501</v>
      </c>
      <c r="B13537" s="3">
        <f>VLOOKUP(A13537,'[1]2021CY scores to IT'!$A$2:$B$40000,2,FALSE)</f>
        <v>59</v>
      </c>
      <c r="C13537" s="3" t="str">
        <f>VLOOKUP(A13537,[1]All!$A$2:$B$30000,2,FALSE)</f>
        <v>C</v>
      </c>
      <c r="D13537" s="4">
        <v>3</v>
      </c>
      <c r="E13537" s="4">
        <v>2444</v>
      </c>
      <c r="F13537" s="4">
        <v>7501</v>
      </c>
      <c r="G13537" s="4">
        <v>1</v>
      </c>
      <c r="H13537" s="5">
        <v>107991</v>
      </c>
      <c r="I13537" s="4">
        <v>146</v>
      </c>
      <c r="J13537" s="6" t="s">
        <v>1564</v>
      </c>
    </row>
    <row r="13538" spans="1:10" x14ac:dyDescent="0.25">
      <c r="A13538" s="3">
        <v>3024460051</v>
      </c>
      <c r="B13538" s="3">
        <f>VLOOKUP(A13538,'[1]2021CY scores to IT'!$A$2:$B$40000,2,FALSE)</f>
        <v>98</v>
      </c>
      <c r="C13538" s="3" t="str">
        <f>VLOOKUP(A13538,[1]All!$A$2:$B$30000,2,FALSE)</f>
        <v>A</v>
      </c>
      <c r="D13538" s="4">
        <v>3</v>
      </c>
      <c r="E13538" s="4">
        <v>2446</v>
      </c>
      <c r="F13538" s="4">
        <v>51</v>
      </c>
      <c r="G13538" s="4">
        <v>1</v>
      </c>
      <c r="H13538" s="5">
        <v>45400</v>
      </c>
      <c r="I13538" s="4">
        <v>195</v>
      </c>
      <c r="J13538" s="6" t="s">
        <v>27</v>
      </c>
    </row>
    <row r="13539" spans="1:10" x14ac:dyDescent="0.25">
      <c r="A13539" s="3">
        <v>3024470010</v>
      </c>
      <c r="B13539" s="3">
        <f>VLOOKUP(A13539,'[1]2021CY scores to IT'!$A$2:$B$40000,2,FALSE)</f>
        <v>36</v>
      </c>
      <c r="C13539" s="3" t="str">
        <f>VLOOKUP(A13539,[1]All!$A$2:$B$30000,2,FALSE)</f>
        <v>D</v>
      </c>
      <c r="D13539" s="4">
        <v>3</v>
      </c>
      <c r="E13539" s="4">
        <v>2447</v>
      </c>
      <c r="F13539" s="4">
        <v>10</v>
      </c>
      <c r="G13539" s="4">
        <v>1</v>
      </c>
      <c r="H13539" s="5">
        <v>26720</v>
      </c>
      <c r="I13539" s="4">
        <v>256</v>
      </c>
      <c r="J13539" s="6" t="s">
        <v>1564</v>
      </c>
    </row>
    <row r="13540" spans="1:10" x14ac:dyDescent="0.25">
      <c r="A13540" s="3">
        <v>3024477501</v>
      </c>
      <c r="B13540" s="3">
        <f>VLOOKUP(A13540,'[1]2021CY scores to IT'!$A$2:$B$40000,2,FALSE)</f>
        <v>100</v>
      </c>
      <c r="C13540" s="3" t="str">
        <f>VLOOKUP(A13540,[1]All!$A$2:$B$30000,2,FALSE)</f>
        <v>A</v>
      </c>
      <c r="D13540" s="4">
        <v>3</v>
      </c>
      <c r="E13540" s="4">
        <v>2447</v>
      </c>
      <c r="F13540" s="4">
        <v>7501</v>
      </c>
      <c r="G13540" s="4">
        <v>2</v>
      </c>
      <c r="H13540" s="5">
        <v>363292</v>
      </c>
      <c r="I13540" s="4">
        <v>277</v>
      </c>
      <c r="J13540" s="6" t="s">
        <v>1566</v>
      </c>
    </row>
    <row r="13541" spans="1:10" x14ac:dyDescent="0.25">
      <c r="A13541" s="3">
        <v>3024490001</v>
      </c>
      <c r="B13541" s="3">
        <f>VLOOKUP(A13541,'[1]2021CY scores to IT'!$A$2:$B$40000,2,FALSE)</f>
        <v>63</v>
      </c>
      <c r="C13541" s="3" t="str">
        <f>VLOOKUP(A13541,[1]All!$A$2:$B$30000,2,FALSE)</f>
        <v>C</v>
      </c>
      <c r="D13541" s="4">
        <v>3</v>
      </c>
      <c r="E13541" s="4">
        <v>2449</v>
      </c>
      <c r="F13541" s="4">
        <v>1</v>
      </c>
      <c r="G13541" s="4">
        <v>1</v>
      </c>
      <c r="H13541" s="5">
        <v>27090</v>
      </c>
      <c r="I13541" s="4">
        <v>322</v>
      </c>
      <c r="J13541" s="6" t="s">
        <v>1567</v>
      </c>
    </row>
    <row r="13542" spans="1:10" x14ac:dyDescent="0.25">
      <c r="A13542" s="3">
        <v>3024500006</v>
      </c>
      <c r="B13542" s="3">
        <f>VLOOKUP(A13542,'[1]2021CY scores to IT'!$A$2:$B$40000,2,FALSE)</f>
        <v>31</v>
      </c>
      <c r="C13542" s="3" t="str">
        <f>VLOOKUP(A13542,[1]All!$A$2:$B$30000,2,FALSE)</f>
        <v>D</v>
      </c>
      <c r="D13542" s="4">
        <v>3</v>
      </c>
      <c r="E13542" s="4">
        <v>2450</v>
      </c>
      <c r="F13542" s="4">
        <v>6</v>
      </c>
      <c r="G13542" s="4">
        <v>1</v>
      </c>
      <c r="H13542" s="5">
        <v>40300</v>
      </c>
      <c r="I13542" s="4">
        <v>332</v>
      </c>
      <c r="J13542" s="6" t="s">
        <v>1530</v>
      </c>
    </row>
    <row r="13543" spans="1:10" x14ac:dyDescent="0.25">
      <c r="A13543" s="3">
        <v>3024500015</v>
      </c>
      <c r="B13543" s="3">
        <f>VLOOKUP(A13543,'[1]2021CY scores to IT'!$A$2:$B$40000,2,FALSE)</f>
        <v>94</v>
      </c>
      <c r="C13543" s="3" t="str">
        <f>VLOOKUP(A13543,[1]All!$A$2:$B$30000,2,FALSE)</f>
        <v>A</v>
      </c>
      <c r="D13543" s="4">
        <v>3</v>
      </c>
      <c r="E13543" s="4">
        <v>2450</v>
      </c>
      <c r="F13543" s="4">
        <v>15</v>
      </c>
      <c r="G13543" s="4">
        <v>1</v>
      </c>
      <c r="H13543" s="5">
        <v>26250</v>
      </c>
      <c r="I13543" s="4">
        <v>350</v>
      </c>
      <c r="J13543" s="6" t="s">
        <v>1564</v>
      </c>
    </row>
    <row r="13544" spans="1:10" x14ac:dyDescent="0.25">
      <c r="A13544" s="3">
        <v>3024517501</v>
      </c>
      <c r="B13544" s="3" t="e">
        <f>VLOOKUP(A13544,'[1]2021CY scores to IT'!$A$2:$B$40000,2,FALSE)</f>
        <v>#N/A</v>
      </c>
      <c r="C13544" s="3" t="str">
        <f>VLOOKUP(A13544,[1]All!$A$2:$B$30000,2,FALSE)</f>
        <v>F</v>
      </c>
      <c r="D13544" s="4">
        <v>3</v>
      </c>
      <c r="E13544" s="4">
        <v>2451</v>
      </c>
      <c r="F13544" s="4">
        <v>7501</v>
      </c>
      <c r="G13544" s="4">
        <v>1</v>
      </c>
      <c r="H13544" s="5">
        <v>32153</v>
      </c>
      <c r="I13544" s="4">
        <v>370</v>
      </c>
      <c r="J13544" s="6" t="s">
        <v>1564</v>
      </c>
    </row>
    <row r="13545" spans="1:10" x14ac:dyDescent="0.25">
      <c r="A13545" s="3">
        <v>3024520019</v>
      </c>
      <c r="B13545" s="3">
        <f>VLOOKUP(A13545,'[1]2021CY scores to IT'!$A$2:$B$40000,2,FALSE)</f>
        <v>68</v>
      </c>
      <c r="C13545" s="3" t="str">
        <f>VLOOKUP(A13545,[1]All!$A$2:$B$30000,2,FALSE)</f>
        <v>C</v>
      </c>
      <c r="D13545" s="4">
        <v>3</v>
      </c>
      <c r="E13545" s="4">
        <v>2452</v>
      </c>
      <c r="F13545" s="4">
        <v>19</v>
      </c>
      <c r="G13545" s="4">
        <v>1</v>
      </c>
      <c r="H13545" s="5">
        <v>28000</v>
      </c>
      <c r="I13545" s="4">
        <v>213</v>
      </c>
      <c r="J13545" s="6" t="s">
        <v>771</v>
      </c>
    </row>
    <row r="13546" spans="1:10" x14ac:dyDescent="0.25">
      <c r="A13546" s="3">
        <v>3024570028</v>
      </c>
      <c r="B13546" s="3" t="e">
        <f>VLOOKUP(A13546,'[1]2021CY scores to IT'!$A$2:$B$40000,2,FALSE)</f>
        <v>#N/A</v>
      </c>
      <c r="C13546" s="3" t="str">
        <f>VLOOKUP(A13546,[1]All!$A$2:$B$30000,2,FALSE)</f>
        <v>F</v>
      </c>
      <c r="D13546" s="4">
        <v>3</v>
      </c>
      <c r="E13546" s="4">
        <v>2457</v>
      </c>
      <c r="F13546" s="4">
        <v>28</v>
      </c>
      <c r="G13546" s="4">
        <v>1</v>
      </c>
      <c r="H13546" s="5">
        <v>35655</v>
      </c>
      <c r="I13546" s="4">
        <v>175</v>
      </c>
      <c r="J13546" s="6" t="s">
        <v>27</v>
      </c>
    </row>
    <row r="13547" spans="1:10" x14ac:dyDescent="0.25">
      <c r="A13547" s="3">
        <v>3024607501</v>
      </c>
      <c r="B13547" s="3">
        <f>VLOOKUP(A13547,'[1]2021CY scores to IT'!$A$2:$B$40000,2,FALSE)</f>
        <v>92</v>
      </c>
      <c r="C13547" s="3" t="str">
        <f>VLOOKUP(A13547,[1]All!$A$2:$B$30000,2,FALSE)</f>
        <v>A</v>
      </c>
      <c r="D13547" s="4">
        <v>3</v>
      </c>
      <c r="E13547" s="4">
        <v>2460</v>
      </c>
      <c r="F13547" s="4">
        <v>7501</v>
      </c>
      <c r="G13547" s="4">
        <v>1</v>
      </c>
      <c r="H13547" s="5">
        <v>164950</v>
      </c>
      <c r="I13547" s="4">
        <v>284</v>
      </c>
      <c r="J13547" s="6" t="s">
        <v>1565</v>
      </c>
    </row>
    <row r="13548" spans="1:10" x14ac:dyDescent="0.25">
      <c r="A13548" s="3">
        <v>3024630012</v>
      </c>
      <c r="B13548" s="3">
        <f>VLOOKUP(A13548,'[1]2021CY scores to IT'!$A$2:$B$40000,2,FALSE)</f>
        <v>100</v>
      </c>
      <c r="C13548" s="3" t="str">
        <f>VLOOKUP(A13548,[1]All!$A$2:$B$30000,2,FALSE)</f>
        <v>A</v>
      </c>
      <c r="D13548" s="4">
        <v>3</v>
      </c>
      <c r="E13548" s="4">
        <v>2463</v>
      </c>
      <c r="F13548" s="4">
        <v>12</v>
      </c>
      <c r="G13548" s="4">
        <v>1</v>
      </c>
      <c r="H13548" s="5">
        <v>29537</v>
      </c>
      <c r="I13548" s="4">
        <v>366</v>
      </c>
      <c r="J13548" s="6" t="s">
        <v>1565</v>
      </c>
    </row>
    <row r="13549" spans="1:10" x14ac:dyDescent="0.25">
      <c r="A13549" s="3">
        <v>3024630015</v>
      </c>
      <c r="B13549" s="3" t="e">
        <f>VLOOKUP(A13549,'[1]2021CY scores to IT'!$A$2:$B$40000,2,FALSE)</f>
        <v>#N/A</v>
      </c>
      <c r="C13549" s="3" t="str">
        <f>VLOOKUP(A13549,[1]All!$A$2:$B$30000,2,FALSE)</f>
        <v>F</v>
      </c>
      <c r="D13549" s="4">
        <v>3</v>
      </c>
      <c r="E13549" s="4">
        <v>2463</v>
      </c>
      <c r="F13549" s="4">
        <v>15</v>
      </c>
      <c r="G13549" s="4">
        <v>1</v>
      </c>
      <c r="H13549" s="5">
        <v>27000</v>
      </c>
      <c r="I13549" s="4">
        <v>374</v>
      </c>
      <c r="J13549" s="6" t="s">
        <v>1565</v>
      </c>
    </row>
    <row r="13550" spans="1:10" x14ac:dyDescent="0.25">
      <c r="A13550" s="3">
        <v>3024630021</v>
      </c>
      <c r="B13550" s="3">
        <f>VLOOKUP(A13550,'[1]2021CY scores to IT'!$A$2:$B$40000,2,FALSE)</f>
        <v>5</v>
      </c>
      <c r="C13550" s="3" t="str">
        <f>VLOOKUP(A13550,[1]All!$A$2:$B$30000,2,FALSE)</f>
        <v>D</v>
      </c>
      <c r="D13550" s="4">
        <v>3</v>
      </c>
      <c r="E13550" s="4">
        <v>2463</v>
      </c>
      <c r="F13550" s="4">
        <v>21</v>
      </c>
      <c r="G13550" s="4">
        <v>1</v>
      </c>
      <c r="H13550" s="5">
        <v>27000</v>
      </c>
      <c r="I13550" s="4">
        <v>386</v>
      </c>
      <c r="J13550" s="6" t="s">
        <v>1565</v>
      </c>
    </row>
    <row r="13551" spans="1:10" x14ac:dyDescent="0.25">
      <c r="A13551" s="3">
        <v>3024640014</v>
      </c>
      <c r="B13551" s="3">
        <f>VLOOKUP(A13551,'[1]2021CY scores to IT'!$A$2:$B$40000,2,FALSE)</f>
        <v>18</v>
      </c>
      <c r="C13551" s="3" t="str">
        <f>VLOOKUP(A13551,[1]All!$A$2:$B$30000,2,FALSE)</f>
        <v>D</v>
      </c>
      <c r="D13551" s="4">
        <v>3</v>
      </c>
      <c r="E13551" s="4">
        <v>2464</v>
      </c>
      <c r="F13551" s="4">
        <v>14</v>
      </c>
      <c r="G13551" s="4">
        <v>1</v>
      </c>
      <c r="H13551" s="5">
        <v>36850</v>
      </c>
      <c r="I13551" s="4">
        <v>420</v>
      </c>
      <c r="J13551" s="6" t="s">
        <v>1565</v>
      </c>
    </row>
    <row r="13552" spans="1:10" x14ac:dyDescent="0.25">
      <c r="A13552" s="3">
        <v>3024640018</v>
      </c>
      <c r="B13552" s="3" t="e">
        <f>VLOOKUP(A13552,'[1]2021CY scores to IT'!$A$2:$B$40000,2,FALSE)</f>
        <v>#N/A</v>
      </c>
      <c r="C13552" s="3" t="str">
        <f>VLOOKUP(A13552,[1]All!$A$2:$B$30000,2,FALSE)</f>
        <v>F</v>
      </c>
      <c r="D13552" s="4">
        <v>3</v>
      </c>
      <c r="E13552" s="4">
        <v>2464</v>
      </c>
      <c r="F13552" s="4">
        <v>18</v>
      </c>
      <c r="G13552" s="4">
        <v>3</v>
      </c>
      <c r="H13552" s="5">
        <v>41675</v>
      </c>
      <c r="I13552" s="4">
        <v>441</v>
      </c>
      <c r="J13552" s="6" t="s">
        <v>27</v>
      </c>
    </row>
    <row r="13553" spans="1:10" x14ac:dyDescent="0.25">
      <c r="A13553" s="3">
        <v>3024687501</v>
      </c>
      <c r="B13553" s="3">
        <f>VLOOKUP(A13553,'[1]2021CY scores to IT'!$A$2:$B$40000,2,FALSE)</f>
        <v>50</v>
      </c>
      <c r="C13553" s="3" t="str">
        <f>VLOOKUP(A13553,[1]All!$A$2:$B$30000,2,FALSE)</f>
        <v>D</v>
      </c>
      <c r="D13553" s="4">
        <v>3</v>
      </c>
      <c r="E13553" s="4">
        <v>2468</v>
      </c>
      <c r="F13553" s="4">
        <v>7501</v>
      </c>
      <c r="G13553" s="4">
        <v>2</v>
      </c>
      <c r="H13553" s="5">
        <v>226511</v>
      </c>
      <c r="I13553" s="4">
        <v>11</v>
      </c>
      <c r="J13553" s="6" t="s">
        <v>27</v>
      </c>
    </row>
    <row r="13554" spans="1:10" x14ac:dyDescent="0.25">
      <c r="A13554" s="3">
        <v>3024690001</v>
      </c>
      <c r="B13554" s="3" t="e">
        <f>VLOOKUP(A13554,'[1]2021CY scores to IT'!$A$2:$B$40000,2,FALSE)</f>
        <v>#N/A</v>
      </c>
      <c r="C13554" s="3" t="str">
        <f>VLOOKUP(A13554,[1]All!$A$2:$B$30000,2,FALSE)</f>
        <v>F</v>
      </c>
      <c r="D13554" s="4">
        <v>3</v>
      </c>
      <c r="E13554" s="4">
        <v>2469</v>
      </c>
      <c r="F13554" s="4">
        <v>1</v>
      </c>
      <c r="G13554" s="4">
        <v>1</v>
      </c>
      <c r="H13554" s="5">
        <v>34380</v>
      </c>
      <c r="I13554" s="4">
        <v>35</v>
      </c>
      <c r="J13554" s="6" t="s">
        <v>27</v>
      </c>
    </row>
    <row r="13555" spans="1:10" x14ac:dyDescent="0.25">
      <c r="A13555" s="3">
        <v>3024690006</v>
      </c>
      <c r="B13555" s="3" t="e">
        <f>VLOOKUP(A13555,'[1]2021CY scores to IT'!$A$2:$B$40000,2,FALSE)</f>
        <v>#N/A</v>
      </c>
      <c r="C13555" s="3" t="str">
        <f>VLOOKUP(A13555,[1]All!$A$2:$B$30000,2,FALSE)</f>
        <v>F</v>
      </c>
      <c r="D13555" s="4">
        <v>3</v>
      </c>
      <c r="E13555" s="4">
        <v>2469</v>
      </c>
      <c r="F13555" s="4">
        <v>6</v>
      </c>
      <c r="G13555" s="4">
        <v>1</v>
      </c>
      <c r="H13555" s="5">
        <v>27750</v>
      </c>
      <c r="I13555" s="4">
        <v>14</v>
      </c>
      <c r="J13555" s="6" t="s">
        <v>1568</v>
      </c>
    </row>
    <row r="13556" spans="1:10" x14ac:dyDescent="0.25">
      <c r="A13556" s="3">
        <v>3024707501</v>
      </c>
      <c r="B13556" s="3">
        <f>VLOOKUP(A13556,'[1]2021CY scores to IT'!$A$2:$B$40000,2,FALSE)</f>
        <v>95</v>
      </c>
      <c r="C13556" s="3" t="str">
        <f>VLOOKUP(A13556,[1]All!$A$2:$B$30000,2,FALSE)</f>
        <v>A</v>
      </c>
      <c r="D13556" s="4">
        <v>3</v>
      </c>
      <c r="E13556" s="4">
        <v>2470</v>
      </c>
      <c r="F13556" s="4">
        <v>7501</v>
      </c>
      <c r="G13556" s="4">
        <v>1</v>
      </c>
      <c r="H13556" s="5">
        <v>107771</v>
      </c>
      <c r="I13556" s="4">
        <v>53</v>
      </c>
      <c r="J13556" s="6" t="s">
        <v>27</v>
      </c>
    </row>
    <row r="13557" spans="1:10" x14ac:dyDescent="0.25">
      <c r="A13557" s="3">
        <v>3024720100</v>
      </c>
      <c r="B13557" s="3">
        <f>VLOOKUP(A13557,'[1]2021CY scores to IT'!$A$2:$B$40000,2,FALSE)</f>
        <v>25</v>
      </c>
      <c r="C13557" s="3" t="str">
        <f>VLOOKUP(A13557,[1]All!$A$2:$B$30000,2,FALSE)</f>
        <v>D</v>
      </c>
      <c r="D13557" s="4">
        <v>3</v>
      </c>
      <c r="E13557" s="4">
        <v>2472</v>
      </c>
      <c r="F13557" s="4">
        <v>100</v>
      </c>
      <c r="G13557" s="4">
        <v>1</v>
      </c>
      <c r="H13557" s="5">
        <v>369482</v>
      </c>
      <c r="I13557" s="4">
        <v>1</v>
      </c>
      <c r="J13557" s="6" t="s">
        <v>1569</v>
      </c>
    </row>
    <row r="13558" spans="1:10" x14ac:dyDescent="0.25">
      <c r="A13558" s="3">
        <v>3024720400</v>
      </c>
      <c r="B13558" s="3">
        <f>VLOOKUP(A13558,'[1]2021CY scores to IT'!$A$2:$B$40000,2,FALSE)</f>
        <v>94</v>
      </c>
      <c r="C13558" s="3" t="str">
        <f>VLOOKUP(A13558,[1]All!$A$2:$B$30000,2,FALSE)</f>
        <v>A</v>
      </c>
      <c r="D13558" s="4">
        <v>3</v>
      </c>
      <c r="E13558" s="4">
        <v>2472</v>
      </c>
      <c r="F13558" s="4">
        <v>400</v>
      </c>
      <c r="G13558" s="4">
        <v>1</v>
      </c>
      <c r="H13558" s="5">
        <v>87277</v>
      </c>
      <c r="I13558" s="4">
        <v>99</v>
      </c>
      <c r="J13558" s="6" t="s">
        <v>1570</v>
      </c>
    </row>
    <row r="13559" spans="1:10" x14ac:dyDescent="0.25">
      <c r="A13559" s="3">
        <v>3024727501</v>
      </c>
      <c r="B13559" s="3">
        <f>VLOOKUP(A13559,'[1]2021CY scores to IT'!$A$2:$B$40000,2,FALSE)</f>
        <v>78</v>
      </c>
      <c r="C13559" s="3" t="str">
        <f>VLOOKUP(A13559,[1]All!$A$2:$B$30000,2,FALSE)</f>
        <v>B</v>
      </c>
      <c r="D13559" s="4">
        <v>3</v>
      </c>
      <c r="E13559" s="4">
        <v>2472</v>
      </c>
      <c r="F13559" s="4">
        <v>7501</v>
      </c>
      <c r="G13559" s="4">
        <v>1</v>
      </c>
      <c r="H13559" s="5">
        <v>101222</v>
      </c>
      <c r="I13559" s="4">
        <v>21</v>
      </c>
      <c r="J13559" s="6" t="s">
        <v>1570</v>
      </c>
    </row>
    <row r="13560" spans="1:10" x14ac:dyDescent="0.25">
      <c r="A13560" s="3">
        <v>3024727502</v>
      </c>
      <c r="B13560" s="3">
        <f>VLOOKUP(A13560,'[1]2021CY scores to IT'!$A$2:$B$40000,2,FALSE)</f>
        <v>90</v>
      </c>
      <c r="C13560" s="3" t="str">
        <f>VLOOKUP(A13560,[1]All!$A$2:$B$30000,2,FALSE)</f>
        <v>A</v>
      </c>
      <c r="D13560" s="4">
        <v>3</v>
      </c>
      <c r="E13560" s="4">
        <v>2472</v>
      </c>
      <c r="F13560" s="4">
        <v>7502</v>
      </c>
      <c r="G13560" s="4">
        <v>1</v>
      </c>
      <c r="H13560" s="5">
        <v>120814</v>
      </c>
      <c r="I13560" s="4">
        <v>5</v>
      </c>
      <c r="J13560" s="6" t="s">
        <v>1569</v>
      </c>
    </row>
    <row r="13561" spans="1:10" x14ac:dyDescent="0.25">
      <c r="A13561" s="3">
        <v>3024770001</v>
      </c>
      <c r="B13561" s="3" t="e">
        <f>VLOOKUP(A13561,'[1]2021CY scores to IT'!$A$2:$B$40000,2,FALSE)</f>
        <v>#N/A</v>
      </c>
      <c r="C13561" s="3" t="str">
        <f>VLOOKUP(A13561,[1]All!$A$2:$B$30000,2,FALSE)</f>
        <v>F</v>
      </c>
      <c r="D13561" s="4">
        <v>3</v>
      </c>
      <c r="E13561" s="4">
        <v>2477</v>
      </c>
      <c r="F13561" s="4">
        <v>1</v>
      </c>
      <c r="G13561" s="4">
        <v>2</v>
      </c>
      <c r="H13561" s="5">
        <v>43120</v>
      </c>
      <c r="I13561" s="4">
        <v>1164</v>
      </c>
      <c r="J13561" s="6" t="s">
        <v>532</v>
      </c>
    </row>
    <row r="13562" spans="1:10" x14ac:dyDescent="0.25">
      <c r="A13562" s="3">
        <v>3024770052</v>
      </c>
      <c r="B13562" s="3">
        <f>VLOOKUP(A13562,'[1]2021CY scores to IT'!$A$2:$B$40000,2,FALSE)</f>
        <v>49</v>
      </c>
      <c r="C13562" s="3" t="str">
        <f>VLOOKUP(A13562,[1]All!$A$2:$B$30000,2,FALSE)</f>
        <v>D</v>
      </c>
      <c r="D13562" s="4">
        <v>3</v>
      </c>
      <c r="E13562" s="4">
        <v>2477</v>
      </c>
      <c r="F13562" s="4">
        <v>52</v>
      </c>
      <c r="G13562" s="4">
        <v>1</v>
      </c>
      <c r="H13562" s="5">
        <v>52003</v>
      </c>
      <c r="I13562" s="4">
        <v>49</v>
      </c>
      <c r="J13562" s="6" t="s">
        <v>1571</v>
      </c>
    </row>
    <row r="13563" spans="1:10" x14ac:dyDescent="0.25">
      <c r="A13563" s="3">
        <v>3024790023</v>
      </c>
      <c r="B13563" s="3">
        <f>VLOOKUP(A13563,'[1]2021CY scores to IT'!$A$2:$B$40000,2,FALSE)</f>
        <v>99</v>
      </c>
      <c r="C13563" s="3" t="str">
        <f>VLOOKUP(A13563,[1]All!$A$2:$B$30000,2,FALSE)</f>
        <v>A</v>
      </c>
      <c r="D13563" s="4">
        <v>3</v>
      </c>
      <c r="E13563" s="4">
        <v>2479</v>
      </c>
      <c r="F13563" s="4">
        <v>23</v>
      </c>
      <c r="G13563" s="4">
        <v>1</v>
      </c>
      <c r="H13563" s="5">
        <v>44756</v>
      </c>
      <c r="I13563" s="4">
        <v>77</v>
      </c>
      <c r="J13563" s="6" t="s">
        <v>1572</v>
      </c>
    </row>
    <row r="13564" spans="1:10" x14ac:dyDescent="0.25">
      <c r="A13564" s="3">
        <v>3024790028</v>
      </c>
      <c r="B13564" s="3">
        <f>VLOOKUP(A13564,'[1]2021CY scores to IT'!$A$2:$B$40000,2,FALSE)</f>
        <v>99</v>
      </c>
      <c r="C13564" s="3" t="str">
        <f>VLOOKUP(A13564,[1]All!$A$2:$B$30000,2,FALSE)</f>
        <v>A</v>
      </c>
      <c r="D13564" s="4">
        <v>3</v>
      </c>
      <c r="E13564" s="4">
        <v>2479</v>
      </c>
      <c r="F13564" s="4">
        <v>28</v>
      </c>
      <c r="G13564" s="4">
        <v>1</v>
      </c>
      <c r="H13564" s="5">
        <v>29660</v>
      </c>
      <c r="I13564" s="4">
        <v>77</v>
      </c>
      <c r="J13564" s="6" t="s">
        <v>1572</v>
      </c>
    </row>
    <row r="13565" spans="1:10" x14ac:dyDescent="0.25">
      <c r="A13565" s="3">
        <v>3024790055</v>
      </c>
      <c r="B13565" s="3">
        <f>VLOOKUP(A13565,'[1]2021CY scores to IT'!$A$2:$B$40000,2,FALSE)</f>
        <v>48</v>
      </c>
      <c r="C13565" s="3" t="str">
        <f>VLOOKUP(A13565,[1]All!$A$2:$B$30000,2,FALSE)</f>
        <v>D</v>
      </c>
      <c r="D13565" s="4">
        <v>3</v>
      </c>
      <c r="E13565" s="4">
        <v>2479</v>
      </c>
      <c r="F13565" s="4">
        <v>55</v>
      </c>
      <c r="G13565" s="4">
        <v>1</v>
      </c>
      <c r="H13565" s="5">
        <v>34750</v>
      </c>
      <c r="I13565" s="4">
        <v>41</v>
      </c>
      <c r="J13565" s="6" t="s">
        <v>1572</v>
      </c>
    </row>
    <row r="13566" spans="1:10" x14ac:dyDescent="0.25">
      <c r="A13566" s="3">
        <v>3024820018</v>
      </c>
      <c r="B13566" s="3" t="e">
        <f>VLOOKUP(A13566,'[1]2021CY scores to IT'!$A$2:$B$40000,2,FALSE)</f>
        <v>#N/A</v>
      </c>
      <c r="C13566" s="3" t="str">
        <f>VLOOKUP(A13566,[1]All!$A$2:$B$30000,2,FALSE)</f>
        <v>F</v>
      </c>
      <c r="D13566" s="4">
        <v>3</v>
      </c>
      <c r="E13566" s="4">
        <v>2482</v>
      </c>
      <c r="F13566" s="4">
        <v>18</v>
      </c>
      <c r="G13566" s="4">
        <v>1</v>
      </c>
      <c r="H13566" s="5">
        <v>39400</v>
      </c>
      <c r="I13566" s="4">
        <v>74</v>
      </c>
      <c r="J13566" s="6" t="s">
        <v>1570</v>
      </c>
    </row>
    <row r="13567" spans="1:10" x14ac:dyDescent="0.25">
      <c r="A13567" s="3">
        <v>3024820026</v>
      </c>
      <c r="B13567" s="3">
        <f>VLOOKUP(A13567,'[1]2021CY scores to IT'!$A$2:$B$40000,2,FALSE)</f>
        <v>86</v>
      </c>
      <c r="C13567" s="3" t="str">
        <f>VLOOKUP(A13567,[1]All!$A$2:$B$30000,2,FALSE)</f>
        <v>A</v>
      </c>
      <c r="D13567" s="4">
        <v>3</v>
      </c>
      <c r="E13567" s="4">
        <v>2482</v>
      </c>
      <c r="F13567" s="4">
        <v>26</v>
      </c>
      <c r="G13567" s="4">
        <v>2</v>
      </c>
      <c r="H13567" s="5">
        <v>208786</v>
      </c>
      <c r="I13567" s="4">
        <v>1133</v>
      </c>
      <c r="J13567" s="6" t="s">
        <v>532</v>
      </c>
    </row>
    <row r="13568" spans="1:10" x14ac:dyDescent="0.25">
      <c r="A13568" s="3">
        <v>3024830025</v>
      </c>
      <c r="B13568" s="3">
        <f>VLOOKUP(A13568,'[1]2021CY scores to IT'!$A$2:$B$40000,2,FALSE)</f>
        <v>76</v>
      </c>
      <c r="C13568" s="3" t="str">
        <f>VLOOKUP(A13568,[1]All!$A$2:$B$30000,2,FALSE)</f>
        <v>B</v>
      </c>
      <c r="D13568" s="4">
        <v>3</v>
      </c>
      <c r="E13568" s="4">
        <v>2483</v>
      </c>
      <c r="F13568" s="4">
        <v>25</v>
      </c>
      <c r="G13568" s="4">
        <v>1</v>
      </c>
      <c r="H13568" s="5">
        <v>42173</v>
      </c>
      <c r="I13568" s="4">
        <v>72</v>
      </c>
      <c r="J13568" s="6" t="s">
        <v>1572</v>
      </c>
    </row>
    <row r="13569" spans="1:10" x14ac:dyDescent="0.25">
      <c r="A13569" s="3">
        <v>3024870001</v>
      </c>
      <c r="B13569" s="3" t="e">
        <f>VLOOKUP(A13569,'[1]2021CY scores to IT'!$A$2:$B$40000,2,FALSE)</f>
        <v>#N/A</v>
      </c>
      <c r="C13569" s="3" t="str">
        <f>VLOOKUP(A13569,[1]All!$A$2:$B$30000,2,FALSE)</f>
        <v>F</v>
      </c>
      <c r="D13569" s="4">
        <v>3</v>
      </c>
      <c r="E13569" s="4">
        <v>2487</v>
      </c>
      <c r="F13569" s="4">
        <v>1</v>
      </c>
      <c r="G13569" s="4">
        <v>1</v>
      </c>
      <c r="H13569" s="5">
        <v>31300</v>
      </c>
      <c r="I13569" s="4">
        <v>280</v>
      </c>
      <c r="J13569" s="6" t="s">
        <v>84</v>
      </c>
    </row>
    <row r="13570" spans="1:10" x14ac:dyDescent="0.25">
      <c r="A13570" s="3">
        <v>3024870017</v>
      </c>
      <c r="B13570" s="3" t="e">
        <f>VLOOKUP(A13570,'[1]2021CY scores to IT'!$A$2:$B$40000,2,FALSE)</f>
        <v>#N/A</v>
      </c>
      <c r="C13570" s="3" t="str">
        <f>VLOOKUP(A13570,[1]All!$A$2:$B$30000,2,FALSE)</f>
        <v>F</v>
      </c>
      <c r="D13570" s="4">
        <v>3</v>
      </c>
      <c r="E13570" s="4">
        <v>2487</v>
      </c>
      <c r="F13570" s="4">
        <v>17</v>
      </c>
      <c r="G13570" s="4">
        <v>1</v>
      </c>
      <c r="H13570" s="5">
        <v>27360</v>
      </c>
      <c r="I13570" s="4">
        <v>22</v>
      </c>
      <c r="J13570" s="6" t="s">
        <v>1573</v>
      </c>
    </row>
    <row r="13571" spans="1:10" x14ac:dyDescent="0.25">
      <c r="A13571" s="3">
        <v>3024910051</v>
      </c>
      <c r="B13571" s="3">
        <f>VLOOKUP(A13571,'[1]2021CY scores to IT'!$A$2:$B$40000,2,FALSE)</f>
        <v>25</v>
      </c>
      <c r="C13571" s="3" t="str">
        <f>VLOOKUP(A13571,[1]All!$A$2:$B$30000,2,FALSE)</f>
        <v>D</v>
      </c>
      <c r="D13571" s="4">
        <v>3</v>
      </c>
      <c r="E13571" s="4">
        <v>2491</v>
      </c>
      <c r="F13571" s="4">
        <v>51</v>
      </c>
      <c r="G13571" s="4">
        <v>1</v>
      </c>
      <c r="H13571" s="5">
        <v>235700</v>
      </c>
      <c r="I13571" s="4">
        <v>59</v>
      </c>
      <c r="J13571" s="6" t="s">
        <v>1574</v>
      </c>
    </row>
    <row r="13572" spans="1:10" x14ac:dyDescent="0.25">
      <c r="A13572" s="3">
        <v>3024947501</v>
      </c>
      <c r="B13572" s="3">
        <f>VLOOKUP(A13572,'[1]2021CY scores to IT'!$A$2:$B$40000,2,FALSE)</f>
        <v>79</v>
      </c>
      <c r="C13572" s="3" t="str">
        <f>VLOOKUP(A13572,[1]All!$A$2:$B$30000,2,FALSE)</f>
        <v>B</v>
      </c>
      <c r="D13572" s="4">
        <v>3</v>
      </c>
      <c r="E13572" s="4">
        <v>2494</v>
      </c>
      <c r="F13572" s="4">
        <v>7501</v>
      </c>
      <c r="G13572" s="4">
        <v>1</v>
      </c>
      <c r="H13572" s="5">
        <v>110256</v>
      </c>
      <c r="I13572" s="4">
        <v>33</v>
      </c>
      <c r="J13572" s="6" t="s">
        <v>1575</v>
      </c>
    </row>
    <row r="13573" spans="1:10" x14ac:dyDescent="0.25">
      <c r="A13573" s="3">
        <v>3024950023</v>
      </c>
      <c r="B13573" s="3">
        <f>VLOOKUP(A13573,'[1]2021CY scores to IT'!$A$2:$B$40000,2,FALSE)</f>
        <v>35</v>
      </c>
      <c r="C13573" s="3" t="str">
        <f>VLOOKUP(A13573,[1]All!$A$2:$B$30000,2,FALSE)</f>
        <v>D</v>
      </c>
      <c r="D13573" s="4">
        <v>3</v>
      </c>
      <c r="E13573" s="4">
        <v>2495</v>
      </c>
      <c r="F13573" s="4">
        <v>23</v>
      </c>
      <c r="G13573" s="4">
        <v>1</v>
      </c>
      <c r="H13573" s="5">
        <v>77800</v>
      </c>
      <c r="I13573" s="4">
        <v>80</v>
      </c>
      <c r="J13573" s="6" t="s">
        <v>780</v>
      </c>
    </row>
    <row r="13574" spans="1:10" x14ac:dyDescent="0.25">
      <c r="A13574" s="3">
        <v>3024950030</v>
      </c>
      <c r="B13574" s="3">
        <f>VLOOKUP(A13574,'[1]2021CY scores to IT'!$A$2:$B$40000,2,FALSE)</f>
        <v>71</v>
      </c>
      <c r="C13574" s="3" t="str">
        <f>VLOOKUP(A13574,[1]All!$A$2:$B$30000,2,FALSE)</f>
        <v>B</v>
      </c>
      <c r="D13574" s="4">
        <v>3</v>
      </c>
      <c r="E13574" s="4">
        <v>2495</v>
      </c>
      <c r="F13574" s="4">
        <v>30</v>
      </c>
      <c r="G13574" s="4">
        <v>1</v>
      </c>
      <c r="H13574" s="5">
        <v>39480</v>
      </c>
      <c r="I13574" s="4">
        <v>100</v>
      </c>
      <c r="J13574" s="6" t="s">
        <v>780</v>
      </c>
    </row>
    <row r="13575" spans="1:10" x14ac:dyDescent="0.25">
      <c r="A13575" s="3">
        <v>3025050028</v>
      </c>
      <c r="B13575" s="3">
        <f>VLOOKUP(A13575,'[1]2021CY scores to IT'!$A$2:$B$40000,2,FALSE)</f>
        <v>83</v>
      </c>
      <c r="C13575" s="3" t="str">
        <f>VLOOKUP(A13575,[1]All!$A$2:$B$30000,2,FALSE)</f>
        <v>B</v>
      </c>
      <c r="D13575" s="4">
        <v>3</v>
      </c>
      <c r="E13575" s="4">
        <v>2505</v>
      </c>
      <c r="F13575" s="4">
        <v>28</v>
      </c>
      <c r="G13575" s="4">
        <v>1</v>
      </c>
      <c r="H13575" s="5">
        <v>25672</v>
      </c>
      <c r="I13575" s="4">
        <v>213</v>
      </c>
      <c r="J13575" s="6" t="s">
        <v>890</v>
      </c>
    </row>
    <row r="13576" spans="1:10" x14ac:dyDescent="0.25">
      <c r="A13576" s="3">
        <v>3025120060</v>
      </c>
      <c r="B13576" s="3" t="e">
        <f>VLOOKUP(A13576,'[1]2021CY scores to IT'!$A$2:$B$40000,2,FALSE)</f>
        <v>#N/A</v>
      </c>
      <c r="C13576" s="3" t="str">
        <f>VLOOKUP(A13576,[1]All!$A$2:$B$30000,2,FALSE)</f>
        <v>F</v>
      </c>
      <c r="D13576" s="4">
        <v>3</v>
      </c>
      <c r="E13576" s="4">
        <v>2512</v>
      </c>
      <c r="F13576" s="4">
        <v>60</v>
      </c>
      <c r="G13576" s="4">
        <v>1</v>
      </c>
      <c r="H13576" s="5">
        <v>37776</v>
      </c>
      <c r="I13576" s="4">
        <v>127</v>
      </c>
      <c r="J13576" s="6" t="s">
        <v>1576</v>
      </c>
    </row>
    <row r="13577" spans="1:10" x14ac:dyDescent="0.25">
      <c r="A13577" s="3">
        <v>3025170002</v>
      </c>
      <c r="B13577" s="3" t="e">
        <f>VLOOKUP(A13577,'[1]2021CY scores to IT'!$A$2:$B$40000,2,FALSE)</f>
        <v>#N/A</v>
      </c>
      <c r="C13577" s="3" t="str">
        <f>VLOOKUP(A13577,[1]All!$A$2:$B$30000,2,FALSE)</f>
        <v>F</v>
      </c>
      <c r="D13577" s="4">
        <v>3</v>
      </c>
      <c r="E13577" s="4">
        <v>2517</v>
      </c>
      <c r="F13577" s="4">
        <v>2</v>
      </c>
      <c r="G13577" s="4">
        <v>5</v>
      </c>
      <c r="H13577" s="5">
        <v>116000</v>
      </c>
      <c r="I13577" s="4">
        <v>425</v>
      </c>
      <c r="J13577" s="6" t="s">
        <v>1577</v>
      </c>
    </row>
    <row r="13578" spans="1:10" x14ac:dyDescent="0.25">
      <c r="A13578" s="3">
        <v>3025170035</v>
      </c>
      <c r="B13578" s="3">
        <f>VLOOKUP(A13578,'[1]2021CY scores to IT'!$A$2:$B$40000,2,FALSE)</f>
        <v>11</v>
      </c>
      <c r="C13578" s="3" t="str">
        <f>VLOOKUP(A13578,[1]All!$A$2:$B$30000,2,FALSE)</f>
        <v>D</v>
      </c>
      <c r="D13578" s="4">
        <v>3</v>
      </c>
      <c r="E13578" s="4">
        <v>2517</v>
      </c>
      <c r="F13578" s="4">
        <v>35</v>
      </c>
      <c r="G13578" s="4">
        <v>1</v>
      </c>
      <c r="H13578" s="5">
        <v>48000</v>
      </c>
      <c r="I13578" s="4">
        <v>540</v>
      </c>
      <c r="J13578" s="6" t="s">
        <v>1578</v>
      </c>
    </row>
    <row r="13579" spans="1:10" x14ac:dyDescent="0.25">
      <c r="A13579" s="3">
        <v>3025220003</v>
      </c>
      <c r="B13579" s="3">
        <f>VLOOKUP(A13579,'[1]2021CY scores to IT'!$A$2:$B$40000,2,FALSE)</f>
        <v>96</v>
      </c>
      <c r="C13579" s="3" t="str">
        <f>VLOOKUP(A13579,[1]All!$A$2:$B$30000,2,FALSE)</f>
        <v>A</v>
      </c>
      <c r="D13579" s="4">
        <v>3</v>
      </c>
      <c r="E13579" s="4">
        <v>2522</v>
      </c>
      <c r="F13579" s="4">
        <v>3</v>
      </c>
      <c r="G13579" s="4">
        <v>1</v>
      </c>
      <c r="H13579" s="5">
        <v>26389</v>
      </c>
      <c r="I13579" s="4">
        <v>214</v>
      </c>
      <c r="J13579" s="6" t="s">
        <v>84</v>
      </c>
    </row>
    <row r="13580" spans="1:10" x14ac:dyDescent="0.25">
      <c r="A13580" s="3">
        <v>3025220016</v>
      </c>
      <c r="B13580" s="3">
        <f>VLOOKUP(A13580,'[1]2021CY scores to IT'!$A$2:$B$40000,2,FALSE)</f>
        <v>46</v>
      </c>
      <c r="C13580" s="3" t="str">
        <f>VLOOKUP(A13580,[1]All!$A$2:$B$30000,2,FALSE)</f>
        <v>D</v>
      </c>
      <c r="D13580" s="4">
        <v>3</v>
      </c>
      <c r="E13580" s="4">
        <v>2522</v>
      </c>
      <c r="F13580" s="4">
        <v>16</v>
      </c>
      <c r="G13580" s="4">
        <v>1</v>
      </c>
      <c r="H13580" s="5">
        <v>173476</v>
      </c>
      <c r="I13580" s="4">
        <v>110</v>
      </c>
      <c r="J13580" s="6" t="s">
        <v>1576</v>
      </c>
    </row>
    <row r="13581" spans="1:10" x14ac:dyDescent="0.25">
      <c r="A13581" s="3">
        <v>3025227501</v>
      </c>
      <c r="B13581" s="3">
        <f>VLOOKUP(A13581,'[1]2021CY scores to IT'!$A$2:$B$40000,2,FALSE)</f>
        <v>100</v>
      </c>
      <c r="C13581" s="3" t="str">
        <f>VLOOKUP(A13581,[1]All!$A$2:$B$30000,2,FALSE)</f>
        <v>A</v>
      </c>
      <c r="D13581" s="4">
        <v>3</v>
      </c>
      <c r="E13581" s="4">
        <v>2522</v>
      </c>
      <c r="F13581" s="4">
        <v>7501</v>
      </c>
      <c r="G13581" s="4">
        <v>1</v>
      </c>
      <c r="H13581" s="5">
        <v>28221</v>
      </c>
      <c r="I13581" s="4">
        <v>143</v>
      </c>
      <c r="J13581" s="6" t="s">
        <v>1579</v>
      </c>
    </row>
    <row r="13582" spans="1:10" x14ac:dyDescent="0.25">
      <c r="A13582" s="3">
        <v>3025307501</v>
      </c>
      <c r="B13582" s="3">
        <f>VLOOKUP(A13582,'[1]2021CY scores to IT'!$A$2:$B$40000,2,FALSE)</f>
        <v>95</v>
      </c>
      <c r="C13582" s="3" t="str">
        <f>VLOOKUP(A13582,[1]All!$A$2:$B$30000,2,FALSE)</f>
        <v>A</v>
      </c>
      <c r="D13582" s="4">
        <v>3</v>
      </c>
      <c r="E13582" s="4">
        <v>2530</v>
      </c>
      <c r="F13582" s="4">
        <v>7501</v>
      </c>
      <c r="G13582" s="4">
        <v>1</v>
      </c>
      <c r="H13582" s="5">
        <v>206198</v>
      </c>
      <c r="I13582" s="4">
        <v>23</v>
      </c>
      <c r="J13582" s="6" t="s">
        <v>1580</v>
      </c>
    </row>
    <row r="13583" spans="1:10" x14ac:dyDescent="0.25">
      <c r="A13583" s="3">
        <v>3025307502</v>
      </c>
      <c r="B13583" s="3">
        <f>VLOOKUP(A13583,'[1]2021CY scores to IT'!$A$2:$B$40000,2,FALSE)</f>
        <v>89</v>
      </c>
      <c r="C13583" s="3" t="str">
        <f>VLOOKUP(A13583,[1]All!$A$2:$B$30000,2,FALSE)</f>
        <v>A</v>
      </c>
      <c r="D13583" s="4">
        <v>3</v>
      </c>
      <c r="E13583" s="4">
        <v>2530</v>
      </c>
      <c r="F13583" s="4">
        <v>7502</v>
      </c>
      <c r="G13583" s="4">
        <v>1</v>
      </c>
      <c r="H13583" s="5">
        <v>632575</v>
      </c>
      <c r="I13583" s="4">
        <v>21</v>
      </c>
      <c r="J13583" s="6" t="s">
        <v>1580</v>
      </c>
    </row>
    <row r="13584" spans="1:10" x14ac:dyDescent="0.25">
      <c r="A13584" s="3">
        <v>3025330033</v>
      </c>
      <c r="B13584" s="3">
        <f>VLOOKUP(A13584,'[1]2021CY scores to IT'!$A$2:$B$40000,2,FALSE)</f>
        <v>81</v>
      </c>
      <c r="C13584" s="3" t="str">
        <f>VLOOKUP(A13584,[1]All!$A$2:$B$30000,2,FALSE)</f>
        <v>B</v>
      </c>
      <c r="D13584" s="4">
        <v>3</v>
      </c>
      <c r="E13584" s="4">
        <v>2533</v>
      </c>
      <c r="F13584" s="4">
        <v>33</v>
      </c>
      <c r="G13584" s="4">
        <v>1</v>
      </c>
      <c r="H13584" s="5">
        <v>40000</v>
      </c>
      <c r="I13584" s="4">
        <v>305</v>
      </c>
      <c r="J13584" s="6" t="s">
        <v>1581</v>
      </c>
    </row>
    <row r="13585" spans="1:10" x14ac:dyDescent="0.25">
      <c r="A13585" s="3">
        <v>3025400001</v>
      </c>
      <c r="B13585" s="3">
        <f>VLOOKUP(A13585,'[1]2021CY scores to IT'!$A$2:$B$40000,2,FALSE)</f>
        <v>47</v>
      </c>
      <c r="C13585" s="3" t="str">
        <f>VLOOKUP(A13585,[1]All!$A$2:$B$30000,2,FALSE)</f>
        <v>D</v>
      </c>
      <c r="D13585" s="4">
        <v>3</v>
      </c>
      <c r="E13585" s="4">
        <v>2540</v>
      </c>
      <c r="F13585" s="4">
        <v>1</v>
      </c>
      <c r="G13585" s="4">
        <v>1</v>
      </c>
      <c r="H13585" s="5">
        <v>81110</v>
      </c>
      <c r="I13585" s="4">
        <v>180</v>
      </c>
      <c r="J13585" s="6" t="s">
        <v>84</v>
      </c>
    </row>
    <row r="13586" spans="1:10" x14ac:dyDescent="0.25">
      <c r="A13586" s="3">
        <v>3025490036</v>
      </c>
      <c r="B13586" s="3">
        <f>VLOOKUP(A13586,'[1]2021CY scores to IT'!$A$2:$B$40000,2,FALSE)</f>
        <v>39</v>
      </c>
      <c r="C13586" s="3" t="str">
        <f>VLOOKUP(A13586,[1]All!$A$2:$B$30000,2,FALSE)</f>
        <v>D</v>
      </c>
      <c r="D13586" s="4">
        <v>3</v>
      </c>
      <c r="E13586" s="4">
        <v>2549</v>
      </c>
      <c r="F13586" s="4">
        <v>36</v>
      </c>
      <c r="G13586" s="4">
        <v>1</v>
      </c>
      <c r="H13586" s="5">
        <v>35375</v>
      </c>
      <c r="I13586" s="4">
        <v>59</v>
      </c>
      <c r="J13586" s="6" t="s">
        <v>1582</v>
      </c>
    </row>
    <row r="13587" spans="1:10" x14ac:dyDescent="0.25">
      <c r="A13587" s="3">
        <v>3025510014</v>
      </c>
      <c r="B13587" s="3" t="e">
        <f>VLOOKUP(A13587,'[1]2021CY scores to IT'!$A$2:$B$40000,2,FALSE)</f>
        <v>#N/A</v>
      </c>
      <c r="C13587" s="3" t="str">
        <f>VLOOKUP(A13587,[1]All!$A$2:$B$30000,2,FALSE)</f>
        <v>F</v>
      </c>
      <c r="D13587" s="4">
        <v>3</v>
      </c>
      <c r="E13587" s="4">
        <v>2551</v>
      </c>
      <c r="F13587" s="4">
        <v>14</v>
      </c>
      <c r="G13587" s="4">
        <v>1</v>
      </c>
      <c r="H13587" s="5">
        <v>28200</v>
      </c>
      <c r="I13587" s="4">
        <v>176</v>
      </c>
      <c r="J13587" s="6" t="s">
        <v>1583</v>
      </c>
    </row>
    <row r="13588" spans="1:10" x14ac:dyDescent="0.25">
      <c r="A13588" s="3">
        <v>3025560058</v>
      </c>
      <c r="B13588" s="3">
        <f>VLOOKUP(A13588,'[1]2021CY scores to IT'!$A$2:$B$40000,2,FALSE)</f>
        <v>98</v>
      </c>
      <c r="C13588" s="3" t="str">
        <f>VLOOKUP(A13588,[1]All!$A$2:$B$30000,2,FALSE)</f>
        <v>A</v>
      </c>
      <c r="D13588" s="4">
        <v>3</v>
      </c>
      <c r="E13588" s="4">
        <v>2556</v>
      </c>
      <c r="F13588" s="4">
        <v>58</v>
      </c>
      <c r="G13588" s="4">
        <v>1</v>
      </c>
      <c r="H13588" s="5">
        <v>60046</v>
      </c>
      <c r="I13588" s="4">
        <v>105</v>
      </c>
      <c r="J13588" s="6" t="s">
        <v>28</v>
      </c>
    </row>
    <row r="13589" spans="1:10" x14ac:dyDescent="0.25">
      <c r="A13589" s="3">
        <v>3025570007</v>
      </c>
      <c r="B13589" s="3">
        <f>VLOOKUP(A13589,'[1]2021CY scores to IT'!$A$2:$B$40000,2,FALSE)</f>
        <v>79</v>
      </c>
      <c r="C13589" s="3" t="str">
        <f>VLOOKUP(A13589,[1]All!$A$2:$B$30000,2,FALSE)</f>
        <v>B</v>
      </c>
      <c r="D13589" s="4">
        <v>3</v>
      </c>
      <c r="E13589" s="4">
        <v>2557</v>
      </c>
      <c r="F13589" s="4">
        <v>7</v>
      </c>
      <c r="G13589" s="4">
        <v>1</v>
      </c>
      <c r="H13589" s="5">
        <v>32589</v>
      </c>
      <c r="I13589" s="4">
        <v>62</v>
      </c>
      <c r="J13589" s="6" t="s">
        <v>1582</v>
      </c>
    </row>
    <row r="13590" spans="1:10" x14ac:dyDescent="0.25">
      <c r="A13590" s="3">
        <v>3025627501</v>
      </c>
      <c r="B13590" s="3">
        <f>VLOOKUP(A13590,'[1]2021CY scores to IT'!$A$2:$B$40000,2,FALSE)</f>
        <v>88</v>
      </c>
      <c r="C13590" s="3" t="str">
        <f>VLOOKUP(A13590,[1]All!$A$2:$B$30000,2,FALSE)</f>
        <v>A</v>
      </c>
      <c r="D13590" s="4">
        <v>3</v>
      </c>
      <c r="E13590" s="4">
        <v>2562</v>
      </c>
      <c r="F13590" s="4">
        <v>7501</v>
      </c>
      <c r="G13590" s="4">
        <v>1</v>
      </c>
      <c r="H13590" s="5">
        <v>51354</v>
      </c>
      <c r="I13590" s="4">
        <v>50</v>
      </c>
      <c r="J13590" s="6" t="s">
        <v>1577</v>
      </c>
    </row>
    <row r="13591" spans="1:10" x14ac:dyDescent="0.25">
      <c r="A13591" s="3">
        <v>3025650001</v>
      </c>
      <c r="B13591" s="3" t="e">
        <f>VLOOKUP(A13591,'[1]2021CY scores to IT'!$A$2:$B$40000,2,FALSE)</f>
        <v>#N/A</v>
      </c>
      <c r="C13591" s="3" t="str">
        <f>VLOOKUP(A13591,[1]All!$A$2:$B$30000,2,FALSE)</f>
        <v>F</v>
      </c>
      <c r="D13591" s="4">
        <v>3</v>
      </c>
      <c r="E13591" s="4">
        <v>2565</v>
      </c>
      <c r="F13591" s="4">
        <v>1</v>
      </c>
      <c r="G13591" s="4">
        <v>3</v>
      </c>
      <c r="H13591" s="5">
        <v>78000</v>
      </c>
      <c r="I13591" s="4">
        <v>62</v>
      </c>
      <c r="J13591" s="6" t="s">
        <v>28</v>
      </c>
    </row>
    <row r="13592" spans="1:10" x14ac:dyDescent="0.25">
      <c r="A13592" s="3">
        <v>3025680001</v>
      </c>
      <c r="B13592" s="3" t="e">
        <f>VLOOKUP(A13592,'[1]2021CY scores to IT'!$A$2:$B$40000,2,FALSE)</f>
        <v>#N/A</v>
      </c>
      <c r="C13592" s="3" t="str">
        <f>VLOOKUP(A13592,[1]All!$A$2:$B$30000,2,FALSE)</f>
        <v>F</v>
      </c>
      <c r="D13592" s="4">
        <v>3</v>
      </c>
      <c r="E13592" s="4">
        <v>2568</v>
      </c>
      <c r="F13592" s="4">
        <v>1</v>
      </c>
      <c r="G13592" s="4">
        <v>3</v>
      </c>
      <c r="H13592" s="5">
        <v>89575</v>
      </c>
      <c r="I13592" s="4">
        <v>71</v>
      </c>
      <c r="J13592" s="6" t="s">
        <v>28</v>
      </c>
    </row>
    <row r="13593" spans="1:10" x14ac:dyDescent="0.25">
      <c r="A13593" s="3">
        <v>3025690035</v>
      </c>
      <c r="B13593" s="3">
        <f>VLOOKUP(A13593,'[1]2021CY scores to IT'!$A$2:$B$40000,2,FALSE)</f>
        <v>55</v>
      </c>
      <c r="C13593" s="3" t="str">
        <f>VLOOKUP(A13593,[1]All!$A$2:$B$30000,2,FALSE)</f>
        <v>C</v>
      </c>
      <c r="D13593" s="4">
        <v>3</v>
      </c>
      <c r="E13593" s="4">
        <v>2569</v>
      </c>
      <c r="F13593" s="4">
        <v>35</v>
      </c>
      <c r="G13593" s="4">
        <v>1</v>
      </c>
      <c r="H13593" s="5">
        <v>42900</v>
      </c>
      <c r="I13593" s="4">
        <v>1125</v>
      </c>
      <c r="J13593" s="6" t="s">
        <v>1537</v>
      </c>
    </row>
    <row r="13594" spans="1:10" x14ac:dyDescent="0.25">
      <c r="A13594" s="3">
        <v>3025710001</v>
      </c>
      <c r="B13594" s="3">
        <f>VLOOKUP(A13594,'[1]2021CY scores to IT'!$A$2:$B$40000,2,FALSE)</f>
        <v>87</v>
      </c>
      <c r="C13594" s="3" t="str">
        <f>VLOOKUP(A13594,[1]All!$A$2:$B$30000,2,FALSE)</f>
        <v>A</v>
      </c>
      <c r="D13594" s="4">
        <v>3</v>
      </c>
      <c r="E13594" s="4">
        <v>2571</v>
      </c>
      <c r="F13594" s="4">
        <v>1</v>
      </c>
      <c r="G13594" s="4">
        <v>1</v>
      </c>
      <c r="H13594" s="5">
        <v>87963</v>
      </c>
      <c r="I13594" s="4">
        <v>26</v>
      </c>
      <c r="J13594" s="6" t="s">
        <v>28</v>
      </c>
    </row>
    <row r="13595" spans="1:10" x14ac:dyDescent="0.25">
      <c r="A13595" s="3">
        <v>3025760042</v>
      </c>
      <c r="B13595" s="3">
        <f>VLOOKUP(A13595,'[1]2021CY scores to IT'!$A$2:$B$40000,2,FALSE)</f>
        <v>13</v>
      </c>
      <c r="C13595" s="3" t="str">
        <f>VLOOKUP(A13595,[1]All!$A$2:$B$30000,2,FALSE)</f>
        <v>D</v>
      </c>
      <c r="D13595" s="4">
        <v>3</v>
      </c>
      <c r="E13595" s="4">
        <v>2576</v>
      </c>
      <c r="F13595" s="4">
        <v>42</v>
      </c>
      <c r="G13595" s="4">
        <v>1</v>
      </c>
      <c r="H13595" s="5">
        <v>36787</v>
      </c>
      <c r="I13595" s="4">
        <v>308</v>
      </c>
      <c r="J13595" s="6" t="s">
        <v>1584</v>
      </c>
    </row>
    <row r="13596" spans="1:10" x14ac:dyDescent="0.25">
      <c r="A13596" s="3">
        <v>3025767501</v>
      </c>
      <c r="B13596" s="3">
        <f>VLOOKUP(A13596,'[1]2021CY scores to IT'!$A$2:$B$40000,2,FALSE)</f>
        <v>72</v>
      </c>
      <c r="C13596" s="3" t="str">
        <f>VLOOKUP(A13596,[1]All!$A$2:$B$30000,2,FALSE)</f>
        <v>B</v>
      </c>
      <c r="D13596" s="4">
        <v>3</v>
      </c>
      <c r="E13596" s="4">
        <v>2576</v>
      </c>
      <c r="F13596" s="4">
        <v>7501</v>
      </c>
      <c r="G13596" s="4">
        <v>1</v>
      </c>
      <c r="H13596" s="5">
        <v>211463</v>
      </c>
      <c r="I13596" s="4">
        <v>211</v>
      </c>
      <c r="J13596" s="6" t="s">
        <v>1585</v>
      </c>
    </row>
    <row r="13597" spans="1:10" x14ac:dyDescent="0.25">
      <c r="A13597" s="3">
        <v>3025800001</v>
      </c>
      <c r="B13597" s="3" t="e">
        <f>VLOOKUP(A13597,'[1]2021CY scores to IT'!$A$2:$B$40000,2,FALSE)</f>
        <v>#N/A</v>
      </c>
      <c r="C13597" s="3" t="str">
        <f>VLOOKUP(A13597,[1]All!$A$2:$B$30000,2,FALSE)</f>
        <v>F</v>
      </c>
      <c r="D13597" s="4">
        <v>3</v>
      </c>
      <c r="E13597" s="4">
        <v>2580</v>
      </c>
      <c r="F13597" s="4">
        <v>1</v>
      </c>
      <c r="G13597" s="4">
        <v>1</v>
      </c>
      <c r="H13597" s="5">
        <v>53226</v>
      </c>
      <c r="I13597" s="4">
        <v>278</v>
      </c>
      <c r="J13597" s="6" t="s">
        <v>1577</v>
      </c>
    </row>
    <row r="13598" spans="1:10" x14ac:dyDescent="0.25">
      <c r="A13598" s="3">
        <v>3025830001</v>
      </c>
      <c r="B13598" s="3">
        <f>VLOOKUP(A13598,'[1]2021CY scores to IT'!$A$2:$B$40000,2,FALSE)</f>
        <v>98</v>
      </c>
      <c r="C13598" s="3" t="str">
        <f>VLOOKUP(A13598,[1]All!$A$2:$B$30000,2,FALSE)</f>
        <v>A</v>
      </c>
      <c r="D13598" s="4">
        <v>3</v>
      </c>
      <c r="E13598" s="4">
        <v>2583</v>
      </c>
      <c r="F13598" s="4">
        <v>1</v>
      </c>
      <c r="G13598" s="4">
        <v>1</v>
      </c>
      <c r="H13598" s="5">
        <v>55500</v>
      </c>
      <c r="I13598" s="4">
        <v>274</v>
      </c>
      <c r="J13598" s="6" t="s">
        <v>1586</v>
      </c>
    </row>
    <row r="13599" spans="1:10" x14ac:dyDescent="0.25">
      <c r="A13599" s="3">
        <v>3025830012</v>
      </c>
      <c r="B13599" s="3">
        <f>VLOOKUP(A13599,'[1]2021CY scores to IT'!$A$2:$B$40000,2,FALSE)</f>
        <v>33</v>
      </c>
      <c r="C13599" s="3" t="str">
        <f>VLOOKUP(A13599,[1]All!$A$2:$B$30000,2,FALSE)</f>
        <v>D</v>
      </c>
      <c r="D13599" s="4">
        <v>3</v>
      </c>
      <c r="E13599" s="4">
        <v>2583</v>
      </c>
      <c r="F13599" s="4">
        <v>12</v>
      </c>
      <c r="G13599" s="4">
        <v>1</v>
      </c>
      <c r="H13599" s="5">
        <v>55629</v>
      </c>
      <c r="I13599" s="4">
        <v>370</v>
      </c>
      <c r="J13599" s="6" t="s">
        <v>1577</v>
      </c>
    </row>
    <row r="13600" spans="1:10" x14ac:dyDescent="0.25">
      <c r="A13600" s="3">
        <v>3025930001</v>
      </c>
      <c r="B13600" s="3" t="e">
        <f>VLOOKUP(A13600,'[1]2021CY scores to IT'!$A$2:$B$40000,2,FALSE)</f>
        <v>#N/A</v>
      </c>
      <c r="C13600" s="3" t="str">
        <f>VLOOKUP(A13600,[1]All!$A$2:$B$30000,2,FALSE)</f>
        <v>F</v>
      </c>
      <c r="D13600" s="4">
        <v>3</v>
      </c>
      <c r="E13600" s="4">
        <v>2593</v>
      </c>
      <c r="F13600" s="4">
        <v>1</v>
      </c>
      <c r="G13600" s="4">
        <v>2</v>
      </c>
      <c r="H13600" s="5">
        <v>63100</v>
      </c>
      <c r="I13600" s="4">
        <v>239</v>
      </c>
      <c r="J13600" s="6" t="s">
        <v>1587</v>
      </c>
    </row>
    <row r="13601" spans="1:10" x14ac:dyDescent="0.25">
      <c r="A13601" s="3">
        <v>3025960005</v>
      </c>
      <c r="B13601" s="3">
        <f>VLOOKUP(A13601,'[1]2021CY scores to IT'!$A$2:$B$40000,2,FALSE)</f>
        <v>85</v>
      </c>
      <c r="C13601" s="3" t="str">
        <f>VLOOKUP(A13601,[1]All!$A$2:$B$30000,2,FALSE)</f>
        <v>A</v>
      </c>
      <c r="D13601" s="4">
        <v>3</v>
      </c>
      <c r="E13601" s="4">
        <v>2596</v>
      </c>
      <c r="F13601" s="4">
        <v>5</v>
      </c>
      <c r="G13601" s="4">
        <v>1</v>
      </c>
      <c r="H13601" s="5">
        <v>49164</v>
      </c>
      <c r="I13601" s="4">
        <v>783</v>
      </c>
      <c r="J13601" s="6" t="s">
        <v>1537</v>
      </c>
    </row>
    <row r="13602" spans="1:10" x14ac:dyDescent="0.25">
      <c r="A13602" s="3">
        <v>3026120125</v>
      </c>
      <c r="B13602" s="3">
        <f>VLOOKUP(A13602,'[1]2021CY scores to IT'!$A$2:$B$40000,2,FALSE)</f>
        <v>91</v>
      </c>
      <c r="C13602" s="3" t="str">
        <f>VLOOKUP(A13602,[1]All!$A$2:$B$30000,2,FALSE)</f>
        <v>A</v>
      </c>
      <c r="D13602" s="4">
        <v>3</v>
      </c>
      <c r="E13602" s="4">
        <v>2612</v>
      </c>
      <c r="F13602" s="4">
        <v>125</v>
      </c>
      <c r="G13602" s="4">
        <v>1</v>
      </c>
      <c r="H13602" s="5">
        <v>58152</v>
      </c>
      <c r="I13602" s="4">
        <v>295</v>
      </c>
      <c r="J13602" s="6" t="s">
        <v>1588</v>
      </c>
    </row>
    <row r="13603" spans="1:10" x14ac:dyDescent="0.25">
      <c r="A13603" s="3">
        <v>3026130001</v>
      </c>
      <c r="B13603" s="3">
        <f>VLOOKUP(A13603,'[1]2021CY scores to IT'!$A$2:$B$40000,2,FALSE)</f>
        <v>57</v>
      </c>
      <c r="C13603" s="3" t="str">
        <f>VLOOKUP(A13603,[1]All!$A$2:$B$30000,2,FALSE)</f>
        <v>C</v>
      </c>
      <c r="D13603" s="4">
        <v>3</v>
      </c>
      <c r="E13603" s="4">
        <v>2613</v>
      </c>
      <c r="F13603" s="4">
        <v>1</v>
      </c>
      <c r="G13603" s="4">
        <v>1</v>
      </c>
      <c r="H13603" s="5">
        <v>35210</v>
      </c>
      <c r="I13603" s="4">
        <v>22</v>
      </c>
      <c r="J13603" s="6" t="s">
        <v>1589</v>
      </c>
    </row>
    <row r="13604" spans="1:10" x14ac:dyDescent="0.25">
      <c r="A13604" s="3">
        <v>3026297501</v>
      </c>
      <c r="B13604" s="3">
        <f>VLOOKUP(A13604,'[1]2021CY scores to IT'!$A$2:$B$40000,2,FALSE)</f>
        <v>94</v>
      </c>
      <c r="C13604" s="3" t="str">
        <f>VLOOKUP(A13604,[1]All!$A$2:$B$30000,2,FALSE)</f>
        <v>A</v>
      </c>
      <c r="D13604" s="4">
        <v>3</v>
      </c>
      <c r="E13604" s="4">
        <v>2629</v>
      </c>
      <c r="F13604" s="4">
        <v>7501</v>
      </c>
      <c r="G13604" s="4">
        <v>1</v>
      </c>
      <c r="H13604" s="5">
        <v>57238</v>
      </c>
      <c r="I13604" s="4">
        <v>231</v>
      </c>
      <c r="J13604" s="6" t="s">
        <v>1588</v>
      </c>
    </row>
    <row r="13605" spans="1:10" x14ac:dyDescent="0.25">
      <c r="A13605" s="3">
        <v>3026580026</v>
      </c>
      <c r="B13605" s="3">
        <f>VLOOKUP(A13605,'[1]2021CY scores to IT'!$A$2:$B$40000,2,FALSE)</f>
        <v>70</v>
      </c>
      <c r="C13605" s="3" t="str">
        <f>VLOOKUP(A13605,[1]All!$A$2:$B$30000,2,FALSE)</f>
        <v>B</v>
      </c>
      <c r="D13605" s="4">
        <v>3</v>
      </c>
      <c r="E13605" s="4">
        <v>2658</v>
      </c>
      <c r="F13605" s="4">
        <v>26</v>
      </c>
      <c r="G13605" s="4">
        <v>1</v>
      </c>
      <c r="H13605" s="5">
        <v>57927</v>
      </c>
      <c r="I13605" s="4">
        <v>99</v>
      </c>
      <c r="J13605" s="6" t="s">
        <v>1590</v>
      </c>
    </row>
    <row r="13606" spans="1:10" x14ac:dyDescent="0.25">
      <c r="A13606" s="3">
        <v>3026610027</v>
      </c>
      <c r="B13606" s="3">
        <f>VLOOKUP(A13606,'[1]2021CY scores to IT'!$A$2:$B$40000,2,FALSE)</f>
        <v>84</v>
      </c>
      <c r="C13606" s="3" t="str">
        <f>VLOOKUP(A13606,[1]All!$A$2:$B$30000,2,FALSE)</f>
        <v>B</v>
      </c>
      <c r="D13606" s="4">
        <v>3</v>
      </c>
      <c r="E13606" s="4">
        <v>2661</v>
      </c>
      <c r="F13606" s="4">
        <v>27</v>
      </c>
      <c r="G13606" s="4">
        <v>1</v>
      </c>
      <c r="H13606" s="5">
        <v>25781</v>
      </c>
      <c r="I13606" s="4">
        <v>81</v>
      </c>
      <c r="J13606" s="6" t="s">
        <v>1591</v>
      </c>
    </row>
    <row r="13607" spans="1:10" x14ac:dyDescent="0.25">
      <c r="A13607" s="3">
        <v>3026630028</v>
      </c>
      <c r="B13607" s="3">
        <f>VLOOKUP(A13607,'[1]2021CY scores to IT'!$A$2:$B$40000,2,FALSE)</f>
        <v>99</v>
      </c>
      <c r="C13607" s="3" t="str">
        <f>VLOOKUP(A13607,[1]All!$A$2:$B$30000,2,FALSE)</f>
        <v>A</v>
      </c>
      <c r="D13607" s="4">
        <v>3</v>
      </c>
      <c r="E13607" s="4">
        <v>2663</v>
      </c>
      <c r="F13607" s="4">
        <v>28</v>
      </c>
      <c r="G13607" s="4">
        <v>1</v>
      </c>
      <c r="H13607" s="5">
        <v>27500</v>
      </c>
      <c r="I13607" s="4">
        <v>47</v>
      </c>
      <c r="J13607" s="6" t="s">
        <v>1592</v>
      </c>
    </row>
    <row r="13608" spans="1:10" x14ac:dyDescent="0.25">
      <c r="A13608" s="3">
        <v>3026660001</v>
      </c>
      <c r="B13608" s="3">
        <f>VLOOKUP(A13608,'[1]2021CY scores to IT'!$A$2:$B$40000,2,FALSE)</f>
        <v>73</v>
      </c>
      <c r="C13608" s="3" t="str">
        <f>VLOOKUP(A13608,[1]All!$A$2:$B$30000,2,FALSE)</f>
        <v>B</v>
      </c>
      <c r="D13608" s="4">
        <v>3</v>
      </c>
      <c r="E13608" s="4">
        <v>2666</v>
      </c>
      <c r="F13608" s="4">
        <v>1</v>
      </c>
      <c r="G13608" s="4">
        <v>1</v>
      </c>
      <c r="H13608" s="5">
        <v>106471</v>
      </c>
      <c r="I13608" s="4">
        <v>44</v>
      </c>
      <c r="J13608" s="6" t="s">
        <v>1592</v>
      </c>
    </row>
    <row r="13609" spans="1:10" x14ac:dyDescent="0.25">
      <c r="A13609" s="3">
        <v>3026660052</v>
      </c>
      <c r="B13609" s="3">
        <f>VLOOKUP(A13609,'[1]2021CY scores to IT'!$A$2:$B$40000,2,FALSE)</f>
        <v>43</v>
      </c>
      <c r="C13609" s="3" t="str">
        <f>VLOOKUP(A13609,[1]All!$A$2:$B$30000,2,FALSE)</f>
        <v>D</v>
      </c>
      <c r="D13609" s="4">
        <v>3</v>
      </c>
      <c r="E13609" s="4">
        <v>2666</v>
      </c>
      <c r="F13609" s="4">
        <v>52</v>
      </c>
      <c r="G13609" s="4">
        <v>1</v>
      </c>
      <c r="H13609" s="5">
        <v>80585</v>
      </c>
      <c r="I13609" s="4">
        <v>42</v>
      </c>
      <c r="J13609" s="6" t="s">
        <v>1592</v>
      </c>
    </row>
    <row r="13610" spans="1:10" x14ac:dyDescent="0.25">
      <c r="A13610" s="3">
        <v>3026660101</v>
      </c>
      <c r="B13610" s="3">
        <f>VLOOKUP(A13610,'[1]2021CY scores to IT'!$A$2:$B$40000,2,FALSE)</f>
        <v>7</v>
      </c>
      <c r="C13610" s="3" t="str">
        <f>VLOOKUP(A13610,[1]All!$A$2:$B$30000,2,FALSE)</f>
        <v>D</v>
      </c>
      <c r="D13610" s="4">
        <v>3</v>
      </c>
      <c r="E13610" s="4">
        <v>2666</v>
      </c>
      <c r="F13610" s="4">
        <v>101</v>
      </c>
      <c r="G13610" s="4">
        <v>1</v>
      </c>
      <c r="H13610" s="5">
        <v>86140</v>
      </c>
      <c r="I13610" s="4">
        <v>100</v>
      </c>
      <c r="J13610" s="6" t="s">
        <v>1591</v>
      </c>
    </row>
    <row r="13611" spans="1:10" x14ac:dyDescent="0.25">
      <c r="A13611" s="3">
        <v>3026660125</v>
      </c>
      <c r="B13611" s="3">
        <f>VLOOKUP(A13611,'[1]2021CY scores to IT'!$A$2:$B$40000,2,FALSE)</f>
        <v>26</v>
      </c>
      <c r="C13611" s="3" t="str">
        <f>VLOOKUP(A13611,[1]All!$A$2:$B$30000,2,FALSE)</f>
        <v>D</v>
      </c>
      <c r="D13611" s="4">
        <v>3</v>
      </c>
      <c r="E13611" s="4">
        <v>2666</v>
      </c>
      <c r="F13611" s="4">
        <v>125</v>
      </c>
      <c r="G13611" s="4">
        <v>1</v>
      </c>
      <c r="H13611" s="5">
        <v>228879</v>
      </c>
      <c r="I13611" s="4">
        <v>927</v>
      </c>
      <c r="J13611" s="6" t="s">
        <v>1593</v>
      </c>
    </row>
    <row r="13612" spans="1:10" x14ac:dyDescent="0.25">
      <c r="A13612" s="3">
        <v>3026660201</v>
      </c>
      <c r="B13612" s="3">
        <f>VLOOKUP(A13612,'[1]2021CY scores to IT'!$A$2:$B$40000,2,FALSE)</f>
        <v>93</v>
      </c>
      <c r="C13612" s="3" t="str">
        <f>VLOOKUP(A13612,[1]All!$A$2:$B$30000,2,FALSE)</f>
        <v>A</v>
      </c>
      <c r="D13612" s="4">
        <v>3</v>
      </c>
      <c r="E13612" s="4">
        <v>2666</v>
      </c>
      <c r="F13612" s="4">
        <v>201</v>
      </c>
      <c r="G13612" s="4">
        <v>1</v>
      </c>
      <c r="H13612" s="5">
        <v>32771</v>
      </c>
      <c r="I13612" s="4">
        <v>120</v>
      </c>
      <c r="J13612" s="6" t="s">
        <v>1591</v>
      </c>
    </row>
    <row r="13613" spans="1:10" x14ac:dyDescent="0.25">
      <c r="A13613" s="3">
        <v>3026790046</v>
      </c>
      <c r="B13613" s="3">
        <f>VLOOKUP(A13613,'[1]2021CY scores to IT'!$A$2:$B$40000,2,FALSE)</f>
        <v>100</v>
      </c>
      <c r="C13613" s="3" t="str">
        <f>VLOOKUP(A13613,[1]All!$A$2:$B$30000,2,FALSE)</f>
        <v>A</v>
      </c>
      <c r="D13613" s="4">
        <v>3</v>
      </c>
      <c r="E13613" s="4">
        <v>2679</v>
      </c>
      <c r="F13613" s="4">
        <v>46</v>
      </c>
      <c r="G13613" s="4">
        <v>1</v>
      </c>
      <c r="H13613" s="5">
        <v>36266</v>
      </c>
      <c r="I13613" s="4">
        <v>848</v>
      </c>
      <c r="J13613" s="6" t="s">
        <v>1537</v>
      </c>
    </row>
    <row r="13614" spans="1:10" x14ac:dyDescent="0.25">
      <c r="A13614" s="3">
        <v>3026977504</v>
      </c>
      <c r="B13614" s="3">
        <f>VLOOKUP(A13614,'[1]2021CY scores to IT'!$A$2:$B$40000,2,FALSE)</f>
        <v>77</v>
      </c>
      <c r="C13614" s="3" t="str">
        <f>VLOOKUP(A13614,[1]All!$A$2:$B$30000,2,FALSE)</f>
        <v>B</v>
      </c>
      <c r="D13614" s="4">
        <v>3</v>
      </c>
      <c r="E13614" s="4">
        <v>2697</v>
      </c>
      <c r="F13614" s="4">
        <v>7504</v>
      </c>
      <c r="G13614" s="4">
        <v>1</v>
      </c>
      <c r="H13614" s="5">
        <v>28593</v>
      </c>
      <c r="I13614" s="4">
        <v>501</v>
      </c>
      <c r="J13614" s="6" t="s">
        <v>82</v>
      </c>
    </row>
    <row r="13615" spans="1:10" x14ac:dyDescent="0.25">
      <c r="A13615" s="3">
        <v>3026980032</v>
      </c>
      <c r="B13615" s="3" t="e">
        <f>VLOOKUP(A13615,'[1]2021CY scores to IT'!$A$2:$B$40000,2,FALSE)</f>
        <v>#N/A</v>
      </c>
      <c r="C13615" s="3" t="str">
        <f>VLOOKUP(A13615,[1]All!$A$2:$B$30000,2,FALSE)</f>
        <v>F</v>
      </c>
      <c r="D13615" s="4">
        <v>3</v>
      </c>
      <c r="E13615" s="4">
        <v>2698</v>
      </c>
      <c r="F13615" s="4">
        <v>32</v>
      </c>
      <c r="G13615" s="4">
        <v>1</v>
      </c>
      <c r="H13615" s="5">
        <v>42449</v>
      </c>
      <c r="I13615" s="4">
        <v>55</v>
      </c>
      <c r="J13615" s="6" t="s">
        <v>1584</v>
      </c>
    </row>
    <row r="13616" spans="1:10" x14ac:dyDescent="0.25">
      <c r="A13616" s="3">
        <v>3027007501</v>
      </c>
      <c r="B13616" s="3" t="e">
        <f>VLOOKUP(A13616,'[1]2021CY scores to IT'!$A$2:$B$40000,2,FALSE)</f>
        <v>#N/A</v>
      </c>
      <c r="C13616" s="3" t="str">
        <f>VLOOKUP(A13616,[1]All!$A$2:$B$30000,2,FALSE)</f>
        <v>F</v>
      </c>
      <c r="D13616" s="4">
        <v>3</v>
      </c>
      <c r="E13616" s="4">
        <v>2700</v>
      </c>
      <c r="F13616" s="4">
        <v>7501</v>
      </c>
      <c r="G13616" s="4">
        <v>1</v>
      </c>
      <c r="H13616" s="5">
        <v>49702</v>
      </c>
      <c r="I13616" s="4">
        <v>21</v>
      </c>
      <c r="J13616" s="6" t="s">
        <v>131</v>
      </c>
    </row>
    <row r="13617" spans="1:10" x14ac:dyDescent="0.25">
      <c r="A13617" s="3">
        <v>3027147502</v>
      </c>
      <c r="B13617" s="3">
        <f>VLOOKUP(A13617,'[1]2021CY scores to IT'!$A$2:$B$40000,2,FALSE)</f>
        <v>85</v>
      </c>
      <c r="C13617" s="3" t="str">
        <f>VLOOKUP(A13617,[1]All!$A$2:$B$30000,2,FALSE)</f>
        <v>A</v>
      </c>
      <c r="D13617" s="4">
        <v>3</v>
      </c>
      <c r="E13617" s="4">
        <v>2714</v>
      </c>
      <c r="F13617" s="4">
        <v>7502</v>
      </c>
      <c r="G13617" s="4">
        <v>1</v>
      </c>
      <c r="H13617" s="5">
        <v>34660</v>
      </c>
      <c r="I13617" s="4">
        <v>100</v>
      </c>
      <c r="J13617" s="6" t="s">
        <v>1594</v>
      </c>
    </row>
    <row r="13618" spans="1:10" x14ac:dyDescent="0.25">
      <c r="A13618" s="3">
        <v>3027197501</v>
      </c>
      <c r="B13618" s="3">
        <f>VLOOKUP(A13618,'[1]2021CY scores to IT'!$A$2:$B$40000,2,FALSE)</f>
        <v>100</v>
      </c>
      <c r="C13618" s="3" t="str">
        <f>VLOOKUP(A13618,[1]All!$A$2:$B$30000,2,FALSE)</f>
        <v>A</v>
      </c>
      <c r="D13618" s="4">
        <v>3</v>
      </c>
      <c r="E13618" s="4">
        <v>2719</v>
      </c>
      <c r="F13618" s="4">
        <v>7501</v>
      </c>
      <c r="G13618" s="4">
        <v>1</v>
      </c>
      <c r="H13618" s="5">
        <v>29024</v>
      </c>
      <c r="I13618" s="4">
        <v>450</v>
      </c>
      <c r="J13618" s="6" t="s">
        <v>532</v>
      </c>
    </row>
    <row r="13619" spans="1:10" x14ac:dyDescent="0.25">
      <c r="A13619" s="3">
        <v>3027217502</v>
      </c>
      <c r="B13619" s="3">
        <f>VLOOKUP(A13619,'[1]2021CY scores to IT'!$A$2:$B$40000,2,FALSE)</f>
        <v>59</v>
      </c>
      <c r="C13619" s="3" t="str">
        <f>VLOOKUP(A13619,[1]All!$A$2:$B$30000,2,FALSE)</f>
        <v>C</v>
      </c>
      <c r="D13619" s="4">
        <v>3</v>
      </c>
      <c r="E13619" s="4">
        <v>2721</v>
      </c>
      <c r="F13619" s="4">
        <v>7502</v>
      </c>
      <c r="G13619" s="4">
        <v>1</v>
      </c>
      <c r="H13619" s="5">
        <v>46869</v>
      </c>
      <c r="I13619" s="4">
        <v>30</v>
      </c>
      <c r="J13619" s="6" t="s">
        <v>94</v>
      </c>
    </row>
    <row r="13620" spans="1:10" x14ac:dyDescent="0.25">
      <c r="A13620" s="3">
        <v>3027217503</v>
      </c>
      <c r="B13620" s="3">
        <f>VLOOKUP(A13620,'[1]2021CY scores to IT'!$A$2:$B$40000,2,FALSE)</f>
        <v>81</v>
      </c>
      <c r="C13620" s="3" t="str">
        <f>VLOOKUP(A13620,[1]All!$A$2:$B$30000,2,FALSE)</f>
        <v>B</v>
      </c>
      <c r="D13620" s="4">
        <v>3</v>
      </c>
      <c r="E13620" s="4">
        <v>2721</v>
      </c>
      <c r="F13620" s="4">
        <v>7503</v>
      </c>
      <c r="G13620" s="4">
        <v>1</v>
      </c>
      <c r="H13620" s="5">
        <v>89717</v>
      </c>
      <c r="I13620" s="4">
        <v>20</v>
      </c>
      <c r="J13620" s="6" t="s">
        <v>94</v>
      </c>
    </row>
    <row r="13621" spans="1:10" x14ac:dyDescent="0.25">
      <c r="A13621" s="3">
        <v>3027217504</v>
      </c>
      <c r="B13621" s="3">
        <f>VLOOKUP(A13621,'[1]2021CY scores to IT'!$A$2:$B$40000,2,FALSE)</f>
        <v>47</v>
      </c>
      <c r="C13621" s="3" t="str">
        <f>VLOOKUP(A13621,[1]All!$A$2:$B$30000,2,FALSE)</f>
        <v>D</v>
      </c>
      <c r="D13621" s="4">
        <v>3</v>
      </c>
      <c r="E13621" s="4">
        <v>2721</v>
      </c>
      <c r="F13621" s="4">
        <v>7504</v>
      </c>
      <c r="G13621" s="4">
        <v>1</v>
      </c>
      <c r="H13621" s="5">
        <v>55337</v>
      </c>
      <c r="I13621" s="4">
        <v>50</v>
      </c>
      <c r="J13621" s="6" t="s">
        <v>94</v>
      </c>
    </row>
    <row r="13622" spans="1:10" x14ac:dyDescent="0.25">
      <c r="A13622" s="3">
        <v>3027227501</v>
      </c>
      <c r="B13622" s="3">
        <f>VLOOKUP(A13622,'[1]2021CY scores to IT'!$A$2:$B$40000,2,FALSE)</f>
        <v>37</v>
      </c>
      <c r="C13622" s="3" t="str">
        <f>VLOOKUP(A13622,[1]All!$A$2:$B$30000,2,FALSE)</f>
        <v>D</v>
      </c>
      <c r="D13622" s="4">
        <v>3</v>
      </c>
      <c r="E13622" s="4">
        <v>2722</v>
      </c>
      <c r="F13622" s="4">
        <v>7501</v>
      </c>
      <c r="G13622" s="4">
        <v>1</v>
      </c>
      <c r="H13622" s="5">
        <v>51554</v>
      </c>
      <c r="I13622" s="4">
        <v>415</v>
      </c>
      <c r="J13622" s="6" t="s">
        <v>82</v>
      </c>
    </row>
    <row r="13623" spans="1:10" x14ac:dyDescent="0.25">
      <c r="A13623" s="3">
        <v>3027230001</v>
      </c>
      <c r="B13623" s="3">
        <f>VLOOKUP(A13623,'[1]2021CY scores to IT'!$A$2:$B$40000,2,FALSE)</f>
        <v>37</v>
      </c>
      <c r="C13623" s="3" t="str">
        <f>VLOOKUP(A13623,[1]All!$A$2:$B$30000,2,FALSE)</f>
        <v>D</v>
      </c>
      <c r="D13623" s="4">
        <v>3</v>
      </c>
      <c r="E13623" s="4">
        <v>2723</v>
      </c>
      <c r="F13623" s="4">
        <v>1</v>
      </c>
      <c r="G13623" s="4">
        <v>1</v>
      </c>
      <c r="H13623" s="5">
        <v>40000</v>
      </c>
      <c r="I13623" s="4">
        <v>87</v>
      </c>
      <c r="J13623" s="6" t="s">
        <v>1595</v>
      </c>
    </row>
    <row r="13624" spans="1:10" x14ac:dyDescent="0.25">
      <c r="A13624" s="3">
        <v>3027310001</v>
      </c>
      <c r="B13624" s="3">
        <f>VLOOKUP(A13624,'[1]2021CY scores to IT'!$A$2:$B$40000,2,FALSE)</f>
        <v>54</v>
      </c>
      <c r="C13624" s="3" t="str">
        <f>VLOOKUP(A13624,[1]All!$A$2:$B$30000,2,FALSE)</f>
        <v>D</v>
      </c>
      <c r="D13624" s="4">
        <v>3</v>
      </c>
      <c r="E13624" s="4">
        <v>2731</v>
      </c>
      <c r="F13624" s="4">
        <v>1</v>
      </c>
      <c r="G13624" s="4">
        <v>1</v>
      </c>
      <c r="H13624" s="5">
        <v>104514</v>
      </c>
      <c r="I13624" s="4">
        <v>568</v>
      </c>
      <c r="J13624" s="6" t="s">
        <v>771</v>
      </c>
    </row>
    <row r="13625" spans="1:10" x14ac:dyDescent="0.25">
      <c r="A13625" s="3">
        <v>3027320005</v>
      </c>
      <c r="B13625" s="3">
        <f>VLOOKUP(A13625,'[1]2021CY scores to IT'!$A$2:$B$40000,2,FALSE)</f>
        <v>97</v>
      </c>
      <c r="C13625" s="3" t="str">
        <f>VLOOKUP(A13625,[1]All!$A$2:$B$30000,2,FALSE)</f>
        <v>A</v>
      </c>
      <c r="D13625" s="4">
        <v>3</v>
      </c>
      <c r="E13625" s="4">
        <v>2732</v>
      </c>
      <c r="F13625" s="4">
        <v>5</v>
      </c>
      <c r="G13625" s="4">
        <v>1</v>
      </c>
      <c r="H13625" s="5">
        <v>32532</v>
      </c>
      <c r="I13625" s="4">
        <v>68</v>
      </c>
      <c r="J13625" s="6" t="s">
        <v>1595</v>
      </c>
    </row>
    <row r="13626" spans="1:10" x14ac:dyDescent="0.25">
      <c r="A13626" s="3">
        <v>3027320012</v>
      </c>
      <c r="B13626" s="3">
        <f>VLOOKUP(A13626,'[1]2021CY scores to IT'!$A$2:$B$40000,2,FALSE)</f>
        <v>53</v>
      </c>
      <c r="C13626" s="3" t="str">
        <f>VLOOKUP(A13626,[1]All!$A$2:$B$30000,2,FALSE)</f>
        <v>D</v>
      </c>
      <c r="D13626" s="4">
        <v>3</v>
      </c>
      <c r="E13626" s="4">
        <v>2732</v>
      </c>
      <c r="F13626" s="4">
        <v>12</v>
      </c>
      <c r="G13626" s="4">
        <v>1</v>
      </c>
      <c r="H13626" s="5">
        <v>186779</v>
      </c>
      <c r="I13626" s="4">
        <v>88</v>
      </c>
      <c r="J13626" s="6" t="s">
        <v>1595</v>
      </c>
    </row>
    <row r="13627" spans="1:10" x14ac:dyDescent="0.25">
      <c r="A13627" s="3">
        <v>3027327501</v>
      </c>
      <c r="B13627" s="3">
        <f>VLOOKUP(A13627,'[1]2021CY scores to IT'!$A$2:$B$40000,2,FALSE)</f>
        <v>94</v>
      </c>
      <c r="C13627" s="3" t="str">
        <f>VLOOKUP(A13627,[1]All!$A$2:$B$30000,2,FALSE)</f>
        <v>A</v>
      </c>
      <c r="D13627" s="4">
        <v>3</v>
      </c>
      <c r="E13627" s="4">
        <v>2732</v>
      </c>
      <c r="F13627" s="4">
        <v>7501</v>
      </c>
      <c r="G13627" s="4">
        <v>1</v>
      </c>
      <c r="H13627" s="5">
        <v>45129</v>
      </c>
      <c r="I13627" s="4">
        <v>59</v>
      </c>
      <c r="J13627" s="6" t="s">
        <v>1596</v>
      </c>
    </row>
    <row r="13628" spans="1:10" x14ac:dyDescent="0.25">
      <c r="A13628" s="3">
        <v>3027347502</v>
      </c>
      <c r="B13628" s="3">
        <f>VLOOKUP(A13628,'[1]2021CY scores to IT'!$A$2:$B$40000,2,FALSE)</f>
        <v>93</v>
      </c>
      <c r="C13628" s="3" t="str">
        <f>VLOOKUP(A13628,[1]All!$A$2:$B$30000,2,FALSE)</f>
        <v>A</v>
      </c>
      <c r="D13628" s="4">
        <v>3</v>
      </c>
      <c r="E13628" s="4">
        <v>2734</v>
      </c>
      <c r="F13628" s="4">
        <v>7502</v>
      </c>
      <c r="G13628" s="4">
        <v>1</v>
      </c>
      <c r="H13628" s="5">
        <v>51550</v>
      </c>
      <c r="I13628" s="4">
        <v>410</v>
      </c>
      <c r="J13628" s="6" t="s">
        <v>532</v>
      </c>
    </row>
    <row r="13629" spans="1:10" x14ac:dyDescent="0.25">
      <c r="A13629" s="3">
        <v>3027350004</v>
      </c>
      <c r="B13629" s="3" t="e">
        <f>VLOOKUP(A13629,'[1]2021CY scores to IT'!$A$2:$B$40000,2,FALSE)</f>
        <v>#N/A</v>
      </c>
      <c r="C13629" s="3" t="str">
        <f>VLOOKUP(A13629,[1]All!$A$2:$B$30000,2,FALSE)</f>
        <v>F</v>
      </c>
      <c r="D13629" s="4">
        <v>3</v>
      </c>
      <c r="E13629" s="4">
        <v>2735</v>
      </c>
      <c r="F13629" s="4">
        <v>4</v>
      </c>
      <c r="G13629" s="4">
        <v>1</v>
      </c>
      <c r="H13629" s="5">
        <v>44619</v>
      </c>
      <c r="I13629" s="4">
        <v>444</v>
      </c>
      <c r="J13629" s="6" t="s">
        <v>1597</v>
      </c>
    </row>
    <row r="13630" spans="1:10" x14ac:dyDescent="0.25">
      <c r="A13630" s="3">
        <v>3027360001</v>
      </c>
      <c r="B13630" s="3">
        <f>VLOOKUP(A13630,'[1]2021CY scores to IT'!$A$2:$B$40000,2,FALSE)</f>
        <v>48</v>
      </c>
      <c r="C13630" s="3" t="str">
        <f>VLOOKUP(A13630,[1]All!$A$2:$B$30000,2,FALSE)</f>
        <v>D</v>
      </c>
      <c r="D13630" s="4">
        <v>3</v>
      </c>
      <c r="E13630" s="4">
        <v>2736</v>
      </c>
      <c r="F13630" s="4">
        <v>1</v>
      </c>
      <c r="G13630" s="4">
        <v>1</v>
      </c>
      <c r="H13630" s="5">
        <v>119598</v>
      </c>
      <c r="I13630" s="4">
        <v>544</v>
      </c>
      <c r="J13630" s="6" t="s">
        <v>771</v>
      </c>
    </row>
    <row r="13631" spans="1:10" x14ac:dyDescent="0.25">
      <c r="A13631" s="3">
        <v>3027410003</v>
      </c>
      <c r="B13631" s="3" t="e">
        <f>VLOOKUP(A13631,'[1]2021CY scores to IT'!$A$2:$B$40000,2,FALSE)</f>
        <v>#N/A</v>
      </c>
      <c r="C13631" s="3" t="str">
        <f>VLOOKUP(A13631,[1]All!$A$2:$B$30000,2,FALSE)</f>
        <v>F</v>
      </c>
      <c r="D13631" s="4">
        <v>3</v>
      </c>
      <c r="E13631" s="4">
        <v>2741</v>
      </c>
      <c r="F13631" s="4">
        <v>3</v>
      </c>
      <c r="G13631" s="4">
        <v>1</v>
      </c>
      <c r="H13631" s="5">
        <v>39119</v>
      </c>
      <c r="I13631" s="4">
        <v>526</v>
      </c>
      <c r="J13631" s="6" t="s">
        <v>771</v>
      </c>
    </row>
    <row r="13632" spans="1:10" x14ac:dyDescent="0.25">
      <c r="A13632" s="3">
        <v>3027410047</v>
      </c>
      <c r="B13632" s="3">
        <f>VLOOKUP(A13632,'[1]2021CY scores to IT'!$A$2:$B$40000,2,FALSE)</f>
        <v>96</v>
      </c>
      <c r="C13632" s="3" t="str">
        <f>VLOOKUP(A13632,[1]All!$A$2:$B$30000,2,FALSE)</f>
        <v>A</v>
      </c>
      <c r="D13632" s="4">
        <v>3</v>
      </c>
      <c r="E13632" s="4">
        <v>2741</v>
      </c>
      <c r="F13632" s="4">
        <v>47</v>
      </c>
      <c r="G13632" s="4">
        <v>1</v>
      </c>
      <c r="H13632" s="5">
        <v>37592</v>
      </c>
      <c r="I13632" s="4">
        <v>15</v>
      </c>
      <c r="J13632" s="6" t="s">
        <v>111</v>
      </c>
    </row>
    <row r="13633" spans="1:10" x14ac:dyDescent="0.25">
      <c r="A13633" s="3">
        <v>3027427502</v>
      </c>
      <c r="B13633" s="3">
        <f>VLOOKUP(A13633,'[1]2021CY scores to IT'!$A$2:$B$40000,2,FALSE)</f>
        <v>99</v>
      </c>
      <c r="C13633" s="3" t="str">
        <f>VLOOKUP(A13633,[1]All!$A$2:$B$30000,2,FALSE)</f>
        <v>A</v>
      </c>
      <c r="D13633" s="4">
        <v>3</v>
      </c>
      <c r="E13633" s="4">
        <v>2742</v>
      </c>
      <c r="F13633" s="4">
        <v>7502</v>
      </c>
      <c r="G13633" s="4">
        <v>1</v>
      </c>
      <c r="H13633" s="5">
        <v>57361</v>
      </c>
      <c r="I13633" s="4">
        <v>88</v>
      </c>
      <c r="J13633" s="6" t="s">
        <v>1598</v>
      </c>
    </row>
    <row r="13634" spans="1:10" x14ac:dyDescent="0.25">
      <c r="A13634" s="3">
        <v>3027447503</v>
      </c>
      <c r="B13634" s="3">
        <f>VLOOKUP(A13634,'[1]2021CY scores to IT'!$A$2:$B$40000,2,FALSE)</f>
        <v>100</v>
      </c>
      <c r="C13634" s="3" t="str">
        <f>VLOOKUP(A13634,[1]All!$A$2:$B$30000,2,FALSE)</f>
        <v>A</v>
      </c>
      <c r="D13634" s="4">
        <v>3</v>
      </c>
      <c r="E13634" s="4">
        <v>2744</v>
      </c>
      <c r="F13634" s="4">
        <v>7503</v>
      </c>
      <c r="G13634" s="4">
        <v>1</v>
      </c>
      <c r="H13634" s="5">
        <v>29342</v>
      </c>
      <c r="I13634" s="4">
        <v>131</v>
      </c>
      <c r="J13634" s="6" t="s">
        <v>111</v>
      </c>
    </row>
    <row r="13635" spans="1:10" x14ac:dyDescent="0.25">
      <c r="A13635" s="3">
        <v>3027490011</v>
      </c>
      <c r="B13635" s="3">
        <f>VLOOKUP(A13635,'[1]2021CY scores to IT'!$A$2:$B$40000,2,FALSE)</f>
        <v>85</v>
      </c>
      <c r="C13635" s="3" t="str">
        <f>VLOOKUP(A13635,[1]All!$A$2:$B$30000,2,FALSE)</f>
        <v>A</v>
      </c>
      <c r="D13635" s="4">
        <v>3</v>
      </c>
      <c r="E13635" s="4">
        <v>2749</v>
      </c>
      <c r="F13635" s="4">
        <v>11</v>
      </c>
      <c r="G13635" s="4">
        <v>1</v>
      </c>
      <c r="H13635" s="5">
        <v>29109</v>
      </c>
      <c r="I13635" s="4">
        <v>140</v>
      </c>
      <c r="J13635" s="6" t="s">
        <v>111</v>
      </c>
    </row>
    <row r="13636" spans="1:10" x14ac:dyDescent="0.25">
      <c r="A13636" s="3">
        <v>3027497501</v>
      </c>
      <c r="B13636" s="3">
        <f>VLOOKUP(A13636,'[1]2021CY scores to IT'!$A$2:$B$40000,2,FALSE)</f>
        <v>95</v>
      </c>
      <c r="C13636" s="3" t="str">
        <f>VLOOKUP(A13636,[1]All!$A$2:$B$30000,2,FALSE)</f>
        <v>A</v>
      </c>
      <c r="D13636" s="4">
        <v>3</v>
      </c>
      <c r="E13636" s="4">
        <v>2749</v>
      </c>
      <c r="F13636" s="4">
        <v>7501</v>
      </c>
      <c r="G13636" s="4">
        <v>1</v>
      </c>
      <c r="H13636" s="5">
        <v>25438</v>
      </c>
      <c r="I13636" s="4">
        <v>364</v>
      </c>
      <c r="J13636" s="6" t="s">
        <v>532</v>
      </c>
    </row>
    <row r="13637" spans="1:10" x14ac:dyDescent="0.25">
      <c r="A13637" s="3">
        <v>3027497504</v>
      </c>
      <c r="B13637" s="3">
        <f>VLOOKUP(A13637,'[1]2021CY scores to IT'!$A$2:$B$40000,2,FALSE)</f>
        <v>100</v>
      </c>
      <c r="C13637" s="3" t="str">
        <f>VLOOKUP(A13637,[1]All!$A$2:$B$30000,2,FALSE)</f>
        <v>A</v>
      </c>
      <c r="D13637" s="4">
        <v>3</v>
      </c>
      <c r="E13637" s="4">
        <v>2749</v>
      </c>
      <c r="F13637" s="4">
        <v>7504</v>
      </c>
      <c r="G13637" s="4">
        <v>1</v>
      </c>
      <c r="H13637" s="5">
        <v>28980</v>
      </c>
      <c r="I13637" s="4">
        <v>139</v>
      </c>
      <c r="J13637" s="6" t="s">
        <v>1599</v>
      </c>
    </row>
    <row r="13638" spans="1:10" x14ac:dyDescent="0.25">
      <c r="A13638" s="3">
        <v>3027570028</v>
      </c>
      <c r="B13638" s="3">
        <f>VLOOKUP(A13638,'[1]2021CY scores to IT'!$A$2:$B$40000,2,FALSE)</f>
        <v>57</v>
      </c>
      <c r="C13638" s="3" t="str">
        <f>VLOOKUP(A13638,[1]All!$A$2:$B$30000,2,FALSE)</f>
        <v>C</v>
      </c>
      <c r="D13638" s="4">
        <v>3</v>
      </c>
      <c r="E13638" s="4">
        <v>2757</v>
      </c>
      <c r="F13638" s="4">
        <v>28</v>
      </c>
      <c r="G13638" s="4">
        <v>1</v>
      </c>
      <c r="H13638" s="5">
        <v>43230</v>
      </c>
      <c r="I13638" s="4">
        <v>609</v>
      </c>
      <c r="J13638" s="6" t="s">
        <v>1095</v>
      </c>
    </row>
    <row r="13639" spans="1:10" x14ac:dyDescent="0.25">
      <c r="A13639" s="3">
        <v>3027607502</v>
      </c>
      <c r="B13639" s="3" t="e">
        <f>VLOOKUP(A13639,'[1]2021CY scores to IT'!$A$2:$B$40000,2,FALSE)</f>
        <v>#N/A</v>
      </c>
      <c r="C13639" s="3" t="str">
        <f>VLOOKUP(A13639,[1]All!$A$2:$B$30000,2,FALSE)</f>
        <v>F</v>
      </c>
      <c r="D13639" s="4">
        <v>3</v>
      </c>
      <c r="E13639" s="4">
        <v>2760</v>
      </c>
      <c r="F13639" s="4">
        <v>7502</v>
      </c>
      <c r="G13639" s="4">
        <v>1</v>
      </c>
      <c r="H13639" s="5">
        <v>93561</v>
      </c>
      <c r="I13639" s="4">
        <v>371</v>
      </c>
      <c r="J13639" s="6" t="s">
        <v>1600</v>
      </c>
    </row>
    <row r="13640" spans="1:10" x14ac:dyDescent="0.25">
      <c r="A13640" s="3">
        <v>3027630001</v>
      </c>
      <c r="B13640" s="3">
        <f>VLOOKUP(A13640,'[1]2021CY scores to IT'!$A$2:$B$40000,2,FALSE)</f>
        <v>46</v>
      </c>
      <c r="C13640" s="3" t="str">
        <f>VLOOKUP(A13640,[1]All!$A$2:$B$30000,2,FALSE)</f>
        <v>D</v>
      </c>
      <c r="D13640" s="4">
        <v>3</v>
      </c>
      <c r="E13640" s="4">
        <v>2763</v>
      </c>
      <c r="F13640" s="4">
        <v>1</v>
      </c>
      <c r="G13640" s="4">
        <v>1</v>
      </c>
      <c r="H13640" s="5">
        <v>27000</v>
      </c>
      <c r="I13640" s="4">
        <v>85</v>
      </c>
      <c r="J13640" s="6" t="s">
        <v>82</v>
      </c>
    </row>
    <row r="13641" spans="1:10" x14ac:dyDescent="0.25">
      <c r="A13641" s="3">
        <v>3027640008</v>
      </c>
      <c r="B13641" s="3" t="e">
        <f>VLOOKUP(A13641,'[1]2021CY scores to IT'!$A$2:$B$40000,2,FALSE)</f>
        <v>#N/A</v>
      </c>
      <c r="C13641" s="3" t="str">
        <f>VLOOKUP(A13641,[1]All!$A$2:$B$30000,2,FALSE)</f>
        <v>F</v>
      </c>
      <c r="D13641" s="4">
        <v>3</v>
      </c>
      <c r="E13641" s="4">
        <v>2764</v>
      </c>
      <c r="F13641" s="4">
        <v>8</v>
      </c>
      <c r="G13641" s="4">
        <v>1</v>
      </c>
      <c r="H13641" s="5">
        <v>37500</v>
      </c>
      <c r="I13641" s="4">
        <v>692</v>
      </c>
      <c r="J13641" s="6" t="s">
        <v>1095</v>
      </c>
    </row>
    <row r="13642" spans="1:10" x14ac:dyDescent="0.25">
      <c r="A13642" s="3">
        <v>3027710001</v>
      </c>
      <c r="B13642" s="3">
        <f>VLOOKUP(A13642,'[1]2021CY scores to IT'!$A$2:$B$40000,2,FALSE)</f>
        <v>78</v>
      </c>
      <c r="C13642" s="3" t="str">
        <f>VLOOKUP(A13642,[1]All!$A$2:$B$30000,2,FALSE)</f>
        <v>B</v>
      </c>
      <c r="D13642" s="4">
        <v>3</v>
      </c>
      <c r="E13642" s="4">
        <v>2771</v>
      </c>
      <c r="F13642" s="4">
        <v>1</v>
      </c>
      <c r="G13642" s="4">
        <v>1</v>
      </c>
      <c r="H13642" s="5">
        <v>25132</v>
      </c>
      <c r="I13642" s="4">
        <v>310</v>
      </c>
      <c r="J13642" s="6" t="s">
        <v>1597</v>
      </c>
    </row>
    <row r="13643" spans="1:10" x14ac:dyDescent="0.25">
      <c r="A13643" s="3">
        <v>3027730008</v>
      </c>
      <c r="B13643" s="3">
        <f>VLOOKUP(A13643,'[1]2021CY scores to IT'!$A$2:$B$40000,2,FALSE)</f>
        <v>98</v>
      </c>
      <c r="C13643" s="3" t="str">
        <f>VLOOKUP(A13643,[1]All!$A$2:$B$30000,2,FALSE)</f>
        <v>A</v>
      </c>
      <c r="D13643" s="4">
        <v>3</v>
      </c>
      <c r="E13643" s="4">
        <v>2773</v>
      </c>
      <c r="F13643" s="4">
        <v>8</v>
      </c>
      <c r="G13643" s="4">
        <v>1</v>
      </c>
      <c r="H13643" s="5">
        <v>26371</v>
      </c>
      <c r="I13643" s="4">
        <v>400</v>
      </c>
      <c r="J13643" s="6" t="s">
        <v>771</v>
      </c>
    </row>
    <row r="13644" spans="1:10" x14ac:dyDescent="0.25">
      <c r="A13644" s="3">
        <v>3027737503</v>
      </c>
      <c r="B13644" s="3">
        <f>VLOOKUP(A13644,'[1]2021CY scores to IT'!$A$2:$B$40000,2,FALSE)</f>
        <v>40</v>
      </c>
      <c r="C13644" s="3" t="str">
        <f>VLOOKUP(A13644,[1]All!$A$2:$B$30000,2,FALSE)</f>
        <v>D</v>
      </c>
      <c r="D13644" s="4">
        <v>3</v>
      </c>
      <c r="E13644" s="4">
        <v>2773</v>
      </c>
      <c r="F13644" s="4">
        <v>7503</v>
      </c>
      <c r="G13644" s="4">
        <v>1</v>
      </c>
      <c r="H13644" s="5">
        <v>34582</v>
      </c>
      <c r="I13644" s="4">
        <v>1</v>
      </c>
      <c r="J13644" s="6" t="s">
        <v>1601</v>
      </c>
    </row>
    <row r="13645" spans="1:10" x14ac:dyDescent="0.25">
      <c r="A13645" s="3">
        <v>3027777502</v>
      </c>
      <c r="B13645" s="3">
        <f>VLOOKUP(A13645,'[1]2021CY scores to IT'!$A$2:$B$40000,2,FALSE)</f>
        <v>95</v>
      </c>
      <c r="C13645" s="3" t="str">
        <f>VLOOKUP(A13645,[1]All!$A$2:$B$30000,2,FALSE)</f>
        <v>A</v>
      </c>
      <c r="D13645" s="4">
        <v>3</v>
      </c>
      <c r="E13645" s="4">
        <v>2777</v>
      </c>
      <c r="F13645" s="4">
        <v>7502</v>
      </c>
      <c r="G13645" s="4">
        <v>1</v>
      </c>
      <c r="H13645" s="5">
        <v>39019</v>
      </c>
      <c r="I13645" s="4">
        <v>294</v>
      </c>
      <c r="J13645" s="6" t="s">
        <v>1597</v>
      </c>
    </row>
    <row r="13646" spans="1:10" x14ac:dyDescent="0.25">
      <c r="A13646" s="3">
        <v>3027827502</v>
      </c>
      <c r="B13646" s="3">
        <f>VLOOKUP(A13646,'[1]2021CY scores to IT'!$A$2:$B$40000,2,FALSE)</f>
        <v>96</v>
      </c>
      <c r="C13646" s="3" t="str">
        <f>VLOOKUP(A13646,[1]All!$A$2:$B$30000,2,FALSE)</f>
        <v>A</v>
      </c>
      <c r="D13646" s="4">
        <v>3</v>
      </c>
      <c r="E13646" s="4">
        <v>2782</v>
      </c>
      <c r="F13646" s="4">
        <v>7502</v>
      </c>
      <c r="G13646" s="4">
        <v>1</v>
      </c>
      <c r="H13646" s="5">
        <v>64813</v>
      </c>
      <c r="I13646" s="4">
        <v>695</v>
      </c>
      <c r="J13646" s="6" t="s">
        <v>104</v>
      </c>
    </row>
    <row r="13647" spans="1:10" x14ac:dyDescent="0.25">
      <c r="A13647" s="3">
        <v>3027850001</v>
      </c>
      <c r="B13647" s="3">
        <f>VLOOKUP(A13647,'[1]2021CY scores to IT'!$A$2:$B$40000,2,FALSE)</f>
        <v>73</v>
      </c>
      <c r="C13647" s="3" t="str">
        <f>VLOOKUP(A13647,[1]All!$A$2:$B$30000,2,FALSE)</f>
        <v>B</v>
      </c>
      <c r="D13647" s="4">
        <v>3</v>
      </c>
      <c r="E13647" s="4">
        <v>2785</v>
      </c>
      <c r="F13647" s="4">
        <v>1</v>
      </c>
      <c r="G13647" s="4">
        <v>1</v>
      </c>
      <c r="H13647" s="5">
        <v>66800</v>
      </c>
      <c r="I13647" s="4">
        <v>330</v>
      </c>
      <c r="J13647" s="6" t="s">
        <v>771</v>
      </c>
    </row>
    <row r="13648" spans="1:10" x14ac:dyDescent="0.25">
      <c r="A13648" s="3">
        <v>3027890011</v>
      </c>
      <c r="B13648" s="3">
        <f>VLOOKUP(A13648,'[1]2021CY scores to IT'!$A$2:$B$40000,2,FALSE)</f>
        <v>77</v>
      </c>
      <c r="C13648" s="3" t="str">
        <f>VLOOKUP(A13648,[1]All!$A$2:$B$30000,2,FALSE)</f>
        <v>B</v>
      </c>
      <c r="D13648" s="4">
        <v>3</v>
      </c>
      <c r="E13648" s="4">
        <v>2789</v>
      </c>
      <c r="F13648" s="4">
        <v>11</v>
      </c>
      <c r="G13648" s="4">
        <v>1</v>
      </c>
      <c r="H13648" s="5">
        <v>40044</v>
      </c>
      <c r="I13648" s="4">
        <v>740</v>
      </c>
      <c r="J13648" s="6" t="s">
        <v>104</v>
      </c>
    </row>
    <row r="13649" spans="1:10" x14ac:dyDescent="0.25">
      <c r="A13649" s="3">
        <v>3027907504</v>
      </c>
      <c r="B13649" s="3">
        <f>VLOOKUP(A13649,'[1]2021CY scores to IT'!$A$2:$B$40000,2,FALSE)</f>
        <v>95</v>
      </c>
      <c r="C13649" s="3" t="str">
        <f>VLOOKUP(A13649,[1]All!$A$2:$B$30000,2,FALSE)</f>
        <v>A</v>
      </c>
      <c r="D13649" s="4">
        <v>3</v>
      </c>
      <c r="E13649" s="4">
        <v>2790</v>
      </c>
      <c r="F13649" s="4">
        <v>7504</v>
      </c>
      <c r="G13649" s="4">
        <v>1</v>
      </c>
      <c r="H13649" s="5">
        <v>82920</v>
      </c>
      <c r="I13649" s="4">
        <v>774</v>
      </c>
      <c r="J13649" s="6" t="s">
        <v>104</v>
      </c>
    </row>
    <row r="13650" spans="1:10" x14ac:dyDescent="0.25">
      <c r="A13650" s="3">
        <v>3027910001</v>
      </c>
      <c r="B13650" s="3">
        <f>VLOOKUP(A13650,'[1]2021CY scores to IT'!$A$2:$B$40000,2,FALSE)</f>
        <v>23</v>
      </c>
      <c r="C13650" s="3" t="str">
        <f>VLOOKUP(A13650,[1]All!$A$2:$B$30000,2,FALSE)</f>
        <v>D</v>
      </c>
      <c r="D13650" s="4">
        <v>3</v>
      </c>
      <c r="E13650" s="4">
        <v>2791</v>
      </c>
      <c r="F13650" s="4">
        <v>1</v>
      </c>
      <c r="G13650" s="4">
        <v>1</v>
      </c>
      <c r="H13650" s="5">
        <v>25970</v>
      </c>
      <c r="I13650" s="4">
        <v>306</v>
      </c>
      <c r="J13650" s="6" t="s">
        <v>771</v>
      </c>
    </row>
    <row r="13651" spans="1:10" x14ac:dyDescent="0.25">
      <c r="A13651" s="3">
        <v>3027910047</v>
      </c>
      <c r="B13651" s="3">
        <f>VLOOKUP(A13651,'[1]2021CY scores to IT'!$A$2:$B$40000,2,FALSE)</f>
        <v>84</v>
      </c>
      <c r="C13651" s="3" t="str">
        <f>VLOOKUP(A13651,[1]All!$A$2:$B$30000,2,FALSE)</f>
        <v>B</v>
      </c>
      <c r="D13651" s="4">
        <v>3</v>
      </c>
      <c r="E13651" s="4">
        <v>2791</v>
      </c>
      <c r="F13651" s="4">
        <v>47</v>
      </c>
      <c r="G13651" s="4">
        <v>1</v>
      </c>
      <c r="H13651" s="5">
        <v>26100</v>
      </c>
      <c r="I13651" s="4">
        <v>11</v>
      </c>
      <c r="J13651" s="6" t="s">
        <v>1602</v>
      </c>
    </row>
    <row r="13652" spans="1:10" x14ac:dyDescent="0.25">
      <c r="A13652" s="3">
        <v>3027910049</v>
      </c>
      <c r="B13652" s="3">
        <f>VLOOKUP(A13652,'[1]2021CY scores to IT'!$A$2:$B$40000,2,FALSE)</f>
        <v>100</v>
      </c>
      <c r="C13652" s="3" t="str">
        <f>VLOOKUP(A13652,[1]All!$A$2:$B$30000,2,FALSE)</f>
        <v>A</v>
      </c>
      <c r="D13652" s="4">
        <v>3</v>
      </c>
      <c r="E13652" s="4">
        <v>2791</v>
      </c>
      <c r="F13652" s="4">
        <v>49</v>
      </c>
      <c r="G13652" s="4">
        <v>1</v>
      </c>
      <c r="H13652" s="5">
        <v>26316</v>
      </c>
      <c r="I13652" s="4">
        <v>5</v>
      </c>
      <c r="J13652" s="6" t="s">
        <v>1602</v>
      </c>
    </row>
    <row r="13653" spans="1:10" x14ac:dyDescent="0.25">
      <c r="A13653" s="3">
        <v>3027970011</v>
      </c>
      <c r="B13653" s="3">
        <f>VLOOKUP(A13653,'[1]2021CY scores to IT'!$A$2:$B$40000,2,FALSE)</f>
        <v>90</v>
      </c>
      <c r="C13653" s="3" t="str">
        <f>VLOOKUP(A13653,[1]All!$A$2:$B$30000,2,FALSE)</f>
        <v>A</v>
      </c>
      <c r="D13653" s="4">
        <v>3</v>
      </c>
      <c r="E13653" s="4">
        <v>2797</v>
      </c>
      <c r="F13653" s="4">
        <v>11</v>
      </c>
      <c r="G13653" s="4">
        <v>1</v>
      </c>
      <c r="H13653" s="5">
        <v>27313</v>
      </c>
      <c r="I13653" s="4">
        <v>970</v>
      </c>
      <c r="J13653" s="6" t="s">
        <v>1593</v>
      </c>
    </row>
    <row r="13654" spans="1:10" x14ac:dyDescent="0.25">
      <c r="A13654" s="3">
        <v>3028000001</v>
      </c>
      <c r="B13654" s="3" t="e">
        <f>VLOOKUP(A13654,'[1]2021CY scores to IT'!$A$2:$B$40000,2,FALSE)</f>
        <v>#N/A</v>
      </c>
      <c r="C13654" s="3" t="str">
        <f>VLOOKUP(A13654,[1]All!$A$2:$B$30000,2,FALSE)</f>
        <v>F</v>
      </c>
      <c r="D13654" s="4">
        <v>3</v>
      </c>
      <c r="E13654" s="4">
        <v>2800</v>
      </c>
      <c r="F13654" s="4">
        <v>1</v>
      </c>
      <c r="G13654" s="4">
        <v>1</v>
      </c>
      <c r="H13654" s="5">
        <v>29137</v>
      </c>
      <c r="I13654" s="4">
        <v>556</v>
      </c>
      <c r="J13654" s="6" t="s">
        <v>1603</v>
      </c>
    </row>
    <row r="13655" spans="1:10" x14ac:dyDescent="0.25">
      <c r="A13655" s="3">
        <v>3028020014</v>
      </c>
      <c r="B13655" s="3" t="e">
        <f>VLOOKUP(A13655,'[1]2021CY scores to IT'!$A$2:$B$40000,2,FALSE)</f>
        <v>#N/A</v>
      </c>
      <c r="C13655" s="3" t="str">
        <f>VLOOKUP(A13655,[1]All!$A$2:$B$30000,2,FALSE)</f>
        <v>F</v>
      </c>
      <c r="D13655" s="4">
        <v>3</v>
      </c>
      <c r="E13655" s="4">
        <v>2802</v>
      </c>
      <c r="F13655" s="4">
        <v>14</v>
      </c>
      <c r="G13655" s="4">
        <v>1</v>
      </c>
      <c r="H13655" s="5">
        <v>39500</v>
      </c>
      <c r="I13655" s="4">
        <v>60</v>
      </c>
      <c r="J13655" s="6" t="s">
        <v>1604</v>
      </c>
    </row>
    <row r="13656" spans="1:10" x14ac:dyDescent="0.25">
      <c r="A13656" s="3">
        <v>3028170001</v>
      </c>
      <c r="B13656" s="3" t="e">
        <f>VLOOKUP(A13656,'[1]2021CY scores to IT'!$A$2:$B$40000,2,FALSE)</f>
        <v>#N/A</v>
      </c>
      <c r="C13656" s="3" t="str">
        <f>VLOOKUP(A13656,[1]All!$A$2:$B$30000,2,FALSE)</f>
        <v>F</v>
      </c>
      <c r="D13656" s="4">
        <v>3</v>
      </c>
      <c r="E13656" s="4">
        <v>2817</v>
      </c>
      <c r="F13656" s="4">
        <v>1</v>
      </c>
      <c r="G13656" s="4">
        <v>2</v>
      </c>
      <c r="H13656" s="5">
        <v>48080</v>
      </c>
      <c r="I13656" s="4">
        <v>55</v>
      </c>
      <c r="J13656" s="6" t="s">
        <v>1606</v>
      </c>
    </row>
    <row r="13657" spans="1:10" x14ac:dyDescent="0.25">
      <c r="A13657" s="3">
        <v>3028210001</v>
      </c>
      <c r="B13657" s="3" t="e">
        <f>VLOOKUP(A13657,'[1]2021CY scores to IT'!$A$2:$B$40000,2,FALSE)</f>
        <v>#N/A</v>
      </c>
      <c r="C13657" s="3" t="str">
        <f>VLOOKUP(A13657,[1]All!$A$2:$B$30000,2,FALSE)</f>
        <v>F</v>
      </c>
      <c r="D13657" s="4">
        <v>3</v>
      </c>
      <c r="E13657" s="4">
        <v>2821</v>
      </c>
      <c r="F13657" s="4">
        <v>1</v>
      </c>
      <c r="G13657" s="4">
        <v>3</v>
      </c>
      <c r="H13657" s="5">
        <v>30100</v>
      </c>
      <c r="I13657" s="4">
        <v>171</v>
      </c>
      <c r="J13657" s="6" t="s">
        <v>1606</v>
      </c>
    </row>
    <row r="13658" spans="1:10" x14ac:dyDescent="0.25">
      <c r="A13658" s="3">
        <v>3028220001</v>
      </c>
      <c r="B13658" s="3" t="e">
        <f>VLOOKUP(A13658,'[1]2021CY scores to IT'!$A$2:$B$40000,2,FALSE)</f>
        <v>#N/A</v>
      </c>
      <c r="C13658" s="3" t="str">
        <f>VLOOKUP(A13658,[1]All!$A$2:$B$30000,2,FALSE)</f>
        <v>F</v>
      </c>
      <c r="D13658" s="4">
        <v>3</v>
      </c>
      <c r="E13658" s="4">
        <v>2822</v>
      </c>
      <c r="F13658" s="4">
        <v>1</v>
      </c>
      <c r="G13658" s="4">
        <v>2</v>
      </c>
      <c r="H13658" s="5">
        <v>89175</v>
      </c>
      <c r="I13658" s="4">
        <v>211</v>
      </c>
      <c r="J13658" s="6" t="s">
        <v>1606</v>
      </c>
    </row>
    <row r="13659" spans="1:10" x14ac:dyDescent="0.25">
      <c r="A13659" s="3">
        <v>3028290047</v>
      </c>
      <c r="B13659" s="3" t="e">
        <f>VLOOKUP(A13659,'[1]2021CY scores to IT'!$A$2:$B$40000,2,FALSE)</f>
        <v>#N/A</v>
      </c>
      <c r="C13659" s="3" t="str">
        <f>VLOOKUP(A13659,[1]All!$A$2:$B$30000,2,FALSE)</f>
        <v>F</v>
      </c>
      <c r="D13659" s="4">
        <v>3</v>
      </c>
      <c r="E13659" s="4">
        <v>2829</v>
      </c>
      <c r="F13659" s="4">
        <v>47</v>
      </c>
      <c r="G13659" s="4">
        <v>1</v>
      </c>
      <c r="H13659" s="5">
        <v>29825</v>
      </c>
      <c r="I13659" s="4">
        <v>62</v>
      </c>
      <c r="J13659" s="6" t="s">
        <v>1607</v>
      </c>
    </row>
    <row r="13660" spans="1:10" x14ac:dyDescent="0.25">
      <c r="A13660" s="3">
        <v>3028320015</v>
      </c>
      <c r="B13660" s="3">
        <f>VLOOKUP(A13660,'[1]2021CY scores to IT'!$A$2:$B$40000,2,FALSE)</f>
        <v>33</v>
      </c>
      <c r="C13660" s="3" t="str">
        <f>VLOOKUP(A13660,[1]All!$A$2:$B$30000,2,FALSE)</f>
        <v>D</v>
      </c>
      <c r="D13660" s="4">
        <v>3</v>
      </c>
      <c r="E13660" s="4">
        <v>2832</v>
      </c>
      <c r="F13660" s="4">
        <v>15</v>
      </c>
      <c r="G13660" s="4">
        <v>1</v>
      </c>
      <c r="H13660" s="5">
        <v>48750</v>
      </c>
      <c r="I13660" s="4">
        <v>17</v>
      </c>
      <c r="J13660" s="6" t="s">
        <v>1607</v>
      </c>
    </row>
    <row r="13661" spans="1:10" x14ac:dyDescent="0.25">
      <c r="A13661" s="3">
        <v>3028600001</v>
      </c>
      <c r="B13661" s="3" t="e">
        <f>VLOOKUP(A13661,'[1]2021CY scores to IT'!$A$2:$B$40000,2,FALSE)</f>
        <v>#N/A</v>
      </c>
      <c r="C13661" s="3" t="str">
        <f>VLOOKUP(A13661,[1]All!$A$2:$B$30000,2,FALSE)</f>
        <v>F</v>
      </c>
      <c r="D13661" s="4">
        <v>3</v>
      </c>
      <c r="E13661" s="4">
        <v>2860</v>
      </c>
      <c r="F13661" s="4">
        <v>1</v>
      </c>
      <c r="G13661" s="4">
        <v>2</v>
      </c>
      <c r="H13661" s="5">
        <v>45000</v>
      </c>
      <c r="I13661" s="4" t="s">
        <v>1609</v>
      </c>
      <c r="J13661" s="6" t="s">
        <v>1608</v>
      </c>
    </row>
    <row r="13662" spans="1:10" x14ac:dyDescent="0.25">
      <c r="A13662" s="3">
        <v>3028600025</v>
      </c>
      <c r="B13662" s="3" t="e">
        <f>VLOOKUP(A13662,'[1]2021CY scores to IT'!$A$2:$B$40000,2,FALSE)</f>
        <v>#N/A</v>
      </c>
      <c r="C13662" s="3" t="str">
        <f>VLOOKUP(A13662,[1]All!$A$2:$B$30000,2,FALSE)</f>
        <v>F</v>
      </c>
      <c r="D13662" s="4">
        <v>3</v>
      </c>
      <c r="E13662" s="4">
        <v>2860</v>
      </c>
      <c r="F13662" s="4">
        <v>25</v>
      </c>
      <c r="G13662" s="4">
        <v>3</v>
      </c>
      <c r="H13662" s="5">
        <v>34100</v>
      </c>
      <c r="I13662" s="4">
        <v>353</v>
      </c>
      <c r="J13662" s="6" t="s">
        <v>1596</v>
      </c>
    </row>
    <row r="13663" spans="1:10" x14ac:dyDescent="0.25">
      <c r="A13663" s="3">
        <v>3028850010</v>
      </c>
      <c r="B13663" s="3">
        <f>VLOOKUP(A13663,'[1]2021CY scores to IT'!$A$2:$B$40000,2,FALSE)</f>
        <v>55</v>
      </c>
      <c r="C13663" s="3" t="str">
        <f>VLOOKUP(A13663,[1]All!$A$2:$B$30000,2,FALSE)</f>
        <v>C</v>
      </c>
      <c r="D13663" s="4">
        <v>3</v>
      </c>
      <c r="E13663" s="4">
        <v>2885</v>
      </c>
      <c r="F13663" s="4">
        <v>10</v>
      </c>
      <c r="G13663" s="4">
        <v>1</v>
      </c>
      <c r="H13663" s="5">
        <v>25620</v>
      </c>
      <c r="I13663" s="4">
        <v>20</v>
      </c>
      <c r="J13663" s="6" t="s">
        <v>1578</v>
      </c>
    </row>
    <row r="13664" spans="1:10" x14ac:dyDescent="0.25">
      <c r="A13664" s="3">
        <v>3028870001</v>
      </c>
      <c r="B13664" s="3">
        <f>VLOOKUP(A13664,'[1]2021CY scores to IT'!$A$2:$B$40000,2,FALSE)</f>
        <v>44</v>
      </c>
      <c r="C13664" s="3" t="str">
        <f>VLOOKUP(A13664,[1]All!$A$2:$B$30000,2,FALSE)</f>
        <v>D</v>
      </c>
      <c r="D13664" s="4">
        <v>3</v>
      </c>
      <c r="E13664" s="4">
        <v>2887</v>
      </c>
      <c r="F13664" s="4">
        <v>1</v>
      </c>
      <c r="G13664" s="4">
        <v>1</v>
      </c>
      <c r="H13664" s="5">
        <v>25580</v>
      </c>
      <c r="I13664" s="4">
        <v>398</v>
      </c>
      <c r="J13664" s="6" t="s">
        <v>1608</v>
      </c>
    </row>
    <row r="13665" spans="1:10" x14ac:dyDescent="0.25">
      <c r="A13665" s="3">
        <v>3028930042</v>
      </c>
      <c r="B13665" s="3">
        <f>VLOOKUP(A13665,'[1]2021CY scores to IT'!$A$2:$B$40000,2,FALSE)</f>
        <v>98</v>
      </c>
      <c r="C13665" s="3" t="str">
        <f>VLOOKUP(A13665,[1]All!$A$2:$B$30000,2,FALSE)</f>
        <v>A</v>
      </c>
      <c r="D13665" s="4">
        <v>3</v>
      </c>
      <c r="E13665" s="4">
        <v>2893</v>
      </c>
      <c r="F13665" s="4">
        <v>42</v>
      </c>
      <c r="G13665" s="4">
        <v>1</v>
      </c>
      <c r="H13665" s="5">
        <v>28430</v>
      </c>
      <c r="I13665" s="4">
        <v>65</v>
      </c>
      <c r="J13665" s="6" t="s">
        <v>1610</v>
      </c>
    </row>
    <row r="13666" spans="1:10" x14ac:dyDescent="0.25">
      <c r="A13666" s="3">
        <v>3028937502</v>
      </c>
      <c r="B13666" s="3">
        <f>VLOOKUP(A13666,'[1]2021CY scores to IT'!$A$2:$B$40000,2,FALSE)</f>
        <v>89</v>
      </c>
      <c r="C13666" s="3" t="str">
        <f>VLOOKUP(A13666,[1]All!$A$2:$B$30000,2,FALSE)</f>
        <v>A</v>
      </c>
      <c r="D13666" s="4">
        <v>3</v>
      </c>
      <c r="E13666" s="4">
        <v>2893</v>
      </c>
      <c r="F13666" s="4">
        <v>7502</v>
      </c>
      <c r="G13666" s="4">
        <v>1</v>
      </c>
      <c r="H13666" s="5">
        <v>61811</v>
      </c>
      <c r="I13666" s="4">
        <v>234</v>
      </c>
      <c r="J13666" s="6" t="s">
        <v>1599</v>
      </c>
    </row>
    <row r="13667" spans="1:10" x14ac:dyDescent="0.25">
      <c r="A13667" s="3">
        <v>3028960001</v>
      </c>
      <c r="B13667" s="3" t="e">
        <f>VLOOKUP(A13667,'[1]2021CY scores to IT'!$A$2:$B$40000,2,FALSE)</f>
        <v>#N/A</v>
      </c>
      <c r="C13667" s="3" t="str">
        <f>VLOOKUP(A13667,[1]All!$A$2:$B$30000,2,FALSE)</f>
        <v>F</v>
      </c>
      <c r="D13667" s="4">
        <v>3</v>
      </c>
      <c r="E13667" s="4">
        <v>2896</v>
      </c>
      <c r="F13667" s="4">
        <v>1</v>
      </c>
      <c r="G13667" s="4">
        <v>1</v>
      </c>
      <c r="H13667" s="5">
        <v>40700</v>
      </c>
      <c r="I13667" s="4">
        <v>380</v>
      </c>
      <c r="J13667" s="6" t="s">
        <v>1608</v>
      </c>
    </row>
    <row r="13668" spans="1:10" x14ac:dyDescent="0.25">
      <c r="A13668" s="3">
        <v>3029077501</v>
      </c>
      <c r="B13668" s="3">
        <f>VLOOKUP(A13668,'[1]2021CY scores to IT'!$A$2:$B$40000,2,FALSE)</f>
        <v>64</v>
      </c>
      <c r="C13668" s="3" t="str">
        <f>VLOOKUP(A13668,[1]All!$A$2:$B$30000,2,FALSE)</f>
        <v>C</v>
      </c>
      <c r="D13668" s="4">
        <v>3</v>
      </c>
      <c r="E13668" s="4">
        <v>2907</v>
      </c>
      <c r="F13668" s="4">
        <v>7501</v>
      </c>
      <c r="G13668" s="4">
        <v>1</v>
      </c>
      <c r="H13668" s="5">
        <v>103921</v>
      </c>
      <c r="I13668" s="4">
        <v>94</v>
      </c>
      <c r="J13668" s="6" t="s">
        <v>1610</v>
      </c>
    </row>
    <row r="13669" spans="1:10" x14ac:dyDescent="0.25">
      <c r="A13669" s="3">
        <v>3029077503</v>
      </c>
      <c r="B13669" s="3">
        <f>VLOOKUP(A13669,'[1]2021CY scores to IT'!$A$2:$B$40000,2,FALSE)</f>
        <v>60</v>
      </c>
      <c r="C13669" s="3" t="str">
        <f>VLOOKUP(A13669,[1]All!$A$2:$B$30000,2,FALSE)</f>
        <v>C</v>
      </c>
      <c r="D13669" s="4">
        <v>3</v>
      </c>
      <c r="E13669" s="4">
        <v>2907</v>
      </c>
      <c r="F13669" s="4">
        <v>7503</v>
      </c>
      <c r="G13669" s="4">
        <v>1</v>
      </c>
      <c r="H13669" s="5">
        <v>55053</v>
      </c>
      <c r="I13669" s="4">
        <v>42</v>
      </c>
      <c r="J13669" s="6" t="s">
        <v>1610</v>
      </c>
    </row>
    <row r="13670" spans="1:10" x14ac:dyDescent="0.25">
      <c r="A13670" s="3">
        <v>3029090030</v>
      </c>
      <c r="B13670" s="3">
        <f>VLOOKUP(A13670,'[1]2021CY scores to IT'!$A$2:$B$40000,2,FALSE)</f>
        <v>89</v>
      </c>
      <c r="C13670" s="3" t="str">
        <f>VLOOKUP(A13670,[1]All!$A$2:$B$30000,2,FALSE)</f>
        <v>A</v>
      </c>
      <c r="D13670" s="4">
        <v>3</v>
      </c>
      <c r="E13670" s="4">
        <v>2909</v>
      </c>
      <c r="F13670" s="4">
        <v>30</v>
      </c>
      <c r="G13670" s="4">
        <v>2</v>
      </c>
      <c r="H13670" s="5">
        <v>30350</v>
      </c>
      <c r="I13670" s="4">
        <v>333</v>
      </c>
      <c r="J13670" s="6" t="s">
        <v>1611</v>
      </c>
    </row>
    <row r="13671" spans="1:10" x14ac:dyDescent="0.25">
      <c r="A13671" s="3">
        <v>3029090106</v>
      </c>
      <c r="B13671" s="3">
        <f>VLOOKUP(A13671,'[1]2021CY scores to IT'!$A$2:$B$40000,2,FALSE)</f>
        <v>32</v>
      </c>
      <c r="C13671" s="3" t="str">
        <f>VLOOKUP(A13671,[1]All!$A$2:$B$30000,2,FALSE)</f>
        <v>D</v>
      </c>
      <c r="D13671" s="4">
        <v>3</v>
      </c>
      <c r="E13671" s="4">
        <v>2909</v>
      </c>
      <c r="F13671" s="4">
        <v>106</v>
      </c>
      <c r="G13671" s="4">
        <v>1</v>
      </c>
      <c r="H13671" s="5">
        <v>89500</v>
      </c>
      <c r="I13671" s="4">
        <v>340</v>
      </c>
      <c r="J13671" s="6" t="s">
        <v>1608</v>
      </c>
    </row>
    <row r="13672" spans="1:10" x14ac:dyDescent="0.25">
      <c r="A13672" s="3">
        <v>3029167505</v>
      </c>
      <c r="B13672" s="3" t="e">
        <f>VLOOKUP(A13672,'[1]2021CY scores to IT'!$A$2:$B$40000,2,FALSE)</f>
        <v>#N/A</v>
      </c>
      <c r="C13672" s="3" t="str">
        <f>VLOOKUP(A13672,[1]All!$A$2:$B$30000,2,FALSE)</f>
        <v>F</v>
      </c>
      <c r="D13672" s="4">
        <v>3</v>
      </c>
      <c r="E13672" s="4">
        <v>2916</v>
      </c>
      <c r="F13672" s="4">
        <v>7505</v>
      </c>
      <c r="G13672" s="4">
        <v>1</v>
      </c>
      <c r="H13672" s="5">
        <v>41156</v>
      </c>
      <c r="I13672" s="4">
        <v>850</v>
      </c>
      <c r="J13672" s="6" t="s">
        <v>1095</v>
      </c>
    </row>
    <row r="13673" spans="1:10" x14ac:dyDescent="0.25">
      <c r="A13673" s="3">
        <v>3029170007</v>
      </c>
      <c r="B13673" s="3">
        <f>VLOOKUP(A13673,'[1]2021CY scores to IT'!$A$2:$B$40000,2,FALSE)</f>
        <v>71</v>
      </c>
      <c r="C13673" s="3" t="str">
        <f>VLOOKUP(A13673,[1]All!$A$2:$B$30000,2,FALSE)</f>
        <v>B</v>
      </c>
      <c r="D13673" s="4">
        <v>3</v>
      </c>
      <c r="E13673" s="4">
        <v>2917</v>
      </c>
      <c r="F13673" s="4">
        <v>7</v>
      </c>
      <c r="G13673" s="4">
        <v>1</v>
      </c>
      <c r="H13673" s="5">
        <v>25085</v>
      </c>
      <c r="I13673" s="4">
        <v>924</v>
      </c>
      <c r="J13673" s="6" t="s">
        <v>1095</v>
      </c>
    </row>
    <row r="13674" spans="1:10" x14ac:dyDescent="0.25">
      <c r="A13674" s="3">
        <v>3029210016</v>
      </c>
      <c r="B13674" s="3">
        <f>VLOOKUP(A13674,'[1]2021CY scores to IT'!$A$2:$B$40000,2,FALSE)</f>
        <v>34</v>
      </c>
      <c r="C13674" s="3" t="str">
        <f>VLOOKUP(A13674,[1]All!$A$2:$B$30000,2,FALSE)</f>
        <v>D</v>
      </c>
      <c r="D13674" s="4">
        <v>3</v>
      </c>
      <c r="E13674" s="4">
        <v>2921</v>
      </c>
      <c r="F13674" s="4">
        <v>16</v>
      </c>
      <c r="G13674" s="4">
        <v>1</v>
      </c>
      <c r="H13674" s="5">
        <v>29142</v>
      </c>
      <c r="I13674" s="4">
        <v>324</v>
      </c>
      <c r="J13674" s="6" t="s">
        <v>1612</v>
      </c>
    </row>
    <row r="13675" spans="1:10" x14ac:dyDescent="0.25">
      <c r="A13675" s="3">
        <v>3029210023</v>
      </c>
      <c r="B13675" s="3">
        <f>VLOOKUP(A13675,'[1]2021CY scores to IT'!$A$2:$B$40000,2,FALSE)</f>
        <v>79</v>
      </c>
      <c r="C13675" s="3" t="str">
        <f>VLOOKUP(A13675,[1]All!$A$2:$B$30000,2,FALSE)</f>
        <v>B</v>
      </c>
      <c r="D13675" s="4">
        <v>3</v>
      </c>
      <c r="E13675" s="4">
        <v>2921</v>
      </c>
      <c r="F13675" s="4">
        <v>23</v>
      </c>
      <c r="G13675" s="4">
        <v>1</v>
      </c>
      <c r="H13675" s="5">
        <v>32400</v>
      </c>
      <c r="I13675" s="4">
        <v>11</v>
      </c>
      <c r="J13675" s="6" t="s">
        <v>117</v>
      </c>
    </row>
    <row r="13676" spans="1:10" x14ac:dyDescent="0.25">
      <c r="A13676" s="3">
        <v>3029220003</v>
      </c>
      <c r="B13676" s="3">
        <f>VLOOKUP(A13676,'[1]2021CY scores to IT'!$A$2:$B$40000,2,FALSE)</f>
        <v>30</v>
      </c>
      <c r="C13676" s="3" t="str">
        <f>VLOOKUP(A13676,[1]All!$A$2:$B$30000,2,FALSE)</f>
        <v>D</v>
      </c>
      <c r="D13676" s="4">
        <v>3</v>
      </c>
      <c r="E13676" s="4">
        <v>2922</v>
      </c>
      <c r="F13676" s="4">
        <v>3</v>
      </c>
      <c r="G13676" s="4">
        <v>2</v>
      </c>
      <c r="H13676" s="5">
        <v>151824</v>
      </c>
      <c r="I13676" s="4">
        <v>75</v>
      </c>
      <c r="J13676" s="6" t="s">
        <v>1613</v>
      </c>
    </row>
    <row r="13677" spans="1:10" x14ac:dyDescent="0.25">
      <c r="A13677" s="3">
        <v>3029220034</v>
      </c>
      <c r="B13677" s="3">
        <f>VLOOKUP(A13677,'[1]2021CY scores to IT'!$A$2:$B$40000,2,FALSE)</f>
        <v>95</v>
      </c>
      <c r="C13677" s="3" t="str">
        <f>VLOOKUP(A13677,[1]All!$A$2:$B$30000,2,FALSE)</f>
        <v>A</v>
      </c>
      <c r="D13677" s="4">
        <v>3</v>
      </c>
      <c r="E13677" s="4">
        <v>2922</v>
      </c>
      <c r="F13677" s="4">
        <v>34</v>
      </c>
      <c r="G13677" s="4">
        <v>1</v>
      </c>
      <c r="H13677" s="5">
        <v>29990</v>
      </c>
      <c r="I13677" s="4">
        <v>881</v>
      </c>
      <c r="J13677" s="6" t="s">
        <v>104</v>
      </c>
    </row>
    <row r="13678" spans="1:10" x14ac:dyDescent="0.25">
      <c r="A13678" s="3">
        <v>3029220047</v>
      </c>
      <c r="B13678" s="3">
        <f>VLOOKUP(A13678,'[1]2021CY scores to IT'!$A$2:$B$40000,2,FALSE)</f>
        <v>64</v>
      </c>
      <c r="C13678" s="3" t="str">
        <f>VLOOKUP(A13678,[1]All!$A$2:$B$30000,2,FALSE)</f>
        <v>C</v>
      </c>
      <c r="D13678" s="4">
        <v>3</v>
      </c>
      <c r="E13678" s="4">
        <v>2922</v>
      </c>
      <c r="F13678" s="4">
        <v>47</v>
      </c>
      <c r="G13678" s="4">
        <v>1</v>
      </c>
      <c r="H13678" s="5">
        <v>29008</v>
      </c>
      <c r="I13678" s="4">
        <v>845</v>
      </c>
      <c r="J13678" s="6" t="s">
        <v>104</v>
      </c>
    </row>
    <row r="13679" spans="1:10" x14ac:dyDescent="0.25">
      <c r="A13679" s="3">
        <v>3029250001</v>
      </c>
      <c r="B13679" s="3">
        <f>VLOOKUP(A13679,'[1]2021CY scores to IT'!$A$2:$B$40000,2,FALSE)</f>
        <v>60</v>
      </c>
      <c r="C13679" s="3" t="str">
        <f>VLOOKUP(A13679,[1]All!$A$2:$B$30000,2,FALSE)</f>
        <v>C</v>
      </c>
      <c r="D13679" s="4">
        <v>3</v>
      </c>
      <c r="E13679" s="4">
        <v>2925</v>
      </c>
      <c r="F13679" s="4">
        <v>1</v>
      </c>
      <c r="G13679" s="4">
        <v>4</v>
      </c>
      <c r="H13679" s="5">
        <v>183515</v>
      </c>
      <c r="I13679" s="4">
        <v>272</v>
      </c>
      <c r="J13679" s="6" t="s">
        <v>1608</v>
      </c>
    </row>
    <row r="13680" spans="1:10" x14ac:dyDescent="0.25">
      <c r="A13680" s="3">
        <v>3029270125</v>
      </c>
      <c r="B13680" s="3" t="e">
        <f>VLOOKUP(A13680,'[1]2021CY scores to IT'!$A$2:$B$40000,2,FALSE)</f>
        <v>#N/A</v>
      </c>
      <c r="C13680" s="3" t="str">
        <f>VLOOKUP(A13680,[1]All!$A$2:$B$30000,2,FALSE)</f>
        <v>F</v>
      </c>
      <c r="D13680" s="4">
        <v>3</v>
      </c>
      <c r="E13680" s="4">
        <v>2927</v>
      </c>
      <c r="F13680" s="4">
        <v>125</v>
      </c>
      <c r="G13680" s="4">
        <v>1</v>
      </c>
      <c r="H13680" s="5">
        <v>74180</v>
      </c>
      <c r="I13680" s="4">
        <v>7</v>
      </c>
      <c r="J13680" s="6" t="s">
        <v>1614</v>
      </c>
    </row>
    <row r="13681" spans="1:10" x14ac:dyDescent="0.25">
      <c r="A13681" s="3">
        <v>3029270150</v>
      </c>
      <c r="B13681" s="3" t="e">
        <f>VLOOKUP(A13681,'[1]2021CY scores to IT'!$A$2:$B$40000,2,FALSE)</f>
        <v>#N/A</v>
      </c>
      <c r="C13681" s="3" t="str">
        <f>VLOOKUP(A13681,[1]All!$A$2:$B$30000,2,FALSE)</f>
        <v>F</v>
      </c>
      <c r="D13681" s="4">
        <v>3</v>
      </c>
      <c r="E13681" s="4">
        <v>2927</v>
      </c>
      <c r="F13681" s="4">
        <v>150</v>
      </c>
      <c r="G13681" s="4">
        <v>1</v>
      </c>
      <c r="H13681" s="5">
        <v>64040</v>
      </c>
      <c r="I13681" s="4">
        <v>15</v>
      </c>
      <c r="J13681" s="6" t="s">
        <v>1614</v>
      </c>
    </row>
    <row r="13682" spans="1:10" x14ac:dyDescent="0.25">
      <c r="A13682" s="3">
        <v>3029270168</v>
      </c>
      <c r="B13682" s="3">
        <f>VLOOKUP(A13682,'[1]2021CY scores to IT'!$A$2:$B$40000,2,FALSE)</f>
        <v>25</v>
      </c>
      <c r="C13682" s="3" t="str">
        <f>VLOOKUP(A13682,[1]All!$A$2:$B$30000,2,FALSE)</f>
        <v>D</v>
      </c>
      <c r="D13682" s="4">
        <v>3</v>
      </c>
      <c r="E13682" s="4">
        <v>2927</v>
      </c>
      <c r="F13682" s="4">
        <v>168</v>
      </c>
      <c r="G13682" s="4">
        <v>3</v>
      </c>
      <c r="H13682" s="5">
        <v>112000</v>
      </c>
      <c r="I13682" s="4">
        <v>300</v>
      </c>
      <c r="J13682" s="6" t="s">
        <v>1610</v>
      </c>
    </row>
    <row r="13683" spans="1:10" x14ac:dyDescent="0.25">
      <c r="A13683" s="3">
        <v>3029270300</v>
      </c>
      <c r="B13683" s="3">
        <f>VLOOKUP(A13683,'[1]2021CY scores to IT'!$A$2:$B$40000,2,FALSE)</f>
        <v>73</v>
      </c>
      <c r="C13683" s="3" t="str">
        <f>VLOOKUP(A13683,[1]All!$A$2:$B$30000,2,FALSE)</f>
        <v>B</v>
      </c>
      <c r="D13683" s="4">
        <v>3</v>
      </c>
      <c r="E13683" s="4">
        <v>2927</v>
      </c>
      <c r="F13683" s="4">
        <v>300</v>
      </c>
      <c r="G13683" s="4">
        <v>1</v>
      </c>
      <c r="H13683" s="5">
        <v>40500</v>
      </c>
      <c r="I13683" s="4">
        <v>20</v>
      </c>
      <c r="J13683" s="6" t="s">
        <v>1614</v>
      </c>
    </row>
    <row r="13684" spans="1:10" x14ac:dyDescent="0.25">
      <c r="A13684" s="3">
        <v>3029270325</v>
      </c>
      <c r="B13684" s="3">
        <f>VLOOKUP(A13684,'[1]2021CY scores to IT'!$A$2:$B$40000,2,FALSE)</f>
        <v>100</v>
      </c>
      <c r="C13684" s="3" t="str">
        <f>VLOOKUP(A13684,[1]All!$A$2:$B$30000,2,FALSE)</f>
        <v>A</v>
      </c>
      <c r="D13684" s="4">
        <v>3</v>
      </c>
      <c r="E13684" s="4">
        <v>2927</v>
      </c>
      <c r="F13684" s="4">
        <v>325</v>
      </c>
      <c r="G13684" s="4">
        <v>1</v>
      </c>
      <c r="H13684" s="5">
        <v>46500</v>
      </c>
      <c r="I13684" s="4">
        <v>16</v>
      </c>
      <c r="J13684" s="6" t="s">
        <v>1614</v>
      </c>
    </row>
    <row r="13685" spans="1:10" x14ac:dyDescent="0.25">
      <c r="A13685" s="3">
        <v>3029290001</v>
      </c>
      <c r="B13685" s="3">
        <f>VLOOKUP(A13685,'[1]2021CY scores to IT'!$A$2:$B$40000,2,FALSE)</f>
        <v>34</v>
      </c>
      <c r="C13685" s="3" t="str">
        <f>VLOOKUP(A13685,[1]All!$A$2:$B$30000,2,FALSE)</f>
        <v>D</v>
      </c>
      <c r="D13685" s="4">
        <v>3</v>
      </c>
      <c r="E13685" s="4">
        <v>2929</v>
      </c>
      <c r="F13685" s="4">
        <v>1</v>
      </c>
      <c r="G13685" s="4">
        <v>1</v>
      </c>
      <c r="H13685" s="5">
        <v>43000</v>
      </c>
      <c r="I13685" s="4">
        <v>1245</v>
      </c>
      <c r="J13685" s="6" t="s">
        <v>104</v>
      </c>
    </row>
    <row r="13686" spans="1:10" x14ac:dyDescent="0.25">
      <c r="A13686" s="3">
        <v>3029290042</v>
      </c>
      <c r="B13686" s="3">
        <f>VLOOKUP(A13686,'[1]2021CY scores to IT'!$A$2:$B$40000,2,FALSE)</f>
        <v>75</v>
      </c>
      <c r="C13686" s="3" t="str">
        <f>VLOOKUP(A13686,[1]All!$A$2:$B$30000,2,FALSE)</f>
        <v>B</v>
      </c>
      <c r="D13686" s="4">
        <v>3</v>
      </c>
      <c r="E13686" s="4">
        <v>2929</v>
      </c>
      <c r="F13686" s="4">
        <v>42</v>
      </c>
      <c r="G13686" s="4">
        <v>1</v>
      </c>
      <c r="H13686" s="5">
        <v>80060</v>
      </c>
      <c r="I13686" s="4">
        <v>1247</v>
      </c>
      <c r="J13686" s="6" t="s">
        <v>104</v>
      </c>
    </row>
    <row r="13687" spans="1:10" x14ac:dyDescent="0.25">
      <c r="A13687" s="3">
        <v>3029290046</v>
      </c>
      <c r="B13687" s="3" t="e">
        <f>VLOOKUP(A13687,'[1]2021CY scores to IT'!$A$2:$B$40000,2,FALSE)</f>
        <v>#N/A</v>
      </c>
      <c r="C13687" s="3" t="str">
        <f>VLOOKUP(A13687,[1]All!$A$2:$B$30000,2,FALSE)</f>
        <v>F</v>
      </c>
      <c r="D13687" s="4">
        <v>3</v>
      </c>
      <c r="E13687" s="4">
        <v>2929</v>
      </c>
      <c r="F13687" s="4">
        <v>46</v>
      </c>
      <c r="G13687" s="4">
        <v>1</v>
      </c>
      <c r="H13687" s="5">
        <v>39900</v>
      </c>
      <c r="I13687" s="4">
        <v>1213</v>
      </c>
      <c r="J13687" s="6" t="s">
        <v>104</v>
      </c>
    </row>
    <row r="13688" spans="1:10" x14ac:dyDescent="0.25">
      <c r="A13688" s="3">
        <v>3029290057</v>
      </c>
      <c r="B13688" s="3" t="e">
        <f>VLOOKUP(A13688,'[1]2021CY scores to IT'!$A$2:$B$40000,2,FALSE)</f>
        <v>#N/A</v>
      </c>
      <c r="C13688" s="3" t="str">
        <f>VLOOKUP(A13688,[1]All!$A$2:$B$30000,2,FALSE)</f>
        <v>F</v>
      </c>
      <c r="D13688" s="4">
        <v>3</v>
      </c>
      <c r="E13688" s="4">
        <v>2929</v>
      </c>
      <c r="F13688" s="4">
        <v>57</v>
      </c>
      <c r="G13688" s="4">
        <v>1</v>
      </c>
      <c r="H13688" s="5">
        <v>30812</v>
      </c>
      <c r="I13688" s="4">
        <v>1181</v>
      </c>
      <c r="J13688" s="6" t="s">
        <v>104</v>
      </c>
    </row>
    <row r="13689" spans="1:10" x14ac:dyDescent="0.25">
      <c r="A13689" s="3">
        <v>3029430002</v>
      </c>
      <c r="B13689" s="3">
        <f>VLOOKUP(A13689,'[1]2021CY scores to IT'!$A$2:$B$40000,2,FALSE)</f>
        <v>100</v>
      </c>
      <c r="C13689" s="3" t="str">
        <f>VLOOKUP(A13689,[1]All!$A$2:$B$30000,2,FALSE)</f>
        <v>A</v>
      </c>
      <c r="D13689" s="4">
        <v>3</v>
      </c>
      <c r="E13689" s="4">
        <v>2943</v>
      </c>
      <c r="F13689" s="4">
        <v>2</v>
      </c>
      <c r="G13689" s="4">
        <v>1</v>
      </c>
      <c r="H13689" s="5">
        <v>83600</v>
      </c>
      <c r="I13689" s="4">
        <v>1150</v>
      </c>
      <c r="J13689" s="6" t="s">
        <v>1095</v>
      </c>
    </row>
    <row r="13690" spans="1:10" x14ac:dyDescent="0.25">
      <c r="A13690" s="3">
        <v>3029450018</v>
      </c>
      <c r="B13690" s="3">
        <f>VLOOKUP(A13690,'[1]2021CY scores to IT'!$A$2:$B$40000,2,FALSE)</f>
        <v>95</v>
      </c>
      <c r="C13690" s="3" t="str">
        <f>VLOOKUP(A13690,[1]All!$A$2:$B$30000,2,FALSE)</f>
        <v>A</v>
      </c>
      <c r="D13690" s="4">
        <v>3</v>
      </c>
      <c r="E13690" s="4">
        <v>2945</v>
      </c>
      <c r="F13690" s="4">
        <v>18</v>
      </c>
      <c r="G13690" s="4">
        <v>1</v>
      </c>
      <c r="H13690" s="5">
        <v>39510</v>
      </c>
      <c r="I13690" s="4">
        <v>1202</v>
      </c>
      <c r="J13690" s="6" t="s">
        <v>1095</v>
      </c>
    </row>
    <row r="13691" spans="1:10" x14ac:dyDescent="0.25">
      <c r="A13691" s="3">
        <v>3029480017</v>
      </c>
      <c r="B13691" s="3">
        <f>VLOOKUP(A13691,'[1]2021CY scores to IT'!$A$2:$B$40000,2,FALSE)</f>
        <v>41</v>
      </c>
      <c r="C13691" s="3" t="str">
        <f>VLOOKUP(A13691,[1]All!$A$2:$B$30000,2,FALSE)</f>
        <v>D</v>
      </c>
      <c r="D13691" s="4">
        <v>3</v>
      </c>
      <c r="E13691" s="4">
        <v>2948</v>
      </c>
      <c r="F13691" s="4">
        <v>17</v>
      </c>
      <c r="G13691" s="4">
        <v>1</v>
      </c>
      <c r="H13691" s="5">
        <v>33450</v>
      </c>
      <c r="I13691" s="4">
        <v>1256</v>
      </c>
      <c r="J13691" s="6" t="s">
        <v>104</v>
      </c>
    </row>
    <row r="13692" spans="1:10" x14ac:dyDescent="0.25">
      <c r="A13692" s="3">
        <v>3029500001</v>
      </c>
      <c r="B13692" s="3" t="e">
        <f>VLOOKUP(A13692,'[1]2021CY scores to IT'!$A$2:$B$40000,2,FALSE)</f>
        <v>#N/A</v>
      </c>
      <c r="C13692" s="3" t="str">
        <f>VLOOKUP(A13692,[1]All!$A$2:$B$30000,2,FALSE)</f>
        <v>F</v>
      </c>
      <c r="D13692" s="4">
        <v>3</v>
      </c>
      <c r="E13692" s="4">
        <v>2950</v>
      </c>
      <c r="F13692" s="4">
        <v>1</v>
      </c>
      <c r="G13692" s="4">
        <v>1</v>
      </c>
      <c r="H13692" s="5">
        <v>27232</v>
      </c>
      <c r="I13692" s="4">
        <v>221</v>
      </c>
      <c r="J13692" s="6" t="s">
        <v>1603</v>
      </c>
    </row>
    <row r="13693" spans="1:10" x14ac:dyDescent="0.25">
      <c r="A13693" s="3">
        <v>3029530001</v>
      </c>
      <c r="B13693" s="3">
        <f>VLOOKUP(A13693,'[1]2021CY scores to IT'!$A$2:$B$40000,2,FALSE)</f>
        <v>79</v>
      </c>
      <c r="C13693" s="3" t="str">
        <f>VLOOKUP(A13693,[1]All!$A$2:$B$30000,2,FALSE)</f>
        <v>B</v>
      </c>
      <c r="D13693" s="4">
        <v>3</v>
      </c>
      <c r="E13693" s="4">
        <v>2953</v>
      </c>
      <c r="F13693" s="4">
        <v>1</v>
      </c>
      <c r="G13693" s="4">
        <v>1</v>
      </c>
      <c r="H13693" s="5">
        <v>113000</v>
      </c>
      <c r="I13693" s="4">
        <v>1300</v>
      </c>
      <c r="J13693" s="6" t="s">
        <v>1095</v>
      </c>
    </row>
    <row r="13694" spans="1:10" x14ac:dyDescent="0.25">
      <c r="A13694" s="3">
        <v>3029580001</v>
      </c>
      <c r="B13694" s="3">
        <f>VLOOKUP(A13694,'[1]2021CY scores to IT'!$A$2:$B$40000,2,FALSE)</f>
        <v>53</v>
      </c>
      <c r="C13694" s="3" t="str">
        <f>VLOOKUP(A13694,[1]All!$A$2:$B$30000,2,FALSE)</f>
        <v>D</v>
      </c>
      <c r="D13694" s="4">
        <v>3</v>
      </c>
      <c r="E13694" s="4">
        <v>2958</v>
      </c>
      <c r="F13694" s="4">
        <v>1</v>
      </c>
      <c r="G13694" s="4">
        <v>1</v>
      </c>
      <c r="H13694" s="5">
        <v>31750</v>
      </c>
      <c r="I13694" s="4">
        <v>200</v>
      </c>
      <c r="J13694" s="6" t="s">
        <v>1616</v>
      </c>
    </row>
    <row r="13695" spans="1:10" x14ac:dyDescent="0.25">
      <c r="A13695" s="3">
        <v>3029647501</v>
      </c>
      <c r="B13695" s="3" t="e">
        <f>VLOOKUP(A13695,'[1]2021CY scores to IT'!$A$2:$B$40000,2,FALSE)</f>
        <v>#N/A</v>
      </c>
      <c r="C13695" s="3" t="str">
        <f>VLOOKUP(A13695,[1]All!$A$2:$B$30000,2,FALSE)</f>
        <v>F</v>
      </c>
      <c r="D13695" s="4">
        <v>3</v>
      </c>
      <c r="E13695" s="4">
        <v>2964</v>
      </c>
      <c r="F13695" s="4">
        <v>7501</v>
      </c>
      <c r="G13695" s="4">
        <v>1</v>
      </c>
      <c r="H13695" s="5">
        <v>35709</v>
      </c>
      <c r="I13695" s="4">
        <v>135</v>
      </c>
      <c r="J13695" s="6" t="s">
        <v>1615</v>
      </c>
    </row>
    <row r="13696" spans="1:10" x14ac:dyDescent="0.25">
      <c r="A13696" s="3">
        <v>3029660009</v>
      </c>
      <c r="B13696" s="3" t="e">
        <f>VLOOKUP(A13696,'[1]2021CY scores to IT'!$A$2:$B$40000,2,FALSE)</f>
        <v>#N/A</v>
      </c>
      <c r="C13696" s="3" t="str">
        <f>VLOOKUP(A13696,[1]All!$A$2:$B$30000,2,FALSE)</f>
        <v>F</v>
      </c>
      <c r="D13696" s="4">
        <v>3</v>
      </c>
      <c r="E13696" s="4">
        <v>2966</v>
      </c>
      <c r="F13696" s="4">
        <v>9</v>
      </c>
      <c r="G13696" s="4">
        <v>1</v>
      </c>
      <c r="H13696" s="5">
        <v>30970</v>
      </c>
      <c r="I13696" s="4">
        <v>1340</v>
      </c>
      <c r="J13696" s="6" t="s">
        <v>1095</v>
      </c>
    </row>
    <row r="13697" spans="1:10" x14ac:dyDescent="0.25">
      <c r="A13697" s="3">
        <v>3029660011</v>
      </c>
      <c r="B13697" s="3" t="e">
        <f>VLOOKUP(A13697,'[1]2021CY scores to IT'!$A$2:$B$40000,2,FALSE)</f>
        <v>#N/A</v>
      </c>
      <c r="C13697" s="3" t="str">
        <f>VLOOKUP(A13697,[1]All!$A$2:$B$30000,2,FALSE)</f>
        <v>F</v>
      </c>
      <c r="D13697" s="4">
        <v>3</v>
      </c>
      <c r="E13697" s="4">
        <v>2966</v>
      </c>
      <c r="F13697" s="4">
        <v>11</v>
      </c>
      <c r="G13697" s="4">
        <v>1</v>
      </c>
      <c r="H13697" s="5">
        <v>51400</v>
      </c>
      <c r="I13697" s="4">
        <v>55</v>
      </c>
      <c r="J13697" s="6" t="s">
        <v>1617</v>
      </c>
    </row>
    <row r="13698" spans="1:10" x14ac:dyDescent="0.25">
      <c r="A13698" s="3">
        <v>3029670001</v>
      </c>
      <c r="B13698" s="3" t="e">
        <f>VLOOKUP(A13698,'[1]2021CY scores to IT'!$A$2:$B$40000,2,FALSE)</f>
        <v>#N/A</v>
      </c>
      <c r="C13698" s="3" t="str">
        <f>VLOOKUP(A13698,[1]All!$A$2:$B$30000,2,FALSE)</f>
        <v>F</v>
      </c>
      <c r="D13698" s="4">
        <v>3</v>
      </c>
      <c r="E13698" s="4">
        <v>2967</v>
      </c>
      <c r="F13698" s="4">
        <v>1</v>
      </c>
      <c r="G13698" s="4">
        <v>1</v>
      </c>
      <c r="H13698" s="5">
        <v>85000</v>
      </c>
      <c r="I13698" s="4">
        <v>154</v>
      </c>
      <c r="J13698" s="6" t="s">
        <v>1608</v>
      </c>
    </row>
    <row r="13699" spans="1:10" x14ac:dyDescent="0.25">
      <c r="A13699" s="3">
        <v>3029740001</v>
      </c>
      <c r="B13699" s="3" t="e">
        <f>VLOOKUP(A13699,'[1]2021CY scores to IT'!$A$2:$B$40000,2,FALSE)</f>
        <v>#N/A</v>
      </c>
      <c r="C13699" s="3" t="str">
        <f>VLOOKUP(A13699,[1]All!$A$2:$B$30000,2,FALSE)</f>
        <v>F</v>
      </c>
      <c r="D13699" s="4">
        <v>3</v>
      </c>
      <c r="E13699" s="4">
        <v>2974</v>
      </c>
      <c r="F13699" s="4">
        <v>1</v>
      </c>
      <c r="G13699" s="4">
        <v>1</v>
      </c>
      <c r="H13699" s="5">
        <v>100000</v>
      </c>
      <c r="I13699" s="4">
        <v>134</v>
      </c>
      <c r="J13699" s="6" t="s">
        <v>1608</v>
      </c>
    </row>
    <row r="13700" spans="1:10" x14ac:dyDescent="0.25">
      <c r="A13700" s="3">
        <v>3029740113</v>
      </c>
      <c r="B13700" s="3">
        <f>VLOOKUP(A13700,'[1]2021CY scores to IT'!$A$2:$B$40000,2,FALSE)</f>
        <v>66</v>
      </c>
      <c r="C13700" s="3" t="str">
        <f>VLOOKUP(A13700,[1]All!$A$2:$B$30000,2,FALSE)</f>
        <v>C</v>
      </c>
      <c r="D13700" s="4">
        <v>3</v>
      </c>
      <c r="E13700" s="4">
        <v>2974</v>
      </c>
      <c r="F13700" s="4">
        <v>113</v>
      </c>
      <c r="G13700" s="4">
        <v>1</v>
      </c>
      <c r="H13700" s="5">
        <v>146300</v>
      </c>
      <c r="I13700" s="4">
        <v>101</v>
      </c>
      <c r="J13700" s="6" t="s">
        <v>1603</v>
      </c>
    </row>
    <row r="13701" spans="1:10" x14ac:dyDescent="0.25">
      <c r="A13701" s="3">
        <v>3029740170</v>
      </c>
      <c r="B13701" s="3">
        <f>VLOOKUP(A13701,'[1]2021CY scores to IT'!$A$2:$B$40000,2,FALSE)</f>
        <v>26</v>
      </c>
      <c r="C13701" s="3" t="str">
        <f>VLOOKUP(A13701,[1]All!$A$2:$B$30000,2,FALSE)</f>
        <v>D</v>
      </c>
      <c r="D13701" s="4">
        <v>3</v>
      </c>
      <c r="E13701" s="4">
        <v>2974</v>
      </c>
      <c r="F13701" s="4">
        <v>170</v>
      </c>
      <c r="G13701" s="4">
        <v>1</v>
      </c>
      <c r="H13701" s="5">
        <v>102000</v>
      </c>
      <c r="I13701" s="4">
        <v>100</v>
      </c>
      <c r="J13701" s="6" t="s">
        <v>1618</v>
      </c>
    </row>
    <row r="13702" spans="1:10" x14ac:dyDescent="0.25">
      <c r="A13702" s="3">
        <v>3029760060</v>
      </c>
      <c r="B13702" s="3" t="e">
        <f>VLOOKUP(A13702,'[1]2021CY scores to IT'!$A$2:$B$40000,2,FALSE)</f>
        <v>#N/A</v>
      </c>
      <c r="C13702" s="3" t="str">
        <f>VLOOKUP(A13702,[1]All!$A$2:$B$30000,2,FALSE)</f>
        <v>F</v>
      </c>
      <c r="D13702" s="4">
        <v>3</v>
      </c>
      <c r="E13702" s="4">
        <v>2976</v>
      </c>
      <c r="F13702" s="4">
        <v>60</v>
      </c>
      <c r="G13702" s="4">
        <v>1</v>
      </c>
      <c r="H13702" s="5">
        <v>36800</v>
      </c>
      <c r="I13702" s="4">
        <v>90</v>
      </c>
      <c r="J13702" s="6" t="s">
        <v>1603</v>
      </c>
    </row>
    <row r="13703" spans="1:10" x14ac:dyDescent="0.25">
      <c r="A13703" s="3">
        <v>3029770046</v>
      </c>
      <c r="B13703" s="3">
        <f>VLOOKUP(A13703,'[1]2021CY scores to IT'!$A$2:$B$40000,2,FALSE)</f>
        <v>33</v>
      </c>
      <c r="C13703" s="3" t="str">
        <f>VLOOKUP(A13703,[1]All!$A$2:$B$30000,2,FALSE)</f>
        <v>D</v>
      </c>
      <c r="D13703" s="4">
        <v>3</v>
      </c>
      <c r="E13703" s="4">
        <v>2977</v>
      </c>
      <c r="F13703" s="4">
        <v>46</v>
      </c>
      <c r="G13703" s="4">
        <v>1</v>
      </c>
      <c r="H13703" s="5">
        <v>74100</v>
      </c>
      <c r="I13703" s="4">
        <v>165</v>
      </c>
      <c r="J13703" s="6" t="s">
        <v>1619</v>
      </c>
    </row>
    <row r="13704" spans="1:10" x14ac:dyDescent="0.25">
      <c r="A13704" s="3">
        <v>3029780046</v>
      </c>
      <c r="B13704" s="3" t="e">
        <f>VLOOKUP(A13704,'[1]2021CY scores to IT'!$A$2:$B$40000,2,FALSE)</f>
        <v>#N/A</v>
      </c>
      <c r="C13704" s="3" t="str">
        <f>VLOOKUP(A13704,[1]All!$A$2:$B$30000,2,FALSE)</f>
        <v>F</v>
      </c>
      <c r="D13704" s="4">
        <v>3</v>
      </c>
      <c r="E13704" s="4">
        <v>2978</v>
      </c>
      <c r="F13704" s="4">
        <v>46</v>
      </c>
      <c r="G13704" s="4">
        <v>1</v>
      </c>
      <c r="H13704" s="5">
        <v>25349</v>
      </c>
      <c r="I13704" s="4">
        <v>99</v>
      </c>
      <c r="J13704" s="6" t="s">
        <v>1605</v>
      </c>
    </row>
    <row r="13705" spans="1:10" x14ac:dyDescent="0.25">
      <c r="A13705" s="3">
        <v>3029790005</v>
      </c>
      <c r="B13705" s="3">
        <f>VLOOKUP(A13705,'[1]2021CY scores to IT'!$A$2:$B$40000,2,FALSE)</f>
        <v>79</v>
      </c>
      <c r="C13705" s="3" t="str">
        <f>VLOOKUP(A13705,[1]All!$A$2:$B$30000,2,FALSE)</f>
        <v>B</v>
      </c>
      <c r="D13705" s="4">
        <v>3</v>
      </c>
      <c r="E13705" s="4">
        <v>2979</v>
      </c>
      <c r="F13705" s="4">
        <v>5</v>
      </c>
      <c r="G13705" s="4">
        <v>1</v>
      </c>
      <c r="H13705" s="5">
        <v>63937</v>
      </c>
      <c r="I13705" s="4">
        <v>160</v>
      </c>
      <c r="J13705" s="6" t="s">
        <v>1605</v>
      </c>
    </row>
    <row r="13706" spans="1:10" x14ac:dyDescent="0.25">
      <c r="A13706" s="3">
        <v>3029790050</v>
      </c>
      <c r="B13706" s="3">
        <f>VLOOKUP(A13706,'[1]2021CY scores to IT'!$A$2:$B$40000,2,FALSE)</f>
        <v>48</v>
      </c>
      <c r="C13706" s="3" t="str">
        <f>VLOOKUP(A13706,[1]All!$A$2:$B$30000,2,FALSE)</f>
        <v>D</v>
      </c>
      <c r="D13706" s="4">
        <v>3</v>
      </c>
      <c r="E13706" s="4">
        <v>2979</v>
      </c>
      <c r="F13706" s="4">
        <v>50</v>
      </c>
      <c r="G13706" s="4">
        <v>1</v>
      </c>
      <c r="H13706" s="5">
        <v>29000</v>
      </c>
      <c r="I13706" s="4">
        <v>269</v>
      </c>
      <c r="J13706" s="6" t="s">
        <v>1619</v>
      </c>
    </row>
    <row r="13707" spans="1:10" x14ac:dyDescent="0.25">
      <c r="A13707" s="3">
        <v>3029870006</v>
      </c>
      <c r="B13707" s="3">
        <f>VLOOKUP(A13707,'[1]2021CY scores to IT'!$A$2:$B$40000,2,FALSE)</f>
        <v>91</v>
      </c>
      <c r="C13707" s="3" t="str">
        <f>VLOOKUP(A13707,[1]All!$A$2:$B$30000,2,FALSE)</f>
        <v>A</v>
      </c>
      <c r="D13707" s="4">
        <v>3</v>
      </c>
      <c r="E13707" s="4">
        <v>2987</v>
      </c>
      <c r="F13707" s="4">
        <v>6</v>
      </c>
      <c r="G13707" s="4">
        <v>1</v>
      </c>
      <c r="H13707" s="5">
        <v>57310</v>
      </c>
      <c r="I13707" s="4">
        <v>152</v>
      </c>
      <c r="J13707" s="6" t="s">
        <v>1619</v>
      </c>
    </row>
    <row r="13708" spans="1:10" x14ac:dyDescent="0.25">
      <c r="A13708" s="3">
        <v>3029890001</v>
      </c>
      <c r="B13708" s="3" t="e">
        <f>VLOOKUP(A13708,'[1]2021CY scores to IT'!$A$2:$B$40000,2,FALSE)</f>
        <v>#N/A</v>
      </c>
      <c r="C13708" s="3" t="str">
        <f>VLOOKUP(A13708,[1]All!$A$2:$B$30000,2,FALSE)</f>
        <v>F</v>
      </c>
      <c r="D13708" s="4">
        <v>3</v>
      </c>
      <c r="E13708" s="4">
        <v>2989</v>
      </c>
      <c r="F13708" s="4">
        <v>1</v>
      </c>
      <c r="G13708" s="4">
        <v>1</v>
      </c>
      <c r="H13708" s="5">
        <v>31627</v>
      </c>
      <c r="I13708" s="4">
        <v>575</v>
      </c>
      <c r="J13708" s="6" t="s">
        <v>1245</v>
      </c>
    </row>
    <row r="13709" spans="1:10" x14ac:dyDescent="0.25">
      <c r="A13709" s="3">
        <v>3029900012</v>
      </c>
      <c r="B13709" s="3" t="e">
        <f>VLOOKUP(A13709,'[1]2021CY scores to IT'!$A$2:$B$40000,2,FALSE)</f>
        <v>#N/A</v>
      </c>
      <c r="C13709" s="3" t="str">
        <f>VLOOKUP(A13709,[1]All!$A$2:$B$30000,2,FALSE)</f>
        <v>F</v>
      </c>
      <c r="D13709" s="4">
        <v>3</v>
      </c>
      <c r="E13709" s="4">
        <v>2990</v>
      </c>
      <c r="F13709" s="4">
        <v>12</v>
      </c>
      <c r="G13709" s="4">
        <v>1</v>
      </c>
      <c r="H13709" s="5">
        <v>37000</v>
      </c>
      <c r="I13709" s="4">
        <v>270</v>
      </c>
      <c r="J13709" s="6" t="s">
        <v>1619</v>
      </c>
    </row>
    <row r="13710" spans="1:10" x14ac:dyDescent="0.25">
      <c r="A13710" s="3">
        <v>3029900042</v>
      </c>
      <c r="B13710" s="3">
        <f>VLOOKUP(A13710,'[1]2021CY scores to IT'!$A$2:$B$40000,2,FALSE)</f>
        <v>85</v>
      </c>
      <c r="C13710" s="3" t="str">
        <f>VLOOKUP(A13710,[1]All!$A$2:$B$30000,2,FALSE)</f>
        <v>A</v>
      </c>
      <c r="D13710" s="4">
        <v>3</v>
      </c>
      <c r="E13710" s="4">
        <v>2990</v>
      </c>
      <c r="F13710" s="4">
        <v>42</v>
      </c>
      <c r="G13710" s="4">
        <v>1</v>
      </c>
      <c r="H13710" s="5">
        <v>32688</v>
      </c>
      <c r="I13710" s="4">
        <v>1293</v>
      </c>
      <c r="J13710" s="6" t="s">
        <v>1482</v>
      </c>
    </row>
    <row r="13711" spans="1:10" x14ac:dyDescent="0.25">
      <c r="A13711" s="3">
        <v>3029920025</v>
      </c>
      <c r="B13711" s="3" t="e">
        <f>VLOOKUP(A13711,'[1]2021CY scores to IT'!$A$2:$B$40000,2,FALSE)</f>
        <v>#N/A</v>
      </c>
      <c r="C13711" s="3" t="str">
        <f>VLOOKUP(A13711,[1]All!$A$2:$B$30000,2,FALSE)</f>
        <v>F</v>
      </c>
      <c r="D13711" s="4">
        <v>3</v>
      </c>
      <c r="E13711" s="4">
        <v>2992</v>
      </c>
      <c r="F13711" s="4">
        <v>25</v>
      </c>
      <c r="G13711" s="4">
        <v>1</v>
      </c>
      <c r="H13711" s="5">
        <v>56856</v>
      </c>
      <c r="I13711" s="4">
        <v>474</v>
      </c>
      <c r="J13711" s="6" t="s">
        <v>1245</v>
      </c>
    </row>
    <row r="13712" spans="1:10" x14ac:dyDescent="0.25">
      <c r="A13712" s="3">
        <v>3029920043</v>
      </c>
      <c r="B13712" s="3">
        <f>VLOOKUP(A13712,'[1]2021CY scores to IT'!$A$2:$B$40000,2,FALSE)</f>
        <v>100</v>
      </c>
      <c r="C13712" s="3" t="str">
        <f>VLOOKUP(A13712,[1]All!$A$2:$B$30000,2,FALSE)</f>
        <v>A</v>
      </c>
      <c r="D13712" s="4">
        <v>3</v>
      </c>
      <c r="E13712" s="4">
        <v>2992</v>
      </c>
      <c r="F13712" s="4">
        <v>43</v>
      </c>
      <c r="G13712" s="4">
        <v>1</v>
      </c>
      <c r="H13712" s="5">
        <v>56448</v>
      </c>
      <c r="I13712" s="4">
        <v>91</v>
      </c>
      <c r="J13712" s="6" t="s">
        <v>1620</v>
      </c>
    </row>
    <row r="13713" spans="1:10" x14ac:dyDescent="0.25">
      <c r="A13713" s="3">
        <v>3029930001</v>
      </c>
      <c r="B13713" s="3">
        <f>VLOOKUP(A13713,'[1]2021CY scores to IT'!$A$2:$B$40000,2,FALSE)</f>
        <v>52</v>
      </c>
      <c r="C13713" s="3" t="str">
        <f>VLOOKUP(A13713,[1]All!$A$2:$B$30000,2,FALSE)</f>
        <v>D</v>
      </c>
      <c r="D13713" s="4">
        <v>3</v>
      </c>
      <c r="E13713" s="4">
        <v>2993</v>
      </c>
      <c r="F13713" s="4">
        <v>1</v>
      </c>
      <c r="G13713" s="4">
        <v>1</v>
      </c>
      <c r="H13713" s="5">
        <v>71000</v>
      </c>
      <c r="I13713" s="4">
        <v>89</v>
      </c>
      <c r="J13713" s="6" t="s">
        <v>1621</v>
      </c>
    </row>
    <row r="13714" spans="1:10" x14ac:dyDescent="0.25">
      <c r="A13714" s="3">
        <v>3029940090</v>
      </c>
      <c r="B13714" s="3">
        <f>VLOOKUP(A13714,'[1]2021CY scores to IT'!$A$2:$B$40000,2,FALSE)</f>
        <v>71</v>
      </c>
      <c r="C13714" s="3" t="str">
        <f>VLOOKUP(A13714,[1]All!$A$2:$B$30000,2,FALSE)</f>
        <v>B</v>
      </c>
      <c r="D13714" s="4">
        <v>3</v>
      </c>
      <c r="E13714" s="4">
        <v>2994</v>
      </c>
      <c r="F13714" s="4">
        <v>90</v>
      </c>
      <c r="G13714" s="4">
        <v>1</v>
      </c>
      <c r="H13714" s="5">
        <v>83636</v>
      </c>
      <c r="I13714" s="4">
        <v>1177</v>
      </c>
      <c r="J13714" s="6" t="s">
        <v>1482</v>
      </c>
    </row>
    <row r="13715" spans="1:10" x14ac:dyDescent="0.25">
      <c r="A13715" s="3">
        <v>3029990024</v>
      </c>
      <c r="B13715" s="3">
        <f>VLOOKUP(A13715,'[1]2021CY scores to IT'!$A$2:$B$40000,2,FALSE)</f>
        <v>98</v>
      </c>
      <c r="C13715" s="3" t="str">
        <f>VLOOKUP(A13715,[1]All!$A$2:$B$30000,2,FALSE)</f>
        <v>A</v>
      </c>
      <c r="D13715" s="4">
        <v>3</v>
      </c>
      <c r="E13715" s="4">
        <v>2999</v>
      </c>
      <c r="F13715" s="4">
        <v>24</v>
      </c>
      <c r="G13715" s="4">
        <v>1</v>
      </c>
      <c r="H13715" s="5">
        <v>64000</v>
      </c>
      <c r="I13715" s="4">
        <v>41</v>
      </c>
      <c r="J13715" s="6" t="s">
        <v>1603</v>
      </c>
    </row>
    <row r="13716" spans="1:10" x14ac:dyDescent="0.25">
      <c r="A13716" s="3">
        <v>3030010016</v>
      </c>
      <c r="B13716" s="3">
        <f>VLOOKUP(A13716,'[1]2021CY scores to IT'!$A$2:$B$40000,2,FALSE)</f>
        <v>100</v>
      </c>
      <c r="C13716" s="3" t="str">
        <f>VLOOKUP(A13716,[1]All!$A$2:$B$30000,2,FALSE)</f>
        <v>A</v>
      </c>
      <c r="D13716" s="4">
        <v>3</v>
      </c>
      <c r="E13716" s="4">
        <v>3001</v>
      </c>
      <c r="F13716" s="4">
        <v>16</v>
      </c>
      <c r="G13716" s="4">
        <v>1</v>
      </c>
      <c r="H13716" s="5">
        <v>26750</v>
      </c>
      <c r="I13716" s="4">
        <v>220</v>
      </c>
      <c r="J13716" s="6" t="s">
        <v>1620</v>
      </c>
    </row>
    <row r="13717" spans="1:10" x14ac:dyDescent="0.25">
      <c r="A13717" s="3">
        <v>3030050001</v>
      </c>
      <c r="B13717" s="3">
        <f>VLOOKUP(A13717,'[1]2021CY scores to IT'!$A$2:$B$40000,2,FALSE)</f>
        <v>100</v>
      </c>
      <c r="C13717" s="3" t="str">
        <f>VLOOKUP(A13717,[1]All!$A$2:$B$30000,2,FALSE)</f>
        <v>A</v>
      </c>
      <c r="D13717" s="4">
        <v>3</v>
      </c>
      <c r="E13717" s="4">
        <v>3005</v>
      </c>
      <c r="F13717" s="4">
        <v>1</v>
      </c>
      <c r="G13717" s="4">
        <v>2</v>
      </c>
      <c r="H13717" s="5">
        <v>125400</v>
      </c>
      <c r="I13717" s="4">
        <v>117</v>
      </c>
      <c r="J13717" s="6" t="s">
        <v>1622</v>
      </c>
    </row>
    <row r="13718" spans="1:10" x14ac:dyDescent="0.25">
      <c r="A13718" s="3">
        <v>3030070003</v>
      </c>
      <c r="B13718" s="3">
        <f>VLOOKUP(A13718,'[1]2021CY scores to IT'!$A$2:$B$40000,2,FALSE)</f>
        <v>5</v>
      </c>
      <c r="C13718" s="3" t="str">
        <f>VLOOKUP(A13718,[1]All!$A$2:$B$30000,2,FALSE)</f>
        <v>D</v>
      </c>
      <c r="D13718" s="4">
        <v>3</v>
      </c>
      <c r="E13718" s="4">
        <v>3007</v>
      </c>
      <c r="F13718" s="4">
        <v>3</v>
      </c>
      <c r="G13718" s="4">
        <v>1</v>
      </c>
      <c r="H13718" s="5">
        <v>52000</v>
      </c>
      <c r="I13718" s="4">
        <v>1201</v>
      </c>
      <c r="J13718" s="6" t="s">
        <v>1482</v>
      </c>
    </row>
    <row r="13719" spans="1:10" x14ac:dyDescent="0.25">
      <c r="A13719" s="3">
        <v>3030080022</v>
      </c>
      <c r="B13719" s="3">
        <f>VLOOKUP(A13719,'[1]2021CY scores to IT'!$A$2:$B$40000,2,FALSE)</f>
        <v>70</v>
      </c>
      <c r="C13719" s="3" t="str">
        <f>VLOOKUP(A13719,[1]All!$A$2:$B$30000,2,FALSE)</f>
        <v>B</v>
      </c>
      <c r="D13719" s="4">
        <v>3</v>
      </c>
      <c r="E13719" s="4">
        <v>3008</v>
      </c>
      <c r="F13719" s="4">
        <v>22</v>
      </c>
      <c r="G13719" s="4">
        <v>1</v>
      </c>
      <c r="H13719" s="5">
        <v>63700</v>
      </c>
      <c r="I13719" s="4">
        <v>57</v>
      </c>
      <c r="J13719" s="6" t="s">
        <v>51</v>
      </c>
    </row>
    <row r="13720" spans="1:10" x14ac:dyDescent="0.25">
      <c r="A13720" s="3">
        <v>3030150001</v>
      </c>
      <c r="B13720" s="3">
        <f>VLOOKUP(A13720,'[1]2021CY scores to IT'!$A$2:$B$40000,2,FALSE)</f>
        <v>75</v>
      </c>
      <c r="C13720" s="3" t="str">
        <f>VLOOKUP(A13720,[1]All!$A$2:$B$30000,2,FALSE)</f>
        <v>B</v>
      </c>
      <c r="D13720" s="4">
        <v>3</v>
      </c>
      <c r="E13720" s="4">
        <v>3015</v>
      </c>
      <c r="F13720" s="4">
        <v>1</v>
      </c>
      <c r="G13720" s="4">
        <v>1</v>
      </c>
      <c r="H13720" s="5">
        <v>30895</v>
      </c>
      <c r="I13720" s="4">
        <v>1099</v>
      </c>
      <c r="J13720" s="6" t="s">
        <v>1482</v>
      </c>
    </row>
    <row r="13721" spans="1:10" x14ac:dyDescent="0.25">
      <c r="A13721" s="3">
        <v>3030190008</v>
      </c>
      <c r="B13721" s="3" t="e">
        <f>VLOOKUP(A13721,'[1]2021CY scores to IT'!$A$2:$B$40000,2,FALSE)</f>
        <v>#N/A</v>
      </c>
      <c r="C13721" s="3" t="str">
        <f>VLOOKUP(A13721,[1]All!$A$2:$B$30000,2,FALSE)</f>
        <v>F</v>
      </c>
      <c r="D13721" s="4">
        <v>3</v>
      </c>
      <c r="E13721" s="4">
        <v>3019</v>
      </c>
      <c r="F13721" s="4">
        <v>8</v>
      </c>
      <c r="G13721" s="4">
        <v>1</v>
      </c>
      <c r="H13721" s="5">
        <v>54750</v>
      </c>
      <c r="I13721" s="4">
        <v>916</v>
      </c>
      <c r="J13721" s="6" t="s">
        <v>104</v>
      </c>
    </row>
    <row r="13722" spans="1:10" x14ac:dyDescent="0.25">
      <c r="A13722" s="3">
        <v>3030220016</v>
      </c>
      <c r="B13722" s="3">
        <f>VLOOKUP(A13722,'[1]2021CY scores to IT'!$A$2:$B$40000,2,FALSE)</f>
        <v>17</v>
      </c>
      <c r="C13722" s="3" t="str">
        <f>VLOOKUP(A13722,[1]All!$A$2:$B$30000,2,FALSE)</f>
        <v>D</v>
      </c>
      <c r="D13722" s="4">
        <v>3</v>
      </c>
      <c r="E13722" s="4">
        <v>3022</v>
      </c>
      <c r="F13722" s="4">
        <v>16</v>
      </c>
      <c r="G13722" s="4">
        <v>1</v>
      </c>
      <c r="H13722" s="5">
        <v>40092</v>
      </c>
      <c r="I13722" s="4">
        <v>16</v>
      </c>
      <c r="J13722" s="6" t="s">
        <v>1602</v>
      </c>
    </row>
    <row r="13723" spans="1:10" x14ac:dyDescent="0.25">
      <c r="A13723" s="3">
        <v>3030220025</v>
      </c>
      <c r="B13723" s="3">
        <f>VLOOKUP(A13723,'[1]2021CY scores to IT'!$A$2:$B$40000,2,FALSE)</f>
        <v>13</v>
      </c>
      <c r="C13723" s="3" t="str">
        <f>VLOOKUP(A13723,[1]All!$A$2:$B$30000,2,FALSE)</f>
        <v>D</v>
      </c>
      <c r="D13723" s="4">
        <v>3</v>
      </c>
      <c r="E13723" s="4">
        <v>3022</v>
      </c>
      <c r="F13723" s="4">
        <v>25</v>
      </c>
      <c r="G13723" s="4">
        <v>1</v>
      </c>
      <c r="H13723" s="5">
        <v>40092</v>
      </c>
      <c r="I13723" s="4">
        <v>417</v>
      </c>
      <c r="J13723" s="6" t="s">
        <v>1537</v>
      </c>
    </row>
    <row r="13724" spans="1:10" x14ac:dyDescent="0.25">
      <c r="A13724" s="3">
        <v>3030237501</v>
      </c>
      <c r="B13724" s="3" t="e">
        <f>VLOOKUP(A13724,'[1]2021CY scores to IT'!$A$2:$B$40000,2,FALSE)</f>
        <v>#N/A</v>
      </c>
      <c r="C13724" s="3" t="str">
        <f>VLOOKUP(A13724,[1]All!$A$2:$B$30000,2,FALSE)</f>
        <v>F</v>
      </c>
      <c r="D13724" s="4">
        <v>3</v>
      </c>
      <c r="E13724" s="4">
        <v>3023</v>
      </c>
      <c r="F13724" s="4">
        <v>7501</v>
      </c>
      <c r="G13724" s="4">
        <v>1</v>
      </c>
      <c r="H13724" s="5">
        <v>25336</v>
      </c>
      <c r="I13724" s="4" t="s">
        <v>1623</v>
      </c>
      <c r="J13724" s="6" t="s">
        <v>1624</v>
      </c>
    </row>
    <row r="13725" spans="1:10" x14ac:dyDescent="0.25">
      <c r="A13725" s="3">
        <v>3030240001</v>
      </c>
      <c r="B13725" s="3">
        <f>VLOOKUP(A13725,'[1]2021CY scores to IT'!$A$2:$B$40000,2,FALSE)</f>
        <v>3</v>
      </c>
      <c r="C13725" s="3" t="str">
        <f>VLOOKUP(A13725,[1]All!$A$2:$B$30000,2,FALSE)</f>
        <v>D</v>
      </c>
      <c r="D13725" s="4">
        <v>3</v>
      </c>
      <c r="E13725" s="4">
        <v>3024</v>
      </c>
      <c r="F13725" s="4">
        <v>1</v>
      </c>
      <c r="G13725" s="4">
        <v>6</v>
      </c>
      <c r="H13725" s="5">
        <v>362480</v>
      </c>
      <c r="I13725" s="4">
        <v>142</v>
      </c>
      <c r="J13725" s="6" t="s">
        <v>82</v>
      </c>
    </row>
    <row r="13726" spans="1:10" x14ac:dyDescent="0.25">
      <c r="A13726" s="3">
        <v>3030250046</v>
      </c>
      <c r="B13726" s="3">
        <f>VLOOKUP(A13726,'[1]2021CY scores to IT'!$A$2:$B$40000,2,FALSE)</f>
        <v>3</v>
      </c>
      <c r="C13726" s="3" t="str">
        <f>VLOOKUP(A13726,[1]All!$A$2:$B$30000,2,FALSE)</f>
        <v>D</v>
      </c>
      <c r="D13726" s="4">
        <v>3</v>
      </c>
      <c r="E13726" s="4">
        <v>3025</v>
      </c>
      <c r="F13726" s="4">
        <v>46</v>
      </c>
      <c r="G13726" s="4">
        <v>2</v>
      </c>
      <c r="H13726" s="5">
        <v>132412</v>
      </c>
      <c r="I13726" s="4">
        <v>229</v>
      </c>
      <c r="J13726" s="6" t="s">
        <v>1597</v>
      </c>
    </row>
    <row r="13727" spans="1:10" x14ac:dyDescent="0.25">
      <c r="A13727" s="3">
        <v>3030260001</v>
      </c>
      <c r="B13727" s="3">
        <f>VLOOKUP(A13727,'[1]2021CY scores to IT'!$A$2:$B$40000,2,FALSE)</f>
        <v>3</v>
      </c>
      <c r="C13727" s="3" t="str">
        <f>VLOOKUP(A13727,[1]All!$A$2:$B$30000,2,FALSE)</f>
        <v>D</v>
      </c>
      <c r="D13727" s="4">
        <v>3</v>
      </c>
      <c r="E13727" s="4">
        <v>3026</v>
      </c>
      <c r="F13727" s="4">
        <v>1</v>
      </c>
      <c r="G13727" s="4">
        <v>6</v>
      </c>
      <c r="H13727" s="5">
        <v>345248</v>
      </c>
      <c r="I13727" s="4">
        <v>202</v>
      </c>
      <c r="J13727" s="6" t="s">
        <v>1597</v>
      </c>
    </row>
    <row r="13728" spans="1:10" x14ac:dyDescent="0.25">
      <c r="A13728" s="3">
        <v>3030270001</v>
      </c>
      <c r="B13728" s="3">
        <f>VLOOKUP(A13728,'[1]2021CY scores to IT'!$A$2:$B$40000,2,FALSE)</f>
        <v>3</v>
      </c>
      <c r="C13728" s="3" t="str">
        <f>VLOOKUP(A13728,[1]All!$A$2:$B$30000,2,FALSE)</f>
        <v>D</v>
      </c>
      <c r="D13728" s="4">
        <v>3</v>
      </c>
      <c r="E13728" s="4">
        <v>3027</v>
      </c>
      <c r="F13728" s="4">
        <v>1</v>
      </c>
      <c r="G13728" s="4">
        <v>6</v>
      </c>
      <c r="H13728" s="5">
        <v>356820</v>
      </c>
      <c r="I13728" s="4">
        <v>226</v>
      </c>
      <c r="J13728" s="6" t="s">
        <v>1600</v>
      </c>
    </row>
    <row r="13729" spans="1:10" x14ac:dyDescent="0.25">
      <c r="A13729" s="3">
        <v>3030290061</v>
      </c>
      <c r="B13729" s="3" t="e">
        <f>VLOOKUP(A13729,'[1]2021CY scores to IT'!$A$2:$B$40000,2,FALSE)</f>
        <v>#N/A</v>
      </c>
      <c r="C13729" s="3" t="str">
        <f>VLOOKUP(A13729,[1]All!$A$2:$B$30000,2,FALSE)</f>
        <v>F</v>
      </c>
      <c r="D13729" s="4">
        <v>3</v>
      </c>
      <c r="E13729" s="4">
        <v>3029</v>
      </c>
      <c r="F13729" s="4">
        <v>61</v>
      </c>
      <c r="G13729" s="4">
        <v>1</v>
      </c>
      <c r="H13729" s="5">
        <v>30000</v>
      </c>
      <c r="I13729" s="4">
        <v>54</v>
      </c>
      <c r="J13729" s="6" t="s">
        <v>1625</v>
      </c>
    </row>
    <row r="13730" spans="1:10" x14ac:dyDescent="0.25">
      <c r="A13730" s="3">
        <v>3030290065</v>
      </c>
      <c r="B13730" s="3">
        <f>VLOOKUP(A13730,'[1]2021CY scores to IT'!$A$2:$B$40000,2,FALSE)</f>
        <v>99</v>
      </c>
      <c r="C13730" s="3" t="str">
        <f>VLOOKUP(A13730,[1]All!$A$2:$B$30000,2,FALSE)</f>
        <v>A</v>
      </c>
      <c r="D13730" s="4">
        <v>3</v>
      </c>
      <c r="E13730" s="4">
        <v>3029</v>
      </c>
      <c r="F13730" s="4">
        <v>65</v>
      </c>
      <c r="G13730" s="4">
        <v>1</v>
      </c>
      <c r="H13730" s="5">
        <v>79352</v>
      </c>
      <c r="I13730" s="4">
        <v>361</v>
      </c>
      <c r="J13730" s="6" t="s">
        <v>1624</v>
      </c>
    </row>
    <row r="13731" spans="1:10" x14ac:dyDescent="0.25">
      <c r="A13731" s="3">
        <v>3030290105</v>
      </c>
      <c r="B13731" s="3" t="e">
        <f>VLOOKUP(A13731,'[1]2021CY scores to IT'!$A$2:$B$40000,2,FALSE)</f>
        <v>#N/A</v>
      </c>
      <c r="C13731" s="3" t="str">
        <f>VLOOKUP(A13731,[1]All!$A$2:$B$30000,2,FALSE)</f>
        <v>F</v>
      </c>
      <c r="D13731" s="4">
        <v>3</v>
      </c>
      <c r="E13731" s="4">
        <v>3029</v>
      </c>
      <c r="F13731" s="4">
        <v>105</v>
      </c>
      <c r="G13731" s="4">
        <v>1</v>
      </c>
      <c r="H13731" s="5">
        <v>30000</v>
      </c>
      <c r="I13731" s="4">
        <v>35</v>
      </c>
      <c r="J13731" s="6" t="s">
        <v>1625</v>
      </c>
    </row>
    <row r="13732" spans="1:10" x14ac:dyDescent="0.25">
      <c r="A13732" s="3">
        <v>3030290109</v>
      </c>
      <c r="B13732" s="3" t="e">
        <f>VLOOKUP(A13732,'[1]2021CY scores to IT'!$A$2:$B$40000,2,FALSE)</f>
        <v>#N/A</v>
      </c>
      <c r="C13732" s="3" t="str">
        <f>VLOOKUP(A13732,[1]All!$A$2:$B$30000,2,FALSE)</f>
        <v>F</v>
      </c>
      <c r="D13732" s="4">
        <v>3</v>
      </c>
      <c r="E13732" s="4">
        <v>3029</v>
      </c>
      <c r="F13732" s="4">
        <v>109</v>
      </c>
      <c r="G13732" s="4">
        <v>1</v>
      </c>
      <c r="H13732" s="5">
        <v>30000</v>
      </c>
      <c r="I13732" s="4">
        <v>23</v>
      </c>
      <c r="J13732" s="6" t="s">
        <v>1625</v>
      </c>
    </row>
    <row r="13733" spans="1:10" x14ac:dyDescent="0.25">
      <c r="A13733" s="3">
        <v>3030310018</v>
      </c>
      <c r="B13733" s="3">
        <f>VLOOKUP(A13733,'[1]2021CY scores to IT'!$A$2:$B$40000,2,FALSE)</f>
        <v>63</v>
      </c>
      <c r="C13733" s="3" t="str">
        <f>VLOOKUP(A13733,[1]All!$A$2:$B$30000,2,FALSE)</f>
        <v>C</v>
      </c>
      <c r="D13733" s="4">
        <v>3</v>
      </c>
      <c r="E13733" s="4">
        <v>3031</v>
      </c>
      <c r="F13733" s="4">
        <v>18</v>
      </c>
      <c r="G13733" s="4">
        <v>1</v>
      </c>
      <c r="H13733" s="5">
        <v>102695</v>
      </c>
      <c r="I13733" s="4">
        <v>391</v>
      </c>
      <c r="J13733" s="6" t="s">
        <v>1537</v>
      </c>
    </row>
    <row r="13734" spans="1:10" x14ac:dyDescent="0.25">
      <c r="A13734" s="3">
        <v>3030327501</v>
      </c>
      <c r="B13734" s="3">
        <f>VLOOKUP(A13734,'[1]2021CY scores to IT'!$A$2:$B$40000,2,FALSE)</f>
        <v>9</v>
      </c>
      <c r="C13734" s="3" t="str">
        <f>VLOOKUP(A13734,[1]All!$A$2:$B$30000,2,FALSE)</f>
        <v>D</v>
      </c>
      <c r="D13734" s="4">
        <v>3</v>
      </c>
      <c r="E13734" s="4">
        <v>3032</v>
      </c>
      <c r="F13734" s="4">
        <v>7501</v>
      </c>
      <c r="G13734" s="4">
        <v>1</v>
      </c>
      <c r="H13734" s="5">
        <v>34277</v>
      </c>
      <c r="I13734" s="4">
        <v>390</v>
      </c>
      <c r="J13734" s="6" t="s">
        <v>1537</v>
      </c>
    </row>
    <row r="13735" spans="1:10" x14ac:dyDescent="0.25">
      <c r="A13735" s="3">
        <v>3030390033</v>
      </c>
      <c r="B13735" s="3">
        <f>VLOOKUP(A13735,'[1]2021CY scores to IT'!$A$2:$B$40000,2,FALSE)</f>
        <v>100</v>
      </c>
      <c r="C13735" s="3" t="str">
        <f>VLOOKUP(A13735,[1]All!$A$2:$B$30000,2,FALSE)</f>
        <v>A</v>
      </c>
      <c r="D13735" s="4">
        <v>3</v>
      </c>
      <c r="E13735" s="4">
        <v>3039</v>
      </c>
      <c r="F13735" s="4">
        <v>33</v>
      </c>
      <c r="G13735" s="4">
        <v>1</v>
      </c>
      <c r="H13735" s="5">
        <v>26400</v>
      </c>
      <c r="I13735" s="4">
        <v>333</v>
      </c>
      <c r="J13735" s="6" t="s">
        <v>1626</v>
      </c>
    </row>
    <row r="13736" spans="1:10" x14ac:dyDescent="0.25">
      <c r="A13736" s="3">
        <v>3030400001</v>
      </c>
      <c r="B13736" s="3">
        <f>VLOOKUP(A13736,'[1]2021CY scores to IT'!$A$2:$B$40000,2,FALSE)</f>
        <v>58</v>
      </c>
      <c r="C13736" s="3" t="str">
        <f>VLOOKUP(A13736,[1]All!$A$2:$B$30000,2,FALSE)</f>
        <v>C</v>
      </c>
      <c r="D13736" s="4">
        <v>3</v>
      </c>
      <c r="E13736" s="4">
        <v>3040</v>
      </c>
      <c r="F13736" s="4">
        <v>1</v>
      </c>
      <c r="G13736" s="4">
        <v>1</v>
      </c>
      <c r="H13736" s="5">
        <v>27000</v>
      </c>
      <c r="I13736" s="4">
        <v>234</v>
      </c>
      <c r="J13736" s="6" t="s">
        <v>771</v>
      </c>
    </row>
    <row r="13737" spans="1:10" x14ac:dyDescent="0.25">
      <c r="A13737" s="3">
        <v>3030407503</v>
      </c>
      <c r="B13737" s="3">
        <f>VLOOKUP(A13737,'[1]2021CY scores to IT'!$A$2:$B$40000,2,FALSE)</f>
        <v>96</v>
      </c>
      <c r="C13737" s="3" t="str">
        <f>VLOOKUP(A13737,[1]All!$A$2:$B$30000,2,FALSE)</f>
        <v>A</v>
      </c>
      <c r="D13737" s="4">
        <v>3</v>
      </c>
      <c r="E13737" s="4">
        <v>3040</v>
      </c>
      <c r="F13737" s="4">
        <v>7503</v>
      </c>
      <c r="G13737" s="4">
        <v>1</v>
      </c>
      <c r="H13737" s="5">
        <v>26829</v>
      </c>
      <c r="I13737" s="4">
        <v>11</v>
      </c>
      <c r="J13737" s="6" t="s">
        <v>1627</v>
      </c>
    </row>
    <row r="13738" spans="1:10" x14ac:dyDescent="0.25">
      <c r="A13738" s="3">
        <v>3030437508</v>
      </c>
      <c r="B13738" s="3">
        <f>VLOOKUP(A13738,'[1]2021CY scores to IT'!$A$2:$B$40000,2,FALSE)</f>
        <v>93</v>
      </c>
      <c r="C13738" s="3" t="str">
        <f>VLOOKUP(A13738,[1]All!$A$2:$B$30000,2,FALSE)</f>
        <v>A</v>
      </c>
      <c r="D13738" s="4">
        <v>3</v>
      </c>
      <c r="E13738" s="4">
        <v>3043</v>
      </c>
      <c r="F13738" s="4">
        <v>7508</v>
      </c>
      <c r="G13738" s="4">
        <v>1</v>
      </c>
      <c r="H13738" s="5">
        <v>38250</v>
      </c>
      <c r="I13738" s="4">
        <v>152</v>
      </c>
      <c r="J13738" s="6" t="s">
        <v>532</v>
      </c>
    </row>
    <row r="13739" spans="1:10" x14ac:dyDescent="0.25">
      <c r="A13739" s="3">
        <v>3030440016</v>
      </c>
      <c r="B13739" s="3">
        <f>VLOOKUP(A13739,'[1]2021CY scores to IT'!$A$2:$B$40000,2,FALSE)</f>
        <v>56</v>
      </c>
      <c r="C13739" s="3" t="str">
        <f>VLOOKUP(A13739,[1]All!$A$2:$B$30000,2,FALSE)</f>
        <v>C</v>
      </c>
      <c r="D13739" s="4">
        <v>3</v>
      </c>
      <c r="E13739" s="4">
        <v>3044</v>
      </c>
      <c r="F13739" s="4">
        <v>16</v>
      </c>
      <c r="G13739" s="4">
        <v>1</v>
      </c>
      <c r="H13739" s="5">
        <v>52500</v>
      </c>
      <c r="I13739" s="4">
        <v>180</v>
      </c>
      <c r="J13739" s="6" t="s">
        <v>1626</v>
      </c>
    </row>
    <row r="13740" spans="1:10" x14ac:dyDescent="0.25">
      <c r="A13740" s="3">
        <v>3030480011</v>
      </c>
      <c r="B13740" s="3" t="e">
        <f>VLOOKUP(A13740,'[1]2021CY scores to IT'!$A$2:$B$40000,2,FALSE)</f>
        <v>#N/A</v>
      </c>
      <c r="C13740" s="3" t="str">
        <f>VLOOKUP(A13740,[1]All!$A$2:$B$30000,2,FALSE)</f>
        <v>F</v>
      </c>
      <c r="D13740" s="4">
        <v>3</v>
      </c>
      <c r="E13740" s="4">
        <v>3048</v>
      </c>
      <c r="F13740" s="4">
        <v>11</v>
      </c>
      <c r="G13740" s="4">
        <v>1</v>
      </c>
      <c r="H13740" s="5">
        <v>27928</v>
      </c>
      <c r="I13740" s="4">
        <v>350</v>
      </c>
      <c r="J13740" s="6" t="s">
        <v>1626</v>
      </c>
    </row>
    <row r="13741" spans="1:10" x14ac:dyDescent="0.25">
      <c r="A13741" s="3">
        <v>3030490029</v>
      </c>
      <c r="B13741" s="3">
        <f>VLOOKUP(A13741,'[1]2021CY scores to IT'!$A$2:$B$40000,2,FALSE)</f>
        <v>84</v>
      </c>
      <c r="C13741" s="3" t="str">
        <f>VLOOKUP(A13741,[1]All!$A$2:$B$30000,2,FALSE)</f>
        <v>B</v>
      </c>
      <c r="D13741" s="4">
        <v>3</v>
      </c>
      <c r="E13741" s="4">
        <v>3049</v>
      </c>
      <c r="F13741" s="4">
        <v>29</v>
      </c>
      <c r="G13741" s="4">
        <v>1</v>
      </c>
      <c r="H13741" s="5">
        <v>25777</v>
      </c>
      <c r="I13741" s="4">
        <v>48</v>
      </c>
      <c r="J13741" s="6" t="s">
        <v>1627</v>
      </c>
    </row>
    <row r="13742" spans="1:10" x14ac:dyDescent="0.25">
      <c r="A13742" s="3">
        <v>3030500018</v>
      </c>
      <c r="B13742" s="3">
        <f>VLOOKUP(A13742,'[1]2021CY scores to IT'!$A$2:$B$40000,2,FALSE)</f>
        <v>52</v>
      </c>
      <c r="C13742" s="3" t="str">
        <f>VLOOKUP(A13742,[1]All!$A$2:$B$30000,2,FALSE)</f>
        <v>D</v>
      </c>
      <c r="D13742" s="4">
        <v>3</v>
      </c>
      <c r="E13742" s="4">
        <v>3050</v>
      </c>
      <c r="F13742" s="4">
        <v>18</v>
      </c>
      <c r="G13742" s="4">
        <v>1</v>
      </c>
      <c r="H13742" s="5">
        <v>67600</v>
      </c>
      <c r="I13742" s="4">
        <v>76</v>
      </c>
      <c r="J13742" s="6" t="s">
        <v>1627</v>
      </c>
    </row>
    <row r="13743" spans="1:10" x14ac:dyDescent="0.25">
      <c r="A13743" s="3">
        <v>3030500023</v>
      </c>
      <c r="B13743" s="3">
        <f>VLOOKUP(A13743,'[1]2021CY scores to IT'!$A$2:$B$40000,2,FALSE)</f>
        <v>70</v>
      </c>
      <c r="C13743" s="3" t="str">
        <f>VLOOKUP(A13743,[1]All!$A$2:$B$30000,2,FALSE)</f>
        <v>B</v>
      </c>
      <c r="D13743" s="4">
        <v>3</v>
      </c>
      <c r="E13743" s="4">
        <v>3050</v>
      </c>
      <c r="F13743" s="4">
        <v>23</v>
      </c>
      <c r="G13743" s="4">
        <v>1</v>
      </c>
      <c r="H13743" s="5">
        <v>33294</v>
      </c>
      <c r="I13743" s="4">
        <v>73</v>
      </c>
      <c r="J13743" s="6" t="s">
        <v>1628</v>
      </c>
    </row>
    <row r="13744" spans="1:10" x14ac:dyDescent="0.25">
      <c r="A13744" s="3">
        <v>3030520019</v>
      </c>
      <c r="B13744" s="3">
        <f>VLOOKUP(A13744,'[1]2021CY scores to IT'!$A$2:$B$40000,2,FALSE)</f>
        <v>95</v>
      </c>
      <c r="C13744" s="3" t="str">
        <f>VLOOKUP(A13744,[1]All!$A$2:$B$30000,2,FALSE)</f>
        <v>A</v>
      </c>
      <c r="D13744" s="4">
        <v>3</v>
      </c>
      <c r="E13744" s="4">
        <v>3052</v>
      </c>
      <c r="F13744" s="4">
        <v>19</v>
      </c>
      <c r="G13744" s="4">
        <v>1</v>
      </c>
      <c r="H13744" s="5">
        <v>32111</v>
      </c>
      <c r="I13744" s="4">
        <v>150</v>
      </c>
      <c r="J13744" s="6" t="s">
        <v>1627</v>
      </c>
    </row>
    <row r="13745" spans="1:10" x14ac:dyDescent="0.25">
      <c r="A13745" s="3">
        <v>3030520022</v>
      </c>
      <c r="B13745" s="3">
        <f>VLOOKUP(A13745,'[1]2021CY scores to IT'!$A$2:$B$40000,2,FALSE)</f>
        <v>45</v>
      </c>
      <c r="C13745" s="3" t="str">
        <f>VLOOKUP(A13745,[1]All!$A$2:$B$30000,2,FALSE)</f>
        <v>D</v>
      </c>
      <c r="D13745" s="4">
        <v>3</v>
      </c>
      <c r="E13745" s="4">
        <v>3052</v>
      </c>
      <c r="F13745" s="4">
        <v>22</v>
      </c>
      <c r="G13745" s="4">
        <v>1</v>
      </c>
      <c r="H13745" s="5">
        <v>74978</v>
      </c>
      <c r="I13745" s="4">
        <v>167</v>
      </c>
      <c r="J13745" s="6" t="s">
        <v>1597</v>
      </c>
    </row>
    <row r="13746" spans="1:10" x14ac:dyDescent="0.25">
      <c r="A13746" s="3">
        <v>3030547503</v>
      </c>
      <c r="B13746" s="3">
        <f>VLOOKUP(A13746,'[1]2021CY scores to IT'!$A$2:$B$40000,2,FALSE)</f>
        <v>59</v>
      </c>
      <c r="C13746" s="3" t="str">
        <f>VLOOKUP(A13746,[1]All!$A$2:$B$30000,2,FALSE)</f>
        <v>C</v>
      </c>
      <c r="D13746" s="4">
        <v>3</v>
      </c>
      <c r="E13746" s="4">
        <v>3054</v>
      </c>
      <c r="F13746" s="4">
        <v>7503</v>
      </c>
      <c r="G13746" s="4">
        <v>1</v>
      </c>
      <c r="H13746" s="5">
        <v>48675</v>
      </c>
      <c r="I13746" s="4">
        <v>228</v>
      </c>
      <c r="J13746" s="6" t="s">
        <v>1613</v>
      </c>
    </row>
    <row r="13747" spans="1:10" x14ac:dyDescent="0.25">
      <c r="A13747" s="3">
        <v>3030547504</v>
      </c>
      <c r="B13747" s="3" t="e">
        <f>VLOOKUP(A13747,'[1]2021CY scores to IT'!$A$2:$B$40000,2,FALSE)</f>
        <v>#N/A</v>
      </c>
      <c r="C13747" s="3" t="str">
        <f>VLOOKUP(A13747,[1]All!$A$2:$B$30000,2,FALSE)</f>
        <v>F</v>
      </c>
      <c r="D13747" s="4">
        <v>3</v>
      </c>
      <c r="E13747" s="4">
        <v>3054</v>
      </c>
      <c r="F13747" s="4">
        <v>7504</v>
      </c>
      <c r="G13747" s="4">
        <v>1</v>
      </c>
      <c r="H13747" s="5">
        <v>79726</v>
      </c>
      <c r="I13747" s="4">
        <v>195</v>
      </c>
      <c r="J13747" s="6" t="s">
        <v>1628</v>
      </c>
    </row>
    <row r="13748" spans="1:10" x14ac:dyDescent="0.25">
      <c r="A13748" s="3">
        <v>3030560015</v>
      </c>
      <c r="B13748" s="3" t="e">
        <f>VLOOKUP(A13748,'[1]2021CY scores to IT'!$A$2:$B$40000,2,FALSE)</f>
        <v>#N/A</v>
      </c>
      <c r="C13748" s="3" t="str">
        <f>VLOOKUP(A13748,[1]All!$A$2:$B$30000,2,FALSE)</f>
        <v>F</v>
      </c>
      <c r="D13748" s="4">
        <v>3</v>
      </c>
      <c r="E13748" s="4">
        <v>3056</v>
      </c>
      <c r="F13748" s="4">
        <v>15</v>
      </c>
      <c r="G13748" s="4">
        <v>1</v>
      </c>
      <c r="H13748" s="5">
        <v>29900</v>
      </c>
      <c r="I13748" s="4">
        <v>324</v>
      </c>
      <c r="J13748" s="6" t="s">
        <v>1627</v>
      </c>
    </row>
    <row r="13749" spans="1:10" x14ac:dyDescent="0.25">
      <c r="A13749" s="3">
        <v>3030560035</v>
      </c>
      <c r="B13749" s="3">
        <f>VLOOKUP(A13749,'[1]2021CY scores to IT'!$A$2:$B$40000,2,FALSE)</f>
        <v>61</v>
      </c>
      <c r="C13749" s="3" t="str">
        <f>VLOOKUP(A13749,[1]All!$A$2:$B$30000,2,FALSE)</f>
        <v>C</v>
      </c>
      <c r="D13749" s="4">
        <v>3</v>
      </c>
      <c r="E13749" s="4">
        <v>3056</v>
      </c>
      <c r="F13749" s="4">
        <v>35</v>
      </c>
      <c r="G13749" s="4">
        <v>1</v>
      </c>
      <c r="H13749" s="5">
        <v>39637</v>
      </c>
      <c r="I13749" s="4">
        <v>350</v>
      </c>
      <c r="J13749" s="6" t="s">
        <v>1627</v>
      </c>
    </row>
    <row r="13750" spans="1:10" x14ac:dyDescent="0.25">
      <c r="A13750" s="3">
        <v>3030580001</v>
      </c>
      <c r="B13750" s="3">
        <f>VLOOKUP(A13750,'[1]2021CY scores to IT'!$A$2:$B$40000,2,FALSE)</f>
        <v>36</v>
      </c>
      <c r="C13750" s="3" t="str">
        <f>VLOOKUP(A13750,[1]All!$A$2:$B$30000,2,FALSE)</f>
        <v>D</v>
      </c>
      <c r="D13750" s="4">
        <v>3</v>
      </c>
      <c r="E13750" s="4">
        <v>3058</v>
      </c>
      <c r="F13750" s="4">
        <v>1</v>
      </c>
      <c r="G13750" s="4">
        <v>3</v>
      </c>
      <c r="H13750" s="5">
        <v>894000</v>
      </c>
      <c r="I13750" s="4">
        <v>30</v>
      </c>
      <c r="J13750" s="6" t="s">
        <v>1628</v>
      </c>
    </row>
    <row r="13751" spans="1:10" x14ac:dyDescent="0.25">
      <c r="A13751" s="3">
        <v>3030600075</v>
      </c>
      <c r="B13751" s="3">
        <f>VLOOKUP(A13751,'[1]2021CY scores to IT'!$A$2:$B$40000,2,FALSE)</f>
        <v>36</v>
      </c>
      <c r="C13751" s="3" t="str">
        <f>VLOOKUP(A13751,[1]All!$A$2:$B$30000,2,FALSE)</f>
        <v>D</v>
      </c>
      <c r="D13751" s="4">
        <v>3</v>
      </c>
      <c r="E13751" s="4">
        <v>3060</v>
      </c>
      <c r="F13751" s="4">
        <v>75</v>
      </c>
      <c r="G13751" s="4">
        <v>1</v>
      </c>
      <c r="H13751" s="5">
        <v>447000</v>
      </c>
      <c r="I13751" s="4">
        <v>91</v>
      </c>
      <c r="J13751" s="6" t="s">
        <v>1629</v>
      </c>
    </row>
    <row r="13752" spans="1:10" x14ac:dyDescent="0.25">
      <c r="A13752" s="3">
        <v>3030610010</v>
      </c>
      <c r="B13752" s="3">
        <f>VLOOKUP(A13752,'[1]2021CY scores to IT'!$A$2:$B$40000,2,FALSE)</f>
        <v>96</v>
      </c>
      <c r="C13752" s="3" t="str">
        <f>VLOOKUP(A13752,[1]All!$A$2:$B$30000,2,FALSE)</f>
        <v>A</v>
      </c>
      <c r="D13752" s="4">
        <v>3</v>
      </c>
      <c r="E13752" s="4">
        <v>3061</v>
      </c>
      <c r="F13752" s="4">
        <v>10</v>
      </c>
      <c r="G13752" s="4">
        <v>4</v>
      </c>
      <c r="H13752" s="5">
        <v>105986</v>
      </c>
      <c r="I13752" s="4">
        <v>130</v>
      </c>
      <c r="J13752" s="6" t="s">
        <v>1628</v>
      </c>
    </row>
    <row r="13753" spans="1:10" x14ac:dyDescent="0.25">
      <c r="A13753" s="3">
        <v>3030610018</v>
      </c>
      <c r="B13753" s="3">
        <f>VLOOKUP(A13753,'[1]2021CY scores to IT'!$A$2:$B$40000,2,FALSE)</f>
        <v>43</v>
      </c>
      <c r="C13753" s="3" t="str">
        <f>VLOOKUP(A13753,[1]All!$A$2:$B$30000,2,FALSE)</f>
        <v>D</v>
      </c>
      <c r="D13753" s="4">
        <v>3</v>
      </c>
      <c r="E13753" s="4">
        <v>3061</v>
      </c>
      <c r="F13753" s="4">
        <v>18</v>
      </c>
      <c r="G13753" s="4">
        <v>1</v>
      </c>
      <c r="H13753" s="5">
        <v>38630</v>
      </c>
      <c r="I13753" s="4">
        <v>147</v>
      </c>
      <c r="J13753" s="6" t="s">
        <v>1597</v>
      </c>
    </row>
    <row r="13754" spans="1:10" x14ac:dyDescent="0.25">
      <c r="A13754" s="3">
        <v>3030630017</v>
      </c>
      <c r="B13754" s="3">
        <f>VLOOKUP(A13754,'[1]2021CY scores to IT'!$A$2:$B$40000,2,FALSE)</f>
        <v>11</v>
      </c>
      <c r="C13754" s="3" t="str">
        <f>VLOOKUP(A13754,[1]All!$A$2:$B$30000,2,FALSE)</f>
        <v>D</v>
      </c>
      <c r="D13754" s="4">
        <v>3</v>
      </c>
      <c r="E13754" s="4">
        <v>3063</v>
      </c>
      <c r="F13754" s="4">
        <v>17</v>
      </c>
      <c r="G13754" s="4">
        <v>1</v>
      </c>
      <c r="H13754" s="5">
        <v>27000</v>
      </c>
      <c r="I13754" s="4">
        <v>258</v>
      </c>
      <c r="J13754" s="6" t="s">
        <v>1613</v>
      </c>
    </row>
    <row r="13755" spans="1:10" x14ac:dyDescent="0.25">
      <c r="A13755" s="3">
        <v>3030700010</v>
      </c>
      <c r="B13755" s="3">
        <f>VLOOKUP(A13755,'[1]2021CY scores to IT'!$A$2:$B$40000,2,FALSE)</f>
        <v>4</v>
      </c>
      <c r="C13755" s="3" t="str">
        <f>VLOOKUP(A13755,[1]All!$A$2:$B$30000,2,FALSE)</f>
        <v>D</v>
      </c>
      <c r="D13755" s="4">
        <v>3</v>
      </c>
      <c r="E13755" s="4">
        <v>3070</v>
      </c>
      <c r="F13755" s="4">
        <v>10</v>
      </c>
      <c r="G13755" s="4">
        <v>1</v>
      </c>
      <c r="H13755" s="5">
        <v>26219</v>
      </c>
      <c r="I13755" s="4">
        <v>140</v>
      </c>
      <c r="J13755" s="6" t="s">
        <v>1245</v>
      </c>
    </row>
    <row r="13756" spans="1:10" x14ac:dyDescent="0.25">
      <c r="A13756" s="3">
        <v>3030700015</v>
      </c>
      <c r="B13756" s="3">
        <f>VLOOKUP(A13756,'[1]2021CY scores to IT'!$A$2:$B$40000,2,FALSE)</f>
        <v>92</v>
      </c>
      <c r="C13756" s="3" t="str">
        <f>VLOOKUP(A13756,[1]All!$A$2:$B$30000,2,FALSE)</f>
        <v>A</v>
      </c>
      <c r="D13756" s="4">
        <v>3</v>
      </c>
      <c r="E13756" s="4">
        <v>3070</v>
      </c>
      <c r="F13756" s="4">
        <v>15</v>
      </c>
      <c r="G13756" s="4">
        <v>1</v>
      </c>
      <c r="H13756" s="5">
        <v>40094</v>
      </c>
      <c r="I13756" s="4">
        <v>150</v>
      </c>
      <c r="J13756" s="6" t="s">
        <v>1245</v>
      </c>
    </row>
    <row r="13757" spans="1:10" x14ac:dyDescent="0.25">
      <c r="A13757" s="3">
        <v>3030730006</v>
      </c>
      <c r="B13757" s="3">
        <f>VLOOKUP(A13757,'[1]2021CY scores to IT'!$A$2:$B$40000,2,FALSE)</f>
        <v>95</v>
      </c>
      <c r="C13757" s="3" t="str">
        <f>VLOOKUP(A13757,[1]All!$A$2:$B$30000,2,FALSE)</f>
        <v>A</v>
      </c>
      <c r="D13757" s="4">
        <v>3</v>
      </c>
      <c r="E13757" s="4">
        <v>3073</v>
      </c>
      <c r="F13757" s="4">
        <v>6</v>
      </c>
      <c r="G13757" s="4">
        <v>1</v>
      </c>
      <c r="H13757" s="5">
        <v>29781</v>
      </c>
      <c r="I13757" s="4">
        <v>246</v>
      </c>
      <c r="J13757" s="6" t="s">
        <v>1245</v>
      </c>
    </row>
    <row r="13758" spans="1:10" x14ac:dyDescent="0.25">
      <c r="A13758" s="3">
        <v>3030740012</v>
      </c>
      <c r="B13758" s="3" t="e">
        <f>VLOOKUP(A13758,'[1]2021CY scores to IT'!$A$2:$B$40000,2,FALSE)</f>
        <v>#N/A</v>
      </c>
      <c r="C13758" s="3" t="str">
        <f>VLOOKUP(A13758,[1]All!$A$2:$B$30000,2,FALSE)</f>
        <v>F</v>
      </c>
      <c r="D13758" s="4">
        <v>3</v>
      </c>
      <c r="E13758" s="4">
        <v>3074</v>
      </c>
      <c r="F13758" s="4">
        <v>12</v>
      </c>
      <c r="G13758" s="4">
        <v>1</v>
      </c>
      <c r="H13758" s="5">
        <v>31400</v>
      </c>
      <c r="I13758" s="4">
        <v>338</v>
      </c>
      <c r="J13758" s="6" t="s">
        <v>1245</v>
      </c>
    </row>
    <row r="13759" spans="1:10" x14ac:dyDescent="0.25">
      <c r="A13759" s="3">
        <v>3030760006</v>
      </c>
      <c r="B13759" s="3">
        <f>VLOOKUP(A13759,'[1]2021CY scores to IT'!$A$2:$B$40000,2,FALSE)</f>
        <v>95</v>
      </c>
      <c r="C13759" s="3" t="str">
        <f>VLOOKUP(A13759,[1]All!$A$2:$B$30000,2,FALSE)</f>
        <v>A</v>
      </c>
      <c r="D13759" s="4">
        <v>3</v>
      </c>
      <c r="E13759" s="4">
        <v>3076</v>
      </c>
      <c r="F13759" s="4">
        <v>6</v>
      </c>
      <c r="G13759" s="4">
        <v>1</v>
      </c>
      <c r="H13759" s="5">
        <v>52648</v>
      </c>
      <c r="I13759" s="4">
        <v>541</v>
      </c>
      <c r="J13759" s="6" t="s">
        <v>27</v>
      </c>
    </row>
    <row r="13760" spans="1:10" x14ac:dyDescent="0.25">
      <c r="A13760" s="3">
        <v>3030770001</v>
      </c>
      <c r="B13760" s="3">
        <f>VLOOKUP(A13760,'[1]2021CY scores to IT'!$A$2:$B$40000,2,FALSE)</f>
        <v>36</v>
      </c>
      <c r="C13760" s="3" t="str">
        <f>VLOOKUP(A13760,[1]All!$A$2:$B$30000,2,FALSE)</f>
        <v>D</v>
      </c>
      <c r="D13760" s="4">
        <v>3</v>
      </c>
      <c r="E13760" s="4">
        <v>3077</v>
      </c>
      <c r="F13760" s="4">
        <v>1</v>
      </c>
      <c r="G13760" s="4">
        <v>3</v>
      </c>
      <c r="H13760" s="5">
        <v>751412</v>
      </c>
      <c r="I13760" s="4">
        <v>54</v>
      </c>
      <c r="J13760" s="6" t="s">
        <v>1629</v>
      </c>
    </row>
    <row r="13761" spans="1:10" x14ac:dyDescent="0.25">
      <c r="A13761" s="3">
        <v>3030780001</v>
      </c>
      <c r="B13761" s="3">
        <f>VLOOKUP(A13761,'[1]2021CY scores to IT'!$A$2:$B$40000,2,FALSE)</f>
        <v>36</v>
      </c>
      <c r="C13761" s="3" t="str">
        <f>VLOOKUP(A13761,[1]All!$A$2:$B$30000,2,FALSE)</f>
        <v>D</v>
      </c>
      <c r="D13761" s="4">
        <v>3</v>
      </c>
      <c r="E13761" s="4">
        <v>3078</v>
      </c>
      <c r="F13761" s="4">
        <v>1</v>
      </c>
      <c r="G13761" s="4">
        <v>3</v>
      </c>
      <c r="H13761" s="5">
        <v>758750</v>
      </c>
      <c r="I13761" s="4">
        <v>29</v>
      </c>
      <c r="J13761" s="6" t="s">
        <v>82</v>
      </c>
    </row>
    <row r="13762" spans="1:10" x14ac:dyDescent="0.25">
      <c r="A13762" s="3">
        <v>3030820065</v>
      </c>
      <c r="B13762" s="3">
        <f>VLOOKUP(A13762,'[1]2021CY scores to IT'!$A$2:$B$40000,2,FALSE)</f>
        <v>7</v>
      </c>
      <c r="C13762" s="3" t="str">
        <f>VLOOKUP(A13762,[1]All!$A$2:$B$30000,2,FALSE)</f>
        <v>D</v>
      </c>
      <c r="D13762" s="4">
        <v>3</v>
      </c>
      <c r="E13762" s="4">
        <v>3082</v>
      </c>
      <c r="F13762" s="4">
        <v>65</v>
      </c>
      <c r="G13762" s="4">
        <v>1</v>
      </c>
      <c r="H13762" s="5">
        <v>100250</v>
      </c>
      <c r="I13762" s="4">
        <v>255</v>
      </c>
      <c r="J13762" s="6" t="s">
        <v>1631</v>
      </c>
    </row>
    <row r="13763" spans="1:10" x14ac:dyDescent="0.25">
      <c r="A13763" s="3">
        <v>3030910027</v>
      </c>
      <c r="B13763" s="3">
        <f>VLOOKUP(A13763,'[1]2021CY scores to IT'!$A$2:$B$40000,2,FALSE)</f>
        <v>60</v>
      </c>
      <c r="C13763" s="3" t="str">
        <f>VLOOKUP(A13763,[1]All!$A$2:$B$30000,2,FALSE)</f>
        <v>C</v>
      </c>
      <c r="D13763" s="4">
        <v>3</v>
      </c>
      <c r="E13763" s="4">
        <v>3091</v>
      </c>
      <c r="F13763" s="4">
        <v>27</v>
      </c>
      <c r="G13763" s="4">
        <v>1</v>
      </c>
      <c r="H13763" s="5">
        <v>96000</v>
      </c>
      <c r="I13763" s="4">
        <v>248</v>
      </c>
      <c r="J13763" s="6" t="s">
        <v>1631</v>
      </c>
    </row>
    <row r="13764" spans="1:10" x14ac:dyDescent="0.25">
      <c r="A13764" s="3">
        <v>3030920027</v>
      </c>
      <c r="B13764" s="3">
        <f>VLOOKUP(A13764,'[1]2021CY scores to IT'!$A$2:$B$40000,2,FALSE)</f>
        <v>92</v>
      </c>
      <c r="C13764" s="3" t="str">
        <f>VLOOKUP(A13764,[1]All!$A$2:$B$30000,2,FALSE)</f>
        <v>A</v>
      </c>
      <c r="D13764" s="4">
        <v>3</v>
      </c>
      <c r="E13764" s="4">
        <v>3092</v>
      </c>
      <c r="F13764" s="4">
        <v>27</v>
      </c>
      <c r="G13764" s="4">
        <v>1</v>
      </c>
      <c r="H13764" s="5">
        <v>53200</v>
      </c>
      <c r="I13764" s="4">
        <v>315</v>
      </c>
      <c r="J13764" s="6" t="s">
        <v>1630</v>
      </c>
    </row>
    <row r="13765" spans="1:10" x14ac:dyDescent="0.25">
      <c r="A13765" s="3">
        <v>3031000034</v>
      </c>
      <c r="B13765" s="3" t="e">
        <f>VLOOKUP(A13765,'[1]2021CY scores to IT'!$A$2:$B$40000,2,FALSE)</f>
        <v>#N/A</v>
      </c>
      <c r="C13765" s="3" t="str">
        <f>VLOOKUP(A13765,[1]All!$A$2:$B$30000,2,FALSE)</f>
        <v>F</v>
      </c>
      <c r="D13765" s="4">
        <v>3</v>
      </c>
      <c r="E13765" s="4">
        <v>3100</v>
      </c>
      <c r="F13765" s="4">
        <v>34</v>
      </c>
      <c r="G13765" s="4">
        <v>1</v>
      </c>
      <c r="H13765" s="5">
        <v>120673</v>
      </c>
      <c r="I13765" s="4">
        <v>232</v>
      </c>
      <c r="J13765" s="6" t="s">
        <v>1630</v>
      </c>
    </row>
    <row r="13766" spans="1:10" x14ac:dyDescent="0.25">
      <c r="A13766" s="3">
        <v>3031000047</v>
      </c>
      <c r="B13766" s="3" t="e">
        <f>VLOOKUP(A13766,'[1]2021CY scores to IT'!$A$2:$B$40000,2,FALSE)</f>
        <v>#N/A</v>
      </c>
      <c r="C13766" s="3" t="str">
        <f>VLOOKUP(A13766,[1]All!$A$2:$B$30000,2,FALSE)</f>
        <v>F</v>
      </c>
      <c r="D13766" s="4">
        <v>3</v>
      </c>
      <c r="E13766" s="4">
        <v>3100</v>
      </c>
      <c r="F13766" s="4">
        <v>47</v>
      </c>
      <c r="G13766" s="4">
        <v>1</v>
      </c>
      <c r="H13766" s="5">
        <v>26663</v>
      </c>
      <c r="I13766" s="4">
        <v>225</v>
      </c>
      <c r="J13766" s="6" t="s">
        <v>1633</v>
      </c>
    </row>
    <row r="13767" spans="1:10" x14ac:dyDescent="0.25">
      <c r="A13767" s="3">
        <v>3031000056</v>
      </c>
      <c r="B13767" s="3" t="e">
        <f>VLOOKUP(A13767,'[1]2021CY scores to IT'!$A$2:$B$40000,2,FALSE)</f>
        <v>#N/A</v>
      </c>
      <c r="C13767" s="3" t="str">
        <f>VLOOKUP(A13767,[1]All!$A$2:$B$30000,2,FALSE)</f>
        <v>F</v>
      </c>
      <c r="D13767" s="4">
        <v>3</v>
      </c>
      <c r="E13767" s="4">
        <v>3100</v>
      </c>
      <c r="F13767" s="4">
        <v>56</v>
      </c>
      <c r="G13767" s="4">
        <v>1</v>
      </c>
      <c r="H13767" s="5">
        <v>27373</v>
      </c>
      <c r="I13767" s="4">
        <v>215</v>
      </c>
      <c r="J13767" s="6" t="s">
        <v>1633</v>
      </c>
    </row>
    <row r="13768" spans="1:10" x14ac:dyDescent="0.25">
      <c r="A13768" s="3">
        <v>3031000074</v>
      </c>
      <c r="B13768" s="3">
        <f>VLOOKUP(A13768,'[1]2021CY scores to IT'!$A$2:$B$40000,2,FALSE)</f>
        <v>100</v>
      </c>
      <c r="C13768" s="3" t="str">
        <f>VLOOKUP(A13768,[1]All!$A$2:$B$30000,2,FALSE)</f>
        <v>A</v>
      </c>
      <c r="D13768" s="4">
        <v>3</v>
      </c>
      <c r="E13768" s="4">
        <v>3100</v>
      </c>
      <c r="F13768" s="4">
        <v>74</v>
      </c>
      <c r="G13768" s="4">
        <v>1</v>
      </c>
      <c r="H13768" s="5">
        <v>25100</v>
      </c>
      <c r="I13768" s="4">
        <v>179</v>
      </c>
      <c r="J13768" s="6" t="s">
        <v>1633</v>
      </c>
    </row>
    <row r="13769" spans="1:10" x14ac:dyDescent="0.25">
      <c r="A13769" s="3">
        <v>3031040001</v>
      </c>
      <c r="B13769" s="3">
        <f>VLOOKUP(A13769,'[1]2021CY scores to IT'!$A$2:$B$40000,2,FALSE)</f>
        <v>64</v>
      </c>
      <c r="C13769" s="3" t="str">
        <f>VLOOKUP(A13769,[1]All!$A$2:$B$30000,2,FALSE)</f>
        <v>C</v>
      </c>
      <c r="D13769" s="4">
        <v>3</v>
      </c>
      <c r="E13769" s="4">
        <v>3104</v>
      </c>
      <c r="F13769" s="4">
        <v>1</v>
      </c>
      <c r="G13769" s="4">
        <v>1</v>
      </c>
      <c r="H13769" s="5">
        <v>52370</v>
      </c>
      <c r="I13769" s="4">
        <v>21</v>
      </c>
      <c r="J13769" s="6" t="s">
        <v>532</v>
      </c>
    </row>
    <row r="13770" spans="1:10" x14ac:dyDescent="0.25">
      <c r="A13770" s="3">
        <v>3031060001</v>
      </c>
      <c r="B13770" s="3">
        <f>VLOOKUP(A13770,'[1]2021CY scores to IT'!$A$2:$B$40000,2,FALSE)</f>
        <v>23</v>
      </c>
      <c r="C13770" s="3" t="str">
        <f>VLOOKUP(A13770,[1]All!$A$2:$B$30000,2,FALSE)</f>
        <v>D</v>
      </c>
      <c r="D13770" s="4">
        <v>3</v>
      </c>
      <c r="E13770" s="4">
        <v>3106</v>
      </c>
      <c r="F13770" s="4">
        <v>1</v>
      </c>
      <c r="G13770" s="4">
        <v>1</v>
      </c>
      <c r="H13770" s="5">
        <v>25900</v>
      </c>
      <c r="I13770" s="4">
        <v>66</v>
      </c>
      <c r="J13770" s="6" t="s">
        <v>1597</v>
      </c>
    </row>
    <row r="13771" spans="1:10" x14ac:dyDescent="0.25">
      <c r="A13771" s="3">
        <v>3031100001</v>
      </c>
      <c r="B13771" s="3" t="e">
        <f>VLOOKUP(A13771,'[1]2021CY scores to IT'!$A$2:$B$40000,2,FALSE)</f>
        <v>#N/A</v>
      </c>
      <c r="C13771" s="3" t="str">
        <f>VLOOKUP(A13771,[1]All!$A$2:$B$30000,2,FALSE)</f>
        <v>F</v>
      </c>
      <c r="D13771" s="4">
        <v>3</v>
      </c>
      <c r="E13771" s="4">
        <v>3110</v>
      </c>
      <c r="F13771" s="4">
        <v>1</v>
      </c>
      <c r="G13771" s="4">
        <v>1</v>
      </c>
      <c r="H13771" s="5">
        <v>40000</v>
      </c>
      <c r="I13771" s="4">
        <v>236</v>
      </c>
      <c r="J13771" s="6" t="s">
        <v>1633</v>
      </c>
    </row>
    <row r="13772" spans="1:10" x14ac:dyDescent="0.25">
      <c r="A13772" s="3">
        <v>3031100005</v>
      </c>
      <c r="B13772" s="3">
        <f>VLOOKUP(A13772,'[1]2021CY scores to IT'!$A$2:$B$40000,2,FALSE)</f>
        <v>90</v>
      </c>
      <c r="C13772" s="3" t="str">
        <f>VLOOKUP(A13772,[1]All!$A$2:$B$30000,2,FALSE)</f>
        <v>A</v>
      </c>
      <c r="D13772" s="4">
        <v>3</v>
      </c>
      <c r="E13772" s="4">
        <v>3110</v>
      </c>
      <c r="F13772" s="4">
        <v>5</v>
      </c>
      <c r="G13772" s="4">
        <v>1</v>
      </c>
      <c r="H13772" s="5">
        <v>42820</v>
      </c>
      <c r="I13772" s="4">
        <v>244</v>
      </c>
      <c r="J13772" s="6" t="s">
        <v>1633</v>
      </c>
    </row>
    <row r="13773" spans="1:10" x14ac:dyDescent="0.25">
      <c r="A13773" s="3">
        <v>3031100010</v>
      </c>
      <c r="B13773" s="3">
        <f>VLOOKUP(A13773,'[1]2021CY scores to IT'!$A$2:$B$40000,2,FALSE)</f>
        <v>54</v>
      </c>
      <c r="C13773" s="3" t="str">
        <f>VLOOKUP(A13773,[1]All!$A$2:$B$30000,2,FALSE)</f>
        <v>D</v>
      </c>
      <c r="D13773" s="4">
        <v>3</v>
      </c>
      <c r="E13773" s="4">
        <v>3110</v>
      </c>
      <c r="F13773" s="4">
        <v>10</v>
      </c>
      <c r="G13773" s="4">
        <v>1</v>
      </c>
      <c r="H13773" s="5">
        <v>42820</v>
      </c>
      <c r="I13773" s="4">
        <v>260</v>
      </c>
      <c r="J13773" s="6" t="s">
        <v>1633</v>
      </c>
    </row>
    <row r="13774" spans="1:10" x14ac:dyDescent="0.25">
      <c r="A13774" s="3">
        <v>3031110028</v>
      </c>
      <c r="B13774" s="3">
        <f>VLOOKUP(A13774,'[1]2021CY scores to IT'!$A$2:$B$40000,2,FALSE)</f>
        <v>23</v>
      </c>
      <c r="C13774" s="3" t="str">
        <f>VLOOKUP(A13774,[1]All!$A$2:$B$30000,2,FALSE)</f>
        <v>D</v>
      </c>
      <c r="D13774" s="4">
        <v>3</v>
      </c>
      <c r="E13774" s="4">
        <v>3111</v>
      </c>
      <c r="F13774" s="4">
        <v>28</v>
      </c>
      <c r="G13774" s="4">
        <v>1</v>
      </c>
      <c r="H13774" s="5">
        <v>70800</v>
      </c>
      <c r="I13774" s="4">
        <v>25</v>
      </c>
      <c r="J13774" s="6" t="s">
        <v>1635</v>
      </c>
    </row>
    <row r="13775" spans="1:10" x14ac:dyDescent="0.25">
      <c r="A13775" s="3">
        <v>3031130022</v>
      </c>
      <c r="B13775" s="3">
        <f>VLOOKUP(A13775,'[1]2021CY scores to IT'!$A$2:$B$40000,2,FALSE)</f>
        <v>61</v>
      </c>
      <c r="C13775" s="3" t="str">
        <f>VLOOKUP(A13775,[1]All!$A$2:$B$30000,2,FALSE)</f>
        <v>C</v>
      </c>
      <c r="D13775" s="4">
        <v>3</v>
      </c>
      <c r="E13775" s="4">
        <v>3113</v>
      </c>
      <c r="F13775" s="4">
        <v>22</v>
      </c>
      <c r="G13775" s="4">
        <v>1</v>
      </c>
      <c r="H13775" s="5">
        <v>27480</v>
      </c>
      <c r="I13775" s="4">
        <v>31</v>
      </c>
      <c r="J13775" s="6" t="s">
        <v>1597</v>
      </c>
    </row>
    <row r="13776" spans="1:10" x14ac:dyDescent="0.25">
      <c r="A13776" s="3">
        <v>3031130032</v>
      </c>
      <c r="B13776" s="3">
        <f>VLOOKUP(A13776,'[1]2021CY scores to IT'!$A$2:$B$40000,2,FALSE)</f>
        <v>73</v>
      </c>
      <c r="C13776" s="3" t="str">
        <f>VLOOKUP(A13776,[1]All!$A$2:$B$30000,2,FALSE)</f>
        <v>B</v>
      </c>
      <c r="D13776" s="4">
        <v>3</v>
      </c>
      <c r="E13776" s="4">
        <v>3113</v>
      </c>
      <c r="F13776" s="4">
        <v>32</v>
      </c>
      <c r="G13776" s="4">
        <v>1</v>
      </c>
      <c r="H13776" s="5">
        <v>52650</v>
      </c>
      <c r="I13776" s="4">
        <v>9</v>
      </c>
      <c r="J13776" s="6" t="s">
        <v>1636</v>
      </c>
    </row>
    <row r="13777" spans="1:10" x14ac:dyDescent="0.25">
      <c r="A13777" s="3">
        <v>3031137501</v>
      </c>
      <c r="B13777" s="3">
        <f>VLOOKUP(A13777,'[1]2021CY scores to IT'!$A$2:$B$40000,2,FALSE)</f>
        <v>99</v>
      </c>
      <c r="C13777" s="3" t="str">
        <f>VLOOKUP(A13777,[1]All!$A$2:$B$30000,2,FALSE)</f>
        <v>A</v>
      </c>
      <c r="D13777" s="4">
        <v>3</v>
      </c>
      <c r="E13777" s="4">
        <v>3113</v>
      </c>
      <c r="F13777" s="4">
        <v>7501</v>
      </c>
      <c r="G13777" s="4">
        <v>1</v>
      </c>
      <c r="H13777" s="5">
        <v>128882</v>
      </c>
      <c r="I13777" s="4">
        <v>21</v>
      </c>
      <c r="J13777" s="6" t="s">
        <v>1636</v>
      </c>
    </row>
    <row r="13778" spans="1:10" x14ac:dyDescent="0.25">
      <c r="A13778" s="3">
        <v>3031140007</v>
      </c>
      <c r="B13778" s="3">
        <f>VLOOKUP(A13778,'[1]2021CY scores to IT'!$A$2:$B$40000,2,FALSE)</f>
        <v>70</v>
      </c>
      <c r="C13778" s="3" t="str">
        <f>VLOOKUP(A13778,[1]All!$A$2:$B$30000,2,FALSE)</f>
        <v>B</v>
      </c>
      <c r="D13778" s="4">
        <v>3</v>
      </c>
      <c r="E13778" s="4">
        <v>3114</v>
      </c>
      <c r="F13778" s="4">
        <v>7</v>
      </c>
      <c r="G13778" s="4">
        <v>1</v>
      </c>
      <c r="H13778" s="5">
        <v>30000</v>
      </c>
      <c r="I13778" s="4">
        <v>60</v>
      </c>
      <c r="J13778" s="6" t="s">
        <v>1597</v>
      </c>
    </row>
    <row r="13779" spans="1:10" x14ac:dyDescent="0.25">
      <c r="A13779" s="3">
        <v>3031170024</v>
      </c>
      <c r="B13779" s="3">
        <f>VLOOKUP(A13779,'[1]2021CY scores to IT'!$A$2:$B$40000,2,FALSE)</f>
        <v>41</v>
      </c>
      <c r="C13779" s="3" t="str">
        <f>VLOOKUP(A13779,[1]All!$A$2:$B$30000,2,FALSE)</f>
        <v>D</v>
      </c>
      <c r="D13779" s="4">
        <v>3</v>
      </c>
      <c r="E13779" s="4">
        <v>3117</v>
      </c>
      <c r="F13779" s="4">
        <v>24</v>
      </c>
      <c r="G13779" s="4">
        <v>1</v>
      </c>
      <c r="H13779" s="5">
        <v>117260</v>
      </c>
      <c r="I13779" s="4">
        <v>192</v>
      </c>
      <c r="J13779" s="6" t="s">
        <v>1634</v>
      </c>
    </row>
    <row r="13780" spans="1:10" x14ac:dyDescent="0.25">
      <c r="A13780" s="3">
        <v>3031170042</v>
      </c>
      <c r="B13780" s="3">
        <f>VLOOKUP(A13780,'[1]2021CY scores to IT'!$A$2:$B$40000,2,FALSE)</f>
        <v>100</v>
      </c>
      <c r="C13780" s="3" t="str">
        <f>VLOOKUP(A13780,[1]All!$A$2:$B$30000,2,FALSE)</f>
        <v>A</v>
      </c>
      <c r="D13780" s="4">
        <v>3</v>
      </c>
      <c r="E13780" s="4">
        <v>3117</v>
      </c>
      <c r="F13780" s="4">
        <v>42</v>
      </c>
      <c r="G13780" s="4">
        <v>1</v>
      </c>
      <c r="H13780" s="5">
        <v>30500</v>
      </c>
      <c r="I13780" s="4">
        <v>187</v>
      </c>
      <c r="J13780" s="6" t="s">
        <v>1636</v>
      </c>
    </row>
    <row r="13781" spans="1:10" x14ac:dyDescent="0.25">
      <c r="A13781" s="3">
        <v>3031180019</v>
      </c>
      <c r="B13781" s="3">
        <f>VLOOKUP(A13781,'[1]2021CY scores to IT'!$A$2:$B$40000,2,FALSE)</f>
        <v>85</v>
      </c>
      <c r="C13781" s="3" t="str">
        <f>VLOOKUP(A13781,[1]All!$A$2:$B$30000,2,FALSE)</f>
        <v>A</v>
      </c>
      <c r="D13781" s="4">
        <v>3</v>
      </c>
      <c r="E13781" s="4">
        <v>3118</v>
      </c>
      <c r="F13781" s="4">
        <v>19</v>
      </c>
      <c r="G13781" s="4">
        <v>1</v>
      </c>
      <c r="H13781" s="5">
        <v>26473</v>
      </c>
      <c r="I13781" s="4">
        <v>19</v>
      </c>
      <c r="J13781" s="6" t="s">
        <v>1632</v>
      </c>
    </row>
    <row r="13782" spans="1:10" x14ac:dyDescent="0.25">
      <c r="A13782" s="3">
        <v>3031207501</v>
      </c>
      <c r="B13782" s="3">
        <f>VLOOKUP(A13782,'[1]2021CY scores to IT'!$A$2:$B$40000,2,FALSE)</f>
        <v>92</v>
      </c>
      <c r="C13782" s="3" t="str">
        <f>VLOOKUP(A13782,[1]All!$A$2:$B$30000,2,FALSE)</f>
        <v>A</v>
      </c>
      <c r="D13782" s="4">
        <v>3</v>
      </c>
      <c r="E13782" s="4">
        <v>3120</v>
      </c>
      <c r="F13782" s="4">
        <v>7501</v>
      </c>
      <c r="G13782" s="4">
        <v>1</v>
      </c>
      <c r="H13782" s="5">
        <v>88273</v>
      </c>
      <c r="I13782" s="4">
        <v>46</v>
      </c>
      <c r="J13782" s="6" t="s">
        <v>1636</v>
      </c>
    </row>
    <row r="13783" spans="1:10" x14ac:dyDescent="0.25">
      <c r="A13783" s="3">
        <v>3031250007</v>
      </c>
      <c r="B13783" s="3">
        <f>VLOOKUP(A13783,'[1]2021CY scores to IT'!$A$2:$B$40000,2,FALSE)</f>
        <v>9</v>
      </c>
      <c r="C13783" s="3" t="str">
        <f>VLOOKUP(A13783,[1]All!$A$2:$B$30000,2,FALSE)</f>
        <v>D</v>
      </c>
      <c r="D13783" s="4">
        <v>3</v>
      </c>
      <c r="E13783" s="4">
        <v>3125</v>
      </c>
      <c r="F13783" s="4">
        <v>7</v>
      </c>
      <c r="G13783" s="4">
        <v>1</v>
      </c>
      <c r="H13783" s="5">
        <v>122000</v>
      </c>
      <c r="I13783" s="4">
        <v>24</v>
      </c>
      <c r="J13783" s="6" t="s">
        <v>1635</v>
      </c>
    </row>
    <row r="13784" spans="1:10" x14ac:dyDescent="0.25">
      <c r="A13784" s="3">
        <v>3031270001</v>
      </c>
      <c r="B13784" s="3">
        <f>VLOOKUP(A13784,'[1]2021CY scores to IT'!$A$2:$B$40000,2,FALSE)</f>
        <v>62</v>
      </c>
      <c r="C13784" s="3" t="str">
        <f>VLOOKUP(A13784,[1]All!$A$2:$B$30000,2,FALSE)</f>
        <v>C</v>
      </c>
      <c r="D13784" s="4">
        <v>3</v>
      </c>
      <c r="E13784" s="4">
        <v>3127</v>
      </c>
      <c r="F13784" s="4">
        <v>1</v>
      </c>
      <c r="G13784" s="4">
        <v>3</v>
      </c>
      <c r="H13784" s="5">
        <v>140000</v>
      </c>
      <c r="I13784" s="4">
        <v>10</v>
      </c>
      <c r="J13784" s="6" t="s">
        <v>1597</v>
      </c>
    </row>
    <row r="13785" spans="1:10" x14ac:dyDescent="0.25">
      <c r="A13785" s="3">
        <v>3031310006</v>
      </c>
      <c r="B13785" s="3">
        <f>VLOOKUP(A13785,'[1]2021CY scores to IT'!$A$2:$B$40000,2,FALSE)</f>
        <v>8</v>
      </c>
      <c r="C13785" s="3" t="str">
        <f>VLOOKUP(A13785,[1]All!$A$2:$B$30000,2,FALSE)</f>
        <v>D</v>
      </c>
      <c r="D13785" s="4">
        <v>3</v>
      </c>
      <c r="E13785" s="4">
        <v>3131</v>
      </c>
      <c r="F13785" s="4">
        <v>6</v>
      </c>
      <c r="G13785" s="4">
        <v>1</v>
      </c>
      <c r="H13785" s="5">
        <v>30080</v>
      </c>
      <c r="I13785" s="4">
        <v>777</v>
      </c>
      <c r="J13785" s="6" t="s">
        <v>27</v>
      </c>
    </row>
    <row r="13786" spans="1:10" x14ac:dyDescent="0.25">
      <c r="A13786" s="3">
        <v>3031310012</v>
      </c>
      <c r="B13786" s="3">
        <f>VLOOKUP(A13786,'[1]2021CY scores to IT'!$A$2:$B$40000,2,FALSE)</f>
        <v>57</v>
      </c>
      <c r="C13786" s="3" t="str">
        <f>VLOOKUP(A13786,[1]All!$A$2:$B$30000,2,FALSE)</f>
        <v>C</v>
      </c>
      <c r="D13786" s="4">
        <v>3</v>
      </c>
      <c r="E13786" s="4">
        <v>3131</v>
      </c>
      <c r="F13786" s="4">
        <v>12</v>
      </c>
      <c r="G13786" s="4">
        <v>1</v>
      </c>
      <c r="H13786" s="5">
        <v>28370</v>
      </c>
      <c r="I13786" s="4">
        <v>16</v>
      </c>
      <c r="J13786" s="6" t="s">
        <v>1637</v>
      </c>
    </row>
    <row r="13787" spans="1:10" x14ac:dyDescent="0.25">
      <c r="A13787" s="3">
        <v>3031317501</v>
      </c>
      <c r="B13787" s="3">
        <f>VLOOKUP(A13787,'[1]2021CY scores to IT'!$A$2:$B$40000,2,FALSE)</f>
        <v>90</v>
      </c>
      <c r="C13787" s="3" t="str">
        <f>VLOOKUP(A13787,[1]All!$A$2:$B$30000,2,FALSE)</f>
        <v>A</v>
      </c>
      <c r="D13787" s="4">
        <v>3</v>
      </c>
      <c r="E13787" s="4">
        <v>3131</v>
      </c>
      <c r="F13787" s="4">
        <v>7501</v>
      </c>
      <c r="G13787" s="4">
        <v>1</v>
      </c>
      <c r="H13787" s="5">
        <v>58498</v>
      </c>
      <c r="I13787" s="4">
        <v>810</v>
      </c>
      <c r="J13787" s="6" t="s">
        <v>1482</v>
      </c>
    </row>
    <row r="13788" spans="1:10" x14ac:dyDescent="0.25">
      <c r="A13788" s="3">
        <v>3031320021</v>
      </c>
      <c r="B13788" s="3">
        <f>VLOOKUP(A13788,'[1]2021CY scores to IT'!$A$2:$B$40000,2,FALSE)</f>
        <v>52</v>
      </c>
      <c r="C13788" s="3" t="str">
        <f>VLOOKUP(A13788,[1]All!$A$2:$B$30000,2,FALSE)</f>
        <v>D</v>
      </c>
      <c r="D13788" s="4">
        <v>3</v>
      </c>
      <c r="E13788" s="4">
        <v>3132</v>
      </c>
      <c r="F13788" s="4">
        <v>21</v>
      </c>
      <c r="G13788" s="4">
        <v>1</v>
      </c>
      <c r="H13788" s="5">
        <v>42600</v>
      </c>
      <c r="I13788" s="4">
        <v>9</v>
      </c>
      <c r="J13788" s="6" t="s">
        <v>26</v>
      </c>
    </row>
    <row r="13789" spans="1:10" x14ac:dyDescent="0.25">
      <c r="A13789" s="3">
        <v>3031320027</v>
      </c>
      <c r="B13789" s="3">
        <f>VLOOKUP(A13789,'[1]2021CY scores to IT'!$A$2:$B$40000,2,FALSE)</f>
        <v>1</v>
      </c>
      <c r="C13789" s="3" t="str">
        <f>VLOOKUP(A13789,[1]All!$A$2:$B$30000,2,FALSE)</f>
        <v>D</v>
      </c>
      <c r="D13789" s="4">
        <v>3</v>
      </c>
      <c r="E13789" s="4">
        <v>3132</v>
      </c>
      <c r="F13789" s="4">
        <v>27</v>
      </c>
      <c r="G13789" s="4">
        <v>1</v>
      </c>
      <c r="H13789" s="5">
        <v>65371</v>
      </c>
      <c r="I13789" s="4">
        <v>13</v>
      </c>
      <c r="J13789" s="6" t="s">
        <v>26</v>
      </c>
    </row>
    <row r="13790" spans="1:10" x14ac:dyDescent="0.25">
      <c r="A13790" s="3">
        <v>3031350027</v>
      </c>
      <c r="B13790" s="3" t="e">
        <f>VLOOKUP(A13790,'[1]2021CY scores to IT'!$A$2:$B$40000,2,FALSE)</f>
        <v>#N/A</v>
      </c>
      <c r="C13790" s="3" t="str">
        <f>VLOOKUP(A13790,[1]All!$A$2:$B$30000,2,FALSE)</f>
        <v>F</v>
      </c>
      <c r="D13790" s="4">
        <v>3</v>
      </c>
      <c r="E13790" s="4">
        <v>3135</v>
      </c>
      <c r="F13790" s="4">
        <v>27</v>
      </c>
      <c r="G13790" s="4">
        <v>1</v>
      </c>
      <c r="H13790" s="5">
        <v>43000</v>
      </c>
      <c r="I13790" s="4">
        <v>81</v>
      </c>
      <c r="J13790" s="6" t="s">
        <v>26</v>
      </c>
    </row>
    <row r="13791" spans="1:10" x14ac:dyDescent="0.25">
      <c r="A13791" s="3">
        <v>3031377501</v>
      </c>
      <c r="B13791" s="3">
        <f>VLOOKUP(A13791,'[1]2021CY scores to IT'!$A$2:$B$40000,2,FALSE)</f>
        <v>95</v>
      </c>
      <c r="C13791" s="3" t="str">
        <f>VLOOKUP(A13791,[1]All!$A$2:$B$30000,2,FALSE)</f>
        <v>A</v>
      </c>
      <c r="D13791" s="4">
        <v>3</v>
      </c>
      <c r="E13791" s="4">
        <v>3137</v>
      </c>
      <c r="F13791" s="4">
        <v>7501</v>
      </c>
      <c r="G13791" s="4">
        <v>1</v>
      </c>
      <c r="H13791" s="5">
        <v>138761</v>
      </c>
      <c r="I13791" s="4">
        <v>68</v>
      </c>
      <c r="J13791" s="6" t="s">
        <v>26</v>
      </c>
    </row>
    <row r="13792" spans="1:10" x14ac:dyDescent="0.25">
      <c r="A13792" s="3">
        <v>3031380036</v>
      </c>
      <c r="B13792" s="3">
        <f>VLOOKUP(A13792,'[1]2021CY scores to IT'!$A$2:$B$40000,2,FALSE)</f>
        <v>86</v>
      </c>
      <c r="C13792" s="3" t="str">
        <f>VLOOKUP(A13792,[1]All!$A$2:$B$30000,2,FALSE)</f>
        <v>A</v>
      </c>
      <c r="D13792" s="4">
        <v>3</v>
      </c>
      <c r="E13792" s="4">
        <v>3138</v>
      </c>
      <c r="F13792" s="4">
        <v>36</v>
      </c>
      <c r="G13792" s="4">
        <v>1</v>
      </c>
      <c r="H13792" s="5">
        <v>28000</v>
      </c>
      <c r="I13792" s="4">
        <v>464</v>
      </c>
      <c r="J13792" s="6" t="s">
        <v>1613</v>
      </c>
    </row>
    <row r="13793" spans="1:10" x14ac:dyDescent="0.25">
      <c r="A13793" s="3">
        <v>3031390021</v>
      </c>
      <c r="B13793" s="3">
        <f>VLOOKUP(A13793,'[1]2021CY scores to IT'!$A$2:$B$40000,2,FALSE)</f>
        <v>87</v>
      </c>
      <c r="C13793" s="3" t="str">
        <f>VLOOKUP(A13793,[1]All!$A$2:$B$30000,2,FALSE)</f>
        <v>A</v>
      </c>
      <c r="D13793" s="4">
        <v>3</v>
      </c>
      <c r="E13793" s="4">
        <v>3139</v>
      </c>
      <c r="F13793" s="4">
        <v>21</v>
      </c>
      <c r="G13793" s="4">
        <v>1</v>
      </c>
      <c r="H13793" s="5">
        <v>96140</v>
      </c>
      <c r="I13793" s="4">
        <v>115</v>
      </c>
      <c r="J13793" s="6" t="s">
        <v>1638</v>
      </c>
    </row>
    <row r="13794" spans="1:10" x14ac:dyDescent="0.25">
      <c r="A13794" s="3">
        <v>3031400001</v>
      </c>
      <c r="B13794" s="3">
        <f>VLOOKUP(A13794,'[1]2021CY scores to IT'!$A$2:$B$40000,2,FALSE)</f>
        <v>46</v>
      </c>
      <c r="C13794" s="3" t="str">
        <f>VLOOKUP(A13794,[1]All!$A$2:$B$30000,2,FALSE)</f>
        <v>D</v>
      </c>
      <c r="D13794" s="4">
        <v>3</v>
      </c>
      <c r="E13794" s="4">
        <v>3140</v>
      </c>
      <c r="F13794" s="4">
        <v>1</v>
      </c>
      <c r="G13794" s="4">
        <v>1</v>
      </c>
      <c r="H13794" s="5">
        <v>304080</v>
      </c>
      <c r="I13794" s="4">
        <v>930</v>
      </c>
      <c r="J13794" s="6" t="s">
        <v>1482</v>
      </c>
    </row>
    <row r="13795" spans="1:10" x14ac:dyDescent="0.25">
      <c r="A13795" s="3">
        <v>3031450100</v>
      </c>
      <c r="B13795" s="3">
        <f>VLOOKUP(A13795,'[1]2021CY scores to IT'!$A$2:$B$40000,2,FALSE)</f>
        <v>63</v>
      </c>
      <c r="C13795" s="3" t="str">
        <f>VLOOKUP(A13795,[1]All!$A$2:$B$30000,2,FALSE)</f>
        <v>C</v>
      </c>
      <c r="D13795" s="4">
        <v>3</v>
      </c>
      <c r="E13795" s="4">
        <v>3145</v>
      </c>
      <c r="F13795" s="4">
        <v>100</v>
      </c>
      <c r="G13795" s="4">
        <v>1</v>
      </c>
      <c r="H13795" s="5">
        <v>87960</v>
      </c>
      <c r="I13795" s="4">
        <v>10</v>
      </c>
      <c r="J13795" s="6" t="s">
        <v>1639</v>
      </c>
    </row>
    <row r="13796" spans="1:10" x14ac:dyDescent="0.25">
      <c r="A13796" s="3">
        <v>3031510012</v>
      </c>
      <c r="B13796" s="3">
        <f>VLOOKUP(A13796,'[1]2021CY scores to IT'!$A$2:$B$40000,2,FALSE)</f>
        <v>58</v>
      </c>
      <c r="C13796" s="3" t="str">
        <f>VLOOKUP(A13796,[1]All!$A$2:$B$30000,2,FALSE)</f>
        <v>C</v>
      </c>
      <c r="D13796" s="4">
        <v>3</v>
      </c>
      <c r="E13796" s="4">
        <v>3151</v>
      </c>
      <c r="F13796" s="4">
        <v>12</v>
      </c>
      <c r="G13796" s="4">
        <v>1</v>
      </c>
      <c r="H13796" s="5">
        <v>147713</v>
      </c>
      <c r="I13796" s="4">
        <v>533</v>
      </c>
      <c r="J13796" s="6" t="s">
        <v>1613</v>
      </c>
    </row>
    <row r="13797" spans="1:10" x14ac:dyDescent="0.25">
      <c r="A13797" s="3">
        <v>3031517502</v>
      </c>
      <c r="B13797" s="3">
        <f>VLOOKUP(A13797,'[1]2021CY scores to IT'!$A$2:$B$40000,2,FALSE)</f>
        <v>81</v>
      </c>
      <c r="C13797" s="3" t="str">
        <f>VLOOKUP(A13797,[1]All!$A$2:$B$30000,2,FALSE)</f>
        <v>B</v>
      </c>
      <c r="D13797" s="4">
        <v>3</v>
      </c>
      <c r="E13797" s="4">
        <v>3151</v>
      </c>
      <c r="F13797" s="4">
        <v>7502</v>
      </c>
      <c r="G13797" s="4">
        <v>1</v>
      </c>
      <c r="H13797" s="5">
        <v>80936</v>
      </c>
      <c r="I13797" s="4">
        <v>591</v>
      </c>
      <c r="J13797" s="6" t="s">
        <v>1613</v>
      </c>
    </row>
    <row r="13798" spans="1:10" x14ac:dyDescent="0.25">
      <c r="A13798" s="3">
        <v>3031517503</v>
      </c>
      <c r="B13798" s="3">
        <f>VLOOKUP(A13798,'[1]2021CY scores to IT'!$A$2:$B$40000,2,FALSE)</f>
        <v>86</v>
      </c>
      <c r="C13798" s="3" t="str">
        <f>VLOOKUP(A13798,[1]All!$A$2:$B$30000,2,FALSE)</f>
        <v>A</v>
      </c>
      <c r="D13798" s="4">
        <v>3</v>
      </c>
      <c r="E13798" s="4">
        <v>3151</v>
      </c>
      <c r="F13798" s="4">
        <v>7503</v>
      </c>
      <c r="G13798" s="4">
        <v>1</v>
      </c>
      <c r="H13798" s="5">
        <v>88427</v>
      </c>
      <c r="I13798" s="4">
        <v>87</v>
      </c>
      <c r="J13798" s="6" t="s">
        <v>1640</v>
      </c>
    </row>
    <row r="13799" spans="1:10" x14ac:dyDescent="0.25">
      <c r="A13799" s="3">
        <v>3031540001</v>
      </c>
      <c r="B13799" s="3">
        <f>VLOOKUP(A13799,'[1]2021CY scores to IT'!$A$2:$B$40000,2,FALSE)</f>
        <v>42</v>
      </c>
      <c r="C13799" s="3" t="str">
        <f>VLOOKUP(A13799,[1]All!$A$2:$B$30000,2,FALSE)</f>
        <v>D</v>
      </c>
      <c r="D13799" s="4">
        <v>3</v>
      </c>
      <c r="E13799" s="4">
        <v>3154</v>
      </c>
      <c r="F13799" s="4">
        <v>1</v>
      </c>
      <c r="G13799" s="4">
        <v>1</v>
      </c>
      <c r="H13799" s="5">
        <v>78162</v>
      </c>
      <c r="I13799" s="4">
        <v>43</v>
      </c>
      <c r="J13799" s="6" t="s">
        <v>1641</v>
      </c>
    </row>
    <row r="13800" spans="1:10" x14ac:dyDescent="0.25">
      <c r="A13800" s="3">
        <v>3031540018</v>
      </c>
      <c r="B13800" s="3" t="e">
        <f>VLOOKUP(A13800,'[1]2021CY scores to IT'!$A$2:$B$40000,2,FALSE)</f>
        <v>#N/A</v>
      </c>
      <c r="C13800" s="3" t="str">
        <f>VLOOKUP(A13800,[1]All!$A$2:$B$30000,2,FALSE)</f>
        <v>F</v>
      </c>
      <c r="D13800" s="4">
        <v>3</v>
      </c>
      <c r="E13800" s="4">
        <v>3154</v>
      </c>
      <c r="F13800" s="4">
        <v>18</v>
      </c>
      <c r="G13800" s="4">
        <v>1</v>
      </c>
      <c r="H13800" s="5">
        <v>45000</v>
      </c>
      <c r="I13800" s="4">
        <v>134</v>
      </c>
      <c r="J13800" s="6" t="s">
        <v>1642</v>
      </c>
    </row>
    <row r="13801" spans="1:10" x14ac:dyDescent="0.25">
      <c r="A13801" s="3">
        <v>3031557501</v>
      </c>
      <c r="B13801" s="3">
        <f>VLOOKUP(A13801,'[1]2021CY scores to IT'!$A$2:$B$40000,2,FALSE)</f>
        <v>92</v>
      </c>
      <c r="C13801" s="3" t="str">
        <f>VLOOKUP(A13801,[1]All!$A$2:$B$30000,2,FALSE)</f>
        <v>A</v>
      </c>
      <c r="D13801" s="4">
        <v>3</v>
      </c>
      <c r="E13801" s="4">
        <v>3155</v>
      </c>
      <c r="F13801" s="4">
        <v>7501</v>
      </c>
      <c r="G13801" s="4">
        <v>1</v>
      </c>
      <c r="H13801" s="5">
        <v>37183</v>
      </c>
      <c r="I13801" s="4">
        <v>184</v>
      </c>
      <c r="J13801" s="6" t="s">
        <v>1642</v>
      </c>
    </row>
    <row r="13802" spans="1:10" x14ac:dyDescent="0.25">
      <c r="A13802" s="3">
        <v>3031570101</v>
      </c>
      <c r="B13802" s="3">
        <f>VLOOKUP(A13802,'[1]2021CY scores to IT'!$A$2:$B$40000,2,FALSE)</f>
        <v>52</v>
      </c>
      <c r="C13802" s="3" t="str">
        <f>VLOOKUP(A13802,[1]All!$A$2:$B$30000,2,FALSE)</f>
        <v>D</v>
      </c>
      <c r="D13802" s="4">
        <v>3</v>
      </c>
      <c r="E13802" s="4">
        <v>3157</v>
      </c>
      <c r="F13802" s="4">
        <v>101</v>
      </c>
      <c r="G13802" s="4">
        <v>1</v>
      </c>
      <c r="H13802" s="5">
        <v>56547</v>
      </c>
      <c r="I13802" s="4">
        <v>63</v>
      </c>
      <c r="J13802" s="6" t="s">
        <v>1641</v>
      </c>
    </row>
    <row r="13803" spans="1:10" x14ac:dyDescent="0.25">
      <c r="A13803" s="3">
        <v>3031620001</v>
      </c>
      <c r="B13803" s="3">
        <f>VLOOKUP(A13803,'[1]2021CY scores to IT'!$A$2:$B$40000,2,FALSE)</f>
        <v>76</v>
      </c>
      <c r="C13803" s="3" t="str">
        <f>VLOOKUP(A13803,[1]All!$A$2:$B$30000,2,FALSE)</f>
        <v>B</v>
      </c>
      <c r="D13803" s="4">
        <v>3</v>
      </c>
      <c r="E13803" s="4">
        <v>3162</v>
      </c>
      <c r="F13803" s="4">
        <v>1</v>
      </c>
      <c r="G13803" s="4">
        <v>1</v>
      </c>
      <c r="H13803" s="5">
        <v>35800</v>
      </c>
      <c r="I13803" s="4">
        <v>6</v>
      </c>
      <c r="J13803" s="6" t="s">
        <v>1638</v>
      </c>
    </row>
    <row r="13804" spans="1:10" x14ac:dyDescent="0.25">
      <c r="A13804" s="3">
        <v>3031630001</v>
      </c>
      <c r="B13804" s="3">
        <f>VLOOKUP(A13804,'[1]2021CY scores to IT'!$A$2:$B$40000,2,FALSE)</f>
        <v>62</v>
      </c>
      <c r="C13804" s="3" t="str">
        <f>VLOOKUP(A13804,[1]All!$A$2:$B$30000,2,FALSE)</f>
        <v>C</v>
      </c>
      <c r="D13804" s="4">
        <v>3</v>
      </c>
      <c r="E13804" s="4">
        <v>3163</v>
      </c>
      <c r="F13804" s="4">
        <v>1</v>
      </c>
      <c r="G13804" s="4">
        <v>1</v>
      </c>
      <c r="H13804" s="5">
        <v>145000</v>
      </c>
      <c r="I13804" s="4">
        <v>105</v>
      </c>
      <c r="J13804" s="6" t="s">
        <v>1064</v>
      </c>
    </row>
    <row r="13805" spans="1:10" x14ac:dyDescent="0.25">
      <c r="A13805" s="3">
        <v>3031640026</v>
      </c>
      <c r="B13805" s="3">
        <f>VLOOKUP(A13805,'[1]2021CY scores to IT'!$A$2:$B$40000,2,FALSE)</f>
        <v>12</v>
      </c>
      <c r="C13805" s="3" t="str">
        <f>VLOOKUP(A13805,[1]All!$A$2:$B$30000,2,FALSE)</f>
        <v>D</v>
      </c>
      <c r="D13805" s="4">
        <v>3</v>
      </c>
      <c r="E13805" s="4">
        <v>3164</v>
      </c>
      <c r="F13805" s="4">
        <v>26</v>
      </c>
      <c r="G13805" s="4">
        <v>1</v>
      </c>
      <c r="H13805" s="5">
        <v>97303</v>
      </c>
      <c r="I13805" s="4">
        <v>52</v>
      </c>
      <c r="J13805" s="6" t="s">
        <v>1175</v>
      </c>
    </row>
    <row r="13806" spans="1:10" x14ac:dyDescent="0.25">
      <c r="A13806" s="3">
        <v>3031660023</v>
      </c>
      <c r="B13806" s="3">
        <f>VLOOKUP(A13806,'[1]2021CY scores to IT'!$A$2:$B$40000,2,FALSE)</f>
        <v>88</v>
      </c>
      <c r="C13806" s="3" t="str">
        <f>VLOOKUP(A13806,[1]All!$A$2:$B$30000,2,FALSE)</f>
        <v>A</v>
      </c>
      <c r="D13806" s="4">
        <v>3</v>
      </c>
      <c r="E13806" s="4">
        <v>3166</v>
      </c>
      <c r="F13806" s="4">
        <v>23</v>
      </c>
      <c r="G13806" s="4">
        <v>1</v>
      </c>
      <c r="H13806" s="5">
        <v>29564</v>
      </c>
      <c r="I13806" s="4">
        <v>422</v>
      </c>
      <c r="J13806" s="6" t="s">
        <v>1640</v>
      </c>
    </row>
    <row r="13807" spans="1:10" x14ac:dyDescent="0.25">
      <c r="A13807" s="3">
        <v>3031670026</v>
      </c>
      <c r="B13807" s="3">
        <f>VLOOKUP(A13807,'[1]2021CY scores to IT'!$A$2:$B$40000,2,FALSE)</f>
        <v>95</v>
      </c>
      <c r="C13807" s="3" t="str">
        <f>VLOOKUP(A13807,[1]All!$A$2:$B$30000,2,FALSE)</f>
        <v>A</v>
      </c>
      <c r="D13807" s="4">
        <v>3</v>
      </c>
      <c r="E13807" s="4">
        <v>3167</v>
      </c>
      <c r="F13807" s="4">
        <v>26</v>
      </c>
      <c r="G13807" s="4">
        <v>1</v>
      </c>
      <c r="H13807" s="5">
        <v>43600</v>
      </c>
      <c r="I13807" s="4">
        <v>1182</v>
      </c>
      <c r="J13807" s="6" t="s">
        <v>1482</v>
      </c>
    </row>
    <row r="13808" spans="1:10" x14ac:dyDescent="0.25">
      <c r="A13808" s="3">
        <v>3031700026</v>
      </c>
      <c r="B13808" s="3" t="e">
        <f>VLOOKUP(A13808,'[1]2021CY scores to IT'!$A$2:$B$40000,2,FALSE)</f>
        <v>#N/A</v>
      </c>
      <c r="C13808" s="3" t="str">
        <f>VLOOKUP(A13808,[1]All!$A$2:$B$30000,2,FALSE)</f>
        <v>F</v>
      </c>
      <c r="D13808" s="4">
        <v>3</v>
      </c>
      <c r="E13808" s="4">
        <v>3170</v>
      </c>
      <c r="F13808" s="4">
        <v>26</v>
      </c>
      <c r="G13808" s="4">
        <v>1</v>
      </c>
      <c r="H13808" s="5">
        <v>91366</v>
      </c>
      <c r="I13808" s="4">
        <v>626</v>
      </c>
      <c r="J13808" s="6" t="s">
        <v>1613</v>
      </c>
    </row>
    <row r="13809" spans="1:10" x14ac:dyDescent="0.25">
      <c r="A13809" s="3">
        <v>3031780023</v>
      </c>
      <c r="B13809" s="3">
        <f>VLOOKUP(A13809,'[1]2021CY scores to IT'!$A$2:$B$40000,2,FALSE)</f>
        <v>82</v>
      </c>
      <c r="C13809" s="3" t="str">
        <f>VLOOKUP(A13809,[1]All!$A$2:$B$30000,2,FALSE)</f>
        <v>B</v>
      </c>
      <c r="D13809" s="4">
        <v>3</v>
      </c>
      <c r="E13809" s="4">
        <v>3178</v>
      </c>
      <c r="F13809" s="4">
        <v>23</v>
      </c>
      <c r="G13809" s="4">
        <v>1</v>
      </c>
      <c r="H13809" s="5">
        <v>57125</v>
      </c>
      <c r="I13809" s="4">
        <v>467</v>
      </c>
      <c r="J13809" s="6" t="s">
        <v>1644</v>
      </c>
    </row>
    <row r="13810" spans="1:10" x14ac:dyDescent="0.25">
      <c r="A13810" s="3">
        <v>3031780030</v>
      </c>
      <c r="B13810" s="3">
        <f>VLOOKUP(A13810,'[1]2021CY scores to IT'!$A$2:$B$40000,2,FALSE)</f>
        <v>13</v>
      </c>
      <c r="C13810" s="3" t="str">
        <f>VLOOKUP(A13810,[1]All!$A$2:$B$30000,2,FALSE)</f>
        <v>D</v>
      </c>
      <c r="D13810" s="4">
        <v>3</v>
      </c>
      <c r="E13810" s="4">
        <v>3178</v>
      </c>
      <c r="F13810" s="4">
        <v>30</v>
      </c>
      <c r="G13810" s="4">
        <v>1</v>
      </c>
      <c r="H13810" s="5">
        <v>52388</v>
      </c>
      <c r="I13810" s="4">
        <v>449</v>
      </c>
      <c r="J13810" s="6" t="s">
        <v>1644</v>
      </c>
    </row>
    <row r="13811" spans="1:10" x14ac:dyDescent="0.25">
      <c r="A13811" s="3">
        <v>3031830037</v>
      </c>
      <c r="B13811" s="3">
        <f>VLOOKUP(A13811,'[1]2021CY scores to IT'!$A$2:$B$40000,2,FALSE)</f>
        <v>78</v>
      </c>
      <c r="C13811" s="3" t="str">
        <f>VLOOKUP(A13811,[1]All!$A$2:$B$30000,2,FALSE)</f>
        <v>B</v>
      </c>
      <c r="D13811" s="4">
        <v>3</v>
      </c>
      <c r="E13811" s="4">
        <v>3183</v>
      </c>
      <c r="F13811" s="4">
        <v>37</v>
      </c>
      <c r="G13811" s="4">
        <v>1</v>
      </c>
      <c r="H13811" s="5">
        <v>67638</v>
      </c>
      <c r="I13811" s="4">
        <v>78</v>
      </c>
      <c r="J13811" s="6" t="s">
        <v>1644</v>
      </c>
    </row>
    <row r="13812" spans="1:10" x14ac:dyDescent="0.25">
      <c r="A13812" s="3">
        <v>3031830052</v>
      </c>
      <c r="B13812" s="3" t="e">
        <f>VLOOKUP(A13812,'[1]2021CY scores to IT'!$A$2:$B$40000,2,FALSE)</f>
        <v>#N/A</v>
      </c>
      <c r="C13812" s="3" t="str">
        <f>VLOOKUP(A13812,[1]All!$A$2:$B$30000,2,FALSE)</f>
        <v>F</v>
      </c>
      <c r="D13812" s="4">
        <v>3</v>
      </c>
      <c r="E13812" s="4">
        <v>3183</v>
      </c>
      <c r="F13812" s="4">
        <v>52</v>
      </c>
      <c r="G13812" s="4">
        <v>1</v>
      </c>
      <c r="H13812" s="5">
        <v>43058</v>
      </c>
      <c r="I13812" s="4">
        <v>965</v>
      </c>
      <c r="J13812" s="6" t="s">
        <v>1465</v>
      </c>
    </row>
    <row r="13813" spans="1:10" x14ac:dyDescent="0.25">
      <c r="A13813" s="3">
        <v>3031830055</v>
      </c>
      <c r="B13813" s="3">
        <f>VLOOKUP(A13813,'[1]2021CY scores to IT'!$A$2:$B$40000,2,FALSE)</f>
        <v>31</v>
      </c>
      <c r="C13813" s="3" t="str">
        <f>VLOOKUP(A13813,[1]All!$A$2:$B$30000,2,FALSE)</f>
        <v>D</v>
      </c>
      <c r="D13813" s="4">
        <v>3</v>
      </c>
      <c r="E13813" s="4">
        <v>3183</v>
      </c>
      <c r="F13813" s="4">
        <v>55</v>
      </c>
      <c r="G13813" s="4">
        <v>1</v>
      </c>
      <c r="H13813" s="5">
        <v>43900</v>
      </c>
      <c r="I13813" s="4">
        <v>949</v>
      </c>
      <c r="J13813" s="6" t="s">
        <v>1465</v>
      </c>
    </row>
    <row r="13814" spans="1:10" x14ac:dyDescent="0.25">
      <c r="A13814" s="3">
        <v>3031830066</v>
      </c>
      <c r="B13814" s="3" t="e">
        <f>VLOOKUP(A13814,'[1]2021CY scores to IT'!$A$2:$B$40000,2,FALSE)</f>
        <v>#N/A</v>
      </c>
      <c r="C13814" s="3" t="str">
        <f>VLOOKUP(A13814,[1]All!$A$2:$B$30000,2,FALSE)</f>
        <v>F</v>
      </c>
      <c r="D13814" s="4">
        <v>3</v>
      </c>
      <c r="E13814" s="4">
        <v>3183</v>
      </c>
      <c r="F13814" s="4">
        <v>66</v>
      </c>
      <c r="G13814" s="4">
        <v>1</v>
      </c>
      <c r="H13814" s="5">
        <v>35809</v>
      </c>
      <c r="I13814" s="4">
        <v>16</v>
      </c>
      <c r="J13814" s="6" t="s">
        <v>1645</v>
      </c>
    </row>
    <row r="13815" spans="1:10" x14ac:dyDescent="0.25">
      <c r="A13815" s="3">
        <v>3031840019</v>
      </c>
      <c r="B13815" s="3" t="e">
        <f>VLOOKUP(A13815,'[1]2021CY scores to IT'!$A$2:$B$40000,2,FALSE)</f>
        <v>#N/A</v>
      </c>
      <c r="C13815" s="3" t="str">
        <f>VLOOKUP(A13815,[1]All!$A$2:$B$30000,2,FALSE)</f>
        <v>F</v>
      </c>
      <c r="D13815" s="4">
        <v>3</v>
      </c>
      <c r="E13815" s="4">
        <v>3184</v>
      </c>
      <c r="F13815" s="4">
        <v>19</v>
      </c>
      <c r="G13815" s="4">
        <v>1</v>
      </c>
      <c r="H13815" s="5">
        <v>153909</v>
      </c>
      <c r="I13815" s="4">
        <v>114</v>
      </c>
      <c r="J13815" s="6" t="s">
        <v>1644</v>
      </c>
    </row>
    <row r="13816" spans="1:10" x14ac:dyDescent="0.25">
      <c r="A13816" s="3">
        <v>3031840060</v>
      </c>
      <c r="B13816" s="3">
        <f>VLOOKUP(A13816,'[1]2021CY scores to IT'!$A$2:$B$40000,2,FALSE)</f>
        <v>88</v>
      </c>
      <c r="C13816" s="3" t="str">
        <f>VLOOKUP(A13816,[1]All!$A$2:$B$30000,2,FALSE)</f>
        <v>A</v>
      </c>
      <c r="D13816" s="4">
        <v>3</v>
      </c>
      <c r="E13816" s="4">
        <v>3184</v>
      </c>
      <c r="F13816" s="4">
        <v>60</v>
      </c>
      <c r="G13816" s="4">
        <v>1</v>
      </c>
      <c r="H13816" s="5">
        <v>33599</v>
      </c>
      <c r="I13816" s="4">
        <v>991</v>
      </c>
      <c r="J13816" s="6" t="s">
        <v>1465</v>
      </c>
    </row>
    <row r="13817" spans="1:10" x14ac:dyDescent="0.25">
      <c r="A13817" s="3">
        <v>3031840062</v>
      </c>
      <c r="B13817" s="3">
        <f>VLOOKUP(A13817,'[1]2021CY scores to IT'!$A$2:$B$40000,2,FALSE)</f>
        <v>94</v>
      </c>
      <c r="C13817" s="3" t="str">
        <f>VLOOKUP(A13817,[1]All!$A$2:$B$30000,2,FALSE)</f>
        <v>A</v>
      </c>
      <c r="D13817" s="4">
        <v>3</v>
      </c>
      <c r="E13817" s="4">
        <v>3184</v>
      </c>
      <c r="F13817" s="4">
        <v>62</v>
      </c>
      <c r="G13817" s="4">
        <v>1</v>
      </c>
      <c r="H13817" s="5">
        <v>31102</v>
      </c>
      <c r="I13817" s="4">
        <v>989</v>
      </c>
      <c r="J13817" s="6" t="s">
        <v>1465</v>
      </c>
    </row>
    <row r="13818" spans="1:10" x14ac:dyDescent="0.25">
      <c r="A13818" s="3">
        <v>3031880056</v>
      </c>
      <c r="B13818" s="3" t="e">
        <f>VLOOKUP(A13818,'[1]2021CY scores to IT'!$A$2:$B$40000,2,FALSE)</f>
        <v>#N/A</v>
      </c>
      <c r="C13818" s="3" t="str">
        <f>VLOOKUP(A13818,[1]All!$A$2:$B$30000,2,FALSE)</f>
        <v>F</v>
      </c>
      <c r="D13818" s="4">
        <v>3</v>
      </c>
      <c r="E13818" s="4">
        <v>3188</v>
      </c>
      <c r="F13818" s="4">
        <v>56</v>
      </c>
      <c r="G13818" s="4">
        <v>1</v>
      </c>
      <c r="H13818" s="5">
        <v>26334</v>
      </c>
      <c r="I13818" s="4">
        <v>207</v>
      </c>
      <c r="J13818" s="6" t="s">
        <v>1646</v>
      </c>
    </row>
    <row r="13819" spans="1:10" x14ac:dyDescent="0.25">
      <c r="A13819" s="3">
        <v>3031900037</v>
      </c>
      <c r="B13819" s="3">
        <f>VLOOKUP(A13819,'[1]2021CY scores to IT'!$A$2:$B$40000,2,FALSE)</f>
        <v>52</v>
      </c>
      <c r="C13819" s="3" t="str">
        <f>VLOOKUP(A13819,[1]All!$A$2:$B$30000,2,FALSE)</f>
        <v>D</v>
      </c>
      <c r="D13819" s="4">
        <v>3</v>
      </c>
      <c r="E13819" s="4">
        <v>3190</v>
      </c>
      <c r="F13819" s="4">
        <v>37</v>
      </c>
      <c r="G13819" s="4">
        <v>1</v>
      </c>
      <c r="H13819" s="5">
        <v>26624</v>
      </c>
      <c r="I13819" s="4">
        <v>321</v>
      </c>
      <c r="J13819" s="6" t="s">
        <v>1646</v>
      </c>
    </row>
    <row r="13820" spans="1:10" x14ac:dyDescent="0.25">
      <c r="A13820" s="3">
        <v>3032000001</v>
      </c>
      <c r="B13820" s="3">
        <f>VLOOKUP(A13820,'[1]2021CY scores to IT'!$A$2:$B$40000,2,FALSE)</f>
        <v>46</v>
      </c>
      <c r="C13820" s="3" t="str">
        <f>VLOOKUP(A13820,[1]All!$A$2:$B$30000,2,FALSE)</f>
        <v>D</v>
      </c>
      <c r="D13820" s="4">
        <v>3</v>
      </c>
      <c r="E13820" s="4">
        <v>3200</v>
      </c>
      <c r="F13820" s="4">
        <v>1</v>
      </c>
      <c r="G13820" s="4">
        <v>1</v>
      </c>
      <c r="H13820" s="5">
        <v>38770</v>
      </c>
      <c r="I13820" s="4">
        <v>49</v>
      </c>
      <c r="J13820" s="6" t="s">
        <v>1643</v>
      </c>
    </row>
    <row r="13821" spans="1:10" x14ac:dyDescent="0.25">
      <c r="A13821" s="3">
        <v>3032040004</v>
      </c>
      <c r="B13821" s="3">
        <f>VLOOKUP(A13821,'[1]2021CY scores to IT'!$A$2:$B$40000,2,FALSE)</f>
        <v>22</v>
      </c>
      <c r="C13821" s="3" t="str">
        <f>VLOOKUP(A13821,[1]All!$A$2:$B$30000,2,FALSE)</f>
        <v>D</v>
      </c>
      <c r="D13821" s="4">
        <v>3</v>
      </c>
      <c r="E13821" s="4">
        <v>3204</v>
      </c>
      <c r="F13821" s="4">
        <v>4</v>
      </c>
      <c r="G13821" s="4">
        <v>1</v>
      </c>
      <c r="H13821" s="5">
        <v>25200</v>
      </c>
      <c r="I13821" s="4">
        <v>1023</v>
      </c>
      <c r="J13821" s="6" t="s">
        <v>27</v>
      </c>
    </row>
    <row r="13822" spans="1:10" x14ac:dyDescent="0.25">
      <c r="A13822" s="3">
        <v>3032040008</v>
      </c>
      <c r="B13822" s="3">
        <f>VLOOKUP(A13822,'[1]2021CY scores to IT'!$A$2:$B$40000,2,FALSE)</f>
        <v>1</v>
      </c>
      <c r="C13822" s="3" t="str">
        <f>VLOOKUP(A13822,[1]All!$A$2:$B$30000,2,FALSE)</f>
        <v>D</v>
      </c>
      <c r="D13822" s="4">
        <v>3</v>
      </c>
      <c r="E13822" s="4">
        <v>3204</v>
      </c>
      <c r="F13822" s="4">
        <v>8</v>
      </c>
      <c r="G13822" s="4">
        <v>1</v>
      </c>
      <c r="H13822" s="5">
        <v>35303</v>
      </c>
      <c r="I13822" s="4">
        <v>1013</v>
      </c>
      <c r="J13822" s="6" t="s">
        <v>27</v>
      </c>
    </row>
    <row r="13823" spans="1:10" x14ac:dyDescent="0.25">
      <c r="A13823" s="3">
        <v>3032040024</v>
      </c>
      <c r="B13823" s="3">
        <f>VLOOKUP(A13823,'[1]2021CY scores to IT'!$A$2:$B$40000,2,FALSE)</f>
        <v>97</v>
      </c>
      <c r="C13823" s="3" t="str">
        <f>VLOOKUP(A13823,[1]All!$A$2:$B$30000,2,FALSE)</f>
        <v>A</v>
      </c>
      <c r="D13823" s="4">
        <v>3</v>
      </c>
      <c r="E13823" s="4">
        <v>3204</v>
      </c>
      <c r="F13823" s="4">
        <v>24</v>
      </c>
      <c r="G13823" s="4">
        <v>1</v>
      </c>
      <c r="H13823" s="5">
        <v>26061</v>
      </c>
      <c r="I13823" s="4">
        <v>682</v>
      </c>
      <c r="J13823" s="6" t="s">
        <v>1613</v>
      </c>
    </row>
    <row r="13824" spans="1:10" x14ac:dyDescent="0.25">
      <c r="A13824" s="3">
        <v>3032040032</v>
      </c>
      <c r="B13824" s="3">
        <f>VLOOKUP(A13824,'[1]2021CY scores to IT'!$A$2:$B$40000,2,FALSE)</f>
        <v>95</v>
      </c>
      <c r="C13824" s="3" t="str">
        <f>VLOOKUP(A13824,[1]All!$A$2:$B$30000,2,FALSE)</f>
        <v>A</v>
      </c>
      <c r="D13824" s="4">
        <v>3</v>
      </c>
      <c r="E13824" s="4">
        <v>3204</v>
      </c>
      <c r="F13824" s="4">
        <v>32</v>
      </c>
      <c r="G13824" s="4">
        <v>1</v>
      </c>
      <c r="H13824" s="5">
        <v>33866</v>
      </c>
      <c r="I13824" s="4">
        <v>692</v>
      </c>
      <c r="J13824" s="6" t="s">
        <v>1613</v>
      </c>
    </row>
    <row r="13825" spans="1:10" x14ac:dyDescent="0.25">
      <c r="A13825" s="3">
        <v>3032060001</v>
      </c>
      <c r="B13825" s="3">
        <f>VLOOKUP(A13825,'[1]2021CY scores to IT'!$A$2:$B$40000,2,FALSE)</f>
        <v>77</v>
      </c>
      <c r="C13825" s="3" t="str">
        <f>VLOOKUP(A13825,[1]All!$A$2:$B$30000,2,FALSE)</f>
        <v>B</v>
      </c>
      <c r="D13825" s="4">
        <v>3</v>
      </c>
      <c r="E13825" s="4">
        <v>3206</v>
      </c>
      <c r="F13825" s="4">
        <v>1</v>
      </c>
      <c r="G13825" s="4">
        <v>1</v>
      </c>
      <c r="H13825" s="5">
        <v>82500</v>
      </c>
      <c r="I13825" s="4">
        <v>950</v>
      </c>
      <c r="J13825" s="6" t="s">
        <v>1465</v>
      </c>
    </row>
    <row r="13826" spans="1:10" x14ac:dyDescent="0.25">
      <c r="A13826" s="3">
        <v>3032080041</v>
      </c>
      <c r="B13826" s="3">
        <f>VLOOKUP(A13826,'[1]2021CY scores to IT'!$A$2:$B$40000,2,FALSE)</f>
        <v>86</v>
      </c>
      <c r="C13826" s="3" t="str">
        <f>VLOOKUP(A13826,[1]All!$A$2:$B$30000,2,FALSE)</f>
        <v>A</v>
      </c>
      <c r="D13826" s="4">
        <v>3</v>
      </c>
      <c r="E13826" s="4">
        <v>3208</v>
      </c>
      <c r="F13826" s="4">
        <v>41</v>
      </c>
      <c r="G13826" s="4">
        <v>1</v>
      </c>
      <c r="H13826" s="5">
        <v>30588</v>
      </c>
      <c r="I13826" s="4">
        <v>177</v>
      </c>
      <c r="J13826" s="6" t="s">
        <v>1647</v>
      </c>
    </row>
    <row r="13827" spans="1:10" x14ac:dyDescent="0.25">
      <c r="A13827" s="3">
        <v>3032180042</v>
      </c>
      <c r="B13827" s="3">
        <f>VLOOKUP(A13827,'[1]2021CY scores to IT'!$A$2:$B$40000,2,FALSE)</f>
        <v>96</v>
      </c>
      <c r="C13827" s="3" t="str">
        <f>VLOOKUP(A13827,[1]All!$A$2:$B$30000,2,FALSE)</f>
        <v>A</v>
      </c>
      <c r="D13827" s="4">
        <v>3</v>
      </c>
      <c r="E13827" s="4">
        <v>3218</v>
      </c>
      <c r="F13827" s="4">
        <v>42</v>
      </c>
      <c r="G13827" s="4">
        <v>1</v>
      </c>
      <c r="H13827" s="5">
        <v>26581</v>
      </c>
      <c r="I13827" s="4">
        <v>721</v>
      </c>
      <c r="J13827" s="6" t="s">
        <v>1468</v>
      </c>
    </row>
    <row r="13828" spans="1:10" x14ac:dyDescent="0.25">
      <c r="A13828" s="3">
        <v>3032210031</v>
      </c>
      <c r="B13828" s="3">
        <f>VLOOKUP(A13828,'[1]2021CY scores to IT'!$A$2:$B$40000,2,FALSE)</f>
        <v>68</v>
      </c>
      <c r="C13828" s="3" t="str">
        <f>VLOOKUP(A13828,[1]All!$A$2:$B$30000,2,FALSE)</f>
        <v>C</v>
      </c>
      <c r="D13828" s="4">
        <v>3</v>
      </c>
      <c r="E13828" s="4">
        <v>3221</v>
      </c>
      <c r="F13828" s="4">
        <v>31</v>
      </c>
      <c r="G13828" s="4">
        <v>1</v>
      </c>
      <c r="H13828" s="5">
        <v>62075</v>
      </c>
      <c r="I13828" s="4">
        <v>70</v>
      </c>
      <c r="J13828" s="6" t="s">
        <v>1643</v>
      </c>
    </row>
    <row r="13829" spans="1:10" x14ac:dyDescent="0.25">
      <c r="A13829" s="3">
        <v>3032230003</v>
      </c>
      <c r="B13829" s="3">
        <f>VLOOKUP(A13829,'[1]2021CY scores to IT'!$A$2:$B$40000,2,FALSE)</f>
        <v>14</v>
      </c>
      <c r="C13829" s="3" t="str">
        <f>VLOOKUP(A13829,[1]All!$A$2:$B$30000,2,FALSE)</f>
        <v>D</v>
      </c>
      <c r="D13829" s="4">
        <v>3</v>
      </c>
      <c r="E13829" s="4">
        <v>3223</v>
      </c>
      <c r="F13829" s="4">
        <v>3</v>
      </c>
      <c r="G13829" s="4">
        <v>1</v>
      </c>
      <c r="H13829" s="5">
        <v>42200</v>
      </c>
      <c r="I13829" s="4">
        <v>91</v>
      </c>
      <c r="J13829" s="6" t="s">
        <v>522</v>
      </c>
    </row>
    <row r="13830" spans="1:10" x14ac:dyDescent="0.25">
      <c r="A13830" s="3">
        <v>3032290033</v>
      </c>
      <c r="B13830" s="3">
        <f>VLOOKUP(A13830,'[1]2021CY scores to IT'!$A$2:$B$40000,2,FALSE)</f>
        <v>80</v>
      </c>
      <c r="C13830" s="3" t="str">
        <f>VLOOKUP(A13830,[1]All!$A$2:$B$30000,2,FALSE)</f>
        <v>B</v>
      </c>
      <c r="D13830" s="4">
        <v>3</v>
      </c>
      <c r="E13830" s="4">
        <v>3229</v>
      </c>
      <c r="F13830" s="4">
        <v>33</v>
      </c>
      <c r="G13830" s="4">
        <v>1</v>
      </c>
      <c r="H13830" s="5">
        <v>43302</v>
      </c>
      <c r="I13830" s="4">
        <v>24</v>
      </c>
      <c r="J13830" s="6" t="s">
        <v>1648</v>
      </c>
    </row>
    <row r="13831" spans="1:10" x14ac:dyDescent="0.25">
      <c r="A13831" s="3">
        <v>3032300002</v>
      </c>
      <c r="B13831" s="3" t="e">
        <f>VLOOKUP(A13831,'[1]2021CY scores to IT'!$A$2:$B$40000,2,FALSE)</f>
        <v>#N/A</v>
      </c>
      <c r="C13831" s="3" t="str">
        <f>VLOOKUP(A13831,[1]All!$A$2:$B$30000,2,FALSE)</f>
        <v>F</v>
      </c>
      <c r="D13831" s="4">
        <v>3</v>
      </c>
      <c r="E13831" s="4">
        <v>3230</v>
      </c>
      <c r="F13831" s="4">
        <v>2</v>
      </c>
      <c r="G13831" s="4">
        <v>1</v>
      </c>
      <c r="H13831" s="5">
        <v>27666</v>
      </c>
      <c r="I13831" s="4">
        <v>1143</v>
      </c>
      <c r="J13831" s="6" t="s">
        <v>1014</v>
      </c>
    </row>
    <row r="13832" spans="1:10" x14ac:dyDescent="0.25">
      <c r="A13832" s="3">
        <v>3032310001</v>
      </c>
      <c r="B13832" s="3">
        <f>VLOOKUP(A13832,'[1]2021CY scores to IT'!$A$2:$B$40000,2,FALSE)</f>
        <v>3</v>
      </c>
      <c r="C13832" s="3" t="str">
        <f>VLOOKUP(A13832,[1]All!$A$2:$B$30000,2,FALSE)</f>
        <v>D</v>
      </c>
      <c r="D13832" s="4">
        <v>3</v>
      </c>
      <c r="E13832" s="4">
        <v>3231</v>
      </c>
      <c r="F13832" s="4">
        <v>1</v>
      </c>
      <c r="G13832" s="4">
        <v>1</v>
      </c>
      <c r="H13832" s="5">
        <v>57257</v>
      </c>
      <c r="I13832" s="4">
        <v>761</v>
      </c>
      <c r="J13832" s="6" t="s">
        <v>1613</v>
      </c>
    </row>
    <row r="13833" spans="1:10" x14ac:dyDescent="0.25">
      <c r="A13833" s="3">
        <v>3032310033</v>
      </c>
      <c r="B13833" s="3">
        <f>VLOOKUP(A13833,'[1]2021CY scores to IT'!$A$2:$B$40000,2,FALSE)</f>
        <v>67</v>
      </c>
      <c r="C13833" s="3" t="str">
        <f>VLOOKUP(A13833,[1]All!$A$2:$B$30000,2,FALSE)</f>
        <v>C</v>
      </c>
      <c r="D13833" s="4">
        <v>3</v>
      </c>
      <c r="E13833" s="4">
        <v>3231</v>
      </c>
      <c r="F13833" s="4">
        <v>33</v>
      </c>
      <c r="G13833" s="4">
        <v>1</v>
      </c>
      <c r="H13833" s="5">
        <v>101957</v>
      </c>
      <c r="I13833" s="4">
        <v>1209</v>
      </c>
      <c r="J13833" s="6" t="s">
        <v>1014</v>
      </c>
    </row>
    <row r="13834" spans="1:10" x14ac:dyDescent="0.25">
      <c r="A13834" s="3">
        <v>3032357503</v>
      </c>
      <c r="B13834" s="3">
        <f>VLOOKUP(A13834,'[1]2021CY scores to IT'!$A$2:$B$40000,2,FALSE)</f>
        <v>100</v>
      </c>
      <c r="C13834" s="3" t="str">
        <f>VLOOKUP(A13834,[1]All!$A$2:$B$30000,2,FALSE)</f>
        <v>A</v>
      </c>
      <c r="D13834" s="4">
        <v>3</v>
      </c>
      <c r="E13834" s="4">
        <v>3235</v>
      </c>
      <c r="F13834" s="4">
        <v>7503</v>
      </c>
      <c r="G13834" s="4">
        <v>3</v>
      </c>
      <c r="H13834" s="5">
        <v>75767</v>
      </c>
      <c r="I13834" s="4">
        <v>318</v>
      </c>
      <c r="J13834" s="6" t="s">
        <v>1618</v>
      </c>
    </row>
    <row r="13835" spans="1:10" x14ac:dyDescent="0.25">
      <c r="A13835" s="3">
        <v>3032387501</v>
      </c>
      <c r="B13835" s="3">
        <f>VLOOKUP(A13835,'[1]2021CY scores to IT'!$A$2:$B$40000,2,FALSE)</f>
        <v>35</v>
      </c>
      <c r="C13835" s="3" t="str">
        <f>VLOOKUP(A13835,[1]All!$A$2:$B$30000,2,FALSE)</f>
        <v>D</v>
      </c>
      <c r="D13835" s="4">
        <v>3</v>
      </c>
      <c r="E13835" s="4">
        <v>3238</v>
      </c>
      <c r="F13835" s="4">
        <v>7501</v>
      </c>
      <c r="G13835" s="4">
        <v>1</v>
      </c>
      <c r="H13835" s="5">
        <v>36283</v>
      </c>
      <c r="I13835" s="4">
        <v>101</v>
      </c>
      <c r="J13835" s="6" t="s">
        <v>1643</v>
      </c>
    </row>
    <row r="13836" spans="1:10" x14ac:dyDescent="0.25">
      <c r="A13836" s="3">
        <v>3032600001</v>
      </c>
      <c r="B13836" s="3">
        <f>VLOOKUP(A13836,'[1]2021CY scores to IT'!$A$2:$B$40000,2,FALSE)</f>
        <v>57</v>
      </c>
      <c r="C13836" s="3" t="str">
        <f>VLOOKUP(A13836,[1]All!$A$2:$B$30000,2,FALSE)</f>
        <v>C</v>
      </c>
      <c r="D13836" s="4">
        <v>3</v>
      </c>
      <c r="E13836" s="4">
        <v>3260</v>
      </c>
      <c r="F13836" s="4">
        <v>1</v>
      </c>
      <c r="G13836" s="4">
        <v>1</v>
      </c>
      <c r="H13836" s="5">
        <v>360000</v>
      </c>
      <c r="I13836" s="4">
        <v>374</v>
      </c>
      <c r="J13836" s="6" t="s">
        <v>1649</v>
      </c>
    </row>
    <row r="13837" spans="1:10" x14ac:dyDescent="0.25">
      <c r="A13837" s="3">
        <v>3032610020</v>
      </c>
      <c r="B13837" s="3">
        <f>VLOOKUP(A13837,'[1]2021CY scores to IT'!$A$2:$B$40000,2,FALSE)</f>
        <v>30</v>
      </c>
      <c r="C13837" s="3" t="str">
        <f>VLOOKUP(A13837,[1]All!$A$2:$B$30000,2,FALSE)</f>
        <v>D</v>
      </c>
      <c r="D13837" s="4">
        <v>3</v>
      </c>
      <c r="E13837" s="4">
        <v>3261</v>
      </c>
      <c r="F13837" s="4">
        <v>20</v>
      </c>
      <c r="G13837" s="4">
        <v>1</v>
      </c>
      <c r="H13837" s="5">
        <v>28800</v>
      </c>
      <c r="I13837" s="4">
        <v>420</v>
      </c>
      <c r="J13837" s="6" t="s">
        <v>1649</v>
      </c>
    </row>
    <row r="13838" spans="1:10" x14ac:dyDescent="0.25">
      <c r="A13838" s="3">
        <v>3032660040</v>
      </c>
      <c r="B13838" s="3">
        <f>VLOOKUP(A13838,'[1]2021CY scores to IT'!$A$2:$B$40000,2,FALSE)</f>
        <v>43</v>
      </c>
      <c r="C13838" s="3" t="str">
        <f>VLOOKUP(A13838,[1]All!$A$2:$B$30000,2,FALSE)</f>
        <v>D</v>
      </c>
      <c r="D13838" s="4">
        <v>3</v>
      </c>
      <c r="E13838" s="4">
        <v>3266</v>
      </c>
      <c r="F13838" s="4">
        <v>40</v>
      </c>
      <c r="G13838" s="4">
        <v>1</v>
      </c>
      <c r="H13838" s="5">
        <v>41250</v>
      </c>
      <c r="I13838" s="4">
        <v>171</v>
      </c>
      <c r="J13838" s="6" t="s">
        <v>1650</v>
      </c>
    </row>
    <row r="13839" spans="1:10" x14ac:dyDescent="0.25">
      <c r="A13839" s="3">
        <v>3032660045</v>
      </c>
      <c r="B13839" s="3">
        <f>VLOOKUP(A13839,'[1]2021CY scores to IT'!$A$2:$B$40000,2,FALSE)</f>
        <v>98</v>
      </c>
      <c r="C13839" s="3" t="str">
        <f>VLOOKUP(A13839,[1]All!$A$2:$B$30000,2,FALSE)</f>
        <v>A</v>
      </c>
      <c r="D13839" s="4">
        <v>3</v>
      </c>
      <c r="E13839" s="4">
        <v>3266</v>
      </c>
      <c r="F13839" s="4">
        <v>45</v>
      </c>
      <c r="G13839" s="4">
        <v>1</v>
      </c>
      <c r="H13839" s="5">
        <v>74250</v>
      </c>
      <c r="I13839" s="4">
        <v>159</v>
      </c>
      <c r="J13839" s="6" t="s">
        <v>1650</v>
      </c>
    </row>
    <row r="13840" spans="1:10" x14ac:dyDescent="0.25">
      <c r="A13840" s="3">
        <v>3032707501</v>
      </c>
      <c r="B13840" s="3">
        <f>VLOOKUP(A13840,'[1]2021CY scores to IT'!$A$2:$B$40000,2,FALSE)</f>
        <v>98</v>
      </c>
      <c r="C13840" s="3" t="str">
        <f>VLOOKUP(A13840,[1]All!$A$2:$B$30000,2,FALSE)</f>
        <v>A</v>
      </c>
      <c r="D13840" s="4">
        <v>3</v>
      </c>
      <c r="E13840" s="4">
        <v>3270</v>
      </c>
      <c r="F13840" s="4">
        <v>7501</v>
      </c>
      <c r="G13840" s="4">
        <v>1</v>
      </c>
      <c r="H13840" s="5">
        <v>28625</v>
      </c>
      <c r="I13840" s="4">
        <v>286</v>
      </c>
      <c r="J13840" s="6" t="s">
        <v>1651</v>
      </c>
    </row>
    <row r="13841" spans="1:10" x14ac:dyDescent="0.25">
      <c r="A13841" s="3">
        <v>3032740001</v>
      </c>
      <c r="B13841" s="3">
        <f>VLOOKUP(A13841,'[1]2021CY scores to IT'!$A$2:$B$40000,2,FALSE)</f>
        <v>86</v>
      </c>
      <c r="C13841" s="3" t="str">
        <f>VLOOKUP(A13841,[1]All!$A$2:$B$30000,2,FALSE)</f>
        <v>A</v>
      </c>
      <c r="D13841" s="4">
        <v>3</v>
      </c>
      <c r="E13841" s="4">
        <v>3274</v>
      </c>
      <c r="F13841" s="4">
        <v>1</v>
      </c>
      <c r="G13841" s="4">
        <v>1</v>
      </c>
      <c r="H13841" s="5">
        <v>128957</v>
      </c>
      <c r="I13841" s="4">
        <v>871</v>
      </c>
      <c r="J13841" s="6" t="s">
        <v>1613</v>
      </c>
    </row>
    <row r="13842" spans="1:10" x14ac:dyDescent="0.25">
      <c r="A13842" s="3">
        <v>3032740002</v>
      </c>
      <c r="B13842" s="3">
        <f>VLOOKUP(A13842,'[1]2021CY scores to IT'!$A$2:$B$40000,2,FALSE)</f>
        <v>95</v>
      </c>
      <c r="C13842" s="3" t="str">
        <f>VLOOKUP(A13842,[1]All!$A$2:$B$30000,2,FALSE)</f>
        <v>A</v>
      </c>
      <c r="D13842" s="4">
        <v>3</v>
      </c>
      <c r="E13842" s="4">
        <v>3274</v>
      </c>
      <c r="F13842" s="4">
        <v>2</v>
      </c>
      <c r="G13842" s="4">
        <v>1</v>
      </c>
      <c r="H13842" s="5">
        <v>133497</v>
      </c>
      <c r="I13842" s="4">
        <v>340</v>
      </c>
      <c r="J13842" s="6" t="s">
        <v>1064</v>
      </c>
    </row>
    <row r="13843" spans="1:10" x14ac:dyDescent="0.25">
      <c r="A13843" s="3">
        <v>3032740101</v>
      </c>
      <c r="B13843" s="3">
        <f>VLOOKUP(A13843,'[1]2021CY scores to IT'!$A$2:$B$40000,2,FALSE)</f>
        <v>97</v>
      </c>
      <c r="C13843" s="3" t="str">
        <f>VLOOKUP(A13843,[1]All!$A$2:$B$30000,2,FALSE)</f>
        <v>A</v>
      </c>
      <c r="D13843" s="4">
        <v>3</v>
      </c>
      <c r="E13843" s="4">
        <v>3274</v>
      </c>
      <c r="F13843" s="4">
        <v>101</v>
      </c>
      <c r="G13843" s="4">
        <v>1</v>
      </c>
      <c r="H13843" s="5">
        <v>37405</v>
      </c>
      <c r="I13843" s="4">
        <v>889</v>
      </c>
      <c r="J13843" s="6" t="s">
        <v>1613</v>
      </c>
    </row>
    <row r="13844" spans="1:10" x14ac:dyDescent="0.25">
      <c r="A13844" s="3">
        <v>3032780008</v>
      </c>
      <c r="B13844" s="3">
        <f>VLOOKUP(A13844,'[1]2021CY scores to IT'!$A$2:$B$40000,2,FALSE)</f>
        <v>1</v>
      </c>
      <c r="C13844" s="3" t="str">
        <f>VLOOKUP(A13844,[1]All!$A$2:$B$30000,2,FALSE)</f>
        <v>D</v>
      </c>
      <c r="D13844" s="4">
        <v>3</v>
      </c>
      <c r="E13844" s="4">
        <v>3278</v>
      </c>
      <c r="F13844" s="4">
        <v>8</v>
      </c>
      <c r="G13844" s="4">
        <v>1</v>
      </c>
      <c r="H13844" s="5">
        <v>33600</v>
      </c>
      <c r="I13844" s="4">
        <v>1381</v>
      </c>
      <c r="J13844" s="6" t="s">
        <v>1464</v>
      </c>
    </row>
    <row r="13845" spans="1:10" x14ac:dyDescent="0.25">
      <c r="A13845" s="3">
        <v>3032807501</v>
      </c>
      <c r="B13845" s="3">
        <f>VLOOKUP(A13845,'[1]2021CY scores to IT'!$A$2:$B$40000,2,FALSE)</f>
        <v>98</v>
      </c>
      <c r="C13845" s="3" t="str">
        <f>VLOOKUP(A13845,[1]All!$A$2:$B$30000,2,FALSE)</f>
        <v>A</v>
      </c>
      <c r="D13845" s="4">
        <v>3</v>
      </c>
      <c r="E13845" s="4">
        <v>3280</v>
      </c>
      <c r="F13845" s="4">
        <v>7501</v>
      </c>
      <c r="G13845" s="4">
        <v>1</v>
      </c>
      <c r="H13845" s="5">
        <v>77961</v>
      </c>
      <c r="I13845" s="4">
        <v>316</v>
      </c>
      <c r="J13845" s="6" t="s">
        <v>1650</v>
      </c>
    </row>
    <row r="13846" spans="1:10" x14ac:dyDescent="0.25">
      <c r="A13846" s="3">
        <v>3032807503</v>
      </c>
      <c r="B13846" s="3" t="e">
        <f>VLOOKUP(A13846,'[1]2021CY scores to IT'!$A$2:$B$40000,2,FALSE)</f>
        <v>#N/A</v>
      </c>
      <c r="C13846" s="3" t="str">
        <f>VLOOKUP(A13846,[1]All!$A$2:$B$30000,2,FALSE)</f>
        <v>F</v>
      </c>
      <c r="D13846" s="4">
        <v>3</v>
      </c>
      <c r="E13846" s="4">
        <v>3280</v>
      </c>
      <c r="F13846" s="4">
        <v>7503</v>
      </c>
      <c r="G13846" s="4">
        <v>1</v>
      </c>
      <c r="H13846" s="5">
        <v>76036</v>
      </c>
      <c r="I13846" s="4">
        <v>336</v>
      </c>
      <c r="J13846" s="6" t="s">
        <v>1650</v>
      </c>
    </row>
    <row r="13847" spans="1:10" x14ac:dyDescent="0.25">
      <c r="A13847" s="3">
        <v>3032830040</v>
      </c>
      <c r="B13847" s="3">
        <f>VLOOKUP(A13847,'[1]2021CY scores to IT'!$A$2:$B$40000,2,FALSE)</f>
        <v>98</v>
      </c>
      <c r="C13847" s="3" t="str">
        <f>VLOOKUP(A13847,[1]All!$A$2:$B$30000,2,FALSE)</f>
        <v>A</v>
      </c>
      <c r="D13847" s="4">
        <v>3</v>
      </c>
      <c r="E13847" s="4">
        <v>3283</v>
      </c>
      <c r="F13847" s="4">
        <v>40</v>
      </c>
      <c r="G13847" s="4">
        <v>1</v>
      </c>
      <c r="H13847" s="5">
        <v>25200</v>
      </c>
      <c r="I13847" s="4">
        <v>1073</v>
      </c>
      <c r="J13847" s="6" t="s">
        <v>1471</v>
      </c>
    </row>
    <row r="13848" spans="1:10" x14ac:dyDescent="0.25">
      <c r="A13848" s="3">
        <v>3032930001</v>
      </c>
      <c r="B13848" s="3">
        <f>VLOOKUP(A13848,'[1]2021CY scores to IT'!$A$2:$B$40000,2,FALSE)</f>
        <v>94</v>
      </c>
      <c r="C13848" s="3" t="str">
        <f>VLOOKUP(A13848,[1]All!$A$2:$B$30000,2,FALSE)</f>
        <v>A</v>
      </c>
      <c r="D13848" s="4">
        <v>3</v>
      </c>
      <c r="E13848" s="4">
        <v>3293</v>
      </c>
      <c r="F13848" s="4">
        <v>1</v>
      </c>
      <c r="G13848" s="4">
        <v>1</v>
      </c>
      <c r="H13848" s="5">
        <v>34030</v>
      </c>
      <c r="I13848" s="4">
        <v>1245</v>
      </c>
      <c r="J13848" s="6" t="s">
        <v>27</v>
      </c>
    </row>
    <row r="13849" spans="1:10" x14ac:dyDescent="0.25">
      <c r="A13849" s="3">
        <v>3032940016</v>
      </c>
      <c r="B13849" s="3">
        <f>VLOOKUP(A13849,'[1]2021CY scores to IT'!$A$2:$B$40000,2,FALSE)</f>
        <v>45</v>
      </c>
      <c r="C13849" s="3" t="str">
        <f>VLOOKUP(A13849,[1]All!$A$2:$B$30000,2,FALSE)</f>
        <v>D</v>
      </c>
      <c r="D13849" s="4">
        <v>3</v>
      </c>
      <c r="E13849" s="4">
        <v>3294</v>
      </c>
      <c r="F13849" s="4">
        <v>16</v>
      </c>
      <c r="G13849" s="4">
        <v>1</v>
      </c>
      <c r="H13849" s="5">
        <v>47634</v>
      </c>
      <c r="I13849" s="4">
        <v>946</v>
      </c>
      <c r="J13849" s="6" t="s">
        <v>1613</v>
      </c>
    </row>
    <row r="13850" spans="1:10" x14ac:dyDescent="0.25">
      <c r="A13850" s="3">
        <v>3032940042</v>
      </c>
      <c r="B13850" s="3">
        <f>VLOOKUP(A13850,'[1]2021CY scores to IT'!$A$2:$B$40000,2,FALSE)</f>
        <v>95</v>
      </c>
      <c r="C13850" s="3" t="str">
        <f>VLOOKUP(A13850,[1]All!$A$2:$B$30000,2,FALSE)</f>
        <v>A</v>
      </c>
      <c r="D13850" s="4">
        <v>3</v>
      </c>
      <c r="E13850" s="4">
        <v>3294</v>
      </c>
      <c r="F13850" s="4">
        <v>42</v>
      </c>
      <c r="G13850" s="4">
        <v>1</v>
      </c>
      <c r="H13850" s="5">
        <v>71326</v>
      </c>
      <c r="I13850" s="4">
        <v>43</v>
      </c>
      <c r="J13850" s="6" t="s">
        <v>1652</v>
      </c>
    </row>
    <row r="13851" spans="1:10" x14ac:dyDescent="0.25">
      <c r="A13851" s="3">
        <v>3033030001</v>
      </c>
      <c r="B13851" s="3">
        <f>VLOOKUP(A13851,'[1]2021CY scores to IT'!$A$2:$B$40000,2,FALSE)</f>
        <v>87</v>
      </c>
      <c r="C13851" s="3" t="str">
        <f>VLOOKUP(A13851,[1]All!$A$2:$B$30000,2,FALSE)</f>
        <v>A</v>
      </c>
      <c r="D13851" s="4">
        <v>3</v>
      </c>
      <c r="E13851" s="4">
        <v>3303</v>
      </c>
      <c r="F13851" s="4">
        <v>1</v>
      </c>
      <c r="G13851" s="4">
        <v>1</v>
      </c>
      <c r="H13851" s="5">
        <v>107000</v>
      </c>
      <c r="I13851" s="4">
        <v>415</v>
      </c>
      <c r="J13851" s="6" t="s">
        <v>180</v>
      </c>
    </row>
    <row r="13852" spans="1:10" x14ac:dyDescent="0.25">
      <c r="A13852" s="3">
        <v>3033060006</v>
      </c>
      <c r="B13852" s="3">
        <f>VLOOKUP(A13852,'[1]2021CY scores to IT'!$A$2:$B$40000,2,FALSE)</f>
        <v>85</v>
      </c>
      <c r="C13852" s="3" t="str">
        <f>VLOOKUP(A13852,[1]All!$A$2:$B$30000,2,FALSE)</f>
        <v>A</v>
      </c>
      <c r="D13852" s="4">
        <v>3</v>
      </c>
      <c r="E13852" s="4">
        <v>3306</v>
      </c>
      <c r="F13852" s="4">
        <v>6</v>
      </c>
      <c r="G13852" s="4">
        <v>1</v>
      </c>
      <c r="H13852" s="5">
        <v>37720</v>
      </c>
      <c r="I13852" s="4">
        <v>309</v>
      </c>
      <c r="J13852" s="6" t="s">
        <v>1641</v>
      </c>
    </row>
    <row r="13853" spans="1:10" x14ac:dyDescent="0.25">
      <c r="A13853" s="3">
        <v>3033070004</v>
      </c>
      <c r="B13853" s="3">
        <f>VLOOKUP(A13853,'[1]2021CY scores to IT'!$A$2:$B$40000,2,FALSE)</f>
        <v>78</v>
      </c>
      <c r="C13853" s="3" t="str">
        <f>VLOOKUP(A13853,[1]All!$A$2:$B$30000,2,FALSE)</f>
        <v>B</v>
      </c>
      <c r="D13853" s="4">
        <v>3</v>
      </c>
      <c r="E13853" s="4">
        <v>3307</v>
      </c>
      <c r="F13853" s="4">
        <v>4</v>
      </c>
      <c r="G13853" s="4">
        <v>1</v>
      </c>
      <c r="H13853" s="5">
        <v>83000</v>
      </c>
      <c r="I13853" s="4">
        <v>297</v>
      </c>
      <c r="J13853" s="6" t="s">
        <v>1175</v>
      </c>
    </row>
    <row r="13854" spans="1:10" x14ac:dyDescent="0.25">
      <c r="A13854" s="3">
        <v>3033150001</v>
      </c>
      <c r="B13854" s="3">
        <f>VLOOKUP(A13854,'[1]2021CY scores to IT'!$A$2:$B$40000,2,FALSE)</f>
        <v>63</v>
      </c>
      <c r="C13854" s="3" t="str">
        <f>VLOOKUP(A13854,[1]All!$A$2:$B$30000,2,FALSE)</f>
        <v>C</v>
      </c>
      <c r="D13854" s="4">
        <v>3</v>
      </c>
      <c r="E13854" s="4">
        <v>3315</v>
      </c>
      <c r="F13854" s="4">
        <v>1</v>
      </c>
      <c r="G13854" s="4">
        <v>3</v>
      </c>
      <c r="H13854" s="5">
        <v>355000</v>
      </c>
      <c r="I13854" s="4">
        <v>333</v>
      </c>
      <c r="J13854" s="6" t="s">
        <v>1641</v>
      </c>
    </row>
    <row r="13855" spans="1:10" x14ac:dyDescent="0.25">
      <c r="A13855" s="3">
        <v>3033230001</v>
      </c>
      <c r="B13855" s="3">
        <f>VLOOKUP(A13855,'[1]2021CY scores to IT'!$A$2:$B$40000,2,FALSE)</f>
        <v>100</v>
      </c>
      <c r="C13855" s="3" t="str">
        <f>VLOOKUP(A13855,[1]All!$A$2:$B$30000,2,FALSE)</f>
        <v>A</v>
      </c>
      <c r="D13855" s="4">
        <v>3</v>
      </c>
      <c r="E13855" s="4">
        <v>3323</v>
      </c>
      <c r="F13855" s="4">
        <v>1</v>
      </c>
      <c r="G13855" s="4">
        <v>1</v>
      </c>
      <c r="H13855" s="5">
        <v>62468</v>
      </c>
      <c r="I13855" s="4">
        <v>93</v>
      </c>
      <c r="J13855" s="6" t="s">
        <v>1653</v>
      </c>
    </row>
    <row r="13856" spans="1:10" x14ac:dyDescent="0.25">
      <c r="A13856" s="3">
        <v>3033230064</v>
      </c>
      <c r="B13856" s="3">
        <f>VLOOKUP(A13856,'[1]2021CY scores to IT'!$A$2:$B$40000,2,FALSE)</f>
        <v>48</v>
      </c>
      <c r="C13856" s="3" t="str">
        <f>VLOOKUP(A13856,[1]All!$A$2:$B$30000,2,FALSE)</f>
        <v>D</v>
      </c>
      <c r="D13856" s="4">
        <v>3</v>
      </c>
      <c r="E13856" s="4">
        <v>3323</v>
      </c>
      <c r="F13856" s="4">
        <v>64</v>
      </c>
      <c r="G13856" s="4">
        <v>1</v>
      </c>
      <c r="H13856" s="5">
        <v>26250</v>
      </c>
      <c r="I13856" s="4">
        <v>107</v>
      </c>
      <c r="J13856" s="6" t="s">
        <v>1653</v>
      </c>
    </row>
    <row r="13857" spans="1:10" x14ac:dyDescent="0.25">
      <c r="A13857" s="3">
        <v>3033240019</v>
      </c>
      <c r="B13857" s="3">
        <f>VLOOKUP(A13857,'[1]2021CY scores to IT'!$A$2:$B$40000,2,FALSE)</f>
        <v>61</v>
      </c>
      <c r="C13857" s="3" t="str">
        <f>VLOOKUP(A13857,[1]All!$A$2:$B$30000,2,FALSE)</f>
        <v>C</v>
      </c>
      <c r="D13857" s="4">
        <v>3</v>
      </c>
      <c r="E13857" s="4">
        <v>3324</v>
      </c>
      <c r="F13857" s="4">
        <v>19</v>
      </c>
      <c r="G13857" s="4">
        <v>1</v>
      </c>
      <c r="H13857" s="5">
        <v>112500</v>
      </c>
      <c r="I13857" s="4">
        <v>190</v>
      </c>
      <c r="J13857" s="6" t="s">
        <v>210</v>
      </c>
    </row>
    <row r="13858" spans="1:10" x14ac:dyDescent="0.25">
      <c r="A13858" s="3">
        <v>3033250001</v>
      </c>
      <c r="B13858" s="3">
        <f>VLOOKUP(A13858,'[1]2021CY scores to IT'!$A$2:$B$40000,2,FALSE)</f>
        <v>2</v>
      </c>
      <c r="C13858" s="3" t="str">
        <f>VLOOKUP(A13858,[1]All!$A$2:$B$30000,2,FALSE)</f>
        <v>D</v>
      </c>
      <c r="D13858" s="4">
        <v>3</v>
      </c>
      <c r="E13858" s="4">
        <v>3325</v>
      </c>
      <c r="F13858" s="4">
        <v>1</v>
      </c>
      <c r="G13858" s="4">
        <v>2</v>
      </c>
      <c r="H13858" s="5">
        <v>120440</v>
      </c>
      <c r="I13858" s="4">
        <v>349</v>
      </c>
      <c r="J13858" s="6" t="s">
        <v>1175</v>
      </c>
    </row>
    <row r="13859" spans="1:10" x14ac:dyDescent="0.25">
      <c r="A13859" s="3">
        <v>3033287501</v>
      </c>
      <c r="B13859" s="3" t="e">
        <f>VLOOKUP(A13859,'[1]2021CY scores to IT'!$A$2:$B$40000,2,FALSE)</f>
        <v>#N/A</v>
      </c>
      <c r="C13859" s="3" t="str">
        <f>VLOOKUP(A13859,[1]All!$A$2:$B$30000,2,FALSE)</f>
        <v>F</v>
      </c>
      <c r="D13859" s="4">
        <v>3</v>
      </c>
      <c r="E13859" s="4">
        <v>3328</v>
      </c>
      <c r="F13859" s="4">
        <v>7501</v>
      </c>
      <c r="G13859" s="4">
        <v>1</v>
      </c>
      <c r="H13859" s="5">
        <v>42358</v>
      </c>
      <c r="I13859" s="4">
        <v>358</v>
      </c>
      <c r="J13859" s="6" t="s">
        <v>210</v>
      </c>
    </row>
    <row r="13860" spans="1:10" x14ac:dyDescent="0.25">
      <c r="A13860" s="3">
        <v>3033300014</v>
      </c>
      <c r="B13860" s="3">
        <f>VLOOKUP(A13860,'[1]2021CY scores to IT'!$A$2:$B$40000,2,FALSE)</f>
        <v>32</v>
      </c>
      <c r="C13860" s="3" t="str">
        <f>VLOOKUP(A13860,[1]All!$A$2:$B$30000,2,FALSE)</f>
        <v>D</v>
      </c>
      <c r="D13860" s="4">
        <v>3</v>
      </c>
      <c r="E13860" s="4">
        <v>3330</v>
      </c>
      <c r="F13860" s="4">
        <v>14</v>
      </c>
      <c r="G13860" s="4">
        <v>1</v>
      </c>
      <c r="H13860" s="5">
        <v>37312</v>
      </c>
      <c r="I13860" s="4">
        <v>36</v>
      </c>
      <c r="J13860" s="6" t="s">
        <v>1653</v>
      </c>
    </row>
    <row r="13861" spans="1:10" x14ac:dyDescent="0.25">
      <c r="A13861" s="3">
        <v>3033300019</v>
      </c>
      <c r="B13861" s="3">
        <f>VLOOKUP(A13861,'[1]2021CY scores to IT'!$A$2:$B$40000,2,FALSE)</f>
        <v>21</v>
      </c>
      <c r="C13861" s="3" t="str">
        <f>VLOOKUP(A13861,[1]All!$A$2:$B$30000,2,FALSE)</f>
        <v>D</v>
      </c>
      <c r="D13861" s="4">
        <v>3</v>
      </c>
      <c r="E13861" s="4">
        <v>3330</v>
      </c>
      <c r="F13861" s="4">
        <v>19</v>
      </c>
      <c r="G13861" s="4">
        <v>1</v>
      </c>
      <c r="H13861" s="5">
        <v>49913</v>
      </c>
      <c r="I13861" s="4">
        <v>44</v>
      </c>
      <c r="J13861" s="6" t="s">
        <v>1653</v>
      </c>
    </row>
    <row r="13862" spans="1:10" x14ac:dyDescent="0.25">
      <c r="A13862" s="3">
        <v>3033300025</v>
      </c>
      <c r="B13862" s="3">
        <f>VLOOKUP(A13862,'[1]2021CY scores to IT'!$A$2:$B$40000,2,FALSE)</f>
        <v>55</v>
      </c>
      <c r="C13862" s="3" t="str">
        <f>VLOOKUP(A13862,[1]All!$A$2:$B$30000,2,FALSE)</f>
        <v>C</v>
      </c>
      <c r="D13862" s="4">
        <v>3</v>
      </c>
      <c r="E13862" s="4">
        <v>3330</v>
      </c>
      <c r="F13862" s="4">
        <v>25</v>
      </c>
      <c r="G13862" s="4">
        <v>1</v>
      </c>
      <c r="H13862" s="5">
        <v>56250</v>
      </c>
      <c r="I13862" s="4">
        <v>1040</v>
      </c>
      <c r="J13862" s="6" t="s">
        <v>1613</v>
      </c>
    </row>
    <row r="13863" spans="1:10" x14ac:dyDescent="0.25">
      <c r="A13863" s="3">
        <v>3033300032</v>
      </c>
      <c r="B13863" s="3">
        <f>VLOOKUP(A13863,'[1]2021CY scores to IT'!$A$2:$B$40000,2,FALSE)</f>
        <v>8</v>
      </c>
      <c r="C13863" s="3" t="str">
        <f>VLOOKUP(A13863,[1]All!$A$2:$B$30000,2,FALSE)</f>
        <v>D</v>
      </c>
      <c r="D13863" s="4">
        <v>3</v>
      </c>
      <c r="E13863" s="4">
        <v>3330</v>
      </c>
      <c r="F13863" s="4">
        <v>32</v>
      </c>
      <c r="G13863" s="4">
        <v>1</v>
      </c>
      <c r="H13863" s="5">
        <v>56940</v>
      </c>
      <c r="I13863" s="4">
        <v>1103</v>
      </c>
      <c r="J13863" s="6" t="s">
        <v>1456</v>
      </c>
    </row>
    <row r="13864" spans="1:10" x14ac:dyDescent="0.25">
      <c r="A13864" s="3">
        <v>3033310036</v>
      </c>
      <c r="B13864" s="3">
        <f>VLOOKUP(A13864,'[1]2021CY scores to IT'!$A$2:$B$40000,2,FALSE)</f>
        <v>21</v>
      </c>
      <c r="C13864" s="3" t="str">
        <f>VLOOKUP(A13864,[1]All!$A$2:$B$30000,2,FALSE)</f>
        <v>D</v>
      </c>
      <c r="D13864" s="4">
        <v>3</v>
      </c>
      <c r="E13864" s="4">
        <v>3331</v>
      </c>
      <c r="F13864" s="4">
        <v>36</v>
      </c>
      <c r="G13864" s="4">
        <v>1</v>
      </c>
      <c r="H13864" s="5">
        <v>52630</v>
      </c>
      <c r="I13864" s="4">
        <v>1041</v>
      </c>
      <c r="J13864" s="6" t="s">
        <v>1613</v>
      </c>
    </row>
    <row r="13865" spans="1:10" x14ac:dyDescent="0.25">
      <c r="A13865" s="3">
        <v>3033320047</v>
      </c>
      <c r="B13865" s="3">
        <f>VLOOKUP(A13865,'[1]2021CY scores to IT'!$A$2:$B$40000,2,FALSE)</f>
        <v>63</v>
      </c>
      <c r="C13865" s="3" t="str">
        <f>VLOOKUP(A13865,[1]All!$A$2:$B$30000,2,FALSE)</f>
        <v>C</v>
      </c>
      <c r="D13865" s="4">
        <v>3</v>
      </c>
      <c r="E13865" s="4">
        <v>3332</v>
      </c>
      <c r="F13865" s="4">
        <v>47</v>
      </c>
      <c r="G13865" s="4">
        <v>1</v>
      </c>
      <c r="H13865" s="5">
        <v>66300</v>
      </c>
      <c r="I13865" s="4">
        <v>1255</v>
      </c>
      <c r="J13865" s="6" t="s">
        <v>1456</v>
      </c>
    </row>
    <row r="13866" spans="1:10" x14ac:dyDescent="0.25">
      <c r="A13866" s="3">
        <v>3033330013</v>
      </c>
      <c r="B13866" s="3">
        <f>VLOOKUP(A13866,'[1]2021CY scores to IT'!$A$2:$B$40000,2,FALSE)</f>
        <v>1</v>
      </c>
      <c r="C13866" s="3" t="str">
        <f>VLOOKUP(A13866,[1]All!$A$2:$B$30000,2,FALSE)</f>
        <v>D</v>
      </c>
      <c r="D13866" s="4">
        <v>3</v>
      </c>
      <c r="E13866" s="4">
        <v>3333</v>
      </c>
      <c r="F13866" s="4">
        <v>13</v>
      </c>
      <c r="G13866" s="4">
        <v>1</v>
      </c>
      <c r="H13866" s="5">
        <v>27252</v>
      </c>
      <c r="I13866" s="4">
        <v>170</v>
      </c>
      <c r="J13866" s="6" t="s">
        <v>1653</v>
      </c>
    </row>
    <row r="13867" spans="1:10" x14ac:dyDescent="0.25">
      <c r="A13867" s="3">
        <v>3033330017</v>
      </c>
      <c r="B13867" s="3">
        <f>VLOOKUP(A13867,'[1]2021CY scores to IT'!$A$2:$B$40000,2,FALSE)</f>
        <v>1</v>
      </c>
      <c r="C13867" s="3" t="str">
        <f>VLOOKUP(A13867,[1]All!$A$2:$B$30000,2,FALSE)</f>
        <v>D</v>
      </c>
      <c r="D13867" s="4">
        <v>3</v>
      </c>
      <c r="E13867" s="4">
        <v>3333</v>
      </c>
      <c r="F13867" s="4">
        <v>17</v>
      </c>
      <c r="G13867" s="4">
        <v>1</v>
      </c>
      <c r="H13867" s="5">
        <v>27252</v>
      </c>
      <c r="I13867" s="4">
        <v>174</v>
      </c>
      <c r="J13867" s="6" t="s">
        <v>1653</v>
      </c>
    </row>
    <row r="13868" spans="1:10" x14ac:dyDescent="0.25">
      <c r="A13868" s="3">
        <v>3033330033</v>
      </c>
      <c r="B13868" s="3">
        <f>VLOOKUP(A13868,'[1]2021CY scores to IT'!$A$2:$B$40000,2,FALSE)</f>
        <v>64</v>
      </c>
      <c r="C13868" s="3" t="str">
        <f>VLOOKUP(A13868,[1]All!$A$2:$B$30000,2,FALSE)</f>
        <v>C</v>
      </c>
      <c r="D13868" s="4">
        <v>3</v>
      </c>
      <c r="E13868" s="4">
        <v>3333</v>
      </c>
      <c r="F13868" s="4">
        <v>33</v>
      </c>
      <c r="G13868" s="4">
        <v>1</v>
      </c>
      <c r="H13868" s="5">
        <v>53853</v>
      </c>
      <c r="I13868" s="4">
        <v>1349</v>
      </c>
      <c r="J13868" s="6" t="s">
        <v>1456</v>
      </c>
    </row>
    <row r="13869" spans="1:10" x14ac:dyDescent="0.25">
      <c r="A13869" s="3">
        <v>3033330058</v>
      </c>
      <c r="B13869" s="3">
        <f>VLOOKUP(A13869,'[1]2021CY scores to IT'!$A$2:$B$40000,2,FALSE)</f>
        <v>65</v>
      </c>
      <c r="C13869" s="3" t="str">
        <f>VLOOKUP(A13869,[1]All!$A$2:$B$30000,2,FALSE)</f>
        <v>C</v>
      </c>
      <c r="D13869" s="4">
        <v>3</v>
      </c>
      <c r="E13869" s="4">
        <v>3333</v>
      </c>
      <c r="F13869" s="4">
        <v>58</v>
      </c>
      <c r="G13869" s="4">
        <v>1</v>
      </c>
      <c r="H13869" s="5">
        <v>47119</v>
      </c>
      <c r="I13869" s="4">
        <v>150</v>
      </c>
      <c r="J13869" s="6" t="s">
        <v>1653</v>
      </c>
    </row>
    <row r="13870" spans="1:10" x14ac:dyDescent="0.25">
      <c r="A13870" s="3">
        <v>3033350001</v>
      </c>
      <c r="B13870" s="3">
        <f>VLOOKUP(A13870,'[1]2021CY scores to IT'!$A$2:$B$40000,2,FALSE)</f>
        <v>74</v>
      </c>
      <c r="C13870" s="3" t="str">
        <f>VLOOKUP(A13870,[1]All!$A$2:$B$30000,2,FALSE)</f>
        <v>B</v>
      </c>
      <c r="D13870" s="4">
        <v>3</v>
      </c>
      <c r="E13870" s="4">
        <v>3335</v>
      </c>
      <c r="F13870" s="4">
        <v>1</v>
      </c>
      <c r="G13870" s="4">
        <v>1</v>
      </c>
      <c r="H13870" s="5">
        <v>61650</v>
      </c>
      <c r="I13870" s="4">
        <v>561</v>
      </c>
      <c r="J13870" s="6" t="s">
        <v>1618</v>
      </c>
    </row>
    <row r="13871" spans="1:10" x14ac:dyDescent="0.25">
      <c r="A13871" s="3">
        <v>3033380001</v>
      </c>
      <c r="B13871" s="3">
        <f>VLOOKUP(A13871,'[1]2021CY scores to IT'!$A$2:$B$40000,2,FALSE)</f>
        <v>32</v>
      </c>
      <c r="C13871" s="3" t="str">
        <f>VLOOKUP(A13871,[1]All!$A$2:$B$30000,2,FALSE)</f>
        <v>D</v>
      </c>
      <c r="D13871" s="4">
        <v>3</v>
      </c>
      <c r="E13871" s="4">
        <v>3338</v>
      </c>
      <c r="F13871" s="4">
        <v>1</v>
      </c>
      <c r="G13871" s="4">
        <v>1</v>
      </c>
      <c r="H13871" s="5">
        <v>25800</v>
      </c>
      <c r="I13871" s="4">
        <v>315</v>
      </c>
      <c r="J13871" s="6" t="s">
        <v>1643</v>
      </c>
    </row>
    <row r="13872" spans="1:10" x14ac:dyDescent="0.25">
      <c r="A13872" s="3">
        <v>3033400020</v>
      </c>
      <c r="B13872" s="3">
        <f>VLOOKUP(A13872,'[1]2021CY scores to IT'!$A$2:$B$40000,2,FALSE)</f>
        <v>43</v>
      </c>
      <c r="C13872" s="3" t="str">
        <f>VLOOKUP(A13872,[1]All!$A$2:$B$30000,2,FALSE)</f>
        <v>D</v>
      </c>
      <c r="D13872" s="4">
        <v>3</v>
      </c>
      <c r="E13872" s="4">
        <v>3340</v>
      </c>
      <c r="F13872" s="4">
        <v>20</v>
      </c>
      <c r="G13872" s="4">
        <v>1</v>
      </c>
      <c r="H13872" s="5">
        <v>77160</v>
      </c>
      <c r="I13872" s="4">
        <v>87</v>
      </c>
      <c r="J13872" s="6" t="s">
        <v>1654</v>
      </c>
    </row>
    <row r="13873" spans="1:10" x14ac:dyDescent="0.25">
      <c r="A13873" s="3">
        <v>3033540001</v>
      </c>
      <c r="B13873" s="3">
        <f>VLOOKUP(A13873,'[1]2021CY scores to IT'!$A$2:$B$40000,2,FALSE)</f>
        <v>26</v>
      </c>
      <c r="C13873" s="3" t="str">
        <f>VLOOKUP(A13873,[1]All!$A$2:$B$30000,2,FALSE)</f>
        <v>D</v>
      </c>
      <c r="D13873" s="4">
        <v>3</v>
      </c>
      <c r="E13873" s="4">
        <v>3354</v>
      </c>
      <c r="F13873" s="4">
        <v>1</v>
      </c>
      <c r="G13873" s="4">
        <v>1</v>
      </c>
      <c r="H13873" s="5">
        <v>38425</v>
      </c>
      <c r="I13873" s="4">
        <v>17</v>
      </c>
      <c r="J13873" s="6" t="s">
        <v>1656</v>
      </c>
    </row>
    <row r="13874" spans="1:10" x14ac:dyDescent="0.25">
      <c r="A13874" s="3">
        <v>3033577501</v>
      </c>
      <c r="B13874" s="3">
        <f>VLOOKUP(A13874,'[1]2021CY scores to IT'!$A$2:$B$40000,2,FALSE)</f>
        <v>100</v>
      </c>
      <c r="C13874" s="3" t="str">
        <f>VLOOKUP(A13874,[1]All!$A$2:$B$30000,2,FALSE)</f>
        <v>A</v>
      </c>
      <c r="D13874" s="4">
        <v>3</v>
      </c>
      <c r="E13874" s="4">
        <v>3357</v>
      </c>
      <c r="F13874" s="4">
        <v>7501</v>
      </c>
      <c r="G13874" s="4">
        <v>1</v>
      </c>
      <c r="H13874" s="5">
        <v>47668</v>
      </c>
      <c r="I13874" s="4">
        <v>1427</v>
      </c>
      <c r="J13874" s="6" t="s">
        <v>27</v>
      </c>
    </row>
    <row r="13875" spans="1:10" x14ac:dyDescent="0.25">
      <c r="A13875" s="3">
        <v>3033840006</v>
      </c>
      <c r="B13875" s="3">
        <f>VLOOKUP(A13875,'[1]2021CY scores to IT'!$A$2:$B$40000,2,FALSE)</f>
        <v>39</v>
      </c>
      <c r="C13875" s="3" t="str">
        <f>VLOOKUP(A13875,[1]All!$A$2:$B$30000,2,FALSE)</f>
        <v>D</v>
      </c>
      <c r="D13875" s="4">
        <v>3</v>
      </c>
      <c r="E13875" s="4">
        <v>3384</v>
      </c>
      <c r="F13875" s="4">
        <v>6</v>
      </c>
      <c r="G13875" s="4">
        <v>1</v>
      </c>
      <c r="H13875" s="5">
        <v>31851</v>
      </c>
      <c r="I13875" s="4">
        <v>463</v>
      </c>
      <c r="J13875" s="6" t="s">
        <v>1175</v>
      </c>
    </row>
    <row r="13876" spans="1:10" x14ac:dyDescent="0.25">
      <c r="A13876" s="3">
        <v>3033880001</v>
      </c>
      <c r="B13876" s="3">
        <f>VLOOKUP(A13876,'[1]2021CY scores to IT'!$A$2:$B$40000,2,FALSE)</f>
        <v>51</v>
      </c>
      <c r="C13876" s="3" t="str">
        <f>VLOOKUP(A13876,[1]All!$A$2:$B$30000,2,FALSE)</f>
        <v>D</v>
      </c>
      <c r="D13876" s="4">
        <v>3</v>
      </c>
      <c r="E13876" s="4">
        <v>3388</v>
      </c>
      <c r="F13876" s="4">
        <v>1</v>
      </c>
      <c r="G13876" s="4">
        <v>1</v>
      </c>
      <c r="H13876" s="5">
        <v>30400</v>
      </c>
      <c r="I13876" s="4">
        <v>1209</v>
      </c>
      <c r="J13876" s="6" t="s">
        <v>1613</v>
      </c>
    </row>
    <row r="13877" spans="1:10" x14ac:dyDescent="0.25">
      <c r="A13877" s="3">
        <v>3034027501</v>
      </c>
      <c r="B13877" s="3">
        <f>VLOOKUP(A13877,'[1]2021CY scores to IT'!$A$2:$B$40000,2,FALSE)</f>
        <v>95</v>
      </c>
      <c r="C13877" s="3" t="str">
        <f>VLOOKUP(A13877,[1]All!$A$2:$B$30000,2,FALSE)</f>
        <v>A</v>
      </c>
      <c r="D13877" s="4">
        <v>3</v>
      </c>
      <c r="E13877" s="4">
        <v>3402</v>
      </c>
      <c r="F13877" s="4">
        <v>7501</v>
      </c>
      <c r="G13877" s="4">
        <v>1</v>
      </c>
      <c r="H13877" s="5">
        <v>33505</v>
      </c>
      <c r="I13877" s="4">
        <v>1255</v>
      </c>
      <c r="J13877" s="6" t="s">
        <v>1613</v>
      </c>
    </row>
    <row r="13878" spans="1:10" x14ac:dyDescent="0.25">
      <c r="A13878" s="3">
        <v>3034130005</v>
      </c>
      <c r="B13878" s="3">
        <f>VLOOKUP(A13878,'[1]2021CY scores to IT'!$A$2:$B$40000,2,FALSE)</f>
        <v>95</v>
      </c>
      <c r="C13878" s="3" t="str">
        <f>VLOOKUP(A13878,[1]All!$A$2:$B$30000,2,FALSE)</f>
        <v>A</v>
      </c>
      <c r="D13878" s="4">
        <v>3</v>
      </c>
      <c r="E13878" s="4">
        <v>3413</v>
      </c>
      <c r="F13878" s="4">
        <v>5</v>
      </c>
      <c r="G13878" s="4">
        <v>1</v>
      </c>
      <c r="H13878" s="5">
        <v>29705</v>
      </c>
      <c r="I13878" s="4">
        <v>803</v>
      </c>
      <c r="J13878" s="6" t="s">
        <v>1618</v>
      </c>
    </row>
    <row r="13879" spans="1:10" x14ac:dyDescent="0.25">
      <c r="A13879" s="3">
        <v>3034130006</v>
      </c>
      <c r="B13879" s="3">
        <f>VLOOKUP(A13879,'[1]2021CY scores to IT'!$A$2:$B$40000,2,FALSE)</f>
        <v>100</v>
      </c>
      <c r="C13879" s="3" t="str">
        <f>VLOOKUP(A13879,[1]All!$A$2:$B$30000,2,FALSE)</f>
        <v>A</v>
      </c>
      <c r="D13879" s="4">
        <v>3</v>
      </c>
      <c r="E13879" s="4">
        <v>3413</v>
      </c>
      <c r="F13879" s="4">
        <v>6</v>
      </c>
      <c r="G13879" s="4">
        <v>1</v>
      </c>
      <c r="H13879" s="5">
        <v>27392</v>
      </c>
      <c r="I13879" s="4">
        <v>785</v>
      </c>
      <c r="J13879" s="6" t="s">
        <v>1618</v>
      </c>
    </row>
    <row r="13880" spans="1:10" x14ac:dyDescent="0.25">
      <c r="A13880" s="3">
        <v>3034130041</v>
      </c>
      <c r="B13880" s="3">
        <f>VLOOKUP(A13880,'[1]2021CY scores to IT'!$A$2:$B$40000,2,FALSE)</f>
        <v>1</v>
      </c>
      <c r="C13880" s="3" t="str">
        <f>VLOOKUP(A13880,[1]All!$A$2:$B$30000,2,FALSE)</f>
        <v>D</v>
      </c>
      <c r="D13880" s="4">
        <v>3</v>
      </c>
      <c r="E13880" s="4">
        <v>3413</v>
      </c>
      <c r="F13880" s="4">
        <v>41</v>
      </c>
      <c r="G13880" s="4">
        <v>1</v>
      </c>
      <c r="H13880" s="5">
        <v>78000</v>
      </c>
      <c r="I13880" s="4">
        <v>345</v>
      </c>
      <c r="J13880" s="6" t="s">
        <v>1657</v>
      </c>
    </row>
    <row r="13881" spans="1:10" x14ac:dyDescent="0.25">
      <c r="A13881" s="3">
        <v>3034130071</v>
      </c>
      <c r="B13881" s="3">
        <f>VLOOKUP(A13881,'[1]2021CY scores to IT'!$A$2:$B$40000,2,FALSE)</f>
        <v>5</v>
      </c>
      <c r="C13881" s="3" t="str">
        <f>VLOOKUP(A13881,[1]All!$A$2:$B$30000,2,FALSE)</f>
        <v>D</v>
      </c>
      <c r="D13881" s="4">
        <v>3</v>
      </c>
      <c r="E13881" s="4">
        <v>3413</v>
      </c>
      <c r="F13881" s="4">
        <v>71</v>
      </c>
      <c r="G13881" s="4">
        <v>1</v>
      </c>
      <c r="H13881" s="5">
        <v>57800</v>
      </c>
      <c r="I13881" s="4">
        <v>513</v>
      </c>
      <c r="J13881" s="6" t="s">
        <v>1655</v>
      </c>
    </row>
    <row r="13882" spans="1:10" x14ac:dyDescent="0.25">
      <c r="A13882" s="3">
        <v>3034170001</v>
      </c>
      <c r="B13882" s="3">
        <f>VLOOKUP(A13882,'[1]2021CY scores to IT'!$A$2:$B$40000,2,FALSE)</f>
        <v>65</v>
      </c>
      <c r="C13882" s="3" t="str">
        <f>VLOOKUP(A13882,[1]All!$A$2:$B$30000,2,FALSE)</f>
        <v>C</v>
      </c>
      <c r="D13882" s="4">
        <v>3</v>
      </c>
      <c r="E13882" s="4">
        <v>3417</v>
      </c>
      <c r="F13882" s="4">
        <v>1</v>
      </c>
      <c r="G13882" s="4">
        <v>1</v>
      </c>
      <c r="H13882" s="5">
        <v>63403</v>
      </c>
      <c r="I13882" s="4">
        <v>575</v>
      </c>
      <c r="J13882" s="6" t="s">
        <v>1641</v>
      </c>
    </row>
    <row r="13883" spans="1:10" x14ac:dyDescent="0.25">
      <c r="A13883" s="3">
        <v>3034190029</v>
      </c>
      <c r="B13883" s="3">
        <f>VLOOKUP(A13883,'[1]2021CY scores to IT'!$A$2:$B$40000,2,FALSE)</f>
        <v>35</v>
      </c>
      <c r="C13883" s="3" t="str">
        <f>VLOOKUP(A13883,[1]All!$A$2:$B$30000,2,FALSE)</f>
        <v>D</v>
      </c>
      <c r="D13883" s="4">
        <v>3</v>
      </c>
      <c r="E13883" s="4">
        <v>3419</v>
      </c>
      <c r="F13883" s="4">
        <v>29</v>
      </c>
      <c r="G13883" s="4">
        <v>1</v>
      </c>
      <c r="H13883" s="5">
        <v>66668</v>
      </c>
      <c r="I13883" s="4">
        <v>342</v>
      </c>
      <c r="J13883" s="6" t="s">
        <v>1657</v>
      </c>
    </row>
    <row r="13884" spans="1:10" x14ac:dyDescent="0.25">
      <c r="A13884" s="3">
        <v>3034220035</v>
      </c>
      <c r="B13884" s="3" t="e">
        <f>VLOOKUP(A13884,'[1]2021CY scores to IT'!$A$2:$B$40000,2,FALSE)</f>
        <v>#N/A</v>
      </c>
      <c r="C13884" s="3" t="str">
        <f>VLOOKUP(A13884,[1]All!$A$2:$B$30000,2,FALSE)</f>
        <v>F</v>
      </c>
      <c r="D13884" s="4">
        <v>3</v>
      </c>
      <c r="E13884" s="4">
        <v>3422</v>
      </c>
      <c r="F13884" s="4">
        <v>35</v>
      </c>
      <c r="G13884" s="4">
        <v>2</v>
      </c>
      <c r="H13884" s="5">
        <v>48130</v>
      </c>
      <c r="I13884" s="4">
        <v>600</v>
      </c>
      <c r="J13884" s="6" t="s">
        <v>1641</v>
      </c>
    </row>
    <row r="13885" spans="1:10" x14ac:dyDescent="0.25">
      <c r="A13885" s="3">
        <v>3034440016</v>
      </c>
      <c r="B13885" s="3">
        <f>VLOOKUP(A13885,'[1]2021CY scores to IT'!$A$2:$B$40000,2,FALSE)</f>
        <v>69</v>
      </c>
      <c r="C13885" s="3" t="str">
        <f>VLOOKUP(A13885,[1]All!$A$2:$B$30000,2,FALSE)</f>
        <v>C</v>
      </c>
      <c r="D13885" s="4">
        <v>3</v>
      </c>
      <c r="E13885" s="4">
        <v>3444</v>
      </c>
      <c r="F13885" s="4">
        <v>16</v>
      </c>
      <c r="G13885" s="4">
        <v>1</v>
      </c>
      <c r="H13885" s="5">
        <v>66978</v>
      </c>
      <c r="I13885" s="4">
        <v>22</v>
      </c>
      <c r="J13885" s="6" t="s">
        <v>1658</v>
      </c>
    </row>
    <row r="13886" spans="1:10" x14ac:dyDescent="0.25">
      <c r="A13886" s="3">
        <v>3034460001</v>
      </c>
      <c r="B13886" s="3">
        <f>VLOOKUP(A13886,'[1]2021CY scores to IT'!$A$2:$B$40000,2,FALSE)</f>
        <v>59</v>
      </c>
      <c r="C13886" s="3" t="str">
        <f>VLOOKUP(A13886,[1]All!$A$2:$B$30000,2,FALSE)</f>
        <v>C</v>
      </c>
      <c r="D13886" s="4">
        <v>3</v>
      </c>
      <c r="E13886" s="4">
        <v>3446</v>
      </c>
      <c r="F13886" s="4">
        <v>1</v>
      </c>
      <c r="G13886" s="4">
        <v>1</v>
      </c>
      <c r="H13886" s="5">
        <v>90095</v>
      </c>
      <c r="I13886" s="4">
        <v>751</v>
      </c>
      <c r="J13886" s="6" t="s">
        <v>1064</v>
      </c>
    </row>
    <row r="13887" spans="1:10" x14ac:dyDescent="0.25">
      <c r="A13887" s="3">
        <v>3034520020</v>
      </c>
      <c r="B13887" s="3">
        <f>VLOOKUP(A13887,'[1]2021CY scores to IT'!$A$2:$B$40000,2,FALSE)</f>
        <v>83</v>
      </c>
      <c r="C13887" s="3" t="str">
        <f>VLOOKUP(A13887,[1]All!$A$2:$B$30000,2,FALSE)</f>
        <v>B</v>
      </c>
      <c r="D13887" s="4">
        <v>3</v>
      </c>
      <c r="E13887" s="4">
        <v>3452</v>
      </c>
      <c r="F13887" s="4">
        <v>20</v>
      </c>
      <c r="G13887" s="4">
        <v>1</v>
      </c>
      <c r="H13887" s="5">
        <v>34000</v>
      </c>
      <c r="I13887" s="4">
        <v>770</v>
      </c>
      <c r="J13887" s="6" t="s">
        <v>1459</v>
      </c>
    </row>
    <row r="13888" spans="1:10" x14ac:dyDescent="0.25">
      <c r="A13888" s="3">
        <v>3034660020</v>
      </c>
      <c r="B13888" s="3">
        <f>VLOOKUP(A13888,'[1]2021CY scores to IT'!$A$2:$B$40000,2,FALSE)</f>
        <v>37</v>
      </c>
      <c r="C13888" s="3" t="str">
        <f>VLOOKUP(A13888,[1]All!$A$2:$B$30000,2,FALSE)</f>
        <v>D</v>
      </c>
      <c r="D13888" s="4">
        <v>3</v>
      </c>
      <c r="E13888" s="4">
        <v>3466</v>
      </c>
      <c r="F13888" s="4">
        <v>20</v>
      </c>
      <c r="G13888" s="4">
        <v>1</v>
      </c>
      <c r="H13888" s="5">
        <v>53550</v>
      </c>
      <c r="I13888" s="4">
        <v>24</v>
      </c>
      <c r="J13888" s="6" t="s">
        <v>1206</v>
      </c>
    </row>
    <row r="13889" spans="1:10" x14ac:dyDescent="0.25">
      <c r="A13889" s="3">
        <v>3034670005</v>
      </c>
      <c r="B13889" s="3" t="e">
        <f>VLOOKUP(A13889,'[1]2021CY scores to IT'!$A$2:$B$40000,2,FALSE)</f>
        <v>#N/A</v>
      </c>
      <c r="C13889" s="3" t="str">
        <f>VLOOKUP(A13889,[1]All!$A$2:$B$30000,2,FALSE)</f>
        <v>F</v>
      </c>
      <c r="D13889" s="4">
        <v>3</v>
      </c>
      <c r="E13889" s="4">
        <v>3467</v>
      </c>
      <c r="F13889" s="4">
        <v>5</v>
      </c>
      <c r="G13889" s="4">
        <v>1</v>
      </c>
      <c r="H13889" s="5">
        <v>68557</v>
      </c>
      <c r="I13889" s="4">
        <v>1509</v>
      </c>
      <c r="J13889" s="6" t="s">
        <v>1613</v>
      </c>
    </row>
    <row r="13890" spans="1:10" x14ac:dyDescent="0.25">
      <c r="A13890" s="3">
        <v>3034680050</v>
      </c>
      <c r="B13890" s="3">
        <f>VLOOKUP(A13890,'[1]2021CY scores to IT'!$A$2:$B$40000,2,FALSE)</f>
        <v>69</v>
      </c>
      <c r="C13890" s="3" t="str">
        <f>VLOOKUP(A13890,[1]All!$A$2:$B$30000,2,FALSE)</f>
        <v>C</v>
      </c>
      <c r="D13890" s="4">
        <v>3</v>
      </c>
      <c r="E13890" s="4">
        <v>3468</v>
      </c>
      <c r="F13890" s="4">
        <v>50</v>
      </c>
      <c r="G13890" s="4">
        <v>1</v>
      </c>
      <c r="H13890" s="5">
        <v>61927</v>
      </c>
      <c r="I13890" s="4">
        <v>11</v>
      </c>
      <c r="J13890" s="6" t="s">
        <v>1659</v>
      </c>
    </row>
    <row r="13891" spans="1:10" x14ac:dyDescent="0.25">
      <c r="A13891" s="3">
        <v>3034870021</v>
      </c>
      <c r="B13891" s="3">
        <f>VLOOKUP(A13891,'[1]2021CY scores to IT'!$A$2:$B$40000,2,FALSE)</f>
        <v>52</v>
      </c>
      <c r="C13891" s="3" t="str">
        <f>VLOOKUP(A13891,[1]All!$A$2:$B$30000,2,FALSE)</f>
        <v>D</v>
      </c>
      <c r="D13891" s="4">
        <v>3</v>
      </c>
      <c r="E13891" s="4">
        <v>3487</v>
      </c>
      <c r="F13891" s="4">
        <v>21</v>
      </c>
      <c r="G13891" s="4">
        <v>1</v>
      </c>
      <c r="H13891" s="5">
        <v>47048</v>
      </c>
      <c r="I13891" s="4">
        <v>137</v>
      </c>
      <c r="J13891" s="6" t="s">
        <v>1660</v>
      </c>
    </row>
    <row r="13892" spans="1:10" x14ac:dyDescent="0.25">
      <c r="A13892" s="3">
        <v>3034890260</v>
      </c>
      <c r="B13892" s="3">
        <f>VLOOKUP(A13892,'[1]2021CY scores to IT'!$A$2:$B$40000,2,FALSE)</f>
        <v>85</v>
      </c>
      <c r="C13892" s="3" t="str">
        <f>VLOOKUP(A13892,[1]All!$A$2:$B$30000,2,FALSE)</f>
        <v>A</v>
      </c>
      <c r="D13892" s="4">
        <v>3</v>
      </c>
      <c r="E13892" s="4">
        <v>3489</v>
      </c>
      <c r="F13892" s="4">
        <v>260</v>
      </c>
      <c r="G13892" s="4">
        <v>1</v>
      </c>
      <c r="H13892" s="5">
        <v>27145</v>
      </c>
      <c r="I13892" s="4">
        <v>1741</v>
      </c>
      <c r="J13892" s="6" t="s">
        <v>1661</v>
      </c>
    </row>
    <row r="13893" spans="1:10" x14ac:dyDescent="0.25">
      <c r="A13893" s="3">
        <v>3034920001</v>
      </c>
      <c r="B13893" s="3">
        <f>VLOOKUP(A13893,'[1]2021CY scores to IT'!$A$2:$B$40000,2,FALSE)</f>
        <v>40</v>
      </c>
      <c r="C13893" s="3" t="str">
        <f>VLOOKUP(A13893,[1]All!$A$2:$B$30000,2,FALSE)</f>
        <v>D</v>
      </c>
      <c r="D13893" s="4">
        <v>3</v>
      </c>
      <c r="E13893" s="4">
        <v>3492</v>
      </c>
      <c r="F13893" s="4">
        <v>1</v>
      </c>
      <c r="G13893" s="4">
        <v>1</v>
      </c>
      <c r="H13893" s="5">
        <v>129654</v>
      </c>
      <c r="I13893" s="4">
        <v>1501</v>
      </c>
      <c r="J13893" s="6" t="s">
        <v>1661</v>
      </c>
    </row>
    <row r="13894" spans="1:10" x14ac:dyDescent="0.25">
      <c r="A13894" s="3">
        <v>3034970051</v>
      </c>
      <c r="B13894" s="3">
        <f>VLOOKUP(A13894,'[1]2021CY scores to IT'!$A$2:$B$40000,2,FALSE)</f>
        <v>81</v>
      </c>
      <c r="C13894" s="3" t="str">
        <f>VLOOKUP(A13894,[1]All!$A$2:$B$30000,2,FALSE)</f>
        <v>B</v>
      </c>
      <c r="D13894" s="4">
        <v>3</v>
      </c>
      <c r="E13894" s="4">
        <v>3497</v>
      </c>
      <c r="F13894" s="4">
        <v>51</v>
      </c>
      <c r="G13894" s="4">
        <v>1</v>
      </c>
      <c r="H13894" s="5">
        <v>87429</v>
      </c>
      <c r="I13894" s="4">
        <v>54</v>
      </c>
      <c r="J13894" s="6" t="s">
        <v>1663</v>
      </c>
    </row>
    <row r="13895" spans="1:10" x14ac:dyDescent="0.25">
      <c r="A13895" s="3">
        <v>3034970065</v>
      </c>
      <c r="B13895" s="3">
        <f>VLOOKUP(A13895,'[1]2021CY scores to IT'!$A$2:$B$40000,2,FALSE)</f>
        <v>78</v>
      </c>
      <c r="C13895" s="3" t="str">
        <f>VLOOKUP(A13895,[1]All!$A$2:$B$30000,2,FALSE)</f>
        <v>B</v>
      </c>
      <c r="D13895" s="4">
        <v>3</v>
      </c>
      <c r="E13895" s="4">
        <v>3497</v>
      </c>
      <c r="F13895" s="4">
        <v>65</v>
      </c>
      <c r="G13895" s="4">
        <v>1</v>
      </c>
      <c r="H13895" s="5">
        <v>75810</v>
      </c>
      <c r="I13895" s="4">
        <v>445</v>
      </c>
      <c r="J13895" s="6" t="s">
        <v>1453</v>
      </c>
    </row>
    <row r="13896" spans="1:10" x14ac:dyDescent="0.25">
      <c r="A13896" s="3">
        <v>3035080001</v>
      </c>
      <c r="B13896" s="3" t="e">
        <f>VLOOKUP(A13896,'[1]2021CY scores to IT'!$A$2:$B$40000,2,FALSE)</f>
        <v>#N/A</v>
      </c>
      <c r="C13896" s="3" t="str">
        <f>VLOOKUP(A13896,[1]All!$A$2:$B$30000,2,FALSE)</f>
        <v>F</v>
      </c>
      <c r="D13896" s="4">
        <v>3</v>
      </c>
      <c r="E13896" s="4">
        <v>3508</v>
      </c>
      <c r="F13896" s="4">
        <v>1</v>
      </c>
      <c r="G13896" s="4">
        <v>1</v>
      </c>
      <c r="H13896" s="5">
        <v>27560</v>
      </c>
      <c r="I13896" s="4">
        <v>7</v>
      </c>
      <c r="J13896" s="6" t="s">
        <v>1664</v>
      </c>
    </row>
    <row r="13897" spans="1:10" x14ac:dyDescent="0.25">
      <c r="A13897" s="3">
        <v>3035090001</v>
      </c>
      <c r="B13897" s="3">
        <f>VLOOKUP(A13897,'[1]2021CY scores to IT'!$A$2:$B$40000,2,FALSE)</f>
        <v>8</v>
      </c>
      <c r="C13897" s="3" t="str">
        <f>VLOOKUP(A13897,[1]All!$A$2:$B$30000,2,FALSE)</f>
        <v>D</v>
      </c>
      <c r="D13897" s="4">
        <v>3</v>
      </c>
      <c r="E13897" s="4">
        <v>3509</v>
      </c>
      <c r="F13897" s="4">
        <v>1</v>
      </c>
      <c r="G13897" s="4">
        <v>1</v>
      </c>
      <c r="H13897" s="5">
        <v>29200</v>
      </c>
      <c r="I13897" s="4">
        <v>701</v>
      </c>
      <c r="J13897" s="6" t="s">
        <v>1446</v>
      </c>
    </row>
    <row r="13898" spans="1:10" x14ac:dyDescent="0.25">
      <c r="A13898" s="3">
        <v>3035090064</v>
      </c>
      <c r="B13898" s="3">
        <f>VLOOKUP(A13898,'[1]2021CY scores to IT'!$A$2:$B$40000,2,FALSE)</f>
        <v>11</v>
      </c>
      <c r="C13898" s="3" t="str">
        <f>VLOOKUP(A13898,[1]All!$A$2:$B$30000,2,FALSE)</f>
        <v>D</v>
      </c>
      <c r="D13898" s="4">
        <v>3</v>
      </c>
      <c r="E13898" s="4">
        <v>3509</v>
      </c>
      <c r="F13898" s="4">
        <v>64</v>
      </c>
      <c r="G13898" s="4">
        <v>1</v>
      </c>
      <c r="H13898" s="5">
        <v>29200</v>
      </c>
      <c r="I13898" s="4">
        <v>29</v>
      </c>
      <c r="J13898" s="6" t="s">
        <v>1664</v>
      </c>
    </row>
    <row r="13899" spans="1:10" x14ac:dyDescent="0.25">
      <c r="A13899" s="3">
        <v>3035110072</v>
      </c>
      <c r="B13899" s="3">
        <f>VLOOKUP(A13899,'[1]2021CY scores to IT'!$A$2:$B$40000,2,FALSE)</f>
        <v>59</v>
      </c>
      <c r="C13899" s="3" t="str">
        <f>VLOOKUP(A13899,[1]All!$A$2:$B$30000,2,FALSE)</f>
        <v>C</v>
      </c>
      <c r="D13899" s="4">
        <v>3</v>
      </c>
      <c r="E13899" s="4">
        <v>3511</v>
      </c>
      <c r="F13899" s="4">
        <v>72</v>
      </c>
      <c r="G13899" s="4">
        <v>1</v>
      </c>
      <c r="H13899" s="5">
        <v>31267</v>
      </c>
      <c r="I13899" s="4">
        <v>660</v>
      </c>
      <c r="J13899" s="6" t="s">
        <v>1451</v>
      </c>
    </row>
    <row r="13900" spans="1:10" x14ac:dyDescent="0.25">
      <c r="A13900" s="3">
        <v>3035120001</v>
      </c>
      <c r="B13900" s="3">
        <f>VLOOKUP(A13900,'[1]2021CY scores to IT'!$A$2:$B$40000,2,FALSE)</f>
        <v>23</v>
      </c>
      <c r="C13900" s="3" t="str">
        <f>VLOOKUP(A13900,[1]All!$A$2:$B$30000,2,FALSE)</f>
        <v>D</v>
      </c>
      <c r="D13900" s="4">
        <v>3</v>
      </c>
      <c r="E13900" s="4">
        <v>3512</v>
      </c>
      <c r="F13900" s="4">
        <v>1</v>
      </c>
      <c r="G13900" s="4">
        <v>1</v>
      </c>
      <c r="H13900" s="5">
        <v>75000</v>
      </c>
      <c r="I13900" s="4">
        <v>663</v>
      </c>
      <c r="J13900" s="6" t="s">
        <v>1451</v>
      </c>
    </row>
    <row r="13901" spans="1:10" x14ac:dyDescent="0.25">
      <c r="A13901" s="3">
        <v>3035120009</v>
      </c>
      <c r="B13901" s="3">
        <f>VLOOKUP(A13901,'[1]2021CY scores to IT'!$A$2:$B$40000,2,FALSE)</f>
        <v>23</v>
      </c>
      <c r="C13901" s="3" t="str">
        <f>VLOOKUP(A13901,[1]All!$A$2:$B$30000,2,FALSE)</f>
        <v>D</v>
      </c>
      <c r="D13901" s="4">
        <v>3</v>
      </c>
      <c r="E13901" s="4">
        <v>3512</v>
      </c>
      <c r="F13901" s="4">
        <v>9</v>
      </c>
      <c r="G13901" s="4">
        <v>1</v>
      </c>
      <c r="H13901" s="5">
        <v>26001</v>
      </c>
      <c r="I13901" s="4">
        <v>641</v>
      </c>
      <c r="J13901" s="6" t="s">
        <v>1451</v>
      </c>
    </row>
    <row r="13902" spans="1:10" x14ac:dyDescent="0.25">
      <c r="A13902" s="3">
        <v>3035120014</v>
      </c>
      <c r="B13902" s="3">
        <f>VLOOKUP(A13902,'[1]2021CY scores to IT'!$A$2:$B$40000,2,FALSE)</f>
        <v>23</v>
      </c>
      <c r="C13902" s="3" t="str">
        <f>VLOOKUP(A13902,[1]All!$A$2:$B$30000,2,FALSE)</f>
        <v>D</v>
      </c>
      <c r="D13902" s="4">
        <v>3</v>
      </c>
      <c r="E13902" s="4">
        <v>3512</v>
      </c>
      <c r="F13902" s="4">
        <v>14</v>
      </c>
      <c r="G13902" s="4">
        <v>1</v>
      </c>
      <c r="H13902" s="5">
        <v>26001</v>
      </c>
      <c r="I13902" s="4">
        <v>625</v>
      </c>
      <c r="J13902" s="6" t="s">
        <v>1451</v>
      </c>
    </row>
    <row r="13903" spans="1:10" x14ac:dyDescent="0.25">
      <c r="A13903" s="3">
        <v>3035130001</v>
      </c>
      <c r="B13903" s="3" t="e">
        <f>VLOOKUP(A13903,'[1]2021CY scores to IT'!$A$2:$B$40000,2,FALSE)</f>
        <v>#N/A</v>
      </c>
      <c r="C13903" s="3" t="str">
        <f>VLOOKUP(A13903,[1]All!$A$2:$B$30000,2,FALSE)</f>
        <v>F</v>
      </c>
      <c r="D13903" s="4">
        <v>3</v>
      </c>
      <c r="E13903" s="4">
        <v>3513</v>
      </c>
      <c r="F13903" s="4">
        <v>1</v>
      </c>
      <c r="G13903" s="4">
        <v>6</v>
      </c>
      <c r="H13903" s="5">
        <v>168387</v>
      </c>
      <c r="I13903" s="4">
        <v>1490</v>
      </c>
      <c r="J13903" s="6" t="s">
        <v>1661</v>
      </c>
    </row>
    <row r="13904" spans="1:10" x14ac:dyDescent="0.25">
      <c r="A13904" s="3">
        <v>3035180070</v>
      </c>
      <c r="B13904" s="3" t="e">
        <f>VLOOKUP(A13904,'[1]2021CY scores to IT'!$A$2:$B$40000,2,FALSE)</f>
        <v>#N/A</v>
      </c>
      <c r="C13904" s="3" t="str">
        <f>VLOOKUP(A13904,[1]All!$A$2:$B$30000,2,FALSE)</f>
        <v>F</v>
      </c>
      <c r="D13904" s="4">
        <v>3</v>
      </c>
      <c r="E13904" s="4">
        <v>3518</v>
      </c>
      <c r="F13904" s="4">
        <v>70</v>
      </c>
      <c r="G13904" s="4">
        <v>1</v>
      </c>
      <c r="H13904" s="5">
        <v>56964</v>
      </c>
      <c r="I13904" s="4">
        <v>203</v>
      </c>
      <c r="J13904" s="6" t="s">
        <v>1664</v>
      </c>
    </row>
    <row r="13905" spans="1:10" x14ac:dyDescent="0.25">
      <c r="A13905" s="3">
        <v>3035210022</v>
      </c>
      <c r="B13905" s="3">
        <f>VLOOKUP(A13905,'[1]2021CY scores to IT'!$A$2:$B$40000,2,FALSE)</f>
        <v>98</v>
      </c>
      <c r="C13905" s="3" t="str">
        <f>VLOOKUP(A13905,[1]All!$A$2:$B$30000,2,FALSE)</f>
        <v>A</v>
      </c>
      <c r="D13905" s="4">
        <v>3</v>
      </c>
      <c r="E13905" s="4">
        <v>3521</v>
      </c>
      <c r="F13905" s="4">
        <v>22</v>
      </c>
      <c r="G13905" s="4">
        <v>1</v>
      </c>
      <c r="H13905" s="5">
        <v>27300</v>
      </c>
      <c r="I13905" s="4">
        <v>464</v>
      </c>
      <c r="J13905" s="6" t="s">
        <v>1462</v>
      </c>
    </row>
    <row r="13906" spans="1:10" x14ac:dyDescent="0.25">
      <c r="A13906" s="3">
        <v>3035310001</v>
      </c>
      <c r="B13906" s="3">
        <f>VLOOKUP(A13906,'[1]2021CY scores to IT'!$A$2:$B$40000,2,FALSE)</f>
        <v>52</v>
      </c>
      <c r="C13906" s="3" t="str">
        <f>VLOOKUP(A13906,[1]All!$A$2:$B$30000,2,FALSE)</f>
        <v>D</v>
      </c>
      <c r="D13906" s="4">
        <v>3</v>
      </c>
      <c r="E13906" s="4">
        <v>3531</v>
      </c>
      <c r="F13906" s="4">
        <v>1</v>
      </c>
      <c r="G13906" s="4">
        <v>1</v>
      </c>
      <c r="H13906" s="5">
        <v>46140</v>
      </c>
      <c r="I13906" s="4">
        <v>1</v>
      </c>
      <c r="J13906" s="6" t="s">
        <v>1666</v>
      </c>
    </row>
    <row r="13907" spans="1:10" x14ac:dyDescent="0.25">
      <c r="A13907" s="3">
        <v>3035310037</v>
      </c>
      <c r="B13907" s="3">
        <f>VLOOKUP(A13907,'[1]2021CY scores to IT'!$A$2:$B$40000,2,FALSE)</f>
        <v>79</v>
      </c>
      <c r="C13907" s="3" t="str">
        <f>VLOOKUP(A13907,[1]All!$A$2:$B$30000,2,FALSE)</f>
        <v>B</v>
      </c>
      <c r="D13907" s="4">
        <v>3</v>
      </c>
      <c r="E13907" s="4">
        <v>3531</v>
      </c>
      <c r="F13907" s="4">
        <v>37</v>
      </c>
      <c r="G13907" s="4">
        <v>1</v>
      </c>
      <c r="H13907" s="5">
        <v>35200</v>
      </c>
      <c r="I13907" s="4">
        <v>2106</v>
      </c>
      <c r="J13907" s="6" t="s">
        <v>1337</v>
      </c>
    </row>
    <row r="13908" spans="1:10" x14ac:dyDescent="0.25">
      <c r="A13908" s="3">
        <v>3035320025</v>
      </c>
      <c r="B13908" s="3">
        <f>VLOOKUP(A13908,'[1]2021CY scores to IT'!$A$2:$B$40000,2,FALSE)</f>
        <v>53</v>
      </c>
      <c r="C13908" s="3" t="str">
        <f>VLOOKUP(A13908,[1]All!$A$2:$B$30000,2,FALSE)</f>
        <v>D</v>
      </c>
      <c r="D13908" s="4">
        <v>3</v>
      </c>
      <c r="E13908" s="4">
        <v>3532</v>
      </c>
      <c r="F13908" s="4">
        <v>25</v>
      </c>
      <c r="G13908" s="4">
        <v>1</v>
      </c>
      <c r="H13908" s="5">
        <v>36000</v>
      </c>
      <c r="I13908" s="4">
        <v>50</v>
      </c>
      <c r="J13908" s="6" t="s">
        <v>1664</v>
      </c>
    </row>
    <row r="13909" spans="1:10" x14ac:dyDescent="0.25">
      <c r="A13909" s="3">
        <v>3035330031</v>
      </c>
      <c r="B13909" s="3">
        <f>VLOOKUP(A13909,'[1]2021CY scores to IT'!$A$2:$B$40000,2,FALSE)</f>
        <v>67</v>
      </c>
      <c r="C13909" s="3" t="str">
        <f>VLOOKUP(A13909,[1]All!$A$2:$B$30000,2,FALSE)</f>
        <v>C</v>
      </c>
      <c r="D13909" s="4">
        <v>3</v>
      </c>
      <c r="E13909" s="4">
        <v>3533</v>
      </c>
      <c r="F13909" s="4">
        <v>31</v>
      </c>
      <c r="G13909" s="4">
        <v>1</v>
      </c>
      <c r="H13909" s="5">
        <v>36000</v>
      </c>
      <c r="I13909" s="4">
        <v>60</v>
      </c>
      <c r="J13909" s="6" t="s">
        <v>1664</v>
      </c>
    </row>
    <row r="13910" spans="1:10" x14ac:dyDescent="0.25">
      <c r="A13910" s="3">
        <v>3035490029</v>
      </c>
      <c r="B13910" s="3">
        <f>VLOOKUP(A13910,'[1]2021CY scores to IT'!$A$2:$B$40000,2,FALSE)</f>
        <v>50</v>
      </c>
      <c r="C13910" s="3" t="str">
        <f>VLOOKUP(A13910,[1]All!$A$2:$B$30000,2,FALSE)</f>
        <v>D</v>
      </c>
      <c r="D13910" s="4">
        <v>3</v>
      </c>
      <c r="E13910" s="4">
        <v>3549</v>
      </c>
      <c r="F13910" s="4">
        <v>29</v>
      </c>
      <c r="G13910" s="4">
        <v>1</v>
      </c>
      <c r="H13910" s="5">
        <v>25200</v>
      </c>
      <c r="I13910" s="4">
        <v>152</v>
      </c>
      <c r="J13910" s="6" t="s">
        <v>1667</v>
      </c>
    </row>
    <row r="13911" spans="1:10" x14ac:dyDescent="0.25">
      <c r="A13911" s="3">
        <v>3035590001</v>
      </c>
      <c r="B13911" s="3">
        <f>VLOOKUP(A13911,'[1]2021CY scores to IT'!$A$2:$B$40000,2,FALSE)</f>
        <v>28</v>
      </c>
      <c r="C13911" s="3" t="str">
        <f>VLOOKUP(A13911,[1]All!$A$2:$B$30000,2,FALSE)</f>
        <v>D</v>
      </c>
      <c r="D13911" s="4">
        <v>3</v>
      </c>
      <c r="E13911" s="4">
        <v>3559</v>
      </c>
      <c r="F13911" s="4">
        <v>1</v>
      </c>
      <c r="G13911" s="4">
        <v>1</v>
      </c>
      <c r="H13911" s="5">
        <v>33000</v>
      </c>
      <c r="I13911" s="4">
        <v>231</v>
      </c>
      <c r="J13911" s="6" t="s">
        <v>1668</v>
      </c>
    </row>
    <row r="13912" spans="1:10" x14ac:dyDescent="0.25">
      <c r="A13912" s="3">
        <v>3035740001</v>
      </c>
      <c r="B13912" s="3">
        <f>VLOOKUP(A13912,'[1]2021CY scores to IT'!$A$2:$B$40000,2,FALSE)</f>
        <v>28</v>
      </c>
      <c r="C13912" s="3" t="str">
        <f>VLOOKUP(A13912,[1]All!$A$2:$B$30000,2,FALSE)</f>
        <v>D</v>
      </c>
      <c r="D13912" s="4">
        <v>3</v>
      </c>
      <c r="E13912" s="4">
        <v>3574</v>
      </c>
      <c r="F13912" s="4">
        <v>1</v>
      </c>
      <c r="G13912" s="4">
        <v>32</v>
      </c>
      <c r="H13912" s="5">
        <v>112548</v>
      </c>
      <c r="I13912" s="4">
        <v>376</v>
      </c>
      <c r="J13912" s="6" t="s">
        <v>1670</v>
      </c>
    </row>
    <row r="13913" spans="1:10" x14ac:dyDescent="0.25">
      <c r="A13913" s="3">
        <v>3035750011</v>
      </c>
      <c r="B13913" s="3">
        <f>VLOOKUP(A13913,'[1]2021CY scores to IT'!$A$2:$B$40000,2,FALSE)</f>
        <v>28</v>
      </c>
      <c r="C13913" s="3" t="str">
        <f>VLOOKUP(A13913,[1]All!$A$2:$B$30000,2,FALSE)</f>
        <v>D</v>
      </c>
      <c r="D13913" s="4">
        <v>3</v>
      </c>
      <c r="E13913" s="4">
        <v>3575</v>
      </c>
      <c r="F13913" s="4">
        <v>11</v>
      </c>
      <c r="G13913" s="4">
        <v>1</v>
      </c>
      <c r="H13913" s="5">
        <v>91600</v>
      </c>
      <c r="I13913" s="4">
        <v>355</v>
      </c>
      <c r="J13913" s="6" t="s">
        <v>1668</v>
      </c>
    </row>
    <row r="13914" spans="1:10" x14ac:dyDescent="0.25">
      <c r="A13914" s="3">
        <v>3035880001</v>
      </c>
      <c r="B13914" s="3">
        <f>VLOOKUP(A13914,'[1]2021CY scores to IT'!$A$2:$B$40000,2,FALSE)</f>
        <v>28</v>
      </c>
      <c r="C13914" s="3" t="str">
        <f>VLOOKUP(A13914,[1]All!$A$2:$B$30000,2,FALSE)</f>
        <v>D</v>
      </c>
      <c r="D13914" s="4">
        <v>3</v>
      </c>
      <c r="E13914" s="4">
        <v>3588</v>
      </c>
      <c r="F13914" s="4">
        <v>1</v>
      </c>
      <c r="G13914" s="4">
        <v>27</v>
      </c>
      <c r="H13914" s="5">
        <v>116000</v>
      </c>
      <c r="I13914" s="4">
        <v>387</v>
      </c>
      <c r="J13914" s="6" t="s">
        <v>1663</v>
      </c>
    </row>
    <row r="13915" spans="1:10" x14ac:dyDescent="0.25">
      <c r="A13915" s="3">
        <v>3035890001</v>
      </c>
      <c r="B13915" s="3">
        <f>VLOOKUP(A13915,'[1]2021CY scores to IT'!$A$2:$B$40000,2,FALSE)</f>
        <v>87</v>
      </c>
      <c r="C13915" s="3" t="str">
        <f>VLOOKUP(A13915,[1]All!$A$2:$B$30000,2,FALSE)</f>
        <v>A</v>
      </c>
      <c r="D13915" s="4">
        <v>3</v>
      </c>
      <c r="E13915" s="4">
        <v>3589</v>
      </c>
      <c r="F13915" s="4">
        <v>1</v>
      </c>
      <c r="G13915" s="4">
        <v>1</v>
      </c>
      <c r="H13915" s="5">
        <v>59723</v>
      </c>
      <c r="I13915" s="4">
        <v>768</v>
      </c>
      <c r="J13915" s="6" t="s">
        <v>1462</v>
      </c>
    </row>
    <row r="13916" spans="1:10" x14ac:dyDescent="0.25">
      <c r="A13916" s="3">
        <v>3035890038</v>
      </c>
      <c r="B13916" s="3">
        <f>VLOOKUP(A13916,'[1]2021CY scores to IT'!$A$2:$B$40000,2,FALSE)</f>
        <v>78</v>
      </c>
      <c r="C13916" s="3" t="str">
        <f>VLOOKUP(A13916,[1]All!$A$2:$B$30000,2,FALSE)</f>
        <v>B</v>
      </c>
      <c r="D13916" s="4">
        <v>3</v>
      </c>
      <c r="E13916" s="4">
        <v>3589</v>
      </c>
      <c r="F13916" s="4">
        <v>38</v>
      </c>
      <c r="G13916" s="4">
        <v>1</v>
      </c>
      <c r="H13916" s="5">
        <v>70000</v>
      </c>
      <c r="I13916" s="4">
        <v>730</v>
      </c>
      <c r="J13916" s="6" t="s">
        <v>1462</v>
      </c>
    </row>
    <row r="13917" spans="1:10" x14ac:dyDescent="0.25">
      <c r="A13917" s="3">
        <v>3035890043</v>
      </c>
      <c r="B13917" s="3">
        <f>VLOOKUP(A13917,'[1]2021CY scores to IT'!$A$2:$B$40000,2,FALSE)</f>
        <v>40</v>
      </c>
      <c r="C13917" s="3" t="str">
        <f>VLOOKUP(A13917,[1]All!$A$2:$B$30000,2,FALSE)</f>
        <v>D</v>
      </c>
      <c r="D13917" s="4">
        <v>3</v>
      </c>
      <c r="E13917" s="4">
        <v>3589</v>
      </c>
      <c r="F13917" s="4">
        <v>43</v>
      </c>
      <c r="G13917" s="4">
        <v>1</v>
      </c>
      <c r="H13917" s="5">
        <v>36135</v>
      </c>
      <c r="I13917" s="4">
        <v>744</v>
      </c>
      <c r="J13917" s="6" t="s">
        <v>1462</v>
      </c>
    </row>
    <row r="13918" spans="1:10" x14ac:dyDescent="0.25">
      <c r="A13918" s="3">
        <v>3035900011</v>
      </c>
      <c r="B13918" s="3">
        <f>VLOOKUP(A13918,'[1]2021CY scores to IT'!$A$2:$B$40000,2,FALSE)</f>
        <v>2</v>
      </c>
      <c r="C13918" s="3" t="str">
        <f>VLOOKUP(A13918,[1]All!$A$2:$B$30000,2,FALSE)</f>
        <v>D</v>
      </c>
      <c r="D13918" s="4">
        <v>3</v>
      </c>
      <c r="E13918" s="4">
        <v>3590</v>
      </c>
      <c r="F13918" s="4">
        <v>11</v>
      </c>
      <c r="G13918" s="4">
        <v>2</v>
      </c>
      <c r="H13918" s="5">
        <v>298933</v>
      </c>
      <c r="I13918" s="4">
        <v>280</v>
      </c>
      <c r="J13918" s="6" t="s">
        <v>1669</v>
      </c>
    </row>
    <row r="13919" spans="1:10" x14ac:dyDescent="0.25">
      <c r="A13919" s="3">
        <v>3035900050</v>
      </c>
      <c r="B13919" s="3" t="e">
        <f>VLOOKUP(A13919,'[1]2021CY scores to IT'!$A$2:$B$40000,2,FALSE)</f>
        <v>#N/A</v>
      </c>
      <c r="C13919" s="3" t="str">
        <f>VLOOKUP(A13919,[1]All!$A$2:$B$30000,2,FALSE)</f>
        <v>F</v>
      </c>
      <c r="D13919" s="4">
        <v>3</v>
      </c>
      <c r="E13919" s="4">
        <v>3590</v>
      </c>
      <c r="F13919" s="4">
        <v>50</v>
      </c>
      <c r="G13919" s="4">
        <v>2</v>
      </c>
      <c r="H13919" s="5">
        <v>252945</v>
      </c>
      <c r="I13919" s="4">
        <v>420</v>
      </c>
      <c r="J13919" s="6" t="s">
        <v>1671</v>
      </c>
    </row>
    <row r="13920" spans="1:10" x14ac:dyDescent="0.25">
      <c r="A13920" s="3">
        <v>3036027501</v>
      </c>
      <c r="B13920" s="3">
        <f>VLOOKUP(A13920,'[1]2021CY scores to IT'!$A$2:$B$40000,2,FALSE)</f>
        <v>55</v>
      </c>
      <c r="C13920" s="3" t="str">
        <f>VLOOKUP(A13920,[1]All!$A$2:$B$30000,2,FALSE)</f>
        <v>C</v>
      </c>
      <c r="D13920" s="4">
        <v>3</v>
      </c>
      <c r="E13920" s="4">
        <v>3602</v>
      </c>
      <c r="F13920" s="4">
        <v>7501</v>
      </c>
      <c r="G13920" s="4">
        <v>1</v>
      </c>
      <c r="H13920" s="5">
        <v>83633</v>
      </c>
      <c r="I13920" s="4">
        <v>774</v>
      </c>
      <c r="J13920" s="6" t="s">
        <v>1462</v>
      </c>
    </row>
    <row r="13921" spans="1:10" x14ac:dyDescent="0.25">
      <c r="A13921" s="3">
        <v>3036030025</v>
      </c>
      <c r="B13921" s="3">
        <f>VLOOKUP(A13921,'[1]2021CY scores to IT'!$A$2:$B$40000,2,FALSE)</f>
        <v>72</v>
      </c>
      <c r="C13921" s="3" t="str">
        <f>VLOOKUP(A13921,[1]All!$A$2:$B$30000,2,FALSE)</f>
        <v>B</v>
      </c>
      <c r="D13921" s="4">
        <v>3</v>
      </c>
      <c r="E13921" s="4">
        <v>3603</v>
      </c>
      <c r="F13921" s="4">
        <v>25</v>
      </c>
      <c r="G13921" s="4">
        <v>1</v>
      </c>
      <c r="H13921" s="5">
        <v>96671</v>
      </c>
      <c r="I13921" s="4">
        <v>230</v>
      </c>
      <c r="J13921" s="6" t="s">
        <v>1243</v>
      </c>
    </row>
    <row r="13922" spans="1:10" x14ac:dyDescent="0.25">
      <c r="A13922" s="3">
        <v>3036060010</v>
      </c>
      <c r="B13922" s="3">
        <f>VLOOKUP(A13922,'[1]2021CY scores to IT'!$A$2:$B$40000,2,FALSE)</f>
        <v>95</v>
      </c>
      <c r="C13922" s="3" t="str">
        <f>VLOOKUP(A13922,[1]All!$A$2:$B$30000,2,FALSE)</f>
        <v>A</v>
      </c>
      <c r="D13922" s="4">
        <v>3</v>
      </c>
      <c r="E13922" s="4">
        <v>3606</v>
      </c>
      <c r="F13922" s="4">
        <v>10</v>
      </c>
      <c r="G13922" s="4">
        <v>1</v>
      </c>
      <c r="H13922" s="5">
        <v>114444</v>
      </c>
      <c r="I13922" s="4">
        <v>463</v>
      </c>
      <c r="J13922" s="6" t="s">
        <v>1671</v>
      </c>
    </row>
    <row r="13923" spans="1:10" x14ac:dyDescent="0.25">
      <c r="A13923" s="3">
        <v>3036070008</v>
      </c>
      <c r="B13923" s="3">
        <f>VLOOKUP(A13923,'[1]2021CY scores to IT'!$A$2:$B$40000,2,FALSE)</f>
        <v>22</v>
      </c>
      <c r="C13923" s="3" t="str">
        <f>VLOOKUP(A13923,[1]All!$A$2:$B$30000,2,FALSE)</f>
        <v>D</v>
      </c>
      <c r="D13923" s="4">
        <v>3</v>
      </c>
      <c r="E13923" s="4">
        <v>3607</v>
      </c>
      <c r="F13923" s="4">
        <v>8</v>
      </c>
      <c r="G13923" s="4">
        <v>1</v>
      </c>
      <c r="H13923" s="5">
        <v>37584</v>
      </c>
      <c r="I13923" s="4">
        <v>912</v>
      </c>
      <c r="J13923" s="6" t="s">
        <v>465</v>
      </c>
    </row>
    <row r="13924" spans="1:10" x14ac:dyDescent="0.25">
      <c r="A13924" s="3">
        <v>3036120026</v>
      </c>
      <c r="B13924" s="3">
        <f>VLOOKUP(A13924,'[1]2021CY scores to IT'!$A$2:$B$40000,2,FALSE)</f>
        <v>3</v>
      </c>
      <c r="C13924" s="3" t="str">
        <f>VLOOKUP(A13924,[1]All!$A$2:$B$30000,2,FALSE)</f>
        <v>D</v>
      </c>
      <c r="D13924" s="4">
        <v>3</v>
      </c>
      <c r="E13924" s="4">
        <v>3612</v>
      </c>
      <c r="F13924" s="4">
        <v>26</v>
      </c>
      <c r="G13924" s="4">
        <v>1</v>
      </c>
      <c r="H13924" s="5">
        <v>28800</v>
      </c>
      <c r="I13924" s="4">
        <v>869</v>
      </c>
      <c r="J13924" s="6" t="s">
        <v>1453</v>
      </c>
    </row>
    <row r="13925" spans="1:10" x14ac:dyDescent="0.25">
      <c r="A13925" s="3">
        <v>3036150001</v>
      </c>
      <c r="B13925" s="3">
        <f>VLOOKUP(A13925,'[1]2021CY scores to IT'!$A$2:$B$40000,2,FALSE)</f>
        <v>58</v>
      </c>
      <c r="C13925" s="3" t="str">
        <f>VLOOKUP(A13925,[1]All!$A$2:$B$30000,2,FALSE)</f>
        <v>C</v>
      </c>
      <c r="D13925" s="4">
        <v>3</v>
      </c>
      <c r="E13925" s="4">
        <v>3615</v>
      </c>
      <c r="F13925" s="4">
        <v>1</v>
      </c>
      <c r="G13925" s="4">
        <v>12</v>
      </c>
      <c r="H13925" s="5">
        <v>101127</v>
      </c>
      <c r="I13925" s="4">
        <v>165</v>
      </c>
      <c r="J13925" s="6" t="s">
        <v>1672</v>
      </c>
    </row>
    <row r="13926" spans="1:10" x14ac:dyDescent="0.25">
      <c r="A13926" s="3">
        <v>3036160001</v>
      </c>
      <c r="B13926" s="3">
        <f>VLOOKUP(A13926,'[1]2021CY scores to IT'!$A$2:$B$40000,2,FALSE)</f>
        <v>45</v>
      </c>
      <c r="C13926" s="3" t="str">
        <f>VLOOKUP(A13926,[1]All!$A$2:$B$30000,2,FALSE)</f>
        <v>D</v>
      </c>
      <c r="D13926" s="4">
        <v>3</v>
      </c>
      <c r="E13926" s="4">
        <v>3616</v>
      </c>
      <c r="F13926" s="4">
        <v>1</v>
      </c>
      <c r="G13926" s="4">
        <v>14</v>
      </c>
      <c r="H13926" s="5">
        <v>157708</v>
      </c>
      <c r="I13926" s="4">
        <v>465</v>
      </c>
      <c r="J13926" s="6" t="s">
        <v>1665</v>
      </c>
    </row>
    <row r="13927" spans="1:10" x14ac:dyDescent="0.25">
      <c r="A13927" s="3">
        <v>3036200038</v>
      </c>
      <c r="B13927" s="3" t="e">
        <f>VLOOKUP(A13927,'[1]2021CY scores to IT'!$A$2:$B$40000,2,FALSE)</f>
        <v>#N/A</v>
      </c>
      <c r="C13927" s="3" t="str">
        <f>VLOOKUP(A13927,[1]All!$A$2:$B$30000,2,FALSE)</f>
        <v>F</v>
      </c>
      <c r="D13927" s="4">
        <v>3</v>
      </c>
      <c r="E13927" s="4">
        <v>3620</v>
      </c>
      <c r="F13927" s="4">
        <v>38</v>
      </c>
      <c r="G13927" s="4">
        <v>1</v>
      </c>
      <c r="H13927" s="5">
        <v>40000</v>
      </c>
      <c r="I13927" s="4">
        <v>530</v>
      </c>
      <c r="J13927" s="6" t="s">
        <v>1673</v>
      </c>
    </row>
    <row r="13928" spans="1:10" x14ac:dyDescent="0.25">
      <c r="A13928" s="3">
        <v>3036210001</v>
      </c>
      <c r="B13928" s="3">
        <f>VLOOKUP(A13928,'[1]2021CY scores to IT'!$A$2:$B$40000,2,FALSE)</f>
        <v>55</v>
      </c>
      <c r="C13928" s="3" t="str">
        <f>VLOOKUP(A13928,[1]All!$A$2:$B$30000,2,FALSE)</f>
        <v>C</v>
      </c>
      <c r="D13928" s="4">
        <v>3</v>
      </c>
      <c r="E13928" s="4">
        <v>3621</v>
      </c>
      <c r="F13928" s="4">
        <v>1</v>
      </c>
      <c r="G13928" s="4">
        <v>1</v>
      </c>
      <c r="H13928" s="5">
        <v>158620</v>
      </c>
      <c r="I13928" s="4">
        <v>7</v>
      </c>
      <c r="J13928" s="6" t="s">
        <v>1674</v>
      </c>
    </row>
    <row r="13929" spans="1:10" x14ac:dyDescent="0.25">
      <c r="A13929" s="3">
        <v>3036210015</v>
      </c>
      <c r="B13929" s="3">
        <f>VLOOKUP(A13929,'[1]2021CY scores to IT'!$A$2:$B$40000,2,FALSE)</f>
        <v>1</v>
      </c>
      <c r="C13929" s="3" t="str">
        <f>VLOOKUP(A13929,[1]All!$A$2:$B$30000,2,FALSE)</f>
        <v>D</v>
      </c>
      <c r="D13929" s="4">
        <v>3</v>
      </c>
      <c r="E13929" s="4">
        <v>3621</v>
      </c>
      <c r="F13929" s="4">
        <v>15</v>
      </c>
      <c r="G13929" s="4">
        <v>1</v>
      </c>
      <c r="H13929" s="5">
        <v>35680</v>
      </c>
      <c r="I13929" s="4">
        <v>549</v>
      </c>
      <c r="J13929" s="6" t="s">
        <v>1673</v>
      </c>
    </row>
    <row r="13930" spans="1:10" x14ac:dyDescent="0.25">
      <c r="A13930" s="3">
        <v>3036220056</v>
      </c>
      <c r="B13930" s="3">
        <f>VLOOKUP(A13930,'[1]2021CY scores to IT'!$A$2:$B$40000,2,FALSE)</f>
        <v>35</v>
      </c>
      <c r="C13930" s="3" t="str">
        <f>VLOOKUP(A13930,[1]All!$A$2:$B$30000,2,FALSE)</f>
        <v>D</v>
      </c>
      <c r="D13930" s="4">
        <v>3</v>
      </c>
      <c r="E13930" s="4">
        <v>3622</v>
      </c>
      <c r="F13930" s="4">
        <v>56</v>
      </c>
      <c r="G13930" s="4">
        <v>1</v>
      </c>
      <c r="H13930" s="5">
        <v>79796</v>
      </c>
      <c r="I13930" s="4">
        <v>39</v>
      </c>
      <c r="J13930" s="6" t="s">
        <v>1674</v>
      </c>
    </row>
    <row r="13931" spans="1:10" x14ac:dyDescent="0.25">
      <c r="A13931" s="3">
        <v>3036280001</v>
      </c>
      <c r="B13931" s="3">
        <f>VLOOKUP(A13931,'[1]2021CY scores to IT'!$A$2:$B$40000,2,FALSE)</f>
        <v>4</v>
      </c>
      <c r="C13931" s="3" t="str">
        <f>VLOOKUP(A13931,[1]All!$A$2:$B$30000,2,FALSE)</f>
        <v>D</v>
      </c>
      <c r="D13931" s="4">
        <v>3</v>
      </c>
      <c r="E13931" s="4">
        <v>3628</v>
      </c>
      <c r="F13931" s="4">
        <v>1</v>
      </c>
      <c r="G13931" s="4">
        <v>3</v>
      </c>
      <c r="H13931" s="5">
        <v>245538</v>
      </c>
      <c r="I13931" s="4">
        <v>210</v>
      </c>
      <c r="J13931" s="6" t="s">
        <v>1672</v>
      </c>
    </row>
    <row r="13932" spans="1:10" x14ac:dyDescent="0.25">
      <c r="A13932" s="3">
        <v>3036310030</v>
      </c>
      <c r="B13932" s="3" t="e">
        <f>VLOOKUP(A13932,'[1]2021CY scores to IT'!$A$2:$B$40000,2,FALSE)</f>
        <v>#N/A</v>
      </c>
      <c r="C13932" s="3" t="str">
        <f>VLOOKUP(A13932,[1]All!$A$2:$B$30000,2,FALSE)</f>
        <v>F</v>
      </c>
      <c r="D13932" s="4">
        <v>3</v>
      </c>
      <c r="E13932" s="4">
        <v>3631</v>
      </c>
      <c r="F13932" s="4">
        <v>30</v>
      </c>
      <c r="G13932" s="4">
        <v>1</v>
      </c>
      <c r="H13932" s="5">
        <v>125000</v>
      </c>
      <c r="I13932" s="4">
        <v>20</v>
      </c>
      <c r="J13932" s="6" t="s">
        <v>1674</v>
      </c>
    </row>
    <row r="13933" spans="1:10" x14ac:dyDescent="0.25">
      <c r="A13933" s="3">
        <v>3036320019</v>
      </c>
      <c r="B13933" s="3" t="e">
        <f>VLOOKUP(A13933,'[1]2021CY scores to IT'!$A$2:$B$40000,2,FALSE)</f>
        <v>#N/A</v>
      </c>
      <c r="C13933" s="3" t="str">
        <f>VLOOKUP(A13933,[1]All!$A$2:$B$30000,2,FALSE)</f>
        <v>F</v>
      </c>
      <c r="D13933" s="4">
        <v>3</v>
      </c>
      <c r="E13933" s="4">
        <v>3632</v>
      </c>
      <c r="F13933" s="4">
        <v>19</v>
      </c>
      <c r="G13933" s="4">
        <v>1</v>
      </c>
      <c r="H13933" s="5">
        <v>309665</v>
      </c>
      <c r="I13933" s="4">
        <v>637</v>
      </c>
      <c r="J13933" s="6" t="s">
        <v>1662</v>
      </c>
    </row>
    <row r="13934" spans="1:10" x14ac:dyDescent="0.25">
      <c r="A13934" s="3">
        <v>3036330001</v>
      </c>
      <c r="B13934" s="3">
        <f>VLOOKUP(A13934,'[1]2021CY scores to IT'!$A$2:$B$40000,2,FALSE)</f>
        <v>74</v>
      </c>
      <c r="C13934" s="3" t="str">
        <f>VLOOKUP(A13934,[1]All!$A$2:$B$30000,2,FALSE)</f>
        <v>B</v>
      </c>
      <c r="D13934" s="4">
        <v>3</v>
      </c>
      <c r="E13934" s="4">
        <v>3633</v>
      </c>
      <c r="F13934" s="4">
        <v>1</v>
      </c>
      <c r="G13934" s="4">
        <v>2</v>
      </c>
      <c r="H13934" s="5">
        <v>398223</v>
      </c>
      <c r="I13934" s="4">
        <v>1371</v>
      </c>
      <c r="J13934" s="6" t="s">
        <v>1675</v>
      </c>
    </row>
    <row r="13935" spans="1:10" x14ac:dyDescent="0.25">
      <c r="A13935" s="3">
        <v>3036340001</v>
      </c>
      <c r="B13935" s="3">
        <f>VLOOKUP(A13935,'[1]2021CY scores to IT'!$A$2:$B$40000,2,FALSE)</f>
        <v>44</v>
      </c>
      <c r="C13935" s="3" t="str">
        <f>VLOOKUP(A13935,[1]All!$A$2:$B$30000,2,FALSE)</f>
        <v>D</v>
      </c>
      <c r="D13935" s="4">
        <v>3</v>
      </c>
      <c r="E13935" s="4">
        <v>3634</v>
      </c>
      <c r="F13935" s="4">
        <v>1</v>
      </c>
      <c r="G13935" s="4">
        <v>3</v>
      </c>
      <c r="H13935" s="5">
        <v>445950</v>
      </c>
      <c r="I13935" s="4">
        <v>1407</v>
      </c>
      <c r="J13935" s="6" t="s">
        <v>1675</v>
      </c>
    </row>
    <row r="13936" spans="1:10" x14ac:dyDescent="0.25">
      <c r="A13936" s="3">
        <v>3036440140</v>
      </c>
      <c r="B13936" s="3">
        <f>VLOOKUP(A13936,'[1]2021CY scores to IT'!$A$2:$B$40000,2,FALSE)</f>
        <v>14</v>
      </c>
      <c r="C13936" s="3" t="str">
        <f>VLOOKUP(A13936,[1]All!$A$2:$B$30000,2,FALSE)</f>
        <v>D</v>
      </c>
      <c r="D13936" s="4">
        <v>3</v>
      </c>
      <c r="E13936" s="4">
        <v>3644</v>
      </c>
      <c r="F13936" s="4">
        <v>140</v>
      </c>
      <c r="G13936" s="4">
        <v>1</v>
      </c>
      <c r="H13936" s="5">
        <v>195000</v>
      </c>
      <c r="I13936" s="4">
        <v>10203</v>
      </c>
      <c r="J13936" s="6" t="s">
        <v>140</v>
      </c>
    </row>
    <row r="13937" spans="1:10" x14ac:dyDescent="0.25">
      <c r="A13937" s="3">
        <v>3036500001</v>
      </c>
      <c r="B13937" s="3">
        <f>VLOOKUP(A13937,'[1]2021CY scores to IT'!$A$2:$B$40000,2,FALSE)</f>
        <v>68</v>
      </c>
      <c r="C13937" s="3" t="str">
        <f>VLOOKUP(A13937,[1]All!$A$2:$B$30000,2,FALSE)</f>
        <v>C</v>
      </c>
      <c r="D13937" s="4">
        <v>3</v>
      </c>
      <c r="E13937" s="4">
        <v>3650</v>
      </c>
      <c r="F13937" s="4">
        <v>1</v>
      </c>
      <c r="G13937" s="4">
        <v>1</v>
      </c>
      <c r="H13937" s="5">
        <v>151350</v>
      </c>
      <c r="I13937" s="4">
        <v>9801</v>
      </c>
      <c r="J13937" s="6" t="s">
        <v>140</v>
      </c>
    </row>
    <row r="13938" spans="1:10" x14ac:dyDescent="0.25">
      <c r="A13938" s="3">
        <v>3036500028</v>
      </c>
      <c r="B13938" s="3" t="e">
        <f>VLOOKUP(A13938,'[1]2021CY scores to IT'!$A$2:$B$40000,2,FALSE)</f>
        <v>#N/A</v>
      </c>
      <c r="C13938" s="3" t="str">
        <f>VLOOKUP(A13938,[1]All!$A$2:$B$30000,2,FALSE)</f>
        <v>F</v>
      </c>
      <c r="D13938" s="4">
        <v>3</v>
      </c>
      <c r="E13938" s="4">
        <v>3650</v>
      </c>
      <c r="F13938" s="4">
        <v>28</v>
      </c>
      <c r="G13938" s="4">
        <v>1</v>
      </c>
      <c r="H13938" s="5">
        <v>79338</v>
      </c>
      <c r="I13938" s="4">
        <v>1084</v>
      </c>
      <c r="J13938" s="6" t="s">
        <v>1462</v>
      </c>
    </row>
    <row r="13939" spans="1:10" x14ac:dyDescent="0.25">
      <c r="A13939" s="3">
        <v>3036600002</v>
      </c>
      <c r="B13939" s="3">
        <f>VLOOKUP(A13939,'[1]2021CY scores to IT'!$A$2:$B$40000,2,FALSE)</f>
        <v>5</v>
      </c>
      <c r="C13939" s="3" t="str">
        <f>VLOOKUP(A13939,[1]All!$A$2:$B$30000,2,FALSE)</f>
        <v>D</v>
      </c>
      <c r="D13939" s="4">
        <v>3</v>
      </c>
      <c r="E13939" s="4">
        <v>3660</v>
      </c>
      <c r="F13939" s="4">
        <v>2</v>
      </c>
      <c r="G13939" s="4">
        <v>1</v>
      </c>
      <c r="H13939" s="5">
        <v>27424</v>
      </c>
      <c r="I13939" s="4">
        <v>27</v>
      </c>
      <c r="J13939" s="6" t="s">
        <v>1676</v>
      </c>
    </row>
    <row r="13940" spans="1:10" x14ac:dyDescent="0.25">
      <c r="A13940" s="3">
        <v>3036690022</v>
      </c>
      <c r="B13940" s="3" t="e">
        <f>VLOOKUP(A13940,'[1]2021CY scores to IT'!$A$2:$B$40000,2,FALSE)</f>
        <v>#N/A</v>
      </c>
      <c r="C13940" s="3" t="str">
        <f>VLOOKUP(A13940,[1]All!$A$2:$B$30000,2,FALSE)</f>
        <v>F</v>
      </c>
      <c r="D13940" s="4">
        <v>3</v>
      </c>
      <c r="E13940" s="4">
        <v>3669</v>
      </c>
      <c r="F13940" s="4">
        <v>22</v>
      </c>
      <c r="G13940" s="4">
        <v>1</v>
      </c>
      <c r="H13940" s="5">
        <v>206991</v>
      </c>
      <c r="I13940" s="4">
        <v>50</v>
      </c>
      <c r="J13940" s="6" t="s">
        <v>1676</v>
      </c>
    </row>
    <row r="13941" spans="1:10" x14ac:dyDescent="0.25">
      <c r="A13941" s="3">
        <v>3036730014</v>
      </c>
      <c r="B13941" s="3" t="e">
        <f>VLOOKUP(A13941,'[1]2021CY scores to IT'!$A$2:$B$40000,2,FALSE)</f>
        <v>#N/A</v>
      </c>
      <c r="C13941" s="3" t="str">
        <f>VLOOKUP(A13941,[1]All!$A$2:$B$30000,2,FALSE)</f>
        <v>F</v>
      </c>
      <c r="D13941" s="4">
        <v>3</v>
      </c>
      <c r="E13941" s="4">
        <v>3673</v>
      </c>
      <c r="F13941" s="4">
        <v>14</v>
      </c>
      <c r="G13941" s="4">
        <v>1</v>
      </c>
      <c r="H13941" s="5">
        <v>36769</v>
      </c>
      <c r="I13941" s="4">
        <v>2718</v>
      </c>
      <c r="J13941" s="6" t="s">
        <v>60</v>
      </c>
    </row>
    <row r="13942" spans="1:10" x14ac:dyDescent="0.25">
      <c r="A13942" s="3">
        <v>3036760009</v>
      </c>
      <c r="B13942" s="3">
        <f>VLOOKUP(A13942,'[1]2021CY scores to IT'!$A$2:$B$40000,2,FALSE)</f>
        <v>41</v>
      </c>
      <c r="C13942" s="3" t="str">
        <f>VLOOKUP(A13942,[1]All!$A$2:$B$30000,2,FALSE)</f>
        <v>D</v>
      </c>
      <c r="D13942" s="4">
        <v>3</v>
      </c>
      <c r="E13942" s="4">
        <v>3676</v>
      </c>
      <c r="F13942" s="4">
        <v>9</v>
      </c>
      <c r="G13942" s="4">
        <v>1</v>
      </c>
      <c r="H13942" s="5">
        <v>30600</v>
      </c>
      <c r="I13942" s="4">
        <v>1660</v>
      </c>
      <c r="J13942" s="6" t="s">
        <v>1440</v>
      </c>
    </row>
    <row r="13943" spans="1:10" x14ac:dyDescent="0.25">
      <c r="A13943" s="3">
        <v>3036770015</v>
      </c>
      <c r="B13943" s="3" t="e">
        <f>VLOOKUP(A13943,'[1]2021CY scores to IT'!$A$2:$B$40000,2,FALSE)</f>
        <v>#N/A</v>
      </c>
      <c r="C13943" s="3" t="str">
        <f>VLOOKUP(A13943,[1]All!$A$2:$B$30000,2,FALSE)</f>
        <v>F</v>
      </c>
      <c r="D13943" s="4">
        <v>3</v>
      </c>
      <c r="E13943" s="4">
        <v>3677</v>
      </c>
      <c r="F13943" s="4">
        <v>15</v>
      </c>
      <c r="G13943" s="4">
        <v>1</v>
      </c>
      <c r="H13943" s="5">
        <v>61951</v>
      </c>
      <c r="I13943" s="4">
        <v>1690</v>
      </c>
      <c r="J13943" s="6" t="s">
        <v>1440</v>
      </c>
    </row>
    <row r="13944" spans="1:10" x14ac:dyDescent="0.25">
      <c r="A13944" s="3">
        <v>3036790001</v>
      </c>
      <c r="B13944" s="3">
        <f>VLOOKUP(A13944,'[1]2021CY scores to IT'!$A$2:$B$40000,2,FALSE)</f>
        <v>77</v>
      </c>
      <c r="C13944" s="3" t="str">
        <f>VLOOKUP(A13944,[1]All!$A$2:$B$30000,2,FALSE)</f>
        <v>B</v>
      </c>
      <c r="D13944" s="4">
        <v>3</v>
      </c>
      <c r="E13944" s="4">
        <v>3679</v>
      </c>
      <c r="F13944" s="4">
        <v>1</v>
      </c>
      <c r="G13944" s="4">
        <v>1</v>
      </c>
      <c r="H13944" s="5">
        <v>141500</v>
      </c>
      <c r="I13944" s="4">
        <v>73</v>
      </c>
      <c r="J13944" s="6" t="s">
        <v>1679</v>
      </c>
    </row>
    <row r="13945" spans="1:10" x14ac:dyDescent="0.25">
      <c r="A13945" s="3">
        <v>3036790022</v>
      </c>
      <c r="B13945" s="3">
        <f>VLOOKUP(A13945,'[1]2021CY scores to IT'!$A$2:$B$40000,2,FALSE)</f>
        <v>66</v>
      </c>
      <c r="C13945" s="3" t="str">
        <f>VLOOKUP(A13945,[1]All!$A$2:$B$30000,2,FALSE)</f>
        <v>C</v>
      </c>
      <c r="D13945" s="4">
        <v>3</v>
      </c>
      <c r="E13945" s="4">
        <v>3679</v>
      </c>
      <c r="F13945" s="4">
        <v>22</v>
      </c>
      <c r="G13945" s="4">
        <v>1</v>
      </c>
      <c r="H13945" s="5">
        <v>65500</v>
      </c>
      <c r="I13945" s="4">
        <v>23</v>
      </c>
      <c r="J13945" s="6" t="s">
        <v>1679</v>
      </c>
    </row>
    <row r="13946" spans="1:10" x14ac:dyDescent="0.25">
      <c r="A13946" s="3">
        <v>3036790030</v>
      </c>
      <c r="B13946" s="3">
        <f>VLOOKUP(A13946,'[1]2021CY scores to IT'!$A$2:$B$40000,2,FALSE)</f>
        <v>66</v>
      </c>
      <c r="C13946" s="3" t="str">
        <f>VLOOKUP(A13946,[1]All!$A$2:$B$30000,2,FALSE)</f>
        <v>C</v>
      </c>
      <c r="D13946" s="4">
        <v>3</v>
      </c>
      <c r="E13946" s="4">
        <v>3679</v>
      </c>
      <c r="F13946" s="4">
        <v>30</v>
      </c>
      <c r="G13946" s="4">
        <v>1</v>
      </c>
      <c r="H13946" s="5">
        <v>65500</v>
      </c>
      <c r="I13946" s="4">
        <v>1</v>
      </c>
      <c r="J13946" s="6" t="s">
        <v>1679</v>
      </c>
    </row>
    <row r="13947" spans="1:10" x14ac:dyDescent="0.25">
      <c r="A13947" s="3">
        <v>3036820033</v>
      </c>
      <c r="B13947" s="3" t="e">
        <f>VLOOKUP(A13947,'[1]2021CY scores to IT'!$A$2:$B$40000,2,FALSE)</f>
        <v>#N/A</v>
      </c>
      <c r="C13947" s="3" t="str">
        <f>VLOOKUP(A13947,[1]All!$A$2:$B$30000,2,FALSE)</f>
        <v>F</v>
      </c>
      <c r="D13947" s="4">
        <v>3</v>
      </c>
      <c r="E13947" s="4">
        <v>3682</v>
      </c>
      <c r="F13947" s="4">
        <v>33</v>
      </c>
      <c r="G13947" s="4">
        <v>1</v>
      </c>
      <c r="H13947" s="5">
        <v>58420</v>
      </c>
      <c r="I13947" s="4">
        <v>60</v>
      </c>
      <c r="J13947" s="6" t="s">
        <v>1680</v>
      </c>
    </row>
    <row r="13948" spans="1:10" x14ac:dyDescent="0.25">
      <c r="A13948" s="3">
        <v>3036830025</v>
      </c>
      <c r="B13948" s="3" t="e">
        <f>VLOOKUP(A13948,'[1]2021CY scores to IT'!$A$2:$B$40000,2,FALSE)</f>
        <v>#N/A</v>
      </c>
      <c r="C13948" s="3" t="str">
        <f>VLOOKUP(A13948,[1]All!$A$2:$B$30000,2,FALSE)</f>
        <v>F</v>
      </c>
      <c r="D13948" s="4">
        <v>3</v>
      </c>
      <c r="E13948" s="4">
        <v>3683</v>
      </c>
      <c r="F13948" s="4">
        <v>25</v>
      </c>
      <c r="G13948" s="4">
        <v>1</v>
      </c>
      <c r="H13948" s="5">
        <v>37098</v>
      </c>
      <c r="I13948" s="4">
        <v>2550</v>
      </c>
      <c r="J13948" s="6" t="s">
        <v>1308</v>
      </c>
    </row>
    <row r="13949" spans="1:10" x14ac:dyDescent="0.25">
      <c r="A13949" s="3">
        <v>3036840001</v>
      </c>
      <c r="B13949" s="3">
        <f>VLOOKUP(A13949,'[1]2021CY scores to IT'!$A$2:$B$40000,2,FALSE)</f>
        <v>100</v>
      </c>
      <c r="C13949" s="3" t="str">
        <f>VLOOKUP(A13949,[1]All!$A$2:$B$30000,2,FALSE)</f>
        <v>A</v>
      </c>
      <c r="D13949" s="4">
        <v>3</v>
      </c>
      <c r="E13949" s="4">
        <v>3684</v>
      </c>
      <c r="F13949" s="4">
        <v>1</v>
      </c>
      <c r="G13949" s="4">
        <v>1</v>
      </c>
      <c r="H13949" s="5">
        <v>28400</v>
      </c>
      <c r="I13949" s="4">
        <v>315</v>
      </c>
      <c r="J13949" s="6" t="s">
        <v>1681</v>
      </c>
    </row>
    <row r="13950" spans="1:10" x14ac:dyDescent="0.25">
      <c r="A13950" s="3">
        <v>3036870012</v>
      </c>
      <c r="B13950" s="3" t="e">
        <f>VLOOKUP(A13950,'[1]2021CY scores to IT'!$A$2:$B$40000,2,FALSE)</f>
        <v>#N/A</v>
      </c>
      <c r="C13950" s="3" t="str">
        <f>VLOOKUP(A13950,[1]All!$A$2:$B$30000,2,FALSE)</f>
        <v>F</v>
      </c>
      <c r="D13950" s="4">
        <v>3</v>
      </c>
      <c r="E13950" s="4">
        <v>3687</v>
      </c>
      <c r="F13950" s="4">
        <v>12</v>
      </c>
      <c r="G13950" s="4">
        <v>1</v>
      </c>
      <c r="H13950" s="5">
        <v>116523</v>
      </c>
      <c r="I13950" s="4">
        <v>101</v>
      </c>
      <c r="J13950" s="6" t="s">
        <v>1676</v>
      </c>
    </row>
    <row r="13951" spans="1:10" x14ac:dyDescent="0.25">
      <c r="A13951" s="3">
        <v>3036890001</v>
      </c>
      <c r="B13951" s="3">
        <f>VLOOKUP(A13951,'[1]2021CY scores to IT'!$A$2:$B$40000,2,FALSE)</f>
        <v>34</v>
      </c>
      <c r="C13951" s="3" t="str">
        <f>VLOOKUP(A13951,[1]All!$A$2:$B$30000,2,FALSE)</f>
        <v>D</v>
      </c>
      <c r="D13951" s="4">
        <v>3</v>
      </c>
      <c r="E13951" s="4">
        <v>3689</v>
      </c>
      <c r="F13951" s="4">
        <v>1</v>
      </c>
      <c r="G13951" s="4">
        <v>1</v>
      </c>
      <c r="H13951" s="5">
        <v>36050</v>
      </c>
      <c r="I13951" s="4">
        <v>413</v>
      </c>
      <c r="J13951" s="6" t="s">
        <v>1681</v>
      </c>
    </row>
    <row r="13952" spans="1:10" x14ac:dyDescent="0.25">
      <c r="A13952" s="3">
        <v>3036940009</v>
      </c>
      <c r="B13952" s="3">
        <f>VLOOKUP(A13952,'[1]2021CY scores to IT'!$A$2:$B$40000,2,FALSE)</f>
        <v>9</v>
      </c>
      <c r="C13952" s="3" t="str">
        <f>VLOOKUP(A13952,[1]All!$A$2:$B$30000,2,FALSE)</f>
        <v>D</v>
      </c>
      <c r="D13952" s="4">
        <v>3</v>
      </c>
      <c r="E13952" s="4">
        <v>3694</v>
      </c>
      <c r="F13952" s="4">
        <v>9</v>
      </c>
      <c r="G13952" s="4">
        <v>1</v>
      </c>
      <c r="H13952" s="5">
        <v>31216</v>
      </c>
      <c r="I13952" s="4">
        <v>219</v>
      </c>
      <c r="J13952" s="6" t="s">
        <v>1454</v>
      </c>
    </row>
    <row r="13953" spans="1:10" x14ac:dyDescent="0.25">
      <c r="A13953" s="3">
        <v>3036967501</v>
      </c>
      <c r="B13953" s="3">
        <f>VLOOKUP(A13953,'[1]2021CY scores to IT'!$A$2:$B$40000,2,FALSE)</f>
        <v>95</v>
      </c>
      <c r="C13953" s="3" t="str">
        <f>VLOOKUP(A13953,[1]All!$A$2:$B$30000,2,FALSE)</f>
        <v>A</v>
      </c>
      <c r="D13953" s="4">
        <v>3</v>
      </c>
      <c r="E13953" s="4">
        <v>3696</v>
      </c>
      <c r="F13953" s="4">
        <v>7501</v>
      </c>
      <c r="G13953" s="4">
        <v>1</v>
      </c>
      <c r="H13953" s="5">
        <v>218988</v>
      </c>
      <c r="I13953" s="4">
        <v>91</v>
      </c>
      <c r="J13953" s="6" t="s">
        <v>1679</v>
      </c>
    </row>
    <row r="13954" spans="1:10" x14ac:dyDescent="0.25">
      <c r="A13954" s="3">
        <v>3036980023</v>
      </c>
      <c r="B13954" s="3" t="e">
        <f>VLOOKUP(A13954,'[1]2021CY scores to IT'!$A$2:$B$40000,2,FALSE)</f>
        <v>#N/A</v>
      </c>
      <c r="C13954" s="3" t="str">
        <f>VLOOKUP(A13954,[1]All!$A$2:$B$30000,2,FALSE)</f>
        <v>F</v>
      </c>
      <c r="D13954" s="4">
        <v>3</v>
      </c>
      <c r="E13954" s="4">
        <v>3698</v>
      </c>
      <c r="F13954" s="4">
        <v>23</v>
      </c>
      <c r="G13954" s="4">
        <v>1</v>
      </c>
      <c r="H13954" s="5">
        <v>28000</v>
      </c>
      <c r="I13954" s="4">
        <v>100</v>
      </c>
      <c r="J13954" s="6" t="s">
        <v>1682</v>
      </c>
    </row>
    <row r="13955" spans="1:10" x14ac:dyDescent="0.25">
      <c r="A13955" s="3">
        <v>3037050016</v>
      </c>
      <c r="B13955" s="3" t="e">
        <f>VLOOKUP(A13955,'[1]2021CY scores to IT'!$A$2:$B$40000,2,FALSE)</f>
        <v>#N/A</v>
      </c>
      <c r="C13955" s="3" t="str">
        <f>VLOOKUP(A13955,[1]All!$A$2:$B$30000,2,FALSE)</f>
        <v>F</v>
      </c>
      <c r="D13955" s="4">
        <v>3</v>
      </c>
      <c r="E13955" s="4">
        <v>3705</v>
      </c>
      <c r="F13955" s="4">
        <v>16</v>
      </c>
      <c r="G13955" s="4">
        <v>1</v>
      </c>
      <c r="H13955" s="5">
        <v>33296</v>
      </c>
      <c r="I13955" s="4">
        <v>390</v>
      </c>
      <c r="J13955" s="6" t="s">
        <v>1681</v>
      </c>
    </row>
    <row r="13956" spans="1:10" x14ac:dyDescent="0.25">
      <c r="A13956" s="3">
        <v>3037090034</v>
      </c>
      <c r="B13956" s="3" t="e">
        <f>VLOOKUP(A13956,'[1]2021CY scores to IT'!$A$2:$B$40000,2,FALSE)</f>
        <v>#N/A</v>
      </c>
      <c r="C13956" s="3" t="str">
        <f>VLOOKUP(A13956,[1]All!$A$2:$B$30000,2,FALSE)</f>
        <v>F</v>
      </c>
      <c r="D13956" s="4">
        <v>3</v>
      </c>
      <c r="E13956" s="4">
        <v>3709</v>
      </c>
      <c r="F13956" s="4">
        <v>34</v>
      </c>
      <c r="G13956" s="4">
        <v>1</v>
      </c>
      <c r="H13956" s="5">
        <v>29652</v>
      </c>
      <c r="I13956" s="4">
        <v>1797</v>
      </c>
      <c r="J13956" s="6" t="s">
        <v>1661</v>
      </c>
    </row>
    <row r="13957" spans="1:10" x14ac:dyDescent="0.25">
      <c r="A13957" s="3">
        <v>3037180001</v>
      </c>
      <c r="B13957" s="3">
        <f>VLOOKUP(A13957,'[1]2021CY scores to IT'!$A$2:$B$40000,2,FALSE)</f>
        <v>75</v>
      </c>
      <c r="C13957" s="3" t="str">
        <f>VLOOKUP(A13957,[1]All!$A$2:$B$30000,2,FALSE)</f>
        <v>B</v>
      </c>
      <c r="D13957" s="4">
        <v>3</v>
      </c>
      <c r="E13957" s="4">
        <v>3718</v>
      </c>
      <c r="F13957" s="4">
        <v>1</v>
      </c>
      <c r="G13957" s="4">
        <v>1</v>
      </c>
      <c r="H13957" s="5">
        <v>59920</v>
      </c>
      <c r="I13957" s="4">
        <v>2021</v>
      </c>
      <c r="J13957" s="6" t="s">
        <v>1661</v>
      </c>
    </row>
    <row r="13958" spans="1:10" x14ac:dyDescent="0.25">
      <c r="A13958" s="3">
        <v>3037260013</v>
      </c>
      <c r="B13958" s="3">
        <f>VLOOKUP(A13958,'[1]2021CY scores to IT'!$A$2:$B$40000,2,FALSE)</f>
        <v>23</v>
      </c>
      <c r="C13958" s="3" t="str">
        <f>VLOOKUP(A13958,[1]All!$A$2:$B$30000,2,FALSE)</f>
        <v>D</v>
      </c>
      <c r="D13958" s="4">
        <v>3</v>
      </c>
      <c r="E13958" s="4">
        <v>3726</v>
      </c>
      <c r="F13958" s="4">
        <v>13</v>
      </c>
      <c r="G13958" s="4">
        <v>1</v>
      </c>
      <c r="H13958" s="5">
        <v>80700</v>
      </c>
      <c r="I13958" s="4">
        <v>369</v>
      </c>
      <c r="J13958" s="6" t="s">
        <v>1460</v>
      </c>
    </row>
    <row r="13959" spans="1:10" x14ac:dyDescent="0.25">
      <c r="A13959" s="3">
        <v>3037330001</v>
      </c>
      <c r="B13959" s="3">
        <f>VLOOKUP(A13959,'[1]2021CY scores to IT'!$A$2:$B$40000,2,FALSE)</f>
        <v>73</v>
      </c>
      <c r="C13959" s="3" t="str">
        <f>VLOOKUP(A13959,[1]All!$A$2:$B$30000,2,FALSE)</f>
        <v>B</v>
      </c>
      <c r="D13959" s="4">
        <v>3</v>
      </c>
      <c r="E13959" s="4">
        <v>3733</v>
      </c>
      <c r="F13959" s="4">
        <v>1</v>
      </c>
      <c r="G13959" s="4">
        <v>1</v>
      </c>
      <c r="H13959" s="5">
        <v>70000</v>
      </c>
      <c r="I13959" s="4">
        <v>1970</v>
      </c>
      <c r="J13959" s="6" t="s">
        <v>1661</v>
      </c>
    </row>
    <row r="13960" spans="1:10" x14ac:dyDescent="0.25">
      <c r="A13960" s="3">
        <v>3037350010</v>
      </c>
      <c r="B13960" s="3">
        <f>VLOOKUP(A13960,'[1]2021CY scores to IT'!$A$2:$B$40000,2,FALSE)</f>
        <v>13</v>
      </c>
      <c r="C13960" s="3" t="str">
        <f>VLOOKUP(A13960,[1]All!$A$2:$B$30000,2,FALSE)</f>
        <v>D</v>
      </c>
      <c r="D13960" s="4">
        <v>3</v>
      </c>
      <c r="E13960" s="4">
        <v>3735</v>
      </c>
      <c r="F13960" s="4">
        <v>10</v>
      </c>
      <c r="G13960" s="4">
        <v>1</v>
      </c>
      <c r="H13960" s="5">
        <v>67660</v>
      </c>
      <c r="I13960" s="4">
        <v>2016</v>
      </c>
      <c r="J13960" s="6" t="s">
        <v>1661</v>
      </c>
    </row>
    <row r="13961" spans="1:10" x14ac:dyDescent="0.25">
      <c r="A13961" s="3">
        <v>3037360018</v>
      </c>
      <c r="B13961" s="3">
        <f>VLOOKUP(A13961,'[1]2021CY scores to IT'!$A$2:$B$40000,2,FALSE)</f>
        <v>98</v>
      </c>
      <c r="C13961" s="3" t="str">
        <f>VLOOKUP(A13961,[1]All!$A$2:$B$30000,2,FALSE)</f>
        <v>A</v>
      </c>
      <c r="D13961" s="4">
        <v>3</v>
      </c>
      <c r="E13961" s="4">
        <v>3736</v>
      </c>
      <c r="F13961" s="4">
        <v>18</v>
      </c>
      <c r="G13961" s="4">
        <v>1</v>
      </c>
      <c r="H13961" s="5">
        <v>115268</v>
      </c>
      <c r="I13961" s="4">
        <v>2050</v>
      </c>
      <c r="J13961" s="6" t="s">
        <v>1661</v>
      </c>
    </row>
    <row r="13962" spans="1:10" x14ac:dyDescent="0.25">
      <c r="A13962" s="3">
        <v>3037370001</v>
      </c>
      <c r="B13962" s="3">
        <f>VLOOKUP(A13962,'[1]2021CY scores to IT'!$A$2:$B$40000,2,FALSE)</f>
        <v>17</v>
      </c>
      <c r="C13962" s="3" t="str">
        <f>VLOOKUP(A13962,[1]All!$A$2:$B$30000,2,FALSE)</f>
        <v>D</v>
      </c>
      <c r="D13962" s="4">
        <v>3</v>
      </c>
      <c r="E13962" s="4">
        <v>3737</v>
      </c>
      <c r="F13962" s="4">
        <v>1</v>
      </c>
      <c r="G13962" s="4">
        <v>2</v>
      </c>
      <c r="H13962" s="5">
        <v>165466</v>
      </c>
      <c r="I13962" s="4">
        <v>2060</v>
      </c>
      <c r="J13962" s="6" t="s">
        <v>1661</v>
      </c>
    </row>
    <row r="13963" spans="1:10" x14ac:dyDescent="0.25">
      <c r="A13963" s="3">
        <v>3037480047</v>
      </c>
      <c r="B13963" s="3">
        <f>VLOOKUP(A13963,'[1]2021CY scores to IT'!$A$2:$B$40000,2,FALSE)</f>
        <v>100</v>
      </c>
      <c r="C13963" s="3" t="str">
        <f>VLOOKUP(A13963,[1]All!$A$2:$B$30000,2,FALSE)</f>
        <v>A</v>
      </c>
      <c r="D13963" s="4">
        <v>3</v>
      </c>
      <c r="E13963" s="4">
        <v>3748</v>
      </c>
      <c r="F13963" s="4">
        <v>47</v>
      </c>
      <c r="G13963" s="4">
        <v>1</v>
      </c>
      <c r="H13963" s="5">
        <v>30855</v>
      </c>
      <c r="I13963" s="4">
        <v>471</v>
      </c>
      <c r="J13963" s="6" t="s">
        <v>1664</v>
      </c>
    </row>
    <row r="13964" spans="1:10" x14ac:dyDescent="0.25">
      <c r="A13964" s="3">
        <v>3037500001</v>
      </c>
      <c r="B13964" s="3">
        <f>VLOOKUP(A13964,'[1]2021CY scores to IT'!$A$2:$B$40000,2,FALSE)</f>
        <v>90</v>
      </c>
      <c r="C13964" s="3" t="str">
        <f>VLOOKUP(A13964,[1]All!$A$2:$B$30000,2,FALSE)</f>
        <v>A</v>
      </c>
      <c r="D13964" s="4">
        <v>3</v>
      </c>
      <c r="E13964" s="4">
        <v>3750</v>
      </c>
      <c r="F13964" s="4">
        <v>1</v>
      </c>
      <c r="G13964" s="4">
        <v>1</v>
      </c>
      <c r="H13964" s="5">
        <v>28700</v>
      </c>
      <c r="I13964" s="4">
        <v>251</v>
      </c>
      <c r="J13964" s="6" t="s">
        <v>1682</v>
      </c>
    </row>
    <row r="13965" spans="1:10" x14ac:dyDescent="0.25">
      <c r="A13965" s="3">
        <v>3037530004</v>
      </c>
      <c r="B13965" s="3" t="e">
        <f>VLOOKUP(A13965,'[1]2021CY scores to IT'!$A$2:$B$40000,2,FALSE)</f>
        <v>#N/A</v>
      </c>
      <c r="C13965" s="3" t="str">
        <f>VLOOKUP(A13965,[1]All!$A$2:$B$30000,2,FALSE)</f>
        <v>F</v>
      </c>
      <c r="D13965" s="4">
        <v>3</v>
      </c>
      <c r="E13965" s="4">
        <v>3753</v>
      </c>
      <c r="F13965" s="4">
        <v>4</v>
      </c>
      <c r="G13965" s="4">
        <v>1</v>
      </c>
      <c r="H13965" s="5">
        <v>26500</v>
      </c>
      <c r="I13965" s="4">
        <v>302</v>
      </c>
      <c r="J13965" s="6" t="s">
        <v>1678</v>
      </c>
    </row>
    <row r="13966" spans="1:10" x14ac:dyDescent="0.25">
      <c r="A13966" s="3">
        <v>3037540013</v>
      </c>
      <c r="B13966" s="3">
        <f>VLOOKUP(A13966,'[1]2021CY scores to IT'!$A$2:$B$40000,2,FALSE)</f>
        <v>28</v>
      </c>
      <c r="C13966" s="3" t="str">
        <f>VLOOKUP(A13966,[1]All!$A$2:$B$30000,2,FALSE)</f>
        <v>D</v>
      </c>
      <c r="D13966" s="4">
        <v>3</v>
      </c>
      <c r="E13966" s="4">
        <v>3754</v>
      </c>
      <c r="F13966" s="4">
        <v>13</v>
      </c>
      <c r="G13966" s="4">
        <v>1</v>
      </c>
      <c r="H13966" s="5">
        <v>64800</v>
      </c>
      <c r="I13966" s="4">
        <v>380</v>
      </c>
      <c r="J13966" s="6" t="s">
        <v>879</v>
      </c>
    </row>
    <row r="13967" spans="1:10" x14ac:dyDescent="0.25">
      <c r="A13967" s="3">
        <v>3037670001</v>
      </c>
      <c r="B13967" s="3" t="e">
        <f>VLOOKUP(A13967,'[1]2021CY scores to IT'!$A$2:$B$40000,2,FALSE)</f>
        <v>#N/A</v>
      </c>
      <c r="C13967" s="3" t="str">
        <f>VLOOKUP(A13967,[1]All!$A$2:$B$30000,2,FALSE)</f>
        <v>F</v>
      </c>
      <c r="D13967" s="4">
        <v>3</v>
      </c>
      <c r="E13967" s="4">
        <v>3767</v>
      </c>
      <c r="F13967" s="4">
        <v>1</v>
      </c>
      <c r="G13967" s="4">
        <v>1</v>
      </c>
      <c r="H13967" s="5">
        <v>25638</v>
      </c>
      <c r="I13967" s="4">
        <v>531</v>
      </c>
      <c r="J13967" s="6" t="s">
        <v>1666</v>
      </c>
    </row>
    <row r="13968" spans="1:10" x14ac:dyDescent="0.25">
      <c r="A13968" s="3">
        <v>3037690001</v>
      </c>
      <c r="B13968" s="3" t="e">
        <f>VLOOKUP(A13968,'[1]2021CY scores to IT'!$A$2:$B$40000,2,FALSE)</f>
        <v>#N/A</v>
      </c>
      <c r="C13968" s="3" t="str">
        <f>VLOOKUP(A13968,[1]All!$A$2:$B$30000,2,FALSE)</f>
        <v>F</v>
      </c>
      <c r="D13968" s="4">
        <v>3</v>
      </c>
      <c r="E13968" s="4">
        <v>3769</v>
      </c>
      <c r="F13968" s="4">
        <v>1</v>
      </c>
      <c r="G13968" s="4">
        <v>3</v>
      </c>
      <c r="H13968" s="5">
        <v>153588</v>
      </c>
      <c r="I13968" s="4">
        <v>579</v>
      </c>
      <c r="J13968" s="6" t="s">
        <v>1666</v>
      </c>
    </row>
    <row r="13969" spans="1:10" x14ac:dyDescent="0.25">
      <c r="A13969" s="3">
        <v>3037700022</v>
      </c>
      <c r="B13969" s="3">
        <f>VLOOKUP(A13969,'[1]2021CY scores to IT'!$A$2:$B$40000,2,FALSE)</f>
        <v>8</v>
      </c>
      <c r="C13969" s="3" t="str">
        <f>VLOOKUP(A13969,[1]All!$A$2:$B$30000,2,FALSE)</f>
        <v>D</v>
      </c>
      <c r="D13969" s="4">
        <v>3</v>
      </c>
      <c r="E13969" s="4">
        <v>3770</v>
      </c>
      <c r="F13969" s="4">
        <v>22</v>
      </c>
      <c r="G13969" s="4">
        <v>2</v>
      </c>
      <c r="H13969" s="5">
        <v>60738</v>
      </c>
      <c r="I13969" s="4">
        <v>350</v>
      </c>
      <c r="J13969" s="6" t="s">
        <v>1678</v>
      </c>
    </row>
    <row r="13970" spans="1:10" x14ac:dyDescent="0.25">
      <c r="A13970" s="3">
        <v>3037710037</v>
      </c>
      <c r="B13970" s="3">
        <f>VLOOKUP(A13970,'[1]2021CY scores to IT'!$A$2:$B$40000,2,FALSE)</f>
        <v>100</v>
      </c>
      <c r="C13970" s="3" t="str">
        <f>VLOOKUP(A13970,[1]All!$A$2:$B$30000,2,FALSE)</f>
        <v>A</v>
      </c>
      <c r="D13970" s="4">
        <v>3</v>
      </c>
      <c r="E13970" s="4">
        <v>3771</v>
      </c>
      <c r="F13970" s="4">
        <v>37</v>
      </c>
      <c r="G13970" s="4">
        <v>1</v>
      </c>
      <c r="H13970" s="5">
        <v>26488</v>
      </c>
      <c r="I13970" s="4">
        <v>366</v>
      </c>
      <c r="J13970" s="6" t="s">
        <v>1676</v>
      </c>
    </row>
    <row r="13971" spans="1:10" x14ac:dyDescent="0.25">
      <c r="A13971" s="3">
        <v>3037710041</v>
      </c>
      <c r="B13971" s="3">
        <f>VLOOKUP(A13971,'[1]2021CY scores to IT'!$A$2:$B$40000,2,FALSE)</f>
        <v>21</v>
      </c>
      <c r="C13971" s="3" t="str">
        <f>VLOOKUP(A13971,[1]All!$A$2:$B$30000,2,FALSE)</f>
        <v>D</v>
      </c>
      <c r="D13971" s="4">
        <v>3</v>
      </c>
      <c r="E13971" s="4">
        <v>3771</v>
      </c>
      <c r="F13971" s="4">
        <v>41</v>
      </c>
      <c r="G13971" s="4">
        <v>1</v>
      </c>
      <c r="H13971" s="5">
        <v>26488</v>
      </c>
      <c r="I13971" s="4">
        <v>378</v>
      </c>
      <c r="J13971" s="6" t="s">
        <v>1676</v>
      </c>
    </row>
    <row r="13972" spans="1:10" x14ac:dyDescent="0.25">
      <c r="A13972" s="3">
        <v>3037717501</v>
      </c>
      <c r="B13972" s="3">
        <f>VLOOKUP(A13972,'[1]2021CY scores to IT'!$A$2:$B$40000,2,FALSE)</f>
        <v>39</v>
      </c>
      <c r="C13972" s="3" t="str">
        <f>VLOOKUP(A13972,[1]All!$A$2:$B$30000,2,FALSE)</f>
        <v>D</v>
      </c>
      <c r="D13972" s="4">
        <v>3</v>
      </c>
      <c r="E13972" s="4">
        <v>3771</v>
      </c>
      <c r="F13972" s="4">
        <v>7501</v>
      </c>
      <c r="G13972" s="4">
        <v>1</v>
      </c>
      <c r="H13972" s="5">
        <v>111007</v>
      </c>
      <c r="I13972" s="4">
        <v>626</v>
      </c>
      <c r="J13972" s="6" t="s">
        <v>1664</v>
      </c>
    </row>
    <row r="13973" spans="1:10" x14ac:dyDescent="0.25">
      <c r="A13973" s="3">
        <v>3037820130</v>
      </c>
      <c r="B13973" s="3">
        <f>VLOOKUP(A13973,'[1]2021CY scores to IT'!$A$2:$B$40000,2,FALSE)</f>
        <v>3</v>
      </c>
      <c r="C13973" s="3" t="str">
        <f>VLOOKUP(A13973,[1]All!$A$2:$B$30000,2,FALSE)</f>
        <v>D</v>
      </c>
      <c r="D13973" s="4">
        <v>3</v>
      </c>
      <c r="E13973" s="4">
        <v>3782</v>
      </c>
      <c r="F13973" s="4">
        <v>130</v>
      </c>
      <c r="G13973" s="4">
        <v>1</v>
      </c>
      <c r="H13973" s="5">
        <v>57105</v>
      </c>
      <c r="I13973" s="4">
        <v>360</v>
      </c>
      <c r="J13973" s="6" t="s">
        <v>1684</v>
      </c>
    </row>
    <row r="13974" spans="1:10" x14ac:dyDescent="0.25">
      <c r="A13974" s="3">
        <v>3037820140</v>
      </c>
      <c r="B13974" s="3">
        <f>VLOOKUP(A13974,'[1]2021CY scores to IT'!$A$2:$B$40000,2,FALSE)</f>
        <v>11</v>
      </c>
      <c r="C13974" s="3" t="str">
        <f>VLOOKUP(A13974,[1]All!$A$2:$B$30000,2,FALSE)</f>
        <v>D</v>
      </c>
      <c r="D13974" s="4">
        <v>3</v>
      </c>
      <c r="E13974" s="4">
        <v>3782</v>
      </c>
      <c r="F13974" s="4">
        <v>140</v>
      </c>
      <c r="G13974" s="4">
        <v>1</v>
      </c>
      <c r="H13974" s="5">
        <v>87081</v>
      </c>
      <c r="I13974" s="4">
        <v>350</v>
      </c>
      <c r="J13974" s="6" t="s">
        <v>1684</v>
      </c>
    </row>
    <row r="13975" spans="1:10" x14ac:dyDescent="0.25">
      <c r="A13975" s="3">
        <v>3037837501</v>
      </c>
      <c r="B13975" s="3">
        <f>VLOOKUP(A13975,'[1]2021CY scores to IT'!$A$2:$B$40000,2,FALSE)</f>
        <v>72</v>
      </c>
      <c r="C13975" s="3" t="str">
        <f>VLOOKUP(A13975,[1]All!$A$2:$B$30000,2,FALSE)</f>
        <v>B</v>
      </c>
      <c r="D13975" s="4">
        <v>3</v>
      </c>
      <c r="E13975" s="4">
        <v>3783</v>
      </c>
      <c r="F13975" s="4">
        <v>7501</v>
      </c>
      <c r="G13975" s="4">
        <v>1</v>
      </c>
      <c r="H13975" s="5">
        <v>308467</v>
      </c>
      <c r="I13975" s="4">
        <v>330</v>
      </c>
      <c r="J13975" s="6" t="s">
        <v>1682</v>
      </c>
    </row>
    <row r="13976" spans="1:10" x14ac:dyDescent="0.25">
      <c r="A13976" s="3">
        <v>3037850001</v>
      </c>
      <c r="B13976" s="3">
        <f>VLOOKUP(A13976,'[1]2021CY scores to IT'!$A$2:$B$40000,2,FALSE)</f>
        <v>13</v>
      </c>
      <c r="C13976" s="3" t="str">
        <f>VLOOKUP(A13976,[1]All!$A$2:$B$30000,2,FALSE)</f>
        <v>D</v>
      </c>
      <c r="D13976" s="4">
        <v>3</v>
      </c>
      <c r="E13976" s="4">
        <v>3785</v>
      </c>
      <c r="F13976" s="4">
        <v>1</v>
      </c>
      <c r="G13976" s="4">
        <v>1</v>
      </c>
      <c r="H13976" s="5">
        <v>72922</v>
      </c>
      <c r="I13976" s="4">
        <v>405</v>
      </c>
      <c r="J13976" s="6" t="s">
        <v>1680</v>
      </c>
    </row>
    <row r="13977" spans="1:10" x14ac:dyDescent="0.25">
      <c r="A13977" s="3">
        <v>3037850075</v>
      </c>
      <c r="B13977" s="3">
        <f>VLOOKUP(A13977,'[1]2021CY scores to IT'!$A$2:$B$40000,2,FALSE)</f>
        <v>16</v>
      </c>
      <c r="C13977" s="3" t="str">
        <f>VLOOKUP(A13977,[1]All!$A$2:$B$30000,2,FALSE)</f>
        <v>D</v>
      </c>
      <c r="D13977" s="4">
        <v>3</v>
      </c>
      <c r="E13977" s="4">
        <v>3785</v>
      </c>
      <c r="F13977" s="4">
        <v>75</v>
      </c>
      <c r="G13977" s="4">
        <v>1</v>
      </c>
      <c r="H13977" s="5">
        <v>50640</v>
      </c>
      <c r="I13977" s="4">
        <v>563</v>
      </c>
      <c r="J13977" s="6" t="s">
        <v>1685</v>
      </c>
    </row>
    <row r="13978" spans="1:10" x14ac:dyDescent="0.25">
      <c r="A13978" s="3">
        <v>3037940028</v>
      </c>
      <c r="B13978" s="3">
        <f>VLOOKUP(A13978,'[1]2021CY scores to IT'!$A$2:$B$40000,2,FALSE)</f>
        <v>80</v>
      </c>
      <c r="C13978" s="3" t="str">
        <f>VLOOKUP(A13978,[1]All!$A$2:$B$30000,2,FALSE)</f>
        <v>B</v>
      </c>
      <c r="D13978" s="4">
        <v>3</v>
      </c>
      <c r="E13978" s="4">
        <v>3794</v>
      </c>
      <c r="F13978" s="4">
        <v>28</v>
      </c>
      <c r="G13978" s="4">
        <v>1</v>
      </c>
      <c r="H13978" s="5">
        <v>100785</v>
      </c>
      <c r="I13978" s="4">
        <v>603</v>
      </c>
      <c r="J13978" s="6" t="s">
        <v>1460</v>
      </c>
    </row>
    <row r="13979" spans="1:10" x14ac:dyDescent="0.25">
      <c r="A13979" s="3">
        <v>3037980025</v>
      </c>
      <c r="B13979" s="3">
        <f>VLOOKUP(A13979,'[1]2021CY scores to IT'!$A$2:$B$40000,2,FALSE)</f>
        <v>31</v>
      </c>
      <c r="C13979" s="3" t="str">
        <f>VLOOKUP(A13979,[1]All!$A$2:$B$30000,2,FALSE)</f>
        <v>D</v>
      </c>
      <c r="D13979" s="4">
        <v>3</v>
      </c>
      <c r="E13979" s="4">
        <v>3798</v>
      </c>
      <c r="F13979" s="4">
        <v>25</v>
      </c>
      <c r="G13979" s="4">
        <v>1</v>
      </c>
      <c r="H13979" s="5">
        <v>45825</v>
      </c>
      <c r="I13979" s="4">
        <v>333</v>
      </c>
      <c r="J13979" s="6" t="s">
        <v>1685</v>
      </c>
    </row>
    <row r="13980" spans="1:10" x14ac:dyDescent="0.25">
      <c r="A13980" s="3">
        <v>3037990026</v>
      </c>
      <c r="B13980" s="3" t="e">
        <f>VLOOKUP(A13980,'[1]2021CY scores to IT'!$A$2:$B$40000,2,FALSE)</f>
        <v>#N/A</v>
      </c>
      <c r="C13980" s="3" t="str">
        <f>VLOOKUP(A13980,[1]All!$A$2:$B$30000,2,FALSE)</f>
        <v>F</v>
      </c>
      <c r="D13980" s="4">
        <v>3</v>
      </c>
      <c r="E13980" s="4">
        <v>3799</v>
      </c>
      <c r="F13980" s="4">
        <v>26</v>
      </c>
      <c r="G13980" s="4">
        <v>1</v>
      </c>
      <c r="H13980" s="5">
        <v>55872</v>
      </c>
      <c r="I13980" s="4">
        <v>404</v>
      </c>
      <c r="J13980" s="6" t="s">
        <v>1684</v>
      </c>
    </row>
    <row r="13981" spans="1:10" x14ac:dyDescent="0.25">
      <c r="A13981" s="3">
        <v>3038047501</v>
      </c>
      <c r="B13981" s="3">
        <f>VLOOKUP(A13981,'[1]2021CY scores to IT'!$A$2:$B$40000,2,FALSE)</f>
        <v>73</v>
      </c>
      <c r="C13981" s="3" t="str">
        <f>VLOOKUP(A13981,[1]All!$A$2:$B$30000,2,FALSE)</f>
        <v>B</v>
      </c>
      <c r="D13981" s="4">
        <v>3</v>
      </c>
      <c r="E13981" s="4">
        <v>3804</v>
      </c>
      <c r="F13981" s="4">
        <v>7501</v>
      </c>
      <c r="G13981" s="4">
        <v>4</v>
      </c>
      <c r="H13981" s="5">
        <v>303630</v>
      </c>
      <c r="I13981" s="4">
        <v>494</v>
      </c>
      <c r="J13981" s="6" t="s">
        <v>1678</v>
      </c>
    </row>
    <row r="13982" spans="1:10" x14ac:dyDescent="0.25">
      <c r="A13982" s="3">
        <v>3038080011</v>
      </c>
      <c r="B13982" s="3">
        <f>VLOOKUP(A13982,'[1]2021CY scores to IT'!$A$2:$B$40000,2,FALSE)</f>
        <v>64</v>
      </c>
      <c r="C13982" s="3" t="str">
        <f>VLOOKUP(A13982,[1]All!$A$2:$B$30000,2,FALSE)</f>
        <v>C</v>
      </c>
      <c r="D13982" s="4">
        <v>3</v>
      </c>
      <c r="E13982" s="4">
        <v>3808</v>
      </c>
      <c r="F13982" s="4">
        <v>11</v>
      </c>
      <c r="G13982" s="4">
        <v>1</v>
      </c>
      <c r="H13982" s="5">
        <v>84005</v>
      </c>
      <c r="I13982" s="4">
        <v>523</v>
      </c>
      <c r="J13982" s="6" t="s">
        <v>1686</v>
      </c>
    </row>
    <row r="13983" spans="1:10" x14ac:dyDescent="0.25">
      <c r="A13983" s="3">
        <v>3038187501</v>
      </c>
      <c r="B13983" s="3">
        <f>VLOOKUP(A13983,'[1]2021CY scores to IT'!$A$2:$B$40000,2,FALSE)</f>
        <v>100</v>
      </c>
      <c r="C13983" s="3" t="str">
        <f>VLOOKUP(A13983,[1]All!$A$2:$B$30000,2,FALSE)</f>
        <v>A</v>
      </c>
      <c r="D13983" s="4">
        <v>3</v>
      </c>
      <c r="E13983" s="4">
        <v>3818</v>
      </c>
      <c r="F13983" s="4">
        <v>7501</v>
      </c>
      <c r="G13983" s="4">
        <v>3</v>
      </c>
      <c r="H13983" s="5">
        <v>315088</v>
      </c>
      <c r="I13983" s="4">
        <v>453</v>
      </c>
      <c r="J13983" s="6" t="s">
        <v>1682</v>
      </c>
    </row>
    <row r="13984" spans="1:10" x14ac:dyDescent="0.25">
      <c r="A13984" s="3">
        <v>3038220031</v>
      </c>
      <c r="B13984" s="3">
        <f>VLOOKUP(A13984,'[1]2021CY scores to IT'!$A$2:$B$40000,2,FALSE)</f>
        <v>41</v>
      </c>
      <c r="C13984" s="3" t="str">
        <f>VLOOKUP(A13984,[1]All!$A$2:$B$30000,2,FALSE)</f>
        <v>D</v>
      </c>
      <c r="D13984" s="4">
        <v>3</v>
      </c>
      <c r="E13984" s="4">
        <v>3822</v>
      </c>
      <c r="F13984" s="4">
        <v>31</v>
      </c>
      <c r="G13984" s="4">
        <v>1</v>
      </c>
      <c r="H13984" s="5">
        <v>25800</v>
      </c>
      <c r="I13984" s="4">
        <v>534</v>
      </c>
      <c r="J13984" s="6" t="s">
        <v>1676</v>
      </c>
    </row>
    <row r="13985" spans="1:10" x14ac:dyDescent="0.25">
      <c r="A13985" s="3">
        <v>3038250021</v>
      </c>
      <c r="B13985" s="3">
        <f>VLOOKUP(A13985,'[1]2021CY scores to IT'!$A$2:$B$40000,2,FALSE)</f>
        <v>1</v>
      </c>
      <c r="C13985" s="3" t="str">
        <f>VLOOKUP(A13985,[1]All!$A$2:$B$30000,2,FALSE)</f>
        <v>D</v>
      </c>
      <c r="D13985" s="4">
        <v>3</v>
      </c>
      <c r="E13985" s="4">
        <v>3825</v>
      </c>
      <c r="F13985" s="4">
        <v>21</v>
      </c>
      <c r="G13985" s="4">
        <v>1</v>
      </c>
      <c r="H13985" s="5">
        <v>48000</v>
      </c>
      <c r="I13985" s="4">
        <v>674</v>
      </c>
      <c r="J13985" s="6" t="s">
        <v>1669</v>
      </c>
    </row>
    <row r="13986" spans="1:10" x14ac:dyDescent="0.25">
      <c r="A13986" s="3">
        <v>3038260021</v>
      </c>
      <c r="B13986" s="3">
        <f>VLOOKUP(A13986,'[1]2021CY scores to IT'!$A$2:$B$40000,2,FALSE)</f>
        <v>97</v>
      </c>
      <c r="C13986" s="3" t="str">
        <f>VLOOKUP(A13986,[1]All!$A$2:$B$30000,2,FALSE)</f>
        <v>A</v>
      </c>
      <c r="D13986" s="4">
        <v>3</v>
      </c>
      <c r="E13986" s="4">
        <v>3826</v>
      </c>
      <c r="F13986" s="4">
        <v>21</v>
      </c>
      <c r="G13986" s="4">
        <v>1</v>
      </c>
      <c r="H13986" s="5">
        <v>28000</v>
      </c>
      <c r="I13986" s="4">
        <v>720</v>
      </c>
      <c r="J13986" s="6" t="s">
        <v>1669</v>
      </c>
    </row>
    <row r="13987" spans="1:10" x14ac:dyDescent="0.25">
      <c r="A13987" s="3">
        <v>3038350001</v>
      </c>
      <c r="B13987" s="3">
        <f>VLOOKUP(A13987,'[1]2021CY scores to IT'!$A$2:$B$40000,2,FALSE)</f>
        <v>7</v>
      </c>
      <c r="C13987" s="3" t="str">
        <f>VLOOKUP(A13987,[1]All!$A$2:$B$30000,2,FALSE)</f>
        <v>D</v>
      </c>
      <c r="D13987" s="4">
        <v>3</v>
      </c>
      <c r="E13987" s="4">
        <v>3835</v>
      </c>
      <c r="F13987" s="4">
        <v>1</v>
      </c>
      <c r="G13987" s="4">
        <v>1</v>
      </c>
      <c r="H13987" s="5">
        <v>36000</v>
      </c>
      <c r="I13987" s="4">
        <v>553</v>
      </c>
      <c r="J13987" s="6" t="s">
        <v>1682</v>
      </c>
    </row>
    <row r="13988" spans="1:10" x14ac:dyDescent="0.25">
      <c r="A13988" s="3">
        <v>3038370026</v>
      </c>
      <c r="B13988" s="3" t="e">
        <f>VLOOKUP(A13988,'[1]2021CY scores to IT'!$A$2:$B$40000,2,FALSE)</f>
        <v>#N/A</v>
      </c>
      <c r="C13988" s="3" t="str">
        <f>VLOOKUP(A13988,[1]All!$A$2:$B$30000,2,FALSE)</f>
        <v>F</v>
      </c>
      <c r="D13988" s="4">
        <v>3</v>
      </c>
      <c r="E13988" s="4">
        <v>3837</v>
      </c>
      <c r="F13988" s="4">
        <v>26</v>
      </c>
      <c r="G13988" s="4">
        <v>1</v>
      </c>
      <c r="H13988" s="5">
        <v>26400</v>
      </c>
      <c r="I13988" s="4">
        <v>539</v>
      </c>
      <c r="J13988" s="6" t="s">
        <v>1683</v>
      </c>
    </row>
    <row r="13989" spans="1:10" x14ac:dyDescent="0.25">
      <c r="A13989" s="3">
        <v>3038750054</v>
      </c>
      <c r="B13989" s="3">
        <f>VLOOKUP(A13989,'[1]2021CY scores to IT'!$A$2:$B$40000,2,FALSE)</f>
        <v>22</v>
      </c>
      <c r="C13989" s="3" t="str">
        <f>VLOOKUP(A13989,[1]All!$A$2:$B$30000,2,FALSE)</f>
        <v>D</v>
      </c>
      <c r="D13989" s="4">
        <v>3</v>
      </c>
      <c r="E13989" s="4">
        <v>3875</v>
      </c>
      <c r="F13989" s="4">
        <v>54</v>
      </c>
      <c r="G13989" s="4">
        <v>1</v>
      </c>
      <c r="H13989" s="5">
        <v>26000</v>
      </c>
      <c r="I13989" s="4">
        <v>373</v>
      </c>
      <c r="J13989" s="6" t="s">
        <v>1689</v>
      </c>
    </row>
    <row r="13990" spans="1:10" x14ac:dyDescent="0.25">
      <c r="A13990" s="3">
        <v>3038810001</v>
      </c>
      <c r="B13990" s="3">
        <f>VLOOKUP(A13990,'[1]2021CY scores to IT'!$A$2:$B$40000,2,FALSE)</f>
        <v>57</v>
      </c>
      <c r="C13990" s="3" t="str">
        <f>VLOOKUP(A13990,[1]All!$A$2:$B$30000,2,FALSE)</f>
        <v>C</v>
      </c>
      <c r="D13990" s="4">
        <v>3</v>
      </c>
      <c r="E13990" s="4">
        <v>3881</v>
      </c>
      <c r="F13990" s="4">
        <v>1</v>
      </c>
      <c r="G13990" s="4">
        <v>1</v>
      </c>
      <c r="H13990" s="5">
        <v>47680</v>
      </c>
      <c r="I13990" s="4">
        <v>835</v>
      </c>
      <c r="J13990" s="6" t="s">
        <v>1687</v>
      </c>
    </row>
    <row r="13991" spans="1:10" x14ac:dyDescent="0.25">
      <c r="A13991" s="3">
        <v>3038820006</v>
      </c>
      <c r="B13991" s="3" t="e">
        <f>VLOOKUP(A13991,'[1]2021CY scores to IT'!$A$2:$B$40000,2,FALSE)</f>
        <v>#N/A</v>
      </c>
      <c r="C13991" s="3" t="str">
        <f>VLOOKUP(A13991,[1]All!$A$2:$B$30000,2,FALSE)</f>
        <v>F</v>
      </c>
      <c r="D13991" s="4">
        <v>3</v>
      </c>
      <c r="E13991" s="4">
        <v>3882</v>
      </c>
      <c r="F13991" s="4">
        <v>6</v>
      </c>
      <c r="G13991" s="4">
        <v>1</v>
      </c>
      <c r="H13991" s="5">
        <v>52475</v>
      </c>
      <c r="I13991" s="4">
        <v>338</v>
      </c>
      <c r="J13991" s="6" t="s">
        <v>1689</v>
      </c>
    </row>
    <row r="13992" spans="1:10" x14ac:dyDescent="0.25">
      <c r="A13992" s="3">
        <v>3038820055</v>
      </c>
      <c r="B13992" s="3">
        <f>VLOOKUP(A13992,'[1]2021CY scores to IT'!$A$2:$B$40000,2,FALSE)</f>
        <v>64</v>
      </c>
      <c r="C13992" s="3" t="str">
        <f>VLOOKUP(A13992,[1]All!$A$2:$B$30000,2,FALSE)</f>
        <v>C</v>
      </c>
      <c r="D13992" s="4">
        <v>3</v>
      </c>
      <c r="E13992" s="4">
        <v>3882</v>
      </c>
      <c r="F13992" s="4">
        <v>55</v>
      </c>
      <c r="G13992" s="4">
        <v>1</v>
      </c>
      <c r="H13992" s="5">
        <v>40000</v>
      </c>
      <c r="I13992" s="4">
        <v>297</v>
      </c>
      <c r="J13992" s="6" t="s">
        <v>1690</v>
      </c>
    </row>
    <row r="13993" spans="1:10" x14ac:dyDescent="0.25">
      <c r="A13993" s="3">
        <v>3038830001</v>
      </c>
      <c r="B13993" s="3">
        <f>VLOOKUP(A13993,'[1]2021CY scores to IT'!$A$2:$B$40000,2,FALSE)</f>
        <v>43</v>
      </c>
      <c r="C13993" s="3" t="str">
        <f>VLOOKUP(A13993,[1]All!$A$2:$B$30000,2,FALSE)</f>
        <v>D</v>
      </c>
      <c r="D13993" s="4">
        <v>3</v>
      </c>
      <c r="E13993" s="4">
        <v>3883</v>
      </c>
      <c r="F13993" s="4">
        <v>1</v>
      </c>
      <c r="G13993" s="4">
        <v>1</v>
      </c>
      <c r="H13993" s="5">
        <v>40000</v>
      </c>
      <c r="I13993" s="4">
        <v>321</v>
      </c>
      <c r="J13993" s="6" t="s">
        <v>1690</v>
      </c>
    </row>
    <row r="13994" spans="1:10" x14ac:dyDescent="0.25">
      <c r="A13994" s="3">
        <v>3038860001</v>
      </c>
      <c r="B13994" s="3">
        <f>VLOOKUP(A13994,'[1]2021CY scores to IT'!$A$2:$B$40000,2,FALSE)</f>
        <v>12</v>
      </c>
      <c r="C13994" s="3" t="str">
        <f>VLOOKUP(A13994,[1]All!$A$2:$B$30000,2,FALSE)</f>
        <v>D</v>
      </c>
      <c r="D13994" s="4">
        <v>3</v>
      </c>
      <c r="E13994" s="4">
        <v>3886</v>
      </c>
      <c r="F13994" s="4">
        <v>1</v>
      </c>
      <c r="G13994" s="4">
        <v>1</v>
      </c>
      <c r="H13994" s="5">
        <v>51780</v>
      </c>
      <c r="I13994" s="4">
        <v>200</v>
      </c>
      <c r="J13994" s="6" t="s">
        <v>1691</v>
      </c>
    </row>
    <row r="13995" spans="1:10" x14ac:dyDescent="0.25">
      <c r="A13995" s="3">
        <v>3038860005</v>
      </c>
      <c r="B13995" s="3">
        <f>VLOOKUP(A13995,'[1]2021CY scores to IT'!$A$2:$B$40000,2,FALSE)</f>
        <v>38</v>
      </c>
      <c r="C13995" s="3" t="str">
        <f>VLOOKUP(A13995,[1]All!$A$2:$B$30000,2,FALSE)</f>
        <v>D</v>
      </c>
      <c r="D13995" s="4">
        <v>3</v>
      </c>
      <c r="E13995" s="4">
        <v>3886</v>
      </c>
      <c r="F13995" s="4">
        <v>5</v>
      </c>
      <c r="G13995" s="4">
        <v>1</v>
      </c>
      <c r="H13995" s="5">
        <v>80316</v>
      </c>
      <c r="I13995" s="4">
        <v>220</v>
      </c>
      <c r="J13995" s="6" t="s">
        <v>1691</v>
      </c>
    </row>
    <row r="13996" spans="1:10" x14ac:dyDescent="0.25">
      <c r="A13996" s="3">
        <v>3038860010</v>
      </c>
      <c r="B13996" s="3">
        <f>VLOOKUP(A13996,'[1]2021CY scores to IT'!$A$2:$B$40000,2,FALSE)</f>
        <v>40</v>
      </c>
      <c r="C13996" s="3" t="str">
        <f>VLOOKUP(A13996,[1]All!$A$2:$B$30000,2,FALSE)</f>
        <v>D</v>
      </c>
      <c r="D13996" s="4">
        <v>3</v>
      </c>
      <c r="E13996" s="4">
        <v>3886</v>
      </c>
      <c r="F13996" s="4">
        <v>10</v>
      </c>
      <c r="G13996" s="4">
        <v>3</v>
      </c>
      <c r="H13996" s="5">
        <v>104465</v>
      </c>
      <c r="I13996" s="4">
        <v>224</v>
      </c>
      <c r="J13996" s="6" t="s">
        <v>1691</v>
      </c>
    </row>
    <row r="13997" spans="1:10" x14ac:dyDescent="0.25">
      <c r="A13997" s="3">
        <v>3038860119</v>
      </c>
      <c r="B13997" s="3">
        <f>VLOOKUP(A13997,'[1]2021CY scores to IT'!$A$2:$B$40000,2,FALSE)</f>
        <v>5</v>
      </c>
      <c r="C13997" s="3" t="str">
        <f>VLOOKUP(A13997,[1]All!$A$2:$B$30000,2,FALSE)</f>
        <v>D</v>
      </c>
      <c r="D13997" s="4">
        <v>3</v>
      </c>
      <c r="E13997" s="4">
        <v>3886</v>
      </c>
      <c r="F13997" s="4">
        <v>119</v>
      </c>
      <c r="G13997" s="4">
        <v>1</v>
      </c>
      <c r="H13997" s="5">
        <v>44163</v>
      </c>
      <c r="I13997" s="4">
        <v>79</v>
      </c>
      <c r="J13997" s="6" t="s">
        <v>1692</v>
      </c>
    </row>
    <row r="13998" spans="1:10" x14ac:dyDescent="0.25">
      <c r="A13998" s="3">
        <v>3038960035</v>
      </c>
      <c r="B13998" s="3">
        <f>VLOOKUP(A13998,'[1]2021CY scores to IT'!$A$2:$B$40000,2,FALSE)</f>
        <v>12</v>
      </c>
      <c r="C13998" s="3" t="str">
        <f>VLOOKUP(A13998,[1]All!$A$2:$B$30000,2,FALSE)</f>
        <v>D</v>
      </c>
      <c r="D13998" s="4">
        <v>3</v>
      </c>
      <c r="E13998" s="4">
        <v>3896</v>
      </c>
      <c r="F13998" s="4">
        <v>35</v>
      </c>
      <c r="G13998" s="4">
        <v>1</v>
      </c>
      <c r="H13998" s="5">
        <v>44800</v>
      </c>
      <c r="I13998" s="4">
        <v>233</v>
      </c>
      <c r="J13998" s="6" t="s">
        <v>1660</v>
      </c>
    </row>
    <row r="13999" spans="1:10" x14ac:dyDescent="0.25">
      <c r="A13999" s="3">
        <v>3039080010</v>
      </c>
      <c r="B13999" s="3">
        <f>VLOOKUP(A13999,'[1]2021CY scores to IT'!$A$2:$B$40000,2,FALSE)</f>
        <v>70</v>
      </c>
      <c r="C13999" s="3" t="str">
        <f>VLOOKUP(A13999,[1]All!$A$2:$B$30000,2,FALSE)</f>
        <v>B</v>
      </c>
      <c r="D13999" s="4">
        <v>3</v>
      </c>
      <c r="E13999" s="4">
        <v>3908</v>
      </c>
      <c r="F13999" s="4">
        <v>10</v>
      </c>
      <c r="G13999" s="4">
        <v>1</v>
      </c>
      <c r="H13999" s="5">
        <v>40602</v>
      </c>
      <c r="I13999" s="4">
        <v>2</v>
      </c>
      <c r="J13999" s="6" t="s">
        <v>1693</v>
      </c>
    </row>
    <row r="14000" spans="1:10" x14ac:dyDescent="0.25">
      <c r="A14000" s="3">
        <v>3039240029</v>
      </c>
      <c r="B14000" s="3">
        <f>VLOOKUP(A14000,'[1]2021CY scores to IT'!$A$2:$B$40000,2,FALSE)</f>
        <v>25</v>
      </c>
      <c r="C14000" s="3" t="str">
        <f>VLOOKUP(A14000,[1]All!$A$2:$B$30000,2,FALSE)</f>
        <v>D</v>
      </c>
      <c r="D14000" s="4">
        <v>3</v>
      </c>
      <c r="E14000" s="4">
        <v>3924</v>
      </c>
      <c r="F14000" s="4">
        <v>29</v>
      </c>
      <c r="G14000" s="4">
        <v>1</v>
      </c>
      <c r="H14000" s="5">
        <v>26280</v>
      </c>
      <c r="I14000" s="4">
        <v>72</v>
      </c>
      <c r="J14000" s="6" t="s">
        <v>1694</v>
      </c>
    </row>
    <row r="14001" spans="1:10" x14ac:dyDescent="0.25">
      <c r="A14001" s="3">
        <v>3039330016</v>
      </c>
      <c r="B14001" s="3">
        <f>VLOOKUP(A14001,'[1]2021CY scores to IT'!$A$2:$B$40000,2,FALSE)</f>
        <v>28</v>
      </c>
      <c r="C14001" s="3" t="str">
        <f>VLOOKUP(A14001,[1]All!$A$2:$B$30000,2,FALSE)</f>
        <v>D</v>
      </c>
      <c r="D14001" s="4">
        <v>3</v>
      </c>
      <c r="E14001" s="4">
        <v>3933</v>
      </c>
      <c r="F14001" s="4">
        <v>16</v>
      </c>
      <c r="G14001" s="4">
        <v>1</v>
      </c>
      <c r="H14001" s="5">
        <v>43572</v>
      </c>
      <c r="I14001" s="4">
        <v>74</v>
      </c>
      <c r="J14001" s="6" t="s">
        <v>1262</v>
      </c>
    </row>
    <row r="14002" spans="1:10" x14ac:dyDescent="0.25">
      <c r="A14002" s="3">
        <v>3039720012</v>
      </c>
      <c r="B14002" s="3">
        <f>VLOOKUP(A14002,'[1]2021CY scores to IT'!$A$2:$B$40000,2,FALSE)</f>
        <v>100</v>
      </c>
      <c r="C14002" s="3" t="str">
        <f>VLOOKUP(A14002,[1]All!$A$2:$B$30000,2,FALSE)</f>
        <v>A</v>
      </c>
      <c r="D14002" s="4">
        <v>3</v>
      </c>
      <c r="E14002" s="4">
        <v>3972</v>
      </c>
      <c r="F14002" s="4">
        <v>12</v>
      </c>
      <c r="G14002" s="4">
        <v>2</v>
      </c>
      <c r="H14002" s="5">
        <v>49018</v>
      </c>
      <c r="I14002" s="4">
        <v>259</v>
      </c>
      <c r="J14002" s="6" t="s">
        <v>124</v>
      </c>
    </row>
    <row r="14003" spans="1:10" x14ac:dyDescent="0.25">
      <c r="A14003" s="3">
        <v>3039880035</v>
      </c>
      <c r="B14003" s="3" t="e">
        <f>VLOOKUP(A14003,'[1]2021CY scores to IT'!$A$2:$B$40000,2,FALSE)</f>
        <v>#N/A</v>
      </c>
      <c r="C14003" s="3" t="str">
        <f>VLOOKUP(A14003,[1]All!$A$2:$B$30000,2,FALSE)</f>
        <v>F</v>
      </c>
      <c r="D14003" s="4">
        <v>3</v>
      </c>
      <c r="E14003" s="4">
        <v>3988</v>
      </c>
      <c r="F14003" s="4">
        <v>35</v>
      </c>
      <c r="G14003" s="4">
        <v>1</v>
      </c>
      <c r="H14003" s="5">
        <v>26507</v>
      </c>
      <c r="I14003" s="4">
        <v>374</v>
      </c>
      <c r="J14003" s="6" t="s">
        <v>1696</v>
      </c>
    </row>
    <row r="14004" spans="1:10" x14ac:dyDescent="0.25">
      <c r="A14004" s="3">
        <v>3039950001</v>
      </c>
      <c r="B14004" s="3">
        <f>VLOOKUP(A14004,'[1]2021CY scores to IT'!$A$2:$B$40000,2,FALSE)</f>
        <v>61</v>
      </c>
      <c r="C14004" s="3" t="str">
        <f>VLOOKUP(A14004,[1]All!$A$2:$B$30000,2,FALSE)</f>
        <v>C</v>
      </c>
      <c r="D14004" s="4">
        <v>3</v>
      </c>
      <c r="E14004" s="4">
        <v>3995</v>
      </c>
      <c r="F14004" s="4">
        <v>1</v>
      </c>
      <c r="G14004" s="4">
        <v>1</v>
      </c>
      <c r="H14004" s="5">
        <v>54300</v>
      </c>
      <c r="I14004" s="4">
        <v>353</v>
      </c>
      <c r="J14004" s="6" t="s">
        <v>1697</v>
      </c>
    </row>
    <row r="14005" spans="1:10" x14ac:dyDescent="0.25">
      <c r="A14005" s="3">
        <v>3040057501</v>
      </c>
      <c r="B14005" s="3">
        <f>VLOOKUP(A14005,'[1]2021CY scores to IT'!$A$2:$B$40000,2,FALSE)</f>
        <v>100</v>
      </c>
      <c r="C14005" s="3" t="str">
        <f>VLOOKUP(A14005,[1]All!$A$2:$B$30000,2,FALSE)</f>
        <v>A</v>
      </c>
      <c r="D14005" s="4">
        <v>3</v>
      </c>
      <c r="E14005" s="4">
        <v>4005</v>
      </c>
      <c r="F14005" s="4">
        <v>7501</v>
      </c>
      <c r="G14005" s="4">
        <v>1</v>
      </c>
      <c r="H14005" s="5">
        <v>95789</v>
      </c>
      <c r="I14005" s="4">
        <v>2501</v>
      </c>
      <c r="J14005" s="6" t="s">
        <v>1661</v>
      </c>
    </row>
    <row r="14006" spans="1:10" x14ac:dyDescent="0.25">
      <c r="A14006" s="3">
        <v>3040140012</v>
      </c>
      <c r="B14006" s="3">
        <f>VLOOKUP(A14006,'[1]2021CY scores to IT'!$A$2:$B$40000,2,FALSE)</f>
        <v>4</v>
      </c>
      <c r="C14006" s="3" t="str">
        <f>VLOOKUP(A14006,[1]All!$A$2:$B$30000,2,FALSE)</f>
        <v>D</v>
      </c>
      <c r="D14006" s="4">
        <v>3</v>
      </c>
      <c r="E14006" s="4">
        <v>4014</v>
      </c>
      <c r="F14006" s="4">
        <v>12</v>
      </c>
      <c r="G14006" s="4">
        <v>1</v>
      </c>
      <c r="H14006" s="5">
        <v>26508</v>
      </c>
      <c r="I14006" s="4">
        <v>2326</v>
      </c>
      <c r="J14006" s="6" t="s">
        <v>1661</v>
      </c>
    </row>
    <row r="14007" spans="1:10" x14ac:dyDescent="0.25">
      <c r="A14007" s="3">
        <v>3040917501</v>
      </c>
      <c r="B14007" s="3">
        <f>VLOOKUP(A14007,'[1]2021CY scores to IT'!$A$2:$B$40000,2,FALSE)</f>
        <v>62</v>
      </c>
      <c r="C14007" s="3" t="str">
        <f>VLOOKUP(A14007,[1]All!$A$2:$B$30000,2,FALSE)</f>
        <v>C</v>
      </c>
      <c r="D14007" s="4">
        <v>3</v>
      </c>
      <c r="E14007" s="4">
        <v>4091</v>
      </c>
      <c r="F14007" s="4">
        <v>7501</v>
      </c>
      <c r="G14007" s="4">
        <v>1</v>
      </c>
      <c r="H14007" s="5">
        <v>142221</v>
      </c>
      <c r="I14007" s="4">
        <v>679</v>
      </c>
      <c r="J14007" s="6" t="s">
        <v>1688</v>
      </c>
    </row>
    <row r="14008" spans="1:10" x14ac:dyDescent="0.25">
      <c r="A14008" s="3">
        <v>3041090065</v>
      </c>
      <c r="B14008" s="3">
        <f>VLOOKUP(A14008,'[1]2021CY scores to IT'!$A$2:$B$40000,2,FALSE)</f>
        <v>40</v>
      </c>
      <c r="C14008" s="3" t="str">
        <f>VLOOKUP(A14008,[1]All!$A$2:$B$30000,2,FALSE)</f>
        <v>D</v>
      </c>
      <c r="D14008" s="4">
        <v>3</v>
      </c>
      <c r="E14008" s="4">
        <v>4109</v>
      </c>
      <c r="F14008" s="4">
        <v>65</v>
      </c>
      <c r="G14008" s="4">
        <v>1</v>
      </c>
      <c r="H14008" s="5">
        <v>42400</v>
      </c>
      <c r="I14008" s="4">
        <v>371</v>
      </c>
      <c r="J14008" s="6" t="s">
        <v>1698</v>
      </c>
    </row>
    <row r="14009" spans="1:10" x14ac:dyDescent="0.25">
      <c r="A14009" s="3">
        <v>3041090107</v>
      </c>
      <c r="B14009" s="3" t="e">
        <f>VLOOKUP(A14009,'[1]2021CY scores to IT'!$A$2:$B$40000,2,FALSE)</f>
        <v>#N/A</v>
      </c>
      <c r="C14009" s="3" t="str">
        <f>VLOOKUP(A14009,[1]All!$A$2:$B$30000,2,FALSE)</f>
        <v>F</v>
      </c>
      <c r="D14009" s="4">
        <v>3</v>
      </c>
      <c r="E14009" s="4">
        <v>4109</v>
      </c>
      <c r="F14009" s="4">
        <v>107</v>
      </c>
      <c r="G14009" s="4">
        <v>1</v>
      </c>
      <c r="H14009" s="5">
        <v>28550</v>
      </c>
      <c r="I14009" s="4">
        <v>932</v>
      </c>
      <c r="J14009" s="6" t="s">
        <v>1660</v>
      </c>
    </row>
    <row r="14010" spans="1:10" x14ac:dyDescent="0.25">
      <c r="A14010" s="3">
        <v>3041170017</v>
      </c>
      <c r="B14010" s="3">
        <f>VLOOKUP(A14010,'[1]2021CY scores to IT'!$A$2:$B$40000,2,FALSE)</f>
        <v>23</v>
      </c>
      <c r="C14010" s="3" t="str">
        <f>VLOOKUP(A14010,[1]All!$A$2:$B$30000,2,FALSE)</f>
        <v>D</v>
      </c>
      <c r="D14010" s="4">
        <v>3</v>
      </c>
      <c r="E14010" s="4">
        <v>4117</v>
      </c>
      <c r="F14010" s="4">
        <v>17</v>
      </c>
      <c r="G14010" s="4">
        <v>1</v>
      </c>
      <c r="H14010" s="5">
        <v>54028</v>
      </c>
      <c r="I14010" s="4">
        <v>87</v>
      </c>
      <c r="J14010" s="6" t="s">
        <v>1699</v>
      </c>
    </row>
    <row r="14011" spans="1:10" x14ac:dyDescent="0.25">
      <c r="A14011" s="3">
        <v>3041260025</v>
      </c>
      <c r="B14011" s="3">
        <f>VLOOKUP(A14011,'[1]2021CY scores to IT'!$A$2:$B$40000,2,FALSE)</f>
        <v>1</v>
      </c>
      <c r="C14011" s="3" t="str">
        <f>VLOOKUP(A14011,[1]All!$A$2:$B$30000,2,FALSE)</f>
        <v>D</v>
      </c>
      <c r="D14011" s="4">
        <v>3</v>
      </c>
      <c r="E14011" s="4">
        <v>4126</v>
      </c>
      <c r="F14011" s="4">
        <v>25</v>
      </c>
      <c r="G14011" s="4">
        <v>1</v>
      </c>
      <c r="H14011" s="5">
        <v>47850</v>
      </c>
      <c r="I14011" s="4">
        <v>115</v>
      </c>
      <c r="J14011" s="6" t="s">
        <v>1700</v>
      </c>
    </row>
    <row r="14012" spans="1:10" x14ac:dyDescent="0.25">
      <c r="A14012" s="3">
        <v>3041560006</v>
      </c>
      <c r="B14012" s="3">
        <f>VLOOKUP(A14012,'[1]2021CY scores to IT'!$A$2:$B$40000,2,FALSE)</f>
        <v>15</v>
      </c>
      <c r="C14012" s="3" t="str">
        <f>VLOOKUP(A14012,[1]All!$A$2:$B$30000,2,FALSE)</f>
        <v>D</v>
      </c>
      <c r="D14012" s="4">
        <v>3</v>
      </c>
      <c r="E14012" s="4">
        <v>4156</v>
      </c>
      <c r="F14012" s="4">
        <v>6</v>
      </c>
      <c r="G14012" s="4">
        <v>1</v>
      </c>
      <c r="H14012" s="5">
        <v>27230</v>
      </c>
      <c r="I14012" s="4">
        <v>95</v>
      </c>
      <c r="J14012" s="6" t="s">
        <v>1701</v>
      </c>
    </row>
    <row r="14013" spans="1:10" x14ac:dyDescent="0.25">
      <c r="A14013" s="3">
        <v>3041690001</v>
      </c>
      <c r="B14013" s="3">
        <f>VLOOKUP(A14013,'[1]2021CY scores to IT'!$A$2:$B$40000,2,FALSE)</f>
        <v>27</v>
      </c>
      <c r="C14013" s="3" t="str">
        <f>VLOOKUP(A14013,[1]All!$A$2:$B$30000,2,FALSE)</f>
        <v>D</v>
      </c>
      <c r="D14013" s="4">
        <v>3</v>
      </c>
      <c r="E14013" s="4">
        <v>4169</v>
      </c>
      <c r="F14013" s="4">
        <v>1</v>
      </c>
      <c r="G14013" s="4">
        <v>1</v>
      </c>
      <c r="H14013" s="5">
        <v>28000</v>
      </c>
      <c r="I14013" s="4">
        <v>127</v>
      </c>
      <c r="J14013" s="6" t="s">
        <v>1702</v>
      </c>
    </row>
    <row r="14014" spans="1:10" x14ac:dyDescent="0.25">
      <c r="A14014" s="3">
        <v>3041740067</v>
      </c>
      <c r="B14014" s="3">
        <f>VLOOKUP(A14014,'[1]2021CY scores to IT'!$A$2:$B$40000,2,FALSE)</f>
        <v>63</v>
      </c>
      <c r="C14014" s="3" t="str">
        <f>VLOOKUP(A14014,[1]All!$A$2:$B$30000,2,FALSE)</f>
        <v>C</v>
      </c>
      <c r="D14014" s="4">
        <v>3</v>
      </c>
      <c r="E14014" s="4">
        <v>4174</v>
      </c>
      <c r="F14014" s="4">
        <v>67</v>
      </c>
      <c r="G14014" s="4">
        <v>1</v>
      </c>
      <c r="H14014" s="5">
        <v>36900</v>
      </c>
      <c r="I14014" s="4">
        <v>386</v>
      </c>
      <c r="J14014" s="6" t="s">
        <v>736</v>
      </c>
    </row>
    <row r="14015" spans="1:10" x14ac:dyDescent="0.25">
      <c r="A14015" s="3">
        <v>3041900025</v>
      </c>
      <c r="B14015" s="3" t="e">
        <f>VLOOKUP(A14015,'[1]2021CY scores to IT'!$A$2:$B$40000,2,FALSE)</f>
        <v>#N/A</v>
      </c>
      <c r="C14015" s="3" t="str">
        <f>VLOOKUP(A14015,[1]All!$A$2:$B$30000,2,FALSE)</f>
        <v>F</v>
      </c>
      <c r="D14015" s="4">
        <v>3</v>
      </c>
      <c r="E14015" s="4">
        <v>4190</v>
      </c>
      <c r="F14015" s="4">
        <v>25</v>
      </c>
      <c r="G14015" s="4">
        <v>1</v>
      </c>
      <c r="H14015" s="5">
        <v>32625</v>
      </c>
      <c r="I14015" s="4">
        <v>902</v>
      </c>
      <c r="J14015" s="6" t="s">
        <v>1681</v>
      </c>
    </row>
    <row r="14016" spans="1:10" x14ac:dyDescent="0.25">
      <c r="A14016" s="3">
        <v>3041910016</v>
      </c>
      <c r="B14016" s="3">
        <f>VLOOKUP(A14016,'[1]2021CY scores to IT'!$A$2:$B$40000,2,FALSE)</f>
        <v>49</v>
      </c>
      <c r="C14016" s="3" t="str">
        <f>VLOOKUP(A14016,[1]All!$A$2:$B$30000,2,FALSE)</f>
        <v>D</v>
      </c>
      <c r="D14016" s="4">
        <v>3</v>
      </c>
      <c r="E14016" s="4">
        <v>4191</v>
      </c>
      <c r="F14016" s="4">
        <v>16</v>
      </c>
      <c r="G14016" s="4">
        <v>1</v>
      </c>
      <c r="H14016" s="5">
        <v>33765</v>
      </c>
      <c r="I14016" s="4">
        <v>115</v>
      </c>
      <c r="J14016" s="6" t="s">
        <v>1701</v>
      </c>
    </row>
    <row r="14017" spans="1:10" x14ac:dyDescent="0.25">
      <c r="A14017" s="3">
        <v>3042140001</v>
      </c>
      <c r="B14017" s="3">
        <f>VLOOKUP(A14017,'[1]2021CY scores to IT'!$A$2:$B$40000,2,FALSE)</f>
        <v>37</v>
      </c>
      <c r="C14017" s="3" t="str">
        <f>VLOOKUP(A14017,[1]All!$A$2:$B$30000,2,FALSE)</f>
        <v>D</v>
      </c>
      <c r="D14017" s="4">
        <v>3</v>
      </c>
      <c r="E14017" s="4">
        <v>4214</v>
      </c>
      <c r="F14017" s="4">
        <v>1</v>
      </c>
      <c r="G14017" s="4">
        <v>1</v>
      </c>
      <c r="H14017" s="5">
        <v>60180</v>
      </c>
      <c r="I14017" s="4">
        <v>406</v>
      </c>
      <c r="J14017" s="6" t="s">
        <v>49</v>
      </c>
    </row>
    <row r="14018" spans="1:10" x14ac:dyDescent="0.25">
      <c r="A14018" s="3">
        <v>3042290016</v>
      </c>
      <c r="B14018" s="3" t="e">
        <f>VLOOKUP(A14018,'[1]2021CY scores to IT'!$A$2:$B$40000,2,FALSE)</f>
        <v>#N/A</v>
      </c>
      <c r="C14018" s="3" t="str">
        <f>VLOOKUP(A14018,[1]All!$A$2:$B$30000,2,FALSE)</f>
        <v>F</v>
      </c>
      <c r="D14018" s="4">
        <v>3</v>
      </c>
      <c r="E14018" s="4">
        <v>4229</v>
      </c>
      <c r="F14018" s="4">
        <v>16</v>
      </c>
      <c r="G14018" s="4">
        <v>1</v>
      </c>
      <c r="H14018" s="5">
        <v>32967</v>
      </c>
      <c r="I14018" s="4">
        <v>2626</v>
      </c>
      <c r="J14018" s="6" t="s">
        <v>1661</v>
      </c>
    </row>
    <row r="14019" spans="1:10" x14ac:dyDescent="0.25">
      <c r="A14019" s="3">
        <v>3042340012</v>
      </c>
      <c r="B14019" s="3">
        <f>VLOOKUP(A14019,'[1]2021CY scores to IT'!$A$2:$B$40000,2,FALSE)</f>
        <v>6</v>
      </c>
      <c r="C14019" s="3" t="str">
        <f>VLOOKUP(A14019,[1]All!$A$2:$B$30000,2,FALSE)</f>
        <v>D</v>
      </c>
      <c r="D14019" s="4">
        <v>3</v>
      </c>
      <c r="E14019" s="4">
        <v>4234</v>
      </c>
      <c r="F14019" s="4">
        <v>12</v>
      </c>
      <c r="G14019" s="4">
        <v>1</v>
      </c>
      <c r="H14019" s="5">
        <v>31640</v>
      </c>
      <c r="I14019" s="4">
        <v>2742</v>
      </c>
      <c r="J14019" s="6" t="s">
        <v>1661</v>
      </c>
    </row>
    <row r="14020" spans="1:10" x14ac:dyDescent="0.25">
      <c r="A14020" s="3">
        <v>3042340017</v>
      </c>
      <c r="B14020" s="3">
        <f>VLOOKUP(A14020,'[1]2021CY scores to IT'!$A$2:$B$40000,2,FALSE)</f>
        <v>11</v>
      </c>
      <c r="C14020" s="3" t="str">
        <f>VLOOKUP(A14020,[1]All!$A$2:$B$30000,2,FALSE)</f>
        <v>D</v>
      </c>
      <c r="D14020" s="4">
        <v>3</v>
      </c>
      <c r="E14020" s="4">
        <v>4234</v>
      </c>
      <c r="F14020" s="4">
        <v>17</v>
      </c>
      <c r="G14020" s="4">
        <v>1</v>
      </c>
      <c r="H14020" s="5">
        <v>32210</v>
      </c>
      <c r="I14020" s="4">
        <v>2754</v>
      </c>
      <c r="J14020" s="6" t="s">
        <v>1661</v>
      </c>
    </row>
    <row r="14021" spans="1:10" x14ac:dyDescent="0.25">
      <c r="A14021" s="3">
        <v>3042460038</v>
      </c>
      <c r="B14021" s="3" t="e">
        <f>VLOOKUP(A14021,'[1]2021CY scores to IT'!$A$2:$B$40000,2,FALSE)</f>
        <v>#N/A</v>
      </c>
      <c r="C14021" s="3" t="str">
        <f>VLOOKUP(A14021,[1]All!$A$2:$B$30000,2,FALSE)</f>
        <v>F</v>
      </c>
      <c r="D14021" s="4">
        <v>3</v>
      </c>
      <c r="E14021" s="4">
        <v>4246</v>
      </c>
      <c r="F14021" s="4">
        <v>38</v>
      </c>
      <c r="G14021" s="4">
        <v>1</v>
      </c>
      <c r="H14021" s="5">
        <v>32400</v>
      </c>
      <c r="I14021" s="4">
        <v>1163</v>
      </c>
      <c r="J14021" s="6" t="s">
        <v>1664</v>
      </c>
    </row>
    <row r="14022" spans="1:10" x14ac:dyDescent="0.25">
      <c r="A14022" s="3">
        <v>3042570001</v>
      </c>
      <c r="B14022" s="3">
        <f>VLOOKUP(A14022,'[1]2021CY scores to IT'!$A$2:$B$40000,2,FALSE)</f>
        <v>82</v>
      </c>
      <c r="C14022" s="3" t="str">
        <f>VLOOKUP(A14022,[1]All!$A$2:$B$30000,2,FALSE)</f>
        <v>B</v>
      </c>
      <c r="D14022" s="4">
        <v>3</v>
      </c>
      <c r="E14022" s="4">
        <v>4257</v>
      </c>
      <c r="F14022" s="4">
        <v>1</v>
      </c>
      <c r="G14022" s="4">
        <v>1</v>
      </c>
      <c r="H14022" s="5">
        <v>86525</v>
      </c>
      <c r="I14022" s="4">
        <v>642</v>
      </c>
      <c r="J14022" s="6" t="s">
        <v>1703</v>
      </c>
    </row>
    <row r="14023" spans="1:10" x14ac:dyDescent="0.25">
      <c r="A14023" s="3">
        <v>3042570006</v>
      </c>
      <c r="B14023" s="3">
        <f>VLOOKUP(A14023,'[1]2021CY scores to IT'!$A$2:$B$40000,2,FALSE)</f>
        <v>96</v>
      </c>
      <c r="C14023" s="3" t="str">
        <f>VLOOKUP(A14023,[1]All!$A$2:$B$30000,2,FALSE)</f>
        <v>A</v>
      </c>
      <c r="D14023" s="4">
        <v>3</v>
      </c>
      <c r="E14023" s="4">
        <v>4257</v>
      </c>
      <c r="F14023" s="4">
        <v>6</v>
      </c>
      <c r="G14023" s="4">
        <v>1</v>
      </c>
      <c r="H14023" s="5">
        <v>71664</v>
      </c>
      <c r="I14023" s="4">
        <v>628</v>
      </c>
      <c r="J14023" s="6" t="s">
        <v>1703</v>
      </c>
    </row>
    <row r="14024" spans="1:10" x14ac:dyDescent="0.25">
      <c r="A14024" s="3">
        <v>3042710005</v>
      </c>
      <c r="B14024" s="3">
        <f>VLOOKUP(A14024,'[1]2021CY scores to IT'!$A$2:$B$40000,2,FALSE)</f>
        <v>8</v>
      </c>
      <c r="C14024" s="3" t="str">
        <f>VLOOKUP(A14024,[1]All!$A$2:$B$30000,2,FALSE)</f>
        <v>D</v>
      </c>
      <c r="D14024" s="4">
        <v>3</v>
      </c>
      <c r="E14024" s="4">
        <v>4271</v>
      </c>
      <c r="F14024" s="4">
        <v>5</v>
      </c>
      <c r="G14024" s="4">
        <v>1</v>
      </c>
      <c r="H14024" s="5">
        <v>361644</v>
      </c>
      <c r="I14024" s="4">
        <v>671</v>
      </c>
      <c r="J14024" s="6" t="s">
        <v>699</v>
      </c>
    </row>
    <row r="14025" spans="1:10" x14ac:dyDescent="0.25">
      <c r="A14025" s="3">
        <v>3042890001</v>
      </c>
      <c r="B14025" s="3" t="e">
        <f>VLOOKUP(A14025,'[1]2021CY scores to IT'!$A$2:$B$40000,2,FALSE)</f>
        <v>#N/A</v>
      </c>
      <c r="C14025" s="3" t="str">
        <f>VLOOKUP(A14025,[1]All!$A$2:$B$30000,2,FALSE)</f>
        <v>F</v>
      </c>
      <c r="D14025" s="4">
        <v>3</v>
      </c>
      <c r="E14025" s="4">
        <v>4289</v>
      </c>
      <c r="F14025" s="4">
        <v>1</v>
      </c>
      <c r="G14025" s="4">
        <v>1</v>
      </c>
      <c r="H14025" s="5">
        <v>56062</v>
      </c>
      <c r="I14025" s="4">
        <v>1485</v>
      </c>
      <c r="J14025" s="6" t="s">
        <v>1685</v>
      </c>
    </row>
    <row r="14026" spans="1:10" x14ac:dyDescent="0.25">
      <c r="A14026" s="3">
        <v>3042950063</v>
      </c>
      <c r="B14026" s="3">
        <f>VLOOKUP(A14026,'[1]2021CY scores to IT'!$A$2:$B$40000,2,FALSE)</f>
        <v>88</v>
      </c>
      <c r="C14026" s="3" t="str">
        <f>VLOOKUP(A14026,[1]All!$A$2:$B$30000,2,FALSE)</f>
        <v>A</v>
      </c>
      <c r="D14026" s="4">
        <v>3</v>
      </c>
      <c r="E14026" s="4">
        <v>4295</v>
      </c>
      <c r="F14026" s="4">
        <v>63</v>
      </c>
      <c r="G14026" s="4">
        <v>2</v>
      </c>
      <c r="H14026" s="5">
        <v>36447</v>
      </c>
      <c r="I14026" s="4">
        <v>47</v>
      </c>
      <c r="J14026" s="6" t="s">
        <v>1704</v>
      </c>
    </row>
    <row r="14027" spans="1:10" x14ac:dyDescent="0.25">
      <c r="A14027" s="3">
        <v>3043050075</v>
      </c>
      <c r="B14027" s="3">
        <f>VLOOKUP(A14027,'[1]2021CY scores to IT'!$A$2:$B$40000,2,FALSE)</f>
        <v>1</v>
      </c>
      <c r="C14027" s="3" t="str">
        <f>VLOOKUP(A14027,[1]All!$A$2:$B$30000,2,FALSE)</f>
        <v>D</v>
      </c>
      <c r="D14027" s="4">
        <v>3</v>
      </c>
      <c r="E14027" s="4">
        <v>4305</v>
      </c>
      <c r="F14027" s="4">
        <v>75</v>
      </c>
      <c r="G14027" s="4">
        <v>1</v>
      </c>
      <c r="H14027" s="5">
        <v>29700</v>
      </c>
      <c r="I14027" s="4">
        <v>655</v>
      </c>
      <c r="J14027" s="6" t="s">
        <v>1705</v>
      </c>
    </row>
    <row r="14028" spans="1:10" x14ac:dyDescent="0.25">
      <c r="A14028" s="3">
        <v>3043090001</v>
      </c>
      <c r="B14028" s="3">
        <f>VLOOKUP(A14028,'[1]2021CY scores to IT'!$A$2:$B$40000,2,FALSE)</f>
        <v>60</v>
      </c>
      <c r="C14028" s="3" t="str">
        <f>VLOOKUP(A14028,[1]All!$A$2:$B$30000,2,FALSE)</f>
        <v>C</v>
      </c>
      <c r="D14028" s="4">
        <v>3</v>
      </c>
      <c r="E14028" s="4">
        <v>4309</v>
      </c>
      <c r="F14028" s="4">
        <v>1</v>
      </c>
      <c r="G14028" s="4">
        <v>1</v>
      </c>
      <c r="H14028" s="5">
        <v>38943</v>
      </c>
      <c r="I14028" s="4">
        <v>660</v>
      </c>
      <c r="J14028" s="6" t="s">
        <v>1695</v>
      </c>
    </row>
    <row r="14029" spans="1:10" x14ac:dyDescent="0.25">
      <c r="A14029" s="3">
        <v>3043140001</v>
      </c>
      <c r="B14029" s="3">
        <f>VLOOKUP(A14029,'[1]2021CY scores to IT'!$A$2:$B$40000,2,FALSE)</f>
        <v>1</v>
      </c>
      <c r="C14029" s="3" t="str">
        <f>VLOOKUP(A14029,[1]All!$A$2:$B$30000,2,FALSE)</f>
        <v>D</v>
      </c>
      <c r="D14029" s="4">
        <v>3</v>
      </c>
      <c r="E14029" s="4">
        <v>4314</v>
      </c>
      <c r="F14029" s="4">
        <v>1</v>
      </c>
      <c r="G14029" s="4">
        <v>1</v>
      </c>
      <c r="H14029" s="5">
        <v>43836</v>
      </c>
      <c r="I14029" s="4">
        <v>788</v>
      </c>
      <c r="J14029" s="6" t="s">
        <v>1688</v>
      </c>
    </row>
    <row r="14030" spans="1:10" x14ac:dyDescent="0.25">
      <c r="A14030" s="3">
        <v>3043140006</v>
      </c>
      <c r="B14030" s="3">
        <f>VLOOKUP(A14030,'[1]2021CY scores to IT'!$A$2:$B$40000,2,FALSE)</f>
        <v>2</v>
      </c>
      <c r="C14030" s="3" t="str">
        <f>VLOOKUP(A14030,[1]All!$A$2:$B$30000,2,FALSE)</f>
        <v>D</v>
      </c>
      <c r="D14030" s="4">
        <v>3</v>
      </c>
      <c r="E14030" s="4">
        <v>4314</v>
      </c>
      <c r="F14030" s="4">
        <v>6</v>
      </c>
      <c r="G14030" s="4">
        <v>1</v>
      </c>
      <c r="H14030" s="5">
        <v>32400</v>
      </c>
      <c r="I14030" s="4">
        <v>798</v>
      </c>
      <c r="J14030" s="6" t="s">
        <v>1688</v>
      </c>
    </row>
    <row r="14031" spans="1:10" x14ac:dyDescent="0.25">
      <c r="A14031" s="3">
        <v>3043220016</v>
      </c>
      <c r="B14031" s="3" t="e">
        <f>VLOOKUP(A14031,'[1]2021CY scores to IT'!$A$2:$B$40000,2,FALSE)</f>
        <v>#N/A</v>
      </c>
      <c r="C14031" s="3" t="str">
        <f>VLOOKUP(A14031,[1]All!$A$2:$B$30000,2,FALSE)</f>
        <v>F</v>
      </c>
      <c r="D14031" s="4">
        <v>3</v>
      </c>
      <c r="E14031" s="4">
        <v>4322</v>
      </c>
      <c r="F14031" s="4">
        <v>16</v>
      </c>
      <c r="G14031" s="4">
        <v>1</v>
      </c>
      <c r="H14031" s="5">
        <v>33600</v>
      </c>
      <c r="I14031" s="4">
        <v>744</v>
      </c>
      <c r="J14031" s="6" t="s">
        <v>1676</v>
      </c>
    </row>
    <row r="14032" spans="1:10" x14ac:dyDescent="0.25">
      <c r="A14032" s="3">
        <v>3043280001</v>
      </c>
      <c r="B14032" s="3">
        <f>VLOOKUP(A14032,'[1]2021CY scores to IT'!$A$2:$B$40000,2,FALSE)</f>
        <v>36</v>
      </c>
      <c r="C14032" s="3" t="str">
        <f>VLOOKUP(A14032,[1]All!$A$2:$B$30000,2,FALSE)</f>
        <v>D</v>
      </c>
      <c r="D14032" s="4">
        <v>3</v>
      </c>
      <c r="E14032" s="4">
        <v>4328</v>
      </c>
      <c r="F14032" s="4">
        <v>1</v>
      </c>
      <c r="G14032" s="4">
        <v>1</v>
      </c>
      <c r="H14032" s="5">
        <v>36000</v>
      </c>
      <c r="I14032" s="4">
        <v>660</v>
      </c>
      <c r="J14032" s="6" t="s">
        <v>1674</v>
      </c>
    </row>
    <row r="14033" spans="1:10" x14ac:dyDescent="0.25">
      <c r="A14033" s="3">
        <v>3043290001</v>
      </c>
      <c r="B14033" s="3">
        <f>VLOOKUP(A14033,'[1]2021CY scores to IT'!$A$2:$B$40000,2,FALSE)</f>
        <v>15</v>
      </c>
      <c r="C14033" s="3" t="str">
        <f>VLOOKUP(A14033,[1]All!$A$2:$B$30000,2,FALSE)</f>
        <v>D</v>
      </c>
      <c r="D14033" s="4">
        <v>3</v>
      </c>
      <c r="E14033" s="4">
        <v>4329</v>
      </c>
      <c r="F14033" s="4">
        <v>1</v>
      </c>
      <c r="G14033" s="4">
        <v>1</v>
      </c>
      <c r="H14033" s="5">
        <v>38720</v>
      </c>
      <c r="I14033" s="4">
        <v>721</v>
      </c>
      <c r="J14033" s="6" t="s">
        <v>1705</v>
      </c>
    </row>
    <row r="14034" spans="1:10" x14ac:dyDescent="0.25">
      <c r="A14034" s="3">
        <v>3043350001</v>
      </c>
      <c r="B14034" s="3">
        <f>VLOOKUP(A14034,'[1]2021CY scores to IT'!$A$2:$B$40000,2,FALSE)</f>
        <v>89</v>
      </c>
      <c r="C14034" s="3" t="str">
        <f>VLOOKUP(A14034,[1]All!$A$2:$B$30000,2,FALSE)</f>
        <v>A</v>
      </c>
      <c r="D14034" s="4">
        <v>3</v>
      </c>
      <c r="E14034" s="4">
        <v>4335</v>
      </c>
      <c r="F14034" s="4">
        <v>1</v>
      </c>
      <c r="G14034" s="4">
        <v>1</v>
      </c>
      <c r="H14034" s="5">
        <v>130500</v>
      </c>
      <c r="I14034" s="4">
        <v>2237</v>
      </c>
      <c r="J14034" s="6" t="s">
        <v>1675</v>
      </c>
    </row>
    <row r="14035" spans="1:10" x14ac:dyDescent="0.25">
      <c r="A14035" s="3">
        <v>3043350030</v>
      </c>
      <c r="B14035" s="3">
        <f>VLOOKUP(A14035,'[1]2021CY scores to IT'!$A$2:$B$40000,2,FALSE)</f>
        <v>26</v>
      </c>
      <c r="C14035" s="3" t="str">
        <f>VLOOKUP(A14035,[1]All!$A$2:$B$30000,2,FALSE)</f>
        <v>D</v>
      </c>
      <c r="D14035" s="4">
        <v>3</v>
      </c>
      <c r="E14035" s="4">
        <v>4335</v>
      </c>
      <c r="F14035" s="4">
        <v>30</v>
      </c>
      <c r="G14035" s="4">
        <v>1</v>
      </c>
      <c r="H14035" s="5">
        <v>42000</v>
      </c>
      <c r="I14035" s="4">
        <v>840</v>
      </c>
      <c r="J14035" s="6" t="s">
        <v>1674</v>
      </c>
    </row>
    <row r="14036" spans="1:10" x14ac:dyDescent="0.25">
      <c r="A14036" s="3">
        <v>3043380001</v>
      </c>
      <c r="B14036" s="3">
        <f>VLOOKUP(A14036,'[1]2021CY scores to IT'!$A$2:$B$40000,2,FALSE)</f>
        <v>11</v>
      </c>
      <c r="C14036" s="3" t="str">
        <f>VLOOKUP(A14036,[1]All!$A$2:$B$30000,2,FALSE)</f>
        <v>D</v>
      </c>
      <c r="D14036" s="4">
        <v>3</v>
      </c>
      <c r="E14036" s="4">
        <v>4338</v>
      </c>
      <c r="F14036" s="4">
        <v>1</v>
      </c>
      <c r="G14036" s="4">
        <v>14</v>
      </c>
      <c r="H14036" s="5">
        <v>82096</v>
      </c>
      <c r="I14036" s="4">
        <v>910</v>
      </c>
      <c r="J14036" s="6" t="s">
        <v>1674</v>
      </c>
    </row>
    <row r="14037" spans="1:10" x14ac:dyDescent="0.25">
      <c r="A14037" s="3">
        <v>3043400001</v>
      </c>
      <c r="B14037" s="3">
        <f>VLOOKUP(A14037,'[1]2021CY scores to IT'!$A$2:$B$40000,2,FALSE)</f>
        <v>80</v>
      </c>
      <c r="C14037" s="3" t="str">
        <f>VLOOKUP(A14037,[1]All!$A$2:$B$30000,2,FALSE)</f>
        <v>B</v>
      </c>
      <c r="D14037" s="4">
        <v>3</v>
      </c>
      <c r="E14037" s="4">
        <v>4340</v>
      </c>
      <c r="F14037" s="4">
        <v>1</v>
      </c>
      <c r="G14037" s="4">
        <v>1</v>
      </c>
      <c r="H14037" s="5">
        <v>27500</v>
      </c>
      <c r="I14037" s="4">
        <v>386</v>
      </c>
      <c r="J14037" s="6" t="s">
        <v>1689</v>
      </c>
    </row>
    <row r="14038" spans="1:10" x14ac:dyDescent="0.25">
      <c r="A14038" s="3">
        <v>3043440016</v>
      </c>
      <c r="B14038" s="3">
        <f>VLOOKUP(A14038,'[1]2021CY scores to IT'!$A$2:$B$40000,2,FALSE)</f>
        <v>64</v>
      </c>
      <c r="C14038" s="3" t="str">
        <f>VLOOKUP(A14038,[1]All!$A$2:$B$30000,2,FALSE)</f>
        <v>C</v>
      </c>
      <c r="D14038" s="4">
        <v>3</v>
      </c>
      <c r="E14038" s="4">
        <v>4344</v>
      </c>
      <c r="F14038" s="4">
        <v>16</v>
      </c>
      <c r="G14038" s="4">
        <v>1</v>
      </c>
      <c r="H14038" s="5">
        <v>84552</v>
      </c>
      <c r="I14038" s="4">
        <v>802</v>
      </c>
      <c r="J14038" s="6" t="s">
        <v>1677</v>
      </c>
    </row>
    <row r="14039" spans="1:10" x14ac:dyDescent="0.25">
      <c r="A14039" s="3">
        <v>3043450001</v>
      </c>
      <c r="B14039" s="3">
        <f>VLOOKUP(A14039,'[1]2021CY scores to IT'!$A$2:$B$40000,2,FALSE)</f>
        <v>58</v>
      </c>
      <c r="C14039" s="3" t="str">
        <f>VLOOKUP(A14039,[1]All!$A$2:$B$30000,2,FALSE)</f>
        <v>C</v>
      </c>
      <c r="D14039" s="4">
        <v>3</v>
      </c>
      <c r="E14039" s="4">
        <v>4345</v>
      </c>
      <c r="F14039" s="4">
        <v>1</v>
      </c>
      <c r="G14039" s="4">
        <v>1</v>
      </c>
      <c r="H14039" s="5">
        <v>136000</v>
      </c>
      <c r="I14039" s="4">
        <v>1892</v>
      </c>
      <c r="J14039" s="6" t="s">
        <v>1675</v>
      </c>
    </row>
    <row r="14040" spans="1:10" x14ac:dyDescent="0.25">
      <c r="A14040" s="3">
        <v>3043550001</v>
      </c>
      <c r="B14040" s="3">
        <f>VLOOKUP(A14040,'[1]2021CY scores to IT'!$A$2:$B$40000,2,FALSE)</f>
        <v>1</v>
      </c>
      <c r="C14040" s="3" t="str">
        <f>VLOOKUP(A14040,[1]All!$A$2:$B$30000,2,FALSE)</f>
        <v>D</v>
      </c>
      <c r="D14040" s="4">
        <v>3</v>
      </c>
      <c r="E14040" s="4">
        <v>4355</v>
      </c>
      <c r="F14040" s="4">
        <v>1</v>
      </c>
      <c r="G14040" s="4">
        <v>10</v>
      </c>
      <c r="H14040" s="5">
        <v>380300</v>
      </c>
      <c r="I14040" s="4">
        <v>829</v>
      </c>
      <c r="J14040" s="6" t="s">
        <v>1706</v>
      </c>
    </row>
    <row r="14041" spans="1:10" x14ac:dyDescent="0.25">
      <c r="A14041" s="3">
        <v>3043620002</v>
      </c>
      <c r="B14041" s="3">
        <f>VLOOKUP(A14041,'[1]2021CY scores to IT'!$A$2:$B$40000,2,FALSE)</f>
        <v>26</v>
      </c>
      <c r="C14041" s="3" t="str">
        <f>VLOOKUP(A14041,[1]All!$A$2:$B$30000,2,FALSE)</f>
        <v>D</v>
      </c>
      <c r="D14041" s="4">
        <v>3</v>
      </c>
      <c r="E14041" s="4">
        <v>4362</v>
      </c>
      <c r="F14041" s="4">
        <v>2</v>
      </c>
      <c r="G14041" s="7">
        <v>1</v>
      </c>
      <c r="H14041" s="5">
        <v>86864</v>
      </c>
      <c r="I14041" s="4">
        <v>2300</v>
      </c>
      <c r="J14041" s="6" t="s">
        <v>1675</v>
      </c>
    </row>
    <row r="14042" spans="1:10" x14ac:dyDescent="0.25">
      <c r="A14042" s="3">
        <v>3043670015</v>
      </c>
      <c r="B14042" s="3">
        <f>VLOOKUP(A14042,'[1]2021CY scores to IT'!$A$2:$B$40000,2,FALSE)</f>
        <v>43</v>
      </c>
      <c r="C14042" s="3" t="str">
        <f>VLOOKUP(A14042,[1]All!$A$2:$B$30000,2,FALSE)</f>
        <v>D</v>
      </c>
      <c r="D14042" s="4">
        <v>3</v>
      </c>
      <c r="E14042" s="4">
        <v>4367</v>
      </c>
      <c r="F14042" s="4">
        <v>15</v>
      </c>
      <c r="G14042" s="4">
        <v>1</v>
      </c>
      <c r="H14042" s="5">
        <v>42734</v>
      </c>
      <c r="I14042" s="4">
        <v>73</v>
      </c>
      <c r="J14042" s="6" t="s">
        <v>1707</v>
      </c>
    </row>
    <row r="14043" spans="1:10" x14ac:dyDescent="0.25">
      <c r="A14043" s="3">
        <v>3043680001</v>
      </c>
      <c r="B14043" s="3">
        <f>VLOOKUP(A14043,'[1]2021CY scores to IT'!$A$2:$B$40000,2,FALSE)</f>
        <v>23</v>
      </c>
      <c r="C14043" s="3" t="str">
        <f>VLOOKUP(A14043,[1]All!$A$2:$B$30000,2,FALSE)</f>
        <v>D</v>
      </c>
      <c r="D14043" s="4">
        <v>3</v>
      </c>
      <c r="E14043" s="4">
        <v>4368</v>
      </c>
      <c r="F14043" s="4">
        <v>1</v>
      </c>
      <c r="G14043" s="4">
        <v>1</v>
      </c>
      <c r="H14043" s="5">
        <v>31387</v>
      </c>
      <c r="I14043" s="4">
        <v>852</v>
      </c>
      <c r="J14043" s="6" t="s">
        <v>1676</v>
      </c>
    </row>
    <row r="14044" spans="1:10" x14ac:dyDescent="0.25">
      <c r="A14044" s="3">
        <v>3043750001</v>
      </c>
      <c r="B14044" s="3">
        <f>VLOOKUP(A14044,'[1]2021CY scores to IT'!$A$2:$B$40000,2,FALSE)</f>
        <v>91</v>
      </c>
      <c r="C14044" s="3" t="str">
        <f>VLOOKUP(A14044,[1]All!$A$2:$B$30000,2,FALSE)</f>
        <v>A</v>
      </c>
      <c r="D14044" s="4">
        <v>3</v>
      </c>
      <c r="E14044" s="4">
        <v>4375</v>
      </c>
      <c r="F14044" s="4">
        <v>1</v>
      </c>
      <c r="G14044" s="4">
        <v>6</v>
      </c>
      <c r="H14044" s="5">
        <v>229250</v>
      </c>
      <c r="I14044" s="4">
        <v>656</v>
      </c>
      <c r="J14044" s="6" t="s">
        <v>1690</v>
      </c>
    </row>
    <row r="14045" spans="1:10" x14ac:dyDescent="0.25">
      <c r="A14045" s="3">
        <v>3043750070</v>
      </c>
      <c r="B14045" s="3">
        <f>VLOOKUP(A14045,'[1]2021CY scores to IT'!$A$2:$B$40000,2,FALSE)</f>
        <v>85</v>
      </c>
      <c r="C14045" s="3" t="str">
        <f>VLOOKUP(A14045,[1]All!$A$2:$B$30000,2,FALSE)</f>
        <v>A</v>
      </c>
      <c r="D14045" s="4">
        <v>3</v>
      </c>
      <c r="E14045" s="4">
        <v>4375</v>
      </c>
      <c r="F14045" s="4">
        <v>70</v>
      </c>
      <c r="G14045" s="4">
        <v>1</v>
      </c>
      <c r="H14045" s="5">
        <v>84434</v>
      </c>
      <c r="I14045" s="4">
        <v>890</v>
      </c>
      <c r="J14045" s="6" t="s">
        <v>1706</v>
      </c>
    </row>
    <row r="14046" spans="1:10" x14ac:dyDescent="0.25">
      <c r="A14046" s="3">
        <v>3043770001</v>
      </c>
      <c r="B14046" s="3">
        <f>VLOOKUP(A14046,'[1]2021CY scores to IT'!$A$2:$B$40000,2,FALSE)</f>
        <v>1</v>
      </c>
      <c r="C14046" s="3" t="str">
        <f>VLOOKUP(A14046,[1]All!$A$2:$B$30000,2,FALSE)</f>
        <v>D</v>
      </c>
      <c r="D14046" s="4">
        <v>3</v>
      </c>
      <c r="E14046" s="4">
        <v>4377</v>
      </c>
      <c r="F14046" s="4">
        <v>1</v>
      </c>
      <c r="G14046" s="4">
        <v>8</v>
      </c>
      <c r="H14046" s="5">
        <v>696525</v>
      </c>
      <c r="I14046" s="4">
        <v>845</v>
      </c>
      <c r="J14046" s="6" t="s">
        <v>1690</v>
      </c>
    </row>
    <row r="14047" spans="1:10" x14ac:dyDescent="0.25">
      <c r="A14047" s="3">
        <v>3043830003</v>
      </c>
      <c r="B14047" s="3" t="e">
        <f>VLOOKUP(A14047,'[1]2021CY scores to IT'!$A$2:$B$40000,2,FALSE)</f>
        <v>#N/A</v>
      </c>
      <c r="C14047" s="3" t="str">
        <f>VLOOKUP(A14047,[1]All!$A$2:$B$30000,2,FALSE)</f>
        <v>F</v>
      </c>
      <c r="D14047" s="4">
        <v>3</v>
      </c>
      <c r="E14047" s="4">
        <v>4383</v>
      </c>
      <c r="F14047" s="4">
        <v>3</v>
      </c>
      <c r="G14047" s="4">
        <v>1</v>
      </c>
      <c r="H14047" s="5">
        <v>41756</v>
      </c>
      <c r="I14047" s="4" t="s">
        <v>1708</v>
      </c>
      <c r="J14047" s="6" t="s">
        <v>1690</v>
      </c>
    </row>
    <row r="14048" spans="1:10" x14ac:dyDescent="0.25">
      <c r="A14048" s="3">
        <v>3043840001</v>
      </c>
      <c r="B14048" s="3" t="e">
        <f>VLOOKUP(A14048,'[1]2021CY scores to IT'!$A$2:$B$40000,2,FALSE)</f>
        <v>#N/A</v>
      </c>
      <c r="C14048" s="3" t="str">
        <f>VLOOKUP(A14048,[1]All!$A$2:$B$30000,2,FALSE)</f>
        <v>F</v>
      </c>
      <c r="D14048" s="4">
        <v>3</v>
      </c>
      <c r="E14048" s="4">
        <v>4384</v>
      </c>
      <c r="F14048" s="4">
        <v>1</v>
      </c>
      <c r="G14048" s="4">
        <v>1</v>
      </c>
      <c r="H14048" s="5">
        <v>38000</v>
      </c>
      <c r="I14048" s="4">
        <v>870</v>
      </c>
      <c r="J14048" s="6" t="s">
        <v>1690</v>
      </c>
    </row>
    <row r="14049" spans="1:10" x14ac:dyDescent="0.25">
      <c r="A14049" s="3">
        <v>3043850036</v>
      </c>
      <c r="B14049" s="3" t="e">
        <f>VLOOKUP(A14049,'[1]2021CY scores to IT'!$A$2:$B$40000,2,FALSE)</f>
        <v>#N/A</v>
      </c>
      <c r="C14049" s="3" t="str">
        <f>VLOOKUP(A14049,[1]All!$A$2:$B$30000,2,FALSE)</f>
        <v>F</v>
      </c>
      <c r="D14049" s="4">
        <v>3</v>
      </c>
      <c r="E14049" s="4">
        <v>4385</v>
      </c>
      <c r="F14049" s="4">
        <v>36</v>
      </c>
      <c r="G14049" s="4">
        <v>1</v>
      </c>
      <c r="H14049" s="5">
        <v>40250</v>
      </c>
      <c r="I14049" s="4">
        <v>505</v>
      </c>
      <c r="J14049" s="6" t="s">
        <v>1707</v>
      </c>
    </row>
    <row r="14050" spans="1:10" x14ac:dyDescent="0.25">
      <c r="A14050" s="3">
        <v>3043860001</v>
      </c>
      <c r="B14050" s="3" t="e">
        <f>VLOOKUP(A14050,'[1]2021CY scores to IT'!$A$2:$B$40000,2,FALSE)</f>
        <v>#N/A</v>
      </c>
      <c r="C14050" s="3" t="str">
        <f>VLOOKUP(A14050,[1]All!$A$2:$B$30000,2,FALSE)</f>
        <v>F</v>
      </c>
      <c r="D14050" s="4">
        <v>3</v>
      </c>
      <c r="E14050" s="4">
        <v>4386</v>
      </c>
      <c r="F14050" s="4">
        <v>1</v>
      </c>
      <c r="G14050" s="4">
        <v>1</v>
      </c>
      <c r="H14050" s="5">
        <v>88436</v>
      </c>
      <c r="I14050" s="4">
        <v>1</v>
      </c>
      <c r="J14050" s="6" t="s">
        <v>1707</v>
      </c>
    </row>
    <row r="14051" spans="1:10" x14ac:dyDescent="0.25">
      <c r="A14051" s="3">
        <v>3043890001</v>
      </c>
      <c r="B14051" s="3">
        <f>VLOOKUP(A14051,'[1]2021CY scores to IT'!$A$2:$B$40000,2,FALSE)</f>
        <v>36</v>
      </c>
      <c r="C14051" s="3" t="str">
        <f>VLOOKUP(A14051,[1]All!$A$2:$B$30000,2,FALSE)</f>
        <v>D</v>
      </c>
      <c r="D14051" s="4">
        <v>3</v>
      </c>
      <c r="E14051" s="4">
        <v>4389</v>
      </c>
      <c r="F14051" s="4">
        <v>1</v>
      </c>
      <c r="G14051" s="4">
        <v>1</v>
      </c>
      <c r="H14051" s="5">
        <v>400000</v>
      </c>
      <c r="I14051" s="4">
        <v>1000</v>
      </c>
      <c r="J14051" s="6" t="s">
        <v>1676</v>
      </c>
    </row>
    <row r="14052" spans="1:10" x14ac:dyDescent="0.25">
      <c r="A14052" s="3">
        <v>3044070015</v>
      </c>
      <c r="B14052" s="3" t="e">
        <f>VLOOKUP(A14052,'[1]2021CY scores to IT'!$A$2:$B$40000,2,FALSE)</f>
        <v>#N/A</v>
      </c>
      <c r="C14052" s="3" t="str">
        <f>VLOOKUP(A14052,[1]All!$A$2:$B$30000,2,FALSE)</f>
        <v>F</v>
      </c>
      <c r="D14052" s="4">
        <v>3</v>
      </c>
      <c r="E14052" s="4">
        <v>4407</v>
      </c>
      <c r="F14052" s="4">
        <v>15</v>
      </c>
      <c r="G14052" s="4">
        <v>1</v>
      </c>
      <c r="H14052" s="5">
        <v>41476</v>
      </c>
      <c r="I14052" s="4">
        <v>959</v>
      </c>
      <c r="J14052" s="6" t="s">
        <v>124</v>
      </c>
    </row>
    <row r="14053" spans="1:10" x14ac:dyDescent="0.25">
      <c r="A14053" s="3">
        <v>3044090001</v>
      </c>
      <c r="B14053" s="3" t="e">
        <f>VLOOKUP(A14053,'[1]2021CY scores to IT'!$A$2:$B$40000,2,FALSE)</f>
        <v>#N/A</v>
      </c>
      <c r="C14053" s="3" t="str">
        <f>VLOOKUP(A14053,[1]All!$A$2:$B$30000,2,FALSE)</f>
        <v>F</v>
      </c>
      <c r="D14053" s="4">
        <v>3</v>
      </c>
      <c r="E14053" s="4">
        <v>4409</v>
      </c>
      <c r="F14053" s="4">
        <v>1</v>
      </c>
      <c r="G14053" s="4">
        <v>1</v>
      </c>
      <c r="H14053" s="5">
        <v>40804</v>
      </c>
      <c r="I14053" s="4">
        <v>966</v>
      </c>
      <c r="J14053" s="6" t="s">
        <v>1683</v>
      </c>
    </row>
    <row r="14054" spans="1:10" x14ac:dyDescent="0.25">
      <c r="A14054" s="3">
        <v>3044100018</v>
      </c>
      <c r="B14054" s="3" t="e">
        <f>VLOOKUP(A14054,'[1]2021CY scores to IT'!$A$2:$B$40000,2,FALSE)</f>
        <v>#N/A</v>
      </c>
      <c r="C14054" s="3" t="str">
        <f>VLOOKUP(A14054,[1]All!$A$2:$B$30000,2,FALSE)</f>
        <v>F</v>
      </c>
      <c r="D14054" s="4">
        <v>3</v>
      </c>
      <c r="E14054" s="4">
        <v>4410</v>
      </c>
      <c r="F14054" s="4">
        <v>18</v>
      </c>
      <c r="G14054" s="4">
        <v>1</v>
      </c>
      <c r="H14054" s="5">
        <v>28000</v>
      </c>
      <c r="I14054" s="4">
        <v>1020</v>
      </c>
      <c r="J14054" s="6" t="s">
        <v>1677</v>
      </c>
    </row>
    <row r="14055" spans="1:10" x14ac:dyDescent="0.25">
      <c r="A14055" s="3">
        <v>3044110001</v>
      </c>
      <c r="B14055" s="3">
        <f>VLOOKUP(A14055,'[1]2021CY scores to IT'!$A$2:$B$40000,2,FALSE)</f>
        <v>27</v>
      </c>
      <c r="C14055" s="3" t="str">
        <f>VLOOKUP(A14055,[1]All!$A$2:$B$30000,2,FALSE)</f>
        <v>D</v>
      </c>
      <c r="D14055" s="4">
        <v>3</v>
      </c>
      <c r="E14055" s="4">
        <v>4411</v>
      </c>
      <c r="F14055" s="4">
        <v>1</v>
      </c>
      <c r="G14055" s="4">
        <v>1</v>
      </c>
      <c r="H14055" s="5">
        <v>67400</v>
      </c>
      <c r="I14055" s="4">
        <v>975</v>
      </c>
      <c r="J14055" s="6" t="s">
        <v>1711</v>
      </c>
    </row>
    <row r="14056" spans="1:10" x14ac:dyDescent="0.25">
      <c r="A14056" s="3">
        <v>3044130001</v>
      </c>
      <c r="B14056" s="3">
        <f>VLOOKUP(A14056,'[1]2021CY scores to IT'!$A$2:$B$40000,2,FALSE)</f>
        <v>79</v>
      </c>
      <c r="C14056" s="3" t="str">
        <f>VLOOKUP(A14056,[1]All!$A$2:$B$30000,2,FALSE)</f>
        <v>B</v>
      </c>
      <c r="D14056" s="4">
        <v>3</v>
      </c>
      <c r="E14056" s="4">
        <v>4413</v>
      </c>
      <c r="F14056" s="4">
        <v>1</v>
      </c>
      <c r="G14056" s="4">
        <v>1</v>
      </c>
      <c r="H14056" s="5">
        <v>31740</v>
      </c>
      <c r="I14056" s="4">
        <v>1111</v>
      </c>
      <c r="J14056" s="6" t="s">
        <v>1676</v>
      </c>
    </row>
    <row r="14057" spans="1:10" x14ac:dyDescent="0.25">
      <c r="A14057" s="3">
        <v>3044147501</v>
      </c>
      <c r="B14057" s="3">
        <f>VLOOKUP(A14057,'[1]2021CY scores to IT'!$A$2:$B$40000,2,FALSE)</f>
        <v>34</v>
      </c>
      <c r="C14057" s="3" t="str">
        <f>VLOOKUP(A14057,[1]All!$A$2:$B$30000,2,FALSE)</f>
        <v>D</v>
      </c>
      <c r="D14057" s="4">
        <v>3</v>
      </c>
      <c r="E14057" s="4">
        <v>4414</v>
      </c>
      <c r="F14057" s="4">
        <v>7501</v>
      </c>
      <c r="G14057" s="4">
        <v>19</v>
      </c>
      <c r="H14057" s="5">
        <v>924761</v>
      </c>
      <c r="I14057" s="4">
        <v>148</v>
      </c>
      <c r="J14057" s="6" t="s">
        <v>1709</v>
      </c>
    </row>
    <row r="14058" spans="1:10" x14ac:dyDescent="0.25">
      <c r="A14058" s="3">
        <v>3044290001</v>
      </c>
      <c r="B14058" s="3">
        <f>VLOOKUP(A14058,'[1]2021CY scores to IT'!$A$2:$B$40000,2,FALSE)</f>
        <v>18</v>
      </c>
      <c r="C14058" s="3" t="str">
        <f>VLOOKUP(A14058,[1]All!$A$2:$B$30000,2,FALSE)</f>
        <v>D</v>
      </c>
      <c r="D14058" s="4">
        <v>3</v>
      </c>
      <c r="E14058" s="4">
        <v>4429</v>
      </c>
      <c r="F14058" s="4">
        <v>1</v>
      </c>
      <c r="G14058" s="4">
        <v>1</v>
      </c>
      <c r="H14058" s="5">
        <v>45144</v>
      </c>
      <c r="I14058" s="4">
        <v>506</v>
      </c>
      <c r="J14058" s="6" t="s">
        <v>1709</v>
      </c>
    </row>
    <row r="14059" spans="1:10" x14ac:dyDescent="0.25">
      <c r="A14059" s="3">
        <v>3044310001</v>
      </c>
      <c r="B14059" s="3">
        <f>VLOOKUP(A14059,'[1]2021CY scores to IT'!$A$2:$B$40000,2,FALSE)</f>
        <v>22</v>
      </c>
      <c r="C14059" s="3" t="str">
        <f>VLOOKUP(A14059,[1]All!$A$2:$B$30000,2,FALSE)</f>
        <v>D</v>
      </c>
      <c r="D14059" s="4">
        <v>3</v>
      </c>
      <c r="E14059" s="4">
        <v>4431</v>
      </c>
      <c r="F14059" s="4">
        <v>1</v>
      </c>
      <c r="G14059" s="4">
        <v>1</v>
      </c>
      <c r="H14059" s="5">
        <v>90000</v>
      </c>
      <c r="I14059" s="4">
        <v>12048</v>
      </c>
      <c r="J14059" s="6" t="s">
        <v>1710</v>
      </c>
    </row>
    <row r="14060" spans="1:10" x14ac:dyDescent="0.25">
      <c r="A14060" s="3">
        <v>3044310070</v>
      </c>
      <c r="B14060" s="3">
        <f>VLOOKUP(A14060,'[1]2021CY scores to IT'!$A$2:$B$40000,2,FALSE)</f>
        <v>16</v>
      </c>
      <c r="C14060" s="3" t="str">
        <f>VLOOKUP(A14060,[1]All!$A$2:$B$30000,2,FALSE)</f>
        <v>D</v>
      </c>
      <c r="D14060" s="4">
        <v>3</v>
      </c>
      <c r="E14060" s="4">
        <v>4431</v>
      </c>
      <c r="F14060" s="4">
        <v>70</v>
      </c>
      <c r="G14060" s="4">
        <v>1</v>
      </c>
      <c r="H14060" s="5">
        <v>103968</v>
      </c>
      <c r="I14060" s="4">
        <v>1180</v>
      </c>
      <c r="J14060" s="6" t="s">
        <v>1676</v>
      </c>
    </row>
    <row r="14061" spans="1:10" x14ac:dyDescent="0.25">
      <c r="A14061" s="3">
        <v>3044340060</v>
      </c>
      <c r="B14061" s="3">
        <f>VLOOKUP(A14061,'[1]2021CY scores to IT'!$A$2:$B$40000,2,FALSE)</f>
        <v>30</v>
      </c>
      <c r="C14061" s="3" t="str">
        <f>VLOOKUP(A14061,[1]All!$A$2:$B$30000,2,FALSE)</f>
        <v>D</v>
      </c>
      <c r="D14061" s="4">
        <v>3</v>
      </c>
      <c r="E14061" s="4">
        <v>4434</v>
      </c>
      <c r="F14061" s="4">
        <v>60</v>
      </c>
      <c r="G14061" s="4">
        <v>1</v>
      </c>
      <c r="H14061" s="5">
        <v>103968</v>
      </c>
      <c r="I14061" s="4">
        <v>1170</v>
      </c>
      <c r="J14061" s="6" t="s">
        <v>1676</v>
      </c>
    </row>
    <row r="14062" spans="1:10" x14ac:dyDescent="0.25">
      <c r="A14062" s="3">
        <v>3044340075</v>
      </c>
      <c r="B14062" s="3">
        <f>VLOOKUP(A14062,'[1]2021CY scores to IT'!$A$2:$B$40000,2,FALSE)</f>
        <v>54</v>
      </c>
      <c r="C14062" s="3" t="str">
        <f>VLOOKUP(A14062,[1]All!$A$2:$B$30000,2,FALSE)</f>
        <v>D</v>
      </c>
      <c r="D14062" s="4">
        <v>3</v>
      </c>
      <c r="E14062" s="4">
        <v>4434</v>
      </c>
      <c r="F14062" s="4">
        <v>75</v>
      </c>
      <c r="G14062" s="4">
        <v>1</v>
      </c>
      <c r="H14062" s="5">
        <v>104656</v>
      </c>
      <c r="I14062" s="4">
        <v>99</v>
      </c>
      <c r="J14062" s="6" t="s">
        <v>1712</v>
      </c>
    </row>
    <row r="14063" spans="1:10" x14ac:dyDescent="0.25">
      <c r="A14063" s="3">
        <v>3044350001</v>
      </c>
      <c r="B14063" s="3">
        <f>VLOOKUP(A14063,'[1]2021CY scores to IT'!$A$2:$B$40000,2,FALSE)</f>
        <v>1</v>
      </c>
      <c r="C14063" s="3" t="str">
        <f>VLOOKUP(A14063,[1]All!$A$2:$B$30000,2,FALSE)</f>
        <v>D</v>
      </c>
      <c r="D14063" s="4">
        <v>3</v>
      </c>
      <c r="E14063" s="4">
        <v>4435</v>
      </c>
      <c r="F14063" s="4">
        <v>1</v>
      </c>
      <c r="G14063" s="4">
        <v>5</v>
      </c>
      <c r="H14063" s="5">
        <v>997720</v>
      </c>
      <c r="I14063" s="4">
        <v>1155</v>
      </c>
      <c r="J14063" s="6" t="s">
        <v>1676</v>
      </c>
    </row>
    <row r="14064" spans="1:10" x14ac:dyDescent="0.25">
      <c r="A14064" s="3">
        <v>3044350050</v>
      </c>
      <c r="B14064" s="3">
        <f>VLOOKUP(A14064,'[1]2021CY scores to IT'!$A$2:$B$40000,2,FALSE)</f>
        <v>1</v>
      </c>
      <c r="C14064" s="3" t="str">
        <f>VLOOKUP(A14064,[1]All!$A$2:$B$30000,2,FALSE)</f>
        <v>D</v>
      </c>
      <c r="D14064" s="4">
        <v>3</v>
      </c>
      <c r="E14064" s="4">
        <v>4435</v>
      </c>
      <c r="F14064" s="4">
        <v>50</v>
      </c>
      <c r="G14064" s="4">
        <v>1</v>
      </c>
      <c r="H14064" s="5">
        <v>240000</v>
      </c>
      <c r="I14064" s="4">
        <v>177</v>
      </c>
      <c r="J14064" s="6" t="s">
        <v>1712</v>
      </c>
    </row>
    <row r="14065" spans="1:10" x14ac:dyDescent="0.25">
      <c r="A14065" s="3">
        <v>3044477501</v>
      </c>
      <c r="B14065" s="3">
        <f>VLOOKUP(A14065,'[1]2021CY scores to IT'!$A$2:$B$40000,2,FALSE)</f>
        <v>91</v>
      </c>
      <c r="C14065" s="3" t="str">
        <f>VLOOKUP(A14065,[1]All!$A$2:$B$30000,2,FALSE)</f>
        <v>A</v>
      </c>
      <c r="D14065" s="4">
        <v>3</v>
      </c>
      <c r="E14065" s="4">
        <v>4447</v>
      </c>
      <c r="F14065" s="4">
        <v>7501</v>
      </c>
      <c r="G14065" s="4">
        <v>1</v>
      </c>
      <c r="H14065" s="5">
        <v>187996</v>
      </c>
      <c r="I14065" s="4">
        <v>1062</v>
      </c>
      <c r="J14065" s="6" t="s">
        <v>1693</v>
      </c>
    </row>
    <row r="14066" spans="1:10" x14ac:dyDescent="0.25">
      <c r="A14066" s="3">
        <v>3044477502</v>
      </c>
      <c r="B14066" s="3">
        <f>VLOOKUP(A14066,'[1]2021CY scores to IT'!$A$2:$B$40000,2,FALSE)</f>
        <v>95</v>
      </c>
      <c r="C14066" s="3" t="str">
        <f>VLOOKUP(A14066,[1]All!$A$2:$B$30000,2,FALSE)</f>
        <v>A</v>
      </c>
      <c r="D14066" s="4">
        <v>3</v>
      </c>
      <c r="E14066" s="4">
        <v>4447</v>
      </c>
      <c r="F14066" s="4">
        <v>7502</v>
      </c>
      <c r="G14066" s="4">
        <v>1</v>
      </c>
      <c r="H14066" s="5">
        <v>193294</v>
      </c>
      <c r="I14066" s="4">
        <v>475</v>
      </c>
      <c r="J14066" s="6" t="s">
        <v>1713</v>
      </c>
    </row>
    <row r="14067" spans="1:10" x14ac:dyDescent="0.25">
      <c r="A14067" s="3">
        <v>3044487501</v>
      </c>
      <c r="B14067" s="3">
        <f>VLOOKUP(A14067,'[1]2021CY scores to IT'!$A$2:$B$40000,2,FALSE)</f>
        <v>44</v>
      </c>
      <c r="C14067" s="3" t="str">
        <f>VLOOKUP(A14067,[1]All!$A$2:$B$30000,2,FALSE)</f>
        <v>D</v>
      </c>
      <c r="D14067" s="4">
        <v>3</v>
      </c>
      <c r="E14067" s="4">
        <v>4448</v>
      </c>
      <c r="F14067" s="4">
        <v>7501</v>
      </c>
      <c r="G14067" s="4">
        <v>1</v>
      </c>
      <c r="H14067" s="5">
        <v>54854</v>
      </c>
      <c r="I14067" s="4">
        <v>1084</v>
      </c>
      <c r="J14067" s="6" t="s">
        <v>1693</v>
      </c>
    </row>
    <row r="14068" spans="1:10" x14ac:dyDescent="0.25">
      <c r="A14068" s="3">
        <v>3044520001</v>
      </c>
      <c r="B14068" s="3">
        <f>VLOOKUP(A14068,'[1]2021CY scores to IT'!$A$2:$B$40000,2,FALSE)</f>
        <v>1</v>
      </c>
      <c r="C14068" s="3" t="str">
        <f>VLOOKUP(A14068,[1]All!$A$2:$B$30000,2,FALSE)</f>
        <v>D</v>
      </c>
      <c r="D14068" s="4">
        <v>3</v>
      </c>
      <c r="E14068" s="4">
        <v>4452</v>
      </c>
      <c r="F14068" s="4">
        <v>1</v>
      </c>
      <c r="G14068" s="4">
        <v>8</v>
      </c>
      <c r="H14068" s="5">
        <v>1493793</v>
      </c>
      <c r="I14068" s="4">
        <v>1260</v>
      </c>
      <c r="J14068" s="6" t="s">
        <v>1714</v>
      </c>
    </row>
    <row r="14069" spans="1:10" x14ac:dyDescent="0.25">
      <c r="A14069" s="3">
        <v>3044520010</v>
      </c>
      <c r="B14069" s="3">
        <f>VLOOKUP(A14069,'[1]2021CY scores to IT'!$A$2:$B$40000,2,FALSE)</f>
        <v>1</v>
      </c>
      <c r="C14069" s="3" t="str">
        <f>VLOOKUP(A14069,[1]All!$A$2:$B$30000,2,FALSE)</f>
        <v>D</v>
      </c>
      <c r="D14069" s="4">
        <v>3</v>
      </c>
      <c r="E14069" s="4">
        <v>4452</v>
      </c>
      <c r="F14069" s="4">
        <v>10</v>
      </c>
      <c r="G14069" s="4">
        <v>1</v>
      </c>
      <c r="H14069" s="5">
        <v>186272</v>
      </c>
      <c r="I14069" s="4">
        <v>1266</v>
      </c>
      <c r="J14069" s="6" t="s">
        <v>1676</v>
      </c>
    </row>
    <row r="14070" spans="1:10" x14ac:dyDescent="0.25">
      <c r="A14070" s="3">
        <v>3044520015</v>
      </c>
      <c r="B14070" s="3">
        <f>VLOOKUP(A14070,'[1]2021CY scores to IT'!$A$2:$B$40000,2,FALSE)</f>
        <v>1</v>
      </c>
      <c r="C14070" s="3" t="str">
        <f>VLOOKUP(A14070,[1]All!$A$2:$B$30000,2,FALSE)</f>
        <v>D</v>
      </c>
      <c r="D14070" s="4">
        <v>3</v>
      </c>
      <c r="E14070" s="4">
        <v>4452</v>
      </c>
      <c r="F14070" s="4">
        <v>15</v>
      </c>
      <c r="G14070" s="4">
        <v>2</v>
      </c>
      <c r="H14070" s="5">
        <v>105460</v>
      </c>
      <c r="I14070" s="4">
        <v>1350</v>
      </c>
      <c r="J14070" s="6" t="s">
        <v>1676</v>
      </c>
    </row>
    <row r="14071" spans="1:10" x14ac:dyDescent="0.25">
      <c r="A14071" s="3">
        <v>3044520020</v>
      </c>
      <c r="B14071" s="3">
        <f>VLOOKUP(A14071,'[1]2021CY scores to IT'!$A$2:$B$40000,2,FALSE)</f>
        <v>1</v>
      </c>
      <c r="C14071" s="3" t="str">
        <f>VLOOKUP(A14071,[1]All!$A$2:$B$30000,2,FALSE)</f>
        <v>D</v>
      </c>
      <c r="D14071" s="4">
        <v>3</v>
      </c>
      <c r="E14071" s="4">
        <v>4452</v>
      </c>
      <c r="F14071" s="4">
        <v>20</v>
      </c>
      <c r="G14071" s="4">
        <v>11</v>
      </c>
      <c r="H14071" s="5">
        <v>1485000</v>
      </c>
      <c r="I14071" s="4">
        <v>1325</v>
      </c>
      <c r="J14071" s="6" t="s">
        <v>1676</v>
      </c>
    </row>
    <row r="14072" spans="1:10" x14ac:dyDescent="0.25">
      <c r="A14072" s="3">
        <v>3044520040</v>
      </c>
      <c r="B14072" s="3">
        <f>VLOOKUP(A14072,'[1]2021CY scores to IT'!$A$2:$B$40000,2,FALSE)</f>
        <v>1</v>
      </c>
      <c r="C14072" s="3" t="str">
        <f>VLOOKUP(A14072,[1]All!$A$2:$B$30000,2,FALSE)</f>
        <v>D</v>
      </c>
      <c r="D14072" s="4">
        <v>3</v>
      </c>
      <c r="E14072" s="4">
        <v>4452</v>
      </c>
      <c r="F14072" s="4">
        <v>40</v>
      </c>
      <c r="G14072" s="4">
        <v>1</v>
      </c>
      <c r="H14072" s="5">
        <v>203272</v>
      </c>
      <c r="I14072" s="4">
        <v>1426</v>
      </c>
      <c r="J14072" s="6" t="s">
        <v>1715</v>
      </c>
    </row>
    <row r="14073" spans="1:10" x14ac:dyDescent="0.25">
      <c r="A14073" s="3">
        <v>3044520060</v>
      </c>
      <c r="B14073" s="3">
        <f>VLOOKUP(A14073,'[1]2021CY scores to IT'!$A$2:$B$40000,2,FALSE)</f>
        <v>1</v>
      </c>
      <c r="C14073" s="3" t="str">
        <f>VLOOKUP(A14073,[1]All!$A$2:$B$30000,2,FALSE)</f>
        <v>D</v>
      </c>
      <c r="D14073" s="4">
        <v>3</v>
      </c>
      <c r="E14073" s="4">
        <v>4452</v>
      </c>
      <c r="F14073" s="4">
        <v>60</v>
      </c>
      <c r="G14073" s="4">
        <v>1</v>
      </c>
      <c r="H14073" s="5">
        <v>181203</v>
      </c>
      <c r="I14073" s="4">
        <v>1506</v>
      </c>
      <c r="J14073" s="6" t="s">
        <v>1676</v>
      </c>
    </row>
    <row r="14074" spans="1:10" x14ac:dyDescent="0.25">
      <c r="A14074" s="3">
        <v>3044520080</v>
      </c>
      <c r="B14074" s="3">
        <f>VLOOKUP(A14074,'[1]2021CY scores to IT'!$A$2:$B$40000,2,FALSE)</f>
        <v>83</v>
      </c>
      <c r="C14074" s="3" t="str">
        <f>VLOOKUP(A14074,[1]All!$A$2:$B$30000,2,FALSE)</f>
        <v>B</v>
      </c>
      <c r="D14074" s="4">
        <v>3</v>
      </c>
      <c r="E14074" s="4">
        <v>4452</v>
      </c>
      <c r="F14074" s="4">
        <v>80</v>
      </c>
      <c r="G14074" s="4">
        <v>1</v>
      </c>
      <c r="H14074" s="5">
        <v>65027</v>
      </c>
      <c r="I14074" s="4">
        <v>671</v>
      </c>
      <c r="J14074" s="6" t="s">
        <v>1716</v>
      </c>
    </row>
    <row r="14075" spans="1:10" x14ac:dyDescent="0.25">
      <c r="A14075" s="3">
        <v>3044520085</v>
      </c>
      <c r="B14075" s="3">
        <f>VLOOKUP(A14075,'[1]2021CY scores to IT'!$A$2:$B$40000,2,FALSE)</f>
        <v>1</v>
      </c>
      <c r="C14075" s="3" t="str">
        <f>VLOOKUP(A14075,[1]All!$A$2:$B$30000,2,FALSE)</f>
        <v>D</v>
      </c>
      <c r="D14075" s="4">
        <v>3</v>
      </c>
      <c r="E14075" s="4">
        <v>4452</v>
      </c>
      <c r="F14075" s="4">
        <v>85</v>
      </c>
      <c r="G14075" s="4">
        <v>16</v>
      </c>
      <c r="H14075" s="5">
        <v>1688760</v>
      </c>
      <c r="I14075" s="4">
        <v>180</v>
      </c>
      <c r="J14075" s="6" t="s">
        <v>1717</v>
      </c>
    </row>
    <row r="14076" spans="1:10" x14ac:dyDescent="0.25">
      <c r="A14076" s="3">
        <v>3044520105</v>
      </c>
      <c r="B14076" s="3">
        <f>VLOOKUP(A14076,'[1]2021CY scores to IT'!$A$2:$B$40000,2,FALSE)</f>
        <v>1</v>
      </c>
      <c r="C14076" s="3" t="str">
        <f>VLOOKUP(A14076,[1]All!$A$2:$B$30000,2,FALSE)</f>
        <v>D</v>
      </c>
      <c r="D14076" s="4">
        <v>3</v>
      </c>
      <c r="E14076" s="4">
        <v>4452</v>
      </c>
      <c r="F14076" s="4">
        <v>105</v>
      </c>
      <c r="G14076" s="4">
        <v>1</v>
      </c>
      <c r="H14076" s="5">
        <v>181274</v>
      </c>
      <c r="I14076" s="4">
        <v>186</v>
      </c>
      <c r="J14076" s="6" t="s">
        <v>1712</v>
      </c>
    </row>
    <row r="14077" spans="1:10" x14ac:dyDescent="0.25">
      <c r="A14077" s="3">
        <v>3044520125</v>
      </c>
      <c r="B14077" s="3">
        <f>VLOOKUP(A14077,'[1]2021CY scores to IT'!$A$2:$B$40000,2,FALSE)</f>
        <v>1</v>
      </c>
      <c r="C14077" s="3" t="str">
        <f>VLOOKUP(A14077,[1]All!$A$2:$B$30000,2,FALSE)</f>
        <v>D</v>
      </c>
      <c r="D14077" s="4">
        <v>3</v>
      </c>
      <c r="E14077" s="4">
        <v>4452</v>
      </c>
      <c r="F14077" s="4">
        <v>125</v>
      </c>
      <c r="G14077" s="4">
        <v>1</v>
      </c>
      <c r="H14077" s="5">
        <v>155792</v>
      </c>
      <c r="I14077" s="4">
        <v>155</v>
      </c>
      <c r="J14077" s="6" t="s">
        <v>1718</v>
      </c>
    </row>
    <row r="14078" spans="1:10" x14ac:dyDescent="0.25">
      <c r="A14078" s="3">
        <v>3044520135</v>
      </c>
      <c r="B14078" s="3">
        <f>VLOOKUP(A14078,'[1]2021CY scores to IT'!$A$2:$B$40000,2,FALSE)</f>
        <v>1</v>
      </c>
      <c r="C14078" s="3" t="str">
        <f>VLOOKUP(A14078,[1]All!$A$2:$B$30000,2,FALSE)</f>
        <v>D</v>
      </c>
      <c r="D14078" s="4">
        <v>3</v>
      </c>
      <c r="E14078" s="4">
        <v>4452</v>
      </c>
      <c r="F14078" s="4">
        <v>135</v>
      </c>
      <c r="G14078" s="4">
        <v>1</v>
      </c>
      <c r="H14078" s="5">
        <v>155792</v>
      </c>
      <c r="I14078" s="4">
        <v>1279</v>
      </c>
      <c r="J14078" s="6" t="s">
        <v>1676</v>
      </c>
    </row>
    <row r="14079" spans="1:10" x14ac:dyDescent="0.25">
      <c r="A14079" s="3">
        <v>3044520200</v>
      </c>
      <c r="B14079" s="3">
        <f>VLOOKUP(A14079,'[1]2021CY scores to IT'!$A$2:$B$40000,2,FALSE)</f>
        <v>1</v>
      </c>
      <c r="C14079" s="3" t="str">
        <f>VLOOKUP(A14079,[1]All!$A$2:$B$30000,2,FALSE)</f>
        <v>D</v>
      </c>
      <c r="D14079" s="4">
        <v>3</v>
      </c>
      <c r="E14079" s="4">
        <v>4452</v>
      </c>
      <c r="F14079" s="4">
        <v>200</v>
      </c>
      <c r="G14079" s="4">
        <v>11</v>
      </c>
      <c r="H14079" s="5">
        <v>1420000</v>
      </c>
      <c r="I14079" s="4">
        <v>1540</v>
      </c>
      <c r="J14079" s="6" t="s">
        <v>1705</v>
      </c>
    </row>
    <row r="14080" spans="1:10" x14ac:dyDescent="0.25">
      <c r="A14080" s="3">
        <v>3044520325</v>
      </c>
      <c r="B14080" s="3">
        <f>VLOOKUP(A14080,'[1]2021CY scores to IT'!$A$2:$B$40000,2,FALSE)</f>
        <v>1</v>
      </c>
      <c r="C14080" s="3" t="str">
        <f>VLOOKUP(A14080,[1]All!$A$2:$B$30000,2,FALSE)</f>
        <v>D</v>
      </c>
      <c r="D14080" s="4">
        <v>3</v>
      </c>
      <c r="E14080" s="4">
        <v>4452</v>
      </c>
      <c r="F14080" s="4">
        <v>325</v>
      </c>
      <c r="G14080" s="4">
        <v>1</v>
      </c>
      <c r="H14080" s="5">
        <v>155792</v>
      </c>
      <c r="I14080" s="4">
        <v>1461</v>
      </c>
      <c r="J14080" s="6" t="s">
        <v>1676</v>
      </c>
    </row>
    <row r="14081" spans="1:10" x14ac:dyDescent="0.25">
      <c r="A14081" s="3">
        <v>3044520425</v>
      </c>
      <c r="B14081" s="3">
        <f>VLOOKUP(A14081,'[1]2021CY scores to IT'!$A$2:$B$40000,2,FALSE)</f>
        <v>78</v>
      </c>
      <c r="C14081" s="3" t="str">
        <f>VLOOKUP(A14081,[1]All!$A$2:$B$30000,2,FALSE)</f>
        <v>B</v>
      </c>
      <c r="D14081" s="4">
        <v>3</v>
      </c>
      <c r="E14081" s="4">
        <v>4452</v>
      </c>
      <c r="F14081" s="4">
        <v>425</v>
      </c>
      <c r="G14081" s="4">
        <v>1</v>
      </c>
      <c r="H14081" s="5">
        <v>279162</v>
      </c>
      <c r="I14081" s="4">
        <v>830</v>
      </c>
      <c r="J14081" s="6" t="s">
        <v>1701</v>
      </c>
    </row>
    <row r="14082" spans="1:10" x14ac:dyDescent="0.25">
      <c r="A14082" s="3">
        <v>3044520450</v>
      </c>
      <c r="B14082" s="3">
        <f>VLOOKUP(A14082,'[1]2021CY scores to IT'!$A$2:$B$40000,2,FALSE)</f>
        <v>15</v>
      </c>
      <c r="C14082" s="3" t="str">
        <f>VLOOKUP(A14082,[1]All!$A$2:$B$30000,2,FALSE)</f>
        <v>D</v>
      </c>
      <c r="D14082" s="4">
        <v>3</v>
      </c>
      <c r="E14082" s="4">
        <v>4452</v>
      </c>
      <c r="F14082" s="4">
        <v>450</v>
      </c>
      <c r="G14082" s="4">
        <v>1</v>
      </c>
      <c r="H14082" s="5">
        <v>129000</v>
      </c>
      <c r="I14082" s="4">
        <v>339</v>
      </c>
      <c r="J14082" s="6" t="s">
        <v>1719</v>
      </c>
    </row>
    <row r="14083" spans="1:10" x14ac:dyDescent="0.25">
      <c r="A14083" s="3">
        <v>3044520460</v>
      </c>
      <c r="B14083" s="3">
        <f>VLOOKUP(A14083,'[1]2021CY scores to IT'!$A$2:$B$40000,2,FALSE)</f>
        <v>66</v>
      </c>
      <c r="C14083" s="3" t="str">
        <f>VLOOKUP(A14083,[1]All!$A$2:$B$30000,2,FALSE)</f>
        <v>C</v>
      </c>
      <c r="D14083" s="4">
        <v>3</v>
      </c>
      <c r="E14083" s="4">
        <v>4452</v>
      </c>
      <c r="F14083" s="4">
        <v>460</v>
      </c>
      <c r="G14083" s="4">
        <v>1</v>
      </c>
      <c r="H14083" s="5">
        <v>36908</v>
      </c>
      <c r="I14083" s="4">
        <v>351</v>
      </c>
      <c r="J14083" s="6" t="s">
        <v>1719</v>
      </c>
    </row>
    <row r="14084" spans="1:10" x14ac:dyDescent="0.25">
      <c r="A14084" s="3">
        <v>3044520470</v>
      </c>
      <c r="B14084" s="3">
        <f>VLOOKUP(A14084,'[1]2021CY scores to IT'!$A$2:$B$40000,2,FALSE)</f>
        <v>57</v>
      </c>
      <c r="C14084" s="3" t="str">
        <f>VLOOKUP(A14084,[1]All!$A$2:$B$30000,2,FALSE)</f>
        <v>C</v>
      </c>
      <c r="D14084" s="4">
        <v>3</v>
      </c>
      <c r="E14084" s="4">
        <v>4452</v>
      </c>
      <c r="F14084" s="4">
        <v>470</v>
      </c>
      <c r="G14084" s="4">
        <v>1</v>
      </c>
      <c r="H14084" s="5">
        <v>31741</v>
      </c>
      <c r="I14084" s="4">
        <v>369</v>
      </c>
      <c r="J14084" s="6" t="s">
        <v>1719</v>
      </c>
    </row>
    <row r="14085" spans="1:10" x14ac:dyDescent="0.25">
      <c r="A14085" s="3">
        <v>3044520480</v>
      </c>
      <c r="B14085" s="3">
        <f>VLOOKUP(A14085,'[1]2021CY scores to IT'!$A$2:$B$40000,2,FALSE)</f>
        <v>57</v>
      </c>
      <c r="C14085" s="3" t="str">
        <f>VLOOKUP(A14085,[1]All!$A$2:$B$30000,2,FALSE)</f>
        <v>C</v>
      </c>
      <c r="D14085" s="4">
        <v>3</v>
      </c>
      <c r="E14085" s="4">
        <v>4452</v>
      </c>
      <c r="F14085" s="4">
        <v>480</v>
      </c>
      <c r="G14085" s="4">
        <v>1</v>
      </c>
      <c r="H14085" s="5">
        <v>38327</v>
      </c>
      <c r="I14085" s="4">
        <v>381</v>
      </c>
      <c r="J14085" s="6" t="s">
        <v>1719</v>
      </c>
    </row>
    <row r="14086" spans="1:10" x14ac:dyDescent="0.25">
      <c r="A14086" s="3">
        <v>3044520500</v>
      </c>
      <c r="B14086" s="3">
        <f>VLOOKUP(A14086,'[1]2021CY scores to IT'!$A$2:$B$40000,2,FALSE)</f>
        <v>93</v>
      </c>
      <c r="C14086" s="3" t="str">
        <f>VLOOKUP(A14086,[1]All!$A$2:$B$30000,2,FALSE)</f>
        <v>A</v>
      </c>
      <c r="D14086" s="4">
        <v>3</v>
      </c>
      <c r="E14086" s="4">
        <v>4452</v>
      </c>
      <c r="F14086" s="4">
        <v>500</v>
      </c>
      <c r="G14086" s="4">
        <v>1</v>
      </c>
      <c r="H14086" s="5">
        <v>37833</v>
      </c>
      <c r="I14086" s="4">
        <v>459</v>
      </c>
      <c r="J14086" s="6" t="s">
        <v>1719</v>
      </c>
    </row>
    <row r="14087" spans="1:10" x14ac:dyDescent="0.25">
      <c r="A14087" s="3">
        <v>3044520520</v>
      </c>
      <c r="B14087" s="3">
        <f>VLOOKUP(A14087,'[1]2021CY scores to IT'!$A$2:$B$40000,2,FALSE)</f>
        <v>76</v>
      </c>
      <c r="C14087" s="3" t="str">
        <f>VLOOKUP(A14087,[1]All!$A$2:$B$30000,2,FALSE)</f>
        <v>B</v>
      </c>
      <c r="D14087" s="4">
        <v>3</v>
      </c>
      <c r="E14087" s="4">
        <v>4452</v>
      </c>
      <c r="F14087" s="4">
        <v>520</v>
      </c>
      <c r="G14087" s="4">
        <v>1</v>
      </c>
      <c r="H14087" s="5">
        <v>158402</v>
      </c>
      <c r="I14087" s="4">
        <v>519</v>
      </c>
      <c r="J14087" s="6" t="s">
        <v>1719</v>
      </c>
    </row>
    <row r="14088" spans="1:10" x14ac:dyDescent="0.25">
      <c r="A14088" s="3">
        <v>3044520530</v>
      </c>
      <c r="B14088" s="3" t="e">
        <f>VLOOKUP(A14088,'[1]2021CY scores to IT'!$A$2:$B$40000,2,FALSE)</f>
        <v>#N/A</v>
      </c>
      <c r="C14088" s="3" t="str">
        <f>VLOOKUP(A14088,[1]All!$A$2:$B$30000,2,FALSE)</f>
        <v>F</v>
      </c>
      <c r="D14088" s="4">
        <v>3</v>
      </c>
      <c r="E14088" s="4">
        <v>4452</v>
      </c>
      <c r="F14088" s="4">
        <v>530</v>
      </c>
      <c r="G14088" s="4">
        <v>1</v>
      </c>
      <c r="H14088" s="5">
        <v>142931</v>
      </c>
      <c r="I14088" s="4">
        <v>579</v>
      </c>
      <c r="J14088" s="6" t="s">
        <v>1719</v>
      </c>
    </row>
    <row r="14089" spans="1:10" x14ac:dyDescent="0.25">
      <c r="A14089" s="3">
        <v>3044520545</v>
      </c>
      <c r="B14089" s="3">
        <f>VLOOKUP(A14089,'[1]2021CY scores to IT'!$A$2:$B$40000,2,FALSE)</f>
        <v>44</v>
      </c>
      <c r="C14089" s="3" t="str">
        <f>VLOOKUP(A14089,[1]All!$A$2:$B$30000,2,FALSE)</f>
        <v>D</v>
      </c>
      <c r="D14089" s="4">
        <v>3</v>
      </c>
      <c r="E14089" s="4">
        <v>4452</v>
      </c>
      <c r="F14089" s="4">
        <v>545</v>
      </c>
      <c r="G14089" s="4">
        <v>1</v>
      </c>
      <c r="H14089" s="5">
        <v>89730</v>
      </c>
      <c r="I14089" s="4">
        <v>590</v>
      </c>
      <c r="J14089" s="6" t="s">
        <v>1719</v>
      </c>
    </row>
    <row r="14090" spans="1:10" x14ac:dyDescent="0.25">
      <c r="A14090" s="3">
        <v>3044520565</v>
      </c>
      <c r="B14090" s="3">
        <f>VLOOKUP(A14090,'[1]2021CY scores to IT'!$A$2:$B$40000,2,FALSE)</f>
        <v>42</v>
      </c>
      <c r="C14090" s="3" t="str">
        <f>VLOOKUP(A14090,[1]All!$A$2:$B$30000,2,FALSE)</f>
        <v>D</v>
      </c>
      <c r="D14090" s="4">
        <v>3</v>
      </c>
      <c r="E14090" s="4">
        <v>4452</v>
      </c>
      <c r="F14090" s="4">
        <v>565</v>
      </c>
      <c r="G14090" s="4">
        <v>1</v>
      </c>
      <c r="H14090" s="5">
        <v>203132</v>
      </c>
      <c r="I14090" s="4">
        <v>410</v>
      </c>
      <c r="J14090" s="6" t="s">
        <v>1719</v>
      </c>
    </row>
    <row r="14091" spans="1:10" x14ac:dyDescent="0.25">
      <c r="A14091" s="3">
        <v>3044520575</v>
      </c>
      <c r="B14091" s="3">
        <f>VLOOKUP(A14091,'[1]2021CY scores to IT'!$A$2:$B$40000,2,FALSE)</f>
        <v>99</v>
      </c>
      <c r="C14091" s="3" t="str">
        <f>VLOOKUP(A14091,[1]All!$A$2:$B$30000,2,FALSE)</f>
        <v>A</v>
      </c>
      <c r="D14091" s="4">
        <v>3</v>
      </c>
      <c r="E14091" s="4">
        <v>4452</v>
      </c>
      <c r="F14091" s="4">
        <v>575</v>
      </c>
      <c r="G14091" s="4">
        <v>1</v>
      </c>
      <c r="H14091" s="5">
        <v>123949</v>
      </c>
      <c r="I14091" s="4">
        <v>360</v>
      </c>
      <c r="J14091" s="6" t="s">
        <v>1719</v>
      </c>
    </row>
    <row r="14092" spans="1:10" x14ac:dyDescent="0.25">
      <c r="A14092" s="3">
        <v>3044520590</v>
      </c>
      <c r="B14092" s="3">
        <f>VLOOKUP(A14092,'[1]2021CY scores to IT'!$A$2:$B$40000,2,FALSE)</f>
        <v>61</v>
      </c>
      <c r="C14092" s="3" t="str">
        <f>VLOOKUP(A14092,[1]All!$A$2:$B$30000,2,FALSE)</f>
        <v>C</v>
      </c>
      <c r="D14092" s="4">
        <v>3</v>
      </c>
      <c r="E14092" s="4">
        <v>4452</v>
      </c>
      <c r="F14092" s="4">
        <v>590</v>
      </c>
      <c r="G14092" s="4">
        <v>1</v>
      </c>
      <c r="H14092" s="5">
        <v>87072</v>
      </c>
      <c r="I14092" s="4">
        <v>550</v>
      </c>
      <c r="J14092" s="6" t="s">
        <v>1719</v>
      </c>
    </row>
    <row r="14093" spans="1:10" x14ac:dyDescent="0.25">
      <c r="A14093" s="3">
        <v>3044527501</v>
      </c>
      <c r="B14093" s="3">
        <f>VLOOKUP(A14093,'[1]2021CY scores to IT'!$A$2:$B$40000,2,FALSE)</f>
        <v>74</v>
      </c>
      <c r="C14093" s="3" t="str">
        <f>VLOOKUP(A14093,[1]All!$A$2:$B$30000,2,FALSE)</f>
        <v>B</v>
      </c>
      <c r="D14093" s="4">
        <v>3</v>
      </c>
      <c r="E14093" s="4">
        <v>4452</v>
      </c>
      <c r="F14093" s="4">
        <v>7501</v>
      </c>
      <c r="G14093" s="4">
        <v>1</v>
      </c>
      <c r="H14093" s="5">
        <v>64197</v>
      </c>
      <c r="I14093" s="4">
        <v>1179</v>
      </c>
      <c r="J14093" s="6" t="s">
        <v>1693</v>
      </c>
    </row>
    <row r="14094" spans="1:10" x14ac:dyDescent="0.25">
      <c r="A14094" s="3">
        <v>3044527502</v>
      </c>
      <c r="B14094" s="3">
        <f>VLOOKUP(A14094,'[1]2021CY scores to IT'!$A$2:$B$40000,2,FALSE)</f>
        <v>66</v>
      </c>
      <c r="C14094" s="3" t="str">
        <f>VLOOKUP(A14094,[1]All!$A$2:$B$30000,2,FALSE)</f>
        <v>C</v>
      </c>
      <c r="D14094" s="4">
        <v>3</v>
      </c>
      <c r="E14094" s="4">
        <v>4452</v>
      </c>
      <c r="F14094" s="4">
        <v>7502</v>
      </c>
      <c r="G14094" s="4">
        <v>1</v>
      </c>
      <c r="H14094" s="5">
        <v>64197</v>
      </c>
      <c r="I14094" s="4">
        <v>1166</v>
      </c>
      <c r="J14094" s="6" t="s">
        <v>1693</v>
      </c>
    </row>
    <row r="14095" spans="1:10" x14ac:dyDescent="0.25">
      <c r="A14095" s="3">
        <v>3044527503</v>
      </c>
      <c r="B14095" s="3">
        <f>VLOOKUP(A14095,'[1]2021CY scores to IT'!$A$2:$B$40000,2,FALSE)</f>
        <v>90</v>
      </c>
      <c r="C14095" s="3" t="str">
        <f>VLOOKUP(A14095,[1]All!$A$2:$B$30000,2,FALSE)</f>
        <v>A</v>
      </c>
      <c r="D14095" s="4">
        <v>3</v>
      </c>
      <c r="E14095" s="4">
        <v>4452</v>
      </c>
      <c r="F14095" s="4">
        <v>7503</v>
      </c>
      <c r="G14095" s="4">
        <v>1</v>
      </c>
      <c r="H14095" s="5">
        <v>75216</v>
      </c>
      <c r="I14095" s="4">
        <v>516</v>
      </c>
      <c r="J14095" s="6" t="s">
        <v>1712</v>
      </c>
    </row>
    <row r="14096" spans="1:10" x14ac:dyDescent="0.25">
      <c r="A14096" s="3">
        <v>3044527504</v>
      </c>
      <c r="B14096" s="3">
        <f>VLOOKUP(A14096,'[1]2021CY scores to IT'!$A$2:$B$40000,2,FALSE)</f>
        <v>67</v>
      </c>
      <c r="C14096" s="3" t="str">
        <f>VLOOKUP(A14096,[1]All!$A$2:$B$30000,2,FALSE)</f>
        <v>C</v>
      </c>
      <c r="D14096" s="4">
        <v>3</v>
      </c>
      <c r="E14096" s="4">
        <v>4452</v>
      </c>
      <c r="F14096" s="4">
        <v>7504</v>
      </c>
      <c r="G14096" s="4">
        <v>1</v>
      </c>
      <c r="H14096" s="5">
        <v>75634</v>
      </c>
      <c r="I14096" s="4">
        <v>524</v>
      </c>
      <c r="J14096" s="6" t="s">
        <v>1712</v>
      </c>
    </row>
    <row r="14097" spans="1:10" x14ac:dyDescent="0.25">
      <c r="A14097" s="3">
        <v>3044527505</v>
      </c>
      <c r="B14097" s="3">
        <f>VLOOKUP(A14097,'[1]2021CY scores to IT'!$A$2:$B$40000,2,FALSE)</f>
        <v>73</v>
      </c>
      <c r="C14097" s="3" t="str">
        <f>VLOOKUP(A14097,[1]All!$A$2:$B$30000,2,FALSE)</f>
        <v>B</v>
      </c>
      <c r="D14097" s="4">
        <v>3</v>
      </c>
      <c r="E14097" s="4">
        <v>4452</v>
      </c>
      <c r="F14097" s="4">
        <v>7505</v>
      </c>
      <c r="G14097" s="4">
        <v>1</v>
      </c>
      <c r="H14097" s="5">
        <v>53024</v>
      </c>
      <c r="I14097" s="4">
        <v>526</v>
      </c>
      <c r="J14097" s="6" t="s">
        <v>1718</v>
      </c>
    </row>
    <row r="14098" spans="1:10" x14ac:dyDescent="0.25">
      <c r="A14098" s="3">
        <v>3044640025</v>
      </c>
      <c r="B14098" s="3">
        <f>VLOOKUP(A14098,'[1]2021CY scores to IT'!$A$2:$B$40000,2,FALSE)</f>
        <v>5</v>
      </c>
      <c r="C14098" s="3" t="str">
        <f>VLOOKUP(A14098,[1]All!$A$2:$B$30000,2,FALSE)</f>
        <v>D</v>
      </c>
      <c r="D14098" s="4">
        <v>3</v>
      </c>
      <c r="E14098" s="4">
        <v>4464</v>
      </c>
      <c r="F14098" s="4">
        <v>25</v>
      </c>
      <c r="G14098" s="4">
        <v>1</v>
      </c>
      <c r="H14098" s="5">
        <v>50290</v>
      </c>
      <c r="I14098" s="4">
        <v>2645</v>
      </c>
      <c r="J14098" s="6" t="s">
        <v>1675</v>
      </c>
    </row>
    <row r="14099" spans="1:10" x14ac:dyDescent="0.25">
      <c r="A14099" s="3">
        <v>3044690001</v>
      </c>
      <c r="B14099" s="3">
        <f>VLOOKUP(A14099,'[1]2021CY scores to IT'!$A$2:$B$40000,2,FALSE)</f>
        <v>45</v>
      </c>
      <c r="C14099" s="3" t="str">
        <f>VLOOKUP(A14099,[1]All!$A$2:$B$30000,2,FALSE)</f>
        <v>D</v>
      </c>
      <c r="D14099" s="4">
        <v>3</v>
      </c>
      <c r="E14099" s="4">
        <v>4469</v>
      </c>
      <c r="F14099" s="4">
        <v>1</v>
      </c>
      <c r="G14099" s="4">
        <v>1</v>
      </c>
      <c r="H14099" s="5">
        <v>153198</v>
      </c>
      <c r="I14099" s="4">
        <v>783</v>
      </c>
      <c r="J14099" s="6" t="s">
        <v>1703</v>
      </c>
    </row>
    <row r="14100" spans="1:10" x14ac:dyDescent="0.25">
      <c r="A14100" s="3">
        <v>3044690010</v>
      </c>
      <c r="B14100" s="3">
        <f>VLOOKUP(A14100,'[1]2021CY scores to IT'!$A$2:$B$40000,2,FALSE)</f>
        <v>35</v>
      </c>
      <c r="C14100" s="3" t="str">
        <f>VLOOKUP(A14100,[1]All!$A$2:$B$30000,2,FALSE)</f>
        <v>D</v>
      </c>
      <c r="D14100" s="4">
        <v>3</v>
      </c>
      <c r="E14100" s="4">
        <v>4469</v>
      </c>
      <c r="F14100" s="4">
        <v>10</v>
      </c>
      <c r="G14100" s="4">
        <v>1</v>
      </c>
      <c r="H14100" s="5">
        <v>61994</v>
      </c>
      <c r="I14100" s="4">
        <v>1510</v>
      </c>
      <c r="J14100" s="6" t="s">
        <v>1685</v>
      </c>
    </row>
    <row r="14101" spans="1:10" x14ac:dyDescent="0.25">
      <c r="A14101" s="3">
        <v>3044690017</v>
      </c>
      <c r="B14101" s="3" t="e">
        <f>VLOOKUP(A14101,'[1]2021CY scores to IT'!$A$2:$B$40000,2,FALSE)</f>
        <v>#N/A</v>
      </c>
      <c r="C14101" s="3" t="str">
        <f>VLOOKUP(A14101,[1]All!$A$2:$B$30000,2,FALSE)</f>
        <v>F</v>
      </c>
      <c r="D14101" s="4">
        <v>3</v>
      </c>
      <c r="E14101" s="4">
        <v>4469</v>
      </c>
      <c r="F14101" s="4">
        <v>17</v>
      </c>
      <c r="G14101" s="4">
        <v>1</v>
      </c>
      <c r="H14101" s="5">
        <v>45324</v>
      </c>
      <c r="I14101" s="4">
        <v>2791</v>
      </c>
      <c r="J14101" s="6" t="s">
        <v>1675</v>
      </c>
    </row>
    <row r="14102" spans="1:10" x14ac:dyDescent="0.25">
      <c r="A14102" s="3">
        <v>3045010022</v>
      </c>
      <c r="B14102" s="3">
        <f>VLOOKUP(A14102,'[1]2021CY scores to IT'!$A$2:$B$40000,2,FALSE)</f>
        <v>28</v>
      </c>
      <c r="C14102" s="3" t="str">
        <f>VLOOKUP(A14102,[1]All!$A$2:$B$30000,2,FALSE)</f>
        <v>D</v>
      </c>
      <c r="D14102" s="4">
        <v>3</v>
      </c>
      <c r="E14102" s="4">
        <v>4501</v>
      </c>
      <c r="F14102" s="4">
        <v>22</v>
      </c>
      <c r="G14102" s="4">
        <v>1</v>
      </c>
      <c r="H14102" s="5">
        <v>31202</v>
      </c>
      <c r="I14102" s="4">
        <v>587</v>
      </c>
      <c r="J14102" s="6" t="s">
        <v>1720</v>
      </c>
    </row>
    <row r="14103" spans="1:10" x14ac:dyDescent="0.25">
      <c r="A14103" s="3">
        <v>3045030024</v>
      </c>
      <c r="B14103" s="3">
        <f>VLOOKUP(A14103,'[1]2021CY scores to IT'!$A$2:$B$40000,2,FALSE)</f>
        <v>71</v>
      </c>
      <c r="C14103" s="3" t="str">
        <f>VLOOKUP(A14103,[1]All!$A$2:$B$30000,2,FALSE)</f>
        <v>B</v>
      </c>
      <c r="D14103" s="4">
        <v>3</v>
      </c>
      <c r="E14103" s="4">
        <v>4503</v>
      </c>
      <c r="F14103" s="4">
        <v>24</v>
      </c>
      <c r="G14103" s="4">
        <v>1</v>
      </c>
      <c r="H14103" s="5">
        <v>44200</v>
      </c>
      <c r="I14103" s="4">
        <v>852</v>
      </c>
      <c r="J14103" s="6" t="s">
        <v>1700</v>
      </c>
    </row>
    <row r="14104" spans="1:10" x14ac:dyDescent="0.25">
      <c r="A14104" s="3">
        <v>3045170001</v>
      </c>
      <c r="B14104" s="3">
        <f>VLOOKUP(A14104,'[1]2021CY scores to IT'!$A$2:$B$40000,2,FALSE)</f>
        <v>9</v>
      </c>
      <c r="C14104" s="3" t="str">
        <f>VLOOKUP(A14104,[1]All!$A$2:$B$30000,2,FALSE)</f>
        <v>D</v>
      </c>
      <c r="D14104" s="4">
        <v>3</v>
      </c>
      <c r="E14104" s="4">
        <v>4517</v>
      </c>
      <c r="F14104" s="4">
        <v>1</v>
      </c>
      <c r="G14104" s="4">
        <v>4</v>
      </c>
      <c r="H14104" s="5">
        <v>47564</v>
      </c>
      <c r="I14104" s="4">
        <v>1426</v>
      </c>
      <c r="J14104" s="6" t="s">
        <v>1721</v>
      </c>
    </row>
    <row r="14105" spans="1:10" x14ac:dyDescent="0.25">
      <c r="A14105" s="3">
        <v>3045170003</v>
      </c>
      <c r="B14105" s="3">
        <f>VLOOKUP(A14105,'[1]2021CY scores to IT'!$A$2:$B$40000,2,FALSE)</f>
        <v>91</v>
      </c>
      <c r="C14105" s="3" t="str">
        <f>VLOOKUP(A14105,[1]All!$A$2:$B$30000,2,FALSE)</f>
        <v>A</v>
      </c>
      <c r="D14105" s="4">
        <v>3</v>
      </c>
      <c r="E14105" s="4">
        <v>4517</v>
      </c>
      <c r="F14105" s="4">
        <v>3</v>
      </c>
      <c r="G14105" s="4">
        <v>2</v>
      </c>
      <c r="H14105" s="5">
        <v>101520</v>
      </c>
      <c r="I14105" s="4">
        <v>646</v>
      </c>
      <c r="J14105" s="6" t="s">
        <v>1722</v>
      </c>
    </row>
    <row r="14106" spans="1:10" x14ac:dyDescent="0.25">
      <c r="A14106" s="3">
        <v>3045230003</v>
      </c>
      <c r="B14106" s="3" t="e">
        <f>VLOOKUP(A14106,'[1]2021CY scores to IT'!$A$2:$B$40000,2,FALSE)</f>
        <v>#N/A</v>
      </c>
      <c r="C14106" s="3" t="str">
        <f>VLOOKUP(A14106,[1]All!$A$2:$B$30000,2,FALSE)</f>
        <v>F</v>
      </c>
      <c r="D14106" s="4">
        <v>3</v>
      </c>
      <c r="E14106" s="4">
        <v>4523</v>
      </c>
      <c r="F14106" s="4">
        <v>3</v>
      </c>
      <c r="G14106" s="4">
        <v>1</v>
      </c>
      <c r="H14106" s="5">
        <v>32964</v>
      </c>
      <c r="I14106" s="4">
        <v>970</v>
      </c>
      <c r="J14106" s="6" t="s">
        <v>1690</v>
      </c>
    </row>
    <row r="14107" spans="1:10" x14ac:dyDescent="0.25">
      <c r="A14107" s="3">
        <v>3045240035</v>
      </c>
      <c r="B14107" s="3">
        <f>VLOOKUP(A14107,'[1]2021CY scores to IT'!$A$2:$B$40000,2,FALSE)</f>
        <v>10</v>
      </c>
      <c r="C14107" s="3" t="str">
        <f>VLOOKUP(A14107,[1]All!$A$2:$B$30000,2,FALSE)</f>
        <v>D</v>
      </c>
      <c r="D14107" s="4">
        <v>3</v>
      </c>
      <c r="E14107" s="4">
        <v>4524</v>
      </c>
      <c r="F14107" s="4">
        <v>35</v>
      </c>
      <c r="G14107" s="4">
        <v>1</v>
      </c>
      <c r="H14107" s="5">
        <v>42500</v>
      </c>
      <c r="I14107" s="4">
        <v>601</v>
      </c>
      <c r="J14107" s="6" t="s">
        <v>1707</v>
      </c>
    </row>
    <row r="14108" spans="1:10" x14ac:dyDescent="0.25">
      <c r="A14108" s="3">
        <v>3045250001</v>
      </c>
      <c r="B14108" s="3">
        <f>VLOOKUP(A14108,'[1]2021CY scores to IT'!$A$2:$B$40000,2,FALSE)</f>
        <v>98</v>
      </c>
      <c r="C14108" s="3" t="str">
        <f>VLOOKUP(A14108,[1]All!$A$2:$B$30000,2,FALSE)</f>
        <v>A</v>
      </c>
      <c r="D14108" s="4">
        <v>3</v>
      </c>
      <c r="E14108" s="4">
        <v>4525</v>
      </c>
      <c r="F14108" s="4">
        <v>1</v>
      </c>
      <c r="G14108" s="4">
        <v>1</v>
      </c>
      <c r="H14108" s="5">
        <v>58000</v>
      </c>
      <c r="I14108" s="4">
        <v>625</v>
      </c>
      <c r="J14108" s="6" t="s">
        <v>1707</v>
      </c>
    </row>
    <row r="14109" spans="1:10" x14ac:dyDescent="0.25">
      <c r="A14109" s="3">
        <v>3045250029</v>
      </c>
      <c r="B14109" s="3">
        <f>VLOOKUP(A14109,'[1]2021CY scores to IT'!$A$2:$B$40000,2,FALSE)</f>
        <v>48</v>
      </c>
      <c r="C14109" s="3" t="str">
        <f>VLOOKUP(A14109,[1]All!$A$2:$B$30000,2,FALSE)</f>
        <v>D</v>
      </c>
      <c r="D14109" s="4">
        <v>3</v>
      </c>
      <c r="E14109" s="4">
        <v>4525</v>
      </c>
      <c r="F14109" s="4">
        <v>29</v>
      </c>
      <c r="G14109" s="4">
        <v>1</v>
      </c>
      <c r="H14109" s="5">
        <v>35500</v>
      </c>
      <c r="I14109" s="4">
        <v>1014</v>
      </c>
      <c r="J14109" s="6" t="s">
        <v>1690</v>
      </c>
    </row>
    <row r="14110" spans="1:10" x14ac:dyDescent="0.25">
      <c r="A14110" s="3">
        <v>3045260001</v>
      </c>
      <c r="B14110" s="3">
        <f>VLOOKUP(A14110,'[1]2021CY scores to IT'!$A$2:$B$40000,2,FALSE)</f>
        <v>4</v>
      </c>
      <c r="C14110" s="3" t="str">
        <f>VLOOKUP(A14110,[1]All!$A$2:$B$30000,2,FALSE)</f>
        <v>D</v>
      </c>
      <c r="D14110" s="4">
        <v>3</v>
      </c>
      <c r="E14110" s="4">
        <v>4526</v>
      </c>
      <c r="F14110" s="4">
        <v>1</v>
      </c>
      <c r="G14110" s="4">
        <v>1</v>
      </c>
      <c r="H14110" s="5">
        <v>81740</v>
      </c>
      <c r="I14110" s="4">
        <v>1038</v>
      </c>
      <c r="J14110" s="6" t="s">
        <v>1690</v>
      </c>
    </row>
    <row r="14111" spans="1:10" x14ac:dyDescent="0.25">
      <c r="A14111" s="3">
        <v>3045440001</v>
      </c>
      <c r="B14111" s="3">
        <f>VLOOKUP(A14111,'[1]2021CY scores to IT'!$A$2:$B$40000,2,FALSE)</f>
        <v>1</v>
      </c>
      <c r="C14111" s="3" t="str">
        <f>VLOOKUP(A14111,[1]All!$A$2:$B$30000,2,FALSE)</f>
        <v>D</v>
      </c>
      <c r="D14111" s="4">
        <v>3</v>
      </c>
      <c r="E14111" s="4">
        <v>4544</v>
      </c>
      <c r="F14111" s="4">
        <v>1</v>
      </c>
      <c r="G14111" s="4">
        <v>1</v>
      </c>
      <c r="H14111" s="5">
        <v>31250</v>
      </c>
      <c r="I14111" s="4">
        <v>612</v>
      </c>
      <c r="J14111" s="6" t="s">
        <v>1707</v>
      </c>
    </row>
    <row r="14112" spans="1:10" x14ac:dyDescent="0.25">
      <c r="A14112" s="3">
        <v>3045590001</v>
      </c>
      <c r="B14112" s="3">
        <f>VLOOKUP(A14112,'[1]2021CY scores to IT'!$A$2:$B$40000,2,FALSE)</f>
        <v>81</v>
      </c>
      <c r="C14112" s="3" t="str">
        <f>VLOOKUP(A14112,[1]All!$A$2:$B$30000,2,FALSE)</f>
        <v>B</v>
      </c>
      <c r="D14112" s="4">
        <v>3</v>
      </c>
      <c r="E14112" s="4">
        <v>4559</v>
      </c>
      <c r="F14112" s="4">
        <v>1</v>
      </c>
      <c r="G14112" s="4">
        <v>1</v>
      </c>
      <c r="H14112" s="5">
        <v>96150</v>
      </c>
      <c r="I14112" s="4">
        <v>530</v>
      </c>
      <c r="J14112" s="6" t="s">
        <v>1709</v>
      </c>
    </row>
    <row r="14113" spans="1:10" x14ac:dyDescent="0.25">
      <c r="A14113" s="3">
        <v>3045600001</v>
      </c>
      <c r="B14113" s="3" t="e">
        <f>VLOOKUP(A14113,'[1]2021CY scores to IT'!$A$2:$B$40000,2,FALSE)</f>
        <v>#N/A</v>
      </c>
      <c r="C14113" s="3" t="str">
        <f>VLOOKUP(A14113,[1]All!$A$2:$B$30000,2,FALSE)</f>
        <v>F</v>
      </c>
      <c r="D14113" s="4">
        <v>3</v>
      </c>
      <c r="E14113" s="4">
        <v>4560</v>
      </c>
      <c r="F14113" s="4">
        <v>1</v>
      </c>
      <c r="G14113" s="4">
        <v>1</v>
      </c>
      <c r="H14113" s="5">
        <v>105549</v>
      </c>
      <c r="I14113" s="4">
        <v>554</v>
      </c>
      <c r="J14113" s="6" t="s">
        <v>1709</v>
      </c>
    </row>
    <row r="14114" spans="1:10" x14ac:dyDescent="0.25">
      <c r="A14114" s="3">
        <v>3045710001</v>
      </c>
      <c r="B14114" s="3">
        <f>VLOOKUP(A14114,'[1]2021CY scores to IT'!$A$2:$B$40000,2,FALSE)</f>
        <v>39</v>
      </c>
      <c r="C14114" s="3" t="str">
        <f>VLOOKUP(A14114,[1]All!$A$2:$B$30000,2,FALSE)</f>
        <v>D</v>
      </c>
      <c r="D14114" s="4">
        <v>3</v>
      </c>
      <c r="E14114" s="4">
        <v>4571</v>
      </c>
      <c r="F14114" s="4">
        <v>1</v>
      </c>
      <c r="G14114" s="4">
        <v>1</v>
      </c>
      <c r="H14114" s="5">
        <v>37765</v>
      </c>
      <c r="I14114" s="4">
        <v>1101</v>
      </c>
      <c r="J14114" s="6" t="s">
        <v>1703</v>
      </c>
    </row>
    <row r="14115" spans="1:10" x14ac:dyDescent="0.25">
      <c r="A14115" s="3">
        <v>3045710050</v>
      </c>
      <c r="B14115" s="3">
        <f>VLOOKUP(A14115,'[1]2021CY scores to IT'!$A$2:$B$40000,2,FALSE)</f>
        <v>46</v>
      </c>
      <c r="C14115" s="3" t="str">
        <f>VLOOKUP(A14115,[1]All!$A$2:$B$30000,2,FALSE)</f>
        <v>D</v>
      </c>
      <c r="D14115" s="4">
        <v>3</v>
      </c>
      <c r="E14115" s="4">
        <v>4571</v>
      </c>
      <c r="F14115" s="4">
        <v>50</v>
      </c>
      <c r="G14115" s="4">
        <v>1</v>
      </c>
      <c r="H14115" s="5">
        <v>42485</v>
      </c>
      <c r="I14115" s="4">
        <v>922</v>
      </c>
      <c r="J14115" s="6" t="s">
        <v>1723</v>
      </c>
    </row>
    <row r="14116" spans="1:10" x14ac:dyDescent="0.25">
      <c r="A14116" s="3">
        <v>3045880001</v>
      </c>
      <c r="B14116" s="3">
        <f>VLOOKUP(A14116,'[1]2021CY scores to IT'!$A$2:$B$40000,2,FALSE)</f>
        <v>34</v>
      </c>
      <c r="C14116" s="3" t="str">
        <f>VLOOKUP(A14116,[1]All!$A$2:$B$30000,2,FALSE)</f>
        <v>D</v>
      </c>
      <c r="D14116" s="4">
        <v>3</v>
      </c>
      <c r="E14116" s="4">
        <v>4588</v>
      </c>
      <c r="F14116" s="4">
        <v>1</v>
      </c>
      <c r="G14116" s="4">
        <v>1</v>
      </c>
      <c r="H14116" s="5">
        <v>88691</v>
      </c>
      <c r="I14116" s="4">
        <v>459</v>
      </c>
      <c r="J14116" s="6" t="s">
        <v>1444</v>
      </c>
    </row>
    <row r="14117" spans="1:10" x14ac:dyDescent="0.25">
      <c r="A14117" s="3">
        <v>3045880083</v>
      </c>
      <c r="B14117" s="3">
        <f>VLOOKUP(A14117,'[1]2021CY scores to IT'!$A$2:$B$40000,2,FALSE)</f>
        <v>60</v>
      </c>
      <c r="C14117" s="3" t="str">
        <f>VLOOKUP(A14117,[1]All!$A$2:$B$30000,2,FALSE)</f>
        <v>C</v>
      </c>
      <c r="D14117" s="4">
        <v>3</v>
      </c>
      <c r="E14117" s="4">
        <v>4588</v>
      </c>
      <c r="F14117" s="4">
        <v>83</v>
      </c>
      <c r="G14117" s="4">
        <v>1</v>
      </c>
      <c r="H14117" s="5">
        <v>45842</v>
      </c>
      <c r="I14117" s="4">
        <v>918</v>
      </c>
      <c r="J14117" s="6" t="s">
        <v>1440</v>
      </c>
    </row>
    <row r="14118" spans="1:10" x14ac:dyDescent="0.25">
      <c r="A14118" s="3">
        <v>3045900051</v>
      </c>
      <c r="B14118" s="3">
        <f>VLOOKUP(A14118,'[1]2021CY scores to IT'!$A$2:$B$40000,2,FALSE)</f>
        <v>64</v>
      </c>
      <c r="C14118" s="3" t="str">
        <f>VLOOKUP(A14118,[1]All!$A$2:$B$30000,2,FALSE)</f>
        <v>C</v>
      </c>
      <c r="D14118" s="4">
        <v>3</v>
      </c>
      <c r="E14118" s="4">
        <v>4590</v>
      </c>
      <c r="F14118" s="4">
        <v>51</v>
      </c>
      <c r="G14118" s="4">
        <v>3</v>
      </c>
      <c r="H14118" s="5">
        <v>316000</v>
      </c>
      <c r="I14118" s="4">
        <v>811</v>
      </c>
      <c r="J14118" s="6" t="s">
        <v>1725</v>
      </c>
    </row>
    <row r="14119" spans="1:10" x14ac:dyDescent="0.25">
      <c r="A14119" s="3">
        <v>3045920012</v>
      </c>
      <c r="B14119" s="3">
        <f>VLOOKUP(A14119,'[1]2021CY scores to IT'!$A$2:$B$40000,2,FALSE)</f>
        <v>100</v>
      </c>
      <c r="C14119" s="3" t="str">
        <f>VLOOKUP(A14119,[1]All!$A$2:$B$30000,2,FALSE)</f>
        <v>A</v>
      </c>
      <c r="D14119" s="4">
        <v>3</v>
      </c>
      <c r="E14119" s="4">
        <v>4592</v>
      </c>
      <c r="F14119" s="4">
        <v>12</v>
      </c>
      <c r="G14119" s="4">
        <v>1</v>
      </c>
      <c r="H14119" s="5">
        <v>57026</v>
      </c>
      <c r="I14119" s="4">
        <v>106</v>
      </c>
      <c r="J14119" s="6" t="s">
        <v>1726</v>
      </c>
    </row>
    <row r="14120" spans="1:10" x14ac:dyDescent="0.25">
      <c r="A14120" s="3">
        <v>3045940041</v>
      </c>
      <c r="B14120" s="3" t="e">
        <f>VLOOKUP(A14120,'[1]2021CY scores to IT'!$A$2:$B$40000,2,FALSE)</f>
        <v>#N/A</v>
      </c>
      <c r="C14120" s="3" t="str">
        <f>VLOOKUP(A14120,[1]All!$A$2:$B$30000,2,FALSE)</f>
        <v>F</v>
      </c>
      <c r="D14120" s="4">
        <v>3</v>
      </c>
      <c r="E14120" s="4">
        <v>4594</v>
      </c>
      <c r="F14120" s="4">
        <v>41</v>
      </c>
      <c r="G14120" s="4">
        <v>1</v>
      </c>
      <c r="H14120" s="5">
        <v>54888</v>
      </c>
      <c r="I14120" s="4">
        <v>100</v>
      </c>
      <c r="J14120" s="6" t="s">
        <v>445</v>
      </c>
    </row>
    <row r="14121" spans="1:10" x14ac:dyDescent="0.25">
      <c r="A14121" s="3">
        <v>3045950215</v>
      </c>
      <c r="B14121" s="3">
        <f>VLOOKUP(A14121,'[1]2021CY scores to IT'!$A$2:$B$40000,2,FALSE)</f>
        <v>57</v>
      </c>
      <c r="C14121" s="3" t="str">
        <f>VLOOKUP(A14121,[1]All!$A$2:$B$30000,2,FALSE)</f>
        <v>C</v>
      </c>
      <c r="D14121" s="4">
        <v>3</v>
      </c>
      <c r="E14121" s="4">
        <v>4595</v>
      </c>
      <c r="F14121" s="4">
        <v>215</v>
      </c>
      <c r="G14121" s="4">
        <v>5</v>
      </c>
      <c r="H14121" s="5">
        <v>550700</v>
      </c>
      <c r="I14121" s="4">
        <v>1022</v>
      </c>
      <c r="J14121" s="6" t="s">
        <v>446</v>
      </c>
    </row>
    <row r="14122" spans="1:10" x14ac:dyDescent="0.25">
      <c r="A14122" s="3">
        <v>3045960043</v>
      </c>
      <c r="B14122" s="3">
        <f>VLOOKUP(A14122,'[1]2021CY scores to IT'!$A$2:$B$40000,2,FALSE)</f>
        <v>3</v>
      </c>
      <c r="C14122" s="3" t="str">
        <f>VLOOKUP(A14122,[1]All!$A$2:$B$30000,2,FALSE)</f>
        <v>D</v>
      </c>
      <c r="D14122" s="4">
        <v>3</v>
      </c>
      <c r="E14122" s="4">
        <v>4596</v>
      </c>
      <c r="F14122" s="4">
        <v>43</v>
      </c>
      <c r="G14122" s="4">
        <v>1</v>
      </c>
      <c r="H14122" s="5">
        <v>43200</v>
      </c>
      <c r="I14122" s="4">
        <v>86</v>
      </c>
      <c r="J14122" s="6" t="s">
        <v>447</v>
      </c>
    </row>
    <row r="14123" spans="1:10" x14ac:dyDescent="0.25">
      <c r="A14123" s="3">
        <v>3045960049</v>
      </c>
      <c r="B14123" s="3" t="e">
        <f>VLOOKUP(A14123,'[1]2021CY scores to IT'!$A$2:$B$40000,2,FALSE)</f>
        <v>#N/A</v>
      </c>
      <c r="C14123" s="3" t="str">
        <f>VLOOKUP(A14123,[1]All!$A$2:$B$30000,2,FALSE)</f>
        <v>F</v>
      </c>
      <c r="D14123" s="4">
        <v>3</v>
      </c>
      <c r="E14123" s="4">
        <v>4596</v>
      </c>
      <c r="F14123" s="4">
        <v>49</v>
      </c>
      <c r="G14123" s="4">
        <v>1</v>
      </c>
      <c r="H14123" s="5">
        <v>32160</v>
      </c>
      <c r="I14123" s="4">
        <v>987</v>
      </c>
      <c r="J14123" s="6" t="s">
        <v>1725</v>
      </c>
    </row>
    <row r="14124" spans="1:10" x14ac:dyDescent="0.25">
      <c r="A14124" s="3">
        <v>3045970001</v>
      </c>
      <c r="B14124" s="3">
        <f>VLOOKUP(A14124,'[1]2021CY scores to IT'!$A$2:$B$40000,2,FALSE)</f>
        <v>100</v>
      </c>
      <c r="C14124" s="3" t="str">
        <f>VLOOKUP(A14124,[1]All!$A$2:$B$30000,2,FALSE)</f>
        <v>A</v>
      </c>
      <c r="D14124" s="4">
        <v>3</v>
      </c>
      <c r="E14124" s="4">
        <v>4597</v>
      </c>
      <c r="F14124" s="4">
        <v>1</v>
      </c>
      <c r="G14124" s="4">
        <v>1</v>
      </c>
      <c r="H14124" s="5">
        <v>54868</v>
      </c>
      <c r="I14124" s="4">
        <v>1044</v>
      </c>
      <c r="J14124" s="6" t="s">
        <v>1440</v>
      </c>
    </row>
    <row r="14125" spans="1:10" x14ac:dyDescent="0.25">
      <c r="A14125" s="3">
        <v>3045970070</v>
      </c>
      <c r="B14125" s="3">
        <f>VLOOKUP(A14125,'[1]2021CY scores to IT'!$A$2:$B$40000,2,FALSE)</f>
        <v>23</v>
      </c>
      <c r="C14125" s="3" t="str">
        <f>VLOOKUP(A14125,[1]All!$A$2:$B$30000,2,FALSE)</f>
        <v>D</v>
      </c>
      <c r="D14125" s="4">
        <v>3</v>
      </c>
      <c r="E14125" s="4">
        <v>4597</v>
      </c>
      <c r="F14125" s="4">
        <v>70</v>
      </c>
      <c r="G14125" s="4">
        <v>1</v>
      </c>
      <c r="H14125" s="5">
        <v>64381</v>
      </c>
      <c r="I14125" s="4">
        <v>43</v>
      </c>
      <c r="J14125" s="6" t="s">
        <v>447</v>
      </c>
    </row>
    <row r="14126" spans="1:10" x14ac:dyDescent="0.25">
      <c r="A14126" s="3">
        <v>3045980001</v>
      </c>
      <c r="B14126" s="3">
        <f>VLOOKUP(A14126,'[1]2021CY scores to IT'!$A$2:$B$40000,2,FALSE)</f>
        <v>54</v>
      </c>
      <c r="C14126" s="3" t="str">
        <f>VLOOKUP(A14126,[1]All!$A$2:$B$30000,2,FALSE)</f>
        <v>D</v>
      </c>
      <c r="D14126" s="4">
        <v>3</v>
      </c>
      <c r="E14126" s="4">
        <v>4598</v>
      </c>
      <c r="F14126" s="4">
        <v>1</v>
      </c>
      <c r="G14126" s="4">
        <v>1</v>
      </c>
      <c r="H14126" s="5">
        <v>68172</v>
      </c>
      <c r="I14126" s="4">
        <v>1064</v>
      </c>
      <c r="J14126" s="6" t="s">
        <v>1440</v>
      </c>
    </row>
    <row r="14127" spans="1:10" x14ac:dyDescent="0.25">
      <c r="A14127" s="3">
        <v>3045980009</v>
      </c>
      <c r="B14127" s="3">
        <f>VLOOKUP(A14127,'[1]2021CY scores to IT'!$A$2:$B$40000,2,FALSE)</f>
        <v>5</v>
      </c>
      <c r="C14127" s="3" t="str">
        <f>VLOOKUP(A14127,[1]All!$A$2:$B$30000,2,FALSE)</f>
        <v>D</v>
      </c>
      <c r="D14127" s="4">
        <v>3</v>
      </c>
      <c r="E14127" s="4">
        <v>4598</v>
      </c>
      <c r="F14127" s="4">
        <v>9</v>
      </c>
      <c r="G14127" s="4">
        <v>1</v>
      </c>
      <c r="H14127" s="5">
        <v>33532</v>
      </c>
      <c r="I14127" s="4">
        <v>1090</v>
      </c>
      <c r="J14127" s="6" t="s">
        <v>1440</v>
      </c>
    </row>
    <row r="14128" spans="1:10" x14ac:dyDescent="0.25">
      <c r="A14128" s="3">
        <v>3045980016</v>
      </c>
      <c r="B14128" s="3">
        <f>VLOOKUP(A14128,'[1]2021CY scores to IT'!$A$2:$B$40000,2,FALSE)</f>
        <v>20</v>
      </c>
      <c r="C14128" s="3" t="str">
        <f>VLOOKUP(A14128,[1]All!$A$2:$B$30000,2,FALSE)</f>
        <v>D</v>
      </c>
      <c r="D14128" s="4">
        <v>3</v>
      </c>
      <c r="E14128" s="4">
        <v>4598</v>
      </c>
      <c r="F14128" s="4">
        <v>16</v>
      </c>
      <c r="G14128" s="4">
        <v>1</v>
      </c>
      <c r="H14128" s="5">
        <v>26900</v>
      </c>
      <c r="I14128" s="4">
        <v>14</v>
      </c>
      <c r="J14128" s="6" t="s">
        <v>449</v>
      </c>
    </row>
    <row r="14129" spans="1:10" x14ac:dyDescent="0.25">
      <c r="A14129" s="3">
        <v>3045980058</v>
      </c>
      <c r="B14129" s="3">
        <f>VLOOKUP(A14129,'[1]2021CY scores to IT'!$A$2:$B$40000,2,FALSE)</f>
        <v>1</v>
      </c>
      <c r="C14129" s="3" t="str">
        <f>VLOOKUP(A14129,[1]All!$A$2:$B$30000,2,FALSE)</f>
        <v>D</v>
      </c>
      <c r="D14129" s="4">
        <v>3</v>
      </c>
      <c r="E14129" s="4">
        <v>4598</v>
      </c>
      <c r="F14129" s="4">
        <v>58</v>
      </c>
      <c r="G14129" s="4">
        <v>1</v>
      </c>
      <c r="H14129" s="5">
        <v>26928</v>
      </c>
      <c r="I14129" s="4">
        <v>71</v>
      </c>
      <c r="J14129" s="6" t="s">
        <v>448</v>
      </c>
    </row>
    <row r="14130" spans="1:10" x14ac:dyDescent="0.25">
      <c r="A14130" s="3">
        <v>3045990033</v>
      </c>
      <c r="B14130" s="3">
        <f>VLOOKUP(A14130,'[1]2021CY scores to IT'!$A$2:$B$40000,2,FALSE)</f>
        <v>58</v>
      </c>
      <c r="C14130" s="3" t="str">
        <f>VLOOKUP(A14130,[1]All!$A$2:$B$30000,2,FALSE)</f>
        <v>C</v>
      </c>
      <c r="D14130" s="4">
        <v>3</v>
      </c>
      <c r="E14130" s="4">
        <v>4599</v>
      </c>
      <c r="F14130" s="4">
        <v>33</v>
      </c>
      <c r="G14130" s="4">
        <v>1</v>
      </c>
      <c r="H14130" s="5">
        <v>28568</v>
      </c>
      <c r="I14130" s="4">
        <v>56</v>
      </c>
      <c r="J14130" s="6" t="s">
        <v>1727</v>
      </c>
    </row>
    <row r="14131" spans="1:10" x14ac:dyDescent="0.25">
      <c r="A14131" s="3">
        <v>3045990038</v>
      </c>
      <c r="B14131" s="3">
        <f>VLOOKUP(A14131,'[1]2021CY scores to IT'!$A$2:$B$40000,2,FALSE)</f>
        <v>26</v>
      </c>
      <c r="C14131" s="3" t="str">
        <f>VLOOKUP(A14131,[1]All!$A$2:$B$30000,2,FALSE)</f>
        <v>D</v>
      </c>
      <c r="D14131" s="4">
        <v>3</v>
      </c>
      <c r="E14131" s="4">
        <v>4599</v>
      </c>
      <c r="F14131" s="4">
        <v>38</v>
      </c>
      <c r="G14131" s="4">
        <v>1</v>
      </c>
      <c r="H14131" s="5">
        <v>31428</v>
      </c>
      <c r="I14131" s="4">
        <v>70</v>
      </c>
      <c r="J14131" s="6" t="s">
        <v>1727</v>
      </c>
    </row>
    <row r="14132" spans="1:10" x14ac:dyDescent="0.25">
      <c r="A14132" s="3">
        <v>3045990043</v>
      </c>
      <c r="B14132" s="3">
        <f>VLOOKUP(A14132,'[1]2021CY scores to IT'!$A$2:$B$40000,2,FALSE)</f>
        <v>5</v>
      </c>
      <c r="C14132" s="3" t="str">
        <f>VLOOKUP(A14132,[1]All!$A$2:$B$30000,2,FALSE)</f>
        <v>D</v>
      </c>
      <c r="D14132" s="4">
        <v>3</v>
      </c>
      <c r="E14132" s="4">
        <v>4599</v>
      </c>
      <c r="F14132" s="4">
        <v>43</v>
      </c>
      <c r="G14132" s="4">
        <v>1</v>
      </c>
      <c r="H14132" s="5">
        <v>31428</v>
      </c>
      <c r="I14132" s="4">
        <v>73</v>
      </c>
      <c r="J14132" s="6" t="s">
        <v>449</v>
      </c>
    </row>
    <row r="14133" spans="1:10" x14ac:dyDescent="0.25">
      <c r="A14133" s="3">
        <v>3046020001</v>
      </c>
      <c r="B14133" s="3">
        <f>VLOOKUP(A14133,'[1]2021CY scores to IT'!$A$2:$B$40000,2,FALSE)</f>
        <v>1</v>
      </c>
      <c r="C14133" s="3" t="str">
        <f>VLOOKUP(A14133,[1]All!$A$2:$B$30000,2,FALSE)</f>
        <v>D</v>
      </c>
      <c r="D14133" s="4">
        <v>3</v>
      </c>
      <c r="E14133" s="4">
        <v>4602</v>
      </c>
      <c r="F14133" s="4">
        <v>1</v>
      </c>
      <c r="G14133" s="4">
        <v>1</v>
      </c>
      <c r="H14133" s="5">
        <v>291398</v>
      </c>
      <c r="I14133" s="4">
        <v>86</v>
      </c>
      <c r="J14133" s="6" t="s">
        <v>396</v>
      </c>
    </row>
    <row r="14134" spans="1:10" x14ac:dyDescent="0.25">
      <c r="A14134" s="3">
        <v>3046020005</v>
      </c>
      <c r="B14134" s="3">
        <f>VLOOKUP(A14134,'[1]2021CY scores to IT'!$A$2:$B$40000,2,FALSE)</f>
        <v>59</v>
      </c>
      <c r="C14134" s="3" t="str">
        <f>VLOOKUP(A14134,[1]All!$A$2:$B$30000,2,FALSE)</f>
        <v>C</v>
      </c>
      <c r="D14134" s="4">
        <v>3</v>
      </c>
      <c r="E14134" s="4">
        <v>4602</v>
      </c>
      <c r="F14134" s="4">
        <v>5</v>
      </c>
      <c r="G14134" s="4">
        <v>2</v>
      </c>
      <c r="H14134" s="5">
        <v>297200</v>
      </c>
      <c r="I14134" s="4">
        <v>585</v>
      </c>
      <c r="J14134" s="6" t="s">
        <v>1444</v>
      </c>
    </row>
    <row r="14135" spans="1:10" x14ac:dyDescent="0.25">
      <c r="A14135" s="3">
        <v>3046100001</v>
      </c>
      <c r="B14135" s="3">
        <f>VLOOKUP(A14135,'[1]2021CY scores to IT'!$A$2:$B$40000,2,FALSE)</f>
        <v>53</v>
      </c>
      <c r="C14135" s="3" t="str">
        <f>VLOOKUP(A14135,[1]All!$A$2:$B$30000,2,FALSE)</f>
        <v>D</v>
      </c>
      <c r="D14135" s="4">
        <v>3</v>
      </c>
      <c r="E14135" s="4">
        <v>4610</v>
      </c>
      <c r="F14135" s="4">
        <v>1</v>
      </c>
      <c r="G14135" s="4">
        <v>1</v>
      </c>
      <c r="H14135" s="5">
        <v>144000</v>
      </c>
      <c r="I14135" s="4">
        <v>950</v>
      </c>
      <c r="J14135" s="6" t="s">
        <v>1725</v>
      </c>
    </row>
    <row r="14136" spans="1:10" x14ac:dyDescent="0.25">
      <c r="A14136" s="3">
        <v>3046110038</v>
      </c>
      <c r="B14136" s="3">
        <f>VLOOKUP(A14136,'[1]2021CY scores to IT'!$A$2:$B$40000,2,FALSE)</f>
        <v>15</v>
      </c>
      <c r="C14136" s="3" t="str">
        <f>VLOOKUP(A14136,[1]All!$A$2:$B$30000,2,FALSE)</f>
        <v>D</v>
      </c>
      <c r="D14136" s="4">
        <v>3</v>
      </c>
      <c r="E14136" s="4">
        <v>4611</v>
      </c>
      <c r="F14136" s="4">
        <v>38</v>
      </c>
      <c r="G14136" s="4">
        <v>2</v>
      </c>
      <c r="H14136" s="5">
        <v>61600</v>
      </c>
      <c r="I14136" s="4">
        <v>180</v>
      </c>
      <c r="J14136" s="6" t="s">
        <v>446</v>
      </c>
    </row>
    <row r="14137" spans="1:10" x14ac:dyDescent="0.25">
      <c r="A14137" s="3">
        <v>3046110064</v>
      </c>
      <c r="B14137" s="3">
        <f>VLOOKUP(A14137,'[1]2021CY scores to IT'!$A$2:$B$40000,2,FALSE)</f>
        <v>83</v>
      </c>
      <c r="C14137" s="3" t="str">
        <f>VLOOKUP(A14137,[1]All!$A$2:$B$30000,2,FALSE)</f>
        <v>B</v>
      </c>
      <c r="D14137" s="4">
        <v>3</v>
      </c>
      <c r="E14137" s="4">
        <v>4611</v>
      </c>
      <c r="F14137" s="4">
        <v>64</v>
      </c>
      <c r="G14137" s="4">
        <v>1</v>
      </c>
      <c r="H14137" s="5">
        <v>28752</v>
      </c>
      <c r="I14137" s="4">
        <v>123</v>
      </c>
      <c r="J14137" s="6" t="s">
        <v>445</v>
      </c>
    </row>
    <row r="14138" spans="1:10" x14ac:dyDescent="0.25">
      <c r="A14138" s="3">
        <v>3046150036</v>
      </c>
      <c r="B14138" s="3">
        <f>VLOOKUP(A14138,'[1]2021CY scores to IT'!$A$2:$B$40000,2,FALSE)</f>
        <v>29</v>
      </c>
      <c r="C14138" s="3" t="str">
        <f>VLOOKUP(A14138,[1]All!$A$2:$B$30000,2,FALSE)</f>
        <v>D</v>
      </c>
      <c r="D14138" s="4">
        <v>3</v>
      </c>
      <c r="E14138" s="4">
        <v>4615</v>
      </c>
      <c r="F14138" s="4">
        <v>36</v>
      </c>
      <c r="G14138" s="4">
        <v>1</v>
      </c>
      <c r="H14138" s="5">
        <v>32520</v>
      </c>
      <c r="I14138" s="4">
        <v>164</v>
      </c>
      <c r="J14138" s="6" t="s">
        <v>1727</v>
      </c>
    </row>
    <row r="14139" spans="1:10" x14ac:dyDescent="0.25">
      <c r="A14139" s="3">
        <v>3046150041</v>
      </c>
      <c r="B14139" s="3">
        <f>VLOOKUP(A14139,'[1]2021CY scores to IT'!$A$2:$B$40000,2,FALSE)</f>
        <v>78</v>
      </c>
      <c r="C14139" s="3" t="str">
        <f>VLOOKUP(A14139,[1]All!$A$2:$B$30000,2,FALSE)</f>
        <v>B</v>
      </c>
      <c r="D14139" s="4">
        <v>3</v>
      </c>
      <c r="E14139" s="4">
        <v>4615</v>
      </c>
      <c r="F14139" s="4">
        <v>41</v>
      </c>
      <c r="G14139" s="4">
        <v>1</v>
      </c>
      <c r="H14139" s="5">
        <v>32520</v>
      </c>
      <c r="I14139" s="4">
        <v>169</v>
      </c>
      <c r="J14139" s="6" t="s">
        <v>449</v>
      </c>
    </row>
    <row r="14140" spans="1:10" x14ac:dyDescent="0.25">
      <c r="A14140" s="3">
        <v>3046200030</v>
      </c>
      <c r="B14140" s="3">
        <f>VLOOKUP(A14140,'[1]2021CY scores to IT'!$A$2:$B$40000,2,FALSE)</f>
        <v>5</v>
      </c>
      <c r="C14140" s="3" t="str">
        <f>VLOOKUP(A14140,[1]All!$A$2:$B$30000,2,FALSE)</f>
        <v>D</v>
      </c>
      <c r="D14140" s="4">
        <v>3</v>
      </c>
      <c r="E14140" s="4">
        <v>4620</v>
      </c>
      <c r="F14140" s="4">
        <v>30</v>
      </c>
      <c r="G14140" s="4">
        <v>1</v>
      </c>
      <c r="H14140" s="5">
        <v>31812</v>
      </c>
      <c r="I14140" s="4">
        <v>210</v>
      </c>
      <c r="J14140" s="6" t="s">
        <v>389</v>
      </c>
    </row>
    <row r="14141" spans="1:10" x14ac:dyDescent="0.25">
      <c r="A14141" s="3">
        <v>3046200035</v>
      </c>
      <c r="B14141" s="3">
        <f>VLOOKUP(A14141,'[1]2021CY scores to IT'!$A$2:$B$40000,2,FALSE)</f>
        <v>1</v>
      </c>
      <c r="C14141" s="3" t="str">
        <f>VLOOKUP(A14141,[1]All!$A$2:$B$30000,2,FALSE)</f>
        <v>D</v>
      </c>
      <c r="D14141" s="4">
        <v>3</v>
      </c>
      <c r="E14141" s="4">
        <v>4620</v>
      </c>
      <c r="F14141" s="4">
        <v>35</v>
      </c>
      <c r="G14141" s="4">
        <v>1</v>
      </c>
      <c r="H14141" s="5">
        <v>26536</v>
      </c>
      <c r="I14141" s="4">
        <v>835</v>
      </c>
      <c r="J14141" s="6" t="s">
        <v>1728</v>
      </c>
    </row>
    <row r="14142" spans="1:10" x14ac:dyDescent="0.25">
      <c r="A14142" s="3">
        <v>3046210001</v>
      </c>
      <c r="B14142" s="3">
        <f>VLOOKUP(A14142,'[1]2021CY scores to IT'!$A$2:$B$40000,2,FALSE)</f>
        <v>40</v>
      </c>
      <c r="C14142" s="3" t="str">
        <f>VLOOKUP(A14142,[1]All!$A$2:$B$30000,2,FALSE)</f>
        <v>D</v>
      </c>
      <c r="D14142" s="4">
        <v>3</v>
      </c>
      <c r="E14142" s="4">
        <v>4621</v>
      </c>
      <c r="F14142" s="4">
        <v>1</v>
      </c>
      <c r="G14142" s="4">
        <v>1</v>
      </c>
      <c r="H14142" s="5">
        <v>38169</v>
      </c>
      <c r="I14142" s="4">
        <v>155</v>
      </c>
      <c r="J14142" s="6" t="s">
        <v>389</v>
      </c>
    </row>
    <row r="14143" spans="1:10" x14ac:dyDescent="0.25">
      <c r="A14143" s="3">
        <v>3046210008</v>
      </c>
      <c r="B14143" s="3">
        <f>VLOOKUP(A14143,'[1]2021CY scores to IT'!$A$2:$B$40000,2,FALSE)</f>
        <v>100</v>
      </c>
      <c r="C14143" s="3" t="str">
        <f>VLOOKUP(A14143,[1]All!$A$2:$B$30000,2,FALSE)</f>
        <v>A</v>
      </c>
      <c r="D14143" s="4">
        <v>3</v>
      </c>
      <c r="E14143" s="4">
        <v>4621</v>
      </c>
      <c r="F14143" s="4">
        <v>8</v>
      </c>
      <c r="G14143" s="4">
        <v>1</v>
      </c>
      <c r="H14143" s="5">
        <v>32696</v>
      </c>
      <c r="I14143" s="4">
        <v>894</v>
      </c>
      <c r="J14143" s="6" t="s">
        <v>1729</v>
      </c>
    </row>
    <row r="14144" spans="1:10" x14ac:dyDescent="0.25">
      <c r="A14144" s="3">
        <v>3046210031</v>
      </c>
      <c r="B14144" s="3">
        <f>VLOOKUP(A14144,'[1]2021CY scores to IT'!$A$2:$B$40000,2,FALSE)</f>
        <v>39</v>
      </c>
      <c r="C14144" s="3" t="str">
        <f>VLOOKUP(A14144,[1]All!$A$2:$B$30000,2,FALSE)</f>
        <v>D</v>
      </c>
      <c r="D14144" s="4">
        <v>3</v>
      </c>
      <c r="E14144" s="4">
        <v>4621</v>
      </c>
      <c r="F14144" s="4">
        <v>31</v>
      </c>
      <c r="G14144" s="4">
        <v>1</v>
      </c>
      <c r="H14144" s="5">
        <v>31480</v>
      </c>
      <c r="I14144" s="4">
        <v>875</v>
      </c>
      <c r="J14144" s="6" t="s">
        <v>1728</v>
      </c>
    </row>
    <row r="14145" spans="1:10" x14ac:dyDescent="0.25">
      <c r="A14145" s="3">
        <v>3046220014</v>
      </c>
      <c r="B14145" s="3">
        <f>VLOOKUP(A14145,'[1]2021CY scores to IT'!$A$2:$B$40000,2,FALSE)</f>
        <v>15</v>
      </c>
      <c r="C14145" s="3" t="str">
        <f>VLOOKUP(A14145,[1]All!$A$2:$B$30000,2,FALSE)</f>
        <v>D</v>
      </c>
      <c r="D14145" s="4">
        <v>3</v>
      </c>
      <c r="E14145" s="4">
        <v>4622</v>
      </c>
      <c r="F14145" s="4">
        <v>14</v>
      </c>
      <c r="G14145" s="4">
        <v>1</v>
      </c>
      <c r="H14145" s="5">
        <v>27600</v>
      </c>
      <c r="I14145" s="4">
        <v>92</v>
      </c>
      <c r="J14145" s="6" t="s">
        <v>391</v>
      </c>
    </row>
    <row r="14146" spans="1:10" x14ac:dyDescent="0.25">
      <c r="A14146" s="3">
        <v>3046220024</v>
      </c>
      <c r="B14146" s="3">
        <f>VLOOKUP(A14146,'[1]2021CY scores to IT'!$A$2:$B$40000,2,FALSE)</f>
        <v>3</v>
      </c>
      <c r="C14146" s="3" t="str">
        <f>VLOOKUP(A14146,[1]All!$A$2:$B$30000,2,FALSE)</f>
        <v>D</v>
      </c>
      <c r="D14146" s="4">
        <v>3</v>
      </c>
      <c r="E14146" s="4">
        <v>4622</v>
      </c>
      <c r="F14146" s="4">
        <v>24</v>
      </c>
      <c r="G14146" s="4">
        <v>1</v>
      </c>
      <c r="H14146" s="5">
        <v>29168</v>
      </c>
      <c r="I14146" s="4">
        <v>114</v>
      </c>
      <c r="J14146" s="6" t="s">
        <v>391</v>
      </c>
    </row>
    <row r="14147" spans="1:10" x14ac:dyDescent="0.25">
      <c r="A14147" s="3">
        <v>3046220036</v>
      </c>
      <c r="B14147" s="3">
        <f>VLOOKUP(A14147,'[1]2021CY scores to IT'!$A$2:$B$40000,2,FALSE)</f>
        <v>5</v>
      </c>
      <c r="C14147" s="3" t="str">
        <f>VLOOKUP(A14147,[1]All!$A$2:$B$30000,2,FALSE)</f>
        <v>D</v>
      </c>
      <c r="D14147" s="4">
        <v>3</v>
      </c>
      <c r="E14147" s="4">
        <v>4622</v>
      </c>
      <c r="F14147" s="4">
        <v>36</v>
      </c>
      <c r="G14147" s="4">
        <v>1</v>
      </c>
      <c r="H14147" s="5">
        <v>43032</v>
      </c>
      <c r="I14147" s="4">
        <v>175</v>
      </c>
      <c r="J14147" s="6" t="s">
        <v>390</v>
      </c>
    </row>
    <row r="14148" spans="1:10" x14ac:dyDescent="0.25">
      <c r="A14148" s="3">
        <v>3046260006</v>
      </c>
      <c r="B14148" s="3">
        <f>VLOOKUP(A14148,'[1]2021CY scores to IT'!$A$2:$B$40000,2,FALSE)</f>
        <v>23</v>
      </c>
      <c r="C14148" s="3" t="str">
        <f>VLOOKUP(A14148,[1]All!$A$2:$B$30000,2,FALSE)</f>
        <v>D</v>
      </c>
      <c r="D14148" s="4">
        <v>3</v>
      </c>
      <c r="E14148" s="4">
        <v>4626</v>
      </c>
      <c r="F14148" s="4">
        <v>6</v>
      </c>
      <c r="G14148" s="4">
        <v>1</v>
      </c>
      <c r="H14148" s="5">
        <v>35480</v>
      </c>
      <c r="I14148" s="4">
        <v>202</v>
      </c>
      <c r="J14148" s="6" t="s">
        <v>444</v>
      </c>
    </row>
    <row r="14149" spans="1:10" x14ac:dyDescent="0.25">
      <c r="A14149" s="3">
        <v>3046270001</v>
      </c>
      <c r="B14149" s="3">
        <f>VLOOKUP(A14149,'[1]2021CY scores to IT'!$A$2:$B$40000,2,FALSE)</f>
        <v>51</v>
      </c>
      <c r="C14149" s="3" t="str">
        <f>VLOOKUP(A14149,[1]All!$A$2:$B$30000,2,FALSE)</f>
        <v>D</v>
      </c>
      <c r="D14149" s="4">
        <v>3</v>
      </c>
      <c r="E14149" s="4">
        <v>4627</v>
      </c>
      <c r="F14149" s="4">
        <v>1</v>
      </c>
      <c r="G14149" s="4">
        <v>1</v>
      </c>
      <c r="H14149" s="5">
        <v>35396</v>
      </c>
      <c r="I14149" s="4">
        <v>207</v>
      </c>
      <c r="J14149" s="6" t="s">
        <v>444</v>
      </c>
    </row>
    <row r="14150" spans="1:10" x14ac:dyDescent="0.25">
      <c r="A14150" s="3">
        <v>3046270031</v>
      </c>
      <c r="B14150" s="3">
        <f>VLOOKUP(A14150,'[1]2021CY scores to IT'!$A$2:$B$40000,2,FALSE)</f>
        <v>56</v>
      </c>
      <c r="C14150" s="3" t="str">
        <f>VLOOKUP(A14150,[1]All!$A$2:$B$30000,2,FALSE)</f>
        <v>C</v>
      </c>
      <c r="D14150" s="4">
        <v>3</v>
      </c>
      <c r="E14150" s="4">
        <v>4627</v>
      </c>
      <c r="F14150" s="4">
        <v>31</v>
      </c>
      <c r="G14150" s="4">
        <v>1</v>
      </c>
      <c r="H14150" s="5">
        <v>36000</v>
      </c>
      <c r="I14150" s="4">
        <v>270</v>
      </c>
      <c r="J14150" s="6" t="s">
        <v>445</v>
      </c>
    </row>
    <row r="14151" spans="1:10" x14ac:dyDescent="0.25">
      <c r="A14151" s="3">
        <v>3046280036</v>
      </c>
      <c r="B14151" s="3">
        <f>VLOOKUP(A14151,'[1]2021CY scores to IT'!$A$2:$B$40000,2,FALSE)</f>
        <v>61</v>
      </c>
      <c r="C14151" s="3" t="str">
        <f>VLOOKUP(A14151,[1]All!$A$2:$B$30000,2,FALSE)</f>
        <v>C</v>
      </c>
      <c r="D14151" s="4">
        <v>3</v>
      </c>
      <c r="E14151" s="4">
        <v>4628</v>
      </c>
      <c r="F14151" s="4">
        <v>36</v>
      </c>
      <c r="G14151" s="4">
        <v>1</v>
      </c>
      <c r="H14151" s="5">
        <v>74718</v>
      </c>
      <c r="I14151" s="4">
        <v>1027</v>
      </c>
      <c r="J14151" s="6" t="s">
        <v>1728</v>
      </c>
    </row>
    <row r="14152" spans="1:10" x14ac:dyDescent="0.25">
      <c r="A14152" s="3">
        <v>3046300001</v>
      </c>
      <c r="B14152" s="3">
        <f>VLOOKUP(A14152,'[1]2021CY scores to IT'!$A$2:$B$40000,2,FALSE)</f>
        <v>11</v>
      </c>
      <c r="C14152" s="3" t="str">
        <f>VLOOKUP(A14152,[1]All!$A$2:$B$30000,2,FALSE)</f>
        <v>D</v>
      </c>
      <c r="D14152" s="4">
        <v>3</v>
      </c>
      <c r="E14152" s="4">
        <v>4630</v>
      </c>
      <c r="F14152" s="4">
        <v>1</v>
      </c>
      <c r="G14152" s="4">
        <v>1</v>
      </c>
      <c r="H14152" s="5">
        <v>30560</v>
      </c>
      <c r="I14152" s="4">
        <v>1068</v>
      </c>
      <c r="J14152" s="6" t="s">
        <v>1729</v>
      </c>
    </row>
    <row r="14153" spans="1:10" x14ac:dyDescent="0.25">
      <c r="A14153" s="3">
        <v>3046300006</v>
      </c>
      <c r="B14153" s="3">
        <f>VLOOKUP(A14153,'[1]2021CY scores to IT'!$A$2:$B$40000,2,FALSE)</f>
        <v>31</v>
      </c>
      <c r="C14153" s="3" t="str">
        <f>VLOOKUP(A14153,[1]All!$A$2:$B$30000,2,FALSE)</f>
        <v>D</v>
      </c>
      <c r="D14153" s="4">
        <v>3</v>
      </c>
      <c r="E14153" s="4">
        <v>4630</v>
      </c>
      <c r="F14153" s="4">
        <v>6</v>
      </c>
      <c r="G14153" s="4">
        <v>1</v>
      </c>
      <c r="H14153" s="5">
        <v>30560</v>
      </c>
      <c r="I14153" s="4">
        <v>178</v>
      </c>
      <c r="J14153" s="6" t="s">
        <v>448</v>
      </c>
    </row>
    <row r="14154" spans="1:10" x14ac:dyDescent="0.25">
      <c r="A14154" s="3">
        <v>3046320001</v>
      </c>
      <c r="B14154" s="3">
        <f>VLOOKUP(A14154,'[1]2021CY scores to IT'!$A$2:$B$40000,2,FALSE)</f>
        <v>4</v>
      </c>
      <c r="C14154" s="3" t="str">
        <f>VLOOKUP(A14154,[1]All!$A$2:$B$30000,2,FALSE)</f>
        <v>D</v>
      </c>
      <c r="D14154" s="4">
        <v>3</v>
      </c>
      <c r="E14154" s="4">
        <v>4632</v>
      </c>
      <c r="F14154" s="4">
        <v>1</v>
      </c>
      <c r="G14154" s="4">
        <v>1</v>
      </c>
      <c r="H14154" s="5">
        <v>30720</v>
      </c>
      <c r="I14154" s="4">
        <v>1124</v>
      </c>
      <c r="J14154" s="6" t="s">
        <v>1729</v>
      </c>
    </row>
    <row r="14155" spans="1:10" x14ac:dyDescent="0.25">
      <c r="A14155" s="3">
        <v>3046320006</v>
      </c>
      <c r="B14155" s="3">
        <f>VLOOKUP(A14155,'[1]2021CY scores to IT'!$A$2:$B$40000,2,FALSE)</f>
        <v>71</v>
      </c>
      <c r="C14155" s="3" t="str">
        <f>VLOOKUP(A14155,[1]All!$A$2:$B$30000,2,FALSE)</f>
        <v>B</v>
      </c>
      <c r="D14155" s="4">
        <v>3</v>
      </c>
      <c r="E14155" s="4">
        <v>4632</v>
      </c>
      <c r="F14155" s="4">
        <v>6</v>
      </c>
      <c r="G14155" s="4">
        <v>1</v>
      </c>
      <c r="H14155" s="5">
        <v>35600</v>
      </c>
      <c r="I14155" s="4">
        <v>166</v>
      </c>
      <c r="J14155" s="6" t="s">
        <v>1727</v>
      </c>
    </row>
    <row r="14156" spans="1:10" x14ac:dyDescent="0.25">
      <c r="A14156" s="3">
        <v>3046320011</v>
      </c>
      <c r="B14156" s="3">
        <f>VLOOKUP(A14156,'[1]2021CY scores to IT'!$A$2:$B$40000,2,FALSE)</f>
        <v>61</v>
      </c>
      <c r="C14156" s="3" t="str">
        <f>VLOOKUP(A14156,[1]All!$A$2:$B$30000,2,FALSE)</f>
        <v>C</v>
      </c>
      <c r="D14156" s="4">
        <v>3</v>
      </c>
      <c r="E14156" s="4">
        <v>4632</v>
      </c>
      <c r="F14156" s="4">
        <v>11</v>
      </c>
      <c r="G14156" s="4">
        <v>1</v>
      </c>
      <c r="H14156" s="5">
        <v>61600</v>
      </c>
      <c r="I14156" s="4">
        <v>178</v>
      </c>
      <c r="J14156" s="6" t="s">
        <v>1727</v>
      </c>
    </row>
    <row r="14157" spans="1:10" x14ac:dyDescent="0.25">
      <c r="A14157" s="3">
        <v>3046320018</v>
      </c>
      <c r="B14157" s="3">
        <f>VLOOKUP(A14157,'[1]2021CY scores to IT'!$A$2:$B$40000,2,FALSE)</f>
        <v>100</v>
      </c>
      <c r="C14157" s="3" t="str">
        <f>VLOOKUP(A14157,[1]All!$A$2:$B$30000,2,FALSE)</f>
        <v>A</v>
      </c>
      <c r="D14157" s="4">
        <v>3</v>
      </c>
      <c r="E14157" s="4">
        <v>4632</v>
      </c>
      <c r="F14157" s="4">
        <v>18</v>
      </c>
      <c r="G14157" s="4">
        <v>1</v>
      </c>
      <c r="H14157" s="5">
        <v>68100</v>
      </c>
      <c r="I14157" s="4">
        <v>196</v>
      </c>
      <c r="J14157" s="6" t="s">
        <v>1727</v>
      </c>
    </row>
    <row r="14158" spans="1:10" x14ac:dyDescent="0.25">
      <c r="A14158" s="3">
        <v>3046320025</v>
      </c>
      <c r="B14158" s="3">
        <f>VLOOKUP(A14158,'[1]2021CY scores to IT'!$A$2:$B$40000,2,FALSE)</f>
        <v>35</v>
      </c>
      <c r="C14158" s="3" t="str">
        <f>VLOOKUP(A14158,[1]All!$A$2:$B$30000,2,FALSE)</f>
        <v>D</v>
      </c>
      <c r="D14158" s="4">
        <v>3</v>
      </c>
      <c r="E14158" s="4">
        <v>4632</v>
      </c>
      <c r="F14158" s="4">
        <v>25</v>
      </c>
      <c r="G14158" s="4">
        <v>1</v>
      </c>
      <c r="H14158" s="5">
        <v>61620</v>
      </c>
      <c r="I14158" s="4">
        <v>214</v>
      </c>
      <c r="J14158" s="6" t="s">
        <v>1727</v>
      </c>
    </row>
    <row r="14159" spans="1:10" x14ac:dyDescent="0.25">
      <c r="A14159" s="3">
        <v>3046330001</v>
      </c>
      <c r="B14159" s="3">
        <f>VLOOKUP(A14159,'[1]2021CY scores to IT'!$A$2:$B$40000,2,FALSE)</f>
        <v>65</v>
      </c>
      <c r="C14159" s="3" t="str">
        <f>VLOOKUP(A14159,[1]All!$A$2:$B$30000,2,FALSE)</f>
        <v>C</v>
      </c>
      <c r="D14159" s="4">
        <v>3</v>
      </c>
      <c r="E14159" s="4">
        <v>4633</v>
      </c>
      <c r="F14159" s="4">
        <v>1</v>
      </c>
      <c r="G14159" s="4">
        <v>1</v>
      </c>
      <c r="H14159" s="5">
        <v>65088</v>
      </c>
      <c r="I14159" s="4">
        <v>165</v>
      </c>
      <c r="J14159" s="6" t="s">
        <v>1727</v>
      </c>
    </row>
    <row r="14160" spans="1:10" x14ac:dyDescent="0.25">
      <c r="A14160" s="3">
        <v>3046330050</v>
      </c>
      <c r="B14160" s="3">
        <f>VLOOKUP(A14160,'[1]2021CY scores to IT'!$A$2:$B$40000,2,FALSE)</f>
        <v>25</v>
      </c>
      <c r="C14160" s="3" t="str">
        <f>VLOOKUP(A14160,[1]All!$A$2:$B$30000,2,FALSE)</f>
        <v>D</v>
      </c>
      <c r="D14160" s="4">
        <v>3</v>
      </c>
      <c r="E14160" s="4">
        <v>4633</v>
      </c>
      <c r="F14160" s="4">
        <v>50</v>
      </c>
      <c r="G14160" s="4">
        <v>1</v>
      </c>
      <c r="H14160" s="5">
        <v>75000</v>
      </c>
      <c r="I14160" s="4">
        <v>205</v>
      </c>
      <c r="J14160" s="6" t="s">
        <v>1727</v>
      </c>
    </row>
    <row r="14161" spans="1:10" x14ac:dyDescent="0.25">
      <c r="A14161" s="3">
        <v>3046330065</v>
      </c>
      <c r="B14161" s="3">
        <f>VLOOKUP(A14161,'[1]2021CY scores to IT'!$A$2:$B$40000,2,FALSE)</f>
        <v>71</v>
      </c>
      <c r="C14161" s="3" t="str">
        <f>VLOOKUP(A14161,[1]All!$A$2:$B$30000,2,FALSE)</f>
        <v>B</v>
      </c>
      <c r="D14161" s="4">
        <v>3</v>
      </c>
      <c r="E14161" s="4">
        <v>4633</v>
      </c>
      <c r="F14161" s="4">
        <v>65</v>
      </c>
      <c r="G14161" s="4">
        <v>1</v>
      </c>
      <c r="H14161" s="5">
        <v>61608</v>
      </c>
      <c r="I14161" s="4">
        <v>181</v>
      </c>
      <c r="J14161" s="6" t="s">
        <v>1727</v>
      </c>
    </row>
    <row r="14162" spans="1:10" x14ac:dyDescent="0.25">
      <c r="A14162" s="3">
        <v>3046370028</v>
      </c>
      <c r="B14162" s="3">
        <f>VLOOKUP(A14162,'[1]2021CY scores to IT'!$A$2:$B$40000,2,FALSE)</f>
        <v>4</v>
      </c>
      <c r="C14162" s="3" t="str">
        <f>VLOOKUP(A14162,[1]All!$A$2:$B$30000,2,FALSE)</f>
        <v>D</v>
      </c>
      <c r="D14162" s="4">
        <v>3</v>
      </c>
      <c r="E14162" s="4">
        <v>4637</v>
      </c>
      <c r="F14162" s="4">
        <v>28</v>
      </c>
      <c r="G14162" s="4">
        <v>1</v>
      </c>
      <c r="H14162" s="5">
        <v>28800</v>
      </c>
      <c r="I14162" s="4">
        <v>783</v>
      </c>
      <c r="J14162" s="6" t="s">
        <v>1730</v>
      </c>
    </row>
    <row r="14163" spans="1:10" x14ac:dyDescent="0.25">
      <c r="A14163" s="3">
        <v>3046410006</v>
      </c>
      <c r="B14163" s="3">
        <f>VLOOKUP(A14163,'[1]2021CY scores to IT'!$A$2:$B$40000,2,FALSE)</f>
        <v>21</v>
      </c>
      <c r="C14163" s="3" t="str">
        <f>VLOOKUP(A14163,[1]All!$A$2:$B$30000,2,FALSE)</f>
        <v>D</v>
      </c>
      <c r="D14163" s="4">
        <v>3</v>
      </c>
      <c r="E14163" s="4">
        <v>4641</v>
      </c>
      <c r="F14163" s="4">
        <v>6</v>
      </c>
      <c r="G14163" s="4">
        <v>1</v>
      </c>
      <c r="H14163" s="5">
        <v>32928</v>
      </c>
      <c r="I14163" s="4">
        <v>948</v>
      </c>
      <c r="J14163" s="6" t="s">
        <v>1728</v>
      </c>
    </row>
    <row r="14164" spans="1:10" x14ac:dyDescent="0.25">
      <c r="A14164" s="3">
        <v>3046410028</v>
      </c>
      <c r="B14164" s="3">
        <f>VLOOKUP(A14164,'[1]2021CY scores to IT'!$A$2:$B$40000,2,FALSE)</f>
        <v>26</v>
      </c>
      <c r="C14164" s="3" t="str">
        <f>VLOOKUP(A14164,[1]All!$A$2:$B$30000,2,FALSE)</f>
        <v>D</v>
      </c>
      <c r="D14164" s="4">
        <v>3</v>
      </c>
      <c r="E14164" s="4">
        <v>4641</v>
      </c>
      <c r="F14164" s="4">
        <v>28</v>
      </c>
      <c r="G14164" s="4">
        <v>1</v>
      </c>
      <c r="H14164" s="5">
        <v>38640</v>
      </c>
      <c r="I14164" s="4">
        <v>879</v>
      </c>
      <c r="J14164" s="6" t="s">
        <v>1730</v>
      </c>
    </row>
    <row r="14165" spans="1:10" x14ac:dyDescent="0.25">
      <c r="A14165" s="3">
        <v>3046420029</v>
      </c>
      <c r="B14165" s="3">
        <f>VLOOKUP(A14165,'[1]2021CY scores to IT'!$A$2:$B$40000,2,FALSE)</f>
        <v>18</v>
      </c>
      <c r="C14165" s="3" t="str">
        <f>VLOOKUP(A14165,[1]All!$A$2:$B$30000,2,FALSE)</f>
        <v>D</v>
      </c>
      <c r="D14165" s="4">
        <v>3</v>
      </c>
      <c r="E14165" s="4">
        <v>4642</v>
      </c>
      <c r="F14165" s="4">
        <v>29</v>
      </c>
      <c r="G14165" s="4">
        <v>1</v>
      </c>
      <c r="H14165" s="5">
        <v>35260</v>
      </c>
      <c r="I14165" s="4">
        <v>903</v>
      </c>
      <c r="J14165" s="6" t="s">
        <v>1730</v>
      </c>
    </row>
    <row r="14166" spans="1:10" x14ac:dyDescent="0.25">
      <c r="A14166" s="3">
        <v>3046450006</v>
      </c>
      <c r="B14166" s="3">
        <f>VLOOKUP(A14166,'[1]2021CY scores to IT'!$A$2:$B$40000,2,FALSE)</f>
        <v>6</v>
      </c>
      <c r="C14166" s="3" t="str">
        <f>VLOOKUP(A14166,[1]All!$A$2:$B$30000,2,FALSE)</f>
        <v>D</v>
      </c>
      <c r="D14166" s="4">
        <v>3</v>
      </c>
      <c r="E14166" s="4">
        <v>4645</v>
      </c>
      <c r="F14166" s="4">
        <v>6</v>
      </c>
      <c r="G14166" s="4">
        <v>1</v>
      </c>
      <c r="H14166" s="5">
        <v>30556</v>
      </c>
      <c r="I14166" s="4">
        <v>280</v>
      </c>
      <c r="J14166" s="6" t="s">
        <v>444</v>
      </c>
    </row>
    <row r="14167" spans="1:10" x14ac:dyDescent="0.25">
      <c r="A14167" s="3">
        <v>3046460001</v>
      </c>
      <c r="B14167" s="3">
        <f>VLOOKUP(A14167,'[1]2021CY scores to IT'!$A$2:$B$40000,2,FALSE)</f>
        <v>13</v>
      </c>
      <c r="C14167" s="3" t="str">
        <f>VLOOKUP(A14167,[1]All!$A$2:$B$30000,2,FALSE)</f>
        <v>D</v>
      </c>
      <c r="D14167" s="4">
        <v>3</v>
      </c>
      <c r="E14167" s="4">
        <v>4646</v>
      </c>
      <c r="F14167" s="4">
        <v>1</v>
      </c>
      <c r="G14167" s="4">
        <v>1</v>
      </c>
      <c r="H14167" s="5">
        <v>35400</v>
      </c>
      <c r="I14167" s="4">
        <v>1014</v>
      </c>
      <c r="J14167" s="6" t="s">
        <v>1728</v>
      </c>
    </row>
    <row r="14168" spans="1:10" x14ac:dyDescent="0.25">
      <c r="A14168" s="3">
        <v>3046470006</v>
      </c>
      <c r="B14168" s="3">
        <f>VLOOKUP(A14168,'[1]2021CY scores to IT'!$A$2:$B$40000,2,FALSE)</f>
        <v>8</v>
      </c>
      <c r="C14168" s="3" t="str">
        <f>VLOOKUP(A14168,[1]All!$A$2:$B$30000,2,FALSE)</f>
        <v>D</v>
      </c>
      <c r="D14168" s="4">
        <v>3</v>
      </c>
      <c r="E14168" s="4">
        <v>4647</v>
      </c>
      <c r="F14168" s="4">
        <v>6</v>
      </c>
      <c r="G14168" s="4">
        <v>1</v>
      </c>
      <c r="H14168" s="5">
        <v>31834</v>
      </c>
      <c r="I14168" s="4">
        <v>274</v>
      </c>
      <c r="J14168" s="6" t="s">
        <v>446</v>
      </c>
    </row>
    <row r="14169" spans="1:10" x14ac:dyDescent="0.25">
      <c r="A14169" s="3">
        <v>3046470034</v>
      </c>
      <c r="B14169" s="3">
        <f>VLOOKUP(A14169,'[1]2021CY scores to IT'!$A$2:$B$40000,2,FALSE)</f>
        <v>83</v>
      </c>
      <c r="C14169" s="3" t="str">
        <f>VLOOKUP(A14169,[1]All!$A$2:$B$30000,2,FALSE)</f>
        <v>B</v>
      </c>
      <c r="D14169" s="4">
        <v>3</v>
      </c>
      <c r="E14169" s="4">
        <v>4647</v>
      </c>
      <c r="F14169" s="4">
        <v>34</v>
      </c>
      <c r="G14169" s="4">
        <v>1</v>
      </c>
      <c r="H14169" s="5">
        <v>135505</v>
      </c>
      <c r="I14169" s="4">
        <v>333</v>
      </c>
      <c r="J14169" s="6" t="s">
        <v>446</v>
      </c>
    </row>
    <row r="14170" spans="1:10" x14ac:dyDescent="0.25">
      <c r="A14170" s="3">
        <v>3046480033</v>
      </c>
      <c r="B14170" s="3">
        <f>VLOOKUP(A14170,'[1]2021CY scores to IT'!$A$2:$B$40000,2,FALSE)</f>
        <v>71</v>
      </c>
      <c r="C14170" s="3" t="str">
        <f>VLOOKUP(A14170,[1]All!$A$2:$B$30000,2,FALSE)</f>
        <v>B</v>
      </c>
      <c r="D14170" s="4">
        <v>3</v>
      </c>
      <c r="E14170" s="4">
        <v>4648</v>
      </c>
      <c r="F14170" s="4">
        <v>33</v>
      </c>
      <c r="G14170" s="4">
        <v>1</v>
      </c>
      <c r="H14170" s="5">
        <v>92800</v>
      </c>
      <c r="I14170" s="4">
        <v>9325</v>
      </c>
      <c r="J14170" s="6" t="s">
        <v>1731</v>
      </c>
    </row>
    <row r="14171" spans="1:10" x14ac:dyDescent="0.25">
      <c r="A14171" s="3">
        <v>3046490001</v>
      </c>
      <c r="B14171" s="3">
        <f>VLOOKUP(A14171,'[1]2021CY scores to IT'!$A$2:$B$40000,2,FALSE)</f>
        <v>100</v>
      </c>
      <c r="C14171" s="3" t="str">
        <f>VLOOKUP(A14171,[1]All!$A$2:$B$30000,2,FALSE)</f>
        <v>A</v>
      </c>
      <c r="D14171" s="4">
        <v>3</v>
      </c>
      <c r="E14171" s="4">
        <v>4649</v>
      </c>
      <c r="F14171" s="4">
        <v>1</v>
      </c>
      <c r="G14171" s="4">
        <v>1</v>
      </c>
      <c r="H14171" s="5">
        <v>36000</v>
      </c>
      <c r="I14171" s="4">
        <v>275</v>
      </c>
      <c r="J14171" s="6" t="s">
        <v>448</v>
      </c>
    </row>
    <row r="14172" spans="1:10" x14ac:dyDescent="0.25">
      <c r="A14172" s="3">
        <v>3046490006</v>
      </c>
      <c r="B14172" s="3">
        <f>VLOOKUP(A14172,'[1]2021CY scores to IT'!$A$2:$B$40000,2,FALSE)</f>
        <v>6</v>
      </c>
      <c r="C14172" s="3" t="str">
        <f>VLOOKUP(A14172,[1]All!$A$2:$B$30000,2,FALSE)</f>
        <v>D</v>
      </c>
      <c r="D14172" s="4">
        <v>3</v>
      </c>
      <c r="E14172" s="4">
        <v>4649</v>
      </c>
      <c r="F14172" s="4">
        <v>6</v>
      </c>
      <c r="G14172" s="4">
        <v>1</v>
      </c>
      <c r="H14172" s="5">
        <v>30756</v>
      </c>
      <c r="I14172" s="4">
        <v>270</v>
      </c>
      <c r="J14172" s="6" t="s">
        <v>448</v>
      </c>
    </row>
    <row r="14173" spans="1:10" x14ac:dyDescent="0.25">
      <c r="A14173" s="3">
        <v>3046500046</v>
      </c>
      <c r="B14173" s="3">
        <f>VLOOKUP(A14173,'[1]2021CY scores to IT'!$A$2:$B$40000,2,FALSE)</f>
        <v>15</v>
      </c>
      <c r="C14173" s="3" t="str">
        <f>VLOOKUP(A14173,[1]All!$A$2:$B$30000,2,FALSE)</f>
        <v>D</v>
      </c>
      <c r="D14173" s="4">
        <v>3</v>
      </c>
      <c r="E14173" s="4">
        <v>4650</v>
      </c>
      <c r="F14173" s="4">
        <v>46</v>
      </c>
      <c r="G14173" s="4">
        <v>1</v>
      </c>
      <c r="H14173" s="5">
        <v>33560</v>
      </c>
      <c r="I14173" s="4">
        <v>1107</v>
      </c>
      <c r="J14173" s="6" t="s">
        <v>1730</v>
      </c>
    </row>
    <row r="14174" spans="1:10" x14ac:dyDescent="0.25">
      <c r="A14174" s="3">
        <v>3046500052</v>
      </c>
      <c r="B14174" s="3">
        <f>VLOOKUP(A14174,'[1]2021CY scores to IT'!$A$2:$B$40000,2,FALSE)</f>
        <v>25</v>
      </c>
      <c r="C14174" s="3" t="str">
        <f>VLOOKUP(A14174,[1]All!$A$2:$B$30000,2,FALSE)</f>
        <v>D</v>
      </c>
      <c r="D14174" s="4">
        <v>3</v>
      </c>
      <c r="E14174" s="4">
        <v>4650</v>
      </c>
      <c r="F14174" s="4">
        <v>52</v>
      </c>
      <c r="G14174" s="4">
        <v>1</v>
      </c>
      <c r="H14174" s="5">
        <v>96180</v>
      </c>
      <c r="I14174" s="4">
        <v>1087</v>
      </c>
      <c r="J14174" s="6" t="s">
        <v>1730</v>
      </c>
    </row>
    <row r="14175" spans="1:10" x14ac:dyDescent="0.25">
      <c r="A14175" s="3">
        <v>3046500070</v>
      </c>
      <c r="B14175" s="3">
        <f>VLOOKUP(A14175,'[1]2021CY scores to IT'!$A$2:$B$40000,2,FALSE)</f>
        <v>59</v>
      </c>
      <c r="C14175" s="3" t="str">
        <f>VLOOKUP(A14175,[1]All!$A$2:$B$30000,2,FALSE)</f>
        <v>C</v>
      </c>
      <c r="D14175" s="4">
        <v>3</v>
      </c>
      <c r="E14175" s="4">
        <v>4650</v>
      </c>
      <c r="F14175" s="4">
        <v>70</v>
      </c>
      <c r="G14175" s="4">
        <v>1</v>
      </c>
      <c r="H14175" s="5">
        <v>44000</v>
      </c>
      <c r="I14175" s="4">
        <v>9507</v>
      </c>
      <c r="J14175" s="6" t="s">
        <v>1731</v>
      </c>
    </row>
    <row r="14176" spans="1:10" x14ac:dyDescent="0.25">
      <c r="A14176" s="3">
        <v>3046510036</v>
      </c>
      <c r="B14176" s="3">
        <f>VLOOKUP(A14176,'[1]2021CY scores to IT'!$A$2:$B$40000,2,FALSE)</f>
        <v>58</v>
      </c>
      <c r="C14176" s="3" t="str">
        <f>VLOOKUP(A14176,[1]All!$A$2:$B$30000,2,FALSE)</f>
        <v>C</v>
      </c>
      <c r="D14176" s="4">
        <v>3</v>
      </c>
      <c r="E14176" s="4">
        <v>4651</v>
      </c>
      <c r="F14176" s="4">
        <v>36</v>
      </c>
      <c r="G14176" s="4">
        <v>1</v>
      </c>
      <c r="H14176" s="5">
        <v>31188</v>
      </c>
      <c r="I14176" s="4">
        <v>322</v>
      </c>
      <c r="J14176" s="6" t="s">
        <v>1727</v>
      </c>
    </row>
    <row r="14177" spans="1:10" x14ac:dyDescent="0.25">
      <c r="A14177" s="3">
        <v>3046520008</v>
      </c>
      <c r="B14177" s="3">
        <f>VLOOKUP(A14177,'[1]2021CY scores to IT'!$A$2:$B$40000,2,FALSE)</f>
        <v>21</v>
      </c>
      <c r="C14177" s="3" t="str">
        <f>VLOOKUP(A14177,[1]All!$A$2:$B$30000,2,FALSE)</f>
        <v>D</v>
      </c>
      <c r="D14177" s="4">
        <v>3</v>
      </c>
      <c r="E14177" s="4">
        <v>4652</v>
      </c>
      <c r="F14177" s="4">
        <v>8</v>
      </c>
      <c r="G14177" s="4">
        <v>1</v>
      </c>
      <c r="H14177" s="5">
        <v>113398</v>
      </c>
      <c r="I14177" s="4">
        <v>9720</v>
      </c>
      <c r="J14177" s="6" t="s">
        <v>1731</v>
      </c>
    </row>
    <row r="14178" spans="1:10" x14ac:dyDescent="0.25">
      <c r="A14178" s="3">
        <v>3046520069</v>
      </c>
      <c r="B14178" s="3">
        <f>VLOOKUP(A14178,'[1]2021CY scores to IT'!$A$2:$B$40000,2,FALSE)</f>
        <v>97</v>
      </c>
      <c r="C14178" s="3" t="str">
        <f>VLOOKUP(A14178,[1]All!$A$2:$B$30000,2,FALSE)</f>
        <v>A</v>
      </c>
      <c r="D14178" s="4">
        <v>3</v>
      </c>
      <c r="E14178" s="4">
        <v>4652</v>
      </c>
      <c r="F14178" s="4">
        <v>69</v>
      </c>
      <c r="G14178" s="4">
        <v>1</v>
      </c>
      <c r="H14178" s="5">
        <v>68973</v>
      </c>
      <c r="I14178" s="4">
        <v>275</v>
      </c>
      <c r="J14178" s="6" t="s">
        <v>1727</v>
      </c>
    </row>
    <row r="14179" spans="1:10" x14ac:dyDescent="0.25">
      <c r="A14179" s="3">
        <v>3046530033</v>
      </c>
      <c r="B14179" s="3">
        <f>VLOOKUP(A14179,'[1]2021CY scores to IT'!$A$2:$B$40000,2,FALSE)</f>
        <v>32</v>
      </c>
      <c r="C14179" s="3" t="str">
        <f>VLOOKUP(A14179,[1]All!$A$2:$B$30000,2,FALSE)</f>
        <v>D</v>
      </c>
      <c r="D14179" s="4">
        <v>3</v>
      </c>
      <c r="E14179" s="4">
        <v>4653</v>
      </c>
      <c r="F14179" s="4">
        <v>33</v>
      </c>
      <c r="G14179" s="4">
        <v>1</v>
      </c>
      <c r="H14179" s="5">
        <v>28800</v>
      </c>
      <c r="I14179" s="4">
        <v>683</v>
      </c>
      <c r="J14179" s="6" t="s">
        <v>1675</v>
      </c>
    </row>
    <row r="14180" spans="1:10" x14ac:dyDescent="0.25">
      <c r="A14180" s="3">
        <v>3046590012</v>
      </c>
      <c r="B14180" s="3">
        <f>VLOOKUP(A14180,'[1]2021CY scores to IT'!$A$2:$B$40000,2,FALSE)</f>
        <v>15</v>
      </c>
      <c r="C14180" s="3" t="str">
        <f>VLOOKUP(A14180,[1]All!$A$2:$B$30000,2,FALSE)</f>
        <v>D</v>
      </c>
      <c r="D14180" s="4">
        <v>3</v>
      </c>
      <c r="E14180" s="4">
        <v>4659</v>
      </c>
      <c r="F14180" s="4">
        <v>12</v>
      </c>
      <c r="G14180" s="4">
        <v>1</v>
      </c>
      <c r="H14180" s="5">
        <v>30000</v>
      </c>
      <c r="I14180" s="4">
        <v>156</v>
      </c>
      <c r="J14180" s="6" t="s">
        <v>392</v>
      </c>
    </row>
    <row r="14181" spans="1:10" x14ac:dyDescent="0.25">
      <c r="A14181" s="3">
        <v>3046607501</v>
      </c>
      <c r="B14181" s="3">
        <f>VLOOKUP(A14181,'[1]2021CY scores to IT'!$A$2:$B$40000,2,FALSE)</f>
        <v>100</v>
      </c>
      <c r="C14181" s="3" t="str">
        <f>VLOOKUP(A14181,[1]All!$A$2:$B$30000,2,FALSE)</f>
        <v>A</v>
      </c>
      <c r="D14181" s="4">
        <v>3</v>
      </c>
      <c r="E14181" s="4">
        <v>4660</v>
      </c>
      <c r="F14181" s="4">
        <v>7501</v>
      </c>
      <c r="G14181" s="4">
        <v>1</v>
      </c>
      <c r="H14181" s="5">
        <v>42276</v>
      </c>
      <c r="I14181" s="4">
        <v>900</v>
      </c>
      <c r="J14181" s="6" t="s">
        <v>1730</v>
      </c>
    </row>
    <row r="14182" spans="1:10" x14ac:dyDescent="0.25">
      <c r="A14182" s="3">
        <v>3046660037</v>
      </c>
      <c r="B14182" s="3">
        <f>VLOOKUP(A14182,'[1]2021CY scores to IT'!$A$2:$B$40000,2,FALSE)</f>
        <v>41</v>
      </c>
      <c r="C14182" s="3" t="str">
        <f>VLOOKUP(A14182,[1]All!$A$2:$B$30000,2,FALSE)</f>
        <v>D</v>
      </c>
      <c r="D14182" s="4">
        <v>3</v>
      </c>
      <c r="E14182" s="4">
        <v>4666</v>
      </c>
      <c r="F14182" s="4">
        <v>37</v>
      </c>
      <c r="G14182" s="4">
        <v>1</v>
      </c>
      <c r="H14182" s="5">
        <v>37200</v>
      </c>
      <c r="I14182" s="4">
        <v>1003</v>
      </c>
      <c r="J14182" s="6" t="s">
        <v>1732</v>
      </c>
    </row>
    <row r="14183" spans="1:10" x14ac:dyDescent="0.25">
      <c r="A14183" s="3">
        <v>3046670001</v>
      </c>
      <c r="B14183" s="3">
        <f>VLOOKUP(A14183,'[1]2021CY scores to IT'!$A$2:$B$40000,2,FALSE)</f>
        <v>36</v>
      </c>
      <c r="C14183" s="3" t="str">
        <f>VLOOKUP(A14183,[1]All!$A$2:$B$30000,2,FALSE)</f>
        <v>D</v>
      </c>
      <c r="D14183" s="4">
        <v>3</v>
      </c>
      <c r="E14183" s="4">
        <v>4667</v>
      </c>
      <c r="F14183" s="4">
        <v>1</v>
      </c>
      <c r="G14183" s="4">
        <v>1</v>
      </c>
      <c r="H14183" s="5">
        <v>61954</v>
      </c>
      <c r="I14183" s="4">
        <v>9201</v>
      </c>
      <c r="J14183" s="6" t="s">
        <v>1731</v>
      </c>
    </row>
    <row r="14184" spans="1:10" x14ac:dyDescent="0.25">
      <c r="A14184" s="3">
        <v>3046670046</v>
      </c>
      <c r="B14184" s="3">
        <f>VLOOKUP(A14184,'[1]2021CY scores to IT'!$A$2:$B$40000,2,FALSE)</f>
        <v>57</v>
      </c>
      <c r="C14184" s="3" t="str">
        <f>VLOOKUP(A14184,[1]All!$A$2:$B$30000,2,FALSE)</f>
        <v>C</v>
      </c>
      <c r="D14184" s="4">
        <v>3</v>
      </c>
      <c r="E14184" s="4">
        <v>4667</v>
      </c>
      <c r="F14184" s="4">
        <v>46</v>
      </c>
      <c r="G14184" s="4">
        <v>1</v>
      </c>
      <c r="H14184" s="5">
        <v>28800</v>
      </c>
      <c r="I14184" s="4">
        <v>435</v>
      </c>
      <c r="J14184" s="6" t="s">
        <v>445</v>
      </c>
    </row>
    <row r="14185" spans="1:10" x14ac:dyDescent="0.25">
      <c r="A14185" s="3">
        <v>3046680020</v>
      </c>
      <c r="B14185" s="3">
        <f>VLOOKUP(A14185,'[1]2021CY scores to IT'!$A$2:$B$40000,2,FALSE)</f>
        <v>62</v>
      </c>
      <c r="C14185" s="3" t="str">
        <f>VLOOKUP(A14185,[1]All!$A$2:$B$30000,2,FALSE)</f>
        <v>C</v>
      </c>
      <c r="D14185" s="4">
        <v>3</v>
      </c>
      <c r="E14185" s="4">
        <v>4668</v>
      </c>
      <c r="F14185" s="4">
        <v>20</v>
      </c>
      <c r="G14185" s="4">
        <v>1</v>
      </c>
      <c r="H14185" s="5">
        <v>32040</v>
      </c>
      <c r="I14185" s="4">
        <v>386</v>
      </c>
      <c r="J14185" s="6" t="s">
        <v>447</v>
      </c>
    </row>
    <row r="14186" spans="1:10" x14ac:dyDescent="0.25">
      <c r="A14186" s="3">
        <v>3046680036</v>
      </c>
      <c r="B14186" s="3">
        <f>VLOOKUP(A14186,'[1]2021CY scores to IT'!$A$2:$B$40000,2,FALSE)</f>
        <v>76</v>
      </c>
      <c r="C14186" s="3" t="str">
        <f>VLOOKUP(A14186,[1]All!$A$2:$B$30000,2,FALSE)</f>
        <v>B</v>
      </c>
      <c r="D14186" s="4">
        <v>3</v>
      </c>
      <c r="E14186" s="4">
        <v>4668</v>
      </c>
      <c r="F14186" s="4">
        <v>36</v>
      </c>
      <c r="G14186" s="4">
        <v>1</v>
      </c>
      <c r="H14186" s="5">
        <v>25632</v>
      </c>
      <c r="I14186" s="4">
        <v>414</v>
      </c>
      <c r="J14186" s="6" t="s">
        <v>447</v>
      </c>
    </row>
    <row r="14187" spans="1:10" x14ac:dyDescent="0.25">
      <c r="A14187" s="3">
        <v>3046680069</v>
      </c>
      <c r="B14187" s="3">
        <f>VLOOKUP(A14187,'[1]2021CY scores to IT'!$A$2:$B$40000,2,FALSE)</f>
        <v>62</v>
      </c>
      <c r="C14187" s="3" t="str">
        <f>VLOOKUP(A14187,[1]All!$A$2:$B$30000,2,FALSE)</f>
        <v>C</v>
      </c>
      <c r="D14187" s="4">
        <v>3</v>
      </c>
      <c r="E14187" s="4">
        <v>4668</v>
      </c>
      <c r="F14187" s="4">
        <v>69</v>
      </c>
      <c r="G14187" s="4">
        <v>1</v>
      </c>
      <c r="H14187" s="5">
        <v>57240</v>
      </c>
      <c r="I14187" s="4">
        <v>9302</v>
      </c>
      <c r="J14187" s="6" t="s">
        <v>1731</v>
      </c>
    </row>
    <row r="14188" spans="1:10" x14ac:dyDescent="0.25">
      <c r="A14188" s="3">
        <v>3046700001</v>
      </c>
      <c r="B14188" s="3">
        <f>VLOOKUP(A14188,'[1]2021CY scores to IT'!$A$2:$B$40000,2,FALSE)</f>
        <v>76</v>
      </c>
      <c r="C14188" s="3" t="str">
        <f>VLOOKUP(A14188,[1]All!$A$2:$B$30000,2,FALSE)</f>
        <v>B</v>
      </c>
      <c r="D14188" s="4">
        <v>3</v>
      </c>
      <c r="E14188" s="4">
        <v>4670</v>
      </c>
      <c r="F14188" s="4">
        <v>1</v>
      </c>
      <c r="G14188" s="4">
        <v>1</v>
      </c>
      <c r="H14188" s="5">
        <v>64702</v>
      </c>
      <c r="I14188" s="4">
        <v>1115</v>
      </c>
      <c r="J14188" s="6" t="s">
        <v>1732</v>
      </c>
    </row>
    <row r="14189" spans="1:10" x14ac:dyDescent="0.25">
      <c r="A14189" s="3">
        <v>3046700007</v>
      </c>
      <c r="B14189" s="3">
        <f>VLOOKUP(A14189,'[1]2021CY scores to IT'!$A$2:$B$40000,2,FALSE)</f>
        <v>68</v>
      </c>
      <c r="C14189" s="3" t="str">
        <f>VLOOKUP(A14189,[1]All!$A$2:$B$30000,2,FALSE)</f>
        <v>C</v>
      </c>
      <c r="D14189" s="4">
        <v>3</v>
      </c>
      <c r="E14189" s="4">
        <v>4670</v>
      </c>
      <c r="F14189" s="4">
        <v>7</v>
      </c>
      <c r="G14189" s="4">
        <v>1</v>
      </c>
      <c r="H14189" s="5">
        <v>26700</v>
      </c>
      <c r="I14189" s="4">
        <v>1091</v>
      </c>
      <c r="J14189" s="6" t="s">
        <v>1732</v>
      </c>
    </row>
    <row r="14190" spans="1:10" x14ac:dyDescent="0.25">
      <c r="A14190" s="3">
        <v>3046710030</v>
      </c>
      <c r="B14190" s="3">
        <f>VLOOKUP(A14190,'[1]2021CY scores to IT'!$A$2:$B$40000,2,FALSE)</f>
        <v>43</v>
      </c>
      <c r="C14190" s="3" t="str">
        <f>VLOOKUP(A14190,[1]All!$A$2:$B$30000,2,FALSE)</f>
        <v>D</v>
      </c>
      <c r="D14190" s="4">
        <v>3</v>
      </c>
      <c r="E14190" s="4">
        <v>4671</v>
      </c>
      <c r="F14190" s="4">
        <v>30</v>
      </c>
      <c r="G14190" s="4">
        <v>1</v>
      </c>
      <c r="H14190" s="5">
        <v>36000</v>
      </c>
      <c r="I14190" s="4">
        <v>416</v>
      </c>
      <c r="J14190" s="6" t="s">
        <v>1727</v>
      </c>
    </row>
    <row r="14191" spans="1:10" x14ac:dyDescent="0.25">
      <c r="A14191" s="3">
        <v>3046740021</v>
      </c>
      <c r="B14191" s="3">
        <f>VLOOKUP(A14191,'[1]2021CY scores to IT'!$A$2:$B$40000,2,FALSE)</f>
        <v>1</v>
      </c>
      <c r="C14191" s="3" t="str">
        <f>VLOOKUP(A14191,[1]All!$A$2:$B$30000,2,FALSE)</f>
        <v>D</v>
      </c>
      <c r="D14191" s="4">
        <v>3</v>
      </c>
      <c r="E14191" s="4">
        <v>4674</v>
      </c>
      <c r="F14191" s="4">
        <v>21</v>
      </c>
      <c r="G14191" s="4">
        <v>1</v>
      </c>
      <c r="H14191" s="5">
        <v>30560</v>
      </c>
      <c r="I14191" s="4">
        <v>374</v>
      </c>
      <c r="J14191" s="6" t="s">
        <v>396</v>
      </c>
    </row>
    <row r="14192" spans="1:10" x14ac:dyDescent="0.25">
      <c r="A14192" s="3">
        <v>3046750001</v>
      </c>
      <c r="B14192" s="3">
        <f>VLOOKUP(A14192,'[1]2021CY scores to IT'!$A$2:$B$40000,2,FALSE)</f>
        <v>13</v>
      </c>
      <c r="C14192" s="3" t="str">
        <f>VLOOKUP(A14192,[1]All!$A$2:$B$30000,2,FALSE)</f>
        <v>D</v>
      </c>
      <c r="D14192" s="4">
        <v>3</v>
      </c>
      <c r="E14192" s="4">
        <v>4675</v>
      </c>
      <c r="F14192" s="4">
        <v>1</v>
      </c>
      <c r="G14192" s="4">
        <v>1</v>
      </c>
      <c r="H14192" s="5">
        <v>36444</v>
      </c>
      <c r="I14192" s="4">
        <v>728</v>
      </c>
      <c r="J14192" s="6" t="s">
        <v>1675</v>
      </c>
    </row>
    <row r="14193" spans="1:10" x14ac:dyDescent="0.25">
      <c r="A14193" s="3">
        <v>3046780026</v>
      </c>
      <c r="B14193" s="3">
        <f>VLOOKUP(A14193,'[1]2021CY scores to IT'!$A$2:$B$40000,2,FALSE)</f>
        <v>59</v>
      </c>
      <c r="C14193" s="3" t="str">
        <f>VLOOKUP(A14193,[1]All!$A$2:$B$30000,2,FALSE)</f>
        <v>C</v>
      </c>
      <c r="D14193" s="4">
        <v>3</v>
      </c>
      <c r="E14193" s="4">
        <v>4678</v>
      </c>
      <c r="F14193" s="4">
        <v>26</v>
      </c>
      <c r="G14193" s="4">
        <v>1</v>
      </c>
      <c r="H14193" s="5">
        <v>25836</v>
      </c>
      <c r="I14193" s="4">
        <v>290</v>
      </c>
      <c r="J14193" s="6" t="s">
        <v>391</v>
      </c>
    </row>
    <row r="14194" spans="1:10" x14ac:dyDescent="0.25">
      <c r="A14194" s="3">
        <v>3046790006</v>
      </c>
      <c r="B14194" s="3">
        <f>VLOOKUP(A14194,'[1]2021CY scores to IT'!$A$2:$B$40000,2,FALSE)</f>
        <v>69</v>
      </c>
      <c r="C14194" s="3" t="str">
        <f>VLOOKUP(A14194,[1]All!$A$2:$B$30000,2,FALSE)</f>
        <v>C</v>
      </c>
      <c r="D14194" s="4">
        <v>3</v>
      </c>
      <c r="E14194" s="4">
        <v>4679</v>
      </c>
      <c r="F14194" s="4">
        <v>6</v>
      </c>
      <c r="G14194" s="4">
        <v>1</v>
      </c>
      <c r="H14194" s="5">
        <v>34000</v>
      </c>
      <c r="I14194" s="4">
        <v>836</v>
      </c>
      <c r="J14194" s="6" t="s">
        <v>1675</v>
      </c>
    </row>
    <row r="14195" spans="1:10" x14ac:dyDescent="0.25">
      <c r="A14195" s="3">
        <v>3046880001</v>
      </c>
      <c r="B14195" s="3">
        <f>VLOOKUP(A14195,'[1]2021CY scores to IT'!$A$2:$B$40000,2,FALSE)</f>
        <v>42</v>
      </c>
      <c r="C14195" s="3" t="str">
        <f>VLOOKUP(A14195,[1]All!$A$2:$B$30000,2,FALSE)</f>
        <v>D</v>
      </c>
      <c r="D14195" s="4">
        <v>3</v>
      </c>
      <c r="E14195" s="4">
        <v>4688</v>
      </c>
      <c r="F14195" s="4">
        <v>1</v>
      </c>
      <c r="G14195" s="4">
        <v>1</v>
      </c>
      <c r="H14195" s="5">
        <v>73655</v>
      </c>
      <c r="I14195" s="4">
        <v>9101</v>
      </c>
      <c r="J14195" s="6" t="s">
        <v>1733</v>
      </c>
    </row>
    <row r="14196" spans="1:10" x14ac:dyDescent="0.25">
      <c r="A14196" s="3">
        <v>3046890025</v>
      </c>
      <c r="B14196" s="3">
        <f>VLOOKUP(A14196,'[1]2021CY scores to IT'!$A$2:$B$40000,2,FALSE)</f>
        <v>14</v>
      </c>
      <c r="C14196" s="3" t="str">
        <f>VLOOKUP(A14196,[1]All!$A$2:$B$30000,2,FALSE)</f>
        <v>D</v>
      </c>
      <c r="D14196" s="4">
        <v>3</v>
      </c>
      <c r="E14196" s="4">
        <v>4689</v>
      </c>
      <c r="F14196" s="4">
        <v>25</v>
      </c>
      <c r="G14196" s="4">
        <v>1</v>
      </c>
      <c r="H14196" s="5">
        <v>30880</v>
      </c>
      <c r="I14196" s="4">
        <v>473</v>
      </c>
      <c r="J14196" s="6" t="s">
        <v>445</v>
      </c>
    </row>
    <row r="14197" spans="1:10" x14ac:dyDescent="0.25">
      <c r="A14197" s="3">
        <v>3046890031</v>
      </c>
      <c r="B14197" s="3">
        <f>VLOOKUP(A14197,'[1]2021CY scores to IT'!$A$2:$B$40000,2,FALSE)</f>
        <v>19</v>
      </c>
      <c r="C14197" s="3" t="str">
        <f>VLOOKUP(A14197,[1]All!$A$2:$B$30000,2,FALSE)</f>
        <v>D</v>
      </c>
      <c r="D14197" s="4">
        <v>3</v>
      </c>
      <c r="E14197" s="4">
        <v>4689</v>
      </c>
      <c r="F14197" s="4">
        <v>31</v>
      </c>
      <c r="G14197" s="4">
        <v>1</v>
      </c>
      <c r="H14197" s="5">
        <v>30880</v>
      </c>
      <c r="I14197" s="4">
        <v>459</v>
      </c>
      <c r="J14197" s="6" t="s">
        <v>445</v>
      </c>
    </row>
    <row r="14198" spans="1:10" x14ac:dyDescent="0.25">
      <c r="A14198" s="3">
        <v>3046890038</v>
      </c>
      <c r="B14198" s="3">
        <f>VLOOKUP(A14198,'[1]2021CY scores to IT'!$A$2:$B$40000,2,FALSE)</f>
        <v>2</v>
      </c>
      <c r="C14198" s="3" t="str">
        <f>VLOOKUP(A14198,[1]All!$A$2:$B$30000,2,FALSE)</f>
        <v>D</v>
      </c>
      <c r="D14198" s="4">
        <v>3</v>
      </c>
      <c r="E14198" s="4">
        <v>4689</v>
      </c>
      <c r="F14198" s="4">
        <v>38</v>
      </c>
      <c r="G14198" s="4">
        <v>1</v>
      </c>
      <c r="H14198" s="5">
        <v>28800</v>
      </c>
      <c r="I14198" s="4">
        <v>455</v>
      </c>
      <c r="J14198" s="6" t="s">
        <v>445</v>
      </c>
    </row>
    <row r="14199" spans="1:10" x14ac:dyDescent="0.25">
      <c r="A14199" s="3">
        <v>3046890042</v>
      </c>
      <c r="B14199" s="3">
        <f>VLOOKUP(A14199,'[1]2021CY scores to IT'!$A$2:$B$40000,2,FALSE)</f>
        <v>45</v>
      </c>
      <c r="C14199" s="3" t="str">
        <f>VLOOKUP(A14199,[1]All!$A$2:$B$30000,2,FALSE)</f>
        <v>D</v>
      </c>
      <c r="D14199" s="4">
        <v>3</v>
      </c>
      <c r="E14199" s="4">
        <v>4689</v>
      </c>
      <c r="F14199" s="4">
        <v>42</v>
      </c>
      <c r="G14199" s="4">
        <v>1</v>
      </c>
      <c r="H14199" s="5">
        <v>45920</v>
      </c>
      <c r="I14199" s="4">
        <v>1026</v>
      </c>
      <c r="J14199" s="6" t="s">
        <v>1732</v>
      </c>
    </row>
    <row r="14200" spans="1:10" x14ac:dyDescent="0.25">
      <c r="A14200" s="3">
        <v>3046900049</v>
      </c>
      <c r="B14200" s="3">
        <f>VLOOKUP(A14200,'[1]2021CY scores to IT'!$A$2:$B$40000,2,FALSE)</f>
        <v>9</v>
      </c>
      <c r="C14200" s="3" t="str">
        <f>VLOOKUP(A14200,[1]All!$A$2:$B$30000,2,FALSE)</f>
        <v>D</v>
      </c>
      <c r="D14200" s="4">
        <v>3</v>
      </c>
      <c r="E14200" s="4">
        <v>4690</v>
      </c>
      <c r="F14200" s="4">
        <v>49</v>
      </c>
      <c r="G14200" s="4">
        <v>1</v>
      </c>
      <c r="H14200" s="5">
        <v>25600</v>
      </c>
      <c r="I14200" s="4">
        <v>456</v>
      </c>
      <c r="J14200" s="6" t="s">
        <v>447</v>
      </c>
    </row>
    <row r="14201" spans="1:10" x14ac:dyDescent="0.25">
      <c r="A14201" s="3">
        <v>3046910069</v>
      </c>
      <c r="B14201" s="3">
        <f>VLOOKUP(A14201,'[1]2021CY scores to IT'!$A$2:$B$40000,2,FALSE)</f>
        <v>100</v>
      </c>
      <c r="C14201" s="3" t="str">
        <f>VLOOKUP(A14201,[1]All!$A$2:$B$30000,2,FALSE)</f>
        <v>A</v>
      </c>
      <c r="D14201" s="4">
        <v>3</v>
      </c>
      <c r="E14201" s="4">
        <v>4691</v>
      </c>
      <c r="F14201" s="4">
        <v>69</v>
      </c>
      <c r="G14201" s="4">
        <v>1</v>
      </c>
      <c r="H14201" s="5">
        <v>26000</v>
      </c>
      <c r="I14201" s="4">
        <v>455</v>
      </c>
      <c r="J14201" s="6" t="s">
        <v>447</v>
      </c>
    </row>
    <row r="14202" spans="1:10" x14ac:dyDescent="0.25">
      <c r="A14202" s="3">
        <v>3046920003</v>
      </c>
      <c r="B14202" s="3">
        <f>VLOOKUP(A14202,'[1]2021CY scores to IT'!$A$2:$B$40000,2,FALSE)</f>
        <v>50</v>
      </c>
      <c r="C14202" s="3" t="str">
        <f>VLOOKUP(A14202,[1]All!$A$2:$B$30000,2,FALSE)</f>
        <v>D</v>
      </c>
      <c r="D14202" s="4">
        <v>3</v>
      </c>
      <c r="E14202" s="4">
        <v>4692</v>
      </c>
      <c r="F14202" s="4">
        <v>3</v>
      </c>
      <c r="G14202" s="4">
        <v>1</v>
      </c>
      <c r="H14202" s="5">
        <v>32400</v>
      </c>
      <c r="I14202" s="4">
        <v>1092</v>
      </c>
      <c r="J14202" s="6" t="s">
        <v>1732</v>
      </c>
    </row>
    <row r="14203" spans="1:10" x14ac:dyDescent="0.25">
      <c r="A14203" s="3">
        <v>3046930032</v>
      </c>
      <c r="B14203" s="3">
        <f>VLOOKUP(A14203,'[1]2021CY scores to IT'!$A$2:$B$40000,2,FALSE)</f>
        <v>71</v>
      </c>
      <c r="C14203" s="3" t="str">
        <f>VLOOKUP(A14203,[1]All!$A$2:$B$30000,2,FALSE)</f>
        <v>B</v>
      </c>
      <c r="D14203" s="4">
        <v>3</v>
      </c>
      <c r="E14203" s="4">
        <v>4693</v>
      </c>
      <c r="F14203" s="4">
        <v>32</v>
      </c>
      <c r="G14203" s="4">
        <v>1</v>
      </c>
      <c r="H14203" s="5">
        <v>79800</v>
      </c>
      <c r="I14203" s="4">
        <v>425</v>
      </c>
      <c r="J14203" s="6" t="s">
        <v>449</v>
      </c>
    </row>
    <row r="14204" spans="1:10" x14ac:dyDescent="0.25">
      <c r="A14204" s="3">
        <v>3046930045</v>
      </c>
      <c r="B14204" s="3">
        <f>VLOOKUP(A14204,'[1]2021CY scores to IT'!$A$2:$B$40000,2,FALSE)</f>
        <v>7</v>
      </c>
      <c r="C14204" s="3" t="str">
        <f>VLOOKUP(A14204,[1]All!$A$2:$B$30000,2,FALSE)</f>
        <v>D</v>
      </c>
      <c r="D14204" s="4">
        <v>3</v>
      </c>
      <c r="E14204" s="4">
        <v>4693</v>
      </c>
      <c r="F14204" s="4">
        <v>45</v>
      </c>
      <c r="G14204" s="4">
        <v>1</v>
      </c>
      <c r="H14204" s="5">
        <v>36099</v>
      </c>
      <c r="I14204" s="4">
        <v>426</v>
      </c>
      <c r="J14204" s="6" t="s">
        <v>1727</v>
      </c>
    </row>
    <row r="14205" spans="1:10" x14ac:dyDescent="0.25">
      <c r="A14205" s="3">
        <v>3046930056</v>
      </c>
      <c r="B14205" s="3">
        <f>VLOOKUP(A14205,'[1]2021CY scores to IT'!$A$2:$B$40000,2,FALSE)</f>
        <v>60</v>
      </c>
      <c r="C14205" s="3" t="str">
        <f>VLOOKUP(A14205,[1]All!$A$2:$B$30000,2,FALSE)</f>
        <v>C</v>
      </c>
      <c r="D14205" s="4">
        <v>3</v>
      </c>
      <c r="E14205" s="4">
        <v>4693</v>
      </c>
      <c r="F14205" s="4">
        <v>56</v>
      </c>
      <c r="G14205" s="4">
        <v>1</v>
      </c>
      <c r="H14205" s="5">
        <v>80800</v>
      </c>
      <c r="I14205" s="4">
        <v>450</v>
      </c>
      <c r="J14205" s="6" t="s">
        <v>1727</v>
      </c>
    </row>
    <row r="14206" spans="1:10" x14ac:dyDescent="0.25">
      <c r="A14206" s="3">
        <v>3046930066</v>
      </c>
      <c r="B14206" s="3">
        <f>VLOOKUP(A14206,'[1]2021CY scores to IT'!$A$2:$B$40000,2,FALSE)</f>
        <v>1</v>
      </c>
      <c r="C14206" s="3" t="str">
        <f>VLOOKUP(A14206,[1]All!$A$2:$B$30000,2,FALSE)</f>
        <v>D</v>
      </c>
      <c r="D14206" s="4">
        <v>3</v>
      </c>
      <c r="E14206" s="4">
        <v>4693</v>
      </c>
      <c r="F14206" s="4">
        <v>66</v>
      </c>
      <c r="G14206" s="4">
        <v>1</v>
      </c>
      <c r="H14206" s="5">
        <v>25600</v>
      </c>
      <c r="I14206" s="4">
        <v>466</v>
      </c>
      <c r="J14206" s="6" t="s">
        <v>1727</v>
      </c>
    </row>
    <row r="14207" spans="1:10" x14ac:dyDescent="0.25">
      <c r="A14207" s="3">
        <v>3046930071</v>
      </c>
      <c r="B14207" s="3">
        <f>VLOOKUP(A14207,'[1]2021CY scores to IT'!$A$2:$B$40000,2,FALSE)</f>
        <v>29</v>
      </c>
      <c r="C14207" s="3" t="str">
        <f>VLOOKUP(A14207,[1]All!$A$2:$B$30000,2,FALSE)</f>
        <v>D</v>
      </c>
      <c r="D14207" s="4">
        <v>3</v>
      </c>
      <c r="E14207" s="4">
        <v>4693</v>
      </c>
      <c r="F14207" s="4">
        <v>71</v>
      </c>
      <c r="G14207" s="4">
        <v>1</v>
      </c>
      <c r="H14207" s="5">
        <v>30000</v>
      </c>
      <c r="I14207" s="4">
        <v>488</v>
      </c>
      <c r="J14207" s="6" t="s">
        <v>1727</v>
      </c>
    </row>
    <row r="14208" spans="1:10" x14ac:dyDescent="0.25">
      <c r="A14208" s="3">
        <v>3046940061</v>
      </c>
      <c r="B14208" s="3">
        <f>VLOOKUP(A14208,'[1]2021CY scores to IT'!$A$2:$B$40000,2,FALSE)</f>
        <v>35</v>
      </c>
      <c r="C14208" s="3" t="str">
        <f>VLOOKUP(A14208,[1]All!$A$2:$B$30000,2,FALSE)</f>
        <v>D</v>
      </c>
      <c r="D14208" s="4">
        <v>3</v>
      </c>
      <c r="E14208" s="4">
        <v>4694</v>
      </c>
      <c r="F14208" s="4">
        <v>61</v>
      </c>
      <c r="G14208" s="4">
        <v>1</v>
      </c>
      <c r="H14208" s="5">
        <v>40800</v>
      </c>
      <c r="I14208" s="4">
        <v>446</v>
      </c>
      <c r="J14208" s="6" t="s">
        <v>465</v>
      </c>
    </row>
    <row r="14209" spans="1:10" x14ac:dyDescent="0.25">
      <c r="A14209" s="3">
        <v>3046940067</v>
      </c>
      <c r="B14209" s="3">
        <f>VLOOKUP(A14209,'[1]2021CY scores to IT'!$A$2:$B$40000,2,FALSE)</f>
        <v>35</v>
      </c>
      <c r="C14209" s="3" t="str">
        <f>VLOOKUP(A14209,[1]All!$A$2:$B$30000,2,FALSE)</f>
        <v>D</v>
      </c>
      <c r="D14209" s="4">
        <v>3</v>
      </c>
      <c r="E14209" s="4">
        <v>4694</v>
      </c>
      <c r="F14209" s="4">
        <v>67</v>
      </c>
      <c r="G14209" s="4">
        <v>1</v>
      </c>
      <c r="H14209" s="5">
        <v>40800</v>
      </c>
      <c r="I14209" s="4">
        <v>474</v>
      </c>
      <c r="J14209" s="6" t="s">
        <v>465</v>
      </c>
    </row>
    <row r="14210" spans="1:10" x14ac:dyDescent="0.25">
      <c r="A14210" s="3">
        <v>3046950037</v>
      </c>
      <c r="B14210" s="3">
        <f>VLOOKUP(A14210,'[1]2021CY scores to IT'!$A$2:$B$40000,2,FALSE)</f>
        <v>33</v>
      </c>
      <c r="C14210" s="3" t="str">
        <f>VLOOKUP(A14210,[1]All!$A$2:$B$30000,2,FALSE)</f>
        <v>D</v>
      </c>
      <c r="D14210" s="4">
        <v>3</v>
      </c>
      <c r="E14210" s="4">
        <v>4695</v>
      </c>
      <c r="F14210" s="4">
        <v>37</v>
      </c>
      <c r="G14210" s="4">
        <v>1</v>
      </c>
      <c r="H14210" s="5">
        <v>28800</v>
      </c>
      <c r="I14210" s="4">
        <v>4701</v>
      </c>
      <c r="J14210" s="6" t="s">
        <v>1734</v>
      </c>
    </row>
    <row r="14211" spans="1:10" x14ac:dyDescent="0.25">
      <c r="A14211" s="3">
        <v>3046980018</v>
      </c>
      <c r="B14211" s="3">
        <f>VLOOKUP(A14211,'[1]2021CY scores to IT'!$A$2:$B$40000,2,FALSE)</f>
        <v>60</v>
      </c>
      <c r="C14211" s="3" t="str">
        <f>VLOOKUP(A14211,[1]All!$A$2:$B$30000,2,FALSE)</f>
        <v>C</v>
      </c>
      <c r="D14211" s="4">
        <v>3</v>
      </c>
      <c r="E14211" s="4">
        <v>4698</v>
      </c>
      <c r="F14211" s="4">
        <v>18</v>
      </c>
      <c r="G14211" s="4">
        <v>1</v>
      </c>
      <c r="H14211" s="5">
        <v>27648</v>
      </c>
      <c r="I14211" s="4">
        <v>412</v>
      </c>
      <c r="J14211" s="6" t="s">
        <v>389</v>
      </c>
    </row>
    <row r="14212" spans="1:10" x14ac:dyDescent="0.25">
      <c r="A14212" s="3">
        <v>3046980037</v>
      </c>
      <c r="B14212" s="3">
        <f>VLOOKUP(A14212,'[1]2021CY scores to IT'!$A$2:$B$40000,2,FALSE)</f>
        <v>14</v>
      </c>
      <c r="C14212" s="3" t="str">
        <f>VLOOKUP(A14212,[1]All!$A$2:$B$30000,2,FALSE)</f>
        <v>D</v>
      </c>
      <c r="D14212" s="4">
        <v>3</v>
      </c>
      <c r="E14212" s="4">
        <v>4698</v>
      </c>
      <c r="F14212" s="4">
        <v>37</v>
      </c>
      <c r="G14212" s="4">
        <v>1</v>
      </c>
      <c r="H14212" s="5">
        <v>43020</v>
      </c>
      <c r="I14212" s="4">
        <v>458</v>
      </c>
      <c r="J14212" s="6" t="s">
        <v>389</v>
      </c>
    </row>
    <row r="14213" spans="1:10" x14ac:dyDescent="0.25">
      <c r="A14213" s="3">
        <v>3047000025</v>
      </c>
      <c r="B14213" s="3" t="e">
        <f>VLOOKUP(A14213,'[1]2021CY scores to IT'!$A$2:$B$40000,2,FALSE)</f>
        <v>#N/A</v>
      </c>
      <c r="C14213" s="3" t="str">
        <f>VLOOKUP(A14213,[1]All!$A$2:$B$30000,2,FALSE)</f>
        <v>F</v>
      </c>
      <c r="D14213" s="4">
        <v>3</v>
      </c>
      <c r="E14213" s="4">
        <v>4700</v>
      </c>
      <c r="F14213" s="4">
        <v>25</v>
      </c>
      <c r="G14213" s="4">
        <v>1</v>
      </c>
      <c r="H14213" s="5">
        <v>28374</v>
      </c>
      <c r="I14213" s="4">
        <v>354</v>
      </c>
      <c r="J14213" s="6" t="s">
        <v>391</v>
      </c>
    </row>
    <row r="14214" spans="1:10" x14ac:dyDescent="0.25">
      <c r="A14214" s="3">
        <v>3047000042</v>
      </c>
      <c r="B14214" s="3">
        <f>VLOOKUP(A14214,'[1]2021CY scores to IT'!$A$2:$B$40000,2,FALSE)</f>
        <v>23</v>
      </c>
      <c r="C14214" s="3" t="str">
        <f>VLOOKUP(A14214,[1]All!$A$2:$B$30000,2,FALSE)</f>
        <v>D</v>
      </c>
      <c r="D14214" s="4">
        <v>3</v>
      </c>
      <c r="E14214" s="4">
        <v>4700</v>
      </c>
      <c r="F14214" s="4">
        <v>42</v>
      </c>
      <c r="G14214" s="4">
        <v>1</v>
      </c>
      <c r="H14214" s="5">
        <v>28160</v>
      </c>
      <c r="I14214" s="4">
        <v>5201</v>
      </c>
      <c r="J14214" s="6" t="s">
        <v>1734</v>
      </c>
    </row>
    <row r="14215" spans="1:10" x14ac:dyDescent="0.25">
      <c r="A14215" s="3">
        <v>3047010038</v>
      </c>
      <c r="B14215" s="3">
        <f>VLOOKUP(A14215,'[1]2021CY scores to IT'!$A$2:$B$40000,2,FALSE)</f>
        <v>25</v>
      </c>
      <c r="C14215" s="3" t="str">
        <f>VLOOKUP(A14215,[1]All!$A$2:$B$30000,2,FALSE)</f>
        <v>D</v>
      </c>
      <c r="D14215" s="4">
        <v>3</v>
      </c>
      <c r="E14215" s="4">
        <v>4701</v>
      </c>
      <c r="F14215" s="4">
        <v>38</v>
      </c>
      <c r="G14215" s="4">
        <v>1</v>
      </c>
      <c r="H14215" s="5">
        <v>51300</v>
      </c>
      <c r="I14215" s="4">
        <v>5301</v>
      </c>
      <c r="J14215" s="6" t="s">
        <v>1734</v>
      </c>
    </row>
    <row r="14216" spans="1:10" x14ac:dyDescent="0.25">
      <c r="A14216" s="3">
        <v>3047030036</v>
      </c>
      <c r="B14216" s="3">
        <f>VLOOKUP(A14216,'[1]2021CY scores to IT'!$A$2:$B$40000,2,FALSE)</f>
        <v>100</v>
      </c>
      <c r="C14216" s="3" t="str">
        <f>VLOOKUP(A14216,[1]All!$A$2:$B$30000,2,FALSE)</f>
        <v>A</v>
      </c>
      <c r="D14216" s="4">
        <v>3</v>
      </c>
      <c r="E14216" s="4">
        <v>4703</v>
      </c>
      <c r="F14216" s="4">
        <v>36</v>
      </c>
      <c r="G14216" s="4">
        <v>1</v>
      </c>
      <c r="H14216" s="5">
        <v>52320</v>
      </c>
      <c r="I14216" s="4">
        <v>254</v>
      </c>
      <c r="J14216" s="6" t="s">
        <v>394</v>
      </c>
    </row>
    <row r="14217" spans="1:10" x14ac:dyDescent="0.25">
      <c r="A14217" s="3">
        <v>3047180001</v>
      </c>
      <c r="B14217" s="3" t="e">
        <f>VLOOKUP(A14217,'[1]2021CY scores to IT'!$A$2:$B$40000,2,FALSE)</f>
        <v>#N/A</v>
      </c>
      <c r="C14217" s="3" t="str">
        <f>VLOOKUP(A14217,[1]All!$A$2:$B$30000,2,FALSE)</f>
        <v>F</v>
      </c>
      <c r="D14217" s="4">
        <v>3</v>
      </c>
      <c r="E14217" s="4">
        <v>4718</v>
      </c>
      <c r="F14217" s="4">
        <v>1</v>
      </c>
      <c r="G14217" s="4">
        <v>2</v>
      </c>
      <c r="H14217" s="5">
        <v>511776</v>
      </c>
      <c r="I14217" s="4">
        <v>1275</v>
      </c>
      <c r="J14217" s="6" t="s">
        <v>1675</v>
      </c>
    </row>
    <row r="14218" spans="1:10" x14ac:dyDescent="0.25">
      <c r="A14218" s="3">
        <v>3047180020</v>
      </c>
      <c r="B14218" s="3" t="e">
        <f>VLOOKUP(A14218,'[1]2021CY scores to IT'!$A$2:$B$40000,2,FALSE)</f>
        <v>#N/A</v>
      </c>
      <c r="C14218" s="3" t="str">
        <f>VLOOKUP(A14218,[1]All!$A$2:$B$30000,2,FALSE)</f>
        <v>F</v>
      </c>
      <c r="D14218" s="4">
        <v>3</v>
      </c>
      <c r="E14218" s="4">
        <v>4718</v>
      </c>
      <c r="F14218" s="4">
        <v>20</v>
      </c>
      <c r="G14218" s="4">
        <v>1</v>
      </c>
      <c r="H14218" s="5">
        <v>107562</v>
      </c>
      <c r="I14218" s="4">
        <v>555</v>
      </c>
      <c r="J14218" s="6" t="s">
        <v>1727</v>
      </c>
    </row>
    <row r="14219" spans="1:10" x14ac:dyDescent="0.25">
      <c r="A14219" s="3">
        <v>3047180030</v>
      </c>
      <c r="B14219" s="3">
        <f>VLOOKUP(A14219,'[1]2021CY scores to IT'!$A$2:$B$40000,2,FALSE)</f>
        <v>12</v>
      </c>
      <c r="C14219" s="3" t="str">
        <f>VLOOKUP(A14219,[1]All!$A$2:$B$30000,2,FALSE)</f>
        <v>D</v>
      </c>
      <c r="D14219" s="4">
        <v>3</v>
      </c>
      <c r="E14219" s="4">
        <v>4718</v>
      </c>
      <c r="F14219" s="4">
        <v>30</v>
      </c>
      <c r="G14219" s="4">
        <v>1</v>
      </c>
      <c r="H14219" s="5">
        <v>35508</v>
      </c>
      <c r="I14219" s="4">
        <v>525</v>
      </c>
      <c r="J14219" s="6" t="s">
        <v>1727</v>
      </c>
    </row>
    <row r="14220" spans="1:10" x14ac:dyDescent="0.25">
      <c r="A14220" s="3">
        <v>3047180036</v>
      </c>
      <c r="B14220" s="3">
        <f>VLOOKUP(A14220,'[1]2021CY scores to IT'!$A$2:$B$40000,2,FALSE)</f>
        <v>27</v>
      </c>
      <c r="C14220" s="3" t="str">
        <f>VLOOKUP(A14220,[1]All!$A$2:$B$30000,2,FALSE)</f>
        <v>D</v>
      </c>
      <c r="D14220" s="4">
        <v>3</v>
      </c>
      <c r="E14220" s="4">
        <v>4718</v>
      </c>
      <c r="F14220" s="4">
        <v>36</v>
      </c>
      <c r="G14220" s="4">
        <v>1</v>
      </c>
      <c r="H14220" s="5">
        <v>45318</v>
      </c>
      <c r="I14220" s="4">
        <v>505</v>
      </c>
      <c r="J14220" s="6" t="s">
        <v>1727</v>
      </c>
    </row>
    <row r="14221" spans="1:10" x14ac:dyDescent="0.25">
      <c r="A14221" s="3">
        <v>3047390033</v>
      </c>
      <c r="B14221" s="3">
        <f>VLOOKUP(A14221,'[1]2021CY scores to IT'!$A$2:$B$40000,2,FALSE)</f>
        <v>25</v>
      </c>
      <c r="C14221" s="3" t="str">
        <f>VLOOKUP(A14221,[1]All!$A$2:$B$30000,2,FALSE)</f>
        <v>D</v>
      </c>
      <c r="D14221" s="4">
        <v>3</v>
      </c>
      <c r="E14221" s="4">
        <v>4739</v>
      </c>
      <c r="F14221" s="4">
        <v>33</v>
      </c>
      <c r="G14221" s="4">
        <v>1</v>
      </c>
      <c r="H14221" s="5">
        <v>37494</v>
      </c>
      <c r="I14221" s="4">
        <v>5421</v>
      </c>
      <c r="J14221" s="6" t="s">
        <v>1735</v>
      </c>
    </row>
    <row r="14222" spans="1:10" x14ac:dyDescent="0.25">
      <c r="A14222" s="3">
        <v>3047540036</v>
      </c>
      <c r="B14222" s="3">
        <f>VLOOKUP(A14222,'[1]2021CY scores to IT'!$A$2:$B$40000,2,FALSE)</f>
        <v>1</v>
      </c>
      <c r="C14222" s="3" t="str">
        <f>VLOOKUP(A14222,[1]All!$A$2:$B$30000,2,FALSE)</f>
        <v>D</v>
      </c>
      <c r="D14222" s="4">
        <v>3</v>
      </c>
      <c r="E14222" s="4">
        <v>4754</v>
      </c>
      <c r="F14222" s="4">
        <v>36</v>
      </c>
      <c r="G14222" s="4">
        <v>1</v>
      </c>
      <c r="H14222" s="5">
        <v>27520</v>
      </c>
      <c r="I14222" s="4">
        <v>603</v>
      </c>
      <c r="J14222" s="6" t="s">
        <v>447</v>
      </c>
    </row>
    <row r="14223" spans="1:10" x14ac:dyDescent="0.25">
      <c r="A14223" s="3">
        <v>3047570001</v>
      </c>
      <c r="B14223" s="3">
        <f>VLOOKUP(A14223,'[1]2021CY scores to IT'!$A$2:$B$40000,2,FALSE)</f>
        <v>36</v>
      </c>
      <c r="C14223" s="3" t="str">
        <f>VLOOKUP(A14223,[1]All!$A$2:$B$30000,2,FALSE)</f>
        <v>D</v>
      </c>
      <c r="D14223" s="4">
        <v>3</v>
      </c>
      <c r="E14223" s="4">
        <v>4757</v>
      </c>
      <c r="F14223" s="4">
        <v>1</v>
      </c>
      <c r="G14223" s="4">
        <v>1</v>
      </c>
      <c r="H14223" s="5">
        <v>121472</v>
      </c>
      <c r="I14223" s="4">
        <v>638</v>
      </c>
      <c r="J14223" s="6" t="s">
        <v>465</v>
      </c>
    </row>
    <row r="14224" spans="1:10" x14ac:dyDescent="0.25">
      <c r="A14224" s="3">
        <v>3047750041</v>
      </c>
      <c r="B14224" s="3">
        <f>VLOOKUP(A14224,'[1]2021CY scores to IT'!$A$2:$B$40000,2,FALSE)</f>
        <v>10</v>
      </c>
      <c r="C14224" s="3" t="str">
        <f>VLOOKUP(A14224,[1]All!$A$2:$B$30000,2,FALSE)</f>
        <v>D</v>
      </c>
      <c r="D14224" s="4">
        <v>3</v>
      </c>
      <c r="E14224" s="4">
        <v>4775</v>
      </c>
      <c r="F14224" s="4">
        <v>41</v>
      </c>
      <c r="G14224" s="4">
        <v>1</v>
      </c>
      <c r="H14224" s="5">
        <v>49500</v>
      </c>
      <c r="I14224" s="4">
        <v>5461</v>
      </c>
      <c r="J14224" s="6" t="s">
        <v>1731</v>
      </c>
    </row>
    <row r="14225" spans="1:10" x14ac:dyDescent="0.25">
      <c r="A14225" s="3">
        <v>3047780001</v>
      </c>
      <c r="B14225" s="3">
        <f>VLOOKUP(A14225,'[1]2021CY scores to IT'!$A$2:$B$40000,2,FALSE)</f>
        <v>6</v>
      </c>
      <c r="C14225" s="3" t="str">
        <f>VLOOKUP(A14225,[1]All!$A$2:$B$30000,2,FALSE)</f>
        <v>D</v>
      </c>
      <c r="D14225" s="4">
        <v>3</v>
      </c>
      <c r="E14225" s="4">
        <v>4778</v>
      </c>
      <c r="F14225" s="4">
        <v>1</v>
      </c>
      <c r="G14225" s="4">
        <v>1</v>
      </c>
      <c r="H14225" s="5">
        <v>54600</v>
      </c>
      <c r="I14225" s="4">
        <v>4710</v>
      </c>
      <c r="J14225" s="6" t="s">
        <v>140</v>
      </c>
    </row>
    <row r="14226" spans="1:10" x14ac:dyDescent="0.25">
      <c r="A14226" s="3">
        <v>3047860088</v>
      </c>
      <c r="B14226" s="3">
        <f>VLOOKUP(A14226,'[1]2021CY scores to IT'!$A$2:$B$40000,2,FALSE)</f>
        <v>11</v>
      </c>
      <c r="C14226" s="3" t="str">
        <f>VLOOKUP(A14226,[1]All!$A$2:$B$30000,2,FALSE)</f>
        <v>D</v>
      </c>
      <c r="D14226" s="4">
        <v>3</v>
      </c>
      <c r="E14226" s="4">
        <v>4786</v>
      </c>
      <c r="F14226" s="4">
        <v>88</v>
      </c>
      <c r="G14226" s="4">
        <v>1</v>
      </c>
      <c r="H14226" s="5">
        <v>99750</v>
      </c>
      <c r="I14226" s="4">
        <v>1476</v>
      </c>
      <c r="J14226" s="6" t="s">
        <v>1448</v>
      </c>
    </row>
    <row r="14227" spans="1:10" x14ac:dyDescent="0.25">
      <c r="A14227" s="3">
        <v>3047910023</v>
      </c>
      <c r="B14227" s="3">
        <f>VLOOKUP(A14227,'[1]2021CY scores to IT'!$A$2:$B$40000,2,FALSE)</f>
        <v>71</v>
      </c>
      <c r="C14227" s="3" t="str">
        <f>VLOOKUP(A14227,[1]All!$A$2:$B$30000,2,FALSE)</f>
        <v>B</v>
      </c>
      <c r="D14227" s="4">
        <v>3</v>
      </c>
      <c r="E14227" s="4">
        <v>4791</v>
      </c>
      <c r="F14227" s="4">
        <v>23</v>
      </c>
      <c r="G14227" s="4">
        <v>1</v>
      </c>
      <c r="H14227" s="5">
        <v>34185</v>
      </c>
      <c r="I14227" s="4">
        <v>432</v>
      </c>
      <c r="J14227" s="6" t="s">
        <v>1439</v>
      </c>
    </row>
    <row r="14228" spans="1:10" x14ac:dyDescent="0.25">
      <c r="A14228" s="3">
        <v>3047910051</v>
      </c>
      <c r="B14228" s="3">
        <f>VLOOKUP(A14228,'[1]2021CY scores to IT'!$A$2:$B$40000,2,FALSE)</f>
        <v>27</v>
      </c>
      <c r="C14228" s="3" t="str">
        <f>VLOOKUP(A14228,[1]All!$A$2:$B$30000,2,FALSE)</f>
        <v>D</v>
      </c>
      <c r="D14228" s="4">
        <v>3</v>
      </c>
      <c r="E14228" s="4">
        <v>4791</v>
      </c>
      <c r="F14228" s="4">
        <v>51</v>
      </c>
      <c r="G14228" s="4">
        <v>1</v>
      </c>
      <c r="H14228" s="5">
        <v>27280</v>
      </c>
      <c r="I14228" s="4">
        <v>361</v>
      </c>
      <c r="J14228" s="6" t="s">
        <v>1736</v>
      </c>
    </row>
    <row r="14229" spans="1:10" x14ac:dyDescent="0.25">
      <c r="A14229" s="3">
        <v>3047920051</v>
      </c>
      <c r="B14229" s="3">
        <f>VLOOKUP(A14229,'[1]2021CY scores to IT'!$A$2:$B$40000,2,FALSE)</f>
        <v>6</v>
      </c>
      <c r="C14229" s="3" t="str">
        <f>VLOOKUP(A14229,[1]All!$A$2:$B$30000,2,FALSE)</f>
        <v>D</v>
      </c>
      <c r="D14229" s="4">
        <v>3</v>
      </c>
      <c r="E14229" s="4">
        <v>4792</v>
      </c>
      <c r="F14229" s="4">
        <v>51</v>
      </c>
      <c r="G14229" s="4">
        <v>1</v>
      </c>
      <c r="H14229" s="5">
        <v>45383</v>
      </c>
      <c r="I14229" s="4">
        <v>395</v>
      </c>
      <c r="J14229" s="6" t="s">
        <v>1736</v>
      </c>
    </row>
    <row r="14230" spans="1:10" x14ac:dyDescent="0.25">
      <c r="A14230" s="3">
        <v>3047960022</v>
      </c>
      <c r="B14230" s="3">
        <f>VLOOKUP(A14230,'[1]2021CY scores to IT'!$A$2:$B$40000,2,FALSE)</f>
        <v>63</v>
      </c>
      <c r="C14230" s="3" t="str">
        <f>VLOOKUP(A14230,[1]All!$A$2:$B$30000,2,FALSE)</f>
        <v>C</v>
      </c>
      <c r="D14230" s="4">
        <v>3</v>
      </c>
      <c r="E14230" s="4">
        <v>4796</v>
      </c>
      <c r="F14230" s="4">
        <v>22</v>
      </c>
      <c r="G14230" s="4">
        <v>1</v>
      </c>
      <c r="H14230" s="5">
        <v>25820</v>
      </c>
      <c r="I14230" s="4">
        <v>340</v>
      </c>
      <c r="J14230" s="6" t="s">
        <v>1736</v>
      </c>
    </row>
    <row r="14231" spans="1:10" x14ac:dyDescent="0.25">
      <c r="A14231" s="3">
        <v>3047960026</v>
      </c>
      <c r="B14231" s="3">
        <f>VLOOKUP(A14231,'[1]2021CY scores to IT'!$A$2:$B$40000,2,FALSE)</f>
        <v>1</v>
      </c>
      <c r="C14231" s="3" t="str">
        <f>VLOOKUP(A14231,[1]All!$A$2:$B$30000,2,FALSE)</f>
        <v>D</v>
      </c>
      <c r="D14231" s="4">
        <v>3</v>
      </c>
      <c r="E14231" s="4">
        <v>4796</v>
      </c>
      <c r="F14231" s="4">
        <v>26</v>
      </c>
      <c r="G14231" s="4">
        <v>1</v>
      </c>
      <c r="H14231" s="5">
        <v>25820</v>
      </c>
      <c r="I14231" s="4">
        <v>352</v>
      </c>
      <c r="J14231" s="6" t="s">
        <v>1736</v>
      </c>
    </row>
    <row r="14232" spans="1:10" x14ac:dyDescent="0.25">
      <c r="A14232" s="3">
        <v>3047960030</v>
      </c>
      <c r="B14232" s="3">
        <f>VLOOKUP(A14232,'[1]2021CY scores to IT'!$A$2:$B$40000,2,FALSE)</f>
        <v>2</v>
      </c>
      <c r="C14232" s="3" t="str">
        <f>VLOOKUP(A14232,[1]All!$A$2:$B$30000,2,FALSE)</f>
        <v>D</v>
      </c>
      <c r="D14232" s="4">
        <v>3</v>
      </c>
      <c r="E14232" s="4">
        <v>4796</v>
      </c>
      <c r="F14232" s="4">
        <v>30</v>
      </c>
      <c r="G14232" s="4">
        <v>1</v>
      </c>
      <c r="H14232" s="5">
        <v>25820</v>
      </c>
      <c r="I14232" s="4">
        <v>362</v>
      </c>
      <c r="J14232" s="6" t="s">
        <v>1736</v>
      </c>
    </row>
    <row r="14233" spans="1:10" x14ac:dyDescent="0.25">
      <c r="A14233" s="3">
        <v>3048010037</v>
      </c>
      <c r="B14233" s="3">
        <f>VLOOKUP(A14233,'[1]2021CY scores to IT'!$A$2:$B$40000,2,FALSE)</f>
        <v>35</v>
      </c>
      <c r="C14233" s="3" t="str">
        <f>VLOOKUP(A14233,[1]All!$A$2:$B$30000,2,FALSE)</f>
        <v>D</v>
      </c>
      <c r="D14233" s="4">
        <v>3</v>
      </c>
      <c r="E14233" s="4">
        <v>4801</v>
      </c>
      <c r="F14233" s="4">
        <v>37</v>
      </c>
      <c r="G14233" s="4">
        <v>1</v>
      </c>
      <c r="H14233" s="5">
        <v>99375</v>
      </c>
      <c r="I14233" s="4">
        <v>388</v>
      </c>
      <c r="J14233" s="6" t="s">
        <v>1737</v>
      </c>
    </row>
    <row r="14234" spans="1:10" x14ac:dyDescent="0.25">
      <c r="A14234" s="3">
        <v>3048030037</v>
      </c>
      <c r="B14234" s="3">
        <f>VLOOKUP(A14234,'[1]2021CY scores to IT'!$A$2:$B$40000,2,FALSE)</f>
        <v>37</v>
      </c>
      <c r="C14234" s="3" t="str">
        <f>VLOOKUP(A14234,[1]All!$A$2:$B$30000,2,FALSE)</f>
        <v>D</v>
      </c>
      <c r="D14234" s="4">
        <v>3</v>
      </c>
      <c r="E14234" s="4">
        <v>4803</v>
      </c>
      <c r="F14234" s="4">
        <v>37</v>
      </c>
      <c r="G14234" s="4">
        <v>1</v>
      </c>
      <c r="H14234" s="5">
        <v>66370</v>
      </c>
      <c r="I14234" s="4">
        <v>550</v>
      </c>
      <c r="J14234" s="6" t="s">
        <v>1432</v>
      </c>
    </row>
    <row r="14235" spans="1:10" x14ac:dyDescent="0.25">
      <c r="A14235" s="3">
        <v>3048040001</v>
      </c>
      <c r="B14235" s="3">
        <f>VLOOKUP(A14235,'[1]2021CY scores to IT'!$A$2:$B$40000,2,FALSE)</f>
        <v>7</v>
      </c>
      <c r="C14235" s="3" t="str">
        <f>VLOOKUP(A14235,[1]All!$A$2:$B$30000,2,FALSE)</f>
        <v>D</v>
      </c>
      <c r="D14235" s="4">
        <v>3</v>
      </c>
      <c r="E14235" s="4">
        <v>4804</v>
      </c>
      <c r="F14235" s="4">
        <v>1</v>
      </c>
      <c r="G14235" s="4">
        <v>1</v>
      </c>
      <c r="H14235" s="5">
        <v>30400</v>
      </c>
      <c r="I14235" s="4">
        <v>555</v>
      </c>
      <c r="J14235" s="6" t="s">
        <v>1725</v>
      </c>
    </row>
    <row r="14236" spans="1:10" x14ac:dyDescent="0.25">
      <c r="A14236" s="3">
        <v>3048040006</v>
      </c>
      <c r="B14236" s="3">
        <f>VLOOKUP(A14236,'[1]2021CY scores to IT'!$A$2:$B$40000,2,FALSE)</f>
        <v>12</v>
      </c>
      <c r="C14236" s="3" t="str">
        <f>VLOOKUP(A14236,[1]All!$A$2:$B$30000,2,FALSE)</f>
        <v>D</v>
      </c>
      <c r="D14236" s="4">
        <v>3</v>
      </c>
      <c r="E14236" s="4">
        <v>4804</v>
      </c>
      <c r="F14236" s="4">
        <v>6</v>
      </c>
      <c r="G14236" s="4">
        <v>1</v>
      </c>
      <c r="H14236" s="5">
        <v>30400</v>
      </c>
      <c r="I14236" s="4">
        <v>546</v>
      </c>
      <c r="J14236" s="6" t="s">
        <v>1737</v>
      </c>
    </row>
    <row r="14237" spans="1:10" x14ac:dyDescent="0.25">
      <c r="A14237" s="3">
        <v>3048040040</v>
      </c>
      <c r="B14237" s="3">
        <f>VLOOKUP(A14237,'[1]2021CY scores to IT'!$A$2:$B$40000,2,FALSE)</f>
        <v>2</v>
      </c>
      <c r="C14237" s="3" t="str">
        <f>VLOOKUP(A14237,[1]All!$A$2:$B$30000,2,FALSE)</f>
        <v>D</v>
      </c>
      <c r="D14237" s="4">
        <v>3</v>
      </c>
      <c r="E14237" s="4">
        <v>4804</v>
      </c>
      <c r="F14237" s="4">
        <v>40</v>
      </c>
      <c r="G14237" s="4">
        <v>1</v>
      </c>
      <c r="H14237" s="5">
        <v>32120</v>
      </c>
      <c r="I14237" s="4">
        <v>592</v>
      </c>
      <c r="J14237" s="6" t="s">
        <v>1429</v>
      </c>
    </row>
    <row r="14238" spans="1:10" x14ac:dyDescent="0.25">
      <c r="A14238" s="3">
        <v>3048060077</v>
      </c>
      <c r="B14238" s="3" t="e">
        <f>VLOOKUP(A14238,'[1]2021CY scores to IT'!$A$2:$B$40000,2,FALSE)</f>
        <v>#N/A</v>
      </c>
      <c r="C14238" s="3" t="str">
        <f>VLOOKUP(A14238,[1]All!$A$2:$B$30000,2,FALSE)</f>
        <v>F</v>
      </c>
      <c r="D14238" s="4">
        <v>3</v>
      </c>
      <c r="E14238" s="4">
        <v>4806</v>
      </c>
      <c r="F14238" s="4">
        <v>77</v>
      </c>
      <c r="G14238" s="4">
        <v>1</v>
      </c>
      <c r="H14238" s="5">
        <v>83582</v>
      </c>
      <c r="I14238" s="4">
        <v>824</v>
      </c>
      <c r="J14238" s="6" t="s">
        <v>1440</v>
      </c>
    </row>
    <row r="14239" spans="1:10" x14ac:dyDescent="0.25">
      <c r="A14239" s="3">
        <v>3048090006</v>
      </c>
      <c r="B14239" s="3">
        <f>VLOOKUP(A14239,'[1]2021CY scores to IT'!$A$2:$B$40000,2,FALSE)</f>
        <v>83</v>
      </c>
      <c r="C14239" s="3" t="str">
        <f>VLOOKUP(A14239,[1]All!$A$2:$B$30000,2,FALSE)</f>
        <v>B</v>
      </c>
      <c r="D14239" s="4">
        <v>3</v>
      </c>
      <c r="E14239" s="4">
        <v>4809</v>
      </c>
      <c r="F14239" s="4">
        <v>6</v>
      </c>
      <c r="G14239" s="4">
        <v>1</v>
      </c>
      <c r="H14239" s="5">
        <v>28800</v>
      </c>
      <c r="I14239" s="4">
        <v>1153</v>
      </c>
      <c r="J14239" s="6" t="s">
        <v>1430</v>
      </c>
    </row>
    <row r="14240" spans="1:10" x14ac:dyDescent="0.25">
      <c r="A14240" s="3">
        <v>3048120025</v>
      </c>
      <c r="B14240" s="3" t="e">
        <f>VLOOKUP(A14240,'[1]2021CY scores to IT'!$A$2:$B$40000,2,FALSE)</f>
        <v>#N/A</v>
      </c>
      <c r="C14240" s="3" t="str">
        <f>VLOOKUP(A14240,[1]All!$A$2:$B$30000,2,FALSE)</f>
        <v>F</v>
      </c>
      <c r="D14240" s="4">
        <v>3</v>
      </c>
      <c r="E14240" s="4">
        <v>4812</v>
      </c>
      <c r="F14240" s="4">
        <v>25</v>
      </c>
      <c r="G14240" s="4">
        <v>1</v>
      </c>
      <c r="H14240" s="5">
        <v>29900</v>
      </c>
      <c r="I14240" s="4">
        <v>567</v>
      </c>
      <c r="J14240" s="6" t="s">
        <v>1432</v>
      </c>
    </row>
    <row r="14241" spans="1:10" x14ac:dyDescent="0.25">
      <c r="A14241" s="3">
        <v>3048130001</v>
      </c>
      <c r="B14241" s="3">
        <f>VLOOKUP(A14241,'[1]2021CY scores to IT'!$A$2:$B$40000,2,FALSE)</f>
        <v>15</v>
      </c>
      <c r="C14241" s="3" t="str">
        <f>VLOOKUP(A14241,[1]All!$A$2:$B$30000,2,FALSE)</f>
        <v>D</v>
      </c>
      <c r="D14241" s="4">
        <v>3</v>
      </c>
      <c r="E14241" s="4">
        <v>4813</v>
      </c>
      <c r="F14241" s="4">
        <v>1</v>
      </c>
      <c r="G14241" s="4">
        <v>1</v>
      </c>
      <c r="H14241" s="5">
        <v>120648</v>
      </c>
      <c r="I14241" s="4">
        <v>601</v>
      </c>
      <c r="J14241" s="6" t="s">
        <v>1429</v>
      </c>
    </row>
    <row r="14242" spans="1:10" x14ac:dyDescent="0.25">
      <c r="A14242" s="3">
        <v>3048130011</v>
      </c>
      <c r="B14242" s="3">
        <f>VLOOKUP(A14242,'[1]2021CY scores to IT'!$A$2:$B$40000,2,FALSE)</f>
        <v>3</v>
      </c>
      <c r="C14242" s="3" t="str">
        <f>VLOOKUP(A14242,[1]All!$A$2:$B$30000,2,FALSE)</f>
        <v>D</v>
      </c>
      <c r="D14242" s="4">
        <v>3</v>
      </c>
      <c r="E14242" s="4">
        <v>4813</v>
      </c>
      <c r="F14242" s="4">
        <v>11</v>
      </c>
      <c r="G14242" s="4">
        <v>1</v>
      </c>
      <c r="H14242" s="5">
        <v>57652</v>
      </c>
      <c r="I14242" s="4">
        <v>646</v>
      </c>
      <c r="J14242" s="6" t="s">
        <v>1725</v>
      </c>
    </row>
    <row r="14243" spans="1:10" x14ac:dyDescent="0.25">
      <c r="A14243" s="3">
        <v>3048130035</v>
      </c>
      <c r="B14243" s="3">
        <f>VLOOKUP(A14243,'[1]2021CY scores to IT'!$A$2:$B$40000,2,FALSE)</f>
        <v>37</v>
      </c>
      <c r="C14243" s="3" t="str">
        <f>VLOOKUP(A14243,[1]All!$A$2:$B$30000,2,FALSE)</f>
        <v>D</v>
      </c>
      <c r="D14243" s="4">
        <v>3</v>
      </c>
      <c r="E14243" s="4">
        <v>4813</v>
      </c>
      <c r="F14243" s="4">
        <v>35</v>
      </c>
      <c r="G14243" s="4">
        <v>1</v>
      </c>
      <c r="H14243" s="5">
        <v>62736</v>
      </c>
      <c r="I14243" s="4">
        <v>743</v>
      </c>
      <c r="J14243" s="6" t="s">
        <v>1738</v>
      </c>
    </row>
    <row r="14244" spans="1:10" x14ac:dyDescent="0.25">
      <c r="A14244" s="3">
        <v>3048150037</v>
      </c>
      <c r="B14244" s="3">
        <f>VLOOKUP(A14244,'[1]2021CY scores to IT'!$A$2:$B$40000,2,FALSE)</f>
        <v>25</v>
      </c>
      <c r="C14244" s="3" t="str">
        <f>VLOOKUP(A14244,[1]All!$A$2:$B$30000,2,FALSE)</f>
        <v>D</v>
      </c>
      <c r="D14244" s="4">
        <v>3</v>
      </c>
      <c r="E14244" s="4">
        <v>4815</v>
      </c>
      <c r="F14244" s="4">
        <v>37</v>
      </c>
      <c r="G14244" s="4">
        <v>1</v>
      </c>
      <c r="H14244" s="5">
        <v>152200</v>
      </c>
      <c r="I14244" s="4">
        <v>636</v>
      </c>
      <c r="J14244" s="6" t="s">
        <v>1428</v>
      </c>
    </row>
    <row r="14245" spans="1:10" x14ac:dyDescent="0.25">
      <c r="A14245" s="3">
        <v>3048157501</v>
      </c>
      <c r="B14245" s="3">
        <f>VLOOKUP(A14245,'[1]2021CY scores to IT'!$A$2:$B$40000,2,FALSE)</f>
        <v>67</v>
      </c>
      <c r="C14245" s="3" t="str">
        <f>VLOOKUP(A14245,[1]All!$A$2:$B$30000,2,FALSE)</f>
        <v>C</v>
      </c>
      <c r="D14245" s="4">
        <v>3</v>
      </c>
      <c r="E14245" s="4">
        <v>4815</v>
      </c>
      <c r="F14245" s="4">
        <v>7501</v>
      </c>
      <c r="G14245" s="4">
        <v>1</v>
      </c>
      <c r="H14245" s="5">
        <v>35498</v>
      </c>
      <c r="I14245" s="4">
        <v>651</v>
      </c>
      <c r="J14245" s="6" t="s">
        <v>1426</v>
      </c>
    </row>
    <row r="14246" spans="1:10" x14ac:dyDescent="0.25">
      <c r="A14246" s="3">
        <v>3048180001</v>
      </c>
      <c r="B14246" s="3">
        <f>VLOOKUP(A14246,'[1]2021CY scores to IT'!$A$2:$B$40000,2,FALSE)</f>
        <v>60</v>
      </c>
      <c r="C14246" s="3" t="str">
        <f>VLOOKUP(A14246,[1]All!$A$2:$B$30000,2,FALSE)</f>
        <v>C</v>
      </c>
      <c r="D14246" s="4">
        <v>3</v>
      </c>
      <c r="E14246" s="4">
        <v>4818</v>
      </c>
      <c r="F14246" s="4">
        <v>1</v>
      </c>
      <c r="G14246" s="4">
        <v>1</v>
      </c>
      <c r="H14246" s="5">
        <v>37446</v>
      </c>
      <c r="I14246" s="4">
        <v>639</v>
      </c>
      <c r="J14246" s="6" t="s">
        <v>1429</v>
      </c>
    </row>
    <row r="14247" spans="1:10" x14ac:dyDescent="0.25">
      <c r="A14247" s="3">
        <v>3048200001</v>
      </c>
      <c r="B14247" s="3">
        <f>VLOOKUP(A14247,'[1]2021CY scores to IT'!$A$2:$B$40000,2,FALSE)</f>
        <v>100</v>
      </c>
      <c r="C14247" s="3" t="str">
        <f>VLOOKUP(A14247,[1]All!$A$2:$B$30000,2,FALSE)</f>
        <v>A</v>
      </c>
      <c r="D14247" s="4">
        <v>3</v>
      </c>
      <c r="E14247" s="4">
        <v>4820</v>
      </c>
      <c r="F14247" s="4">
        <v>1</v>
      </c>
      <c r="G14247" s="4">
        <v>1</v>
      </c>
      <c r="H14247" s="5">
        <v>92934</v>
      </c>
      <c r="I14247" s="4">
        <v>655</v>
      </c>
      <c r="J14247" s="6" t="s">
        <v>1426</v>
      </c>
    </row>
    <row r="14248" spans="1:10" x14ac:dyDescent="0.25">
      <c r="A14248" s="3">
        <v>3048230001</v>
      </c>
      <c r="B14248" s="3">
        <f>VLOOKUP(A14248,'[1]2021CY scores to IT'!$A$2:$B$40000,2,FALSE)</f>
        <v>58</v>
      </c>
      <c r="C14248" s="3" t="str">
        <f>VLOOKUP(A14248,[1]All!$A$2:$B$30000,2,FALSE)</f>
        <v>C</v>
      </c>
      <c r="D14248" s="4">
        <v>3</v>
      </c>
      <c r="E14248" s="4">
        <v>4823</v>
      </c>
      <c r="F14248" s="4">
        <v>1</v>
      </c>
      <c r="G14248" s="4">
        <v>1</v>
      </c>
      <c r="H14248" s="5">
        <v>81330</v>
      </c>
      <c r="I14248" s="4">
        <v>647</v>
      </c>
      <c r="J14248" s="6" t="s">
        <v>1429</v>
      </c>
    </row>
    <row r="14249" spans="1:10" x14ac:dyDescent="0.25">
      <c r="A14249" s="3">
        <v>3048280021</v>
      </c>
      <c r="B14249" s="3" t="e">
        <f>VLOOKUP(A14249,'[1]2021CY scores to IT'!$A$2:$B$40000,2,FALSE)</f>
        <v>#N/A</v>
      </c>
      <c r="C14249" s="3" t="str">
        <f>VLOOKUP(A14249,[1]All!$A$2:$B$30000,2,FALSE)</f>
        <v>F</v>
      </c>
      <c r="D14249" s="4">
        <v>3</v>
      </c>
      <c r="E14249" s="4">
        <v>4828</v>
      </c>
      <c r="F14249" s="4">
        <v>21</v>
      </c>
      <c r="G14249" s="4">
        <v>1</v>
      </c>
      <c r="H14249" s="5">
        <v>45120</v>
      </c>
      <c r="I14249" s="4">
        <v>329</v>
      </c>
      <c r="J14249" s="6" t="s">
        <v>1728</v>
      </c>
    </row>
    <row r="14250" spans="1:10" x14ac:dyDescent="0.25">
      <c r="A14250" s="3">
        <v>3048370017</v>
      </c>
      <c r="B14250" s="3">
        <f>VLOOKUP(A14250,'[1]2021CY scores to IT'!$A$2:$B$40000,2,FALSE)</f>
        <v>100</v>
      </c>
      <c r="C14250" s="3" t="str">
        <f>VLOOKUP(A14250,[1]All!$A$2:$B$30000,2,FALSE)</f>
        <v>A</v>
      </c>
      <c r="D14250" s="4">
        <v>3</v>
      </c>
      <c r="E14250" s="4">
        <v>4837</v>
      </c>
      <c r="F14250" s="4">
        <v>17</v>
      </c>
      <c r="G14250" s="4">
        <v>1</v>
      </c>
      <c r="H14250" s="5">
        <v>173322</v>
      </c>
      <c r="I14250" s="4">
        <v>310</v>
      </c>
      <c r="J14250" s="6" t="s">
        <v>1728</v>
      </c>
    </row>
    <row r="14251" spans="1:10" x14ac:dyDescent="0.25">
      <c r="A14251" s="3">
        <v>3048370052</v>
      </c>
      <c r="B14251" s="3" t="e">
        <f>VLOOKUP(A14251,'[1]2021CY scores to IT'!$A$2:$B$40000,2,FALSE)</f>
        <v>#N/A</v>
      </c>
      <c r="C14251" s="3" t="str">
        <f>VLOOKUP(A14251,[1]All!$A$2:$B$30000,2,FALSE)</f>
        <v>F</v>
      </c>
      <c r="D14251" s="4">
        <v>3</v>
      </c>
      <c r="E14251" s="4">
        <v>4837</v>
      </c>
      <c r="F14251" s="4">
        <v>52</v>
      </c>
      <c r="G14251" s="4">
        <v>1</v>
      </c>
      <c r="H14251" s="5">
        <v>48400</v>
      </c>
      <c r="I14251" s="4">
        <v>770</v>
      </c>
      <c r="J14251" s="6" t="s">
        <v>1426</v>
      </c>
    </row>
    <row r="14252" spans="1:10" x14ac:dyDescent="0.25">
      <c r="A14252" s="3">
        <v>3048370080</v>
      </c>
      <c r="B14252" s="3">
        <f>VLOOKUP(A14252,'[1]2021CY scores to IT'!$A$2:$B$40000,2,FALSE)</f>
        <v>67</v>
      </c>
      <c r="C14252" s="3" t="str">
        <f>VLOOKUP(A14252,[1]All!$A$2:$B$30000,2,FALSE)</f>
        <v>C</v>
      </c>
      <c r="D14252" s="4">
        <v>3</v>
      </c>
      <c r="E14252" s="4">
        <v>4837</v>
      </c>
      <c r="F14252" s="4">
        <v>80</v>
      </c>
      <c r="G14252" s="4">
        <v>1</v>
      </c>
      <c r="H14252" s="5">
        <v>56090</v>
      </c>
      <c r="I14252" s="4">
        <v>331</v>
      </c>
      <c r="J14252" s="6" t="s">
        <v>1730</v>
      </c>
    </row>
    <row r="14253" spans="1:10" x14ac:dyDescent="0.25">
      <c r="A14253" s="3">
        <v>3048370089</v>
      </c>
      <c r="B14253" s="3">
        <f>VLOOKUP(A14253,'[1]2021CY scores to IT'!$A$2:$B$40000,2,FALSE)</f>
        <v>68</v>
      </c>
      <c r="C14253" s="3" t="str">
        <f>VLOOKUP(A14253,[1]All!$A$2:$B$30000,2,FALSE)</f>
        <v>C</v>
      </c>
      <c r="D14253" s="4">
        <v>3</v>
      </c>
      <c r="E14253" s="4">
        <v>4837</v>
      </c>
      <c r="F14253" s="4">
        <v>89</v>
      </c>
      <c r="G14253" s="4">
        <v>1</v>
      </c>
      <c r="H14253" s="5">
        <v>69090</v>
      </c>
      <c r="I14253" s="4">
        <v>297</v>
      </c>
      <c r="J14253" s="6" t="s">
        <v>1730</v>
      </c>
    </row>
    <row r="14254" spans="1:10" x14ac:dyDescent="0.25">
      <c r="A14254" s="3">
        <v>3048377501</v>
      </c>
      <c r="B14254" s="3">
        <f>VLOOKUP(A14254,'[1]2021CY scores to IT'!$A$2:$B$40000,2,FALSE)</f>
        <v>98</v>
      </c>
      <c r="C14254" s="3" t="str">
        <f>VLOOKUP(A14254,[1]All!$A$2:$B$30000,2,FALSE)</f>
        <v>A</v>
      </c>
      <c r="D14254" s="4">
        <v>3</v>
      </c>
      <c r="E14254" s="4">
        <v>4837</v>
      </c>
      <c r="F14254" s="4">
        <v>7501</v>
      </c>
      <c r="G14254" s="4">
        <v>1</v>
      </c>
      <c r="H14254" s="5">
        <v>28348</v>
      </c>
      <c r="I14254" s="4">
        <v>337</v>
      </c>
      <c r="J14254" s="6" t="s">
        <v>1730</v>
      </c>
    </row>
    <row r="14255" spans="1:10" x14ac:dyDescent="0.25">
      <c r="A14255" s="3">
        <v>3048377502</v>
      </c>
      <c r="B14255" s="3">
        <f>VLOOKUP(A14255,'[1]2021CY scores to IT'!$A$2:$B$40000,2,FALSE)</f>
        <v>94</v>
      </c>
      <c r="C14255" s="3" t="str">
        <f>VLOOKUP(A14255,[1]All!$A$2:$B$30000,2,FALSE)</f>
        <v>A</v>
      </c>
      <c r="D14255" s="4">
        <v>3</v>
      </c>
      <c r="E14255" s="4">
        <v>4837</v>
      </c>
      <c r="F14255" s="4">
        <v>7502</v>
      </c>
      <c r="G14255" s="4">
        <v>1</v>
      </c>
      <c r="H14255" s="5">
        <v>36750</v>
      </c>
      <c r="I14255" s="4">
        <v>345</v>
      </c>
      <c r="J14255" s="6" t="s">
        <v>1730</v>
      </c>
    </row>
    <row r="14256" spans="1:10" x14ac:dyDescent="0.25">
      <c r="A14256" s="3">
        <v>3048470004</v>
      </c>
      <c r="B14256" s="3">
        <f>VLOOKUP(A14256,'[1]2021CY scores to IT'!$A$2:$B$40000,2,FALSE)</f>
        <v>50</v>
      </c>
      <c r="C14256" s="3" t="str">
        <f>VLOOKUP(A14256,[1]All!$A$2:$B$30000,2,FALSE)</f>
        <v>D</v>
      </c>
      <c r="D14256" s="4">
        <v>3</v>
      </c>
      <c r="E14256" s="4">
        <v>4847</v>
      </c>
      <c r="F14256" s="4">
        <v>4</v>
      </c>
      <c r="G14256" s="4">
        <v>2</v>
      </c>
      <c r="H14256" s="5">
        <v>127764</v>
      </c>
      <c r="I14256" s="4">
        <v>10</v>
      </c>
      <c r="J14256" s="6" t="s">
        <v>382</v>
      </c>
    </row>
    <row r="14257" spans="1:10" x14ac:dyDescent="0.25">
      <c r="A14257" s="3">
        <v>3048510001</v>
      </c>
      <c r="B14257" s="3">
        <f>VLOOKUP(A14257,'[1]2021CY scores to IT'!$A$2:$B$40000,2,FALSE)</f>
        <v>65</v>
      </c>
      <c r="C14257" s="3" t="str">
        <f>VLOOKUP(A14257,[1]All!$A$2:$B$30000,2,FALSE)</f>
        <v>C</v>
      </c>
      <c r="D14257" s="4">
        <v>3</v>
      </c>
      <c r="E14257" s="4">
        <v>4851</v>
      </c>
      <c r="F14257" s="4">
        <v>1</v>
      </c>
      <c r="G14257" s="4">
        <v>1</v>
      </c>
      <c r="H14257" s="5">
        <v>48150</v>
      </c>
      <c r="I14257" s="4">
        <v>740</v>
      </c>
      <c r="J14257" s="6" t="s">
        <v>1728</v>
      </c>
    </row>
    <row r="14258" spans="1:10" x14ac:dyDescent="0.25">
      <c r="A14258" s="3">
        <v>3048530028</v>
      </c>
      <c r="B14258" s="3">
        <f>VLOOKUP(A14258,'[1]2021CY scores to IT'!$A$2:$B$40000,2,FALSE)</f>
        <v>59</v>
      </c>
      <c r="C14258" s="3" t="str">
        <f>VLOOKUP(A14258,[1]All!$A$2:$B$30000,2,FALSE)</f>
        <v>C</v>
      </c>
      <c r="D14258" s="4">
        <v>3</v>
      </c>
      <c r="E14258" s="4">
        <v>4853</v>
      </c>
      <c r="F14258" s="4">
        <v>28</v>
      </c>
      <c r="G14258" s="4">
        <v>1</v>
      </c>
      <c r="H14258" s="5">
        <v>124314</v>
      </c>
      <c r="I14258" s="4">
        <v>310</v>
      </c>
      <c r="J14258" s="6" t="s">
        <v>1730</v>
      </c>
    </row>
    <row r="14259" spans="1:10" x14ac:dyDescent="0.25">
      <c r="A14259" s="3">
        <v>3048530035</v>
      </c>
      <c r="B14259" s="3">
        <f>VLOOKUP(A14259,'[1]2021CY scores to IT'!$A$2:$B$40000,2,FALSE)</f>
        <v>83</v>
      </c>
      <c r="C14259" s="3" t="str">
        <f>VLOOKUP(A14259,[1]All!$A$2:$B$30000,2,FALSE)</f>
        <v>B</v>
      </c>
      <c r="D14259" s="4">
        <v>3</v>
      </c>
      <c r="E14259" s="4">
        <v>4853</v>
      </c>
      <c r="F14259" s="4">
        <v>35</v>
      </c>
      <c r="G14259" s="4">
        <v>1</v>
      </c>
      <c r="H14259" s="5">
        <v>112518</v>
      </c>
      <c r="I14259" s="4">
        <v>330</v>
      </c>
      <c r="J14259" s="6" t="s">
        <v>1730</v>
      </c>
    </row>
    <row r="14260" spans="1:10" x14ac:dyDescent="0.25">
      <c r="A14260" s="3">
        <v>3048530043</v>
      </c>
      <c r="B14260" s="3">
        <f>VLOOKUP(A14260,'[1]2021CY scores to IT'!$A$2:$B$40000,2,FALSE)</f>
        <v>52</v>
      </c>
      <c r="C14260" s="3" t="str">
        <f>VLOOKUP(A14260,[1]All!$A$2:$B$30000,2,FALSE)</f>
        <v>D</v>
      </c>
      <c r="D14260" s="4">
        <v>3</v>
      </c>
      <c r="E14260" s="4">
        <v>4853</v>
      </c>
      <c r="F14260" s="4">
        <v>43</v>
      </c>
      <c r="G14260" s="4">
        <v>1</v>
      </c>
      <c r="H14260" s="5">
        <v>94500</v>
      </c>
      <c r="I14260" s="4">
        <v>350</v>
      </c>
      <c r="J14260" s="6" t="s">
        <v>1730</v>
      </c>
    </row>
    <row r="14261" spans="1:10" x14ac:dyDescent="0.25">
      <c r="A14261" s="3">
        <v>3048530082</v>
      </c>
      <c r="B14261" s="3">
        <f>VLOOKUP(A14261,'[1]2021CY scores to IT'!$A$2:$B$40000,2,FALSE)</f>
        <v>1</v>
      </c>
      <c r="C14261" s="3" t="str">
        <f>VLOOKUP(A14261,[1]All!$A$2:$B$30000,2,FALSE)</f>
        <v>D</v>
      </c>
      <c r="D14261" s="4">
        <v>3</v>
      </c>
      <c r="E14261" s="4">
        <v>4853</v>
      </c>
      <c r="F14261" s="4">
        <v>82</v>
      </c>
      <c r="G14261" s="4">
        <v>1</v>
      </c>
      <c r="H14261" s="5">
        <v>94667</v>
      </c>
      <c r="I14261" s="4">
        <v>315</v>
      </c>
      <c r="J14261" s="6" t="s">
        <v>1675</v>
      </c>
    </row>
    <row r="14262" spans="1:10" x14ac:dyDescent="0.25">
      <c r="A14262" s="3">
        <v>3048530086</v>
      </c>
      <c r="B14262" s="3">
        <f>VLOOKUP(A14262,'[1]2021CY scores to IT'!$A$2:$B$40000,2,FALSE)</f>
        <v>1</v>
      </c>
      <c r="C14262" s="3" t="str">
        <f>VLOOKUP(A14262,[1]All!$A$2:$B$30000,2,FALSE)</f>
        <v>D</v>
      </c>
      <c r="D14262" s="4">
        <v>3</v>
      </c>
      <c r="E14262" s="4">
        <v>4853</v>
      </c>
      <c r="F14262" s="4">
        <v>86</v>
      </c>
      <c r="G14262" s="4">
        <v>1</v>
      </c>
      <c r="H14262" s="5">
        <v>94668</v>
      </c>
      <c r="I14262" s="4">
        <v>305</v>
      </c>
      <c r="J14262" s="6" t="s">
        <v>1675</v>
      </c>
    </row>
    <row r="14263" spans="1:10" x14ac:dyDescent="0.25">
      <c r="A14263" s="3">
        <v>3048530090</v>
      </c>
      <c r="B14263" s="3">
        <f>VLOOKUP(A14263,'[1]2021CY scores to IT'!$A$2:$B$40000,2,FALSE)</f>
        <v>33</v>
      </c>
      <c r="C14263" s="3" t="str">
        <f>VLOOKUP(A14263,[1]All!$A$2:$B$30000,2,FALSE)</f>
        <v>D</v>
      </c>
      <c r="D14263" s="4">
        <v>3</v>
      </c>
      <c r="E14263" s="4">
        <v>4853</v>
      </c>
      <c r="F14263" s="4">
        <v>90</v>
      </c>
      <c r="G14263" s="4">
        <v>1</v>
      </c>
      <c r="H14263" s="5">
        <v>43400</v>
      </c>
      <c r="I14263" s="4">
        <v>287</v>
      </c>
      <c r="J14263" s="6" t="s">
        <v>1675</v>
      </c>
    </row>
    <row r="14264" spans="1:10" x14ac:dyDescent="0.25">
      <c r="A14264" s="3">
        <v>3048530093</v>
      </c>
      <c r="B14264" s="3">
        <f>VLOOKUP(A14264,'[1]2021CY scores to IT'!$A$2:$B$40000,2,FALSE)</f>
        <v>87</v>
      </c>
      <c r="C14264" s="3" t="str">
        <f>VLOOKUP(A14264,[1]All!$A$2:$B$30000,2,FALSE)</f>
        <v>A</v>
      </c>
      <c r="D14264" s="4">
        <v>3</v>
      </c>
      <c r="E14264" s="4">
        <v>4853</v>
      </c>
      <c r="F14264" s="4">
        <v>93</v>
      </c>
      <c r="G14264" s="4">
        <v>1</v>
      </c>
      <c r="H14264" s="5">
        <v>135714</v>
      </c>
      <c r="I14264" s="4">
        <v>275</v>
      </c>
      <c r="J14264" s="6" t="s">
        <v>1675</v>
      </c>
    </row>
    <row r="14265" spans="1:10" x14ac:dyDescent="0.25">
      <c r="A14265" s="3">
        <v>3048600031</v>
      </c>
      <c r="B14265" s="3">
        <f>VLOOKUP(A14265,'[1]2021CY scores to IT'!$A$2:$B$40000,2,FALSE)</f>
        <v>12</v>
      </c>
      <c r="C14265" s="3" t="str">
        <f>VLOOKUP(A14265,[1]All!$A$2:$B$30000,2,FALSE)</f>
        <v>D</v>
      </c>
      <c r="D14265" s="4">
        <v>3</v>
      </c>
      <c r="E14265" s="4">
        <v>4860</v>
      </c>
      <c r="F14265" s="4">
        <v>31</v>
      </c>
      <c r="G14265" s="4">
        <v>1</v>
      </c>
      <c r="H14265" s="5">
        <v>35008</v>
      </c>
      <c r="I14265" s="4">
        <v>483</v>
      </c>
      <c r="J14265" s="6" t="s">
        <v>1675</v>
      </c>
    </row>
    <row r="14266" spans="1:10" x14ac:dyDescent="0.25">
      <c r="A14266" s="3">
        <v>3048650001</v>
      </c>
      <c r="B14266" s="3">
        <f>VLOOKUP(A14266,'[1]2021CY scores to IT'!$A$2:$B$40000,2,FALSE)</f>
        <v>57</v>
      </c>
      <c r="C14266" s="3" t="str">
        <f>VLOOKUP(A14266,[1]All!$A$2:$B$30000,2,FALSE)</f>
        <v>C</v>
      </c>
      <c r="D14266" s="4">
        <v>3</v>
      </c>
      <c r="E14266" s="4">
        <v>4865</v>
      </c>
      <c r="F14266" s="4">
        <v>1</v>
      </c>
      <c r="G14266" s="4">
        <v>1</v>
      </c>
      <c r="H14266" s="5">
        <v>90954</v>
      </c>
      <c r="I14266" s="4">
        <v>751</v>
      </c>
      <c r="J14266" s="6" t="s">
        <v>1442</v>
      </c>
    </row>
    <row r="14267" spans="1:10" x14ac:dyDescent="0.25">
      <c r="A14267" s="3">
        <v>3048687501</v>
      </c>
      <c r="B14267" s="3">
        <f>VLOOKUP(A14267,'[1]2021CY scores to IT'!$A$2:$B$40000,2,FALSE)</f>
        <v>68</v>
      </c>
      <c r="C14267" s="3" t="str">
        <f>VLOOKUP(A14267,[1]All!$A$2:$B$30000,2,FALSE)</f>
        <v>C</v>
      </c>
      <c r="D14267" s="4">
        <v>3</v>
      </c>
      <c r="E14267" s="4">
        <v>4868</v>
      </c>
      <c r="F14267" s="4">
        <v>7501</v>
      </c>
      <c r="G14267" s="4">
        <v>2</v>
      </c>
      <c r="H14267" s="5">
        <v>70180</v>
      </c>
      <c r="I14267" s="4">
        <v>260</v>
      </c>
      <c r="J14267" s="6" t="s">
        <v>1675</v>
      </c>
    </row>
    <row r="14268" spans="1:10" x14ac:dyDescent="0.25">
      <c r="A14268" s="3">
        <v>3048700033</v>
      </c>
      <c r="B14268" s="3">
        <f>VLOOKUP(A14268,'[1]2021CY scores to IT'!$A$2:$B$40000,2,FALSE)</f>
        <v>4</v>
      </c>
      <c r="C14268" s="3" t="str">
        <f>VLOOKUP(A14268,[1]All!$A$2:$B$30000,2,FALSE)</f>
        <v>D</v>
      </c>
      <c r="D14268" s="4">
        <v>3</v>
      </c>
      <c r="E14268" s="4">
        <v>4870</v>
      </c>
      <c r="F14268" s="4">
        <v>33</v>
      </c>
      <c r="G14268" s="4">
        <v>1</v>
      </c>
      <c r="H14268" s="5">
        <v>25300</v>
      </c>
      <c r="I14268" s="4">
        <v>3313</v>
      </c>
      <c r="J14268" s="6" t="s">
        <v>1733</v>
      </c>
    </row>
    <row r="14269" spans="1:10" x14ac:dyDescent="0.25">
      <c r="A14269" s="3">
        <v>3048710001</v>
      </c>
      <c r="B14269" s="3">
        <f>VLOOKUP(A14269,'[1]2021CY scores to IT'!$A$2:$B$40000,2,FALSE)</f>
        <v>4</v>
      </c>
      <c r="C14269" s="3" t="str">
        <f>VLOOKUP(A14269,[1]All!$A$2:$B$30000,2,FALSE)</f>
        <v>D</v>
      </c>
      <c r="D14269" s="4">
        <v>3</v>
      </c>
      <c r="E14269" s="4">
        <v>4871</v>
      </c>
      <c r="F14269" s="4">
        <v>1</v>
      </c>
      <c r="G14269" s="4">
        <v>1</v>
      </c>
      <c r="H14269" s="5">
        <v>36000</v>
      </c>
      <c r="I14269" s="4">
        <v>362</v>
      </c>
      <c r="J14269" s="6" t="s">
        <v>1675</v>
      </c>
    </row>
    <row r="14270" spans="1:10" x14ac:dyDescent="0.25">
      <c r="A14270" s="3">
        <v>3048710052</v>
      </c>
      <c r="B14270" s="3">
        <f>VLOOKUP(A14270,'[1]2021CY scores to IT'!$A$2:$B$40000,2,FALSE)</f>
        <v>15</v>
      </c>
      <c r="C14270" s="3" t="str">
        <f>VLOOKUP(A14270,[1]All!$A$2:$B$30000,2,FALSE)</f>
        <v>D</v>
      </c>
      <c r="D14270" s="4">
        <v>3</v>
      </c>
      <c r="E14270" s="4">
        <v>4871</v>
      </c>
      <c r="F14270" s="4">
        <v>52</v>
      </c>
      <c r="G14270" s="4">
        <v>1</v>
      </c>
      <c r="H14270" s="5">
        <v>60876</v>
      </c>
      <c r="I14270" s="4">
        <v>209</v>
      </c>
      <c r="J14270" s="6" t="s">
        <v>284</v>
      </c>
    </row>
    <row r="14271" spans="1:10" x14ac:dyDescent="0.25">
      <c r="A14271" s="3">
        <v>3048720032</v>
      </c>
      <c r="B14271" s="3">
        <f>VLOOKUP(A14271,'[1]2021CY scores to IT'!$A$2:$B$40000,2,FALSE)</f>
        <v>3</v>
      </c>
      <c r="C14271" s="3" t="str">
        <f>VLOOKUP(A14271,[1]All!$A$2:$B$30000,2,FALSE)</f>
        <v>D</v>
      </c>
      <c r="D14271" s="4">
        <v>3</v>
      </c>
      <c r="E14271" s="4">
        <v>4872</v>
      </c>
      <c r="F14271" s="4">
        <v>32</v>
      </c>
      <c r="G14271" s="4">
        <v>1</v>
      </c>
      <c r="H14271" s="5">
        <v>39000</v>
      </c>
      <c r="I14271" s="4">
        <v>916</v>
      </c>
      <c r="J14271" s="6" t="s">
        <v>1428</v>
      </c>
    </row>
    <row r="14272" spans="1:10" x14ac:dyDescent="0.25">
      <c r="A14272" s="3">
        <v>3048810034</v>
      </c>
      <c r="B14272" s="3">
        <f>VLOOKUP(A14272,'[1]2021CY scores to IT'!$A$2:$B$40000,2,FALSE)</f>
        <v>49</v>
      </c>
      <c r="C14272" s="3" t="str">
        <f>VLOOKUP(A14272,[1]All!$A$2:$B$30000,2,FALSE)</f>
        <v>D</v>
      </c>
      <c r="D14272" s="4">
        <v>3</v>
      </c>
      <c r="E14272" s="4">
        <v>4881</v>
      </c>
      <c r="F14272" s="4">
        <v>34</v>
      </c>
      <c r="G14272" s="4">
        <v>1</v>
      </c>
      <c r="H14272" s="5">
        <v>77993</v>
      </c>
      <c r="I14272" s="4">
        <v>4411</v>
      </c>
      <c r="J14272" s="6" t="s">
        <v>1733</v>
      </c>
    </row>
    <row r="14273" spans="1:10" x14ac:dyDescent="0.25">
      <c r="A14273" s="3">
        <v>3048840054</v>
      </c>
      <c r="B14273" s="3">
        <f>VLOOKUP(A14273,'[1]2021CY scores to IT'!$A$2:$B$40000,2,FALSE)</f>
        <v>42</v>
      </c>
      <c r="C14273" s="3" t="str">
        <f>VLOOKUP(A14273,[1]All!$A$2:$B$30000,2,FALSE)</f>
        <v>D</v>
      </c>
      <c r="D14273" s="4">
        <v>3</v>
      </c>
      <c r="E14273" s="4">
        <v>4884</v>
      </c>
      <c r="F14273" s="4">
        <v>54</v>
      </c>
      <c r="G14273" s="4">
        <v>1</v>
      </c>
      <c r="H14273" s="5">
        <v>42288</v>
      </c>
      <c r="I14273" s="4">
        <v>1487</v>
      </c>
      <c r="J14273" s="6" t="s">
        <v>1430</v>
      </c>
    </row>
    <row r="14274" spans="1:10" x14ac:dyDescent="0.25">
      <c r="A14274" s="3">
        <v>3048850054</v>
      </c>
      <c r="B14274" s="3">
        <f>VLOOKUP(A14274,'[1]2021CY scores to IT'!$A$2:$B$40000,2,FALSE)</f>
        <v>66</v>
      </c>
      <c r="C14274" s="3" t="str">
        <f>VLOOKUP(A14274,[1]All!$A$2:$B$30000,2,FALSE)</f>
        <v>C</v>
      </c>
      <c r="D14274" s="4">
        <v>3</v>
      </c>
      <c r="E14274" s="4">
        <v>4885</v>
      </c>
      <c r="F14274" s="4">
        <v>54</v>
      </c>
      <c r="G14274" s="4">
        <v>1</v>
      </c>
      <c r="H14274" s="5">
        <v>44400</v>
      </c>
      <c r="I14274" s="4">
        <v>31</v>
      </c>
      <c r="J14274" s="6" t="s">
        <v>280</v>
      </c>
    </row>
    <row r="14275" spans="1:10" x14ac:dyDescent="0.25">
      <c r="A14275" s="3">
        <v>3048860032</v>
      </c>
      <c r="B14275" s="3">
        <f>VLOOKUP(A14275,'[1]2021CY scores to IT'!$A$2:$B$40000,2,FALSE)</f>
        <v>46</v>
      </c>
      <c r="C14275" s="3" t="str">
        <f>VLOOKUP(A14275,[1]All!$A$2:$B$30000,2,FALSE)</f>
        <v>D</v>
      </c>
      <c r="D14275" s="4">
        <v>3</v>
      </c>
      <c r="E14275" s="4">
        <v>4886</v>
      </c>
      <c r="F14275" s="4">
        <v>32</v>
      </c>
      <c r="G14275" s="4">
        <v>1</v>
      </c>
      <c r="H14275" s="5">
        <v>31500</v>
      </c>
      <c r="I14275" s="4">
        <v>3213</v>
      </c>
      <c r="J14275" s="6" t="s">
        <v>1734</v>
      </c>
    </row>
    <row r="14276" spans="1:10" x14ac:dyDescent="0.25">
      <c r="A14276" s="3">
        <v>3048880001</v>
      </c>
      <c r="B14276" s="3">
        <f>VLOOKUP(A14276,'[1]2021CY scores to IT'!$A$2:$B$40000,2,FALSE)</f>
        <v>1</v>
      </c>
      <c r="C14276" s="3" t="str">
        <f>VLOOKUP(A14276,[1]All!$A$2:$B$30000,2,FALSE)</f>
        <v>D</v>
      </c>
      <c r="D14276" s="4">
        <v>3</v>
      </c>
      <c r="E14276" s="4">
        <v>4888</v>
      </c>
      <c r="F14276" s="4">
        <v>1</v>
      </c>
      <c r="G14276" s="4">
        <v>1</v>
      </c>
      <c r="H14276" s="5">
        <v>35360</v>
      </c>
      <c r="I14276" s="4">
        <v>3402</v>
      </c>
      <c r="J14276" s="6" t="s">
        <v>1733</v>
      </c>
    </row>
    <row r="14277" spans="1:10" x14ac:dyDescent="0.25">
      <c r="A14277" s="3">
        <v>3048880038</v>
      </c>
      <c r="B14277" s="3">
        <f>VLOOKUP(A14277,'[1]2021CY scores to IT'!$A$2:$B$40000,2,FALSE)</f>
        <v>11</v>
      </c>
      <c r="C14277" s="3" t="str">
        <f>VLOOKUP(A14277,[1]All!$A$2:$B$30000,2,FALSE)</f>
        <v>D</v>
      </c>
      <c r="D14277" s="4">
        <v>3</v>
      </c>
      <c r="E14277" s="4">
        <v>4888</v>
      </c>
      <c r="F14277" s="4">
        <v>38</v>
      </c>
      <c r="G14277" s="4">
        <v>1</v>
      </c>
      <c r="H14277" s="5">
        <v>45890</v>
      </c>
      <c r="I14277" s="4">
        <v>305</v>
      </c>
      <c r="J14277" s="6" t="s">
        <v>284</v>
      </c>
    </row>
    <row r="14278" spans="1:10" x14ac:dyDescent="0.25">
      <c r="A14278" s="3">
        <v>3048900007</v>
      </c>
      <c r="B14278" s="3">
        <f>VLOOKUP(A14278,'[1]2021CY scores to IT'!$A$2:$B$40000,2,FALSE)</f>
        <v>1</v>
      </c>
      <c r="C14278" s="3" t="str">
        <f>VLOOKUP(A14278,[1]All!$A$2:$B$30000,2,FALSE)</f>
        <v>D</v>
      </c>
      <c r="D14278" s="4">
        <v>3</v>
      </c>
      <c r="E14278" s="4">
        <v>4890</v>
      </c>
      <c r="F14278" s="4">
        <v>7</v>
      </c>
      <c r="G14278" s="4">
        <v>1</v>
      </c>
      <c r="H14278" s="5">
        <v>31400</v>
      </c>
      <c r="I14278" s="4">
        <v>3622</v>
      </c>
      <c r="J14278" s="6" t="s">
        <v>1733</v>
      </c>
    </row>
    <row r="14279" spans="1:10" x14ac:dyDescent="0.25">
      <c r="A14279" s="3">
        <v>3048910001</v>
      </c>
      <c r="B14279" s="3">
        <f>VLOOKUP(A14279,'[1]2021CY scores to IT'!$A$2:$B$40000,2,FALSE)</f>
        <v>30</v>
      </c>
      <c r="C14279" s="3" t="str">
        <f>VLOOKUP(A14279,[1]All!$A$2:$B$30000,2,FALSE)</f>
        <v>D</v>
      </c>
      <c r="D14279" s="4">
        <v>3</v>
      </c>
      <c r="E14279" s="4">
        <v>4891</v>
      </c>
      <c r="F14279" s="4">
        <v>1</v>
      </c>
      <c r="G14279" s="4">
        <v>1</v>
      </c>
      <c r="H14279" s="5">
        <v>44928</v>
      </c>
      <c r="I14279" s="4">
        <v>249</v>
      </c>
      <c r="J14279" s="6" t="s">
        <v>287</v>
      </c>
    </row>
    <row r="14280" spans="1:10" x14ac:dyDescent="0.25">
      <c r="A14280" s="3">
        <v>3048910006</v>
      </c>
      <c r="B14280" s="3">
        <f>VLOOKUP(A14280,'[1]2021CY scores to IT'!$A$2:$B$40000,2,FALSE)</f>
        <v>38</v>
      </c>
      <c r="C14280" s="3" t="str">
        <f>VLOOKUP(A14280,[1]All!$A$2:$B$30000,2,FALSE)</f>
        <v>D</v>
      </c>
      <c r="D14280" s="4">
        <v>3</v>
      </c>
      <c r="E14280" s="4">
        <v>4891</v>
      </c>
      <c r="F14280" s="4">
        <v>6</v>
      </c>
      <c r="G14280" s="4">
        <v>1</v>
      </c>
      <c r="H14280" s="5">
        <v>46680</v>
      </c>
      <c r="I14280" s="4">
        <v>250</v>
      </c>
      <c r="J14280" s="6" t="s">
        <v>18</v>
      </c>
    </row>
    <row r="14281" spans="1:10" x14ac:dyDescent="0.25">
      <c r="A14281" s="3">
        <v>3048960003</v>
      </c>
      <c r="B14281" s="3">
        <f>VLOOKUP(A14281,'[1]2021CY scores to IT'!$A$2:$B$40000,2,FALSE)</f>
        <v>1</v>
      </c>
      <c r="C14281" s="3" t="str">
        <f>VLOOKUP(A14281,[1]All!$A$2:$B$30000,2,FALSE)</f>
        <v>D</v>
      </c>
      <c r="D14281" s="4">
        <v>3</v>
      </c>
      <c r="E14281" s="4">
        <v>4896</v>
      </c>
      <c r="F14281" s="4">
        <v>3</v>
      </c>
      <c r="G14281" s="4">
        <v>1</v>
      </c>
      <c r="H14281" s="5">
        <v>27520</v>
      </c>
      <c r="I14281" s="4">
        <v>4202</v>
      </c>
      <c r="J14281" s="6" t="s">
        <v>1733</v>
      </c>
    </row>
    <row r="14282" spans="1:10" x14ac:dyDescent="0.25">
      <c r="A14282" s="3">
        <v>3048980004</v>
      </c>
      <c r="B14282" s="3">
        <f>VLOOKUP(A14282,'[1]2021CY scores to IT'!$A$2:$B$40000,2,FALSE)</f>
        <v>100</v>
      </c>
      <c r="C14282" s="3" t="str">
        <f>VLOOKUP(A14282,[1]All!$A$2:$B$30000,2,FALSE)</f>
        <v>A</v>
      </c>
      <c r="D14282" s="4">
        <v>3</v>
      </c>
      <c r="E14282" s="4">
        <v>4898</v>
      </c>
      <c r="F14282" s="4">
        <v>4</v>
      </c>
      <c r="G14282" s="4">
        <v>1</v>
      </c>
      <c r="H14282" s="5">
        <v>58644</v>
      </c>
      <c r="I14282" s="4">
        <v>885</v>
      </c>
      <c r="J14282" s="6" t="s">
        <v>1442</v>
      </c>
    </row>
    <row r="14283" spans="1:10" x14ac:dyDescent="0.25">
      <c r="A14283" s="3">
        <v>3048990008</v>
      </c>
      <c r="B14283" s="3">
        <f>VLOOKUP(A14283,'[1]2021CY scores to IT'!$A$2:$B$40000,2,FALSE)</f>
        <v>92</v>
      </c>
      <c r="C14283" s="3" t="str">
        <f>VLOOKUP(A14283,[1]All!$A$2:$B$30000,2,FALSE)</f>
        <v>A</v>
      </c>
      <c r="D14283" s="4">
        <v>3</v>
      </c>
      <c r="E14283" s="4">
        <v>4899</v>
      </c>
      <c r="F14283" s="4">
        <v>8</v>
      </c>
      <c r="G14283" s="4">
        <v>1</v>
      </c>
      <c r="H14283" s="5">
        <v>76339</v>
      </c>
      <c r="I14283" s="4">
        <v>428</v>
      </c>
      <c r="J14283" s="6" t="s">
        <v>385</v>
      </c>
    </row>
    <row r="14284" spans="1:10" x14ac:dyDescent="0.25">
      <c r="A14284" s="3">
        <v>3048990033</v>
      </c>
      <c r="B14284" s="3">
        <f>VLOOKUP(A14284,'[1]2021CY scores to IT'!$A$2:$B$40000,2,FALSE)</f>
        <v>56</v>
      </c>
      <c r="C14284" s="3" t="str">
        <f>VLOOKUP(A14284,[1]All!$A$2:$B$30000,2,FALSE)</f>
        <v>C</v>
      </c>
      <c r="D14284" s="4">
        <v>3</v>
      </c>
      <c r="E14284" s="4">
        <v>4899</v>
      </c>
      <c r="F14284" s="4">
        <v>33</v>
      </c>
      <c r="G14284" s="4">
        <v>1</v>
      </c>
      <c r="H14284" s="5">
        <v>28800</v>
      </c>
      <c r="I14284" s="4">
        <v>4515</v>
      </c>
      <c r="J14284" s="6" t="s">
        <v>1734</v>
      </c>
    </row>
    <row r="14285" spans="1:10" x14ac:dyDescent="0.25">
      <c r="A14285" s="3">
        <v>3049010052</v>
      </c>
      <c r="B14285" s="3">
        <f>VLOOKUP(A14285,'[1]2021CY scores to IT'!$A$2:$B$40000,2,FALSE)</f>
        <v>13</v>
      </c>
      <c r="C14285" s="3" t="str">
        <f>VLOOKUP(A14285,[1]All!$A$2:$B$30000,2,FALSE)</f>
        <v>D</v>
      </c>
      <c r="D14285" s="4">
        <v>3</v>
      </c>
      <c r="E14285" s="4">
        <v>4901</v>
      </c>
      <c r="F14285" s="4">
        <v>52</v>
      </c>
      <c r="G14285" s="4">
        <v>1</v>
      </c>
      <c r="H14285" s="5">
        <v>37646</v>
      </c>
      <c r="I14285" s="4">
        <v>1567</v>
      </c>
      <c r="J14285" s="6" t="s">
        <v>1430</v>
      </c>
    </row>
    <row r="14286" spans="1:10" x14ac:dyDescent="0.25">
      <c r="A14286" s="3">
        <v>3049010057</v>
      </c>
      <c r="B14286" s="3">
        <f>VLOOKUP(A14286,'[1]2021CY scores to IT'!$A$2:$B$40000,2,FALSE)</f>
        <v>5</v>
      </c>
      <c r="C14286" s="3" t="str">
        <f>VLOOKUP(A14286,[1]All!$A$2:$B$30000,2,FALSE)</f>
        <v>D</v>
      </c>
      <c r="D14286" s="4">
        <v>3</v>
      </c>
      <c r="E14286" s="4">
        <v>4901</v>
      </c>
      <c r="F14286" s="4">
        <v>57</v>
      </c>
      <c r="G14286" s="4">
        <v>1</v>
      </c>
      <c r="H14286" s="5">
        <v>42000</v>
      </c>
      <c r="I14286" s="4">
        <v>1555</v>
      </c>
      <c r="J14286" s="6" t="s">
        <v>1430</v>
      </c>
    </row>
    <row r="14287" spans="1:10" x14ac:dyDescent="0.25">
      <c r="A14287" s="3">
        <v>3049010063</v>
      </c>
      <c r="B14287" s="3">
        <f>VLOOKUP(A14287,'[1]2021CY scores to IT'!$A$2:$B$40000,2,FALSE)</f>
        <v>93</v>
      </c>
      <c r="C14287" s="3" t="str">
        <f>VLOOKUP(A14287,[1]All!$A$2:$B$30000,2,FALSE)</f>
        <v>A</v>
      </c>
      <c r="D14287" s="4">
        <v>3</v>
      </c>
      <c r="E14287" s="4">
        <v>4901</v>
      </c>
      <c r="F14287" s="4">
        <v>63</v>
      </c>
      <c r="G14287" s="4">
        <v>1</v>
      </c>
      <c r="H14287" s="5">
        <v>42000</v>
      </c>
      <c r="I14287" s="4">
        <v>1543</v>
      </c>
      <c r="J14287" s="6" t="s">
        <v>1430</v>
      </c>
    </row>
    <row r="14288" spans="1:10" x14ac:dyDescent="0.25">
      <c r="A14288" s="3">
        <v>3049030020</v>
      </c>
      <c r="B14288" s="3">
        <f>VLOOKUP(A14288,'[1]2021CY scores to IT'!$A$2:$B$40000,2,FALSE)</f>
        <v>9</v>
      </c>
      <c r="C14288" s="3" t="str">
        <f>VLOOKUP(A14288,[1]All!$A$2:$B$30000,2,FALSE)</f>
        <v>D</v>
      </c>
      <c r="D14288" s="4">
        <v>3</v>
      </c>
      <c r="E14288" s="4">
        <v>4903</v>
      </c>
      <c r="F14288" s="4">
        <v>20</v>
      </c>
      <c r="G14288" s="4">
        <v>1</v>
      </c>
      <c r="H14288" s="5">
        <v>28800</v>
      </c>
      <c r="I14288" s="4">
        <v>1028</v>
      </c>
      <c r="J14288" s="6" t="s">
        <v>1426</v>
      </c>
    </row>
    <row r="14289" spans="1:10" x14ac:dyDescent="0.25">
      <c r="A14289" s="3">
        <v>3049050001</v>
      </c>
      <c r="B14289" s="3">
        <f>VLOOKUP(A14289,'[1]2021CY scores to IT'!$A$2:$B$40000,2,FALSE)</f>
        <v>39</v>
      </c>
      <c r="C14289" s="3" t="str">
        <f>VLOOKUP(A14289,[1]All!$A$2:$B$30000,2,FALSE)</f>
        <v>D</v>
      </c>
      <c r="D14289" s="4">
        <v>3</v>
      </c>
      <c r="E14289" s="4">
        <v>4905</v>
      </c>
      <c r="F14289" s="4">
        <v>1</v>
      </c>
      <c r="G14289" s="4">
        <v>1</v>
      </c>
      <c r="H14289" s="5">
        <v>114346</v>
      </c>
      <c r="I14289" s="4">
        <v>3400</v>
      </c>
      <c r="J14289" s="6" t="s">
        <v>1734</v>
      </c>
    </row>
    <row r="14290" spans="1:10" x14ac:dyDescent="0.25">
      <c r="A14290" s="3">
        <v>3049050017</v>
      </c>
      <c r="B14290" s="3">
        <f>VLOOKUP(A14290,'[1]2021CY scores to IT'!$A$2:$B$40000,2,FALSE)</f>
        <v>60</v>
      </c>
      <c r="C14290" s="3" t="str">
        <f>VLOOKUP(A14290,[1]All!$A$2:$B$30000,2,FALSE)</f>
        <v>C</v>
      </c>
      <c r="D14290" s="4">
        <v>3</v>
      </c>
      <c r="E14290" s="4">
        <v>4905</v>
      </c>
      <c r="F14290" s="4">
        <v>17</v>
      </c>
      <c r="G14290" s="4">
        <v>1</v>
      </c>
      <c r="H14290" s="5">
        <v>119000</v>
      </c>
      <c r="I14290" s="4">
        <v>282</v>
      </c>
      <c r="J14290" s="6" t="s">
        <v>285</v>
      </c>
    </row>
    <row r="14291" spans="1:10" x14ac:dyDescent="0.25">
      <c r="A14291" s="3">
        <v>3049060001</v>
      </c>
      <c r="B14291" s="3">
        <f>VLOOKUP(A14291,'[1]2021CY scores to IT'!$A$2:$B$40000,2,FALSE)</f>
        <v>87</v>
      </c>
      <c r="C14291" s="3" t="str">
        <f>VLOOKUP(A14291,[1]All!$A$2:$B$30000,2,FALSE)</f>
        <v>A</v>
      </c>
      <c r="D14291" s="4">
        <v>3</v>
      </c>
      <c r="E14291" s="4">
        <v>4906</v>
      </c>
      <c r="F14291" s="4">
        <v>1</v>
      </c>
      <c r="G14291" s="4">
        <v>1</v>
      </c>
      <c r="H14291" s="5">
        <v>115900</v>
      </c>
      <c r="I14291" s="4">
        <v>3500</v>
      </c>
      <c r="J14291" s="6" t="s">
        <v>1734</v>
      </c>
    </row>
    <row r="14292" spans="1:10" x14ac:dyDescent="0.25">
      <c r="A14292" s="3">
        <v>3049060065</v>
      </c>
      <c r="B14292" s="3">
        <f>VLOOKUP(A14292,'[1]2021CY scores to IT'!$A$2:$B$40000,2,FALSE)</f>
        <v>51</v>
      </c>
      <c r="C14292" s="3" t="str">
        <f>VLOOKUP(A14292,[1]All!$A$2:$B$30000,2,FALSE)</f>
        <v>D</v>
      </c>
      <c r="D14292" s="4">
        <v>3</v>
      </c>
      <c r="E14292" s="4">
        <v>4906</v>
      </c>
      <c r="F14292" s="4">
        <v>65</v>
      </c>
      <c r="G14292" s="4">
        <v>1</v>
      </c>
      <c r="H14292" s="5">
        <v>58231</v>
      </c>
      <c r="I14292" s="4">
        <v>285</v>
      </c>
      <c r="J14292" s="6" t="s">
        <v>285</v>
      </c>
    </row>
    <row r="14293" spans="1:10" x14ac:dyDescent="0.25">
      <c r="A14293" s="3">
        <v>3049170006</v>
      </c>
      <c r="B14293" s="3">
        <f>VLOOKUP(A14293,'[1]2021CY scores to IT'!$A$2:$B$40000,2,FALSE)</f>
        <v>82</v>
      </c>
      <c r="C14293" s="3" t="str">
        <f>VLOOKUP(A14293,[1]All!$A$2:$B$30000,2,FALSE)</f>
        <v>B</v>
      </c>
      <c r="D14293" s="4">
        <v>3</v>
      </c>
      <c r="E14293" s="4">
        <v>4917</v>
      </c>
      <c r="F14293" s="4">
        <v>6</v>
      </c>
      <c r="G14293" s="4">
        <v>1</v>
      </c>
      <c r="H14293" s="5">
        <v>47680</v>
      </c>
      <c r="I14293" s="4">
        <v>1084</v>
      </c>
      <c r="J14293" s="6" t="s">
        <v>1426</v>
      </c>
    </row>
    <row r="14294" spans="1:10" x14ac:dyDescent="0.25">
      <c r="A14294" s="3">
        <v>3049170015</v>
      </c>
      <c r="B14294" s="3">
        <f>VLOOKUP(A14294,'[1]2021CY scores to IT'!$A$2:$B$40000,2,FALSE)</f>
        <v>33</v>
      </c>
      <c r="C14294" s="3" t="str">
        <f>VLOOKUP(A14294,[1]All!$A$2:$B$30000,2,FALSE)</f>
        <v>D</v>
      </c>
      <c r="D14294" s="4">
        <v>3</v>
      </c>
      <c r="E14294" s="4">
        <v>4917</v>
      </c>
      <c r="F14294" s="4">
        <v>15</v>
      </c>
      <c r="G14294" s="4">
        <v>1</v>
      </c>
      <c r="H14294" s="5">
        <v>45220</v>
      </c>
      <c r="I14294" s="4">
        <v>1094</v>
      </c>
      <c r="J14294" s="6" t="s">
        <v>1426</v>
      </c>
    </row>
    <row r="14295" spans="1:10" x14ac:dyDescent="0.25">
      <c r="A14295" s="3">
        <v>3049170022</v>
      </c>
      <c r="B14295" s="3">
        <f>VLOOKUP(A14295,'[1]2021CY scores to IT'!$A$2:$B$40000,2,FALSE)</f>
        <v>1</v>
      </c>
      <c r="C14295" s="3" t="str">
        <f>VLOOKUP(A14295,[1]All!$A$2:$B$30000,2,FALSE)</f>
        <v>D</v>
      </c>
      <c r="D14295" s="4">
        <v>3</v>
      </c>
      <c r="E14295" s="4">
        <v>4917</v>
      </c>
      <c r="F14295" s="4">
        <v>22</v>
      </c>
      <c r="G14295" s="4">
        <v>1</v>
      </c>
      <c r="H14295" s="5">
        <v>29934</v>
      </c>
      <c r="I14295" s="4">
        <v>1114</v>
      </c>
      <c r="J14295" s="6" t="s">
        <v>1426</v>
      </c>
    </row>
    <row r="14296" spans="1:10" x14ac:dyDescent="0.25">
      <c r="A14296" s="3">
        <v>3049180025</v>
      </c>
      <c r="B14296" s="3">
        <f>VLOOKUP(A14296,'[1]2021CY scores to IT'!$A$2:$B$40000,2,FALSE)</f>
        <v>58</v>
      </c>
      <c r="C14296" s="3" t="str">
        <f>VLOOKUP(A14296,[1]All!$A$2:$B$30000,2,FALSE)</f>
        <v>C</v>
      </c>
      <c r="D14296" s="4">
        <v>3</v>
      </c>
      <c r="E14296" s="4">
        <v>4918</v>
      </c>
      <c r="F14296" s="4">
        <v>25</v>
      </c>
      <c r="G14296" s="4">
        <v>1</v>
      </c>
      <c r="H14296" s="5">
        <v>60480</v>
      </c>
      <c r="I14296" s="4">
        <v>450</v>
      </c>
      <c r="J14296" s="6" t="s">
        <v>284</v>
      </c>
    </row>
    <row r="14297" spans="1:10" x14ac:dyDescent="0.25">
      <c r="A14297" s="3">
        <v>3049320006</v>
      </c>
      <c r="B14297" s="3" t="e">
        <f>VLOOKUP(A14297,'[1]2021CY scores to IT'!$A$2:$B$40000,2,FALSE)</f>
        <v>#N/A</v>
      </c>
      <c r="C14297" s="3" t="str">
        <f>VLOOKUP(A14297,[1]All!$A$2:$B$30000,2,FALSE)</f>
        <v>F</v>
      </c>
      <c r="D14297" s="4">
        <v>3</v>
      </c>
      <c r="E14297" s="4">
        <v>4932</v>
      </c>
      <c r="F14297" s="4">
        <v>6</v>
      </c>
      <c r="G14297" s="4">
        <v>1</v>
      </c>
      <c r="H14297" s="5">
        <v>25675</v>
      </c>
      <c r="I14297" s="4">
        <v>3214</v>
      </c>
      <c r="J14297" s="6" t="s">
        <v>1735</v>
      </c>
    </row>
    <row r="14298" spans="1:10" x14ac:dyDescent="0.25">
      <c r="A14298" s="3">
        <v>3049330001</v>
      </c>
      <c r="B14298" s="3">
        <f>VLOOKUP(A14298,'[1]2021CY scores to IT'!$A$2:$B$40000,2,FALSE)</f>
        <v>10</v>
      </c>
      <c r="C14298" s="3" t="str">
        <f>VLOOKUP(A14298,[1]All!$A$2:$B$30000,2,FALSE)</f>
        <v>D</v>
      </c>
      <c r="D14298" s="4">
        <v>3</v>
      </c>
      <c r="E14298" s="4">
        <v>4933</v>
      </c>
      <c r="F14298" s="4">
        <v>1</v>
      </c>
      <c r="G14298" s="4">
        <v>1</v>
      </c>
      <c r="H14298" s="5">
        <v>51840</v>
      </c>
      <c r="I14298" s="4">
        <v>1151</v>
      </c>
      <c r="J14298" s="6" t="s">
        <v>1426</v>
      </c>
    </row>
    <row r="14299" spans="1:10" x14ac:dyDescent="0.25">
      <c r="A14299" s="3">
        <v>3049470021</v>
      </c>
      <c r="B14299" s="3" t="e">
        <f>VLOOKUP(A14299,'[1]2021CY scores to IT'!$A$2:$B$40000,2,FALSE)</f>
        <v>#N/A</v>
      </c>
      <c r="C14299" s="3" t="str">
        <f>VLOOKUP(A14299,[1]All!$A$2:$B$30000,2,FALSE)</f>
        <v>F</v>
      </c>
      <c r="D14299" s="4">
        <v>3</v>
      </c>
      <c r="E14299" s="4">
        <v>4947</v>
      </c>
      <c r="F14299" s="4">
        <v>21</v>
      </c>
      <c r="G14299" s="4">
        <v>1</v>
      </c>
      <c r="H14299" s="5">
        <v>27756</v>
      </c>
      <c r="I14299" s="4">
        <v>336</v>
      </c>
      <c r="J14299" s="6" t="s">
        <v>280</v>
      </c>
    </row>
    <row r="14300" spans="1:10" x14ac:dyDescent="0.25">
      <c r="A14300" s="3">
        <v>3049490006</v>
      </c>
      <c r="B14300" s="3">
        <f>VLOOKUP(A14300,'[1]2021CY scores to IT'!$A$2:$B$40000,2,FALSE)</f>
        <v>37</v>
      </c>
      <c r="C14300" s="3" t="str">
        <f>VLOOKUP(A14300,[1]All!$A$2:$B$30000,2,FALSE)</f>
        <v>D</v>
      </c>
      <c r="D14300" s="4">
        <v>3</v>
      </c>
      <c r="E14300" s="4">
        <v>4949</v>
      </c>
      <c r="F14300" s="4">
        <v>6</v>
      </c>
      <c r="G14300" s="4">
        <v>1</v>
      </c>
      <c r="H14300" s="5">
        <v>32964</v>
      </c>
      <c r="I14300" s="4">
        <v>3214</v>
      </c>
      <c r="J14300" s="6" t="s">
        <v>1740</v>
      </c>
    </row>
    <row r="14301" spans="1:10" x14ac:dyDescent="0.25">
      <c r="A14301" s="3">
        <v>3049510006</v>
      </c>
      <c r="B14301" s="3">
        <f>VLOOKUP(A14301,'[1]2021CY scores to IT'!$A$2:$B$40000,2,FALSE)</f>
        <v>99</v>
      </c>
      <c r="C14301" s="3" t="str">
        <f>VLOOKUP(A14301,[1]All!$A$2:$B$30000,2,FALSE)</f>
        <v>A</v>
      </c>
      <c r="D14301" s="4">
        <v>3</v>
      </c>
      <c r="E14301" s="4">
        <v>4951</v>
      </c>
      <c r="F14301" s="4">
        <v>6</v>
      </c>
      <c r="G14301" s="4">
        <v>1</v>
      </c>
      <c r="H14301" s="5">
        <v>31814</v>
      </c>
      <c r="I14301" s="4">
        <v>3420</v>
      </c>
      <c r="J14301" s="6" t="s">
        <v>1740</v>
      </c>
    </row>
    <row r="14302" spans="1:10" x14ac:dyDescent="0.25">
      <c r="A14302" s="3">
        <v>3049530039</v>
      </c>
      <c r="B14302" s="3">
        <f>VLOOKUP(A14302,'[1]2021CY scores to IT'!$A$2:$B$40000,2,FALSE)</f>
        <v>13</v>
      </c>
      <c r="C14302" s="3" t="str">
        <f>VLOOKUP(A14302,[1]All!$A$2:$B$30000,2,FALSE)</f>
        <v>D</v>
      </c>
      <c r="D14302" s="4">
        <v>3</v>
      </c>
      <c r="E14302" s="4">
        <v>4953</v>
      </c>
      <c r="F14302" s="4">
        <v>39</v>
      </c>
      <c r="G14302" s="4">
        <v>1</v>
      </c>
      <c r="H14302" s="5">
        <v>46632</v>
      </c>
      <c r="I14302" s="4">
        <v>3613</v>
      </c>
      <c r="J14302" s="6" t="s">
        <v>140</v>
      </c>
    </row>
    <row r="14303" spans="1:10" x14ac:dyDescent="0.25">
      <c r="A14303" s="3">
        <v>3049630044</v>
      </c>
      <c r="B14303" s="3">
        <f>VLOOKUP(A14303,'[1]2021CY scores to IT'!$A$2:$B$40000,2,FALSE)</f>
        <v>24</v>
      </c>
      <c r="C14303" s="3" t="str">
        <f>VLOOKUP(A14303,[1]All!$A$2:$B$30000,2,FALSE)</f>
        <v>D</v>
      </c>
      <c r="D14303" s="4">
        <v>3</v>
      </c>
      <c r="E14303" s="4">
        <v>4963</v>
      </c>
      <c r="F14303" s="4">
        <v>44</v>
      </c>
      <c r="G14303" s="4">
        <v>1</v>
      </c>
      <c r="H14303" s="5">
        <v>54000</v>
      </c>
      <c r="I14303" s="4">
        <v>787</v>
      </c>
      <c r="J14303" s="6" t="s">
        <v>385</v>
      </c>
    </row>
    <row r="14304" spans="1:10" x14ac:dyDescent="0.25">
      <c r="A14304" s="3">
        <v>3049640040</v>
      </c>
      <c r="B14304" s="3">
        <f>VLOOKUP(A14304,'[1]2021CY scores to IT'!$A$2:$B$40000,2,FALSE)</f>
        <v>55</v>
      </c>
      <c r="C14304" s="3" t="str">
        <f>VLOOKUP(A14304,[1]All!$A$2:$B$30000,2,FALSE)</f>
        <v>C</v>
      </c>
      <c r="D14304" s="4">
        <v>3</v>
      </c>
      <c r="E14304" s="4">
        <v>4964</v>
      </c>
      <c r="F14304" s="4">
        <v>40</v>
      </c>
      <c r="G14304" s="4">
        <v>12</v>
      </c>
      <c r="H14304" s="5">
        <v>388800</v>
      </c>
      <c r="I14304" s="4">
        <v>1368</v>
      </c>
      <c r="J14304" s="6" t="s">
        <v>1426</v>
      </c>
    </row>
    <row r="14305" spans="1:10" x14ac:dyDescent="0.25">
      <c r="A14305" s="3">
        <v>3049640047</v>
      </c>
      <c r="B14305" s="3">
        <f>VLOOKUP(A14305,'[1]2021CY scores to IT'!$A$2:$B$40000,2,FALSE)</f>
        <v>46</v>
      </c>
      <c r="C14305" s="3" t="str">
        <f>VLOOKUP(A14305,[1]All!$A$2:$B$30000,2,FALSE)</f>
        <v>D</v>
      </c>
      <c r="D14305" s="4">
        <v>3</v>
      </c>
      <c r="E14305" s="4">
        <v>4964</v>
      </c>
      <c r="F14305" s="4">
        <v>47</v>
      </c>
      <c r="G14305" s="4">
        <v>4</v>
      </c>
      <c r="H14305" s="5">
        <v>129600</v>
      </c>
      <c r="I14305" s="4">
        <v>3101</v>
      </c>
      <c r="J14305" s="6" t="s">
        <v>1741</v>
      </c>
    </row>
    <row r="14306" spans="1:10" x14ac:dyDescent="0.25">
      <c r="A14306" s="3">
        <v>3049660009</v>
      </c>
      <c r="B14306" s="3">
        <f>VLOOKUP(A14306,'[1]2021CY scores to IT'!$A$2:$B$40000,2,FALSE)</f>
        <v>47</v>
      </c>
      <c r="C14306" s="3" t="str">
        <f>VLOOKUP(A14306,[1]All!$A$2:$B$30000,2,FALSE)</f>
        <v>D</v>
      </c>
      <c r="D14306" s="4">
        <v>3</v>
      </c>
      <c r="E14306" s="4">
        <v>4966</v>
      </c>
      <c r="F14306" s="4">
        <v>9</v>
      </c>
      <c r="G14306" s="4">
        <v>1</v>
      </c>
      <c r="H14306" s="5">
        <v>65561</v>
      </c>
      <c r="I14306" s="4">
        <v>1304</v>
      </c>
      <c r="J14306" s="6" t="s">
        <v>1426</v>
      </c>
    </row>
    <row r="14307" spans="1:10" x14ac:dyDescent="0.25">
      <c r="A14307" s="3">
        <v>3049670031</v>
      </c>
      <c r="B14307" s="3">
        <f>VLOOKUP(A14307,'[1]2021CY scores to IT'!$A$2:$B$40000,2,FALSE)</f>
        <v>31</v>
      </c>
      <c r="C14307" s="3" t="str">
        <f>VLOOKUP(A14307,[1]All!$A$2:$B$30000,2,FALSE)</f>
        <v>D</v>
      </c>
      <c r="D14307" s="4">
        <v>3</v>
      </c>
      <c r="E14307" s="4">
        <v>4967</v>
      </c>
      <c r="F14307" s="4">
        <v>31</v>
      </c>
      <c r="G14307" s="4">
        <v>1</v>
      </c>
      <c r="H14307" s="5">
        <v>31174</v>
      </c>
      <c r="I14307" s="4">
        <v>1317</v>
      </c>
      <c r="J14307" s="6" t="s">
        <v>1426</v>
      </c>
    </row>
    <row r="14308" spans="1:10" x14ac:dyDescent="0.25">
      <c r="A14308" s="3">
        <v>3049670040</v>
      </c>
      <c r="B14308" s="3">
        <f>VLOOKUP(A14308,'[1]2021CY scores to IT'!$A$2:$B$40000,2,FALSE)</f>
        <v>38</v>
      </c>
      <c r="C14308" s="3" t="str">
        <f>VLOOKUP(A14308,[1]All!$A$2:$B$30000,2,FALSE)</f>
        <v>D</v>
      </c>
      <c r="D14308" s="4">
        <v>3</v>
      </c>
      <c r="E14308" s="4">
        <v>4967</v>
      </c>
      <c r="F14308" s="4">
        <v>40</v>
      </c>
      <c r="G14308" s="4">
        <v>12</v>
      </c>
      <c r="H14308" s="5">
        <v>388800</v>
      </c>
      <c r="I14308" s="4">
        <v>3505</v>
      </c>
      <c r="J14308" s="6" t="s">
        <v>1741</v>
      </c>
    </row>
    <row r="14309" spans="1:10" x14ac:dyDescent="0.25">
      <c r="A14309" s="3">
        <v>3049680038</v>
      </c>
      <c r="B14309" s="3">
        <f>VLOOKUP(A14309,'[1]2021CY scores to IT'!$A$2:$B$40000,2,FALSE)</f>
        <v>26</v>
      </c>
      <c r="C14309" s="3" t="str">
        <f>VLOOKUP(A14309,[1]All!$A$2:$B$30000,2,FALSE)</f>
        <v>D</v>
      </c>
      <c r="D14309" s="4">
        <v>3</v>
      </c>
      <c r="E14309" s="4">
        <v>4968</v>
      </c>
      <c r="F14309" s="4">
        <v>38</v>
      </c>
      <c r="G14309" s="4">
        <v>1</v>
      </c>
      <c r="H14309" s="5">
        <v>92180</v>
      </c>
      <c r="I14309" s="4">
        <v>667</v>
      </c>
      <c r="J14309" s="6" t="s">
        <v>284</v>
      </c>
    </row>
    <row r="14310" spans="1:10" x14ac:dyDescent="0.25">
      <c r="A14310" s="3">
        <v>3049680044</v>
      </c>
      <c r="B14310" s="3">
        <f>VLOOKUP(A14310,'[1]2021CY scores to IT'!$A$2:$B$40000,2,FALSE)</f>
        <v>63</v>
      </c>
      <c r="C14310" s="3" t="str">
        <f>VLOOKUP(A14310,[1]All!$A$2:$B$30000,2,FALSE)</f>
        <v>C</v>
      </c>
      <c r="D14310" s="4">
        <v>3</v>
      </c>
      <c r="E14310" s="4">
        <v>4968</v>
      </c>
      <c r="F14310" s="4">
        <v>44</v>
      </c>
      <c r="G14310" s="4">
        <v>1</v>
      </c>
      <c r="H14310" s="5">
        <v>40600</v>
      </c>
      <c r="I14310" s="4">
        <v>3420</v>
      </c>
      <c r="J14310" s="6" t="s">
        <v>1742</v>
      </c>
    </row>
    <row r="14311" spans="1:10" x14ac:dyDescent="0.25">
      <c r="A14311" s="3">
        <v>3049680050</v>
      </c>
      <c r="B14311" s="3">
        <f>VLOOKUP(A14311,'[1]2021CY scores to IT'!$A$2:$B$40000,2,FALSE)</f>
        <v>61</v>
      </c>
      <c r="C14311" s="3" t="str">
        <f>VLOOKUP(A14311,[1]All!$A$2:$B$30000,2,FALSE)</f>
        <v>C</v>
      </c>
      <c r="D14311" s="4">
        <v>3</v>
      </c>
      <c r="E14311" s="4">
        <v>4968</v>
      </c>
      <c r="F14311" s="4">
        <v>50</v>
      </c>
      <c r="G14311" s="4">
        <v>1</v>
      </c>
      <c r="H14311" s="5">
        <v>30600</v>
      </c>
      <c r="I14311" s="4">
        <v>626</v>
      </c>
      <c r="J14311" s="6" t="s">
        <v>285</v>
      </c>
    </row>
    <row r="14312" spans="1:10" x14ac:dyDescent="0.25">
      <c r="A14312" s="3">
        <v>3049690036</v>
      </c>
      <c r="B14312" s="3">
        <f>VLOOKUP(A14312,'[1]2021CY scores to IT'!$A$2:$B$40000,2,FALSE)</f>
        <v>28</v>
      </c>
      <c r="C14312" s="3" t="str">
        <f>VLOOKUP(A14312,[1]All!$A$2:$B$30000,2,FALSE)</f>
        <v>D</v>
      </c>
      <c r="D14312" s="4">
        <v>3</v>
      </c>
      <c r="E14312" s="4">
        <v>4969</v>
      </c>
      <c r="F14312" s="4">
        <v>36</v>
      </c>
      <c r="G14312" s="4">
        <v>1</v>
      </c>
      <c r="H14312" s="5">
        <v>26126</v>
      </c>
      <c r="I14312" s="4">
        <v>3506</v>
      </c>
      <c r="J14312" s="6" t="s">
        <v>1742</v>
      </c>
    </row>
    <row r="14313" spans="1:10" x14ac:dyDescent="0.25">
      <c r="A14313" s="3">
        <v>3049700067</v>
      </c>
      <c r="B14313" s="3" t="e">
        <f>VLOOKUP(A14313,'[1]2021CY scores to IT'!$A$2:$B$40000,2,FALSE)</f>
        <v>#N/A</v>
      </c>
      <c r="C14313" s="3" t="str">
        <f>VLOOKUP(A14313,[1]All!$A$2:$B$30000,2,FALSE)</f>
        <v>F</v>
      </c>
      <c r="D14313" s="4">
        <v>3</v>
      </c>
      <c r="E14313" s="4">
        <v>4970</v>
      </c>
      <c r="F14313" s="4">
        <v>67</v>
      </c>
      <c r="G14313" s="4">
        <v>1</v>
      </c>
      <c r="H14313" s="5">
        <v>27920</v>
      </c>
      <c r="I14313" s="4">
        <v>1351</v>
      </c>
      <c r="J14313" s="6" t="s">
        <v>1428</v>
      </c>
    </row>
    <row r="14314" spans="1:10" x14ac:dyDescent="0.25">
      <c r="A14314" s="3">
        <v>3049780001</v>
      </c>
      <c r="B14314" s="3">
        <f>VLOOKUP(A14314,'[1]2021CY scores to IT'!$A$2:$B$40000,2,FALSE)</f>
        <v>61</v>
      </c>
      <c r="C14314" s="3" t="str">
        <f>VLOOKUP(A14314,[1]All!$A$2:$B$30000,2,FALSE)</f>
        <v>C</v>
      </c>
      <c r="D14314" s="4">
        <v>3</v>
      </c>
      <c r="E14314" s="4">
        <v>4978</v>
      </c>
      <c r="F14314" s="4">
        <v>1</v>
      </c>
      <c r="G14314" s="4">
        <v>4</v>
      </c>
      <c r="H14314" s="5">
        <v>56776</v>
      </c>
      <c r="I14314" s="4">
        <v>4402</v>
      </c>
      <c r="J14314" s="6" t="s">
        <v>140</v>
      </c>
    </row>
    <row r="14315" spans="1:10" x14ac:dyDescent="0.25">
      <c r="A14315" s="3">
        <v>3049810001</v>
      </c>
      <c r="B14315" s="3">
        <f>VLOOKUP(A14315,'[1]2021CY scores to IT'!$A$2:$B$40000,2,FALSE)</f>
        <v>51</v>
      </c>
      <c r="C14315" s="3" t="str">
        <f>VLOOKUP(A14315,[1]All!$A$2:$B$30000,2,FALSE)</f>
        <v>D</v>
      </c>
      <c r="D14315" s="4">
        <v>3</v>
      </c>
      <c r="E14315" s="4">
        <v>4981</v>
      </c>
      <c r="F14315" s="4">
        <v>1</v>
      </c>
      <c r="G14315" s="4">
        <v>10</v>
      </c>
      <c r="H14315" s="5">
        <v>324000</v>
      </c>
      <c r="I14315" s="4">
        <v>1401</v>
      </c>
      <c r="J14315" s="6" t="s">
        <v>1426</v>
      </c>
    </row>
    <row r="14316" spans="1:10" x14ac:dyDescent="0.25">
      <c r="A14316" s="3">
        <v>3049810050</v>
      </c>
      <c r="B14316" s="3">
        <f>VLOOKUP(A14316,'[1]2021CY scores to IT'!$A$2:$B$40000,2,FALSE)</f>
        <v>32</v>
      </c>
      <c r="C14316" s="3" t="str">
        <f>VLOOKUP(A14316,[1]All!$A$2:$B$30000,2,FALSE)</f>
        <v>D</v>
      </c>
      <c r="D14316" s="4">
        <v>3</v>
      </c>
      <c r="E14316" s="4">
        <v>4981</v>
      </c>
      <c r="F14316" s="4">
        <v>50</v>
      </c>
      <c r="G14316" s="4">
        <v>10</v>
      </c>
      <c r="H14316" s="5">
        <v>324000</v>
      </c>
      <c r="I14316" s="4">
        <v>1402</v>
      </c>
      <c r="J14316" s="6" t="s">
        <v>1428</v>
      </c>
    </row>
    <row r="14317" spans="1:10" x14ac:dyDescent="0.25">
      <c r="A14317" s="3">
        <v>3049950030</v>
      </c>
      <c r="B14317" s="3">
        <f>VLOOKUP(A14317,'[1]2021CY scores to IT'!$A$2:$B$40000,2,FALSE)</f>
        <v>45</v>
      </c>
      <c r="C14317" s="3" t="str">
        <f>VLOOKUP(A14317,[1]All!$A$2:$B$30000,2,FALSE)</f>
        <v>D</v>
      </c>
      <c r="D14317" s="4">
        <v>3</v>
      </c>
      <c r="E14317" s="4">
        <v>4995</v>
      </c>
      <c r="F14317" s="4">
        <v>30</v>
      </c>
      <c r="G14317" s="4">
        <v>8</v>
      </c>
      <c r="H14317" s="5">
        <v>259200</v>
      </c>
      <c r="I14317" s="4">
        <v>3202</v>
      </c>
      <c r="J14317" s="6" t="s">
        <v>1741</v>
      </c>
    </row>
    <row r="14318" spans="1:10" x14ac:dyDescent="0.25">
      <c r="A14318" s="3">
        <v>3049960002</v>
      </c>
      <c r="B14318" s="3">
        <f>VLOOKUP(A14318,'[1]2021CY scores to IT'!$A$2:$B$40000,2,FALSE)</f>
        <v>20</v>
      </c>
      <c r="C14318" s="3" t="str">
        <f>VLOOKUP(A14318,[1]All!$A$2:$B$30000,2,FALSE)</f>
        <v>D</v>
      </c>
      <c r="D14318" s="4">
        <v>3</v>
      </c>
      <c r="E14318" s="4">
        <v>4996</v>
      </c>
      <c r="F14318" s="4">
        <v>2</v>
      </c>
      <c r="G14318" s="4">
        <v>1</v>
      </c>
      <c r="H14318" s="5">
        <v>53100</v>
      </c>
      <c r="I14318" s="4">
        <v>3205</v>
      </c>
      <c r="J14318" s="6" t="s">
        <v>1743</v>
      </c>
    </row>
    <row r="14319" spans="1:10" x14ac:dyDescent="0.25">
      <c r="A14319" s="3">
        <v>3049970006</v>
      </c>
      <c r="B14319" s="3">
        <f>VLOOKUP(A14319,'[1]2021CY scores to IT'!$A$2:$B$40000,2,FALSE)</f>
        <v>8</v>
      </c>
      <c r="C14319" s="3" t="str">
        <f>VLOOKUP(A14319,[1]All!$A$2:$B$30000,2,FALSE)</f>
        <v>D</v>
      </c>
      <c r="D14319" s="4">
        <v>3</v>
      </c>
      <c r="E14319" s="4">
        <v>4997</v>
      </c>
      <c r="F14319" s="4">
        <v>6</v>
      </c>
      <c r="G14319" s="4">
        <v>1</v>
      </c>
      <c r="H14319" s="5">
        <v>36000</v>
      </c>
      <c r="I14319" s="4">
        <v>3301</v>
      </c>
      <c r="J14319" s="6" t="s">
        <v>1743</v>
      </c>
    </row>
    <row r="14320" spans="1:10" x14ac:dyDescent="0.25">
      <c r="A14320" s="3">
        <v>3050000200</v>
      </c>
      <c r="B14320" s="3">
        <f>VLOOKUP(A14320,'[1]2021CY scores to IT'!$A$2:$B$40000,2,FALSE)</f>
        <v>48</v>
      </c>
      <c r="C14320" s="3" t="str">
        <f>VLOOKUP(A14320,[1]All!$A$2:$B$30000,2,FALSE)</f>
        <v>D</v>
      </c>
      <c r="D14320" s="4">
        <v>3</v>
      </c>
      <c r="E14320" s="4">
        <v>5000</v>
      </c>
      <c r="F14320" s="4">
        <v>200</v>
      </c>
      <c r="G14320" s="4">
        <v>3</v>
      </c>
      <c r="H14320" s="5">
        <v>111780</v>
      </c>
      <c r="I14320" s="4">
        <v>1405</v>
      </c>
      <c r="J14320" s="6" t="s">
        <v>1428</v>
      </c>
    </row>
    <row r="14321" spans="1:10" x14ac:dyDescent="0.25">
      <c r="A14321" s="3">
        <v>3050050001</v>
      </c>
      <c r="B14321" s="3" t="e">
        <f>VLOOKUP(A14321,'[1]2021CY scores to IT'!$A$2:$B$40000,2,FALSE)</f>
        <v>#N/A</v>
      </c>
      <c r="C14321" s="3" t="str">
        <f>VLOOKUP(A14321,[1]All!$A$2:$B$30000,2,FALSE)</f>
        <v>F</v>
      </c>
      <c r="D14321" s="4">
        <v>3</v>
      </c>
      <c r="E14321" s="4">
        <v>5005</v>
      </c>
      <c r="F14321" s="4">
        <v>1</v>
      </c>
      <c r="G14321" s="4">
        <v>1</v>
      </c>
      <c r="H14321" s="5">
        <v>27912</v>
      </c>
      <c r="I14321" s="4">
        <v>3017</v>
      </c>
      <c r="J14321" s="6" t="s">
        <v>1744</v>
      </c>
    </row>
    <row r="14322" spans="1:10" x14ac:dyDescent="0.25">
      <c r="A14322" s="3">
        <v>3050050026</v>
      </c>
      <c r="B14322" s="3">
        <f>VLOOKUP(A14322,'[1]2021CY scores to IT'!$A$2:$B$40000,2,FALSE)</f>
        <v>44</v>
      </c>
      <c r="C14322" s="3" t="str">
        <f>VLOOKUP(A14322,[1]All!$A$2:$B$30000,2,FALSE)</f>
        <v>D</v>
      </c>
      <c r="D14322" s="4">
        <v>3</v>
      </c>
      <c r="E14322" s="4">
        <v>5005</v>
      </c>
      <c r="F14322" s="4">
        <v>26</v>
      </c>
      <c r="G14322" s="4">
        <v>1</v>
      </c>
      <c r="H14322" s="5">
        <v>50059</v>
      </c>
      <c r="I14322" s="4">
        <v>2047</v>
      </c>
      <c r="J14322" s="6" t="s">
        <v>1430</v>
      </c>
    </row>
    <row r="14323" spans="1:10" x14ac:dyDescent="0.25">
      <c r="A14323" s="3">
        <v>3050070001</v>
      </c>
      <c r="B14323" s="3" t="e">
        <f>VLOOKUP(A14323,'[1]2021CY scores to IT'!$A$2:$B$40000,2,FALSE)</f>
        <v>#N/A</v>
      </c>
      <c r="C14323" s="3" t="str">
        <f>VLOOKUP(A14323,[1]All!$A$2:$B$30000,2,FALSE)</f>
        <v>F</v>
      </c>
      <c r="D14323" s="4">
        <v>3</v>
      </c>
      <c r="E14323" s="4">
        <v>5007</v>
      </c>
      <c r="F14323" s="4">
        <v>1</v>
      </c>
      <c r="G14323" s="4">
        <v>1</v>
      </c>
      <c r="H14323" s="5">
        <v>36180</v>
      </c>
      <c r="I14323" s="4">
        <v>3223</v>
      </c>
      <c r="J14323" s="6" t="s">
        <v>1744</v>
      </c>
    </row>
    <row r="14324" spans="1:10" x14ac:dyDescent="0.25">
      <c r="A14324" s="3">
        <v>3050070062</v>
      </c>
      <c r="B14324" s="3">
        <f>VLOOKUP(A14324,'[1]2021CY scores to IT'!$A$2:$B$40000,2,FALSE)</f>
        <v>57</v>
      </c>
      <c r="C14324" s="3" t="str">
        <f>VLOOKUP(A14324,[1]All!$A$2:$B$30000,2,FALSE)</f>
        <v>C</v>
      </c>
      <c r="D14324" s="4">
        <v>3</v>
      </c>
      <c r="E14324" s="4">
        <v>5007</v>
      </c>
      <c r="F14324" s="4">
        <v>62</v>
      </c>
      <c r="G14324" s="4">
        <v>1</v>
      </c>
      <c r="H14324" s="5">
        <v>30809</v>
      </c>
      <c r="I14324" s="4">
        <v>1542</v>
      </c>
      <c r="J14324" s="6" t="s">
        <v>1426</v>
      </c>
    </row>
    <row r="14325" spans="1:10" x14ac:dyDescent="0.25">
      <c r="A14325" s="3">
        <v>3050160013</v>
      </c>
      <c r="B14325" s="3">
        <f>VLOOKUP(A14325,'[1]2021CY scores to IT'!$A$2:$B$40000,2,FALSE)</f>
        <v>8</v>
      </c>
      <c r="C14325" s="3" t="str">
        <f>VLOOKUP(A14325,[1]All!$A$2:$B$30000,2,FALSE)</f>
        <v>D</v>
      </c>
      <c r="D14325" s="4">
        <v>3</v>
      </c>
      <c r="E14325" s="4">
        <v>5016</v>
      </c>
      <c r="F14325" s="4">
        <v>13</v>
      </c>
      <c r="G14325" s="4">
        <v>1</v>
      </c>
      <c r="H14325" s="5">
        <v>38800</v>
      </c>
      <c r="I14325" s="4">
        <v>1515</v>
      </c>
      <c r="J14325" s="6" t="s">
        <v>1429</v>
      </c>
    </row>
    <row r="14326" spans="1:10" x14ac:dyDescent="0.25">
      <c r="A14326" s="3">
        <v>3050180070</v>
      </c>
      <c r="B14326" s="3">
        <f>VLOOKUP(A14326,'[1]2021CY scores to IT'!$A$2:$B$40000,2,FALSE)</f>
        <v>56</v>
      </c>
      <c r="C14326" s="3" t="str">
        <f>VLOOKUP(A14326,[1]All!$A$2:$B$30000,2,FALSE)</f>
        <v>C</v>
      </c>
      <c r="D14326" s="4">
        <v>3</v>
      </c>
      <c r="E14326" s="4">
        <v>5018</v>
      </c>
      <c r="F14326" s="4">
        <v>70</v>
      </c>
      <c r="G14326" s="4">
        <v>1</v>
      </c>
      <c r="H14326" s="5">
        <v>27094</v>
      </c>
      <c r="I14326" s="4">
        <v>1500</v>
      </c>
      <c r="J14326" s="6" t="s">
        <v>1442</v>
      </c>
    </row>
    <row r="14327" spans="1:10" x14ac:dyDescent="0.25">
      <c r="A14327" s="3">
        <v>3050240006</v>
      </c>
      <c r="B14327" s="3">
        <f>VLOOKUP(A14327,'[1]2021CY scores to IT'!$A$2:$B$40000,2,FALSE)</f>
        <v>92</v>
      </c>
      <c r="C14327" s="3" t="str">
        <f>VLOOKUP(A14327,[1]All!$A$2:$B$30000,2,FALSE)</f>
        <v>A</v>
      </c>
      <c r="D14327" s="4">
        <v>3</v>
      </c>
      <c r="E14327" s="4">
        <v>5024</v>
      </c>
      <c r="F14327" s="4">
        <v>6</v>
      </c>
      <c r="G14327" s="4">
        <v>1</v>
      </c>
      <c r="H14327" s="5">
        <v>79122</v>
      </c>
      <c r="I14327" s="4">
        <v>75</v>
      </c>
      <c r="J14327" s="6" t="s">
        <v>1745</v>
      </c>
    </row>
    <row r="14328" spans="1:10" x14ac:dyDescent="0.25">
      <c r="A14328" s="3">
        <v>3050240014</v>
      </c>
      <c r="B14328" s="3">
        <f>VLOOKUP(A14328,'[1]2021CY scores to IT'!$A$2:$B$40000,2,FALSE)</f>
        <v>64</v>
      </c>
      <c r="C14328" s="3" t="str">
        <f>VLOOKUP(A14328,[1]All!$A$2:$B$30000,2,FALSE)</f>
        <v>C</v>
      </c>
      <c r="D14328" s="4">
        <v>3</v>
      </c>
      <c r="E14328" s="4">
        <v>5024</v>
      </c>
      <c r="F14328" s="4">
        <v>14</v>
      </c>
      <c r="G14328" s="4">
        <v>1</v>
      </c>
      <c r="H14328" s="5">
        <v>44316</v>
      </c>
      <c r="I14328" s="4">
        <v>65</v>
      </c>
      <c r="J14328" s="6" t="s">
        <v>1745</v>
      </c>
    </row>
    <row r="14329" spans="1:10" x14ac:dyDescent="0.25">
      <c r="A14329" s="3">
        <v>3050240019</v>
      </c>
      <c r="B14329" s="3">
        <f>VLOOKUP(A14329,'[1]2021CY scores to IT'!$A$2:$B$40000,2,FALSE)</f>
        <v>22</v>
      </c>
      <c r="C14329" s="3" t="str">
        <f>VLOOKUP(A14329,[1]All!$A$2:$B$30000,2,FALSE)</f>
        <v>D</v>
      </c>
      <c r="D14329" s="4">
        <v>3</v>
      </c>
      <c r="E14329" s="4">
        <v>5024</v>
      </c>
      <c r="F14329" s="4">
        <v>19</v>
      </c>
      <c r="G14329" s="4">
        <v>1</v>
      </c>
      <c r="H14329" s="5">
        <v>28542</v>
      </c>
      <c r="I14329" s="4">
        <v>55</v>
      </c>
      <c r="J14329" s="6" t="s">
        <v>1745</v>
      </c>
    </row>
    <row r="14330" spans="1:10" x14ac:dyDescent="0.25">
      <c r="A14330" s="3">
        <v>3050240023</v>
      </c>
      <c r="B14330" s="3">
        <f>VLOOKUP(A14330,'[1]2021CY scores to IT'!$A$2:$B$40000,2,FALSE)</f>
        <v>22</v>
      </c>
      <c r="C14330" s="3" t="str">
        <f>VLOOKUP(A14330,[1]All!$A$2:$B$30000,2,FALSE)</f>
        <v>D</v>
      </c>
      <c r="D14330" s="4">
        <v>3</v>
      </c>
      <c r="E14330" s="4">
        <v>5024</v>
      </c>
      <c r="F14330" s="4">
        <v>23</v>
      </c>
      <c r="G14330" s="4">
        <v>1</v>
      </c>
      <c r="H14330" s="5">
        <v>29214</v>
      </c>
      <c r="I14330" s="4">
        <v>45</v>
      </c>
      <c r="J14330" s="6" t="s">
        <v>1745</v>
      </c>
    </row>
    <row r="14331" spans="1:10" x14ac:dyDescent="0.25">
      <c r="A14331" s="3">
        <v>3050240026</v>
      </c>
      <c r="B14331" s="3">
        <f>VLOOKUP(A14331,'[1]2021CY scores to IT'!$A$2:$B$40000,2,FALSE)</f>
        <v>22</v>
      </c>
      <c r="C14331" s="3" t="str">
        <f>VLOOKUP(A14331,[1]All!$A$2:$B$30000,2,FALSE)</f>
        <v>D</v>
      </c>
      <c r="D14331" s="4">
        <v>3</v>
      </c>
      <c r="E14331" s="4">
        <v>5024</v>
      </c>
      <c r="F14331" s="4">
        <v>26</v>
      </c>
      <c r="G14331" s="4">
        <v>1</v>
      </c>
      <c r="H14331" s="5">
        <v>29214</v>
      </c>
      <c r="I14331" s="4">
        <v>39</v>
      </c>
      <c r="J14331" s="6" t="s">
        <v>1745</v>
      </c>
    </row>
    <row r="14332" spans="1:10" x14ac:dyDescent="0.25">
      <c r="A14332" s="3">
        <v>3050240053</v>
      </c>
      <c r="B14332" s="3">
        <f>VLOOKUP(A14332,'[1]2021CY scores to IT'!$A$2:$B$40000,2,FALSE)</f>
        <v>93</v>
      </c>
      <c r="C14332" s="3" t="str">
        <f>VLOOKUP(A14332,[1]All!$A$2:$B$30000,2,FALSE)</f>
        <v>A</v>
      </c>
      <c r="D14332" s="4">
        <v>3</v>
      </c>
      <c r="E14332" s="4">
        <v>5024</v>
      </c>
      <c r="F14332" s="4">
        <v>53</v>
      </c>
      <c r="G14332" s="4">
        <v>1</v>
      </c>
      <c r="H14332" s="5">
        <v>51236</v>
      </c>
      <c r="I14332" s="4">
        <v>510</v>
      </c>
      <c r="J14332" s="6" t="s">
        <v>1305</v>
      </c>
    </row>
    <row r="14333" spans="1:10" x14ac:dyDescent="0.25">
      <c r="A14333" s="3">
        <v>3050240074</v>
      </c>
      <c r="B14333" s="3">
        <f>VLOOKUP(A14333,'[1]2021CY scores to IT'!$A$2:$B$40000,2,FALSE)</f>
        <v>18</v>
      </c>
      <c r="C14333" s="3" t="str">
        <f>VLOOKUP(A14333,[1]All!$A$2:$B$30000,2,FALSE)</f>
        <v>D</v>
      </c>
      <c r="D14333" s="4">
        <v>3</v>
      </c>
      <c r="E14333" s="4">
        <v>5024</v>
      </c>
      <c r="F14333" s="4">
        <v>74</v>
      </c>
      <c r="G14333" s="4">
        <v>1</v>
      </c>
      <c r="H14333" s="5">
        <v>93164</v>
      </c>
      <c r="I14333" s="4">
        <v>31</v>
      </c>
      <c r="J14333" s="6" t="s">
        <v>1439</v>
      </c>
    </row>
    <row r="14334" spans="1:10" x14ac:dyDescent="0.25">
      <c r="A14334" s="3">
        <v>3050260011</v>
      </c>
      <c r="B14334" s="3">
        <f>VLOOKUP(A14334,'[1]2021CY scores to IT'!$A$2:$B$40000,2,FALSE)</f>
        <v>55</v>
      </c>
      <c r="C14334" s="3" t="str">
        <f>VLOOKUP(A14334,[1]All!$A$2:$B$30000,2,FALSE)</f>
        <v>C</v>
      </c>
      <c r="D14334" s="4">
        <v>3</v>
      </c>
      <c r="E14334" s="4">
        <v>5026</v>
      </c>
      <c r="F14334" s="4">
        <v>11</v>
      </c>
      <c r="G14334" s="4">
        <v>1</v>
      </c>
      <c r="H14334" s="5">
        <v>118785</v>
      </c>
      <c r="I14334" s="4">
        <v>163</v>
      </c>
      <c r="J14334" s="6" t="s">
        <v>1745</v>
      </c>
    </row>
    <row r="14335" spans="1:10" x14ac:dyDescent="0.25">
      <c r="A14335" s="3">
        <v>3050260023</v>
      </c>
      <c r="B14335" s="3">
        <f>VLOOKUP(A14335,'[1]2021CY scores to IT'!$A$2:$B$40000,2,FALSE)</f>
        <v>73</v>
      </c>
      <c r="C14335" s="3" t="str">
        <f>VLOOKUP(A14335,[1]All!$A$2:$B$30000,2,FALSE)</f>
        <v>B</v>
      </c>
      <c r="D14335" s="4">
        <v>3</v>
      </c>
      <c r="E14335" s="4">
        <v>5026</v>
      </c>
      <c r="F14335" s="4">
        <v>23</v>
      </c>
      <c r="G14335" s="4">
        <v>1</v>
      </c>
      <c r="H14335" s="5">
        <v>40931</v>
      </c>
      <c r="I14335" s="4">
        <v>150</v>
      </c>
      <c r="J14335" s="6" t="s">
        <v>1745</v>
      </c>
    </row>
    <row r="14336" spans="1:10" x14ac:dyDescent="0.25">
      <c r="A14336" s="3">
        <v>3050260028</v>
      </c>
      <c r="B14336" s="3">
        <f>VLOOKUP(A14336,'[1]2021CY scores to IT'!$A$2:$B$40000,2,FALSE)</f>
        <v>54</v>
      </c>
      <c r="C14336" s="3" t="str">
        <f>VLOOKUP(A14336,[1]All!$A$2:$B$30000,2,FALSE)</f>
        <v>D</v>
      </c>
      <c r="D14336" s="4">
        <v>3</v>
      </c>
      <c r="E14336" s="4">
        <v>5026</v>
      </c>
      <c r="F14336" s="4">
        <v>28</v>
      </c>
      <c r="G14336" s="4">
        <v>1</v>
      </c>
      <c r="H14336" s="5">
        <v>66076</v>
      </c>
      <c r="I14336" s="4">
        <v>135</v>
      </c>
      <c r="J14336" s="6" t="s">
        <v>1745</v>
      </c>
    </row>
    <row r="14337" spans="1:10" x14ac:dyDescent="0.25">
      <c r="A14337" s="3">
        <v>3050260034</v>
      </c>
      <c r="B14337" s="3">
        <f>VLOOKUP(A14337,'[1]2021CY scores to IT'!$A$2:$B$40000,2,FALSE)</f>
        <v>87</v>
      </c>
      <c r="C14337" s="3" t="str">
        <f>VLOOKUP(A14337,[1]All!$A$2:$B$30000,2,FALSE)</f>
        <v>A</v>
      </c>
      <c r="D14337" s="4">
        <v>3</v>
      </c>
      <c r="E14337" s="4">
        <v>5026</v>
      </c>
      <c r="F14337" s="4">
        <v>34</v>
      </c>
      <c r="G14337" s="4">
        <v>1</v>
      </c>
      <c r="H14337" s="5">
        <v>64069</v>
      </c>
      <c r="I14337" s="4">
        <v>125</v>
      </c>
      <c r="J14337" s="6" t="s">
        <v>1745</v>
      </c>
    </row>
    <row r="14338" spans="1:10" x14ac:dyDescent="0.25">
      <c r="A14338" s="3">
        <v>3050260039</v>
      </c>
      <c r="B14338" s="3">
        <f>VLOOKUP(A14338,'[1]2021CY scores to IT'!$A$2:$B$40000,2,FALSE)</f>
        <v>77</v>
      </c>
      <c r="C14338" s="3" t="str">
        <f>VLOOKUP(A14338,[1]All!$A$2:$B$30000,2,FALSE)</f>
        <v>B</v>
      </c>
      <c r="D14338" s="4">
        <v>3</v>
      </c>
      <c r="E14338" s="4">
        <v>5026</v>
      </c>
      <c r="F14338" s="4">
        <v>39</v>
      </c>
      <c r="G14338" s="4">
        <v>1</v>
      </c>
      <c r="H14338" s="5">
        <v>87000</v>
      </c>
      <c r="I14338" s="4">
        <v>115</v>
      </c>
      <c r="J14338" s="6" t="s">
        <v>1745</v>
      </c>
    </row>
    <row r="14339" spans="1:10" x14ac:dyDescent="0.25">
      <c r="A14339" s="3">
        <v>3050260056</v>
      </c>
      <c r="B14339" s="3">
        <f>VLOOKUP(A14339,'[1]2021CY scores to IT'!$A$2:$B$40000,2,FALSE)</f>
        <v>61</v>
      </c>
      <c r="C14339" s="3" t="str">
        <f>VLOOKUP(A14339,[1]All!$A$2:$B$30000,2,FALSE)</f>
        <v>C</v>
      </c>
      <c r="D14339" s="4">
        <v>3</v>
      </c>
      <c r="E14339" s="4">
        <v>5026</v>
      </c>
      <c r="F14339" s="4">
        <v>56</v>
      </c>
      <c r="G14339" s="4">
        <v>1</v>
      </c>
      <c r="H14339" s="5">
        <v>80448</v>
      </c>
      <c r="I14339" s="4">
        <v>40</v>
      </c>
      <c r="J14339" s="6" t="s">
        <v>1439</v>
      </c>
    </row>
    <row r="14340" spans="1:10" x14ac:dyDescent="0.25">
      <c r="A14340" s="3">
        <v>3050260065</v>
      </c>
      <c r="B14340" s="3">
        <f>VLOOKUP(A14340,'[1]2021CY scores to IT'!$A$2:$B$40000,2,FALSE)</f>
        <v>10</v>
      </c>
      <c r="C14340" s="3" t="str">
        <f>VLOOKUP(A14340,[1]All!$A$2:$B$30000,2,FALSE)</f>
        <v>D</v>
      </c>
      <c r="D14340" s="4">
        <v>3</v>
      </c>
      <c r="E14340" s="4">
        <v>5026</v>
      </c>
      <c r="F14340" s="4">
        <v>65</v>
      </c>
      <c r="G14340" s="4">
        <v>1</v>
      </c>
      <c r="H14340" s="5">
        <v>63924</v>
      </c>
      <c r="I14340" s="4">
        <v>50</v>
      </c>
      <c r="J14340" s="6" t="s">
        <v>1439</v>
      </c>
    </row>
    <row r="14341" spans="1:10" x14ac:dyDescent="0.25">
      <c r="A14341" s="3">
        <v>3050260070</v>
      </c>
      <c r="B14341" s="3">
        <f>VLOOKUP(A14341,'[1]2021CY scores to IT'!$A$2:$B$40000,2,FALSE)</f>
        <v>1</v>
      </c>
      <c r="C14341" s="3" t="str">
        <f>VLOOKUP(A14341,[1]All!$A$2:$B$30000,2,FALSE)</f>
        <v>D</v>
      </c>
      <c r="D14341" s="4">
        <v>3</v>
      </c>
      <c r="E14341" s="4">
        <v>5026</v>
      </c>
      <c r="F14341" s="4">
        <v>70</v>
      </c>
      <c r="G14341" s="4">
        <v>1</v>
      </c>
      <c r="H14341" s="5">
        <v>57122</v>
      </c>
      <c r="I14341" s="4">
        <v>552</v>
      </c>
      <c r="J14341" s="6" t="s">
        <v>1305</v>
      </c>
    </row>
    <row r="14342" spans="1:10" x14ac:dyDescent="0.25">
      <c r="A14342" s="3">
        <v>3050260075</v>
      </c>
      <c r="B14342" s="3">
        <f>VLOOKUP(A14342,'[1]2021CY scores to IT'!$A$2:$B$40000,2,FALSE)</f>
        <v>38</v>
      </c>
      <c r="C14342" s="3" t="str">
        <f>VLOOKUP(A14342,[1]All!$A$2:$B$30000,2,FALSE)</f>
        <v>D</v>
      </c>
      <c r="D14342" s="4">
        <v>3</v>
      </c>
      <c r="E14342" s="4">
        <v>5026</v>
      </c>
      <c r="F14342" s="4">
        <v>75</v>
      </c>
      <c r="G14342" s="4">
        <v>1</v>
      </c>
      <c r="H14342" s="5">
        <v>42840</v>
      </c>
      <c r="I14342" s="4">
        <v>2111</v>
      </c>
      <c r="J14342" s="6" t="s">
        <v>402</v>
      </c>
    </row>
    <row r="14343" spans="1:10" x14ac:dyDescent="0.25">
      <c r="A14343" s="3">
        <v>3050260080</v>
      </c>
      <c r="B14343" s="3">
        <f>VLOOKUP(A14343,'[1]2021CY scores to IT'!$A$2:$B$40000,2,FALSE)</f>
        <v>71</v>
      </c>
      <c r="C14343" s="3" t="str">
        <f>VLOOKUP(A14343,[1]All!$A$2:$B$30000,2,FALSE)</f>
        <v>B</v>
      </c>
      <c r="D14343" s="4">
        <v>3</v>
      </c>
      <c r="E14343" s="4">
        <v>5026</v>
      </c>
      <c r="F14343" s="4">
        <v>80</v>
      </c>
      <c r="G14343" s="4">
        <v>1</v>
      </c>
      <c r="H14343" s="5">
        <v>39444</v>
      </c>
      <c r="I14343" s="4">
        <v>2101</v>
      </c>
      <c r="J14343" s="6" t="s">
        <v>402</v>
      </c>
    </row>
    <row r="14344" spans="1:10" x14ac:dyDescent="0.25">
      <c r="A14344" s="3">
        <v>3050260085</v>
      </c>
      <c r="B14344" s="3">
        <f>VLOOKUP(A14344,'[1]2021CY scores to IT'!$A$2:$B$40000,2,FALSE)</f>
        <v>66</v>
      </c>
      <c r="C14344" s="3" t="str">
        <f>VLOOKUP(A14344,[1]All!$A$2:$B$30000,2,FALSE)</f>
        <v>C</v>
      </c>
      <c r="D14344" s="4">
        <v>3</v>
      </c>
      <c r="E14344" s="4">
        <v>5026</v>
      </c>
      <c r="F14344" s="4">
        <v>85</v>
      </c>
      <c r="G14344" s="4">
        <v>1</v>
      </c>
      <c r="H14344" s="5">
        <v>78666</v>
      </c>
      <c r="I14344" s="4">
        <v>2100</v>
      </c>
      <c r="J14344" s="6" t="s">
        <v>402</v>
      </c>
    </row>
    <row r="14345" spans="1:10" x14ac:dyDescent="0.25">
      <c r="A14345" s="3">
        <v>3050260100</v>
      </c>
      <c r="B14345" s="3">
        <f>VLOOKUP(A14345,'[1]2021CY scores to IT'!$A$2:$B$40000,2,FALSE)</f>
        <v>53</v>
      </c>
      <c r="C14345" s="3" t="str">
        <f>VLOOKUP(A14345,[1]All!$A$2:$B$30000,2,FALSE)</f>
        <v>D</v>
      </c>
      <c r="D14345" s="4">
        <v>3</v>
      </c>
      <c r="E14345" s="4">
        <v>5026</v>
      </c>
      <c r="F14345" s="4">
        <v>100</v>
      </c>
      <c r="G14345" s="4">
        <v>1</v>
      </c>
      <c r="H14345" s="5">
        <v>234132</v>
      </c>
      <c r="I14345" s="4">
        <v>580</v>
      </c>
      <c r="J14345" s="6" t="s">
        <v>1305</v>
      </c>
    </row>
    <row r="14346" spans="1:10" x14ac:dyDescent="0.25">
      <c r="A14346" s="3">
        <v>3050260132</v>
      </c>
      <c r="B14346" s="3">
        <f>VLOOKUP(A14346,'[1]2021CY scores to IT'!$A$2:$B$40000,2,FALSE)</f>
        <v>50</v>
      </c>
      <c r="C14346" s="3" t="str">
        <f>VLOOKUP(A14346,[1]All!$A$2:$B$30000,2,FALSE)</f>
        <v>D</v>
      </c>
      <c r="D14346" s="4">
        <v>3</v>
      </c>
      <c r="E14346" s="4">
        <v>5026</v>
      </c>
      <c r="F14346" s="4">
        <v>132</v>
      </c>
      <c r="G14346" s="4">
        <v>1</v>
      </c>
      <c r="H14346" s="5">
        <v>315184</v>
      </c>
      <c r="I14346" s="4">
        <v>590</v>
      </c>
      <c r="J14346" s="6" t="s">
        <v>1305</v>
      </c>
    </row>
    <row r="14347" spans="1:10" x14ac:dyDescent="0.25">
      <c r="A14347" s="3">
        <v>3050260185</v>
      </c>
      <c r="B14347" s="3">
        <f>VLOOKUP(A14347,'[1]2021CY scores to IT'!$A$2:$B$40000,2,FALSE)</f>
        <v>84</v>
      </c>
      <c r="C14347" s="3" t="str">
        <f>VLOOKUP(A14347,[1]All!$A$2:$B$30000,2,FALSE)</f>
        <v>B</v>
      </c>
      <c r="D14347" s="4">
        <v>3</v>
      </c>
      <c r="E14347" s="4">
        <v>5026</v>
      </c>
      <c r="F14347" s="4">
        <v>185</v>
      </c>
      <c r="G14347" s="4">
        <v>1</v>
      </c>
      <c r="H14347" s="5">
        <v>224082</v>
      </c>
      <c r="I14347" s="4">
        <v>626</v>
      </c>
      <c r="J14347" s="6" t="s">
        <v>1305</v>
      </c>
    </row>
    <row r="14348" spans="1:10" x14ac:dyDescent="0.25">
      <c r="A14348" s="3">
        <v>3050260235</v>
      </c>
      <c r="B14348" s="3">
        <f>VLOOKUP(A14348,'[1]2021CY scores to IT'!$A$2:$B$40000,2,FALSE)</f>
        <v>6</v>
      </c>
      <c r="C14348" s="3" t="str">
        <f>VLOOKUP(A14348,[1]All!$A$2:$B$30000,2,FALSE)</f>
        <v>D</v>
      </c>
      <c r="D14348" s="4">
        <v>3</v>
      </c>
      <c r="E14348" s="4">
        <v>5026</v>
      </c>
      <c r="F14348" s="4">
        <v>235</v>
      </c>
      <c r="G14348" s="4">
        <v>1</v>
      </c>
      <c r="H14348" s="5">
        <v>51846</v>
      </c>
      <c r="I14348" s="4">
        <v>2101</v>
      </c>
      <c r="J14348" s="6" t="s">
        <v>1746</v>
      </c>
    </row>
    <row r="14349" spans="1:10" x14ac:dyDescent="0.25">
      <c r="A14349" s="3">
        <v>3050260241</v>
      </c>
      <c r="B14349" s="3">
        <f>VLOOKUP(A14349,'[1]2021CY scores to IT'!$A$2:$B$40000,2,FALSE)</f>
        <v>94</v>
      </c>
      <c r="C14349" s="3" t="str">
        <f>VLOOKUP(A14349,[1]All!$A$2:$B$30000,2,FALSE)</f>
        <v>A</v>
      </c>
      <c r="D14349" s="4">
        <v>3</v>
      </c>
      <c r="E14349" s="4">
        <v>5026</v>
      </c>
      <c r="F14349" s="4">
        <v>241</v>
      </c>
      <c r="G14349" s="4">
        <v>1</v>
      </c>
      <c r="H14349" s="5">
        <v>87552</v>
      </c>
      <c r="I14349" s="4">
        <v>2121</v>
      </c>
      <c r="J14349" s="6" t="s">
        <v>1746</v>
      </c>
    </row>
    <row r="14350" spans="1:10" x14ac:dyDescent="0.25">
      <c r="A14350" s="3">
        <v>3050260250</v>
      </c>
      <c r="B14350" s="3">
        <f>VLOOKUP(A14350,'[1]2021CY scores to IT'!$A$2:$B$40000,2,FALSE)</f>
        <v>23</v>
      </c>
      <c r="C14350" s="3" t="str">
        <f>VLOOKUP(A14350,[1]All!$A$2:$B$30000,2,FALSE)</f>
        <v>D</v>
      </c>
      <c r="D14350" s="4">
        <v>3</v>
      </c>
      <c r="E14350" s="4">
        <v>5026</v>
      </c>
      <c r="F14350" s="4">
        <v>250</v>
      </c>
      <c r="G14350" s="4">
        <v>1</v>
      </c>
      <c r="H14350" s="5">
        <v>87552</v>
      </c>
      <c r="I14350" s="4">
        <v>2110</v>
      </c>
      <c r="J14350" s="6" t="s">
        <v>1746</v>
      </c>
    </row>
    <row r="14351" spans="1:10" x14ac:dyDescent="0.25">
      <c r="A14351" s="3">
        <v>3050260257</v>
      </c>
      <c r="B14351" s="3">
        <f>VLOOKUP(A14351,'[1]2021CY scores to IT'!$A$2:$B$40000,2,FALSE)</f>
        <v>45</v>
      </c>
      <c r="C14351" s="3" t="str">
        <f>VLOOKUP(A14351,[1]All!$A$2:$B$30000,2,FALSE)</f>
        <v>D</v>
      </c>
      <c r="D14351" s="4">
        <v>3</v>
      </c>
      <c r="E14351" s="4">
        <v>5026</v>
      </c>
      <c r="F14351" s="4">
        <v>257</v>
      </c>
      <c r="G14351" s="4">
        <v>1</v>
      </c>
      <c r="H14351" s="5">
        <v>75036</v>
      </c>
      <c r="I14351" s="4">
        <v>2100</v>
      </c>
      <c r="J14351" s="6" t="s">
        <v>1746</v>
      </c>
    </row>
    <row r="14352" spans="1:10" x14ac:dyDescent="0.25">
      <c r="A14352" s="3">
        <v>3050260264</v>
      </c>
      <c r="B14352" s="3">
        <f>VLOOKUP(A14352,'[1]2021CY scores to IT'!$A$2:$B$40000,2,FALSE)</f>
        <v>44</v>
      </c>
      <c r="C14352" s="3" t="str">
        <f>VLOOKUP(A14352,[1]All!$A$2:$B$30000,2,FALSE)</f>
        <v>D</v>
      </c>
      <c r="D14352" s="4">
        <v>3</v>
      </c>
      <c r="E14352" s="4">
        <v>5026</v>
      </c>
      <c r="F14352" s="4">
        <v>264</v>
      </c>
      <c r="G14352" s="4">
        <v>1</v>
      </c>
      <c r="H14352" s="5">
        <v>136157</v>
      </c>
      <c r="I14352" s="4">
        <v>225</v>
      </c>
      <c r="J14352" s="6" t="s">
        <v>1739</v>
      </c>
    </row>
    <row r="14353" spans="1:10" x14ac:dyDescent="0.25">
      <c r="A14353" s="3">
        <v>3050260313</v>
      </c>
      <c r="B14353" s="3">
        <f>VLOOKUP(A14353,'[1]2021CY scores to IT'!$A$2:$B$40000,2,FALSE)</f>
        <v>47</v>
      </c>
      <c r="C14353" s="3" t="str">
        <f>VLOOKUP(A14353,[1]All!$A$2:$B$30000,2,FALSE)</f>
        <v>D</v>
      </c>
      <c r="D14353" s="4">
        <v>3</v>
      </c>
      <c r="E14353" s="4">
        <v>5026</v>
      </c>
      <c r="F14353" s="4">
        <v>313</v>
      </c>
      <c r="G14353" s="4">
        <v>1</v>
      </c>
      <c r="H14353" s="5">
        <v>63456</v>
      </c>
      <c r="I14353" s="4">
        <v>305</v>
      </c>
      <c r="J14353" s="6" t="s">
        <v>1745</v>
      </c>
    </row>
    <row r="14354" spans="1:10" x14ac:dyDescent="0.25">
      <c r="A14354" s="3">
        <v>3050260339</v>
      </c>
      <c r="B14354" s="3">
        <f>VLOOKUP(A14354,'[1]2021CY scores to IT'!$A$2:$B$40000,2,FALSE)</f>
        <v>81</v>
      </c>
      <c r="C14354" s="3" t="str">
        <f>VLOOKUP(A14354,[1]All!$A$2:$B$30000,2,FALSE)</f>
        <v>B</v>
      </c>
      <c r="D14354" s="4">
        <v>3</v>
      </c>
      <c r="E14354" s="4">
        <v>5026</v>
      </c>
      <c r="F14354" s="4">
        <v>339</v>
      </c>
      <c r="G14354" s="4">
        <v>1</v>
      </c>
      <c r="H14354" s="5">
        <v>41444</v>
      </c>
      <c r="I14354" s="4">
        <v>255</v>
      </c>
      <c r="J14354" s="6" t="s">
        <v>1745</v>
      </c>
    </row>
    <row r="14355" spans="1:10" x14ac:dyDescent="0.25">
      <c r="A14355" s="3">
        <v>3050260344</v>
      </c>
      <c r="B14355" s="3">
        <f>VLOOKUP(A14355,'[1]2021CY scores to IT'!$A$2:$B$40000,2,FALSE)</f>
        <v>62</v>
      </c>
      <c r="C14355" s="3" t="str">
        <f>VLOOKUP(A14355,[1]All!$A$2:$B$30000,2,FALSE)</f>
        <v>C</v>
      </c>
      <c r="D14355" s="4">
        <v>3</v>
      </c>
      <c r="E14355" s="4">
        <v>5026</v>
      </c>
      <c r="F14355" s="4">
        <v>344</v>
      </c>
      <c r="G14355" s="4">
        <v>1</v>
      </c>
      <c r="H14355" s="5">
        <v>63775</v>
      </c>
      <c r="I14355" s="4">
        <v>239</v>
      </c>
      <c r="J14355" s="6" t="s">
        <v>1745</v>
      </c>
    </row>
    <row r="14356" spans="1:10" x14ac:dyDescent="0.25">
      <c r="A14356" s="3">
        <v>3050260350</v>
      </c>
      <c r="B14356" s="3">
        <f>VLOOKUP(A14356,'[1]2021CY scores to IT'!$A$2:$B$40000,2,FALSE)</f>
        <v>82</v>
      </c>
      <c r="C14356" s="3" t="str">
        <f>VLOOKUP(A14356,[1]All!$A$2:$B$30000,2,FALSE)</f>
        <v>B</v>
      </c>
      <c r="D14356" s="4">
        <v>3</v>
      </c>
      <c r="E14356" s="4">
        <v>5026</v>
      </c>
      <c r="F14356" s="4">
        <v>350</v>
      </c>
      <c r="G14356" s="4">
        <v>1</v>
      </c>
      <c r="H14356" s="5">
        <v>58332</v>
      </c>
      <c r="I14356" s="4">
        <v>231</v>
      </c>
      <c r="J14356" s="6" t="s">
        <v>1745</v>
      </c>
    </row>
    <row r="14357" spans="1:10" x14ac:dyDescent="0.25">
      <c r="A14357" s="3">
        <v>3050300045</v>
      </c>
      <c r="B14357" s="3">
        <f>VLOOKUP(A14357,'[1]2021CY scores to IT'!$A$2:$B$40000,2,FALSE)</f>
        <v>86</v>
      </c>
      <c r="C14357" s="3" t="str">
        <f>VLOOKUP(A14357,[1]All!$A$2:$B$30000,2,FALSE)</f>
        <v>A</v>
      </c>
      <c r="D14357" s="4">
        <v>3</v>
      </c>
      <c r="E14357" s="4">
        <v>5030</v>
      </c>
      <c r="F14357" s="4">
        <v>45</v>
      </c>
      <c r="G14357" s="4">
        <v>1</v>
      </c>
      <c r="H14357" s="5">
        <v>43662</v>
      </c>
      <c r="I14357" s="4">
        <v>295</v>
      </c>
      <c r="J14357" s="6" t="s">
        <v>1736</v>
      </c>
    </row>
    <row r="14358" spans="1:10" x14ac:dyDescent="0.25">
      <c r="A14358" s="3">
        <v>3050310001</v>
      </c>
      <c r="B14358" s="3">
        <f>VLOOKUP(A14358,'[1]2021CY scores to IT'!$A$2:$B$40000,2,FALSE)</f>
        <v>23</v>
      </c>
      <c r="C14358" s="3" t="str">
        <f>VLOOKUP(A14358,[1]All!$A$2:$B$30000,2,FALSE)</f>
        <v>D</v>
      </c>
      <c r="D14358" s="4">
        <v>3</v>
      </c>
      <c r="E14358" s="4">
        <v>5031</v>
      </c>
      <c r="F14358" s="4">
        <v>1</v>
      </c>
      <c r="G14358" s="4">
        <v>1</v>
      </c>
      <c r="H14358" s="5">
        <v>50226</v>
      </c>
      <c r="I14358" s="4">
        <v>11</v>
      </c>
      <c r="J14358" s="6" t="s">
        <v>1737</v>
      </c>
    </row>
    <row r="14359" spans="1:10" x14ac:dyDescent="0.25">
      <c r="A14359" s="3">
        <v>3050310006</v>
      </c>
      <c r="B14359" s="3">
        <f>VLOOKUP(A14359,'[1]2021CY scores to IT'!$A$2:$B$40000,2,FALSE)</f>
        <v>11</v>
      </c>
      <c r="C14359" s="3" t="str">
        <f>VLOOKUP(A14359,[1]All!$A$2:$B$30000,2,FALSE)</f>
        <v>D</v>
      </c>
      <c r="D14359" s="4">
        <v>3</v>
      </c>
      <c r="E14359" s="4">
        <v>5031</v>
      </c>
      <c r="F14359" s="4">
        <v>6</v>
      </c>
      <c r="G14359" s="4">
        <v>1</v>
      </c>
      <c r="H14359" s="5">
        <v>49110</v>
      </c>
      <c r="I14359" s="4">
        <v>10</v>
      </c>
      <c r="J14359" s="6" t="s">
        <v>1736</v>
      </c>
    </row>
    <row r="14360" spans="1:10" x14ac:dyDescent="0.25">
      <c r="A14360" s="3">
        <v>3050330034</v>
      </c>
      <c r="B14360" s="3">
        <f>VLOOKUP(A14360,'[1]2021CY scores to IT'!$A$2:$B$40000,2,FALSE)</f>
        <v>59</v>
      </c>
      <c r="C14360" s="3" t="str">
        <f>VLOOKUP(A14360,[1]All!$A$2:$B$30000,2,FALSE)</f>
        <v>C</v>
      </c>
      <c r="D14360" s="4">
        <v>3</v>
      </c>
      <c r="E14360" s="4">
        <v>5033</v>
      </c>
      <c r="F14360" s="4">
        <v>34</v>
      </c>
      <c r="G14360" s="4">
        <v>1</v>
      </c>
      <c r="H14360" s="5">
        <v>30960</v>
      </c>
      <c r="I14360" s="4">
        <v>288</v>
      </c>
      <c r="J14360" s="6" t="s">
        <v>1736</v>
      </c>
    </row>
    <row r="14361" spans="1:10" x14ac:dyDescent="0.25">
      <c r="A14361" s="3">
        <v>3050340006</v>
      </c>
      <c r="B14361" s="3">
        <f>VLOOKUP(A14361,'[1]2021CY scores to IT'!$A$2:$B$40000,2,FALSE)</f>
        <v>79</v>
      </c>
      <c r="C14361" s="3" t="str">
        <f>VLOOKUP(A14361,[1]All!$A$2:$B$30000,2,FALSE)</f>
        <v>B</v>
      </c>
      <c r="D14361" s="4">
        <v>3</v>
      </c>
      <c r="E14361" s="4">
        <v>5034</v>
      </c>
      <c r="F14361" s="4">
        <v>6</v>
      </c>
      <c r="G14361" s="4">
        <v>1</v>
      </c>
      <c r="H14361" s="5">
        <v>53768</v>
      </c>
      <c r="I14361" s="4">
        <v>10</v>
      </c>
      <c r="J14361" s="6" t="s">
        <v>1737</v>
      </c>
    </row>
    <row r="14362" spans="1:10" x14ac:dyDescent="0.25">
      <c r="A14362" s="3">
        <v>3050360039</v>
      </c>
      <c r="B14362" s="3">
        <f>VLOOKUP(A14362,'[1]2021CY scores to IT'!$A$2:$B$40000,2,FALSE)</f>
        <v>53</v>
      </c>
      <c r="C14362" s="3" t="str">
        <f>VLOOKUP(A14362,[1]All!$A$2:$B$30000,2,FALSE)</f>
        <v>D</v>
      </c>
      <c r="D14362" s="4">
        <v>3</v>
      </c>
      <c r="E14362" s="4">
        <v>5036</v>
      </c>
      <c r="F14362" s="4">
        <v>39</v>
      </c>
      <c r="G14362" s="4">
        <v>1</v>
      </c>
      <c r="H14362" s="5">
        <v>35120</v>
      </c>
      <c r="I14362" s="4">
        <v>1130</v>
      </c>
      <c r="J14362" s="6" t="s">
        <v>1430</v>
      </c>
    </row>
    <row r="14363" spans="1:10" x14ac:dyDescent="0.25">
      <c r="A14363" s="3">
        <v>3050420031</v>
      </c>
      <c r="B14363" s="3">
        <f>VLOOKUP(A14363,'[1]2021CY scores to IT'!$A$2:$B$40000,2,FALSE)</f>
        <v>70</v>
      </c>
      <c r="C14363" s="3" t="str">
        <f>VLOOKUP(A14363,[1]All!$A$2:$B$30000,2,FALSE)</f>
        <v>B</v>
      </c>
      <c r="D14363" s="4">
        <v>3</v>
      </c>
      <c r="E14363" s="4">
        <v>5042</v>
      </c>
      <c r="F14363" s="4">
        <v>31</v>
      </c>
      <c r="G14363" s="4">
        <v>1</v>
      </c>
      <c r="H14363" s="5">
        <v>37554</v>
      </c>
      <c r="I14363" s="4">
        <v>108</v>
      </c>
      <c r="J14363" s="6" t="s">
        <v>1738</v>
      </c>
    </row>
    <row r="14364" spans="1:10" x14ac:dyDescent="0.25">
      <c r="A14364" s="3">
        <v>3050420039</v>
      </c>
      <c r="B14364" s="3">
        <f>VLOOKUP(A14364,'[1]2021CY scores to IT'!$A$2:$B$40000,2,FALSE)</f>
        <v>74</v>
      </c>
      <c r="C14364" s="3" t="str">
        <f>VLOOKUP(A14364,[1]All!$A$2:$B$30000,2,FALSE)</f>
        <v>B</v>
      </c>
      <c r="D14364" s="4">
        <v>3</v>
      </c>
      <c r="E14364" s="4">
        <v>5042</v>
      </c>
      <c r="F14364" s="4">
        <v>39</v>
      </c>
      <c r="G14364" s="4">
        <v>1</v>
      </c>
      <c r="H14364" s="5">
        <v>79088</v>
      </c>
      <c r="I14364" s="4">
        <v>130</v>
      </c>
      <c r="J14364" s="6" t="s">
        <v>1738</v>
      </c>
    </row>
    <row r="14365" spans="1:10" x14ac:dyDescent="0.25">
      <c r="A14365" s="3">
        <v>3050420050</v>
      </c>
      <c r="B14365" s="3">
        <f>VLOOKUP(A14365,'[1]2021CY scores to IT'!$A$2:$B$40000,2,FALSE)</f>
        <v>37</v>
      </c>
      <c r="C14365" s="3" t="str">
        <f>VLOOKUP(A14365,[1]All!$A$2:$B$30000,2,FALSE)</f>
        <v>D</v>
      </c>
      <c r="D14365" s="4">
        <v>3</v>
      </c>
      <c r="E14365" s="4">
        <v>5042</v>
      </c>
      <c r="F14365" s="4">
        <v>50</v>
      </c>
      <c r="G14365" s="4">
        <v>1</v>
      </c>
      <c r="H14365" s="5">
        <v>29356</v>
      </c>
      <c r="I14365" s="4">
        <v>160</v>
      </c>
      <c r="J14365" s="6" t="s">
        <v>1738</v>
      </c>
    </row>
    <row r="14366" spans="1:10" x14ac:dyDescent="0.25">
      <c r="A14366" s="3">
        <v>3050420056</v>
      </c>
      <c r="B14366" s="3">
        <f>VLOOKUP(A14366,'[1]2021CY scores to IT'!$A$2:$B$40000,2,FALSE)</f>
        <v>61</v>
      </c>
      <c r="C14366" s="3" t="str">
        <f>VLOOKUP(A14366,[1]All!$A$2:$B$30000,2,FALSE)</f>
        <v>C</v>
      </c>
      <c r="D14366" s="4">
        <v>3</v>
      </c>
      <c r="E14366" s="4">
        <v>5042</v>
      </c>
      <c r="F14366" s="4">
        <v>56</v>
      </c>
      <c r="G14366" s="4">
        <v>1</v>
      </c>
      <c r="H14366" s="5">
        <v>36800</v>
      </c>
      <c r="I14366" s="4">
        <v>170</v>
      </c>
      <c r="J14366" s="6" t="s">
        <v>1738</v>
      </c>
    </row>
    <row r="14367" spans="1:10" x14ac:dyDescent="0.25">
      <c r="A14367" s="3">
        <v>3050420073</v>
      </c>
      <c r="B14367" s="3">
        <f>VLOOKUP(A14367,'[1]2021CY scores to IT'!$A$2:$B$40000,2,FALSE)</f>
        <v>44</v>
      </c>
      <c r="C14367" s="3" t="str">
        <f>VLOOKUP(A14367,[1]All!$A$2:$B$30000,2,FALSE)</f>
        <v>D</v>
      </c>
      <c r="D14367" s="4">
        <v>3</v>
      </c>
      <c r="E14367" s="4">
        <v>5042</v>
      </c>
      <c r="F14367" s="4">
        <v>73</v>
      </c>
      <c r="G14367" s="4">
        <v>1</v>
      </c>
      <c r="H14367" s="5">
        <v>71795</v>
      </c>
      <c r="I14367" s="4">
        <v>75</v>
      </c>
      <c r="J14367" s="6" t="s">
        <v>1747</v>
      </c>
    </row>
    <row r="14368" spans="1:10" x14ac:dyDescent="0.25">
      <c r="A14368" s="3">
        <v>3050420089</v>
      </c>
      <c r="B14368" s="3">
        <f>VLOOKUP(A14368,'[1]2021CY scores to IT'!$A$2:$B$40000,2,FALSE)</f>
        <v>92</v>
      </c>
      <c r="C14368" s="3" t="str">
        <f>VLOOKUP(A14368,[1]All!$A$2:$B$30000,2,FALSE)</f>
        <v>A</v>
      </c>
      <c r="D14368" s="4">
        <v>3</v>
      </c>
      <c r="E14368" s="4">
        <v>5042</v>
      </c>
      <c r="F14368" s="4">
        <v>89</v>
      </c>
      <c r="G14368" s="4">
        <v>1</v>
      </c>
      <c r="H14368" s="5">
        <v>65984</v>
      </c>
      <c r="I14368" s="4">
        <v>45</v>
      </c>
      <c r="J14368" s="6" t="s">
        <v>1747</v>
      </c>
    </row>
    <row r="14369" spans="1:10" x14ac:dyDescent="0.25">
      <c r="A14369" s="3">
        <v>3050427502</v>
      </c>
      <c r="B14369" s="3">
        <f>VLOOKUP(A14369,'[1]2021CY scores to IT'!$A$2:$B$40000,2,FALSE)</f>
        <v>100</v>
      </c>
      <c r="C14369" s="3" t="str">
        <f>VLOOKUP(A14369,[1]All!$A$2:$B$30000,2,FALSE)</f>
        <v>A</v>
      </c>
      <c r="D14369" s="4">
        <v>3</v>
      </c>
      <c r="E14369" s="4">
        <v>5042</v>
      </c>
      <c r="F14369" s="4">
        <v>7502</v>
      </c>
      <c r="G14369" s="4">
        <v>1</v>
      </c>
      <c r="H14369" s="5">
        <v>59669</v>
      </c>
      <c r="I14369" s="4">
        <v>1930</v>
      </c>
      <c r="J14369" s="6" t="s">
        <v>1427</v>
      </c>
    </row>
    <row r="14370" spans="1:10" x14ac:dyDescent="0.25">
      <c r="A14370" s="3">
        <v>3050430001</v>
      </c>
      <c r="B14370" s="3">
        <f>VLOOKUP(A14370,'[1]2021CY scores to IT'!$A$2:$B$40000,2,FALSE)</f>
        <v>88</v>
      </c>
      <c r="C14370" s="3" t="str">
        <f>VLOOKUP(A14370,[1]All!$A$2:$B$30000,2,FALSE)</f>
        <v>A</v>
      </c>
      <c r="D14370" s="4">
        <v>3</v>
      </c>
      <c r="E14370" s="4">
        <v>5043</v>
      </c>
      <c r="F14370" s="4">
        <v>1</v>
      </c>
      <c r="G14370" s="4">
        <v>1</v>
      </c>
      <c r="H14370" s="5">
        <v>77638</v>
      </c>
      <c r="I14370" s="4">
        <v>125</v>
      </c>
      <c r="J14370" s="6" t="s">
        <v>1747</v>
      </c>
    </row>
    <row r="14371" spans="1:10" x14ac:dyDescent="0.25">
      <c r="A14371" s="3">
        <v>3050430066</v>
      </c>
      <c r="B14371" s="3">
        <f>VLOOKUP(A14371,'[1]2021CY scores to IT'!$A$2:$B$40000,2,FALSE)</f>
        <v>59</v>
      </c>
      <c r="C14371" s="3" t="str">
        <f>VLOOKUP(A14371,[1]All!$A$2:$B$30000,2,FALSE)</f>
        <v>C</v>
      </c>
      <c r="D14371" s="4">
        <v>3</v>
      </c>
      <c r="E14371" s="4">
        <v>5043</v>
      </c>
      <c r="F14371" s="4">
        <v>66</v>
      </c>
      <c r="G14371" s="4">
        <v>1</v>
      </c>
      <c r="H14371" s="5">
        <v>58800</v>
      </c>
      <c r="I14371" s="4">
        <v>181</v>
      </c>
      <c r="J14371" s="6" t="s">
        <v>1747</v>
      </c>
    </row>
    <row r="14372" spans="1:10" x14ac:dyDescent="0.25">
      <c r="A14372" s="3">
        <v>3050430071</v>
      </c>
      <c r="B14372" s="3">
        <f>VLOOKUP(A14372,'[1]2021CY scores to IT'!$A$2:$B$40000,2,FALSE)</f>
        <v>36</v>
      </c>
      <c r="C14372" s="3" t="str">
        <f>VLOOKUP(A14372,[1]All!$A$2:$B$30000,2,FALSE)</f>
        <v>D</v>
      </c>
      <c r="D14372" s="4">
        <v>3</v>
      </c>
      <c r="E14372" s="4">
        <v>5043</v>
      </c>
      <c r="F14372" s="4">
        <v>71</v>
      </c>
      <c r="G14372" s="4">
        <v>1</v>
      </c>
      <c r="H14372" s="5">
        <v>69768</v>
      </c>
      <c r="I14372" s="4">
        <v>175</v>
      </c>
      <c r="J14372" s="6" t="s">
        <v>1747</v>
      </c>
    </row>
    <row r="14373" spans="1:10" x14ac:dyDescent="0.25">
      <c r="A14373" s="3">
        <v>3050430086</v>
      </c>
      <c r="B14373" s="3">
        <f>VLOOKUP(A14373,'[1]2021CY scores to IT'!$A$2:$B$40000,2,FALSE)</f>
        <v>67</v>
      </c>
      <c r="C14373" s="3" t="str">
        <f>VLOOKUP(A14373,[1]All!$A$2:$B$30000,2,FALSE)</f>
        <v>C</v>
      </c>
      <c r="D14373" s="4">
        <v>3</v>
      </c>
      <c r="E14373" s="4">
        <v>5043</v>
      </c>
      <c r="F14373" s="4">
        <v>86</v>
      </c>
      <c r="G14373" s="4">
        <v>1</v>
      </c>
      <c r="H14373" s="5">
        <v>63576</v>
      </c>
      <c r="I14373" s="4">
        <v>135</v>
      </c>
      <c r="J14373" s="6" t="s">
        <v>1747</v>
      </c>
    </row>
    <row r="14374" spans="1:10" x14ac:dyDescent="0.25">
      <c r="A14374" s="3">
        <v>3050440053</v>
      </c>
      <c r="B14374" s="3">
        <f>VLOOKUP(A14374,'[1]2021CY scores to IT'!$A$2:$B$40000,2,FALSE)</f>
        <v>96</v>
      </c>
      <c r="C14374" s="3" t="str">
        <f>VLOOKUP(A14374,[1]All!$A$2:$B$30000,2,FALSE)</f>
        <v>A</v>
      </c>
      <c r="D14374" s="4">
        <v>3</v>
      </c>
      <c r="E14374" s="4">
        <v>5044</v>
      </c>
      <c r="F14374" s="4">
        <v>53</v>
      </c>
      <c r="G14374" s="4">
        <v>1</v>
      </c>
      <c r="H14374" s="5">
        <v>30777</v>
      </c>
      <c r="I14374" s="4">
        <v>293</v>
      </c>
      <c r="J14374" s="6" t="s">
        <v>1747</v>
      </c>
    </row>
    <row r="14375" spans="1:10" x14ac:dyDescent="0.25">
      <c r="A14375" s="3">
        <v>3050440056</v>
      </c>
      <c r="B14375" s="3">
        <f>VLOOKUP(A14375,'[1]2021CY scores to IT'!$A$2:$B$40000,2,FALSE)</f>
        <v>78</v>
      </c>
      <c r="C14375" s="3" t="str">
        <f>VLOOKUP(A14375,[1]All!$A$2:$B$30000,2,FALSE)</f>
        <v>B</v>
      </c>
      <c r="D14375" s="4">
        <v>3</v>
      </c>
      <c r="E14375" s="4">
        <v>5044</v>
      </c>
      <c r="F14375" s="4">
        <v>56</v>
      </c>
      <c r="G14375" s="4">
        <v>1</v>
      </c>
      <c r="H14375" s="5">
        <v>91596</v>
      </c>
      <c r="I14375" s="4">
        <v>271</v>
      </c>
      <c r="J14375" s="6" t="s">
        <v>1747</v>
      </c>
    </row>
    <row r="14376" spans="1:10" x14ac:dyDescent="0.25">
      <c r="A14376" s="3">
        <v>3050440063</v>
      </c>
      <c r="B14376" s="3">
        <f>VLOOKUP(A14376,'[1]2021CY scores to IT'!$A$2:$B$40000,2,FALSE)</f>
        <v>68</v>
      </c>
      <c r="C14376" s="3" t="str">
        <f>VLOOKUP(A14376,[1]All!$A$2:$B$30000,2,FALSE)</f>
        <v>C</v>
      </c>
      <c r="D14376" s="4">
        <v>3</v>
      </c>
      <c r="E14376" s="4">
        <v>5044</v>
      </c>
      <c r="F14376" s="4">
        <v>63</v>
      </c>
      <c r="G14376" s="4">
        <v>1</v>
      </c>
      <c r="H14376" s="5">
        <v>58200</v>
      </c>
      <c r="I14376" s="4">
        <v>265</v>
      </c>
      <c r="J14376" s="6" t="s">
        <v>1747</v>
      </c>
    </row>
    <row r="14377" spans="1:10" x14ac:dyDescent="0.25">
      <c r="A14377" s="3">
        <v>3050440068</v>
      </c>
      <c r="B14377" s="3">
        <f>VLOOKUP(A14377,'[1]2021CY scores to IT'!$A$2:$B$40000,2,FALSE)</f>
        <v>18</v>
      </c>
      <c r="C14377" s="3" t="str">
        <f>VLOOKUP(A14377,[1]All!$A$2:$B$30000,2,FALSE)</f>
        <v>D</v>
      </c>
      <c r="D14377" s="4">
        <v>3</v>
      </c>
      <c r="E14377" s="4">
        <v>5044</v>
      </c>
      <c r="F14377" s="4">
        <v>68</v>
      </c>
      <c r="G14377" s="4">
        <v>1</v>
      </c>
      <c r="H14377" s="5">
        <v>82542</v>
      </c>
      <c r="I14377" s="4">
        <v>245</v>
      </c>
      <c r="J14377" s="6" t="s">
        <v>1747</v>
      </c>
    </row>
    <row r="14378" spans="1:10" x14ac:dyDescent="0.25">
      <c r="A14378" s="3">
        <v>3050450038</v>
      </c>
      <c r="B14378" s="3">
        <f>VLOOKUP(A14378,'[1]2021CY scores to IT'!$A$2:$B$40000,2,FALSE)</f>
        <v>21</v>
      </c>
      <c r="C14378" s="3" t="str">
        <f>VLOOKUP(A14378,[1]All!$A$2:$B$30000,2,FALSE)</f>
        <v>D</v>
      </c>
      <c r="D14378" s="4">
        <v>3</v>
      </c>
      <c r="E14378" s="4">
        <v>5045</v>
      </c>
      <c r="F14378" s="4">
        <v>38</v>
      </c>
      <c r="G14378" s="4">
        <v>1</v>
      </c>
      <c r="H14378" s="5">
        <v>34500</v>
      </c>
      <c r="I14378" s="4">
        <v>78</v>
      </c>
      <c r="J14378" s="6" t="s">
        <v>1747</v>
      </c>
    </row>
    <row r="14379" spans="1:10" x14ac:dyDescent="0.25">
      <c r="A14379" s="3">
        <v>3050450059</v>
      </c>
      <c r="B14379" s="3">
        <f>VLOOKUP(A14379,'[1]2021CY scores to IT'!$A$2:$B$40000,2,FALSE)</f>
        <v>44</v>
      </c>
      <c r="C14379" s="3" t="str">
        <f>VLOOKUP(A14379,[1]All!$A$2:$B$30000,2,FALSE)</f>
        <v>D</v>
      </c>
      <c r="D14379" s="4">
        <v>3</v>
      </c>
      <c r="E14379" s="4">
        <v>5045</v>
      </c>
      <c r="F14379" s="4">
        <v>59</v>
      </c>
      <c r="G14379" s="4">
        <v>1</v>
      </c>
      <c r="H14379" s="5">
        <v>64600</v>
      </c>
      <c r="I14379" s="4">
        <v>105</v>
      </c>
      <c r="J14379" s="6" t="s">
        <v>1729</v>
      </c>
    </row>
    <row r="14380" spans="1:10" x14ac:dyDescent="0.25">
      <c r="A14380" s="3">
        <v>3050450078</v>
      </c>
      <c r="B14380" s="3">
        <f>VLOOKUP(A14380,'[1]2021CY scores to IT'!$A$2:$B$40000,2,FALSE)</f>
        <v>90</v>
      </c>
      <c r="C14380" s="3" t="str">
        <f>VLOOKUP(A14380,[1]All!$A$2:$B$30000,2,FALSE)</f>
        <v>A</v>
      </c>
      <c r="D14380" s="4">
        <v>3</v>
      </c>
      <c r="E14380" s="4">
        <v>5045</v>
      </c>
      <c r="F14380" s="4">
        <v>78</v>
      </c>
      <c r="G14380" s="4">
        <v>1</v>
      </c>
      <c r="H14380" s="5">
        <v>75798</v>
      </c>
      <c r="I14380" s="4">
        <v>55</v>
      </c>
      <c r="J14380" s="6" t="s">
        <v>1729</v>
      </c>
    </row>
    <row r="14381" spans="1:10" x14ac:dyDescent="0.25">
      <c r="A14381" s="3">
        <v>3050450091</v>
      </c>
      <c r="B14381" s="3">
        <f>VLOOKUP(A14381,'[1]2021CY scores to IT'!$A$2:$B$40000,2,FALSE)</f>
        <v>64</v>
      </c>
      <c r="C14381" s="3" t="str">
        <f>VLOOKUP(A14381,[1]All!$A$2:$B$30000,2,FALSE)</f>
        <v>C</v>
      </c>
      <c r="D14381" s="4">
        <v>3</v>
      </c>
      <c r="E14381" s="4">
        <v>5045</v>
      </c>
      <c r="F14381" s="4">
        <v>91</v>
      </c>
      <c r="G14381" s="4">
        <v>1</v>
      </c>
      <c r="H14381" s="5">
        <v>34980</v>
      </c>
      <c r="I14381" s="4">
        <v>35</v>
      </c>
      <c r="J14381" s="6" t="s">
        <v>1729</v>
      </c>
    </row>
    <row r="14382" spans="1:10" x14ac:dyDescent="0.25">
      <c r="A14382" s="3">
        <v>3050460018</v>
      </c>
      <c r="B14382" s="3">
        <f>VLOOKUP(A14382,'[1]2021CY scores to IT'!$A$2:$B$40000,2,FALSE)</f>
        <v>60</v>
      </c>
      <c r="C14382" s="3" t="str">
        <f>VLOOKUP(A14382,[1]All!$A$2:$B$30000,2,FALSE)</f>
        <v>C</v>
      </c>
      <c r="D14382" s="4">
        <v>3</v>
      </c>
      <c r="E14382" s="4">
        <v>5046</v>
      </c>
      <c r="F14382" s="4">
        <v>18</v>
      </c>
      <c r="G14382" s="4">
        <v>1</v>
      </c>
      <c r="H14382" s="5">
        <v>76338</v>
      </c>
      <c r="I14382" s="4">
        <v>150</v>
      </c>
      <c r="J14382" s="6" t="s">
        <v>1747</v>
      </c>
    </row>
    <row r="14383" spans="1:10" x14ac:dyDescent="0.25">
      <c r="A14383" s="3">
        <v>3050460028</v>
      </c>
      <c r="B14383" s="3">
        <f>VLOOKUP(A14383,'[1]2021CY scores to IT'!$A$2:$B$40000,2,FALSE)</f>
        <v>22</v>
      </c>
      <c r="C14383" s="3" t="str">
        <f>VLOOKUP(A14383,[1]All!$A$2:$B$30000,2,FALSE)</f>
        <v>D</v>
      </c>
      <c r="D14383" s="4">
        <v>3</v>
      </c>
      <c r="E14383" s="4">
        <v>5046</v>
      </c>
      <c r="F14383" s="4">
        <v>28</v>
      </c>
      <c r="G14383" s="4">
        <v>1</v>
      </c>
      <c r="H14383" s="5">
        <v>88237</v>
      </c>
      <c r="I14383" s="4">
        <v>170</v>
      </c>
      <c r="J14383" s="6" t="s">
        <v>1747</v>
      </c>
    </row>
    <row r="14384" spans="1:10" x14ac:dyDescent="0.25">
      <c r="A14384" s="3">
        <v>3050470020</v>
      </c>
      <c r="B14384" s="3">
        <f>VLOOKUP(A14384,'[1]2021CY scores to IT'!$A$2:$B$40000,2,FALSE)</f>
        <v>22</v>
      </c>
      <c r="C14384" s="3" t="str">
        <f>VLOOKUP(A14384,[1]All!$A$2:$B$30000,2,FALSE)</f>
        <v>D</v>
      </c>
      <c r="D14384" s="4">
        <v>3</v>
      </c>
      <c r="E14384" s="4">
        <v>5047</v>
      </c>
      <c r="F14384" s="4">
        <v>20</v>
      </c>
      <c r="G14384" s="4">
        <v>1</v>
      </c>
      <c r="H14384" s="5">
        <v>29520</v>
      </c>
      <c r="I14384" s="4">
        <v>250</v>
      </c>
      <c r="J14384" s="6" t="s">
        <v>1747</v>
      </c>
    </row>
    <row r="14385" spans="1:10" x14ac:dyDescent="0.25">
      <c r="A14385" s="3">
        <v>3050480034</v>
      </c>
      <c r="B14385" s="3">
        <f>VLOOKUP(A14385,'[1]2021CY scores to IT'!$A$2:$B$40000,2,FALSE)</f>
        <v>96</v>
      </c>
      <c r="C14385" s="3" t="str">
        <f>VLOOKUP(A14385,[1]All!$A$2:$B$30000,2,FALSE)</f>
        <v>A</v>
      </c>
      <c r="D14385" s="4">
        <v>3</v>
      </c>
      <c r="E14385" s="4">
        <v>5048</v>
      </c>
      <c r="F14385" s="4">
        <v>34</v>
      </c>
      <c r="G14385" s="4">
        <v>1</v>
      </c>
      <c r="H14385" s="5">
        <v>157614</v>
      </c>
      <c r="I14385" s="4">
        <v>80</v>
      </c>
      <c r="J14385" s="6" t="s">
        <v>1729</v>
      </c>
    </row>
    <row r="14386" spans="1:10" x14ac:dyDescent="0.25">
      <c r="A14386" s="3">
        <v>3050480051</v>
      </c>
      <c r="B14386" s="3">
        <f>VLOOKUP(A14386,'[1]2021CY scores to IT'!$A$2:$B$40000,2,FALSE)</f>
        <v>69</v>
      </c>
      <c r="C14386" s="3" t="str">
        <f>VLOOKUP(A14386,[1]All!$A$2:$B$30000,2,FALSE)</f>
        <v>C</v>
      </c>
      <c r="D14386" s="4">
        <v>3</v>
      </c>
      <c r="E14386" s="4">
        <v>5048</v>
      </c>
      <c r="F14386" s="4">
        <v>51</v>
      </c>
      <c r="G14386" s="4">
        <v>1</v>
      </c>
      <c r="H14386" s="5">
        <v>47400</v>
      </c>
      <c r="I14386" s="4">
        <v>100</v>
      </c>
      <c r="J14386" s="6" t="s">
        <v>1729</v>
      </c>
    </row>
    <row r="14387" spans="1:10" x14ac:dyDescent="0.25">
      <c r="A14387" s="3">
        <v>3050490001</v>
      </c>
      <c r="B14387" s="3" t="e">
        <f>VLOOKUP(A14387,'[1]2021CY scores to IT'!$A$2:$B$40000,2,FALSE)</f>
        <v>#N/A</v>
      </c>
      <c r="C14387" s="3" t="str">
        <f>VLOOKUP(A14387,[1]All!$A$2:$B$30000,2,FALSE)</f>
        <v>F</v>
      </c>
      <c r="D14387" s="4">
        <v>3</v>
      </c>
      <c r="E14387" s="4">
        <v>5049</v>
      </c>
      <c r="F14387" s="4">
        <v>1</v>
      </c>
      <c r="G14387" s="4">
        <v>1</v>
      </c>
      <c r="H14387" s="5">
        <v>29250</v>
      </c>
      <c r="I14387" s="4">
        <v>525</v>
      </c>
      <c r="J14387" s="6" t="s">
        <v>1739</v>
      </c>
    </row>
    <row r="14388" spans="1:10" x14ac:dyDescent="0.25">
      <c r="A14388" s="3">
        <v>3050490083</v>
      </c>
      <c r="B14388" s="3">
        <f>VLOOKUP(A14388,'[1]2021CY scores to IT'!$A$2:$B$40000,2,FALSE)</f>
        <v>47</v>
      </c>
      <c r="C14388" s="3" t="str">
        <f>VLOOKUP(A14388,[1]All!$A$2:$B$30000,2,FALSE)</f>
        <v>D</v>
      </c>
      <c r="D14388" s="4">
        <v>3</v>
      </c>
      <c r="E14388" s="4">
        <v>5049</v>
      </c>
      <c r="F14388" s="4">
        <v>83</v>
      </c>
      <c r="G14388" s="4">
        <v>1</v>
      </c>
      <c r="H14388" s="5">
        <v>102824</v>
      </c>
      <c r="I14388" s="4">
        <v>535</v>
      </c>
      <c r="J14388" s="6" t="s">
        <v>1739</v>
      </c>
    </row>
    <row r="14389" spans="1:10" x14ac:dyDescent="0.25">
      <c r="A14389" s="3">
        <v>3050520002</v>
      </c>
      <c r="B14389" s="3">
        <f>VLOOKUP(A14389,'[1]2021CY scores to IT'!$A$2:$B$40000,2,FALSE)</f>
        <v>70</v>
      </c>
      <c r="C14389" s="3" t="str">
        <f>VLOOKUP(A14389,[1]All!$A$2:$B$30000,2,FALSE)</f>
        <v>B</v>
      </c>
      <c r="D14389" s="4">
        <v>3</v>
      </c>
      <c r="E14389" s="4">
        <v>5052</v>
      </c>
      <c r="F14389" s="4">
        <v>2</v>
      </c>
      <c r="G14389" s="4">
        <v>1</v>
      </c>
      <c r="H14389" s="5">
        <v>32040</v>
      </c>
      <c r="I14389" s="4">
        <v>1</v>
      </c>
      <c r="J14389" s="6" t="s">
        <v>1748</v>
      </c>
    </row>
    <row r="14390" spans="1:10" x14ac:dyDescent="0.25">
      <c r="A14390" s="3">
        <v>3050520007</v>
      </c>
      <c r="B14390" s="3">
        <f>VLOOKUP(A14390,'[1]2021CY scores to IT'!$A$2:$B$40000,2,FALSE)</f>
        <v>70</v>
      </c>
      <c r="C14390" s="3" t="str">
        <f>VLOOKUP(A14390,[1]All!$A$2:$B$30000,2,FALSE)</f>
        <v>B</v>
      </c>
      <c r="D14390" s="4">
        <v>3</v>
      </c>
      <c r="E14390" s="4">
        <v>5052</v>
      </c>
      <c r="F14390" s="4">
        <v>7</v>
      </c>
      <c r="G14390" s="4">
        <v>1</v>
      </c>
      <c r="H14390" s="5">
        <v>26400</v>
      </c>
      <c r="I14390" s="4">
        <v>115</v>
      </c>
      <c r="J14390" s="6" t="s">
        <v>1739</v>
      </c>
    </row>
    <row r="14391" spans="1:10" x14ac:dyDescent="0.25">
      <c r="A14391" s="3">
        <v>3050520011</v>
      </c>
      <c r="B14391" s="3">
        <f>VLOOKUP(A14391,'[1]2021CY scores to IT'!$A$2:$B$40000,2,FALSE)</f>
        <v>70</v>
      </c>
      <c r="C14391" s="3" t="str">
        <f>VLOOKUP(A14391,[1]All!$A$2:$B$30000,2,FALSE)</f>
        <v>B</v>
      </c>
      <c r="D14391" s="4">
        <v>3</v>
      </c>
      <c r="E14391" s="4">
        <v>5052</v>
      </c>
      <c r="F14391" s="4">
        <v>11</v>
      </c>
      <c r="G14391" s="4">
        <v>1</v>
      </c>
      <c r="H14391" s="5">
        <v>26400</v>
      </c>
      <c r="I14391" s="4">
        <v>121</v>
      </c>
      <c r="J14391" s="6" t="s">
        <v>1739</v>
      </c>
    </row>
    <row r="14392" spans="1:10" x14ac:dyDescent="0.25">
      <c r="A14392" s="3">
        <v>3050520027</v>
      </c>
      <c r="B14392" s="3">
        <f>VLOOKUP(A14392,'[1]2021CY scores to IT'!$A$2:$B$40000,2,FALSE)</f>
        <v>83</v>
      </c>
      <c r="C14392" s="3" t="str">
        <f>VLOOKUP(A14392,[1]All!$A$2:$B$30000,2,FALSE)</f>
        <v>B</v>
      </c>
      <c r="D14392" s="4">
        <v>3</v>
      </c>
      <c r="E14392" s="4">
        <v>5052</v>
      </c>
      <c r="F14392" s="4">
        <v>27</v>
      </c>
      <c r="G14392" s="4">
        <v>1</v>
      </c>
      <c r="H14392" s="5">
        <v>166585</v>
      </c>
      <c r="I14392" s="4">
        <v>100</v>
      </c>
      <c r="J14392" s="6" t="s">
        <v>1739</v>
      </c>
    </row>
    <row r="14393" spans="1:10" x14ac:dyDescent="0.25">
      <c r="A14393" s="3">
        <v>3050520045</v>
      </c>
      <c r="B14393" s="3">
        <f>VLOOKUP(A14393,'[1]2021CY scores to IT'!$A$2:$B$40000,2,FALSE)</f>
        <v>87</v>
      </c>
      <c r="C14393" s="3" t="str">
        <f>VLOOKUP(A14393,[1]All!$A$2:$B$30000,2,FALSE)</f>
        <v>A</v>
      </c>
      <c r="D14393" s="4">
        <v>3</v>
      </c>
      <c r="E14393" s="4">
        <v>5052</v>
      </c>
      <c r="F14393" s="4">
        <v>45</v>
      </c>
      <c r="G14393" s="4">
        <v>1</v>
      </c>
      <c r="H14393" s="5">
        <v>169423</v>
      </c>
      <c r="I14393" s="4">
        <v>45</v>
      </c>
      <c r="J14393" s="6" t="s">
        <v>1749</v>
      </c>
    </row>
    <row r="14394" spans="1:10" x14ac:dyDescent="0.25">
      <c r="A14394" s="3">
        <v>3050530001</v>
      </c>
      <c r="B14394" s="3">
        <f>VLOOKUP(A14394,'[1]2021CY scores to IT'!$A$2:$B$40000,2,FALSE)</f>
        <v>28</v>
      </c>
      <c r="C14394" s="3" t="str">
        <f>VLOOKUP(A14394,[1]All!$A$2:$B$30000,2,FALSE)</f>
        <v>D</v>
      </c>
      <c r="D14394" s="4">
        <v>3</v>
      </c>
      <c r="E14394" s="4">
        <v>5053</v>
      </c>
      <c r="F14394" s="4">
        <v>1</v>
      </c>
      <c r="G14394" s="4">
        <v>1</v>
      </c>
      <c r="H14394" s="5">
        <v>27392</v>
      </c>
      <c r="I14394" s="4">
        <v>79</v>
      </c>
      <c r="J14394" s="6" t="s">
        <v>1749</v>
      </c>
    </row>
    <row r="14395" spans="1:10" x14ac:dyDescent="0.25">
      <c r="A14395" s="3">
        <v>3050530018</v>
      </c>
      <c r="B14395" s="3">
        <f>VLOOKUP(A14395,'[1]2021CY scores to IT'!$A$2:$B$40000,2,FALSE)</f>
        <v>48</v>
      </c>
      <c r="C14395" s="3" t="str">
        <f>VLOOKUP(A14395,[1]All!$A$2:$B$30000,2,FALSE)</f>
        <v>D</v>
      </c>
      <c r="D14395" s="4">
        <v>3</v>
      </c>
      <c r="E14395" s="4">
        <v>5053</v>
      </c>
      <c r="F14395" s="4">
        <v>18</v>
      </c>
      <c r="G14395" s="4">
        <v>1</v>
      </c>
      <c r="H14395" s="5">
        <v>148400</v>
      </c>
      <c r="I14395" s="4">
        <v>160</v>
      </c>
      <c r="J14395" s="6" t="s">
        <v>1739</v>
      </c>
    </row>
    <row r="14396" spans="1:10" x14ac:dyDescent="0.25">
      <c r="A14396" s="3">
        <v>3050530026</v>
      </c>
      <c r="B14396" s="3">
        <f>VLOOKUP(A14396,'[1]2021CY scores to IT'!$A$2:$B$40000,2,FALSE)</f>
        <v>57</v>
      </c>
      <c r="C14396" s="3" t="str">
        <f>VLOOKUP(A14396,[1]All!$A$2:$B$30000,2,FALSE)</f>
        <v>C</v>
      </c>
      <c r="D14396" s="4">
        <v>3</v>
      </c>
      <c r="E14396" s="4">
        <v>5053</v>
      </c>
      <c r="F14396" s="4">
        <v>26</v>
      </c>
      <c r="G14396" s="4">
        <v>1</v>
      </c>
      <c r="H14396" s="5">
        <v>39312</v>
      </c>
      <c r="I14396" s="4">
        <v>111</v>
      </c>
      <c r="J14396" s="6" t="s">
        <v>1749</v>
      </c>
    </row>
    <row r="14397" spans="1:10" x14ac:dyDescent="0.25">
      <c r="A14397" s="3">
        <v>3050530028</v>
      </c>
      <c r="B14397" s="3">
        <f>VLOOKUP(A14397,'[1]2021CY scores to IT'!$A$2:$B$40000,2,FALSE)</f>
        <v>98</v>
      </c>
      <c r="C14397" s="3" t="str">
        <f>VLOOKUP(A14397,[1]All!$A$2:$B$30000,2,FALSE)</f>
        <v>A</v>
      </c>
      <c r="D14397" s="4">
        <v>3</v>
      </c>
      <c r="E14397" s="4">
        <v>5053</v>
      </c>
      <c r="F14397" s="4">
        <v>28</v>
      </c>
      <c r="G14397" s="4">
        <v>1</v>
      </c>
      <c r="H14397" s="5">
        <v>43000</v>
      </c>
      <c r="I14397" s="4">
        <v>170</v>
      </c>
      <c r="J14397" s="6" t="s">
        <v>1739</v>
      </c>
    </row>
    <row r="14398" spans="1:10" x14ac:dyDescent="0.25">
      <c r="A14398" s="3">
        <v>3050530038</v>
      </c>
      <c r="B14398" s="3">
        <f>VLOOKUP(A14398,'[1]2021CY scores to IT'!$A$2:$B$40000,2,FALSE)</f>
        <v>70</v>
      </c>
      <c r="C14398" s="3" t="str">
        <f>VLOOKUP(A14398,[1]All!$A$2:$B$30000,2,FALSE)</f>
        <v>B</v>
      </c>
      <c r="D14398" s="4">
        <v>3</v>
      </c>
      <c r="E14398" s="4">
        <v>5053</v>
      </c>
      <c r="F14398" s="4">
        <v>38</v>
      </c>
      <c r="G14398" s="4">
        <v>1</v>
      </c>
      <c r="H14398" s="5">
        <v>55200</v>
      </c>
      <c r="I14398" s="4">
        <v>354</v>
      </c>
      <c r="J14398" s="6" t="s">
        <v>1745</v>
      </c>
    </row>
    <row r="14399" spans="1:10" x14ac:dyDescent="0.25">
      <c r="A14399" s="3">
        <v>3050530051</v>
      </c>
      <c r="B14399" s="3">
        <f>VLOOKUP(A14399,'[1]2021CY scores to IT'!$A$2:$B$40000,2,FALSE)</f>
        <v>64</v>
      </c>
      <c r="C14399" s="3" t="str">
        <f>VLOOKUP(A14399,[1]All!$A$2:$B$30000,2,FALSE)</f>
        <v>C</v>
      </c>
      <c r="D14399" s="4">
        <v>3</v>
      </c>
      <c r="E14399" s="4">
        <v>5053</v>
      </c>
      <c r="F14399" s="4">
        <v>51</v>
      </c>
      <c r="G14399" s="4">
        <v>1</v>
      </c>
      <c r="H14399" s="5">
        <v>36758</v>
      </c>
      <c r="I14399" s="4">
        <v>101</v>
      </c>
      <c r="J14399" s="6" t="s">
        <v>1749</v>
      </c>
    </row>
    <row r="14400" spans="1:10" x14ac:dyDescent="0.25">
      <c r="A14400" s="3">
        <v>3050540011</v>
      </c>
      <c r="B14400" s="3">
        <f>VLOOKUP(A14400,'[1]2021CY scores to IT'!$A$2:$B$40000,2,FALSE)</f>
        <v>1</v>
      </c>
      <c r="C14400" s="3" t="str">
        <f>VLOOKUP(A14400,[1]All!$A$2:$B$30000,2,FALSE)</f>
        <v>D</v>
      </c>
      <c r="D14400" s="4">
        <v>3</v>
      </c>
      <c r="E14400" s="4">
        <v>5054</v>
      </c>
      <c r="F14400" s="4">
        <v>11</v>
      </c>
      <c r="G14400" s="4">
        <v>1</v>
      </c>
      <c r="H14400" s="5">
        <v>30550</v>
      </c>
      <c r="I14400" s="4">
        <v>188</v>
      </c>
      <c r="J14400" s="6" t="s">
        <v>1739</v>
      </c>
    </row>
    <row r="14401" spans="1:10" x14ac:dyDescent="0.25">
      <c r="A14401" s="3">
        <v>3050547501</v>
      </c>
      <c r="B14401" s="3">
        <f>VLOOKUP(A14401,'[1]2021CY scores to IT'!$A$2:$B$40000,2,FALSE)</f>
        <v>68</v>
      </c>
      <c r="C14401" s="3" t="str">
        <f>VLOOKUP(A14401,[1]All!$A$2:$B$30000,2,FALSE)</f>
        <v>C</v>
      </c>
      <c r="D14401" s="4">
        <v>3</v>
      </c>
      <c r="E14401" s="4">
        <v>5054</v>
      </c>
      <c r="F14401" s="4">
        <v>7501</v>
      </c>
      <c r="G14401" s="4">
        <v>1</v>
      </c>
      <c r="H14401" s="5">
        <v>59825</v>
      </c>
      <c r="I14401" s="4">
        <v>353</v>
      </c>
      <c r="J14401" s="6" t="s">
        <v>1745</v>
      </c>
    </row>
    <row r="14402" spans="1:10" x14ac:dyDescent="0.25">
      <c r="A14402" s="3">
        <v>3050547502</v>
      </c>
      <c r="B14402" s="3">
        <f>VLOOKUP(A14402,'[1]2021CY scores to IT'!$A$2:$B$40000,2,FALSE)</f>
        <v>95</v>
      </c>
      <c r="C14402" s="3" t="str">
        <f>VLOOKUP(A14402,[1]All!$A$2:$B$30000,2,FALSE)</f>
        <v>A</v>
      </c>
      <c r="D14402" s="4">
        <v>3</v>
      </c>
      <c r="E14402" s="4">
        <v>5054</v>
      </c>
      <c r="F14402" s="4">
        <v>7502</v>
      </c>
      <c r="G14402" s="4">
        <v>1</v>
      </c>
      <c r="H14402" s="5">
        <v>44403</v>
      </c>
      <c r="I14402" s="4">
        <v>161</v>
      </c>
      <c r="J14402" s="6" t="s">
        <v>1749</v>
      </c>
    </row>
    <row r="14403" spans="1:10" x14ac:dyDescent="0.25">
      <c r="A14403" s="3">
        <v>3050550014</v>
      </c>
      <c r="B14403" s="3">
        <f>VLOOKUP(A14403,'[1]2021CY scores to IT'!$A$2:$B$40000,2,FALSE)</f>
        <v>37</v>
      </c>
      <c r="C14403" s="3" t="str">
        <f>VLOOKUP(A14403,[1]All!$A$2:$B$30000,2,FALSE)</f>
        <v>D</v>
      </c>
      <c r="D14403" s="4">
        <v>3</v>
      </c>
      <c r="E14403" s="4">
        <v>5055</v>
      </c>
      <c r="F14403" s="4">
        <v>14</v>
      </c>
      <c r="G14403" s="4">
        <v>1</v>
      </c>
      <c r="H14403" s="5">
        <v>33300</v>
      </c>
      <c r="I14403" s="4">
        <v>260</v>
      </c>
      <c r="J14403" s="6" t="s">
        <v>1739</v>
      </c>
    </row>
    <row r="14404" spans="1:10" x14ac:dyDescent="0.25">
      <c r="A14404" s="3">
        <v>3050550019</v>
      </c>
      <c r="B14404" s="3">
        <f>VLOOKUP(A14404,'[1]2021CY scores to IT'!$A$2:$B$40000,2,FALSE)</f>
        <v>36</v>
      </c>
      <c r="C14404" s="3" t="str">
        <f>VLOOKUP(A14404,[1]All!$A$2:$B$30000,2,FALSE)</f>
        <v>D</v>
      </c>
      <c r="D14404" s="4">
        <v>3</v>
      </c>
      <c r="E14404" s="4">
        <v>5055</v>
      </c>
      <c r="F14404" s="4">
        <v>19</v>
      </c>
      <c r="G14404" s="4">
        <v>1</v>
      </c>
      <c r="H14404" s="5">
        <v>33300</v>
      </c>
      <c r="I14404" s="4">
        <v>270</v>
      </c>
      <c r="J14404" s="6" t="s">
        <v>1739</v>
      </c>
    </row>
    <row r="14405" spans="1:10" x14ac:dyDescent="0.25">
      <c r="A14405" s="3">
        <v>3050550024</v>
      </c>
      <c r="B14405" s="3">
        <f>VLOOKUP(A14405,'[1]2021CY scores to IT'!$A$2:$B$40000,2,FALSE)</f>
        <v>17</v>
      </c>
      <c r="C14405" s="3" t="str">
        <f>VLOOKUP(A14405,[1]All!$A$2:$B$30000,2,FALSE)</f>
        <v>D</v>
      </c>
      <c r="D14405" s="4">
        <v>3</v>
      </c>
      <c r="E14405" s="4">
        <v>5055</v>
      </c>
      <c r="F14405" s="4">
        <v>24</v>
      </c>
      <c r="G14405" s="4">
        <v>1</v>
      </c>
      <c r="H14405" s="5">
        <v>33300</v>
      </c>
      <c r="I14405" s="4">
        <v>280</v>
      </c>
      <c r="J14405" s="6" t="s">
        <v>1739</v>
      </c>
    </row>
    <row r="14406" spans="1:10" x14ac:dyDescent="0.25">
      <c r="A14406" s="3">
        <v>3050550046</v>
      </c>
      <c r="B14406" s="3">
        <f>VLOOKUP(A14406,'[1]2021CY scores to IT'!$A$2:$B$40000,2,FALSE)</f>
        <v>45</v>
      </c>
      <c r="C14406" s="3" t="str">
        <f>VLOOKUP(A14406,[1]All!$A$2:$B$30000,2,FALSE)</f>
        <v>D</v>
      </c>
      <c r="D14406" s="4">
        <v>3</v>
      </c>
      <c r="E14406" s="4">
        <v>5055</v>
      </c>
      <c r="F14406" s="4">
        <v>46</v>
      </c>
      <c r="G14406" s="4">
        <v>1</v>
      </c>
      <c r="H14406" s="5">
        <v>36782</v>
      </c>
      <c r="I14406" s="4">
        <v>390</v>
      </c>
      <c r="J14406" s="6" t="s">
        <v>1739</v>
      </c>
    </row>
    <row r="14407" spans="1:10" x14ac:dyDescent="0.25">
      <c r="A14407" s="3">
        <v>3050550065</v>
      </c>
      <c r="B14407" s="3">
        <f>VLOOKUP(A14407,'[1]2021CY scores to IT'!$A$2:$B$40000,2,FALSE)</f>
        <v>19</v>
      </c>
      <c r="C14407" s="3" t="str">
        <f>VLOOKUP(A14407,[1]All!$A$2:$B$30000,2,FALSE)</f>
        <v>D</v>
      </c>
      <c r="D14407" s="4">
        <v>3</v>
      </c>
      <c r="E14407" s="4">
        <v>5055</v>
      </c>
      <c r="F14407" s="4">
        <v>65</v>
      </c>
      <c r="G14407" s="4">
        <v>1</v>
      </c>
      <c r="H14407" s="5">
        <v>71142</v>
      </c>
      <c r="I14407" s="4">
        <v>85</v>
      </c>
      <c r="J14407" s="6" t="s">
        <v>1728</v>
      </c>
    </row>
    <row r="14408" spans="1:10" x14ac:dyDescent="0.25">
      <c r="A14408" s="3">
        <v>3050550082</v>
      </c>
      <c r="B14408" s="3">
        <f>VLOOKUP(A14408,'[1]2021CY scores to IT'!$A$2:$B$40000,2,FALSE)</f>
        <v>93</v>
      </c>
      <c r="C14408" s="3" t="str">
        <f>VLOOKUP(A14408,[1]All!$A$2:$B$30000,2,FALSE)</f>
        <v>A</v>
      </c>
      <c r="D14408" s="4">
        <v>3</v>
      </c>
      <c r="E14408" s="4">
        <v>5055</v>
      </c>
      <c r="F14408" s="4">
        <v>82</v>
      </c>
      <c r="G14408" s="4">
        <v>1</v>
      </c>
      <c r="H14408" s="5">
        <v>51524</v>
      </c>
      <c r="I14408" s="4">
        <v>49</v>
      </c>
      <c r="J14408" s="6" t="s">
        <v>1728</v>
      </c>
    </row>
    <row r="14409" spans="1:10" x14ac:dyDescent="0.25">
      <c r="A14409" s="3">
        <v>3050560014</v>
      </c>
      <c r="B14409" s="3">
        <f>VLOOKUP(A14409,'[1]2021CY scores to IT'!$A$2:$B$40000,2,FALSE)</f>
        <v>67</v>
      </c>
      <c r="C14409" s="3" t="str">
        <f>VLOOKUP(A14409,[1]All!$A$2:$B$30000,2,FALSE)</f>
        <v>C</v>
      </c>
      <c r="D14409" s="4">
        <v>3</v>
      </c>
      <c r="E14409" s="4">
        <v>5056</v>
      </c>
      <c r="F14409" s="4">
        <v>14</v>
      </c>
      <c r="G14409" s="4">
        <v>1</v>
      </c>
      <c r="H14409" s="5">
        <v>69086</v>
      </c>
      <c r="I14409" s="4">
        <v>530</v>
      </c>
      <c r="J14409" s="6" t="s">
        <v>1739</v>
      </c>
    </row>
    <row r="14410" spans="1:10" x14ac:dyDescent="0.25">
      <c r="A14410" s="3">
        <v>3050560022</v>
      </c>
      <c r="B14410" s="3">
        <f>VLOOKUP(A14410,'[1]2021CY scores to IT'!$A$2:$B$40000,2,FALSE)</f>
        <v>62</v>
      </c>
      <c r="C14410" s="3" t="str">
        <f>VLOOKUP(A14410,[1]All!$A$2:$B$30000,2,FALSE)</f>
        <v>C</v>
      </c>
      <c r="D14410" s="4">
        <v>3</v>
      </c>
      <c r="E14410" s="4">
        <v>5056</v>
      </c>
      <c r="F14410" s="4">
        <v>22</v>
      </c>
      <c r="G14410" s="4">
        <v>1</v>
      </c>
      <c r="H14410" s="5">
        <v>44147</v>
      </c>
      <c r="I14410" s="4">
        <v>542</v>
      </c>
      <c r="J14410" s="6" t="s">
        <v>1739</v>
      </c>
    </row>
    <row r="14411" spans="1:10" x14ac:dyDescent="0.25">
      <c r="A14411" s="3">
        <v>3050560028</v>
      </c>
      <c r="B14411" s="3">
        <f>VLOOKUP(A14411,'[1]2021CY scores to IT'!$A$2:$B$40000,2,FALSE)</f>
        <v>43</v>
      </c>
      <c r="C14411" s="3" t="str">
        <f>VLOOKUP(A14411,[1]All!$A$2:$B$30000,2,FALSE)</f>
        <v>D</v>
      </c>
      <c r="D14411" s="4">
        <v>3</v>
      </c>
      <c r="E14411" s="4">
        <v>5056</v>
      </c>
      <c r="F14411" s="4">
        <v>28</v>
      </c>
      <c r="G14411" s="4">
        <v>1</v>
      </c>
      <c r="H14411" s="5">
        <v>27018</v>
      </c>
      <c r="I14411" s="4">
        <v>552</v>
      </c>
      <c r="J14411" s="6" t="s">
        <v>1739</v>
      </c>
    </row>
    <row r="14412" spans="1:10" x14ac:dyDescent="0.25">
      <c r="A14412" s="3">
        <v>3050560029</v>
      </c>
      <c r="B14412" s="3">
        <f>VLOOKUP(A14412,'[1]2021CY scores to IT'!$A$2:$B$40000,2,FALSE)</f>
        <v>31</v>
      </c>
      <c r="C14412" s="3" t="str">
        <f>VLOOKUP(A14412,[1]All!$A$2:$B$30000,2,FALSE)</f>
        <v>D</v>
      </c>
      <c r="D14412" s="4">
        <v>3</v>
      </c>
      <c r="E14412" s="4">
        <v>5056</v>
      </c>
      <c r="F14412" s="4">
        <v>29</v>
      </c>
      <c r="G14412" s="4">
        <v>1</v>
      </c>
      <c r="H14412" s="5">
        <v>29600</v>
      </c>
      <c r="I14412" s="4">
        <v>558</v>
      </c>
      <c r="J14412" s="6" t="s">
        <v>1739</v>
      </c>
    </row>
    <row r="14413" spans="1:10" x14ac:dyDescent="0.25">
      <c r="A14413" s="3">
        <v>3050560033</v>
      </c>
      <c r="B14413" s="3">
        <f>VLOOKUP(A14413,'[1]2021CY scores to IT'!$A$2:$B$40000,2,FALSE)</f>
        <v>31</v>
      </c>
      <c r="C14413" s="3" t="str">
        <f>VLOOKUP(A14413,[1]All!$A$2:$B$30000,2,FALSE)</f>
        <v>D</v>
      </c>
      <c r="D14413" s="4">
        <v>3</v>
      </c>
      <c r="E14413" s="4">
        <v>5056</v>
      </c>
      <c r="F14413" s="4">
        <v>33</v>
      </c>
      <c r="G14413" s="4">
        <v>1</v>
      </c>
      <c r="H14413" s="5">
        <v>28000</v>
      </c>
      <c r="I14413" s="4">
        <v>566</v>
      </c>
      <c r="J14413" s="6" t="s">
        <v>1739</v>
      </c>
    </row>
    <row r="14414" spans="1:10" x14ac:dyDescent="0.25">
      <c r="A14414" s="3">
        <v>3050560040</v>
      </c>
      <c r="B14414" s="3">
        <f>VLOOKUP(A14414,'[1]2021CY scores to IT'!$A$2:$B$40000,2,FALSE)</f>
        <v>8</v>
      </c>
      <c r="C14414" s="3" t="str">
        <f>VLOOKUP(A14414,[1]All!$A$2:$B$30000,2,FALSE)</f>
        <v>D</v>
      </c>
      <c r="D14414" s="4">
        <v>3</v>
      </c>
      <c r="E14414" s="4">
        <v>5056</v>
      </c>
      <c r="F14414" s="4">
        <v>40</v>
      </c>
      <c r="G14414" s="4">
        <v>1</v>
      </c>
      <c r="H14414" s="5">
        <v>29200</v>
      </c>
      <c r="I14414" s="4">
        <v>590</v>
      </c>
      <c r="J14414" s="6" t="s">
        <v>1739</v>
      </c>
    </row>
    <row r="14415" spans="1:10" x14ac:dyDescent="0.25">
      <c r="A14415" s="3">
        <v>3050560064</v>
      </c>
      <c r="B14415" s="3">
        <f>VLOOKUP(A14415,'[1]2021CY scores to IT'!$A$2:$B$40000,2,FALSE)</f>
        <v>81</v>
      </c>
      <c r="C14415" s="3" t="str">
        <f>VLOOKUP(A14415,[1]All!$A$2:$B$30000,2,FALSE)</f>
        <v>B</v>
      </c>
      <c r="D14415" s="4">
        <v>3</v>
      </c>
      <c r="E14415" s="4">
        <v>5056</v>
      </c>
      <c r="F14415" s="4">
        <v>64</v>
      </c>
      <c r="G14415" s="4">
        <v>1</v>
      </c>
      <c r="H14415" s="5">
        <v>54000</v>
      </c>
      <c r="I14415" s="4">
        <v>181</v>
      </c>
      <c r="J14415" s="6" t="s">
        <v>1728</v>
      </c>
    </row>
    <row r="14416" spans="1:10" x14ac:dyDescent="0.25">
      <c r="A14416" s="3">
        <v>3050560073</v>
      </c>
      <c r="B14416" s="3">
        <f>VLOOKUP(A14416,'[1]2021CY scores to IT'!$A$2:$B$40000,2,FALSE)</f>
        <v>40</v>
      </c>
      <c r="C14416" s="3" t="str">
        <f>VLOOKUP(A14416,[1]All!$A$2:$B$30000,2,FALSE)</f>
        <v>D</v>
      </c>
      <c r="D14416" s="4">
        <v>3</v>
      </c>
      <c r="E14416" s="4">
        <v>5056</v>
      </c>
      <c r="F14416" s="4">
        <v>73</v>
      </c>
      <c r="G14416" s="4">
        <v>1</v>
      </c>
      <c r="H14416" s="5">
        <v>30800</v>
      </c>
      <c r="I14416" s="4">
        <v>167</v>
      </c>
      <c r="J14416" s="6" t="s">
        <v>1728</v>
      </c>
    </row>
    <row r="14417" spans="1:10" x14ac:dyDescent="0.25">
      <c r="A14417" s="3">
        <v>3050560083</v>
      </c>
      <c r="B14417" s="3">
        <f>VLOOKUP(A14417,'[1]2021CY scores to IT'!$A$2:$B$40000,2,FALSE)</f>
        <v>74</v>
      </c>
      <c r="C14417" s="3" t="str">
        <f>VLOOKUP(A14417,[1]All!$A$2:$B$30000,2,FALSE)</f>
        <v>B</v>
      </c>
      <c r="D14417" s="4">
        <v>3</v>
      </c>
      <c r="E14417" s="4">
        <v>5056</v>
      </c>
      <c r="F14417" s="4">
        <v>83</v>
      </c>
      <c r="G14417" s="4">
        <v>1</v>
      </c>
      <c r="H14417" s="5">
        <v>52750</v>
      </c>
      <c r="I14417" s="4">
        <v>135</v>
      </c>
      <c r="J14417" s="6" t="s">
        <v>1728</v>
      </c>
    </row>
    <row r="14418" spans="1:10" x14ac:dyDescent="0.25">
      <c r="A14418" s="3">
        <v>3050560097</v>
      </c>
      <c r="B14418" s="3">
        <f>VLOOKUP(A14418,'[1]2021CY scores to IT'!$A$2:$B$40000,2,FALSE)</f>
        <v>100</v>
      </c>
      <c r="C14418" s="3" t="str">
        <f>VLOOKUP(A14418,[1]All!$A$2:$B$30000,2,FALSE)</f>
        <v>A</v>
      </c>
      <c r="D14418" s="4">
        <v>3</v>
      </c>
      <c r="E14418" s="4">
        <v>5056</v>
      </c>
      <c r="F14418" s="4">
        <v>97</v>
      </c>
      <c r="G14418" s="4">
        <v>1</v>
      </c>
      <c r="H14418" s="5">
        <v>26902</v>
      </c>
      <c r="I14418" s="4">
        <v>111</v>
      </c>
      <c r="J14418" s="6" t="s">
        <v>1728</v>
      </c>
    </row>
    <row r="14419" spans="1:10" x14ac:dyDescent="0.25">
      <c r="A14419" s="3">
        <v>3050570014</v>
      </c>
      <c r="B14419" s="3">
        <f>VLOOKUP(A14419,'[1]2021CY scores to IT'!$A$2:$B$40000,2,FALSE)</f>
        <v>92</v>
      </c>
      <c r="C14419" s="3" t="str">
        <f>VLOOKUP(A14419,[1]All!$A$2:$B$30000,2,FALSE)</f>
        <v>A</v>
      </c>
      <c r="D14419" s="4">
        <v>3</v>
      </c>
      <c r="E14419" s="4">
        <v>5057</v>
      </c>
      <c r="F14419" s="4">
        <v>14</v>
      </c>
      <c r="G14419" s="4">
        <v>1</v>
      </c>
      <c r="H14419" s="5">
        <v>25326</v>
      </c>
      <c r="I14419" s="4">
        <v>620</v>
      </c>
      <c r="J14419" s="6" t="s">
        <v>1739</v>
      </c>
    </row>
    <row r="14420" spans="1:10" x14ac:dyDescent="0.25">
      <c r="A14420" s="3">
        <v>3050570035</v>
      </c>
      <c r="B14420" s="3">
        <f>VLOOKUP(A14420,'[1]2021CY scores to IT'!$A$2:$B$40000,2,FALSE)</f>
        <v>36</v>
      </c>
      <c r="C14420" s="3" t="str">
        <f>VLOOKUP(A14420,[1]All!$A$2:$B$30000,2,FALSE)</f>
        <v>D</v>
      </c>
      <c r="D14420" s="4">
        <v>3</v>
      </c>
      <c r="E14420" s="4">
        <v>5057</v>
      </c>
      <c r="F14420" s="4">
        <v>35</v>
      </c>
      <c r="G14420" s="4">
        <v>1</v>
      </c>
      <c r="H14420" s="5">
        <v>41265</v>
      </c>
      <c r="I14420" s="4">
        <v>672</v>
      </c>
      <c r="J14420" s="6" t="s">
        <v>1739</v>
      </c>
    </row>
    <row r="14421" spans="1:10" x14ac:dyDescent="0.25">
      <c r="A14421" s="3">
        <v>3050580001</v>
      </c>
      <c r="B14421" s="3" t="e">
        <f>VLOOKUP(A14421,'[1]2021CY scores to IT'!$A$2:$B$40000,2,FALSE)</f>
        <v>#N/A</v>
      </c>
      <c r="C14421" s="3" t="str">
        <f>VLOOKUP(A14421,[1]All!$A$2:$B$30000,2,FALSE)</f>
        <v>F</v>
      </c>
      <c r="D14421" s="4">
        <v>3</v>
      </c>
      <c r="E14421" s="4">
        <v>5058</v>
      </c>
      <c r="F14421" s="4">
        <v>1</v>
      </c>
      <c r="G14421" s="4">
        <v>1</v>
      </c>
      <c r="H14421" s="5">
        <v>26454</v>
      </c>
      <c r="I14421" s="4">
        <v>45</v>
      </c>
      <c r="J14421" s="6" t="s">
        <v>1748</v>
      </c>
    </row>
    <row r="14422" spans="1:10" x14ac:dyDescent="0.25">
      <c r="A14422" s="3">
        <v>3050580007</v>
      </c>
      <c r="B14422" s="3">
        <f>VLOOKUP(A14422,'[1]2021CY scores to IT'!$A$2:$B$40000,2,FALSE)</f>
        <v>79</v>
      </c>
      <c r="C14422" s="3" t="str">
        <f>VLOOKUP(A14422,[1]All!$A$2:$B$30000,2,FALSE)</f>
        <v>B</v>
      </c>
      <c r="D14422" s="4">
        <v>3</v>
      </c>
      <c r="E14422" s="4">
        <v>5058</v>
      </c>
      <c r="F14422" s="4">
        <v>7</v>
      </c>
      <c r="G14422" s="4">
        <v>1</v>
      </c>
      <c r="H14422" s="5">
        <v>71028</v>
      </c>
      <c r="I14422" s="4">
        <v>25</v>
      </c>
      <c r="J14422" s="6" t="s">
        <v>1748</v>
      </c>
    </row>
    <row r="14423" spans="1:10" x14ac:dyDescent="0.25">
      <c r="A14423" s="3">
        <v>3050580016</v>
      </c>
      <c r="B14423" s="3">
        <f>VLOOKUP(A14423,'[1]2021CY scores to IT'!$A$2:$B$40000,2,FALSE)</f>
        <v>73</v>
      </c>
      <c r="C14423" s="3" t="str">
        <f>VLOOKUP(A14423,[1]All!$A$2:$B$30000,2,FALSE)</f>
        <v>B</v>
      </c>
      <c r="D14423" s="4">
        <v>3</v>
      </c>
      <c r="E14423" s="4">
        <v>5058</v>
      </c>
      <c r="F14423" s="4">
        <v>16</v>
      </c>
      <c r="G14423" s="4">
        <v>2</v>
      </c>
      <c r="H14423" s="5">
        <v>92000</v>
      </c>
      <c r="I14423" s="4">
        <v>18</v>
      </c>
      <c r="J14423" s="6" t="s">
        <v>1749</v>
      </c>
    </row>
    <row r="14424" spans="1:10" x14ac:dyDescent="0.25">
      <c r="A14424" s="3">
        <v>3050580024</v>
      </c>
      <c r="B14424" s="3">
        <f>VLOOKUP(A14424,'[1]2021CY scores to IT'!$A$2:$B$40000,2,FALSE)</f>
        <v>91</v>
      </c>
      <c r="C14424" s="3" t="str">
        <f>VLOOKUP(A14424,[1]All!$A$2:$B$30000,2,FALSE)</f>
        <v>A</v>
      </c>
      <c r="D14424" s="4">
        <v>3</v>
      </c>
      <c r="E14424" s="4">
        <v>5058</v>
      </c>
      <c r="F14424" s="4">
        <v>24</v>
      </c>
      <c r="G14424" s="4">
        <v>1</v>
      </c>
      <c r="H14424" s="5">
        <v>66144</v>
      </c>
      <c r="I14424" s="4">
        <v>40</v>
      </c>
      <c r="J14424" s="6" t="s">
        <v>1749</v>
      </c>
    </row>
    <row r="14425" spans="1:10" x14ac:dyDescent="0.25">
      <c r="A14425" s="3">
        <v>3050580040</v>
      </c>
      <c r="B14425" s="3">
        <f>VLOOKUP(A14425,'[1]2021CY scores to IT'!$A$2:$B$40000,2,FALSE)</f>
        <v>85</v>
      </c>
      <c r="C14425" s="3" t="str">
        <f>VLOOKUP(A14425,[1]All!$A$2:$B$30000,2,FALSE)</f>
        <v>A</v>
      </c>
      <c r="D14425" s="4">
        <v>3</v>
      </c>
      <c r="E14425" s="4">
        <v>5058</v>
      </c>
      <c r="F14425" s="4">
        <v>40</v>
      </c>
      <c r="G14425" s="4">
        <v>1</v>
      </c>
      <c r="H14425" s="5">
        <v>37600</v>
      </c>
      <c r="I14425" s="4">
        <v>48</v>
      </c>
      <c r="J14425" s="6" t="s">
        <v>874</v>
      </c>
    </row>
    <row r="14426" spans="1:10" x14ac:dyDescent="0.25">
      <c r="A14426" s="3">
        <v>3050580044</v>
      </c>
      <c r="B14426" s="3">
        <f>VLOOKUP(A14426,'[1]2021CY scores to IT'!$A$2:$B$40000,2,FALSE)</f>
        <v>72</v>
      </c>
      <c r="C14426" s="3" t="str">
        <f>VLOOKUP(A14426,[1]All!$A$2:$B$30000,2,FALSE)</f>
        <v>B</v>
      </c>
      <c r="D14426" s="4">
        <v>3</v>
      </c>
      <c r="E14426" s="4">
        <v>5058</v>
      </c>
      <c r="F14426" s="4">
        <v>44</v>
      </c>
      <c r="G14426" s="4">
        <v>1</v>
      </c>
      <c r="H14426" s="5">
        <v>69700</v>
      </c>
      <c r="I14426" s="4">
        <v>33</v>
      </c>
      <c r="J14426" s="6" t="s">
        <v>1750</v>
      </c>
    </row>
    <row r="14427" spans="1:10" x14ac:dyDescent="0.25">
      <c r="A14427" s="3">
        <v>3050580057</v>
      </c>
      <c r="B14427" s="3">
        <f>VLOOKUP(A14427,'[1]2021CY scores to IT'!$A$2:$B$40000,2,FALSE)</f>
        <v>82</v>
      </c>
      <c r="C14427" s="3" t="str">
        <f>VLOOKUP(A14427,[1]All!$A$2:$B$30000,2,FALSE)</f>
        <v>B</v>
      </c>
      <c r="D14427" s="4">
        <v>3</v>
      </c>
      <c r="E14427" s="4">
        <v>5058</v>
      </c>
      <c r="F14427" s="4">
        <v>57</v>
      </c>
      <c r="G14427" s="4">
        <v>1</v>
      </c>
      <c r="H14427" s="5">
        <v>52944</v>
      </c>
      <c r="I14427" s="4">
        <v>15</v>
      </c>
      <c r="J14427" s="6" t="s">
        <v>1750</v>
      </c>
    </row>
    <row r="14428" spans="1:10" x14ac:dyDescent="0.25">
      <c r="A14428" s="3">
        <v>3050580062</v>
      </c>
      <c r="B14428" s="3">
        <f>VLOOKUP(A14428,'[1]2021CY scores to IT'!$A$2:$B$40000,2,FALSE)</f>
        <v>60</v>
      </c>
      <c r="C14428" s="3" t="str">
        <f>VLOOKUP(A14428,[1]All!$A$2:$B$30000,2,FALSE)</f>
        <v>C</v>
      </c>
      <c r="D14428" s="4">
        <v>3</v>
      </c>
      <c r="E14428" s="4">
        <v>5058</v>
      </c>
      <c r="F14428" s="4">
        <v>62</v>
      </c>
      <c r="G14428" s="4">
        <v>1</v>
      </c>
      <c r="H14428" s="5">
        <v>36390</v>
      </c>
      <c r="I14428" s="4">
        <v>11</v>
      </c>
      <c r="J14428" s="6" t="s">
        <v>1750</v>
      </c>
    </row>
    <row r="14429" spans="1:10" x14ac:dyDescent="0.25">
      <c r="A14429" s="3">
        <v>3050590016</v>
      </c>
      <c r="B14429" s="3">
        <f>VLOOKUP(A14429,'[1]2021CY scores to IT'!$A$2:$B$40000,2,FALSE)</f>
        <v>64</v>
      </c>
      <c r="C14429" s="3" t="str">
        <f>VLOOKUP(A14429,[1]All!$A$2:$B$30000,2,FALSE)</f>
        <v>C</v>
      </c>
      <c r="D14429" s="4">
        <v>3</v>
      </c>
      <c r="E14429" s="4">
        <v>5059</v>
      </c>
      <c r="F14429" s="4">
        <v>16</v>
      </c>
      <c r="G14429" s="4">
        <v>1</v>
      </c>
      <c r="H14429" s="5">
        <v>42700</v>
      </c>
      <c r="I14429" s="4">
        <v>80</v>
      </c>
      <c r="J14429" s="6" t="s">
        <v>1749</v>
      </c>
    </row>
    <row r="14430" spans="1:10" x14ac:dyDescent="0.25">
      <c r="A14430" s="3">
        <v>3050590022</v>
      </c>
      <c r="B14430" s="3">
        <f>VLOOKUP(A14430,'[1]2021CY scores to IT'!$A$2:$B$40000,2,FALSE)</f>
        <v>81</v>
      </c>
      <c r="C14430" s="3" t="str">
        <f>VLOOKUP(A14430,[1]All!$A$2:$B$30000,2,FALSE)</f>
        <v>B</v>
      </c>
      <c r="D14430" s="4">
        <v>3</v>
      </c>
      <c r="E14430" s="4">
        <v>5059</v>
      </c>
      <c r="F14430" s="4">
        <v>22</v>
      </c>
      <c r="G14430" s="4">
        <v>1</v>
      </c>
      <c r="H14430" s="5">
        <v>98681</v>
      </c>
      <c r="I14430" s="4">
        <v>100</v>
      </c>
      <c r="J14430" s="6" t="s">
        <v>1749</v>
      </c>
    </row>
    <row r="14431" spans="1:10" x14ac:dyDescent="0.25">
      <c r="A14431" s="3">
        <v>3050590042</v>
      </c>
      <c r="B14431" s="3">
        <f>VLOOKUP(A14431,'[1]2021CY scores to IT'!$A$2:$B$40000,2,FALSE)</f>
        <v>57</v>
      </c>
      <c r="C14431" s="3" t="str">
        <f>VLOOKUP(A14431,[1]All!$A$2:$B$30000,2,FALSE)</f>
        <v>C</v>
      </c>
      <c r="D14431" s="4">
        <v>3</v>
      </c>
      <c r="E14431" s="4">
        <v>5059</v>
      </c>
      <c r="F14431" s="4">
        <v>42</v>
      </c>
      <c r="G14431" s="4">
        <v>1</v>
      </c>
      <c r="H14431" s="5">
        <v>40327</v>
      </c>
      <c r="I14431" s="4">
        <v>380</v>
      </c>
      <c r="J14431" s="6" t="s">
        <v>1745</v>
      </c>
    </row>
    <row r="14432" spans="1:10" x14ac:dyDescent="0.25">
      <c r="A14432" s="3">
        <v>3050590051</v>
      </c>
      <c r="B14432" s="3">
        <f>VLOOKUP(A14432,'[1]2021CY scores to IT'!$A$2:$B$40000,2,FALSE)</f>
        <v>41</v>
      </c>
      <c r="C14432" s="3" t="str">
        <f>VLOOKUP(A14432,[1]All!$A$2:$B$30000,2,FALSE)</f>
        <v>D</v>
      </c>
      <c r="D14432" s="4">
        <v>3</v>
      </c>
      <c r="E14432" s="4">
        <v>5059</v>
      </c>
      <c r="F14432" s="4">
        <v>51</v>
      </c>
      <c r="G14432" s="4">
        <v>1</v>
      </c>
      <c r="H14432" s="5">
        <v>33281</v>
      </c>
      <c r="I14432" s="4">
        <v>97</v>
      </c>
      <c r="J14432" s="6" t="s">
        <v>1750</v>
      </c>
    </row>
    <row r="14433" spans="1:10" x14ac:dyDescent="0.25">
      <c r="A14433" s="3">
        <v>3050590052</v>
      </c>
      <c r="B14433" s="3">
        <f>VLOOKUP(A14433,'[1]2021CY scores to IT'!$A$2:$B$40000,2,FALSE)</f>
        <v>76</v>
      </c>
      <c r="C14433" s="3" t="str">
        <f>VLOOKUP(A14433,[1]All!$A$2:$B$30000,2,FALSE)</f>
        <v>B</v>
      </c>
      <c r="D14433" s="4">
        <v>3</v>
      </c>
      <c r="E14433" s="4">
        <v>5059</v>
      </c>
      <c r="F14433" s="4">
        <v>52</v>
      </c>
      <c r="G14433" s="4">
        <v>1</v>
      </c>
      <c r="H14433" s="5">
        <v>36578</v>
      </c>
      <c r="I14433" s="4">
        <v>89</v>
      </c>
      <c r="J14433" s="6" t="s">
        <v>1750</v>
      </c>
    </row>
    <row r="14434" spans="1:10" x14ac:dyDescent="0.25">
      <c r="A14434" s="3">
        <v>3050600001</v>
      </c>
      <c r="B14434" s="3">
        <f>VLOOKUP(A14434,'[1]2021CY scores to IT'!$A$2:$B$40000,2,FALSE)</f>
        <v>19</v>
      </c>
      <c r="C14434" s="3" t="str">
        <f>VLOOKUP(A14434,[1]All!$A$2:$B$30000,2,FALSE)</f>
        <v>D</v>
      </c>
      <c r="D14434" s="4">
        <v>3</v>
      </c>
      <c r="E14434" s="4">
        <v>5060</v>
      </c>
      <c r="F14434" s="4">
        <v>1</v>
      </c>
      <c r="G14434" s="4">
        <v>1</v>
      </c>
      <c r="H14434" s="5">
        <v>61974</v>
      </c>
      <c r="I14434" s="4">
        <v>1705</v>
      </c>
      <c r="J14434" s="6" t="s">
        <v>1751</v>
      </c>
    </row>
    <row r="14435" spans="1:10" x14ac:dyDescent="0.25">
      <c r="A14435" s="3">
        <v>3050600008</v>
      </c>
      <c r="B14435" s="3">
        <f>VLOOKUP(A14435,'[1]2021CY scores to IT'!$A$2:$B$40000,2,FALSE)</f>
        <v>85</v>
      </c>
      <c r="C14435" s="3" t="str">
        <f>VLOOKUP(A14435,[1]All!$A$2:$B$30000,2,FALSE)</f>
        <v>A</v>
      </c>
      <c r="D14435" s="4">
        <v>3</v>
      </c>
      <c r="E14435" s="4">
        <v>5060</v>
      </c>
      <c r="F14435" s="4">
        <v>8</v>
      </c>
      <c r="G14435" s="4">
        <v>1</v>
      </c>
      <c r="H14435" s="5">
        <v>85716</v>
      </c>
      <c r="I14435" s="4">
        <v>55</v>
      </c>
      <c r="J14435" s="6" t="s">
        <v>1748</v>
      </c>
    </row>
    <row r="14436" spans="1:10" x14ac:dyDescent="0.25">
      <c r="A14436" s="3">
        <v>3050600018</v>
      </c>
      <c r="B14436" s="3">
        <f>VLOOKUP(A14436,'[1]2021CY scores to IT'!$A$2:$B$40000,2,FALSE)</f>
        <v>11</v>
      </c>
      <c r="C14436" s="3" t="str">
        <f>VLOOKUP(A14436,[1]All!$A$2:$B$30000,2,FALSE)</f>
        <v>D</v>
      </c>
      <c r="D14436" s="4">
        <v>3</v>
      </c>
      <c r="E14436" s="4">
        <v>5060</v>
      </c>
      <c r="F14436" s="4">
        <v>18</v>
      </c>
      <c r="G14436" s="4">
        <v>1</v>
      </c>
      <c r="H14436" s="5">
        <v>55458</v>
      </c>
      <c r="I14436" s="4">
        <v>20</v>
      </c>
      <c r="J14436" s="6" t="s">
        <v>1750</v>
      </c>
    </row>
    <row r="14437" spans="1:10" x14ac:dyDescent="0.25">
      <c r="A14437" s="3">
        <v>3050600027</v>
      </c>
      <c r="B14437" s="3">
        <f>VLOOKUP(A14437,'[1]2021CY scores to IT'!$A$2:$B$40000,2,FALSE)</f>
        <v>52</v>
      </c>
      <c r="C14437" s="3" t="str">
        <f>VLOOKUP(A14437,[1]All!$A$2:$B$30000,2,FALSE)</f>
        <v>D</v>
      </c>
      <c r="D14437" s="4">
        <v>3</v>
      </c>
      <c r="E14437" s="4">
        <v>5060</v>
      </c>
      <c r="F14437" s="4">
        <v>27</v>
      </c>
      <c r="G14437" s="4">
        <v>1</v>
      </c>
      <c r="H14437" s="5">
        <v>51582</v>
      </c>
      <c r="I14437" s="4">
        <v>36</v>
      </c>
      <c r="J14437" s="6" t="s">
        <v>1750</v>
      </c>
    </row>
    <row r="14438" spans="1:10" x14ac:dyDescent="0.25">
      <c r="A14438" s="3">
        <v>3050600032</v>
      </c>
      <c r="B14438" s="3">
        <f>VLOOKUP(A14438,'[1]2021CY scores to IT'!$A$2:$B$40000,2,FALSE)</f>
        <v>42</v>
      </c>
      <c r="C14438" s="3" t="str">
        <f>VLOOKUP(A14438,[1]All!$A$2:$B$30000,2,FALSE)</f>
        <v>D</v>
      </c>
      <c r="D14438" s="4">
        <v>3</v>
      </c>
      <c r="E14438" s="4">
        <v>5060</v>
      </c>
      <c r="F14438" s="4">
        <v>32</v>
      </c>
      <c r="G14438" s="4">
        <v>1</v>
      </c>
      <c r="H14438" s="5">
        <v>61200</v>
      </c>
      <c r="I14438" s="4">
        <v>66</v>
      </c>
      <c r="J14438" s="6" t="s">
        <v>874</v>
      </c>
    </row>
    <row r="14439" spans="1:10" x14ac:dyDescent="0.25">
      <c r="A14439" s="3">
        <v>3050600039</v>
      </c>
      <c r="B14439" s="3">
        <f>VLOOKUP(A14439,'[1]2021CY scores to IT'!$A$2:$B$40000,2,FALSE)</f>
        <v>48</v>
      </c>
      <c r="C14439" s="3" t="str">
        <f>VLOOKUP(A14439,[1]All!$A$2:$B$30000,2,FALSE)</f>
        <v>D</v>
      </c>
      <c r="D14439" s="4">
        <v>3</v>
      </c>
      <c r="E14439" s="4">
        <v>5060</v>
      </c>
      <c r="F14439" s="4">
        <v>39</v>
      </c>
      <c r="G14439" s="4">
        <v>1</v>
      </c>
      <c r="H14439" s="5">
        <v>39400</v>
      </c>
      <c r="I14439" s="4">
        <v>68</v>
      </c>
      <c r="J14439" s="6" t="s">
        <v>874</v>
      </c>
    </row>
    <row r="14440" spans="1:10" x14ac:dyDescent="0.25">
      <c r="A14440" s="3">
        <v>3050600043</v>
      </c>
      <c r="B14440" s="3">
        <f>VLOOKUP(A14440,'[1]2021CY scores to IT'!$A$2:$B$40000,2,FALSE)</f>
        <v>71</v>
      </c>
      <c r="C14440" s="3" t="str">
        <f>VLOOKUP(A14440,[1]All!$A$2:$B$30000,2,FALSE)</f>
        <v>B</v>
      </c>
      <c r="D14440" s="4">
        <v>3</v>
      </c>
      <c r="E14440" s="4">
        <v>5060</v>
      </c>
      <c r="F14440" s="4">
        <v>43</v>
      </c>
      <c r="G14440" s="4">
        <v>1</v>
      </c>
      <c r="H14440" s="5">
        <v>51744</v>
      </c>
      <c r="I14440" s="4">
        <v>1745</v>
      </c>
      <c r="J14440" s="6" t="s">
        <v>1751</v>
      </c>
    </row>
    <row r="14441" spans="1:10" x14ac:dyDescent="0.25">
      <c r="A14441" s="3">
        <v>3050600054</v>
      </c>
      <c r="B14441" s="3">
        <f>VLOOKUP(A14441,'[1]2021CY scores to IT'!$A$2:$B$40000,2,FALSE)</f>
        <v>1</v>
      </c>
      <c r="C14441" s="3" t="str">
        <f>VLOOKUP(A14441,[1]All!$A$2:$B$30000,2,FALSE)</f>
        <v>D</v>
      </c>
      <c r="D14441" s="4">
        <v>3</v>
      </c>
      <c r="E14441" s="4">
        <v>5060</v>
      </c>
      <c r="F14441" s="4">
        <v>54</v>
      </c>
      <c r="G14441" s="4">
        <v>1</v>
      </c>
      <c r="H14441" s="5">
        <v>34400</v>
      </c>
      <c r="I14441" s="4">
        <v>1729</v>
      </c>
      <c r="J14441" s="6" t="s">
        <v>1751</v>
      </c>
    </row>
    <row r="14442" spans="1:10" x14ac:dyDescent="0.25">
      <c r="A14442" s="3">
        <v>3050600058</v>
      </c>
      <c r="B14442" s="3">
        <f>VLOOKUP(A14442,'[1]2021CY scores to IT'!$A$2:$B$40000,2,FALSE)</f>
        <v>20</v>
      </c>
      <c r="C14442" s="3" t="str">
        <f>VLOOKUP(A14442,[1]All!$A$2:$B$30000,2,FALSE)</f>
        <v>D</v>
      </c>
      <c r="D14442" s="4">
        <v>3</v>
      </c>
      <c r="E14442" s="4">
        <v>5060</v>
      </c>
      <c r="F14442" s="4">
        <v>58</v>
      </c>
      <c r="G14442" s="4">
        <v>1</v>
      </c>
      <c r="H14442" s="5">
        <v>26427</v>
      </c>
      <c r="I14442" s="4">
        <v>1715</v>
      </c>
      <c r="J14442" s="6" t="s">
        <v>1751</v>
      </c>
    </row>
    <row r="14443" spans="1:10" x14ac:dyDescent="0.25">
      <c r="A14443" s="3">
        <v>3050607501</v>
      </c>
      <c r="B14443" s="3">
        <f>VLOOKUP(A14443,'[1]2021CY scores to IT'!$A$2:$B$40000,2,FALSE)</f>
        <v>82</v>
      </c>
      <c r="C14443" s="3" t="str">
        <f>VLOOKUP(A14443,[1]All!$A$2:$B$30000,2,FALSE)</f>
        <v>B</v>
      </c>
      <c r="D14443" s="4">
        <v>3</v>
      </c>
      <c r="E14443" s="4">
        <v>5060</v>
      </c>
      <c r="F14443" s="4">
        <v>7501</v>
      </c>
      <c r="G14443" s="4">
        <v>1</v>
      </c>
      <c r="H14443" s="5">
        <v>28202</v>
      </c>
      <c r="I14443" s="4">
        <v>1735</v>
      </c>
      <c r="J14443" s="6" t="s">
        <v>1751</v>
      </c>
    </row>
    <row r="14444" spans="1:10" x14ac:dyDescent="0.25">
      <c r="A14444" s="3">
        <v>3050607502</v>
      </c>
      <c r="B14444" s="3">
        <f>VLOOKUP(A14444,'[1]2021CY scores to IT'!$A$2:$B$40000,2,FALSE)</f>
        <v>50</v>
      </c>
      <c r="C14444" s="3" t="str">
        <f>VLOOKUP(A14444,[1]All!$A$2:$B$30000,2,FALSE)</f>
        <v>D</v>
      </c>
      <c r="D14444" s="4">
        <v>3</v>
      </c>
      <c r="E14444" s="4">
        <v>5060</v>
      </c>
      <c r="F14444" s="4">
        <v>7502</v>
      </c>
      <c r="G14444" s="4">
        <v>1</v>
      </c>
      <c r="H14444" s="5">
        <v>33574</v>
      </c>
      <c r="I14444" s="4">
        <v>34</v>
      </c>
      <c r="J14444" s="6" t="s">
        <v>1750</v>
      </c>
    </row>
    <row r="14445" spans="1:10" x14ac:dyDescent="0.25">
      <c r="A14445" s="3">
        <v>3050610001</v>
      </c>
      <c r="B14445" s="3">
        <f>VLOOKUP(A14445,'[1]2021CY scores to IT'!$A$2:$B$40000,2,FALSE)</f>
        <v>48</v>
      </c>
      <c r="C14445" s="3" t="str">
        <f>VLOOKUP(A14445,[1]All!$A$2:$B$30000,2,FALSE)</f>
        <v>D</v>
      </c>
      <c r="D14445" s="4">
        <v>3</v>
      </c>
      <c r="E14445" s="4">
        <v>5061</v>
      </c>
      <c r="F14445" s="4">
        <v>1</v>
      </c>
      <c r="G14445" s="4">
        <v>1</v>
      </c>
      <c r="H14445" s="5">
        <v>47418</v>
      </c>
      <c r="I14445" s="4">
        <v>73</v>
      </c>
      <c r="J14445" s="6" t="s">
        <v>874</v>
      </c>
    </row>
    <row r="14446" spans="1:10" x14ac:dyDescent="0.25">
      <c r="A14446" s="3">
        <v>3050610006</v>
      </c>
      <c r="B14446" s="3">
        <f>VLOOKUP(A14446,'[1]2021CY scores to IT'!$A$2:$B$40000,2,FALSE)</f>
        <v>72</v>
      </c>
      <c r="C14446" s="3" t="str">
        <f>VLOOKUP(A14446,[1]All!$A$2:$B$30000,2,FALSE)</f>
        <v>B</v>
      </c>
      <c r="D14446" s="4">
        <v>3</v>
      </c>
      <c r="E14446" s="4">
        <v>5061</v>
      </c>
      <c r="F14446" s="4">
        <v>6</v>
      </c>
      <c r="G14446" s="4">
        <v>1</v>
      </c>
      <c r="H14446" s="5">
        <v>37000</v>
      </c>
      <c r="I14446" s="4">
        <v>67</v>
      </c>
      <c r="J14446" s="6" t="s">
        <v>874</v>
      </c>
    </row>
    <row r="14447" spans="1:10" x14ac:dyDescent="0.25">
      <c r="A14447" s="3">
        <v>3050610010</v>
      </c>
      <c r="B14447" s="3">
        <f>VLOOKUP(A14447,'[1]2021CY scores to IT'!$A$2:$B$40000,2,FALSE)</f>
        <v>43</v>
      </c>
      <c r="C14447" s="3" t="str">
        <f>VLOOKUP(A14447,[1]All!$A$2:$B$30000,2,FALSE)</f>
        <v>D</v>
      </c>
      <c r="D14447" s="4">
        <v>3</v>
      </c>
      <c r="E14447" s="4">
        <v>5061</v>
      </c>
      <c r="F14447" s="4">
        <v>10</v>
      </c>
      <c r="G14447" s="4">
        <v>1</v>
      </c>
      <c r="H14447" s="5">
        <v>46352</v>
      </c>
      <c r="I14447" s="4">
        <v>59</v>
      </c>
      <c r="J14447" s="6" t="s">
        <v>874</v>
      </c>
    </row>
    <row r="14448" spans="1:10" x14ac:dyDescent="0.25">
      <c r="A14448" s="3">
        <v>3050610030</v>
      </c>
      <c r="B14448" s="3">
        <f>VLOOKUP(A14448,'[1]2021CY scores to IT'!$A$2:$B$40000,2,FALSE)</f>
        <v>18</v>
      </c>
      <c r="C14448" s="3" t="str">
        <f>VLOOKUP(A14448,[1]All!$A$2:$B$30000,2,FALSE)</f>
        <v>D</v>
      </c>
      <c r="D14448" s="4">
        <v>3</v>
      </c>
      <c r="E14448" s="4">
        <v>5061</v>
      </c>
      <c r="F14448" s="4">
        <v>30</v>
      </c>
      <c r="G14448" s="4">
        <v>1</v>
      </c>
      <c r="H14448" s="5">
        <v>28500</v>
      </c>
      <c r="I14448" s="4">
        <v>402</v>
      </c>
      <c r="J14448" s="6" t="s">
        <v>1745</v>
      </c>
    </row>
    <row r="14449" spans="1:10" x14ac:dyDescent="0.25">
      <c r="A14449" s="3">
        <v>3050610040</v>
      </c>
      <c r="B14449" s="3">
        <f>VLOOKUP(A14449,'[1]2021CY scores to IT'!$A$2:$B$40000,2,FALSE)</f>
        <v>95</v>
      </c>
      <c r="C14449" s="3" t="str">
        <f>VLOOKUP(A14449,[1]All!$A$2:$B$30000,2,FALSE)</f>
        <v>A</v>
      </c>
      <c r="D14449" s="4">
        <v>3</v>
      </c>
      <c r="E14449" s="4">
        <v>5061</v>
      </c>
      <c r="F14449" s="4">
        <v>40</v>
      </c>
      <c r="G14449" s="4">
        <v>1</v>
      </c>
      <c r="H14449" s="5">
        <v>131355</v>
      </c>
      <c r="I14449" s="4">
        <v>416</v>
      </c>
      <c r="J14449" s="6" t="s">
        <v>1745</v>
      </c>
    </row>
    <row r="14450" spans="1:10" x14ac:dyDescent="0.25">
      <c r="A14450" s="3">
        <v>3050610049</v>
      </c>
      <c r="B14450" s="3">
        <f>VLOOKUP(A14450,'[1]2021CY scores to IT'!$A$2:$B$40000,2,FALSE)</f>
        <v>45</v>
      </c>
      <c r="C14450" s="3" t="str">
        <f>VLOOKUP(A14450,[1]All!$A$2:$B$30000,2,FALSE)</f>
        <v>D</v>
      </c>
      <c r="D14450" s="4">
        <v>3</v>
      </c>
      <c r="E14450" s="4">
        <v>5061</v>
      </c>
      <c r="F14450" s="4">
        <v>49</v>
      </c>
      <c r="G14450" s="4">
        <v>1</v>
      </c>
      <c r="H14450" s="5">
        <v>73634</v>
      </c>
      <c r="I14450" s="4">
        <v>1829</v>
      </c>
      <c r="J14450" s="6" t="s">
        <v>1751</v>
      </c>
    </row>
    <row r="14451" spans="1:10" x14ac:dyDescent="0.25">
      <c r="A14451" s="3">
        <v>3050620001</v>
      </c>
      <c r="B14451" s="3">
        <f>VLOOKUP(A14451,'[1]2021CY scores to IT'!$A$2:$B$40000,2,FALSE)</f>
        <v>69</v>
      </c>
      <c r="C14451" s="3" t="str">
        <f>VLOOKUP(A14451,[1]All!$A$2:$B$30000,2,FALSE)</f>
        <v>C</v>
      </c>
      <c r="D14451" s="4">
        <v>3</v>
      </c>
      <c r="E14451" s="4">
        <v>5062</v>
      </c>
      <c r="F14451" s="4">
        <v>1</v>
      </c>
      <c r="G14451" s="4">
        <v>1</v>
      </c>
      <c r="H14451" s="5">
        <v>67426</v>
      </c>
      <c r="I14451" s="4">
        <v>417</v>
      </c>
      <c r="J14451" s="6" t="s">
        <v>1745</v>
      </c>
    </row>
    <row r="14452" spans="1:10" x14ac:dyDescent="0.25">
      <c r="A14452" s="3">
        <v>3050620014</v>
      </c>
      <c r="B14452" s="3">
        <f>VLOOKUP(A14452,'[1]2021CY scores to IT'!$A$2:$B$40000,2,FALSE)</f>
        <v>71</v>
      </c>
      <c r="C14452" s="3" t="str">
        <f>VLOOKUP(A14452,[1]All!$A$2:$B$30000,2,FALSE)</f>
        <v>B</v>
      </c>
      <c r="D14452" s="4">
        <v>3</v>
      </c>
      <c r="E14452" s="4">
        <v>5062</v>
      </c>
      <c r="F14452" s="4">
        <v>14</v>
      </c>
      <c r="G14452" s="4">
        <v>1</v>
      </c>
      <c r="H14452" s="5">
        <v>106248</v>
      </c>
      <c r="I14452" s="4">
        <v>395</v>
      </c>
      <c r="J14452" s="6" t="s">
        <v>1745</v>
      </c>
    </row>
    <row r="14453" spans="1:10" x14ac:dyDescent="0.25">
      <c r="A14453" s="3">
        <v>3050620043</v>
      </c>
      <c r="B14453" s="3">
        <f>VLOOKUP(A14453,'[1]2021CY scores to IT'!$A$2:$B$40000,2,FALSE)</f>
        <v>82</v>
      </c>
      <c r="C14453" s="3" t="str">
        <f>VLOOKUP(A14453,[1]All!$A$2:$B$30000,2,FALSE)</f>
        <v>B</v>
      </c>
      <c r="D14453" s="4">
        <v>3</v>
      </c>
      <c r="E14453" s="4">
        <v>5062</v>
      </c>
      <c r="F14453" s="4">
        <v>43</v>
      </c>
      <c r="G14453" s="4">
        <v>1</v>
      </c>
      <c r="H14453" s="5">
        <v>54706</v>
      </c>
      <c r="I14453" s="4">
        <v>18</v>
      </c>
      <c r="J14453" s="6" t="s">
        <v>270</v>
      </c>
    </row>
    <row r="14454" spans="1:10" x14ac:dyDescent="0.25">
      <c r="A14454" s="3">
        <v>3050620051</v>
      </c>
      <c r="B14454" s="3">
        <f>VLOOKUP(A14454,'[1]2021CY scores to IT'!$A$2:$B$40000,2,FALSE)</f>
        <v>57</v>
      </c>
      <c r="C14454" s="3" t="str">
        <f>VLOOKUP(A14454,[1]All!$A$2:$B$30000,2,FALSE)</f>
        <v>C</v>
      </c>
      <c r="D14454" s="4">
        <v>3</v>
      </c>
      <c r="E14454" s="4">
        <v>5062</v>
      </c>
      <c r="F14454" s="4">
        <v>51</v>
      </c>
      <c r="G14454" s="4">
        <v>1</v>
      </c>
      <c r="H14454" s="5">
        <v>71282</v>
      </c>
      <c r="I14454" s="4">
        <v>50</v>
      </c>
      <c r="J14454" s="6" t="s">
        <v>270</v>
      </c>
    </row>
    <row r="14455" spans="1:10" x14ac:dyDescent="0.25">
      <c r="A14455" s="3">
        <v>3050630001</v>
      </c>
      <c r="B14455" s="3">
        <f>VLOOKUP(A14455,'[1]2021CY scores to IT'!$A$2:$B$40000,2,FALSE)</f>
        <v>81</v>
      </c>
      <c r="C14455" s="3" t="str">
        <f>VLOOKUP(A14455,[1]All!$A$2:$B$30000,2,FALSE)</f>
        <v>B</v>
      </c>
      <c r="D14455" s="4">
        <v>3</v>
      </c>
      <c r="E14455" s="4">
        <v>5063</v>
      </c>
      <c r="F14455" s="4">
        <v>1</v>
      </c>
      <c r="G14455" s="4">
        <v>1</v>
      </c>
      <c r="H14455" s="5">
        <v>63727</v>
      </c>
      <c r="I14455" s="4">
        <v>75</v>
      </c>
      <c r="J14455" s="6" t="s">
        <v>270</v>
      </c>
    </row>
    <row r="14456" spans="1:10" x14ac:dyDescent="0.25">
      <c r="A14456" s="3">
        <v>3050630009</v>
      </c>
      <c r="B14456" s="3">
        <f>VLOOKUP(A14456,'[1]2021CY scores to IT'!$A$2:$B$40000,2,FALSE)</f>
        <v>18</v>
      </c>
      <c r="C14456" s="3" t="str">
        <f>VLOOKUP(A14456,[1]All!$A$2:$B$30000,2,FALSE)</f>
        <v>D</v>
      </c>
      <c r="D14456" s="4">
        <v>3</v>
      </c>
      <c r="E14456" s="4">
        <v>5063</v>
      </c>
      <c r="F14456" s="4">
        <v>9</v>
      </c>
      <c r="G14456" s="4">
        <v>1</v>
      </c>
      <c r="H14456" s="5">
        <v>60114</v>
      </c>
      <c r="I14456" s="4">
        <v>55</v>
      </c>
      <c r="J14456" s="6" t="s">
        <v>270</v>
      </c>
    </row>
    <row r="14457" spans="1:10" x14ac:dyDescent="0.25">
      <c r="A14457" s="3">
        <v>3050630017</v>
      </c>
      <c r="B14457" s="3">
        <f>VLOOKUP(A14457,'[1]2021CY scores to IT'!$A$2:$B$40000,2,FALSE)</f>
        <v>58</v>
      </c>
      <c r="C14457" s="3" t="str">
        <f>VLOOKUP(A14457,[1]All!$A$2:$B$30000,2,FALSE)</f>
        <v>C</v>
      </c>
      <c r="D14457" s="4">
        <v>3</v>
      </c>
      <c r="E14457" s="4">
        <v>5063</v>
      </c>
      <c r="F14457" s="4">
        <v>17</v>
      </c>
      <c r="G14457" s="4">
        <v>1</v>
      </c>
      <c r="H14457" s="5">
        <v>41000</v>
      </c>
      <c r="I14457" s="4">
        <v>31</v>
      </c>
      <c r="J14457" s="6" t="s">
        <v>270</v>
      </c>
    </row>
    <row r="14458" spans="1:10" x14ac:dyDescent="0.25">
      <c r="A14458" s="3">
        <v>3050630023</v>
      </c>
      <c r="B14458" s="3">
        <f>VLOOKUP(A14458,'[1]2021CY scores to IT'!$A$2:$B$40000,2,FALSE)</f>
        <v>16</v>
      </c>
      <c r="C14458" s="3" t="str">
        <f>VLOOKUP(A14458,[1]All!$A$2:$B$30000,2,FALSE)</f>
        <v>D</v>
      </c>
      <c r="D14458" s="4">
        <v>3</v>
      </c>
      <c r="E14458" s="4">
        <v>5063</v>
      </c>
      <c r="F14458" s="4">
        <v>23</v>
      </c>
      <c r="G14458" s="4">
        <v>1</v>
      </c>
      <c r="H14458" s="5">
        <v>41952</v>
      </c>
      <c r="I14458" s="4">
        <v>21</v>
      </c>
      <c r="J14458" s="6" t="s">
        <v>270</v>
      </c>
    </row>
    <row r="14459" spans="1:10" x14ac:dyDescent="0.25">
      <c r="A14459" s="3">
        <v>3050640029</v>
      </c>
      <c r="B14459" s="3">
        <f>VLOOKUP(A14459,'[1]2021CY scores to IT'!$A$2:$B$40000,2,FALSE)</f>
        <v>50</v>
      </c>
      <c r="C14459" s="3" t="str">
        <f>VLOOKUP(A14459,[1]All!$A$2:$B$30000,2,FALSE)</f>
        <v>D</v>
      </c>
      <c r="D14459" s="4">
        <v>3</v>
      </c>
      <c r="E14459" s="4">
        <v>5064</v>
      </c>
      <c r="F14459" s="4">
        <v>29</v>
      </c>
      <c r="G14459" s="4">
        <v>1</v>
      </c>
      <c r="H14459" s="5">
        <v>97332</v>
      </c>
      <c r="I14459" s="4">
        <v>32</v>
      </c>
      <c r="J14459" s="6" t="s">
        <v>1728</v>
      </c>
    </row>
    <row r="14460" spans="1:10" x14ac:dyDescent="0.25">
      <c r="A14460" s="3">
        <v>3050640040</v>
      </c>
      <c r="B14460" s="3">
        <f>VLOOKUP(A14460,'[1]2021CY scores to IT'!$A$2:$B$40000,2,FALSE)</f>
        <v>48</v>
      </c>
      <c r="C14460" s="3" t="str">
        <f>VLOOKUP(A14460,[1]All!$A$2:$B$30000,2,FALSE)</f>
        <v>D</v>
      </c>
      <c r="D14460" s="4">
        <v>3</v>
      </c>
      <c r="E14460" s="4">
        <v>5064</v>
      </c>
      <c r="F14460" s="4">
        <v>40</v>
      </c>
      <c r="G14460" s="4">
        <v>1</v>
      </c>
      <c r="H14460" s="5">
        <v>79120</v>
      </c>
      <c r="I14460" s="4">
        <v>60</v>
      </c>
      <c r="J14460" s="6" t="s">
        <v>1728</v>
      </c>
    </row>
    <row r="14461" spans="1:10" x14ac:dyDescent="0.25">
      <c r="A14461" s="3">
        <v>3050640047</v>
      </c>
      <c r="B14461" s="3">
        <f>VLOOKUP(A14461,'[1]2021CY scores to IT'!$A$2:$B$40000,2,FALSE)</f>
        <v>99</v>
      </c>
      <c r="C14461" s="3" t="str">
        <f>VLOOKUP(A14461,[1]All!$A$2:$B$30000,2,FALSE)</f>
        <v>A</v>
      </c>
      <c r="D14461" s="4">
        <v>3</v>
      </c>
      <c r="E14461" s="4">
        <v>5064</v>
      </c>
      <c r="F14461" s="4">
        <v>47</v>
      </c>
      <c r="G14461" s="4">
        <v>1</v>
      </c>
      <c r="H14461" s="5">
        <v>97137</v>
      </c>
      <c r="I14461" s="4">
        <v>80</v>
      </c>
      <c r="J14461" s="6" t="s">
        <v>1728</v>
      </c>
    </row>
    <row r="14462" spans="1:10" x14ac:dyDescent="0.25">
      <c r="A14462" s="3">
        <v>3050640082</v>
      </c>
      <c r="B14462" s="3">
        <f>VLOOKUP(A14462,'[1]2021CY scores to IT'!$A$2:$B$40000,2,FALSE)</f>
        <v>27</v>
      </c>
      <c r="C14462" s="3" t="str">
        <f>VLOOKUP(A14462,[1]All!$A$2:$B$30000,2,FALSE)</f>
        <v>D</v>
      </c>
      <c r="D14462" s="4">
        <v>3</v>
      </c>
      <c r="E14462" s="4">
        <v>5064</v>
      </c>
      <c r="F14462" s="4">
        <v>82</v>
      </c>
      <c r="G14462" s="4">
        <v>1</v>
      </c>
      <c r="H14462" s="5">
        <v>61566</v>
      </c>
      <c r="I14462" s="4">
        <v>75</v>
      </c>
      <c r="J14462" s="6" t="s">
        <v>1730</v>
      </c>
    </row>
    <row r="14463" spans="1:10" x14ac:dyDescent="0.25">
      <c r="A14463" s="3">
        <v>3050640087</v>
      </c>
      <c r="B14463" s="3" t="e">
        <f>VLOOKUP(A14463,'[1]2021CY scores to IT'!$A$2:$B$40000,2,FALSE)</f>
        <v>#N/A</v>
      </c>
      <c r="C14463" s="3" t="str">
        <f>VLOOKUP(A14463,[1]All!$A$2:$B$30000,2,FALSE)</f>
        <v>F</v>
      </c>
      <c r="D14463" s="4">
        <v>3</v>
      </c>
      <c r="E14463" s="4">
        <v>5064</v>
      </c>
      <c r="F14463" s="4">
        <v>87</v>
      </c>
      <c r="G14463" s="4">
        <v>1</v>
      </c>
      <c r="H14463" s="5">
        <v>84000</v>
      </c>
      <c r="I14463" s="4">
        <v>65</v>
      </c>
      <c r="J14463" s="6" t="s">
        <v>1730</v>
      </c>
    </row>
    <row r="14464" spans="1:10" x14ac:dyDescent="0.25">
      <c r="A14464" s="3">
        <v>3050640092</v>
      </c>
      <c r="B14464" s="3">
        <f>VLOOKUP(A14464,'[1]2021CY scores to IT'!$A$2:$B$40000,2,FALSE)</f>
        <v>61</v>
      </c>
      <c r="C14464" s="3" t="str">
        <f>VLOOKUP(A14464,[1]All!$A$2:$B$30000,2,FALSE)</f>
        <v>C</v>
      </c>
      <c r="D14464" s="4">
        <v>3</v>
      </c>
      <c r="E14464" s="4">
        <v>5064</v>
      </c>
      <c r="F14464" s="4">
        <v>92</v>
      </c>
      <c r="G14464" s="4">
        <v>1</v>
      </c>
      <c r="H14464" s="5">
        <v>67764</v>
      </c>
      <c r="I14464" s="4">
        <v>55</v>
      </c>
      <c r="J14464" s="6" t="s">
        <v>1730</v>
      </c>
    </row>
    <row r="14465" spans="1:10" x14ac:dyDescent="0.25">
      <c r="A14465" s="3">
        <v>3050650001</v>
      </c>
      <c r="B14465" s="3">
        <f>VLOOKUP(A14465,'[1]2021CY scores to IT'!$A$2:$B$40000,2,FALSE)</f>
        <v>33</v>
      </c>
      <c r="C14465" s="3" t="str">
        <f>VLOOKUP(A14465,[1]All!$A$2:$B$30000,2,FALSE)</f>
        <v>D</v>
      </c>
      <c r="D14465" s="4">
        <v>3</v>
      </c>
      <c r="E14465" s="4">
        <v>5065</v>
      </c>
      <c r="F14465" s="4">
        <v>1</v>
      </c>
      <c r="G14465" s="4">
        <v>1</v>
      </c>
      <c r="H14465" s="5">
        <v>39500</v>
      </c>
      <c r="I14465" s="4">
        <v>2075</v>
      </c>
      <c r="J14465" s="6" t="s">
        <v>1427</v>
      </c>
    </row>
    <row r="14466" spans="1:10" x14ac:dyDescent="0.25">
      <c r="A14466" s="3">
        <v>3050650021</v>
      </c>
      <c r="B14466" s="3">
        <f>VLOOKUP(A14466,'[1]2021CY scores to IT'!$A$2:$B$40000,2,FALSE)</f>
        <v>90</v>
      </c>
      <c r="C14466" s="3" t="str">
        <f>VLOOKUP(A14466,[1]All!$A$2:$B$30000,2,FALSE)</f>
        <v>A</v>
      </c>
      <c r="D14466" s="4">
        <v>3</v>
      </c>
      <c r="E14466" s="4">
        <v>5065</v>
      </c>
      <c r="F14466" s="4">
        <v>21</v>
      </c>
      <c r="G14466" s="4">
        <v>1</v>
      </c>
      <c r="H14466" s="5">
        <v>112356</v>
      </c>
      <c r="I14466" s="4">
        <v>118</v>
      </c>
      <c r="J14466" s="6" t="s">
        <v>1728</v>
      </c>
    </row>
    <row r="14467" spans="1:10" x14ac:dyDescent="0.25">
      <c r="A14467" s="3">
        <v>3050650030</v>
      </c>
      <c r="B14467" s="3">
        <f>VLOOKUP(A14467,'[1]2021CY scores to IT'!$A$2:$B$40000,2,FALSE)</f>
        <v>35</v>
      </c>
      <c r="C14467" s="3" t="str">
        <f>VLOOKUP(A14467,[1]All!$A$2:$B$30000,2,FALSE)</f>
        <v>D</v>
      </c>
      <c r="D14467" s="4">
        <v>3</v>
      </c>
      <c r="E14467" s="4">
        <v>5065</v>
      </c>
      <c r="F14467" s="4">
        <v>30</v>
      </c>
      <c r="G14467" s="4">
        <v>1</v>
      </c>
      <c r="H14467" s="5">
        <v>69491</v>
      </c>
      <c r="I14467" s="4">
        <v>140</v>
      </c>
      <c r="J14467" s="6" t="s">
        <v>1728</v>
      </c>
    </row>
    <row r="14468" spans="1:10" x14ac:dyDescent="0.25">
      <c r="A14468" s="3">
        <v>3050650040</v>
      </c>
      <c r="B14468" s="3">
        <f>VLOOKUP(A14468,'[1]2021CY scores to IT'!$A$2:$B$40000,2,FALSE)</f>
        <v>86</v>
      </c>
      <c r="C14468" s="3" t="str">
        <f>VLOOKUP(A14468,[1]All!$A$2:$B$30000,2,FALSE)</f>
        <v>A</v>
      </c>
      <c r="D14468" s="4">
        <v>3</v>
      </c>
      <c r="E14468" s="4">
        <v>5065</v>
      </c>
      <c r="F14468" s="4">
        <v>40</v>
      </c>
      <c r="G14468" s="4">
        <v>1</v>
      </c>
      <c r="H14468" s="5">
        <v>129600</v>
      </c>
      <c r="I14468" s="4">
        <v>176</v>
      </c>
      <c r="J14468" s="6" t="s">
        <v>1728</v>
      </c>
    </row>
    <row r="14469" spans="1:10" x14ac:dyDescent="0.25">
      <c r="A14469" s="3">
        <v>3050650048</v>
      </c>
      <c r="B14469" s="3">
        <f>VLOOKUP(A14469,'[1]2021CY scores to IT'!$A$2:$B$40000,2,FALSE)</f>
        <v>61</v>
      </c>
      <c r="C14469" s="3" t="str">
        <f>VLOOKUP(A14469,[1]All!$A$2:$B$30000,2,FALSE)</f>
        <v>C</v>
      </c>
      <c r="D14469" s="4">
        <v>3</v>
      </c>
      <c r="E14469" s="4">
        <v>5065</v>
      </c>
      <c r="F14469" s="4">
        <v>48</v>
      </c>
      <c r="G14469" s="4">
        <v>1</v>
      </c>
      <c r="H14469" s="5">
        <v>70200</v>
      </c>
      <c r="I14469" s="4">
        <v>184</v>
      </c>
      <c r="J14469" s="6" t="s">
        <v>1728</v>
      </c>
    </row>
    <row r="14470" spans="1:10" x14ac:dyDescent="0.25">
      <c r="A14470" s="3">
        <v>3050650065</v>
      </c>
      <c r="B14470" s="3">
        <f>VLOOKUP(A14470,'[1]2021CY scores to IT'!$A$2:$B$40000,2,FALSE)</f>
        <v>67</v>
      </c>
      <c r="C14470" s="3" t="str">
        <f>VLOOKUP(A14470,[1]All!$A$2:$B$30000,2,FALSE)</f>
        <v>C</v>
      </c>
      <c r="D14470" s="4">
        <v>3</v>
      </c>
      <c r="E14470" s="4">
        <v>5065</v>
      </c>
      <c r="F14470" s="4">
        <v>65</v>
      </c>
      <c r="G14470" s="4">
        <v>1</v>
      </c>
      <c r="H14470" s="5">
        <v>25280</v>
      </c>
      <c r="I14470" s="4">
        <v>690</v>
      </c>
      <c r="J14470" s="6" t="s">
        <v>1431</v>
      </c>
    </row>
    <row r="14471" spans="1:10" x14ac:dyDescent="0.25">
      <c r="A14471" s="3">
        <v>3050650075</v>
      </c>
      <c r="B14471" s="3">
        <f>VLOOKUP(A14471,'[1]2021CY scores to IT'!$A$2:$B$40000,2,FALSE)</f>
        <v>67</v>
      </c>
      <c r="C14471" s="3" t="str">
        <f>VLOOKUP(A14471,[1]All!$A$2:$B$30000,2,FALSE)</f>
        <v>C</v>
      </c>
      <c r="D14471" s="4">
        <v>3</v>
      </c>
      <c r="E14471" s="4">
        <v>5065</v>
      </c>
      <c r="F14471" s="4">
        <v>75</v>
      </c>
      <c r="G14471" s="4">
        <v>1</v>
      </c>
      <c r="H14471" s="5">
        <v>62841</v>
      </c>
      <c r="I14471" s="4">
        <v>181</v>
      </c>
      <c r="J14471" s="6" t="s">
        <v>1730</v>
      </c>
    </row>
    <row r="14472" spans="1:10" x14ac:dyDescent="0.25">
      <c r="A14472" s="3">
        <v>3050650085</v>
      </c>
      <c r="B14472" s="3">
        <f>VLOOKUP(A14472,'[1]2021CY scores to IT'!$A$2:$B$40000,2,FALSE)</f>
        <v>2</v>
      </c>
      <c r="C14472" s="3" t="str">
        <f>VLOOKUP(A14472,[1]All!$A$2:$B$30000,2,FALSE)</f>
        <v>D</v>
      </c>
      <c r="D14472" s="4">
        <v>3</v>
      </c>
      <c r="E14472" s="4">
        <v>5065</v>
      </c>
      <c r="F14472" s="4">
        <v>85</v>
      </c>
      <c r="G14472" s="4">
        <v>1</v>
      </c>
      <c r="H14472" s="5">
        <v>30575</v>
      </c>
      <c r="I14472" s="4">
        <v>167</v>
      </c>
      <c r="J14472" s="6" t="s">
        <v>1730</v>
      </c>
    </row>
    <row r="14473" spans="1:10" x14ac:dyDescent="0.25">
      <c r="A14473" s="3">
        <v>3050650100</v>
      </c>
      <c r="B14473" s="3">
        <f>VLOOKUP(A14473,'[1]2021CY scores to IT'!$A$2:$B$40000,2,FALSE)</f>
        <v>58</v>
      </c>
      <c r="C14473" s="3" t="str">
        <f>VLOOKUP(A14473,[1]All!$A$2:$B$30000,2,FALSE)</f>
        <v>C</v>
      </c>
      <c r="D14473" s="4">
        <v>3</v>
      </c>
      <c r="E14473" s="4">
        <v>5065</v>
      </c>
      <c r="F14473" s="4">
        <v>100</v>
      </c>
      <c r="G14473" s="4">
        <v>1</v>
      </c>
      <c r="H14473" s="5">
        <v>66530</v>
      </c>
      <c r="I14473" s="4">
        <v>125</v>
      </c>
      <c r="J14473" s="6" t="s">
        <v>1730</v>
      </c>
    </row>
    <row r="14474" spans="1:10" x14ac:dyDescent="0.25">
      <c r="A14474" s="3">
        <v>3050650105</v>
      </c>
      <c r="B14474" s="3">
        <f>VLOOKUP(A14474,'[1]2021CY scores to IT'!$A$2:$B$40000,2,FALSE)</f>
        <v>79</v>
      </c>
      <c r="C14474" s="3" t="str">
        <f>VLOOKUP(A14474,[1]All!$A$2:$B$30000,2,FALSE)</f>
        <v>B</v>
      </c>
      <c r="D14474" s="4">
        <v>3</v>
      </c>
      <c r="E14474" s="4">
        <v>5065</v>
      </c>
      <c r="F14474" s="4">
        <v>105</v>
      </c>
      <c r="G14474" s="4">
        <v>1</v>
      </c>
      <c r="H14474" s="5">
        <v>66530</v>
      </c>
      <c r="I14474" s="4">
        <v>115</v>
      </c>
      <c r="J14474" s="6" t="s">
        <v>1730</v>
      </c>
    </row>
    <row r="14475" spans="1:10" x14ac:dyDescent="0.25">
      <c r="A14475" s="3">
        <v>3050660031</v>
      </c>
      <c r="B14475" s="3">
        <f>VLOOKUP(A14475,'[1]2021CY scores to IT'!$A$2:$B$40000,2,FALSE)</f>
        <v>3</v>
      </c>
      <c r="C14475" s="3" t="str">
        <f>VLOOKUP(A14475,[1]All!$A$2:$B$30000,2,FALSE)</f>
        <v>D</v>
      </c>
      <c r="D14475" s="4">
        <v>3</v>
      </c>
      <c r="E14475" s="4">
        <v>5066</v>
      </c>
      <c r="F14475" s="4">
        <v>31</v>
      </c>
      <c r="G14475" s="4">
        <v>1</v>
      </c>
      <c r="H14475" s="5">
        <v>98820</v>
      </c>
      <c r="I14475" s="4">
        <v>250</v>
      </c>
      <c r="J14475" s="6" t="s">
        <v>1728</v>
      </c>
    </row>
    <row r="14476" spans="1:10" x14ac:dyDescent="0.25">
      <c r="A14476" s="3">
        <v>3050660039</v>
      </c>
      <c r="B14476" s="3">
        <f>VLOOKUP(A14476,'[1]2021CY scores to IT'!$A$2:$B$40000,2,FALSE)</f>
        <v>67</v>
      </c>
      <c r="C14476" s="3" t="str">
        <f>VLOOKUP(A14476,[1]All!$A$2:$B$30000,2,FALSE)</f>
        <v>C</v>
      </c>
      <c r="D14476" s="4">
        <v>3</v>
      </c>
      <c r="E14476" s="4">
        <v>5066</v>
      </c>
      <c r="F14476" s="4">
        <v>39</v>
      </c>
      <c r="G14476" s="4">
        <v>1</v>
      </c>
      <c r="H14476" s="5">
        <v>95100</v>
      </c>
      <c r="I14476" s="4">
        <v>270</v>
      </c>
      <c r="J14476" s="6" t="s">
        <v>1728</v>
      </c>
    </row>
    <row r="14477" spans="1:10" x14ac:dyDescent="0.25">
      <c r="A14477" s="3">
        <v>3050660068</v>
      </c>
      <c r="B14477" s="3">
        <f>VLOOKUP(A14477,'[1]2021CY scores to IT'!$A$2:$B$40000,2,FALSE)</f>
        <v>89</v>
      </c>
      <c r="C14477" s="3" t="str">
        <f>VLOOKUP(A14477,[1]All!$A$2:$B$30000,2,FALSE)</f>
        <v>A</v>
      </c>
      <c r="D14477" s="4">
        <v>3</v>
      </c>
      <c r="E14477" s="4">
        <v>5066</v>
      </c>
      <c r="F14477" s="4">
        <v>68</v>
      </c>
      <c r="G14477" s="4">
        <v>1</v>
      </c>
      <c r="H14477" s="5">
        <v>75871</v>
      </c>
      <c r="I14477" s="4">
        <v>271</v>
      </c>
      <c r="J14477" s="6" t="s">
        <v>1730</v>
      </c>
    </row>
    <row r="14478" spans="1:10" x14ac:dyDescent="0.25">
      <c r="A14478" s="3">
        <v>3050660079</v>
      </c>
      <c r="B14478" s="3">
        <f>VLOOKUP(A14478,'[1]2021CY scores to IT'!$A$2:$B$40000,2,FALSE)</f>
        <v>80</v>
      </c>
      <c r="C14478" s="3" t="str">
        <f>VLOOKUP(A14478,[1]All!$A$2:$B$30000,2,FALSE)</f>
        <v>B</v>
      </c>
      <c r="D14478" s="4">
        <v>3</v>
      </c>
      <c r="E14478" s="4">
        <v>5066</v>
      </c>
      <c r="F14478" s="4">
        <v>79</v>
      </c>
      <c r="G14478" s="4">
        <v>1</v>
      </c>
      <c r="H14478" s="5">
        <v>69816</v>
      </c>
      <c r="I14478" s="4">
        <v>245</v>
      </c>
      <c r="J14478" s="6" t="s">
        <v>1730</v>
      </c>
    </row>
    <row r="14479" spans="1:10" x14ac:dyDescent="0.25">
      <c r="A14479" s="3">
        <v>3050660086</v>
      </c>
      <c r="B14479" s="3">
        <f>VLOOKUP(A14479,'[1]2021CY scores to IT'!$A$2:$B$40000,2,FALSE)</f>
        <v>76</v>
      </c>
      <c r="C14479" s="3" t="str">
        <f>VLOOKUP(A14479,[1]All!$A$2:$B$30000,2,FALSE)</f>
        <v>B</v>
      </c>
      <c r="D14479" s="4">
        <v>3</v>
      </c>
      <c r="E14479" s="4">
        <v>5066</v>
      </c>
      <c r="F14479" s="4">
        <v>86</v>
      </c>
      <c r="G14479" s="4">
        <v>1</v>
      </c>
      <c r="H14479" s="5">
        <v>67417</v>
      </c>
      <c r="I14479" s="4">
        <v>223</v>
      </c>
      <c r="J14479" s="6" t="s">
        <v>1730</v>
      </c>
    </row>
    <row r="14480" spans="1:10" x14ac:dyDescent="0.25">
      <c r="A14480" s="3">
        <v>3050710006</v>
      </c>
      <c r="B14480" s="3">
        <f>VLOOKUP(A14480,'[1]2021CY scores to IT'!$A$2:$B$40000,2,FALSE)</f>
        <v>22</v>
      </c>
      <c r="C14480" s="3" t="str">
        <f>VLOOKUP(A14480,[1]All!$A$2:$B$30000,2,FALSE)</f>
        <v>D</v>
      </c>
      <c r="D14480" s="4">
        <v>3</v>
      </c>
      <c r="E14480" s="4">
        <v>5071</v>
      </c>
      <c r="F14480" s="4">
        <v>6</v>
      </c>
      <c r="G14480" s="4">
        <v>1</v>
      </c>
      <c r="H14480" s="5">
        <v>98524</v>
      </c>
      <c r="I14480" s="4">
        <v>10</v>
      </c>
      <c r="J14480" s="6" t="s">
        <v>1752</v>
      </c>
    </row>
    <row r="14481" spans="1:10" x14ac:dyDescent="0.25">
      <c r="A14481" s="3">
        <v>3050720006</v>
      </c>
      <c r="B14481" s="3">
        <f>VLOOKUP(A14481,'[1]2021CY scores to IT'!$A$2:$B$40000,2,FALSE)</f>
        <v>90</v>
      </c>
      <c r="C14481" s="3" t="str">
        <f>VLOOKUP(A14481,[1]All!$A$2:$B$30000,2,FALSE)</f>
        <v>A</v>
      </c>
      <c r="D14481" s="4">
        <v>3</v>
      </c>
      <c r="E14481" s="4">
        <v>5072</v>
      </c>
      <c r="F14481" s="4">
        <v>6</v>
      </c>
      <c r="G14481" s="4">
        <v>1</v>
      </c>
      <c r="H14481" s="5">
        <v>25990</v>
      </c>
      <c r="I14481" s="4">
        <v>10</v>
      </c>
      <c r="J14481" s="6" t="s">
        <v>1753</v>
      </c>
    </row>
    <row r="14482" spans="1:10" x14ac:dyDescent="0.25">
      <c r="A14482" s="3">
        <v>3050720017</v>
      </c>
      <c r="B14482" s="3">
        <f>VLOOKUP(A14482,'[1]2021CY scores to IT'!$A$2:$B$40000,2,FALSE)</f>
        <v>41</v>
      </c>
      <c r="C14482" s="3" t="str">
        <f>VLOOKUP(A14482,[1]All!$A$2:$B$30000,2,FALSE)</f>
        <v>D</v>
      </c>
      <c r="D14482" s="4">
        <v>3</v>
      </c>
      <c r="E14482" s="4">
        <v>5072</v>
      </c>
      <c r="F14482" s="4">
        <v>17</v>
      </c>
      <c r="G14482" s="4">
        <v>1</v>
      </c>
      <c r="H14482" s="5">
        <v>47060</v>
      </c>
      <c r="I14482" s="4">
        <v>30</v>
      </c>
      <c r="J14482" s="6" t="s">
        <v>1753</v>
      </c>
    </row>
    <row r="14483" spans="1:10" x14ac:dyDescent="0.25">
      <c r="A14483" s="3">
        <v>3050720025</v>
      </c>
      <c r="B14483" s="3">
        <f>VLOOKUP(A14483,'[1]2021CY scores to IT'!$A$2:$B$40000,2,FALSE)</f>
        <v>28</v>
      </c>
      <c r="C14483" s="3" t="str">
        <f>VLOOKUP(A14483,[1]All!$A$2:$B$30000,2,FALSE)</f>
        <v>D</v>
      </c>
      <c r="D14483" s="4">
        <v>3</v>
      </c>
      <c r="E14483" s="4">
        <v>5072</v>
      </c>
      <c r="F14483" s="4">
        <v>25</v>
      </c>
      <c r="G14483" s="4">
        <v>1</v>
      </c>
      <c r="H14483" s="5">
        <v>62121</v>
      </c>
      <c r="I14483" s="4">
        <v>50</v>
      </c>
      <c r="J14483" s="6" t="s">
        <v>1753</v>
      </c>
    </row>
    <row r="14484" spans="1:10" x14ac:dyDescent="0.25">
      <c r="A14484" s="3">
        <v>3050720041</v>
      </c>
      <c r="B14484" s="3">
        <f>VLOOKUP(A14484,'[1]2021CY scores to IT'!$A$2:$B$40000,2,FALSE)</f>
        <v>82</v>
      </c>
      <c r="C14484" s="3" t="str">
        <f>VLOOKUP(A14484,[1]All!$A$2:$B$30000,2,FALSE)</f>
        <v>B</v>
      </c>
      <c r="D14484" s="4">
        <v>3</v>
      </c>
      <c r="E14484" s="4">
        <v>5072</v>
      </c>
      <c r="F14484" s="4">
        <v>41</v>
      </c>
      <c r="G14484" s="4">
        <v>1</v>
      </c>
      <c r="H14484" s="5">
        <v>32704</v>
      </c>
      <c r="I14484" s="4">
        <v>51</v>
      </c>
      <c r="J14484" s="6" t="s">
        <v>1752</v>
      </c>
    </row>
    <row r="14485" spans="1:10" x14ac:dyDescent="0.25">
      <c r="A14485" s="3">
        <v>3050720047</v>
      </c>
      <c r="B14485" s="3">
        <f>VLOOKUP(A14485,'[1]2021CY scores to IT'!$A$2:$B$40000,2,FALSE)</f>
        <v>24</v>
      </c>
      <c r="C14485" s="3" t="str">
        <f>VLOOKUP(A14485,[1]All!$A$2:$B$30000,2,FALSE)</f>
        <v>D</v>
      </c>
      <c r="D14485" s="4">
        <v>3</v>
      </c>
      <c r="E14485" s="4">
        <v>5072</v>
      </c>
      <c r="F14485" s="4">
        <v>47</v>
      </c>
      <c r="G14485" s="4">
        <v>1</v>
      </c>
      <c r="H14485" s="5">
        <v>32550</v>
      </c>
      <c r="I14485" s="4">
        <v>49</v>
      </c>
      <c r="J14485" s="6" t="s">
        <v>1752</v>
      </c>
    </row>
    <row r="14486" spans="1:10" x14ac:dyDescent="0.25">
      <c r="A14486" s="3">
        <v>3050730001</v>
      </c>
      <c r="B14486" s="3">
        <f>VLOOKUP(A14486,'[1]2021CY scores to IT'!$A$2:$B$40000,2,FALSE)</f>
        <v>40</v>
      </c>
      <c r="C14486" s="3" t="str">
        <f>VLOOKUP(A14486,[1]All!$A$2:$B$30000,2,FALSE)</f>
        <v>D</v>
      </c>
      <c r="D14486" s="4">
        <v>3</v>
      </c>
      <c r="E14486" s="4">
        <v>5073</v>
      </c>
      <c r="F14486" s="4">
        <v>1</v>
      </c>
      <c r="G14486" s="4">
        <v>1</v>
      </c>
      <c r="H14486" s="5">
        <v>39688</v>
      </c>
      <c r="I14486" s="4">
        <v>5</v>
      </c>
      <c r="J14486" s="6" t="s">
        <v>1753</v>
      </c>
    </row>
    <row r="14487" spans="1:10" x14ac:dyDescent="0.25">
      <c r="A14487" s="3">
        <v>3050730006</v>
      </c>
      <c r="B14487" s="3">
        <f>VLOOKUP(A14487,'[1]2021CY scores to IT'!$A$2:$B$40000,2,FALSE)</f>
        <v>17</v>
      </c>
      <c r="C14487" s="3" t="str">
        <f>VLOOKUP(A14487,[1]All!$A$2:$B$30000,2,FALSE)</f>
        <v>D</v>
      </c>
      <c r="D14487" s="4">
        <v>3</v>
      </c>
      <c r="E14487" s="4">
        <v>5073</v>
      </c>
      <c r="F14487" s="4">
        <v>6</v>
      </c>
      <c r="G14487" s="4">
        <v>1</v>
      </c>
      <c r="H14487" s="5">
        <v>43972</v>
      </c>
      <c r="I14487" s="4">
        <v>1214</v>
      </c>
      <c r="J14487" s="6" t="s">
        <v>1751</v>
      </c>
    </row>
    <row r="14488" spans="1:10" x14ac:dyDescent="0.25">
      <c r="A14488" s="3">
        <v>3050730014</v>
      </c>
      <c r="B14488" s="3">
        <f>VLOOKUP(A14488,'[1]2021CY scores to IT'!$A$2:$B$40000,2,FALSE)</f>
        <v>24</v>
      </c>
      <c r="C14488" s="3" t="str">
        <f>VLOOKUP(A14488,[1]All!$A$2:$B$30000,2,FALSE)</f>
        <v>D</v>
      </c>
      <c r="D14488" s="4">
        <v>3</v>
      </c>
      <c r="E14488" s="4">
        <v>5073</v>
      </c>
      <c r="F14488" s="4">
        <v>14</v>
      </c>
      <c r="G14488" s="4">
        <v>1</v>
      </c>
      <c r="H14488" s="5">
        <v>28064</v>
      </c>
      <c r="I14488" s="4">
        <v>28</v>
      </c>
      <c r="J14488" s="6" t="s">
        <v>1754</v>
      </c>
    </row>
    <row r="14489" spans="1:10" x14ac:dyDescent="0.25">
      <c r="A14489" s="3">
        <v>3050730019</v>
      </c>
      <c r="B14489" s="3">
        <f>VLOOKUP(A14489,'[1]2021CY scores to IT'!$A$2:$B$40000,2,FALSE)</f>
        <v>4</v>
      </c>
      <c r="C14489" s="3" t="str">
        <f>VLOOKUP(A14489,[1]All!$A$2:$B$30000,2,FALSE)</f>
        <v>D</v>
      </c>
      <c r="D14489" s="4">
        <v>3</v>
      </c>
      <c r="E14489" s="4">
        <v>5073</v>
      </c>
      <c r="F14489" s="4">
        <v>19</v>
      </c>
      <c r="G14489" s="4">
        <v>1</v>
      </c>
      <c r="H14489" s="5">
        <v>41776</v>
      </c>
      <c r="I14489" s="4">
        <v>40</v>
      </c>
      <c r="J14489" s="6" t="s">
        <v>1754</v>
      </c>
    </row>
    <row r="14490" spans="1:10" x14ac:dyDescent="0.25">
      <c r="A14490" s="3">
        <v>3050730056</v>
      </c>
      <c r="B14490" s="3">
        <f>VLOOKUP(A14490,'[1]2021CY scores to IT'!$A$2:$B$40000,2,FALSE)</f>
        <v>56</v>
      </c>
      <c r="C14490" s="3" t="str">
        <f>VLOOKUP(A14490,[1]All!$A$2:$B$30000,2,FALSE)</f>
        <v>C</v>
      </c>
      <c r="D14490" s="4">
        <v>3</v>
      </c>
      <c r="E14490" s="4">
        <v>5073</v>
      </c>
      <c r="F14490" s="4">
        <v>56</v>
      </c>
      <c r="G14490" s="4">
        <v>1</v>
      </c>
      <c r="H14490" s="5">
        <v>40728</v>
      </c>
      <c r="I14490" s="4">
        <v>15</v>
      </c>
      <c r="J14490" s="6" t="s">
        <v>1753</v>
      </c>
    </row>
    <row r="14491" spans="1:10" x14ac:dyDescent="0.25">
      <c r="A14491" s="3">
        <v>3050740004</v>
      </c>
      <c r="B14491" s="3" t="e">
        <f>VLOOKUP(A14491,'[1]2021CY scores to IT'!$A$2:$B$40000,2,FALSE)</f>
        <v>#N/A</v>
      </c>
      <c r="C14491" s="3" t="str">
        <f>VLOOKUP(A14491,[1]All!$A$2:$B$30000,2,FALSE)</f>
        <v>F</v>
      </c>
      <c r="D14491" s="4">
        <v>3</v>
      </c>
      <c r="E14491" s="4">
        <v>5074</v>
      </c>
      <c r="F14491" s="4">
        <v>4</v>
      </c>
      <c r="G14491" s="4">
        <v>1</v>
      </c>
      <c r="H14491" s="5">
        <v>41176</v>
      </c>
      <c r="I14491" s="4">
        <v>1312</v>
      </c>
      <c r="J14491" s="6" t="s">
        <v>1751</v>
      </c>
    </row>
    <row r="14492" spans="1:10" x14ac:dyDescent="0.25">
      <c r="A14492" s="3">
        <v>3050740040</v>
      </c>
      <c r="B14492" s="3">
        <f>VLOOKUP(A14492,'[1]2021CY scores to IT'!$A$2:$B$40000,2,FALSE)</f>
        <v>71</v>
      </c>
      <c r="C14492" s="3" t="str">
        <f>VLOOKUP(A14492,[1]All!$A$2:$B$30000,2,FALSE)</f>
        <v>B</v>
      </c>
      <c r="D14492" s="4">
        <v>3</v>
      </c>
      <c r="E14492" s="4">
        <v>5074</v>
      </c>
      <c r="F14492" s="4">
        <v>40</v>
      </c>
      <c r="G14492" s="4">
        <v>1</v>
      </c>
      <c r="H14492" s="5">
        <v>33600</v>
      </c>
      <c r="I14492" s="4">
        <v>55</v>
      </c>
      <c r="J14492" s="6" t="s">
        <v>1754</v>
      </c>
    </row>
    <row r="14493" spans="1:10" x14ac:dyDescent="0.25">
      <c r="A14493" s="3">
        <v>3050770001</v>
      </c>
      <c r="B14493" s="3">
        <f>VLOOKUP(A14493,'[1]2021CY scores to IT'!$A$2:$B$40000,2,FALSE)</f>
        <v>89</v>
      </c>
      <c r="C14493" s="3" t="str">
        <f>VLOOKUP(A14493,[1]All!$A$2:$B$30000,2,FALSE)</f>
        <v>A</v>
      </c>
      <c r="D14493" s="4">
        <v>3</v>
      </c>
      <c r="E14493" s="4">
        <v>5077</v>
      </c>
      <c r="F14493" s="4">
        <v>1</v>
      </c>
      <c r="G14493" s="4">
        <v>1</v>
      </c>
      <c r="H14493" s="5">
        <v>102198</v>
      </c>
      <c r="I14493" s="4">
        <v>1600</v>
      </c>
      <c r="J14493" s="6" t="s">
        <v>1751</v>
      </c>
    </row>
    <row r="14494" spans="1:10" x14ac:dyDescent="0.25">
      <c r="A14494" s="3">
        <v>3050770006</v>
      </c>
      <c r="B14494" s="3">
        <f>VLOOKUP(A14494,'[1]2021CY scores to IT'!$A$2:$B$40000,2,FALSE)</f>
        <v>52</v>
      </c>
      <c r="C14494" s="3" t="str">
        <f>VLOOKUP(A14494,[1]All!$A$2:$B$30000,2,FALSE)</f>
        <v>D</v>
      </c>
      <c r="D14494" s="4">
        <v>3</v>
      </c>
      <c r="E14494" s="4">
        <v>5077</v>
      </c>
      <c r="F14494" s="4">
        <v>6</v>
      </c>
      <c r="G14494" s="4">
        <v>1</v>
      </c>
      <c r="H14494" s="5">
        <v>28647</v>
      </c>
      <c r="I14494" s="4">
        <v>1620</v>
      </c>
      <c r="J14494" s="6" t="s">
        <v>1751</v>
      </c>
    </row>
    <row r="14495" spans="1:10" x14ac:dyDescent="0.25">
      <c r="A14495" s="3">
        <v>3050770017</v>
      </c>
      <c r="B14495" s="3">
        <f>VLOOKUP(A14495,'[1]2021CY scores to IT'!$A$2:$B$40000,2,FALSE)</f>
        <v>6</v>
      </c>
      <c r="C14495" s="3" t="str">
        <f>VLOOKUP(A14495,[1]All!$A$2:$B$30000,2,FALSE)</f>
        <v>D</v>
      </c>
      <c r="D14495" s="4">
        <v>3</v>
      </c>
      <c r="E14495" s="4">
        <v>5077</v>
      </c>
      <c r="F14495" s="4">
        <v>17</v>
      </c>
      <c r="G14495" s="4">
        <v>1</v>
      </c>
      <c r="H14495" s="5">
        <v>42058</v>
      </c>
      <c r="I14495" s="4">
        <v>40</v>
      </c>
      <c r="J14495" s="6" t="s">
        <v>265</v>
      </c>
    </row>
    <row r="14496" spans="1:10" x14ac:dyDescent="0.25">
      <c r="A14496" s="3">
        <v>3050770021</v>
      </c>
      <c r="B14496" s="3">
        <f>VLOOKUP(A14496,'[1]2021CY scores to IT'!$A$2:$B$40000,2,FALSE)</f>
        <v>78</v>
      </c>
      <c r="C14496" s="3" t="str">
        <f>VLOOKUP(A14496,[1]All!$A$2:$B$30000,2,FALSE)</f>
        <v>B</v>
      </c>
      <c r="D14496" s="4">
        <v>3</v>
      </c>
      <c r="E14496" s="4">
        <v>5077</v>
      </c>
      <c r="F14496" s="4">
        <v>21</v>
      </c>
      <c r="G14496" s="4">
        <v>1</v>
      </c>
      <c r="H14496" s="5">
        <v>84600</v>
      </c>
      <c r="I14496" s="4">
        <v>60</v>
      </c>
      <c r="J14496" s="6" t="s">
        <v>265</v>
      </c>
    </row>
    <row r="14497" spans="1:10" x14ac:dyDescent="0.25">
      <c r="A14497" s="3">
        <v>3050780014</v>
      </c>
      <c r="B14497" s="3">
        <f>VLOOKUP(A14497,'[1]2021CY scores to IT'!$A$2:$B$40000,2,FALSE)</f>
        <v>67</v>
      </c>
      <c r="C14497" s="3" t="str">
        <f>VLOOKUP(A14497,[1]All!$A$2:$B$30000,2,FALSE)</f>
        <v>C</v>
      </c>
      <c r="D14497" s="4">
        <v>3</v>
      </c>
      <c r="E14497" s="4">
        <v>5078</v>
      </c>
      <c r="F14497" s="4">
        <v>14</v>
      </c>
      <c r="G14497" s="4">
        <v>1</v>
      </c>
      <c r="H14497" s="5">
        <v>65370</v>
      </c>
      <c r="I14497" s="4">
        <v>20</v>
      </c>
      <c r="J14497" s="6" t="s">
        <v>267</v>
      </c>
    </row>
    <row r="14498" spans="1:10" x14ac:dyDescent="0.25">
      <c r="A14498" s="3">
        <v>3050780022</v>
      </c>
      <c r="B14498" s="3">
        <f>VLOOKUP(A14498,'[1]2021CY scores to IT'!$A$2:$B$40000,2,FALSE)</f>
        <v>63</v>
      </c>
      <c r="C14498" s="3" t="str">
        <f>VLOOKUP(A14498,[1]All!$A$2:$B$30000,2,FALSE)</f>
        <v>C</v>
      </c>
      <c r="D14498" s="4">
        <v>3</v>
      </c>
      <c r="E14498" s="4">
        <v>5078</v>
      </c>
      <c r="F14498" s="4">
        <v>22</v>
      </c>
      <c r="G14498" s="4">
        <v>1</v>
      </c>
      <c r="H14498" s="5">
        <v>65370</v>
      </c>
      <c r="I14498" s="4">
        <v>50</v>
      </c>
      <c r="J14498" s="6" t="s">
        <v>267</v>
      </c>
    </row>
    <row r="14499" spans="1:10" x14ac:dyDescent="0.25">
      <c r="A14499" s="3">
        <v>3050780044</v>
      </c>
      <c r="B14499" s="3">
        <f>VLOOKUP(A14499,'[1]2021CY scores to IT'!$A$2:$B$40000,2,FALSE)</f>
        <v>36</v>
      </c>
      <c r="C14499" s="3" t="str">
        <f>VLOOKUP(A14499,[1]All!$A$2:$B$30000,2,FALSE)</f>
        <v>D</v>
      </c>
      <c r="D14499" s="4">
        <v>3</v>
      </c>
      <c r="E14499" s="4">
        <v>5078</v>
      </c>
      <c r="F14499" s="4">
        <v>44</v>
      </c>
      <c r="G14499" s="4">
        <v>1</v>
      </c>
      <c r="H14499" s="5">
        <v>26284</v>
      </c>
      <c r="I14499" s="4">
        <v>61</v>
      </c>
      <c r="J14499" s="6" t="s">
        <v>265</v>
      </c>
    </row>
    <row r="14500" spans="1:10" x14ac:dyDescent="0.25">
      <c r="A14500" s="3">
        <v>3050780049</v>
      </c>
      <c r="B14500" s="3">
        <f>VLOOKUP(A14500,'[1]2021CY scores to IT'!$A$2:$B$40000,2,FALSE)</f>
        <v>32</v>
      </c>
      <c r="C14500" s="3" t="str">
        <f>VLOOKUP(A14500,[1]All!$A$2:$B$30000,2,FALSE)</f>
        <v>D</v>
      </c>
      <c r="D14500" s="4">
        <v>3</v>
      </c>
      <c r="E14500" s="4">
        <v>5078</v>
      </c>
      <c r="F14500" s="4">
        <v>49</v>
      </c>
      <c r="G14500" s="4">
        <v>1</v>
      </c>
      <c r="H14500" s="5">
        <v>30616</v>
      </c>
      <c r="I14500" s="4">
        <v>49</v>
      </c>
      <c r="J14500" s="6" t="s">
        <v>265</v>
      </c>
    </row>
    <row r="14501" spans="1:10" x14ac:dyDescent="0.25">
      <c r="A14501" s="3">
        <v>3050790001</v>
      </c>
      <c r="B14501" s="3">
        <f>VLOOKUP(A14501,'[1]2021CY scores to IT'!$A$2:$B$40000,2,FALSE)</f>
        <v>100</v>
      </c>
      <c r="C14501" s="3" t="str">
        <f>VLOOKUP(A14501,[1]All!$A$2:$B$30000,2,FALSE)</f>
        <v>A</v>
      </c>
      <c r="D14501" s="4">
        <v>3</v>
      </c>
      <c r="E14501" s="4">
        <v>5079</v>
      </c>
      <c r="F14501" s="4">
        <v>1</v>
      </c>
      <c r="G14501" s="4">
        <v>1</v>
      </c>
      <c r="H14501" s="5">
        <v>30956</v>
      </c>
      <c r="I14501" s="4">
        <v>1806</v>
      </c>
      <c r="J14501" s="6" t="s">
        <v>1751</v>
      </c>
    </row>
    <row r="14502" spans="1:10" x14ac:dyDescent="0.25">
      <c r="A14502" s="3">
        <v>3050800007</v>
      </c>
      <c r="B14502" s="3">
        <f>VLOOKUP(A14502,'[1]2021CY scores to IT'!$A$2:$B$40000,2,FALSE)</f>
        <v>15</v>
      </c>
      <c r="C14502" s="3" t="str">
        <f>VLOOKUP(A14502,[1]All!$A$2:$B$30000,2,FALSE)</f>
        <v>D</v>
      </c>
      <c r="D14502" s="4">
        <v>3</v>
      </c>
      <c r="E14502" s="4">
        <v>5080</v>
      </c>
      <c r="F14502" s="4">
        <v>7</v>
      </c>
      <c r="G14502" s="4">
        <v>1</v>
      </c>
      <c r="H14502" s="5">
        <v>93378</v>
      </c>
      <c r="I14502" s="4">
        <v>1834</v>
      </c>
      <c r="J14502" s="6" t="s">
        <v>1751</v>
      </c>
    </row>
    <row r="14503" spans="1:10" x14ac:dyDescent="0.25">
      <c r="A14503" s="3">
        <v>3050800024</v>
      </c>
      <c r="B14503" s="3">
        <f>VLOOKUP(A14503,'[1]2021CY scores to IT'!$A$2:$B$40000,2,FALSE)</f>
        <v>44</v>
      </c>
      <c r="C14503" s="3" t="str">
        <f>VLOOKUP(A14503,[1]All!$A$2:$B$30000,2,FALSE)</f>
        <v>D</v>
      </c>
      <c r="D14503" s="4">
        <v>3</v>
      </c>
      <c r="E14503" s="4">
        <v>5080</v>
      </c>
      <c r="F14503" s="4">
        <v>24</v>
      </c>
      <c r="G14503" s="4">
        <v>1</v>
      </c>
      <c r="H14503" s="5">
        <v>121636</v>
      </c>
      <c r="I14503" s="4">
        <v>470</v>
      </c>
      <c r="J14503" s="6" t="s">
        <v>1745</v>
      </c>
    </row>
    <row r="14504" spans="1:10" x14ac:dyDescent="0.25">
      <c r="A14504" s="3">
        <v>3050800036</v>
      </c>
      <c r="B14504" s="3">
        <f>VLOOKUP(A14504,'[1]2021CY scores to IT'!$A$2:$B$40000,2,FALSE)</f>
        <v>71</v>
      </c>
      <c r="C14504" s="3" t="str">
        <f>VLOOKUP(A14504,[1]All!$A$2:$B$30000,2,FALSE)</f>
        <v>B</v>
      </c>
      <c r="D14504" s="4">
        <v>3</v>
      </c>
      <c r="E14504" s="4">
        <v>5080</v>
      </c>
      <c r="F14504" s="4">
        <v>36</v>
      </c>
      <c r="G14504" s="4">
        <v>1</v>
      </c>
      <c r="H14504" s="5">
        <v>43715</v>
      </c>
      <c r="I14504" s="4">
        <v>21</v>
      </c>
      <c r="J14504" s="6" t="s">
        <v>1755</v>
      </c>
    </row>
    <row r="14505" spans="1:10" x14ac:dyDescent="0.25">
      <c r="A14505" s="3">
        <v>3050800039</v>
      </c>
      <c r="B14505" s="3">
        <f>VLOOKUP(A14505,'[1]2021CY scores to IT'!$A$2:$B$40000,2,FALSE)</f>
        <v>74</v>
      </c>
      <c r="C14505" s="3" t="str">
        <f>VLOOKUP(A14505,[1]All!$A$2:$B$30000,2,FALSE)</f>
        <v>B</v>
      </c>
      <c r="D14505" s="4">
        <v>3</v>
      </c>
      <c r="E14505" s="4">
        <v>5080</v>
      </c>
      <c r="F14505" s="4">
        <v>39</v>
      </c>
      <c r="G14505" s="4">
        <v>1</v>
      </c>
      <c r="H14505" s="5">
        <v>91770</v>
      </c>
      <c r="I14505" s="4">
        <v>1</v>
      </c>
      <c r="J14505" s="6" t="s">
        <v>1755</v>
      </c>
    </row>
    <row r="14506" spans="1:10" x14ac:dyDescent="0.25">
      <c r="A14506" s="3">
        <v>3050800050</v>
      </c>
      <c r="B14506" s="3" t="e">
        <f>VLOOKUP(A14506,'[1]2021CY scores to IT'!$A$2:$B$40000,2,FALSE)</f>
        <v>#N/A</v>
      </c>
      <c r="C14506" s="3" t="str">
        <f>VLOOKUP(A14506,[1]All!$A$2:$B$30000,2,FALSE)</f>
        <v>F</v>
      </c>
      <c r="D14506" s="4">
        <v>3</v>
      </c>
      <c r="E14506" s="4">
        <v>5080</v>
      </c>
      <c r="F14506" s="4">
        <v>50</v>
      </c>
      <c r="G14506" s="4">
        <v>1</v>
      </c>
      <c r="H14506" s="5">
        <v>28498</v>
      </c>
      <c r="I14506" s="4">
        <v>157</v>
      </c>
      <c r="J14506" s="6" t="s">
        <v>874</v>
      </c>
    </row>
    <row r="14507" spans="1:10" x14ac:dyDescent="0.25">
      <c r="A14507" s="3">
        <v>3050800054</v>
      </c>
      <c r="B14507" s="3">
        <f>VLOOKUP(A14507,'[1]2021CY scores to IT'!$A$2:$B$40000,2,FALSE)</f>
        <v>36</v>
      </c>
      <c r="C14507" s="3" t="str">
        <f>VLOOKUP(A14507,[1]All!$A$2:$B$30000,2,FALSE)</f>
        <v>D</v>
      </c>
      <c r="D14507" s="4">
        <v>3</v>
      </c>
      <c r="E14507" s="4">
        <v>5080</v>
      </c>
      <c r="F14507" s="4">
        <v>54</v>
      </c>
      <c r="G14507" s="4">
        <v>1</v>
      </c>
      <c r="H14507" s="5">
        <v>63272</v>
      </c>
      <c r="I14507" s="4">
        <v>20</v>
      </c>
      <c r="J14507" s="6" t="s">
        <v>1755</v>
      </c>
    </row>
    <row r="14508" spans="1:10" x14ac:dyDescent="0.25">
      <c r="A14508" s="3">
        <v>3050800060</v>
      </c>
      <c r="B14508" s="3">
        <f>VLOOKUP(A14508,'[1]2021CY scores to IT'!$A$2:$B$40000,2,FALSE)</f>
        <v>59</v>
      </c>
      <c r="C14508" s="3" t="str">
        <f>VLOOKUP(A14508,[1]All!$A$2:$B$30000,2,FALSE)</f>
        <v>C</v>
      </c>
      <c r="D14508" s="4">
        <v>3</v>
      </c>
      <c r="E14508" s="4">
        <v>5080</v>
      </c>
      <c r="F14508" s="4">
        <v>60</v>
      </c>
      <c r="G14508" s="4">
        <v>1</v>
      </c>
      <c r="H14508" s="5">
        <v>87951</v>
      </c>
      <c r="I14508" s="4">
        <v>500</v>
      </c>
      <c r="J14508" s="6" t="s">
        <v>1745</v>
      </c>
    </row>
    <row r="14509" spans="1:10" x14ac:dyDescent="0.25">
      <c r="A14509" s="3">
        <v>3050800068</v>
      </c>
      <c r="B14509" s="3">
        <f>VLOOKUP(A14509,'[1]2021CY scores to IT'!$A$2:$B$40000,2,FALSE)</f>
        <v>2</v>
      </c>
      <c r="C14509" s="3" t="str">
        <f>VLOOKUP(A14509,[1]All!$A$2:$B$30000,2,FALSE)</f>
        <v>D</v>
      </c>
      <c r="D14509" s="4">
        <v>3</v>
      </c>
      <c r="E14509" s="4">
        <v>5080</v>
      </c>
      <c r="F14509" s="4">
        <v>68</v>
      </c>
      <c r="G14509" s="4">
        <v>1</v>
      </c>
      <c r="H14509" s="5">
        <v>30000</v>
      </c>
      <c r="I14509" s="4">
        <v>510</v>
      </c>
      <c r="J14509" s="6" t="s">
        <v>1745</v>
      </c>
    </row>
    <row r="14510" spans="1:10" x14ac:dyDescent="0.25">
      <c r="A14510" s="3">
        <v>3050810001</v>
      </c>
      <c r="B14510" s="3" t="e">
        <f>VLOOKUP(A14510,'[1]2021CY scores to IT'!$A$2:$B$40000,2,FALSE)</f>
        <v>#N/A</v>
      </c>
      <c r="C14510" s="3" t="str">
        <f>VLOOKUP(A14510,[1]All!$A$2:$B$30000,2,FALSE)</f>
        <v>F</v>
      </c>
      <c r="D14510" s="4">
        <v>3</v>
      </c>
      <c r="E14510" s="4">
        <v>5081</v>
      </c>
      <c r="F14510" s="4">
        <v>1</v>
      </c>
      <c r="G14510" s="4">
        <v>1</v>
      </c>
      <c r="H14510" s="5">
        <v>115374</v>
      </c>
      <c r="I14510" s="4">
        <v>441</v>
      </c>
      <c r="J14510" s="6" t="s">
        <v>1751</v>
      </c>
    </row>
    <row r="14511" spans="1:10" x14ac:dyDescent="0.25">
      <c r="A14511" s="3">
        <v>3050810015</v>
      </c>
      <c r="B14511" s="3">
        <f>VLOOKUP(A14511,'[1]2021CY scores to IT'!$A$2:$B$40000,2,FALSE)</f>
        <v>64</v>
      </c>
      <c r="C14511" s="3" t="str">
        <f>VLOOKUP(A14511,[1]All!$A$2:$B$30000,2,FALSE)</f>
        <v>C</v>
      </c>
      <c r="D14511" s="4">
        <v>3</v>
      </c>
      <c r="E14511" s="4">
        <v>5081</v>
      </c>
      <c r="F14511" s="4">
        <v>15</v>
      </c>
      <c r="G14511" s="4">
        <v>1</v>
      </c>
      <c r="H14511" s="5">
        <v>86118</v>
      </c>
      <c r="I14511" s="4">
        <v>100</v>
      </c>
      <c r="J14511" s="6" t="s">
        <v>270</v>
      </c>
    </row>
    <row r="14512" spans="1:10" x14ac:dyDescent="0.25">
      <c r="A14512" s="3">
        <v>3050810028</v>
      </c>
      <c r="B14512" s="3">
        <f>VLOOKUP(A14512,'[1]2021CY scores to IT'!$A$2:$B$40000,2,FALSE)</f>
        <v>60</v>
      </c>
      <c r="C14512" s="3" t="str">
        <f>VLOOKUP(A14512,[1]All!$A$2:$B$30000,2,FALSE)</f>
        <v>C</v>
      </c>
      <c r="D14512" s="4">
        <v>3</v>
      </c>
      <c r="E14512" s="4">
        <v>5081</v>
      </c>
      <c r="F14512" s="4">
        <v>28</v>
      </c>
      <c r="G14512" s="4">
        <v>2</v>
      </c>
      <c r="H14512" s="5">
        <v>115009</v>
      </c>
      <c r="I14512" s="4">
        <v>485</v>
      </c>
      <c r="J14512" s="6" t="s">
        <v>1745</v>
      </c>
    </row>
    <row r="14513" spans="1:10" x14ac:dyDescent="0.25">
      <c r="A14513" s="3">
        <v>3050810039</v>
      </c>
      <c r="B14513" s="3" t="e">
        <f>VLOOKUP(A14513,'[1]2021CY scores to IT'!$A$2:$B$40000,2,FALSE)</f>
        <v>#N/A</v>
      </c>
      <c r="C14513" s="3" t="str">
        <f>VLOOKUP(A14513,[1]All!$A$2:$B$30000,2,FALSE)</f>
        <v>F</v>
      </c>
      <c r="D14513" s="4">
        <v>3</v>
      </c>
      <c r="E14513" s="4">
        <v>5081</v>
      </c>
      <c r="F14513" s="4">
        <v>39</v>
      </c>
      <c r="G14513" s="4">
        <v>1</v>
      </c>
      <c r="H14513" s="5">
        <v>32672</v>
      </c>
      <c r="I14513" s="4">
        <v>2017</v>
      </c>
      <c r="J14513" s="6" t="s">
        <v>1733</v>
      </c>
    </row>
    <row r="14514" spans="1:10" x14ac:dyDescent="0.25">
      <c r="A14514" s="3">
        <v>3050810043</v>
      </c>
      <c r="B14514" s="3">
        <f>VLOOKUP(A14514,'[1]2021CY scores to IT'!$A$2:$B$40000,2,FALSE)</f>
        <v>50</v>
      </c>
      <c r="C14514" s="3" t="str">
        <f>VLOOKUP(A14514,[1]All!$A$2:$B$30000,2,FALSE)</f>
        <v>D</v>
      </c>
      <c r="D14514" s="4">
        <v>3</v>
      </c>
      <c r="E14514" s="4">
        <v>5081</v>
      </c>
      <c r="F14514" s="4">
        <v>43</v>
      </c>
      <c r="G14514" s="4">
        <v>1</v>
      </c>
      <c r="H14514" s="5">
        <v>35400</v>
      </c>
      <c r="I14514" s="4">
        <v>515</v>
      </c>
      <c r="J14514" s="6" t="s">
        <v>1745</v>
      </c>
    </row>
    <row r="14515" spans="1:10" x14ac:dyDescent="0.25">
      <c r="A14515" s="3">
        <v>3050810048</v>
      </c>
      <c r="B14515" s="3">
        <f>VLOOKUP(A14515,'[1]2021CY scores to IT'!$A$2:$B$40000,2,FALSE)</f>
        <v>59</v>
      </c>
      <c r="C14515" s="3" t="str">
        <f>VLOOKUP(A14515,[1]All!$A$2:$B$30000,2,FALSE)</f>
        <v>C</v>
      </c>
      <c r="D14515" s="4">
        <v>3</v>
      </c>
      <c r="E14515" s="4">
        <v>5081</v>
      </c>
      <c r="F14515" s="4">
        <v>48</v>
      </c>
      <c r="G14515" s="4">
        <v>1</v>
      </c>
      <c r="H14515" s="5">
        <v>36129</v>
      </c>
      <c r="I14515" s="4">
        <v>505</v>
      </c>
      <c r="J14515" s="6" t="s">
        <v>1745</v>
      </c>
    </row>
    <row r="14516" spans="1:10" x14ac:dyDescent="0.25">
      <c r="A14516" s="3">
        <v>3050810052</v>
      </c>
      <c r="B14516" s="3">
        <f>VLOOKUP(A14516,'[1]2021CY scores to IT'!$A$2:$B$40000,2,FALSE)</f>
        <v>25</v>
      </c>
      <c r="C14516" s="3" t="str">
        <f>VLOOKUP(A14516,[1]All!$A$2:$B$30000,2,FALSE)</f>
        <v>D</v>
      </c>
      <c r="D14516" s="4">
        <v>3</v>
      </c>
      <c r="E14516" s="4">
        <v>5081</v>
      </c>
      <c r="F14516" s="4">
        <v>52</v>
      </c>
      <c r="G14516" s="4">
        <v>1</v>
      </c>
      <c r="H14516" s="5">
        <v>33600</v>
      </c>
      <c r="I14516" s="4">
        <v>499</v>
      </c>
      <c r="J14516" s="6" t="s">
        <v>1745</v>
      </c>
    </row>
    <row r="14517" spans="1:10" x14ac:dyDescent="0.25">
      <c r="A14517" s="3">
        <v>3050810058</v>
      </c>
      <c r="B14517" s="3">
        <f>VLOOKUP(A14517,'[1]2021CY scores to IT'!$A$2:$B$40000,2,FALSE)</f>
        <v>65</v>
      </c>
      <c r="C14517" s="3" t="str">
        <f>VLOOKUP(A14517,[1]All!$A$2:$B$30000,2,FALSE)</f>
        <v>C</v>
      </c>
      <c r="D14517" s="4">
        <v>3</v>
      </c>
      <c r="E14517" s="4">
        <v>5081</v>
      </c>
      <c r="F14517" s="4">
        <v>58</v>
      </c>
      <c r="G14517" s="4">
        <v>1</v>
      </c>
      <c r="H14517" s="5">
        <v>54854</v>
      </c>
      <c r="I14517" s="4">
        <v>475</v>
      </c>
      <c r="J14517" s="6" t="s">
        <v>1745</v>
      </c>
    </row>
    <row r="14518" spans="1:10" x14ac:dyDescent="0.25">
      <c r="A14518" s="3">
        <v>3050810064</v>
      </c>
      <c r="B14518" s="3">
        <f>VLOOKUP(A14518,'[1]2021CY scores to IT'!$A$2:$B$40000,2,FALSE)</f>
        <v>77</v>
      </c>
      <c r="C14518" s="3" t="str">
        <f>VLOOKUP(A14518,[1]All!$A$2:$B$30000,2,FALSE)</f>
        <v>B</v>
      </c>
      <c r="D14518" s="4">
        <v>3</v>
      </c>
      <c r="E14518" s="4">
        <v>5081</v>
      </c>
      <c r="F14518" s="4">
        <v>64</v>
      </c>
      <c r="G14518" s="4">
        <v>1</v>
      </c>
      <c r="H14518" s="5">
        <v>45486</v>
      </c>
      <c r="I14518" s="4">
        <v>465</v>
      </c>
      <c r="J14518" s="6" t="s">
        <v>1745</v>
      </c>
    </row>
    <row r="14519" spans="1:10" x14ac:dyDescent="0.25">
      <c r="A14519" s="3">
        <v>3050810070</v>
      </c>
      <c r="B14519" s="3">
        <f>VLOOKUP(A14519,'[1]2021CY scores to IT'!$A$2:$B$40000,2,FALSE)</f>
        <v>10</v>
      </c>
      <c r="C14519" s="3" t="str">
        <f>VLOOKUP(A14519,[1]All!$A$2:$B$30000,2,FALSE)</f>
        <v>D</v>
      </c>
      <c r="D14519" s="4">
        <v>3</v>
      </c>
      <c r="E14519" s="4">
        <v>5081</v>
      </c>
      <c r="F14519" s="4">
        <v>70</v>
      </c>
      <c r="G14519" s="4">
        <v>1</v>
      </c>
      <c r="H14519" s="5">
        <v>45488</v>
      </c>
      <c r="I14519" s="4">
        <v>455</v>
      </c>
      <c r="J14519" s="6" t="s">
        <v>1745</v>
      </c>
    </row>
    <row r="14520" spans="1:10" x14ac:dyDescent="0.25">
      <c r="A14520" s="3">
        <v>3050820003</v>
      </c>
      <c r="B14520" s="3">
        <f>VLOOKUP(A14520,'[1]2021CY scores to IT'!$A$2:$B$40000,2,FALSE)</f>
        <v>5</v>
      </c>
      <c r="C14520" s="3" t="str">
        <f>VLOOKUP(A14520,[1]All!$A$2:$B$30000,2,FALSE)</f>
        <v>D</v>
      </c>
      <c r="D14520" s="4">
        <v>3</v>
      </c>
      <c r="E14520" s="4">
        <v>5082</v>
      </c>
      <c r="F14520" s="4">
        <v>3</v>
      </c>
      <c r="G14520" s="4">
        <v>1</v>
      </c>
      <c r="H14520" s="5">
        <v>29000</v>
      </c>
      <c r="I14520" s="4">
        <v>2114</v>
      </c>
      <c r="J14520" s="6" t="s">
        <v>1751</v>
      </c>
    </row>
    <row r="14521" spans="1:10" x14ac:dyDescent="0.25">
      <c r="A14521" s="3">
        <v>3050820055</v>
      </c>
      <c r="B14521" s="3">
        <f>VLOOKUP(A14521,'[1]2021CY scores to IT'!$A$2:$B$40000,2,FALSE)</f>
        <v>94</v>
      </c>
      <c r="C14521" s="3" t="str">
        <f>VLOOKUP(A14521,[1]All!$A$2:$B$30000,2,FALSE)</f>
        <v>A</v>
      </c>
      <c r="D14521" s="4">
        <v>3</v>
      </c>
      <c r="E14521" s="4">
        <v>5082</v>
      </c>
      <c r="F14521" s="4">
        <v>55</v>
      </c>
      <c r="G14521" s="4">
        <v>1</v>
      </c>
      <c r="H14521" s="5">
        <v>52169</v>
      </c>
      <c r="I14521" s="4">
        <v>2101</v>
      </c>
      <c r="J14521" s="6" t="s">
        <v>1733</v>
      </c>
    </row>
    <row r="14522" spans="1:10" x14ac:dyDescent="0.25">
      <c r="A14522" s="3">
        <v>3050820067</v>
      </c>
      <c r="B14522" s="3">
        <f>VLOOKUP(A14522,'[1]2021CY scores to IT'!$A$2:$B$40000,2,FALSE)</f>
        <v>64</v>
      </c>
      <c r="C14522" s="3" t="str">
        <f>VLOOKUP(A14522,[1]All!$A$2:$B$30000,2,FALSE)</f>
        <v>C</v>
      </c>
      <c r="D14522" s="4">
        <v>3</v>
      </c>
      <c r="E14522" s="4">
        <v>5082</v>
      </c>
      <c r="F14522" s="4">
        <v>67</v>
      </c>
      <c r="G14522" s="4">
        <v>1</v>
      </c>
      <c r="H14522" s="5">
        <v>75043</v>
      </c>
      <c r="I14522" s="4">
        <v>141</v>
      </c>
      <c r="J14522" s="6" t="s">
        <v>270</v>
      </c>
    </row>
    <row r="14523" spans="1:10" x14ac:dyDescent="0.25">
      <c r="A14523" s="3">
        <v>3050820072</v>
      </c>
      <c r="B14523" s="3">
        <f>VLOOKUP(A14523,'[1]2021CY scores to IT'!$A$2:$B$40000,2,FALSE)</f>
        <v>64</v>
      </c>
      <c r="C14523" s="3" t="str">
        <f>VLOOKUP(A14523,[1]All!$A$2:$B$30000,2,FALSE)</f>
        <v>C</v>
      </c>
      <c r="D14523" s="4">
        <v>3</v>
      </c>
      <c r="E14523" s="4">
        <v>5082</v>
      </c>
      <c r="F14523" s="4">
        <v>72</v>
      </c>
      <c r="G14523" s="4">
        <v>1</v>
      </c>
      <c r="H14523" s="5">
        <v>75043</v>
      </c>
      <c r="I14523" s="4">
        <v>131</v>
      </c>
      <c r="J14523" s="6" t="s">
        <v>270</v>
      </c>
    </row>
    <row r="14524" spans="1:10" x14ac:dyDescent="0.25">
      <c r="A14524" s="3">
        <v>3050820079</v>
      </c>
      <c r="B14524" s="3">
        <f>VLOOKUP(A14524,'[1]2021CY scores to IT'!$A$2:$B$40000,2,FALSE)</f>
        <v>36</v>
      </c>
      <c r="C14524" s="3" t="str">
        <f>VLOOKUP(A14524,[1]All!$A$2:$B$30000,2,FALSE)</f>
        <v>D</v>
      </c>
      <c r="D14524" s="4">
        <v>3</v>
      </c>
      <c r="E14524" s="4">
        <v>5082</v>
      </c>
      <c r="F14524" s="4">
        <v>79</v>
      </c>
      <c r="G14524" s="4">
        <v>1</v>
      </c>
      <c r="H14524" s="5">
        <v>78984</v>
      </c>
      <c r="I14524" s="4">
        <v>115</v>
      </c>
      <c r="J14524" s="6" t="s">
        <v>270</v>
      </c>
    </row>
    <row r="14525" spans="1:10" x14ac:dyDescent="0.25">
      <c r="A14525" s="3">
        <v>3050820084</v>
      </c>
      <c r="B14525" s="3">
        <f>VLOOKUP(A14525,'[1]2021CY scores to IT'!$A$2:$B$40000,2,FALSE)</f>
        <v>14</v>
      </c>
      <c r="C14525" s="3" t="str">
        <f>VLOOKUP(A14525,[1]All!$A$2:$B$30000,2,FALSE)</f>
        <v>D</v>
      </c>
      <c r="D14525" s="4">
        <v>3</v>
      </c>
      <c r="E14525" s="4">
        <v>5082</v>
      </c>
      <c r="F14525" s="4">
        <v>84</v>
      </c>
      <c r="G14525" s="4">
        <v>1</v>
      </c>
      <c r="H14525" s="5">
        <v>70422</v>
      </c>
      <c r="I14525" s="4">
        <v>111</v>
      </c>
      <c r="J14525" s="6" t="s">
        <v>270</v>
      </c>
    </row>
    <row r="14526" spans="1:10" x14ac:dyDescent="0.25">
      <c r="A14526" s="3">
        <v>3050830026</v>
      </c>
      <c r="B14526" s="3">
        <f>VLOOKUP(A14526,'[1]2021CY scores to IT'!$A$2:$B$40000,2,FALSE)</f>
        <v>90</v>
      </c>
      <c r="C14526" s="3" t="str">
        <f>VLOOKUP(A14526,[1]All!$A$2:$B$30000,2,FALSE)</f>
        <v>A</v>
      </c>
      <c r="D14526" s="4">
        <v>3</v>
      </c>
      <c r="E14526" s="4">
        <v>5083</v>
      </c>
      <c r="F14526" s="4">
        <v>26</v>
      </c>
      <c r="G14526" s="4">
        <v>1</v>
      </c>
      <c r="H14526" s="5">
        <v>63962</v>
      </c>
      <c r="I14526" s="4">
        <v>32</v>
      </c>
      <c r="J14526" s="6" t="s">
        <v>1730</v>
      </c>
    </row>
    <row r="14527" spans="1:10" x14ac:dyDescent="0.25">
      <c r="A14527" s="3">
        <v>3050830032</v>
      </c>
      <c r="B14527" s="3">
        <f>VLOOKUP(A14527,'[1]2021CY scores to IT'!$A$2:$B$40000,2,FALSE)</f>
        <v>6</v>
      </c>
      <c r="C14527" s="3" t="str">
        <f>VLOOKUP(A14527,[1]All!$A$2:$B$30000,2,FALSE)</f>
        <v>D</v>
      </c>
      <c r="D14527" s="4">
        <v>3</v>
      </c>
      <c r="E14527" s="4">
        <v>5083</v>
      </c>
      <c r="F14527" s="4">
        <v>32</v>
      </c>
      <c r="G14527" s="4">
        <v>1</v>
      </c>
      <c r="H14527" s="5">
        <v>60300</v>
      </c>
      <c r="I14527" s="4">
        <v>50</v>
      </c>
      <c r="J14527" s="6" t="s">
        <v>1730</v>
      </c>
    </row>
    <row r="14528" spans="1:10" x14ac:dyDescent="0.25">
      <c r="A14528" s="3">
        <v>3050830037</v>
      </c>
      <c r="B14528" s="3">
        <f>VLOOKUP(A14528,'[1]2021CY scores to IT'!$A$2:$B$40000,2,FALSE)</f>
        <v>70</v>
      </c>
      <c r="C14528" s="3" t="str">
        <f>VLOOKUP(A14528,[1]All!$A$2:$B$30000,2,FALSE)</f>
        <v>B</v>
      </c>
      <c r="D14528" s="4">
        <v>3</v>
      </c>
      <c r="E14528" s="4">
        <v>5083</v>
      </c>
      <c r="F14528" s="4">
        <v>37</v>
      </c>
      <c r="G14528" s="4">
        <v>1</v>
      </c>
      <c r="H14528" s="5">
        <v>73374</v>
      </c>
      <c r="I14528" s="4">
        <v>70</v>
      </c>
      <c r="J14528" s="6" t="s">
        <v>1730</v>
      </c>
    </row>
    <row r="14529" spans="1:10" x14ac:dyDescent="0.25">
      <c r="A14529" s="3">
        <v>3050830044</v>
      </c>
      <c r="B14529" s="3">
        <f>VLOOKUP(A14529,'[1]2021CY scores to IT'!$A$2:$B$40000,2,FALSE)</f>
        <v>54</v>
      </c>
      <c r="C14529" s="3" t="str">
        <f>VLOOKUP(A14529,[1]All!$A$2:$B$30000,2,FALSE)</f>
        <v>D</v>
      </c>
      <c r="D14529" s="4">
        <v>3</v>
      </c>
      <c r="E14529" s="4">
        <v>5083</v>
      </c>
      <c r="F14529" s="4">
        <v>44</v>
      </c>
      <c r="G14529" s="4">
        <v>1</v>
      </c>
      <c r="H14529" s="5">
        <v>52572</v>
      </c>
      <c r="I14529" s="4">
        <v>80</v>
      </c>
      <c r="J14529" s="6" t="s">
        <v>1730</v>
      </c>
    </row>
    <row r="14530" spans="1:10" x14ac:dyDescent="0.25">
      <c r="A14530" s="3">
        <v>3050830071</v>
      </c>
      <c r="B14530" s="3">
        <f>VLOOKUP(A14530,'[1]2021CY scores to IT'!$A$2:$B$40000,2,FALSE)</f>
        <v>83</v>
      </c>
      <c r="C14530" s="3" t="str">
        <f>VLOOKUP(A14530,[1]All!$A$2:$B$30000,2,FALSE)</f>
        <v>B</v>
      </c>
      <c r="D14530" s="4">
        <v>3</v>
      </c>
      <c r="E14530" s="4">
        <v>5083</v>
      </c>
      <c r="F14530" s="4">
        <v>71</v>
      </c>
      <c r="G14530" s="4">
        <v>1</v>
      </c>
      <c r="H14530" s="5">
        <v>128746</v>
      </c>
      <c r="I14530" s="4">
        <v>55</v>
      </c>
      <c r="J14530" s="6" t="s">
        <v>1675</v>
      </c>
    </row>
    <row r="14531" spans="1:10" x14ac:dyDescent="0.25">
      <c r="A14531" s="3">
        <v>3050830086</v>
      </c>
      <c r="B14531" s="3">
        <f>VLOOKUP(A14531,'[1]2021CY scores to IT'!$A$2:$B$40000,2,FALSE)</f>
        <v>82</v>
      </c>
      <c r="C14531" s="3" t="str">
        <f>VLOOKUP(A14531,[1]All!$A$2:$B$30000,2,FALSE)</f>
        <v>B</v>
      </c>
      <c r="D14531" s="4">
        <v>3</v>
      </c>
      <c r="E14531" s="4">
        <v>5083</v>
      </c>
      <c r="F14531" s="4">
        <v>86</v>
      </c>
      <c r="G14531" s="4">
        <v>1</v>
      </c>
      <c r="H14531" s="5">
        <v>67489</v>
      </c>
      <c r="I14531" s="4">
        <v>45</v>
      </c>
      <c r="J14531" s="6" t="s">
        <v>1675</v>
      </c>
    </row>
    <row r="14532" spans="1:10" x14ac:dyDescent="0.25">
      <c r="A14532" s="3">
        <v>3050830090</v>
      </c>
      <c r="B14532" s="3">
        <f>VLOOKUP(A14532,'[1]2021CY scores to IT'!$A$2:$B$40000,2,FALSE)</f>
        <v>66</v>
      </c>
      <c r="C14532" s="3" t="str">
        <f>VLOOKUP(A14532,[1]All!$A$2:$B$30000,2,FALSE)</f>
        <v>C</v>
      </c>
      <c r="D14532" s="4">
        <v>3</v>
      </c>
      <c r="E14532" s="4">
        <v>5083</v>
      </c>
      <c r="F14532" s="4">
        <v>90</v>
      </c>
      <c r="G14532" s="4">
        <v>1</v>
      </c>
      <c r="H14532" s="5">
        <v>52654</v>
      </c>
      <c r="I14532" s="4">
        <v>35</v>
      </c>
      <c r="J14532" s="6" t="s">
        <v>1675</v>
      </c>
    </row>
    <row r="14533" spans="1:10" x14ac:dyDescent="0.25">
      <c r="A14533" s="3">
        <v>3050830095</v>
      </c>
      <c r="B14533" s="3">
        <f>VLOOKUP(A14533,'[1]2021CY scores to IT'!$A$2:$B$40000,2,FALSE)</f>
        <v>66</v>
      </c>
      <c r="C14533" s="3" t="str">
        <f>VLOOKUP(A14533,[1]All!$A$2:$B$30000,2,FALSE)</f>
        <v>C</v>
      </c>
      <c r="D14533" s="4">
        <v>3</v>
      </c>
      <c r="E14533" s="4">
        <v>5083</v>
      </c>
      <c r="F14533" s="4">
        <v>95</v>
      </c>
      <c r="G14533" s="4">
        <v>1</v>
      </c>
      <c r="H14533" s="5">
        <v>35736</v>
      </c>
      <c r="I14533" s="4">
        <v>2164</v>
      </c>
      <c r="J14533" s="6" t="s">
        <v>1751</v>
      </c>
    </row>
    <row r="14534" spans="1:10" x14ac:dyDescent="0.25">
      <c r="A14534" s="3">
        <v>3050830108</v>
      </c>
      <c r="B14534" s="3">
        <f>VLOOKUP(A14534,'[1]2021CY scores to IT'!$A$2:$B$40000,2,FALSE)</f>
        <v>66</v>
      </c>
      <c r="C14534" s="3" t="str">
        <f>VLOOKUP(A14534,[1]All!$A$2:$B$30000,2,FALSE)</f>
        <v>C</v>
      </c>
      <c r="D14534" s="4">
        <v>3</v>
      </c>
      <c r="E14534" s="4">
        <v>5083</v>
      </c>
      <c r="F14534" s="4">
        <v>108</v>
      </c>
      <c r="G14534" s="4">
        <v>1</v>
      </c>
      <c r="H14534" s="5">
        <v>35736</v>
      </c>
      <c r="I14534" s="4">
        <v>2160</v>
      </c>
      <c r="J14534" s="6" t="s">
        <v>1751</v>
      </c>
    </row>
    <row r="14535" spans="1:10" x14ac:dyDescent="0.25">
      <c r="A14535" s="3">
        <v>3050830110</v>
      </c>
      <c r="B14535" s="3">
        <f>VLOOKUP(A14535,'[1]2021CY scores to IT'!$A$2:$B$40000,2,FALSE)</f>
        <v>39</v>
      </c>
      <c r="C14535" s="3" t="str">
        <f>VLOOKUP(A14535,[1]All!$A$2:$B$30000,2,FALSE)</f>
        <v>D</v>
      </c>
      <c r="D14535" s="4">
        <v>3</v>
      </c>
      <c r="E14535" s="4">
        <v>5083</v>
      </c>
      <c r="F14535" s="4">
        <v>110</v>
      </c>
      <c r="G14535" s="4">
        <v>1</v>
      </c>
      <c r="H14535" s="5">
        <v>29946</v>
      </c>
      <c r="I14535" s="4">
        <v>2201</v>
      </c>
      <c r="J14535" s="6" t="s">
        <v>1751</v>
      </c>
    </row>
    <row r="14536" spans="1:10" x14ac:dyDescent="0.25">
      <c r="A14536" s="3">
        <v>3050837502</v>
      </c>
      <c r="B14536" s="3" t="e">
        <f>VLOOKUP(A14536,'[1]2021CY scores to IT'!$A$2:$B$40000,2,FALSE)</f>
        <v>#N/A</v>
      </c>
      <c r="C14536" s="3" t="str">
        <f>VLOOKUP(A14536,[1]All!$A$2:$B$30000,2,FALSE)</f>
        <v>F</v>
      </c>
      <c r="D14536" s="4">
        <v>3</v>
      </c>
      <c r="E14536" s="4">
        <v>5083</v>
      </c>
      <c r="F14536" s="4">
        <v>7502</v>
      </c>
      <c r="G14536" s="4">
        <v>1</v>
      </c>
      <c r="H14536" s="5">
        <v>36212</v>
      </c>
      <c r="I14536" s="4">
        <v>2217</v>
      </c>
      <c r="J14536" s="6" t="s">
        <v>1751</v>
      </c>
    </row>
    <row r="14537" spans="1:10" x14ac:dyDescent="0.25">
      <c r="A14537" s="3">
        <v>3050837503</v>
      </c>
      <c r="B14537" s="3">
        <f>VLOOKUP(A14537,'[1]2021CY scores to IT'!$A$2:$B$40000,2,FALSE)</f>
        <v>95</v>
      </c>
      <c r="C14537" s="3" t="str">
        <f>VLOOKUP(A14537,[1]All!$A$2:$B$30000,2,FALSE)</f>
        <v>A</v>
      </c>
      <c r="D14537" s="4">
        <v>3</v>
      </c>
      <c r="E14537" s="4">
        <v>5083</v>
      </c>
      <c r="F14537" s="4">
        <v>7503</v>
      </c>
      <c r="G14537" s="4">
        <v>1</v>
      </c>
      <c r="H14537" s="5">
        <v>89183</v>
      </c>
      <c r="I14537" s="4">
        <v>2100</v>
      </c>
      <c r="J14537" s="6" t="s">
        <v>1427</v>
      </c>
    </row>
    <row r="14538" spans="1:10" x14ac:dyDescent="0.25">
      <c r="A14538" s="3">
        <v>3050840001</v>
      </c>
      <c r="B14538" s="3">
        <f>VLOOKUP(A14538,'[1]2021CY scores to IT'!$A$2:$B$40000,2,FALSE)</f>
        <v>28</v>
      </c>
      <c r="C14538" s="3" t="str">
        <f>VLOOKUP(A14538,[1]All!$A$2:$B$30000,2,FALSE)</f>
        <v>D</v>
      </c>
      <c r="D14538" s="4">
        <v>3</v>
      </c>
      <c r="E14538" s="4">
        <v>5084</v>
      </c>
      <c r="F14538" s="4">
        <v>1</v>
      </c>
      <c r="G14538" s="4">
        <v>1</v>
      </c>
      <c r="H14538" s="5">
        <v>71754</v>
      </c>
      <c r="I14538" s="4">
        <v>77</v>
      </c>
      <c r="J14538" s="6" t="s">
        <v>1675</v>
      </c>
    </row>
    <row r="14539" spans="1:10" x14ac:dyDescent="0.25">
      <c r="A14539" s="3">
        <v>3050840010</v>
      </c>
      <c r="B14539" s="3">
        <f>VLOOKUP(A14539,'[1]2021CY scores to IT'!$A$2:$B$40000,2,FALSE)</f>
        <v>100</v>
      </c>
      <c r="C14539" s="3" t="str">
        <f>VLOOKUP(A14539,[1]All!$A$2:$B$30000,2,FALSE)</f>
        <v>A</v>
      </c>
      <c r="D14539" s="4">
        <v>3</v>
      </c>
      <c r="E14539" s="4">
        <v>5084</v>
      </c>
      <c r="F14539" s="4">
        <v>10</v>
      </c>
      <c r="G14539" s="4">
        <v>1</v>
      </c>
      <c r="H14539" s="5">
        <v>51156</v>
      </c>
      <c r="I14539" s="4">
        <v>2101</v>
      </c>
      <c r="J14539" s="6" t="s">
        <v>1427</v>
      </c>
    </row>
    <row r="14540" spans="1:10" x14ac:dyDescent="0.25">
      <c r="A14540" s="3">
        <v>3050840015</v>
      </c>
      <c r="B14540" s="3">
        <f>VLOOKUP(A14540,'[1]2021CY scores to IT'!$A$2:$B$40000,2,FALSE)</f>
        <v>31</v>
      </c>
      <c r="C14540" s="3" t="str">
        <f>VLOOKUP(A14540,[1]All!$A$2:$B$30000,2,FALSE)</f>
        <v>D</v>
      </c>
      <c r="D14540" s="4">
        <v>3</v>
      </c>
      <c r="E14540" s="4">
        <v>5084</v>
      </c>
      <c r="F14540" s="4">
        <v>15</v>
      </c>
      <c r="G14540" s="4">
        <v>1</v>
      </c>
      <c r="H14540" s="5">
        <v>58622</v>
      </c>
      <c r="I14540" s="4">
        <v>102</v>
      </c>
      <c r="J14540" s="6" t="s">
        <v>1730</v>
      </c>
    </row>
    <row r="14541" spans="1:10" x14ac:dyDescent="0.25">
      <c r="A14541" s="3">
        <v>3050840024</v>
      </c>
      <c r="B14541" s="3">
        <f>VLOOKUP(A14541,'[1]2021CY scores to IT'!$A$2:$B$40000,2,FALSE)</f>
        <v>27</v>
      </c>
      <c r="C14541" s="3" t="str">
        <f>VLOOKUP(A14541,[1]All!$A$2:$B$30000,2,FALSE)</f>
        <v>D</v>
      </c>
      <c r="D14541" s="4">
        <v>3</v>
      </c>
      <c r="E14541" s="4">
        <v>5084</v>
      </c>
      <c r="F14541" s="4">
        <v>24</v>
      </c>
      <c r="G14541" s="4">
        <v>1</v>
      </c>
      <c r="H14541" s="5">
        <v>70563</v>
      </c>
      <c r="I14541" s="4">
        <v>116</v>
      </c>
      <c r="J14541" s="6" t="s">
        <v>1730</v>
      </c>
    </row>
    <row r="14542" spans="1:10" x14ac:dyDescent="0.25">
      <c r="A14542" s="3">
        <v>3050840029</v>
      </c>
      <c r="B14542" s="3">
        <f>VLOOKUP(A14542,'[1]2021CY scores to IT'!$A$2:$B$40000,2,FALSE)</f>
        <v>18</v>
      </c>
      <c r="C14542" s="3" t="str">
        <f>VLOOKUP(A14542,[1]All!$A$2:$B$30000,2,FALSE)</f>
        <v>D</v>
      </c>
      <c r="D14542" s="4">
        <v>3</v>
      </c>
      <c r="E14542" s="4">
        <v>5084</v>
      </c>
      <c r="F14542" s="4">
        <v>29</v>
      </c>
      <c r="G14542" s="4">
        <v>1</v>
      </c>
      <c r="H14542" s="5">
        <v>51914</v>
      </c>
      <c r="I14542" s="4">
        <v>130</v>
      </c>
      <c r="J14542" s="6" t="s">
        <v>1730</v>
      </c>
    </row>
    <row r="14543" spans="1:10" x14ac:dyDescent="0.25">
      <c r="A14543" s="3">
        <v>3050840036</v>
      </c>
      <c r="B14543" s="3" t="e">
        <f>VLOOKUP(A14543,'[1]2021CY scores to IT'!$A$2:$B$40000,2,FALSE)</f>
        <v>#N/A</v>
      </c>
      <c r="C14543" s="3" t="str">
        <f>VLOOKUP(A14543,[1]All!$A$2:$B$30000,2,FALSE)</f>
        <v>F</v>
      </c>
      <c r="D14543" s="4">
        <v>3</v>
      </c>
      <c r="E14543" s="4">
        <v>5084</v>
      </c>
      <c r="F14543" s="4">
        <v>36</v>
      </c>
      <c r="G14543" s="4">
        <v>1</v>
      </c>
      <c r="H14543" s="5">
        <v>40417</v>
      </c>
      <c r="I14543" s="4">
        <v>150</v>
      </c>
      <c r="J14543" s="6" t="s">
        <v>1730</v>
      </c>
    </row>
    <row r="14544" spans="1:10" x14ac:dyDescent="0.25">
      <c r="A14544" s="3">
        <v>3050840042</v>
      </c>
      <c r="B14544" s="3">
        <f>VLOOKUP(A14544,'[1]2021CY scores to IT'!$A$2:$B$40000,2,FALSE)</f>
        <v>41</v>
      </c>
      <c r="C14544" s="3" t="str">
        <f>VLOOKUP(A14544,[1]All!$A$2:$B$30000,2,FALSE)</f>
        <v>D</v>
      </c>
      <c r="D14544" s="4">
        <v>3</v>
      </c>
      <c r="E14544" s="4">
        <v>5084</v>
      </c>
      <c r="F14544" s="4">
        <v>42</v>
      </c>
      <c r="G14544" s="4">
        <v>1</v>
      </c>
      <c r="H14544" s="5">
        <v>91078</v>
      </c>
      <c r="I14544" s="4">
        <v>180</v>
      </c>
      <c r="J14544" s="6" t="s">
        <v>1730</v>
      </c>
    </row>
    <row r="14545" spans="1:10" x14ac:dyDescent="0.25">
      <c r="A14545" s="3">
        <v>3050840061</v>
      </c>
      <c r="B14545" s="3">
        <f>VLOOKUP(A14545,'[1]2021CY scores to IT'!$A$2:$B$40000,2,FALSE)</f>
        <v>13</v>
      </c>
      <c r="C14545" s="3" t="str">
        <f>VLOOKUP(A14545,[1]All!$A$2:$B$30000,2,FALSE)</f>
        <v>D</v>
      </c>
      <c r="D14545" s="4">
        <v>3</v>
      </c>
      <c r="E14545" s="4">
        <v>5084</v>
      </c>
      <c r="F14545" s="4">
        <v>61</v>
      </c>
      <c r="G14545" s="4">
        <v>1</v>
      </c>
      <c r="H14545" s="5">
        <v>107750</v>
      </c>
      <c r="I14545" s="4">
        <v>155</v>
      </c>
      <c r="J14545" s="6" t="s">
        <v>1675</v>
      </c>
    </row>
    <row r="14546" spans="1:10" x14ac:dyDescent="0.25">
      <c r="A14546" s="3">
        <v>3050840080</v>
      </c>
      <c r="B14546" s="3">
        <f>VLOOKUP(A14546,'[1]2021CY scores to IT'!$A$2:$B$40000,2,FALSE)</f>
        <v>15</v>
      </c>
      <c r="C14546" s="3" t="str">
        <f>VLOOKUP(A14546,[1]All!$A$2:$B$30000,2,FALSE)</f>
        <v>D</v>
      </c>
      <c r="D14546" s="4">
        <v>3</v>
      </c>
      <c r="E14546" s="4">
        <v>5084</v>
      </c>
      <c r="F14546" s="4">
        <v>80</v>
      </c>
      <c r="G14546" s="4">
        <v>1</v>
      </c>
      <c r="H14546" s="5">
        <v>59916</v>
      </c>
      <c r="I14546" s="4">
        <v>143</v>
      </c>
      <c r="J14546" s="6" t="s">
        <v>1675</v>
      </c>
    </row>
    <row r="14547" spans="1:10" x14ac:dyDescent="0.25">
      <c r="A14547" s="3">
        <v>3050840084</v>
      </c>
      <c r="B14547" s="3">
        <f>VLOOKUP(A14547,'[1]2021CY scores to IT'!$A$2:$B$40000,2,FALSE)</f>
        <v>100</v>
      </c>
      <c r="C14547" s="3" t="str">
        <f>VLOOKUP(A14547,[1]All!$A$2:$B$30000,2,FALSE)</f>
        <v>A</v>
      </c>
      <c r="D14547" s="4">
        <v>3</v>
      </c>
      <c r="E14547" s="4">
        <v>5084</v>
      </c>
      <c r="F14547" s="4">
        <v>84</v>
      </c>
      <c r="G14547" s="4">
        <v>1</v>
      </c>
      <c r="H14547" s="5">
        <v>366757</v>
      </c>
      <c r="I14547" s="4">
        <v>123</v>
      </c>
      <c r="J14547" s="6" t="s">
        <v>1675</v>
      </c>
    </row>
    <row r="14548" spans="1:10" x14ac:dyDescent="0.25">
      <c r="A14548" s="3">
        <v>3050840097</v>
      </c>
      <c r="B14548" s="3">
        <f>VLOOKUP(A14548,'[1]2021CY scores to IT'!$A$2:$B$40000,2,FALSE)</f>
        <v>63</v>
      </c>
      <c r="C14548" s="3" t="str">
        <f>VLOOKUP(A14548,[1]All!$A$2:$B$30000,2,FALSE)</f>
        <v>C</v>
      </c>
      <c r="D14548" s="4">
        <v>3</v>
      </c>
      <c r="E14548" s="4">
        <v>5084</v>
      </c>
      <c r="F14548" s="4">
        <v>97</v>
      </c>
      <c r="G14548" s="4">
        <v>1</v>
      </c>
      <c r="H14548" s="5">
        <v>139808</v>
      </c>
      <c r="I14548" s="4">
        <v>93</v>
      </c>
      <c r="J14548" s="6" t="s">
        <v>1675</v>
      </c>
    </row>
    <row r="14549" spans="1:10" x14ac:dyDescent="0.25">
      <c r="A14549" s="3">
        <v>3050847501</v>
      </c>
      <c r="B14549" s="3">
        <f>VLOOKUP(A14549,'[1]2021CY scores to IT'!$A$2:$B$40000,2,FALSE)</f>
        <v>67</v>
      </c>
      <c r="C14549" s="3" t="str">
        <f>VLOOKUP(A14549,[1]All!$A$2:$B$30000,2,FALSE)</f>
        <v>C</v>
      </c>
      <c r="D14549" s="4">
        <v>3</v>
      </c>
      <c r="E14549" s="4">
        <v>5084</v>
      </c>
      <c r="F14549" s="4">
        <v>7501</v>
      </c>
      <c r="G14549" s="4">
        <v>1</v>
      </c>
      <c r="H14549" s="5">
        <v>38251</v>
      </c>
      <c r="I14549" s="4">
        <v>2107</v>
      </c>
      <c r="J14549" s="6" t="s">
        <v>1427</v>
      </c>
    </row>
    <row r="14550" spans="1:10" x14ac:dyDescent="0.25">
      <c r="A14550" s="3">
        <v>3050850027</v>
      </c>
      <c r="B14550" s="3">
        <f>VLOOKUP(A14550,'[1]2021CY scores to IT'!$A$2:$B$40000,2,FALSE)</f>
        <v>15</v>
      </c>
      <c r="C14550" s="3" t="str">
        <f>VLOOKUP(A14550,[1]All!$A$2:$B$30000,2,FALSE)</f>
        <v>D</v>
      </c>
      <c r="D14550" s="4">
        <v>3</v>
      </c>
      <c r="E14550" s="4">
        <v>5085</v>
      </c>
      <c r="F14550" s="4">
        <v>27</v>
      </c>
      <c r="G14550" s="4">
        <v>1</v>
      </c>
      <c r="H14550" s="5">
        <v>146660</v>
      </c>
      <c r="I14550" s="4">
        <v>222</v>
      </c>
      <c r="J14550" s="6" t="s">
        <v>1730</v>
      </c>
    </row>
    <row r="14551" spans="1:10" x14ac:dyDescent="0.25">
      <c r="A14551" s="3">
        <v>3050850041</v>
      </c>
      <c r="B14551" s="3">
        <f>VLOOKUP(A14551,'[1]2021CY scores to IT'!$A$2:$B$40000,2,FALSE)</f>
        <v>41</v>
      </c>
      <c r="C14551" s="3" t="str">
        <f>VLOOKUP(A14551,[1]All!$A$2:$B$30000,2,FALSE)</f>
        <v>D</v>
      </c>
      <c r="D14551" s="4">
        <v>3</v>
      </c>
      <c r="E14551" s="4">
        <v>5085</v>
      </c>
      <c r="F14551" s="4">
        <v>41</v>
      </c>
      <c r="G14551" s="4">
        <v>1</v>
      </c>
      <c r="H14551" s="5">
        <v>56250</v>
      </c>
      <c r="I14551" s="4">
        <v>260</v>
      </c>
      <c r="J14551" s="6" t="s">
        <v>1730</v>
      </c>
    </row>
    <row r="14552" spans="1:10" x14ac:dyDescent="0.25">
      <c r="A14552" s="3">
        <v>3050850045</v>
      </c>
      <c r="B14552" s="3">
        <f>VLOOKUP(A14552,'[1]2021CY scores to IT'!$A$2:$B$40000,2,FALSE)</f>
        <v>35</v>
      </c>
      <c r="C14552" s="3" t="str">
        <f>VLOOKUP(A14552,[1]All!$A$2:$B$30000,2,FALSE)</f>
        <v>D</v>
      </c>
      <c r="D14552" s="4">
        <v>3</v>
      </c>
      <c r="E14552" s="4">
        <v>5085</v>
      </c>
      <c r="F14552" s="4">
        <v>45</v>
      </c>
      <c r="G14552" s="4">
        <v>1</v>
      </c>
      <c r="H14552" s="5">
        <v>67750</v>
      </c>
      <c r="I14552" s="4">
        <v>270</v>
      </c>
      <c r="J14552" s="6" t="s">
        <v>1730</v>
      </c>
    </row>
    <row r="14553" spans="1:10" x14ac:dyDescent="0.25">
      <c r="A14553" s="3">
        <v>3050850072</v>
      </c>
      <c r="B14553" s="3">
        <f>VLOOKUP(A14553,'[1]2021CY scores to IT'!$A$2:$B$40000,2,FALSE)</f>
        <v>27</v>
      </c>
      <c r="C14553" s="3" t="str">
        <f>VLOOKUP(A14553,[1]All!$A$2:$B$30000,2,FALSE)</f>
        <v>D</v>
      </c>
      <c r="D14553" s="4">
        <v>3</v>
      </c>
      <c r="E14553" s="4">
        <v>5085</v>
      </c>
      <c r="F14553" s="4">
        <v>72</v>
      </c>
      <c r="G14553" s="4">
        <v>1</v>
      </c>
      <c r="H14553" s="5">
        <v>33044</v>
      </c>
      <c r="I14553" s="4">
        <v>227</v>
      </c>
      <c r="J14553" s="6" t="s">
        <v>1675</v>
      </c>
    </row>
    <row r="14554" spans="1:10" x14ac:dyDescent="0.25">
      <c r="A14554" s="3">
        <v>3050850083</v>
      </c>
      <c r="B14554" s="3">
        <f>VLOOKUP(A14554,'[1]2021CY scores to IT'!$A$2:$B$40000,2,FALSE)</f>
        <v>83</v>
      </c>
      <c r="C14554" s="3" t="str">
        <f>VLOOKUP(A14554,[1]All!$A$2:$B$30000,2,FALSE)</f>
        <v>B</v>
      </c>
      <c r="D14554" s="4">
        <v>3</v>
      </c>
      <c r="E14554" s="4">
        <v>5085</v>
      </c>
      <c r="F14554" s="4">
        <v>83</v>
      </c>
      <c r="G14554" s="4">
        <v>1</v>
      </c>
      <c r="H14554" s="5">
        <v>176270</v>
      </c>
      <c r="I14554" s="4">
        <v>199</v>
      </c>
      <c r="J14554" s="6" t="s">
        <v>1675</v>
      </c>
    </row>
    <row r="14555" spans="1:10" x14ac:dyDescent="0.25">
      <c r="A14555" s="3">
        <v>3050850090</v>
      </c>
      <c r="B14555" s="3">
        <f>VLOOKUP(A14555,'[1]2021CY scores to IT'!$A$2:$B$40000,2,FALSE)</f>
        <v>50</v>
      </c>
      <c r="C14555" s="3" t="str">
        <f>VLOOKUP(A14555,[1]All!$A$2:$B$30000,2,FALSE)</f>
        <v>D</v>
      </c>
      <c r="D14555" s="4">
        <v>3</v>
      </c>
      <c r="E14555" s="4">
        <v>5085</v>
      </c>
      <c r="F14555" s="4">
        <v>90</v>
      </c>
      <c r="G14555" s="4">
        <v>1</v>
      </c>
      <c r="H14555" s="5">
        <v>75126</v>
      </c>
      <c r="I14555" s="4">
        <v>179</v>
      </c>
      <c r="J14555" s="6" t="s">
        <v>1675</v>
      </c>
    </row>
    <row r="14556" spans="1:10" x14ac:dyDescent="0.25">
      <c r="A14556" s="3">
        <v>3050860022</v>
      </c>
      <c r="B14556" s="3" t="e">
        <f>VLOOKUP(A14556,'[1]2021CY scores to IT'!$A$2:$B$40000,2,FALSE)</f>
        <v>#N/A</v>
      </c>
      <c r="C14556" s="3" t="str">
        <f>VLOOKUP(A14556,[1]All!$A$2:$B$30000,2,FALSE)</f>
        <v>F</v>
      </c>
      <c r="D14556" s="4">
        <v>3</v>
      </c>
      <c r="E14556" s="4">
        <v>5086</v>
      </c>
      <c r="F14556" s="4">
        <v>22</v>
      </c>
      <c r="G14556" s="4">
        <v>1</v>
      </c>
      <c r="H14556" s="5">
        <v>42290</v>
      </c>
      <c r="I14556" s="4">
        <v>30</v>
      </c>
      <c r="J14556" s="6" t="s">
        <v>1675</v>
      </c>
    </row>
    <row r="14557" spans="1:10" x14ac:dyDescent="0.25">
      <c r="A14557" s="3">
        <v>3050860027</v>
      </c>
      <c r="B14557" s="3">
        <f>VLOOKUP(A14557,'[1]2021CY scores to IT'!$A$2:$B$40000,2,FALSE)</f>
        <v>82</v>
      </c>
      <c r="C14557" s="3" t="str">
        <f>VLOOKUP(A14557,[1]All!$A$2:$B$30000,2,FALSE)</f>
        <v>B</v>
      </c>
      <c r="D14557" s="4">
        <v>3</v>
      </c>
      <c r="E14557" s="4">
        <v>5086</v>
      </c>
      <c r="F14557" s="4">
        <v>27</v>
      </c>
      <c r="G14557" s="4">
        <v>1</v>
      </c>
      <c r="H14557" s="5">
        <v>33702</v>
      </c>
      <c r="I14557" s="4">
        <v>40</v>
      </c>
      <c r="J14557" s="6" t="s">
        <v>1675</v>
      </c>
    </row>
    <row r="14558" spans="1:10" x14ac:dyDescent="0.25">
      <c r="A14558" s="3">
        <v>3050860037</v>
      </c>
      <c r="B14558" s="3">
        <f>VLOOKUP(A14558,'[1]2021CY scores to IT'!$A$2:$B$40000,2,FALSE)</f>
        <v>73</v>
      </c>
      <c r="C14558" s="3" t="str">
        <f>VLOOKUP(A14558,[1]All!$A$2:$B$30000,2,FALSE)</f>
        <v>B</v>
      </c>
      <c r="D14558" s="4">
        <v>3</v>
      </c>
      <c r="E14558" s="4">
        <v>5086</v>
      </c>
      <c r="F14558" s="4">
        <v>37</v>
      </c>
      <c r="G14558" s="4">
        <v>1</v>
      </c>
      <c r="H14558" s="5">
        <v>39960</v>
      </c>
      <c r="I14558" s="4">
        <v>64</v>
      </c>
      <c r="J14558" s="6" t="s">
        <v>1675</v>
      </c>
    </row>
    <row r="14559" spans="1:10" x14ac:dyDescent="0.25">
      <c r="A14559" s="3">
        <v>3050860041</v>
      </c>
      <c r="B14559" s="3">
        <f>VLOOKUP(A14559,'[1]2021CY scores to IT'!$A$2:$B$40000,2,FALSE)</f>
        <v>72</v>
      </c>
      <c r="C14559" s="3" t="str">
        <f>VLOOKUP(A14559,[1]All!$A$2:$B$30000,2,FALSE)</f>
        <v>B</v>
      </c>
      <c r="D14559" s="4">
        <v>3</v>
      </c>
      <c r="E14559" s="4">
        <v>5086</v>
      </c>
      <c r="F14559" s="4">
        <v>41</v>
      </c>
      <c r="G14559" s="4">
        <v>1</v>
      </c>
      <c r="H14559" s="5">
        <v>49000</v>
      </c>
      <c r="I14559" s="4">
        <v>70</v>
      </c>
      <c r="J14559" s="6" t="s">
        <v>1675</v>
      </c>
    </row>
    <row r="14560" spans="1:10" x14ac:dyDescent="0.25">
      <c r="A14560" s="3">
        <v>3050860053</v>
      </c>
      <c r="B14560" s="3">
        <f>VLOOKUP(A14560,'[1]2021CY scores to IT'!$A$2:$B$40000,2,FALSE)</f>
        <v>47</v>
      </c>
      <c r="C14560" s="3" t="str">
        <f>VLOOKUP(A14560,[1]All!$A$2:$B$30000,2,FALSE)</f>
        <v>D</v>
      </c>
      <c r="D14560" s="4">
        <v>3</v>
      </c>
      <c r="E14560" s="4">
        <v>5086</v>
      </c>
      <c r="F14560" s="4">
        <v>53</v>
      </c>
      <c r="G14560" s="4">
        <v>1</v>
      </c>
      <c r="H14560" s="5">
        <v>44982</v>
      </c>
      <c r="I14560" s="4">
        <v>75</v>
      </c>
      <c r="J14560" s="6" t="s">
        <v>1756</v>
      </c>
    </row>
    <row r="14561" spans="1:10" x14ac:dyDescent="0.25">
      <c r="A14561" s="3">
        <v>3050860066</v>
      </c>
      <c r="B14561" s="3">
        <f>VLOOKUP(A14561,'[1]2021CY scores to IT'!$A$2:$B$40000,2,FALSE)</f>
        <v>88</v>
      </c>
      <c r="C14561" s="3" t="str">
        <f>VLOOKUP(A14561,[1]All!$A$2:$B$30000,2,FALSE)</f>
        <v>A</v>
      </c>
      <c r="D14561" s="4">
        <v>3</v>
      </c>
      <c r="E14561" s="4">
        <v>5086</v>
      </c>
      <c r="F14561" s="4">
        <v>66</v>
      </c>
      <c r="G14561" s="4">
        <v>1</v>
      </c>
      <c r="H14561" s="5">
        <v>75312</v>
      </c>
      <c r="I14561" s="4">
        <v>45</v>
      </c>
      <c r="J14561" s="6" t="s">
        <v>1756</v>
      </c>
    </row>
    <row r="14562" spans="1:10" x14ac:dyDescent="0.25">
      <c r="A14562" s="3">
        <v>3050867501</v>
      </c>
      <c r="B14562" s="3" t="e">
        <f>VLOOKUP(A14562,'[1]2021CY scores to IT'!$A$2:$B$40000,2,FALSE)</f>
        <v>#N/A</v>
      </c>
      <c r="C14562" s="3" t="str">
        <f>VLOOKUP(A14562,[1]All!$A$2:$B$30000,2,FALSE)</f>
        <v>F</v>
      </c>
      <c r="D14562" s="4">
        <v>3</v>
      </c>
      <c r="E14562" s="4">
        <v>5086</v>
      </c>
      <c r="F14562" s="4">
        <v>7501</v>
      </c>
      <c r="G14562" s="4">
        <v>1</v>
      </c>
      <c r="H14562" s="5">
        <v>76276</v>
      </c>
      <c r="I14562" s="4">
        <v>61</v>
      </c>
      <c r="J14562" s="6" t="s">
        <v>1756</v>
      </c>
    </row>
    <row r="14563" spans="1:10" x14ac:dyDescent="0.25">
      <c r="A14563" s="3">
        <v>3050870017</v>
      </c>
      <c r="B14563" s="3">
        <f>VLOOKUP(A14563,'[1]2021CY scores to IT'!$A$2:$B$40000,2,FALSE)</f>
        <v>37</v>
      </c>
      <c r="C14563" s="3" t="str">
        <f>VLOOKUP(A14563,[1]All!$A$2:$B$30000,2,FALSE)</f>
        <v>D</v>
      </c>
      <c r="D14563" s="4">
        <v>3</v>
      </c>
      <c r="E14563" s="4">
        <v>5087</v>
      </c>
      <c r="F14563" s="4">
        <v>17</v>
      </c>
      <c r="G14563" s="4">
        <v>1</v>
      </c>
      <c r="H14563" s="5">
        <v>41610</v>
      </c>
      <c r="I14563" s="4">
        <v>100</v>
      </c>
      <c r="J14563" s="6" t="s">
        <v>1675</v>
      </c>
    </row>
    <row r="14564" spans="1:10" x14ac:dyDescent="0.25">
      <c r="A14564" s="3">
        <v>3050870032</v>
      </c>
      <c r="B14564" s="3">
        <f>VLOOKUP(A14564,'[1]2021CY scores to IT'!$A$2:$B$40000,2,FALSE)</f>
        <v>100</v>
      </c>
      <c r="C14564" s="3" t="str">
        <f>VLOOKUP(A14564,[1]All!$A$2:$B$30000,2,FALSE)</f>
        <v>A</v>
      </c>
      <c r="D14564" s="4">
        <v>3</v>
      </c>
      <c r="E14564" s="4">
        <v>5087</v>
      </c>
      <c r="F14564" s="4">
        <v>32</v>
      </c>
      <c r="G14564" s="4">
        <v>2</v>
      </c>
      <c r="H14564" s="5">
        <v>32192</v>
      </c>
      <c r="I14564" s="4">
        <v>128</v>
      </c>
      <c r="J14564" s="6" t="s">
        <v>1675</v>
      </c>
    </row>
    <row r="14565" spans="1:10" x14ac:dyDescent="0.25">
      <c r="A14565" s="3">
        <v>3050880001</v>
      </c>
      <c r="B14565" s="3">
        <f>VLOOKUP(A14565,'[1]2021CY scores to IT'!$A$2:$B$40000,2,FALSE)</f>
        <v>3</v>
      </c>
      <c r="C14565" s="3" t="str">
        <f>VLOOKUP(A14565,[1]All!$A$2:$B$30000,2,FALSE)</f>
        <v>D</v>
      </c>
      <c r="D14565" s="4">
        <v>3</v>
      </c>
      <c r="E14565" s="4">
        <v>5088</v>
      </c>
      <c r="F14565" s="4">
        <v>1</v>
      </c>
      <c r="G14565" s="4">
        <v>1</v>
      </c>
      <c r="H14565" s="5">
        <v>40120</v>
      </c>
      <c r="I14565" s="4">
        <v>779</v>
      </c>
      <c r="J14565" s="6" t="s">
        <v>1431</v>
      </c>
    </row>
    <row r="14566" spans="1:10" x14ac:dyDescent="0.25">
      <c r="A14566" s="3">
        <v>3050880006</v>
      </c>
      <c r="B14566" s="3">
        <f>VLOOKUP(A14566,'[1]2021CY scores to IT'!$A$2:$B$40000,2,FALSE)</f>
        <v>18</v>
      </c>
      <c r="C14566" s="3" t="str">
        <f>VLOOKUP(A14566,[1]All!$A$2:$B$30000,2,FALSE)</f>
        <v>D</v>
      </c>
      <c r="D14566" s="4">
        <v>3</v>
      </c>
      <c r="E14566" s="4">
        <v>5088</v>
      </c>
      <c r="F14566" s="4">
        <v>6</v>
      </c>
      <c r="G14566" s="4">
        <v>1</v>
      </c>
      <c r="H14566" s="5">
        <v>54000</v>
      </c>
      <c r="I14566" s="4">
        <v>164</v>
      </c>
      <c r="J14566" s="6" t="s">
        <v>1675</v>
      </c>
    </row>
    <row r="14567" spans="1:10" x14ac:dyDescent="0.25">
      <c r="A14567" s="3">
        <v>3050880012</v>
      </c>
      <c r="B14567" s="3">
        <f>VLOOKUP(A14567,'[1]2021CY scores to IT'!$A$2:$B$40000,2,FALSE)</f>
        <v>100</v>
      </c>
      <c r="C14567" s="3" t="str">
        <f>VLOOKUP(A14567,[1]All!$A$2:$B$30000,2,FALSE)</f>
        <v>A</v>
      </c>
      <c r="D14567" s="4">
        <v>3</v>
      </c>
      <c r="E14567" s="4">
        <v>5088</v>
      </c>
      <c r="F14567" s="4">
        <v>12</v>
      </c>
      <c r="G14567" s="4">
        <v>1</v>
      </c>
      <c r="H14567" s="5">
        <v>28200</v>
      </c>
      <c r="I14567" s="4">
        <v>180</v>
      </c>
      <c r="J14567" s="6" t="s">
        <v>1675</v>
      </c>
    </row>
    <row r="14568" spans="1:10" x14ac:dyDescent="0.25">
      <c r="A14568" s="3">
        <v>3050880016</v>
      </c>
      <c r="B14568" s="3">
        <f>VLOOKUP(A14568,'[1]2021CY scores to IT'!$A$2:$B$40000,2,FALSE)</f>
        <v>15</v>
      </c>
      <c r="C14568" s="3" t="str">
        <f>VLOOKUP(A14568,[1]All!$A$2:$B$30000,2,FALSE)</f>
        <v>D</v>
      </c>
      <c r="D14568" s="4">
        <v>3</v>
      </c>
      <c r="E14568" s="4">
        <v>5088</v>
      </c>
      <c r="F14568" s="4">
        <v>16</v>
      </c>
      <c r="G14568" s="4">
        <v>1</v>
      </c>
      <c r="H14568" s="5">
        <v>25584</v>
      </c>
      <c r="I14568" s="4">
        <v>188</v>
      </c>
      <c r="J14568" s="6" t="s">
        <v>1675</v>
      </c>
    </row>
    <row r="14569" spans="1:10" x14ac:dyDescent="0.25">
      <c r="A14569" s="3">
        <v>3050880021</v>
      </c>
      <c r="B14569" s="3">
        <f>VLOOKUP(A14569,'[1]2021CY scores to IT'!$A$2:$B$40000,2,FALSE)</f>
        <v>100</v>
      </c>
      <c r="C14569" s="3" t="str">
        <f>VLOOKUP(A14569,[1]All!$A$2:$B$30000,2,FALSE)</f>
        <v>A</v>
      </c>
      <c r="D14569" s="4">
        <v>3</v>
      </c>
      <c r="E14569" s="4">
        <v>5088</v>
      </c>
      <c r="F14569" s="4">
        <v>21</v>
      </c>
      <c r="G14569" s="4">
        <v>1</v>
      </c>
      <c r="H14569" s="5">
        <v>71448</v>
      </c>
      <c r="I14569" s="4">
        <v>200</v>
      </c>
      <c r="J14569" s="6" t="s">
        <v>1675</v>
      </c>
    </row>
    <row r="14570" spans="1:10" x14ac:dyDescent="0.25">
      <c r="A14570" s="3">
        <v>3050880027</v>
      </c>
      <c r="B14570" s="3">
        <f>VLOOKUP(A14570,'[1]2021CY scores to IT'!$A$2:$B$40000,2,FALSE)</f>
        <v>71</v>
      </c>
      <c r="C14570" s="3" t="str">
        <f>VLOOKUP(A14570,[1]All!$A$2:$B$30000,2,FALSE)</f>
        <v>B</v>
      </c>
      <c r="D14570" s="4">
        <v>3</v>
      </c>
      <c r="E14570" s="4">
        <v>5088</v>
      </c>
      <c r="F14570" s="4">
        <v>27</v>
      </c>
      <c r="G14570" s="4">
        <v>1</v>
      </c>
      <c r="H14570" s="5">
        <v>41370</v>
      </c>
      <c r="I14570" s="4">
        <v>218</v>
      </c>
      <c r="J14570" s="6" t="s">
        <v>1675</v>
      </c>
    </row>
    <row r="14571" spans="1:10" x14ac:dyDescent="0.25">
      <c r="A14571" s="3">
        <v>3050880030</v>
      </c>
      <c r="B14571" s="3">
        <f>VLOOKUP(A14571,'[1]2021CY scores to IT'!$A$2:$B$40000,2,FALSE)</f>
        <v>80</v>
      </c>
      <c r="C14571" s="3" t="str">
        <f>VLOOKUP(A14571,[1]All!$A$2:$B$30000,2,FALSE)</f>
        <v>B</v>
      </c>
      <c r="D14571" s="4">
        <v>3</v>
      </c>
      <c r="E14571" s="4">
        <v>5088</v>
      </c>
      <c r="F14571" s="4">
        <v>30</v>
      </c>
      <c r="G14571" s="4">
        <v>1</v>
      </c>
      <c r="H14571" s="5">
        <v>41771</v>
      </c>
      <c r="I14571" s="4">
        <v>226</v>
      </c>
      <c r="J14571" s="6" t="s">
        <v>1675</v>
      </c>
    </row>
    <row r="14572" spans="1:10" x14ac:dyDescent="0.25">
      <c r="A14572" s="3">
        <v>3050890015</v>
      </c>
      <c r="B14572" s="3">
        <f>VLOOKUP(A14572,'[1]2021CY scores to IT'!$A$2:$B$40000,2,FALSE)</f>
        <v>67</v>
      </c>
      <c r="C14572" s="3" t="str">
        <f>VLOOKUP(A14572,[1]All!$A$2:$B$30000,2,FALSE)</f>
        <v>C</v>
      </c>
      <c r="D14572" s="4">
        <v>3</v>
      </c>
      <c r="E14572" s="4">
        <v>5089</v>
      </c>
      <c r="F14572" s="4">
        <v>15</v>
      </c>
      <c r="G14572" s="4">
        <v>1</v>
      </c>
      <c r="H14572" s="5">
        <v>65296</v>
      </c>
      <c r="I14572" s="4">
        <v>22</v>
      </c>
      <c r="J14572" s="6" t="s">
        <v>1756</v>
      </c>
    </row>
    <row r="14573" spans="1:10" x14ac:dyDescent="0.25">
      <c r="A14573" s="3">
        <v>3050890071</v>
      </c>
      <c r="B14573" s="3">
        <f>VLOOKUP(A14573,'[1]2021CY scores to IT'!$A$2:$B$40000,2,FALSE)</f>
        <v>42</v>
      </c>
      <c r="C14573" s="3" t="str">
        <f>VLOOKUP(A14573,[1]All!$A$2:$B$30000,2,FALSE)</f>
        <v>D</v>
      </c>
      <c r="D14573" s="4">
        <v>3</v>
      </c>
      <c r="E14573" s="4">
        <v>5089</v>
      </c>
      <c r="F14573" s="4">
        <v>71</v>
      </c>
      <c r="G14573" s="4">
        <v>1</v>
      </c>
      <c r="H14573" s="5">
        <v>32000</v>
      </c>
      <c r="I14573" s="4">
        <v>2211</v>
      </c>
      <c r="J14573" s="6" t="s">
        <v>1733</v>
      </c>
    </row>
    <row r="14574" spans="1:10" x14ac:dyDescent="0.25">
      <c r="A14574" s="3">
        <v>3050900023</v>
      </c>
      <c r="B14574" s="3">
        <f>VLOOKUP(A14574,'[1]2021CY scores to IT'!$A$2:$B$40000,2,FALSE)</f>
        <v>65</v>
      </c>
      <c r="C14574" s="3" t="str">
        <f>VLOOKUP(A14574,[1]All!$A$2:$B$30000,2,FALSE)</f>
        <v>C</v>
      </c>
      <c r="D14574" s="4">
        <v>3</v>
      </c>
      <c r="E14574" s="4">
        <v>5090</v>
      </c>
      <c r="F14574" s="4">
        <v>23</v>
      </c>
      <c r="G14574" s="4">
        <v>1</v>
      </c>
      <c r="H14574" s="5">
        <v>62634</v>
      </c>
      <c r="I14574" s="4">
        <v>130</v>
      </c>
      <c r="J14574" s="6" t="s">
        <v>1756</v>
      </c>
    </row>
    <row r="14575" spans="1:10" x14ac:dyDescent="0.25">
      <c r="A14575" s="3">
        <v>3050900073</v>
      </c>
      <c r="B14575" s="3">
        <f>VLOOKUP(A14575,'[1]2021CY scores to IT'!$A$2:$B$40000,2,FALSE)</f>
        <v>8</v>
      </c>
      <c r="C14575" s="3" t="str">
        <f>VLOOKUP(A14575,[1]All!$A$2:$B$30000,2,FALSE)</f>
        <v>D</v>
      </c>
      <c r="D14575" s="4">
        <v>3</v>
      </c>
      <c r="E14575" s="4">
        <v>5090</v>
      </c>
      <c r="F14575" s="4">
        <v>73</v>
      </c>
      <c r="G14575" s="4">
        <v>1</v>
      </c>
      <c r="H14575" s="5">
        <v>46554</v>
      </c>
      <c r="I14575" s="4">
        <v>2525</v>
      </c>
      <c r="J14575" s="6" t="s">
        <v>1733</v>
      </c>
    </row>
    <row r="14576" spans="1:10" x14ac:dyDescent="0.25">
      <c r="A14576" s="3">
        <v>3050950001</v>
      </c>
      <c r="B14576" s="3">
        <f>VLOOKUP(A14576,'[1]2021CY scores to IT'!$A$2:$B$40000,2,FALSE)</f>
        <v>55</v>
      </c>
      <c r="C14576" s="3" t="str">
        <f>VLOOKUP(A14576,[1]All!$A$2:$B$30000,2,FALSE)</f>
        <v>C</v>
      </c>
      <c r="D14576" s="4">
        <v>3</v>
      </c>
      <c r="E14576" s="4">
        <v>5095</v>
      </c>
      <c r="F14576" s="4">
        <v>1</v>
      </c>
      <c r="G14576" s="4">
        <v>1</v>
      </c>
      <c r="H14576" s="5">
        <v>30039</v>
      </c>
      <c r="I14576" s="4">
        <v>1409</v>
      </c>
      <c r="J14576" s="6" t="s">
        <v>1757</v>
      </c>
    </row>
    <row r="14577" spans="1:10" x14ac:dyDescent="0.25">
      <c r="A14577" s="3">
        <v>3050970005</v>
      </c>
      <c r="B14577" s="3">
        <f>VLOOKUP(A14577,'[1]2021CY scores to IT'!$A$2:$B$40000,2,FALSE)</f>
        <v>79</v>
      </c>
      <c r="C14577" s="3" t="str">
        <f>VLOOKUP(A14577,[1]All!$A$2:$B$30000,2,FALSE)</f>
        <v>B</v>
      </c>
      <c r="D14577" s="4">
        <v>3</v>
      </c>
      <c r="E14577" s="4">
        <v>5097</v>
      </c>
      <c r="F14577" s="4">
        <v>5</v>
      </c>
      <c r="G14577" s="4">
        <v>1</v>
      </c>
      <c r="H14577" s="5">
        <v>41000</v>
      </c>
      <c r="I14577" s="4">
        <v>1616</v>
      </c>
      <c r="J14577" s="6" t="s">
        <v>1733</v>
      </c>
    </row>
    <row r="14578" spans="1:10" x14ac:dyDescent="0.25">
      <c r="A14578" s="3">
        <v>3050970060</v>
      </c>
      <c r="B14578" s="3">
        <f>VLOOKUP(A14578,'[1]2021CY scores to IT'!$A$2:$B$40000,2,FALSE)</f>
        <v>72</v>
      </c>
      <c r="C14578" s="3" t="str">
        <f>VLOOKUP(A14578,[1]All!$A$2:$B$30000,2,FALSE)</f>
        <v>B</v>
      </c>
      <c r="D14578" s="4">
        <v>3</v>
      </c>
      <c r="E14578" s="4">
        <v>5097</v>
      </c>
      <c r="F14578" s="4">
        <v>60</v>
      </c>
      <c r="G14578" s="4">
        <v>1</v>
      </c>
      <c r="H14578" s="5">
        <v>66600</v>
      </c>
      <c r="I14578" s="4">
        <v>105</v>
      </c>
      <c r="J14578" s="6" t="s">
        <v>1758</v>
      </c>
    </row>
    <row r="14579" spans="1:10" x14ac:dyDescent="0.25">
      <c r="A14579" s="3">
        <v>3050970095</v>
      </c>
      <c r="B14579" s="3">
        <f>VLOOKUP(A14579,'[1]2021CY scores to IT'!$A$2:$B$40000,2,FALSE)</f>
        <v>41</v>
      </c>
      <c r="C14579" s="3" t="str">
        <f>VLOOKUP(A14579,[1]All!$A$2:$B$30000,2,FALSE)</f>
        <v>D</v>
      </c>
      <c r="D14579" s="4">
        <v>3</v>
      </c>
      <c r="E14579" s="4">
        <v>5097</v>
      </c>
      <c r="F14579" s="4">
        <v>95</v>
      </c>
      <c r="G14579" s="4">
        <v>1</v>
      </c>
      <c r="H14579" s="5">
        <v>46680</v>
      </c>
      <c r="I14579" s="4">
        <v>100</v>
      </c>
      <c r="J14579" s="6" t="s">
        <v>267</v>
      </c>
    </row>
    <row r="14580" spans="1:10" x14ac:dyDescent="0.25">
      <c r="A14580" s="3">
        <v>3050970104</v>
      </c>
      <c r="B14580" s="3">
        <f>VLOOKUP(A14580,'[1]2021CY scores to IT'!$A$2:$B$40000,2,FALSE)</f>
        <v>69</v>
      </c>
      <c r="C14580" s="3" t="str">
        <f>VLOOKUP(A14580,[1]All!$A$2:$B$30000,2,FALSE)</f>
        <v>C</v>
      </c>
      <c r="D14580" s="4">
        <v>3</v>
      </c>
      <c r="E14580" s="4">
        <v>5097</v>
      </c>
      <c r="F14580" s="4">
        <v>104</v>
      </c>
      <c r="G14580" s="4">
        <v>1</v>
      </c>
      <c r="H14580" s="5">
        <v>72000</v>
      </c>
      <c r="I14580" s="4">
        <v>130</v>
      </c>
      <c r="J14580" s="6" t="s">
        <v>267</v>
      </c>
    </row>
    <row r="14581" spans="1:10" x14ac:dyDescent="0.25">
      <c r="A14581" s="3">
        <v>3050970112</v>
      </c>
      <c r="B14581" s="3">
        <f>VLOOKUP(A14581,'[1]2021CY scores to IT'!$A$2:$B$40000,2,FALSE)</f>
        <v>48</v>
      </c>
      <c r="C14581" s="3" t="str">
        <f>VLOOKUP(A14581,[1]All!$A$2:$B$30000,2,FALSE)</f>
        <v>D</v>
      </c>
      <c r="D14581" s="4">
        <v>3</v>
      </c>
      <c r="E14581" s="4">
        <v>5097</v>
      </c>
      <c r="F14581" s="4">
        <v>112</v>
      </c>
      <c r="G14581" s="4">
        <v>1</v>
      </c>
      <c r="H14581" s="5">
        <v>65915</v>
      </c>
      <c r="I14581" s="4">
        <v>150</v>
      </c>
      <c r="J14581" s="6" t="s">
        <v>267</v>
      </c>
    </row>
    <row r="14582" spans="1:10" x14ac:dyDescent="0.25">
      <c r="A14582" s="3">
        <v>3050970120</v>
      </c>
      <c r="B14582" s="3">
        <f>VLOOKUP(A14582,'[1]2021CY scores to IT'!$A$2:$B$40000,2,FALSE)</f>
        <v>88</v>
      </c>
      <c r="C14582" s="3" t="str">
        <f>VLOOKUP(A14582,[1]All!$A$2:$B$30000,2,FALSE)</f>
        <v>A</v>
      </c>
      <c r="D14582" s="4">
        <v>3</v>
      </c>
      <c r="E14582" s="4">
        <v>5097</v>
      </c>
      <c r="F14582" s="4">
        <v>120</v>
      </c>
      <c r="G14582" s="4">
        <v>1</v>
      </c>
      <c r="H14582" s="5">
        <v>106800</v>
      </c>
      <c r="I14582" s="4">
        <v>1701</v>
      </c>
      <c r="J14582" s="6" t="s">
        <v>1757</v>
      </c>
    </row>
    <row r="14583" spans="1:10" x14ac:dyDescent="0.25">
      <c r="A14583" s="3">
        <v>3050990021</v>
      </c>
      <c r="B14583" s="3">
        <f>VLOOKUP(A14583,'[1]2021CY scores to IT'!$A$2:$B$40000,2,FALSE)</f>
        <v>68</v>
      </c>
      <c r="C14583" s="3" t="str">
        <f>VLOOKUP(A14583,[1]All!$A$2:$B$30000,2,FALSE)</f>
        <v>C</v>
      </c>
      <c r="D14583" s="4">
        <v>3</v>
      </c>
      <c r="E14583" s="4">
        <v>5099</v>
      </c>
      <c r="F14583" s="4">
        <v>21</v>
      </c>
      <c r="G14583" s="4">
        <v>1</v>
      </c>
      <c r="H14583" s="5">
        <v>75756</v>
      </c>
      <c r="I14583" s="4">
        <v>25</v>
      </c>
      <c r="J14583" s="6" t="s">
        <v>1759</v>
      </c>
    </row>
    <row r="14584" spans="1:10" x14ac:dyDescent="0.25">
      <c r="A14584" s="3">
        <v>3050990025</v>
      </c>
      <c r="B14584" s="3">
        <f>VLOOKUP(A14584,'[1]2021CY scores to IT'!$A$2:$B$40000,2,FALSE)</f>
        <v>29</v>
      </c>
      <c r="C14584" s="3" t="str">
        <f>VLOOKUP(A14584,[1]All!$A$2:$B$30000,2,FALSE)</f>
        <v>D</v>
      </c>
      <c r="D14584" s="4">
        <v>3</v>
      </c>
      <c r="E14584" s="4">
        <v>5099</v>
      </c>
      <c r="F14584" s="4">
        <v>25</v>
      </c>
      <c r="G14584" s="4">
        <v>1</v>
      </c>
      <c r="H14584" s="5">
        <v>55888</v>
      </c>
      <c r="I14584" s="4">
        <v>1</v>
      </c>
      <c r="J14584" s="6" t="s">
        <v>1759</v>
      </c>
    </row>
    <row r="14585" spans="1:10" x14ac:dyDescent="0.25">
      <c r="A14585" s="3">
        <v>3050990040</v>
      </c>
      <c r="B14585" s="3">
        <f>VLOOKUP(A14585,'[1]2021CY scores to IT'!$A$2:$B$40000,2,FALSE)</f>
        <v>53</v>
      </c>
      <c r="C14585" s="3" t="str">
        <f>VLOOKUP(A14585,[1]All!$A$2:$B$30000,2,FALSE)</f>
        <v>D</v>
      </c>
      <c r="D14585" s="4">
        <v>3</v>
      </c>
      <c r="E14585" s="4">
        <v>5099</v>
      </c>
      <c r="F14585" s="4">
        <v>40</v>
      </c>
      <c r="G14585" s="4">
        <v>1</v>
      </c>
      <c r="H14585" s="5">
        <v>65454</v>
      </c>
      <c r="I14585" s="4">
        <v>50</v>
      </c>
      <c r="J14585" s="6" t="s">
        <v>268</v>
      </c>
    </row>
    <row r="14586" spans="1:10" x14ac:dyDescent="0.25">
      <c r="A14586" s="3">
        <v>3050990047</v>
      </c>
      <c r="B14586" s="3">
        <f>VLOOKUP(A14586,'[1]2021CY scores to IT'!$A$2:$B$40000,2,FALSE)</f>
        <v>74</v>
      </c>
      <c r="C14586" s="3" t="str">
        <f>VLOOKUP(A14586,[1]All!$A$2:$B$30000,2,FALSE)</f>
        <v>B</v>
      </c>
      <c r="D14586" s="4">
        <v>3</v>
      </c>
      <c r="E14586" s="4">
        <v>5099</v>
      </c>
      <c r="F14586" s="4">
        <v>47</v>
      </c>
      <c r="G14586" s="4">
        <v>1</v>
      </c>
      <c r="H14586" s="5">
        <v>62207</v>
      </c>
      <c r="I14586" s="4">
        <v>68</v>
      </c>
      <c r="J14586" s="6" t="s">
        <v>268</v>
      </c>
    </row>
    <row r="14587" spans="1:10" x14ac:dyDescent="0.25">
      <c r="A14587" s="3">
        <v>3050990052</v>
      </c>
      <c r="B14587" s="3">
        <f>VLOOKUP(A14587,'[1]2021CY scores to IT'!$A$2:$B$40000,2,FALSE)</f>
        <v>87</v>
      </c>
      <c r="C14587" s="3" t="str">
        <f>VLOOKUP(A14587,[1]All!$A$2:$B$30000,2,FALSE)</f>
        <v>A</v>
      </c>
      <c r="D14587" s="4">
        <v>3</v>
      </c>
      <c r="E14587" s="4">
        <v>5099</v>
      </c>
      <c r="F14587" s="4">
        <v>52</v>
      </c>
      <c r="G14587" s="4">
        <v>1</v>
      </c>
      <c r="H14587" s="5">
        <v>130604</v>
      </c>
      <c r="I14587" s="4">
        <v>1809</v>
      </c>
      <c r="J14587" s="6" t="s">
        <v>1757</v>
      </c>
    </row>
    <row r="14588" spans="1:10" x14ac:dyDescent="0.25">
      <c r="A14588" s="3">
        <v>3050990068</v>
      </c>
      <c r="B14588" s="3">
        <f>VLOOKUP(A14588,'[1]2021CY scores to IT'!$A$2:$B$40000,2,FALSE)</f>
        <v>54</v>
      </c>
      <c r="C14588" s="3" t="str">
        <f>VLOOKUP(A14588,[1]All!$A$2:$B$30000,2,FALSE)</f>
        <v>D</v>
      </c>
      <c r="D14588" s="4">
        <v>3</v>
      </c>
      <c r="E14588" s="4">
        <v>5099</v>
      </c>
      <c r="F14588" s="4">
        <v>68</v>
      </c>
      <c r="G14588" s="4">
        <v>1</v>
      </c>
      <c r="H14588" s="5">
        <v>58000</v>
      </c>
      <c r="I14588" s="4">
        <v>145</v>
      </c>
      <c r="J14588" s="6" t="s">
        <v>267</v>
      </c>
    </row>
    <row r="14589" spans="1:10" x14ac:dyDescent="0.25">
      <c r="A14589" s="3">
        <v>3050990074</v>
      </c>
      <c r="B14589" s="3">
        <f>VLOOKUP(A14589,'[1]2021CY scores to IT'!$A$2:$B$40000,2,FALSE)</f>
        <v>16</v>
      </c>
      <c r="C14589" s="3" t="str">
        <f>VLOOKUP(A14589,[1]All!$A$2:$B$30000,2,FALSE)</f>
        <v>D</v>
      </c>
      <c r="D14589" s="4">
        <v>3</v>
      </c>
      <c r="E14589" s="4">
        <v>5099</v>
      </c>
      <c r="F14589" s="4">
        <v>74</v>
      </c>
      <c r="G14589" s="4">
        <v>1</v>
      </c>
      <c r="H14589" s="5">
        <v>62207</v>
      </c>
      <c r="I14589" s="4">
        <v>125</v>
      </c>
      <c r="J14589" s="6" t="s">
        <v>267</v>
      </c>
    </row>
    <row r="14590" spans="1:10" x14ac:dyDescent="0.25">
      <c r="A14590" s="3">
        <v>3050990106</v>
      </c>
      <c r="B14590" s="3">
        <f>VLOOKUP(A14590,'[1]2021CY scores to IT'!$A$2:$B$40000,2,FALSE)</f>
        <v>32</v>
      </c>
      <c r="C14590" s="3" t="str">
        <f>VLOOKUP(A14590,[1]All!$A$2:$B$30000,2,FALSE)</f>
        <v>D</v>
      </c>
      <c r="D14590" s="4">
        <v>3</v>
      </c>
      <c r="E14590" s="4">
        <v>5099</v>
      </c>
      <c r="F14590" s="4">
        <v>106</v>
      </c>
      <c r="G14590" s="4">
        <v>1</v>
      </c>
      <c r="H14590" s="5">
        <v>78889</v>
      </c>
      <c r="I14590" s="4">
        <v>522</v>
      </c>
      <c r="J14590" s="6" t="s">
        <v>1745</v>
      </c>
    </row>
    <row r="14591" spans="1:10" x14ac:dyDescent="0.25">
      <c r="A14591" s="3">
        <v>3050990123</v>
      </c>
      <c r="B14591" s="3">
        <f>VLOOKUP(A14591,'[1]2021CY scores to IT'!$A$2:$B$40000,2,FALSE)</f>
        <v>39</v>
      </c>
      <c r="C14591" s="3" t="str">
        <f>VLOOKUP(A14591,[1]All!$A$2:$B$30000,2,FALSE)</f>
        <v>D</v>
      </c>
      <c r="D14591" s="4">
        <v>3</v>
      </c>
      <c r="E14591" s="4">
        <v>5099</v>
      </c>
      <c r="F14591" s="4">
        <v>123</v>
      </c>
      <c r="G14591" s="4">
        <v>1</v>
      </c>
      <c r="H14591" s="5">
        <v>51300</v>
      </c>
      <c r="I14591" s="4">
        <v>550</v>
      </c>
      <c r="J14591" s="6" t="s">
        <v>1745</v>
      </c>
    </row>
    <row r="14592" spans="1:10" x14ac:dyDescent="0.25">
      <c r="A14592" s="3">
        <v>3050990128</v>
      </c>
      <c r="B14592" s="3">
        <f>VLOOKUP(A14592,'[1]2021CY scores to IT'!$A$2:$B$40000,2,FALSE)</f>
        <v>45</v>
      </c>
      <c r="C14592" s="3" t="str">
        <f>VLOOKUP(A14592,[1]All!$A$2:$B$30000,2,FALSE)</f>
        <v>D</v>
      </c>
      <c r="D14592" s="4">
        <v>3</v>
      </c>
      <c r="E14592" s="4">
        <v>5099</v>
      </c>
      <c r="F14592" s="4">
        <v>128</v>
      </c>
      <c r="G14592" s="4">
        <v>1</v>
      </c>
      <c r="H14592" s="5">
        <v>45150</v>
      </c>
      <c r="I14592" s="4">
        <v>570</v>
      </c>
      <c r="J14592" s="6" t="s">
        <v>1745</v>
      </c>
    </row>
    <row r="14593" spans="1:10" x14ac:dyDescent="0.25">
      <c r="A14593" s="3">
        <v>3050990134</v>
      </c>
      <c r="B14593" s="3">
        <f>VLOOKUP(A14593,'[1]2021CY scores to IT'!$A$2:$B$40000,2,FALSE)</f>
        <v>66</v>
      </c>
      <c r="C14593" s="3" t="str">
        <f>VLOOKUP(A14593,[1]All!$A$2:$B$30000,2,FALSE)</f>
        <v>C</v>
      </c>
      <c r="D14593" s="4">
        <v>3</v>
      </c>
      <c r="E14593" s="4">
        <v>5099</v>
      </c>
      <c r="F14593" s="4">
        <v>134</v>
      </c>
      <c r="G14593" s="4">
        <v>1</v>
      </c>
      <c r="H14593" s="5">
        <v>64980</v>
      </c>
      <c r="I14593" s="4">
        <v>45</v>
      </c>
      <c r="J14593" s="6" t="s">
        <v>1759</v>
      </c>
    </row>
    <row r="14594" spans="1:10" x14ac:dyDescent="0.25">
      <c r="A14594" s="3">
        <v>3050990139</v>
      </c>
      <c r="B14594" s="3">
        <f>VLOOKUP(A14594,'[1]2021CY scores to IT'!$A$2:$B$40000,2,FALSE)</f>
        <v>74</v>
      </c>
      <c r="C14594" s="3" t="str">
        <f>VLOOKUP(A14594,[1]All!$A$2:$B$30000,2,FALSE)</f>
        <v>B</v>
      </c>
      <c r="D14594" s="4">
        <v>3</v>
      </c>
      <c r="E14594" s="4">
        <v>5099</v>
      </c>
      <c r="F14594" s="4">
        <v>139</v>
      </c>
      <c r="G14594" s="4">
        <v>1</v>
      </c>
      <c r="H14594" s="5">
        <v>75930</v>
      </c>
      <c r="I14594" s="4">
        <v>35</v>
      </c>
      <c r="J14594" s="6" t="s">
        <v>1759</v>
      </c>
    </row>
    <row r="14595" spans="1:10" x14ac:dyDescent="0.25">
      <c r="A14595" s="3">
        <v>3050990200</v>
      </c>
      <c r="B14595" s="3">
        <f>VLOOKUP(A14595,'[1]2021CY scores to IT'!$A$2:$B$40000,2,FALSE)</f>
        <v>90</v>
      </c>
      <c r="C14595" s="3" t="str">
        <f>VLOOKUP(A14595,[1]All!$A$2:$B$30000,2,FALSE)</f>
        <v>A</v>
      </c>
      <c r="D14595" s="4">
        <v>3</v>
      </c>
      <c r="E14595" s="4">
        <v>5099</v>
      </c>
      <c r="F14595" s="4">
        <v>200</v>
      </c>
      <c r="G14595" s="4">
        <v>1</v>
      </c>
      <c r="H14595" s="5">
        <v>51022</v>
      </c>
      <c r="I14595" s="4">
        <v>25</v>
      </c>
      <c r="J14595" s="6" t="s">
        <v>268</v>
      </c>
    </row>
    <row r="14596" spans="1:10" x14ac:dyDescent="0.25">
      <c r="A14596" s="3">
        <v>3050997502</v>
      </c>
      <c r="B14596" s="3">
        <f>VLOOKUP(A14596,'[1]2021CY scores to IT'!$A$2:$B$40000,2,FALSE)</f>
        <v>100</v>
      </c>
      <c r="C14596" s="3" t="str">
        <f>VLOOKUP(A14596,[1]All!$A$2:$B$30000,2,FALSE)</f>
        <v>A</v>
      </c>
      <c r="D14596" s="4">
        <v>3</v>
      </c>
      <c r="E14596" s="4">
        <v>5099</v>
      </c>
      <c r="F14596" s="4">
        <v>7502</v>
      </c>
      <c r="G14596" s="4">
        <v>1</v>
      </c>
      <c r="H14596" s="5">
        <v>33971</v>
      </c>
      <c r="I14596" s="4">
        <v>15</v>
      </c>
      <c r="J14596" s="6" t="s">
        <v>268</v>
      </c>
    </row>
    <row r="14597" spans="1:10" x14ac:dyDescent="0.25">
      <c r="A14597" s="3">
        <v>3051000051</v>
      </c>
      <c r="B14597" s="3">
        <f>VLOOKUP(A14597,'[1]2021CY scores to IT'!$A$2:$B$40000,2,FALSE)</f>
        <v>68</v>
      </c>
      <c r="C14597" s="3" t="str">
        <f>VLOOKUP(A14597,[1]All!$A$2:$B$30000,2,FALSE)</f>
        <v>C</v>
      </c>
      <c r="D14597" s="4">
        <v>3</v>
      </c>
      <c r="E14597" s="4">
        <v>5100</v>
      </c>
      <c r="F14597" s="4">
        <v>51</v>
      </c>
      <c r="G14597" s="4">
        <v>1</v>
      </c>
      <c r="H14597" s="5">
        <v>57228</v>
      </c>
      <c r="I14597" s="4">
        <v>49</v>
      </c>
      <c r="J14597" s="6" t="s">
        <v>268</v>
      </c>
    </row>
    <row r="14598" spans="1:10" x14ac:dyDescent="0.25">
      <c r="A14598" s="3">
        <v>3051000056</v>
      </c>
      <c r="B14598" s="3">
        <f>VLOOKUP(A14598,'[1]2021CY scores to IT'!$A$2:$B$40000,2,FALSE)</f>
        <v>55</v>
      </c>
      <c r="C14598" s="3" t="str">
        <f>VLOOKUP(A14598,[1]All!$A$2:$B$30000,2,FALSE)</f>
        <v>C</v>
      </c>
      <c r="D14598" s="4">
        <v>3</v>
      </c>
      <c r="E14598" s="4">
        <v>5100</v>
      </c>
      <c r="F14598" s="4">
        <v>56</v>
      </c>
      <c r="G14598" s="4">
        <v>1</v>
      </c>
      <c r="H14598" s="5">
        <v>70566</v>
      </c>
      <c r="I14598" s="4">
        <v>590</v>
      </c>
      <c r="J14598" s="6" t="s">
        <v>1745</v>
      </c>
    </row>
    <row r="14599" spans="1:10" x14ac:dyDescent="0.25">
      <c r="A14599" s="3">
        <v>3051000068</v>
      </c>
      <c r="B14599" s="3">
        <f>VLOOKUP(A14599,'[1]2021CY scores to IT'!$A$2:$B$40000,2,FALSE)</f>
        <v>29</v>
      </c>
      <c r="C14599" s="3" t="str">
        <f>VLOOKUP(A14599,[1]All!$A$2:$B$30000,2,FALSE)</f>
        <v>D</v>
      </c>
      <c r="D14599" s="4">
        <v>3</v>
      </c>
      <c r="E14599" s="4">
        <v>5100</v>
      </c>
      <c r="F14599" s="4">
        <v>68</v>
      </c>
      <c r="G14599" s="4">
        <v>1</v>
      </c>
      <c r="H14599" s="5">
        <v>75042</v>
      </c>
      <c r="I14599" s="4">
        <v>612</v>
      </c>
      <c r="J14599" s="6" t="s">
        <v>1745</v>
      </c>
    </row>
    <row r="14600" spans="1:10" x14ac:dyDescent="0.25">
      <c r="A14600" s="3">
        <v>3051000074</v>
      </c>
      <c r="B14600" s="3">
        <f>VLOOKUP(A14600,'[1]2021CY scores to IT'!$A$2:$B$40000,2,FALSE)</f>
        <v>54</v>
      </c>
      <c r="C14600" s="3" t="str">
        <f>VLOOKUP(A14600,[1]All!$A$2:$B$30000,2,FALSE)</f>
        <v>D</v>
      </c>
      <c r="D14600" s="4">
        <v>3</v>
      </c>
      <c r="E14600" s="4">
        <v>5100</v>
      </c>
      <c r="F14600" s="4">
        <v>74</v>
      </c>
      <c r="G14600" s="4">
        <v>1</v>
      </c>
      <c r="H14600" s="5">
        <v>96752</v>
      </c>
      <c r="I14600" s="4">
        <v>630</v>
      </c>
      <c r="J14600" s="6" t="s">
        <v>1745</v>
      </c>
    </row>
    <row r="14601" spans="1:10" x14ac:dyDescent="0.25">
      <c r="A14601" s="3">
        <v>3051000080</v>
      </c>
      <c r="B14601" s="3">
        <f>VLOOKUP(A14601,'[1]2021CY scores to IT'!$A$2:$B$40000,2,FALSE)</f>
        <v>71</v>
      </c>
      <c r="C14601" s="3" t="str">
        <f>VLOOKUP(A14601,[1]All!$A$2:$B$30000,2,FALSE)</f>
        <v>B</v>
      </c>
      <c r="D14601" s="4">
        <v>3</v>
      </c>
      <c r="E14601" s="4">
        <v>5100</v>
      </c>
      <c r="F14601" s="4">
        <v>80</v>
      </c>
      <c r="G14601" s="4">
        <v>1</v>
      </c>
      <c r="H14601" s="5">
        <v>85200</v>
      </c>
      <c r="I14601" s="4">
        <v>1911</v>
      </c>
      <c r="J14601" s="6" t="s">
        <v>1757</v>
      </c>
    </row>
    <row r="14602" spans="1:10" x14ac:dyDescent="0.25">
      <c r="A14602" s="3">
        <v>3051000091</v>
      </c>
      <c r="B14602" s="3">
        <f>VLOOKUP(A14602,'[1]2021CY scores to IT'!$A$2:$B$40000,2,FALSE)</f>
        <v>48</v>
      </c>
      <c r="C14602" s="3" t="str">
        <f>VLOOKUP(A14602,[1]All!$A$2:$B$30000,2,FALSE)</f>
        <v>D</v>
      </c>
      <c r="D14602" s="4">
        <v>3</v>
      </c>
      <c r="E14602" s="4">
        <v>5100</v>
      </c>
      <c r="F14602" s="4">
        <v>91</v>
      </c>
      <c r="G14602" s="4">
        <v>1</v>
      </c>
      <c r="H14602" s="5">
        <v>59360</v>
      </c>
      <c r="I14602" s="4">
        <v>65</v>
      </c>
      <c r="J14602" s="6" t="s">
        <v>268</v>
      </c>
    </row>
    <row r="14603" spans="1:10" x14ac:dyDescent="0.25">
      <c r="A14603" s="3">
        <v>3051010017</v>
      </c>
      <c r="B14603" s="3">
        <f>VLOOKUP(A14603,'[1]2021CY scores to IT'!$A$2:$B$40000,2,FALSE)</f>
        <v>53</v>
      </c>
      <c r="C14603" s="3" t="str">
        <f>VLOOKUP(A14603,[1]All!$A$2:$B$30000,2,FALSE)</f>
        <v>D</v>
      </c>
      <c r="D14603" s="4">
        <v>3</v>
      </c>
      <c r="E14603" s="4">
        <v>5101</v>
      </c>
      <c r="F14603" s="4">
        <v>17</v>
      </c>
      <c r="G14603" s="4">
        <v>1</v>
      </c>
      <c r="H14603" s="5">
        <v>103472</v>
      </c>
      <c r="I14603" s="4">
        <v>555</v>
      </c>
      <c r="J14603" s="6" t="s">
        <v>1745</v>
      </c>
    </row>
    <row r="14604" spans="1:10" x14ac:dyDescent="0.25">
      <c r="A14604" s="3">
        <v>3051010029</v>
      </c>
      <c r="B14604" s="3">
        <f>VLOOKUP(A14604,'[1]2021CY scores to IT'!$A$2:$B$40000,2,FALSE)</f>
        <v>97</v>
      </c>
      <c r="C14604" s="3" t="str">
        <f>VLOOKUP(A14604,[1]All!$A$2:$B$30000,2,FALSE)</f>
        <v>A</v>
      </c>
      <c r="D14604" s="4">
        <v>3</v>
      </c>
      <c r="E14604" s="4">
        <v>5101</v>
      </c>
      <c r="F14604" s="4">
        <v>29</v>
      </c>
      <c r="G14604" s="4">
        <v>1</v>
      </c>
      <c r="H14604" s="5">
        <v>67084</v>
      </c>
      <c r="I14604" s="4">
        <v>575</v>
      </c>
      <c r="J14604" s="6" t="s">
        <v>1745</v>
      </c>
    </row>
    <row r="14605" spans="1:10" x14ac:dyDescent="0.25">
      <c r="A14605" s="3">
        <v>3051010033</v>
      </c>
      <c r="B14605" s="3">
        <f>VLOOKUP(A14605,'[1]2021CY scores to IT'!$A$2:$B$40000,2,FALSE)</f>
        <v>53</v>
      </c>
      <c r="C14605" s="3" t="str">
        <f>VLOOKUP(A14605,[1]All!$A$2:$B$30000,2,FALSE)</f>
        <v>D</v>
      </c>
      <c r="D14605" s="4">
        <v>3</v>
      </c>
      <c r="E14605" s="4">
        <v>5101</v>
      </c>
      <c r="F14605" s="4">
        <v>33</v>
      </c>
      <c r="G14605" s="4">
        <v>1</v>
      </c>
      <c r="H14605" s="5">
        <v>66783</v>
      </c>
      <c r="I14605" s="4">
        <v>591</v>
      </c>
      <c r="J14605" s="6" t="s">
        <v>1745</v>
      </c>
    </row>
    <row r="14606" spans="1:10" x14ac:dyDescent="0.25">
      <c r="A14606" s="3">
        <v>3051010054</v>
      </c>
      <c r="B14606" s="3">
        <f>VLOOKUP(A14606,'[1]2021CY scores to IT'!$A$2:$B$40000,2,FALSE)</f>
        <v>100</v>
      </c>
      <c r="C14606" s="3" t="str">
        <f>VLOOKUP(A14606,[1]All!$A$2:$B$30000,2,FALSE)</f>
        <v>A</v>
      </c>
      <c r="D14606" s="4">
        <v>3</v>
      </c>
      <c r="E14606" s="4">
        <v>5101</v>
      </c>
      <c r="F14606" s="4">
        <v>54</v>
      </c>
      <c r="G14606" s="4">
        <v>1</v>
      </c>
      <c r="H14606" s="5">
        <v>54826</v>
      </c>
      <c r="I14606" s="4">
        <v>2005</v>
      </c>
      <c r="J14606" s="6" t="s">
        <v>1757</v>
      </c>
    </row>
    <row r="14607" spans="1:10" x14ac:dyDescent="0.25">
      <c r="A14607" s="3">
        <v>3051010061</v>
      </c>
      <c r="B14607" s="3">
        <f>VLOOKUP(A14607,'[1]2021CY scores to IT'!$A$2:$B$40000,2,FALSE)</f>
        <v>34</v>
      </c>
      <c r="C14607" s="3" t="str">
        <f>VLOOKUP(A14607,[1]All!$A$2:$B$30000,2,FALSE)</f>
        <v>D</v>
      </c>
      <c r="D14607" s="4">
        <v>3</v>
      </c>
      <c r="E14607" s="4">
        <v>5101</v>
      </c>
      <c r="F14607" s="4">
        <v>61</v>
      </c>
      <c r="G14607" s="4">
        <v>1</v>
      </c>
      <c r="H14607" s="5">
        <v>31050</v>
      </c>
      <c r="I14607" s="4">
        <v>615</v>
      </c>
      <c r="J14607" s="6" t="s">
        <v>1745</v>
      </c>
    </row>
    <row r="14608" spans="1:10" x14ac:dyDescent="0.25">
      <c r="A14608" s="3">
        <v>3051010063</v>
      </c>
      <c r="B14608" s="3">
        <f>VLOOKUP(A14608,'[1]2021CY scores to IT'!$A$2:$B$40000,2,FALSE)</f>
        <v>25</v>
      </c>
      <c r="C14608" s="3" t="str">
        <f>VLOOKUP(A14608,[1]All!$A$2:$B$30000,2,FALSE)</f>
        <v>D</v>
      </c>
      <c r="D14608" s="4">
        <v>3</v>
      </c>
      <c r="E14608" s="4">
        <v>5101</v>
      </c>
      <c r="F14608" s="4">
        <v>63</v>
      </c>
      <c r="G14608" s="4">
        <v>1</v>
      </c>
      <c r="H14608" s="5">
        <v>28800</v>
      </c>
      <c r="I14608" s="4">
        <v>611</v>
      </c>
      <c r="J14608" s="6" t="s">
        <v>1745</v>
      </c>
    </row>
    <row r="14609" spans="1:10" x14ac:dyDescent="0.25">
      <c r="A14609" s="3">
        <v>3051010067</v>
      </c>
      <c r="B14609" s="3">
        <f>VLOOKUP(A14609,'[1]2021CY scores to IT'!$A$2:$B$40000,2,FALSE)</f>
        <v>45</v>
      </c>
      <c r="C14609" s="3" t="str">
        <f>VLOOKUP(A14609,[1]All!$A$2:$B$30000,2,FALSE)</f>
        <v>D</v>
      </c>
      <c r="D14609" s="4">
        <v>3</v>
      </c>
      <c r="E14609" s="4">
        <v>5101</v>
      </c>
      <c r="F14609" s="4">
        <v>67</v>
      </c>
      <c r="G14609" s="4">
        <v>1</v>
      </c>
      <c r="H14609" s="5">
        <v>28800</v>
      </c>
      <c r="I14609" s="4">
        <v>601</v>
      </c>
      <c r="J14609" s="6" t="s">
        <v>1745</v>
      </c>
    </row>
    <row r="14610" spans="1:10" x14ac:dyDescent="0.25">
      <c r="A14610" s="3">
        <v>3051010093</v>
      </c>
      <c r="B14610" s="3">
        <f>VLOOKUP(A14610,'[1]2021CY scores to IT'!$A$2:$B$40000,2,FALSE)</f>
        <v>65</v>
      </c>
      <c r="C14610" s="3" t="str">
        <f>VLOOKUP(A14610,[1]All!$A$2:$B$30000,2,FALSE)</f>
        <v>C</v>
      </c>
      <c r="D14610" s="4">
        <v>3</v>
      </c>
      <c r="E14610" s="4">
        <v>5101</v>
      </c>
      <c r="F14610" s="4">
        <v>93</v>
      </c>
      <c r="G14610" s="4">
        <v>1</v>
      </c>
      <c r="H14610" s="5">
        <v>39650</v>
      </c>
      <c r="I14610" s="4">
        <v>533</v>
      </c>
      <c r="J14610" s="6" t="s">
        <v>1745</v>
      </c>
    </row>
    <row r="14611" spans="1:10" x14ac:dyDescent="0.25">
      <c r="A14611" s="3">
        <v>3051020063</v>
      </c>
      <c r="B14611" s="3">
        <f>VLOOKUP(A14611,'[1]2021CY scores to IT'!$A$2:$B$40000,2,FALSE)</f>
        <v>74</v>
      </c>
      <c r="C14611" s="3" t="str">
        <f>VLOOKUP(A14611,[1]All!$A$2:$B$30000,2,FALSE)</f>
        <v>B</v>
      </c>
      <c r="D14611" s="4">
        <v>3</v>
      </c>
      <c r="E14611" s="4">
        <v>5102</v>
      </c>
      <c r="F14611" s="4">
        <v>63</v>
      </c>
      <c r="G14611" s="4">
        <v>1</v>
      </c>
      <c r="H14611" s="5">
        <v>112884</v>
      </c>
      <c r="I14611" s="4">
        <v>2101</v>
      </c>
      <c r="J14611" s="6" t="s">
        <v>1757</v>
      </c>
    </row>
    <row r="14612" spans="1:10" x14ac:dyDescent="0.25">
      <c r="A14612" s="3">
        <v>3051030008</v>
      </c>
      <c r="B14612" s="3">
        <f>VLOOKUP(A14612,'[1]2021CY scores to IT'!$A$2:$B$40000,2,FALSE)</f>
        <v>100</v>
      </c>
      <c r="C14612" s="3" t="str">
        <f>VLOOKUP(A14612,[1]All!$A$2:$B$30000,2,FALSE)</f>
        <v>A</v>
      </c>
      <c r="D14612" s="4">
        <v>3</v>
      </c>
      <c r="E14612" s="4">
        <v>5103</v>
      </c>
      <c r="F14612" s="4">
        <v>8</v>
      </c>
      <c r="G14612" s="4">
        <v>1</v>
      </c>
      <c r="H14612" s="5">
        <v>47100</v>
      </c>
      <c r="I14612" s="4">
        <v>929</v>
      </c>
      <c r="J14612" s="6" t="s">
        <v>1305</v>
      </c>
    </row>
    <row r="14613" spans="1:10" x14ac:dyDescent="0.25">
      <c r="A14613" s="3">
        <v>3051030028</v>
      </c>
      <c r="B14613" s="3">
        <f>VLOOKUP(A14613,'[1]2021CY scores to IT'!$A$2:$B$40000,2,FALSE)</f>
        <v>34</v>
      </c>
      <c r="C14613" s="3" t="str">
        <f>VLOOKUP(A14613,[1]All!$A$2:$B$30000,2,FALSE)</f>
        <v>D</v>
      </c>
      <c r="D14613" s="4">
        <v>3</v>
      </c>
      <c r="E14613" s="4">
        <v>5103</v>
      </c>
      <c r="F14613" s="4">
        <v>28</v>
      </c>
      <c r="G14613" s="4">
        <v>1</v>
      </c>
      <c r="H14613" s="5">
        <v>30196</v>
      </c>
      <c r="I14613" s="4">
        <v>885</v>
      </c>
      <c r="J14613" s="6" t="s">
        <v>1305</v>
      </c>
    </row>
    <row r="14614" spans="1:10" x14ac:dyDescent="0.25">
      <c r="A14614" s="3">
        <v>3051050043</v>
      </c>
      <c r="B14614" s="3">
        <f>VLOOKUP(A14614,'[1]2021CY scores to IT'!$A$2:$B$40000,2,FALSE)</f>
        <v>46</v>
      </c>
      <c r="C14614" s="3" t="str">
        <f>VLOOKUP(A14614,[1]All!$A$2:$B$30000,2,FALSE)</f>
        <v>D</v>
      </c>
      <c r="D14614" s="4">
        <v>3</v>
      </c>
      <c r="E14614" s="4">
        <v>5105</v>
      </c>
      <c r="F14614" s="4">
        <v>43</v>
      </c>
      <c r="G14614" s="4">
        <v>1</v>
      </c>
      <c r="H14614" s="5">
        <v>84000</v>
      </c>
      <c r="I14614" s="4">
        <v>185</v>
      </c>
      <c r="J14614" s="6" t="s">
        <v>1760</v>
      </c>
    </row>
    <row r="14615" spans="1:10" x14ac:dyDescent="0.25">
      <c r="A14615" s="3">
        <v>3051070003</v>
      </c>
      <c r="B14615" s="3">
        <f>VLOOKUP(A14615,'[1]2021CY scores to IT'!$A$2:$B$40000,2,FALSE)</f>
        <v>31</v>
      </c>
      <c r="C14615" s="3" t="str">
        <f>VLOOKUP(A14615,[1]All!$A$2:$B$30000,2,FALSE)</f>
        <v>D</v>
      </c>
      <c r="D14615" s="4">
        <v>3</v>
      </c>
      <c r="E14615" s="4">
        <v>5107</v>
      </c>
      <c r="F14615" s="4">
        <v>3</v>
      </c>
      <c r="G14615" s="4">
        <v>1</v>
      </c>
      <c r="H14615" s="5">
        <v>51000</v>
      </c>
      <c r="I14615" s="4">
        <v>2255</v>
      </c>
      <c r="J14615" s="6" t="s">
        <v>1427</v>
      </c>
    </row>
    <row r="14616" spans="1:10" x14ac:dyDescent="0.25">
      <c r="A14616" s="3">
        <v>3051070008</v>
      </c>
      <c r="B14616" s="3" t="e">
        <f>VLOOKUP(A14616,'[1]2021CY scores to IT'!$A$2:$B$40000,2,FALSE)</f>
        <v>#N/A</v>
      </c>
      <c r="C14616" s="3" t="str">
        <f>VLOOKUP(A14616,[1]All!$A$2:$B$30000,2,FALSE)</f>
        <v>F</v>
      </c>
      <c r="D14616" s="4">
        <v>3</v>
      </c>
      <c r="E14616" s="4">
        <v>5107</v>
      </c>
      <c r="F14616" s="4">
        <v>8</v>
      </c>
      <c r="G14616" s="4">
        <v>1</v>
      </c>
      <c r="H14616" s="5">
        <v>30750</v>
      </c>
      <c r="I14616" s="4">
        <v>2245</v>
      </c>
      <c r="J14616" s="6" t="s">
        <v>1427</v>
      </c>
    </row>
    <row r="14617" spans="1:10" x14ac:dyDescent="0.25">
      <c r="A14617" s="3">
        <v>3051100068</v>
      </c>
      <c r="B14617" s="3">
        <f>VLOOKUP(A14617,'[1]2021CY scores to IT'!$A$2:$B$40000,2,FALSE)</f>
        <v>70</v>
      </c>
      <c r="C14617" s="3" t="str">
        <f>VLOOKUP(A14617,[1]All!$A$2:$B$30000,2,FALSE)</f>
        <v>B</v>
      </c>
      <c r="D14617" s="4">
        <v>3</v>
      </c>
      <c r="E14617" s="4">
        <v>5110</v>
      </c>
      <c r="F14617" s="4">
        <v>68</v>
      </c>
      <c r="G14617" s="4">
        <v>1</v>
      </c>
      <c r="H14617" s="5">
        <v>38493</v>
      </c>
      <c r="I14617" s="4">
        <v>2417</v>
      </c>
      <c r="J14617" s="6" t="s">
        <v>1757</v>
      </c>
    </row>
    <row r="14618" spans="1:10" x14ac:dyDescent="0.25">
      <c r="A14618" s="3">
        <v>3051120029</v>
      </c>
      <c r="B14618" s="3">
        <f>VLOOKUP(A14618,'[1]2021CY scores to IT'!$A$2:$B$40000,2,FALSE)</f>
        <v>44</v>
      </c>
      <c r="C14618" s="3" t="str">
        <f>VLOOKUP(A14618,[1]All!$A$2:$B$30000,2,FALSE)</f>
        <v>D</v>
      </c>
      <c r="D14618" s="4">
        <v>3</v>
      </c>
      <c r="E14618" s="4">
        <v>5112</v>
      </c>
      <c r="F14618" s="4">
        <v>29</v>
      </c>
      <c r="G14618" s="4">
        <v>1</v>
      </c>
      <c r="H14618" s="5">
        <v>51000</v>
      </c>
      <c r="I14618" s="4">
        <v>39</v>
      </c>
      <c r="J14618" s="6" t="s">
        <v>1761</v>
      </c>
    </row>
    <row r="14619" spans="1:10" x14ac:dyDescent="0.25">
      <c r="A14619" s="3">
        <v>3051130001</v>
      </c>
      <c r="B14619" s="3">
        <f>VLOOKUP(A14619,'[1]2021CY scores to IT'!$A$2:$B$40000,2,FALSE)</f>
        <v>83</v>
      </c>
      <c r="C14619" s="3" t="str">
        <f>VLOOKUP(A14619,[1]All!$A$2:$B$30000,2,FALSE)</f>
        <v>B</v>
      </c>
      <c r="D14619" s="4">
        <v>3</v>
      </c>
      <c r="E14619" s="4">
        <v>5113</v>
      </c>
      <c r="F14619" s="4">
        <v>1</v>
      </c>
      <c r="G14619" s="4">
        <v>1</v>
      </c>
      <c r="H14619" s="5">
        <v>144128</v>
      </c>
      <c r="I14619" s="4">
        <v>60</v>
      </c>
      <c r="J14619" s="6" t="s">
        <v>1761</v>
      </c>
    </row>
    <row r="14620" spans="1:10" x14ac:dyDescent="0.25">
      <c r="A14620" s="3">
        <v>3051130024</v>
      </c>
      <c r="B14620" s="3">
        <f>VLOOKUP(A14620,'[1]2021CY scores to IT'!$A$2:$B$40000,2,FALSE)</f>
        <v>66</v>
      </c>
      <c r="C14620" s="3" t="str">
        <f>VLOOKUP(A14620,[1]All!$A$2:$B$30000,2,FALSE)</f>
        <v>C</v>
      </c>
      <c r="D14620" s="4">
        <v>3</v>
      </c>
      <c r="E14620" s="4">
        <v>5113</v>
      </c>
      <c r="F14620" s="4">
        <v>24</v>
      </c>
      <c r="G14620" s="4">
        <v>1</v>
      </c>
      <c r="H14620" s="5">
        <v>64364</v>
      </c>
      <c r="I14620" s="4">
        <v>527</v>
      </c>
      <c r="J14620" s="6" t="s">
        <v>1762</v>
      </c>
    </row>
    <row r="14621" spans="1:10" x14ac:dyDescent="0.25">
      <c r="A14621" s="3">
        <v>3051190040</v>
      </c>
      <c r="B14621" s="3" t="e">
        <f>VLOOKUP(A14621,'[1]2021CY scores to IT'!$A$2:$B$40000,2,FALSE)</f>
        <v>#N/A</v>
      </c>
      <c r="C14621" s="3" t="str">
        <f>VLOOKUP(A14621,[1]All!$A$2:$B$30000,2,FALSE)</f>
        <v>F</v>
      </c>
      <c r="D14621" s="4">
        <v>3</v>
      </c>
      <c r="E14621" s="4">
        <v>5119</v>
      </c>
      <c r="F14621" s="4">
        <v>40</v>
      </c>
      <c r="G14621" s="4">
        <v>1</v>
      </c>
      <c r="H14621" s="5">
        <v>41703</v>
      </c>
      <c r="I14621" s="4">
        <v>1521</v>
      </c>
      <c r="J14621" s="6" t="s">
        <v>1735</v>
      </c>
    </row>
    <row r="14622" spans="1:10" x14ac:dyDescent="0.25">
      <c r="A14622" s="3">
        <v>3051200008</v>
      </c>
      <c r="B14622" s="3">
        <f>VLOOKUP(A14622,'[1]2021CY scores to IT'!$A$2:$B$40000,2,FALSE)</f>
        <v>90</v>
      </c>
      <c r="C14622" s="3" t="str">
        <f>VLOOKUP(A14622,[1]All!$A$2:$B$30000,2,FALSE)</f>
        <v>A</v>
      </c>
      <c r="D14622" s="4">
        <v>3</v>
      </c>
      <c r="E14622" s="4">
        <v>5120</v>
      </c>
      <c r="F14622" s="4">
        <v>8</v>
      </c>
      <c r="G14622" s="4">
        <v>1</v>
      </c>
      <c r="H14622" s="5">
        <v>48000</v>
      </c>
      <c r="I14622" s="4">
        <v>170</v>
      </c>
      <c r="J14622" s="6" t="s">
        <v>265</v>
      </c>
    </row>
    <row r="14623" spans="1:10" x14ac:dyDescent="0.25">
      <c r="A14623" s="3">
        <v>3051200012</v>
      </c>
      <c r="B14623" s="3">
        <f>VLOOKUP(A14623,'[1]2021CY scores to IT'!$A$2:$B$40000,2,FALSE)</f>
        <v>86</v>
      </c>
      <c r="C14623" s="3" t="str">
        <f>VLOOKUP(A14623,[1]All!$A$2:$B$30000,2,FALSE)</f>
        <v>A</v>
      </c>
      <c r="D14623" s="4">
        <v>3</v>
      </c>
      <c r="E14623" s="4">
        <v>5120</v>
      </c>
      <c r="F14623" s="4">
        <v>12</v>
      </c>
      <c r="G14623" s="4">
        <v>1</v>
      </c>
      <c r="H14623" s="5">
        <v>86262</v>
      </c>
      <c r="I14623" s="4">
        <v>180</v>
      </c>
      <c r="J14623" s="6" t="s">
        <v>265</v>
      </c>
    </row>
    <row r="14624" spans="1:10" x14ac:dyDescent="0.25">
      <c r="A14624" s="3">
        <v>3051200018</v>
      </c>
      <c r="B14624" s="3">
        <f>VLOOKUP(A14624,'[1]2021CY scores to IT'!$A$2:$B$40000,2,FALSE)</f>
        <v>56</v>
      </c>
      <c r="C14624" s="3" t="str">
        <f>VLOOKUP(A14624,[1]All!$A$2:$B$30000,2,FALSE)</f>
        <v>C</v>
      </c>
      <c r="D14624" s="4">
        <v>3</v>
      </c>
      <c r="E14624" s="4">
        <v>5120</v>
      </c>
      <c r="F14624" s="4">
        <v>18</v>
      </c>
      <c r="G14624" s="4">
        <v>1</v>
      </c>
      <c r="H14624" s="5">
        <v>47461</v>
      </c>
      <c r="I14624" s="4">
        <v>190</v>
      </c>
      <c r="J14624" s="6" t="s">
        <v>265</v>
      </c>
    </row>
    <row r="14625" spans="1:10" x14ac:dyDescent="0.25">
      <c r="A14625" s="3">
        <v>3051200021</v>
      </c>
      <c r="B14625" s="3">
        <f>VLOOKUP(A14625,'[1]2021CY scores to IT'!$A$2:$B$40000,2,FALSE)</f>
        <v>73</v>
      </c>
      <c r="C14625" s="3" t="str">
        <f>VLOOKUP(A14625,[1]All!$A$2:$B$30000,2,FALSE)</f>
        <v>B</v>
      </c>
      <c r="D14625" s="4">
        <v>3</v>
      </c>
      <c r="E14625" s="4">
        <v>5120</v>
      </c>
      <c r="F14625" s="4">
        <v>21</v>
      </c>
      <c r="G14625" s="4">
        <v>1</v>
      </c>
      <c r="H14625" s="5">
        <v>63222</v>
      </c>
      <c r="I14625" s="4">
        <v>200</v>
      </c>
      <c r="J14625" s="6" t="s">
        <v>265</v>
      </c>
    </row>
    <row r="14626" spans="1:10" x14ac:dyDescent="0.25">
      <c r="A14626" s="3">
        <v>3051200026</v>
      </c>
      <c r="B14626" s="3">
        <f>VLOOKUP(A14626,'[1]2021CY scores to IT'!$A$2:$B$40000,2,FALSE)</f>
        <v>60</v>
      </c>
      <c r="C14626" s="3" t="str">
        <f>VLOOKUP(A14626,[1]All!$A$2:$B$30000,2,FALSE)</f>
        <v>C</v>
      </c>
      <c r="D14626" s="4">
        <v>3</v>
      </c>
      <c r="E14626" s="4">
        <v>5120</v>
      </c>
      <c r="F14626" s="4">
        <v>26</v>
      </c>
      <c r="G14626" s="4">
        <v>1</v>
      </c>
      <c r="H14626" s="5">
        <v>90289</v>
      </c>
      <c r="I14626" s="4">
        <v>222</v>
      </c>
      <c r="J14626" s="6" t="s">
        <v>265</v>
      </c>
    </row>
    <row r="14627" spans="1:10" x14ac:dyDescent="0.25">
      <c r="A14627" s="3">
        <v>3051200037</v>
      </c>
      <c r="B14627" s="3">
        <f>VLOOKUP(A14627,'[1]2021CY scores to IT'!$A$2:$B$40000,2,FALSE)</f>
        <v>62</v>
      </c>
      <c r="C14627" s="3" t="str">
        <f>VLOOKUP(A14627,[1]All!$A$2:$B$30000,2,FALSE)</f>
        <v>C</v>
      </c>
      <c r="D14627" s="4">
        <v>3</v>
      </c>
      <c r="E14627" s="4">
        <v>5120</v>
      </c>
      <c r="F14627" s="4">
        <v>37</v>
      </c>
      <c r="G14627" s="4">
        <v>1</v>
      </c>
      <c r="H14627" s="5">
        <v>129966</v>
      </c>
      <c r="I14627" s="4">
        <v>1601</v>
      </c>
      <c r="J14627" s="6" t="s">
        <v>1735</v>
      </c>
    </row>
    <row r="14628" spans="1:10" x14ac:dyDescent="0.25">
      <c r="A14628" s="3">
        <v>3051200054</v>
      </c>
      <c r="B14628" s="3">
        <f>VLOOKUP(A14628,'[1]2021CY scores to IT'!$A$2:$B$40000,2,FALSE)</f>
        <v>7</v>
      </c>
      <c r="C14628" s="3" t="str">
        <f>VLOOKUP(A14628,[1]All!$A$2:$B$30000,2,FALSE)</f>
        <v>D</v>
      </c>
      <c r="D14628" s="4">
        <v>3</v>
      </c>
      <c r="E14628" s="4">
        <v>5120</v>
      </c>
      <c r="F14628" s="4">
        <v>54</v>
      </c>
      <c r="G14628" s="4">
        <v>1</v>
      </c>
      <c r="H14628" s="5">
        <v>33000</v>
      </c>
      <c r="I14628" s="4">
        <v>209</v>
      </c>
      <c r="J14628" s="6" t="s">
        <v>264</v>
      </c>
    </row>
    <row r="14629" spans="1:10" x14ac:dyDescent="0.25">
      <c r="A14629" s="3">
        <v>3051210001</v>
      </c>
      <c r="B14629" s="3">
        <f>VLOOKUP(A14629,'[1]2021CY scores to IT'!$A$2:$B$40000,2,FALSE)</f>
        <v>70</v>
      </c>
      <c r="C14629" s="3" t="str">
        <f>VLOOKUP(A14629,[1]All!$A$2:$B$30000,2,FALSE)</f>
        <v>B</v>
      </c>
      <c r="D14629" s="4">
        <v>3</v>
      </c>
      <c r="E14629" s="4">
        <v>5121</v>
      </c>
      <c r="F14629" s="4">
        <v>1</v>
      </c>
      <c r="G14629" s="4">
        <v>1</v>
      </c>
      <c r="H14629" s="5">
        <v>98418</v>
      </c>
      <c r="I14629" s="4">
        <v>1700</v>
      </c>
      <c r="J14629" s="6" t="s">
        <v>1757</v>
      </c>
    </row>
    <row r="14630" spans="1:10" x14ac:dyDescent="0.25">
      <c r="A14630" s="3">
        <v>3051210007</v>
      </c>
      <c r="B14630" s="3">
        <f>VLOOKUP(A14630,'[1]2021CY scores to IT'!$A$2:$B$40000,2,FALSE)</f>
        <v>59</v>
      </c>
      <c r="C14630" s="3" t="str">
        <f>VLOOKUP(A14630,[1]All!$A$2:$B$30000,2,FALSE)</f>
        <v>C</v>
      </c>
      <c r="D14630" s="4">
        <v>3</v>
      </c>
      <c r="E14630" s="4">
        <v>5121</v>
      </c>
      <c r="F14630" s="4">
        <v>7</v>
      </c>
      <c r="G14630" s="4">
        <v>1</v>
      </c>
      <c r="H14630" s="5">
        <v>37108</v>
      </c>
      <c r="I14630" s="4">
        <v>1722</v>
      </c>
      <c r="J14630" s="6" t="s">
        <v>1757</v>
      </c>
    </row>
    <row r="14631" spans="1:10" x14ac:dyDescent="0.25">
      <c r="A14631" s="3">
        <v>3051210012</v>
      </c>
      <c r="B14631" s="3">
        <f>VLOOKUP(A14631,'[1]2021CY scores to IT'!$A$2:$B$40000,2,FALSE)</f>
        <v>65</v>
      </c>
      <c r="C14631" s="3" t="str">
        <f>VLOOKUP(A14631,[1]All!$A$2:$B$30000,2,FALSE)</f>
        <v>C</v>
      </c>
      <c r="D14631" s="4">
        <v>3</v>
      </c>
      <c r="E14631" s="4">
        <v>5121</v>
      </c>
      <c r="F14631" s="4">
        <v>12</v>
      </c>
      <c r="G14631" s="4">
        <v>1</v>
      </c>
      <c r="H14631" s="5">
        <v>65192</v>
      </c>
      <c r="I14631" s="4">
        <v>200</v>
      </c>
      <c r="J14631" s="6" t="s">
        <v>267</v>
      </c>
    </row>
    <row r="14632" spans="1:10" x14ac:dyDescent="0.25">
      <c r="A14632" s="3">
        <v>3051210018</v>
      </c>
      <c r="B14632" s="3">
        <f>VLOOKUP(A14632,'[1]2021CY scores to IT'!$A$2:$B$40000,2,FALSE)</f>
        <v>19</v>
      </c>
      <c r="C14632" s="3" t="str">
        <f>VLOOKUP(A14632,[1]All!$A$2:$B$30000,2,FALSE)</f>
        <v>D</v>
      </c>
      <c r="D14632" s="4">
        <v>3</v>
      </c>
      <c r="E14632" s="4">
        <v>5121</v>
      </c>
      <c r="F14632" s="4">
        <v>18</v>
      </c>
      <c r="G14632" s="4">
        <v>1</v>
      </c>
      <c r="H14632" s="5">
        <v>63000</v>
      </c>
      <c r="I14632" s="4">
        <v>220</v>
      </c>
      <c r="J14632" s="6" t="s">
        <v>267</v>
      </c>
    </row>
    <row r="14633" spans="1:10" x14ac:dyDescent="0.25">
      <c r="A14633" s="3">
        <v>3051210026</v>
      </c>
      <c r="B14633" s="3">
        <f>VLOOKUP(A14633,'[1]2021CY scores to IT'!$A$2:$B$40000,2,FALSE)</f>
        <v>47</v>
      </c>
      <c r="C14633" s="3" t="str">
        <f>VLOOKUP(A14633,[1]All!$A$2:$B$30000,2,FALSE)</f>
        <v>D</v>
      </c>
      <c r="D14633" s="4">
        <v>3</v>
      </c>
      <c r="E14633" s="4">
        <v>5121</v>
      </c>
      <c r="F14633" s="4">
        <v>26</v>
      </c>
      <c r="G14633" s="4">
        <v>1</v>
      </c>
      <c r="H14633" s="5">
        <v>61743</v>
      </c>
      <c r="I14633" s="4">
        <v>240</v>
      </c>
      <c r="J14633" s="6" t="s">
        <v>267</v>
      </c>
    </row>
    <row r="14634" spans="1:10" x14ac:dyDescent="0.25">
      <c r="A14634" s="3">
        <v>3051210034</v>
      </c>
      <c r="B14634" s="3">
        <f>VLOOKUP(A14634,'[1]2021CY scores to IT'!$A$2:$B$40000,2,FALSE)</f>
        <v>46</v>
      </c>
      <c r="C14634" s="3" t="str">
        <f>VLOOKUP(A14634,[1]All!$A$2:$B$30000,2,FALSE)</f>
        <v>D</v>
      </c>
      <c r="D14634" s="4">
        <v>3</v>
      </c>
      <c r="E14634" s="4">
        <v>5121</v>
      </c>
      <c r="F14634" s="4">
        <v>34</v>
      </c>
      <c r="G14634" s="4">
        <v>1</v>
      </c>
      <c r="H14634" s="5">
        <v>46188</v>
      </c>
      <c r="I14634" s="4">
        <v>258</v>
      </c>
      <c r="J14634" s="6" t="s">
        <v>267</v>
      </c>
    </row>
    <row r="14635" spans="1:10" x14ac:dyDescent="0.25">
      <c r="A14635" s="3">
        <v>3051210054</v>
      </c>
      <c r="B14635" s="3">
        <f>VLOOKUP(A14635,'[1]2021CY scores to IT'!$A$2:$B$40000,2,FALSE)</f>
        <v>21</v>
      </c>
      <c r="C14635" s="3" t="str">
        <f>VLOOKUP(A14635,[1]All!$A$2:$B$30000,2,FALSE)</f>
        <v>D</v>
      </c>
      <c r="D14635" s="4">
        <v>3</v>
      </c>
      <c r="E14635" s="4">
        <v>5121</v>
      </c>
      <c r="F14635" s="4">
        <v>54</v>
      </c>
      <c r="G14635" s="4">
        <v>1</v>
      </c>
      <c r="H14635" s="5">
        <v>64268</v>
      </c>
      <c r="I14635" s="4">
        <v>205</v>
      </c>
      <c r="J14635" s="6" t="s">
        <v>265</v>
      </c>
    </row>
    <row r="14636" spans="1:10" x14ac:dyDescent="0.25">
      <c r="A14636" s="3">
        <v>3051210060</v>
      </c>
      <c r="B14636" s="3">
        <f>VLOOKUP(A14636,'[1]2021CY scores to IT'!$A$2:$B$40000,2,FALSE)</f>
        <v>41</v>
      </c>
      <c r="C14636" s="3" t="str">
        <f>VLOOKUP(A14636,[1]All!$A$2:$B$30000,2,FALSE)</f>
        <v>D</v>
      </c>
      <c r="D14636" s="4">
        <v>3</v>
      </c>
      <c r="E14636" s="4">
        <v>5121</v>
      </c>
      <c r="F14636" s="4">
        <v>60</v>
      </c>
      <c r="G14636" s="4">
        <v>1</v>
      </c>
      <c r="H14636" s="5">
        <v>48000</v>
      </c>
      <c r="I14636" s="4">
        <v>191</v>
      </c>
      <c r="J14636" s="6" t="s">
        <v>265</v>
      </c>
    </row>
    <row r="14637" spans="1:10" x14ac:dyDescent="0.25">
      <c r="A14637" s="3">
        <v>3051220001</v>
      </c>
      <c r="B14637" s="3">
        <f>VLOOKUP(A14637,'[1]2021CY scores to IT'!$A$2:$B$40000,2,FALSE)</f>
        <v>78</v>
      </c>
      <c r="C14637" s="3" t="str">
        <f>VLOOKUP(A14637,[1]All!$A$2:$B$30000,2,FALSE)</f>
        <v>B</v>
      </c>
      <c r="D14637" s="4">
        <v>3</v>
      </c>
      <c r="E14637" s="4">
        <v>5122</v>
      </c>
      <c r="F14637" s="4">
        <v>1</v>
      </c>
      <c r="G14637" s="4">
        <v>1</v>
      </c>
      <c r="H14637" s="5">
        <v>93552</v>
      </c>
      <c r="I14637" s="4">
        <v>1800</v>
      </c>
      <c r="J14637" s="6" t="s">
        <v>1757</v>
      </c>
    </row>
    <row r="14638" spans="1:10" x14ac:dyDescent="0.25">
      <c r="A14638" s="3">
        <v>3051220012</v>
      </c>
      <c r="B14638" s="3">
        <f>VLOOKUP(A14638,'[1]2021CY scores to IT'!$A$2:$B$40000,2,FALSE)</f>
        <v>70</v>
      </c>
      <c r="C14638" s="3" t="str">
        <f>VLOOKUP(A14638,[1]All!$A$2:$B$30000,2,FALSE)</f>
        <v>B</v>
      </c>
      <c r="D14638" s="4">
        <v>3</v>
      </c>
      <c r="E14638" s="4">
        <v>5122</v>
      </c>
      <c r="F14638" s="4">
        <v>12</v>
      </c>
      <c r="G14638" s="4">
        <v>1</v>
      </c>
      <c r="H14638" s="5">
        <v>62500</v>
      </c>
      <c r="I14638" s="4">
        <v>120</v>
      </c>
      <c r="J14638" s="6" t="s">
        <v>268</v>
      </c>
    </row>
    <row r="14639" spans="1:10" x14ac:dyDescent="0.25">
      <c r="A14639" s="3">
        <v>3051220018</v>
      </c>
      <c r="B14639" s="3">
        <f>VLOOKUP(A14639,'[1]2021CY scores to IT'!$A$2:$B$40000,2,FALSE)</f>
        <v>45</v>
      </c>
      <c r="C14639" s="3" t="str">
        <f>VLOOKUP(A14639,[1]All!$A$2:$B$30000,2,FALSE)</f>
        <v>D</v>
      </c>
      <c r="D14639" s="4">
        <v>3</v>
      </c>
      <c r="E14639" s="4">
        <v>5122</v>
      </c>
      <c r="F14639" s="4">
        <v>18</v>
      </c>
      <c r="G14639" s="4">
        <v>1</v>
      </c>
      <c r="H14639" s="5">
        <v>32432</v>
      </c>
      <c r="I14639" s="4">
        <v>146</v>
      </c>
      <c r="J14639" s="6" t="s">
        <v>268</v>
      </c>
    </row>
    <row r="14640" spans="1:10" x14ac:dyDescent="0.25">
      <c r="A14640" s="3">
        <v>3051220021</v>
      </c>
      <c r="B14640" s="3">
        <f>VLOOKUP(A14640,'[1]2021CY scores to IT'!$A$2:$B$40000,2,FALSE)</f>
        <v>61</v>
      </c>
      <c r="C14640" s="3" t="str">
        <f>VLOOKUP(A14640,[1]All!$A$2:$B$30000,2,FALSE)</f>
        <v>C</v>
      </c>
      <c r="D14640" s="4">
        <v>3</v>
      </c>
      <c r="E14640" s="4">
        <v>5122</v>
      </c>
      <c r="F14640" s="4">
        <v>21</v>
      </c>
      <c r="G14640" s="4">
        <v>1</v>
      </c>
      <c r="H14640" s="5">
        <v>44178</v>
      </c>
      <c r="I14640" s="4">
        <v>150</v>
      </c>
      <c r="J14640" s="6" t="s">
        <v>268</v>
      </c>
    </row>
    <row r="14641" spans="1:10" x14ac:dyDescent="0.25">
      <c r="A14641" s="3">
        <v>3051220050</v>
      </c>
      <c r="B14641" s="3">
        <f>VLOOKUP(A14641,'[1]2021CY scores to IT'!$A$2:$B$40000,2,FALSE)</f>
        <v>54</v>
      </c>
      <c r="C14641" s="3" t="str">
        <f>VLOOKUP(A14641,[1]All!$A$2:$B$30000,2,FALSE)</f>
        <v>D</v>
      </c>
      <c r="D14641" s="4">
        <v>3</v>
      </c>
      <c r="E14641" s="4">
        <v>5122</v>
      </c>
      <c r="F14641" s="4">
        <v>50</v>
      </c>
      <c r="G14641" s="4">
        <v>1</v>
      </c>
      <c r="H14641" s="5">
        <v>58272</v>
      </c>
      <c r="I14641" s="4">
        <v>229</v>
      </c>
      <c r="J14641" s="6" t="s">
        <v>267</v>
      </c>
    </row>
    <row r="14642" spans="1:10" x14ac:dyDescent="0.25">
      <c r="A14642" s="3">
        <v>3051220056</v>
      </c>
      <c r="B14642" s="3">
        <f>VLOOKUP(A14642,'[1]2021CY scores to IT'!$A$2:$B$40000,2,FALSE)</f>
        <v>86</v>
      </c>
      <c r="C14642" s="3" t="str">
        <f>VLOOKUP(A14642,[1]All!$A$2:$B$30000,2,FALSE)</f>
        <v>A</v>
      </c>
      <c r="D14642" s="4">
        <v>3</v>
      </c>
      <c r="E14642" s="4">
        <v>5122</v>
      </c>
      <c r="F14642" s="4">
        <v>56</v>
      </c>
      <c r="G14642" s="4">
        <v>1</v>
      </c>
      <c r="H14642" s="5">
        <v>67500</v>
      </c>
      <c r="I14642" s="4">
        <v>221</v>
      </c>
      <c r="J14642" s="6" t="s">
        <v>267</v>
      </c>
    </row>
    <row r="14643" spans="1:10" x14ac:dyDescent="0.25">
      <c r="A14643" s="3">
        <v>3051220062</v>
      </c>
      <c r="B14643" s="3">
        <f>VLOOKUP(A14643,'[1]2021CY scores to IT'!$A$2:$B$40000,2,FALSE)</f>
        <v>58</v>
      </c>
      <c r="C14643" s="3" t="str">
        <f>VLOOKUP(A14643,[1]All!$A$2:$B$30000,2,FALSE)</f>
        <v>C</v>
      </c>
      <c r="D14643" s="4">
        <v>3</v>
      </c>
      <c r="E14643" s="4">
        <v>5122</v>
      </c>
      <c r="F14643" s="4">
        <v>62</v>
      </c>
      <c r="G14643" s="4">
        <v>1</v>
      </c>
      <c r="H14643" s="5">
        <v>42488</v>
      </c>
      <c r="I14643" s="4">
        <v>201</v>
      </c>
      <c r="J14643" s="6" t="s">
        <v>267</v>
      </c>
    </row>
    <row r="14644" spans="1:10" x14ac:dyDescent="0.25">
      <c r="A14644" s="3">
        <v>3051220066</v>
      </c>
      <c r="B14644" s="3">
        <f>VLOOKUP(A14644,'[1]2021CY scores to IT'!$A$2:$B$40000,2,FALSE)</f>
        <v>94</v>
      </c>
      <c r="C14644" s="3" t="str">
        <f>VLOOKUP(A14644,[1]All!$A$2:$B$30000,2,FALSE)</f>
        <v>A</v>
      </c>
      <c r="D14644" s="4">
        <v>3</v>
      </c>
      <c r="E14644" s="4">
        <v>5122</v>
      </c>
      <c r="F14644" s="4">
        <v>66</v>
      </c>
      <c r="G14644" s="4">
        <v>1</v>
      </c>
      <c r="H14644" s="5">
        <v>42488</v>
      </c>
      <c r="I14644" s="4">
        <v>189</v>
      </c>
      <c r="J14644" s="6" t="s">
        <v>267</v>
      </c>
    </row>
    <row r="14645" spans="1:10" x14ac:dyDescent="0.25">
      <c r="A14645" s="3">
        <v>3051230001</v>
      </c>
      <c r="B14645" s="3">
        <f>VLOOKUP(A14645,'[1]2021CY scores to IT'!$A$2:$B$40000,2,FALSE)</f>
        <v>66</v>
      </c>
      <c r="C14645" s="3" t="str">
        <f>VLOOKUP(A14645,[1]All!$A$2:$B$30000,2,FALSE)</f>
        <v>C</v>
      </c>
      <c r="D14645" s="4">
        <v>3</v>
      </c>
      <c r="E14645" s="4">
        <v>5123</v>
      </c>
      <c r="F14645" s="4">
        <v>1</v>
      </c>
      <c r="G14645" s="4">
        <v>1</v>
      </c>
      <c r="H14645" s="5">
        <v>67074</v>
      </c>
      <c r="I14645" s="4">
        <v>1904</v>
      </c>
      <c r="J14645" s="6" t="s">
        <v>1757</v>
      </c>
    </row>
    <row r="14646" spans="1:10" x14ac:dyDescent="0.25">
      <c r="A14646" s="3">
        <v>3051230005</v>
      </c>
      <c r="B14646" s="3">
        <f>VLOOKUP(A14646,'[1]2021CY scores to IT'!$A$2:$B$40000,2,FALSE)</f>
        <v>55</v>
      </c>
      <c r="C14646" s="3" t="str">
        <f>VLOOKUP(A14646,[1]All!$A$2:$B$30000,2,FALSE)</f>
        <v>C</v>
      </c>
      <c r="D14646" s="4">
        <v>3</v>
      </c>
      <c r="E14646" s="4">
        <v>5123</v>
      </c>
      <c r="F14646" s="4">
        <v>5</v>
      </c>
      <c r="G14646" s="4">
        <v>1</v>
      </c>
      <c r="H14646" s="5">
        <v>129126</v>
      </c>
      <c r="I14646" s="4">
        <v>1916</v>
      </c>
      <c r="J14646" s="6" t="s">
        <v>1757</v>
      </c>
    </row>
    <row r="14647" spans="1:10" x14ac:dyDescent="0.25">
      <c r="A14647" s="3">
        <v>3051230025</v>
      </c>
      <c r="B14647" s="3">
        <f>VLOOKUP(A14647,'[1]2021CY scores to IT'!$A$2:$B$40000,2,FALSE)</f>
        <v>68</v>
      </c>
      <c r="C14647" s="3" t="str">
        <f>VLOOKUP(A14647,[1]All!$A$2:$B$30000,2,FALSE)</f>
        <v>C</v>
      </c>
      <c r="D14647" s="4">
        <v>3</v>
      </c>
      <c r="E14647" s="4">
        <v>5123</v>
      </c>
      <c r="F14647" s="4">
        <v>25</v>
      </c>
      <c r="G14647" s="4">
        <v>1</v>
      </c>
      <c r="H14647" s="5">
        <v>81312</v>
      </c>
      <c r="I14647" s="4">
        <v>700</v>
      </c>
      <c r="J14647" s="6" t="s">
        <v>1745</v>
      </c>
    </row>
    <row r="14648" spans="1:10" x14ac:dyDescent="0.25">
      <c r="A14648" s="3">
        <v>3051230038</v>
      </c>
      <c r="B14648" s="3">
        <f>VLOOKUP(A14648,'[1]2021CY scores to IT'!$A$2:$B$40000,2,FALSE)</f>
        <v>87</v>
      </c>
      <c r="C14648" s="3" t="str">
        <f>VLOOKUP(A14648,[1]All!$A$2:$B$30000,2,FALSE)</f>
        <v>A</v>
      </c>
      <c r="D14648" s="4">
        <v>3</v>
      </c>
      <c r="E14648" s="4">
        <v>5123</v>
      </c>
      <c r="F14648" s="4">
        <v>38</v>
      </c>
      <c r="G14648" s="4">
        <v>1</v>
      </c>
      <c r="H14648" s="5">
        <v>34926</v>
      </c>
      <c r="I14648" s="4">
        <v>1915</v>
      </c>
      <c r="J14648" s="6" t="s">
        <v>1763</v>
      </c>
    </row>
    <row r="14649" spans="1:10" x14ac:dyDescent="0.25">
      <c r="A14649" s="3">
        <v>3051230051</v>
      </c>
      <c r="B14649" s="3">
        <f>VLOOKUP(A14649,'[1]2021CY scores to IT'!$A$2:$B$40000,2,FALSE)</f>
        <v>35</v>
      </c>
      <c r="C14649" s="3" t="str">
        <f>VLOOKUP(A14649,[1]All!$A$2:$B$30000,2,FALSE)</f>
        <v>D</v>
      </c>
      <c r="D14649" s="4">
        <v>3</v>
      </c>
      <c r="E14649" s="4">
        <v>5123</v>
      </c>
      <c r="F14649" s="4">
        <v>51</v>
      </c>
      <c r="G14649" s="4">
        <v>1</v>
      </c>
      <c r="H14649" s="5">
        <v>131040</v>
      </c>
      <c r="I14649" s="4">
        <v>165</v>
      </c>
      <c r="J14649" s="6" t="s">
        <v>268</v>
      </c>
    </row>
    <row r="14650" spans="1:10" x14ac:dyDescent="0.25">
      <c r="A14650" s="3">
        <v>3051230062</v>
      </c>
      <c r="B14650" s="3">
        <f>VLOOKUP(A14650,'[1]2021CY scores to IT'!$A$2:$B$40000,2,FALSE)</f>
        <v>55</v>
      </c>
      <c r="C14650" s="3" t="str">
        <f>VLOOKUP(A14650,[1]All!$A$2:$B$30000,2,FALSE)</f>
        <v>C</v>
      </c>
      <c r="D14650" s="4">
        <v>3</v>
      </c>
      <c r="E14650" s="4">
        <v>5123</v>
      </c>
      <c r="F14650" s="4">
        <v>62</v>
      </c>
      <c r="G14650" s="4">
        <v>1</v>
      </c>
      <c r="H14650" s="5">
        <v>60494</v>
      </c>
      <c r="I14650" s="4">
        <v>141</v>
      </c>
      <c r="J14650" s="6" t="s">
        <v>268</v>
      </c>
    </row>
    <row r="14651" spans="1:10" x14ac:dyDescent="0.25">
      <c r="A14651" s="3">
        <v>3051230068</v>
      </c>
      <c r="B14651" s="3">
        <f>VLOOKUP(A14651,'[1]2021CY scores to IT'!$A$2:$B$40000,2,FALSE)</f>
        <v>24</v>
      </c>
      <c r="C14651" s="3" t="str">
        <f>VLOOKUP(A14651,[1]All!$A$2:$B$30000,2,FALSE)</f>
        <v>D</v>
      </c>
      <c r="D14651" s="4">
        <v>3</v>
      </c>
      <c r="E14651" s="4">
        <v>5123</v>
      </c>
      <c r="F14651" s="4">
        <v>68</v>
      </c>
      <c r="G14651" s="4">
        <v>1</v>
      </c>
      <c r="H14651" s="5">
        <v>54348</v>
      </c>
      <c r="I14651" s="4">
        <v>125</v>
      </c>
      <c r="J14651" s="6" t="s">
        <v>268</v>
      </c>
    </row>
    <row r="14652" spans="1:10" x14ac:dyDescent="0.25">
      <c r="A14652" s="3">
        <v>3051240001</v>
      </c>
      <c r="B14652" s="3">
        <f>VLOOKUP(A14652,'[1]2021CY scores to IT'!$A$2:$B$40000,2,FALSE)</f>
        <v>73</v>
      </c>
      <c r="C14652" s="3" t="str">
        <f>VLOOKUP(A14652,[1]All!$A$2:$B$30000,2,FALSE)</f>
        <v>B</v>
      </c>
      <c r="D14652" s="4">
        <v>3</v>
      </c>
      <c r="E14652" s="4">
        <v>5124</v>
      </c>
      <c r="F14652" s="4">
        <v>1</v>
      </c>
      <c r="G14652" s="4">
        <v>1</v>
      </c>
      <c r="H14652" s="5">
        <v>69342</v>
      </c>
      <c r="I14652" s="4">
        <v>645</v>
      </c>
      <c r="J14652" s="6" t="s">
        <v>1745</v>
      </c>
    </row>
    <row r="14653" spans="1:10" x14ac:dyDescent="0.25">
      <c r="A14653" s="3">
        <v>3051240005</v>
      </c>
      <c r="B14653" s="3">
        <f>VLOOKUP(A14653,'[1]2021CY scores to IT'!$A$2:$B$40000,2,FALSE)</f>
        <v>95</v>
      </c>
      <c r="C14653" s="3" t="str">
        <f>VLOOKUP(A14653,[1]All!$A$2:$B$30000,2,FALSE)</f>
        <v>A</v>
      </c>
      <c r="D14653" s="4">
        <v>3</v>
      </c>
      <c r="E14653" s="4">
        <v>5124</v>
      </c>
      <c r="F14653" s="4">
        <v>5</v>
      </c>
      <c r="G14653" s="4">
        <v>1</v>
      </c>
      <c r="H14653" s="5">
        <v>40000</v>
      </c>
      <c r="I14653" s="4">
        <v>2016</v>
      </c>
      <c r="J14653" s="6" t="s">
        <v>1757</v>
      </c>
    </row>
    <row r="14654" spans="1:10" x14ac:dyDescent="0.25">
      <c r="A14654" s="3">
        <v>3051240007</v>
      </c>
      <c r="B14654" s="3">
        <f>VLOOKUP(A14654,'[1]2021CY scores to IT'!$A$2:$B$40000,2,FALSE)</f>
        <v>1</v>
      </c>
      <c r="C14654" s="3" t="str">
        <f>VLOOKUP(A14654,[1]All!$A$2:$B$30000,2,FALSE)</f>
        <v>D</v>
      </c>
      <c r="D14654" s="4">
        <v>3</v>
      </c>
      <c r="E14654" s="4">
        <v>5124</v>
      </c>
      <c r="F14654" s="4">
        <v>7</v>
      </c>
      <c r="G14654" s="4">
        <v>1</v>
      </c>
      <c r="H14654" s="5">
        <v>41202</v>
      </c>
      <c r="I14654" s="4">
        <v>2020</v>
      </c>
      <c r="J14654" s="6" t="s">
        <v>1757</v>
      </c>
    </row>
    <row r="14655" spans="1:10" x14ac:dyDescent="0.25">
      <c r="A14655" s="3">
        <v>3051240012</v>
      </c>
      <c r="B14655" s="3">
        <f>VLOOKUP(A14655,'[1]2021CY scores to IT'!$A$2:$B$40000,2,FALSE)</f>
        <v>74</v>
      </c>
      <c r="C14655" s="3" t="str">
        <f>VLOOKUP(A14655,[1]All!$A$2:$B$30000,2,FALSE)</f>
        <v>B</v>
      </c>
      <c r="D14655" s="4">
        <v>3</v>
      </c>
      <c r="E14655" s="4">
        <v>5124</v>
      </c>
      <c r="F14655" s="4">
        <v>12</v>
      </c>
      <c r="G14655" s="4">
        <v>1</v>
      </c>
      <c r="H14655" s="5">
        <v>55426</v>
      </c>
      <c r="I14655" s="4">
        <v>312</v>
      </c>
      <c r="J14655" s="6" t="s">
        <v>270</v>
      </c>
    </row>
    <row r="14656" spans="1:10" x14ac:dyDescent="0.25">
      <c r="A14656" s="3">
        <v>3051240018</v>
      </c>
      <c r="B14656" s="3">
        <f>VLOOKUP(A14656,'[1]2021CY scores to IT'!$A$2:$B$40000,2,FALSE)</f>
        <v>25</v>
      </c>
      <c r="C14656" s="3" t="str">
        <f>VLOOKUP(A14656,[1]All!$A$2:$B$30000,2,FALSE)</f>
        <v>D</v>
      </c>
      <c r="D14656" s="4">
        <v>3</v>
      </c>
      <c r="E14656" s="4">
        <v>5124</v>
      </c>
      <c r="F14656" s="4">
        <v>18</v>
      </c>
      <c r="G14656" s="4">
        <v>1</v>
      </c>
      <c r="H14656" s="5">
        <v>40860</v>
      </c>
      <c r="I14656" s="4">
        <v>2025</v>
      </c>
      <c r="J14656" s="6" t="s">
        <v>1764</v>
      </c>
    </row>
    <row r="14657" spans="1:10" x14ac:dyDescent="0.25">
      <c r="A14657" s="3">
        <v>3051240026</v>
      </c>
      <c r="B14657" s="3">
        <f>VLOOKUP(A14657,'[1]2021CY scores to IT'!$A$2:$B$40000,2,FALSE)</f>
        <v>23</v>
      </c>
      <c r="C14657" s="3" t="str">
        <f>VLOOKUP(A14657,[1]All!$A$2:$B$30000,2,FALSE)</f>
        <v>D</v>
      </c>
      <c r="D14657" s="4">
        <v>3</v>
      </c>
      <c r="E14657" s="4">
        <v>5124</v>
      </c>
      <c r="F14657" s="4">
        <v>26</v>
      </c>
      <c r="G14657" s="4">
        <v>1</v>
      </c>
      <c r="H14657" s="5">
        <v>61272</v>
      </c>
      <c r="I14657" s="4">
        <v>681</v>
      </c>
      <c r="J14657" s="6" t="s">
        <v>1745</v>
      </c>
    </row>
    <row r="14658" spans="1:10" x14ac:dyDescent="0.25">
      <c r="A14658" s="3">
        <v>3051240035</v>
      </c>
      <c r="B14658" s="3">
        <f>VLOOKUP(A14658,'[1]2021CY scores to IT'!$A$2:$B$40000,2,FALSE)</f>
        <v>54</v>
      </c>
      <c r="C14658" s="3" t="str">
        <f>VLOOKUP(A14658,[1]All!$A$2:$B$30000,2,FALSE)</f>
        <v>D</v>
      </c>
      <c r="D14658" s="4">
        <v>3</v>
      </c>
      <c r="E14658" s="4">
        <v>5124</v>
      </c>
      <c r="F14658" s="4">
        <v>35</v>
      </c>
      <c r="G14658" s="4">
        <v>1</v>
      </c>
      <c r="H14658" s="5">
        <v>47448</v>
      </c>
      <c r="I14658" s="4">
        <v>659</v>
      </c>
      <c r="J14658" s="6" t="s">
        <v>1745</v>
      </c>
    </row>
    <row r="14659" spans="1:10" x14ac:dyDescent="0.25">
      <c r="A14659" s="3">
        <v>3051240045</v>
      </c>
      <c r="B14659" s="3">
        <f>VLOOKUP(A14659,'[1]2021CY scores to IT'!$A$2:$B$40000,2,FALSE)</f>
        <v>43</v>
      </c>
      <c r="C14659" s="3" t="str">
        <f>VLOOKUP(A14659,[1]All!$A$2:$B$30000,2,FALSE)</f>
        <v>D</v>
      </c>
      <c r="D14659" s="4">
        <v>3</v>
      </c>
      <c r="E14659" s="4">
        <v>5124</v>
      </c>
      <c r="F14659" s="4">
        <v>45</v>
      </c>
      <c r="G14659" s="4">
        <v>1</v>
      </c>
      <c r="H14659" s="5">
        <v>36648</v>
      </c>
      <c r="I14659" s="4">
        <v>2016</v>
      </c>
      <c r="J14659" s="6" t="s">
        <v>1764</v>
      </c>
    </row>
    <row r="14660" spans="1:10" x14ac:dyDescent="0.25">
      <c r="A14660" s="3">
        <v>3051240051</v>
      </c>
      <c r="B14660" s="3">
        <f>VLOOKUP(A14660,'[1]2021CY scores to IT'!$A$2:$B$40000,2,FALSE)</f>
        <v>13</v>
      </c>
      <c r="C14660" s="3" t="str">
        <f>VLOOKUP(A14660,[1]All!$A$2:$B$30000,2,FALSE)</f>
        <v>D</v>
      </c>
      <c r="D14660" s="4">
        <v>3</v>
      </c>
      <c r="E14660" s="4">
        <v>5124</v>
      </c>
      <c r="F14660" s="4">
        <v>51</v>
      </c>
      <c r="G14660" s="4">
        <v>1</v>
      </c>
      <c r="H14660" s="5">
        <v>27246</v>
      </c>
      <c r="I14660" s="4">
        <v>354</v>
      </c>
      <c r="J14660" s="6" t="s">
        <v>270</v>
      </c>
    </row>
    <row r="14661" spans="1:10" x14ac:dyDescent="0.25">
      <c r="A14661" s="3">
        <v>3051240057</v>
      </c>
      <c r="B14661" s="3" t="e">
        <f>VLOOKUP(A14661,'[1]2021CY scores to IT'!$A$2:$B$40000,2,FALSE)</f>
        <v>#N/A</v>
      </c>
      <c r="C14661" s="3" t="str">
        <f>VLOOKUP(A14661,[1]All!$A$2:$B$30000,2,FALSE)</f>
        <v>F</v>
      </c>
      <c r="D14661" s="4">
        <v>3</v>
      </c>
      <c r="E14661" s="4">
        <v>5124</v>
      </c>
      <c r="F14661" s="4">
        <v>57</v>
      </c>
      <c r="G14661" s="4">
        <v>1</v>
      </c>
      <c r="H14661" s="5">
        <v>42300</v>
      </c>
      <c r="I14661" s="4">
        <v>721</v>
      </c>
      <c r="J14661" s="6" t="s">
        <v>1745</v>
      </c>
    </row>
    <row r="14662" spans="1:10" x14ac:dyDescent="0.25">
      <c r="A14662" s="3">
        <v>3051250001</v>
      </c>
      <c r="B14662" s="3">
        <f>VLOOKUP(A14662,'[1]2021CY scores to IT'!$A$2:$B$40000,2,FALSE)</f>
        <v>75</v>
      </c>
      <c r="C14662" s="3" t="str">
        <f>VLOOKUP(A14662,[1]All!$A$2:$B$30000,2,FALSE)</f>
        <v>B</v>
      </c>
      <c r="D14662" s="4">
        <v>3</v>
      </c>
      <c r="E14662" s="4">
        <v>5125</v>
      </c>
      <c r="F14662" s="4">
        <v>1</v>
      </c>
      <c r="G14662" s="4">
        <v>1</v>
      </c>
      <c r="H14662" s="5">
        <v>64064</v>
      </c>
      <c r="I14662" s="4">
        <v>305</v>
      </c>
      <c r="J14662" s="6" t="s">
        <v>270</v>
      </c>
    </row>
    <row r="14663" spans="1:10" x14ac:dyDescent="0.25">
      <c r="A14663" s="3">
        <v>3051250006</v>
      </c>
      <c r="B14663" s="3">
        <f>VLOOKUP(A14663,'[1]2021CY scores to IT'!$A$2:$B$40000,2,FALSE)</f>
        <v>75</v>
      </c>
      <c r="C14663" s="3" t="str">
        <f>VLOOKUP(A14663,[1]All!$A$2:$B$30000,2,FALSE)</f>
        <v>B</v>
      </c>
      <c r="D14663" s="4">
        <v>3</v>
      </c>
      <c r="E14663" s="4">
        <v>5125</v>
      </c>
      <c r="F14663" s="4">
        <v>6</v>
      </c>
      <c r="G14663" s="4">
        <v>1</v>
      </c>
      <c r="H14663" s="5">
        <v>57600</v>
      </c>
      <c r="I14663" s="4">
        <v>2114</v>
      </c>
      <c r="J14663" s="6" t="s">
        <v>1757</v>
      </c>
    </row>
    <row r="14664" spans="1:10" x14ac:dyDescent="0.25">
      <c r="A14664" s="3">
        <v>3051250084</v>
      </c>
      <c r="B14664" s="3">
        <f>VLOOKUP(A14664,'[1]2021CY scores to IT'!$A$2:$B$40000,2,FALSE)</f>
        <v>43</v>
      </c>
      <c r="C14664" s="3" t="str">
        <f>VLOOKUP(A14664,[1]All!$A$2:$B$30000,2,FALSE)</f>
        <v>D</v>
      </c>
      <c r="D14664" s="4">
        <v>3</v>
      </c>
      <c r="E14664" s="4">
        <v>5125</v>
      </c>
      <c r="F14664" s="4">
        <v>84</v>
      </c>
      <c r="G14664" s="4">
        <v>1</v>
      </c>
      <c r="H14664" s="5">
        <v>30240</v>
      </c>
      <c r="I14664" s="4">
        <v>351</v>
      </c>
      <c r="J14664" s="6" t="s">
        <v>270</v>
      </c>
    </row>
    <row r="14665" spans="1:10" x14ac:dyDescent="0.25">
      <c r="A14665" s="3">
        <v>3051260021</v>
      </c>
      <c r="B14665" s="3">
        <f>VLOOKUP(A14665,'[1]2021CY scores to IT'!$A$2:$B$40000,2,FALSE)</f>
        <v>56</v>
      </c>
      <c r="C14665" s="3" t="str">
        <f>VLOOKUP(A14665,[1]All!$A$2:$B$30000,2,FALSE)</f>
        <v>C</v>
      </c>
      <c r="D14665" s="4">
        <v>3</v>
      </c>
      <c r="E14665" s="4">
        <v>5126</v>
      </c>
      <c r="F14665" s="4">
        <v>21</v>
      </c>
      <c r="G14665" s="4">
        <v>1</v>
      </c>
      <c r="H14665" s="5">
        <v>98300</v>
      </c>
      <c r="I14665" s="4">
        <v>973</v>
      </c>
      <c r="J14665" s="6" t="s">
        <v>1305</v>
      </c>
    </row>
    <row r="14666" spans="1:10" x14ac:dyDescent="0.25">
      <c r="A14666" s="3">
        <v>3051310019</v>
      </c>
      <c r="B14666" s="3">
        <f>VLOOKUP(A14666,'[1]2021CY scores to IT'!$A$2:$B$40000,2,FALSE)</f>
        <v>27</v>
      </c>
      <c r="C14666" s="3" t="str">
        <f>VLOOKUP(A14666,[1]All!$A$2:$B$30000,2,FALSE)</f>
        <v>D</v>
      </c>
      <c r="D14666" s="4">
        <v>3</v>
      </c>
      <c r="E14666" s="4">
        <v>5131</v>
      </c>
      <c r="F14666" s="4">
        <v>19</v>
      </c>
      <c r="G14666" s="4">
        <v>1</v>
      </c>
      <c r="H14666" s="5">
        <v>44085</v>
      </c>
      <c r="I14666" s="4">
        <v>2913</v>
      </c>
      <c r="J14666" s="6" t="s">
        <v>1765</v>
      </c>
    </row>
    <row r="14667" spans="1:10" x14ac:dyDescent="0.25">
      <c r="A14667" s="3">
        <v>3051317501</v>
      </c>
      <c r="B14667" s="3">
        <f>VLOOKUP(A14667,'[1]2021CY scores to IT'!$A$2:$B$40000,2,FALSE)</f>
        <v>94</v>
      </c>
      <c r="C14667" s="3" t="str">
        <f>VLOOKUP(A14667,[1]All!$A$2:$B$30000,2,FALSE)</f>
        <v>A</v>
      </c>
      <c r="D14667" s="4">
        <v>3</v>
      </c>
      <c r="E14667" s="4">
        <v>5131</v>
      </c>
      <c r="F14667" s="4">
        <v>7501</v>
      </c>
      <c r="G14667" s="4">
        <v>1</v>
      </c>
      <c r="H14667" s="5">
        <v>29412</v>
      </c>
      <c r="I14667" s="4">
        <v>2909</v>
      </c>
      <c r="J14667" s="6" t="s">
        <v>1765</v>
      </c>
    </row>
    <row r="14668" spans="1:10" x14ac:dyDescent="0.25">
      <c r="A14668" s="3">
        <v>3051330014</v>
      </c>
      <c r="B14668" s="3">
        <f>VLOOKUP(A14668,'[1]2021CY scores to IT'!$A$2:$B$40000,2,FALSE)</f>
        <v>99</v>
      </c>
      <c r="C14668" s="3" t="str">
        <f>VLOOKUP(A14668,[1]All!$A$2:$B$30000,2,FALSE)</f>
        <v>A</v>
      </c>
      <c r="D14668" s="4">
        <v>3</v>
      </c>
      <c r="E14668" s="4">
        <v>5133</v>
      </c>
      <c r="F14668" s="4">
        <v>14</v>
      </c>
      <c r="G14668" s="4">
        <v>1</v>
      </c>
      <c r="H14668" s="5">
        <v>175875</v>
      </c>
      <c r="I14668" s="4">
        <v>2360</v>
      </c>
      <c r="J14668" s="6" t="s">
        <v>1427</v>
      </c>
    </row>
    <row r="14669" spans="1:10" x14ac:dyDescent="0.25">
      <c r="A14669" s="3">
        <v>3051350001</v>
      </c>
      <c r="B14669" s="3" t="e">
        <f>VLOOKUP(A14669,'[1]2021CY scores to IT'!$A$2:$B$40000,2,FALSE)</f>
        <v>#N/A</v>
      </c>
      <c r="C14669" s="3" t="str">
        <f>VLOOKUP(A14669,[1]All!$A$2:$B$30000,2,FALSE)</f>
        <v>F</v>
      </c>
      <c r="D14669" s="4">
        <v>3</v>
      </c>
      <c r="E14669" s="4">
        <v>5135</v>
      </c>
      <c r="F14669" s="4">
        <v>1</v>
      </c>
      <c r="G14669" s="4">
        <v>1</v>
      </c>
      <c r="H14669" s="5">
        <v>55015</v>
      </c>
      <c r="I14669" s="4">
        <v>2339</v>
      </c>
      <c r="J14669" s="6" t="s">
        <v>1765</v>
      </c>
    </row>
    <row r="14670" spans="1:10" x14ac:dyDescent="0.25">
      <c r="A14670" s="3">
        <v>3051350044</v>
      </c>
      <c r="B14670" s="3">
        <f>VLOOKUP(A14670,'[1]2021CY scores to IT'!$A$2:$B$40000,2,FALSE)</f>
        <v>40</v>
      </c>
      <c r="C14670" s="3" t="str">
        <f>VLOOKUP(A14670,[1]All!$A$2:$B$30000,2,FALSE)</f>
        <v>D</v>
      </c>
      <c r="D14670" s="4">
        <v>3</v>
      </c>
      <c r="E14670" s="4">
        <v>5135</v>
      </c>
      <c r="F14670" s="4">
        <v>44</v>
      </c>
      <c r="G14670" s="4">
        <v>1</v>
      </c>
      <c r="H14670" s="5">
        <v>29568</v>
      </c>
      <c r="I14670" s="4">
        <v>2391</v>
      </c>
      <c r="J14670" s="6" t="s">
        <v>1427</v>
      </c>
    </row>
    <row r="14671" spans="1:10" x14ac:dyDescent="0.25">
      <c r="A14671" s="3">
        <v>3051360008</v>
      </c>
      <c r="B14671" s="3">
        <f>VLOOKUP(A14671,'[1]2021CY scores to IT'!$A$2:$B$40000,2,FALSE)</f>
        <v>23</v>
      </c>
      <c r="C14671" s="3" t="str">
        <f>VLOOKUP(A14671,[1]All!$A$2:$B$30000,2,FALSE)</f>
        <v>D</v>
      </c>
      <c r="D14671" s="4">
        <v>3</v>
      </c>
      <c r="E14671" s="4">
        <v>5136</v>
      </c>
      <c r="F14671" s="4">
        <v>8</v>
      </c>
      <c r="G14671" s="4">
        <v>1</v>
      </c>
      <c r="H14671" s="5">
        <v>86360</v>
      </c>
      <c r="I14671" s="4">
        <v>2518</v>
      </c>
      <c r="J14671" s="6" t="s">
        <v>1765</v>
      </c>
    </row>
    <row r="14672" spans="1:10" x14ac:dyDescent="0.25">
      <c r="A14672" s="3">
        <v>3051390035</v>
      </c>
      <c r="B14672" s="3">
        <f>VLOOKUP(A14672,'[1]2021CY scores to IT'!$A$2:$B$40000,2,FALSE)</f>
        <v>37</v>
      </c>
      <c r="C14672" s="3" t="str">
        <f>VLOOKUP(A14672,[1]All!$A$2:$B$30000,2,FALSE)</f>
        <v>D</v>
      </c>
      <c r="D14672" s="4">
        <v>3</v>
      </c>
      <c r="E14672" s="4">
        <v>5139</v>
      </c>
      <c r="F14672" s="4">
        <v>35</v>
      </c>
      <c r="G14672" s="4">
        <v>1</v>
      </c>
      <c r="H14672" s="5">
        <v>46980</v>
      </c>
      <c r="I14672" s="4">
        <v>2801</v>
      </c>
      <c r="J14672" s="6" t="s">
        <v>1735</v>
      </c>
    </row>
    <row r="14673" spans="1:10" x14ac:dyDescent="0.25">
      <c r="A14673" s="3">
        <v>3051417501</v>
      </c>
      <c r="B14673" s="3">
        <f>VLOOKUP(A14673,'[1]2021CY scores to IT'!$A$2:$B$40000,2,FALSE)</f>
        <v>81</v>
      </c>
      <c r="C14673" s="3" t="str">
        <f>VLOOKUP(A14673,[1]All!$A$2:$B$30000,2,FALSE)</f>
        <v>B</v>
      </c>
      <c r="D14673" s="4">
        <v>3</v>
      </c>
      <c r="E14673" s="4">
        <v>5141</v>
      </c>
      <c r="F14673" s="4">
        <v>7501</v>
      </c>
      <c r="G14673" s="4">
        <v>1</v>
      </c>
      <c r="H14673" s="5">
        <v>48171</v>
      </c>
      <c r="I14673" s="4">
        <v>651</v>
      </c>
      <c r="J14673" s="6" t="s">
        <v>1762</v>
      </c>
    </row>
    <row r="14674" spans="1:10" x14ac:dyDescent="0.25">
      <c r="A14674" s="3">
        <v>3051430084</v>
      </c>
      <c r="B14674" s="3">
        <f>VLOOKUP(A14674,'[1]2021CY scores to IT'!$A$2:$B$40000,2,FALSE)</f>
        <v>23</v>
      </c>
      <c r="C14674" s="3" t="str">
        <f>VLOOKUP(A14674,[1]All!$A$2:$B$30000,2,FALSE)</f>
        <v>D</v>
      </c>
      <c r="D14674" s="4">
        <v>3</v>
      </c>
      <c r="E14674" s="4">
        <v>5143</v>
      </c>
      <c r="F14674" s="4">
        <v>84</v>
      </c>
      <c r="G14674" s="4">
        <v>1</v>
      </c>
      <c r="H14674" s="5">
        <v>41892</v>
      </c>
      <c r="I14674" s="4">
        <v>365</v>
      </c>
      <c r="J14674" s="6" t="s">
        <v>1753</v>
      </c>
    </row>
    <row r="14675" spans="1:10" x14ac:dyDescent="0.25">
      <c r="A14675" s="3">
        <v>3051470004</v>
      </c>
      <c r="B14675" s="3" t="e">
        <f>VLOOKUP(A14675,'[1]2021CY scores to IT'!$A$2:$B$40000,2,FALSE)</f>
        <v>#N/A</v>
      </c>
      <c r="C14675" s="3" t="str">
        <f>VLOOKUP(A14675,[1]All!$A$2:$B$30000,2,FALSE)</f>
        <v>F</v>
      </c>
      <c r="D14675" s="4">
        <v>3</v>
      </c>
      <c r="E14675" s="4">
        <v>5147</v>
      </c>
      <c r="F14675" s="4">
        <v>4</v>
      </c>
      <c r="G14675" s="4">
        <v>1</v>
      </c>
      <c r="H14675" s="5">
        <v>47250</v>
      </c>
      <c r="I14675" s="4">
        <v>1616</v>
      </c>
      <c r="J14675" s="6" t="s">
        <v>1735</v>
      </c>
    </row>
    <row r="14676" spans="1:10" x14ac:dyDescent="0.25">
      <c r="A14676" s="3">
        <v>3051490001</v>
      </c>
      <c r="B14676" s="3">
        <f>VLOOKUP(A14676,'[1]2021CY scores to IT'!$A$2:$B$40000,2,FALSE)</f>
        <v>54</v>
      </c>
      <c r="C14676" s="3" t="str">
        <f>VLOOKUP(A14676,[1]All!$A$2:$B$30000,2,FALSE)</f>
        <v>D</v>
      </c>
      <c r="D14676" s="4">
        <v>3</v>
      </c>
      <c r="E14676" s="4">
        <v>5149</v>
      </c>
      <c r="F14676" s="4">
        <v>1</v>
      </c>
      <c r="G14676" s="4">
        <v>1</v>
      </c>
      <c r="H14676" s="5">
        <v>25560</v>
      </c>
      <c r="I14676" s="4">
        <v>287</v>
      </c>
      <c r="J14676" s="6" t="s">
        <v>267</v>
      </c>
    </row>
    <row r="14677" spans="1:10" x14ac:dyDescent="0.25">
      <c r="A14677" s="3">
        <v>3051490008</v>
      </c>
      <c r="B14677" s="3">
        <f>VLOOKUP(A14677,'[1]2021CY scores to IT'!$A$2:$B$40000,2,FALSE)</f>
        <v>8</v>
      </c>
      <c r="C14677" s="3" t="str">
        <f>VLOOKUP(A14677,[1]All!$A$2:$B$30000,2,FALSE)</f>
        <v>D</v>
      </c>
      <c r="D14677" s="4">
        <v>3</v>
      </c>
      <c r="E14677" s="4">
        <v>5149</v>
      </c>
      <c r="F14677" s="4">
        <v>8</v>
      </c>
      <c r="G14677" s="4">
        <v>1</v>
      </c>
      <c r="H14677" s="5">
        <v>25506</v>
      </c>
      <c r="I14677" s="4">
        <v>200</v>
      </c>
      <c r="J14677" s="6" t="s">
        <v>268</v>
      </c>
    </row>
    <row r="14678" spans="1:10" x14ac:dyDescent="0.25">
      <c r="A14678" s="3">
        <v>3051500001</v>
      </c>
      <c r="B14678" s="3">
        <f>VLOOKUP(A14678,'[1]2021CY scores to IT'!$A$2:$B$40000,2,FALSE)</f>
        <v>51</v>
      </c>
      <c r="C14678" s="3" t="str">
        <f>VLOOKUP(A14678,[1]All!$A$2:$B$30000,2,FALSE)</f>
        <v>D</v>
      </c>
      <c r="D14678" s="4">
        <v>3</v>
      </c>
      <c r="E14678" s="4">
        <v>5150</v>
      </c>
      <c r="F14678" s="4">
        <v>1</v>
      </c>
      <c r="G14678" s="4">
        <v>1</v>
      </c>
      <c r="H14678" s="5">
        <v>54776</v>
      </c>
      <c r="I14678" s="4">
        <v>201</v>
      </c>
      <c r="J14678" s="6" t="s">
        <v>268</v>
      </c>
    </row>
    <row r="14679" spans="1:10" x14ac:dyDescent="0.25">
      <c r="A14679" s="3">
        <v>3051500006</v>
      </c>
      <c r="B14679" s="3">
        <f>VLOOKUP(A14679,'[1]2021CY scores to IT'!$A$2:$B$40000,2,FALSE)</f>
        <v>53</v>
      </c>
      <c r="C14679" s="3" t="str">
        <f>VLOOKUP(A14679,[1]All!$A$2:$B$30000,2,FALSE)</f>
        <v>D</v>
      </c>
      <c r="D14679" s="4">
        <v>3</v>
      </c>
      <c r="E14679" s="4">
        <v>5150</v>
      </c>
      <c r="F14679" s="4">
        <v>6</v>
      </c>
      <c r="G14679" s="4">
        <v>1</v>
      </c>
      <c r="H14679" s="5">
        <v>66140</v>
      </c>
      <c r="I14679" s="4">
        <v>734</v>
      </c>
      <c r="J14679" s="6" t="s">
        <v>1745</v>
      </c>
    </row>
    <row r="14680" spans="1:10" x14ac:dyDescent="0.25">
      <c r="A14680" s="3">
        <v>3051500013</v>
      </c>
      <c r="B14680" s="3">
        <f>VLOOKUP(A14680,'[1]2021CY scores to IT'!$A$2:$B$40000,2,FALSE)</f>
        <v>24</v>
      </c>
      <c r="C14680" s="3" t="str">
        <f>VLOOKUP(A14680,[1]All!$A$2:$B$30000,2,FALSE)</f>
        <v>D</v>
      </c>
      <c r="D14680" s="4">
        <v>3</v>
      </c>
      <c r="E14680" s="4">
        <v>5150</v>
      </c>
      <c r="F14680" s="4">
        <v>13</v>
      </c>
      <c r="G14680" s="4">
        <v>1</v>
      </c>
      <c r="H14680" s="5">
        <v>60930</v>
      </c>
      <c r="I14680" s="4">
        <v>750</v>
      </c>
      <c r="J14680" s="6" t="s">
        <v>1745</v>
      </c>
    </row>
    <row r="14681" spans="1:10" x14ac:dyDescent="0.25">
      <c r="A14681" s="3">
        <v>3051500021</v>
      </c>
      <c r="B14681" s="3">
        <f>VLOOKUP(A14681,'[1]2021CY scores to IT'!$A$2:$B$40000,2,FALSE)</f>
        <v>31</v>
      </c>
      <c r="C14681" s="3" t="str">
        <f>VLOOKUP(A14681,[1]All!$A$2:$B$30000,2,FALSE)</f>
        <v>D</v>
      </c>
      <c r="D14681" s="4">
        <v>3</v>
      </c>
      <c r="E14681" s="4">
        <v>5150</v>
      </c>
      <c r="F14681" s="4">
        <v>21</v>
      </c>
      <c r="G14681" s="4">
        <v>1</v>
      </c>
      <c r="H14681" s="5">
        <v>51396</v>
      </c>
      <c r="I14681" s="4">
        <v>770</v>
      </c>
      <c r="J14681" s="6" t="s">
        <v>1745</v>
      </c>
    </row>
    <row r="14682" spans="1:10" x14ac:dyDescent="0.25">
      <c r="A14682" s="3">
        <v>3051510001</v>
      </c>
      <c r="B14682" s="3">
        <f>VLOOKUP(A14682,'[1]2021CY scores to IT'!$A$2:$B$40000,2,FALSE)</f>
        <v>85</v>
      </c>
      <c r="C14682" s="3" t="str">
        <f>VLOOKUP(A14682,[1]All!$A$2:$B$30000,2,FALSE)</f>
        <v>A</v>
      </c>
      <c r="D14682" s="4">
        <v>3</v>
      </c>
      <c r="E14682" s="4">
        <v>5151</v>
      </c>
      <c r="F14682" s="4">
        <v>1</v>
      </c>
      <c r="G14682" s="4">
        <v>1</v>
      </c>
      <c r="H14682" s="5">
        <v>36408</v>
      </c>
      <c r="I14682" s="4">
        <v>735</v>
      </c>
      <c r="J14682" s="6" t="s">
        <v>1745</v>
      </c>
    </row>
    <row r="14683" spans="1:10" x14ac:dyDescent="0.25">
      <c r="A14683" s="3">
        <v>3051510012</v>
      </c>
      <c r="B14683" s="3">
        <f>VLOOKUP(A14683,'[1]2021CY scores to IT'!$A$2:$B$40000,2,FALSE)</f>
        <v>89</v>
      </c>
      <c r="C14683" s="3" t="str">
        <f>VLOOKUP(A14683,[1]All!$A$2:$B$30000,2,FALSE)</f>
        <v>A</v>
      </c>
      <c r="D14683" s="4">
        <v>3</v>
      </c>
      <c r="E14683" s="4">
        <v>5151</v>
      </c>
      <c r="F14683" s="4">
        <v>12</v>
      </c>
      <c r="G14683" s="4">
        <v>1</v>
      </c>
      <c r="H14683" s="5">
        <v>42500</v>
      </c>
      <c r="I14683" s="4">
        <v>394</v>
      </c>
      <c r="J14683" s="6" t="s">
        <v>270</v>
      </c>
    </row>
    <row r="14684" spans="1:10" x14ac:dyDescent="0.25">
      <c r="A14684" s="3">
        <v>3051510021</v>
      </c>
      <c r="B14684" s="3">
        <f>VLOOKUP(A14684,'[1]2021CY scores to IT'!$A$2:$B$40000,2,FALSE)</f>
        <v>12</v>
      </c>
      <c r="C14684" s="3" t="str">
        <f>VLOOKUP(A14684,[1]All!$A$2:$B$30000,2,FALSE)</f>
        <v>D</v>
      </c>
      <c r="D14684" s="4">
        <v>3</v>
      </c>
      <c r="E14684" s="4">
        <v>5151</v>
      </c>
      <c r="F14684" s="4">
        <v>21</v>
      </c>
      <c r="G14684" s="4">
        <v>1</v>
      </c>
      <c r="H14684" s="5">
        <v>26010</v>
      </c>
      <c r="I14684" s="4">
        <v>420</v>
      </c>
      <c r="J14684" s="6" t="s">
        <v>270</v>
      </c>
    </row>
    <row r="14685" spans="1:10" x14ac:dyDescent="0.25">
      <c r="A14685" s="3">
        <v>3051510028</v>
      </c>
      <c r="B14685" s="3" t="e">
        <f>VLOOKUP(A14685,'[1]2021CY scores to IT'!$A$2:$B$40000,2,FALSE)</f>
        <v>#N/A</v>
      </c>
      <c r="C14685" s="3" t="str">
        <f>VLOOKUP(A14685,[1]All!$A$2:$B$30000,2,FALSE)</f>
        <v>F</v>
      </c>
      <c r="D14685" s="4">
        <v>3</v>
      </c>
      <c r="E14685" s="4">
        <v>5151</v>
      </c>
      <c r="F14685" s="4">
        <v>28</v>
      </c>
      <c r="G14685" s="4">
        <v>1</v>
      </c>
      <c r="H14685" s="5">
        <v>32600</v>
      </c>
      <c r="I14685" s="4">
        <v>781</v>
      </c>
      <c r="J14685" s="6" t="s">
        <v>1745</v>
      </c>
    </row>
    <row r="14686" spans="1:10" x14ac:dyDescent="0.25">
      <c r="A14686" s="3">
        <v>3051510033</v>
      </c>
      <c r="B14686" s="3">
        <f>VLOOKUP(A14686,'[1]2021CY scores to IT'!$A$2:$B$40000,2,FALSE)</f>
        <v>37</v>
      </c>
      <c r="C14686" s="3" t="str">
        <f>VLOOKUP(A14686,[1]All!$A$2:$B$30000,2,FALSE)</f>
        <v>D</v>
      </c>
      <c r="D14686" s="4">
        <v>3</v>
      </c>
      <c r="E14686" s="4">
        <v>5151</v>
      </c>
      <c r="F14686" s="4">
        <v>33</v>
      </c>
      <c r="G14686" s="4">
        <v>1</v>
      </c>
      <c r="H14686" s="5">
        <v>126342</v>
      </c>
      <c r="I14686" s="4">
        <v>755</v>
      </c>
      <c r="J14686" s="6" t="s">
        <v>1745</v>
      </c>
    </row>
    <row r="14687" spans="1:10" x14ac:dyDescent="0.25">
      <c r="A14687" s="3">
        <v>3051520001</v>
      </c>
      <c r="B14687" s="3">
        <f>VLOOKUP(A14687,'[1]2021CY scores to IT'!$A$2:$B$40000,2,FALSE)</f>
        <v>37</v>
      </c>
      <c r="C14687" s="3" t="str">
        <f>VLOOKUP(A14687,[1]All!$A$2:$B$30000,2,FALSE)</f>
        <v>D</v>
      </c>
      <c r="D14687" s="4">
        <v>3</v>
      </c>
      <c r="E14687" s="4">
        <v>5152</v>
      </c>
      <c r="F14687" s="4">
        <v>1</v>
      </c>
      <c r="G14687" s="4">
        <v>1</v>
      </c>
      <c r="H14687" s="5">
        <v>62272</v>
      </c>
      <c r="I14687" s="4">
        <v>2102</v>
      </c>
      <c r="J14687" s="6" t="s">
        <v>1735</v>
      </c>
    </row>
    <row r="14688" spans="1:10" x14ac:dyDescent="0.25">
      <c r="A14688" s="3">
        <v>3051540024</v>
      </c>
      <c r="B14688" s="3">
        <f>VLOOKUP(A14688,'[1]2021CY scores to IT'!$A$2:$B$40000,2,FALSE)</f>
        <v>60</v>
      </c>
      <c r="C14688" s="3" t="str">
        <f>VLOOKUP(A14688,[1]All!$A$2:$B$30000,2,FALSE)</f>
        <v>C</v>
      </c>
      <c r="D14688" s="4">
        <v>3</v>
      </c>
      <c r="E14688" s="4">
        <v>5154</v>
      </c>
      <c r="F14688" s="4">
        <v>24</v>
      </c>
      <c r="G14688" s="4">
        <v>1</v>
      </c>
      <c r="H14688" s="5">
        <v>42368</v>
      </c>
      <c r="I14688" s="4">
        <v>410</v>
      </c>
      <c r="J14688" s="6" t="s">
        <v>1753</v>
      </c>
    </row>
    <row r="14689" spans="1:10" x14ac:dyDescent="0.25">
      <c r="A14689" s="3">
        <v>3051540047</v>
      </c>
      <c r="B14689" s="3">
        <f>VLOOKUP(A14689,'[1]2021CY scores to IT'!$A$2:$B$40000,2,FALSE)</f>
        <v>84</v>
      </c>
      <c r="C14689" s="3" t="str">
        <f>VLOOKUP(A14689,[1]All!$A$2:$B$30000,2,FALSE)</f>
        <v>B</v>
      </c>
      <c r="D14689" s="4">
        <v>3</v>
      </c>
      <c r="E14689" s="4">
        <v>5154</v>
      </c>
      <c r="F14689" s="4">
        <v>47</v>
      </c>
      <c r="G14689" s="4">
        <v>1</v>
      </c>
      <c r="H14689" s="5">
        <v>88000</v>
      </c>
      <c r="I14689" s="4">
        <v>415</v>
      </c>
      <c r="J14689" s="6" t="s">
        <v>1752</v>
      </c>
    </row>
    <row r="14690" spans="1:10" x14ac:dyDescent="0.25">
      <c r="A14690" s="3">
        <v>3051540059</v>
      </c>
      <c r="B14690" s="3">
        <f>VLOOKUP(A14690,'[1]2021CY scores to IT'!$A$2:$B$40000,2,FALSE)</f>
        <v>63</v>
      </c>
      <c r="C14690" s="3" t="str">
        <f>VLOOKUP(A14690,[1]All!$A$2:$B$30000,2,FALSE)</f>
        <v>C</v>
      </c>
      <c r="D14690" s="4">
        <v>3</v>
      </c>
      <c r="E14690" s="4">
        <v>5154</v>
      </c>
      <c r="F14690" s="4">
        <v>59</v>
      </c>
      <c r="G14690" s="4">
        <v>1</v>
      </c>
      <c r="H14690" s="5">
        <v>36000</v>
      </c>
      <c r="I14690" s="4">
        <v>395</v>
      </c>
      <c r="J14690" s="6" t="s">
        <v>1752</v>
      </c>
    </row>
    <row r="14691" spans="1:10" x14ac:dyDescent="0.25">
      <c r="A14691" s="3">
        <v>3051550017</v>
      </c>
      <c r="B14691" s="3">
        <f>VLOOKUP(A14691,'[1]2021CY scores to IT'!$A$2:$B$40000,2,FALSE)</f>
        <v>82</v>
      </c>
      <c r="C14691" s="3" t="str">
        <f>VLOOKUP(A14691,[1]All!$A$2:$B$30000,2,FALSE)</f>
        <v>B</v>
      </c>
      <c r="D14691" s="4">
        <v>3</v>
      </c>
      <c r="E14691" s="4">
        <v>5155</v>
      </c>
      <c r="F14691" s="4">
        <v>17</v>
      </c>
      <c r="G14691" s="4">
        <v>1</v>
      </c>
      <c r="H14691" s="5">
        <v>176680</v>
      </c>
      <c r="I14691" s="4">
        <v>400</v>
      </c>
      <c r="J14691" s="6" t="s">
        <v>1754</v>
      </c>
    </row>
    <row r="14692" spans="1:10" x14ac:dyDescent="0.25">
      <c r="A14692" s="3">
        <v>3051550050</v>
      </c>
      <c r="B14692" s="3">
        <f>VLOOKUP(A14692,'[1]2021CY scores to IT'!$A$2:$B$40000,2,FALSE)</f>
        <v>61</v>
      </c>
      <c r="C14692" s="3" t="str">
        <f>VLOOKUP(A14692,[1]All!$A$2:$B$30000,2,FALSE)</f>
        <v>C</v>
      </c>
      <c r="D14692" s="4">
        <v>3</v>
      </c>
      <c r="E14692" s="4">
        <v>5155</v>
      </c>
      <c r="F14692" s="4">
        <v>50</v>
      </c>
      <c r="G14692" s="4">
        <v>1</v>
      </c>
      <c r="H14692" s="5">
        <v>153424</v>
      </c>
      <c r="I14692" s="4">
        <v>405</v>
      </c>
      <c r="J14692" s="6" t="s">
        <v>1753</v>
      </c>
    </row>
    <row r="14693" spans="1:10" x14ac:dyDescent="0.25">
      <c r="A14693" s="3">
        <v>3051560015</v>
      </c>
      <c r="B14693" s="3">
        <f>VLOOKUP(A14693,'[1]2021CY scores to IT'!$A$2:$B$40000,2,FALSE)</f>
        <v>49</v>
      </c>
      <c r="C14693" s="3" t="str">
        <f>VLOOKUP(A14693,[1]All!$A$2:$B$30000,2,FALSE)</f>
        <v>D</v>
      </c>
      <c r="D14693" s="4">
        <v>3</v>
      </c>
      <c r="E14693" s="4">
        <v>5156</v>
      </c>
      <c r="F14693" s="4">
        <v>15</v>
      </c>
      <c r="G14693" s="4">
        <v>1</v>
      </c>
      <c r="H14693" s="5">
        <v>43200</v>
      </c>
      <c r="I14693" s="4">
        <v>390</v>
      </c>
      <c r="J14693" s="6" t="s">
        <v>1767</v>
      </c>
    </row>
    <row r="14694" spans="1:10" x14ac:dyDescent="0.25">
      <c r="A14694" s="3">
        <v>3051560021</v>
      </c>
      <c r="B14694" s="3">
        <f>VLOOKUP(A14694,'[1]2021CY scores to IT'!$A$2:$B$40000,2,FALSE)</f>
        <v>61</v>
      </c>
      <c r="C14694" s="3" t="str">
        <f>VLOOKUP(A14694,[1]All!$A$2:$B$30000,2,FALSE)</f>
        <v>C</v>
      </c>
      <c r="D14694" s="4">
        <v>3</v>
      </c>
      <c r="E14694" s="4">
        <v>5156</v>
      </c>
      <c r="F14694" s="4">
        <v>21</v>
      </c>
      <c r="G14694" s="4">
        <v>1</v>
      </c>
      <c r="H14694" s="5">
        <v>77478</v>
      </c>
      <c r="I14694" s="4">
        <v>400</v>
      </c>
      <c r="J14694" s="6" t="s">
        <v>1767</v>
      </c>
    </row>
    <row r="14695" spans="1:10" x14ac:dyDescent="0.25">
      <c r="A14695" s="3">
        <v>3051560048</v>
      </c>
      <c r="B14695" s="3">
        <f>VLOOKUP(A14695,'[1]2021CY scores to IT'!$A$2:$B$40000,2,FALSE)</f>
        <v>98</v>
      </c>
      <c r="C14695" s="3" t="str">
        <f>VLOOKUP(A14695,[1]All!$A$2:$B$30000,2,FALSE)</f>
        <v>A</v>
      </c>
      <c r="D14695" s="4">
        <v>3</v>
      </c>
      <c r="E14695" s="4">
        <v>5156</v>
      </c>
      <c r="F14695" s="4">
        <v>48</v>
      </c>
      <c r="G14695" s="4">
        <v>1</v>
      </c>
      <c r="H14695" s="5">
        <v>110377</v>
      </c>
      <c r="I14695" s="4">
        <v>415</v>
      </c>
      <c r="J14695" s="6" t="s">
        <v>1754</v>
      </c>
    </row>
    <row r="14696" spans="1:10" x14ac:dyDescent="0.25">
      <c r="A14696" s="3">
        <v>3051560058</v>
      </c>
      <c r="B14696" s="3">
        <f>VLOOKUP(A14696,'[1]2021CY scores to IT'!$A$2:$B$40000,2,FALSE)</f>
        <v>84</v>
      </c>
      <c r="C14696" s="3" t="str">
        <f>VLOOKUP(A14696,[1]All!$A$2:$B$30000,2,FALSE)</f>
        <v>B</v>
      </c>
      <c r="D14696" s="4">
        <v>3</v>
      </c>
      <c r="E14696" s="4">
        <v>5156</v>
      </c>
      <c r="F14696" s="4">
        <v>58</v>
      </c>
      <c r="G14696" s="4">
        <v>1</v>
      </c>
      <c r="H14696" s="5">
        <v>59640</v>
      </c>
      <c r="I14696" s="4">
        <v>385</v>
      </c>
      <c r="J14696" s="6" t="s">
        <v>1754</v>
      </c>
    </row>
    <row r="14697" spans="1:10" x14ac:dyDescent="0.25">
      <c r="A14697" s="3">
        <v>3051570021</v>
      </c>
      <c r="B14697" s="3">
        <f>VLOOKUP(A14697,'[1]2021CY scores to IT'!$A$2:$B$40000,2,FALSE)</f>
        <v>35</v>
      </c>
      <c r="C14697" s="3" t="str">
        <f>VLOOKUP(A14697,[1]All!$A$2:$B$30000,2,FALSE)</f>
        <v>D</v>
      </c>
      <c r="D14697" s="4">
        <v>3</v>
      </c>
      <c r="E14697" s="4">
        <v>5157</v>
      </c>
      <c r="F14697" s="4">
        <v>21</v>
      </c>
      <c r="G14697" s="4">
        <v>1</v>
      </c>
      <c r="H14697" s="5">
        <v>52990</v>
      </c>
      <c r="I14697" s="4">
        <v>402</v>
      </c>
      <c r="J14697" s="6" t="s">
        <v>1768</v>
      </c>
    </row>
    <row r="14698" spans="1:10" x14ac:dyDescent="0.25">
      <c r="A14698" s="3">
        <v>3051590013</v>
      </c>
      <c r="B14698" s="3">
        <f>VLOOKUP(A14698,'[1]2021CY scores to IT'!$A$2:$B$40000,2,FALSE)</f>
        <v>81</v>
      </c>
      <c r="C14698" s="3" t="str">
        <f>VLOOKUP(A14698,[1]All!$A$2:$B$30000,2,FALSE)</f>
        <v>B</v>
      </c>
      <c r="D14698" s="4">
        <v>3</v>
      </c>
      <c r="E14698" s="4">
        <v>5159</v>
      </c>
      <c r="F14698" s="4">
        <v>13</v>
      </c>
      <c r="G14698" s="4">
        <v>1</v>
      </c>
      <c r="H14698" s="5">
        <v>72534</v>
      </c>
      <c r="I14698" s="4">
        <v>400</v>
      </c>
      <c r="J14698" s="6" t="s">
        <v>265</v>
      </c>
    </row>
    <row r="14699" spans="1:10" x14ac:dyDescent="0.25">
      <c r="A14699" s="3">
        <v>3051590023</v>
      </c>
      <c r="B14699" s="3" t="e">
        <f>VLOOKUP(A14699,'[1]2021CY scores to IT'!$A$2:$B$40000,2,FALSE)</f>
        <v>#N/A</v>
      </c>
      <c r="C14699" s="3" t="str">
        <f>VLOOKUP(A14699,[1]All!$A$2:$B$30000,2,FALSE)</f>
        <v>F</v>
      </c>
      <c r="D14699" s="4">
        <v>3</v>
      </c>
      <c r="E14699" s="4">
        <v>5159</v>
      </c>
      <c r="F14699" s="4">
        <v>23</v>
      </c>
      <c r="G14699" s="4">
        <v>1</v>
      </c>
      <c r="H14699" s="5">
        <v>31008</v>
      </c>
      <c r="I14699" s="4">
        <v>410</v>
      </c>
      <c r="J14699" s="6" t="s">
        <v>265</v>
      </c>
    </row>
    <row r="14700" spans="1:10" x14ac:dyDescent="0.25">
      <c r="A14700" s="3">
        <v>3051590047</v>
      </c>
      <c r="B14700" s="3">
        <f>VLOOKUP(A14700,'[1]2021CY scores to IT'!$A$2:$B$40000,2,FALSE)</f>
        <v>69</v>
      </c>
      <c r="C14700" s="3" t="str">
        <f>VLOOKUP(A14700,[1]All!$A$2:$B$30000,2,FALSE)</f>
        <v>C</v>
      </c>
      <c r="D14700" s="4">
        <v>3</v>
      </c>
      <c r="E14700" s="4">
        <v>5159</v>
      </c>
      <c r="F14700" s="4">
        <v>47</v>
      </c>
      <c r="G14700" s="4">
        <v>1</v>
      </c>
      <c r="H14700" s="5">
        <v>51000</v>
      </c>
      <c r="I14700" s="4">
        <v>415</v>
      </c>
      <c r="J14700" s="6" t="s">
        <v>264</v>
      </c>
    </row>
    <row r="14701" spans="1:10" x14ac:dyDescent="0.25">
      <c r="A14701" s="3">
        <v>3051590053</v>
      </c>
      <c r="B14701" s="3">
        <f>VLOOKUP(A14701,'[1]2021CY scores to IT'!$A$2:$B$40000,2,FALSE)</f>
        <v>53</v>
      </c>
      <c r="C14701" s="3" t="str">
        <f>VLOOKUP(A14701,[1]All!$A$2:$B$30000,2,FALSE)</f>
        <v>D</v>
      </c>
      <c r="D14701" s="4">
        <v>3</v>
      </c>
      <c r="E14701" s="4">
        <v>5159</v>
      </c>
      <c r="F14701" s="4">
        <v>53</v>
      </c>
      <c r="G14701" s="4">
        <v>1</v>
      </c>
      <c r="H14701" s="5">
        <v>51176</v>
      </c>
      <c r="I14701" s="4">
        <v>405</v>
      </c>
      <c r="J14701" s="6" t="s">
        <v>264</v>
      </c>
    </row>
    <row r="14702" spans="1:10" x14ac:dyDescent="0.25">
      <c r="A14702" s="3">
        <v>3051590061</v>
      </c>
      <c r="B14702" s="3">
        <f>VLOOKUP(A14702,'[1]2021CY scores to IT'!$A$2:$B$40000,2,FALSE)</f>
        <v>33</v>
      </c>
      <c r="C14702" s="3" t="str">
        <f>VLOOKUP(A14702,[1]All!$A$2:$B$30000,2,FALSE)</f>
        <v>D</v>
      </c>
      <c r="D14702" s="4">
        <v>3</v>
      </c>
      <c r="E14702" s="4">
        <v>5159</v>
      </c>
      <c r="F14702" s="4">
        <v>61</v>
      </c>
      <c r="G14702" s="4">
        <v>1</v>
      </c>
      <c r="H14702" s="5">
        <v>48702</v>
      </c>
      <c r="I14702" s="4">
        <v>385</v>
      </c>
      <c r="J14702" s="6" t="s">
        <v>264</v>
      </c>
    </row>
    <row r="14703" spans="1:10" x14ac:dyDescent="0.25">
      <c r="A14703" s="3">
        <v>3051600001</v>
      </c>
      <c r="B14703" s="3">
        <f>VLOOKUP(A14703,'[1]2021CY scores to IT'!$A$2:$B$40000,2,FALSE)</f>
        <v>34</v>
      </c>
      <c r="C14703" s="3" t="str">
        <f>VLOOKUP(A14703,[1]All!$A$2:$B$30000,2,FALSE)</f>
        <v>D</v>
      </c>
      <c r="D14703" s="4">
        <v>3</v>
      </c>
      <c r="E14703" s="4">
        <v>5160</v>
      </c>
      <c r="F14703" s="4">
        <v>1</v>
      </c>
      <c r="G14703" s="4">
        <v>1</v>
      </c>
      <c r="H14703" s="5">
        <v>133716</v>
      </c>
      <c r="I14703" s="4">
        <v>1710</v>
      </c>
      <c r="J14703" s="6" t="s">
        <v>1766</v>
      </c>
    </row>
    <row r="14704" spans="1:10" x14ac:dyDescent="0.25">
      <c r="A14704" s="3">
        <v>3051600043</v>
      </c>
      <c r="B14704" s="3">
        <f>VLOOKUP(A14704,'[1]2021CY scores to IT'!$A$2:$B$40000,2,FALSE)</f>
        <v>68</v>
      </c>
      <c r="C14704" s="3" t="str">
        <f>VLOOKUP(A14704,[1]All!$A$2:$B$30000,2,FALSE)</f>
        <v>C</v>
      </c>
      <c r="D14704" s="4">
        <v>3</v>
      </c>
      <c r="E14704" s="4">
        <v>5160</v>
      </c>
      <c r="F14704" s="4">
        <v>43</v>
      </c>
      <c r="G14704" s="4">
        <v>1</v>
      </c>
      <c r="H14704" s="5">
        <v>30000</v>
      </c>
      <c r="I14704" s="4">
        <v>1705</v>
      </c>
      <c r="J14704" s="6" t="s">
        <v>1769</v>
      </c>
    </row>
    <row r="14705" spans="1:10" x14ac:dyDescent="0.25">
      <c r="A14705" s="3">
        <v>3051600048</v>
      </c>
      <c r="B14705" s="3">
        <f>VLOOKUP(A14705,'[1]2021CY scores to IT'!$A$2:$B$40000,2,FALSE)</f>
        <v>63</v>
      </c>
      <c r="C14705" s="3" t="str">
        <f>VLOOKUP(A14705,[1]All!$A$2:$B$30000,2,FALSE)</f>
        <v>C</v>
      </c>
      <c r="D14705" s="4">
        <v>3</v>
      </c>
      <c r="E14705" s="4">
        <v>5160</v>
      </c>
      <c r="F14705" s="4">
        <v>48</v>
      </c>
      <c r="G14705" s="4">
        <v>1</v>
      </c>
      <c r="H14705" s="5">
        <v>84000</v>
      </c>
      <c r="I14705" s="4">
        <v>415</v>
      </c>
      <c r="J14705" s="6" t="s">
        <v>265</v>
      </c>
    </row>
    <row r="14706" spans="1:10" x14ac:dyDescent="0.25">
      <c r="A14706" s="3">
        <v>3051600058</v>
      </c>
      <c r="B14706" s="3">
        <f>VLOOKUP(A14706,'[1]2021CY scores to IT'!$A$2:$B$40000,2,FALSE)</f>
        <v>61</v>
      </c>
      <c r="C14706" s="3" t="str">
        <f>VLOOKUP(A14706,[1]All!$A$2:$B$30000,2,FALSE)</f>
        <v>C</v>
      </c>
      <c r="D14706" s="4">
        <v>3</v>
      </c>
      <c r="E14706" s="4">
        <v>5160</v>
      </c>
      <c r="F14706" s="4">
        <v>58</v>
      </c>
      <c r="G14706" s="4">
        <v>1</v>
      </c>
      <c r="H14706" s="5">
        <v>60194</v>
      </c>
      <c r="I14706" s="4">
        <v>383</v>
      </c>
      <c r="J14706" s="6" t="s">
        <v>265</v>
      </c>
    </row>
    <row r="14707" spans="1:10" x14ac:dyDescent="0.25">
      <c r="A14707" s="3">
        <v>3051610001</v>
      </c>
      <c r="B14707" s="3">
        <f>VLOOKUP(A14707,'[1]2021CY scores to IT'!$A$2:$B$40000,2,FALSE)</f>
        <v>58</v>
      </c>
      <c r="C14707" s="3" t="str">
        <f>VLOOKUP(A14707,[1]All!$A$2:$B$30000,2,FALSE)</f>
        <v>C</v>
      </c>
      <c r="D14707" s="4">
        <v>3</v>
      </c>
      <c r="E14707" s="4">
        <v>5161</v>
      </c>
      <c r="F14707" s="4">
        <v>1</v>
      </c>
      <c r="G14707" s="4">
        <v>1</v>
      </c>
      <c r="H14707" s="5">
        <v>32640</v>
      </c>
      <c r="I14707" s="4">
        <v>1810</v>
      </c>
      <c r="J14707" s="6" t="s">
        <v>1766</v>
      </c>
    </row>
    <row r="14708" spans="1:10" x14ac:dyDescent="0.25">
      <c r="A14708" s="3">
        <v>3051610006</v>
      </c>
      <c r="B14708" s="3">
        <f>VLOOKUP(A14708,'[1]2021CY scores to IT'!$A$2:$B$40000,2,FALSE)</f>
        <v>39</v>
      </c>
      <c r="C14708" s="3" t="str">
        <f>VLOOKUP(A14708,[1]All!$A$2:$B$30000,2,FALSE)</f>
        <v>D</v>
      </c>
      <c r="D14708" s="4">
        <v>3</v>
      </c>
      <c r="E14708" s="4">
        <v>5161</v>
      </c>
      <c r="F14708" s="4">
        <v>6</v>
      </c>
      <c r="G14708" s="4">
        <v>1</v>
      </c>
      <c r="H14708" s="5">
        <v>45540</v>
      </c>
      <c r="I14708" s="4">
        <v>1820</v>
      </c>
      <c r="J14708" s="6" t="s">
        <v>1766</v>
      </c>
    </row>
    <row r="14709" spans="1:10" x14ac:dyDescent="0.25">
      <c r="A14709" s="3">
        <v>3051610014</v>
      </c>
      <c r="B14709" s="3">
        <f>VLOOKUP(A14709,'[1]2021CY scores to IT'!$A$2:$B$40000,2,FALSE)</f>
        <v>50</v>
      </c>
      <c r="C14709" s="3" t="str">
        <f>VLOOKUP(A14709,[1]All!$A$2:$B$30000,2,FALSE)</f>
        <v>D</v>
      </c>
      <c r="D14709" s="4">
        <v>3</v>
      </c>
      <c r="E14709" s="4">
        <v>5161</v>
      </c>
      <c r="F14709" s="4">
        <v>14</v>
      </c>
      <c r="G14709" s="4">
        <v>1</v>
      </c>
      <c r="H14709" s="5">
        <v>69820</v>
      </c>
      <c r="I14709" s="4">
        <v>330</v>
      </c>
      <c r="J14709" s="6" t="s">
        <v>268</v>
      </c>
    </row>
    <row r="14710" spans="1:10" x14ac:dyDescent="0.25">
      <c r="A14710" s="3">
        <v>3051610022</v>
      </c>
      <c r="B14710" s="3">
        <f>VLOOKUP(A14710,'[1]2021CY scores to IT'!$A$2:$B$40000,2,FALSE)</f>
        <v>54</v>
      </c>
      <c r="C14710" s="3" t="str">
        <f>VLOOKUP(A14710,[1]All!$A$2:$B$30000,2,FALSE)</f>
        <v>D</v>
      </c>
      <c r="D14710" s="4">
        <v>3</v>
      </c>
      <c r="E14710" s="4">
        <v>5161</v>
      </c>
      <c r="F14710" s="4">
        <v>22</v>
      </c>
      <c r="G14710" s="4">
        <v>1</v>
      </c>
      <c r="H14710" s="5">
        <v>63576</v>
      </c>
      <c r="I14710" s="4">
        <v>350</v>
      </c>
      <c r="J14710" s="6" t="s">
        <v>268</v>
      </c>
    </row>
    <row r="14711" spans="1:10" x14ac:dyDescent="0.25">
      <c r="A14711" s="3">
        <v>3051610033</v>
      </c>
      <c r="B14711" s="3">
        <f>VLOOKUP(A14711,'[1]2021CY scores to IT'!$A$2:$B$40000,2,FALSE)</f>
        <v>55</v>
      </c>
      <c r="C14711" s="3" t="str">
        <f>VLOOKUP(A14711,[1]All!$A$2:$B$30000,2,FALSE)</f>
        <v>C</v>
      </c>
      <c r="D14711" s="4">
        <v>3</v>
      </c>
      <c r="E14711" s="4">
        <v>5161</v>
      </c>
      <c r="F14711" s="4">
        <v>33</v>
      </c>
      <c r="G14711" s="4">
        <v>1</v>
      </c>
      <c r="H14711" s="5">
        <v>119106</v>
      </c>
      <c r="I14711" s="4">
        <v>1801</v>
      </c>
      <c r="J14711" s="6" t="s">
        <v>1769</v>
      </c>
    </row>
    <row r="14712" spans="1:10" x14ac:dyDescent="0.25">
      <c r="A14712" s="3">
        <v>3051610056</v>
      </c>
      <c r="B14712" s="3">
        <f>VLOOKUP(A14712,'[1]2021CY scores to IT'!$A$2:$B$40000,2,FALSE)</f>
        <v>77</v>
      </c>
      <c r="C14712" s="3" t="str">
        <f>VLOOKUP(A14712,[1]All!$A$2:$B$30000,2,FALSE)</f>
        <v>B</v>
      </c>
      <c r="D14712" s="4">
        <v>3</v>
      </c>
      <c r="E14712" s="4">
        <v>5161</v>
      </c>
      <c r="F14712" s="4">
        <v>56</v>
      </c>
      <c r="G14712" s="4">
        <v>1</v>
      </c>
      <c r="H14712" s="5">
        <v>76446</v>
      </c>
      <c r="I14712" s="4">
        <v>385</v>
      </c>
      <c r="J14712" s="6" t="s">
        <v>267</v>
      </c>
    </row>
    <row r="14713" spans="1:10" x14ac:dyDescent="0.25">
      <c r="A14713" s="3">
        <v>3051620001</v>
      </c>
      <c r="B14713" s="3">
        <f>VLOOKUP(A14713,'[1]2021CY scores to IT'!$A$2:$B$40000,2,FALSE)</f>
        <v>24</v>
      </c>
      <c r="C14713" s="3" t="str">
        <f>VLOOKUP(A14713,[1]All!$A$2:$B$30000,2,FALSE)</f>
        <v>D</v>
      </c>
      <c r="D14713" s="4">
        <v>3</v>
      </c>
      <c r="E14713" s="4">
        <v>5162</v>
      </c>
      <c r="F14713" s="4">
        <v>1</v>
      </c>
      <c r="G14713" s="4">
        <v>1</v>
      </c>
      <c r="H14713" s="5">
        <v>35354</v>
      </c>
      <c r="I14713" s="4">
        <v>1902</v>
      </c>
      <c r="J14713" s="6" t="s">
        <v>1766</v>
      </c>
    </row>
    <row r="14714" spans="1:10" x14ac:dyDescent="0.25">
      <c r="A14714" s="3">
        <v>3051620022</v>
      </c>
      <c r="B14714" s="3">
        <f>VLOOKUP(A14714,'[1]2021CY scores to IT'!$A$2:$B$40000,2,FALSE)</f>
        <v>81</v>
      </c>
      <c r="C14714" s="3" t="str">
        <f>VLOOKUP(A14714,[1]All!$A$2:$B$30000,2,FALSE)</f>
        <v>B</v>
      </c>
      <c r="D14714" s="4">
        <v>3</v>
      </c>
      <c r="E14714" s="4">
        <v>5162</v>
      </c>
      <c r="F14714" s="4">
        <v>22</v>
      </c>
      <c r="G14714" s="4">
        <v>1</v>
      </c>
      <c r="H14714" s="5">
        <v>54307</v>
      </c>
      <c r="I14714" s="4">
        <v>822</v>
      </c>
      <c r="J14714" s="6" t="s">
        <v>1745</v>
      </c>
    </row>
    <row r="14715" spans="1:10" x14ac:dyDescent="0.25">
      <c r="A14715" s="3">
        <v>3051620026</v>
      </c>
      <c r="B14715" s="3">
        <f>VLOOKUP(A14715,'[1]2021CY scores to IT'!$A$2:$B$40000,2,FALSE)</f>
        <v>64</v>
      </c>
      <c r="C14715" s="3" t="str">
        <f>VLOOKUP(A14715,[1]All!$A$2:$B$30000,2,FALSE)</f>
        <v>C</v>
      </c>
      <c r="D14715" s="4">
        <v>3</v>
      </c>
      <c r="E14715" s="4">
        <v>5162</v>
      </c>
      <c r="F14715" s="4">
        <v>26</v>
      </c>
      <c r="G14715" s="4">
        <v>1</v>
      </c>
      <c r="H14715" s="5">
        <v>80676</v>
      </c>
      <c r="I14715" s="4">
        <v>832</v>
      </c>
      <c r="J14715" s="6" t="s">
        <v>1745</v>
      </c>
    </row>
    <row r="14716" spans="1:10" x14ac:dyDescent="0.25">
      <c r="A14716" s="3">
        <v>3051620034</v>
      </c>
      <c r="B14716" s="3">
        <f>VLOOKUP(A14716,'[1]2021CY scores to IT'!$A$2:$B$40000,2,FALSE)</f>
        <v>60</v>
      </c>
      <c r="C14716" s="3" t="str">
        <f>VLOOKUP(A14716,[1]All!$A$2:$B$30000,2,FALSE)</f>
        <v>C</v>
      </c>
      <c r="D14716" s="4">
        <v>3</v>
      </c>
      <c r="E14716" s="4">
        <v>5162</v>
      </c>
      <c r="F14716" s="4">
        <v>34</v>
      </c>
      <c r="G14716" s="4">
        <v>1</v>
      </c>
      <c r="H14716" s="5">
        <v>42030</v>
      </c>
      <c r="I14716" s="4">
        <v>854</v>
      </c>
      <c r="J14716" s="6" t="s">
        <v>1745</v>
      </c>
    </row>
    <row r="14717" spans="1:10" x14ac:dyDescent="0.25">
      <c r="A14717" s="3">
        <v>3051620038</v>
      </c>
      <c r="B14717" s="3">
        <f>VLOOKUP(A14717,'[1]2021CY scores to IT'!$A$2:$B$40000,2,FALSE)</f>
        <v>82</v>
      </c>
      <c r="C14717" s="3" t="str">
        <f>VLOOKUP(A14717,[1]All!$A$2:$B$30000,2,FALSE)</f>
        <v>B</v>
      </c>
      <c r="D14717" s="4">
        <v>3</v>
      </c>
      <c r="E14717" s="4">
        <v>5162</v>
      </c>
      <c r="F14717" s="4">
        <v>38</v>
      </c>
      <c r="G14717" s="4">
        <v>1</v>
      </c>
      <c r="H14717" s="5">
        <v>58056</v>
      </c>
      <c r="I14717" s="4">
        <v>860</v>
      </c>
      <c r="J14717" s="6" t="s">
        <v>1745</v>
      </c>
    </row>
    <row r="14718" spans="1:10" x14ac:dyDescent="0.25">
      <c r="A14718" s="3">
        <v>3051620046</v>
      </c>
      <c r="B14718" s="3">
        <f>VLOOKUP(A14718,'[1]2021CY scores to IT'!$A$2:$B$40000,2,FALSE)</f>
        <v>37</v>
      </c>
      <c r="C14718" s="3" t="str">
        <f>VLOOKUP(A14718,[1]All!$A$2:$B$30000,2,FALSE)</f>
        <v>D</v>
      </c>
      <c r="D14718" s="4">
        <v>3</v>
      </c>
      <c r="E14718" s="4">
        <v>5162</v>
      </c>
      <c r="F14718" s="4">
        <v>46</v>
      </c>
      <c r="G14718" s="4">
        <v>1</v>
      </c>
      <c r="H14718" s="5">
        <v>47620</v>
      </c>
      <c r="I14718" s="4">
        <v>1901</v>
      </c>
      <c r="J14718" s="6" t="s">
        <v>1769</v>
      </c>
    </row>
    <row r="14719" spans="1:10" x14ac:dyDescent="0.25">
      <c r="A14719" s="3">
        <v>3051620052</v>
      </c>
      <c r="B14719" s="3">
        <f>VLOOKUP(A14719,'[1]2021CY scores to IT'!$A$2:$B$40000,2,FALSE)</f>
        <v>80</v>
      </c>
      <c r="C14719" s="3" t="str">
        <f>VLOOKUP(A14719,[1]All!$A$2:$B$30000,2,FALSE)</f>
        <v>B</v>
      </c>
      <c r="D14719" s="4">
        <v>3</v>
      </c>
      <c r="E14719" s="4">
        <v>5162</v>
      </c>
      <c r="F14719" s="4">
        <v>52</v>
      </c>
      <c r="G14719" s="4">
        <v>1</v>
      </c>
      <c r="H14719" s="5">
        <v>51000</v>
      </c>
      <c r="I14719" s="4">
        <v>349</v>
      </c>
      <c r="J14719" s="6" t="s">
        <v>268</v>
      </c>
    </row>
    <row r="14720" spans="1:10" x14ac:dyDescent="0.25">
      <c r="A14720" s="3">
        <v>3051620056</v>
      </c>
      <c r="B14720" s="3">
        <f>VLOOKUP(A14720,'[1]2021CY scores to IT'!$A$2:$B$40000,2,FALSE)</f>
        <v>65</v>
      </c>
      <c r="C14720" s="3" t="str">
        <f>VLOOKUP(A14720,[1]All!$A$2:$B$30000,2,FALSE)</f>
        <v>C</v>
      </c>
      <c r="D14720" s="4">
        <v>3</v>
      </c>
      <c r="E14720" s="4">
        <v>5162</v>
      </c>
      <c r="F14720" s="4">
        <v>56</v>
      </c>
      <c r="G14720" s="4">
        <v>1</v>
      </c>
      <c r="H14720" s="5">
        <v>37386</v>
      </c>
      <c r="I14720" s="4">
        <v>341</v>
      </c>
      <c r="J14720" s="6" t="s">
        <v>268</v>
      </c>
    </row>
    <row r="14721" spans="1:10" x14ac:dyDescent="0.25">
      <c r="A14721" s="3">
        <v>3051620065</v>
      </c>
      <c r="B14721" s="3">
        <f>VLOOKUP(A14721,'[1]2021CY scores to IT'!$A$2:$B$40000,2,FALSE)</f>
        <v>91</v>
      </c>
      <c r="C14721" s="3" t="str">
        <f>VLOOKUP(A14721,[1]All!$A$2:$B$30000,2,FALSE)</f>
        <v>A</v>
      </c>
      <c r="D14721" s="4">
        <v>3</v>
      </c>
      <c r="E14721" s="4">
        <v>5162</v>
      </c>
      <c r="F14721" s="4">
        <v>65</v>
      </c>
      <c r="G14721" s="4">
        <v>1</v>
      </c>
      <c r="H14721" s="5">
        <v>37751</v>
      </c>
      <c r="I14721" s="4">
        <v>323</v>
      </c>
      <c r="J14721" s="6" t="s">
        <v>268</v>
      </c>
    </row>
    <row r="14722" spans="1:10" x14ac:dyDescent="0.25">
      <c r="A14722" s="3">
        <v>3051620068</v>
      </c>
      <c r="B14722" s="3">
        <f>VLOOKUP(A14722,'[1]2021CY scores to IT'!$A$2:$B$40000,2,FALSE)</f>
        <v>42</v>
      </c>
      <c r="C14722" s="3" t="str">
        <f>VLOOKUP(A14722,[1]All!$A$2:$B$30000,2,FALSE)</f>
        <v>D</v>
      </c>
      <c r="D14722" s="4">
        <v>3</v>
      </c>
      <c r="E14722" s="4">
        <v>5162</v>
      </c>
      <c r="F14722" s="4">
        <v>68</v>
      </c>
      <c r="G14722" s="4">
        <v>1</v>
      </c>
      <c r="H14722" s="5">
        <v>40000</v>
      </c>
      <c r="I14722" s="4">
        <v>309</v>
      </c>
      <c r="J14722" s="6" t="s">
        <v>268</v>
      </c>
    </row>
    <row r="14723" spans="1:10" x14ac:dyDescent="0.25">
      <c r="A14723" s="3">
        <v>3051630019</v>
      </c>
      <c r="B14723" s="3">
        <f>VLOOKUP(A14723,'[1]2021CY scores to IT'!$A$2:$B$40000,2,FALSE)</f>
        <v>42</v>
      </c>
      <c r="C14723" s="3" t="str">
        <f>VLOOKUP(A14723,[1]All!$A$2:$B$30000,2,FALSE)</f>
        <v>D</v>
      </c>
      <c r="D14723" s="4">
        <v>3</v>
      </c>
      <c r="E14723" s="4">
        <v>5163</v>
      </c>
      <c r="F14723" s="4">
        <v>19</v>
      </c>
      <c r="G14723" s="4">
        <v>1</v>
      </c>
      <c r="H14723" s="5">
        <v>70200</v>
      </c>
      <c r="I14723" s="4">
        <v>460</v>
      </c>
      <c r="J14723" s="6" t="s">
        <v>270</v>
      </c>
    </row>
    <row r="14724" spans="1:10" x14ac:dyDescent="0.25">
      <c r="A14724" s="3">
        <v>3051630027</v>
      </c>
      <c r="B14724" s="3">
        <f>VLOOKUP(A14724,'[1]2021CY scores to IT'!$A$2:$B$40000,2,FALSE)</f>
        <v>3</v>
      </c>
      <c r="C14724" s="3" t="str">
        <f>VLOOKUP(A14724,[1]All!$A$2:$B$30000,2,FALSE)</f>
        <v>D</v>
      </c>
      <c r="D14724" s="4">
        <v>3</v>
      </c>
      <c r="E14724" s="4">
        <v>5163</v>
      </c>
      <c r="F14724" s="4">
        <v>27</v>
      </c>
      <c r="G14724" s="4">
        <v>1</v>
      </c>
      <c r="H14724" s="5">
        <v>49733</v>
      </c>
      <c r="I14724" s="4">
        <v>480</v>
      </c>
      <c r="J14724" s="6" t="s">
        <v>270</v>
      </c>
    </row>
    <row r="14725" spans="1:10" x14ac:dyDescent="0.25">
      <c r="A14725" s="3">
        <v>3051630033</v>
      </c>
      <c r="B14725" s="3" t="e">
        <f>VLOOKUP(A14725,'[1]2021CY scores to IT'!$A$2:$B$40000,2,FALSE)</f>
        <v>#N/A</v>
      </c>
      <c r="C14725" s="3" t="str">
        <f>VLOOKUP(A14725,[1]All!$A$2:$B$30000,2,FALSE)</f>
        <v>F</v>
      </c>
      <c r="D14725" s="4">
        <v>3</v>
      </c>
      <c r="E14725" s="4">
        <v>5163</v>
      </c>
      <c r="F14725" s="4">
        <v>33</v>
      </c>
      <c r="G14725" s="4">
        <v>1</v>
      </c>
      <c r="H14725" s="5">
        <v>65016</v>
      </c>
      <c r="I14725" s="4">
        <v>2015</v>
      </c>
      <c r="J14725" s="6" t="s">
        <v>1769</v>
      </c>
    </row>
    <row r="14726" spans="1:10" x14ac:dyDescent="0.25">
      <c r="A14726" s="3">
        <v>3051630041</v>
      </c>
      <c r="B14726" s="3">
        <f>VLOOKUP(A14726,'[1]2021CY scores to IT'!$A$2:$B$40000,2,FALSE)</f>
        <v>87</v>
      </c>
      <c r="C14726" s="3" t="str">
        <f>VLOOKUP(A14726,[1]All!$A$2:$B$30000,2,FALSE)</f>
        <v>A</v>
      </c>
      <c r="D14726" s="4">
        <v>3</v>
      </c>
      <c r="E14726" s="4">
        <v>5163</v>
      </c>
      <c r="F14726" s="4">
        <v>41</v>
      </c>
      <c r="G14726" s="4">
        <v>1</v>
      </c>
      <c r="H14726" s="5">
        <v>57264</v>
      </c>
      <c r="I14726" s="4">
        <v>855</v>
      </c>
      <c r="J14726" s="6" t="s">
        <v>1745</v>
      </c>
    </row>
    <row r="14727" spans="1:10" x14ac:dyDescent="0.25">
      <c r="A14727" s="3">
        <v>3051630048</v>
      </c>
      <c r="B14727" s="3">
        <f>VLOOKUP(A14727,'[1]2021CY scores to IT'!$A$2:$B$40000,2,FALSE)</f>
        <v>48</v>
      </c>
      <c r="C14727" s="3" t="str">
        <f>VLOOKUP(A14727,[1]All!$A$2:$B$30000,2,FALSE)</f>
        <v>D</v>
      </c>
      <c r="D14727" s="4">
        <v>3</v>
      </c>
      <c r="E14727" s="4">
        <v>5163</v>
      </c>
      <c r="F14727" s="4">
        <v>48</v>
      </c>
      <c r="G14727" s="4">
        <v>1</v>
      </c>
      <c r="H14727" s="5">
        <v>88820</v>
      </c>
      <c r="I14727" s="4">
        <v>835</v>
      </c>
      <c r="J14727" s="6" t="s">
        <v>1745</v>
      </c>
    </row>
    <row r="14728" spans="1:10" x14ac:dyDescent="0.25">
      <c r="A14728" s="3">
        <v>3051660011</v>
      </c>
      <c r="B14728" s="3">
        <f>VLOOKUP(A14728,'[1]2021CY scores to IT'!$A$2:$B$40000,2,FALSE)</f>
        <v>100</v>
      </c>
      <c r="C14728" s="3" t="str">
        <f>VLOOKUP(A14728,[1]All!$A$2:$B$30000,2,FALSE)</f>
        <v>A</v>
      </c>
      <c r="D14728" s="4">
        <v>3</v>
      </c>
      <c r="E14728" s="4">
        <v>5166</v>
      </c>
      <c r="F14728" s="4">
        <v>11</v>
      </c>
      <c r="G14728" s="4">
        <v>1</v>
      </c>
      <c r="H14728" s="5">
        <v>32718</v>
      </c>
      <c r="I14728" s="4">
        <v>2223</v>
      </c>
      <c r="J14728" s="6" t="s">
        <v>1766</v>
      </c>
    </row>
    <row r="14729" spans="1:10" x14ac:dyDescent="0.25">
      <c r="A14729" s="3">
        <v>3051670011</v>
      </c>
      <c r="B14729" s="3">
        <f>VLOOKUP(A14729,'[1]2021CY scores to IT'!$A$2:$B$40000,2,FALSE)</f>
        <v>9</v>
      </c>
      <c r="C14729" s="3" t="str">
        <f>VLOOKUP(A14729,[1]All!$A$2:$B$30000,2,FALSE)</f>
        <v>D</v>
      </c>
      <c r="D14729" s="4">
        <v>3</v>
      </c>
      <c r="E14729" s="4">
        <v>5167</v>
      </c>
      <c r="F14729" s="4">
        <v>11</v>
      </c>
      <c r="G14729" s="4">
        <v>1</v>
      </c>
      <c r="H14729" s="5">
        <v>25200</v>
      </c>
      <c r="I14729" s="4">
        <v>2317</v>
      </c>
      <c r="J14729" s="6" t="s">
        <v>1766</v>
      </c>
    </row>
    <row r="14730" spans="1:10" x14ac:dyDescent="0.25">
      <c r="A14730" s="3">
        <v>3051690059</v>
      </c>
      <c r="B14730" s="3">
        <f>VLOOKUP(A14730,'[1]2021CY scores to IT'!$A$2:$B$40000,2,FALSE)</f>
        <v>61</v>
      </c>
      <c r="C14730" s="3" t="str">
        <f>VLOOKUP(A14730,[1]All!$A$2:$B$30000,2,FALSE)</f>
        <v>C</v>
      </c>
      <c r="D14730" s="4">
        <v>3</v>
      </c>
      <c r="E14730" s="4">
        <v>5169</v>
      </c>
      <c r="F14730" s="4">
        <v>59</v>
      </c>
      <c r="G14730" s="4">
        <v>1</v>
      </c>
      <c r="H14730" s="5">
        <v>29720</v>
      </c>
      <c r="I14730" s="4">
        <v>2502</v>
      </c>
      <c r="J14730" s="6" t="s">
        <v>1766</v>
      </c>
    </row>
    <row r="14731" spans="1:10" x14ac:dyDescent="0.25">
      <c r="A14731" s="3">
        <v>3051700010</v>
      </c>
      <c r="B14731" s="3">
        <f>VLOOKUP(A14731,'[1]2021CY scores to IT'!$A$2:$B$40000,2,FALSE)</f>
        <v>13</v>
      </c>
      <c r="C14731" s="3" t="str">
        <f>VLOOKUP(A14731,[1]All!$A$2:$B$30000,2,FALSE)</f>
        <v>D</v>
      </c>
      <c r="D14731" s="4">
        <v>3</v>
      </c>
      <c r="E14731" s="4">
        <v>5170</v>
      </c>
      <c r="F14731" s="4">
        <v>10</v>
      </c>
      <c r="G14731" s="4">
        <v>1</v>
      </c>
      <c r="H14731" s="5">
        <v>49640</v>
      </c>
      <c r="I14731" s="4">
        <v>1054</v>
      </c>
      <c r="J14731" s="6" t="s">
        <v>1431</v>
      </c>
    </row>
    <row r="14732" spans="1:10" x14ac:dyDescent="0.25">
      <c r="A14732" s="3">
        <v>3051707501</v>
      </c>
      <c r="B14732" s="3">
        <f>VLOOKUP(A14732,'[1]2021CY scores to IT'!$A$2:$B$40000,2,FALSE)</f>
        <v>100</v>
      </c>
      <c r="C14732" s="3" t="str">
        <f>VLOOKUP(A14732,[1]All!$A$2:$B$30000,2,FALSE)</f>
        <v>A</v>
      </c>
      <c r="D14732" s="4">
        <v>3</v>
      </c>
      <c r="E14732" s="4">
        <v>5170</v>
      </c>
      <c r="F14732" s="4">
        <v>7501</v>
      </c>
      <c r="G14732" s="4">
        <v>1</v>
      </c>
      <c r="H14732" s="5">
        <v>33973</v>
      </c>
      <c r="I14732" s="4">
        <v>1084</v>
      </c>
      <c r="J14732" s="6" t="s">
        <v>1431</v>
      </c>
    </row>
    <row r="14733" spans="1:10" x14ac:dyDescent="0.25">
      <c r="A14733" s="3">
        <v>3051710032</v>
      </c>
      <c r="B14733" s="3">
        <f>VLOOKUP(A14733,'[1]2021CY scores to IT'!$A$2:$B$40000,2,FALSE)</f>
        <v>2</v>
      </c>
      <c r="C14733" s="3" t="str">
        <f>VLOOKUP(A14733,[1]All!$A$2:$B$30000,2,FALSE)</f>
        <v>D</v>
      </c>
      <c r="D14733" s="4">
        <v>3</v>
      </c>
      <c r="E14733" s="4">
        <v>5171</v>
      </c>
      <c r="F14733" s="4">
        <v>32</v>
      </c>
      <c r="G14733" s="4">
        <v>1</v>
      </c>
      <c r="H14733" s="5">
        <v>25200</v>
      </c>
      <c r="I14733" s="4">
        <v>242</v>
      </c>
      <c r="J14733" s="6" t="s">
        <v>277</v>
      </c>
    </row>
    <row r="14734" spans="1:10" x14ac:dyDescent="0.25">
      <c r="A14734" s="3">
        <v>3051720023</v>
      </c>
      <c r="B14734" s="3">
        <f>VLOOKUP(A14734,'[1]2021CY scores to IT'!$A$2:$B$40000,2,FALSE)</f>
        <v>64</v>
      </c>
      <c r="C14734" s="3" t="str">
        <f>VLOOKUP(A14734,[1]All!$A$2:$B$30000,2,FALSE)</f>
        <v>C</v>
      </c>
      <c r="D14734" s="4">
        <v>3</v>
      </c>
      <c r="E14734" s="4">
        <v>5172</v>
      </c>
      <c r="F14734" s="4">
        <v>23</v>
      </c>
      <c r="G14734" s="4">
        <v>1</v>
      </c>
      <c r="H14734" s="5">
        <v>60174</v>
      </c>
      <c r="I14734" s="4">
        <v>250</v>
      </c>
      <c r="J14734" s="6" t="s">
        <v>278</v>
      </c>
    </row>
    <row r="14735" spans="1:10" x14ac:dyDescent="0.25">
      <c r="A14735" s="3">
        <v>3051730026</v>
      </c>
      <c r="B14735" s="3">
        <f>VLOOKUP(A14735,'[1]2021CY scores to IT'!$A$2:$B$40000,2,FALSE)</f>
        <v>38</v>
      </c>
      <c r="C14735" s="3" t="str">
        <f>VLOOKUP(A14735,[1]All!$A$2:$B$30000,2,FALSE)</f>
        <v>D</v>
      </c>
      <c r="D14735" s="4">
        <v>3</v>
      </c>
      <c r="E14735" s="4">
        <v>5173</v>
      </c>
      <c r="F14735" s="4">
        <v>26</v>
      </c>
      <c r="G14735" s="4">
        <v>1</v>
      </c>
      <c r="H14735" s="5">
        <v>38400</v>
      </c>
      <c r="I14735" s="4">
        <v>1720</v>
      </c>
      <c r="J14735" s="6" t="s">
        <v>1430</v>
      </c>
    </row>
    <row r="14736" spans="1:10" x14ac:dyDescent="0.25">
      <c r="A14736" s="3">
        <v>3051730045</v>
      </c>
      <c r="B14736" s="3">
        <f>VLOOKUP(A14736,'[1]2021CY scores to IT'!$A$2:$B$40000,2,FALSE)</f>
        <v>62</v>
      </c>
      <c r="C14736" s="3" t="str">
        <f>VLOOKUP(A14736,[1]All!$A$2:$B$30000,2,FALSE)</f>
        <v>C</v>
      </c>
      <c r="D14736" s="4">
        <v>3</v>
      </c>
      <c r="E14736" s="4">
        <v>5173</v>
      </c>
      <c r="F14736" s="4">
        <v>45</v>
      </c>
      <c r="G14736" s="4">
        <v>1</v>
      </c>
      <c r="H14736" s="5">
        <v>57456</v>
      </c>
      <c r="I14736" s="4">
        <v>251</v>
      </c>
      <c r="J14736" s="6" t="s">
        <v>278</v>
      </c>
    </row>
    <row r="14737" spans="1:10" x14ac:dyDescent="0.25">
      <c r="A14737" s="3">
        <v>3051730058</v>
      </c>
      <c r="B14737" s="3">
        <f>VLOOKUP(A14737,'[1]2021CY scores to IT'!$A$2:$B$40000,2,FALSE)</f>
        <v>18</v>
      </c>
      <c r="C14737" s="3" t="str">
        <f>VLOOKUP(A14737,[1]All!$A$2:$B$30000,2,FALSE)</f>
        <v>D</v>
      </c>
      <c r="D14737" s="4">
        <v>3</v>
      </c>
      <c r="E14737" s="4">
        <v>5173</v>
      </c>
      <c r="F14737" s="4">
        <v>58</v>
      </c>
      <c r="G14737" s="4">
        <v>1</v>
      </c>
      <c r="H14737" s="5">
        <v>45120</v>
      </c>
      <c r="I14737" s="4">
        <v>2902</v>
      </c>
      <c r="J14737" s="6" t="s">
        <v>1766</v>
      </c>
    </row>
    <row r="14738" spans="1:10" x14ac:dyDescent="0.25">
      <c r="A14738" s="3">
        <v>3051740001</v>
      </c>
      <c r="B14738" s="3">
        <f>VLOOKUP(A14738,'[1]2021CY scores to IT'!$A$2:$B$40000,2,FALSE)</f>
        <v>41</v>
      </c>
      <c r="C14738" s="3" t="str">
        <f>VLOOKUP(A14738,[1]All!$A$2:$B$30000,2,FALSE)</f>
        <v>D</v>
      </c>
      <c r="D14738" s="4">
        <v>3</v>
      </c>
      <c r="E14738" s="4">
        <v>5174</v>
      </c>
      <c r="F14738" s="4">
        <v>1</v>
      </c>
      <c r="G14738" s="4">
        <v>1</v>
      </c>
      <c r="H14738" s="5">
        <v>40200</v>
      </c>
      <c r="I14738" s="4">
        <v>1010</v>
      </c>
      <c r="J14738" s="6" t="s">
        <v>1769</v>
      </c>
    </row>
    <row r="14739" spans="1:10" x14ac:dyDescent="0.25">
      <c r="A14739" s="3">
        <v>3051740008</v>
      </c>
      <c r="B14739" s="3">
        <f>VLOOKUP(A14739,'[1]2021CY scores to IT'!$A$2:$B$40000,2,FALSE)</f>
        <v>96</v>
      </c>
      <c r="C14739" s="3" t="str">
        <f>VLOOKUP(A14739,[1]All!$A$2:$B$30000,2,FALSE)</f>
        <v>A</v>
      </c>
      <c r="D14739" s="4">
        <v>3</v>
      </c>
      <c r="E14739" s="4">
        <v>5174</v>
      </c>
      <c r="F14739" s="4">
        <v>8</v>
      </c>
      <c r="G14739" s="4">
        <v>1</v>
      </c>
      <c r="H14739" s="5">
        <v>71811</v>
      </c>
      <c r="I14739" s="4">
        <v>470</v>
      </c>
      <c r="J14739" s="6" t="s">
        <v>1752</v>
      </c>
    </row>
    <row r="14740" spans="1:10" x14ac:dyDescent="0.25">
      <c r="A14740" s="3">
        <v>3051820001</v>
      </c>
      <c r="B14740" s="3" t="e">
        <f>VLOOKUP(A14740,'[1]2021CY scores to IT'!$A$2:$B$40000,2,FALSE)</f>
        <v>#N/A</v>
      </c>
      <c r="C14740" s="3" t="str">
        <f>VLOOKUP(A14740,[1]All!$A$2:$B$30000,2,FALSE)</f>
        <v>F</v>
      </c>
      <c r="D14740" s="4">
        <v>3</v>
      </c>
      <c r="E14740" s="4">
        <v>5182</v>
      </c>
      <c r="F14740" s="4">
        <v>1</v>
      </c>
      <c r="G14740" s="4">
        <v>1</v>
      </c>
      <c r="H14740" s="5">
        <v>36900</v>
      </c>
      <c r="I14740" s="4">
        <v>424</v>
      </c>
      <c r="J14740" s="6" t="s">
        <v>268</v>
      </c>
    </row>
    <row r="14741" spans="1:10" x14ac:dyDescent="0.25">
      <c r="A14741" s="3">
        <v>3051840006</v>
      </c>
      <c r="B14741" s="3">
        <f>VLOOKUP(A14741,'[1]2021CY scores to IT'!$A$2:$B$40000,2,FALSE)</f>
        <v>45</v>
      </c>
      <c r="C14741" s="3" t="str">
        <f>VLOOKUP(A14741,[1]All!$A$2:$B$30000,2,FALSE)</f>
        <v>D</v>
      </c>
      <c r="D14741" s="4">
        <v>3</v>
      </c>
      <c r="E14741" s="4">
        <v>5184</v>
      </c>
      <c r="F14741" s="4">
        <v>6</v>
      </c>
      <c r="G14741" s="4">
        <v>1</v>
      </c>
      <c r="H14741" s="5">
        <v>103494</v>
      </c>
      <c r="I14741" s="4">
        <v>520</v>
      </c>
      <c r="J14741" s="6" t="s">
        <v>270</v>
      </c>
    </row>
    <row r="14742" spans="1:10" x14ac:dyDescent="0.25">
      <c r="A14742" s="3">
        <v>3051840025</v>
      </c>
      <c r="B14742" s="3">
        <f>VLOOKUP(A14742,'[1]2021CY scores to IT'!$A$2:$B$40000,2,FALSE)</f>
        <v>54</v>
      </c>
      <c r="C14742" s="3" t="str">
        <f>VLOOKUP(A14742,[1]All!$A$2:$B$30000,2,FALSE)</f>
        <v>D</v>
      </c>
      <c r="D14742" s="4">
        <v>3</v>
      </c>
      <c r="E14742" s="4">
        <v>5184</v>
      </c>
      <c r="F14742" s="4">
        <v>25</v>
      </c>
      <c r="G14742" s="4">
        <v>1</v>
      </c>
      <c r="H14742" s="5">
        <v>41772</v>
      </c>
      <c r="I14742" s="4">
        <v>538</v>
      </c>
      <c r="J14742" s="6" t="s">
        <v>270</v>
      </c>
    </row>
    <row r="14743" spans="1:10" x14ac:dyDescent="0.25">
      <c r="A14743" s="3">
        <v>3051840031</v>
      </c>
      <c r="B14743" s="3">
        <f>VLOOKUP(A14743,'[1]2021CY scores to IT'!$A$2:$B$40000,2,FALSE)</f>
        <v>39</v>
      </c>
      <c r="C14743" s="3" t="str">
        <f>VLOOKUP(A14743,[1]All!$A$2:$B$30000,2,FALSE)</f>
        <v>D</v>
      </c>
      <c r="D14743" s="4">
        <v>3</v>
      </c>
      <c r="E14743" s="4">
        <v>5184</v>
      </c>
      <c r="F14743" s="4">
        <v>31</v>
      </c>
      <c r="G14743" s="4">
        <v>1</v>
      </c>
      <c r="H14743" s="5">
        <v>48500</v>
      </c>
      <c r="I14743" s="4">
        <v>550</v>
      </c>
      <c r="J14743" s="6" t="s">
        <v>270</v>
      </c>
    </row>
    <row r="14744" spans="1:10" x14ac:dyDescent="0.25">
      <c r="A14744" s="3">
        <v>3051840041</v>
      </c>
      <c r="B14744" s="3">
        <f>VLOOKUP(A14744,'[1]2021CY scores to IT'!$A$2:$B$40000,2,FALSE)</f>
        <v>14</v>
      </c>
      <c r="C14744" s="3" t="str">
        <f>VLOOKUP(A14744,[1]All!$A$2:$B$30000,2,FALSE)</f>
        <v>D</v>
      </c>
      <c r="D14744" s="4">
        <v>3</v>
      </c>
      <c r="E14744" s="4">
        <v>5184</v>
      </c>
      <c r="F14744" s="4">
        <v>41</v>
      </c>
      <c r="G14744" s="4">
        <v>1</v>
      </c>
      <c r="H14744" s="5">
        <v>61500</v>
      </c>
      <c r="I14744" s="4">
        <v>580</v>
      </c>
      <c r="J14744" s="6" t="s">
        <v>270</v>
      </c>
    </row>
    <row r="14745" spans="1:10" x14ac:dyDescent="0.25">
      <c r="A14745" s="3">
        <v>3051850016</v>
      </c>
      <c r="B14745" s="3">
        <f>VLOOKUP(A14745,'[1]2021CY scores to IT'!$A$2:$B$40000,2,FALSE)</f>
        <v>26</v>
      </c>
      <c r="C14745" s="3" t="str">
        <f>VLOOKUP(A14745,[1]All!$A$2:$B$30000,2,FALSE)</f>
        <v>D</v>
      </c>
      <c r="D14745" s="4">
        <v>3</v>
      </c>
      <c r="E14745" s="4">
        <v>5185</v>
      </c>
      <c r="F14745" s="4">
        <v>16</v>
      </c>
      <c r="G14745" s="4">
        <v>1</v>
      </c>
      <c r="H14745" s="5">
        <v>56000</v>
      </c>
      <c r="I14745" s="4">
        <v>426</v>
      </c>
      <c r="J14745" s="6" t="s">
        <v>271</v>
      </c>
    </row>
    <row r="14746" spans="1:10" x14ac:dyDescent="0.25">
      <c r="A14746" s="3">
        <v>3051850042</v>
      </c>
      <c r="B14746" s="3">
        <f>VLOOKUP(A14746,'[1]2021CY scores to IT'!$A$2:$B$40000,2,FALSE)</f>
        <v>99</v>
      </c>
      <c r="C14746" s="3" t="str">
        <f>VLOOKUP(A14746,[1]All!$A$2:$B$30000,2,FALSE)</f>
        <v>A</v>
      </c>
      <c r="D14746" s="4">
        <v>3</v>
      </c>
      <c r="E14746" s="4">
        <v>5185</v>
      </c>
      <c r="F14746" s="4">
        <v>42</v>
      </c>
      <c r="G14746" s="4">
        <v>1</v>
      </c>
      <c r="H14746" s="5">
        <v>159984</v>
      </c>
      <c r="I14746" s="4">
        <v>2107</v>
      </c>
      <c r="J14746" s="6" t="s">
        <v>1770</v>
      </c>
    </row>
    <row r="14747" spans="1:10" x14ac:dyDescent="0.25">
      <c r="A14747" s="3">
        <v>3051850059</v>
      </c>
      <c r="B14747" s="3">
        <f>VLOOKUP(A14747,'[1]2021CY scores to IT'!$A$2:$B$40000,2,FALSE)</f>
        <v>86</v>
      </c>
      <c r="C14747" s="3" t="str">
        <f>VLOOKUP(A14747,[1]All!$A$2:$B$30000,2,FALSE)</f>
        <v>A</v>
      </c>
      <c r="D14747" s="4">
        <v>3</v>
      </c>
      <c r="E14747" s="4">
        <v>5185</v>
      </c>
      <c r="F14747" s="4">
        <v>59</v>
      </c>
      <c r="G14747" s="4">
        <v>1</v>
      </c>
      <c r="H14747" s="5">
        <v>41226</v>
      </c>
      <c r="I14747" s="4">
        <v>555</v>
      </c>
      <c r="J14747" s="6" t="s">
        <v>270</v>
      </c>
    </row>
    <row r="14748" spans="1:10" x14ac:dyDescent="0.25">
      <c r="A14748" s="3">
        <v>3051850064</v>
      </c>
      <c r="B14748" s="3">
        <f>VLOOKUP(A14748,'[1]2021CY scores to IT'!$A$2:$B$40000,2,FALSE)</f>
        <v>55</v>
      </c>
      <c r="C14748" s="3" t="str">
        <f>VLOOKUP(A14748,[1]All!$A$2:$B$30000,2,FALSE)</f>
        <v>C</v>
      </c>
      <c r="D14748" s="4">
        <v>3</v>
      </c>
      <c r="E14748" s="4">
        <v>5185</v>
      </c>
      <c r="F14748" s="4">
        <v>64</v>
      </c>
      <c r="G14748" s="4">
        <v>1</v>
      </c>
      <c r="H14748" s="5">
        <v>49854</v>
      </c>
      <c r="I14748" s="4">
        <v>543</v>
      </c>
      <c r="J14748" s="6" t="s">
        <v>270</v>
      </c>
    </row>
    <row r="14749" spans="1:10" x14ac:dyDescent="0.25">
      <c r="A14749" s="3">
        <v>3051850073</v>
      </c>
      <c r="B14749" s="3">
        <f>VLOOKUP(A14749,'[1]2021CY scores to IT'!$A$2:$B$40000,2,FALSE)</f>
        <v>48</v>
      </c>
      <c r="C14749" s="3" t="str">
        <f>VLOOKUP(A14749,[1]All!$A$2:$B$30000,2,FALSE)</f>
        <v>D</v>
      </c>
      <c r="D14749" s="4">
        <v>3</v>
      </c>
      <c r="E14749" s="4">
        <v>5185</v>
      </c>
      <c r="F14749" s="4">
        <v>73</v>
      </c>
      <c r="G14749" s="4">
        <v>1</v>
      </c>
      <c r="H14749" s="5">
        <v>51611</v>
      </c>
      <c r="I14749" s="4">
        <v>525</v>
      </c>
      <c r="J14749" s="6" t="s">
        <v>270</v>
      </c>
    </row>
    <row r="14750" spans="1:10" x14ac:dyDescent="0.25">
      <c r="A14750" s="3">
        <v>3051860038</v>
      </c>
      <c r="B14750" s="3">
        <f>VLOOKUP(A14750,'[1]2021CY scores to IT'!$A$2:$B$40000,2,FALSE)</f>
        <v>46</v>
      </c>
      <c r="C14750" s="3" t="str">
        <f>VLOOKUP(A14750,[1]All!$A$2:$B$30000,2,FALSE)</f>
        <v>D</v>
      </c>
      <c r="D14750" s="4">
        <v>3</v>
      </c>
      <c r="E14750" s="4">
        <v>5186</v>
      </c>
      <c r="F14750" s="4">
        <v>38</v>
      </c>
      <c r="G14750" s="4">
        <v>1</v>
      </c>
      <c r="H14750" s="5">
        <v>56844</v>
      </c>
      <c r="I14750" s="4">
        <v>2211</v>
      </c>
      <c r="J14750" s="6" t="s">
        <v>1770</v>
      </c>
    </row>
    <row r="14751" spans="1:10" x14ac:dyDescent="0.25">
      <c r="A14751" s="3">
        <v>3051900061</v>
      </c>
      <c r="B14751" s="3">
        <f>VLOOKUP(A14751,'[1]2021CY scores to IT'!$A$2:$B$40000,2,FALSE)</f>
        <v>44</v>
      </c>
      <c r="C14751" s="3" t="str">
        <f>VLOOKUP(A14751,[1]All!$A$2:$B$30000,2,FALSE)</f>
        <v>D</v>
      </c>
      <c r="D14751" s="4">
        <v>3</v>
      </c>
      <c r="E14751" s="4">
        <v>5190</v>
      </c>
      <c r="F14751" s="4">
        <v>61</v>
      </c>
      <c r="G14751" s="4">
        <v>2</v>
      </c>
      <c r="H14751" s="5">
        <v>69600</v>
      </c>
      <c r="I14751" s="4">
        <v>2525</v>
      </c>
      <c r="J14751" s="6" t="s">
        <v>1427</v>
      </c>
    </row>
    <row r="14752" spans="1:10" x14ac:dyDescent="0.25">
      <c r="A14752" s="3">
        <v>3051900075</v>
      </c>
      <c r="B14752" s="3">
        <f>VLOOKUP(A14752,'[1]2021CY scores to IT'!$A$2:$B$40000,2,FALSE)</f>
        <v>4</v>
      </c>
      <c r="C14752" s="3" t="str">
        <f>VLOOKUP(A14752,[1]All!$A$2:$B$30000,2,FALSE)</f>
        <v>D</v>
      </c>
      <c r="D14752" s="4">
        <v>3</v>
      </c>
      <c r="E14752" s="4">
        <v>5190</v>
      </c>
      <c r="F14752" s="4">
        <v>75</v>
      </c>
      <c r="G14752" s="4">
        <v>1</v>
      </c>
      <c r="H14752" s="5">
        <v>37920</v>
      </c>
      <c r="I14752" s="4">
        <v>2505</v>
      </c>
      <c r="J14752" s="6" t="s">
        <v>1427</v>
      </c>
    </row>
    <row r="14753" spans="1:10" x14ac:dyDescent="0.25">
      <c r="A14753" s="3">
        <v>3051940001</v>
      </c>
      <c r="B14753" s="3">
        <f>VLOOKUP(A14753,'[1]2021CY scores to IT'!$A$2:$B$40000,2,FALSE)</f>
        <v>6</v>
      </c>
      <c r="C14753" s="3" t="str">
        <f>VLOOKUP(A14753,[1]All!$A$2:$B$30000,2,FALSE)</f>
        <v>D</v>
      </c>
      <c r="D14753" s="4">
        <v>3</v>
      </c>
      <c r="E14753" s="4">
        <v>5194</v>
      </c>
      <c r="F14753" s="4">
        <v>1</v>
      </c>
      <c r="G14753" s="4">
        <v>1</v>
      </c>
      <c r="H14753" s="5">
        <v>32800</v>
      </c>
      <c r="I14753" s="4">
        <v>2802</v>
      </c>
      <c r="J14753" s="6" t="s">
        <v>1740</v>
      </c>
    </row>
    <row r="14754" spans="1:10" x14ac:dyDescent="0.25">
      <c r="A14754" s="3">
        <v>3051940025</v>
      </c>
      <c r="B14754" s="3">
        <f>VLOOKUP(A14754,'[1]2021CY scores to IT'!$A$2:$B$40000,2,FALSE)</f>
        <v>79</v>
      </c>
      <c r="C14754" s="3" t="str">
        <f>VLOOKUP(A14754,[1]All!$A$2:$B$30000,2,FALSE)</f>
        <v>B</v>
      </c>
      <c r="D14754" s="4">
        <v>3</v>
      </c>
      <c r="E14754" s="4">
        <v>5194</v>
      </c>
      <c r="F14754" s="4">
        <v>25</v>
      </c>
      <c r="G14754" s="4">
        <v>1</v>
      </c>
      <c r="H14754" s="5">
        <v>66932</v>
      </c>
      <c r="I14754" s="4">
        <v>346</v>
      </c>
      <c r="J14754" s="6" t="s">
        <v>278</v>
      </c>
    </row>
    <row r="14755" spans="1:10" x14ac:dyDescent="0.25">
      <c r="A14755" s="3">
        <v>3051970001</v>
      </c>
      <c r="B14755" s="3">
        <f>VLOOKUP(A14755,'[1]2021CY scores to IT'!$A$2:$B$40000,2,FALSE)</f>
        <v>33</v>
      </c>
      <c r="C14755" s="3" t="str">
        <f>VLOOKUP(A14755,[1]All!$A$2:$B$30000,2,FALSE)</f>
        <v>D</v>
      </c>
      <c r="D14755" s="4">
        <v>3</v>
      </c>
      <c r="E14755" s="4">
        <v>5197</v>
      </c>
      <c r="F14755" s="4">
        <v>1</v>
      </c>
      <c r="G14755" s="4">
        <v>1</v>
      </c>
      <c r="H14755" s="5">
        <v>72764</v>
      </c>
      <c r="I14755" s="4">
        <v>1002</v>
      </c>
      <c r="J14755" s="6" t="s">
        <v>1770</v>
      </c>
    </row>
    <row r="14756" spans="1:10" x14ac:dyDescent="0.25">
      <c r="A14756" s="3">
        <v>3051970040</v>
      </c>
      <c r="B14756" s="3">
        <f>VLOOKUP(A14756,'[1]2021CY scores to IT'!$A$2:$B$40000,2,FALSE)</f>
        <v>100</v>
      </c>
      <c r="C14756" s="3" t="str">
        <f>VLOOKUP(A14756,[1]All!$A$2:$B$30000,2,FALSE)</f>
        <v>A</v>
      </c>
      <c r="D14756" s="4">
        <v>3</v>
      </c>
      <c r="E14756" s="4">
        <v>5197</v>
      </c>
      <c r="F14756" s="4">
        <v>40</v>
      </c>
      <c r="G14756" s="4">
        <v>1</v>
      </c>
      <c r="H14756" s="5">
        <v>222000</v>
      </c>
      <c r="I14756" s="4">
        <v>570</v>
      </c>
      <c r="J14756" s="6" t="s">
        <v>1753</v>
      </c>
    </row>
    <row r="14757" spans="1:10" x14ac:dyDescent="0.25">
      <c r="A14757" s="3">
        <v>3051977501</v>
      </c>
      <c r="B14757" s="3">
        <f>VLOOKUP(A14757,'[1]2021CY scores to IT'!$A$2:$B$40000,2,FALSE)</f>
        <v>100</v>
      </c>
      <c r="C14757" s="3" t="str">
        <f>VLOOKUP(A14757,[1]All!$A$2:$B$30000,2,FALSE)</f>
        <v>A</v>
      </c>
      <c r="D14757" s="4">
        <v>3</v>
      </c>
      <c r="E14757" s="4">
        <v>5197</v>
      </c>
      <c r="F14757" s="4">
        <v>7501</v>
      </c>
      <c r="G14757" s="4">
        <v>1</v>
      </c>
      <c r="H14757" s="5">
        <v>77963</v>
      </c>
      <c r="I14757" s="4">
        <v>931</v>
      </c>
      <c r="J14757" s="6" t="s">
        <v>1762</v>
      </c>
    </row>
    <row r="14758" spans="1:10" x14ac:dyDescent="0.25">
      <c r="A14758" s="3">
        <v>3052020029</v>
      </c>
      <c r="B14758" s="3">
        <f>VLOOKUP(A14758,'[1]2021CY scores to IT'!$A$2:$B$40000,2,FALSE)</f>
        <v>87</v>
      </c>
      <c r="C14758" s="3" t="str">
        <f>VLOOKUP(A14758,[1]All!$A$2:$B$30000,2,FALSE)</f>
        <v>A</v>
      </c>
      <c r="D14758" s="4">
        <v>3</v>
      </c>
      <c r="E14758" s="4">
        <v>5202</v>
      </c>
      <c r="F14758" s="4">
        <v>29</v>
      </c>
      <c r="G14758" s="4">
        <v>1</v>
      </c>
      <c r="H14758" s="5">
        <v>107175</v>
      </c>
      <c r="I14758" s="4">
        <v>578</v>
      </c>
      <c r="J14758" s="6" t="s">
        <v>265</v>
      </c>
    </row>
    <row r="14759" spans="1:10" x14ac:dyDescent="0.25">
      <c r="A14759" s="3">
        <v>3052060017</v>
      </c>
      <c r="B14759" s="3">
        <f>VLOOKUP(A14759,'[1]2021CY scores to IT'!$A$2:$B$40000,2,FALSE)</f>
        <v>33</v>
      </c>
      <c r="C14759" s="3" t="str">
        <f>VLOOKUP(A14759,[1]All!$A$2:$B$30000,2,FALSE)</f>
        <v>D</v>
      </c>
      <c r="D14759" s="4">
        <v>3</v>
      </c>
      <c r="E14759" s="4">
        <v>5206</v>
      </c>
      <c r="F14759" s="4">
        <v>17</v>
      </c>
      <c r="G14759" s="4">
        <v>1</v>
      </c>
      <c r="H14759" s="5">
        <v>60318</v>
      </c>
      <c r="I14759" s="4">
        <v>600</v>
      </c>
      <c r="J14759" s="6" t="s">
        <v>270</v>
      </c>
    </row>
    <row r="14760" spans="1:10" x14ac:dyDescent="0.25">
      <c r="A14760" s="3">
        <v>3052060025</v>
      </c>
      <c r="B14760" s="3">
        <f>VLOOKUP(A14760,'[1]2021CY scores to IT'!$A$2:$B$40000,2,FALSE)</f>
        <v>49</v>
      </c>
      <c r="C14760" s="3" t="str">
        <f>VLOOKUP(A14760,[1]All!$A$2:$B$30000,2,FALSE)</f>
        <v>D</v>
      </c>
      <c r="D14760" s="4">
        <v>3</v>
      </c>
      <c r="E14760" s="4">
        <v>5206</v>
      </c>
      <c r="F14760" s="4">
        <v>25</v>
      </c>
      <c r="G14760" s="4">
        <v>1</v>
      </c>
      <c r="H14760" s="5">
        <v>49200</v>
      </c>
      <c r="I14760" s="4">
        <v>616</v>
      </c>
      <c r="J14760" s="6" t="s">
        <v>270</v>
      </c>
    </row>
    <row r="14761" spans="1:10" x14ac:dyDescent="0.25">
      <c r="A14761" s="3">
        <v>3052060037</v>
      </c>
      <c r="B14761" s="3">
        <f>VLOOKUP(A14761,'[1]2021CY scores to IT'!$A$2:$B$40000,2,FALSE)</f>
        <v>30</v>
      </c>
      <c r="C14761" s="3" t="str">
        <f>VLOOKUP(A14761,[1]All!$A$2:$B$30000,2,FALSE)</f>
        <v>D</v>
      </c>
      <c r="D14761" s="4">
        <v>3</v>
      </c>
      <c r="E14761" s="4">
        <v>5206</v>
      </c>
      <c r="F14761" s="4">
        <v>37</v>
      </c>
      <c r="G14761" s="4">
        <v>1</v>
      </c>
      <c r="H14761" s="5">
        <v>34300</v>
      </c>
      <c r="I14761" s="4">
        <v>2011</v>
      </c>
      <c r="J14761" s="6" t="s">
        <v>1742</v>
      </c>
    </row>
    <row r="14762" spans="1:10" x14ac:dyDescent="0.25">
      <c r="A14762" s="3">
        <v>3052060041</v>
      </c>
      <c r="B14762" s="3">
        <f>VLOOKUP(A14762,'[1]2021CY scores to IT'!$A$2:$B$40000,2,FALSE)</f>
        <v>100</v>
      </c>
      <c r="C14762" s="3" t="str">
        <f>VLOOKUP(A14762,[1]All!$A$2:$B$30000,2,FALSE)</f>
        <v>A</v>
      </c>
      <c r="D14762" s="4">
        <v>3</v>
      </c>
      <c r="E14762" s="4">
        <v>5206</v>
      </c>
      <c r="F14762" s="4">
        <v>41</v>
      </c>
      <c r="G14762" s="4">
        <v>1</v>
      </c>
      <c r="H14762" s="5">
        <v>28000</v>
      </c>
      <c r="I14762" s="4">
        <v>1001</v>
      </c>
      <c r="J14762" s="6" t="s">
        <v>1745</v>
      </c>
    </row>
    <row r="14763" spans="1:10" x14ac:dyDescent="0.25">
      <c r="A14763" s="3">
        <v>3052060050</v>
      </c>
      <c r="B14763" s="3">
        <f>VLOOKUP(A14763,'[1]2021CY scores to IT'!$A$2:$B$40000,2,FALSE)</f>
        <v>82</v>
      </c>
      <c r="C14763" s="3" t="str">
        <f>VLOOKUP(A14763,[1]All!$A$2:$B$30000,2,FALSE)</f>
        <v>B</v>
      </c>
      <c r="D14763" s="4">
        <v>3</v>
      </c>
      <c r="E14763" s="4">
        <v>5206</v>
      </c>
      <c r="F14763" s="4">
        <v>50</v>
      </c>
      <c r="G14763" s="4">
        <v>1</v>
      </c>
      <c r="H14763" s="5">
        <v>27631</v>
      </c>
      <c r="I14763" s="4">
        <v>991</v>
      </c>
      <c r="J14763" s="6" t="s">
        <v>1745</v>
      </c>
    </row>
    <row r="14764" spans="1:10" x14ac:dyDescent="0.25">
      <c r="A14764" s="3">
        <v>3052060054</v>
      </c>
      <c r="B14764" s="3">
        <f>VLOOKUP(A14764,'[1]2021CY scores to IT'!$A$2:$B$40000,2,FALSE)</f>
        <v>34</v>
      </c>
      <c r="C14764" s="3" t="str">
        <f>VLOOKUP(A14764,[1]All!$A$2:$B$30000,2,FALSE)</f>
        <v>D</v>
      </c>
      <c r="D14764" s="4">
        <v>3</v>
      </c>
      <c r="E14764" s="4">
        <v>5206</v>
      </c>
      <c r="F14764" s="4">
        <v>54</v>
      </c>
      <c r="G14764" s="4">
        <v>1</v>
      </c>
      <c r="H14764" s="5">
        <v>25410</v>
      </c>
      <c r="I14764" s="4">
        <v>979</v>
      </c>
      <c r="J14764" s="6" t="s">
        <v>1745</v>
      </c>
    </row>
    <row r="14765" spans="1:10" x14ac:dyDescent="0.25">
      <c r="A14765" s="3">
        <v>3052070001</v>
      </c>
      <c r="B14765" s="3">
        <f>VLOOKUP(A14765,'[1]2021CY scores to IT'!$A$2:$B$40000,2,FALSE)</f>
        <v>77</v>
      </c>
      <c r="C14765" s="3" t="str">
        <f>VLOOKUP(A14765,[1]All!$A$2:$B$30000,2,FALSE)</f>
        <v>B</v>
      </c>
      <c r="D14765" s="4">
        <v>3</v>
      </c>
      <c r="E14765" s="4">
        <v>5207</v>
      </c>
      <c r="F14765" s="4">
        <v>1</v>
      </c>
      <c r="G14765" s="4">
        <v>1</v>
      </c>
      <c r="H14765" s="5">
        <v>55350</v>
      </c>
      <c r="I14765" s="4">
        <v>585</v>
      </c>
      <c r="J14765" s="6" t="s">
        <v>270</v>
      </c>
    </row>
    <row r="14766" spans="1:10" x14ac:dyDescent="0.25">
      <c r="A14766" s="3">
        <v>3052070004</v>
      </c>
      <c r="B14766" s="3">
        <f>VLOOKUP(A14766,'[1]2021CY scores to IT'!$A$2:$B$40000,2,FALSE)</f>
        <v>84</v>
      </c>
      <c r="C14766" s="3" t="str">
        <f>VLOOKUP(A14766,[1]All!$A$2:$B$30000,2,FALSE)</f>
        <v>B</v>
      </c>
      <c r="D14766" s="4">
        <v>3</v>
      </c>
      <c r="E14766" s="4">
        <v>5207</v>
      </c>
      <c r="F14766" s="4">
        <v>4</v>
      </c>
      <c r="G14766" s="4">
        <v>1</v>
      </c>
      <c r="H14766" s="5">
        <v>69000</v>
      </c>
      <c r="I14766" s="4">
        <v>2116</v>
      </c>
      <c r="J14766" s="6" t="s">
        <v>1770</v>
      </c>
    </row>
    <row r="14767" spans="1:10" x14ac:dyDescent="0.25">
      <c r="A14767" s="3">
        <v>3052070023</v>
      </c>
      <c r="B14767" s="3">
        <f>VLOOKUP(A14767,'[1]2021CY scores to IT'!$A$2:$B$40000,2,FALSE)</f>
        <v>43</v>
      </c>
      <c r="C14767" s="3" t="str">
        <f>VLOOKUP(A14767,[1]All!$A$2:$B$30000,2,FALSE)</f>
        <v>D</v>
      </c>
      <c r="D14767" s="4">
        <v>3</v>
      </c>
      <c r="E14767" s="4">
        <v>5207</v>
      </c>
      <c r="F14767" s="4">
        <v>23</v>
      </c>
      <c r="G14767" s="4">
        <v>1</v>
      </c>
      <c r="H14767" s="5">
        <v>34400</v>
      </c>
      <c r="I14767" s="4">
        <v>530</v>
      </c>
      <c r="J14767" s="6" t="s">
        <v>271</v>
      </c>
    </row>
    <row r="14768" spans="1:10" x14ac:dyDescent="0.25">
      <c r="A14768" s="3">
        <v>3052070030</v>
      </c>
      <c r="B14768" s="3">
        <f>VLOOKUP(A14768,'[1]2021CY scores to IT'!$A$2:$B$40000,2,FALSE)</f>
        <v>59</v>
      </c>
      <c r="C14768" s="3" t="str">
        <f>VLOOKUP(A14768,[1]All!$A$2:$B$30000,2,FALSE)</f>
        <v>C</v>
      </c>
      <c r="D14768" s="4">
        <v>3</v>
      </c>
      <c r="E14768" s="4">
        <v>5207</v>
      </c>
      <c r="F14768" s="4">
        <v>30</v>
      </c>
      <c r="G14768" s="4">
        <v>1</v>
      </c>
      <c r="H14768" s="5">
        <v>38800</v>
      </c>
      <c r="I14768" s="4">
        <v>540</v>
      </c>
      <c r="J14768" s="6" t="s">
        <v>271</v>
      </c>
    </row>
    <row r="14769" spans="1:10" x14ac:dyDescent="0.25">
      <c r="A14769" s="3">
        <v>3052070040</v>
      </c>
      <c r="B14769" s="3">
        <f>VLOOKUP(A14769,'[1]2021CY scores to IT'!$A$2:$B$40000,2,FALSE)</f>
        <v>21</v>
      </c>
      <c r="C14769" s="3" t="str">
        <f>VLOOKUP(A14769,[1]All!$A$2:$B$30000,2,FALSE)</f>
        <v>D</v>
      </c>
      <c r="D14769" s="4">
        <v>3</v>
      </c>
      <c r="E14769" s="4">
        <v>5207</v>
      </c>
      <c r="F14769" s="4">
        <v>40</v>
      </c>
      <c r="G14769" s="4">
        <v>1</v>
      </c>
      <c r="H14769" s="5">
        <v>38800</v>
      </c>
      <c r="I14769" s="4">
        <v>625</v>
      </c>
      <c r="J14769" s="6" t="s">
        <v>270</v>
      </c>
    </row>
    <row r="14770" spans="1:10" x14ac:dyDescent="0.25">
      <c r="A14770" s="3">
        <v>3052070056</v>
      </c>
      <c r="B14770" s="3">
        <f>VLOOKUP(A14770,'[1]2021CY scores to IT'!$A$2:$B$40000,2,FALSE)</f>
        <v>15</v>
      </c>
      <c r="C14770" s="3" t="str">
        <f>VLOOKUP(A14770,[1]All!$A$2:$B$30000,2,FALSE)</f>
        <v>D</v>
      </c>
      <c r="D14770" s="4">
        <v>3</v>
      </c>
      <c r="E14770" s="4">
        <v>5207</v>
      </c>
      <c r="F14770" s="4">
        <v>56</v>
      </c>
      <c r="G14770" s="4">
        <v>1</v>
      </c>
      <c r="H14770" s="5">
        <v>38875</v>
      </c>
      <c r="I14770" s="4">
        <v>611</v>
      </c>
      <c r="J14770" s="6" t="s">
        <v>270</v>
      </c>
    </row>
    <row r="14771" spans="1:10" x14ac:dyDescent="0.25">
      <c r="A14771" s="3">
        <v>3052080004</v>
      </c>
      <c r="B14771" s="3">
        <f>VLOOKUP(A14771,'[1]2021CY scores to IT'!$A$2:$B$40000,2,FALSE)</f>
        <v>56</v>
      </c>
      <c r="C14771" s="3" t="str">
        <f>VLOOKUP(A14771,[1]All!$A$2:$B$30000,2,FALSE)</f>
        <v>C</v>
      </c>
      <c r="D14771" s="4">
        <v>3</v>
      </c>
      <c r="E14771" s="4">
        <v>5208</v>
      </c>
      <c r="F14771" s="4">
        <v>4</v>
      </c>
      <c r="G14771" s="4">
        <v>1</v>
      </c>
      <c r="H14771" s="5">
        <v>63960</v>
      </c>
      <c r="I14771" s="4">
        <v>2212</v>
      </c>
      <c r="J14771" s="6" t="s">
        <v>1770</v>
      </c>
    </row>
    <row r="14772" spans="1:10" x14ac:dyDescent="0.25">
      <c r="A14772" s="3">
        <v>3052080025</v>
      </c>
      <c r="B14772" s="3">
        <f>VLOOKUP(A14772,'[1]2021CY scores to IT'!$A$2:$B$40000,2,FALSE)</f>
        <v>58</v>
      </c>
      <c r="C14772" s="3" t="str">
        <f>VLOOKUP(A14772,[1]All!$A$2:$B$30000,2,FALSE)</f>
        <v>C</v>
      </c>
      <c r="D14772" s="4">
        <v>3</v>
      </c>
      <c r="E14772" s="4">
        <v>5208</v>
      </c>
      <c r="F14772" s="4">
        <v>25</v>
      </c>
      <c r="G14772" s="4">
        <v>1</v>
      </c>
      <c r="H14772" s="5">
        <v>117564</v>
      </c>
      <c r="I14772" s="4">
        <v>2215</v>
      </c>
      <c r="J14772" s="6" t="s">
        <v>1742</v>
      </c>
    </row>
    <row r="14773" spans="1:10" x14ac:dyDescent="0.25">
      <c r="A14773" s="3">
        <v>3052080046</v>
      </c>
      <c r="B14773" s="3">
        <f>VLOOKUP(A14773,'[1]2021CY scores to IT'!$A$2:$B$40000,2,FALSE)</f>
        <v>52</v>
      </c>
      <c r="C14773" s="3" t="str">
        <f>VLOOKUP(A14773,[1]All!$A$2:$B$30000,2,FALSE)</f>
        <v>D</v>
      </c>
      <c r="D14773" s="4">
        <v>3</v>
      </c>
      <c r="E14773" s="4">
        <v>5208</v>
      </c>
      <c r="F14773" s="4">
        <v>46</v>
      </c>
      <c r="G14773" s="4">
        <v>1</v>
      </c>
      <c r="H14773" s="5">
        <v>35922</v>
      </c>
      <c r="I14773" s="4">
        <v>531</v>
      </c>
      <c r="J14773" s="6" t="s">
        <v>271</v>
      </c>
    </row>
    <row r="14774" spans="1:10" x14ac:dyDescent="0.25">
      <c r="A14774" s="3">
        <v>3052080052</v>
      </c>
      <c r="B14774" s="3">
        <f>VLOOKUP(A14774,'[1]2021CY scores to IT'!$A$2:$B$40000,2,FALSE)</f>
        <v>21</v>
      </c>
      <c r="C14774" s="3" t="str">
        <f>VLOOKUP(A14774,[1]All!$A$2:$B$30000,2,FALSE)</f>
        <v>D</v>
      </c>
      <c r="D14774" s="4">
        <v>3</v>
      </c>
      <c r="E14774" s="4">
        <v>5208</v>
      </c>
      <c r="F14774" s="4">
        <v>52</v>
      </c>
      <c r="G14774" s="4">
        <v>1</v>
      </c>
      <c r="H14774" s="5">
        <v>41115</v>
      </c>
      <c r="I14774" s="4">
        <v>529</v>
      </c>
      <c r="J14774" s="6" t="s">
        <v>271</v>
      </c>
    </row>
    <row r="14775" spans="1:10" x14ac:dyDescent="0.25">
      <c r="A14775" s="3">
        <v>3052100017</v>
      </c>
      <c r="B14775" s="3">
        <f>VLOOKUP(A14775,'[1]2021CY scores to IT'!$A$2:$B$40000,2,FALSE)</f>
        <v>12</v>
      </c>
      <c r="C14775" s="3" t="str">
        <f>VLOOKUP(A14775,[1]All!$A$2:$B$30000,2,FALSE)</f>
        <v>D</v>
      </c>
      <c r="D14775" s="4">
        <v>3</v>
      </c>
      <c r="E14775" s="4">
        <v>5210</v>
      </c>
      <c r="F14775" s="4">
        <v>17</v>
      </c>
      <c r="G14775" s="4">
        <v>1</v>
      </c>
      <c r="H14775" s="5">
        <v>25212</v>
      </c>
      <c r="I14775" s="4">
        <v>1247</v>
      </c>
      <c r="J14775" s="6" t="s">
        <v>1305</v>
      </c>
    </row>
    <row r="14776" spans="1:10" x14ac:dyDescent="0.25">
      <c r="A14776" s="3">
        <v>3052110011</v>
      </c>
      <c r="B14776" s="3">
        <f>VLOOKUP(A14776,'[1]2021CY scores to IT'!$A$2:$B$40000,2,FALSE)</f>
        <v>53</v>
      </c>
      <c r="C14776" s="3" t="str">
        <f>VLOOKUP(A14776,[1]All!$A$2:$B$30000,2,FALSE)</f>
        <v>D</v>
      </c>
      <c r="D14776" s="4">
        <v>3</v>
      </c>
      <c r="E14776" s="4">
        <v>5211</v>
      </c>
      <c r="F14776" s="4">
        <v>11</v>
      </c>
      <c r="G14776" s="4">
        <v>1</v>
      </c>
      <c r="H14776" s="5">
        <v>53150</v>
      </c>
      <c r="I14776" s="4">
        <v>410</v>
      </c>
      <c r="J14776" s="6" t="s">
        <v>274</v>
      </c>
    </row>
    <row r="14777" spans="1:10" x14ac:dyDescent="0.25">
      <c r="A14777" s="3">
        <v>3052110017</v>
      </c>
      <c r="B14777" s="3">
        <f>VLOOKUP(A14777,'[1]2021CY scores to IT'!$A$2:$B$40000,2,FALSE)</f>
        <v>41</v>
      </c>
      <c r="C14777" s="3" t="str">
        <f>VLOOKUP(A14777,[1]All!$A$2:$B$30000,2,FALSE)</f>
        <v>D</v>
      </c>
      <c r="D14777" s="4">
        <v>3</v>
      </c>
      <c r="E14777" s="4">
        <v>5211</v>
      </c>
      <c r="F14777" s="4">
        <v>17</v>
      </c>
      <c r="G14777" s="4">
        <v>1</v>
      </c>
      <c r="H14777" s="5">
        <v>50000</v>
      </c>
      <c r="I14777" s="4">
        <v>2415</v>
      </c>
      <c r="J14777" s="6" t="s">
        <v>1742</v>
      </c>
    </row>
    <row r="14778" spans="1:10" x14ac:dyDescent="0.25">
      <c r="A14778" s="3">
        <v>3052110026</v>
      </c>
      <c r="B14778" s="3">
        <f>VLOOKUP(A14778,'[1]2021CY scores to IT'!$A$2:$B$40000,2,FALSE)</f>
        <v>43</v>
      </c>
      <c r="C14778" s="3" t="str">
        <f>VLOOKUP(A14778,[1]All!$A$2:$B$30000,2,FALSE)</f>
        <v>D</v>
      </c>
      <c r="D14778" s="4">
        <v>3</v>
      </c>
      <c r="E14778" s="4">
        <v>5211</v>
      </c>
      <c r="F14778" s="4">
        <v>26</v>
      </c>
      <c r="G14778" s="4">
        <v>1</v>
      </c>
      <c r="H14778" s="5">
        <v>50258</v>
      </c>
      <c r="I14778" s="4">
        <v>2401</v>
      </c>
      <c r="J14778" s="6" t="s">
        <v>1742</v>
      </c>
    </row>
    <row r="14779" spans="1:10" x14ac:dyDescent="0.25">
      <c r="A14779" s="3">
        <v>3052110044</v>
      </c>
      <c r="B14779" s="3">
        <f>VLOOKUP(A14779,'[1]2021CY scores to IT'!$A$2:$B$40000,2,FALSE)</f>
        <v>39</v>
      </c>
      <c r="C14779" s="3" t="str">
        <f>VLOOKUP(A14779,[1]All!$A$2:$B$30000,2,FALSE)</f>
        <v>D</v>
      </c>
      <c r="D14779" s="4">
        <v>3</v>
      </c>
      <c r="E14779" s="4">
        <v>5211</v>
      </c>
      <c r="F14779" s="4">
        <v>44</v>
      </c>
      <c r="G14779" s="4">
        <v>1</v>
      </c>
      <c r="H14779" s="5">
        <v>67200</v>
      </c>
      <c r="I14779" s="4">
        <v>2416</v>
      </c>
      <c r="J14779" s="6" t="s">
        <v>1742</v>
      </c>
    </row>
    <row r="14780" spans="1:10" x14ac:dyDescent="0.25">
      <c r="A14780" s="3">
        <v>3052120001</v>
      </c>
      <c r="B14780" s="3">
        <f>VLOOKUP(A14780,'[1]2021CY scores to IT'!$A$2:$B$40000,2,FALSE)</f>
        <v>16</v>
      </c>
      <c r="C14780" s="3" t="str">
        <f>VLOOKUP(A14780,[1]All!$A$2:$B$30000,2,FALSE)</f>
        <v>D</v>
      </c>
      <c r="D14780" s="4">
        <v>3</v>
      </c>
      <c r="E14780" s="4">
        <v>5212</v>
      </c>
      <c r="F14780" s="4">
        <v>1</v>
      </c>
      <c r="G14780" s="4">
        <v>1</v>
      </c>
      <c r="H14780" s="5">
        <v>41452</v>
      </c>
      <c r="I14780" s="4">
        <v>2502</v>
      </c>
      <c r="J14780" s="6" t="s">
        <v>140</v>
      </c>
    </row>
    <row r="14781" spans="1:10" x14ac:dyDescent="0.25">
      <c r="A14781" s="3">
        <v>3052120019</v>
      </c>
      <c r="B14781" s="3">
        <f>VLOOKUP(A14781,'[1]2021CY scores to IT'!$A$2:$B$40000,2,FALSE)</f>
        <v>44</v>
      </c>
      <c r="C14781" s="3" t="str">
        <f>VLOOKUP(A14781,[1]All!$A$2:$B$30000,2,FALSE)</f>
        <v>D</v>
      </c>
      <c r="D14781" s="4">
        <v>3</v>
      </c>
      <c r="E14781" s="4">
        <v>5212</v>
      </c>
      <c r="F14781" s="4">
        <v>19</v>
      </c>
      <c r="G14781" s="4">
        <v>1</v>
      </c>
      <c r="H14781" s="5">
        <v>43068</v>
      </c>
      <c r="I14781" s="4">
        <v>2513</v>
      </c>
      <c r="J14781" s="6" t="s">
        <v>1742</v>
      </c>
    </row>
    <row r="14782" spans="1:10" x14ac:dyDescent="0.25">
      <c r="A14782" s="3">
        <v>3052120024</v>
      </c>
      <c r="B14782" s="3">
        <f>VLOOKUP(A14782,'[1]2021CY scores to IT'!$A$2:$B$40000,2,FALSE)</f>
        <v>31</v>
      </c>
      <c r="C14782" s="3" t="str">
        <f>VLOOKUP(A14782,[1]All!$A$2:$B$30000,2,FALSE)</f>
        <v>D</v>
      </c>
      <c r="D14782" s="4">
        <v>3</v>
      </c>
      <c r="E14782" s="4">
        <v>5212</v>
      </c>
      <c r="F14782" s="4">
        <v>24</v>
      </c>
      <c r="G14782" s="4">
        <v>1</v>
      </c>
      <c r="H14782" s="5">
        <v>44800</v>
      </c>
      <c r="I14782" s="4">
        <v>2501</v>
      </c>
      <c r="J14782" s="6" t="s">
        <v>1742</v>
      </c>
    </row>
    <row r="14783" spans="1:10" x14ac:dyDescent="0.25">
      <c r="A14783" s="3">
        <v>3052130024</v>
      </c>
      <c r="B14783" s="3">
        <f>VLOOKUP(A14783,'[1]2021CY scores to IT'!$A$2:$B$40000,2,FALSE)</f>
        <v>67</v>
      </c>
      <c r="C14783" s="3" t="str">
        <f>VLOOKUP(A14783,[1]All!$A$2:$B$30000,2,FALSE)</f>
        <v>C</v>
      </c>
      <c r="D14783" s="4">
        <v>3</v>
      </c>
      <c r="E14783" s="4">
        <v>5213</v>
      </c>
      <c r="F14783" s="4">
        <v>24</v>
      </c>
      <c r="G14783" s="4">
        <v>1</v>
      </c>
      <c r="H14783" s="5">
        <v>76416</v>
      </c>
      <c r="I14783" s="4">
        <v>411</v>
      </c>
      <c r="J14783" s="6" t="s">
        <v>275</v>
      </c>
    </row>
    <row r="14784" spans="1:10" x14ac:dyDescent="0.25">
      <c r="A14784" s="3">
        <v>3052140024</v>
      </c>
      <c r="B14784" s="3">
        <f>VLOOKUP(A14784,'[1]2021CY scores to IT'!$A$2:$B$40000,2,FALSE)</f>
        <v>65</v>
      </c>
      <c r="C14784" s="3" t="str">
        <f>VLOOKUP(A14784,[1]All!$A$2:$B$30000,2,FALSE)</f>
        <v>C</v>
      </c>
      <c r="D14784" s="4">
        <v>3</v>
      </c>
      <c r="E14784" s="4">
        <v>5214</v>
      </c>
      <c r="F14784" s="4">
        <v>24</v>
      </c>
      <c r="G14784" s="4">
        <v>1</v>
      </c>
      <c r="H14784" s="5">
        <v>41400</v>
      </c>
      <c r="I14784" s="4">
        <v>2701</v>
      </c>
      <c r="J14784" s="6" t="s">
        <v>1742</v>
      </c>
    </row>
    <row r="14785" spans="1:10" x14ac:dyDescent="0.25">
      <c r="A14785" s="3">
        <v>3052150042</v>
      </c>
      <c r="B14785" s="3" t="e">
        <f>VLOOKUP(A14785,'[1]2021CY scores to IT'!$A$2:$B$40000,2,FALSE)</f>
        <v>#N/A</v>
      </c>
      <c r="C14785" s="3" t="str">
        <f>VLOOKUP(A14785,[1]All!$A$2:$B$30000,2,FALSE)</f>
        <v>F</v>
      </c>
      <c r="D14785" s="4">
        <v>3</v>
      </c>
      <c r="E14785" s="4">
        <v>5215</v>
      </c>
      <c r="F14785" s="4">
        <v>42</v>
      </c>
      <c r="G14785" s="4">
        <v>1</v>
      </c>
      <c r="H14785" s="5">
        <v>36000</v>
      </c>
      <c r="I14785" s="4">
        <v>2814</v>
      </c>
      <c r="J14785" s="6" t="s">
        <v>1742</v>
      </c>
    </row>
    <row r="14786" spans="1:10" x14ac:dyDescent="0.25">
      <c r="A14786" s="3">
        <v>3052160060</v>
      </c>
      <c r="B14786" s="3" t="e">
        <f>VLOOKUP(A14786,'[1]2021CY scores to IT'!$A$2:$B$40000,2,FALSE)</f>
        <v>#N/A</v>
      </c>
      <c r="C14786" s="3" t="str">
        <f>VLOOKUP(A14786,[1]All!$A$2:$B$30000,2,FALSE)</f>
        <v>F</v>
      </c>
      <c r="D14786" s="4">
        <v>3</v>
      </c>
      <c r="E14786" s="4">
        <v>5216</v>
      </c>
      <c r="F14786" s="4">
        <v>60</v>
      </c>
      <c r="G14786" s="4">
        <v>1</v>
      </c>
      <c r="H14786" s="5">
        <v>50000</v>
      </c>
      <c r="I14786" s="4">
        <v>2913</v>
      </c>
      <c r="J14786" s="6" t="s">
        <v>1741</v>
      </c>
    </row>
    <row r="14787" spans="1:10" x14ac:dyDescent="0.25">
      <c r="A14787" s="3">
        <v>3052160069</v>
      </c>
      <c r="B14787" s="3">
        <f>VLOOKUP(A14787,'[1]2021CY scores to IT'!$A$2:$B$40000,2,FALSE)</f>
        <v>93</v>
      </c>
      <c r="C14787" s="3" t="str">
        <f>VLOOKUP(A14787,[1]All!$A$2:$B$30000,2,FALSE)</f>
        <v>A</v>
      </c>
      <c r="D14787" s="4">
        <v>3</v>
      </c>
      <c r="E14787" s="4">
        <v>5216</v>
      </c>
      <c r="F14787" s="4">
        <v>69</v>
      </c>
      <c r="G14787" s="4">
        <v>2</v>
      </c>
      <c r="H14787" s="5">
        <v>48000</v>
      </c>
      <c r="I14787" s="4">
        <v>479</v>
      </c>
      <c r="J14787" s="6" t="s">
        <v>278</v>
      </c>
    </row>
    <row r="14788" spans="1:10" x14ac:dyDescent="0.25">
      <c r="A14788" s="3">
        <v>3052170006</v>
      </c>
      <c r="B14788" s="3">
        <f>VLOOKUP(A14788,'[1]2021CY scores to IT'!$A$2:$B$40000,2,FALSE)</f>
        <v>61</v>
      </c>
      <c r="C14788" s="3" t="str">
        <f>VLOOKUP(A14788,[1]All!$A$2:$B$30000,2,FALSE)</f>
        <v>C</v>
      </c>
      <c r="D14788" s="4">
        <v>3</v>
      </c>
      <c r="E14788" s="4">
        <v>5217</v>
      </c>
      <c r="F14788" s="4">
        <v>6</v>
      </c>
      <c r="G14788" s="4">
        <v>1</v>
      </c>
      <c r="H14788" s="5">
        <v>62142</v>
      </c>
      <c r="I14788" s="4">
        <v>600</v>
      </c>
      <c r="J14788" s="6" t="s">
        <v>267</v>
      </c>
    </row>
    <row r="14789" spans="1:10" x14ac:dyDescent="0.25">
      <c r="A14789" s="3">
        <v>3052170018</v>
      </c>
      <c r="B14789" s="3">
        <f>VLOOKUP(A14789,'[1]2021CY scores to IT'!$A$2:$B$40000,2,FALSE)</f>
        <v>87</v>
      </c>
      <c r="C14789" s="3" t="str">
        <f>VLOOKUP(A14789,[1]All!$A$2:$B$30000,2,FALSE)</f>
        <v>A</v>
      </c>
      <c r="D14789" s="4">
        <v>3</v>
      </c>
      <c r="E14789" s="4">
        <v>5217</v>
      </c>
      <c r="F14789" s="4">
        <v>18</v>
      </c>
      <c r="G14789" s="4">
        <v>1</v>
      </c>
      <c r="H14789" s="5">
        <v>98955</v>
      </c>
      <c r="I14789" s="4">
        <v>620</v>
      </c>
      <c r="J14789" s="6" t="s">
        <v>267</v>
      </c>
    </row>
    <row r="14790" spans="1:10" x14ac:dyDescent="0.25">
      <c r="A14790" s="3">
        <v>3052180001</v>
      </c>
      <c r="B14790" s="3">
        <f>VLOOKUP(A14790,'[1]2021CY scores to IT'!$A$2:$B$40000,2,FALSE)</f>
        <v>66</v>
      </c>
      <c r="C14790" s="3" t="str">
        <f>VLOOKUP(A14790,[1]All!$A$2:$B$30000,2,FALSE)</f>
        <v>C</v>
      </c>
      <c r="D14790" s="4">
        <v>3</v>
      </c>
      <c r="E14790" s="4">
        <v>5218</v>
      </c>
      <c r="F14790" s="4">
        <v>1</v>
      </c>
      <c r="G14790" s="4">
        <v>1</v>
      </c>
      <c r="H14790" s="5">
        <v>152466</v>
      </c>
      <c r="I14790" s="4">
        <v>1802</v>
      </c>
      <c r="J14790" s="6" t="s">
        <v>1742</v>
      </c>
    </row>
    <row r="14791" spans="1:10" x14ac:dyDescent="0.25">
      <c r="A14791" s="3">
        <v>3052180026</v>
      </c>
      <c r="B14791" s="3">
        <f>VLOOKUP(A14791,'[1]2021CY scores to IT'!$A$2:$B$40000,2,FALSE)</f>
        <v>34</v>
      </c>
      <c r="C14791" s="3" t="str">
        <f>VLOOKUP(A14791,[1]All!$A$2:$B$30000,2,FALSE)</f>
        <v>D</v>
      </c>
      <c r="D14791" s="4">
        <v>3</v>
      </c>
      <c r="E14791" s="4">
        <v>5218</v>
      </c>
      <c r="F14791" s="4">
        <v>26</v>
      </c>
      <c r="G14791" s="4">
        <v>1</v>
      </c>
      <c r="H14791" s="5">
        <v>60282</v>
      </c>
      <c r="I14791" s="4">
        <v>1815</v>
      </c>
      <c r="J14791" s="6" t="s">
        <v>1741</v>
      </c>
    </row>
    <row r="14792" spans="1:10" x14ac:dyDescent="0.25">
      <c r="A14792" s="3">
        <v>3052180039</v>
      </c>
      <c r="B14792" s="3">
        <f>VLOOKUP(A14792,'[1]2021CY scores to IT'!$A$2:$B$40000,2,FALSE)</f>
        <v>53</v>
      </c>
      <c r="C14792" s="3" t="str">
        <f>VLOOKUP(A14792,[1]All!$A$2:$B$30000,2,FALSE)</f>
        <v>D</v>
      </c>
      <c r="D14792" s="4">
        <v>3</v>
      </c>
      <c r="E14792" s="4">
        <v>5218</v>
      </c>
      <c r="F14792" s="4">
        <v>39</v>
      </c>
      <c r="G14792" s="4">
        <v>1</v>
      </c>
      <c r="H14792" s="5">
        <v>71820</v>
      </c>
      <c r="I14792" s="4">
        <v>601</v>
      </c>
      <c r="J14792" s="6" t="s">
        <v>267</v>
      </c>
    </row>
    <row r="14793" spans="1:10" x14ac:dyDescent="0.25">
      <c r="A14793" s="3">
        <v>3052187501</v>
      </c>
      <c r="B14793" s="3" t="e">
        <f>VLOOKUP(A14793,'[1]2021CY scores to IT'!$A$2:$B$40000,2,FALSE)</f>
        <v>#N/A</v>
      </c>
      <c r="C14793" s="3" t="str">
        <f>VLOOKUP(A14793,[1]All!$A$2:$B$30000,2,FALSE)</f>
        <v>F</v>
      </c>
      <c r="D14793" s="4">
        <v>3</v>
      </c>
      <c r="E14793" s="4">
        <v>5218</v>
      </c>
      <c r="F14793" s="4">
        <v>7501</v>
      </c>
      <c r="G14793" s="4">
        <v>1</v>
      </c>
      <c r="H14793" s="5">
        <v>30842</v>
      </c>
      <c r="I14793" s="4">
        <v>631</v>
      </c>
      <c r="J14793" s="6" t="s">
        <v>267</v>
      </c>
    </row>
    <row r="14794" spans="1:10" x14ac:dyDescent="0.25">
      <c r="A14794" s="3">
        <v>3052190001</v>
      </c>
      <c r="B14794" s="3" t="e">
        <f>VLOOKUP(A14794,'[1]2021CY scores to IT'!$A$2:$B$40000,2,FALSE)</f>
        <v>#N/A</v>
      </c>
      <c r="C14794" s="3" t="str">
        <f>VLOOKUP(A14794,[1]All!$A$2:$B$30000,2,FALSE)</f>
        <v>F</v>
      </c>
      <c r="D14794" s="4">
        <v>3</v>
      </c>
      <c r="E14794" s="4">
        <v>5219</v>
      </c>
      <c r="F14794" s="4">
        <v>1</v>
      </c>
      <c r="G14794" s="4">
        <v>1</v>
      </c>
      <c r="H14794" s="5">
        <v>41310</v>
      </c>
      <c r="I14794" s="4">
        <v>1900</v>
      </c>
      <c r="J14794" s="6" t="s">
        <v>1742</v>
      </c>
    </row>
    <row r="14795" spans="1:10" x14ac:dyDescent="0.25">
      <c r="A14795" s="3">
        <v>3052190004</v>
      </c>
      <c r="B14795" s="3" t="e">
        <f>VLOOKUP(A14795,'[1]2021CY scores to IT'!$A$2:$B$40000,2,FALSE)</f>
        <v>#N/A</v>
      </c>
      <c r="C14795" s="3" t="str">
        <f>VLOOKUP(A14795,[1]All!$A$2:$B$30000,2,FALSE)</f>
        <v>F</v>
      </c>
      <c r="D14795" s="4">
        <v>3</v>
      </c>
      <c r="E14795" s="4">
        <v>5219</v>
      </c>
      <c r="F14795" s="4">
        <v>4</v>
      </c>
      <c r="G14795" s="4">
        <v>1</v>
      </c>
      <c r="H14795" s="5">
        <v>29133</v>
      </c>
      <c r="I14795" s="4">
        <v>1908</v>
      </c>
      <c r="J14795" s="6" t="s">
        <v>1742</v>
      </c>
    </row>
    <row r="14796" spans="1:10" x14ac:dyDescent="0.25">
      <c r="A14796" s="3">
        <v>3052190008</v>
      </c>
      <c r="B14796" s="3">
        <f>VLOOKUP(A14796,'[1]2021CY scores to IT'!$A$2:$B$40000,2,FALSE)</f>
        <v>65</v>
      </c>
      <c r="C14796" s="3" t="str">
        <f>VLOOKUP(A14796,[1]All!$A$2:$B$30000,2,FALSE)</f>
        <v>C</v>
      </c>
      <c r="D14796" s="4">
        <v>3</v>
      </c>
      <c r="E14796" s="4">
        <v>5219</v>
      </c>
      <c r="F14796" s="4">
        <v>8</v>
      </c>
      <c r="G14796" s="4">
        <v>1</v>
      </c>
      <c r="H14796" s="5">
        <v>49491</v>
      </c>
      <c r="I14796" s="4">
        <v>1012</v>
      </c>
      <c r="J14796" s="6" t="s">
        <v>1745</v>
      </c>
    </row>
    <row r="14797" spans="1:10" x14ac:dyDescent="0.25">
      <c r="A14797" s="3">
        <v>3052190016</v>
      </c>
      <c r="B14797" s="3">
        <f>VLOOKUP(A14797,'[1]2021CY scores to IT'!$A$2:$B$40000,2,FALSE)</f>
        <v>68</v>
      </c>
      <c r="C14797" s="3" t="str">
        <f>VLOOKUP(A14797,[1]All!$A$2:$B$30000,2,FALSE)</f>
        <v>C</v>
      </c>
      <c r="D14797" s="4">
        <v>3</v>
      </c>
      <c r="E14797" s="4">
        <v>5219</v>
      </c>
      <c r="F14797" s="4">
        <v>16</v>
      </c>
      <c r="G14797" s="4">
        <v>1</v>
      </c>
      <c r="H14797" s="5">
        <v>57624</v>
      </c>
      <c r="I14797" s="4">
        <v>1030</v>
      </c>
      <c r="J14797" s="6" t="s">
        <v>1745</v>
      </c>
    </row>
    <row r="14798" spans="1:10" x14ac:dyDescent="0.25">
      <c r="A14798" s="3">
        <v>3052190022</v>
      </c>
      <c r="B14798" s="3">
        <f>VLOOKUP(A14798,'[1]2021CY scores to IT'!$A$2:$B$40000,2,FALSE)</f>
        <v>82</v>
      </c>
      <c r="C14798" s="3" t="str">
        <f>VLOOKUP(A14798,[1]All!$A$2:$B$30000,2,FALSE)</f>
        <v>B</v>
      </c>
      <c r="D14798" s="4">
        <v>3</v>
      </c>
      <c r="E14798" s="4">
        <v>5219</v>
      </c>
      <c r="F14798" s="4">
        <v>22</v>
      </c>
      <c r="G14798" s="4">
        <v>1</v>
      </c>
      <c r="H14798" s="5">
        <v>96300</v>
      </c>
      <c r="I14798" s="4">
        <v>1038</v>
      </c>
      <c r="J14798" s="6" t="s">
        <v>1745</v>
      </c>
    </row>
    <row r="14799" spans="1:10" x14ac:dyDescent="0.25">
      <c r="A14799" s="3">
        <v>3052190029</v>
      </c>
      <c r="B14799" s="3">
        <f>VLOOKUP(A14799,'[1]2021CY scores to IT'!$A$2:$B$40000,2,FALSE)</f>
        <v>71</v>
      </c>
      <c r="C14799" s="3" t="str">
        <f>VLOOKUP(A14799,[1]All!$A$2:$B$30000,2,FALSE)</f>
        <v>B</v>
      </c>
      <c r="D14799" s="4">
        <v>3</v>
      </c>
      <c r="E14799" s="4">
        <v>5219</v>
      </c>
      <c r="F14799" s="4">
        <v>29</v>
      </c>
      <c r="G14799" s="4">
        <v>1</v>
      </c>
      <c r="H14799" s="5">
        <v>75221</v>
      </c>
      <c r="I14799" s="4">
        <v>1060</v>
      </c>
      <c r="J14799" s="6" t="s">
        <v>1745</v>
      </c>
    </row>
    <row r="14800" spans="1:10" x14ac:dyDescent="0.25">
      <c r="A14800" s="3">
        <v>3052190040</v>
      </c>
      <c r="B14800" s="3">
        <f>VLOOKUP(A14800,'[1]2021CY scores to IT'!$A$2:$B$40000,2,FALSE)</f>
        <v>83</v>
      </c>
      <c r="C14800" s="3" t="str">
        <f>VLOOKUP(A14800,[1]All!$A$2:$B$30000,2,FALSE)</f>
        <v>B</v>
      </c>
      <c r="D14800" s="4">
        <v>3</v>
      </c>
      <c r="E14800" s="4">
        <v>5219</v>
      </c>
      <c r="F14800" s="4">
        <v>40</v>
      </c>
      <c r="G14800" s="4">
        <v>1</v>
      </c>
      <c r="H14800" s="5">
        <v>132000</v>
      </c>
      <c r="I14800" s="4">
        <v>601</v>
      </c>
      <c r="J14800" s="6" t="s">
        <v>268</v>
      </c>
    </row>
    <row r="14801" spans="1:10" x14ac:dyDescent="0.25">
      <c r="A14801" s="3">
        <v>3052200042</v>
      </c>
      <c r="B14801" s="3">
        <f>VLOOKUP(A14801,'[1]2021CY scores to IT'!$A$2:$B$40000,2,FALSE)</f>
        <v>9</v>
      </c>
      <c r="C14801" s="3" t="str">
        <f>VLOOKUP(A14801,[1]All!$A$2:$B$30000,2,FALSE)</f>
        <v>D</v>
      </c>
      <c r="D14801" s="4">
        <v>3</v>
      </c>
      <c r="E14801" s="4">
        <v>5220</v>
      </c>
      <c r="F14801" s="4">
        <v>42</v>
      </c>
      <c r="G14801" s="4">
        <v>1</v>
      </c>
      <c r="H14801" s="5">
        <v>30400</v>
      </c>
      <c r="I14801" s="4">
        <v>2010</v>
      </c>
      <c r="J14801" s="6" t="s">
        <v>1742</v>
      </c>
    </row>
    <row r="14802" spans="1:10" x14ac:dyDescent="0.25">
      <c r="A14802" s="3">
        <v>3052200050</v>
      </c>
      <c r="B14802" s="3">
        <f>VLOOKUP(A14802,'[1]2021CY scores to IT'!$A$2:$B$40000,2,FALSE)</f>
        <v>25</v>
      </c>
      <c r="C14802" s="3" t="str">
        <f>VLOOKUP(A14802,[1]All!$A$2:$B$30000,2,FALSE)</f>
        <v>D</v>
      </c>
      <c r="D14802" s="4">
        <v>3</v>
      </c>
      <c r="E14802" s="4">
        <v>5220</v>
      </c>
      <c r="F14802" s="4">
        <v>50</v>
      </c>
      <c r="G14802" s="4">
        <v>1</v>
      </c>
      <c r="H14802" s="5">
        <v>28600</v>
      </c>
      <c r="I14802" s="4">
        <v>662</v>
      </c>
      <c r="J14802" s="6" t="s">
        <v>270</v>
      </c>
    </row>
    <row r="14803" spans="1:10" x14ac:dyDescent="0.25">
      <c r="A14803" s="3">
        <v>3052200058</v>
      </c>
      <c r="B14803" s="3">
        <f>VLOOKUP(A14803,'[1]2021CY scores to IT'!$A$2:$B$40000,2,FALSE)</f>
        <v>81</v>
      </c>
      <c r="C14803" s="3" t="str">
        <f>VLOOKUP(A14803,[1]All!$A$2:$B$30000,2,FALSE)</f>
        <v>B</v>
      </c>
      <c r="D14803" s="4">
        <v>3</v>
      </c>
      <c r="E14803" s="4">
        <v>5220</v>
      </c>
      <c r="F14803" s="4">
        <v>58</v>
      </c>
      <c r="G14803" s="4">
        <v>1</v>
      </c>
      <c r="H14803" s="5">
        <v>54600</v>
      </c>
      <c r="I14803" s="4">
        <v>2015</v>
      </c>
      <c r="J14803" s="6" t="s">
        <v>1741</v>
      </c>
    </row>
    <row r="14804" spans="1:10" x14ac:dyDescent="0.25">
      <c r="A14804" s="3">
        <v>3052210043</v>
      </c>
      <c r="B14804" s="3">
        <f>VLOOKUP(A14804,'[1]2021CY scores to IT'!$A$2:$B$40000,2,FALSE)</f>
        <v>72</v>
      </c>
      <c r="C14804" s="3" t="str">
        <f>VLOOKUP(A14804,[1]All!$A$2:$B$30000,2,FALSE)</f>
        <v>B</v>
      </c>
      <c r="D14804" s="4">
        <v>3</v>
      </c>
      <c r="E14804" s="4">
        <v>5221</v>
      </c>
      <c r="F14804" s="4">
        <v>43</v>
      </c>
      <c r="G14804" s="4">
        <v>1</v>
      </c>
      <c r="H14804" s="5">
        <v>86598</v>
      </c>
      <c r="I14804" s="4">
        <v>2110</v>
      </c>
      <c r="J14804" s="6" t="s">
        <v>1742</v>
      </c>
    </row>
    <row r="14805" spans="1:10" x14ac:dyDescent="0.25">
      <c r="A14805" s="3">
        <v>3052210073</v>
      </c>
      <c r="B14805" s="3">
        <f>VLOOKUP(A14805,'[1]2021CY scores to IT'!$A$2:$B$40000,2,FALSE)</f>
        <v>66</v>
      </c>
      <c r="C14805" s="3" t="str">
        <f>VLOOKUP(A14805,[1]All!$A$2:$B$30000,2,FALSE)</f>
        <v>C</v>
      </c>
      <c r="D14805" s="4">
        <v>3</v>
      </c>
      <c r="E14805" s="4">
        <v>5221</v>
      </c>
      <c r="F14805" s="4">
        <v>73</v>
      </c>
      <c r="G14805" s="4">
        <v>1</v>
      </c>
      <c r="H14805" s="5">
        <v>26640</v>
      </c>
      <c r="I14805" s="4">
        <v>2105</v>
      </c>
      <c r="J14805" s="6" t="s">
        <v>1741</v>
      </c>
    </row>
    <row r="14806" spans="1:10" x14ac:dyDescent="0.25">
      <c r="A14806" s="3">
        <v>3052220082</v>
      </c>
      <c r="B14806" s="3">
        <f>VLOOKUP(A14806,'[1]2021CY scores to IT'!$A$2:$B$40000,2,FALSE)</f>
        <v>100</v>
      </c>
      <c r="C14806" s="3" t="str">
        <f>VLOOKUP(A14806,[1]All!$A$2:$B$30000,2,FALSE)</f>
        <v>A</v>
      </c>
      <c r="D14806" s="4">
        <v>3</v>
      </c>
      <c r="E14806" s="4">
        <v>5222</v>
      </c>
      <c r="F14806" s="4">
        <v>82</v>
      </c>
      <c r="G14806" s="4">
        <v>1</v>
      </c>
      <c r="H14806" s="5">
        <v>33702</v>
      </c>
      <c r="I14806" s="4">
        <v>490</v>
      </c>
      <c r="J14806" s="6" t="s">
        <v>272</v>
      </c>
    </row>
    <row r="14807" spans="1:10" x14ac:dyDescent="0.25">
      <c r="A14807" s="3">
        <v>3052230071</v>
      </c>
      <c r="B14807" s="3" t="e">
        <f>VLOOKUP(A14807,'[1]2021CY scores to IT'!$A$2:$B$40000,2,FALSE)</f>
        <v>#N/A</v>
      </c>
      <c r="C14807" s="3" t="str">
        <f>VLOOKUP(A14807,[1]All!$A$2:$B$30000,2,FALSE)</f>
        <v>F</v>
      </c>
      <c r="D14807" s="4">
        <v>3</v>
      </c>
      <c r="E14807" s="4">
        <v>5223</v>
      </c>
      <c r="F14807" s="4">
        <v>71</v>
      </c>
      <c r="G14807" s="4">
        <v>3</v>
      </c>
      <c r="H14807" s="5">
        <v>36504</v>
      </c>
      <c r="I14807" s="4">
        <v>2304</v>
      </c>
      <c r="J14807" s="6" t="s">
        <v>1742</v>
      </c>
    </row>
    <row r="14808" spans="1:10" x14ac:dyDescent="0.25">
      <c r="A14808" s="3">
        <v>3052240150</v>
      </c>
      <c r="B14808" s="3" t="e">
        <f>VLOOKUP(A14808,'[1]2021CY scores to IT'!$A$2:$B$40000,2,FALSE)</f>
        <v>#N/A</v>
      </c>
      <c r="C14808" s="3" t="str">
        <f>VLOOKUP(A14808,[1]All!$A$2:$B$30000,2,FALSE)</f>
        <v>F</v>
      </c>
      <c r="D14808" s="4">
        <v>3</v>
      </c>
      <c r="E14808" s="4">
        <v>5224</v>
      </c>
      <c r="F14808" s="4">
        <v>150</v>
      </c>
      <c r="G14808" s="4">
        <v>1</v>
      </c>
      <c r="H14808" s="5">
        <v>25820</v>
      </c>
      <c r="I14808" s="4">
        <v>2325</v>
      </c>
      <c r="J14808" s="6" t="s">
        <v>1741</v>
      </c>
    </row>
    <row r="14809" spans="1:10" x14ac:dyDescent="0.25">
      <c r="A14809" s="3">
        <v>3052250034</v>
      </c>
      <c r="B14809" s="3">
        <f>VLOOKUP(A14809,'[1]2021CY scores to IT'!$A$2:$B$40000,2,FALSE)</f>
        <v>10</v>
      </c>
      <c r="C14809" s="3" t="str">
        <f>VLOOKUP(A14809,[1]All!$A$2:$B$30000,2,FALSE)</f>
        <v>D</v>
      </c>
      <c r="D14809" s="4">
        <v>3</v>
      </c>
      <c r="E14809" s="4">
        <v>5225</v>
      </c>
      <c r="F14809" s="4">
        <v>34</v>
      </c>
      <c r="G14809" s="4">
        <v>1</v>
      </c>
      <c r="H14809" s="5">
        <v>27840</v>
      </c>
      <c r="I14809" s="4">
        <v>2657</v>
      </c>
      <c r="J14809" s="6" t="s">
        <v>1427</v>
      </c>
    </row>
    <row r="14810" spans="1:10" x14ac:dyDescent="0.25">
      <c r="A14810" s="3">
        <v>3052250060</v>
      </c>
      <c r="B14810" s="3">
        <f>VLOOKUP(A14810,'[1]2021CY scores to IT'!$A$2:$B$40000,2,FALSE)</f>
        <v>69</v>
      </c>
      <c r="C14810" s="3" t="str">
        <f>VLOOKUP(A14810,[1]All!$A$2:$B$30000,2,FALSE)</f>
        <v>C</v>
      </c>
      <c r="D14810" s="4">
        <v>3</v>
      </c>
      <c r="E14810" s="4">
        <v>5225</v>
      </c>
      <c r="F14810" s="4">
        <v>60</v>
      </c>
      <c r="G14810" s="4">
        <v>1</v>
      </c>
      <c r="H14810" s="5">
        <v>43900</v>
      </c>
      <c r="I14810" s="4">
        <v>554</v>
      </c>
      <c r="J14810" s="6" t="s">
        <v>275</v>
      </c>
    </row>
    <row r="14811" spans="1:10" x14ac:dyDescent="0.25">
      <c r="A14811" s="3">
        <v>3052260001</v>
      </c>
      <c r="B14811" s="3">
        <f>VLOOKUP(A14811,'[1]2021CY scores to IT'!$A$2:$B$40000,2,FALSE)</f>
        <v>13</v>
      </c>
      <c r="C14811" s="3" t="str">
        <f>VLOOKUP(A14811,[1]All!$A$2:$B$30000,2,FALSE)</f>
        <v>D</v>
      </c>
      <c r="D14811" s="4">
        <v>3</v>
      </c>
      <c r="E14811" s="4">
        <v>5226</v>
      </c>
      <c r="F14811" s="4">
        <v>1</v>
      </c>
      <c r="G14811" s="4">
        <v>1</v>
      </c>
      <c r="H14811" s="5">
        <v>38400</v>
      </c>
      <c r="I14811" s="4">
        <v>2601</v>
      </c>
      <c r="J14811" s="6" t="s">
        <v>1743</v>
      </c>
    </row>
    <row r="14812" spans="1:10" x14ac:dyDescent="0.25">
      <c r="A14812" s="3">
        <v>3052290083</v>
      </c>
      <c r="B14812" s="3">
        <f>VLOOKUP(A14812,'[1]2021CY scores to IT'!$A$2:$B$40000,2,FALSE)</f>
        <v>24</v>
      </c>
      <c r="C14812" s="3" t="str">
        <f>VLOOKUP(A14812,[1]All!$A$2:$B$30000,2,FALSE)</f>
        <v>D</v>
      </c>
      <c r="D14812" s="4">
        <v>3</v>
      </c>
      <c r="E14812" s="4">
        <v>5229</v>
      </c>
      <c r="F14812" s="4">
        <v>83</v>
      </c>
      <c r="G14812" s="4">
        <v>1</v>
      </c>
      <c r="H14812" s="5">
        <v>53544</v>
      </c>
      <c r="I14812" s="4">
        <v>2720</v>
      </c>
      <c r="J14812" s="6" t="s">
        <v>1741</v>
      </c>
    </row>
    <row r="14813" spans="1:10" x14ac:dyDescent="0.25">
      <c r="A14813" s="3">
        <v>3052310042</v>
      </c>
      <c r="B14813" s="3">
        <f>VLOOKUP(A14813,'[1]2021CY scores to IT'!$A$2:$B$40000,2,FALSE)</f>
        <v>40</v>
      </c>
      <c r="C14813" s="3" t="str">
        <f>VLOOKUP(A14813,[1]All!$A$2:$B$30000,2,FALSE)</f>
        <v>D</v>
      </c>
      <c r="D14813" s="4">
        <v>3</v>
      </c>
      <c r="E14813" s="4">
        <v>5231</v>
      </c>
      <c r="F14813" s="4">
        <v>42</v>
      </c>
      <c r="G14813" s="4">
        <v>1</v>
      </c>
      <c r="H14813" s="5">
        <v>43500</v>
      </c>
      <c r="I14813" s="4">
        <v>1964</v>
      </c>
      <c r="J14813" s="6" t="s">
        <v>1430</v>
      </c>
    </row>
    <row r="14814" spans="1:10" x14ac:dyDescent="0.25">
      <c r="A14814" s="3">
        <v>3052310072</v>
      </c>
      <c r="B14814" s="3">
        <f>VLOOKUP(A14814,'[1]2021CY scores to IT'!$A$2:$B$40000,2,FALSE)</f>
        <v>21</v>
      </c>
      <c r="C14814" s="3" t="str">
        <f>VLOOKUP(A14814,[1]All!$A$2:$B$30000,2,FALSE)</f>
        <v>D</v>
      </c>
      <c r="D14814" s="4">
        <v>3</v>
      </c>
      <c r="E14814" s="4">
        <v>5231</v>
      </c>
      <c r="F14814" s="4">
        <v>72</v>
      </c>
      <c r="G14814" s="4">
        <v>1</v>
      </c>
      <c r="H14814" s="5">
        <v>25600</v>
      </c>
      <c r="I14814" s="4">
        <v>2902</v>
      </c>
      <c r="J14814" s="6" t="s">
        <v>1741</v>
      </c>
    </row>
    <row r="14815" spans="1:10" x14ac:dyDescent="0.25">
      <c r="A14815" s="3">
        <v>3052320029</v>
      </c>
      <c r="B14815" s="3">
        <f>VLOOKUP(A14815,'[1]2021CY scores to IT'!$A$2:$B$40000,2,FALSE)</f>
        <v>100</v>
      </c>
      <c r="C14815" s="3" t="str">
        <f>VLOOKUP(A14815,[1]All!$A$2:$B$30000,2,FALSE)</f>
        <v>A</v>
      </c>
      <c r="D14815" s="4">
        <v>3</v>
      </c>
      <c r="E14815" s="4">
        <v>5232</v>
      </c>
      <c r="F14815" s="4">
        <v>29</v>
      </c>
      <c r="G14815" s="4">
        <v>1</v>
      </c>
      <c r="H14815" s="5">
        <v>59400</v>
      </c>
      <c r="I14815" s="4">
        <v>1119</v>
      </c>
      <c r="J14815" s="6" t="s">
        <v>1741</v>
      </c>
    </row>
    <row r="14816" spans="1:10" x14ac:dyDescent="0.25">
      <c r="A14816" s="3">
        <v>3052330001</v>
      </c>
      <c r="B14816" s="3">
        <f>VLOOKUP(A14816,'[1]2021CY scores to IT'!$A$2:$B$40000,2,FALSE)</f>
        <v>20</v>
      </c>
      <c r="C14816" s="3" t="str">
        <f>VLOOKUP(A14816,[1]All!$A$2:$B$30000,2,FALSE)</f>
        <v>D</v>
      </c>
      <c r="D14816" s="4">
        <v>3</v>
      </c>
      <c r="E14816" s="4">
        <v>5233</v>
      </c>
      <c r="F14816" s="4">
        <v>1</v>
      </c>
      <c r="G14816" s="4">
        <v>1</v>
      </c>
      <c r="H14816" s="5">
        <v>78600</v>
      </c>
      <c r="I14816" s="4">
        <v>1212</v>
      </c>
      <c r="J14816" s="6" t="s">
        <v>1742</v>
      </c>
    </row>
    <row r="14817" spans="1:10" x14ac:dyDescent="0.25">
      <c r="A14817" s="3">
        <v>3052330015</v>
      </c>
      <c r="B14817" s="3">
        <f>VLOOKUP(A14817,'[1]2021CY scores to IT'!$A$2:$B$40000,2,FALSE)</f>
        <v>81</v>
      </c>
      <c r="C14817" s="3" t="str">
        <f>VLOOKUP(A14817,[1]All!$A$2:$B$30000,2,FALSE)</f>
        <v>B</v>
      </c>
      <c r="D14817" s="4">
        <v>3</v>
      </c>
      <c r="E14817" s="4">
        <v>5233</v>
      </c>
      <c r="F14817" s="4">
        <v>15</v>
      </c>
      <c r="G14817" s="4">
        <v>1</v>
      </c>
      <c r="H14817" s="5">
        <v>86319</v>
      </c>
      <c r="I14817" s="4">
        <v>612</v>
      </c>
      <c r="J14817" s="6" t="s">
        <v>1754</v>
      </c>
    </row>
    <row r="14818" spans="1:10" x14ac:dyDescent="0.25">
      <c r="A14818" s="3">
        <v>3052330025</v>
      </c>
      <c r="B14818" s="3">
        <f>VLOOKUP(A14818,'[1]2021CY scores to IT'!$A$2:$B$40000,2,FALSE)</f>
        <v>58</v>
      </c>
      <c r="C14818" s="3" t="str">
        <f>VLOOKUP(A14818,[1]All!$A$2:$B$30000,2,FALSE)</f>
        <v>C</v>
      </c>
      <c r="D14818" s="4">
        <v>3</v>
      </c>
      <c r="E14818" s="4">
        <v>5233</v>
      </c>
      <c r="F14818" s="4">
        <v>25</v>
      </c>
      <c r="G14818" s="4">
        <v>1</v>
      </c>
      <c r="H14818" s="5">
        <v>102387</v>
      </c>
      <c r="I14818" s="4">
        <v>646</v>
      </c>
      <c r="J14818" s="6" t="s">
        <v>1754</v>
      </c>
    </row>
    <row r="14819" spans="1:10" x14ac:dyDescent="0.25">
      <c r="A14819" s="3">
        <v>3052330044</v>
      </c>
      <c r="B14819" s="3">
        <f>VLOOKUP(A14819,'[1]2021CY scores to IT'!$A$2:$B$40000,2,FALSE)</f>
        <v>56</v>
      </c>
      <c r="C14819" s="3" t="str">
        <f>VLOOKUP(A14819,[1]All!$A$2:$B$30000,2,FALSE)</f>
        <v>C</v>
      </c>
      <c r="D14819" s="4">
        <v>3</v>
      </c>
      <c r="E14819" s="4">
        <v>5233</v>
      </c>
      <c r="F14819" s="4">
        <v>44</v>
      </c>
      <c r="G14819" s="4">
        <v>1</v>
      </c>
      <c r="H14819" s="5">
        <v>51000</v>
      </c>
      <c r="I14819" s="4">
        <v>615</v>
      </c>
      <c r="J14819" s="6" t="s">
        <v>1753</v>
      </c>
    </row>
    <row r="14820" spans="1:10" x14ac:dyDescent="0.25">
      <c r="A14820" s="3">
        <v>3052340001</v>
      </c>
      <c r="B14820" s="3">
        <f>VLOOKUP(A14820,'[1]2021CY scores to IT'!$A$2:$B$40000,2,FALSE)</f>
        <v>23</v>
      </c>
      <c r="C14820" s="3" t="str">
        <f>VLOOKUP(A14820,[1]All!$A$2:$B$30000,2,FALSE)</f>
        <v>D</v>
      </c>
      <c r="D14820" s="4">
        <v>3</v>
      </c>
      <c r="E14820" s="4">
        <v>5234</v>
      </c>
      <c r="F14820" s="4">
        <v>1</v>
      </c>
      <c r="G14820" s="4">
        <v>1</v>
      </c>
      <c r="H14820" s="5">
        <v>95040</v>
      </c>
      <c r="I14820" s="4">
        <v>1302</v>
      </c>
      <c r="J14820" s="6" t="s">
        <v>1742</v>
      </c>
    </row>
    <row r="14821" spans="1:10" x14ac:dyDescent="0.25">
      <c r="A14821" s="3">
        <v>3052340016</v>
      </c>
      <c r="B14821" s="3">
        <f>VLOOKUP(A14821,'[1]2021CY scores to IT'!$A$2:$B$40000,2,FALSE)</f>
        <v>74</v>
      </c>
      <c r="C14821" s="3" t="str">
        <f>VLOOKUP(A14821,[1]All!$A$2:$B$30000,2,FALSE)</f>
        <v>B</v>
      </c>
      <c r="D14821" s="4">
        <v>3</v>
      </c>
      <c r="E14821" s="4">
        <v>5234</v>
      </c>
      <c r="F14821" s="4">
        <v>16</v>
      </c>
      <c r="G14821" s="4">
        <v>1</v>
      </c>
      <c r="H14821" s="5">
        <v>36040</v>
      </c>
      <c r="I14821" s="4">
        <v>608</v>
      </c>
      <c r="J14821" s="6" t="s">
        <v>1767</v>
      </c>
    </row>
    <row r="14822" spans="1:10" x14ac:dyDescent="0.25">
      <c r="A14822" s="3">
        <v>3052340021</v>
      </c>
      <c r="B14822" s="3">
        <f>VLOOKUP(A14822,'[1]2021CY scores to IT'!$A$2:$B$40000,2,FALSE)</f>
        <v>54</v>
      </c>
      <c r="C14822" s="3" t="str">
        <f>VLOOKUP(A14822,[1]All!$A$2:$B$30000,2,FALSE)</f>
        <v>D</v>
      </c>
      <c r="D14822" s="4">
        <v>3</v>
      </c>
      <c r="E14822" s="4">
        <v>5234</v>
      </c>
      <c r="F14822" s="4">
        <v>21</v>
      </c>
      <c r="G14822" s="4">
        <v>1</v>
      </c>
      <c r="H14822" s="5">
        <v>36000</v>
      </c>
      <c r="I14822" s="4">
        <v>630</v>
      </c>
      <c r="J14822" s="6" t="s">
        <v>1767</v>
      </c>
    </row>
    <row r="14823" spans="1:10" x14ac:dyDescent="0.25">
      <c r="A14823" s="3">
        <v>3052340037</v>
      </c>
      <c r="B14823" s="3">
        <f>VLOOKUP(A14823,'[1]2021CY scores to IT'!$A$2:$B$40000,2,FALSE)</f>
        <v>70</v>
      </c>
      <c r="C14823" s="3" t="str">
        <f>VLOOKUP(A14823,[1]All!$A$2:$B$30000,2,FALSE)</f>
        <v>B</v>
      </c>
      <c r="D14823" s="4">
        <v>3</v>
      </c>
      <c r="E14823" s="4">
        <v>5234</v>
      </c>
      <c r="F14823" s="4">
        <v>37</v>
      </c>
      <c r="G14823" s="4">
        <v>1</v>
      </c>
      <c r="H14823" s="5">
        <v>89201</v>
      </c>
      <c r="I14823" s="4">
        <v>611</v>
      </c>
      <c r="J14823" s="6" t="s">
        <v>1754</v>
      </c>
    </row>
    <row r="14824" spans="1:10" x14ac:dyDescent="0.25">
      <c r="A14824" s="3">
        <v>3052370028</v>
      </c>
      <c r="B14824" s="3">
        <f>VLOOKUP(A14824,'[1]2021CY scores to IT'!$A$2:$B$40000,2,FALSE)</f>
        <v>43</v>
      </c>
      <c r="C14824" s="3" t="str">
        <f>VLOOKUP(A14824,[1]All!$A$2:$B$30000,2,FALSE)</f>
        <v>D</v>
      </c>
      <c r="D14824" s="4">
        <v>3</v>
      </c>
      <c r="E14824" s="4">
        <v>5237</v>
      </c>
      <c r="F14824" s="4">
        <v>28</v>
      </c>
      <c r="G14824" s="4">
        <v>1</v>
      </c>
      <c r="H14824" s="5">
        <v>44000</v>
      </c>
      <c r="I14824" s="4">
        <v>628</v>
      </c>
      <c r="J14824" s="6" t="s">
        <v>265</v>
      </c>
    </row>
    <row r="14825" spans="1:10" x14ac:dyDescent="0.25">
      <c r="A14825" s="3">
        <v>3052370038</v>
      </c>
      <c r="B14825" s="3">
        <f>VLOOKUP(A14825,'[1]2021CY scores to IT'!$A$2:$B$40000,2,FALSE)</f>
        <v>100</v>
      </c>
      <c r="C14825" s="3" t="str">
        <f>VLOOKUP(A14825,[1]All!$A$2:$B$30000,2,FALSE)</f>
        <v>A</v>
      </c>
      <c r="D14825" s="4">
        <v>3</v>
      </c>
      <c r="E14825" s="4">
        <v>5237</v>
      </c>
      <c r="F14825" s="4">
        <v>38</v>
      </c>
      <c r="G14825" s="4">
        <v>1</v>
      </c>
      <c r="H14825" s="5">
        <v>26000</v>
      </c>
      <c r="I14825" s="4">
        <v>633</v>
      </c>
      <c r="J14825" s="6" t="s">
        <v>264</v>
      </c>
    </row>
    <row r="14826" spans="1:10" x14ac:dyDescent="0.25">
      <c r="A14826" s="3">
        <v>3052370041</v>
      </c>
      <c r="B14826" s="3">
        <f>VLOOKUP(A14826,'[1]2021CY scores to IT'!$A$2:$B$40000,2,FALSE)</f>
        <v>95</v>
      </c>
      <c r="C14826" s="3" t="str">
        <f>VLOOKUP(A14826,[1]All!$A$2:$B$30000,2,FALSE)</f>
        <v>A</v>
      </c>
      <c r="D14826" s="4">
        <v>3</v>
      </c>
      <c r="E14826" s="4">
        <v>5237</v>
      </c>
      <c r="F14826" s="4">
        <v>41</v>
      </c>
      <c r="G14826" s="4">
        <v>1</v>
      </c>
      <c r="H14826" s="5">
        <v>40000</v>
      </c>
      <c r="I14826" s="4">
        <v>613</v>
      </c>
      <c r="J14826" s="6" t="s">
        <v>264</v>
      </c>
    </row>
    <row r="14827" spans="1:10" x14ac:dyDescent="0.25">
      <c r="A14827" s="3">
        <v>3052370046</v>
      </c>
      <c r="B14827" s="3">
        <f>VLOOKUP(A14827,'[1]2021CY scores to IT'!$A$2:$B$40000,2,FALSE)</f>
        <v>86</v>
      </c>
      <c r="C14827" s="3" t="str">
        <f>VLOOKUP(A14827,[1]All!$A$2:$B$30000,2,FALSE)</f>
        <v>A</v>
      </c>
      <c r="D14827" s="4">
        <v>3</v>
      </c>
      <c r="E14827" s="4">
        <v>5237</v>
      </c>
      <c r="F14827" s="4">
        <v>46</v>
      </c>
      <c r="G14827" s="4">
        <v>1</v>
      </c>
      <c r="H14827" s="5">
        <v>29580</v>
      </c>
      <c r="I14827" s="4">
        <v>605</v>
      </c>
      <c r="J14827" s="6" t="s">
        <v>264</v>
      </c>
    </row>
    <row r="14828" spans="1:10" x14ac:dyDescent="0.25">
      <c r="A14828" s="3">
        <v>3052400011</v>
      </c>
      <c r="B14828" s="3">
        <f>VLOOKUP(A14828,'[1]2021CY scores to IT'!$A$2:$B$40000,2,FALSE)</f>
        <v>38</v>
      </c>
      <c r="C14828" s="3" t="str">
        <f>VLOOKUP(A14828,[1]All!$A$2:$B$30000,2,FALSE)</f>
        <v>D</v>
      </c>
      <c r="D14828" s="4">
        <v>3</v>
      </c>
      <c r="E14828" s="4">
        <v>5240</v>
      </c>
      <c r="F14828" s="4">
        <v>11</v>
      </c>
      <c r="G14828" s="4">
        <v>1</v>
      </c>
      <c r="H14828" s="5">
        <v>45434</v>
      </c>
      <c r="I14828" s="4">
        <v>1176</v>
      </c>
      <c r="J14828" s="6" t="s">
        <v>1745</v>
      </c>
    </row>
    <row r="14829" spans="1:10" x14ac:dyDescent="0.25">
      <c r="A14829" s="3">
        <v>3052400017</v>
      </c>
      <c r="B14829" s="3">
        <f>VLOOKUP(A14829,'[1]2021CY scores to IT'!$A$2:$B$40000,2,FALSE)</f>
        <v>51</v>
      </c>
      <c r="C14829" s="3" t="str">
        <f>VLOOKUP(A14829,[1]All!$A$2:$B$30000,2,FALSE)</f>
        <v>D</v>
      </c>
      <c r="D14829" s="4">
        <v>3</v>
      </c>
      <c r="E14829" s="4">
        <v>5240</v>
      </c>
      <c r="F14829" s="4">
        <v>17</v>
      </c>
      <c r="G14829" s="4">
        <v>1</v>
      </c>
      <c r="H14829" s="5">
        <v>68000</v>
      </c>
      <c r="I14829" s="4">
        <v>1170</v>
      </c>
      <c r="J14829" s="6" t="s">
        <v>1745</v>
      </c>
    </row>
    <row r="14830" spans="1:10" x14ac:dyDescent="0.25">
      <c r="A14830" s="3">
        <v>3052400025</v>
      </c>
      <c r="B14830" s="3">
        <f>VLOOKUP(A14830,'[1]2021CY scores to IT'!$A$2:$B$40000,2,FALSE)</f>
        <v>91</v>
      </c>
      <c r="C14830" s="3" t="str">
        <f>VLOOKUP(A14830,[1]All!$A$2:$B$30000,2,FALSE)</f>
        <v>A</v>
      </c>
      <c r="D14830" s="4">
        <v>3</v>
      </c>
      <c r="E14830" s="4">
        <v>5240</v>
      </c>
      <c r="F14830" s="4">
        <v>25</v>
      </c>
      <c r="G14830" s="4">
        <v>1</v>
      </c>
      <c r="H14830" s="5">
        <v>83390</v>
      </c>
      <c r="I14830" s="4">
        <v>1160</v>
      </c>
      <c r="J14830" s="6" t="s">
        <v>1745</v>
      </c>
    </row>
    <row r="14831" spans="1:10" x14ac:dyDescent="0.25">
      <c r="A14831" s="3">
        <v>3052400043</v>
      </c>
      <c r="B14831" s="3">
        <f>VLOOKUP(A14831,'[1]2021CY scores to IT'!$A$2:$B$40000,2,FALSE)</f>
        <v>52</v>
      </c>
      <c r="C14831" s="3" t="str">
        <f>VLOOKUP(A14831,[1]All!$A$2:$B$30000,2,FALSE)</f>
        <v>D</v>
      </c>
      <c r="D14831" s="4">
        <v>3</v>
      </c>
      <c r="E14831" s="4">
        <v>5240</v>
      </c>
      <c r="F14831" s="4">
        <v>43</v>
      </c>
      <c r="G14831" s="4">
        <v>2</v>
      </c>
      <c r="H14831" s="5">
        <v>113188</v>
      </c>
      <c r="I14831" s="4">
        <v>1122</v>
      </c>
      <c r="J14831" s="6" t="s">
        <v>1745</v>
      </c>
    </row>
    <row r="14832" spans="1:10" x14ac:dyDescent="0.25">
      <c r="A14832" s="3">
        <v>3052400102</v>
      </c>
      <c r="B14832" s="3">
        <f>VLOOKUP(A14832,'[1]2021CY scores to IT'!$A$2:$B$40000,2,FALSE)</f>
        <v>36</v>
      </c>
      <c r="C14832" s="3" t="str">
        <f>VLOOKUP(A14832,[1]All!$A$2:$B$30000,2,FALSE)</f>
        <v>D</v>
      </c>
      <c r="D14832" s="4">
        <v>3</v>
      </c>
      <c r="E14832" s="4">
        <v>5240</v>
      </c>
      <c r="F14832" s="4">
        <v>102</v>
      </c>
      <c r="G14832" s="4">
        <v>1</v>
      </c>
      <c r="H14832" s="5">
        <v>31600</v>
      </c>
      <c r="I14832" s="4">
        <v>1100</v>
      </c>
      <c r="J14832" s="6" t="s">
        <v>1745</v>
      </c>
    </row>
    <row r="14833" spans="1:10" x14ac:dyDescent="0.25">
      <c r="A14833" s="3">
        <v>3052400110</v>
      </c>
      <c r="B14833" s="3">
        <f>VLOOKUP(A14833,'[1]2021CY scores to IT'!$A$2:$B$40000,2,FALSE)</f>
        <v>55</v>
      </c>
      <c r="C14833" s="3" t="str">
        <f>VLOOKUP(A14833,[1]All!$A$2:$B$30000,2,FALSE)</f>
        <v>C</v>
      </c>
      <c r="D14833" s="4">
        <v>3</v>
      </c>
      <c r="E14833" s="4">
        <v>5240</v>
      </c>
      <c r="F14833" s="4">
        <v>110</v>
      </c>
      <c r="G14833" s="4">
        <v>1</v>
      </c>
      <c r="H14833" s="5">
        <v>37500</v>
      </c>
      <c r="I14833" s="4">
        <v>1086</v>
      </c>
      <c r="J14833" s="6" t="s">
        <v>1745</v>
      </c>
    </row>
    <row r="14834" spans="1:10" x14ac:dyDescent="0.25">
      <c r="A14834" s="3">
        <v>3052407501</v>
      </c>
      <c r="B14834" s="3">
        <f>VLOOKUP(A14834,'[1]2021CY scores to IT'!$A$2:$B$40000,2,FALSE)</f>
        <v>51</v>
      </c>
      <c r="C14834" s="3" t="str">
        <f>VLOOKUP(A14834,[1]All!$A$2:$B$30000,2,FALSE)</f>
        <v>D</v>
      </c>
      <c r="D14834" s="4">
        <v>3</v>
      </c>
      <c r="E14834" s="4">
        <v>5240</v>
      </c>
      <c r="F14834" s="4">
        <v>7501</v>
      </c>
      <c r="G14834" s="4">
        <v>1</v>
      </c>
      <c r="H14834" s="5">
        <v>105592</v>
      </c>
      <c r="I14834" s="4">
        <v>1138</v>
      </c>
      <c r="J14834" s="6" t="s">
        <v>1745</v>
      </c>
    </row>
    <row r="14835" spans="1:10" x14ac:dyDescent="0.25">
      <c r="A14835" s="3">
        <v>3052410006</v>
      </c>
      <c r="B14835" s="3">
        <f>VLOOKUP(A14835,'[1]2021CY scores to IT'!$A$2:$B$40000,2,FALSE)</f>
        <v>45</v>
      </c>
      <c r="C14835" s="3" t="str">
        <f>VLOOKUP(A14835,[1]All!$A$2:$B$30000,2,FALSE)</f>
        <v>D</v>
      </c>
      <c r="D14835" s="4">
        <v>3</v>
      </c>
      <c r="E14835" s="4">
        <v>5241</v>
      </c>
      <c r="F14835" s="4">
        <v>6</v>
      </c>
      <c r="G14835" s="4">
        <v>1</v>
      </c>
      <c r="H14835" s="5">
        <v>81000</v>
      </c>
      <c r="I14835" s="4">
        <v>1199</v>
      </c>
      <c r="J14835" s="6" t="s">
        <v>1745</v>
      </c>
    </row>
    <row r="14836" spans="1:10" x14ac:dyDescent="0.25">
      <c r="A14836" s="3">
        <v>3052410018</v>
      </c>
      <c r="B14836" s="3">
        <f>VLOOKUP(A14836,'[1]2021CY scores to IT'!$A$2:$B$40000,2,FALSE)</f>
        <v>39</v>
      </c>
      <c r="C14836" s="3" t="str">
        <f>VLOOKUP(A14836,[1]All!$A$2:$B$30000,2,FALSE)</f>
        <v>D</v>
      </c>
      <c r="D14836" s="4">
        <v>3</v>
      </c>
      <c r="E14836" s="4">
        <v>5241</v>
      </c>
      <c r="F14836" s="4">
        <v>18</v>
      </c>
      <c r="G14836" s="4">
        <v>1</v>
      </c>
      <c r="H14836" s="5">
        <v>99482</v>
      </c>
      <c r="I14836" s="4">
        <v>1169</v>
      </c>
      <c r="J14836" s="6" t="s">
        <v>1745</v>
      </c>
    </row>
    <row r="14837" spans="1:10" x14ac:dyDescent="0.25">
      <c r="A14837" s="3">
        <v>3052410023</v>
      </c>
      <c r="B14837" s="3">
        <f>VLOOKUP(A14837,'[1]2021CY scores to IT'!$A$2:$B$40000,2,FALSE)</f>
        <v>58</v>
      </c>
      <c r="C14837" s="3" t="str">
        <f>VLOOKUP(A14837,[1]All!$A$2:$B$30000,2,FALSE)</f>
        <v>C</v>
      </c>
      <c r="D14837" s="4">
        <v>3</v>
      </c>
      <c r="E14837" s="4">
        <v>5241</v>
      </c>
      <c r="F14837" s="4">
        <v>23</v>
      </c>
      <c r="G14837" s="4">
        <v>1</v>
      </c>
      <c r="H14837" s="5">
        <v>77484</v>
      </c>
      <c r="I14837" s="4">
        <v>1155</v>
      </c>
      <c r="J14837" s="6" t="s">
        <v>1745</v>
      </c>
    </row>
    <row r="14838" spans="1:10" x14ac:dyDescent="0.25">
      <c r="A14838" s="3">
        <v>3052410031</v>
      </c>
      <c r="B14838" s="3">
        <f>VLOOKUP(A14838,'[1]2021CY scores to IT'!$A$2:$B$40000,2,FALSE)</f>
        <v>94</v>
      </c>
      <c r="C14838" s="3" t="str">
        <f>VLOOKUP(A14838,[1]All!$A$2:$B$30000,2,FALSE)</f>
        <v>A</v>
      </c>
      <c r="D14838" s="4">
        <v>3</v>
      </c>
      <c r="E14838" s="4">
        <v>5241</v>
      </c>
      <c r="F14838" s="4">
        <v>31</v>
      </c>
      <c r="G14838" s="4">
        <v>1</v>
      </c>
      <c r="H14838" s="5">
        <v>157493</v>
      </c>
      <c r="I14838" s="4">
        <v>1111</v>
      </c>
      <c r="J14838" s="6" t="s">
        <v>1745</v>
      </c>
    </row>
    <row r="14839" spans="1:10" x14ac:dyDescent="0.25">
      <c r="A14839" s="3">
        <v>3052450045</v>
      </c>
      <c r="B14839" s="3">
        <f>VLOOKUP(A14839,'[1]2021CY scores to IT'!$A$2:$B$40000,2,FALSE)</f>
        <v>2</v>
      </c>
      <c r="C14839" s="3" t="str">
        <f>VLOOKUP(A14839,[1]All!$A$2:$B$30000,2,FALSE)</f>
        <v>D</v>
      </c>
      <c r="D14839" s="4">
        <v>3</v>
      </c>
      <c r="E14839" s="4">
        <v>5245</v>
      </c>
      <c r="F14839" s="4">
        <v>45</v>
      </c>
      <c r="G14839" s="4">
        <v>1</v>
      </c>
      <c r="H14839" s="5">
        <v>32000</v>
      </c>
      <c r="I14839" s="4">
        <v>2744</v>
      </c>
      <c r="J14839" s="6" t="s">
        <v>1427</v>
      </c>
    </row>
    <row r="14840" spans="1:10" x14ac:dyDescent="0.25">
      <c r="A14840" s="3">
        <v>3052460001</v>
      </c>
      <c r="B14840" s="3">
        <f>VLOOKUP(A14840,'[1]2021CY scores to IT'!$A$2:$B$40000,2,FALSE)</f>
        <v>52</v>
      </c>
      <c r="C14840" s="3" t="str">
        <f>VLOOKUP(A14840,[1]All!$A$2:$B$30000,2,FALSE)</f>
        <v>D</v>
      </c>
      <c r="D14840" s="4">
        <v>3</v>
      </c>
      <c r="E14840" s="4">
        <v>5246</v>
      </c>
      <c r="F14840" s="4">
        <v>1</v>
      </c>
      <c r="G14840" s="4">
        <v>1</v>
      </c>
      <c r="H14840" s="5">
        <v>64800</v>
      </c>
      <c r="I14840" s="4">
        <v>2515</v>
      </c>
      <c r="J14840" s="6" t="s">
        <v>1744</v>
      </c>
    </row>
    <row r="14841" spans="1:10" x14ac:dyDescent="0.25">
      <c r="A14841" s="3">
        <v>3052460006</v>
      </c>
      <c r="B14841" s="3">
        <f>VLOOKUP(A14841,'[1]2021CY scores to IT'!$A$2:$B$40000,2,FALSE)</f>
        <v>61</v>
      </c>
      <c r="C14841" s="3" t="str">
        <f>VLOOKUP(A14841,[1]All!$A$2:$B$30000,2,FALSE)</f>
        <v>C</v>
      </c>
      <c r="D14841" s="4">
        <v>3</v>
      </c>
      <c r="E14841" s="4">
        <v>5246</v>
      </c>
      <c r="F14841" s="4">
        <v>6</v>
      </c>
      <c r="G14841" s="4">
        <v>1</v>
      </c>
      <c r="H14841" s="5">
        <v>47322</v>
      </c>
      <c r="I14841" s="4">
        <v>2835</v>
      </c>
      <c r="J14841" s="6" t="s">
        <v>1427</v>
      </c>
    </row>
    <row r="14842" spans="1:10" x14ac:dyDescent="0.25">
      <c r="A14842" s="3">
        <v>3052460047</v>
      </c>
      <c r="B14842" s="3">
        <f>VLOOKUP(A14842,'[1]2021CY scores to IT'!$A$2:$B$40000,2,FALSE)</f>
        <v>8</v>
      </c>
      <c r="C14842" s="3" t="str">
        <f>VLOOKUP(A14842,[1]All!$A$2:$B$30000,2,FALSE)</f>
        <v>D</v>
      </c>
      <c r="D14842" s="4">
        <v>3</v>
      </c>
      <c r="E14842" s="4">
        <v>5246</v>
      </c>
      <c r="F14842" s="4">
        <v>47</v>
      </c>
      <c r="G14842" s="4">
        <v>1</v>
      </c>
      <c r="H14842" s="5">
        <v>36000</v>
      </c>
      <c r="I14842" s="4">
        <v>600</v>
      </c>
      <c r="J14842" s="6" t="s">
        <v>275</v>
      </c>
    </row>
    <row r="14843" spans="1:10" x14ac:dyDescent="0.25">
      <c r="A14843" s="3">
        <v>3052470001</v>
      </c>
      <c r="B14843" s="3">
        <f>VLOOKUP(A14843,'[1]2021CY scores to IT'!$A$2:$B$40000,2,FALSE)</f>
        <v>81</v>
      </c>
      <c r="C14843" s="3" t="str">
        <f>VLOOKUP(A14843,[1]All!$A$2:$B$30000,2,FALSE)</f>
        <v>B</v>
      </c>
      <c r="D14843" s="4">
        <v>3</v>
      </c>
      <c r="E14843" s="4">
        <v>5247</v>
      </c>
      <c r="F14843" s="4">
        <v>1</v>
      </c>
      <c r="G14843" s="4">
        <v>1</v>
      </c>
      <c r="H14843" s="5">
        <v>100000</v>
      </c>
      <c r="I14843" s="4">
        <v>2601</v>
      </c>
      <c r="J14843" s="6" t="s">
        <v>1744</v>
      </c>
    </row>
    <row r="14844" spans="1:10" x14ac:dyDescent="0.25">
      <c r="A14844" s="3">
        <v>3052470006</v>
      </c>
      <c r="B14844" s="3">
        <f>VLOOKUP(A14844,'[1]2021CY scores to IT'!$A$2:$B$40000,2,FALSE)</f>
        <v>62</v>
      </c>
      <c r="C14844" s="3" t="str">
        <f>VLOOKUP(A14844,[1]All!$A$2:$B$30000,2,FALSE)</f>
        <v>C</v>
      </c>
      <c r="D14844" s="4">
        <v>3</v>
      </c>
      <c r="E14844" s="4">
        <v>5247</v>
      </c>
      <c r="F14844" s="4">
        <v>6</v>
      </c>
      <c r="G14844" s="4">
        <v>1</v>
      </c>
      <c r="H14844" s="5">
        <v>118398</v>
      </c>
      <c r="I14844" s="4">
        <v>657</v>
      </c>
      <c r="J14844" s="6" t="s">
        <v>275</v>
      </c>
    </row>
    <row r="14845" spans="1:10" x14ac:dyDescent="0.25">
      <c r="A14845" s="3">
        <v>3052470016</v>
      </c>
      <c r="B14845" s="3">
        <f>VLOOKUP(A14845,'[1]2021CY scores to IT'!$A$2:$B$40000,2,FALSE)</f>
        <v>79</v>
      </c>
      <c r="C14845" s="3" t="str">
        <f>VLOOKUP(A14845,[1]All!$A$2:$B$30000,2,FALSE)</f>
        <v>B</v>
      </c>
      <c r="D14845" s="4">
        <v>3</v>
      </c>
      <c r="E14845" s="4">
        <v>5247</v>
      </c>
      <c r="F14845" s="4">
        <v>16</v>
      </c>
      <c r="G14845" s="4">
        <v>1</v>
      </c>
      <c r="H14845" s="5">
        <v>78660</v>
      </c>
      <c r="I14845" s="4">
        <v>645</v>
      </c>
      <c r="J14845" s="6" t="s">
        <v>275</v>
      </c>
    </row>
    <row r="14846" spans="1:10" x14ac:dyDescent="0.25">
      <c r="A14846" s="3">
        <v>3052480012</v>
      </c>
      <c r="B14846" s="3">
        <f>VLOOKUP(A14846,'[1]2021CY scores to IT'!$A$2:$B$40000,2,FALSE)</f>
        <v>80</v>
      </c>
      <c r="C14846" s="3" t="str">
        <f>VLOOKUP(A14846,[1]All!$A$2:$B$30000,2,FALSE)</f>
        <v>B</v>
      </c>
      <c r="D14846" s="4">
        <v>3</v>
      </c>
      <c r="E14846" s="4">
        <v>5248</v>
      </c>
      <c r="F14846" s="4">
        <v>12</v>
      </c>
      <c r="G14846" s="4">
        <v>1</v>
      </c>
      <c r="H14846" s="5">
        <v>87027</v>
      </c>
      <c r="I14846" s="4">
        <v>50</v>
      </c>
      <c r="J14846" s="6" t="s">
        <v>1771</v>
      </c>
    </row>
    <row r="14847" spans="1:10" x14ac:dyDescent="0.25">
      <c r="A14847" s="3">
        <v>3052480022</v>
      </c>
      <c r="B14847" s="3">
        <f>VLOOKUP(A14847,'[1]2021CY scores to IT'!$A$2:$B$40000,2,FALSE)</f>
        <v>9</v>
      </c>
      <c r="C14847" s="3" t="str">
        <f>VLOOKUP(A14847,[1]All!$A$2:$B$30000,2,FALSE)</f>
        <v>D</v>
      </c>
      <c r="D14847" s="4">
        <v>3</v>
      </c>
      <c r="E14847" s="4">
        <v>5248</v>
      </c>
      <c r="F14847" s="4">
        <v>22</v>
      </c>
      <c r="G14847" s="4">
        <v>1</v>
      </c>
      <c r="H14847" s="5">
        <v>43840</v>
      </c>
      <c r="I14847" s="4">
        <v>36</v>
      </c>
      <c r="J14847" s="6" t="s">
        <v>1771</v>
      </c>
    </row>
    <row r="14848" spans="1:10" x14ac:dyDescent="0.25">
      <c r="A14848" s="3">
        <v>3052490035</v>
      </c>
      <c r="B14848" s="3" t="e">
        <f>VLOOKUP(A14848,'[1]2021CY scores to IT'!$A$2:$B$40000,2,FALSE)</f>
        <v>#N/A</v>
      </c>
      <c r="C14848" s="3" t="str">
        <f>VLOOKUP(A14848,[1]All!$A$2:$B$30000,2,FALSE)</f>
        <v>F</v>
      </c>
      <c r="D14848" s="4">
        <v>3</v>
      </c>
      <c r="E14848" s="4">
        <v>5249</v>
      </c>
      <c r="F14848" s="4">
        <v>35</v>
      </c>
      <c r="G14848" s="4">
        <v>1</v>
      </c>
      <c r="H14848" s="5">
        <v>58027</v>
      </c>
      <c r="I14848" s="4">
        <v>1</v>
      </c>
      <c r="J14848" s="6" t="s">
        <v>1771</v>
      </c>
    </row>
    <row r="14849" spans="1:10" x14ac:dyDescent="0.25">
      <c r="A14849" s="3">
        <v>3052510038</v>
      </c>
      <c r="B14849" s="3">
        <f>VLOOKUP(A14849,'[1]2021CY scores to IT'!$A$2:$B$40000,2,FALSE)</f>
        <v>36</v>
      </c>
      <c r="C14849" s="3" t="str">
        <f>VLOOKUP(A14849,[1]All!$A$2:$B$30000,2,FALSE)</f>
        <v>D</v>
      </c>
      <c r="D14849" s="4">
        <v>3</v>
      </c>
      <c r="E14849" s="4">
        <v>5251</v>
      </c>
      <c r="F14849" s="4">
        <v>38</v>
      </c>
      <c r="G14849" s="4">
        <v>1</v>
      </c>
      <c r="H14849" s="5">
        <v>62320</v>
      </c>
      <c r="I14849" s="4">
        <v>616</v>
      </c>
      <c r="J14849" s="6" t="s">
        <v>278</v>
      </c>
    </row>
    <row r="14850" spans="1:10" x14ac:dyDescent="0.25">
      <c r="A14850" s="3">
        <v>3052520051</v>
      </c>
      <c r="B14850" s="3">
        <f>VLOOKUP(A14850,'[1]2021CY scores to IT'!$A$2:$B$40000,2,FALSE)</f>
        <v>16</v>
      </c>
      <c r="C14850" s="3" t="str">
        <f>VLOOKUP(A14850,[1]All!$A$2:$B$30000,2,FALSE)</f>
        <v>D</v>
      </c>
      <c r="D14850" s="4">
        <v>3</v>
      </c>
      <c r="E14850" s="4">
        <v>5252</v>
      </c>
      <c r="F14850" s="4">
        <v>51</v>
      </c>
      <c r="G14850" s="4">
        <v>1</v>
      </c>
      <c r="H14850" s="5">
        <v>41722</v>
      </c>
      <c r="I14850" s="4">
        <v>2054</v>
      </c>
      <c r="J14850" s="6" t="s">
        <v>1430</v>
      </c>
    </row>
    <row r="14851" spans="1:10" x14ac:dyDescent="0.25">
      <c r="A14851" s="3">
        <v>3052520056</v>
      </c>
      <c r="B14851" s="3">
        <f>VLOOKUP(A14851,'[1]2021CY scores to IT'!$A$2:$B$40000,2,FALSE)</f>
        <v>1</v>
      </c>
      <c r="C14851" s="3" t="str">
        <f>VLOOKUP(A14851,[1]All!$A$2:$B$30000,2,FALSE)</f>
        <v>D</v>
      </c>
      <c r="D14851" s="4">
        <v>3</v>
      </c>
      <c r="E14851" s="4">
        <v>5252</v>
      </c>
      <c r="F14851" s="4">
        <v>56</v>
      </c>
      <c r="G14851" s="4">
        <v>1</v>
      </c>
      <c r="H14851" s="5">
        <v>45000</v>
      </c>
      <c r="I14851" s="4">
        <v>2064</v>
      </c>
      <c r="J14851" s="6" t="s">
        <v>1430</v>
      </c>
    </row>
    <row r="14852" spans="1:10" x14ac:dyDescent="0.25">
      <c r="A14852" s="3">
        <v>3052567501</v>
      </c>
      <c r="B14852" s="3" t="e">
        <f>VLOOKUP(A14852,'[1]2021CY scores to IT'!$A$2:$B$40000,2,FALSE)</f>
        <v>#N/A</v>
      </c>
      <c r="C14852" s="3" t="str">
        <f>VLOOKUP(A14852,[1]All!$A$2:$B$30000,2,FALSE)</f>
        <v>F</v>
      </c>
      <c r="D14852" s="4">
        <v>3</v>
      </c>
      <c r="E14852" s="4">
        <v>5256</v>
      </c>
      <c r="F14852" s="4">
        <v>7501</v>
      </c>
      <c r="G14852" s="4">
        <v>2</v>
      </c>
      <c r="H14852" s="5">
        <v>66060</v>
      </c>
      <c r="I14852" s="4">
        <v>155</v>
      </c>
      <c r="J14852" s="6" t="s">
        <v>1772</v>
      </c>
    </row>
    <row r="14853" spans="1:10" x14ac:dyDescent="0.25">
      <c r="A14853" s="3">
        <v>3052570035</v>
      </c>
      <c r="B14853" s="3">
        <f>VLOOKUP(A14853,'[1]2021CY scores to IT'!$A$2:$B$40000,2,FALSE)</f>
        <v>72</v>
      </c>
      <c r="C14853" s="3" t="str">
        <f>VLOOKUP(A14853,[1]All!$A$2:$B$30000,2,FALSE)</f>
        <v>B</v>
      </c>
      <c r="D14853" s="4">
        <v>3</v>
      </c>
      <c r="E14853" s="4">
        <v>5257</v>
      </c>
      <c r="F14853" s="4">
        <v>35</v>
      </c>
      <c r="G14853" s="4">
        <v>1</v>
      </c>
      <c r="H14853" s="5">
        <v>31200</v>
      </c>
      <c r="I14853" s="4">
        <v>310</v>
      </c>
      <c r="J14853" s="6" t="s">
        <v>1773</v>
      </c>
    </row>
    <row r="14854" spans="1:10" x14ac:dyDescent="0.25">
      <c r="A14854" s="3">
        <v>3052570045</v>
      </c>
      <c r="B14854" s="3">
        <f>VLOOKUP(A14854,'[1]2021CY scores to IT'!$A$2:$B$40000,2,FALSE)</f>
        <v>77</v>
      </c>
      <c r="C14854" s="3" t="str">
        <f>VLOOKUP(A14854,[1]All!$A$2:$B$30000,2,FALSE)</f>
        <v>B</v>
      </c>
      <c r="D14854" s="4">
        <v>3</v>
      </c>
      <c r="E14854" s="4">
        <v>5257</v>
      </c>
      <c r="F14854" s="4">
        <v>45</v>
      </c>
      <c r="G14854" s="4">
        <v>1</v>
      </c>
      <c r="H14854" s="5">
        <v>97884</v>
      </c>
      <c r="I14854" s="4">
        <v>135</v>
      </c>
      <c r="J14854" s="6" t="s">
        <v>1412</v>
      </c>
    </row>
    <row r="14855" spans="1:10" x14ac:dyDescent="0.25">
      <c r="A14855" s="3">
        <v>3052680002</v>
      </c>
      <c r="B14855" s="3">
        <f>VLOOKUP(A14855,'[1]2021CY scores to IT'!$A$2:$B$40000,2,FALSE)</f>
        <v>36</v>
      </c>
      <c r="C14855" s="3" t="str">
        <f>VLOOKUP(A14855,[1]All!$A$2:$B$30000,2,FALSE)</f>
        <v>D</v>
      </c>
      <c r="D14855" s="4">
        <v>3</v>
      </c>
      <c r="E14855" s="4">
        <v>5268</v>
      </c>
      <c r="F14855" s="4">
        <v>2</v>
      </c>
      <c r="G14855" s="4">
        <v>1</v>
      </c>
      <c r="H14855" s="5">
        <v>65640</v>
      </c>
      <c r="I14855" s="4">
        <v>166</v>
      </c>
      <c r="J14855" s="6" t="s">
        <v>1774</v>
      </c>
    </row>
    <row r="14856" spans="1:10" x14ac:dyDescent="0.25">
      <c r="A14856" s="3">
        <v>3052680018</v>
      </c>
      <c r="B14856" s="3">
        <f>VLOOKUP(A14856,'[1]2021CY scores to IT'!$A$2:$B$40000,2,FALSE)</f>
        <v>61</v>
      </c>
      <c r="C14856" s="3" t="str">
        <f>VLOOKUP(A14856,[1]All!$A$2:$B$30000,2,FALSE)</f>
        <v>C</v>
      </c>
      <c r="D14856" s="4">
        <v>3</v>
      </c>
      <c r="E14856" s="4">
        <v>5268</v>
      </c>
      <c r="F14856" s="4">
        <v>18</v>
      </c>
      <c r="G14856" s="4">
        <v>1</v>
      </c>
      <c r="H14856" s="5">
        <v>44424</v>
      </c>
      <c r="I14856" s="4">
        <v>202</v>
      </c>
      <c r="J14856" s="6" t="s">
        <v>1774</v>
      </c>
    </row>
    <row r="14857" spans="1:10" x14ac:dyDescent="0.25">
      <c r="A14857" s="3">
        <v>3052680033</v>
      </c>
      <c r="B14857" s="3">
        <f>VLOOKUP(A14857,'[1]2021CY scores to IT'!$A$2:$B$40000,2,FALSE)</f>
        <v>68</v>
      </c>
      <c r="C14857" s="3" t="str">
        <f>VLOOKUP(A14857,[1]All!$A$2:$B$30000,2,FALSE)</f>
        <v>C</v>
      </c>
      <c r="D14857" s="4">
        <v>3</v>
      </c>
      <c r="E14857" s="4">
        <v>5268</v>
      </c>
      <c r="F14857" s="4">
        <v>33</v>
      </c>
      <c r="G14857" s="4">
        <v>1</v>
      </c>
      <c r="H14857" s="5">
        <v>162439</v>
      </c>
      <c r="I14857" s="4">
        <v>651</v>
      </c>
      <c r="J14857" s="6" t="s">
        <v>1775</v>
      </c>
    </row>
    <row r="14858" spans="1:10" x14ac:dyDescent="0.25">
      <c r="A14858" s="3">
        <v>3052790019</v>
      </c>
      <c r="B14858" s="3">
        <f>VLOOKUP(A14858,'[1]2021CY scores to IT'!$A$2:$B$40000,2,FALSE)</f>
        <v>85</v>
      </c>
      <c r="C14858" s="3" t="str">
        <f>VLOOKUP(A14858,[1]All!$A$2:$B$30000,2,FALSE)</f>
        <v>A</v>
      </c>
      <c r="D14858" s="4">
        <v>3</v>
      </c>
      <c r="E14858" s="4">
        <v>5279</v>
      </c>
      <c r="F14858" s="4">
        <v>19</v>
      </c>
      <c r="G14858" s="4">
        <v>1</v>
      </c>
      <c r="H14858" s="5">
        <v>77268</v>
      </c>
      <c r="I14858" s="4">
        <v>180</v>
      </c>
      <c r="J14858" s="6" t="s">
        <v>1412</v>
      </c>
    </row>
    <row r="14859" spans="1:10" x14ac:dyDescent="0.25">
      <c r="A14859" s="3">
        <v>3052790032</v>
      </c>
      <c r="B14859" s="3">
        <f>VLOOKUP(A14859,'[1]2021CY scores to IT'!$A$2:$B$40000,2,FALSE)</f>
        <v>83</v>
      </c>
      <c r="C14859" s="3" t="str">
        <f>VLOOKUP(A14859,[1]All!$A$2:$B$30000,2,FALSE)</f>
        <v>B</v>
      </c>
      <c r="D14859" s="4">
        <v>3</v>
      </c>
      <c r="E14859" s="4">
        <v>5279</v>
      </c>
      <c r="F14859" s="4">
        <v>32</v>
      </c>
      <c r="G14859" s="4">
        <v>1</v>
      </c>
      <c r="H14859" s="5">
        <v>28000</v>
      </c>
      <c r="I14859" s="4">
        <v>175</v>
      </c>
      <c r="J14859" s="6" t="s">
        <v>1412</v>
      </c>
    </row>
    <row r="14860" spans="1:10" x14ac:dyDescent="0.25">
      <c r="A14860" s="3">
        <v>3052790043</v>
      </c>
      <c r="B14860" s="3">
        <f>VLOOKUP(A14860,'[1]2021CY scores to IT'!$A$2:$B$40000,2,FALSE)</f>
        <v>32</v>
      </c>
      <c r="C14860" s="3" t="str">
        <f>VLOOKUP(A14860,[1]All!$A$2:$B$30000,2,FALSE)</f>
        <v>D</v>
      </c>
      <c r="D14860" s="4">
        <v>3</v>
      </c>
      <c r="E14860" s="4">
        <v>5279</v>
      </c>
      <c r="F14860" s="4">
        <v>43</v>
      </c>
      <c r="G14860" s="4">
        <v>1</v>
      </c>
      <c r="H14860" s="5">
        <v>104640</v>
      </c>
      <c r="I14860" s="4">
        <v>829</v>
      </c>
      <c r="J14860" s="6" t="s">
        <v>1776</v>
      </c>
    </row>
    <row r="14861" spans="1:10" x14ac:dyDescent="0.25">
      <c r="A14861" s="3">
        <v>3052800008</v>
      </c>
      <c r="B14861" s="3">
        <f>VLOOKUP(A14861,'[1]2021CY scores to IT'!$A$2:$B$40000,2,FALSE)</f>
        <v>99</v>
      </c>
      <c r="C14861" s="3" t="str">
        <f>VLOOKUP(A14861,[1]All!$A$2:$B$30000,2,FALSE)</f>
        <v>A</v>
      </c>
      <c r="D14861" s="4">
        <v>3</v>
      </c>
      <c r="E14861" s="4">
        <v>5280</v>
      </c>
      <c r="F14861" s="4">
        <v>8</v>
      </c>
      <c r="G14861" s="4">
        <v>2</v>
      </c>
      <c r="H14861" s="5">
        <v>156170</v>
      </c>
      <c r="I14861" s="4">
        <v>221</v>
      </c>
      <c r="J14861" s="6" t="s">
        <v>1392</v>
      </c>
    </row>
    <row r="14862" spans="1:10" x14ac:dyDescent="0.25">
      <c r="A14862" s="3">
        <v>3052800047</v>
      </c>
      <c r="B14862" s="3">
        <f>VLOOKUP(A14862,'[1]2021CY scores to IT'!$A$2:$B$40000,2,FALSE)</f>
        <v>96</v>
      </c>
      <c r="C14862" s="3" t="str">
        <f>VLOOKUP(A14862,[1]All!$A$2:$B$30000,2,FALSE)</f>
        <v>A</v>
      </c>
      <c r="D14862" s="4">
        <v>3</v>
      </c>
      <c r="E14862" s="4">
        <v>5280</v>
      </c>
      <c r="F14862" s="4">
        <v>47</v>
      </c>
      <c r="G14862" s="4">
        <v>1</v>
      </c>
      <c r="H14862" s="5">
        <v>149760</v>
      </c>
      <c r="I14862" s="4">
        <v>112</v>
      </c>
      <c r="J14862" s="6" t="s">
        <v>143</v>
      </c>
    </row>
    <row r="14863" spans="1:10" x14ac:dyDescent="0.25">
      <c r="A14863" s="3">
        <v>3052830001</v>
      </c>
      <c r="B14863" s="3">
        <f>VLOOKUP(A14863,'[1]2021CY scores to IT'!$A$2:$B$40000,2,FALSE)</f>
        <v>62</v>
      </c>
      <c r="C14863" s="3" t="str">
        <f>VLOOKUP(A14863,[1]All!$A$2:$B$30000,2,FALSE)</f>
        <v>C</v>
      </c>
      <c r="D14863" s="4">
        <v>3</v>
      </c>
      <c r="E14863" s="4">
        <v>5283</v>
      </c>
      <c r="F14863" s="4">
        <v>1</v>
      </c>
      <c r="G14863" s="4">
        <v>1</v>
      </c>
      <c r="H14863" s="5">
        <v>46880</v>
      </c>
      <c r="I14863" s="4">
        <v>2819</v>
      </c>
      <c r="J14863" s="6" t="s">
        <v>1777</v>
      </c>
    </row>
    <row r="14864" spans="1:10" x14ac:dyDescent="0.25">
      <c r="A14864" s="3">
        <v>3052850001</v>
      </c>
      <c r="B14864" s="3">
        <f>VLOOKUP(A14864,'[1]2021CY scores to IT'!$A$2:$B$40000,2,FALSE)</f>
        <v>90</v>
      </c>
      <c r="C14864" s="3" t="str">
        <f>VLOOKUP(A14864,[1]All!$A$2:$B$30000,2,FALSE)</f>
        <v>A</v>
      </c>
      <c r="D14864" s="4">
        <v>3</v>
      </c>
      <c r="E14864" s="4">
        <v>5285</v>
      </c>
      <c r="F14864" s="4">
        <v>1</v>
      </c>
      <c r="G14864" s="4">
        <v>1</v>
      </c>
      <c r="H14864" s="5">
        <v>67602</v>
      </c>
      <c r="I14864" s="4">
        <v>50</v>
      </c>
      <c r="J14864" s="6" t="s">
        <v>1778</v>
      </c>
    </row>
    <row r="14865" spans="1:10" x14ac:dyDescent="0.25">
      <c r="A14865" s="3">
        <v>3052850040</v>
      </c>
      <c r="B14865" s="3">
        <f>VLOOKUP(A14865,'[1]2021CY scores to IT'!$A$2:$B$40000,2,FALSE)</f>
        <v>96</v>
      </c>
      <c r="C14865" s="3" t="str">
        <f>VLOOKUP(A14865,[1]All!$A$2:$B$30000,2,FALSE)</f>
        <v>A</v>
      </c>
      <c r="D14865" s="4">
        <v>3</v>
      </c>
      <c r="E14865" s="4">
        <v>5285</v>
      </c>
      <c r="F14865" s="4">
        <v>40</v>
      </c>
      <c r="G14865" s="4">
        <v>1</v>
      </c>
      <c r="H14865" s="5">
        <v>86420</v>
      </c>
      <c r="I14865" s="4">
        <v>82</v>
      </c>
      <c r="J14865" s="6" t="s">
        <v>149</v>
      </c>
    </row>
    <row r="14866" spans="1:10" x14ac:dyDescent="0.25">
      <c r="A14866" s="3">
        <v>3052860001</v>
      </c>
      <c r="B14866" s="3">
        <f>VLOOKUP(A14866,'[1]2021CY scores to IT'!$A$2:$B$40000,2,FALSE)</f>
        <v>98</v>
      </c>
      <c r="C14866" s="3" t="str">
        <f>VLOOKUP(A14866,[1]All!$A$2:$B$30000,2,FALSE)</f>
        <v>A</v>
      </c>
      <c r="D14866" s="4">
        <v>3</v>
      </c>
      <c r="E14866" s="4">
        <v>5286</v>
      </c>
      <c r="F14866" s="4">
        <v>1</v>
      </c>
      <c r="G14866" s="4">
        <v>1</v>
      </c>
      <c r="H14866" s="5">
        <v>169422</v>
      </c>
      <c r="I14866" s="4">
        <v>30</v>
      </c>
      <c r="J14866" s="6" t="s">
        <v>1778</v>
      </c>
    </row>
    <row r="14867" spans="1:10" x14ac:dyDescent="0.25">
      <c r="A14867" s="3">
        <v>3052870001</v>
      </c>
      <c r="B14867" s="3">
        <f>VLOOKUP(A14867,'[1]2021CY scores to IT'!$A$2:$B$40000,2,FALSE)</f>
        <v>100</v>
      </c>
      <c r="C14867" s="3" t="str">
        <f>VLOOKUP(A14867,[1]All!$A$2:$B$30000,2,FALSE)</f>
        <v>A</v>
      </c>
      <c r="D14867" s="4">
        <v>3</v>
      </c>
      <c r="E14867" s="4">
        <v>5287</v>
      </c>
      <c r="F14867" s="4">
        <v>1</v>
      </c>
      <c r="G14867" s="4">
        <v>1</v>
      </c>
      <c r="H14867" s="5">
        <v>136362</v>
      </c>
      <c r="I14867" s="4">
        <v>10</v>
      </c>
      <c r="J14867" s="6" t="s">
        <v>1778</v>
      </c>
    </row>
    <row r="14868" spans="1:10" x14ac:dyDescent="0.25">
      <c r="A14868" s="3">
        <v>3052870021</v>
      </c>
      <c r="B14868" s="3">
        <f>VLOOKUP(A14868,'[1]2021CY scores to IT'!$A$2:$B$40000,2,FALSE)</f>
        <v>55</v>
      </c>
      <c r="C14868" s="3" t="str">
        <f>VLOOKUP(A14868,[1]All!$A$2:$B$30000,2,FALSE)</f>
        <v>C</v>
      </c>
      <c r="D14868" s="4">
        <v>3</v>
      </c>
      <c r="E14868" s="4">
        <v>5287</v>
      </c>
      <c r="F14868" s="4">
        <v>21</v>
      </c>
      <c r="G14868" s="4">
        <v>1</v>
      </c>
      <c r="H14868" s="5">
        <v>67500</v>
      </c>
      <c r="I14868" s="4">
        <v>800</v>
      </c>
      <c r="J14868" s="6" t="s">
        <v>1776</v>
      </c>
    </row>
    <row r="14869" spans="1:10" x14ac:dyDescent="0.25">
      <c r="A14869" s="3">
        <v>3052877501</v>
      </c>
      <c r="B14869" s="3">
        <f>VLOOKUP(A14869,'[1]2021CY scores to IT'!$A$2:$B$40000,2,FALSE)</f>
        <v>89</v>
      </c>
      <c r="C14869" s="3" t="str">
        <f>VLOOKUP(A14869,[1]All!$A$2:$B$30000,2,FALSE)</f>
        <v>A</v>
      </c>
      <c r="D14869" s="4">
        <v>3</v>
      </c>
      <c r="E14869" s="4">
        <v>5287</v>
      </c>
      <c r="F14869" s="4">
        <v>7501</v>
      </c>
      <c r="G14869" s="4">
        <v>1</v>
      </c>
      <c r="H14869" s="5">
        <v>45030</v>
      </c>
      <c r="I14869" s="4">
        <v>207</v>
      </c>
      <c r="J14869" s="6" t="s">
        <v>1412</v>
      </c>
    </row>
    <row r="14870" spans="1:10" x14ac:dyDescent="0.25">
      <c r="A14870" s="3">
        <v>3052890061</v>
      </c>
      <c r="B14870" s="3">
        <f>VLOOKUP(A14870,'[1]2021CY scores to IT'!$A$2:$B$40000,2,FALSE)</f>
        <v>63</v>
      </c>
      <c r="C14870" s="3" t="str">
        <f>VLOOKUP(A14870,[1]All!$A$2:$B$30000,2,FALSE)</f>
        <v>C</v>
      </c>
      <c r="D14870" s="4">
        <v>3</v>
      </c>
      <c r="E14870" s="4">
        <v>5289</v>
      </c>
      <c r="F14870" s="4">
        <v>61</v>
      </c>
      <c r="G14870" s="4">
        <v>1</v>
      </c>
      <c r="H14870" s="5">
        <v>32000</v>
      </c>
      <c r="I14870" s="4">
        <v>1045</v>
      </c>
      <c r="J14870" s="6" t="s">
        <v>1372</v>
      </c>
    </row>
    <row r="14871" spans="1:10" x14ac:dyDescent="0.25">
      <c r="A14871" s="3">
        <v>3052920035</v>
      </c>
      <c r="B14871" s="3">
        <f>VLOOKUP(A14871,'[1]2021CY scores to IT'!$A$2:$B$40000,2,FALSE)</f>
        <v>27</v>
      </c>
      <c r="C14871" s="3" t="str">
        <f>VLOOKUP(A14871,[1]All!$A$2:$B$30000,2,FALSE)</f>
        <v>D</v>
      </c>
      <c r="D14871" s="4">
        <v>3</v>
      </c>
      <c r="E14871" s="4">
        <v>5292</v>
      </c>
      <c r="F14871" s="4">
        <v>35</v>
      </c>
      <c r="G14871" s="4">
        <v>1</v>
      </c>
      <c r="H14871" s="5">
        <v>25588</v>
      </c>
      <c r="I14871" s="4">
        <v>1118</v>
      </c>
      <c r="J14871" s="6" t="s">
        <v>1371</v>
      </c>
    </row>
    <row r="14872" spans="1:10" x14ac:dyDescent="0.25">
      <c r="A14872" s="3">
        <v>3052950047</v>
      </c>
      <c r="B14872" s="3">
        <f>VLOOKUP(A14872,'[1]2021CY scores to IT'!$A$2:$B$40000,2,FALSE)</f>
        <v>24</v>
      </c>
      <c r="C14872" s="3" t="str">
        <f>VLOOKUP(A14872,[1]All!$A$2:$B$30000,2,FALSE)</f>
        <v>D</v>
      </c>
      <c r="D14872" s="4">
        <v>3</v>
      </c>
      <c r="E14872" s="4">
        <v>5295</v>
      </c>
      <c r="F14872" s="4">
        <v>47</v>
      </c>
      <c r="G14872" s="4">
        <v>1</v>
      </c>
      <c r="H14872" s="5">
        <v>88400</v>
      </c>
      <c r="I14872" s="4">
        <v>1263</v>
      </c>
      <c r="J14872" s="6" t="s">
        <v>1372</v>
      </c>
    </row>
    <row r="14873" spans="1:10" x14ac:dyDescent="0.25">
      <c r="A14873" s="3">
        <v>3052950052</v>
      </c>
      <c r="B14873" s="3" t="e">
        <f>VLOOKUP(A14873,'[1]2021CY scores to IT'!$A$2:$B$40000,2,FALSE)</f>
        <v>#N/A</v>
      </c>
      <c r="C14873" s="3" t="str">
        <f>VLOOKUP(A14873,[1]All!$A$2:$B$30000,2,FALSE)</f>
        <v>F</v>
      </c>
      <c r="D14873" s="4">
        <v>3</v>
      </c>
      <c r="E14873" s="4">
        <v>5295</v>
      </c>
      <c r="F14873" s="4">
        <v>52</v>
      </c>
      <c r="G14873" s="4">
        <v>1</v>
      </c>
      <c r="H14873" s="5">
        <v>102294</v>
      </c>
      <c r="I14873" s="4">
        <v>1247</v>
      </c>
      <c r="J14873" s="6" t="s">
        <v>1372</v>
      </c>
    </row>
    <row r="14874" spans="1:10" x14ac:dyDescent="0.25">
      <c r="A14874" s="3">
        <v>3052990011</v>
      </c>
      <c r="B14874" s="3">
        <f>VLOOKUP(A14874,'[1]2021CY scores to IT'!$A$2:$B$40000,2,FALSE)</f>
        <v>63</v>
      </c>
      <c r="C14874" s="3" t="str">
        <f>VLOOKUP(A14874,[1]All!$A$2:$B$30000,2,FALSE)</f>
        <v>C</v>
      </c>
      <c r="D14874" s="4">
        <v>3</v>
      </c>
      <c r="E14874" s="4">
        <v>5299</v>
      </c>
      <c r="F14874" s="4">
        <v>11</v>
      </c>
      <c r="G14874" s="4">
        <v>1</v>
      </c>
      <c r="H14874" s="5">
        <v>65148</v>
      </c>
      <c r="I14874" s="4">
        <v>1312</v>
      </c>
      <c r="J14874" s="6" t="s">
        <v>1372</v>
      </c>
    </row>
    <row r="14875" spans="1:10" x14ac:dyDescent="0.25">
      <c r="A14875" s="3">
        <v>3053000045</v>
      </c>
      <c r="B14875" s="3">
        <f>VLOOKUP(A14875,'[1]2021CY scores to IT'!$A$2:$B$40000,2,FALSE)</f>
        <v>72</v>
      </c>
      <c r="C14875" s="3" t="str">
        <f>VLOOKUP(A14875,[1]All!$A$2:$B$30000,2,FALSE)</f>
        <v>B</v>
      </c>
      <c r="D14875" s="4">
        <v>3</v>
      </c>
      <c r="E14875" s="4">
        <v>5300</v>
      </c>
      <c r="F14875" s="4">
        <v>45</v>
      </c>
      <c r="G14875" s="4">
        <v>1</v>
      </c>
      <c r="H14875" s="5">
        <v>111756</v>
      </c>
      <c r="I14875" s="4">
        <v>1365</v>
      </c>
      <c r="J14875" s="6" t="s">
        <v>1372</v>
      </c>
    </row>
    <row r="14876" spans="1:10" x14ac:dyDescent="0.25">
      <c r="A14876" s="3">
        <v>3053000055</v>
      </c>
      <c r="B14876" s="3">
        <f>VLOOKUP(A14876,'[1]2021CY scores to IT'!$A$2:$B$40000,2,FALSE)</f>
        <v>5</v>
      </c>
      <c r="C14876" s="3" t="str">
        <f>VLOOKUP(A14876,[1]All!$A$2:$B$30000,2,FALSE)</f>
        <v>D</v>
      </c>
      <c r="D14876" s="4">
        <v>3</v>
      </c>
      <c r="E14876" s="4">
        <v>5300</v>
      </c>
      <c r="F14876" s="4">
        <v>55</v>
      </c>
      <c r="G14876" s="4">
        <v>1</v>
      </c>
      <c r="H14876" s="5">
        <v>30000</v>
      </c>
      <c r="I14876" s="4">
        <v>1351</v>
      </c>
      <c r="J14876" s="6" t="s">
        <v>1372</v>
      </c>
    </row>
    <row r="14877" spans="1:10" x14ac:dyDescent="0.25">
      <c r="A14877" s="3">
        <v>3053020021</v>
      </c>
      <c r="B14877" s="3" t="e">
        <f>VLOOKUP(A14877,'[1]2021CY scores to IT'!$A$2:$B$40000,2,FALSE)</f>
        <v>#N/A</v>
      </c>
      <c r="C14877" s="3" t="str">
        <f>VLOOKUP(A14877,[1]All!$A$2:$B$30000,2,FALSE)</f>
        <v>F</v>
      </c>
      <c r="D14877" s="4">
        <v>3</v>
      </c>
      <c r="E14877" s="4">
        <v>5302</v>
      </c>
      <c r="F14877" s="4">
        <v>21</v>
      </c>
      <c r="G14877" s="4">
        <v>1</v>
      </c>
      <c r="H14877" s="5">
        <v>51350</v>
      </c>
      <c r="I14877" s="4">
        <v>3491</v>
      </c>
      <c r="J14877" s="6" t="s">
        <v>1777</v>
      </c>
    </row>
    <row r="14878" spans="1:10" x14ac:dyDescent="0.25">
      <c r="A14878" s="3">
        <v>3053050051</v>
      </c>
      <c r="B14878" s="3">
        <f>VLOOKUP(A14878,'[1]2021CY scores to IT'!$A$2:$B$40000,2,FALSE)</f>
        <v>78</v>
      </c>
      <c r="C14878" s="3" t="str">
        <f>VLOOKUP(A14878,[1]All!$A$2:$B$30000,2,FALSE)</f>
        <v>B</v>
      </c>
      <c r="D14878" s="4">
        <v>3</v>
      </c>
      <c r="E14878" s="4">
        <v>5305</v>
      </c>
      <c r="F14878" s="4">
        <v>51</v>
      </c>
      <c r="G14878" s="4">
        <v>1</v>
      </c>
      <c r="H14878" s="5">
        <v>79000</v>
      </c>
      <c r="I14878" s="4">
        <v>36</v>
      </c>
      <c r="J14878" s="6" t="s">
        <v>1780</v>
      </c>
    </row>
    <row r="14879" spans="1:10" x14ac:dyDescent="0.25">
      <c r="A14879" s="3">
        <v>3053070045</v>
      </c>
      <c r="B14879" s="3">
        <f>VLOOKUP(A14879,'[1]2021CY scores to IT'!$A$2:$B$40000,2,FALSE)</f>
        <v>92</v>
      </c>
      <c r="C14879" s="3" t="str">
        <f>VLOOKUP(A14879,[1]All!$A$2:$B$30000,2,FALSE)</f>
        <v>A</v>
      </c>
      <c r="D14879" s="4">
        <v>3</v>
      </c>
      <c r="E14879" s="4">
        <v>5307</v>
      </c>
      <c r="F14879" s="4">
        <v>45</v>
      </c>
      <c r="G14879" s="4">
        <v>1</v>
      </c>
      <c r="H14879" s="5">
        <v>149450</v>
      </c>
      <c r="I14879" s="4">
        <v>70</v>
      </c>
      <c r="J14879" s="6" t="s">
        <v>1780</v>
      </c>
    </row>
    <row r="14880" spans="1:10" x14ac:dyDescent="0.25">
      <c r="A14880" s="3">
        <v>3053070070</v>
      </c>
      <c r="B14880" s="3">
        <f>VLOOKUP(A14880,'[1]2021CY scores to IT'!$A$2:$B$40000,2,FALSE)</f>
        <v>83</v>
      </c>
      <c r="C14880" s="3" t="str">
        <f>VLOOKUP(A14880,[1]All!$A$2:$B$30000,2,FALSE)</f>
        <v>B</v>
      </c>
      <c r="D14880" s="4">
        <v>3</v>
      </c>
      <c r="E14880" s="4">
        <v>5307</v>
      </c>
      <c r="F14880" s="4">
        <v>70</v>
      </c>
      <c r="G14880" s="4">
        <v>1</v>
      </c>
      <c r="H14880" s="5">
        <v>98604</v>
      </c>
      <c r="I14880" s="4">
        <v>40</v>
      </c>
      <c r="J14880" s="6" t="s">
        <v>1781</v>
      </c>
    </row>
    <row r="14881" spans="1:10" x14ac:dyDescent="0.25">
      <c r="A14881" s="3">
        <v>3053090029</v>
      </c>
      <c r="B14881" s="3">
        <f>VLOOKUP(A14881,'[1]2021CY scores to IT'!$A$2:$B$40000,2,FALSE)</f>
        <v>71</v>
      </c>
      <c r="C14881" s="3" t="str">
        <f>VLOOKUP(A14881,[1]All!$A$2:$B$30000,2,FALSE)</f>
        <v>B</v>
      </c>
      <c r="D14881" s="4">
        <v>3</v>
      </c>
      <c r="E14881" s="4">
        <v>5309</v>
      </c>
      <c r="F14881" s="4">
        <v>29</v>
      </c>
      <c r="G14881" s="4">
        <v>1</v>
      </c>
      <c r="H14881" s="5">
        <v>70944</v>
      </c>
      <c r="I14881" s="4">
        <v>45</v>
      </c>
      <c r="J14881" s="6" t="s">
        <v>1781</v>
      </c>
    </row>
    <row r="14882" spans="1:10" x14ac:dyDescent="0.25">
      <c r="A14882" s="3">
        <v>3053100001</v>
      </c>
      <c r="B14882" s="3">
        <f>VLOOKUP(A14882,'[1]2021CY scores to IT'!$A$2:$B$40000,2,FALSE)</f>
        <v>1</v>
      </c>
      <c r="C14882" s="3" t="str">
        <f>VLOOKUP(A14882,[1]All!$A$2:$B$30000,2,FALSE)</f>
        <v>D</v>
      </c>
      <c r="D14882" s="4">
        <v>3</v>
      </c>
      <c r="E14882" s="4">
        <v>5310</v>
      </c>
      <c r="F14882" s="4">
        <v>1</v>
      </c>
      <c r="G14882" s="4">
        <v>1</v>
      </c>
      <c r="H14882" s="5">
        <v>59000</v>
      </c>
      <c r="I14882" s="4">
        <v>1275</v>
      </c>
      <c r="J14882" s="6" t="s">
        <v>1371</v>
      </c>
    </row>
    <row r="14883" spans="1:10" x14ac:dyDescent="0.25">
      <c r="A14883" s="3">
        <v>3053120032</v>
      </c>
      <c r="B14883" s="3">
        <f>VLOOKUP(A14883,'[1]2021CY scores to IT'!$A$2:$B$40000,2,FALSE)</f>
        <v>94</v>
      </c>
      <c r="C14883" s="3" t="str">
        <f>VLOOKUP(A14883,[1]All!$A$2:$B$30000,2,FALSE)</f>
        <v>A</v>
      </c>
      <c r="D14883" s="4">
        <v>3</v>
      </c>
      <c r="E14883" s="4">
        <v>5312</v>
      </c>
      <c r="F14883" s="4">
        <v>32</v>
      </c>
      <c r="G14883" s="4">
        <v>1</v>
      </c>
      <c r="H14883" s="5">
        <v>26598</v>
      </c>
      <c r="I14883" s="4">
        <v>13</v>
      </c>
      <c r="J14883" s="6" t="s">
        <v>1733</v>
      </c>
    </row>
    <row r="14884" spans="1:10" x14ac:dyDescent="0.25">
      <c r="A14884" s="3">
        <v>3053130001</v>
      </c>
      <c r="B14884" s="3">
        <f>VLOOKUP(A14884,'[1]2021CY scores to IT'!$A$2:$B$40000,2,FALSE)</f>
        <v>2</v>
      </c>
      <c r="C14884" s="3" t="str">
        <f>VLOOKUP(A14884,[1]All!$A$2:$B$30000,2,FALSE)</f>
        <v>D</v>
      </c>
      <c r="D14884" s="4">
        <v>3</v>
      </c>
      <c r="E14884" s="4">
        <v>5313</v>
      </c>
      <c r="F14884" s="4">
        <v>1</v>
      </c>
      <c r="G14884" s="4">
        <v>1</v>
      </c>
      <c r="H14884" s="5">
        <v>25600</v>
      </c>
      <c r="I14884" s="4">
        <v>145</v>
      </c>
      <c r="J14884" s="6" t="s">
        <v>1670</v>
      </c>
    </row>
    <row r="14885" spans="1:10" x14ac:dyDescent="0.25">
      <c r="A14885" s="3">
        <v>3053160001</v>
      </c>
      <c r="B14885" s="3">
        <f>VLOOKUP(A14885,'[1]2021CY scores to IT'!$A$2:$B$40000,2,FALSE)</f>
        <v>96</v>
      </c>
      <c r="C14885" s="3" t="str">
        <f>VLOOKUP(A14885,[1]All!$A$2:$B$30000,2,FALSE)</f>
        <v>A</v>
      </c>
      <c r="D14885" s="4">
        <v>3</v>
      </c>
      <c r="E14885" s="4">
        <v>5316</v>
      </c>
      <c r="F14885" s="4">
        <v>1</v>
      </c>
      <c r="G14885" s="4">
        <v>1</v>
      </c>
      <c r="H14885" s="5">
        <v>89296</v>
      </c>
      <c r="I14885" s="4">
        <v>3002</v>
      </c>
      <c r="J14885" s="6" t="s">
        <v>1777</v>
      </c>
    </row>
    <row r="14886" spans="1:10" x14ac:dyDescent="0.25">
      <c r="A14886" s="3">
        <v>3053170011</v>
      </c>
      <c r="B14886" s="3">
        <f>VLOOKUP(A14886,'[1]2021CY scores to IT'!$A$2:$B$40000,2,FALSE)</f>
        <v>86</v>
      </c>
      <c r="C14886" s="3" t="str">
        <f>VLOOKUP(A14886,[1]All!$A$2:$B$30000,2,FALSE)</f>
        <v>A</v>
      </c>
      <c r="D14886" s="4">
        <v>3</v>
      </c>
      <c r="E14886" s="4">
        <v>5317</v>
      </c>
      <c r="F14886" s="4">
        <v>11</v>
      </c>
      <c r="G14886" s="4">
        <v>1</v>
      </c>
      <c r="H14886" s="5">
        <v>62400</v>
      </c>
      <c r="I14886" s="4">
        <v>170</v>
      </c>
      <c r="J14886" s="6" t="s">
        <v>144</v>
      </c>
    </row>
    <row r="14887" spans="1:10" x14ac:dyDescent="0.25">
      <c r="A14887" s="3">
        <v>3053190024</v>
      </c>
      <c r="B14887" s="3">
        <f>VLOOKUP(A14887,'[1]2021CY scores to IT'!$A$2:$B$40000,2,FALSE)</f>
        <v>62</v>
      </c>
      <c r="C14887" s="3" t="str">
        <f>VLOOKUP(A14887,[1]All!$A$2:$B$30000,2,FALSE)</f>
        <v>C</v>
      </c>
      <c r="D14887" s="4">
        <v>3</v>
      </c>
      <c r="E14887" s="4">
        <v>5319</v>
      </c>
      <c r="F14887" s="4">
        <v>24</v>
      </c>
      <c r="G14887" s="4">
        <v>1</v>
      </c>
      <c r="H14887" s="5">
        <v>138600</v>
      </c>
      <c r="I14887" s="4">
        <v>100</v>
      </c>
      <c r="J14887" s="6" t="s">
        <v>1778</v>
      </c>
    </row>
    <row r="14888" spans="1:10" x14ac:dyDescent="0.25">
      <c r="A14888" s="3">
        <v>3053200001</v>
      </c>
      <c r="B14888" s="3">
        <f>VLOOKUP(A14888,'[1]2021CY scores to IT'!$A$2:$B$40000,2,FALSE)</f>
        <v>38</v>
      </c>
      <c r="C14888" s="3" t="str">
        <f>VLOOKUP(A14888,[1]All!$A$2:$B$30000,2,FALSE)</f>
        <v>D</v>
      </c>
      <c r="D14888" s="4">
        <v>3</v>
      </c>
      <c r="E14888" s="4">
        <v>5320</v>
      </c>
      <c r="F14888" s="4">
        <v>1</v>
      </c>
      <c r="G14888" s="4">
        <v>1</v>
      </c>
      <c r="H14888" s="5">
        <v>89026</v>
      </c>
      <c r="I14888" s="4">
        <v>71</v>
      </c>
      <c r="J14888" s="6" t="s">
        <v>1778</v>
      </c>
    </row>
    <row r="14889" spans="1:10" x14ac:dyDescent="0.25">
      <c r="A14889" s="3">
        <v>3053200009</v>
      </c>
      <c r="B14889" s="3">
        <f>VLOOKUP(A14889,'[1]2021CY scores to IT'!$A$2:$B$40000,2,FALSE)</f>
        <v>64</v>
      </c>
      <c r="C14889" s="3" t="str">
        <f>VLOOKUP(A14889,[1]All!$A$2:$B$30000,2,FALSE)</f>
        <v>C</v>
      </c>
      <c r="D14889" s="4">
        <v>3</v>
      </c>
      <c r="E14889" s="4">
        <v>5320</v>
      </c>
      <c r="F14889" s="4">
        <v>9</v>
      </c>
      <c r="G14889" s="4">
        <v>1</v>
      </c>
      <c r="H14889" s="5">
        <v>90900</v>
      </c>
      <c r="I14889" s="4">
        <v>31</v>
      </c>
      <c r="J14889" s="6" t="s">
        <v>1778</v>
      </c>
    </row>
    <row r="14890" spans="1:10" x14ac:dyDescent="0.25">
      <c r="A14890" s="3">
        <v>3053200024</v>
      </c>
      <c r="B14890" s="3">
        <f>VLOOKUP(A14890,'[1]2021CY scores to IT'!$A$2:$B$40000,2,FALSE)</f>
        <v>20</v>
      </c>
      <c r="C14890" s="3" t="str">
        <f>VLOOKUP(A14890,[1]All!$A$2:$B$30000,2,FALSE)</f>
        <v>D</v>
      </c>
      <c r="D14890" s="4">
        <v>3</v>
      </c>
      <c r="E14890" s="4">
        <v>5320</v>
      </c>
      <c r="F14890" s="4">
        <v>24</v>
      </c>
      <c r="G14890" s="4">
        <v>1</v>
      </c>
      <c r="H14890" s="5">
        <v>120689</v>
      </c>
      <c r="I14890" s="4">
        <v>23</v>
      </c>
      <c r="J14890" s="6" t="s">
        <v>1782</v>
      </c>
    </row>
    <row r="14891" spans="1:10" x14ac:dyDescent="0.25">
      <c r="A14891" s="3">
        <v>3053200046</v>
      </c>
      <c r="B14891" s="3">
        <f>VLOOKUP(A14891,'[1]2021CY scores to IT'!$A$2:$B$40000,2,FALSE)</f>
        <v>65</v>
      </c>
      <c r="C14891" s="3" t="str">
        <f>VLOOKUP(A14891,[1]All!$A$2:$B$30000,2,FALSE)</f>
        <v>C</v>
      </c>
      <c r="D14891" s="4">
        <v>3</v>
      </c>
      <c r="E14891" s="4">
        <v>5320</v>
      </c>
      <c r="F14891" s="4">
        <v>46</v>
      </c>
      <c r="G14891" s="4">
        <v>1</v>
      </c>
      <c r="H14891" s="5">
        <v>92805</v>
      </c>
      <c r="I14891" s="4">
        <v>81</v>
      </c>
      <c r="J14891" s="6" t="s">
        <v>1778</v>
      </c>
    </row>
    <row r="14892" spans="1:10" x14ac:dyDescent="0.25">
      <c r="A14892" s="3">
        <v>3053200055</v>
      </c>
      <c r="B14892" s="3">
        <f>VLOOKUP(A14892,'[1]2021CY scores to IT'!$A$2:$B$40000,2,FALSE)</f>
        <v>96</v>
      </c>
      <c r="C14892" s="3" t="str">
        <f>VLOOKUP(A14892,[1]All!$A$2:$B$30000,2,FALSE)</f>
        <v>A</v>
      </c>
      <c r="D14892" s="4">
        <v>3</v>
      </c>
      <c r="E14892" s="4">
        <v>5320</v>
      </c>
      <c r="F14892" s="4">
        <v>55</v>
      </c>
      <c r="G14892" s="4">
        <v>1</v>
      </c>
      <c r="H14892" s="5">
        <v>86081</v>
      </c>
      <c r="I14892" s="4">
        <v>22</v>
      </c>
      <c r="J14892" s="6" t="s">
        <v>1782</v>
      </c>
    </row>
    <row r="14893" spans="1:10" x14ac:dyDescent="0.25">
      <c r="A14893" s="3">
        <v>3053200097</v>
      </c>
      <c r="B14893" s="3" t="e">
        <f>VLOOKUP(A14893,'[1]2021CY scores to IT'!$A$2:$B$40000,2,FALSE)</f>
        <v>#N/A</v>
      </c>
      <c r="C14893" s="3" t="str">
        <f>VLOOKUP(A14893,[1]All!$A$2:$B$30000,2,FALSE)</f>
        <v>F</v>
      </c>
      <c r="D14893" s="4">
        <v>3</v>
      </c>
      <c r="E14893" s="4">
        <v>5320</v>
      </c>
      <c r="F14893" s="4">
        <v>97</v>
      </c>
      <c r="G14893" s="4">
        <v>1</v>
      </c>
      <c r="H14893" s="5">
        <v>32580</v>
      </c>
      <c r="I14893" s="4">
        <v>91</v>
      </c>
      <c r="J14893" s="6" t="s">
        <v>1778</v>
      </c>
    </row>
    <row r="14894" spans="1:10" x14ac:dyDescent="0.25">
      <c r="A14894" s="3">
        <v>3053210001</v>
      </c>
      <c r="B14894" s="3">
        <f>VLOOKUP(A14894,'[1]2021CY scores to IT'!$A$2:$B$40000,2,FALSE)</f>
        <v>100</v>
      </c>
      <c r="C14894" s="3" t="str">
        <f>VLOOKUP(A14894,[1]All!$A$2:$B$30000,2,FALSE)</f>
        <v>A</v>
      </c>
      <c r="D14894" s="4">
        <v>3</v>
      </c>
      <c r="E14894" s="4">
        <v>5321</v>
      </c>
      <c r="F14894" s="4">
        <v>1</v>
      </c>
      <c r="G14894" s="4">
        <v>1</v>
      </c>
      <c r="H14894" s="5">
        <v>77400</v>
      </c>
      <c r="I14894" s="4">
        <v>101</v>
      </c>
      <c r="J14894" s="6" t="s">
        <v>1778</v>
      </c>
    </row>
    <row r="14895" spans="1:10" x14ac:dyDescent="0.25">
      <c r="A14895" s="3">
        <v>3053210010</v>
      </c>
      <c r="B14895" s="3" t="e">
        <f>VLOOKUP(A14895,'[1]2021CY scores to IT'!$A$2:$B$40000,2,FALSE)</f>
        <v>#N/A</v>
      </c>
      <c r="C14895" s="3" t="str">
        <f>VLOOKUP(A14895,[1]All!$A$2:$B$30000,2,FALSE)</f>
        <v>F</v>
      </c>
      <c r="D14895" s="4">
        <v>3</v>
      </c>
      <c r="E14895" s="4">
        <v>5321</v>
      </c>
      <c r="F14895" s="4">
        <v>10</v>
      </c>
      <c r="G14895" s="4">
        <v>1</v>
      </c>
      <c r="H14895" s="5">
        <v>54000</v>
      </c>
      <c r="I14895" s="4">
        <v>625</v>
      </c>
      <c r="J14895" s="6" t="s">
        <v>1751</v>
      </c>
    </row>
    <row r="14896" spans="1:10" x14ac:dyDescent="0.25">
      <c r="A14896" s="3">
        <v>3053210051</v>
      </c>
      <c r="B14896" s="3">
        <f>VLOOKUP(A14896,'[1]2021CY scores to IT'!$A$2:$B$40000,2,FALSE)</f>
        <v>77</v>
      </c>
      <c r="C14896" s="3" t="str">
        <f>VLOOKUP(A14896,[1]All!$A$2:$B$30000,2,FALSE)</f>
        <v>B</v>
      </c>
      <c r="D14896" s="4">
        <v>3</v>
      </c>
      <c r="E14896" s="4">
        <v>5321</v>
      </c>
      <c r="F14896" s="4">
        <v>51</v>
      </c>
      <c r="G14896" s="4">
        <v>1</v>
      </c>
      <c r="H14896" s="5">
        <v>58612</v>
      </c>
      <c r="I14896" s="4">
        <v>70</v>
      </c>
      <c r="J14896" s="6" t="s">
        <v>148</v>
      </c>
    </row>
    <row r="14897" spans="1:10" x14ac:dyDescent="0.25">
      <c r="A14897" s="3">
        <v>3053220020</v>
      </c>
      <c r="B14897" s="3">
        <f>VLOOKUP(A14897,'[1]2021CY scores to IT'!$A$2:$B$40000,2,FALSE)</f>
        <v>49</v>
      </c>
      <c r="C14897" s="3" t="str">
        <f>VLOOKUP(A14897,[1]All!$A$2:$B$30000,2,FALSE)</f>
        <v>D</v>
      </c>
      <c r="D14897" s="4">
        <v>3</v>
      </c>
      <c r="E14897" s="4">
        <v>5322</v>
      </c>
      <c r="F14897" s="4">
        <v>20</v>
      </c>
      <c r="G14897" s="4">
        <v>1</v>
      </c>
      <c r="H14897" s="5">
        <v>27000</v>
      </c>
      <c r="I14897" s="4">
        <v>312</v>
      </c>
      <c r="J14897" s="6" t="s">
        <v>1762</v>
      </c>
    </row>
    <row r="14898" spans="1:10" x14ac:dyDescent="0.25">
      <c r="A14898" s="3">
        <v>3053220044</v>
      </c>
      <c r="B14898" s="3">
        <f>VLOOKUP(A14898,'[1]2021CY scores to IT'!$A$2:$B$40000,2,FALSE)</f>
        <v>75</v>
      </c>
      <c r="C14898" s="3" t="str">
        <f>VLOOKUP(A14898,[1]All!$A$2:$B$30000,2,FALSE)</f>
        <v>B</v>
      </c>
      <c r="D14898" s="4">
        <v>3</v>
      </c>
      <c r="E14898" s="4">
        <v>5322</v>
      </c>
      <c r="F14898" s="4">
        <v>44</v>
      </c>
      <c r="G14898" s="4">
        <v>1</v>
      </c>
      <c r="H14898" s="5">
        <v>51800</v>
      </c>
      <c r="I14898" s="4">
        <v>58</v>
      </c>
      <c r="J14898" s="6" t="s">
        <v>1782</v>
      </c>
    </row>
    <row r="14899" spans="1:10" x14ac:dyDescent="0.25">
      <c r="A14899" s="3">
        <v>3053227501</v>
      </c>
      <c r="B14899" s="3">
        <f>VLOOKUP(A14899,'[1]2021CY scores to IT'!$A$2:$B$40000,2,FALSE)</f>
        <v>76</v>
      </c>
      <c r="C14899" s="3" t="str">
        <f>VLOOKUP(A14899,[1]All!$A$2:$B$30000,2,FALSE)</f>
        <v>B</v>
      </c>
      <c r="D14899" s="4">
        <v>3</v>
      </c>
      <c r="E14899" s="4">
        <v>5322</v>
      </c>
      <c r="F14899" s="4">
        <v>7501</v>
      </c>
      <c r="G14899" s="4">
        <v>1</v>
      </c>
      <c r="H14899" s="5">
        <v>129767</v>
      </c>
      <c r="I14899" s="4">
        <v>346</v>
      </c>
      <c r="J14899" s="6" t="s">
        <v>1762</v>
      </c>
    </row>
    <row r="14900" spans="1:10" x14ac:dyDescent="0.25">
      <c r="A14900" s="3">
        <v>3053240001</v>
      </c>
      <c r="B14900" s="3">
        <f>VLOOKUP(A14900,'[1]2021CY scores to IT'!$A$2:$B$40000,2,FALSE)</f>
        <v>100</v>
      </c>
      <c r="C14900" s="3" t="str">
        <f>VLOOKUP(A14900,[1]All!$A$2:$B$30000,2,FALSE)</f>
        <v>A</v>
      </c>
      <c r="D14900" s="4">
        <v>3</v>
      </c>
      <c r="E14900" s="4">
        <v>5324</v>
      </c>
      <c r="F14900" s="4">
        <v>1</v>
      </c>
      <c r="G14900" s="4">
        <v>3</v>
      </c>
      <c r="H14900" s="5">
        <v>245202</v>
      </c>
      <c r="I14900" s="4">
        <v>333</v>
      </c>
      <c r="J14900" s="6" t="s">
        <v>1783</v>
      </c>
    </row>
    <row r="14901" spans="1:10" x14ac:dyDescent="0.25">
      <c r="A14901" s="3">
        <v>3053250003</v>
      </c>
      <c r="B14901" s="3">
        <f>VLOOKUP(A14901,'[1]2021CY scores to IT'!$A$2:$B$40000,2,FALSE)</f>
        <v>100</v>
      </c>
      <c r="C14901" s="3" t="str">
        <f>VLOOKUP(A14901,[1]All!$A$2:$B$30000,2,FALSE)</f>
        <v>A</v>
      </c>
      <c r="D14901" s="4">
        <v>3</v>
      </c>
      <c r="E14901" s="4">
        <v>5325</v>
      </c>
      <c r="F14901" s="4">
        <v>3</v>
      </c>
      <c r="G14901" s="4">
        <v>1</v>
      </c>
      <c r="H14901" s="5">
        <v>36264</v>
      </c>
      <c r="I14901" s="4">
        <v>210</v>
      </c>
      <c r="J14901" s="6" t="s">
        <v>1751</v>
      </c>
    </row>
    <row r="14902" spans="1:10" x14ac:dyDescent="0.25">
      <c r="A14902" s="3">
        <v>3053250065</v>
      </c>
      <c r="B14902" s="3">
        <f>VLOOKUP(A14902,'[1]2021CY scores to IT'!$A$2:$B$40000,2,FALSE)</f>
        <v>60</v>
      </c>
      <c r="C14902" s="3" t="str">
        <f>VLOOKUP(A14902,[1]All!$A$2:$B$30000,2,FALSE)</f>
        <v>C</v>
      </c>
      <c r="D14902" s="4">
        <v>3</v>
      </c>
      <c r="E14902" s="4">
        <v>5325</v>
      </c>
      <c r="F14902" s="4">
        <v>65</v>
      </c>
      <c r="G14902" s="4">
        <v>1</v>
      </c>
      <c r="H14902" s="5">
        <v>49800</v>
      </c>
      <c r="I14902" s="4">
        <v>199</v>
      </c>
      <c r="J14902" s="6" t="s">
        <v>143</v>
      </c>
    </row>
    <row r="14903" spans="1:10" x14ac:dyDescent="0.25">
      <c r="A14903" s="3">
        <v>3053270041</v>
      </c>
      <c r="B14903" s="3">
        <f>VLOOKUP(A14903,'[1]2021CY scores to IT'!$A$2:$B$40000,2,FALSE)</f>
        <v>73</v>
      </c>
      <c r="C14903" s="3" t="str">
        <f>VLOOKUP(A14903,[1]All!$A$2:$B$30000,2,FALSE)</f>
        <v>B</v>
      </c>
      <c r="D14903" s="4">
        <v>3</v>
      </c>
      <c r="E14903" s="4">
        <v>5327</v>
      </c>
      <c r="F14903" s="4">
        <v>41</v>
      </c>
      <c r="G14903" s="4">
        <v>1</v>
      </c>
      <c r="H14903" s="5">
        <v>75600</v>
      </c>
      <c r="I14903" s="4">
        <v>415</v>
      </c>
      <c r="J14903" s="6" t="s">
        <v>1757</v>
      </c>
    </row>
    <row r="14904" spans="1:10" x14ac:dyDescent="0.25">
      <c r="A14904" s="3">
        <v>3053280010</v>
      </c>
      <c r="B14904" s="3">
        <f>VLOOKUP(A14904,'[1]2021CY scores to IT'!$A$2:$B$40000,2,FALSE)</f>
        <v>85</v>
      </c>
      <c r="C14904" s="3" t="str">
        <f>VLOOKUP(A14904,[1]All!$A$2:$B$30000,2,FALSE)</f>
        <v>A</v>
      </c>
      <c r="D14904" s="4">
        <v>3</v>
      </c>
      <c r="E14904" s="4">
        <v>5328</v>
      </c>
      <c r="F14904" s="4">
        <v>10</v>
      </c>
      <c r="G14904" s="4">
        <v>1</v>
      </c>
      <c r="H14904" s="5">
        <v>72000</v>
      </c>
      <c r="I14904" s="4">
        <v>110</v>
      </c>
      <c r="J14904" s="6" t="s">
        <v>1778</v>
      </c>
    </row>
    <row r="14905" spans="1:10" x14ac:dyDescent="0.25">
      <c r="A14905" s="3">
        <v>3053280015</v>
      </c>
      <c r="B14905" s="3">
        <f>VLOOKUP(A14905,'[1]2021CY scores to IT'!$A$2:$B$40000,2,FALSE)</f>
        <v>80</v>
      </c>
      <c r="C14905" s="3" t="str">
        <f>VLOOKUP(A14905,[1]All!$A$2:$B$30000,2,FALSE)</f>
        <v>B</v>
      </c>
      <c r="D14905" s="4">
        <v>3</v>
      </c>
      <c r="E14905" s="4">
        <v>5328</v>
      </c>
      <c r="F14905" s="4">
        <v>15</v>
      </c>
      <c r="G14905" s="4">
        <v>1</v>
      </c>
      <c r="H14905" s="5">
        <v>75000</v>
      </c>
      <c r="I14905" s="4">
        <v>120</v>
      </c>
      <c r="J14905" s="6" t="s">
        <v>1778</v>
      </c>
    </row>
    <row r="14906" spans="1:10" x14ac:dyDescent="0.25">
      <c r="A14906" s="3">
        <v>3053280023</v>
      </c>
      <c r="B14906" s="3">
        <f>VLOOKUP(A14906,'[1]2021CY scores to IT'!$A$2:$B$40000,2,FALSE)</f>
        <v>94</v>
      </c>
      <c r="C14906" s="3" t="str">
        <f>VLOOKUP(A14906,[1]All!$A$2:$B$30000,2,FALSE)</f>
        <v>A</v>
      </c>
      <c r="D14906" s="4">
        <v>3</v>
      </c>
      <c r="E14906" s="4">
        <v>5328</v>
      </c>
      <c r="F14906" s="4">
        <v>23</v>
      </c>
      <c r="G14906" s="4">
        <v>1</v>
      </c>
      <c r="H14906" s="5">
        <v>79170</v>
      </c>
      <c r="I14906" s="4">
        <v>134</v>
      </c>
      <c r="J14906" s="6" t="s">
        <v>1778</v>
      </c>
    </row>
    <row r="14907" spans="1:10" x14ac:dyDescent="0.25">
      <c r="A14907" s="3">
        <v>3053280032</v>
      </c>
      <c r="B14907" s="3">
        <f>VLOOKUP(A14907,'[1]2021CY scores to IT'!$A$2:$B$40000,2,FALSE)</f>
        <v>85</v>
      </c>
      <c r="C14907" s="3" t="str">
        <f>VLOOKUP(A14907,[1]All!$A$2:$B$30000,2,FALSE)</f>
        <v>A</v>
      </c>
      <c r="D14907" s="4">
        <v>3</v>
      </c>
      <c r="E14907" s="4">
        <v>5328</v>
      </c>
      <c r="F14907" s="4">
        <v>32</v>
      </c>
      <c r="G14907" s="4">
        <v>1</v>
      </c>
      <c r="H14907" s="5">
        <v>58200</v>
      </c>
      <c r="I14907" s="4">
        <v>160</v>
      </c>
      <c r="J14907" s="6" t="s">
        <v>1778</v>
      </c>
    </row>
    <row r="14908" spans="1:10" x14ac:dyDescent="0.25">
      <c r="A14908" s="3">
        <v>3053280037</v>
      </c>
      <c r="B14908" s="3">
        <f>VLOOKUP(A14908,'[1]2021CY scores to IT'!$A$2:$B$40000,2,FALSE)</f>
        <v>88</v>
      </c>
      <c r="C14908" s="3" t="str">
        <f>VLOOKUP(A14908,[1]All!$A$2:$B$30000,2,FALSE)</f>
        <v>A</v>
      </c>
      <c r="D14908" s="4">
        <v>3</v>
      </c>
      <c r="E14908" s="4">
        <v>5328</v>
      </c>
      <c r="F14908" s="4">
        <v>37</v>
      </c>
      <c r="G14908" s="4">
        <v>1</v>
      </c>
      <c r="H14908" s="5">
        <v>94050</v>
      </c>
      <c r="I14908" s="4">
        <v>178</v>
      </c>
      <c r="J14908" s="6" t="s">
        <v>1778</v>
      </c>
    </row>
    <row r="14909" spans="1:10" x14ac:dyDescent="0.25">
      <c r="A14909" s="3">
        <v>3053280051</v>
      </c>
      <c r="B14909" s="3">
        <f>VLOOKUP(A14909,'[1]2021CY scores to IT'!$A$2:$B$40000,2,FALSE)</f>
        <v>11</v>
      </c>
      <c r="C14909" s="3" t="str">
        <f>VLOOKUP(A14909,[1]All!$A$2:$B$30000,2,FALSE)</f>
        <v>D</v>
      </c>
      <c r="D14909" s="4">
        <v>3</v>
      </c>
      <c r="E14909" s="4">
        <v>5328</v>
      </c>
      <c r="F14909" s="4">
        <v>51</v>
      </c>
      <c r="G14909" s="4">
        <v>1</v>
      </c>
      <c r="H14909" s="5">
        <v>28200</v>
      </c>
      <c r="I14909" s="4">
        <v>283</v>
      </c>
      <c r="J14909" s="6" t="s">
        <v>145</v>
      </c>
    </row>
    <row r="14910" spans="1:10" x14ac:dyDescent="0.25">
      <c r="A14910" s="3">
        <v>3053290001</v>
      </c>
      <c r="B14910" s="3">
        <f>VLOOKUP(A14910,'[1]2021CY scores to IT'!$A$2:$B$40000,2,FALSE)</f>
        <v>78</v>
      </c>
      <c r="C14910" s="3" t="str">
        <f>VLOOKUP(A14910,[1]All!$A$2:$B$30000,2,FALSE)</f>
        <v>B</v>
      </c>
      <c r="D14910" s="4">
        <v>3</v>
      </c>
      <c r="E14910" s="4">
        <v>5329</v>
      </c>
      <c r="F14910" s="4">
        <v>1</v>
      </c>
      <c r="G14910" s="4">
        <v>1</v>
      </c>
      <c r="H14910" s="5">
        <v>94252</v>
      </c>
      <c r="I14910" s="4">
        <v>125</v>
      </c>
      <c r="J14910" s="6" t="s">
        <v>1778</v>
      </c>
    </row>
    <row r="14911" spans="1:10" x14ac:dyDescent="0.25">
      <c r="A14911" s="3">
        <v>3053290052</v>
      </c>
      <c r="B14911" s="3">
        <f>VLOOKUP(A14911,'[1]2021CY scores to IT'!$A$2:$B$40000,2,FALSE)</f>
        <v>59</v>
      </c>
      <c r="C14911" s="3" t="str">
        <f>VLOOKUP(A14911,[1]All!$A$2:$B$30000,2,FALSE)</f>
        <v>C</v>
      </c>
      <c r="D14911" s="4">
        <v>3</v>
      </c>
      <c r="E14911" s="4">
        <v>5329</v>
      </c>
      <c r="F14911" s="4">
        <v>52</v>
      </c>
      <c r="G14911" s="4">
        <v>1</v>
      </c>
      <c r="H14911" s="5">
        <v>38000</v>
      </c>
      <c r="I14911" s="4">
        <v>201</v>
      </c>
      <c r="J14911" s="6" t="s">
        <v>1778</v>
      </c>
    </row>
    <row r="14912" spans="1:10" x14ac:dyDescent="0.25">
      <c r="A14912" s="3">
        <v>3053290058</v>
      </c>
      <c r="B14912" s="3">
        <f>VLOOKUP(A14912,'[1]2021CY scores to IT'!$A$2:$B$40000,2,FALSE)</f>
        <v>59</v>
      </c>
      <c r="C14912" s="3" t="str">
        <f>VLOOKUP(A14912,[1]All!$A$2:$B$30000,2,FALSE)</f>
        <v>C</v>
      </c>
      <c r="D14912" s="4">
        <v>3</v>
      </c>
      <c r="E14912" s="4">
        <v>5329</v>
      </c>
      <c r="F14912" s="4">
        <v>58</v>
      </c>
      <c r="G14912" s="4">
        <v>1</v>
      </c>
      <c r="H14912" s="5">
        <v>38000</v>
      </c>
      <c r="I14912" s="4">
        <v>183</v>
      </c>
      <c r="J14912" s="6" t="s">
        <v>1778</v>
      </c>
    </row>
    <row r="14913" spans="1:10" x14ac:dyDescent="0.25">
      <c r="A14913" s="3">
        <v>3053290062</v>
      </c>
      <c r="B14913" s="3">
        <f>VLOOKUP(A14913,'[1]2021CY scores to IT'!$A$2:$B$40000,2,FALSE)</f>
        <v>51</v>
      </c>
      <c r="C14913" s="3" t="str">
        <f>VLOOKUP(A14913,[1]All!$A$2:$B$30000,2,FALSE)</f>
        <v>D</v>
      </c>
      <c r="D14913" s="4">
        <v>3</v>
      </c>
      <c r="E14913" s="4">
        <v>5329</v>
      </c>
      <c r="F14913" s="4">
        <v>62</v>
      </c>
      <c r="G14913" s="4">
        <v>1</v>
      </c>
      <c r="H14913" s="5">
        <v>38800</v>
      </c>
      <c r="I14913" s="4">
        <v>179</v>
      </c>
      <c r="J14913" s="6" t="s">
        <v>1778</v>
      </c>
    </row>
    <row r="14914" spans="1:10" x14ac:dyDescent="0.25">
      <c r="A14914" s="3">
        <v>3053290068</v>
      </c>
      <c r="B14914" s="3">
        <f>VLOOKUP(A14914,'[1]2021CY scores to IT'!$A$2:$B$40000,2,FALSE)</f>
        <v>62</v>
      </c>
      <c r="C14914" s="3" t="str">
        <f>VLOOKUP(A14914,[1]All!$A$2:$B$30000,2,FALSE)</f>
        <v>C</v>
      </c>
      <c r="D14914" s="4">
        <v>3</v>
      </c>
      <c r="E14914" s="4">
        <v>5329</v>
      </c>
      <c r="F14914" s="4">
        <v>68</v>
      </c>
      <c r="G14914" s="4">
        <v>1</v>
      </c>
      <c r="H14914" s="5">
        <v>38800</v>
      </c>
      <c r="I14914" s="4">
        <v>175</v>
      </c>
      <c r="J14914" s="6" t="s">
        <v>1778</v>
      </c>
    </row>
    <row r="14915" spans="1:10" x14ac:dyDescent="0.25">
      <c r="A14915" s="3">
        <v>3053290072</v>
      </c>
      <c r="B14915" s="3">
        <f>VLOOKUP(A14915,'[1]2021CY scores to IT'!$A$2:$B$40000,2,FALSE)</f>
        <v>74</v>
      </c>
      <c r="C14915" s="3" t="str">
        <f>VLOOKUP(A14915,[1]All!$A$2:$B$30000,2,FALSE)</f>
        <v>B</v>
      </c>
      <c r="D14915" s="4">
        <v>3</v>
      </c>
      <c r="E14915" s="4">
        <v>5329</v>
      </c>
      <c r="F14915" s="4">
        <v>72</v>
      </c>
      <c r="G14915" s="4">
        <v>1</v>
      </c>
      <c r="H14915" s="5">
        <v>334581</v>
      </c>
      <c r="I14915" s="4">
        <v>135</v>
      </c>
      <c r="J14915" s="6" t="s">
        <v>1778</v>
      </c>
    </row>
    <row r="14916" spans="1:10" x14ac:dyDescent="0.25">
      <c r="A14916" s="3">
        <v>3053300024</v>
      </c>
      <c r="B14916" s="3">
        <f>VLOOKUP(A14916,'[1]2021CY scores to IT'!$A$2:$B$40000,2,FALSE)</f>
        <v>87</v>
      </c>
      <c r="C14916" s="3" t="str">
        <f>VLOOKUP(A14916,[1]All!$A$2:$B$30000,2,FALSE)</f>
        <v>A</v>
      </c>
      <c r="D14916" s="4">
        <v>3</v>
      </c>
      <c r="E14916" s="4">
        <v>5330</v>
      </c>
      <c r="F14916" s="4">
        <v>24</v>
      </c>
      <c r="G14916" s="4">
        <v>2</v>
      </c>
      <c r="H14916" s="5">
        <v>146066</v>
      </c>
      <c r="I14916" s="4">
        <v>217</v>
      </c>
      <c r="J14916" s="6" t="s">
        <v>149</v>
      </c>
    </row>
    <row r="14917" spans="1:10" x14ac:dyDescent="0.25">
      <c r="A14917" s="3">
        <v>3053340001</v>
      </c>
      <c r="B14917" s="3">
        <f>VLOOKUP(A14917,'[1]2021CY scores to IT'!$A$2:$B$40000,2,FALSE)</f>
        <v>23</v>
      </c>
      <c r="C14917" s="3" t="str">
        <f>VLOOKUP(A14917,[1]All!$A$2:$B$30000,2,FALSE)</f>
        <v>D</v>
      </c>
      <c r="D14917" s="4">
        <v>3</v>
      </c>
      <c r="E14917" s="4">
        <v>5334</v>
      </c>
      <c r="F14917" s="4">
        <v>1</v>
      </c>
      <c r="G14917" s="4">
        <v>1</v>
      </c>
      <c r="H14917" s="5">
        <v>51000</v>
      </c>
      <c r="I14917" s="4">
        <v>102</v>
      </c>
      <c r="J14917" s="6" t="s">
        <v>1757</v>
      </c>
    </row>
    <row r="14918" spans="1:10" x14ac:dyDescent="0.25">
      <c r="A14918" s="3">
        <v>3053340006</v>
      </c>
      <c r="B14918" s="3">
        <f>VLOOKUP(A14918,'[1]2021CY scores to IT'!$A$2:$B$40000,2,FALSE)</f>
        <v>87</v>
      </c>
      <c r="C14918" s="3" t="str">
        <f>VLOOKUP(A14918,[1]All!$A$2:$B$30000,2,FALSE)</f>
        <v>A</v>
      </c>
      <c r="D14918" s="4">
        <v>3</v>
      </c>
      <c r="E14918" s="4">
        <v>5334</v>
      </c>
      <c r="F14918" s="4">
        <v>6</v>
      </c>
      <c r="G14918" s="4">
        <v>1</v>
      </c>
      <c r="H14918" s="5">
        <v>62934</v>
      </c>
      <c r="I14918" s="4">
        <v>114</v>
      </c>
      <c r="J14918" s="6" t="s">
        <v>1757</v>
      </c>
    </row>
    <row r="14919" spans="1:10" x14ac:dyDescent="0.25">
      <c r="A14919" s="3">
        <v>3053360082</v>
      </c>
      <c r="B14919" s="3">
        <f>VLOOKUP(A14919,'[1]2021CY scores to IT'!$A$2:$B$40000,2,FALSE)</f>
        <v>99</v>
      </c>
      <c r="C14919" s="3" t="str">
        <f>VLOOKUP(A14919,[1]All!$A$2:$B$30000,2,FALSE)</f>
        <v>A</v>
      </c>
      <c r="D14919" s="4">
        <v>3</v>
      </c>
      <c r="E14919" s="4">
        <v>5336</v>
      </c>
      <c r="F14919" s="4">
        <v>82</v>
      </c>
      <c r="G14919" s="4">
        <v>1</v>
      </c>
      <c r="H14919" s="5">
        <v>191476</v>
      </c>
      <c r="I14919" s="4">
        <v>303</v>
      </c>
      <c r="J14919" s="6" t="s">
        <v>1735</v>
      </c>
    </row>
    <row r="14920" spans="1:10" x14ac:dyDescent="0.25">
      <c r="A14920" s="3">
        <v>3053370007</v>
      </c>
      <c r="B14920" s="3">
        <f>VLOOKUP(A14920,'[1]2021CY scores to IT'!$A$2:$B$40000,2,FALSE)</f>
        <v>87</v>
      </c>
      <c r="C14920" s="3" t="str">
        <f>VLOOKUP(A14920,[1]All!$A$2:$B$30000,2,FALSE)</f>
        <v>A</v>
      </c>
      <c r="D14920" s="4">
        <v>3</v>
      </c>
      <c r="E14920" s="4">
        <v>5337</v>
      </c>
      <c r="F14920" s="4">
        <v>7</v>
      </c>
      <c r="G14920" s="4">
        <v>1</v>
      </c>
      <c r="H14920" s="5">
        <v>50400</v>
      </c>
      <c r="I14920" s="4">
        <v>414</v>
      </c>
      <c r="J14920" s="6" t="s">
        <v>1757</v>
      </c>
    </row>
    <row r="14921" spans="1:10" x14ac:dyDescent="0.25">
      <c r="A14921" s="3">
        <v>3053370076</v>
      </c>
      <c r="B14921" s="3">
        <f>VLOOKUP(A14921,'[1]2021CY scores to IT'!$A$2:$B$40000,2,FALSE)</f>
        <v>71</v>
      </c>
      <c r="C14921" s="3" t="str">
        <f>VLOOKUP(A14921,[1]All!$A$2:$B$30000,2,FALSE)</f>
        <v>B</v>
      </c>
      <c r="D14921" s="4">
        <v>3</v>
      </c>
      <c r="E14921" s="4">
        <v>5337</v>
      </c>
      <c r="F14921" s="4">
        <v>76</v>
      </c>
      <c r="G14921" s="4">
        <v>1</v>
      </c>
      <c r="H14921" s="5">
        <v>110000</v>
      </c>
      <c r="I14921" s="4">
        <v>415</v>
      </c>
      <c r="J14921" s="6" t="s">
        <v>1735</v>
      </c>
    </row>
    <row r="14922" spans="1:10" x14ac:dyDescent="0.25">
      <c r="A14922" s="3">
        <v>3053380070</v>
      </c>
      <c r="B14922" s="3">
        <f>VLOOKUP(A14922,'[1]2021CY scores to IT'!$A$2:$B$40000,2,FALSE)</f>
        <v>46</v>
      </c>
      <c r="C14922" s="3" t="str">
        <f>VLOOKUP(A14922,[1]All!$A$2:$B$30000,2,FALSE)</f>
        <v>D</v>
      </c>
      <c r="D14922" s="4">
        <v>3</v>
      </c>
      <c r="E14922" s="4">
        <v>5338</v>
      </c>
      <c r="F14922" s="4">
        <v>70</v>
      </c>
      <c r="G14922" s="4">
        <v>1</v>
      </c>
      <c r="H14922" s="5">
        <v>49518</v>
      </c>
      <c r="I14922" s="4">
        <v>230</v>
      </c>
      <c r="J14922" s="6" t="s">
        <v>1778</v>
      </c>
    </row>
    <row r="14923" spans="1:10" x14ac:dyDescent="0.25">
      <c r="A14923" s="3">
        <v>3053380075</v>
      </c>
      <c r="B14923" s="3">
        <f>VLOOKUP(A14923,'[1]2021CY scores to IT'!$A$2:$B$40000,2,FALSE)</f>
        <v>37</v>
      </c>
      <c r="C14923" s="3" t="str">
        <f>VLOOKUP(A14923,[1]All!$A$2:$B$30000,2,FALSE)</f>
        <v>D</v>
      </c>
      <c r="D14923" s="4">
        <v>3</v>
      </c>
      <c r="E14923" s="4">
        <v>5338</v>
      </c>
      <c r="F14923" s="4">
        <v>75</v>
      </c>
      <c r="G14923" s="4">
        <v>1</v>
      </c>
      <c r="H14923" s="5">
        <v>52872</v>
      </c>
      <c r="I14923" s="4">
        <v>240</v>
      </c>
      <c r="J14923" s="6" t="s">
        <v>1778</v>
      </c>
    </row>
    <row r="14924" spans="1:10" x14ac:dyDescent="0.25">
      <c r="A14924" s="3">
        <v>3053380081</v>
      </c>
      <c r="B14924" s="3">
        <f>VLOOKUP(A14924,'[1]2021CY scores to IT'!$A$2:$B$40000,2,FALSE)</f>
        <v>70</v>
      </c>
      <c r="C14924" s="3" t="str">
        <f>VLOOKUP(A14924,[1]All!$A$2:$B$30000,2,FALSE)</f>
        <v>B</v>
      </c>
      <c r="D14924" s="4">
        <v>3</v>
      </c>
      <c r="E14924" s="4">
        <v>5338</v>
      </c>
      <c r="F14924" s="4">
        <v>81</v>
      </c>
      <c r="G14924" s="4">
        <v>1</v>
      </c>
      <c r="H14924" s="5">
        <v>67776</v>
      </c>
      <c r="I14924" s="4">
        <v>250</v>
      </c>
      <c r="J14924" s="6" t="s">
        <v>1778</v>
      </c>
    </row>
    <row r="14925" spans="1:10" x14ac:dyDescent="0.25">
      <c r="A14925" s="3">
        <v>3053390001</v>
      </c>
      <c r="B14925" s="3">
        <f>VLOOKUP(A14925,'[1]2021CY scores to IT'!$A$2:$B$40000,2,FALSE)</f>
        <v>72</v>
      </c>
      <c r="C14925" s="3" t="str">
        <f>VLOOKUP(A14925,[1]All!$A$2:$B$30000,2,FALSE)</f>
        <v>B</v>
      </c>
      <c r="D14925" s="4">
        <v>3</v>
      </c>
      <c r="E14925" s="4">
        <v>5339</v>
      </c>
      <c r="F14925" s="4">
        <v>1</v>
      </c>
      <c r="G14925" s="4">
        <v>1</v>
      </c>
      <c r="H14925" s="5">
        <v>55800</v>
      </c>
      <c r="I14925" s="4">
        <v>205</v>
      </c>
      <c r="J14925" s="6" t="s">
        <v>1778</v>
      </c>
    </row>
    <row r="14926" spans="1:10" x14ac:dyDescent="0.25">
      <c r="A14926" s="3">
        <v>3053390045</v>
      </c>
      <c r="B14926" s="3">
        <f>VLOOKUP(A14926,'[1]2021CY scores to IT'!$A$2:$B$40000,2,FALSE)</f>
        <v>59</v>
      </c>
      <c r="C14926" s="3" t="str">
        <f>VLOOKUP(A14926,[1]All!$A$2:$B$30000,2,FALSE)</f>
        <v>C</v>
      </c>
      <c r="D14926" s="4">
        <v>3</v>
      </c>
      <c r="E14926" s="4">
        <v>5339</v>
      </c>
      <c r="F14926" s="4">
        <v>45</v>
      </c>
      <c r="G14926" s="4">
        <v>1</v>
      </c>
      <c r="H14926" s="5">
        <v>38190</v>
      </c>
      <c r="I14926" s="4">
        <v>249</v>
      </c>
      <c r="J14926" s="6" t="s">
        <v>1778</v>
      </c>
    </row>
    <row r="14927" spans="1:10" x14ac:dyDescent="0.25">
      <c r="A14927" s="3">
        <v>3053390061</v>
      </c>
      <c r="B14927" s="3">
        <f>VLOOKUP(A14927,'[1]2021CY scores to IT'!$A$2:$B$40000,2,FALSE)</f>
        <v>80</v>
      </c>
      <c r="C14927" s="3" t="str">
        <f>VLOOKUP(A14927,[1]All!$A$2:$B$30000,2,FALSE)</f>
        <v>B</v>
      </c>
      <c r="D14927" s="4">
        <v>3</v>
      </c>
      <c r="E14927" s="4">
        <v>5339</v>
      </c>
      <c r="F14927" s="4">
        <v>61</v>
      </c>
      <c r="G14927" s="4">
        <v>1</v>
      </c>
      <c r="H14927" s="5">
        <v>61920</v>
      </c>
      <c r="I14927" s="4">
        <v>225</v>
      </c>
      <c r="J14927" s="6" t="s">
        <v>1778</v>
      </c>
    </row>
    <row r="14928" spans="1:10" x14ac:dyDescent="0.25">
      <c r="A14928" s="3">
        <v>3053397503</v>
      </c>
      <c r="B14928" s="3" t="e">
        <f>VLOOKUP(A14928,'[1]2021CY scores to IT'!$A$2:$B$40000,2,FALSE)</f>
        <v>#N/A</v>
      </c>
      <c r="C14928" s="3" t="str">
        <f>VLOOKUP(A14928,[1]All!$A$2:$B$30000,2,FALSE)</f>
        <v>F</v>
      </c>
      <c r="D14928" s="4">
        <v>3</v>
      </c>
      <c r="E14928" s="4">
        <v>5339</v>
      </c>
      <c r="F14928" s="4">
        <v>7503</v>
      </c>
      <c r="G14928" s="4">
        <v>1</v>
      </c>
      <c r="H14928" s="5">
        <v>25467</v>
      </c>
      <c r="I14928" s="4">
        <v>233</v>
      </c>
      <c r="J14928" s="6" t="s">
        <v>1778</v>
      </c>
    </row>
    <row r="14929" spans="1:10" x14ac:dyDescent="0.25">
      <c r="A14929" s="3">
        <v>3053400015</v>
      </c>
      <c r="B14929" s="3">
        <f>VLOOKUP(A14929,'[1]2021CY scores to IT'!$A$2:$B$40000,2,FALSE)</f>
        <v>93</v>
      </c>
      <c r="C14929" s="3" t="str">
        <f>VLOOKUP(A14929,[1]All!$A$2:$B$30000,2,FALSE)</f>
        <v>A</v>
      </c>
      <c r="D14929" s="4">
        <v>3</v>
      </c>
      <c r="E14929" s="4">
        <v>5340</v>
      </c>
      <c r="F14929" s="4">
        <v>15</v>
      </c>
      <c r="G14929" s="4">
        <v>1</v>
      </c>
      <c r="H14929" s="5">
        <v>34200</v>
      </c>
      <c r="I14929" s="4">
        <v>192</v>
      </c>
      <c r="J14929" s="6" t="s">
        <v>148</v>
      </c>
    </row>
    <row r="14930" spans="1:10" x14ac:dyDescent="0.25">
      <c r="A14930" s="3">
        <v>3053400018</v>
      </c>
      <c r="B14930" s="3">
        <f>VLOOKUP(A14930,'[1]2021CY scores to IT'!$A$2:$B$40000,2,FALSE)</f>
        <v>62</v>
      </c>
      <c r="C14930" s="3" t="str">
        <f>VLOOKUP(A14930,[1]All!$A$2:$B$30000,2,FALSE)</f>
        <v>C</v>
      </c>
      <c r="D14930" s="4">
        <v>3</v>
      </c>
      <c r="E14930" s="4">
        <v>5340</v>
      </c>
      <c r="F14930" s="4">
        <v>18</v>
      </c>
      <c r="G14930" s="4">
        <v>1</v>
      </c>
      <c r="H14930" s="5">
        <v>30000</v>
      </c>
      <c r="I14930" s="4">
        <v>200</v>
      </c>
      <c r="J14930" s="6" t="s">
        <v>148</v>
      </c>
    </row>
    <row r="14931" spans="1:10" x14ac:dyDescent="0.25">
      <c r="A14931" s="3">
        <v>3053400022</v>
      </c>
      <c r="B14931" s="3">
        <f>VLOOKUP(A14931,'[1]2021CY scores to IT'!$A$2:$B$40000,2,FALSE)</f>
        <v>91</v>
      </c>
      <c r="C14931" s="3" t="str">
        <f>VLOOKUP(A14931,[1]All!$A$2:$B$30000,2,FALSE)</f>
        <v>A</v>
      </c>
      <c r="D14931" s="4">
        <v>3</v>
      </c>
      <c r="E14931" s="4">
        <v>5340</v>
      </c>
      <c r="F14931" s="4">
        <v>22</v>
      </c>
      <c r="G14931" s="4">
        <v>1</v>
      </c>
      <c r="H14931" s="5">
        <v>73956</v>
      </c>
      <c r="I14931" s="4">
        <v>214</v>
      </c>
      <c r="J14931" s="6" t="s">
        <v>148</v>
      </c>
    </row>
    <row r="14932" spans="1:10" x14ac:dyDescent="0.25">
      <c r="A14932" s="3">
        <v>3053400048</v>
      </c>
      <c r="B14932" s="3">
        <f>VLOOKUP(A14932,'[1]2021CY scores to IT'!$A$2:$B$40000,2,FALSE)</f>
        <v>82</v>
      </c>
      <c r="C14932" s="3" t="str">
        <f>VLOOKUP(A14932,[1]All!$A$2:$B$30000,2,FALSE)</f>
        <v>B</v>
      </c>
      <c r="D14932" s="4">
        <v>3</v>
      </c>
      <c r="E14932" s="4">
        <v>5340</v>
      </c>
      <c r="F14932" s="4">
        <v>48</v>
      </c>
      <c r="G14932" s="4">
        <v>1</v>
      </c>
      <c r="H14932" s="5">
        <v>51000</v>
      </c>
      <c r="I14932" s="4">
        <v>707</v>
      </c>
      <c r="J14932" s="6" t="s">
        <v>1735</v>
      </c>
    </row>
    <row r="14933" spans="1:10" x14ac:dyDescent="0.25">
      <c r="A14933" s="3">
        <v>3053430001</v>
      </c>
      <c r="B14933" s="3">
        <f>VLOOKUP(A14933,'[1]2021CY scores to IT'!$A$2:$B$40000,2,FALSE)</f>
        <v>81</v>
      </c>
      <c r="C14933" s="3" t="str">
        <f>VLOOKUP(A14933,[1]All!$A$2:$B$30000,2,FALSE)</f>
        <v>B</v>
      </c>
      <c r="D14933" s="4">
        <v>3</v>
      </c>
      <c r="E14933" s="4">
        <v>5343</v>
      </c>
      <c r="F14933" s="4">
        <v>1</v>
      </c>
      <c r="G14933" s="4">
        <v>1</v>
      </c>
      <c r="H14933" s="5">
        <v>72810</v>
      </c>
      <c r="I14933" s="4">
        <v>2</v>
      </c>
      <c r="J14933" s="6" t="s">
        <v>1784</v>
      </c>
    </row>
    <row r="14934" spans="1:10" x14ac:dyDescent="0.25">
      <c r="A14934" s="3">
        <v>3053450006</v>
      </c>
      <c r="B14934" s="3">
        <f>VLOOKUP(A14934,'[1]2021CY scores to IT'!$A$2:$B$40000,2,FALSE)</f>
        <v>87</v>
      </c>
      <c r="C14934" s="3" t="str">
        <f>VLOOKUP(A14934,[1]All!$A$2:$B$30000,2,FALSE)</f>
        <v>A</v>
      </c>
      <c r="D14934" s="4">
        <v>3</v>
      </c>
      <c r="E14934" s="4">
        <v>5345</v>
      </c>
      <c r="F14934" s="4">
        <v>6</v>
      </c>
      <c r="G14934" s="4">
        <v>1</v>
      </c>
      <c r="H14934" s="5">
        <v>43200</v>
      </c>
      <c r="I14934" s="4">
        <v>1402</v>
      </c>
      <c r="J14934" s="6" t="s">
        <v>1393</v>
      </c>
    </row>
    <row r="14935" spans="1:10" x14ac:dyDescent="0.25">
      <c r="A14935" s="3">
        <v>3053450051</v>
      </c>
      <c r="B14935" s="3" t="e">
        <f>VLOOKUP(A14935,'[1]2021CY scores to IT'!$A$2:$B$40000,2,FALSE)</f>
        <v>#N/A</v>
      </c>
      <c r="C14935" s="3" t="str">
        <f>VLOOKUP(A14935,[1]All!$A$2:$B$30000,2,FALSE)</f>
        <v>F</v>
      </c>
      <c r="D14935" s="4">
        <v>3</v>
      </c>
      <c r="E14935" s="4">
        <v>5345</v>
      </c>
      <c r="F14935" s="4">
        <v>51</v>
      </c>
      <c r="G14935" s="4">
        <v>1</v>
      </c>
      <c r="H14935" s="5">
        <v>25400</v>
      </c>
      <c r="I14935" s="4">
        <v>1475</v>
      </c>
      <c r="J14935" s="6" t="s">
        <v>1375</v>
      </c>
    </row>
    <row r="14936" spans="1:10" x14ac:dyDescent="0.25">
      <c r="A14936" s="3">
        <v>3053477501</v>
      </c>
      <c r="B14936" s="3" t="e">
        <f>VLOOKUP(A14936,'[1]2021CY scores to IT'!$A$2:$B$40000,2,FALSE)</f>
        <v>#N/A</v>
      </c>
      <c r="C14936" s="3" t="str">
        <f>VLOOKUP(A14936,[1]All!$A$2:$B$30000,2,FALSE)</f>
        <v>F</v>
      </c>
      <c r="D14936" s="4">
        <v>3</v>
      </c>
      <c r="E14936" s="4">
        <v>5347</v>
      </c>
      <c r="F14936" s="4">
        <v>7501</v>
      </c>
      <c r="G14936" s="4">
        <v>6</v>
      </c>
      <c r="H14936" s="5">
        <v>33225</v>
      </c>
      <c r="I14936" s="4">
        <v>3801</v>
      </c>
      <c r="J14936" s="6" t="s">
        <v>1785</v>
      </c>
    </row>
    <row r="14937" spans="1:10" x14ac:dyDescent="0.25">
      <c r="A14937" s="3">
        <v>3053480068</v>
      </c>
      <c r="B14937" s="3">
        <f>VLOOKUP(A14937,'[1]2021CY scores to IT'!$A$2:$B$40000,2,FALSE)</f>
        <v>71</v>
      </c>
      <c r="C14937" s="3" t="str">
        <f>VLOOKUP(A14937,[1]All!$A$2:$B$30000,2,FALSE)</f>
        <v>B</v>
      </c>
      <c r="D14937" s="4">
        <v>3</v>
      </c>
      <c r="E14937" s="4">
        <v>5348</v>
      </c>
      <c r="F14937" s="4">
        <v>68</v>
      </c>
      <c r="G14937" s="4">
        <v>1</v>
      </c>
      <c r="H14937" s="5">
        <v>35728</v>
      </c>
      <c r="I14937" s="4">
        <v>1413</v>
      </c>
      <c r="J14937" s="6" t="s">
        <v>1372</v>
      </c>
    </row>
    <row r="14938" spans="1:10" x14ac:dyDescent="0.25">
      <c r="A14938" s="3">
        <v>3053490001</v>
      </c>
      <c r="B14938" s="3">
        <f>VLOOKUP(A14938,'[1]2021CY scores to IT'!$A$2:$B$40000,2,FALSE)</f>
        <v>67</v>
      </c>
      <c r="C14938" s="3" t="str">
        <f>VLOOKUP(A14938,[1]All!$A$2:$B$30000,2,FALSE)</f>
        <v>C</v>
      </c>
      <c r="D14938" s="4">
        <v>3</v>
      </c>
      <c r="E14938" s="4">
        <v>5349</v>
      </c>
      <c r="F14938" s="4">
        <v>1</v>
      </c>
      <c r="G14938" s="4">
        <v>1</v>
      </c>
      <c r="H14938" s="5">
        <v>442034</v>
      </c>
      <c r="I14938" s="4">
        <v>3611</v>
      </c>
      <c r="J14938" s="6" t="s">
        <v>1786</v>
      </c>
    </row>
    <row r="14939" spans="1:10" x14ac:dyDescent="0.25">
      <c r="A14939" s="3">
        <v>3053550001</v>
      </c>
      <c r="B14939" s="3">
        <f>VLOOKUP(A14939,'[1]2021CY scores to IT'!$A$2:$B$40000,2,FALSE)</f>
        <v>70</v>
      </c>
      <c r="C14939" s="3" t="str">
        <f>VLOOKUP(A14939,[1]All!$A$2:$B$30000,2,FALSE)</f>
        <v>B</v>
      </c>
      <c r="D14939" s="4">
        <v>3</v>
      </c>
      <c r="E14939" s="4">
        <v>5355</v>
      </c>
      <c r="F14939" s="4">
        <v>1</v>
      </c>
      <c r="G14939" s="4">
        <v>1</v>
      </c>
      <c r="H14939" s="5">
        <v>80604</v>
      </c>
      <c r="I14939" s="4">
        <v>302</v>
      </c>
      <c r="J14939" s="6" t="s">
        <v>1735</v>
      </c>
    </row>
    <row r="14940" spans="1:10" x14ac:dyDescent="0.25">
      <c r="A14940" s="3">
        <v>3053570005</v>
      </c>
      <c r="B14940" s="3">
        <f>VLOOKUP(A14940,'[1]2021CY scores to IT'!$A$2:$B$40000,2,FALSE)</f>
        <v>42</v>
      </c>
      <c r="C14940" s="3" t="str">
        <f>VLOOKUP(A14940,[1]All!$A$2:$B$30000,2,FALSE)</f>
        <v>D</v>
      </c>
      <c r="D14940" s="4">
        <v>3</v>
      </c>
      <c r="E14940" s="4">
        <v>5357</v>
      </c>
      <c r="F14940" s="4">
        <v>5</v>
      </c>
      <c r="G14940" s="4">
        <v>1</v>
      </c>
      <c r="H14940" s="5">
        <v>86946</v>
      </c>
      <c r="I14940" s="4">
        <v>260</v>
      </c>
      <c r="J14940" s="6" t="s">
        <v>1778</v>
      </c>
    </row>
    <row r="14941" spans="1:10" x14ac:dyDescent="0.25">
      <c r="A14941" s="3">
        <v>3053570017</v>
      </c>
      <c r="B14941" s="3">
        <f>VLOOKUP(A14941,'[1]2021CY scores to IT'!$A$2:$B$40000,2,FALSE)</f>
        <v>91</v>
      </c>
      <c r="C14941" s="3" t="str">
        <f>VLOOKUP(A14941,[1]All!$A$2:$B$30000,2,FALSE)</f>
        <v>A</v>
      </c>
      <c r="D14941" s="4">
        <v>3</v>
      </c>
      <c r="E14941" s="4">
        <v>5357</v>
      </c>
      <c r="F14941" s="4">
        <v>17</v>
      </c>
      <c r="G14941" s="4">
        <v>1</v>
      </c>
      <c r="H14941" s="5">
        <v>132200</v>
      </c>
      <c r="I14941" s="4">
        <v>280</v>
      </c>
      <c r="J14941" s="6" t="s">
        <v>1778</v>
      </c>
    </row>
    <row r="14942" spans="1:10" x14ac:dyDescent="0.25">
      <c r="A14942" s="3">
        <v>3053570030</v>
      </c>
      <c r="B14942" s="3">
        <f>VLOOKUP(A14942,'[1]2021CY scores to IT'!$A$2:$B$40000,2,FALSE)</f>
        <v>75</v>
      </c>
      <c r="C14942" s="3" t="str">
        <f>VLOOKUP(A14942,[1]All!$A$2:$B$30000,2,FALSE)</f>
        <v>B</v>
      </c>
      <c r="D14942" s="4">
        <v>3</v>
      </c>
      <c r="E14942" s="4">
        <v>5357</v>
      </c>
      <c r="F14942" s="4">
        <v>30</v>
      </c>
      <c r="G14942" s="4">
        <v>1</v>
      </c>
      <c r="H14942" s="5">
        <v>106500</v>
      </c>
      <c r="I14942" s="4">
        <v>300</v>
      </c>
      <c r="J14942" s="6" t="s">
        <v>1778</v>
      </c>
    </row>
    <row r="14943" spans="1:10" x14ac:dyDescent="0.25">
      <c r="A14943" s="3">
        <v>3053570040</v>
      </c>
      <c r="B14943" s="3">
        <f>VLOOKUP(A14943,'[1]2021CY scores to IT'!$A$2:$B$40000,2,FALSE)</f>
        <v>74</v>
      </c>
      <c r="C14943" s="3" t="str">
        <f>VLOOKUP(A14943,[1]All!$A$2:$B$30000,2,FALSE)</f>
        <v>B</v>
      </c>
      <c r="D14943" s="4">
        <v>3</v>
      </c>
      <c r="E14943" s="4">
        <v>5357</v>
      </c>
      <c r="F14943" s="4">
        <v>40</v>
      </c>
      <c r="G14943" s="4">
        <v>1</v>
      </c>
      <c r="H14943" s="5">
        <v>52524</v>
      </c>
      <c r="I14943" s="4">
        <v>320</v>
      </c>
      <c r="J14943" s="6" t="s">
        <v>1778</v>
      </c>
    </row>
    <row r="14944" spans="1:10" x14ac:dyDescent="0.25">
      <c r="A14944" s="3">
        <v>3053570045</v>
      </c>
      <c r="B14944" s="3">
        <f>VLOOKUP(A14944,'[1]2021CY scores to IT'!$A$2:$B$40000,2,FALSE)</f>
        <v>44</v>
      </c>
      <c r="C14944" s="3" t="str">
        <f>VLOOKUP(A14944,[1]All!$A$2:$B$30000,2,FALSE)</f>
        <v>D</v>
      </c>
      <c r="D14944" s="4">
        <v>3</v>
      </c>
      <c r="E14944" s="4">
        <v>5357</v>
      </c>
      <c r="F14944" s="4">
        <v>45</v>
      </c>
      <c r="G14944" s="4">
        <v>1</v>
      </c>
      <c r="H14944" s="5">
        <v>51426</v>
      </c>
      <c r="I14944" s="4">
        <v>330</v>
      </c>
      <c r="J14944" s="6" t="s">
        <v>1778</v>
      </c>
    </row>
    <row r="14945" spans="1:10" x14ac:dyDescent="0.25">
      <c r="A14945" s="3">
        <v>3053570054</v>
      </c>
      <c r="B14945" s="3">
        <f>VLOOKUP(A14945,'[1]2021CY scores to IT'!$A$2:$B$40000,2,FALSE)</f>
        <v>28</v>
      </c>
      <c r="C14945" s="3" t="str">
        <f>VLOOKUP(A14945,[1]All!$A$2:$B$30000,2,FALSE)</f>
        <v>D</v>
      </c>
      <c r="D14945" s="4">
        <v>3</v>
      </c>
      <c r="E14945" s="4">
        <v>5357</v>
      </c>
      <c r="F14945" s="4">
        <v>54</v>
      </c>
      <c r="G14945" s="4">
        <v>1</v>
      </c>
      <c r="H14945" s="5">
        <v>41832</v>
      </c>
      <c r="I14945" s="4">
        <v>445</v>
      </c>
      <c r="J14945" s="6" t="s">
        <v>145</v>
      </c>
    </row>
    <row r="14946" spans="1:10" x14ac:dyDescent="0.25">
      <c r="A14946" s="3">
        <v>3053580041</v>
      </c>
      <c r="B14946" s="3">
        <f>VLOOKUP(A14946,'[1]2021CY scores to IT'!$A$2:$B$40000,2,FALSE)</f>
        <v>11</v>
      </c>
      <c r="C14946" s="3" t="str">
        <f>VLOOKUP(A14946,[1]All!$A$2:$B$30000,2,FALSE)</f>
        <v>D</v>
      </c>
      <c r="D14946" s="4">
        <v>3</v>
      </c>
      <c r="E14946" s="4">
        <v>5358</v>
      </c>
      <c r="F14946" s="4">
        <v>41</v>
      </c>
      <c r="G14946" s="4">
        <v>1</v>
      </c>
      <c r="H14946" s="5">
        <v>89000</v>
      </c>
      <c r="I14946" s="4">
        <v>615</v>
      </c>
      <c r="J14946" s="6" t="s">
        <v>146</v>
      </c>
    </row>
    <row r="14947" spans="1:10" x14ac:dyDescent="0.25">
      <c r="A14947" s="3">
        <v>3053580063</v>
      </c>
      <c r="B14947" s="3">
        <f>VLOOKUP(A14947,'[1]2021CY scores to IT'!$A$2:$B$40000,2,FALSE)</f>
        <v>72</v>
      </c>
      <c r="C14947" s="3" t="str">
        <f>VLOOKUP(A14947,[1]All!$A$2:$B$30000,2,FALSE)</f>
        <v>B</v>
      </c>
      <c r="D14947" s="4">
        <v>3</v>
      </c>
      <c r="E14947" s="4">
        <v>5358</v>
      </c>
      <c r="F14947" s="4">
        <v>63</v>
      </c>
      <c r="G14947" s="4">
        <v>1</v>
      </c>
      <c r="H14947" s="5">
        <v>90000</v>
      </c>
      <c r="I14947" s="4">
        <v>315</v>
      </c>
      <c r="J14947" s="6" t="s">
        <v>1778</v>
      </c>
    </row>
    <row r="14948" spans="1:10" x14ac:dyDescent="0.25">
      <c r="A14948" s="3">
        <v>3053580071</v>
      </c>
      <c r="B14948" s="3">
        <f>VLOOKUP(A14948,'[1]2021CY scores to IT'!$A$2:$B$40000,2,FALSE)</f>
        <v>44</v>
      </c>
      <c r="C14948" s="3" t="str">
        <f>VLOOKUP(A14948,[1]All!$A$2:$B$30000,2,FALSE)</f>
        <v>D</v>
      </c>
      <c r="D14948" s="4">
        <v>3</v>
      </c>
      <c r="E14948" s="4">
        <v>5358</v>
      </c>
      <c r="F14948" s="4">
        <v>71</v>
      </c>
      <c r="G14948" s="4">
        <v>1</v>
      </c>
      <c r="H14948" s="5">
        <v>62400</v>
      </c>
      <c r="I14948" s="4">
        <v>305</v>
      </c>
      <c r="J14948" s="6" t="s">
        <v>1778</v>
      </c>
    </row>
    <row r="14949" spans="1:10" x14ac:dyDescent="0.25">
      <c r="A14949" s="3">
        <v>3053580077</v>
      </c>
      <c r="B14949" s="3">
        <f>VLOOKUP(A14949,'[1]2021CY scores to IT'!$A$2:$B$40000,2,FALSE)</f>
        <v>78</v>
      </c>
      <c r="C14949" s="3" t="str">
        <f>VLOOKUP(A14949,[1]All!$A$2:$B$30000,2,FALSE)</f>
        <v>B</v>
      </c>
      <c r="D14949" s="4">
        <v>3</v>
      </c>
      <c r="E14949" s="4">
        <v>5358</v>
      </c>
      <c r="F14949" s="4">
        <v>77</v>
      </c>
      <c r="G14949" s="4">
        <v>1</v>
      </c>
      <c r="H14949" s="5">
        <v>95106</v>
      </c>
      <c r="I14949" s="4">
        <v>279</v>
      </c>
      <c r="J14949" s="6" t="s">
        <v>1778</v>
      </c>
    </row>
    <row r="14950" spans="1:10" x14ac:dyDescent="0.25">
      <c r="A14950" s="3">
        <v>3053590049</v>
      </c>
      <c r="B14950" s="3">
        <f>VLOOKUP(A14950,'[1]2021CY scores to IT'!$A$2:$B$40000,2,FALSE)</f>
        <v>60</v>
      </c>
      <c r="C14950" s="3" t="str">
        <f>VLOOKUP(A14950,[1]All!$A$2:$B$30000,2,FALSE)</f>
        <v>C</v>
      </c>
      <c r="D14950" s="4">
        <v>3</v>
      </c>
      <c r="E14950" s="4">
        <v>5359</v>
      </c>
      <c r="F14950" s="4">
        <v>49</v>
      </c>
      <c r="G14950" s="4">
        <v>1</v>
      </c>
      <c r="H14950" s="5">
        <v>42000</v>
      </c>
      <c r="I14950" s="4">
        <v>701</v>
      </c>
      <c r="J14950" s="6" t="s">
        <v>146</v>
      </c>
    </row>
    <row r="14951" spans="1:10" x14ac:dyDescent="0.25">
      <c r="A14951" s="3">
        <v>3053600048</v>
      </c>
      <c r="B14951" s="3">
        <f>VLOOKUP(A14951,'[1]2021CY scores to IT'!$A$2:$B$40000,2,FALSE)</f>
        <v>43</v>
      </c>
      <c r="C14951" s="3" t="str">
        <f>VLOOKUP(A14951,[1]All!$A$2:$B$30000,2,FALSE)</f>
        <v>D</v>
      </c>
      <c r="D14951" s="4">
        <v>3</v>
      </c>
      <c r="E14951" s="4">
        <v>5360</v>
      </c>
      <c r="F14951" s="4">
        <v>48</v>
      </c>
      <c r="G14951" s="4">
        <v>1</v>
      </c>
      <c r="H14951" s="5">
        <v>43200</v>
      </c>
      <c r="I14951" s="4">
        <v>801</v>
      </c>
      <c r="J14951" s="6" t="s">
        <v>146</v>
      </c>
    </row>
    <row r="14952" spans="1:10" x14ac:dyDescent="0.25">
      <c r="A14952" s="3">
        <v>3053630006</v>
      </c>
      <c r="B14952" s="3">
        <f>VLOOKUP(A14952,'[1]2021CY scores to IT'!$A$2:$B$40000,2,FALSE)</f>
        <v>22</v>
      </c>
      <c r="C14952" s="3" t="str">
        <f>VLOOKUP(A14952,[1]All!$A$2:$B$30000,2,FALSE)</f>
        <v>D</v>
      </c>
      <c r="D14952" s="4">
        <v>3</v>
      </c>
      <c r="E14952" s="4">
        <v>5363</v>
      </c>
      <c r="F14952" s="4">
        <v>6</v>
      </c>
      <c r="G14952" s="4">
        <v>1</v>
      </c>
      <c r="H14952" s="5">
        <v>38400</v>
      </c>
      <c r="I14952" s="4">
        <v>4109</v>
      </c>
      <c r="J14952" s="6" t="s">
        <v>1785</v>
      </c>
    </row>
    <row r="14953" spans="1:10" x14ac:dyDescent="0.25">
      <c r="A14953" s="3">
        <v>3053630045</v>
      </c>
      <c r="B14953" s="3">
        <f>VLOOKUP(A14953,'[1]2021CY scores to IT'!$A$2:$B$40000,2,FALSE)</f>
        <v>42</v>
      </c>
      <c r="C14953" s="3" t="str">
        <f>VLOOKUP(A14953,[1]All!$A$2:$B$30000,2,FALSE)</f>
        <v>D</v>
      </c>
      <c r="D14953" s="4">
        <v>3</v>
      </c>
      <c r="E14953" s="4">
        <v>5363</v>
      </c>
      <c r="F14953" s="4">
        <v>45</v>
      </c>
      <c r="G14953" s="4">
        <v>1</v>
      </c>
      <c r="H14953" s="5">
        <v>41600</v>
      </c>
      <c r="I14953" s="4">
        <v>1571</v>
      </c>
      <c r="J14953" s="6" t="s">
        <v>1376</v>
      </c>
    </row>
    <row r="14954" spans="1:10" x14ac:dyDescent="0.25">
      <c r="A14954" s="3">
        <v>3053630061</v>
      </c>
      <c r="B14954" s="3">
        <f>VLOOKUP(A14954,'[1]2021CY scores to IT'!$A$2:$B$40000,2,FALSE)</f>
        <v>25</v>
      </c>
      <c r="C14954" s="3" t="str">
        <f>VLOOKUP(A14954,[1]All!$A$2:$B$30000,2,FALSE)</f>
        <v>D</v>
      </c>
      <c r="D14954" s="4">
        <v>3</v>
      </c>
      <c r="E14954" s="4">
        <v>5363</v>
      </c>
      <c r="F14954" s="4">
        <v>61</v>
      </c>
      <c r="G14954" s="4">
        <v>1</v>
      </c>
      <c r="H14954" s="5">
        <v>46000</v>
      </c>
      <c r="I14954" s="4">
        <v>1529</v>
      </c>
      <c r="J14954" s="6" t="s">
        <v>1376</v>
      </c>
    </row>
    <row r="14955" spans="1:10" x14ac:dyDescent="0.25">
      <c r="A14955" s="3">
        <v>3053677502</v>
      </c>
      <c r="B14955" s="3">
        <f>VLOOKUP(A14955,'[1]2021CY scores to IT'!$A$2:$B$40000,2,FALSE)</f>
        <v>51</v>
      </c>
      <c r="C14955" s="3" t="str">
        <f>VLOOKUP(A14955,[1]All!$A$2:$B$30000,2,FALSE)</f>
        <v>D</v>
      </c>
      <c r="D14955" s="4">
        <v>3</v>
      </c>
      <c r="E14955" s="4">
        <v>5367</v>
      </c>
      <c r="F14955" s="4">
        <v>7502</v>
      </c>
      <c r="G14955" s="4">
        <v>1</v>
      </c>
      <c r="H14955" s="5">
        <v>64077</v>
      </c>
      <c r="I14955" s="4">
        <v>3715</v>
      </c>
      <c r="J14955" s="6" t="s">
        <v>1785</v>
      </c>
    </row>
    <row r="14956" spans="1:10" x14ac:dyDescent="0.25">
      <c r="A14956" s="3">
        <v>3053690006</v>
      </c>
      <c r="B14956" s="3">
        <f>VLOOKUP(A14956,'[1]2021CY scores to IT'!$A$2:$B$40000,2,FALSE)</f>
        <v>4</v>
      </c>
      <c r="C14956" s="3" t="str">
        <f>VLOOKUP(A14956,[1]All!$A$2:$B$30000,2,FALSE)</f>
        <v>D</v>
      </c>
      <c r="D14956" s="4">
        <v>3</v>
      </c>
      <c r="E14956" s="4">
        <v>5369</v>
      </c>
      <c r="F14956" s="4">
        <v>6</v>
      </c>
      <c r="G14956" s="4">
        <v>1</v>
      </c>
      <c r="H14956" s="5">
        <v>31880</v>
      </c>
      <c r="I14956" s="4">
        <v>600</v>
      </c>
      <c r="J14956" s="6" t="s">
        <v>1783</v>
      </c>
    </row>
    <row r="14957" spans="1:10" x14ac:dyDescent="0.25">
      <c r="A14957" s="3">
        <v>3053690077</v>
      </c>
      <c r="B14957" s="3">
        <f>VLOOKUP(A14957,'[1]2021CY scores to IT'!$A$2:$B$40000,2,FALSE)</f>
        <v>18</v>
      </c>
      <c r="C14957" s="3" t="str">
        <f>VLOOKUP(A14957,[1]All!$A$2:$B$30000,2,FALSE)</f>
        <v>D</v>
      </c>
      <c r="D14957" s="4">
        <v>3</v>
      </c>
      <c r="E14957" s="4">
        <v>5369</v>
      </c>
      <c r="F14957" s="4">
        <v>77</v>
      </c>
      <c r="G14957" s="4">
        <v>1</v>
      </c>
      <c r="H14957" s="5">
        <v>25920</v>
      </c>
      <c r="I14957" s="4">
        <v>323</v>
      </c>
      <c r="J14957" s="6" t="s">
        <v>1780</v>
      </c>
    </row>
    <row r="14958" spans="1:10" x14ac:dyDescent="0.25">
      <c r="A14958" s="3">
        <v>3053690082</v>
      </c>
      <c r="B14958" s="3">
        <f>VLOOKUP(A14958,'[1]2021CY scores to IT'!$A$2:$B$40000,2,FALSE)</f>
        <v>15</v>
      </c>
      <c r="C14958" s="3" t="str">
        <f>VLOOKUP(A14958,[1]All!$A$2:$B$30000,2,FALSE)</f>
        <v>D</v>
      </c>
      <c r="D14958" s="4">
        <v>3</v>
      </c>
      <c r="E14958" s="4">
        <v>5369</v>
      </c>
      <c r="F14958" s="4">
        <v>82</v>
      </c>
      <c r="G14958" s="4">
        <v>1</v>
      </c>
      <c r="H14958" s="5">
        <v>46500</v>
      </c>
      <c r="I14958" s="4">
        <v>317</v>
      </c>
      <c r="J14958" s="6" t="s">
        <v>1780</v>
      </c>
    </row>
    <row r="14959" spans="1:10" x14ac:dyDescent="0.25">
      <c r="A14959" s="3">
        <v>3053710045</v>
      </c>
      <c r="B14959" s="3">
        <f>VLOOKUP(A14959,'[1]2021CY scores to IT'!$A$2:$B$40000,2,FALSE)</f>
        <v>27</v>
      </c>
      <c r="C14959" s="3" t="str">
        <f>VLOOKUP(A14959,[1]All!$A$2:$B$30000,2,FALSE)</f>
        <v>D</v>
      </c>
      <c r="D14959" s="4">
        <v>3</v>
      </c>
      <c r="E14959" s="4">
        <v>5371</v>
      </c>
      <c r="F14959" s="4">
        <v>45</v>
      </c>
      <c r="G14959" s="4">
        <v>1</v>
      </c>
      <c r="H14959" s="5">
        <v>34000</v>
      </c>
      <c r="I14959" s="4">
        <v>564</v>
      </c>
      <c r="J14959" s="6" t="s">
        <v>141</v>
      </c>
    </row>
    <row r="14960" spans="1:10" x14ac:dyDescent="0.25">
      <c r="A14960" s="3">
        <v>3053710051</v>
      </c>
      <c r="B14960" s="3">
        <f>VLOOKUP(A14960,'[1]2021CY scores to IT'!$A$2:$B$40000,2,FALSE)</f>
        <v>10</v>
      </c>
      <c r="C14960" s="3" t="str">
        <f>VLOOKUP(A14960,[1]All!$A$2:$B$30000,2,FALSE)</f>
        <v>D</v>
      </c>
      <c r="D14960" s="4">
        <v>3</v>
      </c>
      <c r="E14960" s="4">
        <v>5371</v>
      </c>
      <c r="F14960" s="4">
        <v>51</v>
      </c>
      <c r="G14960" s="4">
        <v>1</v>
      </c>
      <c r="H14960" s="5">
        <v>37600</v>
      </c>
      <c r="I14960" s="4">
        <v>533</v>
      </c>
      <c r="J14960" s="6" t="s">
        <v>143</v>
      </c>
    </row>
    <row r="14961" spans="1:10" x14ac:dyDescent="0.25">
      <c r="A14961" s="3">
        <v>3053740010</v>
      </c>
      <c r="B14961" s="3">
        <f>VLOOKUP(A14961,'[1]2021CY scores to IT'!$A$2:$B$40000,2,FALSE)</f>
        <v>81</v>
      </c>
      <c r="C14961" s="3" t="str">
        <f>VLOOKUP(A14961,[1]All!$A$2:$B$30000,2,FALSE)</f>
        <v>B</v>
      </c>
      <c r="D14961" s="4">
        <v>3</v>
      </c>
      <c r="E14961" s="4">
        <v>5374</v>
      </c>
      <c r="F14961" s="4">
        <v>10</v>
      </c>
      <c r="G14961" s="4">
        <v>1</v>
      </c>
      <c r="H14961" s="5">
        <v>73026</v>
      </c>
      <c r="I14961" s="4">
        <v>340</v>
      </c>
      <c r="J14961" s="6" t="s">
        <v>1778</v>
      </c>
    </row>
    <row r="14962" spans="1:10" x14ac:dyDescent="0.25">
      <c r="A14962" s="3">
        <v>3053740017</v>
      </c>
      <c r="B14962" s="3">
        <f>VLOOKUP(A14962,'[1]2021CY scores to IT'!$A$2:$B$40000,2,FALSE)</f>
        <v>76</v>
      </c>
      <c r="C14962" s="3" t="str">
        <f>VLOOKUP(A14962,[1]All!$A$2:$B$30000,2,FALSE)</f>
        <v>B</v>
      </c>
      <c r="D14962" s="4">
        <v>3</v>
      </c>
      <c r="E14962" s="4">
        <v>5374</v>
      </c>
      <c r="F14962" s="4">
        <v>17</v>
      </c>
      <c r="G14962" s="4">
        <v>1</v>
      </c>
      <c r="H14962" s="5">
        <v>40200</v>
      </c>
      <c r="I14962" s="4">
        <v>354</v>
      </c>
      <c r="J14962" s="6" t="s">
        <v>1778</v>
      </c>
    </row>
    <row r="14963" spans="1:10" x14ac:dyDescent="0.25">
      <c r="A14963" s="3">
        <v>3053740021</v>
      </c>
      <c r="B14963" s="3">
        <f>VLOOKUP(A14963,'[1]2021CY scores to IT'!$A$2:$B$40000,2,FALSE)</f>
        <v>14</v>
      </c>
      <c r="C14963" s="3" t="str">
        <f>VLOOKUP(A14963,[1]All!$A$2:$B$30000,2,FALSE)</f>
        <v>D</v>
      </c>
      <c r="D14963" s="4">
        <v>3</v>
      </c>
      <c r="E14963" s="4">
        <v>5374</v>
      </c>
      <c r="F14963" s="4">
        <v>21</v>
      </c>
      <c r="G14963" s="4">
        <v>1</v>
      </c>
      <c r="H14963" s="5">
        <v>111861</v>
      </c>
      <c r="I14963" s="4">
        <v>370</v>
      </c>
      <c r="J14963" s="6" t="s">
        <v>1778</v>
      </c>
    </row>
    <row r="14964" spans="1:10" x14ac:dyDescent="0.25">
      <c r="A14964" s="3">
        <v>3053740030</v>
      </c>
      <c r="B14964" s="3">
        <f>VLOOKUP(A14964,'[1]2021CY scores to IT'!$A$2:$B$40000,2,FALSE)</f>
        <v>18</v>
      </c>
      <c r="C14964" s="3" t="str">
        <f>VLOOKUP(A14964,[1]All!$A$2:$B$30000,2,FALSE)</f>
        <v>D</v>
      </c>
      <c r="D14964" s="4">
        <v>3</v>
      </c>
      <c r="E14964" s="4">
        <v>5374</v>
      </c>
      <c r="F14964" s="4">
        <v>30</v>
      </c>
      <c r="G14964" s="4">
        <v>1</v>
      </c>
      <c r="H14964" s="5">
        <v>31104</v>
      </c>
      <c r="I14964" s="4">
        <v>386</v>
      </c>
      <c r="J14964" s="6" t="s">
        <v>1778</v>
      </c>
    </row>
    <row r="14965" spans="1:10" x14ac:dyDescent="0.25">
      <c r="A14965" s="3">
        <v>3053740034</v>
      </c>
      <c r="B14965" s="3">
        <f>VLOOKUP(A14965,'[1]2021CY scores to IT'!$A$2:$B$40000,2,FALSE)</f>
        <v>48</v>
      </c>
      <c r="C14965" s="3" t="str">
        <f>VLOOKUP(A14965,[1]All!$A$2:$B$30000,2,FALSE)</f>
        <v>D</v>
      </c>
      <c r="D14965" s="4">
        <v>3</v>
      </c>
      <c r="E14965" s="4">
        <v>5374</v>
      </c>
      <c r="F14965" s="4">
        <v>34</v>
      </c>
      <c r="G14965" s="4">
        <v>1</v>
      </c>
      <c r="H14965" s="5">
        <v>42000</v>
      </c>
      <c r="I14965" s="4">
        <v>390</v>
      </c>
      <c r="J14965" s="6" t="s">
        <v>1778</v>
      </c>
    </row>
    <row r="14966" spans="1:10" x14ac:dyDescent="0.25">
      <c r="A14966" s="3">
        <v>3053740041</v>
      </c>
      <c r="B14966" s="3">
        <f>VLOOKUP(A14966,'[1]2021CY scores to IT'!$A$2:$B$40000,2,FALSE)</f>
        <v>46</v>
      </c>
      <c r="C14966" s="3" t="str">
        <f>VLOOKUP(A14966,[1]All!$A$2:$B$30000,2,FALSE)</f>
        <v>D</v>
      </c>
      <c r="D14966" s="4">
        <v>3</v>
      </c>
      <c r="E14966" s="4">
        <v>5374</v>
      </c>
      <c r="F14966" s="4">
        <v>41</v>
      </c>
      <c r="G14966" s="4">
        <v>1</v>
      </c>
      <c r="H14966" s="5">
        <v>57900</v>
      </c>
      <c r="I14966" s="4">
        <v>402</v>
      </c>
      <c r="J14966" s="6" t="s">
        <v>1778</v>
      </c>
    </row>
    <row r="14967" spans="1:10" x14ac:dyDescent="0.25">
      <c r="A14967" s="3">
        <v>3053740044</v>
      </c>
      <c r="B14967" s="3">
        <f>VLOOKUP(A14967,'[1]2021CY scores to IT'!$A$2:$B$40000,2,FALSE)</f>
        <v>37</v>
      </c>
      <c r="C14967" s="3" t="str">
        <f>VLOOKUP(A14967,[1]All!$A$2:$B$30000,2,FALSE)</f>
        <v>D</v>
      </c>
      <c r="D14967" s="4">
        <v>3</v>
      </c>
      <c r="E14967" s="4">
        <v>5374</v>
      </c>
      <c r="F14967" s="4">
        <v>44</v>
      </c>
      <c r="G14967" s="4">
        <v>1</v>
      </c>
      <c r="H14967" s="5">
        <v>43056</v>
      </c>
      <c r="I14967" s="4">
        <v>410</v>
      </c>
      <c r="J14967" s="6" t="s">
        <v>1778</v>
      </c>
    </row>
    <row r="14968" spans="1:10" x14ac:dyDescent="0.25">
      <c r="A14968" s="3">
        <v>3053750049</v>
      </c>
      <c r="B14968" s="3">
        <f>VLOOKUP(A14968,'[1]2021CY scores to IT'!$A$2:$B$40000,2,FALSE)</f>
        <v>38</v>
      </c>
      <c r="C14968" s="3" t="str">
        <f>VLOOKUP(A14968,[1]All!$A$2:$B$30000,2,FALSE)</f>
        <v>D</v>
      </c>
      <c r="D14968" s="4">
        <v>3</v>
      </c>
      <c r="E14968" s="4">
        <v>5375</v>
      </c>
      <c r="F14968" s="4">
        <v>49</v>
      </c>
      <c r="G14968" s="4">
        <v>1</v>
      </c>
      <c r="H14968" s="5">
        <v>60000</v>
      </c>
      <c r="I14968" s="4">
        <v>415</v>
      </c>
      <c r="J14968" s="6" t="s">
        <v>1778</v>
      </c>
    </row>
    <row r="14969" spans="1:10" x14ac:dyDescent="0.25">
      <c r="A14969" s="3">
        <v>3053750058</v>
      </c>
      <c r="B14969" s="3">
        <f>VLOOKUP(A14969,'[1]2021CY scores to IT'!$A$2:$B$40000,2,FALSE)</f>
        <v>78</v>
      </c>
      <c r="C14969" s="3" t="str">
        <f>VLOOKUP(A14969,[1]All!$A$2:$B$30000,2,FALSE)</f>
        <v>B</v>
      </c>
      <c r="D14969" s="4">
        <v>3</v>
      </c>
      <c r="E14969" s="4">
        <v>5375</v>
      </c>
      <c r="F14969" s="4">
        <v>58</v>
      </c>
      <c r="G14969" s="4">
        <v>1</v>
      </c>
      <c r="H14969" s="5">
        <v>54000</v>
      </c>
      <c r="I14969" s="4">
        <v>399</v>
      </c>
      <c r="J14969" s="6" t="s">
        <v>1778</v>
      </c>
    </row>
    <row r="14970" spans="1:10" x14ac:dyDescent="0.25">
      <c r="A14970" s="3">
        <v>3053750063</v>
      </c>
      <c r="B14970" s="3">
        <f>VLOOKUP(A14970,'[1]2021CY scores to IT'!$A$2:$B$40000,2,FALSE)</f>
        <v>63</v>
      </c>
      <c r="C14970" s="3" t="str">
        <f>VLOOKUP(A14970,[1]All!$A$2:$B$30000,2,FALSE)</f>
        <v>C</v>
      </c>
      <c r="D14970" s="4">
        <v>3</v>
      </c>
      <c r="E14970" s="4">
        <v>5375</v>
      </c>
      <c r="F14970" s="4">
        <v>63</v>
      </c>
      <c r="G14970" s="4">
        <v>1</v>
      </c>
      <c r="H14970" s="5">
        <v>57600</v>
      </c>
      <c r="I14970" s="4">
        <v>387</v>
      </c>
      <c r="J14970" s="6" t="s">
        <v>1778</v>
      </c>
    </row>
    <row r="14971" spans="1:10" x14ac:dyDescent="0.25">
      <c r="A14971" s="3">
        <v>3053750072</v>
      </c>
      <c r="B14971" s="3">
        <f>VLOOKUP(A14971,'[1]2021CY scores to IT'!$A$2:$B$40000,2,FALSE)</f>
        <v>23</v>
      </c>
      <c r="C14971" s="3" t="str">
        <f>VLOOKUP(A14971,[1]All!$A$2:$B$30000,2,FALSE)</f>
        <v>D</v>
      </c>
      <c r="D14971" s="4">
        <v>3</v>
      </c>
      <c r="E14971" s="4">
        <v>5375</v>
      </c>
      <c r="F14971" s="4">
        <v>72</v>
      </c>
      <c r="G14971" s="4">
        <v>1</v>
      </c>
      <c r="H14971" s="5">
        <v>36000</v>
      </c>
      <c r="I14971" s="4">
        <v>377</v>
      </c>
      <c r="J14971" s="6" t="s">
        <v>1778</v>
      </c>
    </row>
    <row r="14972" spans="1:10" x14ac:dyDescent="0.25">
      <c r="A14972" s="3">
        <v>3053750077</v>
      </c>
      <c r="B14972" s="3">
        <f>VLOOKUP(A14972,'[1]2021CY scores to IT'!$A$2:$B$40000,2,FALSE)</f>
        <v>19</v>
      </c>
      <c r="C14972" s="3" t="str">
        <f>VLOOKUP(A14972,[1]All!$A$2:$B$30000,2,FALSE)</f>
        <v>D</v>
      </c>
      <c r="D14972" s="4">
        <v>3</v>
      </c>
      <c r="E14972" s="4">
        <v>5375</v>
      </c>
      <c r="F14972" s="4">
        <v>77</v>
      </c>
      <c r="G14972" s="4">
        <v>1</v>
      </c>
      <c r="H14972" s="5">
        <v>36000</v>
      </c>
      <c r="I14972" s="4">
        <v>363</v>
      </c>
      <c r="J14972" s="6" t="s">
        <v>1778</v>
      </c>
    </row>
    <row r="14973" spans="1:10" x14ac:dyDescent="0.25">
      <c r="A14973" s="3">
        <v>3053750082</v>
      </c>
      <c r="B14973" s="3">
        <f>VLOOKUP(A14973,'[1]2021CY scores to IT'!$A$2:$B$40000,2,FALSE)</f>
        <v>95</v>
      </c>
      <c r="C14973" s="3" t="str">
        <f>VLOOKUP(A14973,[1]All!$A$2:$B$30000,2,FALSE)</f>
        <v>A</v>
      </c>
      <c r="D14973" s="4">
        <v>3</v>
      </c>
      <c r="E14973" s="4">
        <v>5375</v>
      </c>
      <c r="F14973" s="4">
        <v>82</v>
      </c>
      <c r="G14973" s="4">
        <v>1</v>
      </c>
      <c r="H14973" s="5">
        <v>36000</v>
      </c>
      <c r="I14973" s="4">
        <v>349</v>
      </c>
      <c r="J14973" s="6" t="s">
        <v>1778</v>
      </c>
    </row>
    <row r="14974" spans="1:10" x14ac:dyDescent="0.25">
      <c r="A14974" s="3">
        <v>3053760033</v>
      </c>
      <c r="B14974" s="3">
        <f>VLOOKUP(A14974,'[1]2021CY scores to IT'!$A$2:$B$40000,2,FALSE)</f>
        <v>56</v>
      </c>
      <c r="C14974" s="3" t="str">
        <f>VLOOKUP(A14974,[1]All!$A$2:$B$30000,2,FALSE)</f>
        <v>C</v>
      </c>
      <c r="D14974" s="4">
        <v>3</v>
      </c>
      <c r="E14974" s="4">
        <v>5376</v>
      </c>
      <c r="F14974" s="4">
        <v>33</v>
      </c>
      <c r="G14974" s="4">
        <v>1</v>
      </c>
      <c r="H14974" s="5">
        <v>77160</v>
      </c>
      <c r="I14974" s="4">
        <v>430</v>
      </c>
      <c r="J14974" s="6" t="s">
        <v>148</v>
      </c>
    </row>
    <row r="14975" spans="1:10" x14ac:dyDescent="0.25">
      <c r="A14975" s="3">
        <v>3053760058</v>
      </c>
      <c r="B14975" s="3">
        <f>VLOOKUP(A14975,'[1]2021CY scores to IT'!$A$2:$B$40000,2,FALSE)</f>
        <v>88</v>
      </c>
      <c r="C14975" s="3" t="str">
        <f>VLOOKUP(A14975,[1]All!$A$2:$B$30000,2,FALSE)</f>
        <v>A</v>
      </c>
      <c r="D14975" s="4">
        <v>3</v>
      </c>
      <c r="E14975" s="4">
        <v>5376</v>
      </c>
      <c r="F14975" s="4">
        <v>58</v>
      </c>
      <c r="G14975" s="4">
        <v>1</v>
      </c>
      <c r="H14975" s="5">
        <v>114780</v>
      </c>
      <c r="I14975" s="4">
        <v>515</v>
      </c>
      <c r="J14975" s="6" t="s">
        <v>149</v>
      </c>
    </row>
    <row r="14976" spans="1:10" x14ac:dyDescent="0.25">
      <c r="A14976" s="3">
        <v>3053760068</v>
      </c>
      <c r="B14976" s="3">
        <f>VLOOKUP(A14976,'[1]2021CY scores to IT'!$A$2:$B$40000,2,FALSE)</f>
        <v>90</v>
      </c>
      <c r="C14976" s="3" t="str">
        <f>VLOOKUP(A14976,[1]All!$A$2:$B$30000,2,FALSE)</f>
        <v>A</v>
      </c>
      <c r="D14976" s="4">
        <v>3</v>
      </c>
      <c r="E14976" s="4">
        <v>5376</v>
      </c>
      <c r="F14976" s="4">
        <v>68</v>
      </c>
      <c r="G14976" s="4">
        <v>1</v>
      </c>
      <c r="H14976" s="5">
        <v>84000</v>
      </c>
      <c r="I14976" s="4">
        <v>495</v>
      </c>
      <c r="J14976" s="6" t="s">
        <v>149</v>
      </c>
    </row>
    <row r="14977" spans="1:10" x14ac:dyDescent="0.25">
      <c r="A14977" s="3">
        <v>3053760076</v>
      </c>
      <c r="B14977" s="3">
        <f>VLOOKUP(A14977,'[1]2021CY scores to IT'!$A$2:$B$40000,2,FALSE)</f>
        <v>83</v>
      </c>
      <c r="C14977" s="3" t="str">
        <f>VLOOKUP(A14977,[1]All!$A$2:$B$30000,2,FALSE)</f>
        <v>B</v>
      </c>
      <c r="D14977" s="4">
        <v>3</v>
      </c>
      <c r="E14977" s="4">
        <v>5376</v>
      </c>
      <c r="F14977" s="4">
        <v>76</v>
      </c>
      <c r="G14977" s="4">
        <v>1</v>
      </c>
      <c r="H14977" s="5">
        <v>102550</v>
      </c>
      <c r="I14977" s="4">
        <v>465</v>
      </c>
      <c r="J14977" s="6" t="s">
        <v>149</v>
      </c>
    </row>
    <row r="14978" spans="1:10" x14ac:dyDescent="0.25">
      <c r="A14978" s="3">
        <v>3053770043</v>
      </c>
      <c r="B14978" s="3">
        <f>VLOOKUP(A14978,'[1]2021CY scores to IT'!$A$2:$B$40000,2,FALSE)</f>
        <v>93</v>
      </c>
      <c r="C14978" s="3" t="str">
        <f>VLOOKUP(A14978,[1]All!$A$2:$B$30000,2,FALSE)</f>
        <v>A</v>
      </c>
      <c r="D14978" s="4">
        <v>3</v>
      </c>
      <c r="E14978" s="4">
        <v>5377</v>
      </c>
      <c r="F14978" s="4">
        <v>43</v>
      </c>
      <c r="G14978" s="4">
        <v>1</v>
      </c>
      <c r="H14978" s="5">
        <v>96000</v>
      </c>
      <c r="I14978" s="4">
        <v>811</v>
      </c>
      <c r="J14978" s="6" t="s">
        <v>1766</v>
      </c>
    </row>
    <row r="14979" spans="1:10" x14ac:dyDescent="0.25">
      <c r="A14979" s="3">
        <v>3053790004</v>
      </c>
      <c r="B14979" s="3">
        <f>VLOOKUP(A14979,'[1]2021CY scores to IT'!$A$2:$B$40000,2,FALSE)</f>
        <v>14</v>
      </c>
      <c r="C14979" s="3" t="str">
        <f>VLOOKUP(A14979,[1]All!$A$2:$B$30000,2,FALSE)</f>
        <v>D</v>
      </c>
      <c r="D14979" s="4">
        <v>3</v>
      </c>
      <c r="E14979" s="4">
        <v>5379</v>
      </c>
      <c r="F14979" s="4">
        <v>4</v>
      </c>
      <c r="G14979" s="4">
        <v>1</v>
      </c>
      <c r="H14979" s="5">
        <v>74441</v>
      </c>
      <c r="I14979" s="4">
        <v>4315</v>
      </c>
      <c r="J14979" s="6" t="s">
        <v>1787</v>
      </c>
    </row>
    <row r="14980" spans="1:10" x14ac:dyDescent="0.25">
      <c r="A14980" s="3">
        <v>3053790006</v>
      </c>
      <c r="B14980" s="3">
        <f>VLOOKUP(A14980,'[1]2021CY scores to IT'!$A$2:$B$40000,2,FALSE)</f>
        <v>38</v>
      </c>
      <c r="C14980" s="3" t="str">
        <f>VLOOKUP(A14980,[1]All!$A$2:$B$30000,2,FALSE)</f>
        <v>D</v>
      </c>
      <c r="D14980" s="4">
        <v>3</v>
      </c>
      <c r="E14980" s="4">
        <v>5379</v>
      </c>
      <c r="F14980" s="4">
        <v>6</v>
      </c>
      <c r="G14980" s="4">
        <v>1</v>
      </c>
      <c r="H14980" s="5">
        <v>36000</v>
      </c>
      <c r="I14980" s="4">
        <v>4301</v>
      </c>
      <c r="J14980" s="6" t="s">
        <v>1787</v>
      </c>
    </row>
    <row r="14981" spans="1:10" x14ac:dyDescent="0.25">
      <c r="A14981" s="3">
        <v>3053790021</v>
      </c>
      <c r="B14981" s="3">
        <f>VLOOKUP(A14981,'[1]2021CY scores to IT'!$A$2:$B$40000,2,FALSE)</f>
        <v>41</v>
      </c>
      <c r="C14981" s="3" t="str">
        <f>VLOOKUP(A14981,[1]All!$A$2:$B$30000,2,FALSE)</f>
        <v>D</v>
      </c>
      <c r="D14981" s="4">
        <v>3</v>
      </c>
      <c r="E14981" s="4">
        <v>5379</v>
      </c>
      <c r="F14981" s="4">
        <v>21</v>
      </c>
      <c r="G14981" s="4">
        <v>1</v>
      </c>
      <c r="H14981" s="5">
        <v>32000</v>
      </c>
      <c r="I14981" s="4">
        <v>1636</v>
      </c>
      <c r="J14981" s="6" t="s">
        <v>1378</v>
      </c>
    </row>
    <row r="14982" spans="1:10" x14ac:dyDescent="0.25">
      <c r="A14982" s="3">
        <v>3053800001</v>
      </c>
      <c r="B14982" s="3">
        <f>VLOOKUP(A14982,'[1]2021CY scores to IT'!$A$2:$B$40000,2,FALSE)</f>
        <v>54</v>
      </c>
      <c r="C14982" s="3" t="str">
        <f>VLOOKUP(A14982,[1]All!$A$2:$B$30000,2,FALSE)</f>
        <v>D</v>
      </c>
      <c r="D14982" s="4">
        <v>3</v>
      </c>
      <c r="E14982" s="4">
        <v>5380</v>
      </c>
      <c r="F14982" s="4">
        <v>1</v>
      </c>
      <c r="G14982" s="4">
        <v>1</v>
      </c>
      <c r="H14982" s="5">
        <v>47820</v>
      </c>
      <c r="I14982" s="4">
        <v>4217</v>
      </c>
      <c r="J14982" s="6" t="s">
        <v>1787</v>
      </c>
    </row>
    <row r="14983" spans="1:10" x14ac:dyDescent="0.25">
      <c r="A14983" s="3">
        <v>3053810018</v>
      </c>
      <c r="B14983" s="3">
        <f>VLOOKUP(A14983,'[1]2021CY scores to IT'!$A$2:$B$40000,2,FALSE)</f>
        <v>62</v>
      </c>
      <c r="C14983" s="3" t="str">
        <f>VLOOKUP(A14983,[1]All!$A$2:$B$30000,2,FALSE)</f>
        <v>C</v>
      </c>
      <c r="D14983" s="4">
        <v>3</v>
      </c>
      <c r="E14983" s="4">
        <v>5381</v>
      </c>
      <c r="F14983" s="4">
        <v>18</v>
      </c>
      <c r="G14983" s="4">
        <v>1</v>
      </c>
      <c r="H14983" s="5">
        <v>36000</v>
      </c>
      <c r="I14983" s="4">
        <v>1630</v>
      </c>
      <c r="J14983" s="6" t="s">
        <v>1375</v>
      </c>
    </row>
    <row r="14984" spans="1:10" x14ac:dyDescent="0.25">
      <c r="A14984" s="3">
        <v>3053850060</v>
      </c>
      <c r="B14984" s="3" t="e">
        <f>VLOOKUP(A14984,'[1]2021CY scores to IT'!$A$2:$B$40000,2,FALSE)</f>
        <v>#N/A</v>
      </c>
      <c r="C14984" s="3" t="str">
        <f>VLOOKUP(A14984,[1]All!$A$2:$B$30000,2,FALSE)</f>
        <v>F</v>
      </c>
      <c r="D14984" s="4">
        <v>3</v>
      </c>
      <c r="E14984" s="4">
        <v>5385</v>
      </c>
      <c r="F14984" s="4">
        <v>60</v>
      </c>
      <c r="G14984" s="4">
        <v>1</v>
      </c>
      <c r="H14984" s="5">
        <v>29375</v>
      </c>
      <c r="I14984" s="4">
        <v>725</v>
      </c>
      <c r="J14984" s="6" t="s">
        <v>1783</v>
      </c>
    </row>
    <row r="14985" spans="1:10" x14ac:dyDescent="0.25">
      <c r="A14985" s="3">
        <v>3053890010</v>
      </c>
      <c r="B14985" s="3">
        <f>VLOOKUP(A14985,'[1]2021CY scores to IT'!$A$2:$B$40000,2,FALSE)</f>
        <v>29</v>
      </c>
      <c r="C14985" s="3" t="str">
        <f>VLOOKUP(A14985,[1]All!$A$2:$B$30000,2,FALSE)</f>
        <v>D</v>
      </c>
      <c r="D14985" s="4">
        <v>3</v>
      </c>
      <c r="E14985" s="4">
        <v>5389</v>
      </c>
      <c r="F14985" s="4">
        <v>10</v>
      </c>
      <c r="G14985" s="4">
        <v>1</v>
      </c>
      <c r="H14985" s="5">
        <v>88277</v>
      </c>
      <c r="I14985" s="4">
        <v>430</v>
      </c>
      <c r="J14985" s="6" t="s">
        <v>1778</v>
      </c>
    </row>
    <row r="14986" spans="1:10" x14ac:dyDescent="0.25">
      <c r="A14986" s="3">
        <v>3053890019</v>
      </c>
      <c r="B14986" s="3">
        <f>VLOOKUP(A14986,'[1]2021CY scores to IT'!$A$2:$B$40000,2,FALSE)</f>
        <v>43</v>
      </c>
      <c r="C14986" s="3" t="str">
        <f>VLOOKUP(A14986,[1]All!$A$2:$B$30000,2,FALSE)</f>
        <v>D</v>
      </c>
      <c r="D14986" s="4">
        <v>3</v>
      </c>
      <c r="E14986" s="4">
        <v>5389</v>
      </c>
      <c r="F14986" s="4">
        <v>19</v>
      </c>
      <c r="G14986" s="4">
        <v>1</v>
      </c>
      <c r="H14986" s="5">
        <v>55932</v>
      </c>
      <c r="I14986" s="4">
        <v>438</v>
      </c>
      <c r="J14986" s="6" t="s">
        <v>1778</v>
      </c>
    </row>
    <row r="14987" spans="1:10" x14ac:dyDescent="0.25">
      <c r="A14987" s="3">
        <v>3053890024</v>
      </c>
      <c r="B14987" s="3">
        <f>VLOOKUP(A14987,'[1]2021CY scores to IT'!$A$2:$B$40000,2,FALSE)</f>
        <v>68</v>
      </c>
      <c r="C14987" s="3" t="str">
        <f>VLOOKUP(A14987,[1]All!$A$2:$B$30000,2,FALSE)</f>
        <v>C</v>
      </c>
      <c r="D14987" s="4">
        <v>3</v>
      </c>
      <c r="E14987" s="4">
        <v>5389</v>
      </c>
      <c r="F14987" s="4">
        <v>24</v>
      </c>
      <c r="G14987" s="4">
        <v>1</v>
      </c>
      <c r="H14987" s="5">
        <v>69600</v>
      </c>
      <c r="I14987" s="4">
        <v>450</v>
      </c>
      <c r="J14987" s="6" t="s">
        <v>1778</v>
      </c>
    </row>
    <row r="14988" spans="1:10" x14ac:dyDescent="0.25">
      <c r="A14988" s="3">
        <v>3053890034</v>
      </c>
      <c r="B14988" s="3">
        <f>VLOOKUP(A14988,'[1]2021CY scores to IT'!$A$2:$B$40000,2,FALSE)</f>
        <v>86</v>
      </c>
      <c r="C14988" s="3" t="str">
        <f>VLOOKUP(A14988,[1]All!$A$2:$B$30000,2,FALSE)</f>
        <v>A</v>
      </c>
      <c r="D14988" s="4">
        <v>3</v>
      </c>
      <c r="E14988" s="4">
        <v>5389</v>
      </c>
      <c r="F14988" s="4">
        <v>34</v>
      </c>
      <c r="G14988" s="4">
        <v>1</v>
      </c>
      <c r="H14988" s="5">
        <v>72600</v>
      </c>
      <c r="I14988" s="4">
        <v>470</v>
      </c>
      <c r="J14988" s="6" t="s">
        <v>1778</v>
      </c>
    </row>
    <row r="14989" spans="1:10" x14ac:dyDescent="0.25">
      <c r="A14989" s="3">
        <v>3053890041</v>
      </c>
      <c r="B14989" s="3">
        <f>VLOOKUP(A14989,'[1]2021CY scores to IT'!$A$2:$B$40000,2,FALSE)</f>
        <v>67</v>
      </c>
      <c r="C14989" s="3" t="str">
        <f>VLOOKUP(A14989,[1]All!$A$2:$B$30000,2,FALSE)</f>
        <v>C</v>
      </c>
      <c r="D14989" s="4">
        <v>3</v>
      </c>
      <c r="E14989" s="4">
        <v>5389</v>
      </c>
      <c r="F14989" s="4">
        <v>41</v>
      </c>
      <c r="G14989" s="4">
        <v>1</v>
      </c>
      <c r="H14989" s="5">
        <v>43116</v>
      </c>
      <c r="I14989" s="4">
        <v>488</v>
      </c>
      <c r="J14989" s="6" t="s">
        <v>1778</v>
      </c>
    </row>
    <row r="14990" spans="1:10" x14ac:dyDescent="0.25">
      <c r="A14990" s="3">
        <v>3053890046</v>
      </c>
      <c r="B14990" s="3">
        <f>VLOOKUP(A14990,'[1]2021CY scores to IT'!$A$2:$B$40000,2,FALSE)</f>
        <v>75</v>
      </c>
      <c r="C14990" s="3" t="str">
        <f>VLOOKUP(A14990,[1]All!$A$2:$B$30000,2,FALSE)</f>
        <v>B</v>
      </c>
      <c r="D14990" s="4">
        <v>3</v>
      </c>
      <c r="E14990" s="4">
        <v>5389</v>
      </c>
      <c r="F14990" s="4">
        <v>46</v>
      </c>
      <c r="G14990" s="4">
        <v>1</v>
      </c>
      <c r="H14990" s="5">
        <v>58704</v>
      </c>
      <c r="I14990" s="4">
        <v>490</v>
      </c>
      <c r="J14990" s="6" t="s">
        <v>1778</v>
      </c>
    </row>
    <row r="14991" spans="1:10" x14ac:dyDescent="0.25">
      <c r="A14991" s="3">
        <v>3053890067</v>
      </c>
      <c r="B14991" s="3">
        <f>VLOOKUP(A14991,'[1]2021CY scores to IT'!$A$2:$B$40000,2,FALSE)</f>
        <v>16</v>
      </c>
      <c r="C14991" s="3" t="str">
        <f>VLOOKUP(A14991,[1]All!$A$2:$B$30000,2,FALSE)</f>
        <v>D</v>
      </c>
      <c r="D14991" s="4">
        <v>3</v>
      </c>
      <c r="E14991" s="4">
        <v>5389</v>
      </c>
      <c r="F14991" s="4">
        <v>67</v>
      </c>
      <c r="G14991" s="4">
        <v>1</v>
      </c>
      <c r="H14991" s="5">
        <v>41963</v>
      </c>
      <c r="I14991" s="4">
        <v>623</v>
      </c>
      <c r="J14991" s="6" t="s">
        <v>145</v>
      </c>
    </row>
    <row r="14992" spans="1:10" x14ac:dyDescent="0.25">
      <c r="A14992" s="3">
        <v>3053900053</v>
      </c>
      <c r="B14992" s="3">
        <f>VLOOKUP(A14992,'[1]2021CY scores to IT'!$A$2:$B$40000,2,FALSE)</f>
        <v>14</v>
      </c>
      <c r="C14992" s="3" t="str">
        <f>VLOOKUP(A14992,[1]All!$A$2:$B$30000,2,FALSE)</f>
        <v>D</v>
      </c>
      <c r="D14992" s="4">
        <v>3</v>
      </c>
      <c r="E14992" s="4">
        <v>5390</v>
      </c>
      <c r="F14992" s="4">
        <v>53</v>
      </c>
      <c r="G14992" s="4">
        <v>1</v>
      </c>
      <c r="H14992" s="5">
        <v>37400</v>
      </c>
      <c r="I14992" s="4">
        <v>493</v>
      </c>
      <c r="J14992" s="6" t="s">
        <v>1778</v>
      </c>
    </row>
    <row r="14993" spans="1:10" x14ac:dyDescent="0.25">
      <c r="A14993" s="3">
        <v>3053900061</v>
      </c>
      <c r="B14993" s="3">
        <f>VLOOKUP(A14993,'[1]2021CY scores to IT'!$A$2:$B$40000,2,FALSE)</f>
        <v>46</v>
      </c>
      <c r="C14993" s="3" t="str">
        <f>VLOOKUP(A14993,[1]All!$A$2:$B$30000,2,FALSE)</f>
        <v>D</v>
      </c>
      <c r="D14993" s="4">
        <v>3</v>
      </c>
      <c r="E14993" s="4">
        <v>5390</v>
      </c>
      <c r="F14993" s="4">
        <v>61</v>
      </c>
      <c r="G14993" s="4">
        <v>1</v>
      </c>
      <c r="H14993" s="5">
        <v>48600</v>
      </c>
      <c r="I14993" s="4">
        <v>483</v>
      </c>
      <c r="J14993" s="6" t="s">
        <v>1778</v>
      </c>
    </row>
    <row r="14994" spans="1:10" x14ac:dyDescent="0.25">
      <c r="A14994" s="3">
        <v>3053900066</v>
      </c>
      <c r="B14994" s="3">
        <f>VLOOKUP(A14994,'[1]2021CY scores to IT'!$A$2:$B$40000,2,FALSE)</f>
        <v>17</v>
      </c>
      <c r="C14994" s="3" t="str">
        <f>VLOOKUP(A14994,[1]All!$A$2:$B$30000,2,FALSE)</f>
        <v>D</v>
      </c>
      <c r="D14994" s="4">
        <v>3</v>
      </c>
      <c r="E14994" s="4">
        <v>5390</v>
      </c>
      <c r="F14994" s="4">
        <v>66</v>
      </c>
      <c r="G14994" s="4">
        <v>1</v>
      </c>
      <c r="H14994" s="5">
        <v>88728</v>
      </c>
      <c r="I14994" s="4">
        <v>465</v>
      </c>
      <c r="J14994" s="6" t="s">
        <v>1778</v>
      </c>
    </row>
    <row r="14995" spans="1:10" x14ac:dyDescent="0.25">
      <c r="A14995" s="3">
        <v>3053900074</v>
      </c>
      <c r="B14995" s="3">
        <f>VLOOKUP(A14995,'[1]2021CY scores to IT'!$A$2:$B$40000,2,FALSE)</f>
        <v>88</v>
      </c>
      <c r="C14995" s="3" t="str">
        <f>VLOOKUP(A14995,[1]All!$A$2:$B$30000,2,FALSE)</f>
        <v>A</v>
      </c>
      <c r="D14995" s="4">
        <v>3</v>
      </c>
      <c r="E14995" s="4">
        <v>5390</v>
      </c>
      <c r="F14995" s="4">
        <v>74</v>
      </c>
      <c r="G14995" s="4">
        <v>1</v>
      </c>
      <c r="H14995" s="5">
        <v>201462</v>
      </c>
      <c r="I14995" s="4">
        <v>455</v>
      </c>
      <c r="J14995" s="6" t="s">
        <v>1778</v>
      </c>
    </row>
    <row r="14996" spans="1:10" x14ac:dyDescent="0.25">
      <c r="A14996" s="3">
        <v>3053900080</v>
      </c>
      <c r="B14996" s="3">
        <f>VLOOKUP(A14996,'[1]2021CY scores to IT'!$A$2:$B$40000,2,FALSE)</f>
        <v>28</v>
      </c>
      <c r="C14996" s="3" t="str">
        <f>VLOOKUP(A14996,[1]All!$A$2:$B$30000,2,FALSE)</f>
        <v>D</v>
      </c>
      <c r="D14996" s="4">
        <v>3</v>
      </c>
      <c r="E14996" s="4">
        <v>5390</v>
      </c>
      <c r="F14996" s="4">
        <v>80</v>
      </c>
      <c r="G14996" s="4">
        <v>1</v>
      </c>
      <c r="H14996" s="5">
        <v>43200</v>
      </c>
      <c r="I14996" s="4">
        <v>441</v>
      </c>
      <c r="J14996" s="6" t="s">
        <v>1778</v>
      </c>
    </row>
    <row r="14997" spans="1:10" x14ac:dyDescent="0.25">
      <c r="A14997" s="3">
        <v>3053900084</v>
      </c>
      <c r="B14997" s="3">
        <f>VLOOKUP(A14997,'[1]2021CY scores to IT'!$A$2:$B$40000,2,FALSE)</f>
        <v>82</v>
      </c>
      <c r="C14997" s="3" t="str">
        <f>VLOOKUP(A14997,[1]All!$A$2:$B$30000,2,FALSE)</f>
        <v>B</v>
      </c>
      <c r="D14997" s="4">
        <v>3</v>
      </c>
      <c r="E14997" s="4">
        <v>5390</v>
      </c>
      <c r="F14997" s="4">
        <v>84</v>
      </c>
      <c r="G14997" s="4">
        <v>1</v>
      </c>
      <c r="H14997" s="5">
        <v>65400</v>
      </c>
      <c r="I14997" s="4">
        <v>435</v>
      </c>
      <c r="J14997" s="6" t="s">
        <v>1778</v>
      </c>
    </row>
    <row r="14998" spans="1:10" x14ac:dyDescent="0.25">
      <c r="A14998" s="3">
        <v>3053910061</v>
      </c>
      <c r="B14998" s="3">
        <f>VLOOKUP(A14998,'[1]2021CY scores to IT'!$A$2:$B$40000,2,FALSE)</f>
        <v>72</v>
      </c>
      <c r="C14998" s="3" t="str">
        <f>VLOOKUP(A14998,[1]All!$A$2:$B$30000,2,FALSE)</f>
        <v>B</v>
      </c>
      <c r="D14998" s="4">
        <v>3</v>
      </c>
      <c r="E14998" s="4">
        <v>5391</v>
      </c>
      <c r="F14998" s="4">
        <v>61</v>
      </c>
      <c r="G14998" s="4">
        <v>1</v>
      </c>
      <c r="H14998" s="5">
        <v>104100</v>
      </c>
      <c r="I14998" s="4">
        <v>599</v>
      </c>
      <c r="J14998" s="6" t="s">
        <v>149</v>
      </c>
    </row>
    <row r="14999" spans="1:10" x14ac:dyDescent="0.25">
      <c r="A14999" s="3">
        <v>3053920001</v>
      </c>
      <c r="B14999" s="3">
        <f>VLOOKUP(A14999,'[1]2021CY scores to IT'!$A$2:$B$40000,2,FALSE)</f>
        <v>64</v>
      </c>
      <c r="C14999" s="3" t="str">
        <f>VLOOKUP(A14999,[1]All!$A$2:$B$30000,2,FALSE)</f>
        <v>C</v>
      </c>
      <c r="D14999" s="4">
        <v>3</v>
      </c>
      <c r="E14999" s="4">
        <v>5392</v>
      </c>
      <c r="F14999" s="4">
        <v>1</v>
      </c>
      <c r="G14999" s="4">
        <v>1</v>
      </c>
      <c r="H14999" s="5">
        <v>80604</v>
      </c>
      <c r="I14999" s="4">
        <v>800</v>
      </c>
      <c r="J14999" s="6" t="s">
        <v>1766</v>
      </c>
    </row>
    <row r="15000" spans="1:10" x14ac:dyDescent="0.25">
      <c r="A15000" s="3">
        <v>3053920027</v>
      </c>
      <c r="B15000" s="3">
        <f>VLOOKUP(A15000,'[1]2021CY scores to IT'!$A$2:$B$40000,2,FALSE)</f>
        <v>67</v>
      </c>
      <c r="C15000" s="3" t="str">
        <f>VLOOKUP(A15000,[1]All!$A$2:$B$30000,2,FALSE)</f>
        <v>C</v>
      </c>
      <c r="D15000" s="4">
        <v>3</v>
      </c>
      <c r="E15000" s="4">
        <v>5392</v>
      </c>
      <c r="F15000" s="4">
        <v>27</v>
      </c>
      <c r="G15000" s="4">
        <v>1</v>
      </c>
      <c r="H15000" s="5">
        <v>39948</v>
      </c>
      <c r="I15000" s="4">
        <v>440</v>
      </c>
      <c r="J15000" s="6" t="s">
        <v>150</v>
      </c>
    </row>
    <row r="15001" spans="1:10" x14ac:dyDescent="0.25">
      <c r="A15001" s="3">
        <v>3053920032</v>
      </c>
      <c r="B15001" s="3">
        <f>VLOOKUP(A15001,'[1]2021CY scores to IT'!$A$2:$B$40000,2,FALSE)</f>
        <v>41</v>
      </c>
      <c r="C15001" s="3" t="str">
        <f>VLOOKUP(A15001,[1]All!$A$2:$B$30000,2,FALSE)</f>
        <v>D</v>
      </c>
      <c r="D15001" s="4">
        <v>3</v>
      </c>
      <c r="E15001" s="4">
        <v>5392</v>
      </c>
      <c r="F15001" s="4">
        <v>32</v>
      </c>
      <c r="G15001" s="4">
        <v>1</v>
      </c>
      <c r="H15001" s="5">
        <v>35900</v>
      </c>
      <c r="I15001" s="4">
        <v>452</v>
      </c>
      <c r="J15001" s="6" t="s">
        <v>150</v>
      </c>
    </row>
    <row r="15002" spans="1:10" x14ac:dyDescent="0.25">
      <c r="A15002" s="3">
        <v>3053920052</v>
      </c>
      <c r="B15002" s="3">
        <f>VLOOKUP(A15002,'[1]2021CY scores to IT'!$A$2:$B$40000,2,FALSE)</f>
        <v>69</v>
      </c>
      <c r="C15002" s="3" t="str">
        <f>VLOOKUP(A15002,[1]All!$A$2:$B$30000,2,FALSE)</f>
        <v>C</v>
      </c>
      <c r="D15002" s="4">
        <v>3</v>
      </c>
      <c r="E15002" s="4">
        <v>5392</v>
      </c>
      <c r="F15002" s="4">
        <v>52</v>
      </c>
      <c r="G15002" s="4">
        <v>1</v>
      </c>
      <c r="H15002" s="5">
        <v>45900</v>
      </c>
      <c r="I15002" s="4">
        <v>805</v>
      </c>
      <c r="J15002" s="6" t="s">
        <v>1770</v>
      </c>
    </row>
    <row r="15003" spans="1:10" x14ac:dyDescent="0.25">
      <c r="A15003" s="3">
        <v>3053920071</v>
      </c>
      <c r="B15003" s="3">
        <f>VLOOKUP(A15003,'[1]2021CY scores to IT'!$A$2:$B$40000,2,FALSE)</f>
        <v>74</v>
      </c>
      <c r="C15003" s="3" t="str">
        <f>VLOOKUP(A15003,[1]All!$A$2:$B$30000,2,FALSE)</f>
        <v>B</v>
      </c>
      <c r="D15003" s="4">
        <v>3</v>
      </c>
      <c r="E15003" s="4">
        <v>5392</v>
      </c>
      <c r="F15003" s="4">
        <v>71</v>
      </c>
      <c r="G15003" s="4">
        <v>1</v>
      </c>
      <c r="H15003" s="5">
        <v>88528</v>
      </c>
      <c r="I15003" s="4">
        <v>499</v>
      </c>
      <c r="J15003" s="6" t="s">
        <v>148</v>
      </c>
    </row>
    <row r="15004" spans="1:10" x14ac:dyDescent="0.25">
      <c r="A15004" s="3">
        <v>3053930079</v>
      </c>
      <c r="B15004" s="3">
        <f>VLOOKUP(A15004,'[1]2021CY scores to IT'!$A$2:$B$40000,2,FALSE)</f>
        <v>48</v>
      </c>
      <c r="C15004" s="3" t="str">
        <f>VLOOKUP(A15004,[1]All!$A$2:$B$30000,2,FALSE)</f>
        <v>D</v>
      </c>
      <c r="D15004" s="4">
        <v>3</v>
      </c>
      <c r="E15004" s="4">
        <v>5393</v>
      </c>
      <c r="F15004" s="4">
        <v>79</v>
      </c>
      <c r="G15004" s="4">
        <v>1</v>
      </c>
      <c r="H15004" s="5">
        <v>57600</v>
      </c>
      <c r="I15004" s="4">
        <v>425</v>
      </c>
      <c r="J15004" s="6" t="s">
        <v>150</v>
      </c>
    </row>
    <row r="15005" spans="1:10" x14ac:dyDescent="0.25">
      <c r="A15005" s="3">
        <v>3053950008</v>
      </c>
      <c r="B15005" s="3">
        <f>VLOOKUP(A15005,'[1]2021CY scores to IT'!$A$2:$B$40000,2,FALSE)</f>
        <v>65</v>
      </c>
      <c r="C15005" s="3" t="str">
        <f>VLOOKUP(A15005,[1]All!$A$2:$B$30000,2,FALSE)</f>
        <v>C</v>
      </c>
      <c r="D15005" s="4">
        <v>3</v>
      </c>
      <c r="E15005" s="4">
        <v>5395</v>
      </c>
      <c r="F15005" s="4">
        <v>8</v>
      </c>
      <c r="G15005" s="4">
        <v>1</v>
      </c>
      <c r="H15005" s="5">
        <v>40150</v>
      </c>
      <c r="I15005" s="4">
        <v>638</v>
      </c>
      <c r="J15005" s="6" t="s">
        <v>143</v>
      </c>
    </row>
    <row r="15006" spans="1:10" x14ac:dyDescent="0.25">
      <c r="A15006" s="3">
        <v>3053950014</v>
      </c>
      <c r="B15006" s="3">
        <f>VLOOKUP(A15006,'[1]2021CY scores to IT'!$A$2:$B$40000,2,FALSE)</f>
        <v>51</v>
      </c>
      <c r="C15006" s="3" t="str">
        <f>VLOOKUP(A15006,[1]All!$A$2:$B$30000,2,FALSE)</f>
        <v>D</v>
      </c>
      <c r="D15006" s="4">
        <v>3</v>
      </c>
      <c r="E15006" s="4">
        <v>5395</v>
      </c>
      <c r="F15006" s="4">
        <v>14</v>
      </c>
      <c r="G15006" s="4">
        <v>1</v>
      </c>
      <c r="H15006" s="5">
        <v>37600</v>
      </c>
      <c r="I15006" s="4">
        <v>642</v>
      </c>
      <c r="J15006" s="6" t="s">
        <v>143</v>
      </c>
    </row>
    <row r="15007" spans="1:10" x14ac:dyDescent="0.25">
      <c r="A15007" s="3">
        <v>3053990001</v>
      </c>
      <c r="B15007" s="3">
        <f>VLOOKUP(A15007,'[1]2021CY scores to IT'!$A$2:$B$40000,2,FALSE)</f>
        <v>86</v>
      </c>
      <c r="C15007" s="3" t="str">
        <f>VLOOKUP(A15007,[1]All!$A$2:$B$30000,2,FALSE)</f>
        <v>A</v>
      </c>
      <c r="D15007" s="4">
        <v>3</v>
      </c>
      <c r="E15007" s="4">
        <v>5399</v>
      </c>
      <c r="F15007" s="4">
        <v>1</v>
      </c>
      <c r="G15007" s="4">
        <v>1</v>
      </c>
      <c r="H15007" s="5">
        <v>35200</v>
      </c>
      <c r="I15007" s="4">
        <v>669</v>
      </c>
      <c r="J15007" s="6" t="s">
        <v>145</v>
      </c>
    </row>
    <row r="15008" spans="1:10" x14ac:dyDescent="0.25">
      <c r="A15008" s="3">
        <v>3053990007</v>
      </c>
      <c r="B15008" s="3">
        <f>VLOOKUP(A15008,'[1]2021CY scores to IT'!$A$2:$B$40000,2,FALSE)</f>
        <v>44</v>
      </c>
      <c r="C15008" s="3" t="str">
        <f>VLOOKUP(A15008,[1]All!$A$2:$B$30000,2,FALSE)</f>
        <v>D</v>
      </c>
      <c r="D15008" s="4">
        <v>3</v>
      </c>
      <c r="E15008" s="4">
        <v>5399</v>
      </c>
      <c r="F15008" s="4">
        <v>7</v>
      </c>
      <c r="G15008" s="4">
        <v>1</v>
      </c>
      <c r="H15008" s="5">
        <v>30850</v>
      </c>
      <c r="I15008" s="4">
        <v>510</v>
      </c>
      <c r="J15008" s="6" t="s">
        <v>1778</v>
      </c>
    </row>
    <row r="15009" spans="1:10" x14ac:dyDescent="0.25">
      <c r="A15009" s="3">
        <v>3053990015</v>
      </c>
      <c r="B15009" s="3">
        <f>VLOOKUP(A15009,'[1]2021CY scores to IT'!$A$2:$B$40000,2,FALSE)</f>
        <v>14</v>
      </c>
      <c r="C15009" s="3" t="str">
        <f>VLOOKUP(A15009,[1]All!$A$2:$B$30000,2,FALSE)</f>
        <v>D</v>
      </c>
      <c r="D15009" s="4">
        <v>3</v>
      </c>
      <c r="E15009" s="4">
        <v>5399</v>
      </c>
      <c r="F15009" s="4">
        <v>15</v>
      </c>
      <c r="G15009" s="4">
        <v>1</v>
      </c>
      <c r="H15009" s="5">
        <v>64800</v>
      </c>
      <c r="I15009" s="4">
        <v>514</v>
      </c>
      <c r="J15009" s="6" t="s">
        <v>1778</v>
      </c>
    </row>
    <row r="15010" spans="1:10" x14ac:dyDescent="0.25">
      <c r="A15010" s="3">
        <v>3053990021</v>
      </c>
      <c r="B15010" s="3">
        <f>VLOOKUP(A15010,'[1]2021CY scores to IT'!$A$2:$B$40000,2,FALSE)</f>
        <v>60</v>
      </c>
      <c r="C15010" s="3" t="str">
        <f>VLOOKUP(A15010,[1]All!$A$2:$B$30000,2,FALSE)</f>
        <v>C</v>
      </c>
      <c r="D15010" s="4">
        <v>3</v>
      </c>
      <c r="E15010" s="4">
        <v>5399</v>
      </c>
      <c r="F15010" s="4">
        <v>21</v>
      </c>
      <c r="G15010" s="4">
        <v>1</v>
      </c>
      <c r="H15010" s="5">
        <v>130496</v>
      </c>
      <c r="I15010" s="4">
        <v>540</v>
      </c>
      <c r="J15010" s="6" t="s">
        <v>1778</v>
      </c>
    </row>
    <row r="15011" spans="1:10" x14ac:dyDescent="0.25">
      <c r="A15011" s="3">
        <v>3053990032</v>
      </c>
      <c r="B15011" s="3">
        <f>VLOOKUP(A15011,'[1]2021CY scores to IT'!$A$2:$B$40000,2,FALSE)</f>
        <v>2</v>
      </c>
      <c r="C15011" s="3" t="str">
        <f>VLOOKUP(A15011,[1]All!$A$2:$B$30000,2,FALSE)</f>
        <v>D</v>
      </c>
      <c r="D15011" s="4">
        <v>3</v>
      </c>
      <c r="E15011" s="4">
        <v>5399</v>
      </c>
      <c r="F15011" s="4">
        <v>32</v>
      </c>
      <c r="G15011" s="4">
        <v>1</v>
      </c>
      <c r="H15011" s="5">
        <v>25065</v>
      </c>
      <c r="I15011" s="4">
        <v>550</v>
      </c>
      <c r="J15011" s="6" t="s">
        <v>1778</v>
      </c>
    </row>
    <row r="15012" spans="1:10" x14ac:dyDescent="0.25">
      <c r="A15012" s="3">
        <v>3053990041</v>
      </c>
      <c r="B15012" s="3">
        <f>VLOOKUP(A15012,'[1]2021CY scores to IT'!$A$2:$B$40000,2,FALSE)</f>
        <v>59</v>
      </c>
      <c r="C15012" s="3" t="str">
        <f>VLOOKUP(A15012,[1]All!$A$2:$B$30000,2,FALSE)</f>
        <v>C</v>
      </c>
      <c r="D15012" s="4">
        <v>3</v>
      </c>
      <c r="E15012" s="4">
        <v>5399</v>
      </c>
      <c r="F15012" s="4">
        <v>41</v>
      </c>
      <c r="G15012" s="4">
        <v>1</v>
      </c>
      <c r="H15012" s="5">
        <v>39600</v>
      </c>
      <c r="I15012" s="4">
        <v>570</v>
      </c>
      <c r="J15012" s="6" t="s">
        <v>1778</v>
      </c>
    </row>
    <row r="15013" spans="1:10" x14ac:dyDescent="0.25">
      <c r="A15013" s="3">
        <v>3053990045</v>
      </c>
      <c r="B15013" s="3">
        <f>VLOOKUP(A15013,'[1]2021CY scores to IT'!$A$2:$B$40000,2,FALSE)</f>
        <v>14</v>
      </c>
      <c r="C15013" s="3" t="str">
        <f>VLOOKUP(A15013,[1]All!$A$2:$B$30000,2,FALSE)</f>
        <v>D</v>
      </c>
      <c r="D15013" s="4">
        <v>3</v>
      </c>
      <c r="E15013" s="4">
        <v>5399</v>
      </c>
      <c r="F15013" s="4">
        <v>45</v>
      </c>
      <c r="G15013" s="4">
        <v>1</v>
      </c>
      <c r="H15013" s="5">
        <v>34000</v>
      </c>
      <c r="I15013" s="4">
        <v>572</v>
      </c>
      <c r="J15013" s="6" t="s">
        <v>1778</v>
      </c>
    </row>
    <row r="15014" spans="1:10" x14ac:dyDescent="0.25">
      <c r="A15014" s="3">
        <v>3054000068</v>
      </c>
      <c r="B15014" s="3">
        <f>VLOOKUP(A15014,'[1]2021CY scores to IT'!$A$2:$B$40000,2,FALSE)</f>
        <v>83</v>
      </c>
      <c r="C15014" s="3" t="str">
        <f>VLOOKUP(A15014,[1]All!$A$2:$B$30000,2,FALSE)</f>
        <v>B</v>
      </c>
      <c r="D15014" s="4">
        <v>3</v>
      </c>
      <c r="E15014" s="4">
        <v>5400</v>
      </c>
      <c r="F15014" s="4">
        <v>68</v>
      </c>
      <c r="G15014" s="4">
        <v>1</v>
      </c>
      <c r="H15014" s="5">
        <v>41445</v>
      </c>
      <c r="I15014" s="4">
        <v>581</v>
      </c>
      <c r="J15014" s="6" t="s">
        <v>1778</v>
      </c>
    </row>
    <row r="15015" spans="1:10" x14ac:dyDescent="0.25">
      <c r="A15015" s="3">
        <v>3054000076</v>
      </c>
      <c r="B15015" s="3">
        <f>VLOOKUP(A15015,'[1]2021CY scores to IT'!$A$2:$B$40000,2,FALSE)</f>
        <v>66</v>
      </c>
      <c r="C15015" s="3" t="str">
        <f>VLOOKUP(A15015,[1]All!$A$2:$B$30000,2,FALSE)</f>
        <v>C</v>
      </c>
      <c r="D15015" s="4">
        <v>3</v>
      </c>
      <c r="E15015" s="4">
        <v>5400</v>
      </c>
      <c r="F15015" s="4">
        <v>76</v>
      </c>
      <c r="G15015" s="4">
        <v>1</v>
      </c>
      <c r="H15015" s="5">
        <v>37700</v>
      </c>
      <c r="I15015" s="4">
        <v>555</v>
      </c>
      <c r="J15015" s="6" t="s">
        <v>1778</v>
      </c>
    </row>
    <row r="15016" spans="1:10" x14ac:dyDescent="0.25">
      <c r="A15016" s="3">
        <v>3054000083</v>
      </c>
      <c r="B15016" s="3">
        <f>VLOOKUP(A15016,'[1]2021CY scores to IT'!$A$2:$B$40000,2,FALSE)</f>
        <v>43</v>
      </c>
      <c r="C15016" s="3" t="str">
        <f>VLOOKUP(A15016,[1]All!$A$2:$B$30000,2,FALSE)</f>
        <v>D</v>
      </c>
      <c r="D15016" s="4">
        <v>3</v>
      </c>
      <c r="E15016" s="4">
        <v>5400</v>
      </c>
      <c r="F15016" s="4">
        <v>83</v>
      </c>
      <c r="G15016" s="4">
        <v>1</v>
      </c>
      <c r="H15016" s="5">
        <v>93142</v>
      </c>
      <c r="I15016" s="4">
        <v>545</v>
      </c>
      <c r="J15016" s="6" t="s">
        <v>1778</v>
      </c>
    </row>
    <row r="15017" spans="1:10" x14ac:dyDescent="0.25">
      <c r="A15017" s="3">
        <v>3054000091</v>
      </c>
      <c r="B15017" s="3">
        <f>VLOOKUP(A15017,'[1]2021CY scores to IT'!$A$2:$B$40000,2,FALSE)</f>
        <v>42</v>
      </c>
      <c r="C15017" s="3" t="str">
        <f>VLOOKUP(A15017,[1]All!$A$2:$B$30000,2,FALSE)</f>
        <v>D</v>
      </c>
      <c r="D15017" s="4">
        <v>3</v>
      </c>
      <c r="E15017" s="4">
        <v>5400</v>
      </c>
      <c r="F15017" s="4">
        <v>91</v>
      </c>
      <c r="G15017" s="4">
        <v>1</v>
      </c>
      <c r="H15017" s="5">
        <v>62226</v>
      </c>
      <c r="I15017" s="4">
        <v>525</v>
      </c>
      <c r="J15017" s="6" t="s">
        <v>1778</v>
      </c>
    </row>
    <row r="15018" spans="1:10" x14ac:dyDescent="0.25">
      <c r="A15018" s="3">
        <v>3054007501</v>
      </c>
      <c r="B15018" s="3">
        <f>VLOOKUP(A15018,'[1]2021CY scores to IT'!$A$2:$B$40000,2,FALSE)</f>
        <v>51</v>
      </c>
      <c r="C15018" s="3" t="str">
        <f>VLOOKUP(A15018,[1]All!$A$2:$B$30000,2,FALSE)</f>
        <v>D</v>
      </c>
      <c r="D15018" s="4">
        <v>3</v>
      </c>
      <c r="E15018" s="4">
        <v>5400</v>
      </c>
      <c r="F15018" s="4">
        <v>7501</v>
      </c>
      <c r="G15018" s="4">
        <v>1</v>
      </c>
      <c r="H15018" s="5">
        <v>49525</v>
      </c>
      <c r="I15018" s="4">
        <v>597</v>
      </c>
      <c r="J15018" s="6" t="s">
        <v>1778</v>
      </c>
    </row>
    <row r="15019" spans="1:10" x14ac:dyDescent="0.25">
      <c r="A15019" s="3">
        <v>3054007502</v>
      </c>
      <c r="B15019" s="3">
        <f>VLOOKUP(A15019,'[1]2021CY scores to IT'!$A$2:$B$40000,2,FALSE)</f>
        <v>96</v>
      </c>
      <c r="C15019" s="3" t="str">
        <f>VLOOKUP(A15019,[1]All!$A$2:$B$30000,2,FALSE)</f>
        <v>A</v>
      </c>
      <c r="D15019" s="4">
        <v>3</v>
      </c>
      <c r="E15019" s="4">
        <v>5400</v>
      </c>
      <c r="F15019" s="4">
        <v>7502</v>
      </c>
      <c r="G15019" s="4">
        <v>1</v>
      </c>
      <c r="H15019" s="5">
        <v>34600</v>
      </c>
      <c r="I15019" s="4">
        <v>640</v>
      </c>
      <c r="J15019" s="6" t="s">
        <v>1770</v>
      </c>
    </row>
    <row r="15020" spans="1:10" x14ac:dyDescent="0.25">
      <c r="A15020" s="3">
        <v>3054030016</v>
      </c>
      <c r="B15020" s="3">
        <f>VLOOKUP(A15020,'[1]2021CY scores to IT'!$A$2:$B$40000,2,FALSE)</f>
        <v>6</v>
      </c>
      <c r="C15020" s="3" t="str">
        <f>VLOOKUP(A15020,[1]All!$A$2:$B$30000,2,FALSE)</f>
        <v>D</v>
      </c>
      <c r="D15020" s="4">
        <v>3</v>
      </c>
      <c r="E15020" s="4">
        <v>5403</v>
      </c>
      <c r="F15020" s="4">
        <v>16</v>
      </c>
      <c r="G15020" s="4">
        <v>1</v>
      </c>
      <c r="H15020" s="5">
        <v>38500</v>
      </c>
      <c r="I15020" s="4">
        <v>866</v>
      </c>
      <c r="J15020" s="6" t="s">
        <v>1762</v>
      </c>
    </row>
    <row r="15021" spans="1:10" x14ac:dyDescent="0.25">
      <c r="A15021" s="3">
        <v>3054040006</v>
      </c>
      <c r="B15021" s="3">
        <f>VLOOKUP(A15021,'[1]2021CY scores to IT'!$A$2:$B$40000,2,FALSE)</f>
        <v>29</v>
      </c>
      <c r="C15021" s="3" t="str">
        <f>VLOOKUP(A15021,[1]All!$A$2:$B$30000,2,FALSE)</f>
        <v>D</v>
      </c>
      <c r="D15021" s="4">
        <v>3</v>
      </c>
      <c r="E15021" s="4">
        <v>5404</v>
      </c>
      <c r="F15021" s="4">
        <v>6</v>
      </c>
      <c r="G15021" s="4">
        <v>1</v>
      </c>
      <c r="H15021" s="5">
        <v>30000</v>
      </c>
      <c r="I15021" s="4">
        <v>4401</v>
      </c>
      <c r="J15021" s="6" t="s">
        <v>1788</v>
      </c>
    </row>
    <row r="15022" spans="1:10" x14ac:dyDescent="0.25">
      <c r="A15022" s="3">
        <v>3054050019</v>
      </c>
      <c r="B15022" s="3">
        <f>VLOOKUP(A15022,'[1]2021CY scores to IT'!$A$2:$B$40000,2,FALSE)</f>
        <v>83</v>
      </c>
      <c r="C15022" s="3" t="str">
        <f>VLOOKUP(A15022,[1]All!$A$2:$B$30000,2,FALSE)</f>
        <v>B</v>
      </c>
      <c r="D15022" s="4">
        <v>3</v>
      </c>
      <c r="E15022" s="4">
        <v>5405</v>
      </c>
      <c r="F15022" s="4">
        <v>19</v>
      </c>
      <c r="G15022" s="4">
        <v>1</v>
      </c>
      <c r="H15022" s="5">
        <v>34800</v>
      </c>
      <c r="I15022" s="4">
        <v>630</v>
      </c>
      <c r="J15022" s="6" t="s">
        <v>1780</v>
      </c>
    </row>
    <row r="15023" spans="1:10" x14ac:dyDescent="0.25">
      <c r="A15023" s="3">
        <v>3054080031</v>
      </c>
      <c r="B15023" s="3">
        <f>VLOOKUP(A15023,'[1]2021CY scores to IT'!$A$2:$B$40000,2,FALSE)</f>
        <v>38</v>
      </c>
      <c r="C15023" s="3" t="str">
        <f>VLOOKUP(A15023,[1]All!$A$2:$B$30000,2,FALSE)</f>
        <v>D</v>
      </c>
      <c r="D15023" s="4">
        <v>3</v>
      </c>
      <c r="E15023" s="4">
        <v>5408</v>
      </c>
      <c r="F15023" s="4">
        <v>31</v>
      </c>
      <c r="G15023" s="4">
        <v>1</v>
      </c>
      <c r="H15023" s="5">
        <v>35000</v>
      </c>
      <c r="I15023" s="4">
        <v>780</v>
      </c>
      <c r="J15023" s="6" t="s">
        <v>143</v>
      </c>
    </row>
    <row r="15024" spans="1:10" x14ac:dyDescent="0.25">
      <c r="A15024" s="3">
        <v>3054080055</v>
      </c>
      <c r="B15024" s="3">
        <f>VLOOKUP(A15024,'[1]2021CY scores to IT'!$A$2:$B$40000,2,FALSE)</f>
        <v>33</v>
      </c>
      <c r="C15024" s="3" t="str">
        <f>VLOOKUP(A15024,[1]All!$A$2:$B$30000,2,FALSE)</f>
        <v>D</v>
      </c>
      <c r="D15024" s="4">
        <v>3</v>
      </c>
      <c r="E15024" s="4">
        <v>5408</v>
      </c>
      <c r="F15024" s="4">
        <v>55</v>
      </c>
      <c r="G15024" s="4">
        <v>1</v>
      </c>
      <c r="H15024" s="5">
        <v>25498</v>
      </c>
      <c r="I15024" s="4">
        <v>927</v>
      </c>
      <c r="J15024" s="6" t="s">
        <v>1783</v>
      </c>
    </row>
    <row r="15025" spans="1:10" x14ac:dyDescent="0.25">
      <c r="A15025" s="3">
        <v>3054080066</v>
      </c>
      <c r="B15025" s="3" t="e">
        <f>VLOOKUP(A15025,'[1]2021CY scores to IT'!$A$2:$B$40000,2,FALSE)</f>
        <v>#N/A</v>
      </c>
      <c r="C15025" s="3" t="str">
        <f>VLOOKUP(A15025,[1]All!$A$2:$B$30000,2,FALSE)</f>
        <v>F</v>
      </c>
      <c r="D15025" s="4">
        <v>3</v>
      </c>
      <c r="E15025" s="4">
        <v>5408</v>
      </c>
      <c r="F15025" s="4">
        <v>66</v>
      </c>
      <c r="G15025" s="4">
        <v>1</v>
      </c>
      <c r="H15025" s="5">
        <v>32940</v>
      </c>
      <c r="I15025" s="4">
        <v>895</v>
      </c>
      <c r="J15025" s="6" t="s">
        <v>1783</v>
      </c>
    </row>
    <row r="15026" spans="1:10" x14ac:dyDescent="0.25">
      <c r="A15026" s="3">
        <v>3054090001</v>
      </c>
      <c r="B15026" s="3">
        <f>VLOOKUP(A15026,'[1]2021CY scores to IT'!$A$2:$B$40000,2,FALSE)</f>
        <v>59</v>
      </c>
      <c r="C15026" s="3" t="str">
        <f>VLOOKUP(A15026,[1]All!$A$2:$B$30000,2,FALSE)</f>
        <v>C</v>
      </c>
      <c r="D15026" s="4">
        <v>3</v>
      </c>
      <c r="E15026" s="4">
        <v>5409</v>
      </c>
      <c r="F15026" s="4">
        <v>1</v>
      </c>
      <c r="G15026" s="4">
        <v>1</v>
      </c>
      <c r="H15026" s="5">
        <v>47600</v>
      </c>
      <c r="I15026" s="4">
        <v>202</v>
      </c>
      <c r="J15026" s="6" t="s">
        <v>1789</v>
      </c>
    </row>
    <row r="15027" spans="1:10" x14ac:dyDescent="0.25">
      <c r="A15027" s="3">
        <v>3054090006</v>
      </c>
      <c r="B15027" s="3">
        <f>VLOOKUP(A15027,'[1]2021CY scores to IT'!$A$2:$B$40000,2,FALSE)</f>
        <v>3</v>
      </c>
      <c r="C15027" s="3" t="str">
        <f>VLOOKUP(A15027,[1]All!$A$2:$B$30000,2,FALSE)</f>
        <v>D</v>
      </c>
      <c r="D15027" s="4">
        <v>3</v>
      </c>
      <c r="E15027" s="4">
        <v>5409</v>
      </c>
      <c r="F15027" s="4">
        <v>6</v>
      </c>
      <c r="G15027" s="4">
        <v>1</v>
      </c>
      <c r="H15027" s="5">
        <v>32000</v>
      </c>
      <c r="I15027" s="4">
        <v>762</v>
      </c>
      <c r="J15027" s="6" t="s">
        <v>141</v>
      </c>
    </row>
    <row r="15028" spans="1:10" x14ac:dyDescent="0.25">
      <c r="A15028" s="3">
        <v>3054090038</v>
      </c>
      <c r="B15028" s="3">
        <f>VLOOKUP(A15028,'[1]2021CY scores to IT'!$A$2:$B$40000,2,FALSE)</f>
        <v>12</v>
      </c>
      <c r="C15028" s="3" t="str">
        <f>VLOOKUP(A15028,[1]All!$A$2:$B$30000,2,FALSE)</f>
        <v>D</v>
      </c>
      <c r="D15028" s="4">
        <v>3</v>
      </c>
      <c r="E15028" s="4">
        <v>5409</v>
      </c>
      <c r="F15028" s="4">
        <v>38</v>
      </c>
      <c r="G15028" s="4">
        <v>1</v>
      </c>
      <c r="H15028" s="5">
        <v>50000</v>
      </c>
      <c r="I15028" s="4">
        <v>791</v>
      </c>
      <c r="J15028" s="6" t="s">
        <v>143</v>
      </c>
    </row>
    <row r="15029" spans="1:10" x14ac:dyDescent="0.25">
      <c r="A15029" s="3">
        <v>3054110007</v>
      </c>
      <c r="B15029" s="3">
        <f>VLOOKUP(A15029,'[1]2021CY scores to IT'!$A$2:$B$40000,2,FALSE)</f>
        <v>10</v>
      </c>
      <c r="C15029" s="3" t="str">
        <f>VLOOKUP(A15029,[1]All!$A$2:$B$30000,2,FALSE)</f>
        <v>D</v>
      </c>
      <c r="D15029" s="4">
        <v>3</v>
      </c>
      <c r="E15029" s="4">
        <v>5411</v>
      </c>
      <c r="F15029" s="4">
        <v>7</v>
      </c>
      <c r="G15029" s="4">
        <v>1</v>
      </c>
      <c r="H15029" s="5">
        <v>26800</v>
      </c>
      <c r="I15029" s="4">
        <v>785</v>
      </c>
      <c r="J15029" s="6" t="s">
        <v>144</v>
      </c>
    </row>
    <row r="15030" spans="1:10" x14ac:dyDescent="0.25">
      <c r="A15030" s="3">
        <v>3054110023</v>
      </c>
      <c r="B15030" s="3">
        <f>VLOOKUP(A15030,'[1]2021CY scores to IT'!$A$2:$B$40000,2,FALSE)</f>
        <v>39</v>
      </c>
      <c r="C15030" s="3" t="str">
        <f>VLOOKUP(A15030,[1]All!$A$2:$B$30000,2,FALSE)</f>
        <v>D</v>
      </c>
      <c r="D15030" s="4">
        <v>3</v>
      </c>
      <c r="E15030" s="4">
        <v>5411</v>
      </c>
      <c r="F15030" s="4">
        <v>23</v>
      </c>
      <c r="G15030" s="4">
        <v>1</v>
      </c>
      <c r="H15030" s="5">
        <v>62370</v>
      </c>
      <c r="I15030" s="4">
        <v>420</v>
      </c>
      <c r="J15030" s="6" t="s">
        <v>1789</v>
      </c>
    </row>
    <row r="15031" spans="1:10" x14ac:dyDescent="0.25">
      <c r="A15031" s="3">
        <v>3054120014</v>
      </c>
      <c r="B15031" s="3">
        <f>VLOOKUP(A15031,'[1]2021CY scores to IT'!$A$2:$B$40000,2,FALSE)</f>
        <v>80</v>
      </c>
      <c r="C15031" s="3" t="str">
        <f>VLOOKUP(A15031,[1]All!$A$2:$B$30000,2,FALSE)</f>
        <v>B</v>
      </c>
      <c r="D15031" s="4">
        <v>3</v>
      </c>
      <c r="E15031" s="4">
        <v>5412</v>
      </c>
      <c r="F15031" s="4">
        <v>14</v>
      </c>
      <c r="G15031" s="4">
        <v>1</v>
      </c>
      <c r="H15031" s="5">
        <v>78718</v>
      </c>
      <c r="I15031" s="4">
        <v>602</v>
      </c>
      <c r="J15031" s="6" t="s">
        <v>1778</v>
      </c>
    </row>
    <row r="15032" spans="1:10" x14ac:dyDescent="0.25">
      <c r="A15032" s="3">
        <v>3054160007</v>
      </c>
      <c r="B15032" s="3">
        <f>VLOOKUP(A15032,'[1]2021CY scores to IT'!$A$2:$B$40000,2,FALSE)</f>
        <v>28</v>
      </c>
      <c r="C15032" s="3" t="str">
        <f>VLOOKUP(A15032,[1]All!$A$2:$B$30000,2,FALSE)</f>
        <v>D</v>
      </c>
      <c r="D15032" s="4">
        <v>3</v>
      </c>
      <c r="E15032" s="4">
        <v>5416</v>
      </c>
      <c r="F15032" s="4">
        <v>7</v>
      </c>
      <c r="G15032" s="4">
        <v>1</v>
      </c>
      <c r="H15032" s="5">
        <v>42120</v>
      </c>
      <c r="I15032" s="4">
        <v>4219</v>
      </c>
      <c r="J15032" s="6" t="s">
        <v>1790</v>
      </c>
    </row>
    <row r="15033" spans="1:10" x14ac:dyDescent="0.25">
      <c r="A15033" s="3">
        <v>3054160069</v>
      </c>
      <c r="B15033" s="3">
        <f>VLOOKUP(A15033,'[1]2021CY scores to IT'!$A$2:$B$40000,2,FALSE)</f>
        <v>34</v>
      </c>
      <c r="C15033" s="3" t="str">
        <f>VLOOKUP(A15033,[1]All!$A$2:$B$30000,2,FALSE)</f>
        <v>D</v>
      </c>
      <c r="D15033" s="4">
        <v>3</v>
      </c>
      <c r="E15033" s="4">
        <v>5416</v>
      </c>
      <c r="F15033" s="4">
        <v>69</v>
      </c>
      <c r="G15033" s="4">
        <v>1</v>
      </c>
      <c r="H15033" s="5">
        <v>26800</v>
      </c>
      <c r="I15033" s="4">
        <v>644</v>
      </c>
      <c r="J15033" s="6" t="s">
        <v>1778</v>
      </c>
    </row>
    <row r="15034" spans="1:10" x14ac:dyDescent="0.25">
      <c r="A15034" s="3">
        <v>3054167501</v>
      </c>
      <c r="B15034" s="3" t="e">
        <f>VLOOKUP(A15034,'[1]2021CY scores to IT'!$A$2:$B$40000,2,FALSE)</f>
        <v>#N/A</v>
      </c>
      <c r="C15034" s="3" t="str">
        <f>VLOOKUP(A15034,[1]All!$A$2:$B$30000,2,FALSE)</f>
        <v>F</v>
      </c>
      <c r="D15034" s="4">
        <v>3</v>
      </c>
      <c r="E15034" s="4">
        <v>5416</v>
      </c>
      <c r="F15034" s="4">
        <v>7501</v>
      </c>
      <c r="G15034" s="4">
        <v>1</v>
      </c>
      <c r="H15034" s="5">
        <v>25368</v>
      </c>
      <c r="I15034" s="4">
        <v>4111</v>
      </c>
      <c r="J15034" s="6" t="s">
        <v>1790</v>
      </c>
    </row>
    <row r="15035" spans="1:10" x14ac:dyDescent="0.25">
      <c r="A15035" s="3">
        <v>3054170001</v>
      </c>
      <c r="B15035" s="3">
        <f>VLOOKUP(A15035,'[1]2021CY scores to IT'!$A$2:$B$40000,2,FALSE)</f>
        <v>100</v>
      </c>
      <c r="C15035" s="3" t="str">
        <f>VLOOKUP(A15035,[1]All!$A$2:$B$30000,2,FALSE)</f>
        <v>A</v>
      </c>
      <c r="D15035" s="4">
        <v>3</v>
      </c>
      <c r="E15035" s="4">
        <v>5417</v>
      </c>
      <c r="F15035" s="4">
        <v>1</v>
      </c>
      <c r="G15035" s="4">
        <v>1</v>
      </c>
      <c r="H15035" s="5">
        <v>55680</v>
      </c>
      <c r="I15035" s="4">
        <v>645</v>
      </c>
      <c r="J15035" s="6" t="s">
        <v>1778</v>
      </c>
    </row>
    <row r="15036" spans="1:10" x14ac:dyDescent="0.25">
      <c r="A15036" s="3">
        <v>3054170007</v>
      </c>
      <c r="B15036" s="3">
        <f>VLOOKUP(A15036,'[1]2021CY scores to IT'!$A$2:$B$40000,2,FALSE)</f>
        <v>69</v>
      </c>
      <c r="C15036" s="3" t="str">
        <f>VLOOKUP(A15036,[1]All!$A$2:$B$30000,2,FALSE)</f>
        <v>C</v>
      </c>
      <c r="D15036" s="4">
        <v>3</v>
      </c>
      <c r="E15036" s="4">
        <v>5417</v>
      </c>
      <c r="F15036" s="4">
        <v>7</v>
      </c>
      <c r="G15036" s="4">
        <v>1</v>
      </c>
      <c r="H15036" s="5">
        <v>61440</v>
      </c>
      <c r="I15036" s="4">
        <v>629</v>
      </c>
      <c r="J15036" s="6" t="s">
        <v>1778</v>
      </c>
    </row>
    <row r="15037" spans="1:10" x14ac:dyDescent="0.25">
      <c r="A15037" s="3">
        <v>3054170015</v>
      </c>
      <c r="B15037" s="3">
        <f>VLOOKUP(A15037,'[1]2021CY scores to IT'!$A$2:$B$40000,2,FALSE)</f>
        <v>28</v>
      </c>
      <c r="C15037" s="3" t="str">
        <f>VLOOKUP(A15037,[1]All!$A$2:$B$30000,2,FALSE)</f>
        <v>D</v>
      </c>
      <c r="D15037" s="4">
        <v>3</v>
      </c>
      <c r="E15037" s="4">
        <v>5417</v>
      </c>
      <c r="F15037" s="4">
        <v>15</v>
      </c>
      <c r="G15037" s="4">
        <v>1</v>
      </c>
      <c r="H15037" s="5">
        <v>45738</v>
      </c>
      <c r="I15037" s="4">
        <v>3845</v>
      </c>
      <c r="J15037" s="6" t="s">
        <v>1790</v>
      </c>
    </row>
    <row r="15038" spans="1:10" x14ac:dyDescent="0.25">
      <c r="A15038" s="3">
        <v>3054170020</v>
      </c>
      <c r="B15038" s="3">
        <f>VLOOKUP(A15038,'[1]2021CY scores to IT'!$A$2:$B$40000,2,FALSE)</f>
        <v>82</v>
      </c>
      <c r="C15038" s="3" t="str">
        <f>VLOOKUP(A15038,[1]All!$A$2:$B$30000,2,FALSE)</f>
        <v>B</v>
      </c>
      <c r="D15038" s="4">
        <v>3</v>
      </c>
      <c r="E15038" s="4">
        <v>5417</v>
      </c>
      <c r="F15038" s="4">
        <v>20</v>
      </c>
      <c r="G15038" s="4">
        <v>1</v>
      </c>
      <c r="H15038" s="5">
        <v>41900</v>
      </c>
      <c r="I15038" s="4">
        <v>3841</v>
      </c>
      <c r="J15038" s="6" t="s">
        <v>1790</v>
      </c>
    </row>
    <row r="15039" spans="1:10" x14ac:dyDescent="0.25">
      <c r="A15039" s="3">
        <v>3054170033</v>
      </c>
      <c r="B15039" s="3">
        <f>VLOOKUP(A15039,'[1]2021CY scores to IT'!$A$2:$B$40000,2,FALSE)</f>
        <v>46</v>
      </c>
      <c r="C15039" s="3" t="str">
        <f>VLOOKUP(A15039,[1]All!$A$2:$B$30000,2,FALSE)</f>
        <v>D</v>
      </c>
      <c r="D15039" s="4">
        <v>3</v>
      </c>
      <c r="E15039" s="4">
        <v>5417</v>
      </c>
      <c r="F15039" s="4">
        <v>33</v>
      </c>
      <c r="G15039" s="4">
        <v>1</v>
      </c>
      <c r="H15039" s="5">
        <v>28400</v>
      </c>
      <c r="I15039" s="4">
        <v>3801</v>
      </c>
      <c r="J15039" s="6" t="s">
        <v>1790</v>
      </c>
    </row>
    <row r="15040" spans="1:10" x14ac:dyDescent="0.25">
      <c r="A15040" s="3">
        <v>3054170045</v>
      </c>
      <c r="B15040" s="3">
        <f>VLOOKUP(A15040,'[1]2021CY scores to IT'!$A$2:$B$40000,2,FALSE)</f>
        <v>27</v>
      </c>
      <c r="C15040" s="3" t="str">
        <f>VLOOKUP(A15040,[1]All!$A$2:$B$30000,2,FALSE)</f>
        <v>D</v>
      </c>
      <c r="D15040" s="4">
        <v>3</v>
      </c>
      <c r="E15040" s="4">
        <v>5417</v>
      </c>
      <c r="F15040" s="4">
        <v>45</v>
      </c>
      <c r="G15040" s="4">
        <v>1</v>
      </c>
      <c r="H15040" s="5">
        <v>37226</v>
      </c>
      <c r="I15040" s="4">
        <v>303</v>
      </c>
      <c r="J15040" s="6" t="s">
        <v>727</v>
      </c>
    </row>
    <row r="15041" spans="1:10" x14ac:dyDescent="0.25">
      <c r="A15041" s="3">
        <v>3054170058</v>
      </c>
      <c r="B15041" s="3">
        <f>VLOOKUP(A15041,'[1]2021CY scores to IT'!$A$2:$B$40000,2,FALSE)</f>
        <v>74</v>
      </c>
      <c r="C15041" s="3" t="str">
        <f>VLOOKUP(A15041,[1]All!$A$2:$B$30000,2,FALSE)</f>
        <v>B</v>
      </c>
      <c r="D15041" s="4">
        <v>3</v>
      </c>
      <c r="E15041" s="4">
        <v>5417</v>
      </c>
      <c r="F15041" s="4">
        <v>58</v>
      </c>
      <c r="G15041" s="4">
        <v>1</v>
      </c>
      <c r="H15041" s="5">
        <v>73584</v>
      </c>
      <c r="I15041" s="4">
        <v>275</v>
      </c>
      <c r="J15041" s="6" t="s">
        <v>727</v>
      </c>
    </row>
    <row r="15042" spans="1:10" x14ac:dyDescent="0.25">
      <c r="A15042" s="3">
        <v>3054180006</v>
      </c>
      <c r="B15042" s="3">
        <f>VLOOKUP(A15042,'[1]2021CY scores to IT'!$A$2:$B$40000,2,FALSE)</f>
        <v>7</v>
      </c>
      <c r="C15042" s="3" t="str">
        <f>VLOOKUP(A15042,[1]All!$A$2:$B$30000,2,FALSE)</f>
        <v>D</v>
      </c>
      <c r="D15042" s="4">
        <v>3</v>
      </c>
      <c r="E15042" s="4">
        <v>5418</v>
      </c>
      <c r="F15042" s="4">
        <v>6</v>
      </c>
      <c r="G15042" s="4">
        <v>1</v>
      </c>
      <c r="H15042" s="5">
        <v>41798</v>
      </c>
      <c r="I15042" s="4">
        <v>3765</v>
      </c>
      <c r="J15042" s="6" t="s">
        <v>1790</v>
      </c>
    </row>
    <row r="15043" spans="1:10" x14ac:dyDescent="0.25">
      <c r="A15043" s="3">
        <v>3054180012</v>
      </c>
      <c r="B15043" s="3">
        <f>VLOOKUP(A15043,'[1]2021CY scores to IT'!$A$2:$B$40000,2,FALSE)</f>
        <v>15</v>
      </c>
      <c r="C15043" s="3" t="str">
        <f>VLOOKUP(A15043,[1]All!$A$2:$B$30000,2,FALSE)</f>
        <v>D</v>
      </c>
      <c r="D15043" s="4">
        <v>3</v>
      </c>
      <c r="E15043" s="4">
        <v>5418</v>
      </c>
      <c r="F15043" s="4">
        <v>12</v>
      </c>
      <c r="G15043" s="4">
        <v>1</v>
      </c>
      <c r="H15043" s="5">
        <v>36400</v>
      </c>
      <c r="I15043" s="4">
        <v>3751</v>
      </c>
      <c r="J15043" s="6" t="s">
        <v>1790</v>
      </c>
    </row>
    <row r="15044" spans="1:10" x14ac:dyDescent="0.25">
      <c r="A15044" s="3">
        <v>3054180018</v>
      </c>
      <c r="B15044" s="3">
        <f>VLOOKUP(A15044,'[1]2021CY scores to IT'!$A$2:$B$40000,2,FALSE)</f>
        <v>30</v>
      </c>
      <c r="C15044" s="3" t="str">
        <f>VLOOKUP(A15044,[1]All!$A$2:$B$30000,2,FALSE)</f>
        <v>D</v>
      </c>
      <c r="D15044" s="4">
        <v>3</v>
      </c>
      <c r="E15044" s="4">
        <v>5418</v>
      </c>
      <c r="F15044" s="4">
        <v>18</v>
      </c>
      <c r="G15044" s="4">
        <v>1</v>
      </c>
      <c r="H15044" s="5">
        <v>36400</v>
      </c>
      <c r="I15044" s="4">
        <v>3723</v>
      </c>
      <c r="J15044" s="6" t="s">
        <v>1790</v>
      </c>
    </row>
    <row r="15045" spans="1:10" x14ac:dyDescent="0.25">
      <c r="A15045" s="3">
        <v>3054180049</v>
      </c>
      <c r="B15045" s="3">
        <f>VLOOKUP(A15045,'[1]2021CY scores to IT'!$A$2:$B$40000,2,FALSE)</f>
        <v>58</v>
      </c>
      <c r="C15045" s="3" t="str">
        <f>VLOOKUP(A15045,[1]All!$A$2:$B$30000,2,FALSE)</f>
        <v>C</v>
      </c>
      <c r="D15045" s="4">
        <v>3</v>
      </c>
      <c r="E15045" s="4">
        <v>5418</v>
      </c>
      <c r="F15045" s="4">
        <v>49</v>
      </c>
      <c r="G15045" s="4">
        <v>1</v>
      </c>
      <c r="H15045" s="5">
        <v>158230</v>
      </c>
      <c r="I15045" s="4">
        <v>345</v>
      </c>
      <c r="J15045" s="6" t="s">
        <v>727</v>
      </c>
    </row>
    <row r="15046" spans="1:10" x14ac:dyDescent="0.25">
      <c r="A15046" s="3">
        <v>3054190011</v>
      </c>
      <c r="B15046" s="3">
        <f>VLOOKUP(A15046,'[1]2021CY scores to IT'!$A$2:$B$40000,2,FALSE)</f>
        <v>9</v>
      </c>
      <c r="C15046" s="3" t="str">
        <f>VLOOKUP(A15046,[1]All!$A$2:$B$30000,2,FALSE)</f>
        <v>D</v>
      </c>
      <c r="D15046" s="4">
        <v>3</v>
      </c>
      <c r="E15046" s="4">
        <v>5419</v>
      </c>
      <c r="F15046" s="4">
        <v>11</v>
      </c>
      <c r="G15046" s="4">
        <v>1</v>
      </c>
      <c r="H15046" s="5">
        <v>27200</v>
      </c>
      <c r="I15046" s="4">
        <v>78</v>
      </c>
      <c r="J15046" s="6" t="s">
        <v>727</v>
      </c>
    </row>
    <row r="15047" spans="1:10" x14ac:dyDescent="0.25">
      <c r="A15047" s="3">
        <v>3054200050</v>
      </c>
      <c r="B15047" s="3">
        <f>VLOOKUP(A15047,'[1]2021CY scores to IT'!$A$2:$B$40000,2,FALSE)</f>
        <v>45</v>
      </c>
      <c r="C15047" s="3" t="str">
        <f>VLOOKUP(A15047,[1]All!$A$2:$B$30000,2,FALSE)</f>
        <v>D</v>
      </c>
      <c r="D15047" s="4">
        <v>3</v>
      </c>
      <c r="E15047" s="4">
        <v>5420</v>
      </c>
      <c r="F15047" s="4">
        <v>50</v>
      </c>
      <c r="G15047" s="4">
        <v>1</v>
      </c>
      <c r="H15047" s="5">
        <v>60000</v>
      </c>
      <c r="I15047" s="4">
        <v>680</v>
      </c>
      <c r="J15047" s="6" t="s">
        <v>1778</v>
      </c>
    </row>
    <row r="15048" spans="1:10" x14ac:dyDescent="0.25">
      <c r="A15048" s="3">
        <v>3054200058</v>
      </c>
      <c r="B15048" s="3">
        <f>VLOOKUP(A15048,'[1]2021CY scores to IT'!$A$2:$B$40000,2,FALSE)</f>
        <v>42</v>
      </c>
      <c r="C15048" s="3" t="str">
        <f>VLOOKUP(A15048,[1]All!$A$2:$B$30000,2,FALSE)</f>
        <v>D</v>
      </c>
      <c r="D15048" s="4">
        <v>3</v>
      </c>
      <c r="E15048" s="4">
        <v>5420</v>
      </c>
      <c r="F15048" s="4">
        <v>58</v>
      </c>
      <c r="G15048" s="4">
        <v>1</v>
      </c>
      <c r="H15048" s="5">
        <v>40800</v>
      </c>
      <c r="I15048" s="4">
        <v>682</v>
      </c>
      <c r="J15048" s="6" t="s">
        <v>1778</v>
      </c>
    </row>
    <row r="15049" spans="1:10" x14ac:dyDescent="0.25">
      <c r="A15049" s="3">
        <v>3054210031</v>
      </c>
      <c r="B15049" s="3">
        <f>VLOOKUP(A15049,'[1]2021CY scores to IT'!$A$2:$B$40000,2,FALSE)</f>
        <v>81</v>
      </c>
      <c r="C15049" s="3" t="str">
        <f>VLOOKUP(A15049,[1]All!$A$2:$B$30000,2,FALSE)</f>
        <v>B</v>
      </c>
      <c r="D15049" s="4">
        <v>3</v>
      </c>
      <c r="E15049" s="4">
        <v>5421</v>
      </c>
      <c r="F15049" s="4">
        <v>31</v>
      </c>
      <c r="G15049" s="4">
        <v>1</v>
      </c>
      <c r="H15049" s="5">
        <v>25500</v>
      </c>
      <c r="I15049" s="4">
        <v>294</v>
      </c>
      <c r="J15049" s="6" t="s">
        <v>727</v>
      </c>
    </row>
    <row r="15050" spans="1:10" x14ac:dyDescent="0.25">
      <c r="A15050" s="3">
        <v>3054210035</v>
      </c>
      <c r="B15050" s="3">
        <f>VLOOKUP(A15050,'[1]2021CY scores to IT'!$A$2:$B$40000,2,FALSE)</f>
        <v>79</v>
      </c>
      <c r="C15050" s="3" t="str">
        <f>VLOOKUP(A15050,[1]All!$A$2:$B$30000,2,FALSE)</f>
        <v>B</v>
      </c>
      <c r="D15050" s="4">
        <v>3</v>
      </c>
      <c r="E15050" s="4">
        <v>5421</v>
      </c>
      <c r="F15050" s="4">
        <v>35</v>
      </c>
      <c r="G15050" s="4">
        <v>1</v>
      </c>
      <c r="H15050" s="5">
        <v>25500</v>
      </c>
      <c r="I15050" s="4">
        <v>312</v>
      </c>
      <c r="J15050" s="6" t="s">
        <v>727</v>
      </c>
    </row>
    <row r="15051" spans="1:10" x14ac:dyDescent="0.25">
      <c r="A15051" s="3">
        <v>3054217501</v>
      </c>
      <c r="B15051" s="3">
        <f>VLOOKUP(A15051,'[1]2021CY scores to IT'!$A$2:$B$40000,2,FALSE)</f>
        <v>88</v>
      </c>
      <c r="C15051" s="3" t="str">
        <f>VLOOKUP(A15051,[1]All!$A$2:$B$30000,2,FALSE)</f>
        <v>A</v>
      </c>
      <c r="D15051" s="4">
        <v>3</v>
      </c>
      <c r="E15051" s="4">
        <v>5421</v>
      </c>
      <c r="F15051" s="4">
        <v>7501</v>
      </c>
      <c r="G15051" s="4">
        <v>1</v>
      </c>
      <c r="H15051" s="5">
        <v>72262</v>
      </c>
      <c r="I15051" s="4">
        <v>264</v>
      </c>
      <c r="J15051" s="6" t="s">
        <v>727</v>
      </c>
    </row>
    <row r="15052" spans="1:10" x14ac:dyDescent="0.25">
      <c r="A15052" s="3">
        <v>3054220019</v>
      </c>
      <c r="B15052" s="3">
        <f>VLOOKUP(A15052,'[1]2021CY scores to IT'!$A$2:$B$40000,2,FALSE)</f>
        <v>3</v>
      </c>
      <c r="C15052" s="3" t="str">
        <f>VLOOKUP(A15052,[1]All!$A$2:$B$30000,2,FALSE)</f>
        <v>D</v>
      </c>
      <c r="D15052" s="4">
        <v>3</v>
      </c>
      <c r="E15052" s="4">
        <v>5422</v>
      </c>
      <c r="F15052" s="4">
        <v>19</v>
      </c>
      <c r="G15052" s="4">
        <v>1</v>
      </c>
      <c r="H15052" s="5">
        <v>32000</v>
      </c>
      <c r="I15052" s="4">
        <v>84</v>
      </c>
      <c r="J15052" s="6" t="s">
        <v>1791</v>
      </c>
    </row>
    <row r="15053" spans="1:10" x14ac:dyDescent="0.25">
      <c r="A15053" s="3">
        <v>3054220034</v>
      </c>
      <c r="B15053" s="3">
        <f>VLOOKUP(A15053,'[1]2021CY scores to IT'!$A$2:$B$40000,2,FALSE)</f>
        <v>86</v>
      </c>
      <c r="C15053" s="3" t="str">
        <f>VLOOKUP(A15053,[1]All!$A$2:$B$30000,2,FALSE)</f>
        <v>A</v>
      </c>
      <c r="D15053" s="4">
        <v>3</v>
      </c>
      <c r="E15053" s="4">
        <v>5422</v>
      </c>
      <c r="F15053" s="4">
        <v>34</v>
      </c>
      <c r="G15053" s="4">
        <v>1</v>
      </c>
      <c r="H15053" s="5">
        <v>28800</v>
      </c>
      <c r="I15053" s="4">
        <v>85</v>
      </c>
      <c r="J15053" s="6" t="s">
        <v>1792</v>
      </c>
    </row>
    <row r="15054" spans="1:10" x14ac:dyDescent="0.25">
      <c r="A15054" s="3">
        <v>3054220050</v>
      </c>
      <c r="B15054" s="3">
        <f>VLOOKUP(A15054,'[1]2021CY scores to IT'!$A$2:$B$40000,2,FALSE)</f>
        <v>32</v>
      </c>
      <c r="C15054" s="3" t="str">
        <f>VLOOKUP(A15054,[1]All!$A$2:$B$30000,2,FALSE)</f>
        <v>D</v>
      </c>
      <c r="D15054" s="4">
        <v>3</v>
      </c>
      <c r="E15054" s="4">
        <v>5422</v>
      </c>
      <c r="F15054" s="4">
        <v>50</v>
      </c>
      <c r="G15054" s="4">
        <v>1</v>
      </c>
      <c r="H15054" s="5">
        <v>28000</v>
      </c>
      <c r="I15054" s="4">
        <v>49</v>
      </c>
      <c r="J15054" s="6" t="s">
        <v>1792</v>
      </c>
    </row>
    <row r="15055" spans="1:10" x14ac:dyDescent="0.25">
      <c r="A15055" s="3">
        <v>3054230014</v>
      </c>
      <c r="B15055" s="3">
        <f>VLOOKUP(A15055,'[1]2021CY scores to IT'!$A$2:$B$40000,2,FALSE)</f>
        <v>97</v>
      </c>
      <c r="C15055" s="3" t="str">
        <f>VLOOKUP(A15055,[1]All!$A$2:$B$30000,2,FALSE)</f>
        <v>A</v>
      </c>
      <c r="D15055" s="4">
        <v>3</v>
      </c>
      <c r="E15055" s="4">
        <v>5423</v>
      </c>
      <c r="F15055" s="4">
        <v>14</v>
      </c>
      <c r="G15055" s="4">
        <v>1</v>
      </c>
      <c r="H15055" s="5">
        <v>61344</v>
      </c>
      <c r="I15055" s="4">
        <v>134</v>
      </c>
      <c r="J15055" s="6" t="s">
        <v>1791</v>
      </c>
    </row>
    <row r="15056" spans="1:10" x14ac:dyDescent="0.25">
      <c r="A15056" s="3">
        <v>3054230026</v>
      </c>
      <c r="B15056" s="3" t="e">
        <f>VLOOKUP(A15056,'[1]2021CY scores to IT'!$A$2:$B$40000,2,FALSE)</f>
        <v>#N/A</v>
      </c>
      <c r="C15056" s="3" t="str">
        <f>VLOOKUP(A15056,[1]All!$A$2:$B$30000,2,FALSE)</f>
        <v>F</v>
      </c>
      <c r="D15056" s="4">
        <v>3</v>
      </c>
      <c r="E15056" s="4">
        <v>5423</v>
      </c>
      <c r="F15056" s="4">
        <v>26</v>
      </c>
      <c r="G15056" s="4">
        <v>1</v>
      </c>
      <c r="H15056" s="5">
        <v>36800</v>
      </c>
      <c r="I15056" s="4">
        <v>160</v>
      </c>
      <c r="J15056" s="6" t="s">
        <v>1791</v>
      </c>
    </row>
    <row r="15057" spans="1:10" x14ac:dyDescent="0.25">
      <c r="A15057" s="3">
        <v>3054230049</v>
      </c>
      <c r="B15057" s="3">
        <f>VLOOKUP(A15057,'[1]2021CY scores to IT'!$A$2:$B$40000,2,FALSE)</f>
        <v>100</v>
      </c>
      <c r="C15057" s="3" t="str">
        <f>VLOOKUP(A15057,[1]All!$A$2:$B$30000,2,FALSE)</f>
        <v>A</v>
      </c>
      <c r="D15057" s="4">
        <v>3</v>
      </c>
      <c r="E15057" s="4">
        <v>5423</v>
      </c>
      <c r="F15057" s="4">
        <v>49</v>
      </c>
      <c r="G15057" s="4">
        <v>1</v>
      </c>
      <c r="H15057" s="5">
        <v>54500</v>
      </c>
      <c r="I15057" s="4">
        <v>716</v>
      </c>
      <c r="J15057" s="6" t="s">
        <v>1778</v>
      </c>
    </row>
    <row r="15058" spans="1:10" x14ac:dyDescent="0.25">
      <c r="A15058" s="3">
        <v>3054240001</v>
      </c>
      <c r="B15058" s="3">
        <f>VLOOKUP(A15058,'[1]2021CY scores to IT'!$A$2:$B$40000,2,FALSE)</f>
        <v>81</v>
      </c>
      <c r="C15058" s="3" t="str">
        <f>VLOOKUP(A15058,[1]All!$A$2:$B$30000,2,FALSE)</f>
        <v>B</v>
      </c>
      <c r="D15058" s="4">
        <v>3</v>
      </c>
      <c r="E15058" s="4">
        <v>5424</v>
      </c>
      <c r="F15058" s="4">
        <v>1</v>
      </c>
      <c r="G15058" s="4">
        <v>1</v>
      </c>
      <c r="H15058" s="5">
        <v>93000</v>
      </c>
      <c r="I15058" s="4">
        <v>715</v>
      </c>
      <c r="J15058" s="6" t="s">
        <v>1778</v>
      </c>
    </row>
    <row r="15059" spans="1:10" x14ac:dyDescent="0.25">
      <c r="A15059" s="3">
        <v>3054240018</v>
      </c>
      <c r="B15059" s="3">
        <f>VLOOKUP(A15059,'[1]2021CY scores to IT'!$A$2:$B$40000,2,FALSE)</f>
        <v>90</v>
      </c>
      <c r="C15059" s="3" t="str">
        <f>VLOOKUP(A15059,[1]All!$A$2:$B$30000,2,FALSE)</f>
        <v>A</v>
      </c>
      <c r="D15059" s="4">
        <v>3</v>
      </c>
      <c r="E15059" s="4">
        <v>5424</v>
      </c>
      <c r="F15059" s="4">
        <v>18</v>
      </c>
      <c r="G15059" s="4">
        <v>1</v>
      </c>
      <c r="H15059" s="5">
        <v>36938</v>
      </c>
      <c r="I15059" s="4">
        <v>242</v>
      </c>
      <c r="J15059" s="6" t="s">
        <v>1742</v>
      </c>
    </row>
    <row r="15060" spans="1:10" x14ac:dyDescent="0.25">
      <c r="A15060" s="3">
        <v>3054240080</v>
      </c>
      <c r="B15060" s="3">
        <f>VLOOKUP(A15060,'[1]2021CY scores to IT'!$A$2:$B$40000,2,FALSE)</f>
        <v>47</v>
      </c>
      <c r="C15060" s="3" t="str">
        <f>VLOOKUP(A15060,[1]All!$A$2:$B$30000,2,FALSE)</f>
        <v>D</v>
      </c>
      <c r="D15060" s="4">
        <v>3</v>
      </c>
      <c r="E15060" s="4">
        <v>5424</v>
      </c>
      <c r="F15060" s="4">
        <v>80</v>
      </c>
      <c r="G15060" s="4">
        <v>1</v>
      </c>
      <c r="H15060" s="5">
        <v>43018</v>
      </c>
      <c r="I15060" s="4">
        <v>229</v>
      </c>
      <c r="J15060" s="6" t="s">
        <v>1792</v>
      </c>
    </row>
    <row r="15061" spans="1:10" x14ac:dyDescent="0.25">
      <c r="A15061" s="3">
        <v>3054250001</v>
      </c>
      <c r="B15061" s="3">
        <f>VLOOKUP(A15061,'[1]2021CY scores to IT'!$A$2:$B$40000,2,FALSE)</f>
        <v>88</v>
      </c>
      <c r="C15061" s="3" t="str">
        <f>VLOOKUP(A15061,[1]All!$A$2:$B$30000,2,FALSE)</f>
        <v>A</v>
      </c>
      <c r="D15061" s="4">
        <v>3</v>
      </c>
      <c r="E15061" s="4">
        <v>5425</v>
      </c>
      <c r="F15061" s="4">
        <v>1</v>
      </c>
      <c r="G15061" s="4">
        <v>1</v>
      </c>
      <c r="H15061" s="5">
        <v>87411</v>
      </c>
      <c r="I15061" s="4">
        <v>340</v>
      </c>
      <c r="J15061" s="6" t="s">
        <v>727</v>
      </c>
    </row>
    <row r="15062" spans="1:10" x14ac:dyDescent="0.25">
      <c r="A15062" s="3">
        <v>3054260045</v>
      </c>
      <c r="B15062" s="3">
        <f>VLOOKUP(A15062,'[1]2021CY scores to IT'!$A$2:$B$40000,2,FALSE)</f>
        <v>21</v>
      </c>
      <c r="C15062" s="3" t="str">
        <f>VLOOKUP(A15062,[1]All!$A$2:$B$30000,2,FALSE)</f>
        <v>D</v>
      </c>
      <c r="D15062" s="4">
        <v>3</v>
      </c>
      <c r="E15062" s="4">
        <v>5426</v>
      </c>
      <c r="F15062" s="4">
        <v>45</v>
      </c>
      <c r="G15062" s="4">
        <v>1</v>
      </c>
      <c r="H15062" s="5">
        <v>28000</v>
      </c>
      <c r="I15062" s="4">
        <v>225</v>
      </c>
      <c r="J15062" s="6" t="s">
        <v>1741</v>
      </c>
    </row>
    <row r="15063" spans="1:10" x14ac:dyDescent="0.25">
      <c r="A15063" s="3">
        <v>3054280016</v>
      </c>
      <c r="B15063" s="3" t="e">
        <f>VLOOKUP(A15063,'[1]2021CY scores to IT'!$A$2:$B$40000,2,FALSE)</f>
        <v>#N/A</v>
      </c>
      <c r="C15063" s="3" t="str">
        <f>VLOOKUP(A15063,[1]All!$A$2:$B$30000,2,FALSE)</f>
        <v>F</v>
      </c>
      <c r="D15063" s="4">
        <v>3</v>
      </c>
      <c r="E15063" s="4">
        <v>5428</v>
      </c>
      <c r="F15063" s="4">
        <v>16</v>
      </c>
      <c r="G15063" s="7">
        <v>1</v>
      </c>
      <c r="H15063" s="5">
        <v>29250</v>
      </c>
      <c r="I15063" s="4">
        <v>210</v>
      </c>
      <c r="J15063" s="6" t="s">
        <v>1792</v>
      </c>
    </row>
    <row r="15064" spans="1:10" x14ac:dyDescent="0.25">
      <c r="A15064" s="3">
        <v>3054280039</v>
      </c>
      <c r="B15064" s="3">
        <f>VLOOKUP(A15064,'[1]2021CY scores to IT'!$A$2:$B$40000,2,FALSE)</f>
        <v>75</v>
      </c>
      <c r="C15064" s="3" t="str">
        <f>VLOOKUP(A15064,[1]All!$A$2:$B$30000,2,FALSE)</f>
        <v>B</v>
      </c>
      <c r="D15064" s="4">
        <v>3</v>
      </c>
      <c r="E15064" s="4">
        <v>5428</v>
      </c>
      <c r="F15064" s="4">
        <v>39</v>
      </c>
      <c r="G15064" s="4">
        <v>1</v>
      </c>
      <c r="H15064" s="5">
        <v>103450</v>
      </c>
      <c r="I15064" s="4">
        <v>777</v>
      </c>
      <c r="J15064" s="6" t="s">
        <v>1741</v>
      </c>
    </row>
    <row r="15065" spans="1:10" x14ac:dyDescent="0.25">
      <c r="A15065" s="3">
        <v>3054280094</v>
      </c>
      <c r="B15065" s="3">
        <f>VLOOKUP(A15065,'[1]2021CY scores to IT'!$A$2:$B$40000,2,FALSE)</f>
        <v>24</v>
      </c>
      <c r="C15065" s="3" t="str">
        <f>VLOOKUP(A15065,[1]All!$A$2:$B$30000,2,FALSE)</f>
        <v>D</v>
      </c>
      <c r="D15065" s="4">
        <v>3</v>
      </c>
      <c r="E15065" s="4">
        <v>5428</v>
      </c>
      <c r="F15065" s="4">
        <v>94</v>
      </c>
      <c r="G15065" s="4">
        <v>1</v>
      </c>
      <c r="H15065" s="5">
        <v>51240</v>
      </c>
      <c r="I15065" s="4">
        <v>635</v>
      </c>
      <c r="J15065" s="6" t="s">
        <v>1741</v>
      </c>
    </row>
    <row r="15066" spans="1:10" x14ac:dyDescent="0.25">
      <c r="A15066" s="3">
        <v>3054360045</v>
      </c>
      <c r="B15066" s="3">
        <f>VLOOKUP(A15066,'[1]2021CY scores to IT'!$A$2:$B$40000,2,FALSE)</f>
        <v>94</v>
      </c>
      <c r="C15066" s="3" t="str">
        <f>VLOOKUP(A15066,[1]All!$A$2:$B$30000,2,FALSE)</f>
        <v>A</v>
      </c>
      <c r="D15066" s="4">
        <v>3</v>
      </c>
      <c r="E15066" s="4">
        <v>5436</v>
      </c>
      <c r="F15066" s="4">
        <v>45</v>
      </c>
      <c r="G15066" s="4">
        <v>1</v>
      </c>
      <c r="H15066" s="5">
        <v>31600</v>
      </c>
      <c r="I15066" s="4">
        <v>1569</v>
      </c>
      <c r="J15066" s="6" t="s">
        <v>1379</v>
      </c>
    </row>
    <row r="15067" spans="1:10" x14ac:dyDescent="0.25">
      <c r="A15067" s="3">
        <v>3054360068</v>
      </c>
      <c r="B15067" s="3" t="e">
        <f>VLOOKUP(A15067,'[1]2021CY scores to IT'!$A$2:$B$40000,2,FALSE)</f>
        <v>#N/A</v>
      </c>
      <c r="C15067" s="3" t="str">
        <f>VLOOKUP(A15067,[1]All!$A$2:$B$30000,2,FALSE)</f>
        <v>F</v>
      </c>
      <c r="D15067" s="4">
        <v>3</v>
      </c>
      <c r="E15067" s="4">
        <v>5436</v>
      </c>
      <c r="F15067" s="4">
        <v>68</v>
      </c>
      <c r="G15067" s="4">
        <v>1</v>
      </c>
      <c r="H15067" s="5">
        <v>64530</v>
      </c>
      <c r="I15067" s="4">
        <v>1515</v>
      </c>
      <c r="J15067" s="6" t="s">
        <v>1379</v>
      </c>
    </row>
    <row r="15068" spans="1:10" x14ac:dyDescent="0.25">
      <c r="A15068" s="3">
        <v>3054370050</v>
      </c>
      <c r="B15068" s="3">
        <f>VLOOKUP(A15068,'[1]2021CY scores to IT'!$A$2:$B$40000,2,FALSE)</f>
        <v>46</v>
      </c>
      <c r="C15068" s="3" t="str">
        <f>VLOOKUP(A15068,[1]All!$A$2:$B$30000,2,FALSE)</f>
        <v>D</v>
      </c>
      <c r="D15068" s="4">
        <v>3</v>
      </c>
      <c r="E15068" s="4">
        <v>5437</v>
      </c>
      <c r="F15068" s="4">
        <v>50</v>
      </c>
      <c r="G15068" s="4">
        <v>1</v>
      </c>
      <c r="H15068" s="5">
        <v>41131</v>
      </c>
      <c r="I15068" s="4">
        <v>4624</v>
      </c>
      <c r="J15068" s="6" t="s">
        <v>1788</v>
      </c>
    </row>
    <row r="15069" spans="1:10" x14ac:dyDescent="0.25">
      <c r="A15069" s="3">
        <v>3054380036</v>
      </c>
      <c r="B15069" s="3">
        <f>VLOOKUP(A15069,'[1]2021CY scores to IT'!$A$2:$B$40000,2,FALSE)</f>
        <v>31</v>
      </c>
      <c r="C15069" s="3" t="str">
        <f>VLOOKUP(A15069,[1]All!$A$2:$B$30000,2,FALSE)</f>
        <v>D</v>
      </c>
      <c r="D15069" s="4">
        <v>3</v>
      </c>
      <c r="E15069" s="4">
        <v>5438</v>
      </c>
      <c r="F15069" s="4">
        <v>36</v>
      </c>
      <c r="G15069" s="4">
        <v>1</v>
      </c>
      <c r="H15069" s="5">
        <v>36000</v>
      </c>
      <c r="I15069" s="4">
        <v>4610</v>
      </c>
      <c r="J15069" s="6" t="s">
        <v>1790</v>
      </c>
    </row>
    <row r="15070" spans="1:10" x14ac:dyDescent="0.25">
      <c r="A15070" s="3">
        <v>3054380049</v>
      </c>
      <c r="B15070" s="3">
        <f>VLOOKUP(A15070,'[1]2021CY scores to IT'!$A$2:$B$40000,2,FALSE)</f>
        <v>27</v>
      </c>
      <c r="C15070" s="3" t="str">
        <f>VLOOKUP(A15070,[1]All!$A$2:$B$30000,2,FALSE)</f>
        <v>D</v>
      </c>
      <c r="D15070" s="4">
        <v>3</v>
      </c>
      <c r="E15070" s="4">
        <v>5438</v>
      </c>
      <c r="F15070" s="4">
        <v>49</v>
      </c>
      <c r="G15070" s="4">
        <v>1</v>
      </c>
      <c r="H15070" s="5">
        <v>50479</v>
      </c>
      <c r="I15070" s="4">
        <v>1753</v>
      </c>
      <c r="J15070" s="6" t="s">
        <v>1379</v>
      </c>
    </row>
    <row r="15071" spans="1:10" x14ac:dyDescent="0.25">
      <c r="A15071" s="3">
        <v>3054400010</v>
      </c>
      <c r="B15071" s="3" t="e">
        <f>VLOOKUP(A15071,'[1]2021CY scores to IT'!$A$2:$B$40000,2,FALSE)</f>
        <v>#N/A</v>
      </c>
      <c r="C15071" s="3" t="str">
        <f>VLOOKUP(A15071,[1]All!$A$2:$B$30000,2,FALSE)</f>
        <v>F</v>
      </c>
      <c r="D15071" s="4">
        <v>3</v>
      </c>
      <c r="E15071" s="4">
        <v>5440</v>
      </c>
      <c r="F15071" s="4">
        <v>10</v>
      </c>
      <c r="G15071" s="4">
        <v>1</v>
      </c>
      <c r="H15071" s="5">
        <v>34580</v>
      </c>
      <c r="I15071" s="4">
        <v>2</v>
      </c>
      <c r="J15071" s="6" t="s">
        <v>727</v>
      </c>
    </row>
    <row r="15072" spans="1:10" x14ac:dyDescent="0.25">
      <c r="A15072" s="3">
        <v>3054400015</v>
      </c>
      <c r="B15072" s="3">
        <f>VLOOKUP(A15072,'[1]2021CY scores to IT'!$A$2:$B$40000,2,FALSE)</f>
        <v>52</v>
      </c>
      <c r="C15072" s="3" t="str">
        <f>VLOOKUP(A15072,[1]All!$A$2:$B$30000,2,FALSE)</f>
        <v>D</v>
      </c>
      <c r="D15072" s="4">
        <v>3</v>
      </c>
      <c r="E15072" s="4">
        <v>5440</v>
      </c>
      <c r="F15072" s="4">
        <v>15</v>
      </c>
      <c r="G15072" s="4">
        <v>1</v>
      </c>
      <c r="H15072" s="5">
        <v>62868</v>
      </c>
      <c r="I15072" s="4">
        <v>22</v>
      </c>
      <c r="J15072" s="6" t="s">
        <v>727</v>
      </c>
    </row>
    <row r="15073" spans="1:10" x14ac:dyDescent="0.25">
      <c r="A15073" s="3">
        <v>3054420006</v>
      </c>
      <c r="B15073" s="3">
        <f>VLOOKUP(A15073,'[1]2021CY scores to IT'!$A$2:$B$40000,2,FALSE)</f>
        <v>73</v>
      </c>
      <c r="C15073" s="3" t="str">
        <f>VLOOKUP(A15073,[1]All!$A$2:$B$30000,2,FALSE)</f>
        <v>B</v>
      </c>
      <c r="D15073" s="4">
        <v>3</v>
      </c>
      <c r="E15073" s="4">
        <v>5442</v>
      </c>
      <c r="F15073" s="4">
        <v>6</v>
      </c>
      <c r="G15073" s="4">
        <v>1</v>
      </c>
      <c r="H15073" s="5">
        <v>68106</v>
      </c>
      <c r="I15073" s="4">
        <v>4701</v>
      </c>
      <c r="J15073" s="6" t="s">
        <v>1785</v>
      </c>
    </row>
    <row r="15074" spans="1:10" x14ac:dyDescent="0.25">
      <c r="A15074" s="3">
        <v>3054420065</v>
      </c>
      <c r="B15074" s="3">
        <f>VLOOKUP(A15074,'[1]2021CY scores to IT'!$A$2:$B$40000,2,FALSE)</f>
        <v>11</v>
      </c>
      <c r="C15074" s="3" t="str">
        <f>VLOOKUP(A15074,[1]All!$A$2:$B$30000,2,FALSE)</f>
        <v>D</v>
      </c>
      <c r="D15074" s="4">
        <v>3</v>
      </c>
      <c r="E15074" s="4">
        <v>5442</v>
      </c>
      <c r="F15074" s="4">
        <v>65</v>
      </c>
      <c r="G15074" s="4">
        <v>1</v>
      </c>
      <c r="H15074" s="5">
        <v>31000</v>
      </c>
      <c r="I15074" s="4">
        <v>1531</v>
      </c>
      <c r="J15074" s="6" t="s">
        <v>1382</v>
      </c>
    </row>
    <row r="15075" spans="1:10" x14ac:dyDescent="0.25">
      <c r="A15075" s="3">
        <v>3054420069</v>
      </c>
      <c r="B15075" s="3">
        <f>VLOOKUP(A15075,'[1]2021CY scores to IT'!$A$2:$B$40000,2,FALSE)</f>
        <v>5</v>
      </c>
      <c r="C15075" s="3" t="str">
        <f>VLOOKUP(A15075,[1]All!$A$2:$B$30000,2,FALSE)</f>
        <v>D</v>
      </c>
      <c r="D15075" s="4">
        <v>3</v>
      </c>
      <c r="E15075" s="4">
        <v>5442</v>
      </c>
      <c r="F15075" s="4">
        <v>69</v>
      </c>
      <c r="G15075" s="4">
        <v>1</v>
      </c>
      <c r="H15075" s="5">
        <v>62000</v>
      </c>
      <c r="I15075" s="4">
        <v>1521</v>
      </c>
      <c r="J15075" s="6" t="s">
        <v>1382</v>
      </c>
    </row>
    <row r="15076" spans="1:10" x14ac:dyDescent="0.25">
      <c r="A15076" s="3">
        <v>3054470001</v>
      </c>
      <c r="B15076" s="3">
        <f>VLOOKUP(A15076,'[1]2021CY scores to IT'!$A$2:$B$40000,2,FALSE)</f>
        <v>32</v>
      </c>
      <c r="C15076" s="3" t="str">
        <f>VLOOKUP(A15076,[1]All!$A$2:$B$30000,2,FALSE)</f>
        <v>D</v>
      </c>
      <c r="D15076" s="4">
        <v>3</v>
      </c>
      <c r="E15076" s="4">
        <v>5447</v>
      </c>
      <c r="F15076" s="4">
        <v>1</v>
      </c>
      <c r="G15076" s="4">
        <v>1</v>
      </c>
      <c r="H15076" s="5">
        <v>47520</v>
      </c>
      <c r="I15076" s="4">
        <v>4813</v>
      </c>
      <c r="J15076" s="6" t="s">
        <v>1785</v>
      </c>
    </row>
    <row r="15077" spans="1:10" x14ac:dyDescent="0.25">
      <c r="A15077" s="3">
        <v>3054480058</v>
      </c>
      <c r="B15077" s="3">
        <f>VLOOKUP(A15077,'[1]2021CY scores to IT'!$A$2:$B$40000,2,FALSE)</f>
        <v>80</v>
      </c>
      <c r="C15077" s="3" t="str">
        <f>VLOOKUP(A15077,[1]All!$A$2:$B$30000,2,FALSE)</f>
        <v>B</v>
      </c>
      <c r="D15077" s="4">
        <v>3</v>
      </c>
      <c r="E15077" s="4">
        <v>5448</v>
      </c>
      <c r="F15077" s="4">
        <v>58</v>
      </c>
      <c r="G15077" s="4">
        <v>1</v>
      </c>
      <c r="H15077" s="5">
        <v>38880</v>
      </c>
      <c r="I15077" s="4">
        <v>1673</v>
      </c>
      <c r="J15077" s="6" t="s">
        <v>1383</v>
      </c>
    </row>
    <row r="15078" spans="1:10" x14ac:dyDescent="0.25">
      <c r="A15078" s="3">
        <v>3054500001</v>
      </c>
      <c r="B15078" s="3">
        <f>VLOOKUP(A15078,'[1]2021CY scores to IT'!$A$2:$B$40000,2,FALSE)</f>
        <v>5</v>
      </c>
      <c r="C15078" s="3" t="str">
        <f>VLOOKUP(A15078,[1]All!$A$2:$B$30000,2,FALSE)</f>
        <v>D</v>
      </c>
      <c r="D15078" s="4">
        <v>3</v>
      </c>
      <c r="E15078" s="4">
        <v>5450</v>
      </c>
      <c r="F15078" s="4">
        <v>1</v>
      </c>
      <c r="G15078" s="4">
        <v>1</v>
      </c>
      <c r="H15078" s="5">
        <v>36000</v>
      </c>
      <c r="I15078" s="4">
        <v>1805</v>
      </c>
      <c r="J15078" s="6" t="s">
        <v>1383</v>
      </c>
    </row>
    <row r="15079" spans="1:10" x14ac:dyDescent="0.25">
      <c r="A15079" s="3">
        <v>3054500006</v>
      </c>
      <c r="B15079" s="3">
        <f>VLOOKUP(A15079,'[1]2021CY scores to IT'!$A$2:$B$40000,2,FALSE)</f>
        <v>1</v>
      </c>
      <c r="C15079" s="3" t="str">
        <f>VLOOKUP(A15079,[1]All!$A$2:$B$30000,2,FALSE)</f>
        <v>D</v>
      </c>
      <c r="D15079" s="4">
        <v>3</v>
      </c>
      <c r="E15079" s="4">
        <v>5450</v>
      </c>
      <c r="F15079" s="4">
        <v>6</v>
      </c>
      <c r="G15079" s="4">
        <v>1</v>
      </c>
      <c r="H15079" s="5">
        <v>40000</v>
      </c>
      <c r="I15079" s="4">
        <v>1806</v>
      </c>
      <c r="J15079" s="6" t="s">
        <v>1382</v>
      </c>
    </row>
    <row r="15080" spans="1:10" x14ac:dyDescent="0.25">
      <c r="A15080" s="3">
        <v>3054530018</v>
      </c>
      <c r="B15080" s="3">
        <f>VLOOKUP(A15080,'[1]2021CY scores to IT'!$A$2:$B$40000,2,FALSE)</f>
        <v>71</v>
      </c>
      <c r="C15080" s="3" t="str">
        <f>VLOOKUP(A15080,[1]All!$A$2:$B$30000,2,FALSE)</f>
        <v>B</v>
      </c>
      <c r="D15080" s="4">
        <v>3</v>
      </c>
      <c r="E15080" s="4">
        <v>5453</v>
      </c>
      <c r="F15080" s="4">
        <v>18</v>
      </c>
      <c r="G15080" s="4">
        <v>1</v>
      </c>
      <c r="H15080" s="5">
        <v>70800</v>
      </c>
      <c r="I15080" s="4">
        <v>1528</v>
      </c>
      <c r="J15080" s="6" t="s">
        <v>1383</v>
      </c>
    </row>
    <row r="15081" spans="1:10" x14ac:dyDescent="0.25">
      <c r="A15081" s="3">
        <v>3054540045</v>
      </c>
      <c r="B15081" s="3">
        <f>VLOOKUP(A15081,'[1]2021CY scores to IT'!$A$2:$B$40000,2,FALSE)</f>
        <v>14</v>
      </c>
      <c r="C15081" s="3" t="str">
        <f>VLOOKUP(A15081,[1]All!$A$2:$B$30000,2,FALSE)</f>
        <v>D</v>
      </c>
      <c r="D15081" s="4">
        <v>3</v>
      </c>
      <c r="E15081" s="4">
        <v>5454</v>
      </c>
      <c r="F15081" s="4">
        <v>45</v>
      </c>
      <c r="G15081" s="4">
        <v>1</v>
      </c>
      <c r="H15081" s="5">
        <v>66000</v>
      </c>
      <c r="I15081" s="4">
        <v>4910</v>
      </c>
      <c r="J15081" s="6" t="s">
        <v>1788</v>
      </c>
    </row>
    <row r="15082" spans="1:10" x14ac:dyDescent="0.25">
      <c r="A15082" s="3">
        <v>3054560001</v>
      </c>
      <c r="B15082" s="3">
        <f>VLOOKUP(A15082,'[1]2021CY scores to IT'!$A$2:$B$40000,2,FALSE)</f>
        <v>1</v>
      </c>
      <c r="C15082" s="3" t="str">
        <f>VLOOKUP(A15082,[1]All!$A$2:$B$30000,2,FALSE)</f>
        <v>D</v>
      </c>
      <c r="D15082" s="4">
        <v>3</v>
      </c>
      <c r="E15082" s="4">
        <v>5456</v>
      </c>
      <c r="F15082" s="4">
        <v>1</v>
      </c>
      <c r="G15082" s="4">
        <v>1</v>
      </c>
      <c r="H15082" s="5">
        <v>31200</v>
      </c>
      <c r="I15082" s="4">
        <v>1801</v>
      </c>
      <c r="J15082" s="6" t="s">
        <v>1793</v>
      </c>
    </row>
    <row r="15083" spans="1:10" x14ac:dyDescent="0.25">
      <c r="A15083" s="3">
        <v>3054570110</v>
      </c>
      <c r="B15083" s="3">
        <f>VLOOKUP(A15083,'[1]2021CY scores to IT'!$A$2:$B$40000,2,FALSE)</f>
        <v>76</v>
      </c>
      <c r="C15083" s="3" t="str">
        <f>VLOOKUP(A15083,[1]All!$A$2:$B$30000,2,FALSE)</f>
        <v>B</v>
      </c>
      <c r="D15083" s="4">
        <v>3</v>
      </c>
      <c r="E15083" s="4">
        <v>5457</v>
      </c>
      <c r="F15083" s="4">
        <v>110</v>
      </c>
      <c r="G15083" s="4">
        <v>1</v>
      </c>
      <c r="H15083" s="5">
        <v>130404</v>
      </c>
      <c r="I15083" s="4">
        <v>1080</v>
      </c>
      <c r="J15083" s="6" t="s">
        <v>1783</v>
      </c>
    </row>
    <row r="15084" spans="1:10" x14ac:dyDescent="0.25">
      <c r="A15084" s="3">
        <v>3054580006</v>
      </c>
      <c r="B15084" s="3">
        <f>VLOOKUP(A15084,'[1]2021CY scores to IT'!$A$2:$B$40000,2,FALSE)</f>
        <v>59</v>
      </c>
      <c r="C15084" s="3" t="str">
        <f>VLOOKUP(A15084,[1]All!$A$2:$B$30000,2,FALSE)</f>
        <v>C</v>
      </c>
      <c r="D15084" s="4">
        <v>3</v>
      </c>
      <c r="E15084" s="4">
        <v>5458</v>
      </c>
      <c r="F15084" s="4">
        <v>6</v>
      </c>
      <c r="G15084" s="4">
        <v>1</v>
      </c>
      <c r="H15084" s="5">
        <v>50160</v>
      </c>
      <c r="I15084" s="4">
        <v>5001</v>
      </c>
      <c r="J15084" s="6" t="s">
        <v>1785</v>
      </c>
    </row>
    <row r="15085" spans="1:10" x14ac:dyDescent="0.25">
      <c r="A15085" s="3">
        <v>3054620032</v>
      </c>
      <c r="B15085" s="3">
        <f>VLOOKUP(A15085,'[1]2021CY scores to IT'!$A$2:$B$40000,2,FALSE)</f>
        <v>22</v>
      </c>
      <c r="C15085" s="3" t="str">
        <f>VLOOKUP(A15085,[1]All!$A$2:$B$30000,2,FALSE)</f>
        <v>D</v>
      </c>
      <c r="D15085" s="4">
        <v>3</v>
      </c>
      <c r="E15085" s="4">
        <v>5462</v>
      </c>
      <c r="F15085" s="4">
        <v>32</v>
      </c>
      <c r="G15085" s="4">
        <v>1</v>
      </c>
      <c r="H15085" s="5">
        <v>36400</v>
      </c>
      <c r="I15085" s="4">
        <v>1958</v>
      </c>
      <c r="J15085" s="6" t="s">
        <v>1793</v>
      </c>
    </row>
    <row r="15086" spans="1:10" x14ac:dyDescent="0.25">
      <c r="A15086" s="3">
        <v>3054620045</v>
      </c>
      <c r="B15086" s="3">
        <f>VLOOKUP(A15086,'[1]2021CY scores to IT'!$A$2:$B$40000,2,FALSE)</f>
        <v>97</v>
      </c>
      <c r="C15086" s="3" t="str">
        <f>VLOOKUP(A15086,[1]All!$A$2:$B$30000,2,FALSE)</f>
        <v>A</v>
      </c>
      <c r="D15086" s="4">
        <v>3</v>
      </c>
      <c r="E15086" s="4">
        <v>5462</v>
      </c>
      <c r="F15086" s="4">
        <v>45</v>
      </c>
      <c r="G15086" s="4">
        <v>1</v>
      </c>
      <c r="H15086" s="5">
        <v>28312</v>
      </c>
      <c r="I15086" s="4">
        <v>1975</v>
      </c>
      <c r="J15086" s="6" t="s">
        <v>1384</v>
      </c>
    </row>
    <row r="15087" spans="1:10" x14ac:dyDescent="0.25">
      <c r="A15087" s="3">
        <v>3054627501</v>
      </c>
      <c r="B15087" s="3" t="e">
        <f>VLOOKUP(A15087,'[1]2021CY scores to IT'!$A$2:$B$40000,2,FALSE)</f>
        <v>#N/A</v>
      </c>
      <c r="C15087" s="3" t="str">
        <f>VLOOKUP(A15087,[1]All!$A$2:$B$30000,2,FALSE)</f>
        <v>F</v>
      </c>
      <c r="D15087" s="4">
        <v>3</v>
      </c>
      <c r="E15087" s="4">
        <v>5462</v>
      </c>
      <c r="F15087" s="4">
        <v>7501</v>
      </c>
      <c r="G15087" s="4">
        <v>2</v>
      </c>
      <c r="H15087" s="5">
        <v>60863</v>
      </c>
      <c r="I15087" s="4">
        <v>1901</v>
      </c>
      <c r="J15087" s="6" t="s">
        <v>1384</v>
      </c>
    </row>
    <row r="15088" spans="1:10" x14ac:dyDescent="0.25">
      <c r="A15088" s="3">
        <v>3054650021</v>
      </c>
      <c r="B15088" s="3">
        <f>VLOOKUP(A15088,'[1]2021CY scores to IT'!$A$2:$B$40000,2,FALSE)</f>
        <v>40</v>
      </c>
      <c r="C15088" s="3" t="str">
        <f>VLOOKUP(A15088,[1]All!$A$2:$B$30000,2,FALSE)</f>
        <v>D</v>
      </c>
      <c r="D15088" s="4">
        <v>3</v>
      </c>
      <c r="E15088" s="4">
        <v>5465</v>
      </c>
      <c r="F15088" s="4">
        <v>21</v>
      </c>
      <c r="G15088" s="4">
        <v>1</v>
      </c>
      <c r="H15088" s="5">
        <v>42000</v>
      </c>
      <c r="I15088" s="4">
        <v>1536</v>
      </c>
      <c r="J15088" s="6" t="s">
        <v>1384</v>
      </c>
    </row>
    <row r="15089" spans="1:10" x14ac:dyDescent="0.25">
      <c r="A15089" s="3">
        <v>3054680035</v>
      </c>
      <c r="B15089" s="3">
        <f>VLOOKUP(A15089,'[1]2021CY scores to IT'!$A$2:$B$40000,2,FALSE)</f>
        <v>94</v>
      </c>
      <c r="C15089" s="3" t="str">
        <f>VLOOKUP(A15089,[1]All!$A$2:$B$30000,2,FALSE)</f>
        <v>A</v>
      </c>
      <c r="D15089" s="4">
        <v>3</v>
      </c>
      <c r="E15089" s="4">
        <v>5468</v>
      </c>
      <c r="F15089" s="4">
        <v>35</v>
      </c>
      <c r="G15089" s="4">
        <v>1</v>
      </c>
      <c r="H15089" s="5">
        <v>83526</v>
      </c>
      <c r="I15089" s="4">
        <v>5110</v>
      </c>
      <c r="J15089" s="6" t="s">
        <v>1794</v>
      </c>
    </row>
    <row r="15090" spans="1:10" x14ac:dyDescent="0.25">
      <c r="A15090" s="3">
        <v>3054687501</v>
      </c>
      <c r="B15090" s="3">
        <f>VLOOKUP(A15090,'[1]2021CY scores to IT'!$A$2:$B$40000,2,FALSE)</f>
        <v>100</v>
      </c>
      <c r="C15090" s="3" t="str">
        <f>VLOOKUP(A15090,[1]All!$A$2:$B$30000,2,FALSE)</f>
        <v>A</v>
      </c>
      <c r="D15090" s="4">
        <v>3</v>
      </c>
      <c r="E15090" s="4">
        <v>5468</v>
      </c>
      <c r="F15090" s="4">
        <v>7501</v>
      </c>
      <c r="G15090" s="4">
        <v>2</v>
      </c>
      <c r="H15090" s="5">
        <v>127473</v>
      </c>
      <c r="I15090" s="4">
        <v>1845</v>
      </c>
      <c r="J15090" s="6" t="s">
        <v>1385</v>
      </c>
    </row>
    <row r="15091" spans="1:10" x14ac:dyDescent="0.25">
      <c r="A15091" s="3">
        <v>3054687502</v>
      </c>
      <c r="B15091" s="3">
        <f>VLOOKUP(A15091,'[1]2021CY scores to IT'!$A$2:$B$40000,2,FALSE)</f>
        <v>100</v>
      </c>
      <c r="C15091" s="3" t="str">
        <f>VLOOKUP(A15091,[1]All!$A$2:$B$30000,2,FALSE)</f>
        <v>A</v>
      </c>
      <c r="D15091" s="4">
        <v>3</v>
      </c>
      <c r="E15091" s="4">
        <v>5468</v>
      </c>
      <c r="F15091" s="4">
        <v>7502</v>
      </c>
      <c r="G15091" s="4">
        <v>3</v>
      </c>
      <c r="H15091" s="5">
        <v>158994</v>
      </c>
      <c r="I15091" s="4">
        <v>1865</v>
      </c>
      <c r="J15091" s="6" t="s">
        <v>1385</v>
      </c>
    </row>
    <row r="15092" spans="1:10" x14ac:dyDescent="0.25">
      <c r="A15092" s="3">
        <v>3054687503</v>
      </c>
      <c r="B15092" s="3">
        <f>VLOOKUP(A15092,'[1]2021CY scores to IT'!$A$2:$B$40000,2,FALSE)</f>
        <v>74</v>
      </c>
      <c r="C15092" s="3" t="str">
        <f>VLOOKUP(A15092,[1]All!$A$2:$B$30000,2,FALSE)</f>
        <v>B</v>
      </c>
      <c r="D15092" s="4">
        <v>3</v>
      </c>
      <c r="E15092" s="4">
        <v>5468</v>
      </c>
      <c r="F15092" s="4">
        <v>7503</v>
      </c>
      <c r="G15092" s="4">
        <v>1</v>
      </c>
      <c r="H15092" s="5">
        <v>48364</v>
      </c>
      <c r="I15092" s="4">
        <v>5120</v>
      </c>
      <c r="J15092" s="6" t="s">
        <v>1794</v>
      </c>
    </row>
    <row r="15093" spans="1:10" x14ac:dyDescent="0.25">
      <c r="A15093" s="3">
        <v>3054690035</v>
      </c>
      <c r="B15093" s="3" t="e">
        <f>VLOOKUP(A15093,'[1]2021CY scores to IT'!$A$2:$B$40000,2,FALSE)</f>
        <v>#N/A</v>
      </c>
      <c r="C15093" s="3" t="str">
        <f>VLOOKUP(A15093,[1]All!$A$2:$B$30000,2,FALSE)</f>
        <v>F</v>
      </c>
      <c r="D15093" s="4">
        <v>3</v>
      </c>
      <c r="E15093" s="4">
        <v>5469</v>
      </c>
      <c r="F15093" s="4">
        <v>35</v>
      </c>
      <c r="G15093" s="4">
        <v>1</v>
      </c>
      <c r="H15093" s="5">
        <v>37916</v>
      </c>
      <c r="I15093" s="4">
        <v>1974</v>
      </c>
      <c r="J15093" s="6" t="s">
        <v>1384</v>
      </c>
    </row>
    <row r="15094" spans="1:10" x14ac:dyDescent="0.25">
      <c r="A15094" s="3">
        <v>3054710001</v>
      </c>
      <c r="B15094" s="3">
        <f>VLOOKUP(A15094,'[1]2021CY scores to IT'!$A$2:$B$40000,2,FALSE)</f>
        <v>47</v>
      </c>
      <c r="C15094" s="3" t="str">
        <f>VLOOKUP(A15094,[1]All!$A$2:$B$30000,2,FALSE)</f>
        <v>D</v>
      </c>
      <c r="D15094" s="4">
        <v>3</v>
      </c>
      <c r="E15094" s="4">
        <v>5471</v>
      </c>
      <c r="F15094" s="4">
        <v>1</v>
      </c>
      <c r="G15094" s="4">
        <v>1</v>
      </c>
      <c r="H15094" s="5">
        <v>35100</v>
      </c>
      <c r="I15094" s="4">
        <v>5219</v>
      </c>
      <c r="J15094" s="6" t="s">
        <v>1785</v>
      </c>
    </row>
    <row r="15095" spans="1:10" x14ac:dyDescent="0.25">
      <c r="A15095" s="3">
        <v>3054710008</v>
      </c>
      <c r="B15095" s="3">
        <f>VLOOKUP(A15095,'[1]2021CY scores to IT'!$A$2:$B$40000,2,FALSE)</f>
        <v>90</v>
      </c>
      <c r="C15095" s="3" t="str">
        <f>VLOOKUP(A15095,[1]All!$A$2:$B$30000,2,FALSE)</f>
        <v>A</v>
      </c>
      <c r="D15095" s="4">
        <v>3</v>
      </c>
      <c r="E15095" s="4">
        <v>5471</v>
      </c>
      <c r="F15095" s="4">
        <v>8</v>
      </c>
      <c r="G15095" s="4">
        <v>1</v>
      </c>
      <c r="H15095" s="5">
        <v>64350</v>
      </c>
      <c r="I15095" s="4">
        <v>5201</v>
      </c>
      <c r="J15095" s="6" t="s">
        <v>1785</v>
      </c>
    </row>
    <row r="15096" spans="1:10" x14ac:dyDescent="0.25">
      <c r="A15096" s="3">
        <v>3054770002</v>
      </c>
      <c r="B15096" s="3">
        <f>VLOOKUP(A15096,'[1]2021CY scores to IT'!$A$2:$B$40000,2,FALSE)</f>
        <v>18</v>
      </c>
      <c r="C15096" s="3" t="str">
        <f>VLOOKUP(A15096,[1]All!$A$2:$B$30000,2,FALSE)</f>
        <v>D</v>
      </c>
      <c r="D15096" s="4">
        <v>3</v>
      </c>
      <c r="E15096" s="4">
        <v>5477</v>
      </c>
      <c r="F15096" s="4">
        <v>2</v>
      </c>
      <c r="G15096" s="4">
        <v>1</v>
      </c>
      <c r="H15096" s="5">
        <v>44000</v>
      </c>
      <c r="I15096" s="4">
        <v>5315</v>
      </c>
      <c r="J15096" s="6" t="s">
        <v>1785</v>
      </c>
    </row>
    <row r="15097" spans="1:10" x14ac:dyDescent="0.25">
      <c r="A15097" s="3">
        <v>3054800001</v>
      </c>
      <c r="B15097" s="3">
        <f>VLOOKUP(A15097,'[1]2021CY scores to IT'!$A$2:$B$40000,2,FALSE)</f>
        <v>82</v>
      </c>
      <c r="C15097" s="3" t="str">
        <f>VLOOKUP(A15097,[1]All!$A$2:$B$30000,2,FALSE)</f>
        <v>B</v>
      </c>
      <c r="D15097" s="4">
        <v>3</v>
      </c>
      <c r="E15097" s="4">
        <v>5480</v>
      </c>
      <c r="F15097" s="4">
        <v>1</v>
      </c>
      <c r="G15097" s="4">
        <v>1</v>
      </c>
      <c r="H15097" s="5">
        <v>27760</v>
      </c>
      <c r="I15097" s="4">
        <v>5323</v>
      </c>
      <c r="J15097" s="6" t="s">
        <v>1790</v>
      </c>
    </row>
    <row r="15098" spans="1:10" x14ac:dyDescent="0.25">
      <c r="A15098" s="3">
        <v>3054800014</v>
      </c>
      <c r="B15098" s="3">
        <f>VLOOKUP(A15098,'[1]2021CY scores to IT'!$A$2:$B$40000,2,FALSE)</f>
        <v>77</v>
      </c>
      <c r="C15098" s="3" t="str">
        <f>VLOOKUP(A15098,[1]All!$A$2:$B$30000,2,FALSE)</f>
        <v>B</v>
      </c>
      <c r="D15098" s="4">
        <v>3</v>
      </c>
      <c r="E15098" s="4">
        <v>5480</v>
      </c>
      <c r="F15098" s="4">
        <v>14</v>
      </c>
      <c r="G15098" s="4">
        <v>1</v>
      </c>
      <c r="H15098" s="5">
        <v>72000</v>
      </c>
      <c r="I15098" s="4">
        <v>1824</v>
      </c>
      <c r="J15098" s="6" t="s">
        <v>1386</v>
      </c>
    </row>
    <row r="15099" spans="1:10" x14ac:dyDescent="0.25">
      <c r="A15099" s="3">
        <v>3054850007</v>
      </c>
      <c r="B15099" s="3">
        <f>VLOOKUP(A15099,'[1]2021CY scores to IT'!$A$2:$B$40000,2,FALSE)</f>
        <v>76</v>
      </c>
      <c r="C15099" s="3" t="str">
        <f>VLOOKUP(A15099,[1]All!$A$2:$B$30000,2,FALSE)</f>
        <v>B</v>
      </c>
      <c r="D15099" s="4">
        <v>3</v>
      </c>
      <c r="E15099" s="4">
        <v>5485</v>
      </c>
      <c r="F15099" s="4">
        <v>7</v>
      </c>
      <c r="G15099" s="4">
        <v>1</v>
      </c>
      <c r="H15099" s="5">
        <v>33280</v>
      </c>
      <c r="I15099" s="4">
        <v>5403</v>
      </c>
      <c r="J15099" s="6" t="s">
        <v>1787</v>
      </c>
    </row>
    <row r="15100" spans="1:10" x14ac:dyDescent="0.25">
      <c r="A15100" s="3">
        <v>3054880004</v>
      </c>
      <c r="B15100" s="3">
        <f>VLOOKUP(A15100,'[1]2021CY scores to IT'!$A$2:$B$40000,2,FALSE)</f>
        <v>63</v>
      </c>
      <c r="C15100" s="3" t="str">
        <f>VLOOKUP(A15100,[1]All!$A$2:$B$30000,2,FALSE)</f>
        <v>C</v>
      </c>
      <c r="D15100" s="4">
        <v>3</v>
      </c>
      <c r="E15100" s="4">
        <v>5488</v>
      </c>
      <c r="F15100" s="4">
        <v>4</v>
      </c>
      <c r="G15100" s="4">
        <v>1</v>
      </c>
      <c r="H15100" s="5">
        <v>62400</v>
      </c>
      <c r="I15100" s="4">
        <v>5501</v>
      </c>
      <c r="J15100" s="6" t="s">
        <v>1785</v>
      </c>
    </row>
    <row r="15101" spans="1:10" x14ac:dyDescent="0.25">
      <c r="A15101" s="3">
        <v>3054880015</v>
      </c>
      <c r="B15101" s="3">
        <f>VLOOKUP(A15101,'[1]2021CY scores to IT'!$A$2:$B$40000,2,FALSE)</f>
        <v>49</v>
      </c>
      <c r="C15101" s="3" t="str">
        <f>VLOOKUP(A15101,[1]All!$A$2:$B$30000,2,FALSE)</f>
        <v>D</v>
      </c>
      <c r="D15101" s="4">
        <v>3</v>
      </c>
      <c r="E15101" s="4">
        <v>5488</v>
      </c>
      <c r="F15101" s="4">
        <v>15</v>
      </c>
      <c r="G15101" s="4">
        <v>1</v>
      </c>
      <c r="H15101" s="5">
        <v>49326</v>
      </c>
      <c r="I15101" s="4">
        <v>1522</v>
      </c>
      <c r="J15101" s="6" t="s">
        <v>1387</v>
      </c>
    </row>
    <row r="15102" spans="1:10" x14ac:dyDescent="0.25">
      <c r="A15102" s="3">
        <v>3054890006</v>
      </c>
      <c r="B15102" s="3">
        <f>VLOOKUP(A15102,'[1]2021CY scores to IT'!$A$2:$B$40000,2,FALSE)</f>
        <v>84</v>
      </c>
      <c r="C15102" s="3" t="str">
        <f>VLOOKUP(A15102,[1]All!$A$2:$B$30000,2,FALSE)</f>
        <v>B</v>
      </c>
      <c r="D15102" s="4">
        <v>3</v>
      </c>
      <c r="E15102" s="4">
        <v>5489</v>
      </c>
      <c r="F15102" s="4">
        <v>6</v>
      </c>
      <c r="G15102" s="4">
        <v>1</v>
      </c>
      <c r="H15102" s="5">
        <v>30057</v>
      </c>
      <c r="I15102" s="4">
        <v>1600</v>
      </c>
      <c r="J15102" s="6" t="s">
        <v>1387</v>
      </c>
    </row>
    <row r="15103" spans="1:10" x14ac:dyDescent="0.25">
      <c r="A15103" s="3">
        <v>3054890025</v>
      </c>
      <c r="B15103" s="3">
        <f>VLOOKUP(A15103,'[1]2021CY scores to IT'!$A$2:$B$40000,2,FALSE)</f>
        <v>38</v>
      </c>
      <c r="C15103" s="3" t="str">
        <f>VLOOKUP(A15103,[1]All!$A$2:$B$30000,2,FALSE)</f>
        <v>D</v>
      </c>
      <c r="D15103" s="4">
        <v>3</v>
      </c>
      <c r="E15103" s="4">
        <v>5489</v>
      </c>
      <c r="F15103" s="4">
        <v>25</v>
      </c>
      <c r="G15103" s="4">
        <v>1</v>
      </c>
      <c r="H15103" s="5">
        <v>32400</v>
      </c>
      <c r="I15103" s="4">
        <v>1644</v>
      </c>
      <c r="J15103" s="6" t="s">
        <v>1387</v>
      </c>
    </row>
    <row r="15104" spans="1:10" x14ac:dyDescent="0.25">
      <c r="A15104" s="3">
        <v>3054910001</v>
      </c>
      <c r="B15104" s="3">
        <f>VLOOKUP(A15104,'[1]2021CY scores to IT'!$A$2:$B$40000,2,FALSE)</f>
        <v>89</v>
      </c>
      <c r="C15104" s="3" t="str">
        <f>VLOOKUP(A15104,[1]All!$A$2:$B$30000,2,FALSE)</f>
        <v>A</v>
      </c>
      <c r="D15104" s="4">
        <v>3</v>
      </c>
      <c r="E15104" s="4">
        <v>5491</v>
      </c>
      <c r="F15104" s="4">
        <v>1</v>
      </c>
      <c r="G15104" s="4">
        <v>1</v>
      </c>
      <c r="H15104" s="5">
        <v>58698</v>
      </c>
      <c r="I15104" s="4">
        <v>5619</v>
      </c>
      <c r="J15104" s="6" t="s">
        <v>1785</v>
      </c>
    </row>
    <row r="15105" spans="1:10" x14ac:dyDescent="0.25">
      <c r="A15105" s="3">
        <v>3054910037</v>
      </c>
      <c r="B15105" s="3">
        <f>VLOOKUP(A15105,'[1]2021CY scores to IT'!$A$2:$B$40000,2,FALSE)</f>
        <v>32</v>
      </c>
      <c r="C15105" s="3" t="str">
        <f>VLOOKUP(A15105,[1]All!$A$2:$B$30000,2,FALSE)</f>
        <v>D</v>
      </c>
      <c r="D15105" s="4">
        <v>3</v>
      </c>
      <c r="E15105" s="4">
        <v>5491</v>
      </c>
      <c r="F15105" s="4">
        <v>37</v>
      </c>
      <c r="G15105" s="4">
        <v>1</v>
      </c>
      <c r="H15105" s="5">
        <v>30534</v>
      </c>
      <c r="I15105" s="4">
        <v>1574</v>
      </c>
      <c r="J15105" s="6" t="s">
        <v>1795</v>
      </c>
    </row>
    <row r="15106" spans="1:10" x14ac:dyDescent="0.25">
      <c r="A15106" s="3">
        <v>3054920028</v>
      </c>
      <c r="B15106" s="3">
        <f>VLOOKUP(A15106,'[1]2021CY scores to IT'!$A$2:$B$40000,2,FALSE)</f>
        <v>91</v>
      </c>
      <c r="C15106" s="3" t="str">
        <f>VLOOKUP(A15106,[1]All!$A$2:$B$30000,2,FALSE)</f>
        <v>A</v>
      </c>
      <c r="D15106" s="4">
        <v>3</v>
      </c>
      <c r="E15106" s="4">
        <v>5492</v>
      </c>
      <c r="F15106" s="4">
        <v>28</v>
      </c>
      <c r="G15106" s="4">
        <v>1</v>
      </c>
      <c r="H15106" s="5">
        <v>44700</v>
      </c>
      <c r="I15106" s="4">
        <v>1670</v>
      </c>
      <c r="J15106" s="6" t="s">
        <v>1795</v>
      </c>
    </row>
    <row r="15107" spans="1:10" x14ac:dyDescent="0.25">
      <c r="A15107" s="3">
        <v>3054950601</v>
      </c>
      <c r="B15107" s="3">
        <f>VLOOKUP(A15107,'[1]2021CY scores to IT'!$A$2:$B$40000,2,FALSE)</f>
        <v>61</v>
      </c>
      <c r="C15107" s="3" t="str">
        <f>VLOOKUP(A15107,[1]All!$A$2:$B$30000,2,FALSE)</f>
        <v>C</v>
      </c>
      <c r="D15107" s="4">
        <v>3</v>
      </c>
      <c r="E15107" s="4">
        <v>5495</v>
      </c>
      <c r="F15107" s="4">
        <v>601</v>
      </c>
      <c r="G15107" s="4">
        <v>1</v>
      </c>
      <c r="H15107" s="5">
        <v>29550</v>
      </c>
      <c r="I15107" s="4">
        <v>1490</v>
      </c>
      <c r="J15107" s="6" t="s">
        <v>1783</v>
      </c>
    </row>
    <row r="15108" spans="1:10" x14ac:dyDescent="0.25">
      <c r="A15108" s="3">
        <v>3054950911</v>
      </c>
      <c r="B15108" s="3" t="e">
        <f>VLOOKUP(A15108,'[1]2021CY scores to IT'!$A$2:$B$40000,2,FALSE)</f>
        <v>#N/A</v>
      </c>
      <c r="C15108" s="3" t="str">
        <f>VLOOKUP(A15108,[1]All!$A$2:$B$30000,2,FALSE)</f>
        <v>F</v>
      </c>
      <c r="D15108" s="4">
        <v>3</v>
      </c>
      <c r="E15108" s="4">
        <v>5495</v>
      </c>
      <c r="F15108" s="4">
        <v>911</v>
      </c>
      <c r="G15108" s="4">
        <v>1</v>
      </c>
      <c r="H15108" s="5">
        <v>27000</v>
      </c>
      <c r="I15108" s="4">
        <v>1042</v>
      </c>
      <c r="J15108" s="6" t="s">
        <v>1778</v>
      </c>
    </row>
    <row r="15109" spans="1:10" x14ac:dyDescent="0.25">
      <c r="A15109" s="3">
        <v>3054950914</v>
      </c>
      <c r="B15109" s="3" t="e">
        <f>VLOOKUP(A15109,'[1]2021CY scores to IT'!$A$2:$B$40000,2,FALSE)</f>
        <v>#N/A</v>
      </c>
      <c r="C15109" s="3" t="str">
        <f>VLOOKUP(A15109,[1]All!$A$2:$B$30000,2,FALSE)</f>
        <v>F</v>
      </c>
      <c r="D15109" s="4">
        <v>3</v>
      </c>
      <c r="E15109" s="4">
        <v>5495</v>
      </c>
      <c r="F15109" s="4">
        <v>914</v>
      </c>
      <c r="G15109" s="4">
        <v>1</v>
      </c>
      <c r="H15109" s="5">
        <v>27000</v>
      </c>
      <c r="I15109" s="4">
        <v>1044</v>
      </c>
      <c r="J15109" s="6" t="s">
        <v>1778</v>
      </c>
    </row>
    <row r="15110" spans="1:10" x14ac:dyDescent="0.25">
      <c r="A15110" s="3">
        <v>3054951000</v>
      </c>
      <c r="B15110" s="3">
        <f>VLOOKUP(A15110,'[1]2021CY scores to IT'!$A$2:$B$40000,2,FALSE)</f>
        <v>60</v>
      </c>
      <c r="C15110" s="3" t="str">
        <f>VLOOKUP(A15110,[1]All!$A$2:$B$30000,2,FALSE)</f>
        <v>C</v>
      </c>
      <c r="D15110" s="4">
        <v>3</v>
      </c>
      <c r="E15110" s="4">
        <v>5495</v>
      </c>
      <c r="F15110" s="4">
        <v>1000</v>
      </c>
      <c r="G15110" s="4">
        <v>1</v>
      </c>
      <c r="H15110" s="5">
        <v>48000</v>
      </c>
      <c r="I15110" s="4">
        <v>1198</v>
      </c>
      <c r="J15110" s="6" t="s">
        <v>1796</v>
      </c>
    </row>
    <row r="15111" spans="1:10" x14ac:dyDescent="0.25">
      <c r="A15111" s="3">
        <v>3054951014</v>
      </c>
      <c r="B15111" s="3">
        <f>VLOOKUP(A15111,'[1]2021CY scores to IT'!$A$2:$B$40000,2,FALSE)</f>
        <v>34</v>
      </c>
      <c r="C15111" s="3" t="str">
        <f>VLOOKUP(A15111,[1]All!$A$2:$B$30000,2,FALSE)</f>
        <v>D</v>
      </c>
      <c r="D15111" s="4">
        <v>3</v>
      </c>
      <c r="E15111" s="4">
        <v>5495</v>
      </c>
      <c r="F15111" s="4">
        <v>1014</v>
      </c>
      <c r="G15111" s="4">
        <v>1</v>
      </c>
      <c r="H15111" s="5">
        <v>92250</v>
      </c>
      <c r="I15111" s="4">
        <v>1176</v>
      </c>
      <c r="J15111" s="6" t="s">
        <v>1778</v>
      </c>
    </row>
    <row r="15112" spans="1:10" x14ac:dyDescent="0.25">
      <c r="A15112" s="3">
        <v>3054951018</v>
      </c>
      <c r="B15112" s="3">
        <f>VLOOKUP(A15112,'[1]2021CY scores to IT'!$A$2:$B$40000,2,FALSE)</f>
        <v>53</v>
      </c>
      <c r="C15112" s="3" t="str">
        <f>VLOOKUP(A15112,[1]All!$A$2:$B$30000,2,FALSE)</f>
        <v>D</v>
      </c>
      <c r="D15112" s="4">
        <v>3</v>
      </c>
      <c r="E15112" s="4">
        <v>5495</v>
      </c>
      <c r="F15112" s="4">
        <v>1018</v>
      </c>
      <c r="G15112" s="4">
        <v>1</v>
      </c>
      <c r="H15112" s="5">
        <v>226980</v>
      </c>
      <c r="I15112" s="4">
        <v>1170</v>
      </c>
      <c r="J15112" s="6" t="s">
        <v>1778</v>
      </c>
    </row>
    <row r="15113" spans="1:10" x14ac:dyDescent="0.25">
      <c r="A15113" s="3">
        <v>3054951138</v>
      </c>
      <c r="B15113" s="3">
        <f>VLOOKUP(A15113,'[1]2021CY scores to IT'!$A$2:$B$40000,2,FALSE)</f>
        <v>93</v>
      </c>
      <c r="C15113" s="3" t="str">
        <f>VLOOKUP(A15113,[1]All!$A$2:$B$30000,2,FALSE)</f>
        <v>A</v>
      </c>
      <c r="D15113" s="4">
        <v>3</v>
      </c>
      <c r="E15113" s="4">
        <v>5495</v>
      </c>
      <c r="F15113" s="4">
        <v>1138</v>
      </c>
      <c r="G15113" s="4">
        <v>1</v>
      </c>
      <c r="H15113" s="5">
        <v>30000</v>
      </c>
      <c r="I15113" s="4">
        <v>5300</v>
      </c>
      <c r="J15113" s="6" t="s">
        <v>1797</v>
      </c>
    </row>
    <row r="15114" spans="1:10" x14ac:dyDescent="0.25">
      <c r="A15114" s="3">
        <v>3054960004</v>
      </c>
      <c r="B15114" s="3">
        <f>VLOOKUP(A15114,'[1]2021CY scores to IT'!$A$2:$B$40000,2,FALSE)</f>
        <v>51</v>
      </c>
      <c r="C15114" s="3" t="str">
        <f>VLOOKUP(A15114,[1]All!$A$2:$B$30000,2,FALSE)</f>
        <v>D</v>
      </c>
      <c r="D15114" s="4">
        <v>3</v>
      </c>
      <c r="E15114" s="4">
        <v>5496</v>
      </c>
      <c r="F15114" s="4">
        <v>4</v>
      </c>
      <c r="G15114" s="4">
        <v>1</v>
      </c>
      <c r="H15114" s="5">
        <v>61800</v>
      </c>
      <c r="I15114" s="4">
        <v>5715</v>
      </c>
      <c r="J15114" s="6" t="s">
        <v>1785</v>
      </c>
    </row>
    <row r="15115" spans="1:10" x14ac:dyDescent="0.25">
      <c r="A15115" s="3">
        <v>3055170039</v>
      </c>
      <c r="B15115" s="3">
        <f>VLOOKUP(A15115,'[1]2021CY scores to IT'!$A$2:$B$40000,2,FALSE)</f>
        <v>42</v>
      </c>
      <c r="C15115" s="3" t="str">
        <f>VLOOKUP(A15115,[1]All!$A$2:$B$30000,2,FALSE)</f>
        <v>D</v>
      </c>
      <c r="D15115" s="4">
        <v>3</v>
      </c>
      <c r="E15115" s="4">
        <v>5517</v>
      </c>
      <c r="F15115" s="4">
        <v>39</v>
      </c>
      <c r="G15115" s="4">
        <v>1</v>
      </c>
      <c r="H15115" s="5">
        <v>72000</v>
      </c>
      <c r="I15115" s="4">
        <v>1690</v>
      </c>
      <c r="J15115" s="6" t="s">
        <v>1390</v>
      </c>
    </row>
    <row r="15116" spans="1:10" x14ac:dyDescent="0.25">
      <c r="A15116" s="3">
        <v>3055220036</v>
      </c>
      <c r="B15116" s="3">
        <f>VLOOKUP(A15116,'[1]2021CY scores to IT'!$A$2:$B$40000,2,FALSE)</f>
        <v>72</v>
      </c>
      <c r="C15116" s="3" t="str">
        <f>VLOOKUP(A15116,[1]All!$A$2:$B$30000,2,FALSE)</f>
        <v>B</v>
      </c>
      <c r="D15116" s="4">
        <v>3</v>
      </c>
      <c r="E15116" s="4">
        <v>5522</v>
      </c>
      <c r="F15116" s="4">
        <v>36</v>
      </c>
      <c r="G15116" s="4">
        <v>1</v>
      </c>
      <c r="H15116" s="5">
        <v>144764</v>
      </c>
      <c r="I15116" s="4">
        <v>6010</v>
      </c>
      <c r="J15116" s="6" t="s">
        <v>1798</v>
      </c>
    </row>
    <row r="15117" spans="1:10" x14ac:dyDescent="0.25">
      <c r="A15117" s="3">
        <v>3055240001</v>
      </c>
      <c r="B15117" s="3">
        <f>VLOOKUP(A15117,'[1]2021CY scores to IT'!$A$2:$B$40000,2,FALSE)</f>
        <v>89</v>
      </c>
      <c r="C15117" s="3" t="str">
        <f>VLOOKUP(A15117,[1]All!$A$2:$B$30000,2,FALSE)</f>
        <v>A</v>
      </c>
      <c r="D15117" s="4">
        <v>3</v>
      </c>
      <c r="E15117" s="4">
        <v>5524</v>
      </c>
      <c r="F15117" s="4">
        <v>1</v>
      </c>
      <c r="G15117" s="4">
        <v>1</v>
      </c>
      <c r="H15117" s="5">
        <v>61148</v>
      </c>
      <c r="I15117" s="4">
        <v>6101</v>
      </c>
      <c r="J15117" s="6" t="s">
        <v>1787</v>
      </c>
    </row>
    <row r="15118" spans="1:10" x14ac:dyDescent="0.25">
      <c r="A15118" s="3">
        <v>3055290034</v>
      </c>
      <c r="B15118" s="3">
        <f>VLOOKUP(A15118,'[1]2021CY scores to IT'!$A$2:$B$40000,2,FALSE)</f>
        <v>12</v>
      </c>
      <c r="C15118" s="3" t="str">
        <f>VLOOKUP(A15118,[1]All!$A$2:$B$30000,2,FALSE)</f>
        <v>D</v>
      </c>
      <c r="D15118" s="4">
        <v>3</v>
      </c>
      <c r="E15118" s="4">
        <v>5529</v>
      </c>
      <c r="F15118" s="4">
        <v>34</v>
      </c>
      <c r="G15118" s="4">
        <v>1</v>
      </c>
      <c r="H15118" s="5">
        <v>28106</v>
      </c>
      <c r="I15118" s="4">
        <v>6102</v>
      </c>
      <c r="J15118" s="6" t="s">
        <v>1798</v>
      </c>
    </row>
    <row r="15119" spans="1:10" x14ac:dyDescent="0.25">
      <c r="A15119" s="3">
        <v>3055300019</v>
      </c>
      <c r="B15119" s="3">
        <f>VLOOKUP(A15119,'[1]2021CY scores to IT'!$A$2:$B$40000,2,FALSE)</f>
        <v>99</v>
      </c>
      <c r="C15119" s="3" t="str">
        <f>VLOOKUP(A15119,[1]All!$A$2:$B$30000,2,FALSE)</f>
        <v>A</v>
      </c>
      <c r="D15119" s="4">
        <v>3</v>
      </c>
      <c r="E15119" s="4">
        <v>5530</v>
      </c>
      <c r="F15119" s="4">
        <v>19</v>
      </c>
      <c r="G15119" s="4">
        <v>1</v>
      </c>
      <c r="H15119" s="5">
        <v>44211</v>
      </c>
      <c r="I15119" s="4">
        <v>1536</v>
      </c>
      <c r="J15119" s="6" t="s">
        <v>1799</v>
      </c>
    </row>
    <row r="15120" spans="1:10" x14ac:dyDescent="0.25">
      <c r="A15120" s="3">
        <v>3055360042</v>
      </c>
      <c r="B15120" s="3">
        <f>VLOOKUP(A15120,'[1]2021CY scores to IT'!$A$2:$B$40000,2,FALSE)</f>
        <v>35</v>
      </c>
      <c r="C15120" s="3" t="str">
        <f>VLOOKUP(A15120,[1]All!$A$2:$B$30000,2,FALSE)</f>
        <v>D</v>
      </c>
      <c r="D15120" s="4">
        <v>3</v>
      </c>
      <c r="E15120" s="4">
        <v>5536</v>
      </c>
      <c r="F15120" s="4">
        <v>42</v>
      </c>
      <c r="G15120" s="4">
        <v>1</v>
      </c>
      <c r="H15120" s="5">
        <v>50180</v>
      </c>
      <c r="I15120" s="4">
        <v>6224</v>
      </c>
      <c r="J15120" s="6" t="s">
        <v>1798</v>
      </c>
    </row>
    <row r="15121" spans="1:10" x14ac:dyDescent="0.25">
      <c r="A15121" s="3">
        <v>3055380007</v>
      </c>
      <c r="B15121" s="3">
        <f>VLOOKUP(A15121,'[1]2021CY scores to IT'!$A$2:$B$40000,2,FALSE)</f>
        <v>90</v>
      </c>
      <c r="C15121" s="3" t="str">
        <f>VLOOKUP(A15121,[1]All!$A$2:$B$30000,2,FALSE)</f>
        <v>A</v>
      </c>
      <c r="D15121" s="4">
        <v>3</v>
      </c>
      <c r="E15121" s="4">
        <v>5538</v>
      </c>
      <c r="F15121" s="4">
        <v>7</v>
      </c>
      <c r="G15121" s="4">
        <v>1</v>
      </c>
      <c r="H15121" s="5">
        <v>76849</v>
      </c>
      <c r="I15121" s="4">
        <v>1638</v>
      </c>
      <c r="J15121" s="6" t="s">
        <v>1800</v>
      </c>
    </row>
    <row r="15122" spans="1:10" x14ac:dyDescent="0.25">
      <c r="A15122" s="3">
        <v>3055450001</v>
      </c>
      <c r="B15122" s="3">
        <f>VLOOKUP(A15122,'[1]2021CY scores to IT'!$A$2:$B$40000,2,FALSE)</f>
        <v>31</v>
      </c>
      <c r="C15122" s="3" t="str">
        <f>VLOOKUP(A15122,[1]All!$A$2:$B$30000,2,FALSE)</f>
        <v>D</v>
      </c>
      <c r="D15122" s="4">
        <v>3</v>
      </c>
      <c r="E15122" s="4">
        <v>5545</v>
      </c>
      <c r="F15122" s="4">
        <v>1</v>
      </c>
      <c r="G15122" s="4">
        <v>1</v>
      </c>
      <c r="H15122" s="5">
        <v>34600</v>
      </c>
      <c r="I15122" s="4">
        <v>1601</v>
      </c>
      <c r="J15122" s="6" t="s">
        <v>1801</v>
      </c>
    </row>
    <row r="15123" spans="1:10" x14ac:dyDescent="0.25">
      <c r="A15123" s="3">
        <v>3055450047</v>
      </c>
      <c r="B15123" s="3">
        <f>VLOOKUP(A15123,'[1]2021CY scores to IT'!$A$2:$B$40000,2,FALSE)</f>
        <v>30</v>
      </c>
      <c r="C15123" s="3" t="str">
        <f>VLOOKUP(A15123,[1]All!$A$2:$B$30000,2,FALSE)</f>
        <v>D</v>
      </c>
      <c r="D15123" s="4">
        <v>3</v>
      </c>
      <c r="E15123" s="4">
        <v>5545</v>
      </c>
      <c r="F15123" s="4">
        <v>47</v>
      </c>
      <c r="G15123" s="4">
        <v>1</v>
      </c>
      <c r="H15123" s="5">
        <v>43200</v>
      </c>
      <c r="I15123" s="4">
        <v>1691</v>
      </c>
      <c r="J15123" s="6" t="s">
        <v>1801</v>
      </c>
    </row>
    <row r="15124" spans="1:10" x14ac:dyDescent="0.25">
      <c r="A15124" s="3">
        <v>3055450053</v>
      </c>
      <c r="B15124" s="3">
        <f>VLOOKUP(A15124,'[1]2021CY scores to IT'!$A$2:$B$40000,2,FALSE)</f>
        <v>30</v>
      </c>
      <c r="C15124" s="3" t="str">
        <f>VLOOKUP(A15124,[1]All!$A$2:$B$30000,2,FALSE)</f>
        <v>D</v>
      </c>
      <c r="D15124" s="4">
        <v>3</v>
      </c>
      <c r="E15124" s="4">
        <v>5545</v>
      </c>
      <c r="F15124" s="4">
        <v>53</v>
      </c>
      <c r="G15124" s="4">
        <v>1</v>
      </c>
      <c r="H15124" s="5">
        <v>33600</v>
      </c>
      <c r="I15124" s="4">
        <v>1681</v>
      </c>
      <c r="J15124" s="6" t="s">
        <v>1801</v>
      </c>
    </row>
    <row r="15125" spans="1:10" x14ac:dyDescent="0.25">
      <c r="A15125" s="3">
        <v>3055450059</v>
      </c>
      <c r="B15125" s="3">
        <f>VLOOKUP(A15125,'[1]2021CY scores to IT'!$A$2:$B$40000,2,FALSE)</f>
        <v>30</v>
      </c>
      <c r="C15125" s="3" t="str">
        <f>VLOOKUP(A15125,[1]All!$A$2:$B$30000,2,FALSE)</f>
        <v>D</v>
      </c>
      <c r="D15125" s="4">
        <v>3</v>
      </c>
      <c r="E15125" s="4">
        <v>5545</v>
      </c>
      <c r="F15125" s="4">
        <v>59</v>
      </c>
      <c r="G15125" s="4">
        <v>1</v>
      </c>
      <c r="H15125" s="5">
        <v>33600</v>
      </c>
      <c r="I15125" s="4">
        <v>1653</v>
      </c>
      <c r="J15125" s="6" t="s">
        <v>1801</v>
      </c>
    </row>
    <row r="15126" spans="1:10" x14ac:dyDescent="0.25">
      <c r="A15126" s="3">
        <v>3055450068</v>
      </c>
      <c r="B15126" s="3">
        <f>VLOOKUP(A15126,'[1]2021CY scores to IT'!$A$2:$B$40000,2,FALSE)</f>
        <v>13</v>
      </c>
      <c r="C15126" s="3" t="str">
        <f>VLOOKUP(A15126,[1]All!$A$2:$B$30000,2,FALSE)</f>
        <v>D</v>
      </c>
      <c r="D15126" s="4">
        <v>3</v>
      </c>
      <c r="E15126" s="4">
        <v>5545</v>
      </c>
      <c r="F15126" s="4">
        <v>68</v>
      </c>
      <c r="G15126" s="4">
        <v>1</v>
      </c>
      <c r="H15126" s="5">
        <v>33600</v>
      </c>
      <c r="I15126" s="4">
        <v>1641</v>
      </c>
      <c r="J15126" s="6" t="s">
        <v>1801</v>
      </c>
    </row>
    <row r="15127" spans="1:10" x14ac:dyDescent="0.25">
      <c r="A15127" s="3">
        <v>3055450074</v>
      </c>
      <c r="B15127" s="3">
        <f>VLOOKUP(A15127,'[1]2021CY scores to IT'!$A$2:$B$40000,2,FALSE)</f>
        <v>25</v>
      </c>
      <c r="C15127" s="3" t="str">
        <f>VLOOKUP(A15127,[1]All!$A$2:$B$30000,2,FALSE)</f>
        <v>D</v>
      </c>
      <c r="D15127" s="4">
        <v>3</v>
      </c>
      <c r="E15127" s="4">
        <v>5545</v>
      </c>
      <c r="F15127" s="4">
        <v>74</v>
      </c>
      <c r="G15127" s="4">
        <v>1</v>
      </c>
      <c r="H15127" s="5">
        <v>33600</v>
      </c>
      <c r="I15127" s="4">
        <v>1621</v>
      </c>
      <c r="J15127" s="6" t="s">
        <v>1801</v>
      </c>
    </row>
    <row r="15128" spans="1:10" x14ac:dyDescent="0.25">
      <c r="A15128" s="3">
        <v>3055470006</v>
      </c>
      <c r="B15128" s="3">
        <f>VLOOKUP(A15128,'[1]2021CY scores to IT'!$A$2:$B$40000,2,FALSE)</f>
        <v>9</v>
      </c>
      <c r="C15128" s="3" t="str">
        <f>VLOOKUP(A15128,[1]All!$A$2:$B$30000,2,FALSE)</f>
        <v>D</v>
      </c>
      <c r="D15128" s="4">
        <v>3</v>
      </c>
      <c r="E15128" s="4">
        <v>5547</v>
      </c>
      <c r="F15128" s="4">
        <v>6</v>
      </c>
      <c r="G15128" s="4">
        <v>1</v>
      </c>
      <c r="H15128" s="5">
        <v>29000</v>
      </c>
      <c r="I15128" s="4">
        <v>6401</v>
      </c>
      <c r="J15128" s="6" t="s">
        <v>1790</v>
      </c>
    </row>
    <row r="15129" spans="1:10" x14ac:dyDescent="0.25">
      <c r="A15129" s="3">
        <v>3055470018</v>
      </c>
      <c r="B15129" s="3">
        <f>VLOOKUP(A15129,'[1]2021CY scores to IT'!$A$2:$B$40000,2,FALSE)</f>
        <v>64</v>
      </c>
      <c r="C15129" s="3" t="str">
        <f>VLOOKUP(A15129,[1]All!$A$2:$B$30000,2,FALSE)</f>
        <v>C</v>
      </c>
      <c r="D15129" s="4">
        <v>3</v>
      </c>
      <c r="E15129" s="4">
        <v>5547</v>
      </c>
      <c r="F15129" s="4">
        <v>18</v>
      </c>
      <c r="G15129" s="4">
        <v>1</v>
      </c>
      <c r="H15129" s="5">
        <v>32400</v>
      </c>
      <c r="I15129" s="4">
        <v>1832</v>
      </c>
      <c r="J15129" s="6" t="s">
        <v>1802</v>
      </c>
    </row>
    <row r="15130" spans="1:10" x14ac:dyDescent="0.25">
      <c r="A15130" s="3">
        <v>3055470057</v>
      </c>
      <c r="B15130" s="3">
        <f>VLOOKUP(A15130,'[1]2021CY scores to IT'!$A$2:$B$40000,2,FALSE)</f>
        <v>26</v>
      </c>
      <c r="C15130" s="3" t="str">
        <f>VLOOKUP(A15130,[1]All!$A$2:$B$30000,2,FALSE)</f>
        <v>D</v>
      </c>
      <c r="D15130" s="4">
        <v>3</v>
      </c>
      <c r="E15130" s="4">
        <v>5547</v>
      </c>
      <c r="F15130" s="4">
        <v>57</v>
      </c>
      <c r="G15130" s="4">
        <v>1</v>
      </c>
      <c r="H15130" s="5">
        <v>50400</v>
      </c>
      <c r="I15130" s="4">
        <v>1827</v>
      </c>
      <c r="J15130" s="6" t="s">
        <v>1801</v>
      </c>
    </row>
    <row r="15131" spans="1:10" x14ac:dyDescent="0.25">
      <c r="A15131" s="3">
        <v>3055600020</v>
      </c>
      <c r="B15131" s="3">
        <f>VLOOKUP(A15131,'[1]2021CY scores to IT'!$A$2:$B$40000,2,FALSE)</f>
        <v>38</v>
      </c>
      <c r="C15131" s="3" t="str">
        <f>VLOOKUP(A15131,[1]All!$A$2:$B$30000,2,FALSE)</f>
        <v>D</v>
      </c>
      <c r="D15131" s="4">
        <v>3</v>
      </c>
      <c r="E15131" s="4">
        <v>5560</v>
      </c>
      <c r="F15131" s="4">
        <v>20</v>
      </c>
      <c r="G15131" s="4">
        <v>1</v>
      </c>
      <c r="H15131" s="5">
        <v>29338</v>
      </c>
      <c r="I15131" s="4">
        <v>1718</v>
      </c>
      <c r="J15131" s="6" t="s">
        <v>1803</v>
      </c>
    </row>
    <row r="15132" spans="1:10" x14ac:dyDescent="0.25">
      <c r="A15132" s="3">
        <v>3055600060</v>
      </c>
      <c r="B15132" s="3">
        <f>VLOOKUP(A15132,'[1]2021CY scores to IT'!$A$2:$B$40000,2,FALSE)</f>
        <v>59</v>
      </c>
      <c r="C15132" s="3" t="str">
        <f>VLOOKUP(A15132,[1]All!$A$2:$B$30000,2,FALSE)</f>
        <v>C</v>
      </c>
      <c r="D15132" s="4">
        <v>3</v>
      </c>
      <c r="E15132" s="4">
        <v>5560</v>
      </c>
      <c r="F15132" s="4">
        <v>60</v>
      </c>
      <c r="G15132" s="4">
        <v>1</v>
      </c>
      <c r="H15132" s="5">
        <v>44428</v>
      </c>
      <c r="I15132" s="4">
        <v>1767</v>
      </c>
      <c r="J15132" s="6" t="s">
        <v>1804</v>
      </c>
    </row>
    <row r="15133" spans="1:10" x14ac:dyDescent="0.25">
      <c r="A15133" s="3">
        <v>3055600064</v>
      </c>
      <c r="B15133" s="3">
        <f>VLOOKUP(A15133,'[1]2021CY scores to IT'!$A$2:$B$40000,2,FALSE)</f>
        <v>67</v>
      </c>
      <c r="C15133" s="3" t="str">
        <f>VLOOKUP(A15133,[1]All!$A$2:$B$30000,2,FALSE)</f>
        <v>C</v>
      </c>
      <c r="D15133" s="4">
        <v>3</v>
      </c>
      <c r="E15133" s="4">
        <v>5560</v>
      </c>
      <c r="F15133" s="4">
        <v>64</v>
      </c>
      <c r="G15133" s="4">
        <v>1</v>
      </c>
      <c r="H15133" s="5">
        <v>105840</v>
      </c>
      <c r="I15133" s="4">
        <v>1751</v>
      </c>
      <c r="J15133" s="6" t="s">
        <v>1804</v>
      </c>
    </row>
    <row r="15134" spans="1:10" x14ac:dyDescent="0.25">
      <c r="A15134" s="3">
        <v>3055600073</v>
      </c>
      <c r="B15134" s="3">
        <f>VLOOKUP(A15134,'[1]2021CY scores to IT'!$A$2:$B$40000,2,FALSE)</f>
        <v>58</v>
      </c>
      <c r="C15134" s="3" t="str">
        <f>VLOOKUP(A15134,[1]All!$A$2:$B$30000,2,FALSE)</f>
        <v>C</v>
      </c>
      <c r="D15134" s="4">
        <v>3</v>
      </c>
      <c r="E15134" s="4">
        <v>5560</v>
      </c>
      <c r="F15134" s="4">
        <v>73</v>
      </c>
      <c r="G15134" s="4">
        <v>1</v>
      </c>
      <c r="H15134" s="5">
        <v>61740</v>
      </c>
      <c r="I15134" s="4">
        <v>1729</v>
      </c>
      <c r="J15134" s="6" t="s">
        <v>1804</v>
      </c>
    </row>
    <row r="15135" spans="1:10" x14ac:dyDescent="0.25">
      <c r="A15135" s="3">
        <v>3055620033</v>
      </c>
      <c r="B15135" s="3">
        <f>VLOOKUP(A15135,'[1]2021CY scores to IT'!$A$2:$B$40000,2,FALSE)</f>
        <v>32</v>
      </c>
      <c r="C15135" s="3" t="str">
        <f>VLOOKUP(A15135,[1]All!$A$2:$B$30000,2,FALSE)</f>
        <v>D</v>
      </c>
      <c r="D15135" s="4">
        <v>3</v>
      </c>
      <c r="E15135" s="4">
        <v>5562</v>
      </c>
      <c r="F15135" s="4">
        <v>33</v>
      </c>
      <c r="G15135" s="4">
        <v>1</v>
      </c>
      <c r="H15135" s="5">
        <v>28208</v>
      </c>
      <c r="I15135" s="4">
        <v>1964</v>
      </c>
      <c r="J15135" s="6" t="s">
        <v>1803</v>
      </c>
    </row>
    <row r="15136" spans="1:10" x14ac:dyDescent="0.25">
      <c r="A15136" s="3">
        <v>3055700001</v>
      </c>
      <c r="B15136" s="3">
        <f>VLOOKUP(A15136,'[1]2021CY scores to IT'!$A$2:$B$40000,2,FALSE)</f>
        <v>39</v>
      </c>
      <c r="C15136" s="3" t="str">
        <f>VLOOKUP(A15136,[1]All!$A$2:$B$30000,2,FALSE)</f>
        <v>D</v>
      </c>
      <c r="D15136" s="4">
        <v>3</v>
      </c>
      <c r="E15136" s="4">
        <v>5570</v>
      </c>
      <c r="F15136" s="4">
        <v>1</v>
      </c>
      <c r="G15136" s="4">
        <v>1</v>
      </c>
      <c r="H15136" s="5">
        <v>34000</v>
      </c>
      <c r="I15136" s="4">
        <v>6713</v>
      </c>
      <c r="J15136" s="6" t="s">
        <v>1794</v>
      </c>
    </row>
    <row r="15137" spans="1:10" x14ac:dyDescent="0.25">
      <c r="A15137" s="3">
        <v>3055770001</v>
      </c>
      <c r="B15137" s="3">
        <f>VLOOKUP(A15137,'[1]2021CY scores to IT'!$A$2:$B$40000,2,FALSE)</f>
        <v>27</v>
      </c>
      <c r="C15137" s="3" t="str">
        <f>VLOOKUP(A15137,[1]All!$A$2:$B$30000,2,FALSE)</f>
        <v>D</v>
      </c>
      <c r="D15137" s="4">
        <v>3</v>
      </c>
      <c r="E15137" s="4">
        <v>5577</v>
      </c>
      <c r="F15137" s="4">
        <v>1</v>
      </c>
      <c r="G15137" s="4">
        <v>1</v>
      </c>
      <c r="H15137" s="5">
        <v>28000</v>
      </c>
      <c r="I15137" s="4">
        <v>6823</v>
      </c>
      <c r="J15137" s="6" t="s">
        <v>1790</v>
      </c>
    </row>
    <row r="15138" spans="1:10" x14ac:dyDescent="0.25">
      <c r="A15138" s="3">
        <v>3055780001</v>
      </c>
      <c r="B15138" s="3">
        <f>VLOOKUP(A15138,'[1]2021CY scores to IT'!$A$2:$B$40000,2,FALSE)</f>
        <v>50</v>
      </c>
      <c r="C15138" s="3" t="str">
        <f>VLOOKUP(A15138,[1]All!$A$2:$B$30000,2,FALSE)</f>
        <v>D</v>
      </c>
      <c r="D15138" s="4">
        <v>3</v>
      </c>
      <c r="E15138" s="4">
        <v>5578</v>
      </c>
      <c r="F15138" s="4">
        <v>1</v>
      </c>
      <c r="G15138" s="4">
        <v>1</v>
      </c>
      <c r="H15138" s="5">
        <v>89772</v>
      </c>
      <c r="I15138" s="4">
        <v>6801</v>
      </c>
      <c r="J15138" s="6" t="s">
        <v>1794</v>
      </c>
    </row>
    <row r="15139" spans="1:10" x14ac:dyDescent="0.25">
      <c r="A15139" s="3">
        <v>3055790012</v>
      </c>
      <c r="B15139" s="3">
        <f>VLOOKUP(A15139,'[1]2021CY scores to IT'!$A$2:$B$40000,2,FALSE)</f>
        <v>6</v>
      </c>
      <c r="C15139" s="3" t="str">
        <f>VLOOKUP(A15139,[1]All!$A$2:$B$30000,2,FALSE)</f>
        <v>D</v>
      </c>
      <c r="D15139" s="4">
        <v>3</v>
      </c>
      <c r="E15139" s="4">
        <v>5579</v>
      </c>
      <c r="F15139" s="4">
        <v>12</v>
      </c>
      <c r="G15139" s="4">
        <v>1</v>
      </c>
      <c r="H15139" s="5">
        <v>26400</v>
      </c>
      <c r="I15139" s="4">
        <v>2024</v>
      </c>
      <c r="J15139" s="6" t="s">
        <v>1805</v>
      </c>
    </row>
    <row r="15140" spans="1:10" x14ac:dyDescent="0.25">
      <c r="A15140" s="3">
        <v>3055800001</v>
      </c>
      <c r="B15140" s="3">
        <f>VLOOKUP(A15140,'[1]2021CY scores to IT'!$A$2:$B$40000,2,FALSE)</f>
        <v>42</v>
      </c>
      <c r="C15140" s="3" t="str">
        <f>VLOOKUP(A15140,[1]All!$A$2:$B$30000,2,FALSE)</f>
        <v>D</v>
      </c>
      <c r="D15140" s="4">
        <v>3</v>
      </c>
      <c r="E15140" s="4">
        <v>5580</v>
      </c>
      <c r="F15140" s="4">
        <v>1</v>
      </c>
      <c r="G15140" s="4">
        <v>1</v>
      </c>
      <c r="H15140" s="5">
        <v>34000</v>
      </c>
      <c r="I15140" s="4">
        <v>6813</v>
      </c>
      <c r="J15140" s="6" t="s">
        <v>1797</v>
      </c>
    </row>
    <row r="15141" spans="1:10" x14ac:dyDescent="0.25">
      <c r="A15141" s="3">
        <v>3055800006</v>
      </c>
      <c r="B15141" s="3">
        <f>VLOOKUP(A15141,'[1]2021CY scores to IT'!$A$2:$B$40000,2,FALSE)</f>
        <v>13</v>
      </c>
      <c r="C15141" s="3" t="str">
        <f>VLOOKUP(A15141,[1]All!$A$2:$B$30000,2,FALSE)</f>
        <v>D</v>
      </c>
      <c r="D15141" s="4">
        <v>3</v>
      </c>
      <c r="E15141" s="4">
        <v>5580</v>
      </c>
      <c r="F15141" s="4">
        <v>6</v>
      </c>
      <c r="G15141" s="4">
        <v>1</v>
      </c>
      <c r="H15141" s="5">
        <v>45600</v>
      </c>
      <c r="I15141" s="4">
        <v>6801</v>
      </c>
      <c r="J15141" s="6" t="s">
        <v>1797</v>
      </c>
    </row>
    <row r="15142" spans="1:10" x14ac:dyDescent="0.25">
      <c r="A15142" s="3">
        <v>3055860033</v>
      </c>
      <c r="B15142" s="3">
        <f>VLOOKUP(A15142,'[1]2021CY scores to IT'!$A$2:$B$40000,2,FALSE)</f>
        <v>74</v>
      </c>
      <c r="C15142" s="3" t="str">
        <f>VLOOKUP(A15142,[1]All!$A$2:$B$30000,2,FALSE)</f>
        <v>B</v>
      </c>
      <c r="D15142" s="4">
        <v>3</v>
      </c>
      <c r="E15142" s="4">
        <v>5586</v>
      </c>
      <c r="F15142" s="4">
        <v>33</v>
      </c>
      <c r="G15142" s="4">
        <v>1</v>
      </c>
      <c r="H15142" s="5">
        <v>29335</v>
      </c>
      <c r="I15142" s="4">
        <v>4014</v>
      </c>
      <c r="J15142" s="6" t="s">
        <v>1806</v>
      </c>
    </row>
    <row r="15143" spans="1:10" x14ac:dyDescent="0.25">
      <c r="A15143" s="3">
        <v>3055900001</v>
      </c>
      <c r="B15143" s="3">
        <f>VLOOKUP(A15143,'[1]2021CY scores to IT'!$A$2:$B$40000,2,FALSE)</f>
        <v>26</v>
      </c>
      <c r="C15143" s="3" t="str">
        <f>VLOOKUP(A15143,[1]All!$A$2:$B$30000,2,FALSE)</f>
        <v>D</v>
      </c>
      <c r="D15143" s="4">
        <v>3</v>
      </c>
      <c r="E15143" s="4">
        <v>5590</v>
      </c>
      <c r="F15143" s="4">
        <v>1</v>
      </c>
      <c r="G15143" s="4">
        <v>1</v>
      </c>
      <c r="H15143" s="5">
        <v>29960</v>
      </c>
      <c r="I15143" s="4">
        <v>4123</v>
      </c>
      <c r="J15143" s="6" t="s">
        <v>225</v>
      </c>
    </row>
    <row r="15144" spans="1:10" x14ac:dyDescent="0.25">
      <c r="A15144" s="3">
        <v>3055900010</v>
      </c>
      <c r="B15144" s="3">
        <f>VLOOKUP(A15144,'[1]2021CY scores to IT'!$A$2:$B$40000,2,FALSE)</f>
        <v>8</v>
      </c>
      <c r="C15144" s="3" t="str">
        <f>VLOOKUP(A15144,[1]All!$A$2:$B$30000,2,FALSE)</f>
        <v>D</v>
      </c>
      <c r="D15144" s="4">
        <v>3</v>
      </c>
      <c r="E15144" s="4">
        <v>5590</v>
      </c>
      <c r="F15144" s="4">
        <v>10</v>
      </c>
      <c r="G15144" s="4">
        <v>1</v>
      </c>
      <c r="H15144" s="5">
        <v>44000</v>
      </c>
      <c r="I15144" s="4">
        <v>902</v>
      </c>
      <c r="J15144" s="6" t="s">
        <v>1375</v>
      </c>
    </row>
    <row r="15145" spans="1:10" x14ac:dyDescent="0.25">
      <c r="A15145" s="3">
        <v>3055900052</v>
      </c>
      <c r="B15145" s="3">
        <f>VLOOKUP(A15145,'[1]2021CY scores to IT'!$A$2:$B$40000,2,FALSE)</f>
        <v>85</v>
      </c>
      <c r="C15145" s="3" t="str">
        <f>VLOOKUP(A15145,[1]All!$A$2:$B$30000,2,FALSE)</f>
        <v>A</v>
      </c>
      <c r="D15145" s="4">
        <v>3</v>
      </c>
      <c r="E15145" s="4">
        <v>5590</v>
      </c>
      <c r="F15145" s="4">
        <v>52</v>
      </c>
      <c r="G15145" s="4">
        <v>1</v>
      </c>
      <c r="H15145" s="5">
        <v>35320</v>
      </c>
      <c r="I15145" s="4">
        <v>961</v>
      </c>
      <c r="J15145" s="6" t="s">
        <v>1376</v>
      </c>
    </row>
    <row r="15146" spans="1:10" x14ac:dyDescent="0.25">
      <c r="A15146" s="3">
        <v>3055900060</v>
      </c>
      <c r="B15146" s="3">
        <f>VLOOKUP(A15146,'[1]2021CY scores to IT'!$A$2:$B$40000,2,FALSE)</f>
        <v>11</v>
      </c>
      <c r="C15146" s="3" t="str">
        <f>VLOOKUP(A15146,[1]All!$A$2:$B$30000,2,FALSE)</f>
        <v>D</v>
      </c>
      <c r="D15146" s="4">
        <v>3</v>
      </c>
      <c r="E15146" s="4">
        <v>5590</v>
      </c>
      <c r="F15146" s="4">
        <v>60</v>
      </c>
      <c r="G15146" s="4">
        <v>1</v>
      </c>
      <c r="H15146" s="5">
        <v>28052</v>
      </c>
      <c r="I15146" s="4">
        <v>951</v>
      </c>
      <c r="J15146" s="6" t="s">
        <v>1376</v>
      </c>
    </row>
    <row r="15147" spans="1:10" x14ac:dyDescent="0.25">
      <c r="A15147" s="3">
        <v>3055907502</v>
      </c>
      <c r="B15147" s="3">
        <f>VLOOKUP(A15147,'[1]2021CY scores to IT'!$A$2:$B$40000,2,FALSE)</f>
        <v>60</v>
      </c>
      <c r="C15147" s="3" t="str">
        <f>VLOOKUP(A15147,[1]All!$A$2:$B$30000,2,FALSE)</f>
        <v>C</v>
      </c>
      <c r="D15147" s="4">
        <v>3</v>
      </c>
      <c r="E15147" s="4">
        <v>5590</v>
      </c>
      <c r="F15147" s="4">
        <v>7502</v>
      </c>
      <c r="G15147" s="4">
        <v>1</v>
      </c>
      <c r="H15147" s="5">
        <v>73312</v>
      </c>
      <c r="I15147" s="4">
        <v>970</v>
      </c>
      <c r="J15147" s="6" t="s">
        <v>1375</v>
      </c>
    </row>
    <row r="15148" spans="1:10" x14ac:dyDescent="0.25">
      <c r="A15148" s="3">
        <v>3055910033</v>
      </c>
      <c r="B15148" s="3">
        <f>VLOOKUP(A15148,'[1]2021CY scores to IT'!$A$2:$B$40000,2,FALSE)</f>
        <v>59</v>
      </c>
      <c r="C15148" s="3" t="str">
        <f>VLOOKUP(A15148,[1]All!$A$2:$B$30000,2,FALSE)</f>
        <v>C</v>
      </c>
      <c r="D15148" s="4">
        <v>3</v>
      </c>
      <c r="E15148" s="4">
        <v>5591</v>
      </c>
      <c r="F15148" s="4">
        <v>33</v>
      </c>
      <c r="G15148" s="4">
        <v>1</v>
      </c>
      <c r="H15148" s="5">
        <v>77652</v>
      </c>
      <c r="I15148" s="4">
        <v>4112</v>
      </c>
      <c r="J15148" s="6" t="s">
        <v>1777</v>
      </c>
    </row>
    <row r="15149" spans="1:10" x14ac:dyDescent="0.25">
      <c r="A15149" s="3">
        <v>3055937514</v>
      </c>
      <c r="B15149" s="3">
        <f>VLOOKUP(A15149,'[1]2021CY scores to IT'!$A$2:$B$40000,2,FALSE)</f>
        <v>43</v>
      </c>
      <c r="C15149" s="3" t="str">
        <f>VLOOKUP(A15149,[1]All!$A$2:$B$30000,2,FALSE)</f>
        <v>D</v>
      </c>
      <c r="D15149" s="4">
        <v>3</v>
      </c>
      <c r="E15149" s="4">
        <v>5593</v>
      </c>
      <c r="F15149" s="4">
        <v>7514</v>
      </c>
      <c r="G15149" s="4">
        <v>1</v>
      </c>
      <c r="H15149" s="5">
        <v>49505</v>
      </c>
      <c r="I15149" s="4">
        <v>4102</v>
      </c>
      <c r="J15149" s="6" t="s">
        <v>1807</v>
      </c>
    </row>
    <row r="15150" spans="1:10" x14ac:dyDescent="0.25">
      <c r="A15150" s="3">
        <v>3055950001</v>
      </c>
      <c r="B15150" s="3">
        <f>VLOOKUP(A15150,'[1]2021CY scores to IT'!$A$2:$B$40000,2,FALSE)</f>
        <v>41</v>
      </c>
      <c r="C15150" s="3" t="str">
        <f>VLOOKUP(A15150,[1]All!$A$2:$B$30000,2,FALSE)</f>
        <v>D</v>
      </c>
      <c r="D15150" s="4">
        <v>3</v>
      </c>
      <c r="E15150" s="4">
        <v>5595</v>
      </c>
      <c r="F15150" s="4">
        <v>1</v>
      </c>
      <c r="G15150" s="4">
        <v>1</v>
      </c>
      <c r="H15150" s="5">
        <v>36000</v>
      </c>
      <c r="I15150" s="4">
        <v>905</v>
      </c>
      <c r="J15150" s="6" t="s">
        <v>1378</v>
      </c>
    </row>
    <row r="15151" spans="1:10" x14ac:dyDescent="0.25">
      <c r="A15151" s="3">
        <v>3055950014</v>
      </c>
      <c r="B15151" s="3">
        <f>VLOOKUP(A15151,'[1]2021CY scores to IT'!$A$2:$B$40000,2,FALSE)</f>
        <v>55</v>
      </c>
      <c r="C15151" s="3" t="str">
        <f>VLOOKUP(A15151,[1]All!$A$2:$B$30000,2,FALSE)</f>
        <v>C</v>
      </c>
      <c r="D15151" s="4">
        <v>3</v>
      </c>
      <c r="E15151" s="4">
        <v>5595</v>
      </c>
      <c r="F15151" s="4">
        <v>14</v>
      </c>
      <c r="G15151" s="4">
        <v>1</v>
      </c>
      <c r="H15151" s="5">
        <v>32000</v>
      </c>
      <c r="I15151" s="4">
        <v>922</v>
      </c>
      <c r="J15151" s="6" t="s">
        <v>1376</v>
      </c>
    </row>
    <row r="15152" spans="1:10" x14ac:dyDescent="0.25">
      <c r="A15152" s="3">
        <v>3055950019</v>
      </c>
      <c r="B15152" s="3">
        <f>VLOOKUP(A15152,'[1]2021CY scores to IT'!$A$2:$B$40000,2,FALSE)</f>
        <v>27</v>
      </c>
      <c r="C15152" s="3" t="str">
        <f>VLOOKUP(A15152,[1]All!$A$2:$B$30000,2,FALSE)</f>
        <v>D</v>
      </c>
      <c r="D15152" s="4">
        <v>3</v>
      </c>
      <c r="E15152" s="4">
        <v>5595</v>
      </c>
      <c r="F15152" s="4">
        <v>19</v>
      </c>
      <c r="G15152" s="4">
        <v>1</v>
      </c>
      <c r="H15152" s="5">
        <v>32000</v>
      </c>
      <c r="I15152" s="4">
        <v>944</v>
      </c>
      <c r="J15152" s="6" t="s">
        <v>1376</v>
      </c>
    </row>
    <row r="15153" spans="1:10" x14ac:dyDescent="0.25">
      <c r="A15153" s="3">
        <v>3055950034</v>
      </c>
      <c r="B15153" s="3">
        <f>VLOOKUP(A15153,'[1]2021CY scores to IT'!$A$2:$B$40000,2,FALSE)</f>
        <v>38</v>
      </c>
      <c r="C15153" s="3" t="str">
        <f>VLOOKUP(A15153,[1]All!$A$2:$B$30000,2,FALSE)</f>
        <v>D</v>
      </c>
      <c r="D15153" s="4">
        <v>3</v>
      </c>
      <c r="E15153" s="4">
        <v>5595</v>
      </c>
      <c r="F15153" s="4">
        <v>34</v>
      </c>
      <c r="G15153" s="4">
        <v>1</v>
      </c>
      <c r="H15153" s="5">
        <v>44800</v>
      </c>
      <c r="I15153" s="4">
        <v>970</v>
      </c>
      <c r="J15153" s="6" t="s">
        <v>1376</v>
      </c>
    </row>
    <row r="15154" spans="1:10" x14ac:dyDescent="0.25">
      <c r="A15154" s="3">
        <v>3055950043</v>
      </c>
      <c r="B15154" s="3">
        <f>VLOOKUP(A15154,'[1]2021CY scores to IT'!$A$2:$B$40000,2,FALSE)</f>
        <v>37</v>
      </c>
      <c r="C15154" s="3" t="str">
        <f>VLOOKUP(A15154,[1]All!$A$2:$B$30000,2,FALSE)</f>
        <v>D</v>
      </c>
      <c r="D15154" s="4">
        <v>3</v>
      </c>
      <c r="E15154" s="4">
        <v>5595</v>
      </c>
      <c r="F15154" s="4">
        <v>43</v>
      </c>
      <c r="G15154" s="4">
        <v>1</v>
      </c>
      <c r="H15154" s="5">
        <v>45500</v>
      </c>
      <c r="I15154" s="4">
        <v>969</v>
      </c>
      <c r="J15154" s="6" t="s">
        <v>1378</v>
      </c>
    </row>
    <row r="15155" spans="1:10" x14ac:dyDescent="0.25">
      <c r="A15155" s="3">
        <v>3055960023</v>
      </c>
      <c r="B15155" s="3" t="e">
        <f>VLOOKUP(A15155,'[1]2021CY scores to IT'!$A$2:$B$40000,2,FALSE)</f>
        <v>#N/A</v>
      </c>
      <c r="C15155" s="3" t="str">
        <f>VLOOKUP(A15155,[1]All!$A$2:$B$30000,2,FALSE)</f>
        <v>F</v>
      </c>
      <c r="D15155" s="4">
        <v>3</v>
      </c>
      <c r="E15155" s="4">
        <v>5596</v>
      </c>
      <c r="F15155" s="4">
        <v>23</v>
      </c>
      <c r="G15155" s="4">
        <v>1</v>
      </c>
      <c r="H15155" s="5">
        <v>25800</v>
      </c>
      <c r="I15155" s="4">
        <v>4217</v>
      </c>
      <c r="J15155" s="6" t="s">
        <v>1806</v>
      </c>
    </row>
    <row r="15156" spans="1:10" x14ac:dyDescent="0.25">
      <c r="A15156" s="3">
        <v>3055970053</v>
      </c>
      <c r="B15156" s="3" t="e">
        <f>VLOOKUP(A15156,'[1]2021CY scores to IT'!$A$2:$B$40000,2,FALSE)</f>
        <v>#N/A</v>
      </c>
      <c r="C15156" s="3" t="str">
        <f>VLOOKUP(A15156,[1]All!$A$2:$B$30000,2,FALSE)</f>
        <v>F</v>
      </c>
      <c r="D15156" s="4">
        <v>3</v>
      </c>
      <c r="E15156" s="4">
        <v>5597</v>
      </c>
      <c r="F15156" s="4">
        <v>53</v>
      </c>
      <c r="G15156" s="4">
        <v>1</v>
      </c>
      <c r="H15156" s="5">
        <v>53201</v>
      </c>
      <c r="I15156" s="4">
        <v>1169</v>
      </c>
      <c r="J15156" s="6" t="s">
        <v>1378</v>
      </c>
    </row>
    <row r="15157" spans="1:10" x14ac:dyDescent="0.25">
      <c r="A15157" s="3">
        <v>3055970064</v>
      </c>
      <c r="B15157" s="3">
        <f>VLOOKUP(A15157,'[1]2021CY scores to IT'!$A$2:$B$40000,2,FALSE)</f>
        <v>14</v>
      </c>
      <c r="C15157" s="3" t="str">
        <f>VLOOKUP(A15157,[1]All!$A$2:$B$30000,2,FALSE)</f>
        <v>D</v>
      </c>
      <c r="D15157" s="4">
        <v>3</v>
      </c>
      <c r="E15157" s="4">
        <v>5597</v>
      </c>
      <c r="F15157" s="4">
        <v>64</v>
      </c>
      <c r="G15157" s="4">
        <v>1</v>
      </c>
      <c r="H15157" s="5">
        <v>35340</v>
      </c>
      <c r="I15157" s="4">
        <v>1143</v>
      </c>
      <c r="J15157" s="6" t="s">
        <v>1378</v>
      </c>
    </row>
    <row r="15158" spans="1:10" x14ac:dyDescent="0.25">
      <c r="A15158" s="3">
        <v>3056000037</v>
      </c>
      <c r="B15158" s="3">
        <f>VLOOKUP(A15158,'[1]2021CY scores to IT'!$A$2:$B$40000,2,FALSE)</f>
        <v>19</v>
      </c>
      <c r="C15158" s="3" t="str">
        <f>VLOOKUP(A15158,[1]All!$A$2:$B$30000,2,FALSE)</f>
        <v>D</v>
      </c>
      <c r="D15158" s="4">
        <v>3</v>
      </c>
      <c r="E15158" s="4">
        <v>5600</v>
      </c>
      <c r="F15158" s="4">
        <v>37</v>
      </c>
      <c r="G15158" s="4">
        <v>1</v>
      </c>
      <c r="H15158" s="5">
        <v>25500</v>
      </c>
      <c r="I15158" s="4">
        <v>4206</v>
      </c>
      <c r="J15158" s="6" t="s">
        <v>1785</v>
      </c>
    </row>
    <row r="15159" spans="1:10" x14ac:dyDescent="0.25">
      <c r="A15159" s="3">
        <v>3056010006</v>
      </c>
      <c r="B15159" s="3">
        <f>VLOOKUP(A15159,'[1]2021CY scores to IT'!$A$2:$B$40000,2,FALSE)</f>
        <v>12</v>
      </c>
      <c r="C15159" s="3" t="str">
        <f>VLOOKUP(A15159,[1]All!$A$2:$B$30000,2,FALSE)</f>
        <v>D</v>
      </c>
      <c r="D15159" s="4">
        <v>3</v>
      </c>
      <c r="E15159" s="4">
        <v>5601</v>
      </c>
      <c r="F15159" s="4">
        <v>6</v>
      </c>
      <c r="G15159" s="4">
        <v>1</v>
      </c>
      <c r="H15159" s="5">
        <v>30400</v>
      </c>
      <c r="I15159" s="4">
        <v>902</v>
      </c>
      <c r="J15159" s="6" t="s">
        <v>1378</v>
      </c>
    </row>
    <row r="15160" spans="1:10" x14ac:dyDescent="0.25">
      <c r="A15160" s="3">
        <v>3056020030</v>
      </c>
      <c r="B15160" s="3">
        <f>VLOOKUP(A15160,'[1]2021CY scores to IT'!$A$2:$B$40000,2,FALSE)</f>
        <v>26</v>
      </c>
      <c r="C15160" s="3" t="str">
        <f>VLOOKUP(A15160,[1]All!$A$2:$B$30000,2,FALSE)</f>
        <v>D</v>
      </c>
      <c r="D15160" s="4">
        <v>3</v>
      </c>
      <c r="E15160" s="4">
        <v>5602</v>
      </c>
      <c r="F15160" s="4">
        <v>30</v>
      </c>
      <c r="G15160" s="4">
        <v>1</v>
      </c>
      <c r="H15160" s="5">
        <v>28000</v>
      </c>
      <c r="I15160" s="4">
        <v>1017</v>
      </c>
      <c r="J15160" s="6" t="s">
        <v>1377</v>
      </c>
    </row>
    <row r="15161" spans="1:10" x14ac:dyDescent="0.25">
      <c r="A15161" s="3">
        <v>3056030016</v>
      </c>
      <c r="B15161" s="3" t="e">
        <f>VLOOKUP(A15161,'[1]2021CY scores to IT'!$A$2:$B$40000,2,FALSE)</f>
        <v>#N/A</v>
      </c>
      <c r="C15161" s="3" t="str">
        <f>VLOOKUP(A15161,[1]All!$A$2:$B$30000,2,FALSE)</f>
        <v>F</v>
      </c>
      <c r="D15161" s="4">
        <v>3</v>
      </c>
      <c r="E15161" s="4">
        <v>5603</v>
      </c>
      <c r="F15161" s="4">
        <v>16</v>
      </c>
      <c r="G15161" s="4">
        <v>1</v>
      </c>
      <c r="H15161" s="5">
        <v>26000</v>
      </c>
      <c r="I15161" s="4">
        <v>1124</v>
      </c>
      <c r="J15161" s="6" t="s">
        <v>1378</v>
      </c>
    </row>
    <row r="15162" spans="1:10" x14ac:dyDescent="0.25">
      <c r="A15162" s="3">
        <v>3056040001</v>
      </c>
      <c r="B15162" s="3">
        <f>VLOOKUP(A15162,'[1]2021CY scores to IT'!$A$2:$B$40000,2,FALSE)</f>
        <v>40</v>
      </c>
      <c r="C15162" s="3" t="str">
        <f>VLOOKUP(A15162,[1]All!$A$2:$B$30000,2,FALSE)</f>
        <v>D</v>
      </c>
      <c r="D15162" s="4">
        <v>3</v>
      </c>
      <c r="E15162" s="4">
        <v>5604</v>
      </c>
      <c r="F15162" s="4">
        <v>1</v>
      </c>
      <c r="G15162" s="4">
        <v>1</v>
      </c>
      <c r="H15162" s="5">
        <v>34780</v>
      </c>
      <c r="I15162" s="4">
        <v>4315</v>
      </c>
      <c r="J15162" s="6" t="s">
        <v>330</v>
      </c>
    </row>
    <row r="15163" spans="1:10" x14ac:dyDescent="0.25">
      <c r="A15163" s="3">
        <v>3056060025</v>
      </c>
      <c r="B15163" s="3">
        <f>VLOOKUP(A15163,'[1]2021CY scores to IT'!$A$2:$B$40000,2,FALSE)</f>
        <v>41</v>
      </c>
      <c r="C15163" s="3" t="str">
        <f>VLOOKUP(A15163,[1]All!$A$2:$B$30000,2,FALSE)</f>
        <v>D</v>
      </c>
      <c r="D15163" s="4">
        <v>3</v>
      </c>
      <c r="E15163" s="4">
        <v>5606</v>
      </c>
      <c r="F15163" s="4">
        <v>25</v>
      </c>
      <c r="G15163" s="4">
        <v>1</v>
      </c>
      <c r="H15163" s="5">
        <v>36105</v>
      </c>
      <c r="I15163" s="4">
        <v>1454</v>
      </c>
      <c r="J15163" s="6" t="s">
        <v>1378</v>
      </c>
    </row>
    <row r="15164" spans="1:10" x14ac:dyDescent="0.25">
      <c r="A15164" s="3">
        <v>3056060029</v>
      </c>
      <c r="B15164" s="3">
        <f>VLOOKUP(A15164,'[1]2021CY scores to IT'!$A$2:$B$40000,2,FALSE)</f>
        <v>38</v>
      </c>
      <c r="C15164" s="3" t="str">
        <f>VLOOKUP(A15164,[1]All!$A$2:$B$30000,2,FALSE)</f>
        <v>D</v>
      </c>
      <c r="D15164" s="4">
        <v>3</v>
      </c>
      <c r="E15164" s="4">
        <v>5606</v>
      </c>
      <c r="F15164" s="4">
        <v>29</v>
      </c>
      <c r="G15164" s="4">
        <v>1</v>
      </c>
      <c r="H15164" s="5">
        <v>36105</v>
      </c>
      <c r="I15164" s="4">
        <v>1472</v>
      </c>
      <c r="J15164" s="6" t="s">
        <v>1378</v>
      </c>
    </row>
    <row r="15165" spans="1:10" x14ac:dyDescent="0.25">
      <c r="A15165" s="3">
        <v>3056070003</v>
      </c>
      <c r="B15165" s="3">
        <f>VLOOKUP(A15165,'[1]2021CY scores to IT'!$A$2:$B$40000,2,FALSE)</f>
        <v>3</v>
      </c>
      <c r="C15165" s="3" t="str">
        <f>VLOOKUP(A15165,[1]All!$A$2:$B$30000,2,FALSE)</f>
        <v>D</v>
      </c>
      <c r="D15165" s="4">
        <v>3</v>
      </c>
      <c r="E15165" s="4">
        <v>5607</v>
      </c>
      <c r="F15165" s="4">
        <v>3</v>
      </c>
      <c r="G15165" s="4">
        <v>1</v>
      </c>
      <c r="H15165" s="5">
        <v>48000</v>
      </c>
      <c r="I15165" s="4">
        <v>902</v>
      </c>
      <c r="J15165" s="6" t="s">
        <v>1377</v>
      </c>
    </row>
    <row r="15166" spans="1:10" x14ac:dyDescent="0.25">
      <c r="A15166" s="3">
        <v>3056080006</v>
      </c>
      <c r="B15166" s="3">
        <f>VLOOKUP(A15166,'[1]2021CY scores to IT'!$A$2:$B$40000,2,FALSE)</f>
        <v>1</v>
      </c>
      <c r="C15166" s="3" t="str">
        <f>VLOOKUP(A15166,[1]All!$A$2:$B$30000,2,FALSE)</f>
        <v>D</v>
      </c>
      <c r="D15166" s="4">
        <v>3</v>
      </c>
      <c r="E15166" s="4">
        <v>5608</v>
      </c>
      <c r="F15166" s="4">
        <v>6</v>
      </c>
      <c r="G15166" s="4">
        <v>1</v>
      </c>
      <c r="H15166" s="5">
        <v>32000</v>
      </c>
      <c r="I15166" s="4">
        <v>1006</v>
      </c>
      <c r="J15166" s="6" t="s">
        <v>1377</v>
      </c>
    </row>
    <row r="15167" spans="1:10" x14ac:dyDescent="0.25">
      <c r="A15167" s="3">
        <v>3056080011</v>
      </c>
      <c r="B15167" s="3">
        <f>VLOOKUP(A15167,'[1]2021CY scores to IT'!$A$2:$B$40000,2,FALSE)</f>
        <v>58</v>
      </c>
      <c r="C15167" s="3" t="str">
        <f>VLOOKUP(A15167,[1]All!$A$2:$B$30000,2,FALSE)</f>
        <v>C</v>
      </c>
      <c r="D15167" s="4">
        <v>3</v>
      </c>
      <c r="E15167" s="4">
        <v>5608</v>
      </c>
      <c r="F15167" s="4">
        <v>11</v>
      </c>
      <c r="G15167" s="4">
        <v>1</v>
      </c>
      <c r="H15167" s="5">
        <v>33792</v>
      </c>
      <c r="I15167" s="4">
        <v>1016</v>
      </c>
      <c r="J15167" s="6" t="s">
        <v>1377</v>
      </c>
    </row>
    <row r="15168" spans="1:10" x14ac:dyDescent="0.25">
      <c r="A15168" s="3">
        <v>3056080037</v>
      </c>
      <c r="B15168" s="3">
        <f>VLOOKUP(A15168,'[1]2021CY scores to IT'!$A$2:$B$40000,2,FALSE)</f>
        <v>100</v>
      </c>
      <c r="C15168" s="3" t="str">
        <f>VLOOKUP(A15168,[1]All!$A$2:$B$30000,2,FALSE)</f>
        <v>A</v>
      </c>
      <c r="D15168" s="4">
        <v>3</v>
      </c>
      <c r="E15168" s="4">
        <v>5608</v>
      </c>
      <c r="F15168" s="4">
        <v>37</v>
      </c>
      <c r="G15168" s="4">
        <v>1</v>
      </c>
      <c r="H15168" s="5">
        <v>34800</v>
      </c>
      <c r="I15168" s="4">
        <v>1035</v>
      </c>
      <c r="J15168" s="6" t="s">
        <v>1380</v>
      </c>
    </row>
    <row r="15169" spans="1:10" x14ac:dyDescent="0.25">
      <c r="A15169" s="3">
        <v>3056087501</v>
      </c>
      <c r="B15169" s="3" t="e">
        <f>VLOOKUP(A15169,'[1]2021CY scores to IT'!$A$2:$B$40000,2,FALSE)</f>
        <v>#N/A</v>
      </c>
      <c r="C15169" s="3" t="str">
        <f>VLOOKUP(A15169,[1]All!$A$2:$B$30000,2,FALSE)</f>
        <v>F</v>
      </c>
      <c r="D15169" s="4">
        <v>3</v>
      </c>
      <c r="E15169" s="4">
        <v>5608</v>
      </c>
      <c r="F15169" s="4">
        <v>7501</v>
      </c>
      <c r="G15169" s="4">
        <v>1</v>
      </c>
      <c r="H15169" s="5">
        <v>25868</v>
      </c>
      <c r="I15169" s="4">
        <v>1025</v>
      </c>
      <c r="J15169" s="6" t="s">
        <v>1380</v>
      </c>
    </row>
    <row r="15170" spans="1:10" x14ac:dyDescent="0.25">
      <c r="A15170" s="3">
        <v>3056110016</v>
      </c>
      <c r="B15170" s="3">
        <f>VLOOKUP(A15170,'[1]2021CY scores to IT'!$A$2:$B$40000,2,FALSE)</f>
        <v>6</v>
      </c>
      <c r="C15170" s="3" t="str">
        <f>VLOOKUP(A15170,[1]All!$A$2:$B$30000,2,FALSE)</f>
        <v>D</v>
      </c>
      <c r="D15170" s="4">
        <v>3</v>
      </c>
      <c r="E15170" s="4">
        <v>5611</v>
      </c>
      <c r="F15170" s="4">
        <v>16</v>
      </c>
      <c r="G15170" s="4">
        <v>1</v>
      </c>
      <c r="H15170" s="5">
        <v>26700</v>
      </c>
      <c r="I15170" s="4">
        <v>1322</v>
      </c>
      <c r="J15170" s="6" t="s">
        <v>1377</v>
      </c>
    </row>
    <row r="15171" spans="1:10" x14ac:dyDescent="0.25">
      <c r="A15171" s="3">
        <v>3056120040</v>
      </c>
      <c r="B15171" s="3">
        <f>VLOOKUP(A15171,'[1]2021CY scores to IT'!$A$2:$B$40000,2,FALSE)</f>
        <v>83</v>
      </c>
      <c r="C15171" s="3" t="str">
        <f>VLOOKUP(A15171,[1]All!$A$2:$B$30000,2,FALSE)</f>
        <v>B</v>
      </c>
      <c r="D15171" s="4">
        <v>3</v>
      </c>
      <c r="E15171" s="4">
        <v>5612</v>
      </c>
      <c r="F15171" s="4">
        <v>40</v>
      </c>
      <c r="G15171" s="4">
        <v>1</v>
      </c>
      <c r="H15171" s="5">
        <v>61792</v>
      </c>
      <c r="I15171" s="4">
        <v>4420</v>
      </c>
      <c r="J15171" s="6" t="s">
        <v>1785</v>
      </c>
    </row>
    <row r="15172" spans="1:10" x14ac:dyDescent="0.25">
      <c r="A15172" s="3">
        <v>3056130036</v>
      </c>
      <c r="B15172" s="3">
        <f>VLOOKUP(A15172,'[1]2021CY scores to IT'!$A$2:$B$40000,2,FALSE)</f>
        <v>41</v>
      </c>
      <c r="C15172" s="3" t="str">
        <f>VLOOKUP(A15172,[1]All!$A$2:$B$30000,2,FALSE)</f>
        <v>D</v>
      </c>
      <c r="D15172" s="4">
        <v>3</v>
      </c>
      <c r="E15172" s="4">
        <v>5613</v>
      </c>
      <c r="F15172" s="4">
        <v>36</v>
      </c>
      <c r="G15172" s="4">
        <v>1</v>
      </c>
      <c r="H15172" s="5">
        <v>32000</v>
      </c>
      <c r="I15172" s="4">
        <v>974</v>
      </c>
      <c r="J15172" s="6" t="s">
        <v>1380</v>
      </c>
    </row>
    <row r="15173" spans="1:10" x14ac:dyDescent="0.25">
      <c r="A15173" s="3">
        <v>3056140014</v>
      </c>
      <c r="B15173" s="3">
        <f>VLOOKUP(A15173,'[1]2021CY scores to IT'!$A$2:$B$40000,2,FALSE)</f>
        <v>37</v>
      </c>
      <c r="C15173" s="3" t="str">
        <f>VLOOKUP(A15173,[1]All!$A$2:$B$30000,2,FALSE)</f>
        <v>D</v>
      </c>
      <c r="D15173" s="4">
        <v>3</v>
      </c>
      <c r="E15173" s="4">
        <v>5614</v>
      </c>
      <c r="F15173" s="4">
        <v>14</v>
      </c>
      <c r="G15173" s="4">
        <v>1</v>
      </c>
      <c r="H15173" s="5">
        <v>28000</v>
      </c>
      <c r="I15173" s="4">
        <v>1020</v>
      </c>
      <c r="J15173" s="6" t="s">
        <v>1380</v>
      </c>
    </row>
    <row r="15174" spans="1:10" x14ac:dyDescent="0.25">
      <c r="A15174" s="3">
        <v>3056140019</v>
      </c>
      <c r="B15174" s="3">
        <f>VLOOKUP(A15174,'[1]2021CY scores to IT'!$A$2:$B$40000,2,FALSE)</f>
        <v>14</v>
      </c>
      <c r="C15174" s="3" t="str">
        <f>VLOOKUP(A15174,[1]All!$A$2:$B$30000,2,FALSE)</f>
        <v>D</v>
      </c>
      <c r="D15174" s="4">
        <v>3</v>
      </c>
      <c r="E15174" s="4">
        <v>5614</v>
      </c>
      <c r="F15174" s="4">
        <v>19</v>
      </c>
      <c r="G15174" s="4">
        <v>1</v>
      </c>
      <c r="H15174" s="5">
        <v>28000</v>
      </c>
      <c r="I15174" s="4">
        <v>1042</v>
      </c>
      <c r="J15174" s="6" t="s">
        <v>1380</v>
      </c>
    </row>
    <row r="15175" spans="1:10" x14ac:dyDescent="0.25">
      <c r="A15175" s="3">
        <v>3056150048</v>
      </c>
      <c r="B15175" s="3">
        <f>VLOOKUP(A15175,'[1]2021CY scores to IT'!$A$2:$B$40000,2,FALSE)</f>
        <v>75</v>
      </c>
      <c r="C15175" s="3" t="str">
        <f>VLOOKUP(A15175,[1]All!$A$2:$B$30000,2,FALSE)</f>
        <v>B</v>
      </c>
      <c r="D15175" s="4">
        <v>3</v>
      </c>
      <c r="E15175" s="4">
        <v>5615</v>
      </c>
      <c r="F15175" s="4">
        <v>48</v>
      </c>
      <c r="G15175" s="4">
        <v>1</v>
      </c>
      <c r="H15175" s="5">
        <v>54000</v>
      </c>
      <c r="I15175" s="4">
        <v>4520</v>
      </c>
      <c r="J15175" s="6" t="s">
        <v>330</v>
      </c>
    </row>
    <row r="15176" spans="1:10" x14ac:dyDescent="0.25">
      <c r="A15176" s="3">
        <v>3056157507</v>
      </c>
      <c r="B15176" s="3">
        <f>VLOOKUP(A15176,'[1]2021CY scores to IT'!$A$2:$B$40000,2,FALSE)</f>
        <v>99</v>
      </c>
      <c r="C15176" s="3" t="str">
        <f>VLOOKUP(A15176,[1]All!$A$2:$B$30000,2,FALSE)</f>
        <v>A</v>
      </c>
      <c r="D15176" s="4">
        <v>3</v>
      </c>
      <c r="E15176" s="4">
        <v>5615</v>
      </c>
      <c r="F15176" s="4">
        <v>7507</v>
      </c>
      <c r="G15176" s="4">
        <v>1</v>
      </c>
      <c r="H15176" s="5">
        <v>103436</v>
      </c>
      <c r="I15176" s="4">
        <v>4515</v>
      </c>
      <c r="J15176" s="6" t="s">
        <v>1806</v>
      </c>
    </row>
    <row r="15177" spans="1:10" x14ac:dyDescent="0.25">
      <c r="A15177" s="3">
        <v>3056160001</v>
      </c>
      <c r="B15177" s="3">
        <f>VLOOKUP(A15177,'[1]2021CY scores to IT'!$A$2:$B$40000,2,FALSE)</f>
        <v>18</v>
      </c>
      <c r="C15177" s="3" t="str">
        <f>VLOOKUP(A15177,[1]All!$A$2:$B$30000,2,FALSE)</f>
        <v>D</v>
      </c>
      <c r="D15177" s="4">
        <v>3</v>
      </c>
      <c r="E15177" s="4">
        <v>5616</v>
      </c>
      <c r="F15177" s="4">
        <v>1</v>
      </c>
      <c r="G15177" s="4">
        <v>1</v>
      </c>
      <c r="H15177" s="5">
        <v>84000</v>
      </c>
      <c r="I15177" s="4">
        <v>4515</v>
      </c>
      <c r="J15177" s="6" t="s">
        <v>330</v>
      </c>
    </row>
    <row r="15178" spans="1:10" x14ac:dyDescent="0.25">
      <c r="A15178" s="3">
        <v>3056160035</v>
      </c>
      <c r="B15178" s="3">
        <f>VLOOKUP(A15178,'[1]2021CY scores to IT'!$A$2:$B$40000,2,FALSE)</f>
        <v>89</v>
      </c>
      <c r="C15178" s="3" t="str">
        <f>VLOOKUP(A15178,[1]All!$A$2:$B$30000,2,FALSE)</f>
        <v>A</v>
      </c>
      <c r="D15178" s="4">
        <v>3</v>
      </c>
      <c r="E15178" s="4">
        <v>5616</v>
      </c>
      <c r="F15178" s="4">
        <v>35</v>
      </c>
      <c r="G15178" s="4">
        <v>1</v>
      </c>
      <c r="H15178" s="5">
        <v>27907</v>
      </c>
      <c r="I15178" s="4">
        <v>4502</v>
      </c>
      <c r="J15178" s="6" t="s">
        <v>1807</v>
      </c>
    </row>
    <row r="15179" spans="1:10" x14ac:dyDescent="0.25">
      <c r="A15179" s="3">
        <v>3056170043</v>
      </c>
      <c r="B15179" s="3">
        <f>VLOOKUP(A15179,'[1]2021CY scores to IT'!$A$2:$B$40000,2,FALSE)</f>
        <v>71</v>
      </c>
      <c r="C15179" s="3" t="str">
        <f>VLOOKUP(A15179,[1]All!$A$2:$B$30000,2,FALSE)</f>
        <v>B</v>
      </c>
      <c r="D15179" s="4">
        <v>3</v>
      </c>
      <c r="E15179" s="4">
        <v>5617</v>
      </c>
      <c r="F15179" s="4">
        <v>43</v>
      </c>
      <c r="G15179" s="4">
        <v>1</v>
      </c>
      <c r="H15179" s="5">
        <v>39216</v>
      </c>
      <c r="I15179" s="4">
        <v>4514</v>
      </c>
      <c r="J15179" s="6" t="s">
        <v>1786</v>
      </c>
    </row>
    <row r="15180" spans="1:10" x14ac:dyDescent="0.25">
      <c r="A15180" s="3">
        <v>3056170050</v>
      </c>
      <c r="B15180" s="3">
        <f>VLOOKUP(A15180,'[1]2021CY scores to IT'!$A$2:$B$40000,2,FALSE)</f>
        <v>71</v>
      </c>
      <c r="C15180" s="3" t="str">
        <f>VLOOKUP(A15180,[1]All!$A$2:$B$30000,2,FALSE)</f>
        <v>B</v>
      </c>
      <c r="D15180" s="4">
        <v>3</v>
      </c>
      <c r="E15180" s="4">
        <v>5617</v>
      </c>
      <c r="F15180" s="4">
        <v>50</v>
      </c>
      <c r="G15180" s="4">
        <v>1</v>
      </c>
      <c r="H15180" s="5">
        <v>33000</v>
      </c>
      <c r="I15180" s="4">
        <v>1367</v>
      </c>
      <c r="J15180" s="6" t="s">
        <v>1381</v>
      </c>
    </row>
    <row r="15181" spans="1:10" x14ac:dyDescent="0.25">
      <c r="A15181" s="3">
        <v>3056170063</v>
      </c>
      <c r="B15181" s="3">
        <f>VLOOKUP(A15181,'[1]2021CY scores to IT'!$A$2:$B$40000,2,FALSE)</f>
        <v>58</v>
      </c>
      <c r="C15181" s="3" t="str">
        <f>VLOOKUP(A15181,[1]All!$A$2:$B$30000,2,FALSE)</f>
        <v>C</v>
      </c>
      <c r="D15181" s="4">
        <v>3</v>
      </c>
      <c r="E15181" s="4">
        <v>5617</v>
      </c>
      <c r="F15181" s="4">
        <v>63</v>
      </c>
      <c r="G15181" s="4">
        <v>1</v>
      </c>
      <c r="H15181" s="5">
        <v>44628</v>
      </c>
      <c r="I15181" s="4">
        <v>1327</v>
      </c>
      <c r="J15181" s="6" t="s">
        <v>1381</v>
      </c>
    </row>
    <row r="15182" spans="1:10" x14ac:dyDescent="0.25">
      <c r="A15182" s="3">
        <v>3056177502</v>
      </c>
      <c r="B15182" s="3">
        <f>VLOOKUP(A15182,'[1]2021CY scores to IT'!$A$2:$B$40000,2,FALSE)</f>
        <v>96</v>
      </c>
      <c r="C15182" s="3" t="str">
        <f>VLOOKUP(A15182,[1]All!$A$2:$B$30000,2,FALSE)</f>
        <v>A</v>
      </c>
      <c r="D15182" s="4">
        <v>3</v>
      </c>
      <c r="E15182" s="4">
        <v>5617</v>
      </c>
      <c r="F15182" s="4">
        <v>7502</v>
      </c>
      <c r="G15182" s="4">
        <v>1</v>
      </c>
      <c r="H15182" s="5">
        <v>46000</v>
      </c>
      <c r="I15182" s="4">
        <v>1317</v>
      </c>
      <c r="J15182" s="6" t="s">
        <v>1381</v>
      </c>
    </row>
    <row r="15183" spans="1:10" x14ac:dyDescent="0.25">
      <c r="A15183" s="3">
        <v>3056197501</v>
      </c>
      <c r="B15183" s="3" t="e">
        <f>VLOOKUP(A15183,'[1]2021CY scores to IT'!$A$2:$B$40000,2,FALSE)</f>
        <v>#N/A</v>
      </c>
      <c r="C15183" s="3" t="str">
        <f>VLOOKUP(A15183,[1]All!$A$2:$B$30000,2,FALSE)</f>
        <v>F</v>
      </c>
      <c r="D15183" s="4">
        <v>3</v>
      </c>
      <c r="E15183" s="4">
        <v>5619</v>
      </c>
      <c r="F15183" s="4">
        <v>7501</v>
      </c>
      <c r="G15183" s="4">
        <v>2</v>
      </c>
      <c r="H15183" s="5">
        <v>35200</v>
      </c>
      <c r="I15183" s="4">
        <v>4608</v>
      </c>
      <c r="J15183" s="6" t="s">
        <v>230</v>
      </c>
    </row>
    <row r="15184" spans="1:10" x14ac:dyDescent="0.25">
      <c r="A15184" s="3">
        <v>3056210006</v>
      </c>
      <c r="B15184" s="3">
        <f>VLOOKUP(A15184,'[1]2021CY scores to IT'!$A$2:$B$40000,2,FALSE)</f>
        <v>7</v>
      </c>
      <c r="C15184" s="3" t="str">
        <f>VLOOKUP(A15184,[1]All!$A$2:$B$30000,2,FALSE)</f>
        <v>D</v>
      </c>
      <c r="D15184" s="4">
        <v>3</v>
      </c>
      <c r="E15184" s="4">
        <v>5621</v>
      </c>
      <c r="F15184" s="4">
        <v>6</v>
      </c>
      <c r="G15184" s="4">
        <v>1</v>
      </c>
      <c r="H15184" s="5">
        <v>27500</v>
      </c>
      <c r="I15184" s="4">
        <v>4601</v>
      </c>
      <c r="J15184" s="6" t="s">
        <v>231</v>
      </c>
    </row>
    <row r="15185" spans="1:10" x14ac:dyDescent="0.25">
      <c r="A15185" s="3">
        <v>3056220007</v>
      </c>
      <c r="B15185" s="3">
        <f>VLOOKUP(A15185,'[1]2021CY scores to IT'!$A$2:$B$40000,2,FALSE)</f>
        <v>29</v>
      </c>
      <c r="C15185" s="3" t="str">
        <f>VLOOKUP(A15185,[1]All!$A$2:$B$30000,2,FALSE)</f>
        <v>D</v>
      </c>
      <c r="D15185" s="4">
        <v>3</v>
      </c>
      <c r="E15185" s="4">
        <v>5622</v>
      </c>
      <c r="F15185" s="4">
        <v>7</v>
      </c>
      <c r="G15185" s="4">
        <v>1</v>
      </c>
      <c r="H15185" s="5">
        <v>64800</v>
      </c>
      <c r="I15185" s="4">
        <v>4611</v>
      </c>
      <c r="J15185" s="6" t="s">
        <v>330</v>
      </c>
    </row>
    <row r="15186" spans="1:10" x14ac:dyDescent="0.25">
      <c r="A15186" s="3">
        <v>3056220043</v>
      </c>
      <c r="B15186" s="3">
        <f>VLOOKUP(A15186,'[1]2021CY scores to IT'!$A$2:$B$40000,2,FALSE)</f>
        <v>68</v>
      </c>
      <c r="C15186" s="3" t="str">
        <f>VLOOKUP(A15186,[1]All!$A$2:$B$30000,2,FALSE)</f>
        <v>C</v>
      </c>
      <c r="D15186" s="4">
        <v>3</v>
      </c>
      <c r="E15186" s="4">
        <v>5622</v>
      </c>
      <c r="F15186" s="4">
        <v>43</v>
      </c>
      <c r="G15186" s="4">
        <v>1</v>
      </c>
      <c r="H15186" s="5">
        <v>34500</v>
      </c>
      <c r="I15186" s="4">
        <v>4622</v>
      </c>
      <c r="J15186" s="6" t="s">
        <v>1807</v>
      </c>
    </row>
    <row r="15187" spans="1:10" x14ac:dyDescent="0.25">
      <c r="A15187" s="3">
        <v>3056220064</v>
      </c>
      <c r="B15187" s="3">
        <f>VLOOKUP(A15187,'[1]2021CY scores to IT'!$A$2:$B$40000,2,FALSE)</f>
        <v>77</v>
      </c>
      <c r="C15187" s="3" t="str">
        <f>VLOOKUP(A15187,[1]All!$A$2:$B$30000,2,FALSE)</f>
        <v>B</v>
      </c>
      <c r="D15187" s="4">
        <v>3</v>
      </c>
      <c r="E15187" s="4">
        <v>5622</v>
      </c>
      <c r="F15187" s="4">
        <v>64</v>
      </c>
      <c r="G15187" s="4">
        <v>1</v>
      </c>
      <c r="H15187" s="5">
        <v>42000</v>
      </c>
      <c r="I15187" s="4">
        <v>1217</v>
      </c>
      <c r="J15187" s="6" t="s">
        <v>1379</v>
      </c>
    </row>
    <row r="15188" spans="1:10" x14ac:dyDescent="0.25">
      <c r="A15188" s="3">
        <v>3056230012</v>
      </c>
      <c r="B15188" s="3">
        <f>VLOOKUP(A15188,'[1]2021CY scores to IT'!$A$2:$B$40000,2,FALSE)</f>
        <v>59</v>
      </c>
      <c r="C15188" s="3" t="str">
        <f>VLOOKUP(A15188,[1]All!$A$2:$B$30000,2,FALSE)</f>
        <v>C</v>
      </c>
      <c r="D15188" s="4">
        <v>3</v>
      </c>
      <c r="E15188" s="4">
        <v>5623</v>
      </c>
      <c r="F15188" s="4">
        <v>12</v>
      </c>
      <c r="G15188" s="4">
        <v>1</v>
      </c>
      <c r="H15188" s="5">
        <v>35208</v>
      </c>
      <c r="I15188" s="4">
        <v>1314</v>
      </c>
      <c r="J15188" s="6" t="s">
        <v>1381</v>
      </c>
    </row>
    <row r="15189" spans="1:10" x14ac:dyDescent="0.25">
      <c r="A15189" s="3">
        <v>3056230038</v>
      </c>
      <c r="B15189" s="3">
        <f>VLOOKUP(A15189,'[1]2021CY scores to IT'!$A$2:$B$40000,2,FALSE)</f>
        <v>68</v>
      </c>
      <c r="C15189" s="3" t="str">
        <f>VLOOKUP(A15189,[1]All!$A$2:$B$30000,2,FALSE)</f>
        <v>C</v>
      </c>
      <c r="D15189" s="4">
        <v>3</v>
      </c>
      <c r="E15189" s="4">
        <v>5623</v>
      </c>
      <c r="F15189" s="4">
        <v>38</v>
      </c>
      <c r="G15189" s="4">
        <v>1</v>
      </c>
      <c r="H15189" s="5">
        <v>51840</v>
      </c>
      <c r="I15189" s="4">
        <v>4600</v>
      </c>
      <c r="J15189" s="6" t="s">
        <v>1786</v>
      </c>
    </row>
    <row r="15190" spans="1:10" x14ac:dyDescent="0.25">
      <c r="A15190" s="3">
        <v>3056250005</v>
      </c>
      <c r="B15190" s="3">
        <f>VLOOKUP(A15190,'[1]2021CY scores to IT'!$A$2:$B$40000,2,FALSE)</f>
        <v>36</v>
      </c>
      <c r="C15190" s="3" t="str">
        <f>VLOOKUP(A15190,[1]All!$A$2:$B$30000,2,FALSE)</f>
        <v>D</v>
      </c>
      <c r="D15190" s="4">
        <v>3</v>
      </c>
      <c r="E15190" s="4">
        <v>5625</v>
      </c>
      <c r="F15190" s="4">
        <v>5</v>
      </c>
      <c r="G15190" s="4">
        <v>1</v>
      </c>
      <c r="H15190" s="5">
        <v>30240</v>
      </c>
      <c r="I15190" s="4">
        <v>902</v>
      </c>
      <c r="J15190" s="6" t="s">
        <v>1379</v>
      </c>
    </row>
    <row r="15191" spans="1:10" x14ac:dyDescent="0.25">
      <c r="A15191" s="3">
        <v>3056250008</v>
      </c>
      <c r="B15191" s="3">
        <f>VLOOKUP(A15191,'[1]2021CY scores to IT'!$A$2:$B$40000,2,FALSE)</f>
        <v>92</v>
      </c>
      <c r="C15191" s="3" t="str">
        <f>VLOOKUP(A15191,[1]All!$A$2:$B$30000,2,FALSE)</f>
        <v>A</v>
      </c>
      <c r="D15191" s="4">
        <v>3</v>
      </c>
      <c r="E15191" s="4">
        <v>5625</v>
      </c>
      <c r="F15191" s="4">
        <v>8</v>
      </c>
      <c r="G15191" s="4">
        <v>1</v>
      </c>
      <c r="H15191" s="5">
        <v>35600</v>
      </c>
      <c r="I15191" s="4">
        <v>914</v>
      </c>
      <c r="J15191" s="6" t="s">
        <v>1379</v>
      </c>
    </row>
    <row r="15192" spans="1:10" x14ac:dyDescent="0.25">
      <c r="A15192" s="3">
        <v>3056260001</v>
      </c>
      <c r="B15192" s="3">
        <f>VLOOKUP(A15192,'[1]2021CY scores to IT'!$A$2:$B$40000,2,FALSE)</f>
        <v>41</v>
      </c>
      <c r="C15192" s="3" t="str">
        <f>VLOOKUP(A15192,[1]All!$A$2:$B$30000,2,FALSE)</f>
        <v>D</v>
      </c>
      <c r="D15192" s="4">
        <v>3</v>
      </c>
      <c r="E15192" s="4">
        <v>5626</v>
      </c>
      <c r="F15192" s="4">
        <v>1</v>
      </c>
      <c r="G15192" s="4">
        <v>1</v>
      </c>
      <c r="H15192" s="5">
        <v>226000</v>
      </c>
      <c r="I15192" s="4">
        <v>4723</v>
      </c>
      <c r="J15192" s="6" t="s">
        <v>230</v>
      </c>
    </row>
    <row r="15193" spans="1:10" x14ac:dyDescent="0.25">
      <c r="A15193" s="3">
        <v>3056280001</v>
      </c>
      <c r="B15193" s="3">
        <f>VLOOKUP(A15193,'[1]2021CY scores to IT'!$A$2:$B$40000,2,FALSE)</f>
        <v>62</v>
      </c>
      <c r="C15193" s="3" t="str">
        <f>VLOOKUP(A15193,[1]All!$A$2:$B$30000,2,FALSE)</f>
        <v>C</v>
      </c>
      <c r="D15193" s="4">
        <v>3</v>
      </c>
      <c r="E15193" s="4">
        <v>5628</v>
      </c>
      <c r="F15193" s="4">
        <v>1</v>
      </c>
      <c r="G15193" s="4">
        <v>1</v>
      </c>
      <c r="H15193" s="5">
        <v>72000</v>
      </c>
      <c r="I15193" s="4">
        <v>4711</v>
      </c>
      <c r="J15193" s="6" t="s">
        <v>330</v>
      </c>
    </row>
    <row r="15194" spans="1:10" x14ac:dyDescent="0.25">
      <c r="A15194" s="3">
        <v>3056280008</v>
      </c>
      <c r="B15194" s="3">
        <f>VLOOKUP(A15194,'[1]2021CY scores to IT'!$A$2:$B$40000,2,FALSE)</f>
        <v>33</v>
      </c>
      <c r="C15194" s="3" t="str">
        <f>VLOOKUP(A15194,[1]All!$A$2:$B$30000,2,FALSE)</f>
        <v>D</v>
      </c>
      <c r="D15194" s="4">
        <v>3</v>
      </c>
      <c r="E15194" s="4">
        <v>5628</v>
      </c>
      <c r="F15194" s="4">
        <v>8</v>
      </c>
      <c r="G15194" s="4">
        <v>1</v>
      </c>
      <c r="H15194" s="5">
        <v>32400</v>
      </c>
      <c r="I15194" s="4">
        <v>4701</v>
      </c>
      <c r="J15194" s="6" t="s">
        <v>330</v>
      </c>
    </row>
    <row r="15195" spans="1:10" x14ac:dyDescent="0.25">
      <c r="A15195" s="3">
        <v>3056290012</v>
      </c>
      <c r="B15195" s="3">
        <f>VLOOKUP(A15195,'[1]2021CY scores to IT'!$A$2:$B$40000,2,FALSE)</f>
        <v>9</v>
      </c>
      <c r="C15195" s="3" t="str">
        <f>VLOOKUP(A15195,[1]All!$A$2:$B$30000,2,FALSE)</f>
        <v>D</v>
      </c>
      <c r="D15195" s="4">
        <v>3</v>
      </c>
      <c r="E15195" s="4">
        <v>5629</v>
      </c>
      <c r="F15195" s="4">
        <v>12</v>
      </c>
      <c r="G15195" s="4">
        <v>1</v>
      </c>
      <c r="H15195" s="5">
        <v>28160</v>
      </c>
      <c r="I15195" s="4">
        <v>1320</v>
      </c>
      <c r="J15195" s="6" t="s">
        <v>1379</v>
      </c>
    </row>
    <row r="15196" spans="1:10" x14ac:dyDescent="0.25">
      <c r="A15196" s="3">
        <v>3056290030</v>
      </c>
      <c r="B15196" s="3">
        <f>VLOOKUP(A15196,'[1]2021CY scores to IT'!$A$2:$B$40000,2,FALSE)</f>
        <v>35</v>
      </c>
      <c r="C15196" s="3" t="str">
        <f>VLOOKUP(A15196,[1]All!$A$2:$B$30000,2,FALSE)</f>
        <v>D</v>
      </c>
      <c r="D15196" s="4">
        <v>3</v>
      </c>
      <c r="E15196" s="4">
        <v>5629</v>
      </c>
      <c r="F15196" s="4">
        <v>30</v>
      </c>
      <c r="G15196" s="4">
        <v>1</v>
      </c>
      <c r="H15196" s="5">
        <v>32904</v>
      </c>
      <c r="I15196" s="4">
        <v>1358</v>
      </c>
      <c r="J15196" s="6" t="s">
        <v>1379</v>
      </c>
    </row>
    <row r="15197" spans="1:10" x14ac:dyDescent="0.25">
      <c r="A15197" s="3">
        <v>3056290038</v>
      </c>
      <c r="B15197" s="3">
        <f>VLOOKUP(A15197,'[1]2021CY scores to IT'!$A$2:$B$40000,2,FALSE)</f>
        <v>19</v>
      </c>
      <c r="C15197" s="3" t="str">
        <f>VLOOKUP(A15197,[1]All!$A$2:$B$30000,2,FALSE)</f>
        <v>D</v>
      </c>
      <c r="D15197" s="4">
        <v>3</v>
      </c>
      <c r="E15197" s="4">
        <v>5629</v>
      </c>
      <c r="F15197" s="4">
        <v>38</v>
      </c>
      <c r="G15197" s="4">
        <v>1</v>
      </c>
      <c r="H15197" s="5">
        <v>28000</v>
      </c>
      <c r="I15197" s="4">
        <v>4702</v>
      </c>
      <c r="J15197" s="6" t="s">
        <v>1786</v>
      </c>
    </row>
    <row r="15198" spans="1:10" x14ac:dyDescent="0.25">
      <c r="A15198" s="3">
        <v>3056290044</v>
      </c>
      <c r="B15198" s="3">
        <f>VLOOKUP(A15198,'[1]2021CY scores to IT'!$A$2:$B$40000,2,FALSE)</f>
        <v>90</v>
      </c>
      <c r="C15198" s="3" t="str">
        <f>VLOOKUP(A15198,[1]All!$A$2:$B$30000,2,FALSE)</f>
        <v>A</v>
      </c>
      <c r="D15198" s="4">
        <v>3</v>
      </c>
      <c r="E15198" s="4">
        <v>5629</v>
      </c>
      <c r="F15198" s="4">
        <v>44</v>
      </c>
      <c r="G15198" s="4">
        <v>1</v>
      </c>
      <c r="H15198" s="5">
        <v>37656</v>
      </c>
      <c r="I15198" s="4">
        <v>4716</v>
      </c>
      <c r="J15198" s="6" t="s">
        <v>1786</v>
      </c>
    </row>
    <row r="15199" spans="1:10" x14ac:dyDescent="0.25">
      <c r="A15199" s="3">
        <v>3056290054</v>
      </c>
      <c r="B15199" s="3">
        <f>VLOOKUP(A15199,'[1]2021CY scores to IT'!$A$2:$B$40000,2,FALSE)</f>
        <v>75</v>
      </c>
      <c r="C15199" s="3" t="str">
        <f>VLOOKUP(A15199,[1]All!$A$2:$B$30000,2,FALSE)</f>
        <v>B</v>
      </c>
      <c r="D15199" s="4">
        <v>3</v>
      </c>
      <c r="E15199" s="4">
        <v>5629</v>
      </c>
      <c r="F15199" s="4">
        <v>54</v>
      </c>
      <c r="G15199" s="4">
        <v>1</v>
      </c>
      <c r="H15199" s="5">
        <v>60480</v>
      </c>
      <c r="I15199" s="4">
        <v>1347</v>
      </c>
      <c r="J15199" s="6" t="s">
        <v>1382</v>
      </c>
    </row>
    <row r="15200" spans="1:10" x14ac:dyDescent="0.25">
      <c r="A15200" s="3">
        <v>3056290070</v>
      </c>
      <c r="B15200" s="3" t="e">
        <f>VLOOKUP(A15200,'[1]2021CY scores to IT'!$A$2:$B$40000,2,FALSE)</f>
        <v>#N/A</v>
      </c>
      <c r="C15200" s="3" t="str">
        <f>VLOOKUP(A15200,[1]All!$A$2:$B$30000,2,FALSE)</f>
        <v>F</v>
      </c>
      <c r="D15200" s="4">
        <v>3</v>
      </c>
      <c r="E15200" s="4">
        <v>5629</v>
      </c>
      <c r="F15200" s="4">
        <v>70</v>
      </c>
      <c r="G15200" s="4">
        <v>1</v>
      </c>
      <c r="H15200" s="5">
        <v>40320</v>
      </c>
      <c r="I15200" s="4">
        <v>1315</v>
      </c>
      <c r="J15200" s="6" t="s">
        <v>1382</v>
      </c>
    </row>
    <row r="15201" spans="1:10" x14ac:dyDescent="0.25">
      <c r="A15201" s="3">
        <v>3056300038</v>
      </c>
      <c r="B15201" s="3">
        <f>VLOOKUP(A15201,'[1]2021CY scores to IT'!$A$2:$B$40000,2,FALSE)</f>
        <v>4</v>
      </c>
      <c r="C15201" s="3" t="str">
        <f>VLOOKUP(A15201,[1]All!$A$2:$B$30000,2,FALSE)</f>
        <v>D</v>
      </c>
      <c r="D15201" s="4">
        <v>3</v>
      </c>
      <c r="E15201" s="4">
        <v>5630</v>
      </c>
      <c r="F15201" s="4">
        <v>38</v>
      </c>
      <c r="G15201" s="4">
        <v>1</v>
      </c>
      <c r="H15201" s="5">
        <v>48000</v>
      </c>
      <c r="I15201" s="4">
        <v>4702</v>
      </c>
      <c r="J15201" s="6" t="s">
        <v>1785</v>
      </c>
    </row>
    <row r="15202" spans="1:10" x14ac:dyDescent="0.25">
      <c r="A15202" s="3">
        <v>3056310014</v>
      </c>
      <c r="B15202" s="3">
        <f>VLOOKUP(A15202,'[1]2021CY scores to IT'!$A$2:$B$40000,2,FALSE)</f>
        <v>41</v>
      </c>
      <c r="C15202" s="3" t="str">
        <f>VLOOKUP(A15202,[1]All!$A$2:$B$30000,2,FALSE)</f>
        <v>D</v>
      </c>
      <c r="D15202" s="4">
        <v>3</v>
      </c>
      <c r="E15202" s="4">
        <v>5631</v>
      </c>
      <c r="F15202" s="4">
        <v>14</v>
      </c>
      <c r="G15202" s="4">
        <v>1</v>
      </c>
      <c r="H15202" s="5">
        <v>69953</v>
      </c>
      <c r="I15202" s="4">
        <v>920</v>
      </c>
      <c r="J15202" s="6" t="s">
        <v>1382</v>
      </c>
    </row>
    <row r="15203" spans="1:10" x14ac:dyDescent="0.25">
      <c r="A15203" s="3">
        <v>3056310038</v>
      </c>
      <c r="B15203" s="3">
        <f>VLOOKUP(A15203,'[1]2021CY scores to IT'!$A$2:$B$40000,2,FALSE)</f>
        <v>41</v>
      </c>
      <c r="C15203" s="3" t="str">
        <f>VLOOKUP(A15203,[1]All!$A$2:$B$30000,2,FALSE)</f>
        <v>D</v>
      </c>
      <c r="D15203" s="4">
        <v>3</v>
      </c>
      <c r="E15203" s="4">
        <v>5631</v>
      </c>
      <c r="F15203" s="4">
        <v>38</v>
      </c>
      <c r="G15203" s="4">
        <v>5</v>
      </c>
      <c r="H15203" s="5">
        <v>184350</v>
      </c>
      <c r="I15203" s="4">
        <v>4802</v>
      </c>
      <c r="J15203" s="6" t="s">
        <v>230</v>
      </c>
    </row>
    <row r="15204" spans="1:10" x14ac:dyDescent="0.25">
      <c r="A15204" s="3">
        <v>3056320001</v>
      </c>
      <c r="B15204" s="3">
        <f>VLOOKUP(A15204,'[1]2021CY scores to IT'!$A$2:$B$40000,2,FALSE)</f>
        <v>41</v>
      </c>
      <c r="C15204" s="3" t="str">
        <f>VLOOKUP(A15204,[1]All!$A$2:$B$30000,2,FALSE)</f>
        <v>D</v>
      </c>
      <c r="D15204" s="4">
        <v>3</v>
      </c>
      <c r="E15204" s="4">
        <v>5632</v>
      </c>
      <c r="F15204" s="4">
        <v>1</v>
      </c>
      <c r="G15204" s="4">
        <v>4</v>
      </c>
      <c r="H15204" s="5">
        <v>335800</v>
      </c>
      <c r="I15204" s="4">
        <v>4801</v>
      </c>
      <c r="J15204" s="6" t="s">
        <v>230</v>
      </c>
    </row>
    <row r="15205" spans="1:10" x14ac:dyDescent="0.25">
      <c r="A15205" s="3">
        <v>3056330068</v>
      </c>
      <c r="B15205" s="3">
        <f>VLOOKUP(A15205,'[1]2021CY scores to IT'!$A$2:$B$40000,2,FALSE)</f>
        <v>4</v>
      </c>
      <c r="C15205" s="3" t="str">
        <f>VLOOKUP(A15205,[1]All!$A$2:$B$30000,2,FALSE)</f>
        <v>D</v>
      </c>
      <c r="D15205" s="4">
        <v>3</v>
      </c>
      <c r="E15205" s="4">
        <v>5633</v>
      </c>
      <c r="F15205" s="4">
        <v>68</v>
      </c>
      <c r="G15205" s="4">
        <v>1</v>
      </c>
      <c r="H15205" s="5">
        <v>39400</v>
      </c>
      <c r="I15205" s="4">
        <v>4802</v>
      </c>
      <c r="J15205" s="6" t="s">
        <v>330</v>
      </c>
    </row>
    <row r="15206" spans="1:10" x14ac:dyDescent="0.25">
      <c r="A15206" s="3">
        <v>3056340001</v>
      </c>
      <c r="B15206" s="3">
        <f>VLOOKUP(A15206,'[1]2021CY scores to IT'!$A$2:$B$40000,2,FALSE)</f>
        <v>1</v>
      </c>
      <c r="C15206" s="3" t="str">
        <f>VLOOKUP(A15206,[1]All!$A$2:$B$30000,2,FALSE)</f>
        <v>D</v>
      </c>
      <c r="D15206" s="4">
        <v>3</v>
      </c>
      <c r="E15206" s="4">
        <v>5634</v>
      </c>
      <c r="F15206" s="4">
        <v>1</v>
      </c>
      <c r="G15206" s="4">
        <v>1</v>
      </c>
      <c r="H15206" s="5">
        <v>30695</v>
      </c>
      <c r="I15206" s="4">
        <v>1207</v>
      </c>
      <c r="J15206" s="6" t="s">
        <v>1383</v>
      </c>
    </row>
    <row r="15207" spans="1:10" x14ac:dyDescent="0.25">
      <c r="A15207" s="3">
        <v>3056340006</v>
      </c>
      <c r="B15207" s="3">
        <f>VLOOKUP(A15207,'[1]2021CY scores to IT'!$A$2:$B$40000,2,FALSE)</f>
        <v>77</v>
      </c>
      <c r="C15207" s="3" t="str">
        <f>VLOOKUP(A15207,[1]All!$A$2:$B$30000,2,FALSE)</f>
        <v>B</v>
      </c>
      <c r="D15207" s="4">
        <v>3</v>
      </c>
      <c r="E15207" s="4">
        <v>5634</v>
      </c>
      <c r="F15207" s="4">
        <v>6</v>
      </c>
      <c r="G15207" s="4">
        <v>1</v>
      </c>
      <c r="H15207" s="5">
        <v>32000</v>
      </c>
      <c r="I15207" s="4">
        <v>4811</v>
      </c>
      <c r="J15207" s="6" t="s">
        <v>330</v>
      </c>
    </row>
    <row r="15208" spans="1:10" x14ac:dyDescent="0.25">
      <c r="A15208" s="3">
        <v>3056340048</v>
      </c>
      <c r="B15208" s="3">
        <f>VLOOKUP(A15208,'[1]2021CY scores to IT'!$A$2:$B$40000,2,FALSE)</f>
        <v>65</v>
      </c>
      <c r="C15208" s="3" t="str">
        <f>VLOOKUP(A15208,[1]All!$A$2:$B$30000,2,FALSE)</f>
        <v>C</v>
      </c>
      <c r="D15208" s="4">
        <v>3</v>
      </c>
      <c r="E15208" s="4">
        <v>5634</v>
      </c>
      <c r="F15208" s="4">
        <v>48</v>
      </c>
      <c r="G15208" s="4">
        <v>1</v>
      </c>
      <c r="H15208" s="5">
        <v>43000</v>
      </c>
      <c r="I15208" s="4">
        <v>1261</v>
      </c>
      <c r="J15208" s="6" t="s">
        <v>1383</v>
      </c>
    </row>
    <row r="15209" spans="1:10" x14ac:dyDescent="0.25">
      <c r="A15209" s="3">
        <v>3056350028</v>
      </c>
      <c r="B15209" s="3">
        <f>VLOOKUP(A15209,'[1]2021CY scores to IT'!$A$2:$B$40000,2,FALSE)</f>
        <v>73</v>
      </c>
      <c r="C15209" s="3" t="str">
        <f>VLOOKUP(A15209,[1]All!$A$2:$B$30000,2,FALSE)</f>
        <v>B</v>
      </c>
      <c r="D15209" s="4">
        <v>3</v>
      </c>
      <c r="E15209" s="4">
        <v>5635</v>
      </c>
      <c r="F15209" s="4">
        <v>28</v>
      </c>
      <c r="G15209" s="4">
        <v>1</v>
      </c>
      <c r="H15209" s="5">
        <v>69720</v>
      </c>
      <c r="I15209" s="4">
        <v>1360</v>
      </c>
      <c r="J15209" s="6" t="s">
        <v>1382</v>
      </c>
    </row>
    <row r="15210" spans="1:10" x14ac:dyDescent="0.25">
      <c r="A15210" s="3">
        <v>3056350038</v>
      </c>
      <c r="B15210" s="3">
        <f>VLOOKUP(A15210,'[1]2021CY scores to IT'!$A$2:$B$40000,2,FALSE)</f>
        <v>57</v>
      </c>
      <c r="C15210" s="3" t="str">
        <f>VLOOKUP(A15210,[1]All!$A$2:$B$30000,2,FALSE)</f>
        <v>C</v>
      </c>
      <c r="D15210" s="4">
        <v>3</v>
      </c>
      <c r="E15210" s="4">
        <v>5635</v>
      </c>
      <c r="F15210" s="4">
        <v>38</v>
      </c>
      <c r="G15210" s="4">
        <v>1</v>
      </c>
      <c r="H15210" s="5">
        <v>53700</v>
      </c>
      <c r="I15210" s="4">
        <v>4800</v>
      </c>
      <c r="J15210" s="6" t="s">
        <v>1786</v>
      </c>
    </row>
    <row r="15211" spans="1:10" x14ac:dyDescent="0.25">
      <c r="A15211" s="3">
        <v>3056350041</v>
      </c>
      <c r="B15211" s="3">
        <f>VLOOKUP(A15211,'[1]2021CY scores to IT'!$A$2:$B$40000,2,FALSE)</f>
        <v>71</v>
      </c>
      <c r="C15211" s="3" t="str">
        <f>VLOOKUP(A15211,[1]All!$A$2:$B$30000,2,FALSE)</f>
        <v>B</v>
      </c>
      <c r="D15211" s="4">
        <v>3</v>
      </c>
      <c r="E15211" s="4">
        <v>5635</v>
      </c>
      <c r="F15211" s="4">
        <v>41</v>
      </c>
      <c r="G15211" s="4">
        <v>1</v>
      </c>
      <c r="H15211" s="5">
        <v>71860</v>
      </c>
      <c r="I15211" s="4">
        <v>4812</v>
      </c>
      <c r="J15211" s="6" t="s">
        <v>1786</v>
      </c>
    </row>
    <row r="15212" spans="1:10" x14ac:dyDescent="0.25">
      <c r="A15212" s="3">
        <v>3056360022</v>
      </c>
      <c r="B15212" s="3">
        <f>VLOOKUP(A15212,'[1]2021CY scores to IT'!$A$2:$B$40000,2,FALSE)</f>
        <v>91</v>
      </c>
      <c r="C15212" s="3" t="str">
        <f>VLOOKUP(A15212,[1]All!$A$2:$B$30000,2,FALSE)</f>
        <v>A</v>
      </c>
      <c r="D15212" s="4">
        <v>3</v>
      </c>
      <c r="E15212" s="4">
        <v>5636</v>
      </c>
      <c r="F15212" s="4">
        <v>22</v>
      </c>
      <c r="G15212" s="4">
        <v>1</v>
      </c>
      <c r="H15212" s="5">
        <v>70626</v>
      </c>
      <c r="I15212" s="4">
        <v>1450</v>
      </c>
      <c r="J15212" s="6" t="s">
        <v>1382</v>
      </c>
    </row>
    <row r="15213" spans="1:10" x14ac:dyDescent="0.25">
      <c r="A15213" s="3">
        <v>3056360052</v>
      </c>
      <c r="B15213" s="3">
        <f>VLOOKUP(A15213,'[1]2021CY scores to IT'!$A$2:$B$40000,2,FALSE)</f>
        <v>75</v>
      </c>
      <c r="C15213" s="3" t="str">
        <f>VLOOKUP(A15213,[1]All!$A$2:$B$30000,2,FALSE)</f>
        <v>B</v>
      </c>
      <c r="D15213" s="4">
        <v>3</v>
      </c>
      <c r="E15213" s="4">
        <v>5636</v>
      </c>
      <c r="F15213" s="4">
        <v>52</v>
      </c>
      <c r="G15213" s="4">
        <v>1</v>
      </c>
      <c r="H15213" s="5">
        <v>59528</v>
      </c>
      <c r="I15213" s="4">
        <v>1455</v>
      </c>
      <c r="J15213" s="6" t="s">
        <v>1383</v>
      </c>
    </row>
    <row r="15214" spans="1:10" x14ac:dyDescent="0.25">
      <c r="A15214" s="3">
        <v>3056370001</v>
      </c>
      <c r="B15214" s="3">
        <f>VLOOKUP(A15214,'[1]2021CY scores to IT'!$A$2:$B$40000,2,FALSE)</f>
        <v>3</v>
      </c>
      <c r="C15214" s="3" t="str">
        <f>VLOOKUP(A15214,[1]All!$A$2:$B$30000,2,FALSE)</f>
        <v>D</v>
      </c>
      <c r="D15214" s="4">
        <v>3</v>
      </c>
      <c r="E15214" s="4">
        <v>5637</v>
      </c>
      <c r="F15214" s="4">
        <v>1</v>
      </c>
      <c r="G15214" s="4">
        <v>1</v>
      </c>
      <c r="H15214" s="5">
        <v>33100</v>
      </c>
      <c r="I15214" s="4">
        <v>4913</v>
      </c>
      <c r="J15214" s="6" t="s">
        <v>221</v>
      </c>
    </row>
    <row r="15215" spans="1:10" x14ac:dyDescent="0.25">
      <c r="A15215" s="3">
        <v>3056370006</v>
      </c>
      <c r="B15215" s="3">
        <f>VLOOKUP(A15215,'[1]2021CY scores to IT'!$A$2:$B$40000,2,FALSE)</f>
        <v>1</v>
      </c>
      <c r="C15215" s="3" t="str">
        <f>VLOOKUP(A15215,[1]All!$A$2:$B$30000,2,FALSE)</f>
        <v>D</v>
      </c>
      <c r="D15215" s="4">
        <v>3</v>
      </c>
      <c r="E15215" s="4">
        <v>5637</v>
      </c>
      <c r="F15215" s="4">
        <v>6</v>
      </c>
      <c r="G15215" s="4">
        <v>1</v>
      </c>
      <c r="H15215" s="5">
        <v>32000</v>
      </c>
      <c r="I15215" s="4">
        <v>4901</v>
      </c>
      <c r="J15215" s="6" t="s">
        <v>221</v>
      </c>
    </row>
    <row r="15216" spans="1:10" x14ac:dyDescent="0.25">
      <c r="A15216" s="3">
        <v>3056370024</v>
      </c>
      <c r="B15216" s="3">
        <f>VLOOKUP(A15216,'[1]2021CY scores to IT'!$A$2:$B$40000,2,FALSE)</f>
        <v>9</v>
      </c>
      <c r="C15216" s="3" t="str">
        <f>VLOOKUP(A15216,[1]All!$A$2:$B$30000,2,FALSE)</f>
        <v>D</v>
      </c>
      <c r="D15216" s="4">
        <v>3</v>
      </c>
      <c r="E15216" s="4">
        <v>5637</v>
      </c>
      <c r="F15216" s="4">
        <v>24</v>
      </c>
      <c r="G15216" s="4">
        <v>1</v>
      </c>
      <c r="H15216" s="5">
        <v>30000</v>
      </c>
      <c r="I15216" s="4">
        <v>852</v>
      </c>
      <c r="J15216" s="6" t="s">
        <v>1383</v>
      </c>
    </row>
    <row r="15217" spans="1:10" x14ac:dyDescent="0.25">
      <c r="A15217" s="3">
        <v>3056370032</v>
      </c>
      <c r="B15217" s="3">
        <f>VLOOKUP(A15217,'[1]2021CY scores to IT'!$A$2:$B$40000,2,FALSE)</f>
        <v>99</v>
      </c>
      <c r="C15217" s="3" t="str">
        <f>VLOOKUP(A15217,[1]All!$A$2:$B$30000,2,FALSE)</f>
        <v>A</v>
      </c>
      <c r="D15217" s="4">
        <v>3</v>
      </c>
      <c r="E15217" s="4">
        <v>5637</v>
      </c>
      <c r="F15217" s="4">
        <v>32</v>
      </c>
      <c r="G15217" s="4">
        <v>1</v>
      </c>
      <c r="H15217" s="5">
        <v>67600</v>
      </c>
      <c r="I15217" s="4">
        <v>864</v>
      </c>
      <c r="J15217" s="6" t="s">
        <v>1383</v>
      </c>
    </row>
    <row r="15218" spans="1:10" x14ac:dyDescent="0.25">
      <c r="A15218" s="3">
        <v>3056380019</v>
      </c>
      <c r="B15218" s="3">
        <f>VLOOKUP(A15218,'[1]2021CY scores to IT'!$A$2:$B$40000,2,FALSE)</f>
        <v>41</v>
      </c>
      <c r="C15218" s="3" t="str">
        <f>VLOOKUP(A15218,[1]All!$A$2:$B$30000,2,FALSE)</f>
        <v>D</v>
      </c>
      <c r="D15218" s="4">
        <v>3</v>
      </c>
      <c r="E15218" s="4">
        <v>5638</v>
      </c>
      <c r="F15218" s="4">
        <v>19</v>
      </c>
      <c r="G15218" s="4">
        <v>1</v>
      </c>
      <c r="H15218" s="5">
        <v>88190</v>
      </c>
      <c r="I15218" s="4">
        <v>926</v>
      </c>
      <c r="J15218" s="6" t="s">
        <v>1383</v>
      </c>
    </row>
    <row r="15219" spans="1:10" x14ac:dyDescent="0.25">
      <c r="A15219" s="3">
        <v>3056380033</v>
      </c>
      <c r="B15219" s="3" t="e">
        <f>VLOOKUP(A15219,'[1]2021CY scores to IT'!$A$2:$B$40000,2,FALSE)</f>
        <v>#N/A</v>
      </c>
      <c r="C15219" s="3" t="str">
        <f>VLOOKUP(A15219,[1]All!$A$2:$B$30000,2,FALSE)</f>
        <v>F</v>
      </c>
      <c r="D15219" s="4">
        <v>3</v>
      </c>
      <c r="E15219" s="4">
        <v>5638</v>
      </c>
      <c r="F15219" s="4">
        <v>33</v>
      </c>
      <c r="G15219" s="4">
        <v>1</v>
      </c>
      <c r="H15219" s="5">
        <v>91800</v>
      </c>
      <c r="I15219" s="4">
        <v>984</v>
      </c>
      <c r="J15219" s="6" t="s">
        <v>1383</v>
      </c>
    </row>
    <row r="15220" spans="1:10" x14ac:dyDescent="0.25">
      <c r="A15220" s="3">
        <v>3056410019</v>
      </c>
      <c r="B15220" s="3">
        <f>VLOOKUP(A15220,'[1]2021CY scores to IT'!$A$2:$B$40000,2,FALSE)</f>
        <v>73</v>
      </c>
      <c r="C15220" s="3" t="str">
        <f>VLOOKUP(A15220,[1]All!$A$2:$B$30000,2,FALSE)</f>
        <v>B</v>
      </c>
      <c r="D15220" s="4">
        <v>3</v>
      </c>
      <c r="E15220" s="4">
        <v>5641</v>
      </c>
      <c r="F15220" s="4">
        <v>19</v>
      </c>
      <c r="G15220" s="4">
        <v>1</v>
      </c>
      <c r="H15220" s="5">
        <v>47510</v>
      </c>
      <c r="I15220" s="4">
        <v>1228</v>
      </c>
      <c r="J15220" s="6" t="s">
        <v>1383</v>
      </c>
    </row>
    <row r="15221" spans="1:10" x14ac:dyDescent="0.25">
      <c r="A15221" s="3">
        <v>3056410056</v>
      </c>
      <c r="B15221" s="3">
        <f>VLOOKUP(A15221,'[1]2021CY scores to IT'!$A$2:$B$40000,2,FALSE)</f>
        <v>47</v>
      </c>
      <c r="C15221" s="3" t="str">
        <f>VLOOKUP(A15221,[1]All!$A$2:$B$30000,2,FALSE)</f>
        <v>D</v>
      </c>
      <c r="D15221" s="4">
        <v>3</v>
      </c>
      <c r="E15221" s="4">
        <v>5641</v>
      </c>
      <c r="F15221" s="4">
        <v>56</v>
      </c>
      <c r="G15221" s="4">
        <v>1</v>
      </c>
      <c r="H15221" s="5">
        <v>67200</v>
      </c>
      <c r="I15221" s="4">
        <v>1245</v>
      </c>
      <c r="J15221" s="6" t="s">
        <v>1793</v>
      </c>
    </row>
    <row r="15222" spans="1:10" x14ac:dyDescent="0.25">
      <c r="A15222" s="3">
        <v>3056420053</v>
      </c>
      <c r="B15222" s="3">
        <f>VLOOKUP(A15222,'[1]2021CY scores to IT'!$A$2:$B$40000,2,FALSE)</f>
        <v>76</v>
      </c>
      <c r="C15222" s="3" t="str">
        <f>VLOOKUP(A15222,[1]All!$A$2:$B$30000,2,FALSE)</f>
        <v>B</v>
      </c>
      <c r="D15222" s="4">
        <v>3</v>
      </c>
      <c r="E15222" s="4">
        <v>5642</v>
      </c>
      <c r="F15222" s="4">
        <v>53</v>
      </c>
      <c r="G15222" s="4">
        <v>1</v>
      </c>
      <c r="H15222" s="5">
        <v>33696</v>
      </c>
      <c r="I15222" s="4">
        <v>1349</v>
      </c>
      <c r="J15222" s="6" t="s">
        <v>1793</v>
      </c>
    </row>
    <row r="15223" spans="1:10" x14ac:dyDescent="0.25">
      <c r="A15223" s="3">
        <v>3056420061</v>
      </c>
      <c r="B15223" s="3">
        <f>VLOOKUP(A15223,'[1]2021CY scores to IT'!$A$2:$B$40000,2,FALSE)</f>
        <v>55</v>
      </c>
      <c r="C15223" s="3" t="str">
        <f>VLOOKUP(A15223,[1]All!$A$2:$B$30000,2,FALSE)</f>
        <v>C</v>
      </c>
      <c r="D15223" s="4">
        <v>3</v>
      </c>
      <c r="E15223" s="4">
        <v>5642</v>
      </c>
      <c r="F15223" s="4">
        <v>61</v>
      </c>
      <c r="G15223" s="4">
        <v>1</v>
      </c>
      <c r="H15223" s="5">
        <v>60480</v>
      </c>
      <c r="I15223" s="4">
        <v>1335</v>
      </c>
      <c r="J15223" s="6" t="s">
        <v>1793</v>
      </c>
    </row>
    <row r="15224" spans="1:10" x14ac:dyDescent="0.25">
      <c r="A15224" s="3">
        <v>3056430031</v>
      </c>
      <c r="B15224" s="3">
        <f>VLOOKUP(A15224,'[1]2021CY scores to IT'!$A$2:$B$40000,2,FALSE)</f>
        <v>67</v>
      </c>
      <c r="C15224" s="3" t="str">
        <f>VLOOKUP(A15224,[1]All!$A$2:$B$30000,2,FALSE)</f>
        <v>C</v>
      </c>
      <c r="D15224" s="4">
        <v>3</v>
      </c>
      <c r="E15224" s="4">
        <v>5643</v>
      </c>
      <c r="F15224" s="4">
        <v>31</v>
      </c>
      <c r="G15224" s="4">
        <v>1</v>
      </c>
      <c r="H15224" s="5">
        <v>48664</v>
      </c>
      <c r="I15224" s="4">
        <v>1458</v>
      </c>
      <c r="J15224" s="6" t="s">
        <v>1383</v>
      </c>
    </row>
    <row r="15225" spans="1:10" x14ac:dyDescent="0.25">
      <c r="A15225" s="3">
        <v>3056430038</v>
      </c>
      <c r="B15225" s="3">
        <f>VLOOKUP(A15225,'[1]2021CY scores to IT'!$A$2:$B$40000,2,FALSE)</f>
        <v>98</v>
      </c>
      <c r="C15225" s="3" t="str">
        <f>VLOOKUP(A15225,[1]All!$A$2:$B$30000,2,FALSE)</f>
        <v>A</v>
      </c>
      <c r="D15225" s="4">
        <v>3</v>
      </c>
      <c r="E15225" s="4">
        <v>5643</v>
      </c>
      <c r="F15225" s="4">
        <v>38</v>
      </c>
      <c r="G15225" s="4">
        <v>1</v>
      </c>
      <c r="H15225" s="5">
        <v>107268</v>
      </c>
      <c r="I15225" s="4">
        <v>4910</v>
      </c>
      <c r="J15225" s="6" t="s">
        <v>1785</v>
      </c>
    </row>
    <row r="15226" spans="1:10" x14ac:dyDescent="0.25">
      <c r="A15226" s="3">
        <v>3056460006</v>
      </c>
      <c r="B15226" s="3">
        <f>VLOOKUP(A15226,'[1]2021CY scores to IT'!$A$2:$B$40000,2,FALSE)</f>
        <v>88</v>
      </c>
      <c r="C15226" s="3" t="str">
        <f>VLOOKUP(A15226,[1]All!$A$2:$B$30000,2,FALSE)</f>
        <v>A</v>
      </c>
      <c r="D15226" s="4">
        <v>3</v>
      </c>
      <c r="E15226" s="4">
        <v>5646</v>
      </c>
      <c r="F15226" s="4">
        <v>6</v>
      </c>
      <c r="G15226" s="4">
        <v>1</v>
      </c>
      <c r="H15226" s="5">
        <v>32400</v>
      </c>
      <c r="I15226" s="4">
        <v>5001</v>
      </c>
      <c r="J15226" s="6" t="s">
        <v>230</v>
      </c>
    </row>
    <row r="15227" spans="1:10" x14ac:dyDescent="0.25">
      <c r="A15227" s="3">
        <v>3056460013</v>
      </c>
      <c r="B15227" s="3">
        <f>VLOOKUP(A15227,'[1]2021CY scores to IT'!$A$2:$B$40000,2,FALSE)</f>
        <v>84</v>
      </c>
      <c r="C15227" s="3" t="str">
        <f>VLOOKUP(A15227,[1]All!$A$2:$B$30000,2,FALSE)</f>
        <v>B</v>
      </c>
      <c r="D15227" s="4">
        <v>3</v>
      </c>
      <c r="E15227" s="4">
        <v>5646</v>
      </c>
      <c r="F15227" s="4">
        <v>13</v>
      </c>
      <c r="G15227" s="4">
        <v>1</v>
      </c>
      <c r="H15227" s="5">
        <v>40400</v>
      </c>
      <c r="I15227" s="4">
        <v>1016</v>
      </c>
      <c r="J15227" s="6" t="s">
        <v>1793</v>
      </c>
    </row>
    <row r="15228" spans="1:10" x14ac:dyDescent="0.25">
      <c r="A15228" s="3">
        <v>3056460030</v>
      </c>
      <c r="B15228" s="3">
        <f>VLOOKUP(A15228,'[1]2021CY scores to IT'!$A$2:$B$40000,2,FALSE)</f>
        <v>19</v>
      </c>
      <c r="C15228" s="3" t="str">
        <f>VLOOKUP(A15228,[1]All!$A$2:$B$30000,2,FALSE)</f>
        <v>D</v>
      </c>
      <c r="D15228" s="4">
        <v>3</v>
      </c>
      <c r="E15228" s="4">
        <v>5646</v>
      </c>
      <c r="F15228" s="4">
        <v>30</v>
      </c>
      <c r="G15228" s="4">
        <v>1</v>
      </c>
      <c r="H15228" s="5">
        <v>73326</v>
      </c>
      <c r="I15228" s="4">
        <v>1037</v>
      </c>
      <c r="J15228" s="6" t="s">
        <v>1384</v>
      </c>
    </row>
    <row r="15229" spans="1:10" x14ac:dyDescent="0.25">
      <c r="A15229" s="3">
        <v>3056460036</v>
      </c>
      <c r="B15229" s="3">
        <f>VLOOKUP(A15229,'[1]2021CY scores to IT'!$A$2:$B$40000,2,FALSE)</f>
        <v>55</v>
      </c>
      <c r="C15229" s="3" t="str">
        <f>VLOOKUP(A15229,[1]All!$A$2:$B$30000,2,FALSE)</f>
        <v>C</v>
      </c>
      <c r="D15229" s="4">
        <v>3</v>
      </c>
      <c r="E15229" s="4">
        <v>5646</v>
      </c>
      <c r="F15229" s="4">
        <v>36</v>
      </c>
      <c r="G15229" s="4">
        <v>1</v>
      </c>
      <c r="H15229" s="5">
        <v>57156</v>
      </c>
      <c r="I15229" s="4">
        <v>1042</v>
      </c>
      <c r="J15229" s="6" t="s">
        <v>1793</v>
      </c>
    </row>
    <row r="15230" spans="1:10" x14ac:dyDescent="0.25">
      <c r="A15230" s="3">
        <v>3056490027</v>
      </c>
      <c r="B15230" s="3" t="e">
        <f>VLOOKUP(A15230,'[1]2021CY scores to IT'!$A$2:$B$40000,2,FALSE)</f>
        <v>#N/A</v>
      </c>
      <c r="C15230" s="3" t="str">
        <f>VLOOKUP(A15230,[1]All!$A$2:$B$30000,2,FALSE)</f>
        <v>F</v>
      </c>
      <c r="D15230" s="4">
        <v>3</v>
      </c>
      <c r="E15230" s="4">
        <v>5649</v>
      </c>
      <c r="F15230" s="4">
        <v>27</v>
      </c>
      <c r="G15230" s="4">
        <v>1</v>
      </c>
      <c r="H15230" s="5">
        <v>31700</v>
      </c>
      <c r="I15230" s="4" t="s">
        <v>1808</v>
      </c>
      <c r="J15230" s="6" t="s">
        <v>1793</v>
      </c>
    </row>
    <row r="15231" spans="1:10" x14ac:dyDescent="0.25">
      <c r="A15231" s="3">
        <v>3056490032</v>
      </c>
      <c r="B15231" s="3">
        <f>VLOOKUP(A15231,'[1]2021CY scores to IT'!$A$2:$B$40000,2,FALSE)</f>
        <v>22</v>
      </c>
      <c r="C15231" s="3" t="str">
        <f>VLOOKUP(A15231,[1]All!$A$2:$B$30000,2,FALSE)</f>
        <v>D</v>
      </c>
      <c r="D15231" s="4">
        <v>3</v>
      </c>
      <c r="E15231" s="4">
        <v>5649</v>
      </c>
      <c r="F15231" s="4">
        <v>32</v>
      </c>
      <c r="G15231" s="4">
        <v>1</v>
      </c>
      <c r="H15231" s="5">
        <v>47607</v>
      </c>
      <c r="I15231" s="4">
        <v>1362</v>
      </c>
      <c r="J15231" s="6" t="s">
        <v>1793</v>
      </c>
    </row>
    <row r="15232" spans="1:10" x14ac:dyDescent="0.25">
      <c r="A15232" s="3">
        <v>3056490038</v>
      </c>
      <c r="B15232" s="3">
        <f>VLOOKUP(A15232,'[1]2021CY scores to IT'!$A$2:$B$40000,2,FALSE)</f>
        <v>19</v>
      </c>
      <c r="C15232" s="3" t="str">
        <f>VLOOKUP(A15232,[1]All!$A$2:$B$30000,2,FALSE)</f>
        <v>D</v>
      </c>
      <c r="D15232" s="4">
        <v>3</v>
      </c>
      <c r="E15232" s="4">
        <v>5649</v>
      </c>
      <c r="F15232" s="4">
        <v>38</v>
      </c>
      <c r="G15232" s="4">
        <v>1</v>
      </c>
      <c r="H15232" s="5">
        <v>54000</v>
      </c>
      <c r="I15232" s="4">
        <v>5000</v>
      </c>
      <c r="J15232" s="6" t="s">
        <v>1786</v>
      </c>
    </row>
    <row r="15233" spans="1:10" x14ac:dyDescent="0.25">
      <c r="A15233" s="3">
        <v>3056490059</v>
      </c>
      <c r="B15233" s="3">
        <f>VLOOKUP(A15233,'[1]2021CY scores to IT'!$A$2:$B$40000,2,FALSE)</f>
        <v>53</v>
      </c>
      <c r="C15233" s="3" t="str">
        <f>VLOOKUP(A15233,[1]All!$A$2:$B$30000,2,FALSE)</f>
        <v>D</v>
      </c>
      <c r="D15233" s="4">
        <v>3</v>
      </c>
      <c r="E15233" s="4">
        <v>5649</v>
      </c>
      <c r="F15233" s="4">
        <v>59</v>
      </c>
      <c r="G15233" s="4">
        <v>1</v>
      </c>
      <c r="H15233" s="5">
        <v>58800</v>
      </c>
      <c r="I15233" s="4">
        <v>1347</v>
      </c>
      <c r="J15233" s="6" t="s">
        <v>1384</v>
      </c>
    </row>
    <row r="15234" spans="1:10" x14ac:dyDescent="0.25">
      <c r="A15234" s="3">
        <v>3056500001</v>
      </c>
      <c r="B15234" s="3">
        <f>VLOOKUP(A15234,'[1]2021CY scores to IT'!$A$2:$B$40000,2,FALSE)</f>
        <v>67</v>
      </c>
      <c r="C15234" s="3" t="str">
        <f>VLOOKUP(A15234,[1]All!$A$2:$B$30000,2,FALSE)</f>
        <v>C</v>
      </c>
      <c r="D15234" s="4">
        <v>3</v>
      </c>
      <c r="E15234" s="4">
        <v>5650</v>
      </c>
      <c r="F15234" s="4">
        <v>1</v>
      </c>
      <c r="G15234" s="4">
        <v>1</v>
      </c>
      <c r="H15234" s="5">
        <v>39600</v>
      </c>
      <c r="I15234" s="4">
        <v>5023</v>
      </c>
      <c r="J15234" s="6" t="s">
        <v>1786</v>
      </c>
    </row>
    <row r="15235" spans="1:10" x14ac:dyDescent="0.25">
      <c r="A15235" s="3">
        <v>3056500005</v>
      </c>
      <c r="B15235" s="3">
        <f>VLOOKUP(A15235,'[1]2021CY scores to IT'!$A$2:$B$40000,2,FALSE)</f>
        <v>45</v>
      </c>
      <c r="C15235" s="3" t="str">
        <f>VLOOKUP(A15235,[1]All!$A$2:$B$30000,2,FALSE)</f>
        <v>D</v>
      </c>
      <c r="D15235" s="4">
        <v>3</v>
      </c>
      <c r="E15235" s="4">
        <v>5650</v>
      </c>
      <c r="F15235" s="4">
        <v>5</v>
      </c>
      <c r="G15235" s="4">
        <v>1</v>
      </c>
      <c r="H15235" s="5">
        <v>64800</v>
      </c>
      <c r="I15235" s="4">
        <v>5001</v>
      </c>
      <c r="J15235" s="6" t="s">
        <v>1786</v>
      </c>
    </row>
    <row r="15236" spans="1:10" x14ac:dyDescent="0.25">
      <c r="A15236" s="3">
        <v>3056500014</v>
      </c>
      <c r="B15236" s="3">
        <f>VLOOKUP(A15236,'[1]2021CY scores to IT'!$A$2:$B$40000,2,FALSE)</f>
        <v>1</v>
      </c>
      <c r="C15236" s="3" t="str">
        <f>VLOOKUP(A15236,[1]All!$A$2:$B$30000,2,FALSE)</f>
        <v>D</v>
      </c>
      <c r="D15236" s="4">
        <v>3</v>
      </c>
      <c r="E15236" s="4">
        <v>5650</v>
      </c>
      <c r="F15236" s="4">
        <v>14</v>
      </c>
      <c r="G15236" s="4">
        <v>1</v>
      </c>
      <c r="H15236" s="5">
        <v>26413</v>
      </c>
      <c r="I15236" s="4">
        <v>1420</v>
      </c>
      <c r="J15236" s="6" t="s">
        <v>1793</v>
      </c>
    </row>
    <row r="15237" spans="1:10" x14ac:dyDescent="0.25">
      <c r="A15237" s="3">
        <v>3056500034</v>
      </c>
      <c r="B15237" s="3">
        <f>VLOOKUP(A15237,'[1]2021CY scores to IT'!$A$2:$B$40000,2,FALSE)</f>
        <v>93</v>
      </c>
      <c r="C15237" s="3" t="str">
        <f>VLOOKUP(A15237,[1]All!$A$2:$B$30000,2,FALSE)</f>
        <v>A</v>
      </c>
      <c r="D15237" s="4">
        <v>3</v>
      </c>
      <c r="E15237" s="4">
        <v>5650</v>
      </c>
      <c r="F15237" s="4">
        <v>34</v>
      </c>
      <c r="G15237" s="4">
        <v>1</v>
      </c>
      <c r="H15237" s="5">
        <v>139500</v>
      </c>
      <c r="I15237" s="4">
        <v>5000</v>
      </c>
      <c r="J15237" s="6" t="s">
        <v>1785</v>
      </c>
    </row>
    <row r="15238" spans="1:10" x14ac:dyDescent="0.25">
      <c r="A15238" s="3">
        <v>3056500068</v>
      </c>
      <c r="B15238" s="3">
        <f>VLOOKUP(A15238,'[1]2021CY scores to IT'!$A$2:$B$40000,2,FALSE)</f>
        <v>74</v>
      </c>
      <c r="C15238" s="3" t="str">
        <f>VLOOKUP(A15238,[1]All!$A$2:$B$30000,2,FALSE)</f>
        <v>B</v>
      </c>
      <c r="D15238" s="4">
        <v>3</v>
      </c>
      <c r="E15238" s="4">
        <v>5650</v>
      </c>
      <c r="F15238" s="4">
        <v>68</v>
      </c>
      <c r="G15238" s="4">
        <v>1</v>
      </c>
      <c r="H15238" s="5">
        <v>50400</v>
      </c>
      <c r="I15238" s="4">
        <v>1425</v>
      </c>
      <c r="J15238" s="6" t="s">
        <v>1384</v>
      </c>
    </row>
    <row r="15239" spans="1:10" x14ac:dyDescent="0.25">
      <c r="A15239" s="3">
        <v>3056560014</v>
      </c>
      <c r="B15239" s="3">
        <f>VLOOKUP(A15239,'[1]2021CY scores to IT'!$A$2:$B$40000,2,FALSE)</f>
        <v>14</v>
      </c>
      <c r="C15239" s="3" t="str">
        <f>VLOOKUP(A15239,[1]All!$A$2:$B$30000,2,FALSE)</f>
        <v>D</v>
      </c>
      <c r="D15239" s="4">
        <v>3</v>
      </c>
      <c r="E15239" s="4">
        <v>5656</v>
      </c>
      <c r="F15239" s="4">
        <v>14</v>
      </c>
      <c r="G15239" s="4">
        <v>1</v>
      </c>
      <c r="H15239" s="5">
        <v>72816</v>
      </c>
      <c r="I15239" s="4">
        <v>1320</v>
      </c>
      <c r="J15239" s="6" t="s">
        <v>1384</v>
      </c>
    </row>
    <row r="15240" spans="1:10" x14ac:dyDescent="0.25">
      <c r="A15240" s="3">
        <v>3056560034</v>
      </c>
      <c r="B15240" s="3">
        <f>VLOOKUP(A15240,'[1]2021CY scores to IT'!$A$2:$B$40000,2,FALSE)</f>
        <v>67</v>
      </c>
      <c r="C15240" s="3" t="str">
        <f>VLOOKUP(A15240,[1]All!$A$2:$B$30000,2,FALSE)</f>
        <v>C</v>
      </c>
      <c r="D15240" s="4">
        <v>3</v>
      </c>
      <c r="E15240" s="4">
        <v>5656</v>
      </c>
      <c r="F15240" s="4">
        <v>34</v>
      </c>
      <c r="G15240" s="4">
        <v>1</v>
      </c>
      <c r="H15240" s="5">
        <v>70600</v>
      </c>
      <c r="I15240" s="4">
        <v>1364</v>
      </c>
      <c r="J15240" s="6" t="s">
        <v>1384</v>
      </c>
    </row>
    <row r="15241" spans="1:10" x14ac:dyDescent="0.25">
      <c r="A15241" s="3">
        <v>3056560045</v>
      </c>
      <c r="B15241" s="3">
        <f>VLOOKUP(A15241,'[1]2021CY scores to IT'!$A$2:$B$40000,2,FALSE)</f>
        <v>45</v>
      </c>
      <c r="C15241" s="3" t="str">
        <f>VLOOKUP(A15241,[1]All!$A$2:$B$30000,2,FALSE)</f>
        <v>D</v>
      </c>
      <c r="D15241" s="4">
        <v>3</v>
      </c>
      <c r="E15241" s="4">
        <v>5656</v>
      </c>
      <c r="F15241" s="4">
        <v>45</v>
      </c>
      <c r="G15241" s="4">
        <v>1</v>
      </c>
      <c r="H15241" s="5">
        <v>36120</v>
      </c>
      <c r="I15241" s="4">
        <v>5118</v>
      </c>
      <c r="J15241" s="6" t="s">
        <v>1786</v>
      </c>
    </row>
    <row r="15242" spans="1:10" x14ac:dyDescent="0.25">
      <c r="A15242" s="3">
        <v>3056570007</v>
      </c>
      <c r="B15242" s="3">
        <f>VLOOKUP(A15242,'[1]2021CY scores to IT'!$A$2:$B$40000,2,FALSE)</f>
        <v>52</v>
      </c>
      <c r="C15242" s="3" t="str">
        <f>VLOOKUP(A15242,[1]All!$A$2:$B$30000,2,FALSE)</f>
        <v>D</v>
      </c>
      <c r="D15242" s="4">
        <v>3</v>
      </c>
      <c r="E15242" s="4">
        <v>5657</v>
      </c>
      <c r="F15242" s="4">
        <v>7</v>
      </c>
      <c r="G15242" s="4">
        <v>1</v>
      </c>
      <c r="H15242" s="5">
        <v>30354</v>
      </c>
      <c r="I15242" s="4">
        <v>5103</v>
      </c>
      <c r="J15242" s="6" t="s">
        <v>1786</v>
      </c>
    </row>
    <row r="15243" spans="1:10" x14ac:dyDescent="0.25">
      <c r="A15243" s="3">
        <v>3056570035</v>
      </c>
      <c r="B15243" s="3">
        <f>VLOOKUP(A15243,'[1]2021CY scores to IT'!$A$2:$B$40000,2,FALSE)</f>
        <v>97</v>
      </c>
      <c r="C15243" s="3" t="str">
        <f>VLOOKUP(A15243,[1]All!$A$2:$B$30000,2,FALSE)</f>
        <v>A</v>
      </c>
      <c r="D15243" s="4">
        <v>3</v>
      </c>
      <c r="E15243" s="4">
        <v>5657</v>
      </c>
      <c r="F15243" s="4">
        <v>35</v>
      </c>
      <c r="G15243" s="4">
        <v>1</v>
      </c>
      <c r="H15243" s="5">
        <v>118800</v>
      </c>
      <c r="I15243" s="4">
        <v>5100</v>
      </c>
      <c r="J15243" s="6" t="s">
        <v>1785</v>
      </c>
    </row>
    <row r="15244" spans="1:10" x14ac:dyDescent="0.25">
      <c r="A15244" s="3">
        <v>3056570048</v>
      </c>
      <c r="B15244" s="3">
        <f>VLOOKUP(A15244,'[1]2021CY scores to IT'!$A$2:$B$40000,2,FALSE)</f>
        <v>62</v>
      </c>
      <c r="C15244" s="3" t="str">
        <f>VLOOKUP(A15244,[1]All!$A$2:$B$30000,2,FALSE)</f>
        <v>C</v>
      </c>
      <c r="D15244" s="4">
        <v>3</v>
      </c>
      <c r="E15244" s="4">
        <v>5657</v>
      </c>
      <c r="F15244" s="4">
        <v>48</v>
      </c>
      <c r="G15244" s="4">
        <v>1</v>
      </c>
      <c r="H15244" s="5">
        <v>66000</v>
      </c>
      <c r="I15244" s="4">
        <v>1451</v>
      </c>
      <c r="J15244" s="6" t="s">
        <v>1385</v>
      </c>
    </row>
    <row r="15245" spans="1:10" x14ac:dyDescent="0.25">
      <c r="A15245" s="3">
        <v>3056627501</v>
      </c>
      <c r="B15245" s="3">
        <f>VLOOKUP(A15245,'[1]2021CY scores to IT'!$A$2:$B$40000,2,FALSE)</f>
        <v>67</v>
      </c>
      <c r="C15245" s="3" t="str">
        <f>VLOOKUP(A15245,[1]All!$A$2:$B$30000,2,FALSE)</f>
        <v>C</v>
      </c>
      <c r="D15245" s="4">
        <v>3</v>
      </c>
      <c r="E15245" s="4">
        <v>5662</v>
      </c>
      <c r="F15245" s="4">
        <v>7501</v>
      </c>
      <c r="G15245" s="4">
        <v>1</v>
      </c>
      <c r="H15245" s="5">
        <v>29461</v>
      </c>
      <c r="I15245" s="4">
        <v>5220</v>
      </c>
      <c r="J15245" s="6" t="s">
        <v>1807</v>
      </c>
    </row>
    <row r="15246" spans="1:10" x14ac:dyDescent="0.25">
      <c r="A15246" s="3">
        <v>3056640001</v>
      </c>
      <c r="B15246" s="3">
        <f>VLOOKUP(A15246,'[1]2021CY scores to IT'!$A$2:$B$40000,2,FALSE)</f>
        <v>46</v>
      </c>
      <c r="C15246" s="3" t="str">
        <f>VLOOKUP(A15246,[1]All!$A$2:$B$30000,2,FALSE)</f>
        <v>D</v>
      </c>
      <c r="D15246" s="4">
        <v>3</v>
      </c>
      <c r="E15246" s="4">
        <v>5664</v>
      </c>
      <c r="F15246" s="4">
        <v>1</v>
      </c>
      <c r="G15246" s="4">
        <v>1</v>
      </c>
      <c r="H15246" s="5">
        <v>36600</v>
      </c>
      <c r="I15246" s="4">
        <v>5225</v>
      </c>
      <c r="J15246" s="6" t="s">
        <v>1786</v>
      </c>
    </row>
    <row r="15247" spans="1:10" x14ac:dyDescent="0.25">
      <c r="A15247" s="3">
        <v>3056640006</v>
      </c>
      <c r="B15247" s="3">
        <f>VLOOKUP(A15247,'[1]2021CY scores to IT'!$A$2:$B$40000,2,FALSE)</f>
        <v>69</v>
      </c>
      <c r="C15247" s="3" t="str">
        <f>VLOOKUP(A15247,[1]All!$A$2:$B$30000,2,FALSE)</f>
        <v>C</v>
      </c>
      <c r="D15247" s="4">
        <v>3</v>
      </c>
      <c r="E15247" s="4">
        <v>5664</v>
      </c>
      <c r="F15247" s="4">
        <v>6</v>
      </c>
      <c r="G15247" s="4">
        <v>1</v>
      </c>
      <c r="H15247" s="5">
        <v>45600</v>
      </c>
      <c r="I15247" s="4">
        <v>5201</v>
      </c>
      <c r="J15247" s="6" t="s">
        <v>1786</v>
      </c>
    </row>
    <row r="15248" spans="1:10" x14ac:dyDescent="0.25">
      <c r="A15248" s="3">
        <v>3056640031</v>
      </c>
      <c r="B15248" s="3">
        <f>VLOOKUP(A15248,'[1]2021CY scores to IT'!$A$2:$B$40000,2,FALSE)</f>
        <v>25</v>
      </c>
      <c r="C15248" s="3" t="str">
        <f>VLOOKUP(A15248,[1]All!$A$2:$B$30000,2,FALSE)</f>
        <v>D</v>
      </c>
      <c r="D15248" s="4">
        <v>3</v>
      </c>
      <c r="E15248" s="4">
        <v>5664</v>
      </c>
      <c r="F15248" s="4">
        <v>31</v>
      </c>
      <c r="G15248" s="4">
        <v>1</v>
      </c>
      <c r="H15248" s="5">
        <v>34200</v>
      </c>
      <c r="I15248" s="4">
        <v>1472</v>
      </c>
      <c r="J15248" s="6" t="s">
        <v>1385</v>
      </c>
    </row>
    <row r="15249" spans="1:10" x14ac:dyDescent="0.25">
      <c r="A15249" s="3">
        <v>3056640035</v>
      </c>
      <c r="B15249" s="3">
        <f>VLOOKUP(A15249,'[1]2021CY scores to IT'!$A$2:$B$40000,2,FALSE)</f>
        <v>81</v>
      </c>
      <c r="C15249" s="3" t="str">
        <f>VLOOKUP(A15249,[1]All!$A$2:$B$30000,2,FALSE)</f>
        <v>B</v>
      </c>
      <c r="D15249" s="4">
        <v>3</v>
      </c>
      <c r="E15249" s="4">
        <v>5664</v>
      </c>
      <c r="F15249" s="4">
        <v>35</v>
      </c>
      <c r="G15249" s="4">
        <v>1</v>
      </c>
      <c r="H15249" s="5">
        <v>51300</v>
      </c>
      <c r="I15249" s="4">
        <v>5200</v>
      </c>
      <c r="J15249" s="6" t="s">
        <v>1785</v>
      </c>
    </row>
    <row r="15250" spans="1:10" x14ac:dyDescent="0.25">
      <c r="A15250" s="3">
        <v>3056640054</v>
      </c>
      <c r="B15250" s="3">
        <f>VLOOKUP(A15250,'[1]2021CY scores to IT'!$A$2:$B$40000,2,FALSE)</f>
        <v>57</v>
      </c>
      <c r="C15250" s="3" t="str">
        <f>VLOOKUP(A15250,[1]All!$A$2:$B$30000,2,FALSE)</f>
        <v>C</v>
      </c>
      <c r="D15250" s="4">
        <v>3</v>
      </c>
      <c r="E15250" s="4">
        <v>5664</v>
      </c>
      <c r="F15250" s="4">
        <v>54</v>
      </c>
      <c r="G15250" s="4">
        <v>1</v>
      </c>
      <c r="H15250" s="5">
        <v>31320</v>
      </c>
      <c r="I15250" s="4">
        <v>1441</v>
      </c>
      <c r="J15250" s="6" t="s">
        <v>1386</v>
      </c>
    </row>
    <row r="15251" spans="1:10" x14ac:dyDescent="0.25">
      <c r="A15251" s="3">
        <v>3056660001</v>
      </c>
      <c r="B15251" s="3">
        <f>VLOOKUP(A15251,'[1]2021CY scores to IT'!$A$2:$B$40000,2,FALSE)</f>
        <v>57</v>
      </c>
      <c r="C15251" s="3" t="str">
        <f>VLOOKUP(A15251,[1]All!$A$2:$B$30000,2,FALSE)</f>
        <v>C</v>
      </c>
      <c r="D15251" s="4">
        <v>3</v>
      </c>
      <c r="E15251" s="4">
        <v>5666</v>
      </c>
      <c r="F15251" s="4">
        <v>1</v>
      </c>
      <c r="G15251" s="4">
        <v>1</v>
      </c>
      <c r="H15251" s="5">
        <v>79125</v>
      </c>
      <c r="I15251" s="4">
        <v>5313</v>
      </c>
      <c r="J15251" s="6" t="s">
        <v>225</v>
      </c>
    </row>
    <row r="15252" spans="1:10" x14ac:dyDescent="0.25">
      <c r="A15252" s="3">
        <v>3056660012</v>
      </c>
      <c r="B15252" s="3">
        <f>VLOOKUP(A15252,'[1]2021CY scores to IT'!$A$2:$B$40000,2,FALSE)</f>
        <v>43</v>
      </c>
      <c r="C15252" s="3" t="str">
        <f>VLOOKUP(A15252,[1]All!$A$2:$B$30000,2,FALSE)</f>
        <v>D</v>
      </c>
      <c r="D15252" s="4">
        <v>3</v>
      </c>
      <c r="E15252" s="4">
        <v>5666</v>
      </c>
      <c r="F15252" s="4">
        <v>12</v>
      </c>
      <c r="G15252" s="4">
        <v>1</v>
      </c>
      <c r="H15252" s="5">
        <v>59849</v>
      </c>
      <c r="I15252" s="4">
        <v>920</v>
      </c>
      <c r="J15252" s="6" t="s">
        <v>1386</v>
      </c>
    </row>
    <row r="15253" spans="1:10" x14ac:dyDescent="0.25">
      <c r="A15253" s="3">
        <v>3056700025</v>
      </c>
      <c r="B15253" s="3">
        <f>VLOOKUP(A15253,'[1]2021CY scores to IT'!$A$2:$B$40000,2,FALSE)</f>
        <v>15</v>
      </c>
      <c r="C15253" s="3" t="str">
        <f>VLOOKUP(A15253,[1]All!$A$2:$B$30000,2,FALSE)</f>
        <v>D</v>
      </c>
      <c r="D15253" s="4">
        <v>3</v>
      </c>
      <c r="E15253" s="4">
        <v>5670</v>
      </c>
      <c r="F15253" s="4">
        <v>25</v>
      </c>
      <c r="G15253" s="4">
        <v>1</v>
      </c>
      <c r="H15253" s="5">
        <v>37700</v>
      </c>
      <c r="I15253" s="4">
        <v>1346</v>
      </c>
      <c r="J15253" s="6" t="s">
        <v>1386</v>
      </c>
    </row>
    <row r="15254" spans="1:10" x14ac:dyDescent="0.25">
      <c r="A15254" s="3">
        <v>3056710001</v>
      </c>
      <c r="B15254" s="3">
        <f>VLOOKUP(A15254,'[1]2021CY scores to IT'!$A$2:$B$40000,2,FALSE)</f>
        <v>66</v>
      </c>
      <c r="C15254" s="3" t="str">
        <f>VLOOKUP(A15254,[1]All!$A$2:$B$30000,2,FALSE)</f>
        <v>C</v>
      </c>
      <c r="D15254" s="4">
        <v>3</v>
      </c>
      <c r="E15254" s="4">
        <v>5671</v>
      </c>
      <c r="F15254" s="4">
        <v>1</v>
      </c>
      <c r="G15254" s="4">
        <v>1</v>
      </c>
      <c r="H15254" s="5">
        <v>134650</v>
      </c>
      <c r="I15254" s="4">
        <v>5301</v>
      </c>
      <c r="J15254" s="6" t="s">
        <v>1786</v>
      </c>
    </row>
    <row r="15255" spans="1:10" x14ac:dyDescent="0.25">
      <c r="A15255" s="3">
        <v>3056710034</v>
      </c>
      <c r="B15255" s="3">
        <f>VLOOKUP(A15255,'[1]2021CY scores to IT'!$A$2:$B$40000,2,FALSE)</f>
        <v>71</v>
      </c>
      <c r="C15255" s="3" t="str">
        <f>VLOOKUP(A15255,[1]All!$A$2:$B$30000,2,FALSE)</f>
        <v>B</v>
      </c>
      <c r="D15255" s="4">
        <v>3</v>
      </c>
      <c r="E15255" s="4">
        <v>5671</v>
      </c>
      <c r="F15255" s="4">
        <v>34</v>
      </c>
      <c r="G15255" s="4">
        <v>1</v>
      </c>
      <c r="H15255" s="5">
        <v>49800</v>
      </c>
      <c r="I15255" s="4">
        <v>5304</v>
      </c>
      <c r="J15255" s="6" t="s">
        <v>1785</v>
      </c>
    </row>
    <row r="15256" spans="1:10" x14ac:dyDescent="0.25">
      <c r="A15256" s="3">
        <v>3056740001</v>
      </c>
      <c r="B15256" s="3">
        <f>VLOOKUP(A15256,'[1]2021CY scores to IT'!$A$2:$B$40000,2,FALSE)</f>
        <v>37</v>
      </c>
      <c r="C15256" s="3" t="str">
        <f>VLOOKUP(A15256,[1]All!$A$2:$B$30000,2,FALSE)</f>
        <v>D</v>
      </c>
      <c r="D15256" s="4">
        <v>3</v>
      </c>
      <c r="E15256" s="4">
        <v>5674</v>
      </c>
      <c r="F15256" s="4">
        <v>1</v>
      </c>
      <c r="G15256" s="4">
        <v>1</v>
      </c>
      <c r="H15256" s="5">
        <v>36360</v>
      </c>
      <c r="I15256" s="4">
        <v>5423</v>
      </c>
      <c r="J15256" s="6" t="s">
        <v>1777</v>
      </c>
    </row>
    <row r="15257" spans="1:10" x14ac:dyDescent="0.25">
      <c r="A15257" s="3">
        <v>3056740006</v>
      </c>
      <c r="B15257" s="3">
        <f>VLOOKUP(A15257,'[1]2021CY scores to IT'!$A$2:$B$40000,2,FALSE)</f>
        <v>39</v>
      </c>
      <c r="C15257" s="3" t="str">
        <f>VLOOKUP(A15257,[1]All!$A$2:$B$30000,2,FALSE)</f>
        <v>D</v>
      </c>
      <c r="D15257" s="4">
        <v>3</v>
      </c>
      <c r="E15257" s="4">
        <v>5674</v>
      </c>
      <c r="F15257" s="4">
        <v>6</v>
      </c>
      <c r="G15257" s="4">
        <v>1</v>
      </c>
      <c r="H15257" s="5">
        <v>48000</v>
      </c>
      <c r="I15257" s="4">
        <v>5411</v>
      </c>
      <c r="J15257" s="6" t="s">
        <v>1777</v>
      </c>
    </row>
    <row r="15258" spans="1:10" x14ac:dyDescent="0.25">
      <c r="A15258" s="3">
        <v>3056770025</v>
      </c>
      <c r="B15258" s="3">
        <f>VLOOKUP(A15258,'[1]2021CY scores to IT'!$A$2:$B$40000,2,FALSE)</f>
        <v>52</v>
      </c>
      <c r="C15258" s="3" t="str">
        <f>VLOOKUP(A15258,[1]All!$A$2:$B$30000,2,FALSE)</f>
        <v>D</v>
      </c>
      <c r="D15258" s="4">
        <v>3</v>
      </c>
      <c r="E15258" s="4">
        <v>5677</v>
      </c>
      <c r="F15258" s="4">
        <v>25</v>
      </c>
      <c r="G15258" s="4">
        <v>1</v>
      </c>
      <c r="H15258" s="5">
        <v>35580</v>
      </c>
      <c r="I15258" s="4">
        <v>1350</v>
      </c>
      <c r="J15258" s="6" t="s">
        <v>10</v>
      </c>
    </row>
    <row r="15259" spans="1:10" x14ac:dyDescent="0.25">
      <c r="A15259" s="3">
        <v>3056780001</v>
      </c>
      <c r="B15259" s="3">
        <f>VLOOKUP(A15259,'[1]2021CY scores to IT'!$A$2:$B$40000,2,FALSE)</f>
        <v>34</v>
      </c>
      <c r="C15259" s="3" t="str">
        <f>VLOOKUP(A15259,[1]All!$A$2:$B$30000,2,FALSE)</f>
        <v>D</v>
      </c>
      <c r="D15259" s="4">
        <v>3</v>
      </c>
      <c r="E15259" s="4">
        <v>5678</v>
      </c>
      <c r="F15259" s="4">
        <v>1</v>
      </c>
      <c r="G15259" s="4">
        <v>1</v>
      </c>
      <c r="H15259" s="5">
        <v>34500</v>
      </c>
      <c r="I15259" s="4">
        <v>1401</v>
      </c>
      <c r="J15259" s="6" t="s">
        <v>1387</v>
      </c>
    </row>
    <row r="15260" spans="1:10" x14ac:dyDescent="0.25">
      <c r="A15260" s="3">
        <v>3056780022</v>
      </c>
      <c r="B15260" s="3">
        <f>VLOOKUP(A15260,'[1]2021CY scores to IT'!$A$2:$B$40000,2,FALSE)</f>
        <v>48</v>
      </c>
      <c r="C15260" s="3" t="str">
        <f>VLOOKUP(A15260,[1]All!$A$2:$B$30000,2,FALSE)</f>
        <v>D</v>
      </c>
      <c r="D15260" s="4">
        <v>3</v>
      </c>
      <c r="E15260" s="4">
        <v>5678</v>
      </c>
      <c r="F15260" s="4">
        <v>22</v>
      </c>
      <c r="G15260" s="4">
        <v>1</v>
      </c>
      <c r="H15260" s="5">
        <v>63900</v>
      </c>
      <c r="I15260" s="4">
        <v>1440</v>
      </c>
      <c r="J15260" s="6" t="s">
        <v>10</v>
      </c>
    </row>
    <row r="15261" spans="1:10" x14ac:dyDescent="0.25">
      <c r="A15261" s="3">
        <v>3056780041</v>
      </c>
      <c r="B15261" s="3">
        <f>VLOOKUP(A15261,'[1]2021CY scores to IT'!$A$2:$B$40000,2,FALSE)</f>
        <v>68</v>
      </c>
      <c r="C15261" s="3" t="str">
        <f>VLOOKUP(A15261,[1]All!$A$2:$B$30000,2,FALSE)</f>
        <v>C</v>
      </c>
      <c r="D15261" s="4">
        <v>3</v>
      </c>
      <c r="E15261" s="4">
        <v>5678</v>
      </c>
      <c r="F15261" s="4">
        <v>41</v>
      </c>
      <c r="G15261" s="4">
        <v>1</v>
      </c>
      <c r="H15261" s="5">
        <v>45600</v>
      </c>
      <c r="I15261" s="4">
        <v>5420</v>
      </c>
      <c r="J15261" s="6" t="s">
        <v>1785</v>
      </c>
    </row>
    <row r="15262" spans="1:10" x14ac:dyDescent="0.25">
      <c r="A15262" s="3">
        <v>3056780049</v>
      </c>
      <c r="B15262" s="3">
        <f>VLOOKUP(A15262,'[1]2021CY scores to IT'!$A$2:$B$40000,2,FALSE)</f>
        <v>78</v>
      </c>
      <c r="C15262" s="3" t="str">
        <f>VLOOKUP(A15262,[1]All!$A$2:$B$30000,2,FALSE)</f>
        <v>B</v>
      </c>
      <c r="D15262" s="4">
        <v>3</v>
      </c>
      <c r="E15262" s="4">
        <v>5678</v>
      </c>
      <c r="F15262" s="4">
        <v>49</v>
      </c>
      <c r="G15262" s="4">
        <v>1</v>
      </c>
      <c r="H15262" s="5">
        <v>45600</v>
      </c>
      <c r="I15262" s="4">
        <v>1455</v>
      </c>
      <c r="J15262" s="6" t="s">
        <v>1387</v>
      </c>
    </row>
    <row r="15263" spans="1:10" x14ac:dyDescent="0.25">
      <c r="A15263" s="3">
        <v>3056840044</v>
      </c>
      <c r="B15263" s="3">
        <f>VLOOKUP(A15263,'[1]2021CY scores to IT'!$A$2:$B$40000,2,FALSE)</f>
        <v>56</v>
      </c>
      <c r="C15263" s="3" t="str">
        <f>VLOOKUP(A15263,[1]All!$A$2:$B$30000,2,FALSE)</f>
        <v>C</v>
      </c>
      <c r="D15263" s="4">
        <v>3</v>
      </c>
      <c r="E15263" s="4">
        <v>5684</v>
      </c>
      <c r="F15263" s="4">
        <v>44</v>
      </c>
      <c r="G15263" s="4">
        <v>1</v>
      </c>
      <c r="H15263" s="5">
        <v>62400</v>
      </c>
      <c r="I15263" s="4">
        <v>5502</v>
      </c>
      <c r="J15263" s="6" t="s">
        <v>1786</v>
      </c>
    </row>
    <row r="15264" spans="1:10" x14ac:dyDescent="0.25">
      <c r="A15264" s="3">
        <v>3056850024</v>
      </c>
      <c r="B15264" s="3">
        <f>VLOOKUP(A15264,'[1]2021CY scores to IT'!$A$2:$B$40000,2,FALSE)</f>
        <v>44</v>
      </c>
      <c r="C15264" s="3" t="str">
        <f>VLOOKUP(A15264,[1]All!$A$2:$B$30000,2,FALSE)</f>
        <v>D</v>
      </c>
      <c r="D15264" s="4">
        <v>3</v>
      </c>
      <c r="E15264" s="4">
        <v>5685</v>
      </c>
      <c r="F15264" s="4">
        <v>24</v>
      </c>
      <c r="G15264" s="4">
        <v>1</v>
      </c>
      <c r="H15264" s="5">
        <v>27250</v>
      </c>
      <c r="I15264" s="4">
        <v>1452</v>
      </c>
      <c r="J15264" s="6" t="s">
        <v>1387</v>
      </c>
    </row>
    <row r="15265" spans="1:10" x14ac:dyDescent="0.25">
      <c r="A15265" s="3">
        <v>3056850041</v>
      </c>
      <c r="B15265" s="3">
        <f>VLOOKUP(A15265,'[1]2021CY scores to IT'!$A$2:$B$40000,2,FALSE)</f>
        <v>64</v>
      </c>
      <c r="C15265" s="3" t="str">
        <f>VLOOKUP(A15265,[1]All!$A$2:$B$30000,2,FALSE)</f>
        <v>C</v>
      </c>
      <c r="D15265" s="4">
        <v>3</v>
      </c>
      <c r="E15265" s="4">
        <v>5685</v>
      </c>
      <c r="F15265" s="4">
        <v>41</v>
      </c>
      <c r="G15265" s="4">
        <v>1</v>
      </c>
      <c r="H15265" s="5">
        <v>57600</v>
      </c>
      <c r="I15265" s="4">
        <v>5512</v>
      </c>
      <c r="J15265" s="6" t="s">
        <v>1785</v>
      </c>
    </row>
    <row r="15266" spans="1:10" x14ac:dyDescent="0.25">
      <c r="A15266" s="3">
        <v>3056920001</v>
      </c>
      <c r="B15266" s="3">
        <f>VLOOKUP(A15266,'[1]2021CY scores to IT'!$A$2:$B$40000,2,FALSE)</f>
        <v>54</v>
      </c>
      <c r="C15266" s="3" t="str">
        <f>VLOOKUP(A15266,[1]All!$A$2:$B$30000,2,FALSE)</f>
        <v>D</v>
      </c>
      <c r="D15266" s="4">
        <v>3</v>
      </c>
      <c r="E15266" s="4">
        <v>5692</v>
      </c>
      <c r="F15266" s="4">
        <v>1</v>
      </c>
      <c r="G15266" s="4">
        <v>1</v>
      </c>
      <c r="H15266" s="5">
        <v>38454</v>
      </c>
      <c r="I15266" s="4">
        <v>5619</v>
      </c>
      <c r="J15266" s="6" t="s">
        <v>1786</v>
      </c>
    </row>
    <row r="15267" spans="1:10" x14ac:dyDescent="0.25">
      <c r="A15267" s="3">
        <v>3056920004</v>
      </c>
      <c r="B15267" s="3">
        <f>VLOOKUP(A15267,'[1]2021CY scores to IT'!$A$2:$B$40000,2,FALSE)</f>
        <v>25</v>
      </c>
      <c r="C15267" s="3" t="str">
        <f>VLOOKUP(A15267,[1]All!$A$2:$B$30000,2,FALSE)</f>
        <v>D</v>
      </c>
      <c r="D15267" s="4">
        <v>3</v>
      </c>
      <c r="E15267" s="4">
        <v>5692</v>
      </c>
      <c r="F15267" s="4">
        <v>4</v>
      </c>
      <c r="G15267" s="4">
        <v>1</v>
      </c>
      <c r="H15267" s="5">
        <v>61200</v>
      </c>
      <c r="I15267" s="4">
        <v>5601</v>
      </c>
      <c r="J15267" s="6" t="s">
        <v>1786</v>
      </c>
    </row>
    <row r="15268" spans="1:10" x14ac:dyDescent="0.25">
      <c r="A15268" s="3">
        <v>3056920029</v>
      </c>
      <c r="B15268" s="3">
        <f>VLOOKUP(A15268,'[1]2021CY scores to IT'!$A$2:$B$40000,2,FALSE)</f>
        <v>25</v>
      </c>
      <c r="C15268" s="3" t="str">
        <f>VLOOKUP(A15268,[1]All!$A$2:$B$30000,2,FALSE)</f>
        <v>D</v>
      </c>
      <c r="D15268" s="4">
        <v>3</v>
      </c>
      <c r="E15268" s="4">
        <v>5692</v>
      </c>
      <c r="F15268" s="4">
        <v>29</v>
      </c>
      <c r="G15268" s="4">
        <v>1</v>
      </c>
      <c r="H15268" s="5">
        <v>28703</v>
      </c>
      <c r="I15268" s="4">
        <v>1466</v>
      </c>
      <c r="J15268" s="6" t="s">
        <v>1795</v>
      </c>
    </row>
    <row r="15269" spans="1:10" x14ac:dyDescent="0.25">
      <c r="A15269" s="3">
        <v>3056920040</v>
      </c>
      <c r="B15269" s="3">
        <f>VLOOKUP(A15269,'[1]2021CY scores to IT'!$A$2:$B$40000,2,FALSE)</f>
        <v>59</v>
      </c>
      <c r="C15269" s="3" t="str">
        <f>VLOOKUP(A15269,[1]All!$A$2:$B$30000,2,FALSE)</f>
        <v>C</v>
      </c>
      <c r="D15269" s="4">
        <v>3</v>
      </c>
      <c r="E15269" s="4">
        <v>5692</v>
      </c>
      <c r="F15269" s="4">
        <v>40</v>
      </c>
      <c r="G15269" s="4">
        <v>1</v>
      </c>
      <c r="H15269" s="5">
        <v>59040</v>
      </c>
      <c r="I15269" s="4">
        <v>5624</v>
      </c>
      <c r="J15269" s="6" t="s">
        <v>1785</v>
      </c>
    </row>
    <row r="15270" spans="1:10" x14ac:dyDescent="0.25">
      <c r="A15270" s="3">
        <v>3056970033</v>
      </c>
      <c r="B15270" s="3">
        <f>VLOOKUP(A15270,'[1]2021CY scores to IT'!$A$2:$B$40000,2,FALSE)</f>
        <v>48</v>
      </c>
      <c r="C15270" s="3" t="str">
        <f>VLOOKUP(A15270,[1]All!$A$2:$B$30000,2,FALSE)</f>
        <v>D</v>
      </c>
      <c r="D15270" s="4">
        <v>3</v>
      </c>
      <c r="E15270" s="4">
        <v>5697</v>
      </c>
      <c r="F15270" s="4">
        <v>33</v>
      </c>
      <c r="G15270" s="4">
        <v>1</v>
      </c>
      <c r="H15270" s="5">
        <v>28350</v>
      </c>
      <c r="I15270" s="4">
        <v>5724</v>
      </c>
      <c r="J15270" s="6" t="s">
        <v>1807</v>
      </c>
    </row>
    <row r="15271" spans="1:10" x14ac:dyDescent="0.25">
      <c r="A15271" s="3">
        <v>3057017501</v>
      </c>
      <c r="B15271" s="3">
        <f>VLOOKUP(A15271,'[1]2021CY scores to IT'!$A$2:$B$40000,2,FALSE)</f>
        <v>87</v>
      </c>
      <c r="C15271" s="3" t="str">
        <f>VLOOKUP(A15271,[1]All!$A$2:$B$30000,2,FALSE)</f>
        <v>A</v>
      </c>
      <c r="D15271" s="4">
        <v>3</v>
      </c>
      <c r="E15271" s="4">
        <v>5701</v>
      </c>
      <c r="F15271" s="4">
        <v>7501</v>
      </c>
      <c r="G15271" s="4">
        <v>1</v>
      </c>
      <c r="H15271" s="5">
        <v>45368</v>
      </c>
      <c r="I15271" s="4">
        <v>5816</v>
      </c>
      <c r="J15271" s="6" t="s">
        <v>1777</v>
      </c>
    </row>
    <row r="15272" spans="1:10" x14ac:dyDescent="0.25">
      <c r="A15272" s="3">
        <v>3057060005</v>
      </c>
      <c r="B15272" s="3">
        <f>VLOOKUP(A15272,'[1]2021CY scores to IT'!$A$2:$B$40000,2,FALSE)</f>
        <v>24</v>
      </c>
      <c r="C15272" s="3" t="str">
        <f>VLOOKUP(A15272,[1]All!$A$2:$B$30000,2,FALSE)</f>
        <v>D</v>
      </c>
      <c r="D15272" s="4">
        <v>3</v>
      </c>
      <c r="E15272" s="4">
        <v>5706</v>
      </c>
      <c r="F15272" s="4">
        <v>5</v>
      </c>
      <c r="G15272" s="4">
        <v>1</v>
      </c>
      <c r="H15272" s="5">
        <v>38400</v>
      </c>
      <c r="I15272" s="4">
        <v>5801</v>
      </c>
      <c r="J15272" s="6" t="s">
        <v>1786</v>
      </c>
    </row>
    <row r="15273" spans="1:10" x14ac:dyDescent="0.25">
      <c r="A15273" s="3">
        <v>3057070036</v>
      </c>
      <c r="B15273" s="3">
        <f>VLOOKUP(A15273,'[1]2021CY scores to IT'!$A$2:$B$40000,2,FALSE)</f>
        <v>10</v>
      </c>
      <c r="C15273" s="3" t="str">
        <f>VLOOKUP(A15273,[1]All!$A$2:$B$30000,2,FALSE)</f>
        <v>D</v>
      </c>
      <c r="D15273" s="4">
        <v>3</v>
      </c>
      <c r="E15273" s="4">
        <v>5707</v>
      </c>
      <c r="F15273" s="4">
        <v>36</v>
      </c>
      <c r="G15273" s="4">
        <v>1</v>
      </c>
      <c r="H15273" s="5">
        <v>26400</v>
      </c>
      <c r="I15273" s="4">
        <v>880</v>
      </c>
      <c r="J15273" s="6" t="s">
        <v>1389</v>
      </c>
    </row>
    <row r="15274" spans="1:10" x14ac:dyDescent="0.25">
      <c r="A15274" s="3">
        <v>3057087503</v>
      </c>
      <c r="B15274" s="3">
        <f>VLOOKUP(A15274,'[1]2021CY scores to IT'!$A$2:$B$40000,2,FALSE)</f>
        <v>99</v>
      </c>
      <c r="C15274" s="3" t="str">
        <f>VLOOKUP(A15274,[1]All!$A$2:$B$30000,2,FALSE)</f>
        <v>A</v>
      </c>
      <c r="D15274" s="4">
        <v>3</v>
      </c>
      <c r="E15274" s="4">
        <v>5708</v>
      </c>
      <c r="F15274" s="4">
        <v>7503</v>
      </c>
      <c r="G15274" s="4">
        <v>1</v>
      </c>
      <c r="H15274" s="5">
        <v>41691</v>
      </c>
      <c r="I15274" s="4">
        <v>949</v>
      </c>
      <c r="J15274" s="6" t="s">
        <v>1390</v>
      </c>
    </row>
    <row r="15275" spans="1:10" x14ac:dyDescent="0.25">
      <c r="A15275" s="3">
        <v>3057120001</v>
      </c>
      <c r="B15275" s="3">
        <f>VLOOKUP(A15275,'[1]2021CY scores to IT'!$A$2:$B$40000,2,FALSE)</f>
        <v>38</v>
      </c>
      <c r="C15275" s="3" t="str">
        <f>VLOOKUP(A15275,[1]All!$A$2:$B$30000,2,FALSE)</f>
        <v>D</v>
      </c>
      <c r="D15275" s="4">
        <v>3</v>
      </c>
      <c r="E15275" s="4">
        <v>5712</v>
      </c>
      <c r="F15275" s="4">
        <v>1</v>
      </c>
      <c r="G15275" s="4">
        <v>1</v>
      </c>
      <c r="H15275" s="5">
        <v>30000</v>
      </c>
      <c r="I15275" s="4">
        <v>1302</v>
      </c>
      <c r="J15275" s="6" t="s">
        <v>1809</v>
      </c>
    </row>
    <row r="15276" spans="1:10" x14ac:dyDescent="0.25">
      <c r="A15276" s="3">
        <v>3057120006</v>
      </c>
      <c r="B15276" s="3">
        <f>VLOOKUP(A15276,'[1]2021CY scores to IT'!$A$2:$B$40000,2,FALSE)</f>
        <v>75</v>
      </c>
      <c r="C15276" s="3" t="str">
        <f>VLOOKUP(A15276,[1]All!$A$2:$B$30000,2,FALSE)</f>
        <v>B</v>
      </c>
      <c r="D15276" s="4">
        <v>3</v>
      </c>
      <c r="E15276" s="4">
        <v>5712</v>
      </c>
      <c r="F15276" s="4">
        <v>6</v>
      </c>
      <c r="G15276" s="4">
        <v>1</v>
      </c>
      <c r="H15276" s="5">
        <v>25420</v>
      </c>
      <c r="I15276" s="4">
        <v>1314</v>
      </c>
      <c r="J15276" s="6" t="s">
        <v>1389</v>
      </c>
    </row>
    <row r="15277" spans="1:10" x14ac:dyDescent="0.25">
      <c r="A15277" s="3">
        <v>3057140033</v>
      </c>
      <c r="B15277" s="3">
        <f>VLOOKUP(A15277,'[1]2021CY scores to IT'!$A$2:$B$40000,2,FALSE)</f>
        <v>24</v>
      </c>
      <c r="C15277" s="3" t="str">
        <f>VLOOKUP(A15277,[1]All!$A$2:$B$30000,2,FALSE)</f>
        <v>D</v>
      </c>
      <c r="D15277" s="4">
        <v>3</v>
      </c>
      <c r="E15277" s="4">
        <v>5714</v>
      </c>
      <c r="F15277" s="4">
        <v>33</v>
      </c>
      <c r="G15277" s="4">
        <v>1</v>
      </c>
      <c r="H15277" s="5">
        <v>27520</v>
      </c>
      <c r="I15277" s="4">
        <v>864</v>
      </c>
      <c r="J15277" s="6" t="s">
        <v>1390</v>
      </c>
    </row>
    <row r="15278" spans="1:10" x14ac:dyDescent="0.25">
      <c r="A15278" s="3">
        <v>3057140057</v>
      </c>
      <c r="B15278" s="3">
        <f>VLOOKUP(A15278,'[1]2021CY scores to IT'!$A$2:$B$40000,2,FALSE)</f>
        <v>66</v>
      </c>
      <c r="C15278" s="3" t="str">
        <f>VLOOKUP(A15278,[1]All!$A$2:$B$30000,2,FALSE)</f>
        <v>C</v>
      </c>
      <c r="D15278" s="4">
        <v>3</v>
      </c>
      <c r="E15278" s="4">
        <v>5714</v>
      </c>
      <c r="F15278" s="4">
        <v>57</v>
      </c>
      <c r="G15278" s="4">
        <v>1</v>
      </c>
      <c r="H15278" s="5">
        <v>26410</v>
      </c>
      <c r="I15278" s="4">
        <v>835</v>
      </c>
      <c r="J15278" s="6" t="s">
        <v>1810</v>
      </c>
    </row>
    <row r="15279" spans="1:10" x14ac:dyDescent="0.25">
      <c r="A15279" s="3">
        <v>3057150039</v>
      </c>
      <c r="B15279" s="3" t="e">
        <f>VLOOKUP(A15279,'[1]2021CY scores to IT'!$A$2:$B$40000,2,FALSE)</f>
        <v>#N/A</v>
      </c>
      <c r="C15279" s="3" t="str">
        <f>VLOOKUP(A15279,[1]All!$A$2:$B$30000,2,FALSE)</f>
        <v>F</v>
      </c>
      <c r="D15279" s="4">
        <v>3</v>
      </c>
      <c r="E15279" s="4">
        <v>5715</v>
      </c>
      <c r="F15279" s="4">
        <v>39</v>
      </c>
      <c r="G15279" s="4">
        <v>1</v>
      </c>
      <c r="H15279" s="5">
        <v>25016</v>
      </c>
      <c r="I15279" s="4">
        <v>941</v>
      </c>
      <c r="J15279" s="6" t="s">
        <v>1810</v>
      </c>
    </row>
    <row r="15280" spans="1:10" x14ac:dyDescent="0.25">
      <c r="A15280" s="3">
        <v>3057180016</v>
      </c>
      <c r="B15280" s="3">
        <f>VLOOKUP(A15280,'[1]2021CY scores to IT'!$A$2:$B$40000,2,FALSE)</f>
        <v>99</v>
      </c>
      <c r="C15280" s="3" t="str">
        <f>VLOOKUP(A15280,[1]All!$A$2:$B$30000,2,FALSE)</f>
        <v>A</v>
      </c>
      <c r="D15280" s="4">
        <v>3</v>
      </c>
      <c r="E15280" s="4">
        <v>5718</v>
      </c>
      <c r="F15280" s="4">
        <v>16</v>
      </c>
      <c r="G15280" s="4">
        <v>2</v>
      </c>
      <c r="H15280" s="5">
        <v>204000</v>
      </c>
      <c r="I15280" s="4">
        <v>1260</v>
      </c>
      <c r="J15280" s="6" t="s">
        <v>1390</v>
      </c>
    </row>
    <row r="15281" spans="1:10" x14ac:dyDescent="0.25">
      <c r="A15281" s="3">
        <v>3057280047</v>
      </c>
      <c r="B15281" s="3" t="e">
        <f>VLOOKUP(A15281,'[1]2021CY scores to IT'!$A$2:$B$40000,2,FALSE)</f>
        <v>#N/A</v>
      </c>
      <c r="C15281" s="3" t="str">
        <f>VLOOKUP(A15281,[1]All!$A$2:$B$30000,2,FALSE)</f>
        <v>F</v>
      </c>
      <c r="D15281" s="4">
        <v>3</v>
      </c>
      <c r="E15281" s="4">
        <v>5728</v>
      </c>
      <c r="F15281" s="4">
        <v>47</v>
      </c>
      <c r="G15281" s="4">
        <v>1</v>
      </c>
      <c r="H15281" s="5">
        <v>34300</v>
      </c>
      <c r="I15281" s="4">
        <v>841</v>
      </c>
      <c r="J15281" s="6" t="s">
        <v>1800</v>
      </c>
    </row>
    <row r="15282" spans="1:10" x14ac:dyDescent="0.25">
      <c r="A15282" s="3">
        <v>3057290030</v>
      </c>
      <c r="B15282" s="3">
        <f>VLOOKUP(A15282,'[1]2021CY scores to IT'!$A$2:$B$40000,2,FALSE)</f>
        <v>70</v>
      </c>
      <c r="C15282" s="3" t="str">
        <f>VLOOKUP(A15282,[1]All!$A$2:$B$30000,2,FALSE)</f>
        <v>B</v>
      </c>
      <c r="D15282" s="4">
        <v>3</v>
      </c>
      <c r="E15282" s="4">
        <v>5729</v>
      </c>
      <c r="F15282" s="4">
        <v>30</v>
      </c>
      <c r="G15282" s="4">
        <v>1</v>
      </c>
      <c r="H15282" s="5">
        <v>38000</v>
      </c>
      <c r="I15282" s="4">
        <v>6204</v>
      </c>
      <c r="J15282" s="6" t="s">
        <v>1777</v>
      </c>
    </row>
    <row r="15283" spans="1:10" x14ac:dyDescent="0.25">
      <c r="A15283" s="3">
        <v>3057310054</v>
      </c>
      <c r="B15283" s="3">
        <f>VLOOKUP(A15283,'[1]2021CY scores to IT'!$A$2:$B$40000,2,FALSE)</f>
        <v>96</v>
      </c>
      <c r="C15283" s="3" t="str">
        <f>VLOOKUP(A15283,[1]All!$A$2:$B$30000,2,FALSE)</f>
        <v>A</v>
      </c>
      <c r="D15283" s="4">
        <v>3</v>
      </c>
      <c r="E15283" s="4">
        <v>5731</v>
      </c>
      <c r="F15283" s="4">
        <v>54</v>
      </c>
      <c r="G15283" s="4">
        <v>1</v>
      </c>
      <c r="H15283" s="5">
        <v>28000</v>
      </c>
      <c r="I15283" s="4">
        <v>1137</v>
      </c>
      <c r="J15283" s="6" t="s">
        <v>1800</v>
      </c>
    </row>
    <row r="15284" spans="1:10" x14ac:dyDescent="0.25">
      <c r="A15284" s="3">
        <v>3057310059</v>
      </c>
      <c r="B15284" s="3">
        <f>VLOOKUP(A15284,'[1]2021CY scores to IT'!$A$2:$B$40000,2,FALSE)</f>
        <v>71</v>
      </c>
      <c r="C15284" s="3" t="str">
        <f>VLOOKUP(A15284,[1]All!$A$2:$B$30000,2,FALSE)</f>
        <v>B</v>
      </c>
      <c r="D15284" s="4">
        <v>3</v>
      </c>
      <c r="E15284" s="4">
        <v>5731</v>
      </c>
      <c r="F15284" s="4">
        <v>59</v>
      </c>
      <c r="G15284" s="4">
        <v>1</v>
      </c>
      <c r="H15284" s="5">
        <v>28000</v>
      </c>
      <c r="I15284" s="4">
        <v>1125</v>
      </c>
      <c r="J15284" s="6" t="s">
        <v>1800</v>
      </c>
    </row>
    <row r="15285" spans="1:10" x14ac:dyDescent="0.25">
      <c r="A15285" s="3">
        <v>3057310064</v>
      </c>
      <c r="B15285" s="3">
        <f>VLOOKUP(A15285,'[1]2021CY scores to IT'!$A$2:$B$40000,2,FALSE)</f>
        <v>7</v>
      </c>
      <c r="C15285" s="3" t="str">
        <f>VLOOKUP(A15285,[1]All!$A$2:$B$30000,2,FALSE)</f>
        <v>D</v>
      </c>
      <c r="D15285" s="4">
        <v>3</v>
      </c>
      <c r="E15285" s="4">
        <v>5731</v>
      </c>
      <c r="F15285" s="4">
        <v>64</v>
      </c>
      <c r="G15285" s="4">
        <v>1</v>
      </c>
      <c r="H15285" s="5">
        <v>28000</v>
      </c>
      <c r="I15285" s="4">
        <v>1115</v>
      </c>
      <c r="J15285" s="6" t="s">
        <v>1800</v>
      </c>
    </row>
    <row r="15286" spans="1:10" x14ac:dyDescent="0.25">
      <c r="A15286" s="3">
        <v>3057340045</v>
      </c>
      <c r="B15286" s="3">
        <f>VLOOKUP(A15286,'[1]2021CY scores to IT'!$A$2:$B$40000,2,FALSE)</f>
        <v>81</v>
      </c>
      <c r="C15286" s="3" t="str">
        <f>VLOOKUP(A15286,[1]All!$A$2:$B$30000,2,FALSE)</f>
        <v>B</v>
      </c>
      <c r="D15286" s="4">
        <v>3</v>
      </c>
      <c r="E15286" s="4">
        <v>5734</v>
      </c>
      <c r="F15286" s="4">
        <v>45</v>
      </c>
      <c r="G15286" s="4">
        <v>1</v>
      </c>
      <c r="H15286" s="5">
        <v>124162</v>
      </c>
      <c r="I15286" s="4">
        <v>1462</v>
      </c>
      <c r="J15286" s="6" t="s">
        <v>1799</v>
      </c>
    </row>
    <row r="15287" spans="1:10" x14ac:dyDescent="0.25">
      <c r="A15287" s="3">
        <v>3057350011</v>
      </c>
      <c r="B15287" s="3" t="e">
        <f>VLOOKUP(A15287,'[1]2021CY scores to IT'!$A$2:$B$40000,2,FALSE)</f>
        <v>#N/A</v>
      </c>
      <c r="C15287" s="3" t="str">
        <f>VLOOKUP(A15287,[1]All!$A$2:$B$30000,2,FALSE)</f>
        <v>F</v>
      </c>
      <c r="D15287" s="4">
        <v>3</v>
      </c>
      <c r="E15287" s="4">
        <v>5735</v>
      </c>
      <c r="F15287" s="4">
        <v>11</v>
      </c>
      <c r="G15287" s="4">
        <v>1</v>
      </c>
      <c r="H15287" s="5">
        <v>28000</v>
      </c>
      <c r="I15287" s="4">
        <v>831</v>
      </c>
      <c r="J15287" s="6" t="s">
        <v>1802</v>
      </c>
    </row>
    <row r="15288" spans="1:10" x14ac:dyDescent="0.25">
      <c r="A15288" s="3">
        <v>3057420006</v>
      </c>
      <c r="B15288" s="3">
        <f>VLOOKUP(A15288,'[1]2021CY scores to IT'!$A$2:$B$40000,2,FALSE)</f>
        <v>12</v>
      </c>
      <c r="C15288" s="3" t="str">
        <f>VLOOKUP(A15288,[1]All!$A$2:$B$30000,2,FALSE)</f>
        <v>D</v>
      </c>
      <c r="D15288" s="4">
        <v>3</v>
      </c>
      <c r="E15288" s="4">
        <v>5742</v>
      </c>
      <c r="F15288" s="4">
        <v>6</v>
      </c>
      <c r="G15288" s="4">
        <v>1</v>
      </c>
      <c r="H15288" s="5">
        <v>32000</v>
      </c>
      <c r="I15288" s="4">
        <v>6409</v>
      </c>
      <c r="J15288" s="6" t="s">
        <v>221</v>
      </c>
    </row>
    <row r="15289" spans="1:10" x14ac:dyDescent="0.25">
      <c r="A15289" s="3">
        <v>3057570070</v>
      </c>
      <c r="B15289" s="3">
        <f>VLOOKUP(A15289,'[1]2021CY scores to IT'!$A$2:$B$40000,2,FALSE)</f>
        <v>51</v>
      </c>
      <c r="C15289" s="3" t="str">
        <f>VLOOKUP(A15289,[1]All!$A$2:$B$30000,2,FALSE)</f>
        <v>D</v>
      </c>
      <c r="D15289" s="4">
        <v>3</v>
      </c>
      <c r="E15289" s="4">
        <v>5757</v>
      </c>
      <c r="F15289" s="4">
        <v>70</v>
      </c>
      <c r="G15289" s="4">
        <v>1</v>
      </c>
      <c r="H15289" s="5">
        <v>27500</v>
      </c>
      <c r="I15289" s="4">
        <v>957</v>
      </c>
      <c r="J15289" s="6" t="s">
        <v>1804</v>
      </c>
    </row>
    <row r="15290" spans="1:10" x14ac:dyDescent="0.25">
      <c r="A15290" s="3">
        <v>3057640001</v>
      </c>
      <c r="B15290" s="3">
        <f>VLOOKUP(A15290,'[1]2021CY scores to IT'!$A$2:$B$40000,2,FALSE)</f>
        <v>83</v>
      </c>
      <c r="C15290" s="3" t="str">
        <f>VLOOKUP(A15290,[1]All!$A$2:$B$30000,2,FALSE)</f>
        <v>B</v>
      </c>
      <c r="D15290" s="4">
        <v>3</v>
      </c>
      <c r="E15290" s="4">
        <v>5764</v>
      </c>
      <c r="F15290" s="4">
        <v>1</v>
      </c>
      <c r="G15290" s="4">
        <v>1</v>
      </c>
      <c r="H15290" s="5">
        <v>39186</v>
      </c>
      <c r="I15290" s="4">
        <v>6722</v>
      </c>
      <c r="J15290" s="6" t="s">
        <v>1777</v>
      </c>
    </row>
    <row r="15291" spans="1:10" x14ac:dyDescent="0.25">
      <c r="A15291" s="3">
        <v>3057647501</v>
      </c>
      <c r="B15291" s="3" t="e">
        <f>VLOOKUP(A15291,'[1]2021CY scores to IT'!$A$2:$B$40000,2,FALSE)</f>
        <v>#N/A</v>
      </c>
      <c r="C15291" s="3" t="str">
        <f>VLOOKUP(A15291,[1]All!$A$2:$B$30000,2,FALSE)</f>
        <v>F</v>
      </c>
      <c r="D15291" s="4">
        <v>3</v>
      </c>
      <c r="E15291" s="4">
        <v>5764</v>
      </c>
      <c r="F15291" s="4">
        <v>7501</v>
      </c>
      <c r="G15291" s="4">
        <v>1</v>
      </c>
      <c r="H15291" s="5">
        <v>26782</v>
      </c>
      <c r="I15291" s="4">
        <v>6702</v>
      </c>
      <c r="J15291" s="6" t="s">
        <v>1811</v>
      </c>
    </row>
    <row r="15292" spans="1:10" x14ac:dyDescent="0.25">
      <c r="A15292" s="3">
        <v>3057670028</v>
      </c>
      <c r="B15292" s="3">
        <f>VLOOKUP(A15292,'[1]2021CY scores to IT'!$A$2:$B$40000,2,FALSE)</f>
        <v>10</v>
      </c>
      <c r="C15292" s="3" t="str">
        <f>VLOOKUP(A15292,[1]All!$A$2:$B$30000,2,FALSE)</f>
        <v>D</v>
      </c>
      <c r="D15292" s="4">
        <v>3</v>
      </c>
      <c r="E15292" s="4">
        <v>5767</v>
      </c>
      <c r="F15292" s="4">
        <v>28</v>
      </c>
      <c r="G15292" s="4">
        <v>2</v>
      </c>
      <c r="H15292" s="5">
        <v>128900</v>
      </c>
      <c r="I15292" s="4">
        <v>1270</v>
      </c>
      <c r="J15292" s="6" t="s">
        <v>1804</v>
      </c>
    </row>
    <row r="15293" spans="1:10" x14ac:dyDescent="0.25">
      <c r="A15293" s="3">
        <v>3057700036</v>
      </c>
      <c r="B15293" s="3">
        <f>VLOOKUP(A15293,'[1]2021CY scores to IT'!$A$2:$B$40000,2,FALSE)</f>
        <v>55</v>
      </c>
      <c r="C15293" s="3" t="str">
        <f>VLOOKUP(A15293,[1]All!$A$2:$B$30000,2,FALSE)</f>
        <v>C</v>
      </c>
      <c r="D15293" s="4">
        <v>3</v>
      </c>
      <c r="E15293" s="4">
        <v>5770</v>
      </c>
      <c r="F15293" s="4">
        <v>36</v>
      </c>
      <c r="G15293" s="4">
        <v>1</v>
      </c>
      <c r="H15293" s="5">
        <v>52560</v>
      </c>
      <c r="I15293" s="4">
        <v>880</v>
      </c>
      <c r="J15293" s="6" t="s">
        <v>1805</v>
      </c>
    </row>
    <row r="15294" spans="1:10" x14ac:dyDescent="0.25">
      <c r="A15294" s="3">
        <v>3057700045</v>
      </c>
      <c r="B15294" s="3">
        <f>VLOOKUP(A15294,'[1]2021CY scores to IT'!$A$2:$B$40000,2,FALSE)</f>
        <v>60</v>
      </c>
      <c r="C15294" s="3" t="str">
        <f>VLOOKUP(A15294,[1]All!$A$2:$B$30000,2,FALSE)</f>
        <v>C</v>
      </c>
      <c r="D15294" s="4">
        <v>3</v>
      </c>
      <c r="E15294" s="4">
        <v>5770</v>
      </c>
      <c r="F15294" s="4">
        <v>45</v>
      </c>
      <c r="G15294" s="4">
        <v>1</v>
      </c>
      <c r="H15294" s="5">
        <v>54600</v>
      </c>
      <c r="I15294" s="4">
        <v>877</v>
      </c>
      <c r="J15294" s="6" t="s">
        <v>1812</v>
      </c>
    </row>
    <row r="15295" spans="1:10" x14ac:dyDescent="0.25">
      <c r="A15295" s="3">
        <v>3057810062</v>
      </c>
      <c r="B15295" s="3" t="e">
        <f>VLOOKUP(A15295,'[1]2021CY scores to IT'!$A$2:$B$40000,2,FALSE)</f>
        <v>#N/A</v>
      </c>
      <c r="C15295" s="3" t="str">
        <f>VLOOKUP(A15295,[1]All!$A$2:$B$30000,2,FALSE)</f>
        <v>F</v>
      </c>
      <c r="D15295" s="4">
        <v>3</v>
      </c>
      <c r="E15295" s="4">
        <v>5781</v>
      </c>
      <c r="F15295" s="4">
        <v>62</v>
      </c>
      <c r="G15295" s="4">
        <v>1</v>
      </c>
      <c r="H15295" s="5">
        <v>27520</v>
      </c>
      <c r="I15295" s="4">
        <v>315</v>
      </c>
      <c r="J15295" s="6" t="s">
        <v>1810</v>
      </c>
    </row>
    <row r="15296" spans="1:10" x14ac:dyDescent="0.25">
      <c r="A15296" s="3">
        <v>3057830044</v>
      </c>
      <c r="B15296" s="3">
        <f>VLOOKUP(A15296,'[1]2021CY scores to IT'!$A$2:$B$40000,2,FALSE)</f>
        <v>12</v>
      </c>
      <c r="C15296" s="3" t="str">
        <f>VLOOKUP(A15296,[1]All!$A$2:$B$30000,2,FALSE)</f>
        <v>D</v>
      </c>
      <c r="D15296" s="4">
        <v>3</v>
      </c>
      <c r="E15296" s="4">
        <v>5783</v>
      </c>
      <c r="F15296" s="4">
        <v>44</v>
      </c>
      <c r="G15296" s="4">
        <v>1</v>
      </c>
      <c r="H15296" s="5">
        <v>28800</v>
      </c>
      <c r="I15296" s="4">
        <v>579</v>
      </c>
      <c r="J15296" s="6" t="s">
        <v>1810</v>
      </c>
    </row>
    <row r="15297" spans="1:10" x14ac:dyDescent="0.25">
      <c r="A15297" s="3">
        <v>3057850023</v>
      </c>
      <c r="B15297" s="3">
        <f>VLOOKUP(A15297,'[1]2021CY scores to IT'!$A$2:$B$40000,2,FALSE)</f>
        <v>90</v>
      </c>
      <c r="C15297" s="3" t="str">
        <f>VLOOKUP(A15297,[1]All!$A$2:$B$30000,2,FALSE)</f>
        <v>A</v>
      </c>
      <c r="D15297" s="4">
        <v>3</v>
      </c>
      <c r="E15297" s="4">
        <v>5785</v>
      </c>
      <c r="F15297" s="4">
        <v>23</v>
      </c>
      <c r="G15297" s="4">
        <v>1</v>
      </c>
      <c r="H15297" s="5">
        <v>34600</v>
      </c>
      <c r="I15297" s="4">
        <v>758</v>
      </c>
      <c r="J15297" s="6" t="s">
        <v>1390</v>
      </c>
    </row>
    <row r="15298" spans="1:10" x14ac:dyDescent="0.25">
      <c r="A15298" s="3">
        <v>3057850028</v>
      </c>
      <c r="B15298" s="3">
        <f>VLOOKUP(A15298,'[1]2021CY scores to IT'!$A$2:$B$40000,2,FALSE)</f>
        <v>90</v>
      </c>
      <c r="C15298" s="3" t="str">
        <f>VLOOKUP(A15298,[1]All!$A$2:$B$30000,2,FALSE)</f>
        <v>A</v>
      </c>
      <c r="D15298" s="4">
        <v>3</v>
      </c>
      <c r="E15298" s="4">
        <v>5785</v>
      </c>
      <c r="F15298" s="4">
        <v>28</v>
      </c>
      <c r="G15298" s="4">
        <v>1</v>
      </c>
      <c r="H15298" s="5">
        <v>34600</v>
      </c>
      <c r="I15298" s="4">
        <v>762</v>
      </c>
      <c r="J15298" s="6" t="s">
        <v>1390</v>
      </c>
    </row>
    <row r="15299" spans="1:10" x14ac:dyDescent="0.25">
      <c r="A15299" s="3">
        <v>3057857501</v>
      </c>
      <c r="B15299" s="3">
        <f>VLOOKUP(A15299,'[1]2021CY scores to IT'!$A$2:$B$40000,2,FALSE)</f>
        <v>69</v>
      </c>
      <c r="C15299" s="3" t="str">
        <f>VLOOKUP(A15299,[1]All!$A$2:$B$30000,2,FALSE)</f>
        <v>C</v>
      </c>
      <c r="D15299" s="4">
        <v>3</v>
      </c>
      <c r="E15299" s="4">
        <v>5785</v>
      </c>
      <c r="F15299" s="4">
        <v>7501</v>
      </c>
      <c r="G15299" s="4">
        <v>1</v>
      </c>
      <c r="H15299" s="5">
        <v>99642</v>
      </c>
      <c r="I15299" s="4">
        <v>749</v>
      </c>
      <c r="J15299" s="6" t="s">
        <v>1810</v>
      </c>
    </row>
    <row r="15300" spans="1:10" x14ac:dyDescent="0.25">
      <c r="A15300" s="3">
        <v>3057940150</v>
      </c>
      <c r="B15300" s="3">
        <f>VLOOKUP(A15300,'[1]2021CY scores to IT'!$A$2:$B$40000,2,FALSE)</f>
        <v>84</v>
      </c>
      <c r="C15300" s="3" t="str">
        <f>VLOOKUP(A15300,[1]All!$A$2:$B$30000,2,FALSE)</f>
        <v>B</v>
      </c>
      <c r="D15300" s="4">
        <v>3</v>
      </c>
      <c r="E15300" s="4">
        <v>5794</v>
      </c>
      <c r="F15300" s="4">
        <v>150</v>
      </c>
      <c r="G15300" s="4">
        <v>2</v>
      </c>
      <c r="H15300" s="5">
        <v>140066</v>
      </c>
      <c r="I15300" s="4">
        <v>745</v>
      </c>
      <c r="J15300" s="6" t="s">
        <v>1802</v>
      </c>
    </row>
    <row r="15301" spans="1:10" x14ac:dyDescent="0.25">
      <c r="A15301" s="3">
        <v>3057940165</v>
      </c>
      <c r="B15301" s="3">
        <f>VLOOKUP(A15301,'[1]2021CY scores to IT'!$A$2:$B$40000,2,FALSE)</f>
        <v>85</v>
      </c>
      <c r="C15301" s="3" t="str">
        <f>VLOOKUP(A15301,[1]All!$A$2:$B$30000,2,FALSE)</f>
        <v>A</v>
      </c>
      <c r="D15301" s="4">
        <v>3</v>
      </c>
      <c r="E15301" s="4">
        <v>5794</v>
      </c>
      <c r="F15301" s="4">
        <v>165</v>
      </c>
      <c r="G15301" s="4">
        <v>1</v>
      </c>
      <c r="H15301" s="5">
        <v>94000</v>
      </c>
      <c r="I15301" s="4">
        <v>701</v>
      </c>
      <c r="J15301" s="6" t="s">
        <v>1802</v>
      </c>
    </row>
    <row r="15302" spans="1:10" x14ac:dyDescent="0.25">
      <c r="A15302" s="3">
        <v>3057980001</v>
      </c>
      <c r="B15302" s="3" t="e">
        <f>VLOOKUP(A15302,'[1]2021CY scores to IT'!$A$2:$B$40000,2,FALSE)</f>
        <v>#N/A</v>
      </c>
      <c r="C15302" s="3" t="str">
        <f>VLOOKUP(A15302,[1]All!$A$2:$B$30000,2,FALSE)</f>
        <v>F</v>
      </c>
      <c r="D15302" s="4">
        <v>3</v>
      </c>
      <c r="E15302" s="4">
        <v>5798</v>
      </c>
      <c r="F15302" s="4">
        <v>1</v>
      </c>
      <c r="G15302" s="4">
        <v>1</v>
      </c>
      <c r="H15302" s="5">
        <v>77000</v>
      </c>
      <c r="I15302" s="4">
        <v>6223</v>
      </c>
      <c r="J15302" s="6" t="s">
        <v>162</v>
      </c>
    </row>
    <row r="15303" spans="1:10" x14ac:dyDescent="0.25">
      <c r="A15303" s="3">
        <v>3058217501</v>
      </c>
      <c r="B15303" s="3">
        <f>VLOOKUP(A15303,'[1]2021CY scores to IT'!$A$2:$B$40000,2,FALSE)</f>
        <v>66</v>
      </c>
      <c r="C15303" s="3" t="str">
        <f>VLOOKUP(A15303,[1]All!$A$2:$B$30000,2,FALSE)</f>
        <v>C</v>
      </c>
      <c r="D15303" s="4">
        <v>3</v>
      </c>
      <c r="E15303" s="4">
        <v>5821</v>
      </c>
      <c r="F15303" s="4">
        <v>7501</v>
      </c>
      <c r="G15303" s="4">
        <v>1</v>
      </c>
      <c r="H15303" s="5">
        <v>27770</v>
      </c>
      <c r="I15303" s="4">
        <v>6402</v>
      </c>
      <c r="J15303" s="6" t="s">
        <v>221</v>
      </c>
    </row>
    <row r="15304" spans="1:10" x14ac:dyDescent="0.25">
      <c r="A15304" s="3">
        <v>3058250001</v>
      </c>
      <c r="B15304" s="3">
        <f>VLOOKUP(A15304,'[1]2021CY scores to IT'!$A$2:$B$40000,2,FALSE)</f>
        <v>32</v>
      </c>
      <c r="C15304" s="3" t="str">
        <f>VLOOKUP(A15304,[1]All!$A$2:$B$30000,2,FALSE)</f>
        <v>D</v>
      </c>
      <c r="D15304" s="4">
        <v>3</v>
      </c>
      <c r="E15304" s="4">
        <v>5825</v>
      </c>
      <c r="F15304" s="4">
        <v>1</v>
      </c>
      <c r="G15304" s="4">
        <v>1</v>
      </c>
      <c r="H15304" s="5">
        <v>398660</v>
      </c>
      <c r="I15304" s="4">
        <v>260</v>
      </c>
      <c r="J15304" s="6" t="s">
        <v>1801</v>
      </c>
    </row>
    <row r="15305" spans="1:10" x14ac:dyDescent="0.25">
      <c r="A15305" s="3">
        <v>3058260001</v>
      </c>
      <c r="B15305" s="3">
        <f>VLOOKUP(A15305,'[1]2021CY scores to IT'!$A$2:$B$40000,2,FALSE)</f>
        <v>29</v>
      </c>
      <c r="C15305" s="3" t="str">
        <f>VLOOKUP(A15305,[1]All!$A$2:$B$30000,2,FALSE)</f>
        <v>D</v>
      </c>
      <c r="D15305" s="4">
        <v>3</v>
      </c>
      <c r="E15305" s="4">
        <v>5826</v>
      </c>
      <c r="F15305" s="4">
        <v>1</v>
      </c>
      <c r="G15305" s="4">
        <v>1</v>
      </c>
      <c r="H15305" s="5">
        <v>360080</v>
      </c>
      <c r="I15305" s="4">
        <v>350</v>
      </c>
      <c r="J15305" s="6" t="s">
        <v>1801</v>
      </c>
    </row>
    <row r="15306" spans="1:10" x14ac:dyDescent="0.25">
      <c r="A15306" s="3">
        <v>3058290001</v>
      </c>
      <c r="B15306" s="3">
        <f>VLOOKUP(A15306,'[1]2021CY scores to IT'!$A$2:$B$40000,2,FALSE)</f>
        <v>74</v>
      </c>
      <c r="C15306" s="3" t="str">
        <f>VLOOKUP(A15306,[1]All!$A$2:$B$30000,2,FALSE)</f>
        <v>B</v>
      </c>
      <c r="D15306" s="4">
        <v>3</v>
      </c>
      <c r="E15306" s="4">
        <v>5829</v>
      </c>
      <c r="F15306" s="4">
        <v>1</v>
      </c>
      <c r="G15306" s="4">
        <v>1</v>
      </c>
      <c r="H15306" s="5">
        <v>29816</v>
      </c>
      <c r="I15306" s="4">
        <v>6501</v>
      </c>
      <c r="J15306" s="6" t="s">
        <v>169</v>
      </c>
    </row>
    <row r="15307" spans="1:10" x14ac:dyDescent="0.25">
      <c r="A15307" s="3">
        <v>3058380006</v>
      </c>
      <c r="B15307" s="3" t="e">
        <f>VLOOKUP(A15307,'[1]2021CY scores to IT'!$A$2:$B$40000,2,FALSE)</f>
        <v>#N/A</v>
      </c>
      <c r="C15307" s="3" t="str">
        <f>VLOOKUP(A15307,[1]All!$A$2:$B$30000,2,FALSE)</f>
        <v>F</v>
      </c>
      <c r="D15307" s="4">
        <v>3</v>
      </c>
      <c r="E15307" s="4">
        <v>5838</v>
      </c>
      <c r="F15307" s="4">
        <v>6</v>
      </c>
      <c r="G15307" s="4">
        <v>1</v>
      </c>
      <c r="H15307" s="5">
        <v>52000</v>
      </c>
      <c r="I15307" s="4">
        <v>6665</v>
      </c>
      <c r="J15307" s="6" t="s">
        <v>1813</v>
      </c>
    </row>
    <row r="15308" spans="1:10" x14ac:dyDescent="0.25">
      <c r="A15308" s="3">
        <v>3058410001</v>
      </c>
      <c r="B15308" s="3">
        <f>VLOOKUP(A15308,'[1]2021CY scores to IT'!$A$2:$B$40000,2,FALSE)</f>
        <v>73</v>
      </c>
      <c r="C15308" s="3" t="str">
        <f>VLOOKUP(A15308,[1]All!$A$2:$B$30000,2,FALSE)</f>
        <v>B</v>
      </c>
      <c r="D15308" s="4">
        <v>3</v>
      </c>
      <c r="E15308" s="4">
        <v>5841</v>
      </c>
      <c r="F15308" s="4">
        <v>1</v>
      </c>
      <c r="G15308" s="4">
        <v>1</v>
      </c>
      <c r="H15308" s="5">
        <v>80640</v>
      </c>
      <c r="I15308" s="4">
        <v>6623</v>
      </c>
      <c r="J15308" s="6" t="s">
        <v>1814</v>
      </c>
    </row>
    <row r="15309" spans="1:10" x14ac:dyDescent="0.25">
      <c r="A15309" s="3">
        <v>3058480006</v>
      </c>
      <c r="B15309" s="3">
        <f>VLOOKUP(A15309,'[1]2021CY scores to IT'!$A$2:$B$40000,2,FALSE)</f>
        <v>64</v>
      </c>
      <c r="C15309" s="3" t="str">
        <f>VLOOKUP(A15309,[1]All!$A$2:$B$30000,2,FALSE)</f>
        <v>C</v>
      </c>
      <c r="D15309" s="4">
        <v>3</v>
      </c>
      <c r="E15309" s="4">
        <v>5848</v>
      </c>
      <c r="F15309" s="4">
        <v>6</v>
      </c>
      <c r="G15309" s="4">
        <v>1</v>
      </c>
      <c r="H15309" s="5">
        <v>66600</v>
      </c>
      <c r="I15309" s="4">
        <v>6701</v>
      </c>
      <c r="J15309" s="6" t="s">
        <v>1813</v>
      </c>
    </row>
    <row r="15310" spans="1:10" x14ac:dyDescent="0.25">
      <c r="A15310" s="3">
        <v>3058480040</v>
      </c>
      <c r="B15310" s="3">
        <f>VLOOKUP(A15310,'[1]2021CY scores to IT'!$A$2:$B$40000,2,FALSE)</f>
        <v>54</v>
      </c>
      <c r="C15310" s="3" t="str">
        <f>VLOOKUP(A15310,[1]All!$A$2:$B$30000,2,FALSE)</f>
        <v>D</v>
      </c>
      <c r="D15310" s="4">
        <v>3</v>
      </c>
      <c r="E15310" s="4">
        <v>5848</v>
      </c>
      <c r="F15310" s="4">
        <v>40</v>
      </c>
      <c r="G15310" s="4">
        <v>1</v>
      </c>
      <c r="H15310" s="5">
        <v>42722</v>
      </c>
      <c r="I15310" s="4">
        <v>6702</v>
      </c>
      <c r="J15310" s="6" t="s">
        <v>1814</v>
      </c>
    </row>
    <row r="15311" spans="1:10" x14ac:dyDescent="0.25">
      <c r="A15311" s="3">
        <v>3058530001</v>
      </c>
      <c r="B15311" s="3">
        <f>VLOOKUP(A15311,'[1]2021CY scores to IT'!$A$2:$B$40000,2,FALSE)</f>
        <v>62</v>
      </c>
      <c r="C15311" s="3" t="str">
        <f>VLOOKUP(A15311,[1]All!$A$2:$B$30000,2,FALSE)</f>
        <v>C</v>
      </c>
      <c r="D15311" s="4">
        <v>3</v>
      </c>
      <c r="E15311" s="4">
        <v>5853</v>
      </c>
      <c r="F15311" s="4">
        <v>1</v>
      </c>
      <c r="G15311" s="4">
        <v>1</v>
      </c>
      <c r="H15311" s="5">
        <v>120594</v>
      </c>
      <c r="I15311" s="4">
        <v>6735</v>
      </c>
      <c r="J15311" s="6" t="s">
        <v>1814</v>
      </c>
    </row>
    <row r="15312" spans="1:10" x14ac:dyDescent="0.25">
      <c r="A15312" s="3">
        <v>3058580030</v>
      </c>
      <c r="B15312" s="3">
        <f>VLOOKUP(A15312,'[1]2021CY scores to IT'!$A$2:$B$40000,2,FALSE)</f>
        <v>59</v>
      </c>
      <c r="C15312" s="3" t="str">
        <f>VLOOKUP(A15312,[1]All!$A$2:$B$30000,2,FALSE)</f>
        <v>C</v>
      </c>
      <c r="D15312" s="4">
        <v>3</v>
      </c>
      <c r="E15312" s="4">
        <v>5858</v>
      </c>
      <c r="F15312" s="4">
        <v>30</v>
      </c>
      <c r="G15312" s="4">
        <v>1</v>
      </c>
      <c r="H15312" s="5">
        <v>45900</v>
      </c>
      <c r="I15312" s="4">
        <v>760</v>
      </c>
      <c r="J15312" s="6" t="s">
        <v>1804</v>
      </c>
    </row>
    <row r="15313" spans="1:10" x14ac:dyDescent="0.25">
      <c r="A15313" s="3">
        <v>3058590015</v>
      </c>
      <c r="B15313" s="3">
        <f>VLOOKUP(A15313,'[1]2021CY scores to IT'!$A$2:$B$40000,2,FALSE)</f>
        <v>83</v>
      </c>
      <c r="C15313" s="3" t="str">
        <f>VLOOKUP(A15313,[1]All!$A$2:$B$30000,2,FALSE)</f>
        <v>B</v>
      </c>
      <c r="D15313" s="4">
        <v>3</v>
      </c>
      <c r="E15313" s="4">
        <v>5859</v>
      </c>
      <c r="F15313" s="4">
        <v>15</v>
      </c>
      <c r="G15313" s="4">
        <v>1</v>
      </c>
      <c r="H15313" s="5">
        <v>109620</v>
      </c>
      <c r="I15313" s="4">
        <v>6801</v>
      </c>
      <c r="J15313" s="6" t="s">
        <v>1815</v>
      </c>
    </row>
    <row r="15314" spans="1:10" x14ac:dyDescent="0.25">
      <c r="A15314" s="3">
        <v>3058597501</v>
      </c>
      <c r="B15314" s="3">
        <f>VLOOKUP(A15314,'[1]2021CY scores to IT'!$A$2:$B$40000,2,FALSE)</f>
        <v>82</v>
      </c>
      <c r="C15314" s="3" t="str">
        <f>VLOOKUP(A15314,[1]All!$A$2:$B$30000,2,FALSE)</f>
        <v>B</v>
      </c>
      <c r="D15314" s="4">
        <v>3</v>
      </c>
      <c r="E15314" s="4">
        <v>5859</v>
      </c>
      <c r="F15314" s="4">
        <v>7501</v>
      </c>
      <c r="G15314" s="4">
        <v>1</v>
      </c>
      <c r="H15314" s="5">
        <v>41690</v>
      </c>
      <c r="I15314" s="4">
        <v>6833</v>
      </c>
      <c r="J15314" s="6" t="s">
        <v>1815</v>
      </c>
    </row>
    <row r="15315" spans="1:10" x14ac:dyDescent="0.25">
      <c r="A15315" s="3">
        <v>3058610043</v>
      </c>
      <c r="B15315" s="3">
        <f>VLOOKUP(A15315,'[1]2021CY scores to IT'!$A$2:$B$40000,2,FALSE)</f>
        <v>76</v>
      </c>
      <c r="C15315" s="3" t="str">
        <f>VLOOKUP(A15315,[1]All!$A$2:$B$30000,2,FALSE)</f>
        <v>B</v>
      </c>
      <c r="D15315" s="4">
        <v>3</v>
      </c>
      <c r="E15315" s="4">
        <v>5861</v>
      </c>
      <c r="F15315" s="4">
        <v>43</v>
      </c>
      <c r="G15315" s="4">
        <v>1</v>
      </c>
      <c r="H15315" s="5">
        <v>54000</v>
      </c>
      <c r="I15315" s="4">
        <v>6802</v>
      </c>
      <c r="J15315" s="6" t="s">
        <v>1814</v>
      </c>
    </row>
    <row r="15316" spans="1:10" x14ac:dyDescent="0.25">
      <c r="A15316" s="3">
        <v>3058620028</v>
      </c>
      <c r="B15316" s="3">
        <f>VLOOKUP(A15316,'[1]2021CY scores to IT'!$A$2:$B$40000,2,FALSE)</f>
        <v>14</v>
      </c>
      <c r="C15316" s="3" t="str">
        <f>VLOOKUP(A15316,[1]All!$A$2:$B$30000,2,FALSE)</f>
        <v>D</v>
      </c>
      <c r="D15316" s="4">
        <v>3</v>
      </c>
      <c r="E15316" s="4">
        <v>5862</v>
      </c>
      <c r="F15316" s="4">
        <v>28</v>
      </c>
      <c r="G15316" s="4">
        <v>1</v>
      </c>
      <c r="H15316" s="5">
        <v>25900</v>
      </c>
      <c r="I15316" s="4">
        <v>244</v>
      </c>
      <c r="J15316" s="6" t="s">
        <v>1805</v>
      </c>
    </row>
    <row r="15317" spans="1:10" x14ac:dyDescent="0.25">
      <c r="A15317" s="3">
        <v>3058690005</v>
      </c>
      <c r="B15317" s="3">
        <f>VLOOKUP(A15317,'[1]2021CY scores to IT'!$A$2:$B$40000,2,FALSE)</f>
        <v>37</v>
      </c>
      <c r="C15317" s="3" t="str">
        <f>VLOOKUP(A15317,[1]All!$A$2:$B$30000,2,FALSE)</f>
        <v>D</v>
      </c>
      <c r="D15317" s="4">
        <v>3</v>
      </c>
      <c r="E15317" s="4">
        <v>5869</v>
      </c>
      <c r="F15317" s="4">
        <v>5</v>
      </c>
      <c r="G15317" s="4">
        <v>1</v>
      </c>
      <c r="H15317" s="5">
        <v>35040</v>
      </c>
      <c r="I15317" s="4">
        <v>6901</v>
      </c>
      <c r="J15317" s="6" t="s">
        <v>1816</v>
      </c>
    </row>
    <row r="15318" spans="1:10" x14ac:dyDescent="0.25">
      <c r="A15318" s="3">
        <v>3058700037</v>
      </c>
      <c r="B15318" s="3" t="e">
        <f>VLOOKUP(A15318,'[1]2021CY scores to IT'!$A$2:$B$40000,2,FALSE)</f>
        <v>#N/A</v>
      </c>
      <c r="C15318" s="3" t="str">
        <f>VLOOKUP(A15318,[1]All!$A$2:$B$30000,2,FALSE)</f>
        <v>F</v>
      </c>
      <c r="D15318" s="4">
        <v>3</v>
      </c>
      <c r="E15318" s="4">
        <v>5870</v>
      </c>
      <c r="F15318" s="4">
        <v>37</v>
      </c>
      <c r="G15318" s="4">
        <v>1</v>
      </c>
      <c r="H15318" s="5">
        <v>30972</v>
      </c>
      <c r="I15318" s="4">
        <v>6902</v>
      </c>
      <c r="J15318" s="6" t="s">
        <v>1814</v>
      </c>
    </row>
    <row r="15319" spans="1:10" x14ac:dyDescent="0.25">
      <c r="A15319" s="3">
        <v>3058700044</v>
      </c>
      <c r="B15319" s="3">
        <f>VLOOKUP(A15319,'[1]2021CY scores to IT'!$A$2:$B$40000,2,FALSE)</f>
        <v>7</v>
      </c>
      <c r="C15319" s="3" t="str">
        <f>VLOOKUP(A15319,[1]All!$A$2:$B$30000,2,FALSE)</f>
        <v>D</v>
      </c>
      <c r="D15319" s="4">
        <v>3</v>
      </c>
      <c r="E15319" s="4">
        <v>5870</v>
      </c>
      <c r="F15319" s="4">
        <v>44</v>
      </c>
      <c r="G15319" s="4">
        <v>1</v>
      </c>
      <c r="H15319" s="5">
        <v>33000</v>
      </c>
      <c r="I15319" s="4">
        <v>6914</v>
      </c>
      <c r="J15319" s="6" t="s">
        <v>1814</v>
      </c>
    </row>
    <row r="15320" spans="1:10" x14ac:dyDescent="0.25">
      <c r="A15320" s="3">
        <v>3058710036</v>
      </c>
      <c r="B15320" s="3">
        <f>VLOOKUP(A15320,'[1]2021CY scores to IT'!$A$2:$B$40000,2,FALSE)</f>
        <v>100</v>
      </c>
      <c r="C15320" s="3" t="str">
        <f>VLOOKUP(A15320,[1]All!$A$2:$B$30000,2,FALSE)</f>
        <v>A</v>
      </c>
      <c r="D15320" s="4">
        <v>3</v>
      </c>
      <c r="E15320" s="4">
        <v>5871</v>
      </c>
      <c r="F15320" s="4">
        <v>36</v>
      </c>
      <c r="G15320" s="4">
        <v>1</v>
      </c>
      <c r="H15320" s="5">
        <v>29225</v>
      </c>
      <c r="I15320" s="4">
        <v>254</v>
      </c>
      <c r="J15320" s="6" t="s">
        <v>1812</v>
      </c>
    </row>
    <row r="15321" spans="1:10" x14ac:dyDescent="0.25">
      <c r="A15321" s="3">
        <v>3058710058</v>
      </c>
      <c r="B15321" s="3">
        <f>VLOOKUP(A15321,'[1]2021CY scores to IT'!$A$2:$B$40000,2,FALSE)</f>
        <v>50</v>
      </c>
      <c r="C15321" s="3" t="str">
        <f>VLOOKUP(A15321,[1]All!$A$2:$B$30000,2,FALSE)</f>
        <v>D</v>
      </c>
      <c r="D15321" s="4">
        <v>3</v>
      </c>
      <c r="E15321" s="4">
        <v>5871</v>
      </c>
      <c r="F15321" s="4">
        <v>58</v>
      </c>
      <c r="G15321" s="4">
        <v>1</v>
      </c>
      <c r="H15321" s="5">
        <v>35400</v>
      </c>
      <c r="I15321" s="4">
        <v>267</v>
      </c>
      <c r="J15321" s="6" t="s">
        <v>1817</v>
      </c>
    </row>
    <row r="15322" spans="1:10" x14ac:dyDescent="0.25">
      <c r="A15322" s="3">
        <v>3058710061</v>
      </c>
      <c r="B15322" s="3">
        <f>VLOOKUP(A15322,'[1]2021CY scores to IT'!$A$2:$B$40000,2,FALSE)</f>
        <v>37</v>
      </c>
      <c r="C15322" s="3" t="str">
        <f>VLOOKUP(A15322,[1]All!$A$2:$B$30000,2,FALSE)</f>
        <v>D</v>
      </c>
      <c r="D15322" s="4">
        <v>3</v>
      </c>
      <c r="E15322" s="4">
        <v>5871</v>
      </c>
      <c r="F15322" s="4">
        <v>61</v>
      </c>
      <c r="G15322" s="4">
        <v>1</v>
      </c>
      <c r="H15322" s="5">
        <v>48778</v>
      </c>
      <c r="I15322" s="4">
        <v>255</v>
      </c>
      <c r="J15322" s="6" t="s">
        <v>1817</v>
      </c>
    </row>
    <row r="15323" spans="1:10" x14ac:dyDescent="0.25">
      <c r="A15323" s="3">
        <v>3058710069</v>
      </c>
      <c r="B15323" s="3">
        <f>VLOOKUP(A15323,'[1]2021CY scores to IT'!$A$2:$B$40000,2,FALSE)</f>
        <v>100</v>
      </c>
      <c r="C15323" s="3" t="str">
        <f>VLOOKUP(A15323,[1]All!$A$2:$B$30000,2,FALSE)</f>
        <v>A</v>
      </c>
      <c r="D15323" s="4">
        <v>3</v>
      </c>
      <c r="E15323" s="4">
        <v>5871</v>
      </c>
      <c r="F15323" s="4">
        <v>69</v>
      </c>
      <c r="G15323" s="4">
        <v>1</v>
      </c>
      <c r="H15323" s="5">
        <v>61000</v>
      </c>
      <c r="I15323" s="4">
        <v>237</v>
      </c>
      <c r="J15323" s="6" t="s">
        <v>1817</v>
      </c>
    </row>
    <row r="15324" spans="1:10" x14ac:dyDescent="0.25">
      <c r="A15324" s="3">
        <v>3058717501</v>
      </c>
      <c r="B15324" s="3" t="e">
        <f>VLOOKUP(A15324,'[1]2021CY scores to IT'!$A$2:$B$40000,2,FALSE)</f>
        <v>#N/A</v>
      </c>
      <c r="C15324" s="3" t="str">
        <f>VLOOKUP(A15324,[1]All!$A$2:$B$30000,2,FALSE)</f>
        <v>F</v>
      </c>
      <c r="D15324" s="4">
        <v>3</v>
      </c>
      <c r="E15324" s="4">
        <v>5871</v>
      </c>
      <c r="F15324" s="4">
        <v>7501</v>
      </c>
      <c r="G15324" s="4">
        <v>1</v>
      </c>
      <c r="H15324" s="5">
        <v>26245</v>
      </c>
      <c r="I15324" s="4">
        <v>268</v>
      </c>
      <c r="J15324" s="6" t="s">
        <v>1812</v>
      </c>
    </row>
    <row r="15325" spans="1:10" x14ac:dyDescent="0.25">
      <c r="A15325" s="3">
        <v>3058720007</v>
      </c>
      <c r="B15325" s="3">
        <f>VLOOKUP(A15325,'[1]2021CY scores to IT'!$A$2:$B$40000,2,FALSE)</f>
        <v>68</v>
      </c>
      <c r="C15325" s="3" t="str">
        <f>VLOOKUP(A15325,[1]All!$A$2:$B$30000,2,FALSE)</f>
        <v>C</v>
      </c>
      <c r="D15325" s="4">
        <v>3</v>
      </c>
      <c r="E15325" s="4">
        <v>5872</v>
      </c>
      <c r="F15325" s="4">
        <v>7</v>
      </c>
      <c r="G15325" s="4">
        <v>1</v>
      </c>
      <c r="H15325" s="5">
        <v>95329</v>
      </c>
      <c r="I15325" s="4">
        <v>315</v>
      </c>
      <c r="J15325" s="6" t="s">
        <v>1817</v>
      </c>
    </row>
    <row r="15326" spans="1:10" x14ac:dyDescent="0.25">
      <c r="A15326" s="3">
        <v>3058720057</v>
      </c>
      <c r="B15326" s="3">
        <f>VLOOKUP(A15326,'[1]2021CY scores to IT'!$A$2:$B$40000,2,FALSE)</f>
        <v>48</v>
      </c>
      <c r="C15326" s="3" t="str">
        <f>VLOOKUP(A15326,[1]All!$A$2:$B$30000,2,FALSE)</f>
        <v>D</v>
      </c>
      <c r="D15326" s="4">
        <v>3</v>
      </c>
      <c r="E15326" s="4">
        <v>5872</v>
      </c>
      <c r="F15326" s="4">
        <v>57</v>
      </c>
      <c r="G15326" s="4">
        <v>1</v>
      </c>
      <c r="H15326" s="5">
        <v>65952</v>
      </c>
      <c r="I15326" s="4">
        <v>359</v>
      </c>
      <c r="J15326" s="6" t="s">
        <v>1817</v>
      </c>
    </row>
    <row r="15327" spans="1:10" x14ac:dyDescent="0.25">
      <c r="A15327" s="3">
        <v>3058720071</v>
      </c>
      <c r="B15327" s="3">
        <f>VLOOKUP(A15327,'[1]2021CY scores to IT'!$A$2:$B$40000,2,FALSE)</f>
        <v>49</v>
      </c>
      <c r="C15327" s="3" t="str">
        <f>VLOOKUP(A15327,[1]All!$A$2:$B$30000,2,FALSE)</f>
        <v>D</v>
      </c>
      <c r="D15327" s="4">
        <v>3</v>
      </c>
      <c r="E15327" s="4">
        <v>5872</v>
      </c>
      <c r="F15327" s="4">
        <v>71</v>
      </c>
      <c r="G15327" s="4">
        <v>1</v>
      </c>
      <c r="H15327" s="5">
        <v>92224</v>
      </c>
      <c r="I15327" s="4">
        <v>321</v>
      </c>
      <c r="J15327" s="6" t="s">
        <v>1817</v>
      </c>
    </row>
    <row r="15328" spans="1:10" x14ac:dyDescent="0.25">
      <c r="A15328" s="3">
        <v>3058730005</v>
      </c>
      <c r="B15328" s="3">
        <f>VLOOKUP(A15328,'[1]2021CY scores to IT'!$A$2:$B$40000,2,FALSE)</f>
        <v>49</v>
      </c>
      <c r="C15328" s="3" t="str">
        <f>VLOOKUP(A15328,[1]All!$A$2:$B$30000,2,FALSE)</f>
        <v>D</v>
      </c>
      <c r="D15328" s="4">
        <v>3</v>
      </c>
      <c r="E15328" s="4">
        <v>5873</v>
      </c>
      <c r="F15328" s="4">
        <v>5</v>
      </c>
      <c r="G15328" s="4">
        <v>1</v>
      </c>
      <c r="H15328" s="5">
        <v>51360</v>
      </c>
      <c r="I15328" s="4">
        <v>6925</v>
      </c>
      <c r="J15328" s="6" t="s">
        <v>196</v>
      </c>
    </row>
    <row r="15329" spans="1:10" x14ac:dyDescent="0.25">
      <c r="A15329" s="3">
        <v>3058730084</v>
      </c>
      <c r="B15329" s="3">
        <f>VLOOKUP(A15329,'[1]2021CY scores to IT'!$A$2:$B$40000,2,FALSE)</f>
        <v>42</v>
      </c>
      <c r="C15329" s="3" t="str">
        <f>VLOOKUP(A15329,[1]All!$A$2:$B$30000,2,FALSE)</f>
        <v>D</v>
      </c>
      <c r="D15329" s="4">
        <v>3</v>
      </c>
      <c r="E15329" s="4">
        <v>5873</v>
      </c>
      <c r="F15329" s="4">
        <v>84</v>
      </c>
      <c r="G15329" s="4">
        <v>1</v>
      </c>
      <c r="H15329" s="5">
        <v>25650</v>
      </c>
      <c r="I15329" s="4">
        <v>415</v>
      </c>
      <c r="J15329" s="6" t="s">
        <v>1817</v>
      </c>
    </row>
    <row r="15330" spans="1:10" x14ac:dyDescent="0.25">
      <c r="A15330" s="3">
        <v>3058740058</v>
      </c>
      <c r="B15330" s="3">
        <f>VLOOKUP(A15330,'[1]2021CY scores to IT'!$A$2:$B$40000,2,FALSE)</f>
        <v>60</v>
      </c>
      <c r="C15330" s="3" t="str">
        <f>VLOOKUP(A15330,[1]All!$A$2:$B$30000,2,FALSE)</f>
        <v>C</v>
      </c>
      <c r="D15330" s="4">
        <v>3</v>
      </c>
      <c r="E15330" s="4">
        <v>5874</v>
      </c>
      <c r="F15330" s="4">
        <v>58</v>
      </c>
      <c r="G15330" s="4">
        <v>1</v>
      </c>
      <c r="H15330" s="5">
        <v>27548</v>
      </c>
      <c r="I15330" s="4">
        <v>571</v>
      </c>
      <c r="J15330" s="6" t="s">
        <v>1817</v>
      </c>
    </row>
    <row r="15331" spans="1:10" x14ac:dyDescent="0.25">
      <c r="A15331" s="3">
        <v>3058740063</v>
      </c>
      <c r="B15331" s="3">
        <f>VLOOKUP(A15331,'[1]2021CY scores to IT'!$A$2:$B$40000,2,FALSE)</f>
        <v>54</v>
      </c>
      <c r="C15331" s="3" t="str">
        <f>VLOOKUP(A15331,[1]All!$A$2:$B$30000,2,FALSE)</f>
        <v>D</v>
      </c>
      <c r="D15331" s="4">
        <v>3</v>
      </c>
      <c r="E15331" s="4">
        <v>5874</v>
      </c>
      <c r="F15331" s="4">
        <v>63</v>
      </c>
      <c r="G15331" s="4">
        <v>1</v>
      </c>
      <c r="H15331" s="5">
        <v>77576</v>
      </c>
      <c r="I15331" s="4">
        <v>555</v>
      </c>
      <c r="J15331" s="6" t="s">
        <v>1817</v>
      </c>
    </row>
    <row r="15332" spans="1:10" x14ac:dyDescent="0.25">
      <c r="A15332" s="3">
        <v>3058740072</v>
      </c>
      <c r="B15332" s="3">
        <f>VLOOKUP(A15332,'[1]2021CY scores to IT'!$A$2:$B$40000,2,FALSE)</f>
        <v>22</v>
      </c>
      <c r="C15332" s="3" t="str">
        <f>VLOOKUP(A15332,[1]All!$A$2:$B$30000,2,FALSE)</f>
        <v>D</v>
      </c>
      <c r="D15332" s="4">
        <v>3</v>
      </c>
      <c r="E15332" s="4">
        <v>5874</v>
      </c>
      <c r="F15332" s="4">
        <v>72</v>
      </c>
      <c r="G15332" s="4">
        <v>1</v>
      </c>
      <c r="H15332" s="5">
        <v>46200</v>
      </c>
      <c r="I15332" s="4">
        <v>537</v>
      </c>
      <c r="J15332" s="6" t="s">
        <v>1817</v>
      </c>
    </row>
    <row r="15333" spans="1:10" x14ac:dyDescent="0.25">
      <c r="A15333" s="3">
        <v>3058740084</v>
      </c>
      <c r="B15333" s="3">
        <f>VLOOKUP(A15333,'[1]2021CY scores to IT'!$A$2:$B$40000,2,FALSE)</f>
        <v>51</v>
      </c>
      <c r="C15333" s="3" t="str">
        <f>VLOOKUP(A15333,[1]All!$A$2:$B$30000,2,FALSE)</f>
        <v>D</v>
      </c>
      <c r="D15333" s="4">
        <v>3</v>
      </c>
      <c r="E15333" s="4">
        <v>5874</v>
      </c>
      <c r="F15333" s="4">
        <v>84</v>
      </c>
      <c r="G15333" s="4">
        <v>1</v>
      </c>
      <c r="H15333" s="5">
        <v>72000</v>
      </c>
      <c r="I15333" s="4">
        <v>515</v>
      </c>
      <c r="J15333" s="6" t="s">
        <v>1817</v>
      </c>
    </row>
    <row r="15334" spans="1:10" x14ac:dyDescent="0.25">
      <c r="A15334" s="3">
        <v>3058770001</v>
      </c>
      <c r="B15334" s="3">
        <f>VLOOKUP(A15334,'[1]2021CY scores to IT'!$A$2:$B$40000,2,FALSE)</f>
        <v>41</v>
      </c>
      <c r="C15334" s="3" t="str">
        <f>VLOOKUP(A15334,[1]All!$A$2:$B$30000,2,FALSE)</f>
        <v>D</v>
      </c>
      <c r="D15334" s="4">
        <v>3</v>
      </c>
      <c r="E15334" s="4">
        <v>5877</v>
      </c>
      <c r="F15334" s="4">
        <v>1</v>
      </c>
      <c r="G15334" s="4">
        <v>1</v>
      </c>
      <c r="H15334" s="5">
        <v>45500</v>
      </c>
      <c r="I15334" s="4">
        <v>6917</v>
      </c>
      <c r="J15334" s="6" t="s">
        <v>221</v>
      </c>
    </row>
    <row r="15335" spans="1:10" x14ac:dyDescent="0.25">
      <c r="A15335" s="3">
        <v>3058810003</v>
      </c>
      <c r="B15335" s="3">
        <f>VLOOKUP(A15335,'[1]2021CY scores to IT'!$A$2:$B$40000,2,FALSE)</f>
        <v>77</v>
      </c>
      <c r="C15335" s="3" t="str">
        <f>VLOOKUP(A15335,[1]All!$A$2:$B$30000,2,FALSE)</f>
        <v>B</v>
      </c>
      <c r="D15335" s="4">
        <v>3</v>
      </c>
      <c r="E15335" s="4">
        <v>5881</v>
      </c>
      <c r="F15335" s="4">
        <v>3</v>
      </c>
      <c r="G15335" s="4">
        <v>1</v>
      </c>
      <c r="H15335" s="5">
        <v>51840</v>
      </c>
      <c r="I15335" s="4">
        <v>7005</v>
      </c>
      <c r="J15335" s="6" t="s">
        <v>1815</v>
      </c>
    </row>
    <row r="15336" spans="1:10" x14ac:dyDescent="0.25">
      <c r="A15336" s="3">
        <v>3058810038</v>
      </c>
      <c r="B15336" s="3">
        <f>VLOOKUP(A15336,'[1]2021CY scores to IT'!$A$2:$B$40000,2,FALSE)</f>
        <v>68</v>
      </c>
      <c r="C15336" s="3" t="str">
        <f>VLOOKUP(A15336,[1]All!$A$2:$B$30000,2,FALSE)</f>
        <v>C</v>
      </c>
      <c r="D15336" s="4">
        <v>3</v>
      </c>
      <c r="E15336" s="4">
        <v>5881</v>
      </c>
      <c r="F15336" s="4">
        <v>38</v>
      </c>
      <c r="G15336" s="4">
        <v>1</v>
      </c>
      <c r="H15336" s="5">
        <v>50400</v>
      </c>
      <c r="I15336" s="4">
        <v>15</v>
      </c>
      <c r="J15336" s="6" t="s">
        <v>1818</v>
      </c>
    </row>
    <row r="15337" spans="1:10" x14ac:dyDescent="0.25">
      <c r="A15337" s="3">
        <v>3058830001</v>
      </c>
      <c r="B15337" s="3">
        <f>VLOOKUP(A15337,'[1]2021CY scores to IT'!$A$2:$B$40000,2,FALSE)</f>
        <v>93</v>
      </c>
      <c r="C15337" s="3" t="str">
        <f>VLOOKUP(A15337,[1]All!$A$2:$B$30000,2,FALSE)</f>
        <v>A</v>
      </c>
      <c r="D15337" s="4">
        <v>3</v>
      </c>
      <c r="E15337" s="4">
        <v>5883</v>
      </c>
      <c r="F15337" s="4">
        <v>1</v>
      </c>
      <c r="G15337" s="4">
        <v>1</v>
      </c>
      <c r="H15337" s="5">
        <v>160500</v>
      </c>
      <c r="I15337" s="4">
        <v>7100</v>
      </c>
      <c r="J15337" s="6" t="s">
        <v>1815</v>
      </c>
    </row>
    <row r="15338" spans="1:10" x14ac:dyDescent="0.25">
      <c r="A15338" s="3">
        <v>3058840037</v>
      </c>
      <c r="B15338" s="3">
        <f>VLOOKUP(A15338,'[1]2021CY scores to IT'!$A$2:$B$40000,2,FALSE)</f>
        <v>54</v>
      </c>
      <c r="C15338" s="3" t="str">
        <f>VLOOKUP(A15338,[1]All!$A$2:$B$30000,2,FALSE)</f>
        <v>D</v>
      </c>
      <c r="D15338" s="4">
        <v>3</v>
      </c>
      <c r="E15338" s="4">
        <v>5884</v>
      </c>
      <c r="F15338" s="4">
        <v>37</v>
      </c>
      <c r="G15338" s="4">
        <v>1</v>
      </c>
      <c r="H15338" s="5">
        <v>63990</v>
      </c>
      <c r="I15338" s="4">
        <v>7040</v>
      </c>
      <c r="J15338" s="6" t="s">
        <v>1813</v>
      </c>
    </row>
    <row r="15339" spans="1:10" x14ac:dyDescent="0.25">
      <c r="A15339" s="3">
        <v>3058850103</v>
      </c>
      <c r="B15339" s="3">
        <f>VLOOKUP(A15339,'[1]2021CY scores to IT'!$A$2:$B$40000,2,FALSE)</f>
        <v>80</v>
      </c>
      <c r="C15339" s="3" t="str">
        <f>VLOOKUP(A15339,[1]All!$A$2:$B$30000,2,FALSE)</f>
        <v>B</v>
      </c>
      <c r="D15339" s="4">
        <v>3</v>
      </c>
      <c r="E15339" s="4">
        <v>5885</v>
      </c>
      <c r="F15339" s="4">
        <v>103</v>
      </c>
      <c r="G15339" s="4">
        <v>1</v>
      </c>
      <c r="H15339" s="5">
        <v>81276</v>
      </c>
      <c r="I15339" s="4">
        <v>7002</v>
      </c>
      <c r="J15339" s="6" t="s">
        <v>1814</v>
      </c>
    </row>
    <row r="15340" spans="1:10" x14ac:dyDescent="0.25">
      <c r="A15340" s="3">
        <v>3058850111</v>
      </c>
      <c r="B15340" s="3">
        <f>VLOOKUP(A15340,'[1]2021CY scores to IT'!$A$2:$B$40000,2,FALSE)</f>
        <v>54</v>
      </c>
      <c r="C15340" s="3" t="str">
        <f>VLOOKUP(A15340,[1]All!$A$2:$B$30000,2,FALSE)</f>
        <v>D</v>
      </c>
      <c r="D15340" s="4">
        <v>3</v>
      </c>
      <c r="E15340" s="4">
        <v>5885</v>
      </c>
      <c r="F15340" s="4">
        <v>111</v>
      </c>
      <c r="G15340" s="4">
        <v>1</v>
      </c>
      <c r="H15340" s="5">
        <v>72000</v>
      </c>
      <c r="I15340" s="4">
        <v>7022</v>
      </c>
      <c r="J15340" s="6" t="s">
        <v>1814</v>
      </c>
    </row>
    <row r="15341" spans="1:10" x14ac:dyDescent="0.25">
      <c r="A15341" s="3">
        <v>3058860004</v>
      </c>
      <c r="B15341" s="3">
        <f>VLOOKUP(A15341,'[1]2021CY scores to IT'!$A$2:$B$40000,2,FALSE)</f>
        <v>84</v>
      </c>
      <c r="C15341" s="3" t="str">
        <f>VLOOKUP(A15341,[1]All!$A$2:$B$30000,2,FALSE)</f>
        <v>B</v>
      </c>
      <c r="D15341" s="4">
        <v>3</v>
      </c>
      <c r="E15341" s="4">
        <v>5886</v>
      </c>
      <c r="F15341" s="4">
        <v>4</v>
      </c>
      <c r="G15341" s="4">
        <v>1</v>
      </c>
      <c r="H15341" s="5">
        <v>38000</v>
      </c>
      <c r="I15341" s="4">
        <v>7001</v>
      </c>
      <c r="J15341" s="6" t="s">
        <v>1814</v>
      </c>
    </row>
    <row r="15342" spans="1:10" x14ac:dyDescent="0.25">
      <c r="A15342" s="3">
        <v>3058870001</v>
      </c>
      <c r="B15342" s="3">
        <f>VLOOKUP(A15342,'[1]2021CY scores to IT'!$A$2:$B$40000,2,FALSE)</f>
        <v>82</v>
      </c>
      <c r="C15342" s="3" t="str">
        <f>VLOOKUP(A15342,[1]All!$A$2:$B$30000,2,FALSE)</f>
        <v>B</v>
      </c>
      <c r="D15342" s="4">
        <v>3</v>
      </c>
      <c r="E15342" s="4">
        <v>5887</v>
      </c>
      <c r="F15342" s="4">
        <v>1</v>
      </c>
      <c r="G15342" s="4">
        <v>1</v>
      </c>
      <c r="H15342" s="5">
        <v>82200</v>
      </c>
      <c r="I15342" s="4">
        <v>7119</v>
      </c>
      <c r="J15342" s="6" t="s">
        <v>1815</v>
      </c>
    </row>
    <row r="15343" spans="1:10" x14ac:dyDescent="0.25">
      <c r="A15343" s="3">
        <v>3058870006</v>
      </c>
      <c r="B15343" s="3">
        <f>VLOOKUP(A15343,'[1]2021CY scores to IT'!$A$2:$B$40000,2,FALSE)</f>
        <v>13</v>
      </c>
      <c r="C15343" s="3" t="str">
        <f>VLOOKUP(A15343,[1]All!$A$2:$B$30000,2,FALSE)</f>
        <v>D</v>
      </c>
      <c r="D15343" s="4">
        <v>3</v>
      </c>
      <c r="E15343" s="4">
        <v>5887</v>
      </c>
      <c r="F15343" s="4">
        <v>6</v>
      </c>
      <c r="G15343" s="4">
        <v>1</v>
      </c>
      <c r="H15343" s="5">
        <v>64000</v>
      </c>
      <c r="I15343" s="4">
        <v>7101</v>
      </c>
      <c r="J15343" s="6" t="s">
        <v>1815</v>
      </c>
    </row>
    <row r="15344" spans="1:10" x14ac:dyDescent="0.25">
      <c r="A15344" s="3">
        <v>3058890003</v>
      </c>
      <c r="B15344" s="3">
        <f>VLOOKUP(A15344,'[1]2021CY scores to IT'!$A$2:$B$40000,2,FALSE)</f>
        <v>95</v>
      </c>
      <c r="C15344" s="3" t="str">
        <f>VLOOKUP(A15344,[1]All!$A$2:$B$30000,2,FALSE)</f>
        <v>A</v>
      </c>
      <c r="D15344" s="4">
        <v>3</v>
      </c>
      <c r="E15344" s="4">
        <v>5889</v>
      </c>
      <c r="F15344" s="4">
        <v>3</v>
      </c>
      <c r="G15344" s="4">
        <v>1</v>
      </c>
      <c r="H15344" s="5">
        <v>142396</v>
      </c>
      <c r="I15344" s="4">
        <v>7101</v>
      </c>
      <c r="J15344" s="6" t="s">
        <v>1813</v>
      </c>
    </row>
    <row r="15345" spans="1:10" x14ac:dyDescent="0.25">
      <c r="A15345" s="3">
        <v>3058890014</v>
      </c>
      <c r="B15345" s="3">
        <f>VLOOKUP(A15345,'[1]2021CY scores to IT'!$A$2:$B$40000,2,FALSE)</f>
        <v>87</v>
      </c>
      <c r="C15345" s="3" t="str">
        <f>VLOOKUP(A15345,[1]All!$A$2:$B$30000,2,FALSE)</f>
        <v>A</v>
      </c>
      <c r="D15345" s="4">
        <v>3</v>
      </c>
      <c r="E15345" s="4">
        <v>5889</v>
      </c>
      <c r="F15345" s="4">
        <v>14</v>
      </c>
      <c r="G15345" s="4">
        <v>1</v>
      </c>
      <c r="H15345" s="5">
        <v>108000</v>
      </c>
      <c r="I15345" s="4">
        <v>138</v>
      </c>
      <c r="J15345" s="6" t="s">
        <v>1819</v>
      </c>
    </row>
    <row r="15346" spans="1:10" x14ac:dyDescent="0.25">
      <c r="A15346" s="3">
        <v>3058890037</v>
      </c>
      <c r="B15346" s="3">
        <f>VLOOKUP(A15346,'[1]2021CY scores to IT'!$A$2:$B$40000,2,FALSE)</f>
        <v>55</v>
      </c>
      <c r="C15346" s="3" t="str">
        <f>VLOOKUP(A15346,[1]All!$A$2:$B$30000,2,FALSE)</f>
        <v>C</v>
      </c>
      <c r="D15346" s="4">
        <v>3</v>
      </c>
      <c r="E15346" s="4">
        <v>5889</v>
      </c>
      <c r="F15346" s="4">
        <v>37</v>
      </c>
      <c r="G15346" s="4">
        <v>1</v>
      </c>
      <c r="H15346" s="5">
        <v>47285</v>
      </c>
      <c r="I15346" s="4">
        <v>7100</v>
      </c>
      <c r="J15346" s="6" t="s">
        <v>1814</v>
      </c>
    </row>
    <row r="15347" spans="1:10" x14ac:dyDescent="0.25">
      <c r="A15347" s="3">
        <v>3058890058</v>
      </c>
      <c r="B15347" s="3">
        <f>VLOOKUP(A15347,'[1]2021CY scores to IT'!$A$2:$B$40000,2,FALSE)</f>
        <v>87</v>
      </c>
      <c r="C15347" s="3" t="str">
        <f>VLOOKUP(A15347,[1]All!$A$2:$B$30000,2,FALSE)</f>
        <v>A</v>
      </c>
      <c r="D15347" s="4">
        <v>3</v>
      </c>
      <c r="E15347" s="4">
        <v>5889</v>
      </c>
      <c r="F15347" s="4">
        <v>58</v>
      </c>
      <c r="G15347" s="4">
        <v>1</v>
      </c>
      <c r="H15347" s="5">
        <v>108000</v>
      </c>
      <c r="I15347" s="4">
        <v>145</v>
      </c>
      <c r="J15347" s="6" t="s">
        <v>1820</v>
      </c>
    </row>
    <row r="15348" spans="1:10" x14ac:dyDescent="0.25">
      <c r="A15348" s="3">
        <v>3058910058</v>
      </c>
      <c r="B15348" s="3">
        <f>VLOOKUP(A15348,'[1]2021CY scores to IT'!$A$2:$B$40000,2,FALSE)</f>
        <v>12</v>
      </c>
      <c r="C15348" s="3" t="str">
        <f>VLOOKUP(A15348,[1]All!$A$2:$B$30000,2,FALSE)</f>
        <v>D</v>
      </c>
      <c r="D15348" s="4">
        <v>3</v>
      </c>
      <c r="E15348" s="4">
        <v>5891</v>
      </c>
      <c r="F15348" s="4">
        <v>58</v>
      </c>
      <c r="G15348" s="4">
        <v>1</v>
      </c>
      <c r="H15348" s="5">
        <v>28000</v>
      </c>
      <c r="I15348" s="4">
        <v>7032</v>
      </c>
      <c r="J15348" s="6" t="s">
        <v>196</v>
      </c>
    </row>
    <row r="15349" spans="1:10" x14ac:dyDescent="0.25">
      <c r="A15349" s="3">
        <v>3058920001</v>
      </c>
      <c r="B15349" s="3">
        <f>VLOOKUP(A15349,'[1]2021CY scores to IT'!$A$2:$B$40000,2,FALSE)</f>
        <v>50</v>
      </c>
      <c r="C15349" s="3" t="str">
        <f>VLOOKUP(A15349,[1]All!$A$2:$B$30000,2,FALSE)</f>
        <v>D</v>
      </c>
      <c r="D15349" s="4">
        <v>3</v>
      </c>
      <c r="E15349" s="4">
        <v>5892</v>
      </c>
      <c r="F15349" s="4">
        <v>1</v>
      </c>
      <c r="G15349" s="4">
        <v>1</v>
      </c>
      <c r="H15349" s="5">
        <v>28000</v>
      </c>
      <c r="I15349" s="4">
        <v>7123</v>
      </c>
      <c r="J15349" s="6" t="s">
        <v>196</v>
      </c>
    </row>
    <row r="15350" spans="1:10" x14ac:dyDescent="0.25">
      <c r="A15350" s="3">
        <v>3058920006</v>
      </c>
      <c r="B15350" s="3">
        <f>VLOOKUP(A15350,'[1]2021CY scores to IT'!$A$2:$B$40000,2,FALSE)</f>
        <v>30</v>
      </c>
      <c r="C15350" s="3" t="str">
        <f>VLOOKUP(A15350,[1]All!$A$2:$B$30000,2,FALSE)</f>
        <v>D</v>
      </c>
      <c r="D15350" s="4">
        <v>3</v>
      </c>
      <c r="E15350" s="4">
        <v>5892</v>
      </c>
      <c r="F15350" s="4">
        <v>6</v>
      </c>
      <c r="G15350" s="4">
        <v>1</v>
      </c>
      <c r="H15350" s="5">
        <v>59766</v>
      </c>
      <c r="I15350" s="4">
        <v>7101</v>
      </c>
      <c r="J15350" s="6" t="s">
        <v>196</v>
      </c>
    </row>
    <row r="15351" spans="1:10" x14ac:dyDescent="0.25">
      <c r="A15351" s="3">
        <v>3058920016</v>
      </c>
      <c r="B15351" s="3">
        <f>VLOOKUP(A15351,'[1]2021CY scores to IT'!$A$2:$B$40000,2,FALSE)</f>
        <v>24</v>
      </c>
      <c r="C15351" s="3" t="str">
        <f>VLOOKUP(A15351,[1]All!$A$2:$B$30000,2,FALSE)</f>
        <v>D</v>
      </c>
      <c r="D15351" s="4">
        <v>3</v>
      </c>
      <c r="E15351" s="4">
        <v>5892</v>
      </c>
      <c r="F15351" s="4">
        <v>16</v>
      </c>
      <c r="G15351" s="4">
        <v>1</v>
      </c>
      <c r="H15351" s="5">
        <v>55200</v>
      </c>
      <c r="I15351" s="4">
        <v>420</v>
      </c>
      <c r="J15351" s="6" t="s">
        <v>1817</v>
      </c>
    </row>
    <row r="15352" spans="1:10" x14ac:dyDescent="0.25">
      <c r="A15352" s="3">
        <v>3058920035</v>
      </c>
      <c r="B15352" s="3">
        <f>VLOOKUP(A15352,'[1]2021CY scores to IT'!$A$2:$B$40000,2,FALSE)</f>
        <v>83</v>
      </c>
      <c r="C15352" s="3" t="str">
        <f>VLOOKUP(A15352,[1]All!$A$2:$B$30000,2,FALSE)</f>
        <v>B</v>
      </c>
      <c r="D15352" s="4">
        <v>3</v>
      </c>
      <c r="E15352" s="4">
        <v>5892</v>
      </c>
      <c r="F15352" s="4">
        <v>35</v>
      </c>
      <c r="G15352" s="4">
        <v>1</v>
      </c>
      <c r="H15352" s="5">
        <v>32130</v>
      </c>
      <c r="I15352" s="4">
        <v>460</v>
      </c>
      <c r="J15352" s="6" t="s">
        <v>1817</v>
      </c>
    </row>
    <row r="15353" spans="1:10" x14ac:dyDescent="0.25">
      <c r="A15353" s="3">
        <v>3058940001</v>
      </c>
      <c r="B15353" s="3">
        <f>VLOOKUP(A15353,'[1]2021CY scores to IT'!$A$2:$B$40000,2,FALSE)</f>
        <v>66</v>
      </c>
      <c r="C15353" s="3" t="str">
        <f>VLOOKUP(A15353,[1]All!$A$2:$B$30000,2,FALSE)</f>
        <v>C</v>
      </c>
      <c r="D15353" s="4">
        <v>3</v>
      </c>
      <c r="E15353" s="4">
        <v>5894</v>
      </c>
      <c r="F15353" s="4">
        <v>1</v>
      </c>
      <c r="G15353" s="4">
        <v>1</v>
      </c>
      <c r="H15353" s="5">
        <v>54432</v>
      </c>
      <c r="I15353" s="4">
        <v>610</v>
      </c>
      <c r="J15353" s="6" t="s">
        <v>1817</v>
      </c>
    </row>
    <row r="15354" spans="1:10" x14ac:dyDescent="0.25">
      <c r="A15354" s="3">
        <v>3059040001</v>
      </c>
      <c r="B15354" s="3">
        <f>VLOOKUP(A15354,'[1]2021CY scores to IT'!$A$2:$B$40000,2,FALSE)</f>
        <v>79</v>
      </c>
      <c r="C15354" s="3" t="str">
        <f>VLOOKUP(A15354,[1]All!$A$2:$B$30000,2,FALSE)</f>
        <v>B</v>
      </c>
      <c r="D15354" s="4">
        <v>3</v>
      </c>
      <c r="E15354" s="4">
        <v>5904</v>
      </c>
      <c r="F15354" s="4">
        <v>1</v>
      </c>
      <c r="G15354" s="4">
        <v>1</v>
      </c>
      <c r="H15354" s="5">
        <v>112140</v>
      </c>
      <c r="I15354" s="4">
        <v>1</v>
      </c>
      <c r="J15354" s="6" t="s">
        <v>1821</v>
      </c>
    </row>
    <row r="15355" spans="1:10" x14ac:dyDescent="0.25">
      <c r="A15355" s="3">
        <v>3059040002</v>
      </c>
      <c r="B15355" s="3">
        <f>VLOOKUP(A15355,'[1]2021CY scores to IT'!$A$2:$B$40000,2,FALSE)</f>
        <v>97</v>
      </c>
      <c r="C15355" s="3" t="str">
        <f>VLOOKUP(A15355,[1]All!$A$2:$B$30000,2,FALSE)</f>
        <v>A</v>
      </c>
      <c r="D15355" s="4">
        <v>3</v>
      </c>
      <c r="E15355" s="4">
        <v>5904</v>
      </c>
      <c r="F15355" s="4">
        <v>2</v>
      </c>
      <c r="G15355" s="4">
        <v>1</v>
      </c>
      <c r="H15355" s="5">
        <v>152604</v>
      </c>
      <c r="I15355" s="4">
        <v>7259</v>
      </c>
      <c r="J15355" s="6" t="s">
        <v>1815</v>
      </c>
    </row>
    <row r="15356" spans="1:10" x14ac:dyDescent="0.25">
      <c r="A15356" s="3">
        <v>3059060001</v>
      </c>
      <c r="B15356" s="3">
        <f>VLOOKUP(A15356,'[1]2021CY scores to IT'!$A$2:$B$40000,2,FALSE)</f>
        <v>59</v>
      </c>
      <c r="C15356" s="3" t="str">
        <f>VLOOKUP(A15356,[1]All!$A$2:$B$30000,2,FALSE)</f>
        <v>C</v>
      </c>
      <c r="D15356" s="4">
        <v>3</v>
      </c>
      <c r="E15356" s="4">
        <v>5906</v>
      </c>
      <c r="F15356" s="4">
        <v>1</v>
      </c>
      <c r="G15356" s="4">
        <v>1</v>
      </c>
      <c r="H15356" s="5">
        <v>141176</v>
      </c>
      <c r="I15356" s="4">
        <v>130</v>
      </c>
      <c r="J15356" s="6" t="s">
        <v>1820</v>
      </c>
    </row>
    <row r="15357" spans="1:10" x14ac:dyDescent="0.25">
      <c r="A15357" s="3">
        <v>3059060018</v>
      </c>
      <c r="B15357" s="3">
        <f>VLOOKUP(A15357,'[1]2021CY scores to IT'!$A$2:$B$40000,2,FALSE)</f>
        <v>71</v>
      </c>
      <c r="C15357" s="3" t="str">
        <f>VLOOKUP(A15357,[1]All!$A$2:$B$30000,2,FALSE)</f>
        <v>B</v>
      </c>
      <c r="D15357" s="4">
        <v>3</v>
      </c>
      <c r="E15357" s="4">
        <v>5906</v>
      </c>
      <c r="F15357" s="4">
        <v>18</v>
      </c>
      <c r="G15357" s="4">
        <v>6</v>
      </c>
      <c r="H15357" s="5">
        <v>369046</v>
      </c>
      <c r="I15357" s="4">
        <v>190</v>
      </c>
      <c r="J15357" s="6" t="s">
        <v>1820</v>
      </c>
    </row>
    <row r="15358" spans="1:10" x14ac:dyDescent="0.25">
      <c r="A15358" s="3">
        <v>3059070006</v>
      </c>
      <c r="B15358" s="3">
        <f>VLOOKUP(A15358,'[1]2021CY scores to IT'!$A$2:$B$40000,2,FALSE)</f>
        <v>35</v>
      </c>
      <c r="C15358" s="3" t="str">
        <f>VLOOKUP(A15358,[1]All!$A$2:$B$30000,2,FALSE)</f>
        <v>D</v>
      </c>
      <c r="D15358" s="4">
        <v>3</v>
      </c>
      <c r="E15358" s="4">
        <v>5907</v>
      </c>
      <c r="F15358" s="4">
        <v>6</v>
      </c>
      <c r="G15358" s="4">
        <v>1</v>
      </c>
      <c r="H15358" s="5">
        <v>46200</v>
      </c>
      <c r="I15358" s="4">
        <v>7201</v>
      </c>
      <c r="J15358" s="6" t="s">
        <v>1814</v>
      </c>
    </row>
    <row r="15359" spans="1:10" x14ac:dyDescent="0.25">
      <c r="A15359" s="3">
        <v>3059070018</v>
      </c>
      <c r="B15359" s="3">
        <f>VLOOKUP(A15359,'[1]2021CY scores to IT'!$A$2:$B$40000,2,FALSE)</f>
        <v>52</v>
      </c>
      <c r="C15359" s="3" t="str">
        <f>VLOOKUP(A15359,[1]All!$A$2:$B$30000,2,FALSE)</f>
        <v>D</v>
      </c>
      <c r="D15359" s="4">
        <v>3</v>
      </c>
      <c r="E15359" s="4">
        <v>5907</v>
      </c>
      <c r="F15359" s="4">
        <v>18</v>
      </c>
      <c r="G15359" s="4">
        <v>1</v>
      </c>
      <c r="H15359" s="5">
        <v>29520</v>
      </c>
      <c r="I15359" s="4">
        <v>220</v>
      </c>
      <c r="J15359" s="6" t="s">
        <v>1820</v>
      </c>
    </row>
    <row r="15360" spans="1:10" x14ac:dyDescent="0.25">
      <c r="A15360" s="3">
        <v>3059080037</v>
      </c>
      <c r="B15360" s="3">
        <f>VLOOKUP(A15360,'[1]2021CY scores to IT'!$A$2:$B$40000,2,FALSE)</f>
        <v>15</v>
      </c>
      <c r="C15360" s="3" t="str">
        <f>VLOOKUP(A15360,[1]All!$A$2:$B$30000,2,FALSE)</f>
        <v>D</v>
      </c>
      <c r="D15360" s="4">
        <v>3</v>
      </c>
      <c r="E15360" s="4">
        <v>5908</v>
      </c>
      <c r="F15360" s="4">
        <v>37</v>
      </c>
      <c r="G15360" s="4">
        <v>1</v>
      </c>
      <c r="H15360" s="5">
        <v>28000</v>
      </c>
      <c r="I15360" s="4">
        <v>7212</v>
      </c>
      <c r="J15360" s="6" t="s">
        <v>196</v>
      </c>
    </row>
    <row r="15361" spans="1:10" x14ac:dyDescent="0.25">
      <c r="A15361" s="3">
        <v>3059080043</v>
      </c>
      <c r="B15361" s="3">
        <f>VLOOKUP(A15361,'[1]2021CY scores to IT'!$A$2:$B$40000,2,FALSE)</f>
        <v>100</v>
      </c>
      <c r="C15361" s="3" t="str">
        <f>VLOOKUP(A15361,[1]All!$A$2:$B$30000,2,FALSE)</f>
        <v>A</v>
      </c>
      <c r="D15361" s="4">
        <v>3</v>
      </c>
      <c r="E15361" s="4">
        <v>5908</v>
      </c>
      <c r="F15361" s="4">
        <v>43</v>
      </c>
      <c r="G15361" s="4">
        <v>1</v>
      </c>
      <c r="H15361" s="5">
        <v>28000</v>
      </c>
      <c r="I15361" s="4">
        <v>7224</v>
      </c>
      <c r="J15361" s="6" t="s">
        <v>196</v>
      </c>
    </row>
    <row r="15362" spans="1:10" x14ac:dyDescent="0.25">
      <c r="A15362" s="3">
        <v>3059090001</v>
      </c>
      <c r="B15362" s="3">
        <f>VLOOKUP(A15362,'[1]2021CY scores to IT'!$A$2:$B$40000,2,FALSE)</f>
        <v>81</v>
      </c>
      <c r="C15362" s="3" t="str">
        <f>VLOOKUP(A15362,[1]All!$A$2:$B$30000,2,FALSE)</f>
        <v>B</v>
      </c>
      <c r="D15362" s="4">
        <v>3</v>
      </c>
      <c r="E15362" s="4">
        <v>5909</v>
      </c>
      <c r="F15362" s="4">
        <v>1</v>
      </c>
      <c r="G15362" s="4">
        <v>1</v>
      </c>
      <c r="H15362" s="5">
        <v>84000</v>
      </c>
      <c r="I15362" s="4">
        <v>7201</v>
      </c>
      <c r="J15362" s="6" t="s">
        <v>196</v>
      </c>
    </row>
    <row r="15363" spans="1:10" x14ac:dyDescent="0.25">
      <c r="A15363" s="3">
        <v>3059130001</v>
      </c>
      <c r="B15363" s="3" t="e">
        <f>VLOOKUP(A15363,'[1]2021CY scores to IT'!$A$2:$B$40000,2,FALSE)</f>
        <v>#N/A</v>
      </c>
      <c r="C15363" s="3" t="str">
        <f>VLOOKUP(A15363,[1]All!$A$2:$B$30000,2,FALSE)</f>
        <v>F</v>
      </c>
      <c r="D15363" s="4">
        <v>3</v>
      </c>
      <c r="E15363" s="4">
        <v>5913</v>
      </c>
      <c r="F15363" s="4">
        <v>1</v>
      </c>
      <c r="G15363" s="4">
        <v>1</v>
      </c>
      <c r="H15363" s="5">
        <v>56000</v>
      </c>
      <c r="I15363" s="4">
        <v>901</v>
      </c>
      <c r="J15363" s="6" t="s">
        <v>1822</v>
      </c>
    </row>
    <row r="15364" spans="1:10" x14ac:dyDescent="0.25">
      <c r="A15364" s="3">
        <v>3059130012</v>
      </c>
      <c r="B15364" s="3">
        <f>VLOOKUP(A15364,'[1]2021CY scores to IT'!$A$2:$B$40000,2,FALSE)</f>
        <v>10</v>
      </c>
      <c r="C15364" s="3" t="str">
        <f>VLOOKUP(A15364,[1]All!$A$2:$B$30000,2,FALSE)</f>
        <v>D</v>
      </c>
      <c r="D15364" s="4">
        <v>3</v>
      </c>
      <c r="E15364" s="4">
        <v>5913</v>
      </c>
      <c r="F15364" s="4">
        <v>12</v>
      </c>
      <c r="G15364" s="4">
        <v>1</v>
      </c>
      <c r="H15364" s="5">
        <v>25500</v>
      </c>
      <c r="I15364" s="4">
        <v>920</v>
      </c>
      <c r="J15364" s="6" t="s">
        <v>1820</v>
      </c>
    </row>
    <row r="15365" spans="1:10" x14ac:dyDescent="0.25">
      <c r="A15365" s="3">
        <v>3059160062</v>
      </c>
      <c r="B15365" s="3">
        <f>VLOOKUP(A15365,'[1]2021CY scores to IT'!$A$2:$B$40000,2,FALSE)</f>
        <v>87</v>
      </c>
      <c r="C15365" s="3" t="str">
        <f>VLOOKUP(A15365,[1]All!$A$2:$B$30000,2,FALSE)</f>
        <v>A</v>
      </c>
      <c r="D15365" s="4">
        <v>3</v>
      </c>
      <c r="E15365" s="4">
        <v>5916</v>
      </c>
      <c r="F15365" s="4">
        <v>62</v>
      </c>
      <c r="G15365" s="4">
        <v>1</v>
      </c>
      <c r="H15365" s="5">
        <v>88920</v>
      </c>
      <c r="I15365" s="4">
        <v>141</v>
      </c>
      <c r="J15365" s="6" t="s">
        <v>1821</v>
      </c>
    </row>
    <row r="15366" spans="1:10" x14ac:dyDescent="0.25">
      <c r="A15366" s="3">
        <v>3059170016</v>
      </c>
      <c r="B15366" s="3">
        <f>VLOOKUP(A15366,'[1]2021CY scores to IT'!$A$2:$B$40000,2,FALSE)</f>
        <v>53</v>
      </c>
      <c r="C15366" s="3" t="str">
        <f>VLOOKUP(A15366,[1]All!$A$2:$B$30000,2,FALSE)</f>
        <v>D</v>
      </c>
      <c r="D15366" s="4">
        <v>3</v>
      </c>
      <c r="E15366" s="4">
        <v>5917</v>
      </c>
      <c r="F15366" s="4">
        <v>16</v>
      </c>
      <c r="G15366" s="4">
        <v>1</v>
      </c>
      <c r="H15366" s="5">
        <v>48000</v>
      </c>
      <c r="I15366" s="4">
        <v>230</v>
      </c>
      <c r="J15366" s="6" t="s">
        <v>1822</v>
      </c>
    </row>
    <row r="15367" spans="1:10" x14ac:dyDescent="0.25">
      <c r="A15367" s="3">
        <v>3059190001</v>
      </c>
      <c r="B15367" s="3">
        <f>VLOOKUP(A15367,'[1]2021CY scores to IT'!$A$2:$B$40000,2,FALSE)</f>
        <v>16</v>
      </c>
      <c r="C15367" s="3" t="str">
        <f>VLOOKUP(A15367,[1]All!$A$2:$B$30000,2,FALSE)</f>
        <v>D</v>
      </c>
      <c r="D15367" s="4">
        <v>3</v>
      </c>
      <c r="E15367" s="4">
        <v>5919</v>
      </c>
      <c r="F15367" s="4">
        <v>1</v>
      </c>
      <c r="G15367" s="4">
        <v>1</v>
      </c>
      <c r="H15367" s="5">
        <v>28272</v>
      </c>
      <c r="I15367" s="4">
        <v>7311</v>
      </c>
      <c r="J15367" s="6" t="s">
        <v>196</v>
      </c>
    </row>
    <row r="15368" spans="1:10" x14ac:dyDescent="0.25">
      <c r="A15368" s="3">
        <v>3059190006</v>
      </c>
      <c r="B15368" s="3">
        <f>VLOOKUP(A15368,'[1]2021CY scores to IT'!$A$2:$B$40000,2,FALSE)</f>
        <v>27</v>
      </c>
      <c r="C15368" s="3" t="str">
        <f>VLOOKUP(A15368,[1]All!$A$2:$B$30000,2,FALSE)</f>
        <v>D</v>
      </c>
      <c r="D15368" s="4">
        <v>3</v>
      </c>
      <c r="E15368" s="4">
        <v>5919</v>
      </c>
      <c r="F15368" s="4">
        <v>6</v>
      </c>
      <c r="G15368" s="4">
        <v>1</v>
      </c>
      <c r="H15368" s="5">
        <v>28000</v>
      </c>
      <c r="I15368" s="4">
        <v>7301</v>
      </c>
      <c r="J15368" s="6" t="s">
        <v>196</v>
      </c>
    </row>
    <row r="15369" spans="1:10" x14ac:dyDescent="0.25">
      <c r="A15369" s="3">
        <v>3059250053</v>
      </c>
      <c r="B15369" s="3">
        <f>VLOOKUP(A15369,'[1]2021CY scores to IT'!$A$2:$B$40000,2,FALSE)</f>
        <v>76</v>
      </c>
      <c r="C15369" s="3" t="str">
        <f>VLOOKUP(A15369,[1]All!$A$2:$B$30000,2,FALSE)</f>
        <v>B</v>
      </c>
      <c r="D15369" s="4">
        <v>3</v>
      </c>
      <c r="E15369" s="4">
        <v>5925</v>
      </c>
      <c r="F15369" s="4">
        <v>53</v>
      </c>
      <c r="G15369" s="4">
        <v>1</v>
      </c>
      <c r="H15369" s="5">
        <v>89375</v>
      </c>
      <c r="I15369" s="4">
        <v>7401</v>
      </c>
      <c r="J15369" s="6" t="s">
        <v>1815</v>
      </c>
    </row>
    <row r="15370" spans="1:10" x14ac:dyDescent="0.25">
      <c r="A15370" s="3">
        <v>3059270024</v>
      </c>
      <c r="B15370" s="3">
        <f>VLOOKUP(A15370,'[1]2021CY scores to IT'!$A$2:$B$40000,2,FALSE)</f>
        <v>49</v>
      </c>
      <c r="C15370" s="3" t="str">
        <f>VLOOKUP(A15370,[1]All!$A$2:$B$30000,2,FALSE)</f>
        <v>D</v>
      </c>
      <c r="D15370" s="4">
        <v>3</v>
      </c>
      <c r="E15370" s="4">
        <v>5927</v>
      </c>
      <c r="F15370" s="4">
        <v>24</v>
      </c>
      <c r="G15370" s="4">
        <v>1</v>
      </c>
      <c r="H15370" s="5">
        <v>57036</v>
      </c>
      <c r="I15370" s="4">
        <v>150</v>
      </c>
      <c r="J15370" s="6" t="s">
        <v>1821</v>
      </c>
    </row>
    <row r="15371" spans="1:10" x14ac:dyDescent="0.25">
      <c r="A15371" s="3">
        <v>3059270031</v>
      </c>
      <c r="B15371" s="3" t="e">
        <f>VLOOKUP(A15371,'[1]2021CY scores to IT'!$A$2:$B$40000,2,FALSE)</f>
        <v>#N/A</v>
      </c>
      <c r="C15371" s="3" t="str">
        <f>VLOOKUP(A15371,[1]All!$A$2:$B$30000,2,FALSE)</f>
        <v>F</v>
      </c>
      <c r="D15371" s="4">
        <v>3</v>
      </c>
      <c r="E15371" s="4">
        <v>5927</v>
      </c>
      <c r="F15371" s="4">
        <v>31</v>
      </c>
      <c r="G15371" s="4">
        <v>1</v>
      </c>
      <c r="H15371" s="5">
        <v>87532</v>
      </c>
      <c r="I15371" s="4">
        <v>7410</v>
      </c>
      <c r="J15371" s="6" t="s">
        <v>1814</v>
      </c>
    </row>
    <row r="15372" spans="1:10" x14ac:dyDescent="0.25">
      <c r="A15372" s="3">
        <v>3059270043</v>
      </c>
      <c r="B15372" s="3" t="e">
        <f>VLOOKUP(A15372,'[1]2021CY scores to IT'!$A$2:$B$40000,2,FALSE)</f>
        <v>#N/A</v>
      </c>
      <c r="C15372" s="3" t="str">
        <f>VLOOKUP(A15372,[1]All!$A$2:$B$30000,2,FALSE)</f>
        <v>F</v>
      </c>
      <c r="D15372" s="4">
        <v>3</v>
      </c>
      <c r="E15372" s="4">
        <v>5927</v>
      </c>
      <c r="F15372" s="4">
        <v>43</v>
      </c>
      <c r="G15372" s="4">
        <v>1</v>
      </c>
      <c r="H15372" s="5">
        <v>88532</v>
      </c>
      <c r="I15372" s="4">
        <v>7420</v>
      </c>
      <c r="J15372" s="6" t="s">
        <v>1814</v>
      </c>
    </row>
    <row r="15373" spans="1:10" x14ac:dyDescent="0.25">
      <c r="A15373" s="3">
        <v>3059280001</v>
      </c>
      <c r="B15373" s="3">
        <f>VLOOKUP(A15373,'[1]2021CY scores to IT'!$A$2:$B$40000,2,FALSE)</f>
        <v>83</v>
      </c>
      <c r="C15373" s="3" t="str">
        <f>VLOOKUP(A15373,[1]All!$A$2:$B$30000,2,FALSE)</f>
        <v>B</v>
      </c>
      <c r="D15373" s="4">
        <v>3</v>
      </c>
      <c r="E15373" s="4">
        <v>5928</v>
      </c>
      <c r="F15373" s="4">
        <v>1</v>
      </c>
      <c r="G15373" s="4">
        <v>1</v>
      </c>
      <c r="H15373" s="5">
        <v>53000</v>
      </c>
      <c r="I15373" s="4">
        <v>7423</v>
      </c>
      <c r="J15373" s="6" t="s">
        <v>1814</v>
      </c>
    </row>
    <row r="15374" spans="1:10" x14ac:dyDescent="0.25">
      <c r="A15374" s="3">
        <v>3059280006</v>
      </c>
      <c r="B15374" s="3">
        <f>VLOOKUP(A15374,'[1]2021CY scores to IT'!$A$2:$B$40000,2,FALSE)</f>
        <v>50</v>
      </c>
      <c r="C15374" s="3" t="str">
        <f>VLOOKUP(A15374,[1]All!$A$2:$B$30000,2,FALSE)</f>
        <v>D</v>
      </c>
      <c r="D15374" s="4">
        <v>3</v>
      </c>
      <c r="E15374" s="4">
        <v>5928</v>
      </c>
      <c r="F15374" s="4">
        <v>6</v>
      </c>
      <c r="G15374" s="4">
        <v>1</v>
      </c>
      <c r="H15374" s="5">
        <v>50400</v>
      </c>
      <c r="I15374" s="4">
        <v>7401</v>
      </c>
      <c r="J15374" s="6" t="s">
        <v>1814</v>
      </c>
    </row>
    <row r="15375" spans="1:10" x14ac:dyDescent="0.25">
      <c r="A15375" s="3">
        <v>3059280013</v>
      </c>
      <c r="B15375" s="3">
        <f>VLOOKUP(A15375,'[1]2021CY scores to IT'!$A$2:$B$40000,2,FALSE)</f>
        <v>43</v>
      </c>
      <c r="C15375" s="3" t="str">
        <f>VLOOKUP(A15375,[1]All!$A$2:$B$30000,2,FALSE)</f>
        <v>D</v>
      </c>
      <c r="D15375" s="4">
        <v>3</v>
      </c>
      <c r="E15375" s="4">
        <v>5928</v>
      </c>
      <c r="F15375" s="4">
        <v>13</v>
      </c>
      <c r="G15375" s="4">
        <v>1</v>
      </c>
      <c r="H15375" s="5">
        <v>32682</v>
      </c>
      <c r="I15375" s="4">
        <v>218</v>
      </c>
      <c r="J15375" s="6" t="s">
        <v>1821</v>
      </c>
    </row>
    <row r="15376" spans="1:10" x14ac:dyDescent="0.25">
      <c r="A15376" s="3">
        <v>3059280028</v>
      </c>
      <c r="B15376" s="3">
        <f>VLOOKUP(A15376,'[1]2021CY scores to IT'!$A$2:$B$40000,2,FALSE)</f>
        <v>60</v>
      </c>
      <c r="C15376" s="3" t="str">
        <f>VLOOKUP(A15376,[1]All!$A$2:$B$30000,2,FALSE)</f>
        <v>C</v>
      </c>
      <c r="D15376" s="4">
        <v>3</v>
      </c>
      <c r="E15376" s="4">
        <v>5928</v>
      </c>
      <c r="F15376" s="4">
        <v>28</v>
      </c>
      <c r="G15376" s="4">
        <v>1</v>
      </c>
      <c r="H15376" s="5">
        <v>67056</v>
      </c>
      <c r="I15376" s="4">
        <v>252</v>
      </c>
      <c r="J15376" s="6" t="s">
        <v>1821</v>
      </c>
    </row>
    <row r="15377" spans="1:10" x14ac:dyDescent="0.25">
      <c r="A15377" s="3">
        <v>3059290038</v>
      </c>
      <c r="B15377" s="3">
        <f>VLOOKUP(A15377,'[1]2021CY scores to IT'!$A$2:$B$40000,2,FALSE)</f>
        <v>88</v>
      </c>
      <c r="C15377" s="3" t="str">
        <f>VLOOKUP(A15377,[1]All!$A$2:$B$30000,2,FALSE)</f>
        <v>A</v>
      </c>
      <c r="D15377" s="4">
        <v>3</v>
      </c>
      <c r="E15377" s="4">
        <v>5929</v>
      </c>
      <c r="F15377" s="4">
        <v>38</v>
      </c>
      <c r="G15377" s="4">
        <v>1</v>
      </c>
      <c r="H15377" s="5">
        <v>28200</v>
      </c>
      <c r="I15377" s="4">
        <v>7420</v>
      </c>
      <c r="J15377" s="6" t="s">
        <v>196</v>
      </c>
    </row>
    <row r="15378" spans="1:10" x14ac:dyDescent="0.25">
      <c r="A15378" s="3">
        <v>3059290054</v>
      </c>
      <c r="B15378" s="3">
        <f>VLOOKUP(A15378,'[1]2021CY scores to IT'!$A$2:$B$40000,2,FALSE)</f>
        <v>50</v>
      </c>
      <c r="C15378" s="3" t="str">
        <f>VLOOKUP(A15378,[1]All!$A$2:$B$30000,2,FALSE)</f>
        <v>D</v>
      </c>
      <c r="D15378" s="4">
        <v>3</v>
      </c>
      <c r="E15378" s="4">
        <v>5929</v>
      </c>
      <c r="F15378" s="4">
        <v>54</v>
      </c>
      <c r="G15378" s="4">
        <v>1</v>
      </c>
      <c r="H15378" s="5">
        <v>30000</v>
      </c>
      <c r="I15378" s="4">
        <v>353</v>
      </c>
      <c r="J15378" s="6" t="s">
        <v>1823</v>
      </c>
    </row>
    <row r="15379" spans="1:10" x14ac:dyDescent="0.25">
      <c r="A15379" s="3">
        <v>3059290058</v>
      </c>
      <c r="B15379" s="3">
        <f>VLOOKUP(A15379,'[1]2021CY scores to IT'!$A$2:$B$40000,2,FALSE)</f>
        <v>37</v>
      </c>
      <c r="C15379" s="3" t="str">
        <f>VLOOKUP(A15379,[1]All!$A$2:$B$30000,2,FALSE)</f>
        <v>D</v>
      </c>
      <c r="D15379" s="4">
        <v>3</v>
      </c>
      <c r="E15379" s="4">
        <v>5929</v>
      </c>
      <c r="F15379" s="4">
        <v>58</v>
      </c>
      <c r="G15379" s="4">
        <v>1</v>
      </c>
      <c r="H15379" s="5">
        <v>35280</v>
      </c>
      <c r="I15379" s="4">
        <v>345</v>
      </c>
      <c r="J15379" s="6" t="s">
        <v>1823</v>
      </c>
    </row>
    <row r="15380" spans="1:10" x14ac:dyDescent="0.25">
      <c r="A15380" s="3">
        <v>3059300001</v>
      </c>
      <c r="B15380" s="3">
        <f>VLOOKUP(A15380,'[1]2021CY scores to IT'!$A$2:$B$40000,2,FALSE)</f>
        <v>54</v>
      </c>
      <c r="C15380" s="3" t="str">
        <f>VLOOKUP(A15380,[1]All!$A$2:$B$30000,2,FALSE)</f>
        <v>D</v>
      </c>
      <c r="D15380" s="4">
        <v>3</v>
      </c>
      <c r="E15380" s="4">
        <v>5930</v>
      </c>
      <c r="F15380" s="4">
        <v>1</v>
      </c>
      <c r="G15380" s="4">
        <v>1</v>
      </c>
      <c r="H15380" s="5">
        <v>64152</v>
      </c>
      <c r="I15380" s="4">
        <v>7401</v>
      </c>
      <c r="J15380" s="6" t="s">
        <v>196</v>
      </c>
    </row>
    <row r="15381" spans="1:10" x14ac:dyDescent="0.25">
      <c r="A15381" s="3">
        <v>3059310001</v>
      </c>
      <c r="B15381" s="3" t="e">
        <f>VLOOKUP(A15381,'[1]2021CY scores to IT'!$A$2:$B$40000,2,FALSE)</f>
        <v>#N/A</v>
      </c>
      <c r="C15381" s="3" t="str">
        <f>VLOOKUP(A15381,[1]All!$A$2:$B$30000,2,FALSE)</f>
        <v>F</v>
      </c>
      <c r="D15381" s="4">
        <v>3</v>
      </c>
      <c r="E15381" s="4">
        <v>5931</v>
      </c>
      <c r="F15381" s="4">
        <v>1</v>
      </c>
      <c r="G15381" s="4">
        <v>1</v>
      </c>
      <c r="H15381" s="5">
        <v>27344</v>
      </c>
      <c r="I15381" s="4">
        <v>7423</v>
      </c>
      <c r="J15381" s="6" t="s">
        <v>8</v>
      </c>
    </row>
    <row r="15382" spans="1:10" x14ac:dyDescent="0.25">
      <c r="A15382" s="3">
        <v>3059380015</v>
      </c>
      <c r="B15382" s="3">
        <f>VLOOKUP(A15382,'[1]2021CY scores to IT'!$A$2:$B$40000,2,FALSE)</f>
        <v>53</v>
      </c>
      <c r="C15382" s="3" t="str">
        <f>VLOOKUP(A15382,[1]All!$A$2:$B$30000,2,FALSE)</f>
        <v>D</v>
      </c>
      <c r="D15382" s="4">
        <v>3</v>
      </c>
      <c r="E15382" s="4">
        <v>5938</v>
      </c>
      <c r="F15382" s="4">
        <v>15</v>
      </c>
      <c r="G15382" s="4">
        <v>1</v>
      </c>
      <c r="H15382" s="5">
        <v>60144</v>
      </c>
      <c r="I15382" s="4">
        <v>130</v>
      </c>
      <c r="J15382" s="6" t="s">
        <v>1823</v>
      </c>
    </row>
    <row r="15383" spans="1:10" x14ac:dyDescent="0.25">
      <c r="A15383" s="3">
        <v>3059380023</v>
      </c>
      <c r="B15383" s="3">
        <f>VLOOKUP(A15383,'[1]2021CY scores to IT'!$A$2:$B$40000,2,FALSE)</f>
        <v>33</v>
      </c>
      <c r="C15383" s="3" t="str">
        <f>VLOOKUP(A15383,[1]All!$A$2:$B$30000,2,FALSE)</f>
        <v>D</v>
      </c>
      <c r="D15383" s="4">
        <v>3</v>
      </c>
      <c r="E15383" s="4">
        <v>5938</v>
      </c>
      <c r="F15383" s="4">
        <v>23</v>
      </c>
      <c r="G15383" s="4">
        <v>1</v>
      </c>
      <c r="H15383" s="5">
        <v>37000</v>
      </c>
      <c r="I15383" s="4">
        <v>140</v>
      </c>
      <c r="J15383" s="6" t="s">
        <v>1823</v>
      </c>
    </row>
    <row r="15384" spans="1:10" x14ac:dyDescent="0.25">
      <c r="A15384" s="3">
        <v>3059380040</v>
      </c>
      <c r="B15384" s="3">
        <f>VLOOKUP(A15384,'[1]2021CY scores to IT'!$A$2:$B$40000,2,FALSE)</f>
        <v>64</v>
      </c>
      <c r="C15384" s="3" t="str">
        <f>VLOOKUP(A15384,[1]All!$A$2:$B$30000,2,FALSE)</f>
        <v>C</v>
      </c>
      <c r="D15384" s="4">
        <v>3</v>
      </c>
      <c r="E15384" s="4">
        <v>5938</v>
      </c>
      <c r="F15384" s="4">
        <v>40</v>
      </c>
      <c r="G15384" s="4">
        <v>1</v>
      </c>
      <c r="H15384" s="5">
        <v>50400</v>
      </c>
      <c r="I15384" s="4">
        <v>7502</v>
      </c>
      <c r="J15384" s="6" t="s">
        <v>1814</v>
      </c>
    </row>
    <row r="15385" spans="1:10" x14ac:dyDescent="0.25">
      <c r="A15385" s="3">
        <v>3059380047</v>
      </c>
      <c r="B15385" s="3">
        <f>VLOOKUP(A15385,'[1]2021CY scores to IT'!$A$2:$B$40000,2,FALSE)</f>
        <v>92</v>
      </c>
      <c r="C15385" s="3" t="str">
        <f>VLOOKUP(A15385,[1]All!$A$2:$B$30000,2,FALSE)</f>
        <v>A</v>
      </c>
      <c r="D15385" s="4">
        <v>3</v>
      </c>
      <c r="E15385" s="4">
        <v>5938</v>
      </c>
      <c r="F15385" s="4">
        <v>47</v>
      </c>
      <c r="G15385" s="4">
        <v>1</v>
      </c>
      <c r="H15385" s="5">
        <v>37041</v>
      </c>
      <c r="I15385" s="4">
        <v>7520</v>
      </c>
      <c r="J15385" s="6" t="s">
        <v>1814</v>
      </c>
    </row>
    <row r="15386" spans="1:10" x14ac:dyDescent="0.25">
      <c r="A15386" s="3">
        <v>3059390006</v>
      </c>
      <c r="B15386" s="3">
        <f>VLOOKUP(A15386,'[1]2021CY scores to IT'!$A$2:$B$40000,2,FALSE)</f>
        <v>78</v>
      </c>
      <c r="C15386" s="3" t="str">
        <f>VLOOKUP(A15386,[1]All!$A$2:$B$30000,2,FALSE)</f>
        <v>B</v>
      </c>
      <c r="D15386" s="4">
        <v>3</v>
      </c>
      <c r="E15386" s="4">
        <v>5939</v>
      </c>
      <c r="F15386" s="4">
        <v>6</v>
      </c>
      <c r="G15386" s="4">
        <v>1</v>
      </c>
      <c r="H15386" s="5">
        <v>78000</v>
      </c>
      <c r="I15386" s="4">
        <v>7501</v>
      </c>
      <c r="J15386" s="6" t="s">
        <v>1814</v>
      </c>
    </row>
    <row r="15387" spans="1:10" x14ac:dyDescent="0.25">
      <c r="A15387" s="3">
        <v>3059400045</v>
      </c>
      <c r="B15387" s="3">
        <f>VLOOKUP(A15387,'[1]2021CY scores to IT'!$A$2:$B$40000,2,FALSE)</f>
        <v>64</v>
      </c>
      <c r="C15387" s="3" t="str">
        <f>VLOOKUP(A15387,[1]All!$A$2:$B$30000,2,FALSE)</f>
        <v>C</v>
      </c>
      <c r="D15387" s="4">
        <v>3</v>
      </c>
      <c r="E15387" s="4">
        <v>5940</v>
      </c>
      <c r="F15387" s="4">
        <v>45</v>
      </c>
      <c r="G15387" s="4">
        <v>1</v>
      </c>
      <c r="H15387" s="5">
        <v>49434</v>
      </c>
      <c r="I15387" s="4">
        <v>375</v>
      </c>
      <c r="J15387" s="6" t="s">
        <v>1824</v>
      </c>
    </row>
    <row r="15388" spans="1:10" x14ac:dyDescent="0.25">
      <c r="A15388" s="3">
        <v>3059410001</v>
      </c>
      <c r="B15388" s="3">
        <f>VLOOKUP(A15388,'[1]2021CY scores to IT'!$A$2:$B$40000,2,FALSE)</f>
        <v>72</v>
      </c>
      <c r="C15388" s="3" t="str">
        <f>VLOOKUP(A15388,[1]All!$A$2:$B$30000,2,FALSE)</f>
        <v>B</v>
      </c>
      <c r="D15388" s="4">
        <v>3</v>
      </c>
      <c r="E15388" s="4">
        <v>5941</v>
      </c>
      <c r="F15388" s="4">
        <v>1</v>
      </c>
      <c r="G15388" s="4">
        <v>1</v>
      </c>
      <c r="H15388" s="5">
        <v>31756</v>
      </c>
      <c r="I15388" s="4">
        <v>7511</v>
      </c>
      <c r="J15388" s="6" t="s">
        <v>196</v>
      </c>
    </row>
    <row r="15389" spans="1:10" x14ac:dyDescent="0.25">
      <c r="A15389" s="3">
        <v>3059410006</v>
      </c>
      <c r="B15389" s="3">
        <f>VLOOKUP(A15389,'[1]2021CY scores to IT'!$A$2:$B$40000,2,FALSE)</f>
        <v>62</v>
      </c>
      <c r="C15389" s="3" t="str">
        <f>VLOOKUP(A15389,[1]All!$A$2:$B$30000,2,FALSE)</f>
        <v>C</v>
      </c>
      <c r="D15389" s="4">
        <v>3</v>
      </c>
      <c r="E15389" s="4">
        <v>5941</v>
      </c>
      <c r="F15389" s="4">
        <v>6</v>
      </c>
      <c r="G15389" s="4">
        <v>1</v>
      </c>
      <c r="H15389" s="5">
        <v>55272</v>
      </c>
      <c r="I15389" s="4">
        <v>7501</v>
      </c>
      <c r="J15389" s="6" t="s">
        <v>196</v>
      </c>
    </row>
    <row r="15390" spans="1:10" x14ac:dyDescent="0.25">
      <c r="A15390" s="3">
        <v>3059510001</v>
      </c>
      <c r="B15390" s="3">
        <f>VLOOKUP(A15390,'[1]2021CY scores to IT'!$A$2:$B$40000,2,FALSE)</f>
        <v>50</v>
      </c>
      <c r="C15390" s="3" t="str">
        <f>VLOOKUP(A15390,[1]All!$A$2:$B$30000,2,FALSE)</f>
        <v>D</v>
      </c>
      <c r="D15390" s="4">
        <v>3</v>
      </c>
      <c r="E15390" s="4">
        <v>5951</v>
      </c>
      <c r="F15390" s="4">
        <v>1</v>
      </c>
      <c r="G15390" s="4">
        <v>1</v>
      </c>
      <c r="H15390" s="5">
        <v>63522</v>
      </c>
      <c r="I15390" s="4">
        <v>7609</v>
      </c>
      <c r="J15390" s="6" t="s">
        <v>196</v>
      </c>
    </row>
    <row r="15391" spans="1:10" x14ac:dyDescent="0.25">
      <c r="A15391" s="3">
        <v>3059590062</v>
      </c>
      <c r="B15391" s="3">
        <f>VLOOKUP(A15391,'[1]2021CY scores to IT'!$A$2:$B$40000,2,FALSE)</f>
        <v>80</v>
      </c>
      <c r="C15391" s="3" t="str">
        <f>VLOOKUP(A15391,[1]All!$A$2:$B$30000,2,FALSE)</f>
        <v>B</v>
      </c>
      <c r="D15391" s="4">
        <v>3</v>
      </c>
      <c r="E15391" s="4">
        <v>5959</v>
      </c>
      <c r="F15391" s="4">
        <v>62</v>
      </c>
      <c r="G15391" s="4">
        <v>1</v>
      </c>
      <c r="H15391" s="5">
        <v>61800</v>
      </c>
      <c r="I15391" s="4">
        <v>243</v>
      </c>
      <c r="J15391" s="6" t="s">
        <v>1825</v>
      </c>
    </row>
    <row r="15392" spans="1:10" x14ac:dyDescent="0.25">
      <c r="A15392" s="3">
        <v>3059590073</v>
      </c>
      <c r="B15392" s="3">
        <f>VLOOKUP(A15392,'[1]2021CY scores to IT'!$A$2:$B$40000,2,FALSE)</f>
        <v>49</v>
      </c>
      <c r="C15392" s="3" t="str">
        <f>VLOOKUP(A15392,[1]All!$A$2:$B$30000,2,FALSE)</f>
        <v>D</v>
      </c>
      <c r="D15392" s="4">
        <v>3</v>
      </c>
      <c r="E15392" s="4">
        <v>5959</v>
      </c>
      <c r="F15392" s="4">
        <v>73</v>
      </c>
      <c r="G15392" s="4">
        <v>1</v>
      </c>
      <c r="H15392" s="5">
        <v>27468</v>
      </c>
      <c r="I15392" s="4">
        <v>219</v>
      </c>
      <c r="J15392" s="6" t="s">
        <v>1825</v>
      </c>
    </row>
    <row r="15393" spans="1:10" x14ac:dyDescent="0.25">
      <c r="A15393" s="3">
        <v>3059680056</v>
      </c>
      <c r="B15393" s="3">
        <f>VLOOKUP(A15393,'[1]2021CY scores to IT'!$A$2:$B$40000,2,FALSE)</f>
        <v>72</v>
      </c>
      <c r="C15393" s="3" t="str">
        <f>VLOOKUP(A15393,[1]All!$A$2:$B$30000,2,FALSE)</f>
        <v>B</v>
      </c>
      <c r="D15393" s="4">
        <v>3</v>
      </c>
      <c r="E15393" s="4">
        <v>5968</v>
      </c>
      <c r="F15393" s="4">
        <v>56</v>
      </c>
      <c r="G15393" s="4">
        <v>1</v>
      </c>
      <c r="H15393" s="5">
        <v>59868</v>
      </c>
      <c r="I15393" s="4">
        <v>255</v>
      </c>
      <c r="J15393" s="6" t="s">
        <v>1826</v>
      </c>
    </row>
    <row r="15394" spans="1:10" x14ac:dyDescent="0.25">
      <c r="A15394" s="3">
        <v>3059690038</v>
      </c>
      <c r="B15394" s="3">
        <f>VLOOKUP(A15394,'[1]2021CY scores to IT'!$A$2:$B$40000,2,FALSE)</f>
        <v>18</v>
      </c>
      <c r="C15394" s="3" t="str">
        <f>VLOOKUP(A15394,[1]All!$A$2:$B$30000,2,FALSE)</f>
        <v>D</v>
      </c>
      <c r="D15394" s="4">
        <v>3</v>
      </c>
      <c r="E15394" s="4">
        <v>5969</v>
      </c>
      <c r="F15394" s="4">
        <v>38</v>
      </c>
      <c r="G15394" s="4">
        <v>1</v>
      </c>
      <c r="H15394" s="5">
        <v>34880</v>
      </c>
      <c r="I15394" s="4">
        <v>7802</v>
      </c>
      <c r="J15394" s="6" t="s">
        <v>196</v>
      </c>
    </row>
    <row r="15395" spans="1:10" x14ac:dyDescent="0.25">
      <c r="A15395" s="3">
        <v>3059690044</v>
      </c>
      <c r="B15395" s="3">
        <f>VLOOKUP(A15395,'[1]2021CY scores to IT'!$A$2:$B$40000,2,FALSE)</f>
        <v>13</v>
      </c>
      <c r="C15395" s="3" t="str">
        <f>VLOOKUP(A15395,[1]All!$A$2:$B$30000,2,FALSE)</f>
        <v>D</v>
      </c>
      <c r="D15395" s="4">
        <v>3</v>
      </c>
      <c r="E15395" s="4">
        <v>5969</v>
      </c>
      <c r="F15395" s="4">
        <v>44</v>
      </c>
      <c r="G15395" s="4">
        <v>1</v>
      </c>
      <c r="H15395" s="5">
        <v>34880</v>
      </c>
      <c r="I15395" s="4">
        <v>7814</v>
      </c>
      <c r="J15395" s="6" t="s">
        <v>196</v>
      </c>
    </row>
    <row r="15396" spans="1:10" x14ac:dyDescent="0.25">
      <c r="A15396" s="3">
        <v>3059700001</v>
      </c>
      <c r="B15396" s="3">
        <f>VLOOKUP(A15396,'[1]2021CY scores to IT'!$A$2:$B$40000,2,FALSE)</f>
        <v>91</v>
      </c>
      <c r="C15396" s="3" t="str">
        <f>VLOOKUP(A15396,[1]All!$A$2:$B$30000,2,FALSE)</f>
        <v>A</v>
      </c>
      <c r="D15396" s="4">
        <v>3</v>
      </c>
      <c r="E15396" s="4">
        <v>5970</v>
      </c>
      <c r="F15396" s="4">
        <v>1</v>
      </c>
      <c r="G15396" s="4">
        <v>1</v>
      </c>
      <c r="H15396" s="5">
        <v>74000</v>
      </c>
      <c r="I15396" s="4">
        <v>7825</v>
      </c>
      <c r="J15396" s="6" t="s">
        <v>196</v>
      </c>
    </row>
    <row r="15397" spans="1:10" x14ac:dyDescent="0.25">
      <c r="A15397" s="3">
        <v>3059720001</v>
      </c>
      <c r="B15397" s="3">
        <f>VLOOKUP(A15397,'[1]2021CY scores to IT'!$A$2:$B$40000,2,FALSE)</f>
        <v>45</v>
      </c>
      <c r="C15397" s="3" t="str">
        <f>VLOOKUP(A15397,[1]All!$A$2:$B$30000,2,FALSE)</f>
        <v>D</v>
      </c>
      <c r="D15397" s="4">
        <v>3</v>
      </c>
      <c r="E15397" s="4">
        <v>5972</v>
      </c>
      <c r="F15397" s="4">
        <v>1</v>
      </c>
      <c r="G15397" s="4">
        <v>1</v>
      </c>
      <c r="H15397" s="5">
        <v>132000</v>
      </c>
      <c r="I15397" s="4">
        <v>601</v>
      </c>
      <c r="J15397" s="6" t="s">
        <v>1826</v>
      </c>
    </row>
    <row r="15398" spans="1:10" x14ac:dyDescent="0.25">
      <c r="A15398" s="3">
        <v>3059790014</v>
      </c>
      <c r="B15398" s="3">
        <f>VLOOKUP(A15398,'[1]2021CY scores to IT'!$A$2:$B$40000,2,FALSE)</f>
        <v>26</v>
      </c>
      <c r="C15398" s="3" t="str">
        <f>VLOOKUP(A15398,[1]All!$A$2:$B$30000,2,FALSE)</f>
        <v>D</v>
      </c>
      <c r="D15398" s="4">
        <v>3</v>
      </c>
      <c r="E15398" s="4">
        <v>5979</v>
      </c>
      <c r="F15398" s="4">
        <v>14</v>
      </c>
      <c r="G15398" s="4">
        <v>1</v>
      </c>
      <c r="H15398" s="5">
        <v>45000</v>
      </c>
      <c r="I15398" s="4">
        <v>314</v>
      </c>
      <c r="J15398" s="6" t="s">
        <v>1826</v>
      </c>
    </row>
    <row r="15399" spans="1:10" x14ac:dyDescent="0.25">
      <c r="A15399" s="3">
        <v>3059790046</v>
      </c>
      <c r="B15399" s="3">
        <f>VLOOKUP(A15399,'[1]2021CY scores to IT'!$A$2:$B$40000,2,FALSE)</f>
        <v>30</v>
      </c>
      <c r="C15399" s="3" t="str">
        <f>VLOOKUP(A15399,[1]All!$A$2:$B$30000,2,FALSE)</f>
        <v>D</v>
      </c>
      <c r="D15399" s="4">
        <v>3</v>
      </c>
      <c r="E15399" s="4">
        <v>5979</v>
      </c>
      <c r="F15399" s="4">
        <v>46</v>
      </c>
      <c r="G15399" s="4">
        <v>1</v>
      </c>
      <c r="H15399" s="5">
        <v>52500</v>
      </c>
      <c r="I15399" s="4">
        <v>7914</v>
      </c>
      <c r="J15399" s="6" t="s">
        <v>196</v>
      </c>
    </row>
    <row r="15400" spans="1:10" x14ac:dyDescent="0.25">
      <c r="A15400" s="3">
        <v>3059800001</v>
      </c>
      <c r="B15400" s="3">
        <f>VLOOKUP(A15400,'[1]2021CY scores to IT'!$A$2:$B$40000,2,FALSE)</f>
        <v>79</v>
      </c>
      <c r="C15400" s="3" t="str">
        <f>VLOOKUP(A15400,[1]All!$A$2:$B$30000,2,FALSE)</f>
        <v>B</v>
      </c>
      <c r="D15400" s="4">
        <v>3</v>
      </c>
      <c r="E15400" s="4">
        <v>5980</v>
      </c>
      <c r="F15400" s="4">
        <v>1</v>
      </c>
      <c r="G15400" s="4">
        <v>1</v>
      </c>
      <c r="H15400" s="5">
        <v>137190</v>
      </c>
      <c r="I15400" s="4">
        <v>7925</v>
      </c>
      <c r="J15400" s="6" t="s">
        <v>196</v>
      </c>
    </row>
    <row r="15401" spans="1:10" x14ac:dyDescent="0.25">
      <c r="A15401" s="3">
        <v>3059830001</v>
      </c>
      <c r="B15401" s="3">
        <f>VLOOKUP(A15401,'[1]2021CY scores to IT'!$A$2:$B$40000,2,FALSE)</f>
        <v>30</v>
      </c>
      <c r="C15401" s="3" t="str">
        <f>VLOOKUP(A15401,[1]All!$A$2:$B$30000,2,FALSE)</f>
        <v>D</v>
      </c>
      <c r="D15401" s="4">
        <v>3</v>
      </c>
      <c r="E15401" s="4">
        <v>5983</v>
      </c>
      <c r="F15401" s="4">
        <v>1</v>
      </c>
      <c r="G15401" s="4">
        <v>1</v>
      </c>
      <c r="H15401" s="5">
        <v>73000</v>
      </c>
      <c r="I15401" s="4">
        <v>901</v>
      </c>
      <c r="J15401" s="6" t="s">
        <v>1827</v>
      </c>
    </row>
    <row r="15402" spans="1:10" x14ac:dyDescent="0.25">
      <c r="A15402" s="3">
        <v>3059870045</v>
      </c>
      <c r="B15402" s="3">
        <f>VLOOKUP(A15402,'[1]2021CY scores to IT'!$A$2:$B$40000,2,FALSE)</f>
        <v>19</v>
      </c>
      <c r="C15402" s="3" t="str">
        <f>VLOOKUP(A15402,[1]All!$A$2:$B$30000,2,FALSE)</f>
        <v>D</v>
      </c>
      <c r="D15402" s="4">
        <v>3</v>
      </c>
      <c r="E15402" s="4">
        <v>5987</v>
      </c>
      <c r="F15402" s="4">
        <v>45</v>
      </c>
      <c r="G15402" s="4">
        <v>1</v>
      </c>
      <c r="H15402" s="5">
        <v>35000</v>
      </c>
      <c r="I15402" s="4">
        <v>273</v>
      </c>
      <c r="J15402" s="6" t="s">
        <v>1828</v>
      </c>
    </row>
    <row r="15403" spans="1:10" x14ac:dyDescent="0.25">
      <c r="A15403" s="3">
        <v>3059880001</v>
      </c>
      <c r="B15403" s="3">
        <f>VLOOKUP(A15403,'[1]2021CY scores to IT'!$A$2:$B$40000,2,FALSE)</f>
        <v>42</v>
      </c>
      <c r="C15403" s="3" t="str">
        <f>VLOOKUP(A15403,[1]All!$A$2:$B$30000,2,FALSE)</f>
        <v>D</v>
      </c>
      <c r="D15403" s="4">
        <v>3</v>
      </c>
      <c r="E15403" s="4">
        <v>5988</v>
      </c>
      <c r="F15403" s="4">
        <v>1</v>
      </c>
      <c r="G15403" s="4">
        <v>1</v>
      </c>
      <c r="H15403" s="5">
        <v>48222</v>
      </c>
      <c r="I15403" s="4">
        <v>301</v>
      </c>
      <c r="J15403" s="6" t="s">
        <v>1828</v>
      </c>
    </row>
    <row r="15404" spans="1:10" x14ac:dyDescent="0.25">
      <c r="A15404" s="3">
        <v>3059880039</v>
      </c>
      <c r="B15404" s="3">
        <f>VLOOKUP(A15404,'[1]2021CY scores to IT'!$A$2:$B$40000,2,FALSE)</f>
        <v>35</v>
      </c>
      <c r="C15404" s="3" t="str">
        <f>VLOOKUP(A15404,[1]All!$A$2:$B$30000,2,FALSE)</f>
        <v>D</v>
      </c>
      <c r="D15404" s="4">
        <v>3</v>
      </c>
      <c r="E15404" s="4">
        <v>5988</v>
      </c>
      <c r="F15404" s="4">
        <v>39</v>
      </c>
      <c r="G15404" s="4">
        <v>1</v>
      </c>
      <c r="H15404" s="5">
        <v>54000</v>
      </c>
      <c r="I15404" s="4">
        <v>8000</v>
      </c>
      <c r="J15404" s="6" t="s">
        <v>196</v>
      </c>
    </row>
    <row r="15405" spans="1:10" x14ac:dyDescent="0.25">
      <c r="A15405" s="3">
        <v>3059880045</v>
      </c>
      <c r="B15405" s="3">
        <f>VLOOKUP(A15405,'[1]2021CY scores to IT'!$A$2:$B$40000,2,FALSE)</f>
        <v>59</v>
      </c>
      <c r="C15405" s="3" t="str">
        <f>VLOOKUP(A15405,[1]All!$A$2:$B$30000,2,FALSE)</f>
        <v>C</v>
      </c>
      <c r="D15405" s="4">
        <v>3</v>
      </c>
      <c r="E15405" s="4">
        <v>5988</v>
      </c>
      <c r="F15405" s="4">
        <v>45</v>
      </c>
      <c r="G15405" s="4">
        <v>1</v>
      </c>
      <c r="H15405" s="5">
        <v>49854</v>
      </c>
      <c r="I15405" s="4">
        <v>8024</v>
      </c>
      <c r="J15405" s="6" t="s">
        <v>196</v>
      </c>
    </row>
    <row r="15406" spans="1:10" x14ac:dyDescent="0.25">
      <c r="A15406" s="3">
        <v>3059960006</v>
      </c>
      <c r="B15406" s="3">
        <f>VLOOKUP(A15406,'[1]2021CY scores to IT'!$A$2:$B$40000,2,FALSE)</f>
        <v>98</v>
      </c>
      <c r="C15406" s="3" t="str">
        <f>VLOOKUP(A15406,[1]All!$A$2:$B$30000,2,FALSE)</f>
        <v>A</v>
      </c>
      <c r="D15406" s="4">
        <v>3</v>
      </c>
      <c r="E15406" s="4">
        <v>5996</v>
      </c>
      <c r="F15406" s="4">
        <v>6</v>
      </c>
      <c r="G15406" s="4">
        <v>1</v>
      </c>
      <c r="H15406" s="5">
        <v>28000</v>
      </c>
      <c r="I15406" s="4">
        <v>8101</v>
      </c>
      <c r="J15406" s="6" t="s">
        <v>1814</v>
      </c>
    </row>
    <row r="15407" spans="1:10" x14ac:dyDescent="0.25">
      <c r="A15407" s="3">
        <v>3059980001</v>
      </c>
      <c r="B15407" s="3">
        <f>VLOOKUP(A15407,'[1]2021CY scores to IT'!$A$2:$B$40000,2,FALSE)</f>
        <v>54</v>
      </c>
      <c r="C15407" s="3" t="str">
        <f>VLOOKUP(A15407,[1]All!$A$2:$B$30000,2,FALSE)</f>
        <v>D</v>
      </c>
      <c r="D15407" s="4">
        <v>3</v>
      </c>
      <c r="E15407" s="4">
        <v>5998</v>
      </c>
      <c r="F15407" s="4">
        <v>1</v>
      </c>
      <c r="G15407" s="4">
        <v>1</v>
      </c>
      <c r="H15407" s="5">
        <v>50381</v>
      </c>
      <c r="I15407" s="4">
        <v>8105</v>
      </c>
      <c r="J15407" s="6" t="s">
        <v>196</v>
      </c>
    </row>
    <row r="15408" spans="1:10" x14ac:dyDescent="0.25">
      <c r="A15408" s="3">
        <v>3060000053</v>
      </c>
      <c r="B15408" s="3">
        <f>VLOOKUP(A15408,'[1]2021CY scores to IT'!$A$2:$B$40000,2,FALSE)</f>
        <v>71</v>
      </c>
      <c r="C15408" s="3" t="str">
        <f>VLOOKUP(A15408,[1]All!$A$2:$B$30000,2,FALSE)</f>
        <v>B</v>
      </c>
      <c r="D15408" s="4">
        <v>3</v>
      </c>
      <c r="E15408" s="4">
        <v>6000</v>
      </c>
      <c r="F15408" s="4">
        <v>53</v>
      </c>
      <c r="G15408" s="4">
        <v>1</v>
      </c>
      <c r="H15408" s="5">
        <v>37000</v>
      </c>
      <c r="I15408" s="4">
        <v>680</v>
      </c>
      <c r="J15408" s="6" t="s">
        <v>1828</v>
      </c>
    </row>
    <row r="15409" spans="1:10" x14ac:dyDescent="0.25">
      <c r="A15409" s="3">
        <v>3060010006</v>
      </c>
      <c r="B15409" s="3">
        <f>VLOOKUP(A15409,'[1]2021CY scores to IT'!$A$2:$B$40000,2,FALSE)</f>
        <v>11</v>
      </c>
      <c r="C15409" s="3" t="str">
        <f>VLOOKUP(A15409,[1]All!$A$2:$B$30000,2,FALSE)</f>
        <v>D</v>
      </c>
      <c r="D15409" s="4">
        <v>3</v>
      </c>
      <c r="E15409" s="4">
        <v>6001</v>
      </c>
      <c r="F15409" s="4">
        <v>6</v>
      </c>
      <c r="G15409" s="4">
        <v>1</v>
      </c>
      <c r="H15409" s="5">
        <v>33200</v>
      </c>
      <c r="I15409" s="4">
        <v>8101</v>
      </c>
      <c r="J15409" s="6" t="s">
        <v>219</v>
      </c>
    </row>
    <row r="15410" spans="1:10" x14ac:dyDescent="0.25">
      <c r="A15410" s="3">
        <v>3060080001</v>
      </c>
      <c r="B15410" s="3">
        <f>VLOOKUP(A15410,'[1]2021CY scores to IT'!$A$2:$B$40000,2,FALSE)</f>
        <v>97</v>
      </c>
      <c r="C15410" s="3" t="str">
        <f>VLOOKUP(A15410,[1]All!$A$2:$B$30000,2,FALSE)</f>
        <v>A</v>
      </c>
      <c r="D15410" s="4">
        <v>3</v>
      </c>
      <c r="E15410" s="4">
        <v>6008</v>
      </c>
      <c r="F15410" s="4">
        <v>1</v>
      </c>
      <c r="G15410" s="4">
        <v>1</v>
      </c>
      <c r="H15410" s="5">
        <v>53000</v>
      </c>
      <c r="I15410" s="4">
        <v>8215</v>
      </c>
      <c r="J15410" s="6" t="s">
        <v>196</v>
      </c>
    </row>
    <row r="15411" spans="1:10" x14ac:dyDescent="0.25">
      <c r="A15411" s="3">
        <v>3060080006</v>
      </c>
      <c r="B15411" s="3">
        <f>VLOOKUP(A15411,'[1]2021CY scores to IT'!$A$2:$B$40000,2,FALSE)</f>
        <v>46</v>
      </c>
      <c r="C15411" s="3" t="str">
        <f>VLOOKUP(A15411,[1]All!$A$2:$B$30000,2,FALSE)</f>
        <v>D</v>
      </c>
      <c r="D15411" s="4">
        <v>3</v>
      </c>
      <c r="E15411" s="4">
        <v>6008</v>
      </c>
      <c r="F15411" s="4">
        <v>6</v>
      </c>
      <c r="G15411" s="4">
        <v>1</v>
      </c>
      <c r="H15411" s="5">
        <v>50000</v>
      </c>
      <c r="I15411" s="4">
        <v>8201</v>
      </c>
      <c r="J15411" s="6" t="s">
        <v>196</v>
      </c>
    </row>
    <row r="15412" spans="1:10" x14ac:dyDescent="0.25">
      <c r="A15412" s="3">
        <v>3060100001</v>
      </c>
      <c r="B15412" s="3">
        <f>VLOOKUP(A15412,'[1]2021CY scores to IT'!$A$2:$B$40000,2,FALSE)</f>
        <v>7</v>
      </c>
      <c r="C15412" s="3" t="str">
        <f>VLOOKUP(A15412,[1]All!$A$2:$B$30000,2,FALSE)</f>
        <v>D</v>
      </c>
      <c r="D15412" s="4">
        <v>3</v>
      </c>
      <c r="E15412" s="4">
        <v>6010</v>
      </c>
      <c r="F15412" s="4">
        <v>1</v>
      </c>
      <c r="G15412" s="4">
        <v>1</v>
      </c>
      <c r="H15412" s="5">
        <v>35376</v>
      </c>
      <c r="I15412" s="4">
        <v>8220</v>
      </c>
      <c r="J15412" s="6" t="s">
        <v>1777</v>
      </c>
    </row>
    <row r="15413" spans="1:10" x14ac:dyDescent="0.25">
      <c r="A15413" s="3">
        <v>3060160006</v>
      </c>
      <c r="B15413" s="3">
        <f>VLOOKUP(A15413,'[1]2021CY scores to IT'!$A$2:$B$40000,2,FALSE)</f>
        <v>67</v>
      </c>
      <c r="C15413" s="3" t="str">
        <f>VLOOKUP(A15413,[1]All!$A$2:$B$30000,2,FALSE)</f>
        <v>C</v>
      </c>
      <c r="D15413" s="4">
        <v>3</v>
      </c>
      <c r="E15413" s="4">
        <v>6016</v>
      </c>
      <c r="F15413" s="4">
        <v>6</v>
      </c>
      <c r="G15413" s="4">
        <v>1</v>
      </c>
      <c r="H15413" s="5">
        <v>51960</v>
      </c>
      <c r="I15413" s="4">
        <v>8301</v>
      </c>
      <c r="J15413" s="6" t="s">
        <v>1814</v>
      </c>
    </row>
    <row r="15414" spans="1:10" x14ac:dyDescent="0.25">
      <c r="A15414" s="3">
        <v>3060170038</v>
      </c>
      <c r="B15414" s="3">
        <f>VLOOKUP(A15414,'[1]2021CY scores to IT'!$A$2:$B$40000,2,FALSE)</f>
        <v>55</v>
      </c>
      <c r="C15414" s="3" t="str">
        <f>VLOOKUP(A15414,[1]All!$A$2:$B$30000,2,FALSE)</f>
        <v>C</v>
      </c>
      <c r="D15414" s="4">
        <v>3</v>
      </c>
      <c r="E15414" s="4">
        <v>6017</v>
      </c>
      <c r="F15414" s="4">
        <v>38</v>
      </c>
      <c r="G15414" s="4">
        <v>1</v>
      </c>
      <c r="H15414" s="5">
        <v>45588</v>
      </c>
      <c r="I15414" s="4">
        <v>8300</v>
      </c>
      <c r="J15414" s="6" t="s">
        <v>196</v>
      </c>
    </row>
    <row r="15415" spans="1:10" x14ac:dyDescent="0.25">
      <c r="A15415" s="3">
        <v>3060180001</v>
      </c>
      <c r="B15415" s="3">
        <f>VLOOKUP(A15415,'[1]2021CY scores to IT'!$A$2:$B$40000,2,FALSE)</f>
        <v>54</v>
      </c>
      <c r="C15415" s="3" t="str">
        <f>VLOOKUP(A15415,[1]All!$A$2:$B$30000,2,FALSE)</f>
        <v>D</v>
      </c>
      <c r="D15415" s="4">
        <v>3</v>
      </c>
      <c r="E15415" s="4">
        <v>6018</v>
      </c>
      <c r="F15415" s="4">
        <v>1</v>
      </c>
      <c r="G15415" s="4">
        <v>1</v>
      </c>
      <c r="H15415" s="5">
        <v>42410</v>
      </c>
      <c r="I15415" s="4">
        <v>8315</v>
      </c>
      <c r="J15415" s="6" t="s">
        <v>196</v>
      </c>
    </row>
    <row r="15416" spans="1:10" x14ac:dyDescent="0.25">
      <c r="A15416" s="3">
        <v>3060180051</v>
      </c>
      <c r="B15416" s="3">
        <f>VLOOKUP(A15416,'[1]2021CY scores to IT'!$A$2:$B$40000,2,FALSE)</f>
        <v>77</v>
      </c>
      <c r="C15416" s="3" t="str">
        <f>VLOOKUP(A15416,[1]All!$A$2:$B$30000,2,FALSE)</f>
        <v>B</v>
      </c>
      <c r="D15416" s="4">
        <v>3</v>
      </c>
      <c r="E15416" s="4">
        <v>6018</v>
      </c>
      <c r="F15416" s="4">
        <v>51</v>
      </c>
      <c r="G15416" s="4">
        <v>1</v>
      </c>
      <c r="H15416" s="5">
        <v>58728</v>
      </c>
      <c r="I15416" s="4">
        <v>465</v>
      </c>
      <c r="J15416" s="6" t="s">
        <v>1829</v>
      </c>
    </row>
    <row r="15417" spans="1:10" x14ac:dyDescent="0.25">
      <c r="A15417" s="3">
        <v>3060190041</v>
      </c>
      <c r="B15417" s="3">
        <f>VLOOKUP(A15417,'[1]2021CY scores to IT'!$A$2:$B$40000,2,FALSE)</f>
        <v>37</v>
      </c>
      <c r="C15417" s="3" t="str">
        <f>VLOOKUP(A15417,[1]All!$A$2:$B$30000,2,FALSE)</f>
        <v>D</v>
      </c>
      <c r="D15417" s="4">
        <v>3</v>
      </c>
      <c r="E15417" s="4">
        <v>6019</v>
      </c>
      <c r="F15417" s="4">
        <v>41</v>
      </c>
      <c r="G15417" s="4">
        <v>1</v>
      </c>
      <c r="H15417" s="5">
        <v>31080</v>
      </c>
      <c r="I15417" s="4">
        <v>8302</v>
      </c>
      <c r="J15417" s="6" t="s">
        <v>169</v>
      </c>
    </row>
    <row r="15418" spans="1:10" x14ac:dyDescent="0.25">
      <c r="A15418" s="3">
        <v>3060210046</v>
      </c>
      <c r="B15418" s="3">
        <f>VLOOKUP(A15418,'[1]2021CY scores to IT'!$A$2:$B$40000,2,FALSE)</f>
        <v>15</v>
      </c>
      <c r="C15418" s="3" t="str">
        <f>VLOOKUP(A15418,[1]All!$A$2:$B$30000,2,FALSE)</f>
        <v>D</v>
      </c>
      <c r="D15418" s="4">
        <v>3</v>
      </c>
      <c r="E15418" s="4">
        <v>6021</v>
      </c>
      <c r="F15418" s="4">
        <v>46</v>
      </c>
      <c r="G15418" s="4">
        <v>1</v>
      </c>
      <c r="H15418" s="5">
        <v>26000</v>
      </c>
      <c r="I15418" s="4">
        <v>915</v>
      </c>
      <c r="J15418" s="6" t="s">
        <v>1829</v>
      </c>
    </row>
    <row r="15419" spans="1:10" x14ac:dyDescent="0.25">
      <c r="A15419" s="3">
        <v>3060250032</v>
      </c>
      <c r="B15419" s="3">
        <f>VLOOKUP(A15419,'[1]2021CY scores to IT'!$A$2:$B$40000,2,FALSE)</f>
        <v>37</v>
      </c>
      <c r="C15419" s="3" t="str">
        <f>VLOOKUP(A15419,[1]All!$A$2:$B$30000,2,FALSE)</f>
        <v>D</v>
      </c>
      <c r="D15419" s="4">
        <v>3</v>
      </c>
      <c r="E15419" s="4">
        <v>6025</v>
      </c>
      <c r="F15419" s="4">
        <v>32</v>
      </c>
      <c r="G15419" s="4">
        <v>1</v>
      </c>
      <c r="H15419" s="5">
        <v>36000</v>
      </c>
      <c r="I15419" s="4">
        <v>8402</v>
      </c>
      <c r="J15419" s="6" t="s">
        <v>196</v>
      </c>
    </row>
    <row r="15420" spans="1:10" x14ac:dyDescent="0.25">
      <c r="A15420" s="3">
        <v>3060250037</v>
      </c>
      <c r="B15420" s="3">
        <f>VLOOKUP(A15420,'[1]2021CY scores to IT'!$A$2:$B$40000,2,FALSE)</f>
        <v>32</v>
      </c>
      <c r="C15420" s="3" t="str">
        <f>VLOOKUP(A15420,[1]All!$A$2:$B$30000,2,FALSE)</f>
        <v>D</v>
      </c>
      <c r="D15420" s="4">
        <v>3</v>
      </c>
      <c r="E15420" s="4">
        <v>6025</v>
      </c>
      <c r="F15420" s="4">
        <v>37</v>
      </c>
      <c r="G15420" s="4">
        <v>1</v>
      </c>
      <c r="H15420" s="5">
        <v>31000</v>
      </c>
      <c r="I15420" s="4">
        <v>8414</v>
      </c>
      <c r="J15420" s="6" t="s">
        <v>196</v>
      </c>
    </row>
    <row r="15421" spans="1:10" x14ac:dyDescent="0.25">
      <c r="A15421" s="3">
        <v>3060260001</v>
      </c>
      <c r="B15421" s="3">
        <f>VLOOKUP(A15421,'[1]2021CY scores to IT'!$A$2:$B$40000,2,FALSE)</f>
        <v>79</v>
      </c>
      <c r="C15421" s="3" t="str">
        <f>VLOOKUP(A15421,[1]All!$A$2:$B$30000,2,FALSE)</f>
        <v>B</v>
      </c>
      <c r="D15421" s="4">
        <v>3</v>
      </c>
      <c r="E15421" s="4">
        <v>6026</v>
      </c>
      <c r="F15421" s="4">
        <v>1</v>
      </c>
      <c r="G15421" s="4">
        <v>1</v>
      </c>
      <c r="H15421" s="5">
        <v>105750</v>
      </c>
      <c r="I15421" s="4">
        <v>8415</v>
      </c>
      <c r="J15421" s="6" t="s">
        <v>196</v>
      </c>
    </row>
    <row r="15422" spans="1:10" x14ac:dyDescent="0.25">
      <c r="A15422" s="3">
        <v>3060270031</v>
      </c>
      <c r="B15422" s="3">
        <f>VLOOKUP(A15422,'[1]2021CY scores to IT'!$A$2:$B$40000,2,FALSE)</f>
        <v>70</v>
      </c>
      <c r="C15422" s="3" t="str">
        <f>VLOOKUP(A15422,[1]All!$A$2:$B$30000,2,FALSE)</f>
        <v>B</v>
      </c>
      <c r="D15422" s="4">
        <v>3</v>
      </c>
      <c r="E15422" s="4">
        <v>6027</v>
      </c>
      <c r="F15422" s="4">
        <v>31</v>
      </c>
      <c r="G15422" s="4">
        <v>1</v>
      </c>
      <c r="H15422" s="5">
        <v>59001</v>
      </c>
      <c r="I15422" s="4">
        <v>580</v>
      </c>
      <c r="J15422" s="6" t="s">
        <v>1829</v>
      </c>
    </row>
    <row r="15423" spans="1:10" x14ac:dyDescent="0.25">
      <c r="A15423" s="3">
        <v>3060270045</v>
      </c>
      <c r="B15423" s="3">
        <f>VLOOKUP(A15423,'[1]2021CY scores to IT'!$A$2:$B$40000,2,FALSE)</f>
        <v>47</v>
      </c>
      <c r="C15423" s="3" t="str">
        <f>VLOOKUP(A15423,[1]All!$A$2:$B$30000,2,FALSE)</f>
        <v>D</v>
      </c>
      <c r="D15423" s="4">
        <v>3</v>
      </c>
      <c r="E15423" s="4">
        <v>6027</v>
      </c>
      <c r="F15423" s="4">
        <v>45</v>
      </c>
      <c r="G15423" s="4">
        <v>1</v>
      </c>
      <c r="H15423" s="5">
        <v>51000</v>
      </c>
      <c r="I15423" s="4">
        <v>565</v>
      </c>
      <c r="J15423" s="6" t="s">
        <v>1830</v>
      </c>
    </row>
    <row r="15424" spans="1:10" x14ac:dyDescent="0.25">
      <c r="A15424" s="3">
        <v>3060270053</v>
      </c>
      <c r="B15424" s="3">
        <f>VLOOKUP(A15424,'[1]2021CY scores to IT'!$A$2:$B$40000,2,FALSE)</f>
        <v>91</v>
      </c>
      <c r="C15424" s="3" t="str">
        <f>VLOOKUP(A15424,[1]All!$A$2:$B$30000,2,FALSE)</f>
        <v>A</v>
      </c>
      <c r="D15424" s="4">
        <v>3</v>
      </c>
      <c r="E15424" s="4">
        <v>6027</v>
      </c>
      <c r="F15424" s="4">
        <v>53</v>
      </c>
      <c r="G15424" s="4">
        <v>1</v>
      </c>
      <c r="H15424" s="5">
        <v>27700</v>
      </c>
      <c r="I15424" s="4">
        <v>545</v>
      </c>
      <c r="J15424" s="6" t="s">
        <v>1830</v>
      </c>
    </row>
    <row r="15425" spans="1:10" x14ac:dyDescent="0.25">
      <c r="A15425" s="3">
        <v>3060340001</v>
      </c>
      <c r="B15425" s="3" t="e">
        <f>VLOOKUP(A15425,'[1]2021CY scores to IT'!$A$2:$B$40000,2,FALSE)</f>
        <v>#N/A</v>
      </c>
      <c r="C15425" s="3" t="str">
        <f>VLOOKUP(A15425,[1]All!$A$2:$B$30000,2,FALSE)</f>
        <v>F</v>
      </c>
      <c r="D15425" s="4">
        <v>3</v>
      </c>
      <c r="E15425" s="4">
        <v>6034</v>
      </c>
      <c r="F15425" s="4">
        <v>1</v>
      </c>
      <c r="G15425" s="4">
        <v>1</v>
      </c>
      <c r="H15425" s="5">
        <v>36329</v>
      </c>
      <c r="I15425" s="4">
        <v>8517</v>
      </c>
      <c r="J15425" s="6" t="s">
        <v>167</v>
      </c>
    </row>
    <row r="15426" spans="1:10" x14ac:dyDescent="0.25">
      <c r="A15426" s="3">
        <v>3060340041</v>
      </c>
      <c r="B15426" s="3">
        <f>VLOOKUP(A15426,'[1]2021CY scores to IT'!$A$2:$B$40000,2,FALSE)</f>
        <v>10</v>
      </c>
      <c r="C15426" s="3" t="str">
        <f>VLOOKUP(A15426,[1]All!$A$2:$B$30000,2,FALSE)</f>
        <v>D</v>
      </c>
      <c r="D15426" s="4">
        <v>3</v>
      </c>
      <c r="E15426" s="4">
        <v>6034</v>
      </c>
      <c r="F15426" s="4">
        <v>41</v>
      </c>
      <c r="G15426" s="4">
        <v>1</v>
      </c>
      <c r="H15426" s="5">
        <v>57500</v>
      </c>
      <c r="I15426" s="4">
        <v>8502</v>
      </c>
      <c r="J15426" s="6" t="s">
        <v>196</v>
      </c>
    </row>
    <row r="15427" spans="1:10" x14ac:dyDescent="0.25">
      <c r="A15427" s="3">
        <v>3060340060</v>
      </c>
      <c r="B15427" s="3">
        <f>VLOOKUP(A15427,'[1]2021CY scores to IT'!$A$2:$B$40000,2,FALSE)</f>
        <v>100</v>
      </c>
      <c r="C15427" s="3" t="str">
        <f>VLOOKUP(A15427,[1]All!$A$2:$B$30000,2,FALSE)</f>
        <v>A</v>
      </c>
      <c r="D15427" s="4">
        <v>3</v>
      </c>
      <c r="E15427" s="4">
        <v>6034</v>
      </c>
      <c r="F15427" s="4">
        <v>60</v>
      </c>
      <c r="G15427" s="4">
        <v>1</v>
      </c>
      <c r="H15427" s="5">
        <v>84906</v>
      </c>
      <c r="I15427" s="4">
        <v>345</v>
      </c>
      <c r="J15427" s="6" t="s">
        <v>1831</v>
      </c>
    </row>
    <row r="15428" spans="1:10" x14ac:dyDescent="0.25">
      <c r="A15428" s="3">
        <v>3060340070</v>
      </c>
      <c r="B15428" s="3" t="e">
        <f>VLOOKUP(A15428,'[1]2021CY scores to IT'!$A$2:$B$40000,2,FALSE)</f>
        <v>#N/A</v>
      </c>
      <c r="C15428" s="3" t="str">
        <f>VLOOKUP(A15428,[1]All!$A$2:$B$30000,2,FALSE)</f>
        <v>F</v>
      </c>
      <c r="D15428" s="4">
        <v>3</v>
      </c>
      <c r="E15428" s="4">
        <v>6034</v>
      </c>
      <c r="F15428" s="4">
        <v>70</v>
      </c>
      <c r="G15428" s="4">
        <v>1</v>
      </c>
      <c r="H15428" s="5">
        <v>35494</v>
      </c>
      <c r="I15428" s="4">
        <v>333</v>
      </c>
      <c r="J15428" s="6" t="s">
        <v>1831</v>
      </c>
    </row>
    <row r="15429" spans="1:10" x14ac:dyDescent="0.25">
      <c r="A15429" s="3">
        <v>3060340076</v>
      </c>
      <c r="B15429" s="3">
        <f>VLOOKUP(A15429,'[1]2021CY scores to IT'!$A$2:$B$40000,2,FALSE)</f>
        <v>100</v>
      </c>
      <c r="C15429" s="3" t="str">
        <f>VLOOKUP(A15429,[1]All!$A$2:$B$30000,2,FALSE)</f>
        <v>A</v>
      </c>
      <c r="D15429" s="4">
        <v>3</v>
      </c>
      <c r="E15429" s="4">
        <v>6034</v>
      </c>
      <c r="F15429" s="4">
        <v>76</v>
      </c>
      <c r="G15429" s="4">
        <v>1</v>
      </c>
      <c r="H15429" s="5">
        <v>27600</v>
      </c>
      <c r="I15429" s="4">
        <v>321</v>
      </c>
      <c r="J15429" s="6" t="s">
        <v>1831</v>
      </c>
    </row>
    <row r="15430" spans="1:10" x14ac:dyDescent="0.25">
      <c r="A15430" s="3">
        <v>3060350006</v>
      </c>
      <c r="B15430" s="3">
        <f>VLOOKUP(A15430,'[1]2021CY scores to IT'!$A$2:$B$40000,2,FALSE)</f>
        <v>69</v>
      </c>
      <c r="C15430" s="3" t="str">
        <f>VLOOKUP(A15430,[1]All!$A$2:$B$30000,2,FALSE)</f>
        <v>C</v>
      </c>
      <c r="D15430" s="4">
        <v>3</v>
      </c>
      <c r="E15430" s="4">
        <v>6035</v>
      </c>
      <c r="F15430" s="4">
        <v>6</v>
      </c>
      <c r="G15430" s="4">
        <v>1</v>
      </c>
      <c r="H15430" s="5">
        <v>52008</v>
      </c>
      <c r="I15430" s="4">
        <v>402</v>
      </c>
      <c r="J15430" s="6" t="s">
        <v>1830</v>
      </c>
    </row>
    <row r="15431" spans="1:10" x14ac:dyDescent="0.25">
      <c r="A15431" s="3">
        <v>3060360030</v>
      </c>
      <c r="B15431" s="3">
        <f>VLOOKUP(A15431,'[1]2021CY scores to IT'!$A$2:$B$40000,2,FALSE)</f>
        <v>83</v>
      </c>
      <c r="C15431" s="3" t="str">
        <f>VLOOKUP(A15431,[1]All!$A$2:$B$30000,2,FALSE)</f>
        <v>B</v>
      </c>
      <c r="D15431" s="4">
        <v>3</v>
      </c>
      <c r="E15431" s="4">
        <v>6036</v>
      </c>
      <c r="F15431" s="4">
        <v>30</v>
      </c>
      <c r="G15431" s="4">
        <v>1</v>
      </c>
      <c r="H15431" s="5">
        <v>59100</v>
      </c>
      <c r="I15431" s="4">
        <v>8502</v>
      </c>
      <c r="J15431" s="6" t="s">
        <v>1777</v>
      </c>
    </row>
    <row r="15432" spans="1:10" x14ac:dyDescent="0.25">
      <c r="A15432" s="3">
        <v>3060360037</v>
      </c>
      <c r="B15432" s="3">
        <f>VLOOKUP(A15432,'[1]2021CY scores to IT'!$A$2:$B$40000,2,FALSE)</f>
        <v>46</v>
      </c>
      <c r="C15432" s="3" t="str">
        <f>VLOOKUP(A15432,[1]All!$A$2:$B$30000,2,FALSE)</f>
        <v>D</v>
      </c>
      <c r="D15432" s="4">
        <v>3</v>
      </c>
      <c r="E15432" s="4">
        <v>6036</v>
      </c>
      <c r="F15432" s="4">
        <v>37</v>
      </c>
      <c r="G15432" s="4">
        <v>1</v>
      </c>
      <c r="H15432" s="5">
        <v>57228</v>
      </c>
      <c r="I15432" s="4">
        <v>8520</v>
      </c>
      <c r="J15432" s="6" t="s">
        <v>1811</v>
      </c>
    </row>
    <row r="15433" spans="1:10" x14ac:dyDescent="0.25">
      <c r="A15433" s="3">
        <v>3060370006</v>
      </c>
      <c r="B15433" s="3" t="e">
        <f>VLOOKUP(A15433,'[1]2021CY scores to IT'!$A$2:$B$40000,2,FALSE)</f>
        <v>#N/A</v>
      </c>
      <c r="C15433" s="3" t="str">
        <f>VLOOKUP(A15433,[1]All!$A$2:$B$30000,2,FALSE)</f>
        <v>F</v>
      </c>
      <c r="D15433" s="4">
        <v>3</v>
      </c>
      <c r="E15433" s="4">
        <v>6037</v>
      </c>
      <c r="F15433" s="4">
        <v>6</v>
      </c>
      <c r="G15433" s="4">
        <v>1</v>
      </c>
      <c r="H15433" s="5">
        <v>43000</v>
      </c>
      <c r="I15433" s="4">
        <v>8501</v>
      </c>
      <c r="J15433" s="6" t="s">
        <v>1777</v>
      </c>
    </row>
    <row r="15434" spans="1:10" x14ac:dyDescent="0.25">
      <c r="A15434" s="3">
        <v>3060370077</v>
      </c>
      <c r="B15434" s="3">
        <f>VLOOKUP(A15434,'[1]2021CY scores to IT'!$A$2:$B$40000,2,FALSE)</f>
        <v>60</v>
      </c>
      <c r="C15434" s="3" t="str">
        <f>VLOOKUP(A15434,[1]All!$A$2:$B$30000,2,FALSE)</f>
        <v>C</v>
      </c>
      <c r="D15434" s="4">
        <v>3</v>
      </c>
      <c r="E15434" s="4">
        <v>6037</v>
      </c>
      <c r="F15434" s="4">
        <v>77</v>
      </c>
      <c r="G15434" s="4">
        <v>1</v>
      </c>
      <c r="H15434" s="5">
        <v>61632</v>
      </c>
      <c r="I15434" s="4">
        <v>675</v>
      </c>
      <c r="J15434" s="6" t="s">
        <v>1831</v>
      </c>
    </row>
    <row r="15435" spans="1:10" x14ac:dyDescent="0.25">
      <c r="A15435" s="3">
        <v>3060400001</v>
      </c>
      <c r="B15435" s="3">
        <f>VLOOKUP(A15435,'[1]2021CY scores to IT'!$A$2:$B$40000,2,FALSE)</f>
        <v>74</v>
      </c>
      <c r="C15435" s="3" t="str">
        <f>VLOOKUP(A15435,[1]All!$A$2:$B$30000,2,FALSE)</f>
        <v>B</v>
      </c>
      <c r="D15435" s="4">
        <v>3</v>
      </c>
      <c r="E15435" s="4">
        <v>6040</v>
      </c>
      <c r="F15435" s="4">
        <v>1</v>
      </c>
      <c r="G15435" s="4">
        <v>1</v>
      </c>
      <c r="H15435" s="5">
        <v>222787</v>
      </c>
      <c r="I15435" s="4">
        <v>8701</v>
      </c>
      <c r="J15435" s="6" t="s">
        <v>1815</v>
      </c>
    </row>
    <row r="15436" spans="1:10" x14ac:dyDescent="0.25">
      <c r="A15436" s="3">
        <v>3060420036</v>
      </c>
      <c r="B15436" s="3">
        <f>VLOOKUP(A15436,'[1]2021CY scores to IT'!$A$2:$B$40000,2,FALSE)</f>
        <v>71</v>
      </c>
      <c r="C15436" s="3" t="str">
        <f>VLOOKUP(A15436,[1]All!$A$2:$B$30000,2,FALSE)</f>
        <v>B</v>
      </c>
      <c r="D15436" s="4">
        <v>3</v>
      </c>
      <c r="E15436" s="4">
        <v>6042</v>
      </c>
      <c r="F15436" s="4">
        <v>36</v>
      </c>
      <c r="G15436" s="4">
        <v>1</v>
      </c>
      <c r="H15436" s="5">
        <v>46767</v>
      </c>
      <c r="I15436" s="4">
        <v>8612</v>
      </c>
      <c r="J15436" s="6" t="s">
        <v>1814</v>
      </c>
    </row>
    <row r="15437" spans="1:10" x14ac:dyDescent="0.25">
      <c r="A15437" s="3">
        <v>3060470031</v>
      </c>
      <c r="B15437" s="3">
        <f>VLOOKUP(A15437,'[1]2021CY scores to IT'!$A$2:$B$40000,2,FALSE)</f>
        <v>55</v>
      </c>
      <c r="C15437" s="3" t="str">
        <f>VLOOKUP(A15437,[1]All!$A$2:$B$30000,2,FALSE)</f>
        <v>C</v>
      </c>
      <c r="D15437" s="4">
        <v>3</v>
      </c>
      <c r="E15437" s="4">
        <v>6047</v>
      </c>
      <c r="F15437" s="4">
        <v>31</v>
      </c>
      <c r="G15437" s="4">
        <v>1</v>
      </c>
      <c r="H15437" s="5">
        <v>62556</v>
      </c>
      <c r="I15437" s="4">
        <v>8718</v>
      </c>
      <c r="J15437" s="6" t="s">
        <v>1814</v>
      </c>
    </row>
    <row r="15438" spans="1:10" x14ac:dyDescent="0.25">
      <c r="A15438" s="3">
        <v>3060470049</v>
      </c>
      <c r="B15438" s="3">
        <f>VLOOKUP(A15438,'[1]2021CY scores to IT'!$A$2:$B$40000,2,FALSE)</f>
        <v>20</v>
      </c>
      <c r="C15438" s="3" t="str">
        <f>VLOOKUP(A15438,[1]All!$A$2:$B$30000,2,FALSE)</f>
        <v>D</v>
      </c>
      <c r="D15438" s="4">
        <v>3</v>
      </c>
      <c r="E15438" s="4">
        <v>6047</v>
      </c>
      <c r="F15438" s="4">
        <v>49</v>
      </c>
      <c r="G15438" s="4">
        <v>1</v>
      </c>
      <c r="H15438" s="5">
        <v>31000</v>
      </c>
      <c r="I15438" s="4">
        <v>137</v>
      </c>
      <c r="J15438" s="6" t="s">
        <v>1833</v>
      </c>
    </row>
    <row r="15439" spans="1:10" x14ac:dyDescent="0.25">
      <c r="A15439" s="3">
        <v>3060480005</v>
      </c>
      <c r="B15439" s="3">
        <f>VLOOKUP(A15439,'[1]2021CY scores to IT'!$A$2:$B$40000,2,FALSE)</f>
        <v>59</v>
      </c>
      <c r="C15439" s="3" t="str">
        <f>VLOOKUP(A15439,[1]All!$A$2:$B$30000,2,FALSE)</f>
        <v>C</v>
      </c>
      <c r="D15439" s="4">
        <v>3</v>
      </c>
      <c r="E15439" s="4">
        <v>6048</v>
      </c>
      <c r="F15439" s="4">
        <v>5</v>
      </c>
      <c r="G15439" s="4">
        <v>1</v>
      </c>
      <c r="H15439" s="5">
        <v>42000</v>
      </c>
      <c r="I15439" s="4">
        <v>8701</v>
      </c>
      <c r="J15439" s="6" t="s">
        <v>1814</v>
      </c>
    </row>
    <row r="15440" spans="1:10" x14ac:dyDescent="0.25">
      <c r="A15440" s="3">
        <v>3060520021</v>
      </c>
      <c r="B15440" s="3">
        <f>VLOOKUP(A15440,'[1]2021CY scores to IT'!$A$2:$B$40000,2,FALSE)</f>
        <v>30</v>
      </c>
      <c r="C15440" s="3" t="str">
        <f>VLOOKUP(A15440,[1]All!$A$2:$B$30000,2,FALSE)</f>
        <v>D</v>
      </c>
      <c r="D15440" s="4">
        <v>3</v>
      </c>
      <c r="E15440" s="4">
        <v>6052</v>
      </c>
      <c r="F15440" s="4">
        <v>21</v>
      </c>
      <c r="G15440" s="4">
        <v>1</v>
      </c>
      <c r="H15440" s="5">
        <v>59862</v>
      </c>
      <c r="I15440" s="4">
        <v>8602</v>
      </c>
      <c r="J15440" s="6" t="s">
        <v>1811</v>
      </c>
    </row>
    <row r="15441" spans="1:10" x14ac:dyDescent="0.25">
      <c r="A15441" s="3">
        <v>3060520039</v>
      </c>
      <c r="B15441" s="3">
        <f>VLOOKUP(A15441,'[1]2021CY scores to IT'!$A$2:$B$40000,2,FALSE)</f>
        <v>46</v>
      </c>
      <c r="C15441" s="3" t="str">
        <f>VLOOKUP(A15441,[1]All!$A$2:$B$30000,2,FALSE)</f>
        <v>D</v>
      </c>
      <c r="D15441" s="4">
        <v>3</v>
      </c>
      <c r="E15441" s="4">
        <v>6052</v>
      </c>
      <c r="F15441" s="4">
        <v>39</v>
      </c>
      <c r="G15441" s="4">
        <v>1</v>
      </c>
      <c r="H15441" s="5">
        <v>40944</v>
      </c>
      <c r="I15441" s="4">
        <v>8638</v>
      </c>
      <c r="J15441" s="6" t="s">
        <v>1777</v>
      </c>
    </row>
    <row r="15442" spans="1:10" x14ac:dyDescent="0.25">
      <c r="A15442" s="3">
        <v>3060530008</v>
      </c>
      <c r="B15442" s="3">
        <f>VLOOKUP(A15442,'[1]2021CY scores to IT'!$A$2:$B$40000,2,FALSE)</f>
        <v>50</v>
      </c>
      <c r="C15442" s="3" t="str">
        <f>VLOOKUP(A15442,[1]All!$A$2:$B$30000,2,FALSE)</f>
        <v>D</v>
      </c>
      <c r="D15442" s="4">
        <v>3</v>
      </c>
      <c r="E15442" s="4">
        <v>6053</v>
      </c>
      <c r="F15442" s="4">
        <v>8</v>
      </c>
      <c r="G15442" s="4">
        <v>1</v>
      </c>
      <c r="H15442" s="5">
        <v>65466</v>
      </c>
      <c r="I15442" s="4">
        <v>8615</v>
      </c>
      <c r="J15442" s="6" t="s">
        <v>1834</v>
      </c>
    </row>
    <row r="15443" spans="1:10" x14ac:dyDescent="0.25">
      <c r="A15443" s="3">
        <v>3060560033</v>
      </c>
      <c r="B15443" s="3">
        <f>VLOOKUP(A15443,'[1]2021CY scores to IT'!$A$2:$B$40000,2,FALSE)</f>
        <v>59</v>
      </c>
      <c r="C15443" s="3" t="str">
        <f>VLOOKUP(A15443,[1]All!$A$2:$B$30000,2,FALSE)</f>
        <v>C</v>
      </c>
      <c r="D15443" s="4">
        <v>3</v>
      </c>
      <c r="E15443" s="4">
        <v>6056</v>
      </c>
      <c r="F15443" s="4">
        <v>33</v>
      </c>
      <c r="G15443" s="4">
        <v>1</v>
      </c>
      <c r="H15443" s="5">
        <v>65600</v>
      </c>
      <c r="I15443" s="4">
        <v>665</v>
      </c>
      <c r="J15443" s="6" t="s">
        <v>1833</v>
      </c>
    </row>
    <row r="15444" spans="1:10" x14ac:dyDescent="0.25">
      <c r="A15444" s="3">
        <v>3060580001</v>
      </c>
      <c r="B15444" s="3">
        <f>VLOOKUP(A15444,'[1]2021CY scores to IT'!$A$2:$B$40000,2,FALSE)</f>
        <v>38</v>
      </c>
      <c r="C15444" s="3" t="str">
        <f>VLOOKUP(A15444,[1]All!$A$2:$B$30000,2,FALSE)</f>
        <v>D</v>
      </c>
      <c r="D15444" s="4">
        <v>3</v>
      </c>
      <c r="E15444" s="4">
        <v>6058</v>
      </c>
      <c r="F15444" s="4">
        <v>1</v>
      </c>
      <c r="G15444" s="4">
        <v>1</v>
      </c>
      <c r="H15444" s="5">
        <v>186000</v>
      </c>
      <c r="I15444" s="4">
        <v>8801</v>
      </c>
      <c r="J15444" s="6" t="s">
        <v>1815</v>
      </c>
    </row>
    <row r="15445" spans="1:10" x14ac:dyDescent="0.25">
      <c r="A15445" s="3">
        <v>3060580012</v>
      </c>
      <c r="B15445" s="3">
        <f>VLOOKUP(A15445,'[1]2021CY scores to IT'!$A$2:$B$40000,2,FALSE)</f>
        <v>2</v>
      </c>
      <c r="C15445" s="3" t="str">
        <f>VLOOKUP(A15445,[1]All!$A$2:$B$30000,2,FALSE)</f>
        <v>D</v>
      </c>
      <c r="D15445" s="4">
        <v>3</v>
      </c>
      <c r="E15445" s="4">
        <v>6058</v>
      </c>
      <c r="F15445" s="4">
        <v>12</v>
      </c>
      <c r="G15445" s="4">
        <v>1</v>
      </c>
      <c r="H15445" s="5">
        <v>62738</v>
      </c>
      <c r="I15445" s="4">
        <v>8901</v>
      </c>
      <c r="J15445" s="6" t="s">
        <v>1815</v>
      </c>
    </row>
    <row r="15446" spans="1:10" x14ac:dyDescent="0.25">
      <c r="A15446" s="3">
        <v>3060600032</v>
      </c>
      <c r="B15446" s="3">
        <f>VLOOKUP(A15446,'[1]2021CY scores to IT'!$A$2:$B$40000,2,FALSE)</f>
        <v>94</v>
      </c>
      <c r="C15446" s="3" t="str">
        <f>VLOOKUP(A15446,[1]All!$A$2:$B$30000,2,FALSE)</f>
        <v>A</v>
      </c>
      <c r="D15446" s="4">
        <v>3</v>
      </c>
      <c r="E15446" s="4">
        <v>6060</v>
      </c>
      <c r="F15446" s="4">
        <v>32</v>
      </c>
      <c r="G15446" s="4">
        <v>1</v>
      </c>
      <c r="H15446" s="5">
        <v>46488</v>
      </c>
      <c r="I15446" s="4">
        <v>8802</v>
      </c>
      <c r="J15446" s="6" t="s">
        <v>1814</v>
      </c>
    </row>
    <row r="15447" spans="1:10" x14ac:dyDescent="0.25">
      <c r="A15447" s="3">
        <v>3060620001</v>
      </c>
      <c r="B15447" s="3">
        <f>VLOOKUP(A15447,'[1]2021CY scores to IT'!$A$2:$B$40000,2,FALSE)</f>
        <v>65</v>
      </c>
      <c r="C15447" s="3" t="str">
        <f>VLOOKUP(A15447,[1]All!$A$2:$B$30000,2,FALSE)</f>
        <v>C</v>
      </c>
      <c r="D15447" s="4">
        <v>3</v>
      </c>
      <c r="E15447" s="4">
        <v>6062</v>
      </c>
      <c r="F15447" s="4">
        <v>1</v>
      </c>
      <c r="G15447" s="4">
        <v>1</v>
      </c>
      <c r="H15447" s="5">
        <v>26500</v>
      </c>
      <c r="I15447" s="4">
        <v>8815</v>
      </c>
      <c r="J15447" s="6" t="s">
        <v>167</v>
      </c>
    </row>
    <row r="15448" spans="1:10" x14ac:dyDescent="0.25">
      <c r="A15448" s="3">
        <v>3060680022</v>
      </c>
      <c r="B15448" s="3">
        <f>VLOOKUP(A15448,'[1]2021CY scores to IT'!$A$2:$B$40000,2,FALSE)</f>
        <v>40</v>
      </c>
      <c r="C15448" s="3" t="str">
        <f>VLOOKUP(A15448,[1]All!$A$2:$B$30000,2,FALSE)</f>
        <v>D</v>
      </c>
      <c r="D15448" s="4">
        <v>3</v>
      </c>
      <c r="E15448" s="4">
        <v>6068</v>
      </c>
      <c r="F15448" s="4">
        <v>22</v>
      </c>
      <c r="G15448" s="4">
        <v>1</v>
      </c>
      <c r="H15448" s="5">
        <v>52801</v>
      </c>
      <c r="I15448" s="4">
        <v>59</v>
      </c>
      <c r="J15448" s="6" t="s">
        <v>1835</v>
      </c>
    </row>
    <row r="15449" spans="1:10" x14ac:dyDescent="0.25">
      <c r="A15449" s="3">
        <v>3060690013</v>
      </c>
      <c r="B15449" s="3">
        <f>VLOOKUP(A15449,'[1]2021CY scores to IT'!$A$2:$B$40000,2,FALSE)</f>
        <v>38</v>
      </c>
      <c r="C15449" s="3" t="str">
        <f>VLOOKUP(A15449,[1]All!$A$2:$B$30000,2,FALSE)</f>
        <v>D</v>
      </c>
      <c r="D15449" s="4">
        <v>3</v>
      </c>
      <c r="E15449" s="4">
        <v>6069</v>
      </c>
      <c r="F15449" s="4">
        <v>13</v>
      </c>
      <c r="G15449" s="4">
        <v>2</v>
      </c>
      <c r="H15449" s="5">
        <v>96952</v>
      </c>
      <c r="I15449" s="4">
        <v>8829</v>
      </c>
      <c r="J15449" s="6" t="s">
        <v>1811</v>
      </c>
    </row>
    <row r="15450" spans="1:10" x14ac:dyDescent="0.25">
      <c r="A15450" s="3">
        <v>3060780010</v>
      </c>
      <c r="B15450" s="3">
        <f>VLOOKUP(A15450,'[1]2021CY scores to IT'!$A$2:$B$40000,2,FALSE)</f>
        <v>50</v>
      </c>
      <c r="C15450" s="3" t="str">
        <f>VLOOKUP(A15450,[1]All!$A$2:$B$30000,2,FALSE)</f>
        <v>D</v>
      </c>
      <c r="D15450" s="4">
        <v>3</v>
      </c>
      <c r="E15450" s="4">
        <v>6078</v>
      </c>
      <c r="F15450" s="4">
        <v>10</v>
      </c>
      <c r="G15450" s="4">
        <v>3</v>
      </c>
      <c r="H15450" s="5">
        <v>414400</v>
      </c>
      <c r="I15450" s="4">
        <v>9000</v>
      </c>
      <c r="J15450" s="6" t="s">
        <v>1815</v>
      </c>
    </row>
    <row r="15451" spans="1:10" x14ac:dyDescent="0.25">
      <c r="A15451" s="3">
        <v>3060780031</v>
      </c>
      <c r="B15451" s="3">
        <f>VLOOKUP(A15451,'[1]2021CY scores to IT'!$A$2:$B$40000,2,FALSE)</f>
        <v>70</v>
      </c>
      <c r="C15451" s="3" t="str">
        <f>VLOOKUP(A15451,[1]All!$A$2:$B$30000,2,FALSE)</f>
        <v>B</v>
      </c>
      <c r="D15451" s="4">
        <v>3</v>
      </c>
      <c r="E15451" s="4">
        <v>6078</v>
      </c>
      <c r="F15451" s="4">
        <v>31</v>
      </c>
      <c r="G15451" s="4">
        <v>1</v>
      </c>
      <c r="H15451" s="5">
        <v>61026</v>
      </c>
      <c r="I15451" s="4">
        <v>8901</v>
      </c>
      <c r="J15451" s="6" t="s">
        <v>1816</v>
      </c>
    </row>
    <row r="15452" spans="1:10" x14ac:dyDescent="0.25">
      <c r="A15452" s="3">
        <v>3060830001</v>
      </c>
      <c r="B15452" s="3">
        <f>VLOOKUP(A15452,'[1]2021CY scores to IT'!$A$2:$B$40000,2,FALSE)</f>
        <v>56</v>
      </c>
      <c r="C15452" s="3" t="str">
        <f>VLOOKUP(A15452,[1]All!$A$2:$B$30000,2,FALSE)</f>
        <v>C</v>
      </c>
      <c r="D15452" s="4">
        <v>3</v>
      </c>
      <c r="E15452" s="4">
        <v>6083</v>
      </c>
      <c r="F15452" s="4">
        <v>1</v>
      </c>
      <c r="G15452" s="4">
        <v>1</v>
      </c>
      <c r="H15452" s="5">
        <v>208634</v>
      </c>
      <c r="I15452" s="4">
        <v>9101</v>
      </c>
      <c r="J15452" s="6" t="s">
        <v>1815</v>
      </c>
    </row>
    <row r="15453" spans="1:10" x14ac:dyDescent="0.25">
      <c r="A15453" s="3">
        <v>3060830038</v>
      </c>
      <c r="B15453" s="3">
        <f>VLOOKUP(A15453,'[1]2021CY scores to IT'!$A$2:$B$40000,2,FALSE)</f>
        <v>44</v>
      </c>
      <c r="C15453" s="3" t="str">
        <f>VLOOKUP(A15453,[1]All!$A$2:$B$30000,2,FALSE)</f>
        <v>D</v>
      </c>
      <c r="D15453" s="4">
        <v>3</v>
      </c>
      <c r="E15453" s="4">
        <v>6083</v>
      </c>
      <c r="F15453" s="4">
        <v>38</v>
      </c>
      <c r="G15453" s="4">
        <v>1</v>
      </c>
      <c r="H15453" s="5">
        <v>31913</v>
      </c>
      <c r="I15453" s="4">
        <v>9102</v>
      </c>
      <c r="J15453" s="6" t="s">
        <v>1813</v>
      </c>
    </row>
    <row r="15454" spans="1:10" x14ac:dyDescent="0.25">
      <c r="A15454" s="3">
        <v>3060830041</v>
      </c>
      <c r="B15454" s="3">
        <f>VLOOKUP(A15454,'[1]2021CY scores to IT'!$A$2:$B$40000,2,FALSE)</f>
        <v>44</v>
      </c>
      <c r="C15454" s="3" t="str">
        <f>VLOOKUP(A15454,[1]All!$A$2:$B$30000,2,FALSE)</f>
        <v>D</v>
      </c>
      <c r="D15454" s="4">
        <v>3</v>
      </c>
      <c r="E15454" s="4">
        <v>6083</v>
      </c>
      <c r="F15454" s="4">
        <v>41</v>
      </c>
      <c r="G15454" s="4">
        <v>1</v>
      </c>
      <c r="H15454" s="5">
        <v>66800</v>
      </c>
      <c r="I15454" s="4">
        <v>9108</v>
      </c>
      <c r="J15454" s="6" t="s">
        <v>1813</v>
      </c>
    </row>
    <row r="15455" spans="1:10" x14ac:dyDescent="0.25">
      <c r="A15455" s="3">
        <v>3060830052</v>
      </c>
      <c r="B15455" s="3">
        <f>VLOOKUP(A15455,'[1]2021CY scores to IT'!$A$2:$B$40000,2,FALSE)</f>
        <v>100</v>
      </c>
      <c r="C15455" s="3" t="str">
        <f>VLOOKUP(A15455,[1]All!$A$2:$B$30000,2,FALSE)</f>
        <v>A</v>
      </c>
      <c r="D15455" s="4">
        <v>3</v>
      </c>
      <c r="E15455" s="4">
        <v>6083</v>
      </c>
      <c r="F15455" s="4">
        <v>52</v>
      </c>
      <c r="G15455" s="4">
        <v>1</v>
      </c>
      <c r="H15455" s="5">
        <v>45756</v>
      </c>
      <c r="I15455" s="4">
        <v>55</v>
      </c>
      <c r="J15455" s="6" t="s">
        <v>1836</v>
      </c>
    </row>
    <row r="15456" spans="1:10" x14ac:dyDescent="0.25">
      <c r="A15456" s="3">
        <v>3060840001</v>
      </c>
      <c r="B15456" s="3" t="e">
        <f>VLOOKUP(A15456,'[1]2021CY scores to IT'!$A$2:$B$40000,2,FALSE)</f>
        <v>#N/A</v>
      </c>
      <c r="C15456" s="3" t="str">
        <f>VLOOKUP(A15456,[1]All!$A$2:$B$30000,2,FALSE)</f>
        <v>F</v>
      </c>
      <c r="D15456" s="4">
        <v>3</v>
      </c>
      <c r="E15456" s="4">
        <v>6084</v>
      </c>
      <c r="F15456" s="4">
        <v>1</v>
      </c>
      <c r="G15456" s="4">
        <v>1</v>
      </c>
      <c r="H15456" s="5">
        <v>36000</v>
      </c>
      <c r="I15456" s="4">
        <v>9115</v>
      </c>
      <c r="J15456" s="6" t="s">
        <v>1813</v>
      </c>
    </row>
    <row r="15457" spans="1:10" x14ac:dyDescent="0.25">
      <c r="A15457" s="3">
        <v>3060850001</v>
      </c>
      <c r="B15457" s="3">
        <f>VLOOKUP(A15457,'[1]2021CY scores to IT'!$A$2:$B$40000,2,FALSE)</f>
        <v>70</v>
      </c>
      <c r="C15457" s="3" t="str">
        <f>VLOOKUP(A15457,[1]All!$A$2:$B$30000,2,FALSE)</f>
        <v>B</v>
      </c>
      <c r="D15457" s="4">
        <v>3</v>
      </c>
      <c r="E15457" s="4">
        <v>6085</v>
      </c>
      <c r="F15457" s="4">
        <v>1</v>
      </c>
      <c r="G15457" s="4">
        <v>1</v>
      </c>
      <c r="H15457" s="5">
        <v>37200</v>
      </c>
      <c r="I15457" s="4">
        <v>9115</v>
      </c>
      <c r="J15457" s="6" t="s">
        <v>1814</v>
      </c>
    </row>
    <row r="15458" spans="1:10" x14ac:dyDescent="0.25">
      <c r="A15458" s="3">
        <v>3060860033</v>
      </c>
      <c r="B15458" s="3">
        <f>VLOOKUP(A15458,'[1]2021CY scores to IT'!$A$2:$B$40000,2,FALSE)</f>
        <v>75</v>
      </c>
      <c r="C15458" s="3" t="str">
        <f>VLOOKUP(A15458,[1]All!$A$2:$B$30000,2,FALSE)</f>
        <v>B</v>
      </c>
      <c r="D15458" s="4">
        <v>3</v>
      </c>
      <c r="E15458" s="4">
        <v>6086</v>
      </c>
      <c r="F15458" s="4">
        <v>33</v>
      </c>
      <c r="G15458" s="4">
        <v>1</v>
      </c>
      <c r="H15458" s="5">
        <v>44880</v>
      </c>
      <c r="I15458" s="4">
        <v>354</v>
      </c>
      <c r="J15458" s="6" t="s">
        <v>1837</v>
      </c>
    </row>
    <row r="15459" spans="1:10" x14ac:dyDescent="0.25">
      <c r="A15459" s="3">
        <v>3060860045</v>
      </c>
      <c r="B15459" s="3">
        <f>VLOOKUP(A15459,'[1]2021CY scores to IT'!$A$2:$B$40000,2,FALSE)</f>
        <v>50</v>
      </c>
      <c r="C15459" s="3" t="str">
        <f>VLOOKUP(A15459,[1]All!$A$2:$B$30000,2,FALSE)</f>
        <v>D</v>
      </c>
      <c r="D15459" s="4">
        <v>3</v>
      </c>
      <c r="E15459" s="4">
        <v>6086</v>
      </c>
      <c r="F15459" s="4">
        <v>45</v>
      </c>
      <c r="G15459" s="4">
        <v>1</v>
      </c>
      <c r="H15459" s="5">
        <v>100841</v>
      </c>
      <c r="I15459" s="4">
        <v>9106</v>
      </c>
      <c r="J15459" s="6" t="s">
        <v>196</v>
      </c>
    </row>
    <row r="15460" spans="1:10" x14ac:dyDescent="0.25">
      <c r="A15460" s="3">
        <v>3060890044</v>
      </c>
      <c r="B15460" s="3">
        <f>VLOOKUP(A15460,'[1]2021CY scores to IT'!$A$2:$B$40000,2,FALSE)</f>
        <v>81</v>
      </c>
      <c r="C15460" s="3" t="str">
        <f>VLOOKUP(A15460,[1]All!$A$2:$B$30000,2,FALSE)</f>
        <v>B</v>
      </c>
      <c r="D15460" s="4">
        <v>3</v>
      </c>
      <c r="E15460" s="4">
        <v>6089</v>
      </c>
      <c r="F15460" s="4">
        <v>44</v>
      </c>
      <c r="G15460" s="4">
        <v>1</v>
      </c>
      <c r="H15460" s="5">
        <v>67400</v>
      </c>
      <c r="I15460" s="4">
        <v>9040</v>
      </c>
      <c r="J15460" s="6" t="s">
        <v>1811</v>
      </c>
    </row>
    <row r="15461" spans="1:10" x14ac:dyDescent="0.25">
      <c r="A15461" s="3">
        <v>3060900005</v>
      </c>
      <c r="B15461" s="3">
        <f>VLOOKUP(A15461,'[1]2021CY scores to IT'!$A$2:$B$40000,2,FALSE)</f>
        <v>71</v>
      </c>
      <c r="C15461" s="3" t="str">
        <f>VLOOKUP(A15461,[1]All!$A$2:$B$30000,2,FALSE)</f>
        <v>B</v>
      </c>
      <c r="D15461" s="4">
        <v>3</v>
      </c>
      <c r="E15461" s="4">
        <v>6090</v>
      </c>
      <c r="F15461" s="4">
        <v>5</v>
      </c>
      <c r="G15461" s="4">
        <v>1</v>
      </c>
      <c r="H15461" s="5">
        <v>61176</v>
      </c>
      <c r="I15461" s="4">
        <v>9031</v>
      </c>
      <c r="J15461" s="6" t="s">
        <v>1777</v>
      </c>
    </row>
    <row r="15462" spans="1:10" x14ac:dyDescent="0.25">
      <c r="A15462" s="3">
        <v>3060990001</v>
      </c>
      <c r="B15462" s="3">
        <f>VLOOKUP(A15462,'[1]2021CY scores to IT'!$A$2:$B$40000,2,FALSE)</f>
        <v>91</v>
      </c>
      <c r="C15462" s="3" t="str">
        <f>VLOOKUP(A15462,[1]All!$A$2:$B$30000,2,FALSE)</f>
        <v>A</v>
      </c>
      <c r="D15462" s="4">
        <v>3</v>
      </c>
      <c r="E15462" s="4">
        <v>6099</v>
      </c>
      <c r="F15462" s="4">
        <v>1</v>
      </c>
      <c r="G15462" s="4">
        <v>2</v>
      </c>
      <c r="H15462" s="5">
        <v>230198</v>
      </c>
      <c r="I15462" s="4">
        <v>9255</v>
      </c>
      <c r="J15462" s="6" t="s">
        <v>1815</v>
      </c>
    </row>
    <row r="15463" spans="1:10" x14ac:dyDescent="0.25">
      <c r="A15463" s="3">
        <v>3060990010</v>
      </c>
      <c r="B15463" s="3">
        <f>VLOOKUP(A15463,'[1]2021CY scores to IT'!$A$2:$B$40000,2,FALSE)</f>
        <v>97</v>
      </c>
      <c r="C15463" s="3" t="str">
        <f>VLOOKUP(A15463,[1]All!$A$2:$B$30000,2,FALSE)</f>
        <v>A</v>
      </c>
      <c r="D15463" s="4">
        <v>3</v>
      </c>
      <c r="E15463" s="4">
        <v>6099</v>
      </c>
      <c r="F15463" s="4">
        <v>10</v>
      </c>
      <c r="G15463" s="4">
        <v>1</v>
      </c>
      <c r="H15463" s="5">
        <v>44262</v>
      </c>
      <c r="I15463" s="4">
        <v>9229</v>
      </c>
      <c r="J15463" s="6" t="s">
        <v>1815</v>
      </c>
    </row>
    <row r="15464" spans="1:10" x14ac:dyDescent="0.25">
      <c r="A15464" s="3">
        <v>3060990013</v>
      </c>
      <c r="B15464" s="3">
        <f>VLOOKUP(A15464,'[1]2021CY scores to IT'!$A$2:$B$40000,2,FALSE)</f>
        <v>81</v>
      </c>
      <c r="C15464" s="3" t="str">
        <f>VLOOKUP(A15464,[1]All!$A$2:$B$30000,2,FALSE)</f>
        <v>B</v>
      </c>
      <c r="D15464" s="4">
        <v>3</v>
      </c>
      <c r="E15464" s="4">
        <v>6099</v>
      </c>
      <c r="F15464" s="4">
        <v>13</v>
      </c>
      <c r="G15464" s="4">
        <v>2</v>
      </c>
      <c r="H15464" s="5">
        <v>261000</v>
      </c>
      <c r="I15464" s="4">
        <v>9201</v>
      </c>
      <c r="J15464" s="6" t="s">
        <v>1815</v>
      </c>
    </row>
    <row r="15465" spans="1:10" x14ac:dyDescent="0.25">
      <c r="A15465" s="3">
        <v>3060990047</v>
      </c>
      <c r="B15465" s="3">
        <f>VLOOKUP(A15465,'[1]2021CY scores to IT'!$A$2:$B$40000,2,FALSE)</f>
        <v>70</v>
      </c>
      <c r="C15465" s="3" t="str">
        <f>VLOOKUP(A15465,[1]All!$A$2:$B$30000,2,FALSE)</f>
        <v>B</v>
      </c>
      <c r="D15465" s="4">
        <v>3</v>
      </c>
      <c r="E15465" s="4">
        <v>6099</v>
      </c>
      <c r="F15465" s="4">
        <v>47</v>
      </c>
      <c r="G15465" s="4">
        <v>1</v>
      </c>
      <c r="H15465" s="5">
        <v>41238</v>
      </c>
      <c r="I15465" s="4">
        <v>2</v>
      </c>
      <c r="J15465" s="6" t="s">
        <v>1838</v>
      </c>
    </row>
    <row r="15466" spans="1:10" x14ac:dyDescent="0.25">
      <c r="A15466" s="3">
        <v>3060990051</v>
      </c>
      <c r="B15466" s="3">
        <f>VLOOKUP(A15466,'[1]2021CY scores to IT'!$A$2:$B$40000,2,FALSE)</f>
        <v>75</v>
      </c>
      <c r="C15466" s="3" t="str">
        <f>VLOOKUP(A15466,[1]All!$A$2:$B$30000,2,FALSE)</f>
        <v>B</v>
      </c>
      <c r="D15466" s="4">
        <v>3</v>
      </c>
      <c r="E15466" s="4">
        <v>6099</v>
      </c>
      <c r="F15466" s="4">
        <v>51</v>
      </c>
      <c r="G15466" s="4">
        <v>1</v>
      </c>
      <c r="H15466" s="5">
        <v>120000</v>
      </c>
      <c r="I15466" s="4">
        <v>61</v>
      </c>
      <c r="J15466" s="6" t="s">
        <v>1839</v>
      </c>
    </row>
    <row r="15467" spans="1:10" x14ac:dyDescent="0.25">
      <c r="A15467" s="3">
        <v>3060997501</v>
      </c>
      <c r="B15467" s="3">
        <f>VLOOKUP(A15467,'[1]2021CY scores to IT'!$A$2:$B$40000,2,FALSE)</f>
        <v>55</v>
      </c>
      <c r="C15467" s="3" t="str">
        <f>VLOOKUP(A15467,[1]All!$A$2:$B$30000,2,FALSE)</f>
        <v>C</v>
      </c>
      <c r="D15467" s="4">
        <v>3</v>
      </c>
      <c r="E15467" s="4">
        <v>6099</v>
      </c>
      <c r="F15467" s="4">
        <v>7501</v>
      </c>
      <c r="G15467" s="4">
        <v>1</v>
      </c>
      <c r="H15467" s="5">
        <v>38601</v>
      </c>
      <c r="I15467" s="4">
        <v>52</v>
      </c>
      <c r="J15467" s="6" t="s">
        <v>1836</v>
      </c>
    </row>
    <row r="15468" spans="1:10" x14ac:dyDescent="0.25">
      <c r="A15468" s="3">
        <v>3061000001</v>
      </c>
      <c r="B15468" s="3">
        <f>VLOOKUP(A15468,'[1]2021CY scores to IT'!$A$2:$B$40000,2,FALSE)</f>
        <v>85</v>
      </c>
      <c r="C15468" s="3" t="str">
        <f>VLOOKUP(A15468,[1]All!$A$2:$B$30000,2,FALSE)</f>
        <v>A</v>
      </c>
      <c r="D15468" s="4">
        <v>3</v>
      </c>
      <c r="E15468" s="4">
        <v>6100</v>
      </c>
      <c r="F15468" s="4">
        <v>1</v>
      </c>
      <c r="G15468" s="4">
        <v>1</v>
      </c>
      <c r="H15468" s="5">
        <v>133110</v>
      </c>
      <c r="I15468" s="4">
        <v>9281</v>
      </c>
      <c r="J15468" s="6" t="s">
        <v>1815</v>
      </c>
    </row>
    <row r="15469" spans="1:10" x14ac:dyDescent="0.25">
      <c r="A15469" s="3">
        <v>3061000006</v>
      </c>
      <c r="B15469" s="3">
        <f>VLOOKUP(A15469,'[1]2021CY scores to IT'!$A$2:$B$40000,2,FALSE)</f>
        <v>63</v>
      </c>
      <c r="C15469" s="3" t="str">
        <f>VLOOKUP(A15469,[1]All!$A$2:$B$30000,2,FALSE)</f>
        <v>C</v>
      </c>
      <c r="D15469" s="4">
        <v>3</v>
      </c>
      <c r="E15469" s="4">
        <v>6100</v>
      </c>
      <c r="F15469" s="4">
        <v>6</v>
      </c>
      <c r="G15469" s="4">
        <v>1</v>
      </c>
      <c r="H15469" s="5">
        <v>61056</v>
      </c>
      <c r="I15469" s="4">
        <v>9269</v>
      </c>
      <c r="J15469" s="6" t="s">
        <v>1815</v>
      </c>
    </row>
    <row r="15470" spans="1:10" x14ac:dyDescent="0.25">
      <c r="A15470" s="3">
        <v>3061000028</v>
      </c>
      <c r="B15470" s="3">
        <f>VLOOKUP(A15470,'[1]2021CY scores to IT'!$A$2:$B$40000,2,FALSE)</f>
        <v>95</v>
      </c>
      <c r="C15470" s="3" t="str">
        <f>VLOOKUP(A15470,[1]All!$A$2:$B$30000,2,FALSE)</f>
        <v>A</v>
      </c>
      <c r="D15470" s="4">
        <v>3</v>
      </c>
      <c r="E15470" s="4">
        <v>6100</v>
      </c>
      <c r="F15470" s="4">
        <v>28</v>
      </c>
      <c r="G15470" s="4">
        <v>1</v>
      </c>
      <c r="H15470" s="5">
        <v>64800</v>
      </c>
      <c r="I15470" s="4">
        <v>28</v>
      </c>
      <c r="J15470" s="6" t="s">
        <v>1838</v>
      </c>
    </row>
    <row r="15471" spans="1:10" x14ac:dyDescent="0.25">
      <c r="A15471" s="3">
        <v>3061010005</v>
      </c>
      <c r="B15471" s="3">
        <f>VLOOKUP(A15471,'[1]2021CY scores to IT'!$A$2:$B$40000,2,FALSE)</f>
        <v>78</v>
      </c>
      <c r="C15471" s="3" t="str">
        <f>VLOOKUP(A15471,[1]All!$A$2:$B$30000,2,FALSE)</f>
        <v>B</v>
      </c>
      <c r="D15471" s="4">
        <v>3</v>
      </c>
      <c r="E15471" s="4">
        <v>6101</v>
      </c>
      <c r="F15471" s="4">
        <v>5</v>
      </c>
      <c r="G15471" s="4">
        <v>1</v>
      </c>
      <c r="H15471" s="5">
        <v>27300</v>
      </c>
      <c r="I15471" s="4">
        <v>19</v>
      </c>
      <c r="J15471" s="6" t="s">
        <v>1838</v>
      </c>
    </row>
    <row r="15472" spans="1:10" x14ac:dyDescent="0.25">
      <c r="A15472" s="3">
        <v>3061010044</v>
      </c>
      <c r="B15472" s="3">
        <f>VLOOKUP(A15472,'[1]2021CY scores to IT'!$A$2:$B$40000,2,FALSE)</f>
        <v>56</v>
      </c>
      <c r="C15472" s="3" t="str">
        <f>VLOOKUP(A15472,[1]All!$A$2:$B$30000,2,FALSE)</f>
        <v>C</v>
      </c>
      <c r="D15472" s="4">
        <v>3</v>
      </c>
      <c r="E15472" s="4">
        <v>6101</v>
      </c>
      <c r="F15472" s="4">
        <v>44</v>
      </c>
      <c r="G15472" s="4">
        <v>1</v>
      </c>
      <c r="H15472" s="5">
        <v>46600</v>
      </c>
      <c r="I15472" s="4">
        <v>9214</v>
      </c>
      <c r="J15472" s="6" t="s">
        <v>1814</v>
      </c>
    </row>
    <row r="15473" spans="1:10" x14ac:dyDescent="0.25">
      <c r="A15473" s="3">
        <v>3061020006</v>
      </c>
      <c r="B15473" s="3">
        <f>VLOOKUP(A15473,'[1]2021CY scores to IT'!$A$2:$B$40000,2,FALSE)</f>
        <v>56</v>
      </c>
      <c r="C15473" s="3" t="str">
        <f>VLOOKUP(A15473,[1]All!$A$2:$B$30000,2,FALSE)</f>
        <v>C</v>
      </c>
      <c r="D15473" s="4">
        <v>3</v>
      </c>
      <c r="E15473" s="4">
        <v>6102</v>
      </c>
      <c r="F15473" s="4">
        <v>6</v>
      </c>
      <c r="G15473" s="4">
        <v>1</v>
      </c>
      <c r="H15473" s="5">
        <v>46635</v>
      </c>
      <c r="I15473" s="4">
        <v>9205</v>
      </c>
      <c r="J15473" s="6" t="s">
        <v>1814</v>
      </c>
    </row>
    <row r="15474" spans="1:10" x14ac:dyDescent="0.25">
      <c r="A15474" s="3">
        <v>3061030031</v>
      </c>
      <c r="B15474" s="3">
        <f>VLOOKUP(A15474,'[1]2021CY scores to IT'!$A$2:$B$40000,2,FALSE)</f>
        <v>59</v>
      </c>
      <c r="C15474" s="3" t="str">
        <f>VLOOKUP(A15474,[1]All!$A$2:$B$30000,2,FALSE)</f>
        <v>C</v>
      </c>
      <c r="D15474" s="4">
        <v>3</v>
      </c>
      <c r="E15474" s="4">
        <v>6103</v>
      </c>
      <c r="F15474" s="4">
        <v>31</v>
      </c>
      <c r="G15474" s="4">
        <v>1</v>
      </c>
      <c r="H15474" s="5">
        <v>55000</v>
      </c>
      <c r="I15474" s="4">
        <v>380</v>
      </c>
      <c r="J15474" s="6" t="s">
        <v>1836</v>
      </c>
    </row>
    <row r="15475" spans="1:10" x14ac:dyDescent="0.25">
      <c r="A15475" s="3">
        <v>3061040001</v>
      </c>
      <c r="B15475" s="3">
        <f>VLOOKUP(A15475,'[1]2021CY scores to IT'!$A$2:$B$40000,2,FALSE)</f>
        <v>80</v>
      </c>
      <c r="C15475" s="3" t="str">
        <f>VLOOKUP(A15475,[1]All!$A$2:$B$30000,2,FALSE)</f>
        <v>B</v>
      </c>
      <c r="D15475" s="4">
        <v>3</v>
      </c>
      <c r="E15475" s="4">
        <v>6104</v>
      </c>
      <c r="F15475" s="4">
        <v>1</v>
      </c>
      <c r="G15475" s="4">
        <v>1</v>
      </c>
      <c r="H15475" s="5">
        <v>74702</v>
      </c>
      <c r="I15475" s="4">
        <v>9323</v>
      </c>
      <c r="J15475" s="6" t="s">
        <v>1815</v>
      </c>
    </row>
    <row r="15476" spans="1:10" x14ac:dyDescent="0.25">
      <c r="A15476" s="3">
        <v>3061040004</v>
      </c>
      <c r="B15476" s="3">
        <f>VLOOKUP(A15476,'[1]2021CY scores to IT'!$A$2:$B$40000,2,FALSE)</f>
        <v>58</v>
      </c>
      <c r="C15476" s="3" t="str">
        <f>VLOOKUP(A15476,[1]All!$A$2:$B$30000,2,FALSE)</f>
        <v>C</v>
      </c>
      <c r="D15476" s="4">
        <v>3</v>
      </c>
      <c r="E15476" s="4">
        <v>6104</v>
      </c>
      <c r="F15476" s="4">
        <v>4</v>
      </c>
      <c r="G15476" s="4">
        <v>1</v>
      </c>
      <c r="H15476" s="5">
        <v>77064</v>
      </c>
      <c r="I15476" s="4">
        <v>9303</v>
      </c>
      <c r="J15476" s="6" t="s">
        <v>1815</v>
      </c>
    </row>
    <row r="15477" spans="1:10" x14ac:dyDescent="0.25">
      <c r="A15477" s="3">
        <v>3061040017</v>
      </c>
      <c r="B15477" s="3">
        <f>VLOOKUP(A15477,'[1]2021CY scores to IT'!$A$2:$B$40000,2,FALSE)</f>
        <v>83</v>
      </c>
      <c r="C15477" s="3" t="str">
        <f>VLOOKUP(A15477,[1]All!$A$2:$B$30000,2,FALSE)</f>
        <v>B</v>
      </c>
      <c r="D15477" s="4">
        <v>3</v>
      </c>
      <c r="E15477" s="4">
        <v>6104</v>
      </c>
      <c r="F15477" s="4">
        <v>17</v>
      </c>
      <c r="G15477" s="4">
        <v>1</v>
      </c>
      <c r="H15477" s="5">
        <v>40320</v>
      </c>
      <c r="I15477" s="4">
        <v>20</v>
      </c>
      <c r="J15477" s="6" t="s">
        <v>1840</v>
      </c>
    </row>
    <row r="15478" spans="1:10" x14ac:dyDescent="0.25">
      <c r="A15478" s="3">
        <v>3061050028</v>
      </c>
      <c r="B15478" s="3">
        <f>VLOOKUP(A15478,'[1]2021CY scores to IT'!$A$2:$B$40000,2,FALSE)</f>
        <v>48</v>
      </c>
      <c r="C15478" s="3" t="str">
        <f>VLOOKUP(A15478,[1]All!$A$2:$B$30000,2,FALSE)</f>
        <v>D</v>
      </c>
      <c r="D15478" s="4">
        <v>3</v>
      </c>
      <c r="E15478" s="4">
        <v>6105</v>
      </c>
      <c r="F15478" s="4">
        <v>28</v>
      </c>
      <c r="G15478" s="4">
        <v>1</v>
      </c>
      <c r="H15478" s="5">
        <v>43600</v>
      </c>
      <c r="I15478" s="4">
        <v>9302</v>
      </c>
      <c r="J15478" s="6" t="s">
        <v>1814</v>
      </c>
    </row>
    <row r="15479" spans="1:10" x14ac:dyDescent="0.25">
      <c r="A15479" s="3">
        <v>3061070029</v>
      </c>
      <c r="B15479" s="3">
        <f>VLOOKUP(A15479,'[1]2021CY scores to IT'!$A$2:$B$40000,2,FALSE)</f>
        <v>83</v>
      </c>
      <c r="C15479" s="3" t="str">
        <f>VLOOKUP(A15479,[1]All!$A$2:$B$30000,2,FALSE)</f>
        <v>B</v>
      </c>
      <c r="D15479" s="4">
        <v>3</v>
      </c>
      <c r="E15479" s="4">
        <v>6107</v>
      </c>
      <c r="F15479" s="4">
        <v>29</v>
      </c>
      <c r="G15479" s="4">
        <v>1</v>
      </c>
      <c r="H15479" s="5">
        <v>57024</v>
      </c>
      <c r="I15479" s="4">
        <v>364</v>
      </c>
      <c r="J15479" s="6" t="s">
        <v>1840</v>
      </c>
    </row>
    <row r="15480" spans="1:10" x14ac:dyDescent="0.25">
      <c r="A15480" s="3">
        <v>3061080022</v>
      </c>
      <c r="B15480" s="3">
        <f>VLOOKUP(A15480,'[1]2021CY scores to IT'!$A$2:$B$40000,2,FALSE)</f>
        <v>44</v>
      </c>
      <c r="C15480" s="3" t="str">
        <f>VLOOKUP(A15480,[1]All!$A$2:$B$30000,2,FALSE)</f>
        <v>D</v>
      </c>
      <c r="D15480" s="4">
        <v>3</v>
      </c>
      <c r="E15480" s="4">
        <v>6108</v>
      </c>
      <c r="F15480" s="4">
        <v>22</v>
      </c>
      <c r="G15480" s="4">
        <v>1</v>
      </c>
      <c r="H15480" s="5">
        <v>79173</v>
      </c>
      <c r="I15480" s="4">
        <v>9201</v>
      </c>
      <c r="J15480" s="6" t="s">
        <v>196</v>
      </c>
    </row>
    <row r="15481" spans="1:10" x14ac:dyDescent="0.25">
      <c r="A15481" s="3">
        <v>3061100020</v>
      </c>
      <c r="B15481" s="3">
        <f>VLOOKUP(A15481,'[1]2021CY scores to IT'!$A$2:$B$40000,2,FALSE)</f>
        <v>33</v>
      </c>
      <c r="C15481" s="3" t="str">
        <f>VLOOKUP(A15481,[1]All!$A$2:$B$30000,2,FALSE)</f>
        <v>D</v>
      </c>
      <c r="D15481" s="4">
        <v>3</v>
      </c>
      <c r="E15481" s="4">
        <v>6110</v>
      </c>
      <c r="F15481" s="4">
        <v>20</v>
      </c>
      <c r="G15481" s="4">
        <v>1</v>
      </c>
      <c r="H15481" s="5">
        <v>29900</v>
      </c>
      <c r="I15481" s="4">
        <v>159</v>
      </c>
      <c r="J15481" s="6" t="s">
        <v>1835</v>
      </c>
    </row>
    <row r="15482" spans="1:10" x14ac:dyDescent="0.25">
      <c r="A15482" s="3">
        <v>3061100052</v>
      </c>
      <c r="B15482" s="3">
        <f>VLOOKUP(A15482,'[1]2021CY scores to IT'!$A$2:$B$40000,2,FALSE)</f>
        <v>19</v>
      </c>
      <c r="C15482" s="3" t="str">
        <f>VLOOKUP(A15482,[1]All!$A$2:$B$30000,2,FALSE)</f>
        <v>D</v>
      </c>
      <c r="D15482" s="4">
        <v>3</v>
      </c>
      <c r="E15482" s="4">
        <v>6110</v>
      </c>
      <c r="F15482" s="4">
        <v>52</v>
      </c>
      <c r="G15482" s="4">
        <v>1</v>
      </c>
      <c r="H15482" s="5">
        <v>32400</v>
      </c>
      <c r="I15482" s="4">
        <v>9330</v>
      </c>
      <c r="J15482" s="6" t="s">
        <v>1777</v>
      </c>
    </row>
    <row r="15483" spans="1:10" x14ac:dyDescent="0.25">
      <c r="A15483" s="3">
        <v>3061110001</v>
      </c>
      <c r="B15483" s="3">
        <f>VLOOKUP(A15483,'[1]2021CY scores to IT'!$A$2:$B$40000,2,FALSE)</f>
        <v>85</v>
      </c>
      <c r="C15483" s="3" t="str">
        <f>VLOOKUP(A15483,[1]All!$A$2:$B$30000,2,FALSE)</f>
        <v>A</v>
      </c>
      <c r="D15483" s="4">
        <v>3</v>
      </c>
      <c r="E15483" s="4">
        <v>6111</v>
      </c>
      <c r="F15483" s="4">
        <v>1</v>
      </c>
      <c r="G15483" s="4">
        <v>1</v>
      </c>
      <c r="H15483" s="5">
        <v>100381</v>
      </c>
      <c r="I15483" s="4">
        <v>9411</v>
      </c>
      <c r="J15483" s="6" t="s">
        <v>1815</v>
      </c>
    </row>
    <row r="15484" spans="1:10" x14ac:dyDescent="0.25">
      <c r="A15484" s="3">
        <v>3061110014</v>
      </c>
      <c r="B15484" s="3">
        <f>VLOOKUP(A15484,'[1]2021CY scores to IT'!$A$2:$B$40000,2,FALSE)</f>
        <v>69</v>
      </c>
      <c r="C15484" s="3" t="str">
        <f>VLOOKUP(A15484,[1]All!$A$2:$B$30000,2,FALSE)</f>
        <v>C</v>
      </c>
      <c r="D15484" s="4">
        <v>3</v>
      </c>
      <c r="E15484" s="4">
        <v>6111</v>
      </c>
      <c r="F15484" s="4">
        <v>14</v>
      </c>
      <c r="G15484" s="4">
        <v>1</v>
      </c>
      <c r="H15484" s="5">
        <v>33600</v>
      </c>
      <c r="I15484" s="4">
        <v>16</v>
      </c>
      <c r="J15484" s="6" t="s">
        <v>1841</v>
      </c>
    </row>
    <row r="15485" spans="1:10" x14ac:dyDescent="0.25">
      <c r="A15485" s="3">
        <v>3061110040</v>
      </c>
      <c r="B15485" s="3">
        <f>VLOOKUP(A15485,'[1]2021CY scores to IT'!$A$2:$B$40000,2,FALSE)</f>
        <v>91</v>
      </c>
      <c r="C15485" s="3" t="str">
        <f>VLOOKUP(A15485,[1]All!$A$2:$B$30000,2,FALSE)</f>
        <v>A</v>
      </c>
      <c r="D15485" s="4">
        <v>3</v>
      </c>
      <c r="E15485" s="4">
        <v>6111</v>
      </c>
      <c r="F15485" s="4">
        <v>40</v>
      </c>
      <c r="G15485" s="4">
        <v>1</v>
      </c>
      <c r="H15485" s="5">
        <v>45000</v>
      </c>
      <c r="I15485" s="4">
        <v>9430</v>
      </c>
      <c r="J15485" s="6" t="s">
        <v>1814</v>
      </c>
    </row>
    <row r="15486" spans="1:10" x14ac:dyDescent="0.25">
      <c r="A15486" s="3">
        <v>3061110057</v>
      </c>
      <c r="B15486" s="3">
        <f>VLOOKUP(A15486,'[1]2021CY scores to IT'!$A$2:$B$40000,2,FALSE)</f>
        <v>27</v>
      </c>
      <c r="C15486" s="3" t="str">
        <f>VLOOKUP(A15486,[1]All!$A$2:$B$30000,2,FALSE)</f>
        <v>D</v>
      </c>
      <c r="D15486" s="4">
        <v>3</v>
      </c>
      <c r="E15486" s="4">
        <v>6111</v>
      </c>
      <c r="F15486" s="4">
        <v>57</v>
      </c>
      <c r="G15486" s="4">
        <v>1</v>
      </c>
      <c r="H15486" s="5">
        <v>57568</v>
      </c>
      <c r="I15486" s="4">
        <v>9480</v>
      </c>
      <c r="J15486" s="6" t="s">
        <v>1814</v>
      </c>
    </row>
    <row r="15487" spans="1:10" x14ac:dyDescent="0.25">
      <c r="A15487" s="3">
        <v>3061140001</v>
      </c>
      <c r="B15487" s="3">
        <f>VLOOKUP(A15487,'[1]2021CY scores to IT'!$A$2:$B$40000,2,FALSE)</f>
        <v>12</v>
      </c>
      <c r="C15487" s="3" t="str">
        <f>VLOOKUP(A15487,[1]All!$A$2:$B$30000,2,FALSE)</f>
        <v>D</v>
      </c>
      <c r="D15487" s="4">
        <v>3</v>
      </c>
      <c r="E15487" s="4">
        <v>6114</v>
      </c>
      <c r="F15487" s="4">
        <v>1</v>
      </c>
      <c r="G15487" s="4">
        <v>1</v>
      </c>
      <c r="H15487" s="5">
        <v>52020</v>
      </c>
      <c r="I15487" s="4">
        <v>9415</v>
      </c>
      <c r="J15487" s="6" t="s">
        <v>167</v>
      </c>
    </row>
    <row r="15488" spans="1:10" x14ac:dyDescent="0.25">
      <c r="A15488" s="3">
        <v>3061140044</v>
      </c>
      <c r="B15488" s="3">
        <f>VLOOKUP(A15488,'[1]2021CY scores to IT'!$A$2:$B$40000,2,FALSE)</f>
        <v>22</v>
      </c>
      <c r="C15488" s="3" t="str">
        <f>VLOOKUP(A15488,[1]All!$A$2:$B$30000,2,FALSE)</f>
        <v>D</v>
      </c>
      <c r="D15488" s="4">
        <v>3</v>
      </c>
      <c r="E15488" s="4">
        <v>6114</v>
      </c>
      <c r="F15488" s="4">
        <v>44</v>
      </c>
      <c r="G15488" s="4">
        <v>1</v>
      </c>
      <c r="H15488" s="5">
        <v>32044</v>
      </c>
      <c r="I15488" s="4">
        <v>371</v>
      </c>
      <c r="J15488" s="6" t="s">
        <v>1842</v>
      </c>
    </row>
    <row r="15489" spans="1:10" x14ac:dyDescent="0.25">
      <c r="A15489" s="3">
        <v>3061140049</v>
      </c>
      <c r="B15489" s="3">
        <f>VLOOKUP(A15489,'[1]2021CY scores to IT'!$A$2:$B$40000,2,FALSE)</f>
        <v>39</v>
      </c>
      <c r="C15489" s="3" t="str">
        <f>VLOOKUP(A15489,[1]All!$A$2:$B$30000,2,FALSE)</f>
        <v>D</v>
      </c>
      <c r="D15489" s="4">
        <v>3</v>
      </c>
      <c r="E15489" s="4">
        <v>6114</v>
      </c>
      <c r="F15489" s="4">
        <v>49</v>
      </c>
      <c r="G15489" s="4">
        <v>1</v>
      </c>
      <c r="H15489" s="5">
        <v>32044</v>
      </c>
      <c r="I15489" s="4">
        <v>367</v>
      </c>
      <c r="J15489" s="6" t="s">
        <v>1842</v>
      </c>
    </row>
    <row r="15490" spans="1:10" x14ac:dyDescent="0.25">
      <c r="A15490" s="3">
        <v>3061140053</v>
      </c>
      <c r="B15490" s="3">
        <f>VLOOKUP(A15490,'[1]2021CY scores to IT'!$A$2:$B$40000,2,FALSE)</f>
        <v>58</v>
      </c>
      <c r="C15490" s="3" t="str">
        <f>VLOOKUP(A15490,[1]All!$A$2:$B$30000,2,FALSE)</f>
        <v>C</v>
      </c>
      <c r="D15490" s="4">
        <v>3</v>
      </c>
      <c r="E15490" s="4">
        <v>6114</v>
      </c>
      <c r="F15490" s="4">
        <v>53</v>
      </c>
      <c r="G15490" s="4">
        <v>1</v>
      </c>
      <c r="H15490" s="5">
        <v>32044</v>
      </c>
      <c r="I15490" s="4">
        <v>361</v>
      </c>
      <c r="J15490" s="6" t="s">
        <v>1842</v>
      </c>
    </row>
    <row r="15491" spans="1:10" x14ac:dyDescent="0.25">
      <c r="A15491" s="3">
        <v>3061150001</v>
      </c>
      <c r="B15491" s="3">
        <f>VLOOKUP(A15491,'[1]2021CY scores to IT'!$A$2:$B$40000,2,FALSE)</f>
        <v>72</v>
      </c>
      <c r="C15491" s="3" t="str">
        <f>VLOOKUP(A15491,[1]All!$A$2:$B$30000,2,FALSE)</f>
        <v>B</v>
      </c>
      <c r="D15491" s="4">
        <v>3</v>
      </c>
      <c r="E15491" s="4">
        <v>6115</v>
      </c>
      <c r="F15491" s="4">
        <v>1</v>
      </c>
      <c r="G15491" s="4">
        <v>1</v>
      </c>
      <c r="H15491" s="5">
        <v>57600</v>
      </c>
      <c r="I15491" s="4">
        <v>9437</v>
      </c>
      <c r="J15491" s="6" t="s">
        <v>1815</v>
      </c>
    </row>
    <row r="15492" spans="1:10" x14ac:dyDescent="0.25">
      <c r="A15492" s="3">
        <v>3061150006</v>
      </c>
      <c r="B15492" s="3">
        <f>VLOOKUP(A15492,'[1]2021CY scores to IT'!$A$2:$B$40000,2,FALSE)</f>
        <v>95</v>
      </c>
      <c r="C15492" s="3" t="str">
        <f>VLOOKUP(A15492,[1]All!$A$2:$B$30000,2,FALSE)</f>
        <v>A</v>
      </c>
      <c r="D15492" s="4">
        <v>3</v>
      </c>
      <c r="E15492" s="4">
        <v>6115</v>
      </c>
      <c r="F15492" s="4">
        <v>6</v>
      </c>
      <c r="G15492" s="4">
        <v>1</v>
      </c>
      <c r="H15492" s="5">
        <v>70458</v>
      </c>
      <c r="I15492" s="4">
        <v>9425</v>
      </c>
      <c r="J15492" s="6" t="s">
        <v>1815</v>
      </c>
    </row>
    <row r="15493" spans="1:10" x14ac:dyDescent="0.25">
      <c r="A15493" s="3">
        <v>3061150032</v>
      </c>
      <c r="B15493" s="3">
        <f>VLOOKUP(A15493,'[1]2021CY scores to IT'!$A$2:$B$40000,2,FALSE)</f>
        <v>100</v>
      </c>
      <c r="C15493" s="3" t="str">
        <f>VLOOKUP(A15493,[1]All!$A$2:$B$30000,2,FALSE)</f>
        <v>A</v>
      </c>
      <c r="D15493" s="4">
        <v>3</v>
      </c>
      <c r="E15493" s="4">
        <v>6115</v>
      </c>
      <c r="F15493" s="4">
        <v>32</v>
      </c>
      <c r="G15493" s="4">
        <v>1</v>
      </c>
      <c r="H15493" s="5">
        <v>41770</v>
      </c>
      <c r="I15493" s="4">
        <v>100</v>
      </c>
      <c r="J15493" s="6" t="s">
        <v>1838</v>
      </c>
    </row>
    <row r="15494" spans="1:10" x14ac:dyDescent="0.25">
      <c r="A15494" s="3">
        <v>3061150037</v>
      </c>
      <c r="B15494" s="3">
        <f>VLOOKUP(A15494,'[1]2021CY scores to IT'!$A$2:$B$40000,2,FALSE)</f>
        <v>64</v>
      </c>
      <c r="C15494" s="3" t="str">
        <f>VLOOKUP(A15494,[1]All!$A$2:$B$30000,2,FALSE)</f>
        <v>C</v>
      </c>
      <c r="D15494" s="4">
        <v>3</v>
      </c>
      <c r="E15494" s="4">
        <v>6115</v>
      </c>
      <c r="F15494" s="4">
        <v>37</v>
      </c>
      <c r="G15494" s="4">
        <v>1</v>
      </c>
      <c r="H15494" s="5">
        <v>36000</v>
      </c>
      <c r="I15494" s="4">
        <v>112</v>
      </c>
      <c r="J15494" s="6" t="s">
        <v>1838</v>
      </c>
    </row>
    <row r="15495" spans="1:10" x14ac:dyDescent="0.25">
      <c r="A15495" s="3">
        <v>3061150042</v>
      </c>
      <c r="B15495" s="3">
        <f>VLOOKUP(A15495,'[1]2021CY scores to IT'!$A$2:$B$40000,2,FALSE)</f>
        <v>67</v>
      </c>
      <c r="C15495" s="3" t="str">
        <f>VLOOKUP(A15495,[1]All!$A$2:$B$30000,2,FALSE)</f>
        <v>C</v>
      </c>
      <c r="D15495" s="4">
        <v>3</v>
      </c>
      <c r="E15495" s="4">
        <v>6115</v>
      </c>
      <c r="F15495" s="4">
        <v>42</v>
      </c>
      <c r="G15495" s="4">
        <v>1</v>
      </c>
      <c r="H15495" s="5">
        <v>88212</v>
      </c>
      <c r="I15495" s="4">
        <v>145</v>
      </c>
      <c r="J15495" s="6" t="s">
        <v>1842</v>
      </c>
    </row>
    <row r="15496" spans="1:10" x14ac:dyDescent="0.25">
      <c r="A15496" s="3">
        <v>3061160001</v>
      </c>
      <c r="B15496" s="3">
        <f>VLOOKUP(A15496,'[1]2021CY scores to IT'!$A$2:$B$40000,2,FALSE)</f>
        <v>55</v>
      </c>
      <c r="C15496" s="3" t="str">
        <f>VLOOKUP(A15496,[1]All!$A$2:$B$30000,2,FALSE)</f>
        <v>C</v>
      </c>
      <c r="D15496" s="4">
        <v>3</v>
      </c>
      <c r="E15496" s="4">
        <v>6116</v>
      </c>
      <c r="F15496" s="4">
        <v>1</v>
      </c>
      <c r="G15496" s="4">
        <v>1</v>
      </c>
      <c r="H15496" s="5">
        <v>30480</v>
      </c>
      <c r="I15496" s="4">
        <v>123</v>
      </c>
      <c r="J15496" s="6" t="s">
        <v>1838</v>
      </c>
    </row>
    <row r="15497" spans="1:10" x14ac:dyDescent="0.25">
      <c r="A15497" s="3">
        <v>3061160041</v>
      </c>
      <c r="B15497" s="3">
        <f>VLOOKUP(A15497,'[1]2021CY scores to IT'!$A$2:$B$40000,2,FALSE)</f>
        <v>77</v>
      </c>
      <c r="C15497" s="3" t="str">
        <f>VLOOKUP(A15497,[1]All!$A$2:$B$30000,2,FALSE)</f>
        <v>B</v>
      </c>
      <c r="D15497" s="4">
        <v>3</v>
      </c>
      <c r="E15497" s="4">
        <v>6116</v>
      </c>
      <c r="F15497" s="4">
        <v>41</v>
      </c>
      <c r="G15497" s="4">
        <v>1</v>
      </c>
      <c r="H15497" s="5">
        <v>44766</v>
      </c>
      <c r="I15497" s="4">
        <v>245</v>
      </c>
      <c r="J15497" s="6" t="s">
        <v>1843</v>
      </c>
    </row>
    <row r="15498" spans="1:10" x14ac:dyDescent="0.25">
      <c r="A15498" s="3">
        <v>3061170036</v>
      </c>
      <c r="B15498" s="3">
        <f>VLOOKUP(A15498,'[1]2021CY scores to IT'!$A$2:$B$40000,2,FALSE)</f>
        <v>3</v>
      </c>
      <c r="C15498" s="3" t="str">
        <f>VLOOKUP(A15498,[1]All!$A$2:$B$30000,2,FALSE)</f>
        <v>D</v>
      </c>
      <c r="D15498" s="4">
        <v>3</v>
      </c>
      <c r="E15498" s="4">
        <v>6117</v>
      </c>
      <c r="F15498" s="4">
        <v>36</v>
      </c>
      <c r="G15498" s="4">
        <v>1</v>
      </c>
      <c r="H15498" s="5">
        <v>34800</v>
      </c>
      <c r="I15498" s="4">
        <v>373</v>
      </c>
      <c r="J15498" s="6" t="s">
        <v>1843</v>
      </c>
    </row>
    <row r="15499" spans="1:10" x14ac:dyDescent="0.25">
      <c r="A15499" s="3">
        <v>3061180042</v>
      </c>
      <c r="B15499" s="3">
        <f>VLOOKUP(A15499,'[1]2021CY scores to IT'!$A$2:$B$40000,2,FALSE)</f>
        <v>52</v>
      </c>
      <c r="C15499" s="3" t="str">
        <f>VLOOKUP(A15499,[1]All!$A$2:$B$30000,2,FALSE)</f>
        <v>D</v>
      </c>
      <c r="D15499" s="4">
        <v>3</v>
      </c>
      <c r="E15499" s="4">
        <v>6118</v>
      </c>
      <c r="F15499" s="4">
        <v>42</v>
      </c>
      <c r="G15499" s="4">
        <v>1</v>
      </c>
      <c r="H15499" s="5">
        <v>68640</v>
      </c>
      <c r="I15499" s="4">
        <v>443</v>
      </c>
      <c r="J15499" s="6" t="s">
        <v>1842</v>
      </c>
    </row>
    <row r="15500" spans="1:10" x14ac:dyDescent="0.25">
      <c r="A15500" s="3">
        <v>3061200023</v>
      </c>
      <c r="B15500" s="3">
        <f>VLOOKUP(A15500,'[1]2021CY scores to IT'!$A$2:$B$40000,2,FALSE)</f>
        <v>70</v>
      </c>
      <c r="C15500" s="3" t="str">
        <f>VLOOKUP(A15500,[1]All!$A$2:$B$30000,2,FALSE)</f>
        <v>B</v>
      </c>
      <c r="D15500" s="4">
        <v>3</v>
      </c>
      <c r="E15500" s="4">
        <v>6120</v>
      </c>
      <c r="F15500" s="4">
        <v>23</v>
      </c>
      <c r="G15500" s="4">
        <v>1</v>
      </c>
      <c r="H15500" s="5">
        <v>37800</v>
      </c>
      <c r="I15500" s="4">
        <v>150</v>
      </c>
      <c r="J15500" s="6" t="s">
        <v>1842</v>
      </c>
    </row>
    <row r="15501" spans="1:10" x14ac:dyDescent="0.25">
      <c r="A15501" s="3">
        <v>3061207502</v>
      </c>
      <c r="B15501" s="3">
        <f>VLOOKUP(A15501,'[1]2021CY scores to IT'!$A$2:$B$40000,2,FALSE)</f>
        <v>78</v>
      </c>
      <c r="C15501" s="3" t="str">
        <f>VLOOKUP(A15501,[1]All!$A$2:$B$30000,2,FALSE)</f>
        <v>B</v>
      </c>
      <c r="D15501" s="4">
        <v>3</v>
      </c>
      <c r="E15501" s="4">
        <v>6120</v>
      </c>
      <c r="F15501" s="4">
        <v>7502</v>
      </c>
      <c r="G15501" s="4">
        <v>1</v>
      </c>
      <c r="H15501" s="5">
        <v>115827</v>
      </c>
      <c r="I15501" s="4">
        <v>9511</v>
      </c>
      <c r="J15501" s="6" t="s">
        <v>1815</v>
      </c>
    </row>
    <row r="15502" spans="1:10" x14ac:dyDescent="0.25">
      <c r="A15502" s="3">
        <v>3061210003</v>
      </c>
      <c r="B15502" s="3">
        <f>VLOOKUP(A15502,'[1]2021CY scores to IT'!$A$2:$B$40000,2,FALSE)</f>
        <v>74</v>
      </c>
      <c r="C15502" s="3" t="str">
        <f>VLOOKUP(A15502,[1]All!$A$2:$B$30000,2,FALSE)</f>
        <v>B</v>
      </c>
      <c r="D15502" s="4">
        <v>3</v>
      </c>
      <c r="E15502" s="4">
        <v>6121</v>
      </c>
      <c r="F15502" s="4">
        <v>3</v>
      </c>
      <c r="G15502" s="4">
        <v>1</v>
      </c>
      <c r="H15502" s="5">
        <v>88531</v>
      </c>
      <c r="I15502" s="4">
        <v>149</v>
      </c>
      <c r="J15502" s="6" t="s">
        <v>1838</v>
      </c>
    </row>
    <row r="15503" spans="1:10" x14ac:dyDescent="0.25">
      <c r="A15503" s="3">
        <v>3061220001</v>
      </c>
      <c r="B15503" s="3">
        <f>VLOOKUP(A15503,'[1]2021CY scores to IT'!$A$2:$B$40000,2,FALSE)</f>
        <v>83</v>
      </c>
      <c r="C15503" s="3" t="str">
        <f>VLOOKUP(A15503,[1]All!$A$2:$B$30000,2,FALSE)</f>
        <v>B</v>
      </c>
      <c r="D15503" s="4">
        <v>3</v>
      </c>
      <c r="E15503" s="4">
        <v>6122</v>
      </c>
      <c r="F15503" s="4">
        <v>1</v>
      </c>
      <c r="G15503" s="4">
        <v>1</v>
      </c>
      <c r="H15503" s="5">
        <v>120846</v>
      </c>
      <c r="I15503" s="4">
        <v>302</v>
      </c>
      <c r="J15503" s="6" t="s">
        <v>1843</v>
      </c>
    </row>
    <row r="15504" spans="1:10" x14ac:dyDescent="0.25">
      <c r="A15504" s="3">
        <v>3061220038</v>
      </c>
      <c r="B15504" s="3">
        <f>VLOOKUP(A15504,'[1]2021CY scores to IT'!$A$2:$B$40000,2,FALSE)</f>
        <v>59</v>
      </c>
      <c r="C15504" s="3" t="str">
        <f>VLOOKUP(A15504,[1]All!$A$2:$B$30000,2,FALSE)</f>
        <v>C</v>
      </c>
      <c r="D15504" s="4">
        <v>3</v>
      </c>
      <c r="E15504" s="4">
        <v>6122</v>
      </c>
      <c r="F15504" s="4">
        <v>38</v>
      </c>
      <c r="G15504" s="4">
        <v>1</v>
      </c>
      <c r="H15504" s="5">
        <v>75624</v>
      </c>
      <c r="I15504" s="4">
        <v>9602</v>
      </c>
      <c r="J15504" s="6" t="s">
        <v>196</v>
      </c>
    </row>
    <row r="15505" spans="1:10" x14ac:dyDescent="0.25">
      <c r="A15505" s="3">
        <v>3061230038</v>
      </c>
      <c r="B15505" s="3">
        <f>VLOOKUP(A15505,'[1]2021CY scores to IT'!$A$2:$B$40000,2,FALSE)</f>
        <v>40</v>
      </c>
      <c r="C15505" s="3" t="str">
        <f>VLOOKUP(A15505,[1]All!$A$2:$B$30000,2,FALSE)</f>
        <v>D</v>
      </c>
      <c r="D15505" s="4">
        <v>3</v>
      </c>
      <c r="E15505" s="4">
        <v>6123</v>
      </c>
      <c r="F15505" s="4">
        <v>38</v>
      </c>
      <c r="G15505" s="4">
        <v>1</v>
      </c>
      <c r="H15505" s="5">
        <v>61818</v>
      </c>
      <c r="I15505" s="4">
        <v>450</v>
      </c>
      <c r="J15505" s="6" t="s">
        <v>1842</v>
      </c>
    </row>
    <row r="15506" spans="1:10" x14ac:dyDescent="0.25">
      <c r="A15506" s="3">
        <v>3061230049</v>
      </c>
      <c r="B15506" s="3">
        <f>VLOOKUP(A15506,'[1]2021CY scores to IT'!$A$2:$B$40000,2,FALSE)</f>
        <v>83</v>
      </c>
      <c r="C15506" s="3" t="str">
        <f>VLOOKUP(A15506,[1]All!$A$2:$B$30000,2,FALSE)</f>
        <v>B</v>
      </c>
      <c r="D15506" s="4">
        <v>3</v>
      </c>
      <c r="E15506" s="4">
        <v>6123</v>
      </c>
      <c r="F15506" s="4">
        <v>49</v>
      </c>
      <c r="G15506" s="4">
        <v>1</v>
      </c>
      <c r="H15506" s="5">
        <v>47842</v>
      </c>
      <c r="I15506" s="4">
        <v>9524</v>
      </c>
      <c r="J15506" s="6" t="s">
        <v>1777</v>
      </c>
    </row>
    <row r="15507" spans="1:10" x14ac:dyDescent="0.25">
      <c r="A15507" s="3">
        <v>3061240001</v>
      </c>
      <c r="B15507" s="3">
        <f>VLOOKUP(A15507,'[1]2021CY scores to IT'!$A$2:$B$40000,2,FALSE)</f>
        <v>23</v>
      </c>
      <c r="C15507" s="3" t="str">
        <f>VLOOKUP(A15507,[1]All!$A$2:$B$30000,2,FALSE)</f>
        <v>D</v>
      </c>
      <c r="D15507" s="4">
        <v>3</v>
      </c>
      <c r="E15507" s="4">
        <v>6124</v>
      </c>
      <c r="F15507" s="4">
        <v>1</v>
      </c>
      <c r="G15507" s="4">
        <v>1</v>
      </c>
      <c r="H15507" s="5">
        <v>44400</v>
      </c>
      <c r="I15507" s="4">
        <v>9615</v>
      </c>
      <c r="J15507" s="6" t="s">
        <v>1815</v>
      </c>
    </row>
    <row r="15508" spans="1:10" x14ac:dyDescent="0.25">
      <c r="A15508" s="3">
        <v>3061240005</v>
      </c>
      <c r="B15508" s="3">
        <f>VLOOKUP(A15508,'[1]2021CY scores to IT'!$A$2:$B$40000,2,FALSE)</f>
        <v>19</v>
      </c>
      <c r="C15508" s="3" t="str">
        <f>VLOOKUP(A15508,[1]All!$A$2:$B$30000,2,FALSE)</f>
        <v>D</v>
      </c>
      <c r="D15508" s="4">
        <v>3</v>
      </c>
      <c r="E15508" s="4">
        <v>6124</v>
      </c>
      <c r="F15508" s="4">
        <v>5</v>
      </c>
      <c r="G15508" s="4">
        <v>1</v>
      </c>
      <c r="H15508" s="5">
        <v>72418</v>
      </c>
      <c r="I15508" s="4">
        <v>9601</v>
      </c>
      <c r="J15508" s="6" t="s">
        <v>1815</v>
      </c>
    </row>
    <row r="15509" spans="1:10" x14ac:dyDescent="0.25">
      <c r="A15509" s="3">
        <v>3061240012</v>
      </c>
      <c r="B15509" s="3">
        <f>VLOOKUP(A15509,'[1]2021CY scores to IT'!$A$2:$B$40000,2,FALSE)</f>
        <v>40</v>
      </c>
      <c r="C15509" s="3" t="str">
        <f>VLOOKUP(A15509,[1]All!$A$2:$B$30000,2,FALSE)</f>
        <v>D</v>
      </c>
      <c r="D15509" s="4">
        <v>3</v>
      </c>
      <c r="E15509" s="4">
        <v>6124</v>
      </c>
      <c r="F15509" s="4">
        <v>12</v>
      </c>
      <c r="G15509" s="4">
        <v>1</v>
      </c>
      <c r="H15509" s="5">
        <v>72000</v>
      </c>
      <c r="I15509" s="4">
        <v>120</v>
      </c>
      <c r="J15509" s="6" t="s">
        <v>1843</v>
      </c>
    </row>
    <row r="15510" spans="1:10" x14ac:dyDescent="0.25">
      <c r="A15510" s="3">
        <v>3061240028</v>
      </c>
      <c r="B15510" s="3">
        <f>VLOOKUP(A15510,'[1]2021CY scores to IT'!$A$2:$B$40000,2,FALSE)</f>
        <v>36</v>
      </c>
      <c r="C15510" s="3" t="str">
        <f>VLOOKUP(A15510,[1]All!$A$2:$B$30000,2,FALSE)</f>
        <v>D</v>
      </c>
      <c r="D15510" s="4">
        <v>3</v>
      </c>
      <c r="E15510" s="4">
        <v>6124</v>
      </c>
      <c r="F15510" s="4">
        <v>28</v>
      </c>
      <c r="G15510" s="4">
        <v>1</v>
      </c>
      <c r="H15510" s="5">
        <v>40500</v>
      </c>
      <c r="I15510" s="4">
        <v>150</v>
      </c>
      <c r="J15510" s="6" t="s">
        <v>1838</v>
      </c>
    </row>
    <row r="15511" spans="1:10" x14ac:dyDescent="0.25">
      <c r="A15511" s="3">
        <v>3061260036</v>
      </c>
      <c r="B15511" s="3">
        <f>VLOOKUP(A15511,'[1]2021CY scores to IT'!$A$2:$B$40000,2,FALSE)</f>
        <v>61</v>
      </c>
      <c r="C15511" s="3" t="str">
        <f>VLOOKUP(A15511,[1]All!$A$2:$B$30000,2,FALSE)</f>
        <v>C</v>
      </c>
      <c r="D15511" s="4">
        <v>3</v>
      </c>
      <c r="E15511" s="4">
        <v>6126</v>
      </c>
      <c r="F15511" s="4">
        <v>36</v>
      </c>
      <c r="G15511" s="4">
        <v>1</v>
      </c>
      <c r="H15511" s="5">
        <v>42168</v>
      </c>
      <c r="I15511" s="4">
        <v>368</v>
      </c>
      <c r="J15511" s="6" t="s">
        <v>1844</v>
      </c>
    </row>
    <row r="15512" spans="1:10" x14ac:dyDescent="0.25">
      <c r="A15512" s="3">
        <v>3061260041</v>
      </c>
      <c r="B15512" s="3">
        <f>VLOOKUP(A15512,'[1]2021CY scores to IT'!$A$2:$B$40000,2,FALSE)</f>
        <v>82</v>
      </c>
      <c r="C15512" s="3" t="str">
        <f>VLOOKUP(A15512,[1]All!$A$2:$B$30000,2,FALSE)</f>
        <v>B</v>
      </c>
      <c r="D15512" s="4">
        <v>3</v>
      </c>
      <c r="E15512" s="4">
        <v>6126</v>
      </c>
      <c r="F15512" s="4">
        <v>41</v>
      </c>
      <c r="G15512" s="4">
        <v>1</v>
      </c>
      <c r="H15512" s="5">
        <v>112829</v>
      </c>
      <c r="I15512" s="4">
        <v>351</v>
      </c>
      <c r="J15512" s="6" t="s">
        <v>1838</v>
      </c>
    </row>
    <row r="15513" spans="1:10" x14ac:dyDescent="0.25">
      <c r="A15513" s="3">
        <v>3061260052</v>
      </c>
      <c r="B15513" s="3">
        <f>VLOOKUP(A15513,'[1]2021CY scores to IT'!$A$2:$B$40000,2,FALSE)</f>
        <v>85</v>
      </c>
      <c r="C15513" s="3" t="str">
        <f>VLOOKUP(A15513,[1]All!$A$2:$B$30000,2,FALSE)</f>
        <v>A</v>
      </c>
      <c r="D15513" s="4">
        <v>3</v>
      </c>
      <c r="E15513" s="4">
        <v>6126</v>
      </c>
      <c r="F15513" s="4">
        <v>52</v>
      </c>
      <c r="G15513" s="4">
        <v>1</v>
      </c>
      <c r="H15513" s="5">
        <v>45540</v>
      </c>
      <c r="I15513" s="4">
        <v>325</v>
      </c>
      <c r="J15513" s="6" t="s">
        <v>1838</v>
      </c>
    </row>
    <row r="15514" spans="1:10" x14ac:dyDescent="0.25">
      <c r="A15514" s="3">
        <v>3061270011</v>
      </c>
      <c r="B15514" s="3" t="e">
        <f>VLOOKUP(A15514,'[1]2021CY scores to IT'!$A$2:$B$40000,2,FALSE)</f>
        <v>#N/A</v>
      </c>
      <c r="C15514" s="3" t="str">
        <f>VLOOKUP(A15514,[1]All!$A$2:$B$30000,2,FALSE)</f>
        <v>F</v>
      </c>
      <c r="D15514" s="4">
        <v>3</v>
      </c>
      <c r="E15514" s="4">
        <v>6127</v>
      </c>
      <c r="F15514" s="4">
        <v>11</v>
      </c>
      <c r="G15514" s="4">
        <v>1</v>
      </c>
      <c r="H15514" s="5">
        <v>133765</v>
      </c>
      <c r="I15514" s="4">
        <v>9707</v>
      </c>
      <c r="J15514" s="6" t="s">
        <v>196</v>
      </c>
    </row>
    <row r="15515" spans="1:10" x14ac:dyDescent="0.25">
      <c r="A15515" s="3">
        <v>3061290001</v>
      </c>
      <c r="B15515" s="3">
        <f>VLOOKUP(A15515,'[1]2021CY scores to IT'!$A$2:$B$40000,2,FALSE)</f>
        <v>39</v>
      </c>
      <c r="C15515" s="3" t="str">
        <f>VLOOKUP(A15515,[1]All!$A$2:$B$30000,2,FALSE)</f>
        <v>D</v>
      </c>
      <c r="D15515" s="4">
        <v>3</v>
      </c>
      <c r="E15515" s="4">
        <v>6129</v>
      </c>
      <c r="F15515" s="4">
        <v>1</v>
      </c>
      <c r="G15515" s="4">
        <v>1</v>
      </c>
      <c r="H15515" s="5">
        <v>71346</v>
      </c>
      <c r="I15515" s="4">
        <v>9747</v>
      </c>
      <c r="J15515" s="6" t="s">
        <v>1815</v>
      </c>
    </row>
    <row r="15516" spans="1:10" x14ac:dyDescent="0.25">
      <c r="A15516" s="3">
        <v>3061290004</v>
      </c>
      <c r="B15516" s="3">
        <f>VLOOKUP(A15516,'[1]2021CY scores to IT'!$A$2:$B$40000,2,FALSE)</f>
        <v>27</v>
      </c>
      <c r="C15516" s="3" t="str">
        <f>VLOOKUP(A15516,[1]All!$A$2:$B$30000,2,FALSE)</f>
        <v>D</v>
      </c>
      <c r="D15516" s="4">
        <v>3</v>
      </c>
      <c r="E15516" s="4">
        <v>6129</v>
      </c>
      <c r="F15516" s="4">
        <v>4</v>
      </c>
      <c r="G15516" s="4">
        <v>1</v>
      </c>
      <c r="H15516" s="5">
        <v>103200</v>
      </c>
      <c r="I15516" s="4">
        <v>9801</v>
      </c>
      <c r="J15516" s="6" t="s">
        <v>1815</v>
      </c>
    </row>
    <row r="15517" spans="1:10" x14ac:dyDescent="0.25">
      <c r="A15517" s="3">
        <v>3061290012</v>
      </c>
      <c r="B15517" s="3">
        <f>VLOOKUP(A15517,'[1]2021CY scores to IT'!$A$2:$B$40000,2,FALSE)</f>
        <v>61</v>
      </c>
      <c r="C15517" s="3" t="str">
        <f>VLOOKUP(A15517,[1]All!$A$2:$B$30000,2,FALSE)</f>
        <v>C</v>
      </c>
      <c r="D15517" s="4">
        <v>3</v>
      </c>
      <c r="E15517" s="4">
        <v>6129</v>
      </c>
      <c r="F15517" s="4">
        <v>12</v>
      </c>
      <c r="G15517" s="4">
        <v>1</v>
      </c>
      <c r="H15517" s="5">
        <v>114764</v>
      </c>
      <c r="I15517" s="4">
        <v>9701</v>
      </c>
      <c r="J15517" s="6" t="s">
        <v>1815</v>
      </c>
    </row>
    <row r="15518" spans="1:10" x14ac:dyDescent="0.25">
      <c r="A15518" s="3">
        <v>3061290059</v>
      </c>
      <c r="B15518" s="3">
        <f>VLOOKUP(A15518,'[1]2021CY scores to IT'!$A$2:$B$40000,2,FALSE)</f>
        <v>55</v>
      </c>
      <c r="C15518" s="3" t="str">
        <f>VLOOKUP(A15518,[1]All!$A$2:$B$30000,2,FALSE)</f>
        <v>C</v>
      </c>
      <c r="D15518" s="4">
        <v>3</v>
      </c>
      <c r="E15518" s="4">
        <v>6129</v>
      </c>
      <c r="F15518" s="4">
        <v>59</v>
      </c>
      <c r="G15518" s="4">
        <v>1</v>
      </c>
      <c r="H15518" s="5">
        <v>34380</v>
      </c>
      <c r="I15518" s="4">
        <v>210</v>
      </c>
      <c r="J15518" s="6" t="s">
        <v>1838</v>
      </c>
    </row>
    <row r="15519" spans="1:10" x14ac:dyDescent="0.25">
      <c r="A15519" s="3">
        <v>3061300001</v>
      </c>
      <c r="B15519" s="3">
        <f>VLOOKUP(A15519,'[1]2021CY scores to IT'!$A$2:$B$40000,2,FALSE)</f>
        <v>70</v>
      </c>
      <c r="C15519" s="3" t="str">
        <f>VLOOKUP(A15519,[1]All!$A$2:$B$30000,2,FALSE)</f>
        <v>B</v>
      </c>
      <c r="D15519" s="4">
        <v>3</v>
      </c>
      <c r="E15519" s="4">
        <v>6130</v>
      </c>
      <c r="F15519" s="4">
        <v>1</v>
      </c>
      <c r="G15519" s="4">
        <v>1</v>
      </c>
      <c r="H15519" s="5">
        <v>50741</v>
      </c>
      <c r="I15519" s="4">
        <v>303</v>
      </c>
      <c r="J15519" s="6" t="s">
        <v>1845</v>
      </c>
    </row>
    <row r="15520" spans="1:10" x14ac:dyDescent="0.25">
      <c r="A15520" s="3">
        <v>3061300006</v>
      </c>
      <c r="B15520" s="3">
        <f>VLOOKUP(A15520,'[1]2021CY scores to IT'!$A$2:$B$40000,2,FALSE)</f>
        <v>19</v>
      </c>
      <c r="C15520" s="3" t="str">
        <f>VLOOKUP(A15520,[1]All!$A$2:$B$30000,2,FALSE)</f>
        <v>D</v>
      </c>
      <c r="D15520" s="4">
        <v>3</v>
      </c>
      <c r="E15520" s="4">
        <v>6130</v>
      </c>
      <c r="F15520" s="4">
        <v>6</v>
      </c>
      <c r="G15520" s="4">
        <v>1</v>
      </c>
      <c r="H15520" s="5">
        <v>35884</v>
      </c>
      <c r="I15520" s="4">
        <v>302</v>
      </c>
      <c r="J15520" s="6" t="s">
        <v>1838</v>
      </c>
    </row>
    <row r="15521" spans="1:10" x14ac:dyDescent="0.25">
      <c r="A15521" s="3">
        <v>3061310024</v>
      </c>
      <c r="B15521" s="3">
        <f>VLOOKUP(A15521,'[1]2021CY scores to IT'!$A$2:$B$40000,2,FALSE)</f>
        <v>37</v>
      </c>
      <c r="C15521" s="3" t="str">
        <f>VLOOKUP(A15521,[1]All!$A$2:$B$30000,2,FALSE)</f>
        <v>D</v>
      </c>
      <c r="D15521" s="4">
        <v>3</v>
      </c>
      <c r="E15521" s="4">
        <v>6131</v>
      </c>
      <c r="F15521" s="4">
        <v>24</v>
      </c>
      <c r="G15521" s="4">
        <v>1</v>
      </c>
      <c r="H15521" s="5">
        <v>40800</v>
      </c>
      <c r="I15521" s="4">
        <v>402</v>
      </c>
      <c r="J15521" s="6" t="s">
        <v>1838</v>
      </c>
    </row>
    <row r="15522" spans="1:10" x14ac:dyDescent="0.25">
      <c r="A15522" s="3">
        <v>3061330001</v>
      </c>
      <c r="B15522" s="3">
        <f>VLOOKUP(A15522,'[1]2021CY scores to IT'!$A$2:$B$40000,2,FALSE)</f>
        <v>81</v>
      </c>
      <c r="C15522" s="3" t="str">
        <f>VLOOKUP(A15522,[1]All!$A$2:$B$30000,2,FALSE)</f>
        <v>B</v>
      </c>
      <c r="D15522" s="4">
        <v>3</v>
      </c>
      <c r="E15522" s="4">
        <v>6133</v>
      </c>
      <c r="F15522" s="4">
        <v>1</v>
      </c>
      <c r="G15522" s="4">
        <v>1</v>
      </c>
      <c r="H15522" s="5">
        <v>60822</v>
      </c>
      <c r="I15522" s="4">
        <v>9937</v>
      </c>
      <c r="J15522" s="6" t="s">
        <v>1815</v>
      </c>
    </row>
    <row r="15523" spans="1:10" x14ac:dyDescent="0.25">
      <c r="A15523" s="3">
        <v>3061330025</v>
      </c>
      <c r="B15523" s="3">
        <f>VLOOKUP(A15523,'[1]2021CY scores to IT'!$A$2:$B$40000,2,FALSE)</f>
        <v>95</v>
      </c>
      <c r="C15523" s="3" t="str">
        <f>VLOOKUP(A15523,[1]All!$A$2:$B$30000,2,FALSE)</f>
        <v>A</v>
      </c>
      <c r="D15523" s="4">
        <v>3</v>
      </c>
      <c r="E15523" s="4">
        <v>6133</v>
      </c>
      <c r="F15523" s="4">
        <v>25</v>
      </c>
      <c r="G15523" s="4">
        <v>1</v>
      </c>
      <c r="H15523" s="5">
        <v>141464</v>
      </c>
      <c r="I15523" s="4">
        <v>9902</v>
      </c>
      <c r="J15523" s="6" t="s">
        <v>167</v>
      </c>
    </row>
    <row r="15524" spans="1:10" x14ac:dyDescent="0.25">
      <c r="A15524" s="3">
        <v>3061337501</v>
      </c>
      <c r="B15524" s="3">
        <f>VLOOKUP(A15524,'[1]2021CY scores to IT'!$A$2:$B$40000,2,FALSE)</f>
        <v>22</v>
      </c>
      <c r="C15524" s="3" t="str">
        <f>VLOOKUP(A15524,[1]All!$A$2:$B$30000,2,FALSE)</f>
        <v>D</v>
      </c>
      <c r="D15524" s="4">
        <v>3</v>
      </c>
      <c r="E15524" s="4">
        <v>6133</v>
      </c>
      <c r="F15524" s="4">
        <v>7501</v>
      </c>
      <c r="G15524" s="4">
        <v>1</v>
      </c>
      <c r="H15524" s="5">
        <v>35522</v>
      </c>
      <c r="I15524" s="4">
        <v>9935</v>
      </c>
      <c r="J15524" s="6" t="s">
        <v>1815</v>
      </c>
    </row>
    <row r="15525" spans="1:10" x14ac:dyDescent="0.25">
      <c r="A15525" s="3">
        <v>3061337502</v>
      </c>
      <c r="B15525" s="3">
        <f>VLOOKUP(A15525,'[1]2021CY scores to IT'!$A$2:$B$40000,2,FALSE)</f>
        <v>92</v>
      </c>
      <c r="C15525" s="3" t="str">
        <f>VLOOKUP(A15525,[1]All!$A$2:$B$30000,2,FALSE)</f>
        <v>A</v>
      </c>
      <c r="D15525" s="4">
        <v>3</v>
      </c>
      <c r="E15525" s="4">
        <v>6133</v>
      </c>
      <c r="F15525" s="4">
        <v>7502</v>
      </c>
      <c r="G15525" s="4">
        <v>1</v>
      </c>
      <c r="H15525" s="5">
        <v>37122</v>
      </c>
      <c r="I15525" s="4">
        <v>9917</v>
      </c>
      <c r="J15525" s="6" t="s">
        <v>1815</v>
      </c>
    </row>
    <row r="15526" spans="1:10" x14ac:dyDescent="0.25">
      <c r="A15526" s="3">
        <v>3061340028</v>
      </c>
      <c r="B15526" s="3">
        <f>VLOOKUP(A15526,'[1]2021CY scores to IT'!$A$2:$B$40000,2,FALSE)</f>
        <v>47</v>
      </c>
      <c r="C15526" s="3" t="str">
        <f>VLOOKUP(A15526,[1]All!$A$2:$B$30000,2,FALSE)</f>
        <v>D</v>
      </c>
      <c r="D15526" s="4">
        <v>3</v>
      </c>
      <c r="E15526" s="4">
        <v>6134</v>
      </c>
      <c r="F15526" s="4">
        <v>28</v>
      </c>
      <c r="G15526" s="4">
        <v>1</v>
      </c>
      <c r="H15526" s="5">
        <v>45000</v>
      </c>
      <c r="I15526" s="4">
        <v>9920</v>
      </c>
      <c r="J15526" s="6" t="s">
        <v>196</v>
      </c>
    </row>
    <row r="15527" spans="1:10" x14ac:dyDescent="0.25">
      <c r="A15527" s="3">
        <v>3061340038</v>
      </c>
      <c r="B15527" s="3">
        <f>VLOOKUP(A15527,'[1]2021CY scores to IT'!$A$2:$B$40000,2,FALSE)</f>
        <v>46</v>
      </c>
      <c r="C15527" s="3" t="str">
        <f>VLOOKUP(A15527,[1]All!$A$2:$B$30000,2,FALSE)</f>
        <v>D</v>
      </c>
      <c r="D15527" s="4">
        <v>3</v>
      </c>
      <c r="E15527" s="4">
        <v>6134</v>
      </c>
      <c r="F15527" s="4">
        <v>38</v>
      </c>
      <c r="G15527" s="4">
        <v>1</v>
      </c>
      <c r="H15527" s="5">
        <v>53736</v>
      </c>
      <c r="I15527" s="4">
        <v>317</v>
      </c>
      <c r="J15527" s="6" t="s">
        <v>1846</v>
      </c>
    </row>
    <row r="15528" spans="1:10" x14ac:dyDescent="0.25">
      <c r="A15528" s="3">
        <v>3061357501</v>
      </c>
      <c r="B15528" s="3">
        <f>VLOOKUP(A15528,'[1]2021CY scores to IT'!$A$2:$B$40000,2,FALSE)</f>
        <v>70</v>
      </c>
      <c r="C15528" s="3" t="str">
        <f>VLOOKUP(A15528,[1]All!$A$2:$B$30000,2,FALSE)</f>
        <v>B</v>
      </c>
      <c r="D15528" s="4">
        <v>3</v>
      </c>
      <c r="E15528" s="4">
        <v>6135</v>
      </c>
      <c r="F15528" s="4">
        <v>7501</v>
      </c>
      <c r="G15528" s="4">
        <v>1</v>
      </c>
      <c r="H15528" s="5">
        <v>60397</v>
      </c>
      <c r="I15528" s="4">
        <v>9921</v>
      </c>
      <c r="J15528" s="6" t="s">
        <v>196</v>
      </c>
    </row>
    <row r="15529" spans="1:10" x14ac:dyDescent="0.25">
      <c r="A15529" s="3">
        <v>3061430001</v>
      </c>
      <c r="B15529" s="3">
        <f>VLOOKUP(A15529,'[1]2021CY scores to IT'!$A$2:$B$40000,2,FALSE)</f>
        <v>37</v>
      </c>
      <c r="C15529" s="3" t="str">
        <f>VLOOKUP(A15529,[1]All!$A$2:$B$30000,2,FALSE)</f>
        <v>D</v>
      </c>
      <c r="D15529" s="4">
        <v>3</v>
      </c>
      <c r="E15529" s="4">
        <v>6143</v>
      </c>
      <c r="F15529" s="4">
        <v>1</v>
      </c>
      <c r="G15529" s="4">
        <v>3</v>
      </c>
      <c r="H15529" s="5">
        <v>152440</v>
      </c>
      <c r="I15529" s="4">
        <v>9216</v>
      </c>
      <c r="J15529" s="6" t="s">
        <v>219</v>
      </c>
    </row>
    <row r="15530" spans="1:10" x14ac:dyDescent="0.25">
      <c r="A15530" s="3">
        <v>3061620049</v>
      </c>
      <c r="B15530" s="3">
        <f>VLOOKUP(A15530,'[1]2021CY scores to IT'!$A$2:$B$40000,2,FALSE)</f>
        <v>1</v>
      </c>
      <c r="C15530" s="3" t="str">
        <f>VLOOKUP(A15530,[1]All!$A$2:$B$30000,2,FALSE)</f>
        <v>D</v>
      </c>
      <c r="D15530" s="4">
        <v>3</v>
      </c>
      <c r="E15530" s="4">
        <v>6162</v>
      </c>
      <c r="F15530" s="4">
        <v>49</v>
      </c>
      <c r="G15530" s="4">
        <v>1</v>
      </c>
      <c r="H15530" s="5">
        <v>38280</v>
      </c>
      <c r="I15530" s="4">
        <v>1953</v>
      </c>
      <c r="J15530" s="6" t="s">
        <v>1848</v>
      </c>
    </row>
    <row r="15531" spans="1:10" x14ac:dyDescent="0.25">
      <c r="A15531" s="3">
        <v>3061640006</v>
      </c>
      <c r="B15531" s="3">
        <f>VLOOKUP(A15531,'[1]2021CY scores to IT'!$A$2:$B$40000,2,FALSE)</f>
        <v>12</v>
      </c>
      <c r="C15531" s="3" t="str">
        <f>VLOOKUP(A15531,[1]All!$A$2:$B$30000,2,FALSE)</f>
        <v>D</v>
      </c>
      <c r="D15531" s="4">
        <v>3</v>
      </c>
      <c r="E15531" s="4">
        <v>6164</v>
      </c>
      <c r="F15531" s="4">
        <v>6</v>
      </c>
      <c r="G15531" s="4">
        <v>1</v>
      </c>
      <c r="H15531" s="5">
        <v>34000</v>
      </c>
      <c r="I15531" s="4">
        <v>6901</v>
      </c>
      <c r="J15531" s="6" t="s">
        <v>1797</v>
      </c>
    </row>
    <row r="15532" spans="1:10" x14ac:dyDescent="0.25">
      <c r="A15532" s="3">
        <v>3061660041</v>
      </c>
      <c r="B15532" s="3">
        <f>VLOOKUP(A15532,'[1]2021CY scores to IT'!$A$2:$B$40000,2,FALSE)</f>
        <v>100</v>
      </c>
      <c r="C15532" s="3" t="str">
        <f>VLOOKUP(A15532,[1]All!$A$2:$B$30000,2,FALSE)</f>
        <v>A</v>
      </c>
      <c r="D15532" s="4">
        <v>3</v>
      </c>
      <c r="E15532" s="4">
        <v>6166</v>
      </c>
      <c r="F15532" s="4">
        <v>41</v>
      </c>
      <c r="G15532" s="4">
        <v>1</v>
      </c>
      <c r="H15532" s="5">
        <v>25529</v>
      </c>
      <c r="I15532" s="4">
        <v>7002</v>
      </c>
      <c r="J15532" s="6" t="s">
        <v>1807</v>
      </c>
    </row>
    <row r="15533" spans="1:10" x14ac:dyDescent="0.25">
      <c r="A15533" s="3">
        <v>3061750036</v>
      </c>
      <c r="B15533" s="3">
        <f>VLOOKUP(A15533,'[1]2021CY scores to IT'!$A$2:$B$40000,2,FALSE)</f>
        <v>93</v>
      </c>
      <c r="C15533" s="3" t="str">
        <f>VLOOKUP(A15533,[1]All!$A$2:$B$30000,2,FALSE)</f>
        <v>A</v>
      </c>
      <c r="D15533" s="4">
        <v>3</v>
      </c>
      <c r="E15533" s="4">
        <v>6175</v>
      </c>
      <c r="F15533" s="4">
        <v>36</v>
      </c>
      <c r="G15533" s="4">
        <v>1</v>
      </c>
      <c r="H15533" s="5">
        <v>108000</v>
      </c>
      <c r="I15533" s="4">
        <v>7000</v>
      </c>
      <c r="J15533" s="6" t="s">
        <v>1798</v>
      </c>
    </row>
    <row r="15534" spans="1:10" x14ac:dyDescent="0.25">
      <c r="A15534" s="3">
        <v>3061850038</v>
      </c>
      <c r="B15534" s="3">
        <f>VLOOKUP(A15534,'[1]2021CY scores to IT'!$A$2:$B$40000,2,FALSE)</f>
        <v>68</v>
      </c>
      <c r="C15534" s="3" t="str">
        <f>VLOOKUP(A15534,[1]All!$A$2:$B$30000,2,FALSE)</f>
        <v>C</v>
      </c>
      <c r="D15534" s="4">
        <v>3</v>
      </c>
      <c r="E15534" s="4">
        <v>6185</v>
      </c>
      <c r="F15534" s="4">
        <v>38</v>
      </c>
      <c r="G15534" s="4">
        <v>1</v>
      </c>
      <c r="H15534" s="5">
        <v>41400</v>
      </c>
      <c r="I15534" s="4">
        <v>7102</v>
      </c>
      <c r="J15534" s="6" t="s">
        <v>1797</v>
      </c>
    </row>
    <row r="15535" spans="1:10" x14ac:dyDescent="0.25">
      <c r="A15535" s="3">
        <v>3062070040</v>
      </c>
      <c r="B15535" s="3">
        <f>VLOOKUP(A15535,'[1]2021CY scores to IT'!$A$2:$B$40000,2,FALSE)</f>
        <v>89</v>
      </c>
      <c r="C15535" s="3" t="str">
        <f>VLOOKUP(A15535,[1]All!$A$2:$B$30000,2,FALSE)</f>
        <v>A</v>
      </c>
      <c r="D15535" s="4">
        <v>3</v>
      </c>
      <c r="E15535" s="4">
        <v>6207</v>
      </c>
      <c r="F15535" s="4">
        <v>40</v>
      </c>
      <c r="G15535" s="4">
        <v>1</v>
      </c>
      <c r="H15535" s="5">
        <v>48000</v>
      </c>
      <c r="I15535" s="4">
        <v>7314</v>
      </c>
      <c r="J15535" s="6" t="s">
        <v>1797</v>
      </c>
    </row>
    <row r="15536" spans="1:10" x14ac:dyDescent="0.25">
      <c r="A15536" s="3">
        <v>3062140056</v>
      </c>
      <c r="B15536" s="3">
        <f>VLOOKUP(A15536,'[1]2021CY scores to IT'!$A$2:$B$40000,2,FALSE)</f>
        <v>29</v>
      </c>
      <c r="C15536" s="3" t="str">
        <f>VLOOKUP(A15536,[1]All!$A$2:$B$30000,2,FALSE)</f>
        <v>D</v>
      </c>
      <c r="D15536" s="4">
        <v>3</v>
      </c>
      <c r="E15536" s="4">
        <v>6214</v>
      </c>
      <c r="F15536" s="4">
        <v>56</v>
      </c>
      <c r="G15536" s="4">
        <v>1</v>
      </c>
      <c r="H15536" s="5">
        <v>30520</v>
      </c>
      <c r="I15536" s="4">
        <v>7406</v>
      </c>
      <c r="J15536" s="6" t="s">
        <v>1788</v>
      </c>
    </row>
    <row r="15537" spans="1:10" x14ac:dyDescent="0.25">
      <c r="A15537" s="3">
        <v>3062180036</v>
      </c>
      <c r="B15537" s="3">
        <f>VLOOKUP(A15537,'[1]2021CY scores to IT'!$A$2:$B$40000,2,FALSE)</f>
        <v>15</v>
      </c>
      <c r="C15537" s="3" t="str">
        <f>VLOOKUP(A15537,[1]All!$A$2:$B$30000,2,FALSE)</f>
        <v>D</v>
      </c>
      <c r="D15537" s="4">
        <v>3</v>
      </c>
      <c r="E15537" s="4">
        <v>6218</v>
      </c>
      <c r="F15537" s="4">
        <v>36</v>
      </c>
      <c r="G15537" s="4">
        <v>1</v>
      </c>
      <c r="H15537" s="5">
        <v>36000</v>
      </c>
      <c r="I15537" s="4">
        <v>7402</v>
      </c>
      <c r="J15537" s="6" t="s">
        <v>1797</v>
      </c>
    </row>
    <row r="15538" spans="1:10" x14ac:dyDescent="0.25">
      <c r="A15538" s="3">
        <v>3062190001</v>
      </c>
      <c r="B15538" s="3">
        <f>VLOOKUP(A15538,'[1]2021CY scores to IT'!$A$2:$B$40000,2,FALSE)</f>
        <v>63</v>
      </c>
      <c r="C15538" s="3" t="str">
        <f>VLOOKUP(A15538,[1]All!$A$2:$B$30000,2,FALSE)</f>
        <v>C</v>
      </c>
      <c r="D15538" s="4">
        <v>3</v>
      </c>
      <c r="E15538" s="4">
        <v>6219</v>
      </c>
      <c r="F15538" s="4">
        <v>1</v>
      </c>
      <c r="G15538" s="4">
        <v>1</v>
      </c>
      <c r="H15538" s="5">
        <v>55200</v>
      </c>
      <c r="I15538" s="4">
        <v>2101</v>
      </c>
      <c r="J15538" s="6" t="s">
        <v>1823</v>
      </c>
    </row>
    <row r="15539" spans="1:10" x14ac:dyDescent="0.25">
      <c r="A15539" s="3">
        <v>3062190029</v>
      </c>
      <c r="B15539" s="3">
        <f>VLOOKUP(A15539,'[1]2021CY scores to IT'!$A$2:$B$40000,2,FALSE)</f>
        <v>53</v>
      </c>
      <c r="C15539" s="3" t="str">
        <f>VLOOKUP(A15539,[1]All!$A$2:$B$30000,2,FALSE)</f>
        <v>D</v>
      </c>
      <c r="D15539" s="4">
        <v>3</v>
      </c>
      <c r="E15539" s="4">
        <v>6219</v>
      </c>
      <c r="F15539" s="4">
        <v>29</v>
      </c>
      <c r="G15539" s="4">
        <v>1</v>
      </c>
      <c r="H15539" s="5">
        <v>75000</v>
      </c>
      <c r="I15539" s="4">
        <v>7402</v>
      </c>
      <c r="J15539" s="6" t="s">
        <v>1798</v>
      </c>
    </row>
    <row r="15540" spans="1:10" x14ac:dyDescent="0.25">
      <c r="A15540" s="3">
        <v>3062250036</v>
      </c>
      <c r="B15540" s="3" t="e">
        <f>VLOOKUP(A15540,'[1]2021CY scores to IT'!$A$2:$B$40000,2,FALSE)</f>
        <v>#N/A</v>
      </c>
      <c r="C15540" s="3" t="str">
        <f>VLOOKUP(A15540,[1]All!$A$2:$B$30000,2,FALSE)</f>
        <v>F</v>
      </c>
      <c r="D15540" s="4">
        <v>3</v>
      </c>
      <c r="E15540" s="4">
        <v>6225</v>
      </c>
      <c r="F15540" s="4">
        <v>36</v>
      </c>
      <c r="G15540" s="4">
        <v>1</v>
      </c>
      <c r="H15540" s="5">
        <v>36000</v>
      </c>
      <c r="I15540" s="4">
        <v>7511</v>
      </c>
      <c r="J15540" s="6" t="s">
        <v>1806</v>
      </c>
    </row>
    <row r="15541" spans="1:10" x14ac:dyDescent="0.25">
      <c r="A15541" s="3">
        <v>3062290037</v>
      </c>
      <c r="B15541" s="3">
        <f>VLOOKUP(A15541,'[1]2021CY scores to IT'!$A$2:$B$40000,2,FALSE)</f>
        <v>65</v>
      </c>
      <c r="C15541" s="3" t="str">
        <f>VLOOKUP(A15541,[1]All!$A$2:$B$30000,2,FALSE)</f>
        <v>C</v>
      </c>
      <c r="D15541" s="4">
        <v>3</v>
      </c>
      <c r="E15541" s="4">
        <v>6229</v>
      </c>
      <c r="F15541" s="4">
        <v>37</v>
      </c>
      <c r="G15541" s="4">
        <v>1</v>
      </c>
      <c r="H15541" s="5">
        <v>36000</v>
      </c>
      <c r="I15541" s="4">
        <v>2078</v>
      </c>
      <c r="J15541" s="6" t="s">
        <v>1823</v>
      </c>
    </row>
    <row r="15542" spans="1:10" x14ac:dyDescent="0.25">
      <c r="A15542" s="3">
        <v>3062307502</v>
      </c>
      <c r="B15542" s="3">
        <f>VLOOKUP(A15542,'[1]2021CY scores to IT'!$A$2:$B$40000,2,FALSE)</f>
        <v>100</v>
      </c>
      <c r="C15542" s="3" t="str">
        <f>VLOOKUP(A15542,[1]All!$A$2:$B$30000,2,FALSE)</f>
        <v>A</v>
      </c>
      <c r="D15542" s="4">
        <v>3</v>
      </c>
      <c r="E15542" s="4">
        <v>6230</v>
      </c>
      <c r="F15542" s="4">
        <v>7502</v>
      </c>
      <c r="G15542" s="4">
        <v>1</v>
      </c>
      <c r="H15542" s="5">
        <v>74938</v>
      </c>
      <c r="I15542" s="4">
        <v>7516</v>
      </c>
      <c r="J15542" s="6" t="s">
        <v>1798</v>
      </c>
    </row>
    <row r="15543" spans="1:10" x14ac:dyDescent="0.25">
      <c r="A15543" s="3">
        <v>3062380039</v>
      </c>
      <c r="B15543" s="3">
        <f>VLOOKUP(A15543,'[1]2021CY scores to IT'!$A$2:$B$40000,2,FALSE)</f>
        <v>32</v>
      </c>
      <c r="C15543" s="3" t="str">
        <f>VLOOKUP(A15543,[1]All!$A$2:$B$30000,2,FALSE)</f>
        <v>D</v>
      </c>
      <c r="D15543" s="4">
        <v>3</v>
      </c>
      <c r="E15543" s="4">
        <v>6238</v>
      </c>
      <c r="F15543" s="4">
        <v>39</v>
      </c>
      <c r="G15543" s="4">
        <v>1</v>
      </c>
      <c r="H15543" s="5">
        <v>32000</v>
      </c>
      <c r="I15543" s="4">
        <v>7624</v>
      </c>
      <c r="J15543" s="6" t="s">
        <v>1794</v>
      </c>
    </row>
    <row r="15544" spans="1:10" x14ac:dyDescent="0.25">
      <c r="A15544" s="3">
        <v>3062400037</v>
      </c>
      <c r="B15544" s="3">
        <f>VLOOKUP(A15544,'[1]2021CY scores to IT'!$A$2:$B$40000,2,FALSE)</f>
        <v>83</v>
      </c>
      <c r="C15544" s="3" t="str">
        <f>VLOOKUP(A15544,[1]All!$A$2:$B$30000,2,FALSE)</f>
        <v>B</v>
      </c>
      <c r="D15544" s="4">
        <v>3</v>
      </c>
      <c r="E15544" s="4">
        <v>6240</v>
      </c>
      <c r="F15544" s="4">
        <v>37</v>
      </c>
      <c r="G15544" s="4">
        <v>1</v>
      </c>
      <c r="H15544" s="5">
        <v>108000</v>
      </c>
      <c r="I15544" s="4">
        <v>7602</v>
      </c>
      <c r="J15544" s="6" t="s">
        <v>1797</v>
      </c>
    </row>
    <row r="15545" spans="1:10" x14ac:dyDescent="0.25">
      <c r="A15545" s="3">
        <v>3062417502</v>
      </c>
      <c r="B15545" s="3">
        <f>VLOOKUP(A15545,'[1]2021CY scores to IT'!$A$2:$B$40000,2,FALSE)</f>
        <v>100</v>
      </c>
      <c r="C15545" s="3" t="str">
        <f>VLOOKUP(A15545,[1]All!$A$2:$B$30000,2,FALSE)</f>
        <v>A</v>
      </c>
      <c r="D15545" s="4">
        <v>3</v>
      </c>
      <c r="E15545" s="4">
        <v>6241</v>
      </c>
      <c r="F15545" s="4">
        <v>7502</v>
      </c>
      <c r="G15545" s="4">
        <v>1</v>
      </c>
      <c r="H15545" s="5">
        <v>40023</v>
      </c>
      <c r="I15545" s="4">
        <v>7608</v>
      </c>
      <c r="J15545" s="6" t="s">
        <v>1798</v>
      </c>
    </row>
    <row r="15546" spans="1:10" x14ac:dyDescent="0.25">
      <c r="A15546" s="3">
        <v>3062517501</v>
      </c>
      <c r="B15546" s="3">
        <f>VLOOKUP(A15546,'[1]2021CY scores to IT'!$A$2:$B$40000,2,FALSE)</f>
        <v>100</v>
      </c>
      <c r="C15546" s="3" t="str">
        <f>VLOOKUP(A15546,[1]All!$A$2:$B$30000,2,FALSE)</f>
        <v>A</v>
      </c>
      <c r="D15546" s="4">
        <v>3</v>
      </c>
      <c r="E15546" s="4">
        <v>6251</v>
      </c>
      <c r="F15546" s="4">
        <v>7501</v>
      </c>
      <c r="G15546" s="4">
        <v>1</v>
      </c>
      <c r="H15546" s="5">
        <v>28800</v>
      </c>
      <c r="I15546" s="4">
        <v>2080</v>
      </c>
      <c r="J15546" s="6" t="s">
        <v>1849</v>
      </c>
    </row>
    <row r="15547" spans="1:10" x14ac:dyDescent="0.25">
      <c r="A15547" s="3">
        <v>3062520042</v>
      </c>
      <c r="B15547" s="3">
        <f>VLOOKUP(A15547,'[1]2021CY scores to IT'!$A$2:$B$40000,2,FALSE)</f>
        <v>64</v>
      </c>
      <c r="C15547" s="3" t="str">
        <f>VLOOKUP(A15547,[1]All!$A$2:$B$30000,2,FALSE)</f>
        <v>C</v>
      </c>
      <c r="D15547" s="4">
        <v>3</v>
      </c>
      <c r="E15547" s="4">
        <v>6252</v>
      </c>
      <c r="F15547" s="4">
        <v>42</v>
      </c>
      <c r="G15547" s="4">
        <v>1</v>
      </c>
      <c r="H15547" s="5">
        <v>48000</v>
      </c>
      <c r="I15547" s="4">
        <v>7714</v>
      </c>
      <c r="J15547" s="6" t="s">
        <v>1798</v>
      </c>
    </row>
    <row r="15548" spans="1:10" x14ac:dyDescent="0.25">
      <c r="A15548" s="3">
        <v>3062530001</v>
      </c>
      <c r="B15548" s="3">
        <f>VLOOKUP(A15548,'[1]2021CY scores to IT'!$A$2:$B$40000,2,FALSE)</f>
        <v>92</v>
      </c>
      <c r="C15548" s="3" t="str">
        <f>VLOOKUP(A15548,[1]All!$A$2:$B$30000,2,FALSE)</f>
        <v>A</v>
      </c>
      <c r="D15548" s="4">
        <v>3</v>
      </c>
      <c r="E15548" s="4">
        <v>6253</v>
      </c>
      <c r="F15548" s="4">
        <v>1</v>
      </c>
      <c r="G15548" s="4">
        <v>1</v>
      </c>
      <c r="H15548" s="5">
        <v>65220</v>
      </c>
      <c r="I15548" s="4">
        <v>7705</v>
      </c>
      <c r="J15548" s="6" t="s">
        <v>1798</v>
      </c>
    </row>
    <row r="15549" spans="1:10" x14ac:dyDescent="0.25">
      <c r="A15549" s="3">
        <v>3062530070</v>
      </c>
      <c r="B15549" s="3" t="e">
        <f>VLOOKUP(A15549,'[1]2021CY scores to IT'!$A$2:$B$40000,2,FALSE)</f>
        <v>#N/A</v>
      </c>
      <c r="C15549" s="3" t="str">
        <f>VLOOKUP(A15549,[1]All!$A$2:$B$30000,2,FALSE)</f>
        <v>F</v>
      </c>
      <c r="D15549" s="4">
        <v>3</v>
      </c>
      <c r="E15549" s="4">
        <v>6253</v>
      </c>
      <c r="F15549" s="4">
        <v>70</v>
      </c>
      <c r="G15549" s="4">
        <v>1</v>
      </c>
      <c r="H15549" s="5">
        <v>48224</v>
      </c>
      <c r="I15549" s="4">
        <v>1614</v>
      </c>
      <c r="J15549" s="6" t="s">
        <v>1850</v>
      </c>
    </row>
    <row r="15550" spans="1:10" x14ac:dyDescent="0.25">
      <c r="A15550" s="3">
        <v>3062530096</v>
      </c>
      <c r="B15550" s="3">
        <f>VLOOKUP(A15550,'[1]2021CY scores to IT'!$A$2:$B$40000,2,FALSE)</f>
        <v>43</v>
      </c>
      <c r="C15550" s="3" t="str">
        <f>VLOOKUP(A15550,[1]All!$A$2:$B$30000,2,FALSE)</f>
        <v>D</v>
      </c>
      <c r="D15550" s="4">
        <v>3</v>
      </c>
      <c r="E15550" s="4">
        <v>6253</v>
      </c>
      <c r="F15550" s="4">
        <v>96</v>
      </c>
      <c r="G15550" s="4">
        <v>1</v>
      </c>
      <c r="H15550" s="5">
        <v>53898</v>
      </c>
      <c r="I15550" s="4">
        <v>7701</v>
      </c>
      <c r="J15550" s="6" t="s">
        <v>1798</v>
      </c>
    </row>
    <row r="15551" spans="1:10" x14ac:dyDescent="0.25">
      <c r="A15551" s="3">
        <v>3062537501</v>
      </c>
      <c r="B15551" s="3">
        <f>VLOOKUP(A15551,'[1]2021CY scores to IT'!$A$2:$B$40000,2,FALSE)</f>
        <v>28</v>
      </c>
      <c r="C15551" s="3" t="str">
        <f>VLOOKUP(A15551,[1]All!$A$2:$B$30000,2,FALSE)</f>
        <v>D</v>
      </c>
      <c r="D15551" s="4">
        <v>3</v>
      </c>
      <c r="E15551" s="4">
        <v>6253</v>
      </c>
      <c r="F15551" s="4">
        <v>7501</v>
      </c>
      <c r="G15551" s="4">
        <v>1</v>
      </c>
      <c r="H15551" s="5">
        <v>64800</v>
      </c>
      <c r="I15551" s="4">
        <v>10</v>
      </c>
      <c r="J15551" s="6" t="s">
        <v>1851</v>
      </c>
    </row>
    <row r="15552" spans="1:10" x14ac:dyDescent="0.25">
      <c r="A15552" s="3">
        <v>3062537502</v>
      </c>
      <c r="B15552" s="3">
        <f>VLOOKUP(A15552,'[1]2021CY scores to IT'!$A$2:$B$40000,2,FALSE)</f>
        <v>97</v>
      </c>
      <c r="C15552" s="3" t="str">
        <f>VLOOKUP(A15552,[1]All!$A$2:$B$30000,2,FALSE)</f>
        <v>A</v>
      </c>
      <c r="D15552" s="4">
        <v>3</v>
      </c>
      <c r="E15552" s="4">
        <v>6253</v>
      </c>
      <c r="F15552" s="4">
        <v>7502</v>
      </c>
      <c r="G15552" s="4">
        <v>1</v>
      </c>
      <c r="H15552" s="5">
        <v>54373</v>
      </c>
      <c r="I15552" s="4">
        <v>105</v>
      </c>
      <c r="J15552" s="6" t="s">
        <v>1731</v>
      </c>
    </row>
    <row r="15553" spans="1:10" x14ac:dyDescent="0.25">
      <c r="A15553" s="3">
        <v>3062630038</v>
      </c>
      <c r="B15553" s="3" t="e">
        <f>VLOOKUP(A15553,'[1]2021CY scores to IT'!$A$2:$B$40000,2,FALSE)</f>
        <v>#N/A</v>
      </c>
      <c r="C15553" s="3" t="str">
        <f>VLOOKUP(A15553,[1]All!$A$2:$B$30000,2,FALSE)</f>
        <v>F</v>
      </c>
      <c r="D15553" s="4">
        <v>3</v>
      </c>
      <c r="E15553" s="4">
        <v>6263</v>
      </c>
      <c r="F15553" s="4">
        <v>38</v>
      </c>
      <c r="G15553" s="4">
        <v>1</v>
      </c>
      <c r="H15553" s="5">
        <v>35964</v>
      </c>
      <c r="I15553" s="4">
        <v>7802</v>
      </c>
      <c r="J15553" s="6" t="s">
        <v>1797</v>
      </c>
    </row>
    <row r="15554" spans="1:10" x14ac:dyDescent="0.25">
      <c r="A15554" s="3">
        <v>3062630043</v>
      </c>
      <c r="B15554" s="3">
        <f>VLOOKUP(A15554,'[1]2021CY scores to IT'!$A$2:$B$40000,2,FALSE)</f>
        <v>33</v>
      </c>
      <c r="C15554" s="3" t="str">
        <f>VLOOKUP(A15554,[1]All!$A$2:$B$30000,2,FALSE)</f>
        <v>D</v>
      </c>
      <c r="D15554" s="4">
        <v>3</v>
      </c>
      <c r="E15554" s="4">
        <v>6263</v>
      </c>
      <c r="F15554" s="4">
        <v>43</v>
      </c>
      <c r="G15554" s="4">
        <v>1</v>
      </c>
      <c r="H15554" s="5">
        <v>33968</v>
      </c>
      <c r="I15554" s="4">
        <v>2075</v>
      </c>
      <c r="J15554" s="6" t="s">
        <v>1826</v>
      </c>
    </row>
    <row r="15555" spans="1:10" x14ac:dyDescent="0.25">
      <c r="A15555" s="3">
        <v>3062650006</v>
      </c>
      <c r="B15555" s="3">
        <f>VLOOKUP(A15555,'[1]2021CY scores to IT'!$A$2:$B$40000,2,FALSE)</f>
        <v>3</v>
      </c>
      <c r="C15555" s="3" t="str">
        <f>VLOOKUP(A15555,[1]All!$A$2:$B$30000,2,FALSE)</f>
        <v>D</v>
      </c>
      <c r="D15555" s="4">
        <v>3</v>
      </c>
      <c r="E15555" s="4">
        <v>6265</v>
      </c>
      <c r="F15555" s="4">
        <v>6</v>
      </c>
      <c r="G15555" s="4">
        <v>1</v>
      </c>
      <c r="H15555" s="5">
        <v>42404</v>
      </c>
      <c r="I15555" s="4">
        <v>7801</v>
      </c>
      <c r="J15555" s="6" t="s">
        <v>1798</v>
      </c>
    </row>
    <row r="15556" spans="1:10" x14ac:dyDescent="0.25">
      <c r="A15556" s="3">
        <v>3062730006</v>
      </c>
      <c r="B15556" s="3" t="e">
        <f>VLOOKUP(A15556,'[1]2021CY scores to IT'!$A$2:$B$40000,2,FALSE)</f>
        <v>#N/A</v>
      </c>
      <c r="C15556" s="3" t="str">
        <f>VLOOKUP(A15556,[1]All!$A$2:$B$30000,2,FALSE)</f>
        <v>F</v>
      </c>
      <c r="D15556" s="4">
        <v>3</v>
      </c>
      <c r="E15556" s="4">
        <v>6273</v>
      </c>
      <c r="F15556" s="4">
        <v>6</v>
      </c>
      <c r="G15556" s="4">
        <v>1</v>
      </c>
      <c r="H15556" s="5">
        <v>45100</v>
      </c>
      <c r="I15556" s="4">
        <v>1818</v>
      </c>
      <c r="J15556" s="6" t="s">
        <v>1826</v>
      </c>
    </row>
    <row r="15557" spans="1:10" x14ac:dyDescent="0.25">
      <c r="A15557" s="3">
        <v>3062730039</v>
      </c>
      <c r="B15557" s="3">
        <f>VLOOKUP(A15557,'[1]2021CY scores to IT'!$A$2:$B$40000,2,FALSE)</f>
        <v>71</v>
      </c>
      <c r="C15557" s="3" t="str">
        <f>VLOOKUP(A15557,[1]All!$A$2:$B$30000,2,FALSE)</f>
        <v>B</v>
      </c>
      <c r="D15557" s="4">
        <v>3</v>
      </c>
      <c r="E15557" s="4">
        <v>6273</v>
      </c>
      <c r="F15557" s="4">
        <v>39</v>
      </c>
      <c r="G15557" s="4">
        <v>1</v>
      </c>
      <c r="H15557" s="5">
        <v>48000</v>
      </c>
      <c r="I15557" s="4">
        <v>7920</v>
      </c>
      <c r="J15557" s="6" t="s">
        <v>1794</v>
      </c>
    </row>
    <row r="15558" spans="1:10" x14ac:dyDescent="0.25">
      <c r="A15558" s="3">
        <v>3062760036</v>
      </c>
      <c r="B15558" s="3">
        <f>VLOOKUP(A15558,'[1]2021CY scores to IT'!$A$2:$B$40000,2,FALSE)</f>
        <v>74</v>
      </c>
      <c r="C15558" s="3" t="str">
        <f>VLOOKUP(A15558,[1]All!$A$2:$B$30000,2,FALSE)</f>
        <v>B</v>
      </c>
      <c r="D15558" s="4">
        <v>3</v>
      </c>
      <c r="E15558" s="4">
        <v>6276</v>
      </c>
      <c r="F15558" s="4">
        <v>36</v>
      </c>
      <c r="G15558" s="4">
        <v>1</v>
      </c>
      <c r="H15558" s="5">
        <v>28000</v>
      </c>
      <c r="I15558" s="4">
        <v>7902</v>
      </c>
      <c r="J15558" s="6" t="s">
        <v>1798</v>
      </c>
    </row>
    <row r="15559" spans="1:10" x14ac:dyDescent="0.25">
      <c r="A15559" s="3">
        <v>3062760043</v>
      </c>
      <c r="B15559" s="3" t="e">
        <f>VLOOKUP(A15559,'[1]2021CY scores to IT'!$A$2:$B$40000,2,FALSE)</f>
        <v>#N/A</v>
      </c>
      <c r="C15559" s="3" t="str">
        <f>VLOOKUP(A15559,[1]All!$A$2:$B$30000,2,FALSE)</f>
        <v>F</v>
      </c>
      <c r="D15559" s="4">
        <v>3</v>
      </c>
      <c r="E15559" s="4">
        <v>6276</v>
      </c>
      <c r="F15559" s="4">
        <v>43</v>
      </c>
      <c r="G15559" s="4">
        <v>1</v>
      </c>
      <c r="H15559" s="5">
        <v>35600</v>
      </c>
      <c r="I15559" s="4">
        <v>7914</v>
      </c>
      <c r="J15559" s="6" t="s">
        <v>1798</v>
      </c>
    </row>
    <row r="15560" spans="1:10" x14ac:dyDescent="0.25">
      <c r="A15560" s="3">
        <v>3062770001</v>
      </c>
      <c r="B15560" s="3">
        <f>VLOOKUP(A15560,'[1]2021CY scores to IT'!$A$2:$B$40000,2,FALSE)</f>
        <v>21</v>
      </c>
      <c r="C15560" s="3" t="str">
        <f>VLOOKUP(A15560,[1]All!$A$2:$B$30000,2,FALSE)</f>
        <v>D</v>
      </c>
      <c r="D15560" s="4">
        <v>3</v>
      </c>
      <c r="E15560" s="4">
        <v>6277</v>
      </c>
      <c r="F15560" s="4">
        <v>1</v>
      </c>
      <c r="G15560" s="4">
        <v>1</v>
      </c>
      <c r="H15560" s="5">
        <v>28000</v>
      </c>
      <c r="I15560" s="4">
        <v>7913</v>
      </c>
      <c r="J15560" s="6" t="s">
        <v>1798</v>
      </c>
    </row>
    <row r="15561" spans="1:10" x14ac:dyDescent="0.25">
      <c r="A15561" s="3">
        <v>3062770006</v>
      </c>
      <c r="B15561" s="3">
        <f>VLOOKUP(A15561,'[1]2021CY scores to IT'!$A$2:$B$40000,2,FALSE)</f>
        <v>54</v>
      </c>
      <c r="C15561" s="3" t="str">
        <f>VLOOKUP(A15561,[1]All!$A$2:$B$30000,2,FALSE)</f>
        <v>D</v>
      </c>
      <c r="D15561" s="4">
        <v>3</v>
      </c>
      <c r="E15561" s="4">
        <v>6277</v>
      </c>
      <c r="F15561" s="4">
        <v>6</v>
      </c>
      <c r="G15561" s="4">
        <v>1</v>
      </c>
      <c r="H15561" s="5">
        <v>42000</v>
      </c>
      <c r="I15561" s="4">
        <v>7901</v>
      </c>
      <c r="J15561" s="6" t="s">
        <v>1798</v>
      </c>
    </row>
    <row r="15562" spans="1:10" x14ac:dyDescent="0.25">
      <c r="A15562" s="3">
        <v>3062840019</v>
      </c>
      <c r="B15562" s="3" t="e">
        <f>VLOOKUP(A15562,'[1]2021CY scores to IT'!$A$2:$B$40000,2,FALSE)</f>
        <v>#N/A</v>
      </c>
      <c r="C15562" s="3" t="str">
        <f>VLOOKUP(A15562,[1]All!$A$2:$B$30000,2,FALSE)</f>
        <v>F</v>
      </c>
      <c r="D15562" s="4">
        <v>3</v>
      </c>
      <c r="E15562" s="4">
        <v>6284</v>
      </c>
      <c r="F15562" s="4">
        <v>19</v>
      </c>
      <c r="G15562" s="4">
        <v>1</v>
      </c>
      <c r="H15562" s="5">
        <v>46600</v>
      </c>
      <c r="I15562" s="4">
        <v>8001</v>
      </c>
      <c r="J15562" s="6" t="s">
        <v>1806</v>
      </c>
    </row>
    <row r="15563" spans="1:10" x14ac:dyDescent="0.25">
      <c r="A15563" s="3">
        <v>3062840050</v>
      </c>
      <c r="B15563" s="3">
        <f>VLOOKUP(A15563,'[1]2021CY scores to IT'!$A$2:$B$40000,2,FALSE)</f>
        <v>10</v>
      </c>
      <c r="C15563" s="3" t="str">
        <f>VLOOKUP(A15563,[1]All!$A$2:$B$30000,2,FALSE)</f>
        <v>D</v>
      </c>
      <c r="D15563" s="4">
        <v>3</v>
      </c>
      <c r="E15563" s="4">
        <v>6284</v>
      </c>
      <c r="F15563" s="4">
        <v>50</v>
      </c>
      <c r="G15563" s="4">
        <v>1</v>
      </c>
      <c r="H15563" s="5">
        <v>44400</v>
      </c>
      <c r="I15563" s="4">
        <v>8014</v>
      </c>
      <c r="J15563" s="6" t="s">
        <v>1790</v>
      </c>
    </row>
    <row r="15564" spans="1:10" x14ac:dyDescent="0.25">
      <c r="A15564" s="3">
        <v>3062850039</v>
      </c>
      <c r="B15564" s="3">
        <f>VLOOKUP(A15564,'[1]2021CY scores to IT'!$A$2:$B$40000,2,FALSE)</f>
        <v>18</v>
      </c>
      <c r="C15564" s="3" t="str">
        <f>VLOOKUP(A15564,[1]All!$A$2:$B$30000,2,FALSE)</f>
        <v>D</v>
      </c>
      <c r="D15564" s="4">
        <v>3</v>
      </c>
      <c r="E15564" s="4">
        <v>6285</v>
      </c>
      <c r="F15564" s="4">
        <v>39</v>
      </c>
      <c r="G15564" s="4">
        <v>1</v>
      </c>
      <c r="H15564" s="5">
        <v>32000</v>
      </c>
      <c r="I15564" s="4">
        <v>8014</v>
      </c>
      <c r="J15564" s="6" t="s">
        <v>1794</v>
      </c>
    </row>
    <row r="15565" spans="1:10" x14ac:dyDescent="0.25">
      <c r="A15565" s="3">
        <v>3062860001</v>
      </c>
      <c r="B15565" s="3">
        <f>VLOOKUP(A15565,'[1]2021CY scores to IT'!$A$2:$B$40000,2,FALSE)</f>
        <v>59</v>
      </c>
      <c r="C15565" s="3" t="str">
        <f>VLOOKUP(A15565,[1]All!$A$2:$B$30000,2,FALSE)</f>
        <v>C</v>
      </c>
      <c r="D15565" s="4">
        <v>3</v>
      </c>
      <c r="E15565" s="4">
        <v>6286</v>
      </c>
      <c r="F15565" s="4">
        <v>1</v>
      </c>
      <c r="G15565" s="4">
        <v>1</v>
      </c>
      <c r="H15565" s="5">
        <v>57000</v>
      </c>
      <c r="I15565" s="4">
        <v>8023</v>
      </c>
      <c r="J15565" s="6" t="s">
        <v>1794</v>
      </c>
    </row>
    <row r="15566" spans="1:10" x14ac:dyDescent="0.25">
      <c r="A15566" s="3">
        <v>3062860043</v>
      </c>
      <c r="B15566" s="3">
        <f>VLOOKUP(A15566,'[1]2021CY scores to IT'!$A$2:$B$40000,2,FALSE)</f>
        <v>26</v>
      </c>
      <c r="C15566" s="3" t="str">
        <f>VLOOKUP(A15566,[1]All!$A$2:$B$30000,2,FALSE)</f>
        <v>D</v>
      </c>
      <c r="D15566" s="4">
        <v>3</v>
      </c>
      <c r="E15566" s="4">
        <v>6286</v>
      </c>
      <c r="F15566" s="4">
        <v>43</v>
      </c>
      <c r="G15566" s="4">
        <v>1</v>
      </c>
      <c r="H15566" s="5">
        <v>48000</v>
      </c>
      <c r="I15566" s="4">
        <v>1973</v>
      </c>
      <c r="J15566" s="6" t="s">
        <v>1828</v>
      </c>
    </row>
    <row r="15567" spans="1:10" x14ac:dyDescent="0.25">
      <c r="A15567" s="3">
        <v>3062870036</v>
      </c>
      <c r="B15567" s="3">
        <f>VLOOKUP(A15567,'[1]2021CY scores to IT'!$A$2:$B$40000,2,FALSE)</f>
        <v>83</v>
      </c>
      <c r="C15567" s="3" t="str">
        <f>VLOOKUP(A15567,[1]All!$A$2:$B$30000,2,FALSE)</f>
        <v>B</v>
      </c>
      <c r="D15567" s="4">
        <v>3</v>
      </c>
      <c r="E15567" s="4">
        <v>6287</v>
      </c>
      <c r="F15567" s="4">
        <v>36</v>
      </c>
      <c r="G15567" s="4">
        <v>1</v>
      </c>
      <c r="H15567" s="5">
        <v>54600</v>
      </c>
      <c r="I15567" s="4">
        <v>8002</v>
      </c>
      <c r="J15567" s="6" t="s">
        <v>1797</v>
      </c>
    </row>
    <row r="15568" spans="1:10" x14ac:dyDescent="0.25">
      <c r="A15568" s="3">
        <v>3062880037</v>
      </c>
      <c r="B15568" s="3">
        <f>VLOOKUP(A15568,'[1]2021CY scores to IT'!$A$2:$B$40000,2,FALSE)</f>
        <v>29</v>
      </c>
      <c r="C15568" s="3" t="str">
        <f>VLOOKUP(A15568,[1]All!$A$2:$B$30000,2,FALSE)</f>
        <v>D</v>
      </c>
      <c r="D15568" s="4">
        <v>3</v>
      </c>
      <c r="E15568" s="4">
        <v>6288</v>
      </c>
      <c r="F15568" s="4">
        <v>37</v>
      </c>
      <c r="G15568" s="4">
        <v>1</v>
      </c>
      <c r="H15568" s="5">
        <v>48000</v>
      </c>
      <c r="I15568" s="4">
        <v>8020</v>
      </c>
      <c r="J15568" s="6" t="s">
        <v>1798</v>
      </c>
    </row>
    <row r="15569" spans="1:10" x14ac:dyDescent="0.25">
      <c r="A15569" s="3">
        <v>3062890006</v>
      </c>
      <c r="B15569" s="3">
        <f>VLOOKUP(A15569,'[1]2021CY scores to IT'!$A$2:$B$40000,2,FALSE)</f>
        <v>58</v>
      </c>
      <c r="C15569" s="3" t="str">
        <f>VLOOKUP(A15569,[1]All!$A$2:$B$30000,2,FALSE)</f>
        <v>C</v>
      </c>
      <c r="D15569" s="4">
        <v>3</v>
      </c>
      <c r="E15569" s="4">
        <v>6289</v>
      </c>
      <c r="F15569" s="4">
        <v>6</v>
      </c>
      <c r="G15569" s="4">
        <v>1</v>
      </c>
      <c r="H15569" s="5">
        <v>42000</v>
      </c>
      <c r="I15569" s="4">
        <v>8001</v>
      </c>
      <c r="J15569" s="6" t="s">
        <v>1798</v>
      </c>
    </row>
    <row r="15570" spans="1:10" x14ac:dyDescent="0.25">
      <c r="A15570" s="3">
        <v>3062960027</v>
      </c>
      <c r="B15570" s="3">
        <f>VLOOKUP(A15570,'[1]2021CY scores to IT'!$A$2:$B$40000,2,FALSE)</f>
        <v>16</v>
      </c>
      <c r="C15570" s="3" t="str">
        <f>VLOOKUP(A15570,[1]All!$A$2:$B$30000,2,FALSE)</f>
        <v>D</v>
      </c>
      <c r="D15570" s="4">
        <v>3</v>
      </c>
      <c r="E15570" s="4">
        <v>6296</v>
      </c>
      <c r="F15570" s="4">
        <v>27</v>
      </c>
      <c r="G15570" s="4">
        <v>1</v>
      </c>
      <c r="H15570" s="5">
        <v>33600</v>
      </c>
      <c r="I15570" s="4">
        <v>1850</v>
      </c>
      <c r="J15570" s="6" t="s">
        <v>1828</v>
      </c>
    </row>
    <row r="15571" spans="1:10" x14ac:dyDescent="0.25">
      <c r="A15571" s="3">
        <v>3062960046</v>
      </c>
      <c r="B15571" s="3">
        <f>VLOOKUP(A15571,'[1]2021CY scores to IT'!$A$2:$B$40000,2,FALSE)</f>
        <v>32</v>
      </c>
      <c r="C15571" s="3" t="str">
        <f>VLOOKUP(A15571,[1]All!$A$2:$B$30000,2,FALSE)</f>
        <v>D</v>
      </c>
      <c r="D15571" s="4">
        <v>3</v>
      </c>
      <c r="E15571" s="4">
        <v>6296</v>
      </c>
      <c r="F15571" s="4">
        <v>46</v>
      </c>
      <c r="G15571" s="4">
        <v>1</v>
      </c>
      <c r="H15571" s="5">
        <v>50400</v>
      </c>
      <c r="I15571" s="4">
        <v>1855</v>
      </c>
      <c r="J15571" s="6" t="s">
        <v>1852</v>
      </c>
    </row>
    <row r="15572" spans="1:10" x14ac:dyDescent="0.25">
      <c r="A15572" s="3">
        <v>3062970006</v>
      </c>
      <c r="B15572" s="3">
        <f>VLOOKUP(A15572,'[1]2021CY scores to IT'!$A$2:$B$40000,2,FALSE)</f>
        <v>43</v>
      </c>
      <c r="C15572" s="3" t="str">
        <f>VLOOKUP(A15572,[1]All!$A$2:$B$30000,2,FALSE)</f>
        <v>D</v>
      </c>
      <c r="D15572" s="4">
        <v>3</v>
      </c>
      <c r="E15572" s="4">
        <v>6297</v>
      </c>
      <c r="F15572" s="4">
        <v>6</v>
      </c>
      <c r="G15572" s="4">
        <v>1</v>
      </c>
      <c r="H15572" s="5">
        <v>32000</v>
      </c>
      <c r="I15572" s="4">
        <v>1902</v>
      </c>
      <c r="J15572" s="6" t="s">
        <v>1828</v>
      </c>
    </row>
    <row r="15573" spans="1:10" x14ac:dyDescent="0.25">
      <c r="A15573" s="3">
        <v>3062970038</v>
      </c>
      <c r="B15573" s="3">
        <f>VLOOKUP(A15573,'[1]2021CY scores to IT'!$A$2:$B$40000,2,FALSE)</f>
        <v>20</v>
      </c>
      <c r="C15573" s="3" t="str">
        <f>VLOOKUP(A15573,[1]All!$A$2:$B$30000,2,FALSE)</f>
        <v>D</v>
      </c>
      <c r="D15573" s="4">
        <v>3</v>
      </c>
      <c r="E15573" s="4">
        <v>6297</v>
      </c>
      <c r="F15573" s="4">
        <v>38</v>
      </c>
      <c r="G15573" s="4">
        <v>1</v>
      </c>
      <c r="H15573" s="5">
        <v>30100</v>
      </c>
      <c r="I15573" s="4">
        <v>8102</v>
      </c>
      <c r="J15573" s="6" t="s">
        <v>1853</v>
      </c>
    </row>
    <row r="15574" spans="1:10" x14ac:dyDescent="0.25">
      <c r="A15574" s="3">
        <v>3062980001</v>
      </c>
      <c r="B15574" s="3">
        <f>VLOOKUP(A15574,'[1]2021CY scores to IT'!$A$2:$B$40000,2,FALSE)</f>
        <v>38</v>
      </c>
      <c r="C15574" s="3" t="str">
        <f>VLOOKUP(A15574,[1]All!$A$2:$B$30000,2,FALSE)</f>
        <v>D</v>
      </c>
      <c r="D15574" s="4">
        <v>3</v>
      </c>
      <c r="E15574" s="4">
        <v>6298</v>
      </c>
      <c r="F15574" s="4">
        <v>1</v>
      </c>
      <c r="G15574" s="4">
        <v>1</v>
      </c>
      <c r="H15574" s="5">
        <v>30000</v>
      </c>
      <c r="I15574" s="4">
        <v>8121</v>
      </c>
      <c r="J15574" s="6" t="s">
        <v>1853</v>
      </c>
    </row>
    <row r="15575" spans="1:10" x14ac:dyDescent="0.25">
      <c r="A15575" s="3">
        <v>3062980006</v>
      </c>
      <c r="B15575" s="3">
        <f>VLOOKUP(A15575,'[1]2021CY scores to IT'!$A$2:$B$40000,2,FALSE)</f>
        <v>17</v>
      </c>
      <c r="C15575" s="3" t="str">
        <f>VLOOKUP(A15575,[1]All!$A$2:$B$30000,2,FALSE)</f>
        <v>D</v>
      </c>
      <c r="D15575" s="4">
        <v>3</v>
      </c>
      <c r="E15575" s="4">
        <v>6298</v>
      </c>
      <c r="F15575" s="4">
        <v>6</v>
      </c>
      <c r="G15575" s="4">
        <v>1</v>
      </c>
      <c r="H15575" s="5">
        <v>30000</v>
      </c>
      <c r="I15575" s="4">
        <v>8109</v>
      </c>
      <c r="J15575" s="6" t="s">
        <v>1853</v>
      </c>
    </row>
    <row r="15576" spans="1:10" x14ac:dyDescent="0.25">
      <c r="A15576" s="3">
        <v>3062990032</v>
      </c>
      <c r="B15576" s="3">
        <f>VLOOKUP(A15576,'[1]2021CY scores to IT'!$A$2:$B$40000,2,FALSE)</f>
        <v>39</v>
      </c>
      <c r="C15576" s="3" t="str">
        <f>VLOOKUP(A15576,[1]All!$A$2:$B$30000,2,FALSE)</f>
        <v>D</v>
      </c>
      <c r="D15576" s="4">
        <v>3</v>
      </c>
      <c r="E15576" s="4">
        <v>6299</v>
      </c>
      <c r="F15576" s="4">
        <v>32</v>
      </c>
      <c r="G15576" s="4">
        <v>1</v>
      </c>
      <c r="H15576" s="5">
        <v>84000</v>
      </c>
      <c r="I15576" s="4">
        <v>8100</v>
      </c>
      <c r="J15576" s="6" t="s">
        <v>1798</v>
      </c>
    </row>
    <row r="15577" spans="1:10" x14ac:dyDescent="0.25">
      <c r="A15577" s="3">
        <v>3062990043</v>
      </c>
      <c r="B15577" s="3">
        <f>VLOOKUP(A15577,'[1]2021CY scores to IT'!$A$2:$B$40000,2,FALSE)</f>
        <v>54</v>
      </c>
      <c r="C15577" s="3" t="str">
        <f>VLOOKUP(A15577,[1]All!$A$2:$B$30000,2,FALSE)</f>
        <v>D</v>
      </c>
      <c r="D15577" s="4">
        <v>3</v>
      </c>
      <c r="E15577" s="4">
        <v>6299</v>
      </c>
      <c r="F15577" s="4">
        <v>43</v>
      </c>
      <c r="G15577" s="4">
        <v>1</v>
      </c>
      <c r="H15577" s="5">
        <v>78684</v>
      </c>
      <c r="I15577" s="4">
        <v>2155</v>
      </c>
      <c r="J15577" s="6" t="s">
        <v>1852</v>
      </c>
    </row>
    <row r="15578" spans="1:10" x14ac:dyDescent="0.25">
      <c r="A15578" s="3">
        <v>3062990062</v>
      </c>
      <c r="B15578" s="3">
        <f>VLOOKUP(A15578,'[1]2021CY scores to IT'!$A$2:$B$40000,2,FALSE)</f>
        <v>67</v>
      </c>
      <c r="C15578" s="3" t="str">
        <f>VLOOKUP(A15578,[1]All!$A$2:$B$30000,2,FALSE)</f>
        <v>C</v>
      </c>
      <c r="D15578" s="4">
        <v>3</v>
      </c>
      <c r="E15578" s="4">
        <v>6299</v>
      </c>
      <c r="F15578" s="4">
        <v>62</v>
      </c>
      <c r="G15578" s="4">
        <v>1</v>
      </c>
      <c r="H15578" s="5">
        <v>50400</v>
      </c>
      <c r="I15578" s="4">
        <v>2121</v>
      </c>
      <c r="J15578" s="6" t="s">
        <v>1852</v>
      </c>
    </row>
    <row r="15579" spans="1:10" x14ac:dyDescent="0.25">
      <c r="A15579" s="3">
        <v>3063000006</v>
      </c>
      <c r="B15579" s="3">
        <f>VLOOKUP(A15579,'[1]2021CY scores to IT'!$A$2:$B$40000,2,FALSE)</f>
        <v>99</v>
      </c>
      <c r="C15579" s="3" t="str">
        <f>VLOOKUP(A15579,[1]All!$A$2:$B$30000,2,FALSE)</f>
        <v>A</v>
      </c>
      <c r="D15579" s="4">
        <v>3</v>
      </c>
      <c r="E15579" s="4">
        <v>6300</v>
      </c>
      <c r="F15579" s="4">
        <v>6</v>
      </c>
      <c r="G15579" s="4">
        <v>1</v>
      </c>
      <c r="H15579" s="5">
        <v>26136</v>
      </c>
      <c r="I15579" s="4">
        <v>8109</v>
      </c>
      <c r="J15579" s="6" t="s">
        <v>1798</v>
      </c>
    </row>
    <row r="15580" spans="1:10" x14ac:dyDescent="0.25">
      <c r="A15580" s="3">
        <v>3063150027</v>
      </c>
      <c r="B15580" s="3">
        <f>VLOOKUP(A15580,'[1]2021CY scores to IT'!$A$2:$B$40000,2,FALSE)</f>
        <v>58</v>
      </c>
      <c r="C15580" s="3" t="str">
        <f>VLOOKUP(A15580,[1]All!$A$2:$B$30000,2,FALSE)</f>
        <v>C</v>
      </c>
      <c r="D15580" s="4">
        <v>3</v>
      </c>
      <c r="E15580" s="4">
        <v>6315</v>
      </c>
      <c r="F15580" s="4">
        <v>27</v>
      </c>
      <c r="G15580" s="4">
        <v>1</v>
      </c>
      <c r="H15580" s="5">
        <v>39600</v>
      </c>
      <c r="I15580" s="4">
        <v>1850</v>
      </c>
      <c r="J15580" s="6" t="s">
        <v>1852</v>
      </c>
    </row>
    <row r="15581" spans="1:10" x14ac:dyDescent="0.25">
      <c r="A15581" s="3">
        <v>3063150034</v>
      </c>
      <c r="B15581" s="3">
        <f>VLOOKUP(A15581,'[1]2021CY scores to IT'!$A$2:$B$40000,2,FALSE)</f>
        <v>76</v>
      </c>
      <c r="C15581" s="3" t="str">
        <f>VLOOKUP(A15581,[1]All!$A$2:$B$30000,2,FALSE)</f>
        <v>B</v>
      </c>
      <c r="D15581" s="4">
        <v>3</v>
      </c>
      <c r="E15581" s="4">
        <v>6315</v>
      </c>
      <c r="F15581" s="4">
        <v>34</v>
      </c>
      <c r="G15581" s="4">
        <v>1</v>
      </c>
      <c r="H15581" s="5">
        <v>46200</v>
      </c>
      <c r="I15581" s="4">
        <v>8210</v>
      </c>
      <c r="J15581" s="6" t="s">
        <v>1794</v>
      </c>
    </row>
    <row r="15582" spans="1:10" x14ac:dyDescent="0.25">
      <c r="A15582" s="3">
        <v>3063150039</v>
      </c>
      <c r="B15582" s="3">
        <f>VLOOKUP(A15582,'[1]2021CY scores to IT'!$A$2:$B$40000,2,FALSE)</f>
        <v>68</v>
      </c>
      <c r="C15582" s="3" t="str">
        <f>VLOOKUP(A15582,[1]All!$A$2:$B$30000,2,FALSE)</f>
        <v>C</v>
      </c>
      <c r="D15582" s="4">
        <v>3</v>
      </c>
      <c r="E15582" s="4">
        <v>6315</v>
      </c>
      <c r="F15582" s="4">
        <v>39</v>
      </c>
      <c r="G15582" s="4">
        <v>1</v>
      </c>
      <c r="H15582" s="5">
        <v>82356</v>
      </c>
      <c r="I15582" s="4">
        <v>1869</v>
      </c>
      <c r="J15582" s="6" t="s">
        <v>1854</v>
      </c>
    </row>
    <row r="15583" spans="1:10" x14ac:dyDescent="0.25">
      <c r="A15583" s="3">
        <v>3063160006</v>
      </c>
      <c r="B15583" s="3">
        <f>VLOOKUP(A15583,'[1]2021CY scores to IT'!$A$2:$B$40000,2,FALSE)</f>
        <v>71</v>
      </c>
      <c r="C15583" s="3" t="str">
        <f>VLOOKUP(A15583,[1]All!$A$2:$B$30000,2,FALSE)</f>
        <v>B</v>
      </c>
      <c r="D15583" s="4">
        <v>3</v>
      </c>
      <c r="E15583" s="4">
        <v>6316</v>
      </c>
      <c r="F15583" s="4">
        <v>6</v>
      </c>
      <c r="G15583" s="4">
        <v>1</v>
      </c>
      <c r="H15583" s="5">
        <v>54000</v>
      </c>
      <c r="I15583" s="4">
        <v>8201</v>
      </c>
      <c r="J15583" s="6" t="s">
        <v>1794</v>
      </c>
    </row>
    <row r="15584" spans="1:10" x14ac:dyDescent="0.25">
      <c r="A15584" s="3">
        <v>3063160022</v>
      </c>
      <c r="B15584" s="3">
        <f>VLOOKUP(A15584,'[1]2021CY scores to IT'!$A$2:$B$40000,2,FALSE)</f>
        <v>11</v>
      </c>
      <c r="C15584" s="3" t="str">
        <f>VLOOKUP(A15584,[1]All!$A$2:$B$30000,2,FALSE)</f>
        <v>D</v>
      </c>
      <c r="D15584" s="4">
        <v>3</v>
      </c>
      <c r="E15584" s="4">
        <v>6316</v>
      </c>
      <c r="F15584" s="4">
        <v>22</v>
      </c>
      <c r="G15584" s="4">
        <v>1</v>
      </c>
      <c r="H15584" s="5">
        <v>33600</v>
      </c>
      <c r="I15584" s="4">
        <v>1938</v>
      </c>
      <c r="J15584" s="6" t="s">
        <v>1852</v>
      </c>
    </row>
    <row r="15585" spans="1:10" x14ac:dyDescent="0.25">
      <c r="A15585" s="3">
        <v>3063160043</v>
      </c>
      <c r="B15585" s="3">
        <f>VLOOKUP(A15585,'[1]2021CY scores to IT'!$A$2:$B$40000,2,FALSE)</f>
        <v>10</v>
      </c>
      <c r="C15585" s="3" t="str">
        <f>VLOOKUP(A15585,[1]All!$A$2:$B$30000,2,FALSE)</f>
        <v>D</v>
      </c>
      <c r="D15585" s="4">
        <v>3</v>
      </c>
      <c r="E15585" s="4">
        <v>6316</v>
      </c>
      <c r="F15585" s="4">
        <v>43</v>
      </c>
      <c r="G15585" s="4">
        <v>1</v>
      </c>
      <c r="H15585" s="5">
        <v>42000</v>
      </c>
      <c r="I15585" s="4">
        <v>1975</v>
      </c>
      <c r="J15585" s="6" t="s">
        <v>1854</v>
      </c>
    </row>
    <row r="15586" spans="1:10" x14ac:dyDescent="0.25">
      <c r="A15586" s="3">
        <v>3063160059</v>
      </c>
      <c r="B15586" s="3">
        <f>VLOOKUP(A15586,'[1]2021CY scores to IT'!$A$2:$B$40000,2,FALSE)</f>
        <v>12</v>
      </c>
      <c r="C15586" s="3" t="str">
        <f>VLOOKUP(A15586,[1]All!$A$2:$B$30000,2,FALSE)</f>
        <v>D</v>
      </c>
      <c r="D15586" s="4">
        <v>3</v>
      </c>
      <c r="E15586" s="4">
        <v>6316</v>
      </c>
      <c r="F15586" s="4">
        <v>59</v>
      </c>
      <c r="G15586" s="4">
        <v>1</v>
      </c>
      <c r="H15586" s="5">
        <v>50400</v>
      </c>
      <c r="I15586" s="4">
        <v>1935</v>
      </c>
      <c r="J15586" s="6" t="s">
        <v>1854</v>
      </c>
    </row>
    <row r="15587" spans="1:10" x14ac:dyDescent="0.25">
      <c r="A15587" s="3">
        <v>3063180037</v>
      </c>
      <c r="B15587" s="3" t="e">
        <f>VLOOKUP(A15587,'[1]2021CY scores to IT'!$A$2:$B$40000,2,FALSE)</f>
        <v>#N/A</v>
      </c>
      <c r="C15587" s="3" t="str">
        <f>VLOOKUP(A15587,[1]All!$A$2:$B$30000,2,FALSE)</f>
        <v>F</v>
      </c>
      <c r="D15587" s="4">
        <v>3</v>
      </c>
      <c r="E15587" s="4">
        <v>6318</v>
      </c>
      <c r="F15587" s="4">
        <v>37</v>
      </c>
      <c r="G15587" s="4">
        <v>1</v>
      </c>
      <c r="H15587" s="5">
        <v>28000</v>
      </c>
      <c r="I15587" s="4">
        <v>8200</v>
      </c>
      <c r="J15587" s="6" t="s">
        <v>1798</v>
      </c>
    </row>
    <row r="15588" spans="1:10" x14ac:dyDescent="0.25">
      <c r="A15588" s="3">
        <v>3063180044</v>
      </c>
      <c r="B15588" s="3">
        <f>VLOOKUP(A15588,'[1]2021CY scores to IT'!$A$2:$B$40000,2,FALSE)</f>
        <v>31</v>
      </c>
      <c r="C15588" s="3" t="str">
        <f>VLOOKUP(A15588,[1]All!$A$2:$B$30000,2,FALSE)</f>
        <v>D</v>
      </c>
      <c r="D15588" s="4">
        <v>3</v>
      </c>
      <c r="E15588" s="4">
        <v>6318</v>
      </c>
      <c r="F15588" s="4">
        <v>44</v>
      </c>
      <c r="G15588" s="4">
        <v>1</v>
      </c>
      <c r="H15588" s="5">
        <v>47700</v>
      </c>
      <c r="I15588" s="4">
        <v>8224</v>
      </c>
      <c r="J15588" s="6" t="s">
        <v>1798</v>
      </c>
    </row>
    <row r="15589" spans="1:10" x14ac:dyDescent="0.25">
      <c r="A15589" s="3">
        <v>3063190001</v>
      </c>
      <c r="B15589" s="3">
        <f>VLOOKUP(A15589,'[1]2021CY scores to IT'!$A$2:$B$40000,2,FALSE)</f>
        <v>46</v>
      </c>
      <c r="C15589" s="3" t="str">
        <f>VLOOKUP(A15589,[1]All!$A$2:$B$30000,2,FALSE)</f>
        <v>D</v>
      </c>
      <c r="D15589" s="4">
        <v>3</v>
      </c>
      <c r="E15589" s="4">
        <v>6319</v>
      </c>
      <c r="F15589" s="4">
        <v>1</v>
      </c>
      <c r="G15589" s="4">
        <v>1</v>
      </c>
      <c r="H15589" s="5">
        <v>48000</v>
      </c>
      <c r="I15589" s="4">
        <v>8223</v>
      </c>
      <c r="J15589" s="6" t="s">
        <v>1798</v>
      </c>
    </row>
    <row r="15590" spans="1:10" x14ac:dyDescent="0.25">
      <c r="A15590" s="3">
        <v>3063190006</v>
      </c>
      <c r="B15590" s="3">
        <f>VLOOKUP(A15590,'[1]2021CY scores to IT'!$A$2:$B$40000,2,FALSE)</f>
        <v>58</v>
      </c>
      <c r="C15590" s="3" t="str">
        <f>VLOOKUP(A15590,[1]All!$A$2:$B$30000,2,FALSE)</f>
        <v>C</v>
      </c>
      <c r="D15590" s="4">
        <v>3</v>
      </c>
      <c r="E15590" s="4">
        <v>6319</v>
      </c>
      <c r="F15590" s="4">
        <v>6</v>
      </c>
      <c r="G15590" s="4">
        <v>1</v>
      </c>
      <c r="H15590" s="5">
        <v>48000</v>
      </c>
      <c r="I15590" s="4">
        <v>8201</v>
      </c>
      <c r="J15590" s="6" t="s">
        <v>1798</v>
      </c>
    </row>
    <row r="15591" spans="1:10" x14ac:dyDescent="0.25">
      <c r="A15591" s="3">
        <v>3063280043</v>
      </c>
      <c r="B15591" s="3">
        <f>VLOOKUP(A15591,'[1]2021CY scores to IT'!$A$2:$B$40000,2,FALSE)</f>
        <v>44</v>
      </c>
      <c r="C15591" s="3" t="str">
        <f>VLOOKUP(A15591,[1]All!$A$2:$B$30000,2,FALSE)</f>
        <v>D</v>
      </c>
      <c r="D15591" s="4">
        <v>3</v>
      </c>
      <c r="E15591" s="4">
        <v>6328</v>
      </c>
      <c r="F15591" s="4">
        <v>43</v>
      </c>
      <c r="G15591" s="4">
        <v>1</v>
      </c>
      <c r="H15591" s="5">
        <v>32000</v>
      </c>
      <c r="I15591" s="4">
        <v>1975</v>
      </c>
      <c r="J15591" s="6" t="s">
        <v>1829</v>
      </c>
    </row>
    <row r="15592" spans="1:10" x14ac:dyDescent="0.25">
      <c r="A15592" s="3">
        <v>3063290067</v>
      </c>
      <c r="B15592" s="3">
        <f>VLOOKUP(A15592,'[1]2021CY scores to IT'!$A$2:$B$40000,2,FALSE)</f>
        <v>39</v>
      </c>
      <c r="C15592" s="3" t="str">
        <f>VLOOKUP(A15592,[1]All!$A$2:$B$30000,2,FALSE)</f>
        <v>D</v>
      </c>
      <c r="D15592" s="4">
        <v>3</v>
      </c>
      <c r="E15592" s="4">
        <v>6329</v>
      </c>
      <c r="F15592" s="4">
        <v>67</v>
      </c>
      <c r="G15592" s="4">
        <v>1</v>
      </c>
      <c r="H15592" s="5">
        <v>50800</v>
      </c>
      <c r="I15592" s="4">
        <v>2021</v>
      </c>
      <c r="J15592" s="6" t="s">
        <v>1829</v>
      </c>
    </row>
    <row r="15593" spans="1:10" x14ac:dyDescent="0.25">
      <c r="A15593" s="3">
        <v>3063300038</v>
      </c>
      <c r="B15593" s="3">
        <f>VLOOKUP(A15593,'[1]2021CY scores to IT'!$A$2:$B$40000,2,FALSE)</f>
        <v>19</v>
      </c>
      <c r="C15593" s="3" t="str">
        <f>VLOOKUP(A15593,[1]All!$A$2:$B$30000,2,FALSE)</f>
        <v>D</v>
      </c>
      <c r="D15593" s="4">
        <v>3</v>
      </c>
      <c r="E15593" s="4">
        <v>6330</v>
      </c>
      <c r="F15593" s="4">
        <v>38</v>
      </c>
      <c r="G15593" s="4">
        <v>1</v>
      </c>
      <c r="H15593" s="5">
        <v>48000</v>
      </c>
      <c r="I15593" s="4">
        <v>8320</v>
      </c>
      <c r="J15593" s="6" t="s">
        <v>1798</v>
      </c>
    </row>
    <row r="15594" spans="1:10" x14ac:dyDescent="0.25">
      <c r="A15594" s="3">
        <v>3063310001</v>
      </c>
      <c r="B15594" s="3">
        <f>VLOOKUP(A15594,'[1]2021CY scores to IT'!$A$2:$B$40000,2,FALSE)</f>
        <v>71</v>
      </c>
      <c r="C15594" s="3" t="str">
        <f>VLOOKUP(A15594,[1]All!$A$2:$B$30000,2,FALSE)</f>
        <v>B</v>
      </c>
      <c r="D15594" s="4">
        <v>3</v>
      </c>
      <c r="E15594" s="4">
        <v>6331</v>
      </c>
      <c r="F15594" s="4">
        <v>1</v>
      </c>
      <c r="G15594" s="4">
        <v>1</v>
      </c>
      <c r="H15594" s="5">
        <v>62500</v>
      </c>
      <c r="I15594" s="4">
        <v>8313</v>
      </c>
      <c r="J15594" s="6" t="s">
        <v>1798</v>
      </c>
    </row>
    <row r="15595" spans="1:10" x14ac:dyDescent="0.25">
      <c r="A15595" s="3">
        <v>3063310006</v>
      </c>
      <c r="B15595" s="3">
        <f>VLOOKUP(A15595,'[1]2021CY scores to IT'!$A$2:$B$40000,2,FALSE)</f>
        <v>72</v>
      </c>
      <c r="C15595" s="3" t="str">
        <f>VLOOKUP(A15595,[1]All!$A$2:$B$30000,2,FALSE)</f>
        <v>B</v>
      </c>
      <c r="D15595" s="4">
        <v>3</v>
      </c>
      <c r="E15595" s="4">
        <v>6331</v>
      </c>
      <c r="F15595" s="4">
        <v>6</v>
      </c>
      <c r="G15595" s="4">
        <v>1</v>
      </c>
      <c r="H15595" s="5">
        <v>93000</v>
      </c>
      <c r="I15595" s="4">
        <v>8301</v>
      </c>
      <c r="J15595" s="6" t="s">
        <v>1798</v>
      </c>
    </row>
    <row r="15596" spans="1:10" x14ac:dyDescent="0.25">
      <c r="A15596" s="3">
        <v>3063310018</v>
      </c>
      <c r="B15596" s="3">
        <f>VLOOKUP(A15596,'[1]2021CY scores to IT'!$A$2:$B$40000,2,FALSE)</f>
        <v>66</v>
      </c>
      <c r="C15596" s="3" t="str">
        <f>VLOOKUP(A15596,[1]All!$A$2:$B$30000,2,FALSE)</f>
        <v>C</v>
      </c>
      <c r="D15596" s="4">
        <v>3</v>
      </c>
      <c r="E15596" s="4">
        <v>6331</v>
      </c>
      <c r="F15596" s="4">
        <v>18</v>
      </c>
      <c r="G15596" s="4">
        <v>1</v>
      </c>
      <c r="H15596" s="5">
        <v>90500</v>
      </c>
      <c r="I15596" s="4">
        <v>2250</v>
      </c>
      <c r="J15596" s="6" t="s">
        <v>1854</v>
      </c>
    </row>
    <row r="15597" spans="1:10" x14ac:dyDescent="0.25">
      <c r="A15597" s="3">
        <v>3063310048</v>
      </c>
      <c r="B15597" s="3">
        <f>VLOOKUP(A15597,'[1]2021CY scores to IT'!$A$2:$B$40000,2,FALSE)</f>
        <v>37</v>
      </c>
      <c r="C15597" s="3" t="str">
        <f>VLOOKUP(A15597,[1]All!$A$2:$B$30000,2,FALSE)</f>
        <v>D</v>
      </c>
      <c r="D15597" s="4">
        <v>3</v>
      </c>
      <c r="E15597" s="4">
        <v>6331</v>
      </c>
      <c r="F15597" s="4">
        <v>48</v>
      </c>
      <c r="G15597" s="4">
        <v>1</v>
      </c>
      <c r="H15597" s="5">
        <v>50400</v>
      </c>
      <c r="I15597" s="4">
        <v>2263</v>
      </c>
      <c r="J15597" s="6" t="s">
        <v>1829</v>
      </c>
    </row>
    <row r="15598" spans="1:10" x14ac:dyDescent="0.25">
      <c r="A15598" s="3">
        <v>3063320037</v>
      </c>
      <c r="B15598" s="3">
        <f>VLOOKUP(A15598,'[1]2021CY scores to IT'!$A$2:$B$40000,2,FALSE)</f>
        <v>51</v>
      </c>
      <c r="C15598" s="3" t="str">
        <f>VLOOKUP(A15598,[1]All!$A$2:$B$30000,2,FALSE)</f>
        <v>D</v>
      </c>
      <c r="D15598" s="4">
        <v>3</v>
      </c>
      <c r="E15598" s="4">
        <v>6332</v>
      </c>
      <c r="F15598" s="4">
        <v>37</v>
      </c>
      <c r="G15598" s="4">
        <v>1</v>
      </c>
      <c r="H15598" s="5">
        <v>32000</v>
      </c>
      <c r="I15598" s="4">
        <v>1878</v>
      </c>
      <c r="J15598" s="6" t="s">
        <v>1829</v>
      </c>
    </row>
    <row r="15599" spans="1:10" x14ac:dyDescent="0.25">
      <c r="A15599" s="3">
        <v>3063330043</v>
      </c>
      <c r="B15599" s="3">
        <f>VLOOKUP(A15599,'[1]2021CY scores to IT'!$A$2:$B$40000,2,FALSE)</f>
        <v>17</v>
      </c>
      <c r="C15599" s="3" t="str">
        <f>VLOOKUP(A15599,[1]All!$A$2:$B$30000,2,FALSE)</f>
        <v>D</v>
      </c>
      <c r="D15599" s="4">
        <v>3</v>
      </c>
      <c r="E15599" s="4">
        <v>6333</v>
      </c>
      <c r="F15599" s="4">
        <v>43</v>
      </c>
      <c r="G15599" s="4">
        <v>1</v>
      </c>
      <c r="H15599" s="5">
        <v>32000</v>
      </c>
      <c r="I15599" s="4">
        <v>8420</v>
      </c>
      <c r="J15599" s="6" t="s">
        <v>1853</v>
      </c>
    </row>
    <row r="15600" spans="1:10" x14ac:dyDescent="0.25">
      <c r="A15600" s="3">
        <v>3063340006</v>
      </c>
      <c r="B15600" s="3">
        <f>VLOOKUP(A15600,'[1]2021CY scores to IT'!$A$2:$B$40000,2,FALSE)</f>
        <v>63</v>
      </c>
      <c r="C15600" s="3" t="str">
        <f>VLOOKUP(A15600,[1]All!$A$2:$B$30000,2,FALSE)</f>
        <v>C</v>
      </c>
      <c r="D15600" s="4">
        <v>3</v>
      </c>
      <c r="E15600" s="4">
        <v>6334</v>
      </c>
      <c r="F15600" s="4">
        <v>6</v>
      </c>
      <c r="G15600" s="4">
        <v>1</v>
      </c>
      <c r="H15600" s="5">
        <v>90000</v>
      </c>
      <c r="I15600" s="4">
        <v>2000</v>
      </c>
      <c r="J15600" s="6" t="s">
        <v>1829</v>
      </c>
    </row>
    <row r="15601" spans="1:10" x14ac:dyDescent="0.25">
      <c r="A15601" s="3">
        <v>3063340045</v>
      </c>
      <c r="B15601" s="3">
        <f>VLOOKUP(A15601,'[1]2021CY scores to IT'!$A$2:$B$40000,2,FALSE)</f>
        <v>33</v>
      </c>
      <c r="C15601" s="3" t="str">
        <f>VLOOKUP(A15601,[1]All!$A$2:$B$30000,2,FALSE)</f>
        <v>D</v>
      </c>
      <c r="D15601" s="4">
        <v>3</v>
      </c>
      <c r="E15601" s="4">
        <v>6334</v>
      </c>
      <c r="F15601" s="4">
        <v>45</v>
      </c>
      <c r="G15601" s="4">
        <v>1</v>
      </c>
      <c r="H15601" s="5">
        <v>48000</v>
      </c>
      <c r="I15601" s="4">
        <v>2069</v>
      </c>
      <c r="J15601" s="6" t="s">
        <v>1830</v>
      </c>
    </row>
    <row r="15602" spans="1:10" x14ac:dyDescent="0.25">
      <c r="A15602" s="3">
        <v>3063350001</v>
      </c>
      <c r="B15602" s="3">
        <f>VLOOKUP(A15602,'[1]2021CY scores to IT'!$A$2:$B$40000,2,FALSE)</f>
        <v>5</v>
      </c>
      <c r="C15602" s="3" t="str">
        <f>VLOOKUP(A15602,[1]All!$A$2:$B$30000,2,FALSE)</f>
        <v>D</v>
      </c>
      <c r="D15602" s="4">
        <v>3</v>
      </c>
      <c r="E15602" s="4">
        <v>6335</v>
      </c>
      <c r="F15602" s="4">
        <v>1</v>
      </c>
      <c r="G15602" s="4">
        <v>1</v>
      </c>
      <c r="H15602" s="5">
        <v>62400</v>
      </c>
      <c r="I15602" s="4">
        <v>2101</v>
      </c>
      <c r="J15602" s="6" t="s">
        <v>1830</v>
      </c>
    </row>
    <row r="15603" spans="1:10" x14ac:dyDescent="0.25">
      <c r="A15603" s="3">
        <v>3063350006</v>
      </c>
      <c r="B15603" s="3">
        <f>VLOOKUP(A15603,'[1]2021CY scores to IT'!$A$2:$B$40000,2,FALSE)</f>
        <v>20</v>
      </c>
      <c r="C15603" s="3" t="str">
        <f>VLOOKUP(A15603,[1]All!$A$2:$B$30000,2,FALSE)</f>
        <v>D</v>
      </c>
      <c r="D15603" s="4">
        <v>3</v>
      </c>
      <c r="E15603" s="4">
        <v>6335</v>
      </c>
      <c r="F15603" s="4">
        <v>6</v>
      </c>
      <c r="G15603" s="4">
        <v>1</v>
      </c>
      <c r="H15603" s="5">
        <v>30000</v>
      </c>
      <c r="I15603" s="4">
        <v>8411</v>
      </c>
      <c r="J15603" s="6" t="s">
        <v>1797</v>
      </c>
    </row>
    <row r="15604" spans="1:10" x14ac:dyDescent="0.25">
      <c r="A15604" s="3">
        <v>3063350029</v>
      </c>
      <c r="B15604" s="3">
        <f>VLOOKUP(A15604,'[1]2021CY scores to IT'!$A$2:$B$40000,2,FALSE)</f>
        <v>39</v>
      </c>
      <c r="C15604" s="3" t="str">
        <f>VLOOKUP(A15604,[1]All!$A$2:$B$30000,2,FALSE)</f>
        <v>D</v>
      </c>
      <c r="D15604" s="4">
        <v>3</v>
      </c>
      <c r="E15604" s="4">
        <v>6335</v>
      </c>
      <c r="F15604" s="4">
        <v>29</v>
      </c>
      <c r="G15604" s="4">
        <v>1</v>
      </c>
      <c r="H15604" s="5">
        <v>52500</v>
      </c>
      <c r="I15604" s="4">
        <v>2160</v>
      </c>
      <c r="J15604" s="6" t="s">
        <v>1829</v>
      </c>
    </row>
    <row r="15605" spans="1:10" x14ac:dyDescent="0.25">
      <c r="A15605" s="3">
        <v>3063350038</v>
      </c>
      <c r="B15605" s="3">
        <f>VLOOKUP(A15605,'[1]2021CY scores to IT'!$A$2:$B$40000,2,FALSE)</f>
        <v>37</v>
      </c>
      <c r="C15605" s="3" t="str">
        <f>VLOOKUP(A15605,[1]All!$A$2:$B$30000,2,FALSE)</f>
        <v>D</v>
      </c>
      <c r="D15605" s="4">
        <v>3</v>
      </c>
      <c r="E15605" s="4">
        <v>6335</v>
      </c>
      <c r="F15605" s="4">
        <v>38</v>
      </c>
      <c r="G15605" s="4">
        <v>1</v>
      </c>
      <c r="H15605" s="5">
        <v>30000</v>
      </c>
      <c r="I15605" s="4">
        <v>8404</v>
      </c>
      <c r="J15605" s="6" t="s">
        <v>1798</v>
      </c>
    </row>
    <row r="15606" spans="1:10" x14ac:dyDescent="0.25">
      <c r="A15606" s="3">
        <v>3063410030</v>
      </c>
      <c r="B15606" s="3">
        <f>VLOOKUP(A15606,'[1]2021CY scores to IT'!$A$2:$B$40000,2,FALSE)</f>
        <v>63</v>
      </c>
      <c r="C15606" s="3" t="str">
        <f>VLOOKUP(A15606,[1]All!$A$2:$B$30000,2,FALSE)</f>
        <v>C</v>
      </c>
      <c r="D15606" s="4">
        <v>3</v>
      </c>
      <c r="E15606" s="4">
        <v>6341</v>
      </c>
      <c r="F15606" s="4">
        <v>30</v>
      </c>
      <c r="G15606" s="4">
        <v>1</v>
      </c>
      <c r="H15606" s="5">
        <v>40221</v>
      </c>
      <c r="I15606" s="4">
        <v>1553</v>
      </c>
      <c r="J15606" s="6" t="s">
        <v>1831</v>
      </c>
    </row>
    <row r="15607" spans="1:10" x14ac:dyDescent="0.25">
      <c r="A15607" s="3">
        <v>3063430050</v>
      </c>
      <c r="B15607" s="3">
        <f>VLOOKUP(A15607,'[1]2021CY scores to IT'!$A$2:$B$40000,2,FALSE)</f>
        <v>97</v>
      </c>
      <c r="C15607" s="3" t="str">
        <f>VLOOKUP(A15607,[1]All!$A$2:$B$30000,2,FALSE)</f>
        <v>A</v>
      </c>
      <c r="D15607" s="4">
        <v>3</v>
      </c>
      <c r="E15607" s="4">
        <v>6343</v>
      </c>
      <c r="F15607" s="4">
        <v>50</v>
      </c>
      <c r="G15607" s="4">
        <v>1</v>
      </c>
      <c r="H15607" s="5">
        <v>33600</v>
      </c>
      <c r="I15607" s="4">
        <v>8514</v>
      </c>
      <c r="J15607" s="6" t="s">
        <v>1790</v>
      </c>
    </row>
    <row r="15608" spans="1:10" x14ac:dyDescent="0.25">
      <c r="A15608" s="3">
        <v>3063440033</v>
      </c>
      <c r="B15608" s="3">
        <f>VLOOKUP(A15608,'[1]2021CY scores to IT'!$A$2:$B$40000,2,FALSE)</f>
        <v>57</v>
      </c>
      <c r="C15608" s="3" t="str">
        <f>VLOOKUP(A15608,[1]All!$A$2:$B$30000,2,FALSE)</f>
        <v>C</v>
      </c>
      <c r="D15608" s="4">
        <v>3</v>
      </c>
      <c r="E15608" s="4">
        <v>6344</v>
      </c>
      <c r="F15608" s="4">
        <v>33</v>
      </c>
      <c r="G15608" s="4">
        <v>1</v>
      </c>
      <c r="H15608" s="5">
        <v>72000</v>
      </c>
      <c r="I15608" s="4">
        <v>1864</v>
      </c>
      <c r="J15608" s="6" t="s">
        <v>1830</v>
      </c>
    </row>
    <row r="15609" spans="1:10" x14ac:dyDescent="0.25">
      <c r="A15609" s="3">
        <v>3063620029</v>
      </c>
      <c r="B15609" s="3">
        <f>VLOOKUP(A15609,'[1]2021CY scores to IT'!$A$2:$B$40000,2,FALSE)</f>
        <v>35</v>
      </c>
      <c r="C15609" s="3" t="str">
        <f>VLOOKUP(A15609,[1]All!$A$2:$B$30000,2,FALSE)</f>
        <v>D</v>
      </c>
      <c r="D15609" s="4">
        <v>3</v>
      </c>
      <c r="E15609" s="4">
        <v>6362</v>
      </c>
      <c r="F15609" s="4">
        <v>29</v>
      </c>
      <c r="G15609" s="4">
        <v>1</v>
      </c>
      <c r="H15609" s="5">
        <v>37424</v>
      </c>
      <c r="I15609" s="4">
        <v>1</v>
      </c>
      <c r="J15609" s="6" t="s">
        <v>1855</v>
      </c>
    </row>
    <row r="15610" spans="1:10" x14ac:dyDescent="0.25">
      <c r="A15610" s="3">
        <v>3063700023</v>
      </c>
      <c r="B15610" s="3">
        <f>VLOOKUP(A15610,'[1]2021CY scores to IT'!$A$2:$B$40000,2,FALSE)</f>
        <v>41</v>
      </c>
      <c r="C15610" s="3" t="str">
        <f>VLOOKUP(A15610,[1]All!$A$2:$B$30000,2,FALSE)</f>
        <v>D</v>
      </c>
      <c r="D15610" s="4">
        <v>3</v>
      </c>
      <c r="E15610" s="4">
        <v>6370</v>
      </c>
      <c r="F15610" s="4">
        <v>23</v>
      </c>
      <c r="G15610" s="4">
        <v>1</v>
      </c>
      <c r="H15610" s="5">
        <v>66400</v>
      </c>
      <c r="I15610" s="4">
        <v>65</v>
      </c>
      <c r="J15610" s="6" t="s">
        <v>1856</v>
      </c>
    </row>
    <row r="15611" spans="1:10" x14ac:dyDescent="0.25">
      <c r="A15611" s="3">
        <v>3063700032</v>
      </c>
      <c r="B15611" s="3">
        <f>VLOOKUP(A15611,'[1]2021CY scores to IT'!$A$2:$B$40000,2,FALSE)</f>
        <v>44</v>
      </c>
      <c r="C15611" s="3" t="str">
        <f>VLOOKUP(A15611,[1]All!$A$2:$B$30000,2,FALSE)</f>
        <v>D</v>
      </c>
      <c r="D15611" s="4">
        <v>3</v>
      </c>
      <c r="E15611" s="4">
        <v>6370</v>
      </c>
      <c r="F15611" s="4">
        <v>32</v>
      </c>
      <c r="G15611" s="4">
        <v>1</v>
      </c>
      <c r="H15611" s="5">
        <v>64900</v>
      </c>
      <c r="I15611" s="4">
        <v>45</v>
      </c>
      <c r="J15611" s="6" t="s">
        <v>1856</v>
      </c>
    </row>
    <row r="15612" spans="1:10" x14ac:dyDescent="0.25">
      <c r="A15612" s="3">
        <v>3063700041</v>
      </c>
      <c r="B15612" s="3">
        <f>VLOOKUP(A15612,'[1]2021CY scores to IT'!$A$2:$B$40000,2,FALSE)</f>
        <v>59</v>
      </c>
      <c r="C15612" s="3" t="str">
        <f>VLOOKUP(A15612,[1]All!$A$2:$B$30000,2,FALSE)</f>
        <v>C</v>
      </c>
      <c r="D15612" s="4">
        <v>3</v>
      </c>
      <c r="E15612" s="4">
        <v>6370</v>
      </c>
      <c r="F15612" s="4">
        <v>41</v>
      </c>
      <c r="G15612" s="4">
        <v>1</v>
      </c>
      <c r="H15612" s="5">
        <v>26743</v>
      </c>
      <c r="I15612" s="4">
        <v>1832</v>
      </c>
      <c r="J15612" s="6" t="s">
        <v>1831</v>
      </c>
    </row>
    <row r="15613" spans="1:10" x14ac:dyDescent="0.25">
      <c r="A15613" s="3">
        <v>3063730012</v>
      </c>
      <c r="B15613" s="3">
        <f>VLOOKUP(A15613,'[1]2021CY scores to IT'!$A$2:$B$40000,2,FALSE)</f>
        <v>90</v>
      </c>
      <c r="C15613" s="3" t="str">
        <f>VLOOKUP(A15613,[1]All!$A$2:$B$30000,2,FALSE)</f>
        <v>A</v>
      </c>
      <c r="D15613" s="4">
        <v>3</v>
      </c>
      <c r="E15613" s="4">
        <v>6373</v>
      </c>
      <c r="F15613" s="4">
        <v>12</v>
      </c>
      <c r="G15613" s="4">
        <v>1</v>
      </c>
      <c r="H15613" s="5">
        <v>28400</v>
      </c>
      <c r="I15613" s="4">
        <v>81</v>
      </c>
      <c r="J15613" s="6" t="s">
        <v>1857</v>
      </c>
    </row>
    <row r="15614" spans="1:10" x14ac:dyDescent="0.25">
      <c r="A15614" s="3">
        <v>3063740001</v>
      </c>
      <c r="B15614" s="3">
        <f>VLOOKUP(A15614,'[1]2021CY scores to IT'!$A$2:$B$40000,2,FALSE)</f>
        <v>13</v>
      </c>
      <c r="C15614" s="3" t="str">
        <f>VLOOKUP(A15614,[1]All!$A$2:$B$30000,2,FALSE)</f>
        <v>D</v>
      </c>
      <c r="D15614" s="4">
        <v>3</v>
      </c>
      <c r="E15614" s="4">
        <v>6374</v>
      </c>
      <c r="F15614" s="4">
        <v>1</v>
      </c>
      <c r="G15614" s="4">
        <v>1</v>
      </c>
      <c r="H15614" s="5">
        <v>28800</v>
      </c>
      <c r="I15614" s="4">
        <v>8684</v>
      </c>
      <c r="J15614" s="6" t="s">
        <v>1853</v>
      </c>
    </row>
    <row r="15615" spans="1:10" x14ac:dyDescent="0.25">
      <c r="A15615" s="3">
        <v>3063760060</v>
      </c>
      <c r="B15615" s="3">
        <f>VLOOKUP(A15615,'[1]2021CY scores to IT'!$A$2:$B$40000,2,FALSE)</f>
        <v>4</v>
      </c>
      <c r="C15615" s="3" t="str">
        <f>VLOOKUP(A15615,[1]All!$A$2:$B$30000,2,FALSE)</f>
        <v>D</v>
      </c>
      <c r="D15615" s="4">
        <v>3</v>
      </c>
      <c r="E15615" s="4">
        <v>6376</v>
      </c>
      <c r="F15615" s="4">
        <v>60</v>
      </c>
      <c r="G15615" s="4">
        <v>1</v>
      </c>
      <c r="H15615" s="5">
        <v>50400</v>
      </c>
      <c r="I15615" s="4">
        <v>38</v>
      </c>
      <c r="J15615" s="6" t="s">
        <v>1858</v>
      </c>
    </row>
    <row r="15616" spans="1:10" x14ac:dyDescent="0.25">
      <c r="A15616" s="3">
        <v>3063770022</v>
      </c>
      <c r="B15616" s="3">
        <f>VLOOKUP(A15616,'[1]2021CY scores to IT'!$A$2:$B$40000,2,FALSE)</f>
        <v>66</v>
      </c>
      <c r="C15616" s="3" t="str">
        <f>VLOOKUP(A15616,[1]All!$A$2:$B$30000,2,FALSE)</f>
        <v>C</v>
      </c>
      <c r="D15616" s="4">
        <v>3</v>
      </c>
      <c r="E15616" s="4">
        <v>6377</v>
      </c>
      <c r="F15616" s="4">
        <v>22</v>
      </c>
      <c r="G15616" s="4">
        <v>1</v>
      </c>
      <c r="H15616" s="5">
        <v>27000</v>
      </c>
      <c r="I15616" s="4">
        <v>37</v>
      </c>
      <c r="J15616" s="6" t="s">
        <v>1858</v>
      </c>
    </row>
    <row r="15617" spans="1:10" x14ac:dyDescent="0.25">
      <c r="A15617" s="3">
        <v>3063777502</v>
      </c>
      <c r="B15617" s="3">
        <f>VLOOKUP(A15617,'[1]2021CY scores to IT'!$A$2:$B$40000,2,FALSE)</f>
        <v>99</v>
      </c>
      <c r="C15617" s="3" t="str">
        <f>VLOOKUP(A15617,[1]All!$A$2:$B$30000,2,FALSE)</f>
        <v>A</v>
      </c>
      <c r="D15617" s="4">
        <v>3</v>
      </c>
      <c r="E15617" s="4">
        <v>6377</v>
      </c>
      <c r="F15617" s="4">
        <v>7502</v>
      </c>
      <c r="G15617" s="4">
        <v>1</v>
      </c>
      <c r="H15617" s="5">
        <v>50653</v>
      </c>
      <c r="I15617" s="4">
        <v>8616</v>
      </c>
      <c r="J15617" s="6" t="s">
        <v>1797</v>
      </c>
    </row>
    <row r="15618" spans="1:10" x14ac:dyDescent="0.25">
      <c r="A15618" s="3">
        <v>3063790050</v>
      </c>
      <c r="B15618" s="3">
        <f>VLOOKUP(A15618,'[1]2021CY scores to IT'!$A$2:$B$40000,2,FALSE)</f>
        <v>69</v>
      </c>
      <c r="C15618" s="3" t="str">
        <f>VLOOKUP(A15618,[1]All!$A$2:$B$30000,2,FALSE)</f>
        <v>C</v>
      </c>
      <c r="D15618" s="4">
        <v>3</v>
      </c>
      <c r="E15618" s="4">
        <v>6379</v>
      </c>
      <c r="F15618" s="4">
        <v>50</v>
      </c>
      <c r="G15618" s="4">
        <v>1</v>
      </c>
      <c r="H15618" s="5">
        <v>127440</v>
      </c>
      <c r="I15618" s="4">
        <v>30</v>
      </c>
      <c r="J15618" s="6" t="s">
        <v>1859</v>
      </c>
    </row>
    <row r="15619" spans="1:10" x14ac:dyDescent="0.25">
      <c r="A15619" s="3">
        <v>3063790065</v>
      </c>
      <c r="B15619" s="3">
        <f>VLOOKUP(A15619,'[1]2021CY scores to IT'!$A$2:$B$40000,2,FALSE)</f>
        <v>83</v>
      </c>
      <c r="C15619" s="3" t="str">
        <f>VLOOKUP(A15619,[1]All!$A$2:$B$30000,2,FALSE)</f>
        <v>B</v>
      </c>
      <c r="D15619" s="4">
        <v>3</v>
      </c>
      <c r="E15619" s="4">
        <v>6379</v>
      </c>
      <c r="F15619" s="4">
        <v>65</v>
      </c>
      <c r="G15619" s="4">
        <v>1</v>
      </c>
      <c r="H15619" s="5">
        <v>34000</v>
      </c>
      <c r="I15619" s="4">
        <v>54</v>
      </c>
      <c r="J15619" s="6" t="s">
        <v>1859</v>
      </c>
    </row>
    <row r="15620" spans="1:10" x14ac:dyDescent="0.25">
      <c r="A15620" s="3">
        <v>3063800001</v>
      </c>
      <c r="B15620" s="3">
        <f>VLOOKUP(A15620,'[1]2021CY scores to IT'!$A$2:$B$40000,2,FALSE)</f>
        <v>67</v>
      </c>
      <c r="C15620" s="3" t="str">
        <f>VLOOKUP(A15620,[1]All!$A$2:$B$30000,2,FALSE)</f>
        <v>C</v>
      </c>
      <c r="D15620" s="4">
        <v>3</v>
      </c>
      <c r="E15620" s="4">
        <v>6380</v>
      </c>
      <c r="F15620" s="4">
        <v>1</v>
      </c>
      <c r="G15620" s="4">
        <v>1</v>
      </c>
      <c r="H15620" s="5">
        <v>30960</v>
      </c>
      <c r="I15620" s="4">
        <v>8678</v>
      </c>
      <c r="J15620" s="6" t="s">
        <v>1798</v>
      </c>
    </row>
    <row r="15621" spans="1:10" x14ac:dyDescent="0.25">
      <c r="A15621" s="3">
        <v>3063800006</v>
      </c>
      <c r="B15621" s="3">
        <f>VLOOKUP(A15621,'[1]2021CY scores to IT'!$A$2:$B$40000,2,FALSE)</f>
        <v>24</v>
      </c>
      <c r="C15621" s="3" t="str">
        <f>VLOOKUP(A15621,[1]All!$A$2:$B$30000,2,FALSE)</f>
        <v>D</v>
      </c>
      <c r="D15621" s="4">
        <v>3</v>
      </c>
      <c r="E15621" s="4">
        <v>6380</v>
      </c>
      <c r="F15621" s="4">
        <v>6</v>
      </c>
      <c r="G15621" s="4">
        <v>1</v>
      </c>
      <c r="H15621" s="5">
        <v>54000</v>
      </c>
      <c r="I15621" s="4">
        <v>69</v>
      </c>
      <c r="J15621" s="6" t="s">
        <v>1859</v>
      </c>
    </row>
    <row r="15622" spans="1:10" x14ac:dyDescent="0.25">
      <c r="A15622" s="3">
        <v>3063800049</v>
      </c>
      <c r="B15622" s="3" t="e">
        <f>VLOOKUP(A15622,'[1]2021CY scores to IT'!$A$2:$B$40000,2,FALSE)</f>
        <v>#N/A</v>
      </c>
      <c r="C15622" s="3" t="str">
        <f>VLOOKUP(A15622,[1]All!$A$2:$B$30000,2,FALSE)</f>
        <v>F</v>
      </c>
      <c r="D15622" s="4">
        <v>3</v>
      </c>
      <c r="E15622" s="4">
        <v>6380</v>
      </c>
      <c r="F15622" s="4">
        <v>49</v>
      </c>
      <c r="G15622" s="4">
        <v>1</v>
      </c>
      <c r="H15622" s="5">
        <v>31100</v>
      </c>
      <c r="I15622" s="4">
        <v>8622</v>
      </c>
      <c r="J15622" s="6" t="s">
        <v>1798</v>
      </c>
    </row>
    <row r="15623" spans="1:10" x14ac:dyDescent="0.25">
      <c r="A15623" s="3">
        <v>3063800062</v>
      </c>
      <c r="B15623" s="3">
        <f>VLOOKUP(A15623,'[1]2021CY scores to IT'!$A$2:$B$40000,2,FALSE)</f>
        <v>65</v>
      </c>
      <c r="C15623" s="3" t="str">
        <f>VLOOKUP(A15623,[1]All!$A$2:$B$30000,2,FALSE)</f>
        <v>C</v>
      </c>
      <c r="D15623" s="4">
        <v>3</v>
      </c>
      <c r="E15623" s="4">
        <v>6380</v>
      </c>
      <c r="F15623" s="4">
        <v>62</v>
      </c>
      <c r="G15623" s="4">
        <v>1</v>
      </c>
      <c r="H15623" s="5">
        <v>57000</v>
      </c>
      <c r="I15623" s="4">
        <v>8646</v>
      </c>
      <c r="J15623" s="6" t="s">
        <v>1798</v>
      </c>
    </row>
    <row r="15624" spans="1:10" x14ac:dyDescent="0.25">
      <c r="A15624" s="3">
        <v>3063810017</v>
      </c>
      <c r="B15624" s="3">
        <f>VLOOKUP(A15624,'[1]2021CY scores to IT'!$A$2:$B$40000,2,FALSE)</f>
        <v>74</v>
      </c>
      <c r="C15624" s="3" t="str">
        <f>VLOOKUP(A15624,[1]All!$A$2:$B$30000,2,FALSE)</f>
        <v>B</v>
      </c>
      <c r="D15624" s="4">
        <v>3</v>
      </c>
      <c r="E15624" s="4">
        <v>6381</v>
      </c>
      <c r="F15624" s="4">
        <v>17</v>
      </c>
      <c r="G15624" s="4">
        <v>1</v>
      </c>
      <c r="H15624" s="5">
        <v>119279</v>
      </c>
      <c r="I15624" s="4">
        <v>8645</v>
      </c>
      <c r="J15624" s="6" t="s">
        <v>1798</v>
      </c>
    </row>
    <row r="15625" spans="1:10" x14ac:dyDescent="0.25">
      <c r="A15625" s="3">
        <v>3063817501</v>
      </c>
      <c r="B15625" s="3">
        <f>VLOOKUP(A15625,'[1]2021CY scores to IT'!$A$2:$B$40000,2,FALSE)</f>
        <v>92</v>
      </c>
      <c r="C15625" s="3" t="str">
        <f>VLOOKUP(A15625,[1]All!$A$2:$B$30000,2,FALSE)</f>
        <v>A</v>
      </c>
      <c r="D15625" s="4">
        <v>3</v>
      </c>
      <c r="E15625" s="4">
        <v>6381</v>
      </c>
      <c r="F15625" s="4">
        <v>7501</v>
      </c>
      <c r="G15625" s="4">
        <v>1</v>
      </c>
      <c r="H15625" s="5">
        <v>42592</v>
      </c>
      <c r="I15625" s="4">
        <v>8629</v>
      </c>
      <c r="J15625" s="6" t="s">
        <v>1798</v>
      </c>
    </row>
    <row r="15626" spans="1:10" x14ac:dyDescent="0.25">
      <c r="A15626" s="3">
        <v>3063820006</v>
      </c>
      <c r="B15626" s="3">
        <f>VLOOKUP(A15626,'[1]2021CY scores to IT'!$A$2:$B$40000,2,FALSE)</f>
        <v>39</v>
      </c>
      <c r="C15626" s="3" t="str">
        <f>VLOOKUP(A15626,[1]All!$A$2:$B$30000,2,FALSE)</f>
        <v>D</v>
      </c>
      <c r="D15626" s="4">
        <v>3</v>
      </c>
      <c r="E15626" s="4">
        <v>6382</v>
      </c>
      <c r="F15626" s="4">
        <v>6</v>
      </c>
      <c r="G15626" s="4">
        <v>1</v>
      </c>
      <c r="H15626" s="5">
        <v>52542</v>
      </c>
      <c r="I15626" s="4">
        <v>2225</v>
      </c>
      <c r="J15626" s="6" t="s">
        <v>1860</v>
      </c>
    </row>
    <row r="15627" spans="1:10" x14ac:dyDescent="0.25">
      <c r="A15627" s="3">
        <v>3063830006</v>
      </c>
      <c r="B15627" s="3">
        <f>VLOOKUP(A15627,'[1]2021CY scores to IT'!$A$2:$B$40000,2,FALSE)</f>
        <v>31</v>
      </c>
      <c r="C15627" s="3" t="str">
        <f>VLOOKUP(A15627,[1]All!$A$2:$B$30000,2,FALSE)</f>
        <v>D</v>
      </c>
      <c r="D15627" s="4">
        <v>3</v>
      </c>
      <c r="E15627" s="4">
        <v>6383</v>
      </c>
      <c r="F15627" s="4">
        <v>6</v>
      </c>
      <c r="G15627" s="4">
        <v>1</v>
      </c>
      <c r="H15627" s="5">
        <v>54210</v>
      </c>
      <c r="I15627" s="4">
        <v>2255</v>
      </c>
      <c r="J15627" s="6" t="s">
        <v>1860</v>
      </c>
    </row>
    <row r="15628" spans="1:10" x14ac:dyDescent="0.25">
      <c r="A15628" s="3">
        <v>3064090026</v>
      </c>
      <c r="B15628" s="3">
        <f>VLOOKUP(A15628,'[1]2021CY scores to IT'!$A$2:$B$40000,2,FALSE)</f>
        <v>6</v>
      </c>
      <c r="C15628" s="3" t="str">
        <f>VLOOKUP(A15628,[1]All!$A$2:$B$30000,2,FALSE)</f>
        <v>D</v>
      </c>
      <c r="D15628" s="4">
        <v>3</v>
      </c>
      <c r="E15628" s="4">
        <v>6409</v>
      </c>
      <c r="F15628" s="4">
        <v>26</v>
      </c>
      <c r="G15628" s="4">
        <v>1</v>
      </c>
      <c r="H15628" s="5">
        <v>37500</v>
      </c>
      <c r="I15628" s="4">
        <v>2006</v>
      </c>
      <c r="J15628" s="6" t="s">
        <v>1860</v>
      </c>
    </row>
    <row r="15629" spans="1:10" x14ac:dyDescent="0.25">
      <c r="A15629" s="3">
        <v>3064100039</v>
      </c>
      <c r="B15629" s="3" t="e">
        <f>VLOOKUP(A15629,'[1]2021CY scores to IT'!$A$2:$B$40000,2,FALSE)</f>
        <v>#N/A</v>
      </c>
      <c r="C15629" s="3" t="str">
        <f>VLOOKUP(A15629,[1]All!$A$2:$B$30000,2,FALSE)</f>
        <v>F</v>
      </c>
      <c r="D15629" s="4">
        <v>3</v>
      </c>
      <c r="E15629" s="4">
        <v>6410</v>
      </c>
      <c r="F15629" s="4">
        <v>39</v>
      </c>
      <c r="G15629" s="4">
        <v>1</v>
      </c>
      <c r="H15629" s="5">
        <v>30160</v>
      </c>
      <c r="I15629" s="4">
        <v>86</v>
      </c>
      <c r="J15629" s="6" t="s">
        <v>1858</v>
      </c>
    </row>
    <row r="15630" spans="1:10" x14ac:dyDescent="0.25">
      <c r="A15630" s="3">
        <v>3064110048</v>
      </c>
      <c r="B15630" s="3">
        <f>VLOOKUP(A15630,'[1]2021CY scores to IT'!$A$2:$B$40000,2,FALSE)</f>
        <v>67</v>
      </c>
      <c r="C15630" s="3" t="str">
        <f>VLOOKUP(A15630,[1]All!$A$2:$B$30000,2,FALSE)</f>
        <v>C</v>
      </c>
      <c r="D15630" s="4">
        <v>3</v>
      </c>
      <c r="E15630" s="4">
        <v>6411</v>
      </c>
      <c r="F15630" s="4">
        <v>48</v>
      </c>
      <c r="G15630" s="4">
        <v>1</v>
      </c>
      <c r="H15630" s="5">
        <v>57876</v>
      </c>
      <c r="I15630" s="4">
        <v>8714</v>
      </c>
      <c r="J15630" s="6" t="s">
        <v>1797</v>
      </c>
    </row>
    <row r="15631" spans="1:10" x14ac:dyDescent="0.25">
      <c r="A15631" s="3">
        <v>3064130030</v>
      </c>
      <c r="B15631" s="3">
        <f>VLOOKUP(A15631,'[1]2021CY scores to IT'!$A$2:$B$40000,2,FALSE)</f>
        <v>74</v>
      </c>
      <c r="C15631" s="3" t="str">
        <f>VLOOKUP(A15631,[1]All!$A$2:$B$30000,2,FALSE)</f>
        <v>B</v>
      </c>
      <c r="D15631" s="4">
        <v>3</v>
      </c>
      <c r="E15631" s="4">
        <v>6413</v>
      </c>
      <c r="F15631" s="4">
        <v>30</v>
      </c>
      <c r="G15631" s="4">
        <v>1</v>
      </c>
      <c r="H15631" s="5">
        <v>80700</v>
      </c>
      <c r="I15631" s="4">
        <v>2126</v>
      </c>
      <c r="J15631" s="6" t="s">
        <v>1860</v>
      </c>
    </row>
    <row r="15632" spans="1:10" x14ac:dyDescent="0.25">
      <c r="A15632" s="3">
        <v>3064130042</v>
      </c>
      <c r="B15632" s="3">
        <f>VLOOKUP(A15632,'[1]2021CY scores to IT'!$A$2:$B$40000,2,FALSE)</f>
        <v>64</v>
      </c>
      <c r="C15632" s="3" t="str">
        <f>VLOOKUP(A15632,[1]All!$A$2:$B$30000,2,FALSE)</f>
        <v>C</v>
      </c>
      <c r="D15632" s="4">
        <v>3</v>
      </c>
      <c r="E15632" s="4">
        <v>6413</v>
      </c>
      <c r="F15632" s="4">
        <v>42</v>
      </c>
      <c r="G15632" s="4">
        <v>1</v>
      </c>
      <c r="H15632" s="5">
        <v>44082</v>
      </c>
      <c r="I15632" s="4">
        <v>86</v>
      </c>
      <c r="J15632" s="6" t="s">
        <v>1859</v>
      </c>
    </row>
    <row r="15633" spans="1:10" x14ac:dyDescent="0.25">
      <c r="A15633" s="3">
        <v>3064140001</v>
      </c>
      <c r="B15633" s="3">
        <f>VLOOKUP(A15633,'[1]2021CY scores to IT'!$A$2:$B$40000,2,FALSE)</f>
        <v>54</v>
      </c>
      <c r="C15633" s="3" t="str">
        <f>VLOOKUP(A15633,[1]All!$A$2:$B$30000,2,FALSE)</f>
        <v>D</v>
      </c>
      <c r="D15633" s="4">
        <v>3</v>
      </c>
      <c r="E15633" s="4">
        <v>6414</v>
      </c>
      <c r="F15633" s="4">
        <v>1</v>
      </c>
      <c r="G15633" s="4">
        <v>1</v>
      </c>
      <c r="H15633" s="5">
        <v>30344</v>
      </c>
      <c r="I15633" s="4">
        <v>8758</v>
      </c>
      <c r="J15633" s="6" t="s">
        <v>1798</v>
      </c>
    </row>
    <row r="15634" spans="1:10" x14ac:dyDescent="0.25">
      <c r="A15634" s="3">
        <v>3064140006</v>
      </c>
      <c r="B15634" s="3">
        <f>VLOOKUP(A15634,'[1]2021CY scores to IT'!$A$2:$B$40000,2,FALSE)</f>
        <v>54</v>
      </c>
      <c r="C15634" s="3" t="str">
        <f>VLOOKUP(A15634,[1]All!$A$2:$B$30000,2,FALSE)</f>
        <v>D</v>
      </c>
      <c r="D15634" s="4">
        <v>3</v>
      </c>
      <c r="E15634" s="4">
        <v>6414</v>
      </c>
      <c r="F15634" s="4">
        <v>6</v>
      </c>
      <c r="G15634" s="4">
        <v>1</v>
      </c>
      <c r="H15634" s="5">
        <v>29800</v>
      </c>
      <c r="I15634" s="4">
        <v>159</v>
      </c>
      <c r="J15634" s="6" t="s">
        <v>1859</v>
      </c>
    </row>
    <row r="15635" spans="1:10" x14ac:dyDescent="0.25">
      <c r="A15635" s="3">
        <v>3064140062</v>
      </c>
      <c r="B15635" s="3">
        <f>VLOOKUP(A15635,'[1]2021CY scores to IT'!$A$2:$B$40000,2,FALSE)</f>
        <v>61</v>
      </c>
      <c r="C15635" s="3" t="str">
        <f>VLOOKUP(A15635,[1]All!$A$2:$B$30000,2,FALSE)</f>
        <v>C</v>
      </c>
      <c r="D15635" s="4">
        <v>3</v>
      </c>
      <c r="E15635" s="4">
        <v>6414</v>
      </c>
      <c r="F15635" s="4">
        <v>62</v>
      </c>
      <c r="G15635" s="4">
        <v>1</v>
      </c>
      <c r="H15635" s="5">
        <v>80300</v>
      </c>
      <c r="I15635" s="4">
        <v>8750</v>
      </c>
      <c r="J15635" s="6" t="s">
        <v>1798</v>
      </c>
    </row>
    <row r="15636" spans="1:10" x14ac:dyDescent="0.25">
      <c r="A15636" s="3">
        <v>3064147501</v>
      </c>
      <c r="B15636" s="3">
        <f>VLOOKUP(A15636,'[1]2021CY scores to IT'!$A$2:$B$40000,2,FALSE)</f>
        <v>32</v>
      </c>
      <c r="C15636" s="3" t="str">
        <f>VLOOKUP(A15636,[1]All!$A$2:$B$30000,2,FALSE)</f>
        <v>D</v>
      </c>
      <c r="D15636" s="4">
        <v>3</v>
      </c>
      <c r="E15636" s="4">
        <v>6414</v>
      </c>
      <c r="F15636" s="4">
        <v>7501</v>
      </c>
      <c r="G15636" s="4">
        <v>1</v>
      </c>
      <c r="H15636" s="5">
        <v>52274</v>
      </c>
      <c r="I15636" s="4">
        <v>8686</v>
      </c>
      <c r="J15636" s="6" t="s">
        <v>1798</v>
      </c>
    </row>
    <row r="15637" spans="1:10" x14ac:dyDescent="0.25">
      <c r="A15637" s="3">
        <v>3064150006</v>
      </c>
      <c r="B15637" s="3">
        <f>VLOOKUP(A15637,'[1]2021CY scores to IT'!$A$2:$B$40000,2,FALSE)</f>
        <v>9</v>
      </c>
      <c r="C15637" s="3" t="str">
        <f>VLOOKUP(A15637,[1]All!$A$2:$B$30000,2,FALSE)</f>
        <v>D</v>
      </c>
      <c r="D15637" s="4">
        <v>3</v>
      </c>
      <c r="E15637" s="4">
        <v>6415</v>
      </c>
      <c r="F15637" s="4">
        <v>6</v>
      </c>
      <c r="G15637" s="4">
        <v>1</v>
      </c>
      <c r="H15637" s="5">
        <v>73400</v>
      </c>
      <c r="I15637" s="4">
        <v>8747</v>
      </c>
      <c r="J15637" s="6" t="s">
        <v>1798</v>
      </c>
    </row>
    <row r="15638" spans="1:10" x14ac:dyDescent="0.25">
      <c r="A15638" s="3">
        <v>3064150016</v>
      </c>
      <c r="B15638" s="3">
        <f>VLOOKUP(A15638,'[1]2021CY scores to IT'!$A$2:$B$40000,2,FALSE)</f>
        <v>81</v>
      </c>
      <c r="C15638" s="3" t="str">
        <f>VLOOKUP(A15638,[1]All!$A$2:$B$30000,2,FALSE)</f>
        <v>B</v>
      </c>
      <c r="D15638" s="4">
        <v>3</v>
      </c>
      <c r="E15638" s="4">
        <v>6415</v>
      </c>
      <c r="F15638" s="4">
        <v>16</v>
      </c>
      <c r="G15638" s="4">
        <v>1</v>
      </c>
      <c r="H15638" s="5">
        <v>89070</v>
      </c>
      <c r="I15638" s="4">
        <v>8735</v>
      </c>
      <c r="J15638" s="6" t="s">
        <v>1798</v>
      </c>
    </row>
    <row r="15639" spans="1:10" x14ac:dyDescent="0.25">
      <c r="A15639" s="3">
        <v>3064150022</v>
      </c>
      <c r="B15639" s="3">
        <f>VLOOKUP(A15639,'[1]2021CY scores to IT'!$A$2:$B$40000,2,FALSE)</f>
        <v>65</v>
      </c>
      <c r="C15639" s="3" t="str">
        <f>VLOOKUP(A15639,[1]All!$A$2:$B$30000,2,FALSE)</f>
        <v>C</v>
      </c>
      <c r="D15639" s="4">
        <v>3</v>
      </c>
      <c r="E15639" s="4">
        <v>6415</v>
      </c>
      <c r="F15639" s="4">
        <v>22</v>
      </c>
      <c r="G15639" s="4">
        <v>1</v>
      </c>
      <c r="H15639" s="5">
        <v>65292</v>
      </c>
      <c r="I15639" s="4">
        <v>8721</v>
      </c>
      <c r="J15639" s="6" t="s">
        <v>1798</v>
      </c>
    </row>
    <row r="15640" spans="1:10" x14ac:dyDescent="0.25">
      <c r="A15640" s="3">
        <v>3064170039</v>
      </c>
      <c r="B15640" s="3">
        <f>VLOOKUP(A15640,'[1]2021CY scores to IT'!$A$2:$B$40000,2,FALSE)</f>
        <v>81</v>
      </c>
      <c r="C15640" s="3" t="str">
        <f>VLOOKUP(A15640,[1]All!$A$2:$B$30000,2,FALSE)</f>
        <v>B</v>
      </c>
      <c r="D15640" s="4">
        <v>3</v>
      </c>
      <c r="E15640" s="4">
        <v>6417</v>
      </c>
      <c r="F15640" s="4">
        <v>39</v>
      </c>
      <c r="G15640" s="4">
        <v>1</v>
      </c>
      <c r="H15640" s="5">
        <v>78330</v>
      </c>
      <c r="I15640" s="4">
        <v>2250</v>
      </c>
      <c r="J15640" s="6" t="s">
        <v>1860</v>
      </c>
    </row>
    <row r="15641" spans="1:10" x14ac:dyDescent="0.25">
      <c r="A15641" s="3">
        <v>3064340021</v>
      </c>
      <c r="B15641" s="3">
        <f>VLOOKUP(A15641,'[1]2021CY scores to IT'!$A$2:$B$40000,2,FALSE)</f>
        <v>28</v>
      </c>
      <c r="C15641" s="3" t="str">
        <f>VLOOKUP(A15641,[1]All!$A$2:$B$30000,2,FALSE)</f>
        <v>D</v>
      </c>
      <c r="D15641" s="4">
        <v>3</v>
      </c>
      <c r="E15641" s="4">
        <v>6434</v>
      </c>
      <c r="F15641" s="4">
        <v>21</v>
      </c>
      <c r="G15641" s="4">
        <v>1</v>
      </c>
      <c r="H15641" s="5">
        <v>29336</v>
      </c>
      <c r="I15641" s="4">
        <v>8785</v>
      </c>
      <c r="J15641" s="6" t="s">
        <v>1861</v>
      </c>
    </row>
    <row r="15642" spans="1:10" x14ac:dyDescent="0.25">
      <c r="A15642" s="3">
        <v>3064370021</v>
      </c>
      <c r="B15642" s="3">
        <f>VLOOKUP(A15642,'[1]2021CY scores to IT'!$A$2:$B$40000,2,FALSE)</f>
        <v>88</v>
      </c>
      <c r="C15642" s="3" t="str">
        <f>VLOOKUP(A15642,[1]All!$A$2:$B$30000,2,FALSE)</f>
        <v>A</v>
      </c>
      <c r="D15642" s="4">
        <v>3</v>
      </c>
      <c r="E15642" s="4">
        <v>6437</v>
      </c>
      <c r="F15642" s="4">
        <v>21</v>
      </c>
      <c r="G15642" s="4">
        <v>1</v>
      </c>
      <c r="H15642" s="5">
        <v>28380</v>
      </c>
      <c r="I15642" s="4">
        <v>195</v>
      </c>
      <c r="J15642" s="6" t="s">
        <v>1856</v>
      </c>
    </row>
    <row r="15643" spans="1:10" x14ac:dyDescent="0.25">
      <c r="A15643" s="3">
        <v>3064410001</v>
      </c>
      <c r="B15643" s="3">
        <f>VLOOKUP(A15643,'[1]2021CY scores to IT'!$A$2:$B$40000,2,FALSE)</f>
        <v>89</v>
      </c>
      <c r="C15643" s="3" t="str">
        <f>VLOOKUP(A15643,[1]All!$A$2:$B$30000,2,FALSE)</f>
        <v>A</v>
      </c>
      <c r="D15643" s="4">
        <v>3</v>
      </c>
      <c r="E15643" s="4">
        <v>6441</v>
      </c>
      <c r="F15643" s="4">
        <v>1</v>
      </c>
      <c r="G15643" s="4">
        <v>1</v>
      </c>
      <c r="H15643" s="5">
        <v>112712</v>
      </c>
      <c r="I15643" s="4">
        <v>8800</v>
      </c>
      <c r="J15643" s="6" t="s">
        <v>1853</v>
      </c>
    </row>
    <row r="15644" spans="1:10" x14ac:dyDescent="0.25">
      <c r="A15644" s="3">
        <v>3064460001</v>
      </c>
      <c r="B15644" s="3">
        <f>VLOOKUP(A15644,'[1]2021CY scores to IT'!$A$2:$B$40000,2,FALSE)</f>
        <v>19</v>
      </c>
      <c r="C15644" s="3" t="str">
        <f>VLOOKUP(A15644,[1]All!$A$2:$B$30000,2,FALSE)</f>
        <v>D</v>
      </c>
      <c r="D15644" s="4">
        <v>3</v>
      </c>
      <c r="E15644" s="4">
        <v>6446</v>
      </c>
      <c r="F15644" s="4">
        <v>1</v>
      </c>
      <c r="G15644" s="4">
        <v>1</v>
      </c>
      <c r="H15644" s="5">
        <v>43600</v>
      </c>
      <c r="I15644" s="4">
        <v>2137</v>
      </c>
      <c r="J15644" s="6" t="s">
        <v>1862</v>
      </c>
    </row>
    <row r="15645" spans="1:10" x14ac:dyDescent="0.25">
      <c r="A15645" s="3">
        <v>3064470001</v>
      </c>
      <c r="B15645" s="3">
        <f>VLOOKUP(A15645,'[1]2021CY scores to IT'!$A$2:$B$40000,2,FALSE)</f>
        <v>92</v>
      </c>
      <c r="C15645" s="3" t="str">
        <f>VLOOKUP(A15645,[1]All!$A$2:$B$30000,2,FALSE)</f>
        <v>A</v>
      </c>
      <c r="D15645" s="4">
        <v>3</v>
      </c>
      <c r="E15645" s="4">
        <v>6447</v>
      </c>
      <c r="F15645" s="4">
        <v>1</v>
      </c>
      <c r="G15645" s="4">
        <v>1</v>
      </c>
      <c r="H15645" s="5">
        <v>74998</v>
      </c>
      <c r="I15645" s="4">
        <v>8814</v>
      </c>
      <c r="J15645" s="6" t="s">
        <v>1798</v>
      </c>
    </row>
    <row r="15646" spans="1:10" x14ac:dyDescent="0.25">
      <c r="A15646" s="3">
        <v>3064480001</v>
      </c>
      <c r="B15646" s="3">
        <f>VLOOKUP(A15646,'[1]2021CY scores to IT'!$A$2:$B$40000,2,FALSE)</f>
        <v>47</v>
      </c>
      <c r="C15646" s="3" t="str">
        <f>VLOOKUP(A15646,[1]All!$A$2:$B$30000,2,FALSE)</f>
        <v>D</v>
      </c>
      <c r="D15646" s="4">
        <v>3</v>
      </c>
      <c r="E15646" s="4">
        <v>6448</v>
      </c>
      <c r="F15646" s="4">
        <v>1</v>
      </c>
      <c r="G15646" s="4">
        <v>1</v>
      </c>
      <c r="H15646" s="5">
        <v>27225</v>
      </c>
      <c r="I15646" s="4">
        <v>2215</v>
      </c>
      <c r="J15646" s="6" t="s">
        <v>1862</v>
      </c>
    </row>
    <row r="15647" spans="1:10" x14ac:dyDescent="0.25">
      <c r="A15647" s="3">
        <v>3064480006</v>
      </c>
      <c r="B15647" s="3">
        <f>VLOOKUP(A15647,'[1]2021CY scores to IT'!$A$2:$B$40000,2,FALSE)</f>
        <v>28</v>
      </c>
      <c r="C15647" s="3" t="str">
        <f>VLOOKUP(A15647,[1]All!$A$2:$B$30000,2,FALSE)</f>
        <v>D</v>
      </c>
      <c r="D15647" s="4">
        <v>3</v>
      </c>
      <c r="E15647" s="4">
        <v>6448</v>
      </c>
      <c r="F15647" s="4">
        <v>6</v>
      </c>
      <c r="G15647" s="4">
        <v>1</v>
      </c>
      <c r="H15647" s="5">
        <v>26520</v>
      </c>
      <c r="I15647" s="4">
        <v>8817</v>
      </c>
      <c r="J15647" s="6" t="s">
        <v>1798</v>
      </c>
    </row>
    <row r="15648" spans="1:10" x14ac:dyDescent="0.25">
      <c r="A15648" s="3">
        <v>3064490001</v>
      </c>
      <c r="B15648" s="3">
        <f>VLOOKUP(A15648,'[1]2021CY scores to IT'!$A$2:$B$40000,2,FALSE)</f>
        <v>39</v>
      </c>
      <c r="C15648" s="3" t="str">
        <f>VLOOKUP(A15648,[1]All!$A$2:$B$30000,2,FALSE)</f>
        <v>D</v>
      </c>
      <c r="D15648" s="4">
        <v>3</v>
      </c>
      <c r="E15648" s="4">
        <v>6449</v>
      </c>
      <c r="F15648" s="4">
        <v>1</v>
      </c>
      <c r="G15648" s="4">
        <v>1</v>
      </c>
      <c r="H15648" s="5">
        <v>29944</v>
      </c>
      <c r="I15648" s="4">
        <v>2253</v>
      </c>
      <c r="J15648" s="6" t="s">
        <v>1862</v>
      </c>
    </row>
    <row r="15649" spans="1:10" x14ac:dyDescent="0.25">
      <c r="A15649" s="3">
        <v>3064490034</v>
      </c>
      <c r="B15649" s="3" t="e">
        <f>VLOOKUP(A15649,'[1]2021CY scores to IT'!$A$2:$B$40000,2,FALSE)</f>
        <v>#N/A</v>
      </c>
      <c r="C15649" s="3" t="str">
        <f>VLOOKUP(A15649,[1]All!$A$2:$B$30000,2,FALSE)</f>
        <v>F</v>
      </c>
      <c r="D15649" s="4">
        <v>3</v>
      </c>
      <c r="E15649" s="4">
        <v>6449</v>
      </c>
      <c r="F15649" s="4">
        <v>34</v>
      </c>
      <c r="G15649" s="4">
        <v>1</v>
      </c>
      <c r="H15649" s="5">
        <v>26608</v>
      </c>
      <c r="I15649" s="4">
        <v>180</v>
      </c>
      <c r="J15649" s="6" t="s">
        <v>1863</v>
      </c>
    </row>
    <row r="15650" spans="1:10" x14ac:dyDescent="0.25">
      <c r="A15650" s="3">
        <v>3064500035</v>
      </c>
      <c r="B15650" s="3">
        <f>VLOOKUP(A15650,'[1]2021CY scores to IT'!$A$2:$B$40000,2,FALSE)</f>
        <v>17</v>
      </c>
      <c r="C15650" s="3" t="str">
        <f>VLOOKUP(A15650,[1]All!$A$2:$B$30000,2,FALSE)</f>
        <v>D</v>
      </c>
      <c r="D15650" s="4">
        <v>3</v>
      </c>
      <c r="E15650" s="4">
        <v>6450</v>
      </c>
      <c r="F15650" s="4">
        <v>35</v>
      </c>
      <c r="G15650" s="4">
        <v>1</v>
      </c>
      <c r="H15650" s="5">
        <v>28800</v>
      </c>
      <c r="I15650" s="4">
        <v>8784</v>
      </c>
      <c r="J15650" s="6" t="s">
        <v>1864</v>
      </c>
    </row>
    <row r="15651" spans="1:10" x14ac:dyDescent="0.25">
      <c r="A15651" s="3">
        <v>3064610036</v>
      </c>
      <c r="B15651" s="3">
        <f>VLOOKUP(A15651,'[1]2021CY scores to IT'!$A$2:$B$40000,2,FALSE)</f>
        <v>3</v>
      </c>
      <c r="C15651" s="3" t="str">
        <f>VLOOKUP(A15651,[1]All!$A$2:$B$30000,2,FALSE)</f>
        <v>D</v>
      </c>
      <c r="D15651" s="4">
        <v>3</v>
      </c>
      <c r="E15651" s="4">
        <v>6461</v>
      </c>
      <c r="F15651" s="4">
        <v>36</v>
      </c>
      <c r="G15651" s="4">
        <v>1</v>
      </c>
      <c r="H15651" s="5">
        <v>42720</v>
      </c>
      <c r="I15651" s="4">
        <v>1662</v>
      </c>
      <c r="J15651" s="6" t="s">
        <v>1862</v>
      </c>
    </row>
    <row r="15652" spans="1:10" x14ac:dyDescent="0.25">
      <c r="A15652" s="3">
        <v>3064620040</v>
      </c>
      <c r="B15652" s="3">
        <f>VLOOKUP(A15652,'[1]2021CY scores to IT'!$A$2:$B$40000,2,FALSE)</f>
        <v>100</v>
      </c>
      <c r="C15652" s="3" t="str">
        <f>VLOOKUP(A15652,[1]All!$A$2:$B$30000,2,FALSE)</f>
        <v>A</v>
      </c>
      <c r="D15652" s="4">
        <v>3</v>
      </c>
      <c r="E15652" s="4">
        <v>6462</v>
      </c>
      <c r="F15652" s="4">
        <v>40</v>
      </c>
      <c r="G15652" s="4">
        <v>19</v>
      </c>
      <c r="H15652" s="5">
        <v>159454</v>
      </c>
      <c r="I15652" s="4">
        <v>8847</v>
      </c>
      <c r="J15652" s="6" t="s">
        <v>1861</v>
      </c>
    </row>
    <row r="15653" spans="1:10" x14ac:dyDescent="0.25">
      <c r="A15653" s="3">
        <v>3064670012</v>
      </c>
      <c r="B15653" s="3">
        <f>VLOOKUP(A15653,'[1]2021CY scores to IT'!$A$2:$B$40000,2,FALSE)</f>
        <v>82</v>
      </c>
      <c r="C15653" s="3" t="str">
        <f>VLOOKUP(A15653,[1]All!$A$2:$B$30000,2,FALSE)</f>
        <v>B</v>
      </c>
      <c r="D15653" s="4">
        <v>3</v>
      </c>
      <c r="E15653" s="4">
        <v>6467</v>
      </c>
      <c r="F15653" s="4">
        <v>12</v>
      </c>
      <c r="G15653" s="4">
        <v>11</v>
      </c>
      <c r="H15653" s="5">
        <v>356010</v>
      </c>
      <c r="I15653" s="4">
        <v>8831</v>
      </c>
      <c r="J15653" s="6" t="s">
        <v>1853</v>
      </c>
    </row>
    <row r="15654" spans="1:10" x14ac:dyDescent="0.25">
      <c r="A15654" s="3">
        <v>3064680016</v>
      </c>
      <c r="B15654" s="3">
        <f>VLOOKUP(A15654,'[1]2021CY scores to IT'!$A$2:$B$40000,2,FALSE)</f>
        <v>95</v>
      </c>
      <c r="C15654" s="3" t="str">
        <f>VLOOKUP(A15654,[1]All!$A$2:$B$30000,2,FALSE)</f>
        <v>A</v>
      </c>
      <c r="D15654" s="4">
        <v>3</v>
      </c>
      <c r="E15654" s="4">
        <v>6468</v>
      </c>
      <c r="F15654" s="4">
        <v>16</v>
      </c>
      <c r="G15654" s="4">
        <v>3</v>
      </c>
      <c r="H15654" s="5">
        <v>257300</v>
      </c>
      <c r="I15654" s="4">
        <v>1429</v>
      </c>
      <c r="J15654" s="6" t="s">
        <v>1865</v>
      </c>
    </row>
    <row r="15655" spans="1:10" x14ac:dyDescent="0.25">
      <c r="A15655" s="3">
        <v>3064690001</v>
      </c>
      <c r="B15655" s="3">
        <f>VLOOKUP(A15655,'[1]2021CY scores to IT'!$A$2:$B$40000,2,FALSE)</f>
        <v>82</v>
      </c>
      <c r="C15655" s="3" t="str">
        <f>VLOOKUP(A15655,[1]All!$A$2:$B$30000,2,FALSE)</f>
        <v>B</v>
      </c>
      <c r="D15655" s="4">
        <v>3</v>
      </c>
      <c r="E15655" s="4">
        <v>6469</v>
      </c>
      <c r="F15655" s="4">
        <v>1</v>
      </c>
      <c r="G15655" s="4">
        <v>10</v>
      </c>
      <c r="H15655" s="5">
        <v>316900</v>
      </c>
      <c r="I15655" s="4">
        <v>2064</v>
      </c>
      <c r="J15655" s="6" t="s">
        <v>1862</v>
      </c>
    </row>
    <row r="15656" spans="1:10" x14ac:dyDescent="0.25">
      <c r="A15656" s="3">
        <v>3064710013</v>
      </c>
      <c r="B15656" s="3">
        <f>VLOOKUP(A15656,'[1]2021CY scores to IT'!$A$2:$B$40000,2,FALSE)</f>
        <v>14</v>
      </c>
      <c r="C15656" s="3" t="str">
        <f>VLOOKUP(A15656,[1]All!$A$2:$B$30000,2,FALSE)</f>
        <v>D</v>
      </c>
      <c r="D15656" s="4">
        <v>3</v>
      </c>
      <c r="E15656" s="4">
        <v>6471</v>
      </c>
      <c r="F15656" s="4">
        <v>13</v>
      </c>
      <c r="G15656" s="4">
        <v>1</v>
      </c>
      <c r="H15656" s="5">
        <v>120618</v>
      </c>
      <c r="I15656" s="4">
        <v>2266</v>
      </c>
      <c r="J15656" s="6" t="s">
        <v>1862</v>
      </c>
    </row>
    <row r="15657" spans="1:10" x14ac:dyDescent="0.25">
      <c r="A15657" s="3">
        <v>3064710090</v>
      </c>
      <c r="B15657" s="3">
        <f>VLOOKUP(A15657,'[1]2021CY scores to IT'!$A$2:$B$40000,2,FALSE)</f>
        <v>74</v>
      </c>
      <c r="C15657" s="3" t="str">
        <f>VLOOKUP(A15657,[1]All!$A$2:$B$30000,2,FALSE)</f>
        <v>B</v>
      </c>
      <c r="D15657" s="4">
        <v>3</v>
      </c>
      <c r="E15657" s="4">
        <v>6471</v>
      </c>
      <c r="F15657" s="4">
        <v>90</v>
      </c>
      <c r="G15657" s="4">
        <v>1</v>
      </c>
      <c r="H15657" s="5">
        <v>134280</v>
      </c>
      <c r="I15657" s="4">
        <v>8855</v>
      </c>
      <c r="J15657" s="6" t="s">
        <v>1798</v>
      </c>
    </row>
    <row r="15658" spans="1:10" x14ac:dyDescent="0.25">
      <c r="A15658" s="3">
        <v>3064850003</v>
      </c>
      <c r="B15658" s="3">
        <f>VLOOKUP(A15658,'[1]2021CY scores to IT'!$A$2:$B$40000,2,FALSE)</f>
        <v>82</v>
      </c>
      <c r="C15658" s="3" t="str">
        <f>VLOOKUP(A15658,[1]All!$A$2:$B$30000,2,FALSE)</f>
        <v>B</v>
      </c>
      <c r="D15658" s="4">
        <v>3</v>
      </c>
      <c r="E15658" s="4">
        <v>6485</v>
      </c>
      <c r="F15658" s="4">
        <v>3</v>
      </c>
      <c r="G15658" s="4">
        <v>71</v>
      </c>
      <c r="H15658" s="5">
        <v>113700</v>
      </c>
      <c r="I15658" s="4">
        <v>1511</v>
      </c>
      <c r="J15658" s="6" t="s">
        <v>1251</v>
      </c>
    </row>
    <row r="15659" spans="1:10" x14ac:dyDescent="0.25">
      <c r="A15659" s="3">
        <v>3064890001</v>
      </c>
      <c r="B15659" s="3">
        <f>VLOOKUP(A15659,'[1]2021CY scores to IT'!$A$2:$B$40000,2,FALSE)</f>
        <v>82</v>
      </c>
      <c r="C15659" s="3" t="str">
        <f>VLOOKUP(A15659,[1]All!$A$2:$B$30000,2,FALSE)</f>
        <v>B</v>
      </c>
      <c r="D15659" s="4">
        <v>3</v>
      </c>
      <c r="E15659" s="4">
        <v>6489</v>
      </c>
      <c r="F15659" s="4">
        <v>1</v>
      </c>
      <c r="G15659" s="4">
        <v>11</v>
      </c>
      <c r="H15659" s="5">
        <v>349060</v>
      </c>
      <c r="I15659" s="4">
        <v>1483</v>
      </c>
      <c r="J15659" s="6" t="s">
        <v>1865</v>
      </c>
    </row>
    <row r="15660" spans="1:10" x14ac:dyDescent="0.25">
      <c r="A15660" s="3">
        <v>3064900001</v>
      </c>
      <c r="B15660" s="3" t="e">
        <f>VLOOKUP(A15660,'[1]2021CY scores to IT'!$A$2:$B$40000,2,FALSE)</f>
        <v>#N/A</v>
      </c>
      <c r="C15660" s="3" t="str">
        <f>VLOOKUP(A15660,[1]All!$A$2:$B$30000,2,FALSE)</f>
        <v>F</v>
      </c>
      <c r="D15660" s="4">
        <v>3</v>
      </c>
      <c r="E15660" s="4">
        <v>6490</v>
      </c>
      <c r="F15660" s="4">
        <v>1</v>
      </c>
      <c r="G15660" s="4">
        <v>1</v>
      </c>
      <c r="H15660" s="5">
        <v>30048</v>
      </c>
      <c r="I15660" s="4">
        <v>2100</v>
      </c>
      <c r="J15660" s="6" t="s">
        <v>1862</v>
      </c>
    </row>
    <row r="15661" spans="1:10" x14ac:dyDescent="0.25">
      <c r="A15661" s="3">
        <v>3064910011</v>
      </c>
      <c r="B15661" s="3">
        <f>VLOOKUP(A15661,'[1]2021CY scores to IT'!$A$2:$B$40000,2,FALSE)</f>
        <v>49</v>
      </c>
      <c r="C15661" s="3" t="str">
        <f>VLOOKUP(A15661,[1]All!$A$2:$B$30000,2,FALSE)</f>
        <v>D</v>
      </c>
      <c r="D15661" s="4">
        <v>3</v>
      </c>
      <c r="E15661" s="4">
        <v>6491</v>
      </c>
      <c r="F15661" s="4">
        <v>11</v>
      </c>
      <c r="G15661" s="4">
        <v>8</v>
      </c>
      <c r="H15661" s="5">
        <v>290400</v>
      </c>
      <c r="I15661" s="4">
        <v>1608</v>
      </c>
      <c r="J15661" s="6" t="s">
        <v>1865</v>
      </c>
    </row>
    <row r="15662" spans="1:10" x14ac:dyDescent="0.25">
      <c r="A15662" s="3">
        <v>3064910207</v>
      </c>
      <c r="B15662" s="3" t="e">
        <f>VLOOKUP(A15662,'[1]2021CY scores to IT'!$A$2:$B$40000,2,FALSE)</f>
        <v>#N/A</v>
      </c>
      <c r="C15662" s="3" t="str">
        <f>VLOOKUP(A15662,[1]All!$A$2:$B$30000,2,FALSE)</f>
        <v>F</v>
      </c>
      <c r="D15662" s="4">
        <v>3</v>
      </c>
      <c r="E15662" s="4">
        <v>6491</v>
      </c>
      <c r="F15662" s="4">
        <v>207</v>
      </c>
      <c r="G15662" s="4">
        <v>2</v>
      </c>
      <c r="H15662" s="5">
        <v>259823</v>
      </c>
      <c r="I15662" s="4">
        <v>1752</v>
      </c>
      <c r="J15662" s="6" t="s">
        <v>1865</v>
      </c>
    </row>
    <row r="15663" spans="1:10" x14ac:dyDescent="0.25">
      <c r="A15663" s="3">
        <v>3064940037</v>
      </c>
      <c r="B15663" s="3">
        <f>VLOOKUP(A15663,'[1]2021CY scores to IT'!$A$2:$B$40000,2,FALSE)</f>
        <v>62</v>
      </c>
      <c r="C15663" s="3" t="str">
        <f>VLOOKUP(A15663,[1]All!$A$2:$B$30000,2,FALSE)</f>
        <v>C</v>
      </c>
      <c r="D15663" s="4">
        <v>3</v>
      </c>
      <c r="E15663" s="4">
        <v>6494</v>
      </c>
      <c r="F15663" s="4">
        <v>37</v>
      </c>
      <c r="G15663" s="4">
        <v>1</v>
      </c>
      <c r="H15663" s="5">
        <v>62485</v>
      </c>
      <c r="I15663" s="4">
        <v>785</v>
      </c>
      <c r="J15663" s="6" t="s">
        <v>1778</v>
      </c>
    </row>
    <row r="15664" spans="1:10" x14ac:dyDescent="0.25">
      <c r="A15664" s="3">
        <v>3064940051</v>
      </c>
      <c r="B15664" s="3">
        <f>VLOOKUP(A15664,'[1]2021CY scores to IT'!$A$2:$B$40000,2,FALSE)</f>
        <v>98</v>
      </c>
      <c r="C15664" s="3" t="str">
        <f>VLOOKUP(A15664,[1]All!$A$2:$B$30000,2,FALSE)</f>
        <v>A</v>
      </c>
      <c r="D15664" s="4">
        <v>3</v>
      </c>
      <c r="E15664" s="4">
        <v>6494</v>
      </c>
      <c r="F15664" s="4">
        <v>51</v>
      </c>
      <c r="G15664" s="4">
        <v>2</v>
      </c>
      <c r="H15664" s="5">
        <v>138600</v>
      </c>
      <c r="I15664" s="4">
        <v>763</v>
      </c>
      <c r="J15664" s="6" t="s">
        <v>1778</v>
      </c>
    </row>
    <row r="15665" spans="1:10" x14ac:dyDescent="0.25">
      <c r="A15665" s="3">
        <v>3064947501</v>
      </c>
      <c r="B15665" s="3">
        <f>VLOOKUP(A15665,'[1]2021CY scores to IT'!$A$2:$B$40000,2,FALSE)</f>
        <v>95</v>
      </c>
      <c r="C15665" s="3" t="str">
        <f>VLOOKUP(A15665,[1]All!$A$2:$B$30000,2,FALSE)</f>
        <v>A</v>
      </c>
      <c r="D15665" s="4">
        <v>3</v>
      </c>
      <c r="E15665" s="4">
        <v>6494</v>
      </c>
      <c r="F15665" s="4">
        <v>7501</v>
      </c>
      <c r="G15665" s="4">
        <v>1</v>
      </c>
      <c r="H15665" s="5">
        <v>65971</v>
      </c>
      <c r="I15665" s="4">
        <v>622</v>
      </c>
      <c r="J15665" s="6" t="s">
        <v>1741</v>
      </c>
    </row>
    <row r="15666" spans="1:10" x14ac:dyDescent="0.25">
      <c r="A15666" s="3">
        <v>3064950001</v>
      </c>
      <c r="B15666" s="3">
        <f>VLOOKUP(A15666,'[1]2021CY scores to IT'!$A$2:$B$40000,2,FALSE)</f>
        <v>69</v>
      </c>
      <c r="C15666" s="3" t="str">
        <f>VLOOKUP(A15666,[1]All!$A$2:$B$30000,2,FALSE)</f>
        <v>C</v>
      </c>
      <c r="D15666" s="4">
        <v>3</v>
      </c>
      <c r="E15666" s="4">
        <v>6495</v>
      </c>
      <c r="F15666" s="4">
        <v>1</v>
      </c>
      <c r="G15666" s="4">
        <v>1</v>
      </c>
      <c r="H15666" s="5">
        <v>123271</v>
      </c>
      <c r="I15666" s="4">
        <v>855</v>
      </c>
      <c r="J15666" s="6" t="s">
        <v>149</v>
      </c>
    </row>
    <row r="15667" spans="1:10" x14ac:dyDescent="0.25">
      <c r="A15667" s="3">
        <v>3064970030</v>
      </c>
      <c r="B15667" s="3" t="e">
        <f>VLOOKUP(A15667,'[1]2021CY scores to IT'!$A$2:$B$40000,2,FALSE)</f>
        <v>#N/A</v>
      </c>
      <c r="C15667" s="3" t="str">
        <f>VLOOKUP(A15667,[1]All!$A$2:$B$30000,2,FALSE)</f>
        <v>F</v>
      </c>
      <c r="D15667" s="4">
        <v>3</v>
      </c>
      <c r="E15667" s="4">
        <v>6497</v>
      </c>
      <c r="F15667" s="4">
        <v>30</v>
      </c>
      <c r="G15667" s="4">
        <v>1</v>
      </c>
      <c r="H15667" s="5">
        <v>75800</v>
      </c>
      <c r="I15667" s="4">
        <v>758</v>
      </c>
      <c r="J15667" s="6" t="s">
        <v>151</v>
      </c>
    </row>
    <row r="15668" spans="1:10" x14ac:dyDescent="0.25">
      <c r="A15668" s="3">
        <v>3064970038</v>
      </c>
      <c r="B15668" s="3">
        <f>VLOOKUP(A15668,'[1]2021CY scores to IT'!$A$2:$B$40000,2,FALSE)</f>
        <v>54</v>
      </c>
      <c r="C15668" s="3" t="str">
        <f>VLOOKUP(A15668,[1]All!$A$2:$B$30000,2,FALSE)</f>
        <v>D</v>
      </c>
      <c r="D15668" s="4">
        <v>3</v>
      </c>
      <c r="E15668" s="4">
        <v>6497</v>
      </c>
      <c r="F15668" s="4">
        <v>38</v>
      </c>
      <c r="G15668" s="4">
        <v>1</v>
      </c>
      <c r="H15668" s="5">
        <v>28800</v>
      </c>
      <c r="I15668" s="4">
        <v>788</v>
      </c>
      <c r="J15668" s="6" t="s">
        <v>151</v>
      </c>
    </row>
    <row r="15669" spans="1:10" x14ac:dyDescent="0.25">
      <c r="A15669" s="3">
        <v>3064970044</v>
      </c>
      <c r="B15669" s="3">
        <f>VLOOKUP(A15669,'[1]2021CY scores to IT'!$A$2:$B$40000,2,FALSE)</f>
        <v>71</v>
      </c>
      <c r="C15669" s="3" t="str">
        <f>VLOOKUP(A15669,[1]All!$A$2:$B$30000,2,FALSE)</f>
        <v>B</v>
      </c>
      <c r="D15669" s="4">
        <v>3</v>
      </c>
      <c r="E15669" s="4">
        <v>6497</v>
      </c>
      <c r="F15669" s="4">
        <v>44</v>
      </c>
      <c r="G15669" s="4">
        <v>1</v>
      </c>
      <c r="H15669" s="5">
        <v>93600</v>
      </c>
      <c r="I15669" s="4">
        <v>901</v>
      </c>
      <c r="J15669" s="6" t="s">
        <v>1866</v>
      </c>
    </row>
    <row r="15670" spans="1:10" x14ac:dyDescent="0.25">
      <c r="A15670" s="3">
        <v>3064980030</v>
      </c>
      <c r="B15670" s="3">
        <f>VLOOKUP(A15670,'[1]2021CY scores to IT'!$A$2:$B$40000,2,FALSE)</f>
        <v>94</v>
      </c>
      <c r="C15670" s="3" t="str">
        <f>VLOOKUP(A15670,[1]All!$A$2:$B$30000,2,FALSE)</f>
        <v>A</v>
      </c>
      <c r="D15670" s="4">
        <v>3</v>
      </c>
      <c r="E15670" s="4">
        <v>6498</v>
      </c>
      <c r="F15670" s="4">
        <v>30</v>
      </c>
      <c r="G15670" s="4">
        <v>1</v>
      </c>
      <c r="H15670" s="5">
        <v>63468</v>
      </c>
      <c r="I15670" s="4">
        <v>1102</v>
      </c>
      <c r="J15670" s="6" t="s">
        <v>1762</v>
      </c>
    </row>
    <row r="15671" spans="1:10" x14ac:dyDescent="0.25">
      <c r="A15671" s="3">
        <v>3064980032</v>
      </c>
      <c r="B15671" s="3">
        <f>VLOOKUP(A15671,'[1]2021CY scores to IT'!$A$2:$B$40000,2,FALSE)</f>
        <v>52</v>
      </c>
      <c r="C15671" s="3" t="str">
        <f>VLOOKUP(A15671,[1]All!$A$2:$B$30000,2,FALSE)</f>
        <v>D</v>
      </c>
      <c r="D15671" s="4">
        <v>3</v>
      </c>
      <c r="E15671" s="4">
        <v>6498</v>
      </c>
      <c r="F15671" s="4">
        <v>32</v>
      </c>
      <c r="G15671" s="4">
        <v>1</v>
      </c>
      <c r="H15671" s="5">
        <v>38000</v>
      </c>
      <c r="I15671" s="4">
        <v>1120</v>
      </c>
      <c r="J15671" s="6" t="s">
        <v>1762</v>
      </c>
    </row>
    <row r="15672" spans="1:10" x14ac:dyDescent="0.25">
      <c r="A15672" s="3">
        <v>3064980055</v>
      </c>
      <c r="B15672" s="3">
        <f>VLOOKUP(A15672,'[1]2021CY scores to IT'!$A$2:$B$40000,2,FALSE)</f>
        <v>9</v>
      </c>
      <c r="C15672" s="3" t="str">
        <f>VLOOKUP(A15672,[1]All!$A$2:$B$30000,2,FALSE)</f>
        <v>D</v>
      </c>
      <c r="D15672" s="4">
        <v>3</v>
      </c>
      <c r="E15672" s="4">
        <v>6498</v>
      </c>
      <c r="F15672" s="4">
        <v>55</v>
      </c>
      <c r="G15672" s="4">
        <v>1</v>
      </c>
      <c r="H15672" s="5">
        <v>32200</v>
      </c>
      <c r="I15672" s="4">
        <v>1001</v>
      </c>
      <c r="J15672" s="6" t="s">
        <v>1866</v>
      </c>
    </row>
    <row r="15673" spans="1:10" x14ac:dyDescent="0.25">
      <c r="A15673" s="3">
        <v>3064980068</v>
      </c>
      <c r="B15673" s="3">
        <f>VLOOKUP(A15673,'[1]2021CY scores to IT'!$A$2:$B$40000,2,FALSE)</f>
        <v>72</v>
      </c>
      <c r="C15673" s="3" t="str">
        <f>VLOOKUP(A15673,[1]All!$A$2:$B$30000,2,FALSE)</f>
        <v>B</v>
      </c>
      <c r="D15673" s="4">
        <v>3</v>
      </c>
      <c r="E15673" s="4">
        <v>6498</v>
      </c>
      <c r="F15673" s="4">
        <v>68</v>
      </c>
      <c r="G15673" s="4">
        <v>1</v>
      </c>
      <c r="H15673" s="5">
        <v>67142</v>
      </c>
      <c r="I15673" s="4">
        <v>759</v>
      </c>
      <c r="J15673" s="6" t="s">
        <v>151</v>
      </c>
    </row>
    <row r="15674" spans="1:10" x14ac:dyDescent="0.25">
      <c r="A15674" s="3">
        <v>3064990058</v>
      </c>
      <c r="B15674" s="3">
        <f>VLOOKUP(A15674,'[1]2021CY scores to IT'!$A$2:$B$40000,2,FALSE)</f>
        <v>7</v>
      </c>
      <c r="C15674" s="3" t="str">
        <f>VLOOKUP(A15674,[1]All!$A$2:$B$30000,2,FALSE)</f>
        <v>D</v>
      </c>
      <c r="D15674" s="4">
        <v>3</v>
      </c>
      <c r="E15674" s="4">
        <v>6499</v>
      </c>
      <c r="F15674" s="4">
        <v>58</v>
      </c>
      <c r="G15674" s="4">
        <v>1</v>
      </c>
      <c r="H15674" s="5">
        <v>33600</v>
      </c>
      <c r="I15674" s="4">
        <v>113</v>
      </c>
      <c r="J15674" s="6" t="s">
        <v>1867</v>
      </c>
    </row>
    <row r="15675" spans="1:10" x14ac:dyDescent="0.25">
      <c r="A15675" s="3">
        <v>3065010013</v>
      </c>
      <c r="B15675" s="3">
        <f>VLOOKUP(A15675,'[1]2021CY scores to IT'!$A$2:$B$40000,2,FALSE)</f>
        <v>44</v>
      </c>
      <c r="C15675" s="3" t="str">
        <f>VLOOKUP(A15675,[1]All!$A$2:$B$30000,2,FALSE)</f>
        <v>D</v>
      </c>
      <c r="D15675" s="4">
        <v>3</v>
      </c>
      <c r="E15675" s="4">
        <v>6501</v>
      </c>
      <c r="F15675" s="4">
        <v>13</v>
      </c>
      <c r="G15675" s="4">
        <v>1</v>
      </c>
      <c r="H15675" s="5">
        <v>46648</v>
      </c>
      <c r="I15675" s="4">
        <v>334</v>
      </c>
      <c r="J15675" s="6" t="s">
        <v>1741</v>
      </c>
    </row>
    <row r="15676" spans="1:10" x14ac:dyDescent="0.25">
      <c r="A15676" s="3">
        <v>3065010018</v>
      </c>
      <c r="B15676" s="3">
        <f>VLOOKUP(A15676,'[1]2021CY scores to IT'!$A$2:$B$40000,2,FALSE)</f>
        <v>59</v>
      </c>
      <c r="C15676" s="3" t="str">
        <f>VLOOKUP(A15676,[1]All!$A$2:$B$30000,2,FALSE)</f>
        <v>C</v>
      </c>
      <c r="D15676" s="4">
        <v>3</v>
      </c>
      <c r="E15676" s="4">
        <v>6501</v>
      </c>
      <c r="F15676" s="4">
        <v>18</v>
      </c>
      <c r="G15676" s="4">
        <v>1</v>
      </c>
      <c r="H15676" s="5">
        <v>32000</v>
      </c>
      <c r="I15676" s="4">
        <v>402</v>
      </c>
      <c r="J15676" s="6" t="s">
        <v>1741</v>
      </c>
    </row>
    <row r="15677" spans="1:10" x14ac:dyDescent="0.25">
      <c r="A15677" s="3">
        <v>3065030008</v>
      </c>
      <c r="B15677" s="3">
        <f>VLOOKUP(A15677,'[1]2021CY scores to IT'!$A$2:$B$40000,2,FALSE)</f>
        <v>59</v>
      </c>
      <c r="C15677" s="3" t="str">
        <f>VLOOKUP(A15677,[1]All!$A$2:$B$30000,2,FALSE)</f>
        <v>C</v>
      </c>
      <c r="D15677" s="4">
        <v>3</v>
      </c>
      <c r="E15677" s="4">
        <v>6503</v>
      </c>
      <c r="F15677" s="4">
        <v>8</v>
      </c>
      <c r="G15677" s="4">
        <v>1</v>
      </c>
      <c r="H15677" s="5">
        <v>93096</v>
      </c>
      <c r="I15677" s="4">
        <v>770</v>
      </c>
      <c r="J15677" s="6" t="s">
        <v>1778</v>
      </c>
    </row>
    <row r="15678" spans="1:10" x14ac:dyDescent="0.25">
      <c r="A15678" s="3">
        <v>3065030020</v>
      </c>
      <c r="B15678" s="3">
        <f>VLOOKUP(A15678,'[1]2021CY scores to IT'!$A$2:$B$40000,2,FALSE)</f>
        <v>74</v>
      </c>
      <c r="C15678" s="3" t="str">
        <f>VLOOKUP(A15678,[1]All!$A$2:$B$30000,2,FALSE)</f>
        <v>B</v>
      </c>
      <c r="D15678" s="4">
        <v>3</v>
      </c>
      <c r="E15678" s="4">
        <v>6503</v>
      </c>
      <c r="F15678" s="4">
        <v>20</v>
      </c>
      <c r="G15678" s="4">
        <v>1</v>
      </c>
      <c r="H15678" s="5">
        <v>103980</v>
      </c>
      <c r="I15678" s="4">
        <v>800</v>
      </c>
      <c r="J15678" s="6" t="s">
        <v>1778</v>
      </c>
    </row>
    <row r="15679" spans="1:10" x14ac:dyDescent="0.25">
      <c r="A15679" s="3">
        <v>3065030030</v>
      </c>
      <c r="B15679" s="3">
        <f>VLOOKUP(A15679,'[1]2021CY scores to IT'!$A$2:$B$40000,2,FALSE)</f>
        <v>70</v>
      </c>
      <c r="C15679" s="3" t="str">
        <f>VLOOKUP(A15679,[1]All!$A$2:$B$30000,2,FALSE)</f>
        <v>B</v>
      </c>
      <c r="D15679" s="4">
        <v>3</v>
      </c>
      <c r="E15679" s="4">
        <v>6503</v>
      </c>
      <c r="F15679" s="4">
        <v>30</v>
      </c>
      <c r="G15679" s="4">
        <v>1</v>
      </c>
      <c r="H15679" s="5">
        <v>144060</v>
      </c>
      <c r="I15679" s="4">
        <v>820</v>
      </c>
      <c r="J15679" s="6" t="s">
        <v>1778</v>
      </c>
    </row>
    <row r="15680" spans="1:10" x14ac:dyDescent="0.25">
      <c r="A15680" s="3">
        <v>3065030051</v>
      </c>
      <c r="B15680" s="3">
        <f>VLOOKUP(A15680,'[1]2021CY scores to IT'!$A$2:$B$40000,2,FALSE)</f>
        <v>54</v>
      </c>
      <c r="C15680" s="3" t="str">
        <f>VLOOKUP(A15680,[1]All!$A$2:$B$30000,2,FALSE)</f>
        <v>D</v>
      </c>
      <c r="D15680" s="4">
        <v>3</v>
      </c>
      <c r="E15680" s="4">
        <v>6503</v>
      </c>
      <c r="F15680" s="4">
        <v>51</v>
      </c>
      <c r="G15680" s="4">
        <v>1</v>
      </c>
      <c r="H15680" s="5">
        <v>71500</v>
      </c>
      <c r="I15680" s="4">
        <v>505</v>
      </c>
      <c r="J15680" s="6" t="s">
        <v>1867</v>
      </c>
    </row>
    <row r="15681" spans="1:10" x14ac:dyDescent="0.25">
      <c r="A15681" s="3">
        <v>3065030099</v>
      </c>
      <c r="B15681" s="3">
        <f>VLOOKUP(A15681,'[1]2021CY scores to IT'!$A$2:$B$40000,2,FALSE)</f>
        <v>77</v>
      </c>
      <c r="C15681" s="3" t="str">
        <f>VLOOKUP(A15681,[1]All!$A$2:$B$30000,2,FALSE)</f>
        <v>B</v>
      </c>
      <c r="D15681" s="4">
        <v>3</v>
      </c>
      <c r="E15681" s="4">
        <v>6503</v>
      </c>
      <c r="F15681" s="4">
        <v>99</v>
      </c>
      <c r="G15681" s="4">
        <v>1</v>
      </c>
      <c r="H15681" s="5">
        <v>29250</v>
      </c>
      <c r="I15681" s="4">
        <v>401</v>
      </c>
      <c r="J15681" s="6" t="s">
        <v>1867</v>
      </c>
    </row>
    <row r="15682" spans="1:10" x14ac:dyDescent="0.25">
      <c r="A15682" s="3">
        <v>3065040001</v>
      </c>
      <c r="B15682" s="3">
        <f>VLOOKUP(A15682,'[1]2021CY scores to IT'!$A$2:$B$40000,2,FALSE)</f>
        <v>1</v>
      </c>
      <c r="C15682" s="3" t="str">
        <f>VLOOKUP(A15682,[1]All!$A$2:$B$30000,2,FALSE)</f>
        <v>D</v>
      </c>
      <c r="D15682" s="4">
        <v>3</v>
      </c>
      <c r="E15682" s="4">
        <v>6504</v>
      </c>
      <c r="F15682" s="4">
        <v>1</v>
      </c>
      <c r="G15682" s="4">
        <v>1</v>
      </c>
      <c r="H15682" s="5">
        <v>44900</v>
      </c>
      <c r="I15682" s="4">
        <v>1083</v>
      </c>
      <c r="J15682" s="6" t="s">
        <v>1783</v>
      </c>
    </row>
    <row r="15683" spans="1:10" x14ac:dyDescent="0.25">
      <c r="A15683" s="3">
        <v>3065070001</v>
      </c>
      <c r="B15683" s="3">
        <f>VLOOKUP(A15683,'[1]2021CY scores to IT'!$A$2:$B$40000,2,FALSE)</f>
        <v>76</v>
      </c>
      <c r="C15683" s="3" t="str">
        <f>VLOOKUP(A15683,[1]All!$A$2:$B$30000,2,FALSE)</f>
        <v>B</v>
      </c>
      <c r="D15683" s="4">
        <v>3</v>
      </c>
      <c r="E15683" s="4">
        <v>6507</v>
      </c>
      <c r="F15683" s="4">
        <v>1</v>
      </c>
      <c r="G15683" s="4">
        <v>1</v>
      </c>
      <c r="H15683" s="5">
        <v>72240</v>
      </c>
      <c r="I15683" s="4">
        <v>414</v>
      </c>
      <c r="J15683" s="6" t="s">
        <v>1867</v>
      </c>
    </row>
    <row r="15684" spans="1:10" x14ac:dyDescent="0.25">
      <c r="A15684" s="3">
        <v>3065080006</v>
      </c>
      <c r="B15684" s="3">
        <f>VLOOKUP(A15684,'[1]2021CY scores to IT'!$A$2:$B$40000,2,FALSE)</f>
        <v>58</v>
      </c>
      <c r="C15684" s="3" t="str">
        <f>VLOOKUP(A15684,[1]All!$A$2:$B$30000,2,FALSE)</f>
        <v>C</v>
      </c>
      <c r="D15684" s="4">
        <v>3</v>
      </c>
      <c r="E15684" s="4">
        <v>6508</v>
      </c>
      <c r="F15684" s="4">
        <v>6</v>
      </c>
      <c r="G15684" s="4">
        <v>1</v>
      </c>
      <c r="H15684" s="5">
        <v>127009</v>
      </c>
      <c r="I15684" s="4">
        <v>870</v>
      </c>
      <c r="J15684" s="6" t="s">
        <v>1778</v>
      </c>
    </row>
    <row r="15685" spans="1:10" x14ac:dyDescent="0.25">
      <c r="A15685" s="3">
        <v>3065080022</v>
      </c>
      <c r="B15685" s="3">
        <f>VLOOKUP(A15685,'[1]2021CY scores to IT'!$A$2:$B$40000,2,FALSE)</f>
        <v>68</v>
      </c>
      <c r="C15685" s="3" t="str">
        <f>VLOOKUP(A15685,[1]All!$A$2:$B$30000,2,FALSE)</f>
        <v>C</v>
      </c>
      <c r="D15685" s="4">
        <v>3</v>
      </c>
      <c r="E15685" s="4">
        <v>6508</v>
      </c>
      <c r="F15685" s="4">
        <v>22</v>
      </c>
      <c r="G15685" s="4">
        <v>1</v>
      </c>
      <c r="H15685" s="5">
        <v>55800</v>
      </c>
      <c r="I15685" s="4">
        <v>515</v>
      </c>
      <c r="J15685" s="6" t="s">
        <v>1868</v>
      </c>
    </row>
    <row r="15686" spans="1:10" x14ac:dyDescent="0.25">
      <c r="A15686" s="3">
        <v>3065090013</v>
      </c>
      <c r="B15686" s="3">
        <f>VLOOKUP(A15686,'[1]2021CY scores to IT'!$A$2:$B$40000,2,FALSE)</f>
        <v>66</v>
      </c>
      <c r="C15686" s="3" t="str">
        <f>VLOOKUP(A15686,[1]All!$A$2:$B$30000,2,FALSE)</f>
        <v>C</v>
      </c>
      <c r="D15686" s="4">
        <v>3</v>
      </c>
      <c r="E15686" s="4">
        <v>6509</v>
      </c>
      <c r="F15686" s="4">
        <v>13</v>
      </c>
      <c r="G15686" s="4">
        <v>1</v>
      </c>
      <c r="H15686" s="5">
        <v>108378</v>
      </c>
      <c r="I15686" s="4">
        <v>825</v>
      </c>
      <c r="J15686" s="6" t="s">
        <v>1778</v>
      </c>
    </row>
    <row r="15687" spans="1:10" x14ac:dyDescent="0.25">
      <c r="A15687" s="3">
        <v>3065090064</v>
      </c>
      <c r="B15687" s="3">
        <f>VLOOKUP(A15687,'[1]2021CY scores to IT'!$A$2:$B$40000,2,FALSE)</f>
        <v>92</v>
      </c>
      <c r="C15687" s="3" t="str">
        <f>VLOOKUP(A15687,[1]All!$A$2:$B$30000,2,FALSE)</f>
        <v>A</v>
      </c>
      <c r="D15687" s="4">
        <v>3</v>
      </c>
      <c r="E15687" s="4">
        <v>6509</v>
      </c>
      <c r="F15687" s="4">
        <v>64</v>
      </c>
      <c r="G15687" s="4">
        <v>1</v>
      </c>
      <c r="H15687" s="5">
        <v>50958</v>
      </c>
      <c r="I15687" s="4">
        <v>853</v>
      </c>
      <c r="J15687" s="6" t="s">
        <v>1778</v>
      </c>
    </row>
    <row r="15688" spans="1:10" x14ac:dyDescent="0.25">
      <c r="A15688" s="3">
        <v>3065100001</v>
      </c>
      <c r="B15688" s="3">
        <f>VLOOKUP(A15688,'[1]2021CY scores to IT'!$A$2:$B$40000,2,FALSE)</f>
        <v>60</v>
      </c>
      <c r="C15688" s="3" t="str">
        <f>VLOOKUP(A15688,[1]All!$A$2:$B$30000,2,FALSE)</f>
        <v>C</v>
      </c>
      <c r="D15688" s="4">
        <v>3</v>
      </c>
      <c r="E15688" s="4">
        <v>6510</v>
      </c>
      <c r="F15688" s="4">
        <v>1</v>
      </c>
      <c r="G15688" s="4">
        <v>1</v>
      </c>
      <c r="H15688" s="5">
        <v>180000</v>
      </c>
      <c r="I15688" s="4">
        <v>840</v>
      </c>
      <c r="J15688" s="6" t="s">
        <v>148</v>
      </c>
    </row>
    <row r="15689" spans="1:10" x14ac:dyDescent="0.25">
      <c r="A15689" s="3">
        <v>3065110001</v>
      </c>
      <c r="B15689" s="3">
        <f>VLOOKUP(A15689,'[1]2021CY scores to IT'!$A$2:$B$40000,2,FALSE)</f>
        <v>58</v>
      </c>
      <c r="C15689" s="3" t="str">
        <f>VLOOKUP(A15689,[1]All!$A$2:$B$30000,2,FALSE)</f>
        <v>C</v>
      </c>
      <c r="D15689" s="4">
        <v>3</v>
      </c>
      <c r="E15689" s="4">
        <v>6511</v>
      </c>
      <c r="F15689" s="4">
        <v>1</v>
      </c>
      <c r="G15689" s="4">
        <v>1</v>
      </c>
      <c r="H15689" s="5">
        <v>77400</v>
      </c>
      <c r="I15689" s="4">
        <v>800</v>
      </c>
      <c r="J15689" s="6" t="s">
        <v>1866</v>
      </c>
    </row>
    <row r="15690" spans="1:10" x14ac:dyDescent="0.25">
      <c r="A15690" s="3">
        <v>3065110012</v>
      </c>
      <c r="B15690" s="3">
        <f>VLOOKUP(A15690,'[1]2021CY scores to IT'!$A$2:$B$40000,2,FALSE)</f>
        <v>28</v>
      </c>
      <c r="C15690" s="3" t="str">
        <f>VLOOKUP(A15690,[1]All!$A$2:$B$30000,2,FALSE)</f>
        <v>D</v>
      </c>
      <c r="D15690" s="4">
        <v>3</v>
      </c>
      <c r="E15690" s="4">
        <v>6511</v>
      </c>
      <c r="F15690" s="4">
        <v>12</v>
      </c>
      <c r="G15690" s="4">
        <v>1</v>
      </c>
      <c r="H15690" s="5">
        <v>75000</v>
      </c>
      <c r="I15690" s="4">
        <v>814</v>
      </c>
      <c r="J15690" s="6" t="s">
        <v>150</v>
      </c>
    </row>
    <row r="15691" spans="1:10" x14ac:dyDescent="0.25">
      <c r="A15691" s="3">
        <v>3065120001</v>
      </c>
      <c r="B15691" s="3" t="e">
        <f>VLOOKUP(A15691,'[1]2021CY scores to IT'!$A$2:$B$40000,2,FALSE)</f>
        <v>#N/A</v>
      </c>
      <c r="C15691" s="3" t="str">
        <f>VLOOKUP(A15691,[1]All!$A$2:$B$30000,2,FALSE)</f>
        <v>F</v>
      </c>
      <c r="D15691" s="4">
        <v>3</v>
      </c>
      <c r="E15691" s="4">
        <v>6512</v>
      </c>
      <c r="F15691" s="4">
        <v>1</v>
      </c>
      <c r="G15691" s="4">
        <v>1</v>
      </c>
      <c r="H15691" s="5">
        <v>77000</v>
      </c>
      <c r="I15691" s="4">
        <v>900</v>
      </c>
      <c r="J15691" s="6" t="s">
        <v>1866</v>
      </c>
    </row>
    <row r="15692" spans="1:10" x14ac:dyDescent="0.25">
      <c r="A15692" s="3">
        <v>3065120012</v>
      </c>
      <c r="B15692" s="3">
        <f>VLOOKUP(A15692,'[1]2021CY scores to IT'!$A$2:$B$40000,2,FALSE)</f>
        <v>78</v>
      </c>
      <c r="C15692" s="3" t="str">
        <f>VLOOKUP(A15692,[1]All!$A$2:$B$30000,2,FALSE)</f>
        <v>B</v>
      </c>
      <c r="D15692" s="4">
        <v>3</v>
      </c>
      <c r="E15692" s="4">
        <v>6512</v>
      </c>
      <c r="F15692" s="4">
        <v>12</v>
      </c>
      <c r="G15692" s="4">
        <v>1</v>
      </c>
      <c r="H15692" s="5">
        <v>60000</v>
      </c>
      <c r="I15692" s="4">
        <v>820</v>
      </c>
      <c r="J15692" s="6" t="s">
        <v>151</v>
      </c>
    </row>
    <row r="15693" spans="1:10" x14ac:dyDescent="0.25">
      <c r="A15693" s="3">
        <v>3065120075</v>
      </c>
      <c r="B15693" s="3">
        <f>VLOOKUP(A15693,'[1]2021CY scores to IT'!$A$2:$B$40000,2,FALSE)</f>
        <v>52</v>
      </c>
      <c r="C15693" s="3" t="str">
        <f>VLOOKUP(A15693,[1]All!$A$2:$B$30000,2,FALSE)</f>
        <v>D</v>
      </c>
      <c r="D15693" s="4">
        <v>3</v>
      </c>
      <c r="E15693" s="4">
        <v>6512</v>
      </c>
      <c r="F15693" s="4">
        <v>75</v>
      </c>
      <c r="G15693" s="4">
        <v>1</v>
      </c>
      <c r="H15693" s="5">
        <v>60000</v>
      </c>
      <c r="I15693" s="4">
        <v>825</v>
      </c>
      <c r="J15693" s="6" t="s">
        <v>150</v>
      </c>
    </row>
    <row r="15694" spans="1:10" x14ac:dyDescent="0.25">
      <c r="A15694" s="3">
        <v>3065130001</v>
      </c>
      <c r="B15694" s="3">
        <f>VLOOKUP(A15694,'[1]2021CY scores to IT'!$A$2:$B$40000,2,FALSE)</f>
        <v>52</v>
      </c>
      <c r="C15694" s="3" t="str">
        <f>VLOOKUP(A15694,[1]All!$A$2:$B$30000,2,FALSE)</f>
        <v>D</v>
      </c>
      <c r="D15694" s="4">
        <v>3</v>
      </c>
      <c r="E15694" s="4">
        <v>6513</v>
      </c>
      <c r="F15694" s="4">
        <v>1</v>
      </c>
      <c r="G15694" s="4">
        <v>1</v>
      </c>
      <c r="H15694" s="5">
        <v>66000</v>
      </c>
      <c r="I15694" s="4">
        <v>1002</v>
      </c>
      <c r="J15694" s="6" t="s">
        <v>1866</v>
      </c>
    </row>
    <row r="15695" spans="1:10" x14ac:dyDescent="0.25">
      <c r="A15695" s="3">
        <v>3065130073</v>
      </c>
      <c r="B15695" s="3">
        <f>VLOOKUP(A15695,'[1]2021CY scores to IT'!$A$2:$B$40000,2,FALSE)</f>
        <v>60</v>
      </c>
      <c r="C15695" s="3" t="str">
        <f>VLOOKUP(A15695,[1]All!$A$2:$B$30000,2,FALSE)</f>
        <v>C</v>
      </c>
      <c r="D15695" s="4">
        <v>3</v>
      </c>
      <c r="E15695" s="4">
        <v>6513</v>
      </c>
      <c r="F15695" s="4">
        <v>73</v>
      </c>
      <c r="G15695" s="4">
        <v>1</v>
      </c>
      <c r="H15695" s="5">
        <v>64200</v>
      </c>
      <c r="I15695" s="4">
        <v>829</v>
      </c>
      <c r="J15695" s="6" t="s">
        <v>151</v>
      </c>
    </row>
    <row r="15696" spans="1:10" x14ac:dyDescent="0.25">
      <c r="A15696" s="3">
        <v>3065140070</v>
      </c>
      <c r="B15696" s="3">
        <f>VLOOKUP(A15696,'[1]2021CY scores to IT'!$A$2:$B$40000,2,FALSE)</f>
        <v>38</v>
      </c>
      <c r="C15696" s="3" t="str">
        <f>VLOOKUP(A15696,[1]All!$A$2:$B$30000,2,FALSE)</f>
        <v>D</v>
      </c>
      <c r="D15696" s="4">
        <v>3</v>
      </c>
      <c r="E15696" s="4">
        <v>6514</v>
      </c>
      <c r="F15696" s="4">
        <v>70</v>
      </c>
      <c r="G15696" s="4">
        <v>1</v>
      </c>
      <c r="H15696" s="5">
        <v>27500</v>
      </c>
      <c r="I15696" s="4">
        <v>1175</v>
      </c>
      <c r="J15696" s="6" t="s">
        <v>1783</v>
      </c>
    </row>
    <row r="15697" spans="1:10" x14ac:dyDescent="0.25">
      <c r="A15697" s="3">
        <v>3065180005</v>
      </c>
      <c r="B15697" s="3">
        <f>VLOOKUP(A15697,'[1]2021CY scores to IT'!$A$2:$B$40000,2,FALSE)</f>
        <v>69</v>
      </c>
      <c r="C15697" s="3" t="str">
        <f>VLOOKUP(A15697,[1]All!$A$2:$B$30000,2,FALSE)</f>
        <v>C</v>
      </c>
      <c r="D15697" s="4">
        <v>3</v>
      </c>
      <c r="E15697" s="4">
        <v>6518</v>
      </c>
      <c r="F15697" s="4">
        <v>5</v>
      </c>
      <c r="G15697" s="4">
        <v>1</v>
      </c>
      <c r="H15697" s="5">
        <v>64200</v>
      </c>
      <c r="I15697" s="4">
        <v>902</v>
      </c>
      <c r="J15697" s="6" t="s">
        <v>1778</v>
      </c>
    </row>
    <row r="15698" spans="1:10" x14ac:dyDescent="0.25">
      <c r="A15698" s="3">
        <v>3065180059</v>
      </c>
      <c r="B15698" s="3">
        <f>VLOOKUP(A15698,'[1]2021CY scores to IT'!$A$2:$B$40000,2,FALSE)</f>
        <v>50</v>
      </c>
      <c r="C15698" s="3" t="str">
        <f>VLOOKUP(A15698,[1]All!$A$2:$B$30000,2,FALSE)</f>
        <v>D</v>
      </c>
      <c r="D15698" s="4">
        <v>3</v>
      </c>
      <c r="E15698" s="4">
        <v>6518</v>
      </c>
      <c r="F15698" s="4">
        <v>59</v>
      </c>
      <c r="G15698" s="4">
        <v>1</v>
      </c>
      <c r="H15698" s="5">
        <v>154378</v>
      </c>
      <c r="I15698" s="4">
        <v>996</v>
      </c>
      <c r="J15698" s="6" t="s">
        <v>1778</v>
      </c>
    </row>
    <row r="15699" spans="1:10" x14ac:dyDescent="0.25">
      <c r="A15699" s="3">
        <v>3065230001</v>
      </c>
      <c r="B15699" s="3">
        <f>VLOOKUP(A15699,'[1]2021CY scores to IT'!$A$2:$B$40000,2,FALSE)</f>
        <v>69</v>
      </c>
      <c r="C15699" s="3" t="str">
        <f>VLOOKUP(A15699,[1]All!$A$2:$B$30000,2,FALSE)</f>
        <v>C</v>
      </c>
      <c r="D15699" s="4">
        <v>3</v>
      </c>
      <c r="E15699" s="4">
        <v>6523</v>
      </c>
      <c r="F15699" s="4">
        <v>1</v>
      </c>
      <c r="G15699" s="4">
        <v>1</v>
      </c>
      <c r="H15699" s="5">
        <v>143841</v>
      </c>
      <c r="I15699" s="4">
        <v>919</v>
      </c>
      <c r="J15699" s="6" t="s">
        <v>151</v>
      </c>
    </row>
    <row r="15700" spans="1:10" x14ac:dyDescent="0.25">
      <c r="A15700" s="3">
        <v>3065270051</v>
      </c>
      <c r="B15700" s="3">
        <f>VLOOKUP(A15700,'[1]2021CY scores to IT'!$A$2:$B$40000,2,FALSE)</f>
        <v>60</v>
      </c>
      <c r="C15700" s="3" t="str">
        <f>VLOOKUP(A15700,[1]All!$A$2:$B$30000,2,FALSE)</f>
        <v>C</v>
      </c>
      <c r="D15700" s="4">
        <v>3</v>
      </c>
      <c r="E15700" s="4">
        <v>6527</v>
      </c>
      <c r="F15700" s="4">
        <v>51</v>
      </c>
      <c r="G15700" s="4">
        <v>1</v>
      </c>
      <c r="H15700" s="5">
        <v>52800</v>
      </c>
      <c r="I15700" s="4">
        <v>1075</v>
      </c>
      <c r="J15700" s="6" t="s">
        <v>1778</v>
      </c>
    </row>
    <row r="15701" spans="1:10" x14ac:dyDescent="0.25">
      <c r="A15701" s="3">
        <v>3065320057</v>
      </c>
      <c r="B15701" s="3">
        <f>VLOOKUP(A15701,'[1]2021CY scores to IT'!$A$2:$B$40000,2,FALSE)</f>
        <v>80</v>
      </c>
      <c r="C15701" s="3" t="str">
        <f>VLOOKUP(A15701,[1]All!$A$2:$B$30000,2,FALSE)</f>
        <v>B</v>
      </c>
      <c r="D15701" s="4">
        <v>3</v>
      </c>
      <c r="E15701" s="4">
        <v>6532</v>
      </c>
      <c r="F15701" s="4">
        <v>57</v>
      </c>
      <c r="G15701" s="4">
        <v>1</v>
      </c>
      <c r="H15701" s="5">
        <v>70800</v>
      </c>
      <c r="I15701" s="4">
        <v>1185</v>
      </c>
      <c r="J15701" s="6" t="s">
        <v>1778</v>
      </c>
    </row>
    <row r="15702" spans="1:10" x14ac:dyDescent="0.25">
      <c r="A15702" s="3">
        <v>3065320076</v>
      </c>
      <c r="B15702" s="3">
        <f>VLOOKUP(A15702,'[1]2021CY scores to IT'!$A$2:$B$40000,2,FALSE)</f>
        <v>79</v>
      </c>
      <c r="C15702" s="3" t="str">
        <f>VLOOKUP(A15702,[1]All!$A$2:$B$30000,2,FALSE)</f>
        <v>B</v>
      </c>
      <c r="D15702" s="4">
        <v>3</v>
      </c>
      <c r="E15702" s="4">
        <v>6532</v>
      </c>
      <c r="F15702" s="4">
        <v>76</v>
      </c>
      <c r="G15702" s="4">
        <v>1</v>
      </c>
      <c r="H15702" s="5">
        <v>95600</v>
      </c>
      <c r="I15702" s="4">
        <v>1119</v>
      </c>
      <c r="J15702" s="6" t="s">
        <v>1778</v>
      </c>
    </row>
    <row r="15703" spans="1:10" x14ac:dyDescent="0.25">
      <c r="A15703" s="3">
        <v>3065360010</v>
      </c>
      <c r="B15703" s="3">
        <f>VLOOKUP(A15703,'[1]2021CY scores to IT'!$A$2:$B$40000,2,FALSE)</f>
        <v>19</v>
      </c>
      <c r="C15703" s="3" t="str">
        <f>VLOOKUP(A15703,[1]All!$A$2:$B$30000,2,FALSE)</f>
        <v>D</v>
      </c>
      <c r="D15703" s="4">
        <v>3</v>
      </c>
      <c r="E15703" s="4">
        <v>6536</v>
      </c>
      <c r="F15703" s="4">
        <v>10</v>
      </c>
      <c r="G15703" s="4">
        <v>1</v>
      </c>
      <c r="H15703" s="5">
        <v>30700</v>
      </c>
      <c r="I15703" s="4">
        <v>1012</v>
      </c>
      <c r="J15703" s="6" t="s">
        <v>1870</v>
      </c>
    </row>
    <row r="15704" spans="1:10" x14ac:dyDescent="0.25">
      <c r="A15704" s="3">
        <v>3065380038</v>
      </c>
      <c r="B15704" s="3">
        <f>VLOOKUP(A15704,'[1]2021CY scores to IT'!$A$2:$B$40000,2,FALSE)</f>
        <v>20</v>
      </c>
      <c r="C15704" s="3" t="str">
        <f>VLOOKUP(A15704,[1]All!$A$2:$B$30000,2,FALSE)</f>
        <v>D</v>
      </c>
      <c r="D15704" s="4">
        <v>3</v>
      </c>
      <c r="E15704" s="4">
        <v>6538</v>
      </c>
      <c r="F15704" s="4">
        <v>38</v>
      </c>
      <c r="G15704" s="4">
        <v>1</v>
      </c>
      <c r="H15704" s="5">
        <v>30000</v>
      </c>
      <c r="I15704" s="4">
        <v>1366</v>
      </c>
      <c r="J15704" s="6" t="s">
        <v>141</v>
      </c>
    </row>
    <row r="15705" spans="1:10" x14ac:dyDescent="0.25">
      <c r="A15705" s="3">
        <v>3065390048</v>
      </c>
      <c r="B15705" s="3" t="e">
        <f>VLOOKUP(A15705,'[1]2021CY scores to IT'!$A$2:$B$40000,2,FALSE)</f>
        <v>#N/A</v>
      </c>
      <c r="C15705" s="3" t="str">
        <f>VLOOKUP(A15705,[1]All!$A$2:$B$30000,2,FALSE)</f>
        <v>F</v>
      </c>
      <c r="D15705" s="4">
        <v>3</v>
      </c>
      <c r="E15705" s="4">
        <v>6539</v>
      </c>
      <c r="F15705" s="4">
        <v>48</v>
      </c>
      <c r="G15705" s="4">
        <v>1</v>
      </c>
      <c r="H15705" s="5">
        <v>34859</v>
      </c>
      <c r="I15705" s="4">
        <v>305</v>
      </c>
      <c r="J15705" s="6" t="s">
        <v>1871</v>
      </c>
    </row>
    <row r="15706" spans="1:10" x14ac:dyDescent="0.25">
      <c r="A15706" s="3">
        <v>3065400027</v>
      </c>
      <c r="B15706" s="3">
        <f>VLOOKUP(A15706,'[1]2021CY scores to IT'!$A$2:$B$40000,2,FALSE)</f>
        <v>71</v>
      </c>
      <c r="C15706" s="3" t="str">
        <f>VLOOKUP(A15706,[1]All!$A$2:$B$30000,2,FALSE)</f>
        <v>B</v>
      </c>
      <c r="D15706" s="4">
        <v>3</v>
      </c>
      <c r="E15706" s="4">
        <v>6540</v>
      </c>
      <c r="F15706" s="4">
        <v>27</v>
      </c>
      <c r="G15706" s="4">
        <v>1</v>
      </c>
      <c r="H15706" s="5">
        <v>87860</v>
      </c>
      <c r="I15706" s="4">
        <v>1350</v>
      </c>
      <c r="J15706" s="6" t="s">
        <v>145</v>
      </c>
    </row>
    <row r="15707" spans="1:10" x14ac:dyDescent="0.25">
      <c r="A15707" s="3">
        <v>3065410027</v>
      </c>
      <c r="B15707" s="3">
        <f>VLOOKUP(A15707,'[1]2021CY scores to IT'!$A$2:$B$40000,2,FALSE)</f>
        <v>64</v>
      </c>
      <c r="C15707" s="3" t="str">
        <f>VLOOKUP(A15707,[1]All!$A$2:$B$30000,2,FALSE)</f>
        <v>C</v>
      </c>
      <c r="D15707" s="4">
        <v>3</v>
      </c>
      <c r="E15707" s="4">
        <v>6541</v>
      </c>
      <c r="F15707" s="4">
        <v>27</v>
      </c>
      <c r="G15707" s="4">
        <v>1</v>
      </c>
      <c r="H15707" s="5">
        <v>102924</v>
      </c>
      <c r="I15707" s="4">
        <v>1250</v>
      </c>
      <c r="J15707" s="6" t="s">
        <v>1778</v>
      </c>
    </row>
    <row r="15708" spans="1:10" x14ac:dyDescent="0.25">
      <c r="A15708" s="3">
        <v>3065420001</v>
      </c>
      <c r="B15708" s="3">
        <f>VLOOKUP(A15708,'[1]2021CY scores to IT'!$A$2:$B$40000,2,FALSE)</f>
        <v>87</v>
      </c>
      <c r="C15708" s="3" t="str">
        <f>VLOOKUP(A15708,[1]All!$A$2:$B$30000,2,FALSE)</f>
        <v>A</v>
      </c>
      <c r="D15708" s="4">
        <v>3</v>
      </c>
      <c r="E15708" s="4">
        <v>6542</v>
      </c>
      <c r="F15708" s="4">
        <v>1</v>
      </c>
      <c r="G15708" s="4">
        <v>1</v>
      </c>
      <c r="H15708" s="5">
        <v>60780</v>
      </c>
      <c r="I15708" s="4">
        <v>1201</v>
      </c>
      <c r="J15708" s="6" t="s">
        <v>1778</v>
      </c>
    </row>
    <row r="15709" spans="1:10" x14ac:dyDescent="0.25">
      <c r="A15709" s="3">
        <v>3065420070</v>
      </c>
      <c r="B15709" s="3">
        <f>VLOOKUP(A15709,'[1]2021CY scores to IT'!$A$2:$B$40000,2,FALSE)</f>
        <v>58</v>
      </c>
      <c r="C15709" s="3" t="str">
        <f>VLOOKUP(A15709,[1]All!$A$2:$B$30000,2,FALSE)</f>
        <v>C</v>
      </c>
      <c r="D15709" s="4">
        <v>3</v>
      </c>
      <c r="E15709" s="4">
        <v>6542</v>
      </c>
      <c r="F15709" s="4">
        <v>70</v>
      </c>
      <c r="G15709" s="4">
        <v>1</v>
      </c>
      <c r="H15709" s="5">
        <v>126000</v>
      </c>
      <c r="I15709" s="4">
        <v>1235</v>
      </c>
      <c r="J15709" s="6" t="s">
        <v>1778</v>
      </c>
    </row>
    <row r="15710" spans="1:10" x14ac:dyDescent="0.25">
      <c r="A15710" s="3">
        <v>3065510006</v>
      </c>
      <c r="B15710" s="3">
        <f>VLOOKUP(A15710,'[1]2021CY scores to IT'!$A$2:$B$40000,2,FALSE)</f>
        <v>85</v>
      </c>
      <c r="C15710" s="3" t="str">
        <f>VLOOKUP(A15710,[1]All!$A$2:$B$30000,2,FALSE)</f>
        <v>A</v>
      </c>
      <c r="D15710" s="4">
        <v>3</v>
      </c>
      <c r="E15710" s="4">
        <v>6551</v>
      </c>
      <c r="F15710" s="4">
        <v>6</v>
      </c>
      <c r="G15710" s="4">
        <v>1</v>
      </c>
      <c r="H15710" s="5">
        <v>47400</v>
      </c>
      <c r="I15710" s="4">
        <v>6201</v>
      </c>
      <c r="J15710" s="6" t="s">
        <v>1798</v>
      </c>
    </row>
    <row r="15711" spans="1:10" x14ac:dyDescent="0.25">
      <c r="A15711" s="3">
        <v>3065520001</v>
      </c>
      <c r="B15711" s="3">
        <f>VLOOKUP(A15711,'[1]2021CY scores to IT'!$A$2:$B$40000,2,FALSE)</f>
        <v>45</v>
      </c>
      <c r="C15711" s="3" t="str">
        <f>VLOOKUP(A15711,[1]All!$A$2:$B$30000,2,FALSE)</f>
        <v>D</v>
      </c>
      <c r="D15711" s="4">
        <v>3</v>
      </c>
      <c r="E15711" s="4">
        <v>6552</v>
      </c>
      <c r="F15711" s="4">
        <v>1</v>
      </c>
      <c r="G15711" s="4">
        <v>1</v>
      </c>
      <c r="H15711" s="5">
        <v>64800</v>
      </c>
      <c r="I15711" s="4">
        <v>6309</v>
      </c>
      <c r="J15711" s="6" t="s">
        <v>1798</v>
      </c>
    </row>
    <row r="15712" spans="1:10" x14ac:dyDescent="0.25">
      <c r="A15712" s="3">
        <v>3065520070</v>
      </c>
      <c r="B15712" s="3">
        <f>VLOOKUP(A15712,'[1]2021CY scores to IT'!$A$2:$B$40000,2,FALSE)</f>
        <v>40</v>
      </c>
      <c r="C15712" s="3" t="str">
        <f>VLOOKUP(A15712,[1]All!$A$2:$B$30000,2,FALSE)</f>
        <v>D</v>
      </c>
      <c r="D15712" s="4">
        <v>3</v>
      </c>
      <c r="E15712" s="4">
        <v>6552</v>
      </c>
      <c r="F15712" s="4">
        <v>70</v>
      </c>
      <c r="G15712" s="4">
        <v>1</v>
      </c>
      <c r="H15712" s="5">
        <v>34700</v>
      </c>
      <c r="I15712" s="4">
        <v>2219</v>
      </c>
      <c r="J15712" s="6" t="s">
        <v>1802</v>
      </c>
    </row>
    <row r="15713" spans="1:10" x14ac:dyDescent="0.25">
      <c r="A15713" s="3">
        <v>3065530012</v>
      </c>
      <c r="B15713" s="3">
        <f>VLOOKUP(A15713,'[1]2021CY scores to IT'!$A$2:$B$40000,2,FALSE)</f>
        <v>94</v>
      </c>
      <c r="C15713" s="3" t="str">
        <f>VLOOKUP(A15713,[1]All!$A$2:$B$30000,2,FALSE)</f>
        <v>A</v>
      </c>
      <c r="D15713" s="4">
        <v>3</v>
      </c>
      <c r="E15713" s="4">
        <v>6553</v>
      </c>
      <c r="F15713" s="4">
        <v>12</v>
      </c>
      <c r="G15713" s="4">
        <v>1</v>
      </c>
      <c r="H15713" s="5">
        <v>59760</v>
      </c>
      <c r="I15713" s="4">
        <v>2214</v>
      </c>
      <c r="J15713" s="6" t="s">
        <v>1802</v>
      </c>
    </row>
    <row r="15714" spans="1:10" x14ac:dyDescent="0.25">
      <c r="A15714" s="3">
        <v>3065530038</v>
      </c>
      <c r="B15714" s="3">
        <f>VLOOKUP(A15714,'[1]2021CY scores to IT'!$A$2:$B$40000,2,FALSE)</f>
        <v>28</v>
      </c>
      <c r="C15714" s="3" t="str">
        <f>VLOOKUP(A15714,[1]All!$A$2:$B$30000,2,FALSE)</f>
        <v>D</v>
      </c>
      <c r="D15714" s="4">
        <v>3</v>
      </c>
      <c r="E15714" s="4">
        <v>6553</v>
      </c>
      <c r="F15714" s="4">
        <v>38</v>
      </c>
      <c r="G15714" s="4">
        <v>1</v>
      </c>
      <c r="H15714" s="5">
        <v>25700</v>
      </c>
      <c r="I15714" s="4">
        <v>6402</v>
      </c>
      <c r="J15714" s="6" t="s">
        <v>1864</v>
      </c>
    </row>
    <row r="15715" spans="1:10" x14ac:dyDescent="0.25">
      <c r="A15715" s="3">
        <v>3065577502</v>
      </c>
      <c r="B15715" s="3">
        <f>VLOOKUP(A15715,'[1]2021CY scores to IT'!$A$2:$B$40000,2,FALSE)</f>
        <v>84</v>
      </c>
      <c r="C15715" s="3" t="str">
        <f>VLOOKUP(A15715,[1]All!$A$2:$B$30000,2,FALSE)</f>
        <v>B</v>
      </c>
      <c r="D15715" s="4">
        <v>3</v>
      </c>
      <c r="E15715" s="4">
        <v>6557</v>
      </c>
      <c r="F15715" s="4">
        <v>7502</v>
      </c>
      <c r="G15715" s="4">
        <v>1</v>
      </c>
      <c r="H15715" s="5">
        <v>46884</v>
      </c>
      <c r="I15715" s="4">
        <v>6214</v>
      </c>
      <c r="J15715" s="6" t="s">
        <v>1872</v>
      </c>
    </row>
    <row r="15716" spans="1:10" x14ac:dyDescent="0.25">
      <c r="A15716" s="3">
        <v>3065580001</v>
      </c>
      <c r="B15716" s="3">
        <f>VLOOKUP(A15716,'[1]2021CY scores to IT'!$A$2:$B$40000,2,FALSE)</f>
        <v>64</v>
      </c>
      <c r="C15716" s="3" t="str">
        <f>VLOOKUP(A15716,[1]All!$A$2:$B$30000,2,FALSE)</f>
        <v>C</v>
      </c>
      <c r="D15716" s="4">
        <v>3</v>
      </c>
      <c r="E15716" s="4">
        <v>6558</v>
      </c>
      <c r="F15716" s="4">
        <v>1</v>
      </c>
      <c r="G15716" s="4">
        <v>1</v>
      </c>
      <c r="H15716" s="5">
        <v>62400</v>
      </c>
      <c r="I15716" s="4">
        <v>6309</v>
      </c>
      <c r="J15716" s="6" t="s">
        <v>1864</v>
      </c>
    </row>
    <row r="15717" spans="1:10" x14ac:dyDescent="0.25">
      <c r="A15717" s="3">
        <v>3065580008</v>
      </c>
      <c r="B15717" s="3">
        <f>VLOOKUP(A15717,'[1]2021CY scores to IT'!$A$2:$B$40000,2,FALSE)</f>
        <v>18</v>
      </c>
      <c r="C15717" s="3" t="str">
        <f>VLOOKUP(A15717,[1]All!$A$2:$B$30000,2,FALSE)</f>
        <v>D</v>
      </c>
      <c r="D15717" s="4">
        <v>3</v>
      </c>
      <c r="E15717" s="4">
        <v>6558</v>
      </c>
      <c r="F15717" s="4">
        <v>8</v>
      </c>
      <c r="G15717" s="4">
        <v>1</v>
      </c>
      <c r="H15717" s="5">
        <v>29700</v>
      </c>
      <c r="I15717" s="4">
        <v>6301</v>
      </c>
      <c r="J15717" s="6" t="s">
        <v>1864</v>
      </c>
    </row>
    <row r="15718" spans="1:10" x14ac:dyDescent="0.25">
      <c r="A15718" s="3">
        <v>3065590036</v>
      </c>
      <c r="B15718" s="3">
        <f>VLOOKUP(A15718,'[1]2021CY scores to IT'!$A$2:$B$40000,2,FALSE)</f>
        <v>52</v>
      </c>
      <c r="C15718" s="3" t="str">
        <f>VLOOKUP(A15718,[1]All!$A$2:$B$30000,2,FALSE)</f>
        <v>D</v>
      </c>
      <c r="D15718" s="4">
        <v>3</v>
      </c>
      <c r="E15718" s="4">
        <v>6559</v>
      </c>
      <c r="F15718" s="4">
        <v>36</v>
      </c>
      <c r="G15718" s="4">
        <v>1</v>
      </c>
      <c r="H15718" s="5">
        <v>31000</v>
      </c>
      <c r="I15718" s="4">
        <v>6402</v>
      </c>
      <c r="J15718" s="6" t="s">
        <v>1872</v>
      </c>
    </row>
    <row r="15719" spans="1:10" x14ac:dyDescent="0.25">
      <c r="A15719" s="3">
        <v>3065600001</v>
      </c>
      <c r="B15719" s="3">
        <f>VLOOKUP(A15719,'[1]2021CY scores to IT'!$A$2:$B$40000,2,FALSE)</f>
        <v>27</v>
      </c>
      <c r="C15719" s="3" t="str">
        <f>VLOOKUP(A15719,[1]All!$A$2:$B$30000,2,FALSE)</f>
        <v>D</v>
      </c>
      <c r="D15719" s="4">
        <v>3</v>
      </c>
      <c r="E15719" s="4">
        <v>6560</v>
      </c>
      <c r="F15719" s="4">
        <v>1</v>
      </c>
      <c r="G15719" s="4">
        <v>1</v>
      </c>
      <c r="H15719" s="5">
        <v>29000</v>
      </c>
      <c r="I15719" s="4">
        <v>2401</v>
      </c>
      <c r="J15719" s="6" t="s">
        <v>1800</v>
      </c>
    </row>
    <row r="15720" spans="1:10" x14ac:dyDescent="0.25">
      <c r="A15720" s="3">
        <v>3065610007</v>
      </c>
      <c r="B15720" s="3">
        <f>VLOOKUP(A15720,'[1]2021CY scores to IT'!$A$2:$B$40000,2,FALSE)</f>
        <v>59</v>
      </c>
      <c r="C15720" s="3" t="str">
        <f>VLOOKUP(A15720,[1]All!$A$2:$B$30000,2,FALSE)</f>
        <v>C</v>
      </c>
      <c r="D15720" s="4">
        <v>3</v>
      </c>
      <c r="E15720" s="4">
        <v>6561</v>
      </c>
      <c r="F15720" s="4">
        <v>7</v>
      </c>
      <c r="G15720" s="4">
        <v>1</v>
      </c>
      <c r="H15720" s="5">
        <v>56400</v>
      </c>
      <c r="I15720" s="4">
        <v>2402</v>
      </c>
      <c r="J15720" s="6" t="s">
        <v>1800</v>
      </c>
    </row>
    <row r="15721" spans="1:10" x14ac:dyDescent="0.25">
      <c r="A15721" s="3">
        <v>3065610030</v>
      </c>
      <c r="B15721" s="3">
        <f>VLOOKUP(A15721,'[1]2021CY scores to IT'!$A$2:$B$40000,2,FALSE)</f>
        <v>33</v>
      </c>
      <c r="C15721" s="3" t="str">
        <f>VLOOKUP(A15721,[1]All!$A$2:$B$30000,2,FALSE)</f>
        <v>D</v>
      </c>
      <c r="D15721" s="4">
        <v>3</v>
      </c>
      <c r="E15721" s="4">
        <v>6561</v>
      </c>
      <c r="F15721" s="4">
        <v>30</v>
      </c>
      <c r="G15721" s="4">
        <v>1</v>
      </c>
      <c r="H15721" s="5">
        <v>37600</v>
      </c>
      <c r="I15721" s="4">
        <v>2453</v>
      </c>
      <c r="J15721" s="6" t="s">
        <v>1802</v>
      </c>
    </row>
    <row r="15722" spans="1:10" x14ac:dyDescent="0.25">
      <c r="A15722" s="3">
        <v>3065620006</v>
      </c>
      <c r="B15722" s="3">
        <f>VLOOKUP(A15722,'[1]2021CY scores to IT'!$A$2:$B$40000,2,FALSE)</f>
        <v>52</v>
      </c>
      <c r="C15722" s="3" t="str">
        <f>VLOOKUP(A15722,[1]All!$A$2:$B$30000,2,FALSE)</f>
        <v>D</v>
      </c>
      <c r="D15722" s="4">
        <v>3</v>
      </c>
      <c r="E15722" s="4">
        <v>6562</v>
      </c>
      <c r="F15722" s="4">
        <v>6</v>
      </c>
      <c r="G15722" s="4">
        <v>1</v>
      </c>
      <c r="H15722" s="5">
        <v>33800</v>
      </c>
      <c r="I15722" s="4">
        <v>6401</v>
      </c>
      <c r="J15722" s="6" t="s">
        <v>1872</v>
      </c>
    </row>
    <row r="15723" spans="1:10" x14ac:dyDescent="0.25">
      <c r="A15723" s="3">
        <v>3065630010</v>
      </c>
      <c r="B15723" s="3" t="e">
        <f>VLOOKUP(A15723,'[1]2021CY scores to IT'!$A$2:$B$40000,2,FALSE)</f>
        <v>#N/A</v>
      </c>
      <c r="C15723" s="3" t="str">
        <f>VLOOKUP(A15723,[1]All!$A$2:$B$30000,2,FALSE)</f>
        <v>F</v>
      </c>
      <c r="D15723" s="4">
        <v>3</v>
      </c>
      <c r="E15723" s="4">
        <v>6563</v>
      </c>
      <c r="F15723" s="4">
        <v>10</v>
      </c>
      <c r="G15723" s="4">
        <v>1</v>
      </c>
      <c r="H15723" s="5">
        <v>28400</v>
      </c>
      <c r="I15723" s="4">
        <v>1530</v>
      </c>
      <c r="J15723" s="6" t="s">
        <v>1783</v>
      </c>
    </row>
    <row r="15724" spans="1:10" x14ac:dyDescent="0.25">
      <c r="A15724" s="3">
        <v>3065630036</v>
      </c>
      <c r="B15724" s="3" t="e">
        <f>VLOOKUP(A15724,'[1]2021CY scores to IT'!$A$2:$B$40000,2,FALSE)</f>
        <v>#N/A</v>
      </c>
      <c r="C15724" s="3" t="str">
        <f>VLOOKUP(A15724,[1]All!$A$2:$B$30000,2,FALSE)</f>
        <v>F</v>
      </c>
      <c r="D15724" s="4">
        <v>3</v>
      </c>
      <c r="E15724" s="4">
        <v>6563</v>
      </c>
      <c r="F15724" s="4">
        <v>36</v>
      </c>
      <c r="G15724" s="4">
        <v>1</v>
      </c>
      <c r="H15724" s="5">
        <v>31059</v>
      </c>
      <c r="I15724" s="4">
        <v>2357</v>
      </c>
      <c r="J15724" s="6" t="s">
        <v>1390</v>
      </c>
    </row>
    <row r="15725" spans="1:10" x14ac:dyDescent="0.25">
      <c r="A15725" s="3">
        <v>3065640001</v>
      </c>
      <c r="B15725" s="3" t="e">
        <f>VLOOKUP(A15725,'[1]2021CY scores to IT'!$A$2:$B$40000,2,FALSE)</f>
        <v>#N/A</v>
      </c>
      <c r="C15725" s="3" t="str">
        <f>VLOOKUP(A15725,[1]All!$A$2:$B$30000,2,FALSE)</f>
        <v>F</v>
      </c>
      <c r="D15725" s="4">
        <v>3</v>
      </c>
      <c r="E15725" s="4">
        <v>6564</v>
      </c>
      <c r="F15725" s="4">
        <v>1</v>
      </c>
      <c r="G15725" s="4">
        <v>1</v>
      </c>
      <c r="H15725" s="5">
        <v>44800</v>
      </c>
      <c r="I15725" s="4">
        <v>120</v>
      </c>
      <c r="J15725" s="6" t="s">
        <v>1871</v>
      </c>
    </row>
    <row r="15726" spans="1:10" x14ac:dyDescent="0.25">
      <c r="A15726" s="3">
        <v>3065680015</v>
      </c>
      <c r="B15726" s="3">
        <f>VLOOKUP(A15726,'[1]2021CY scores to IT'!$A$2:$B$40000,2,FALSE)</f>
        <v>38</v>
      </c>
      <c r="C15726" s="3" t="str">
        <f>VLOOKUP(A15726,[1]All!$A$2:$B$30000,2,FALSE)</f>
        <v>D</v>
      </c>
      <c r="D15726" s="4">
        <v>3</v>
      </c>
      <c r="E15726" s="4">
        <v>6568</v>
      </c>
      <c r="F15726" s="4">
        <v>15</v>
      </c>
      <c r="G15726" s="4">
        <v>1</v>
      </c>
      <c r="H15726" s="5">
        <v>54600</v>
      </c>
      <c r="I15726" s="4">
        <v>1314</v>
      </c>
      <c r="J15726" s="6" t="s">
        <v>1778</v>
      </c>
    </row>
    <row r="15727" spans="1:10" x14ac:dyDescent="0.25">
      <c r="A15727" s="3">
        <v>3065680027</v>
      </c>
      <c r="B15727" s="3">
        <f>VLOOKUP(A15727,'[1]2021CY scores to IT'!$A$2:$B$40000,2,FALSE)</f>
        <v>38</v>
      </c>
      <c r="C15727" s="3" t="str">
        <f>VLOOKUP(A15727,[1]All!$A$2:$B$30000,2,FALSE)</f>
        <v>D</v>
      </c>
      <c r="D15727" s="4">
        <v>3</v>
      </c>
      <c r="E15727" s="4">
        <v>6568</v>
      </c>
      <c r="F15727" s="4">
        <v>27</v>
      </c>
      <c r="G15727" s="4">
        <v>1</v>
      </c>
      <c r="H15727" s="5">
        <v>80850</v>
      </c>
      <c r="I15727" s="4">
        <v>1350</v>
      </c>
      <c r="J15727" s="6" t="s">
        <v>1778</v>
      </c>
    </row>
    <row r="15728" spans="1:10" x14ac:dyDescent="0.25">
      <c r="A15728" s="3">
        <v>3065680033</v>
      </c>
      <c r="B15728" s="3">
        <f>VLOOKUP(A15728,'[1]2021CY scores to IT'!$A$2:$B$40000,2,FALSE)</f>
        <v>64</v>
      </c>
      <c r="C15728" s="3" t="str">
        <f>VLOOKUP(A15728,[1]All!$A$2:$B$30000,2,FALSE)</f>
        <v>C</v>
      </c>
      <c r="D15728" s="4">
        <v>3</v>
      </c>
      <c r="E15728" s="4">
        <v>6568</v>
      </c>
      <c r="F15728" s="4">
        <v>33</v>
      </c>
      <c r="G15728" s="4">
        <v>2</v>
      </c>
      <c r="H15728" s="5">
        <v>174082</v>
      </c>
      <c r="I15728" s="4">
        <v>1360</v>
      </c>
      <c r="J15728" s="6" t="s">
        <v>1778</v>
      </c>
    </row>
    <row r="15729" spans="1:10" x14ac:dyDescent="0.25">
      <c r="A15729" s="3">
        <v>3065710011</v>
      </c>
      <c r="B15729" s="3">
        <f>VLOOKUP(A15729,'[1]2021CY scores to IT'!$A$2:$B$40000,2,FALSE)</f>
        <v>25</v>
      </c>
      <c r="C15729" s="3" t="str">
        <f>VLOOKUP(A15729,[1]All!$A$2:$B$30000,2,FALSE)</f>
        <v>D</v>
      </c>
      <c r="D15729" s="4">
        <v>3</v>
      </c>
      <c r="E15729" s="4">
        <v>6571</v>
      </c>
      <c r="F15729" s="4">
        <v>11</v>
      </c>
      <c r="G15729" s="4">
        <v>1</v>
      </c>
      <c r="H15729" s="5">
        <v>28000</v>
      </c>
      <c r="I15729" s="4">
        <v>1320</v>
      </c>
      <c r="J15729" s="6" t="s">
        <v>150</v>
      </c>
    </row>
    <row r="15730" spans="1:10" x14ac:dyDescent="0.25">
      <c r="A15730" s="3">
        <v>3065710023</v>
      </c>
      <c r="B15730" s="3">
        <f>VLOOKUP(A15730,'[1]2021CY scores to IT'!$A$2:$B$40000,2,FALSE)</f>
        <v>55</v>
      </c>
      <c r="C15730" s="3" t="str">
        <f>VLOOKUP(A15730,[1]All!$A$2:$B$30000,2,FALSE)</f>
        <v>C</v>
      </c>
      <c r="D15730" s="4">
        <v>3</v>
      </c>
      <c r="E15730" s="4">
        <v>6571</v>
      </c>
      <c r="F15730" s="4">
        <v>23</v>
      </c>
      <c r="G15730" s="4">
        <v>1</v>
      </c>
      <c r="H15730" s="5">
        <v>43855</v>
      </c>
      <c r="I15730" s="4">
        <v>1340</v>
      </c>
      <c r="J15730" s="6" t="s">
        <v>150</v>
      </c>
    </row>
    <row r="15731" spans="1:10" x14ac:dyDescent="0.25">
      <c r="A15731" s="3">
        <v>3065730040</v>
      </c>
      <c r="B15731" s="3">
        <f>VLOOKUP(A15731,'[1]2021CY scores to IT'!$A$2:$B$40000,2,FALSE)</f>
        <v>45</v>
      </c>
      <c r="C15731" s="3" t="str">
        <f>VLOOKUP(A15731,[1]All!$A$2:$B$30000,2,FALSE)</f>
        <v>D</v>
      </c>
      <c r="D15731" s="4">
        <v>3</v>
      </c>
      <c r="E15731" s="4">
        <v>6573</v>
      </c>
      <c r="F15731" s="4">
        <v>40</v>
      </c>
      <c r="G15731" s="4">
        <v>1</v>
      </c>
      <c r="H15731" s="5">
        <v>25600</v>
      </c>
      <c r="I15731" s="4">
        <v>1716</v>
      </c>
      <c r="J15731" s="6" t="s">
        <v>1762</v>
      </c>
    </row>
    <row r="15732" spans="1:10" x14ac:dyDescent="0.25">
      <c r="A15732" s="3">
        <v>3065730043</v>
      </c>
      <c r="B15732" s="3">
        <f>VLOOKUP(A15732,'[1]2021CY scores to IT'!$A$2:$B$40000,2,FALSE)</f>
        <v>2</v>
      </c>
      <c r="C15732" s="3" t="str">
        <f>VLOOKUP(A15732,[1]All!$A$2:$B$30000,2,FALSE)</f>
        <v>D</v>
      </c>
      <c r="D15732" s="4">
        <v>3</v>
      </c>
      <c r="E15732" s="4">
        <v>6573</v>
      </c>
      <c r="F15732" s="4">
        <v>43</v>
      </c>
      <c r="G15732" s="4">
        <v>1</v>
      </c>
      <c r="H15732" s="5">
        <v>31400</v>
      </c>
      <c r="I15732" s="4">
        <v>1015</v>
      </c>
      <c r="J15732" s="6" t="s">
        <v>1873</v>
      </c>
    </row>
    <row r="15733" spans="1:10" x14ac:dyDescent="0.25">
      <c r="A15733" s="3">
        <v>3065750007</v>
      </c>
      <c r="B15733" s="3">
        <f>VLOOKUP(A15733,'[1]2021CY scores to IT'!$A$2:$B$40000,2,FALSE)</f>
        <v>51</v>
      </c>
      <c r="C15733" s="3" t="str">
        <f>VLOOKUP(A15733,[1]All!$A$2:$B$30000,2,FALSE)</f>
        <v>D</v>
      </c>
      <c r="D15733" s="4">
        <v>3</v>
      </c>
      <c r="E15733" s="4">
        <v>6575</v>
      </c>
      <c r="F15733" s="4">
        <v>7</v>
      </c>
      <c r="G15733" s="4">
        <v>1</v>
      </c>
      <c r="H15733" s="5">
        <v>87000</v>
      </c>
      <c r="I15733" s="4">
        <v>6801</v>
      </c>
      <c r="J15733" s="6" t="s">
        <v>1798</v>
      </c>
    </row>
    <row r="15734" spans="1:10" x14ac:dyDescent="0.25">
      <c r="A15734" s="3">
        <v>3065760043</v>
      </c>
      <c r="B15734" s="3">
        <f>VLOOKUP(A15734,'[1]2021CY scores to IT'!$A$2:$B$40000,2,FALSE)</f>
        <v>20</v>
      </c>
      <c r="C15734" s="3" t="str">
        <f>VLOOKUP(A15734,[1]All!$A$2:$B$30000,2,FALSE)</f>
        <v>D</v>
      </c>
      <c r="D15734" s="4">
        <v>3</v>
      </c>
      <c r="E15734" s="4">
        <v>6576</v>
      </c>
      <c r="F15734" s="4">
        <v>43</v>
      </c>
      <c r="G15734" s="4">
        <v>1</v>
      </c>
      <c r="H15734" s="5">
        <v>30000</v>
      </c>
      <c r="I15734" s="4">
        <v>57</v>
      </c>
      <c r="J15734" s="6" t="s">
        <v>1874</v>
      </c>
    </row>
    <row r="15735" spans="1:10" x14ac:dyDescent="0.25">
      <c r="A15735" s="3">
        <v>3065760048</v>
      </c>
      <c r="B15735" s="3">
        <f>VLOOKUP(A15735,'[1]2021CY scores to IT'!$A$2:$B$40000,2,FALSE)</f>
        <v>20</v>
      </c>
      <c r="C15735" s="3" t="str">
        <f>VLOOKUP(A15735,[1]All!$A$2:$B$30000,2,FALSE)</f>
        <v>D</v>
      </c>
      <c r="D15735" s="4">
        <v>3</v>
      </c>
      <c r="E15735" s="4">
        <v>6576</v>
      </c>
      <c r="F15735" s="4">
        <v>48</v>
      </c>
      <c r="G15735" s="4">
        <v>1</v>
      </c>
      <c r="H15735" s="5">
        <v>30000</v>
      </c>
      <c r="I15735" s="4">
        <v>69</v>
      </c>
      <c r="J15735" s="6" t="s">
        <v>1874</v>
      </c>
    </row>
    <row r="15736" spans="1:10" x14ac:dyDescent="0.25">
      <c r="A15736" s="3">
        <v>3065780007</v>
      </c>
      <c r="B15736" s="3">
        <f>VLOOKUP(A15736,'[1]2021CY scores to IT'!$A$2:$B$40000,2,FALSE)</f>
        <v>3</v>
      </c>
      <c r="C15736" s="3" t="str">
        <f>VLOOKUP(A15736,[1]All!$A$2:$B$30000,2,FALSE)</f>
        <v>D</v>
      </c>
      <c r="D15736" s="4">
        <v>3</v>
      </c>
      <c r="E15736" s="4">
        <v>6578</v>
      </c>
      <c r="F15736" s="4">
        <v>7</v>
      </c>
      <c r="G15736" s="4">
        <v>1</v>
      </c>
      <c r="H15736" s="5">
        <v>34000</v>
      </c>
      <c r="I15736" s="4">
        <v>1312</v>
      </c>
      <c r="J15736" s="6" t="s">
        <v>1875</v>
      </c>
    </row>
    <row r="15737" spans="1:10" x14ac:dyDescent="0.25">
      <c r="A15737" s="3">
        <v>3065780014</v>
      </c>
      <c r="B15737" s="3">
        <f>VLOOKUP(A15737,'[1]2021CY scores to IT'!$A$2:$B$40000,2,FALSE)</f>
        <v>11</v>
      </c>
      <c r="C15737" s="3" t="str">
        <f>VLOOKUP(A15737,[1]All!$A$2:$B$30000,2,FALSE)</f>
        <v>D</v>
      </c>
      <c r="D15737" s="4">
        <v>3</v>
      </c>
      <c r="E15737" s="4">
        <v>6578</v>
      </c>
      <c r="F15737" s="4">
        <v>14</v>
      </c>
      <c r="G15737" s="4">
        <v>1</v>
      </c>
      <c r="H15737" s="5">
        <v>28800</v>
      </c>
      <c r="I15737" s="4">
        <v>1318</v>
      </c>
      <c r="J15737" s="6" t="s">
        <v>1875</v>
      </c>
    </row>
    <row r="15738" spans="1:10" x14ac:dyDescent="0.25">
      <c r="A15738" s="3">
        <v>3065780041</v>
      </c>
      <c r="B15738" s="3">
        <f>VLOOKUP(A15738,'[1]2021CY scores to IT'!$A$2:$B$40000,2,FALSE)</f>
        <v>65</v>
      </c>
      <c r="C15738" s="3" t="str">
        <f>VLOOKUP(A15738,[1]All!$A$2:$B$30000,2,FALSE)</f>
        <v>C</v>
      </c>
      <c r="D15738" s="4">
        <v>3</v>
      </c>
      <c r="E15738" s="4">
        <v>6578</v>
      </c>
      <c r="F15738" s="4">
        <v>41</v>
      </c>
      <c r="G15738" s="4">
        <v>1</v>
      </c>
      <c r="H15738" s="5">
        <v>50400</v>
      </c>
      <c r="I15738" s="4">
        <v>1388</v>
      </c>
      <c r="J15738" s="6" t="s">
        <v>1875</v>
      </c>
    </row>
    <row r="15739" spans="1:10" x14ac:dyDescent="0.25">
      <c r="A15739" s="3">
        <v>3065780079</v>
      </c>
      <c r="B15739" s="3">
        <f>VLOOKUP(A15739,'[1]2021CY scores to IT'!$A$2:$B$40000,2,FALSE)</f>
        <v>59</v>
      </c>
      <c r="C15739" s="3" t="str">
        <f>VLOOKUP(A15739,[1]All!$A$2:$B$30000,2,FALSE)</f>
        <v>C</v>
      </c>
      <c r="D15739" s="4">
        <v>3</v>
      </c>
      <c r="E15739" s="4">
        <v>6578</v>
      </c>
      <c r="F15739" s="4">
        <v>79</v>
      </c>
      <c r="G15739" s="4">
        <v>1</v>
      </c>
      <c r="H15739" s="5">
        <v>48600</v>
      </c>
      <c r="I15739" s="4">
        <v>1365</v>
      </c>
      <c r="J15739" s="6" t="s">
        <v>1876</v>
      </c>
    </row>
    <row r="15740" spans="1:10" x14ac:dyDescent="0.25">
      <c r="A15740" s="3">
        <v>3065780091</v>
      </c>
      <c r="B15740" s="3">
        <f>VLOOKUP(A15740,'[1]2021CY scores to IT'!$A$2:$B$40000,2,FALSE)</f>
        <v>51</v>
      </c>
      <c r="C15740" s="3" t="str">
        <f>VLOOKUP(A15740,[1]All!$A$2:$B$30000,2,FALSE)</f>
        <v>D</v>
      </c>
      <c r="D15740" s="4">
        <v>3</v>
      </c>
      <c r="E15740" s="4">
        <v>6578</v>
      </c>
      <c r="F15740" s="4">
        <v>91</v>
      </c>
      <c r="G15740" s="4">
        <v>1</v>
      </c>
      <c r="H15740" s="5">
        <v>33600</v>
      </c>
      <c r="I15740" s="4">
        <v>1345</v>
      </c>
      <c r="J15740" s="6" t="s">
        <v>1876</v>
      </c>
    </row>
    <row r="15741" spans="1:10" x14ac:dyDescent="0.25">
      <c r="A15741" s="3">
        <v>3065780100</v>
      </c>
      <c r="B15741" s="3">
        <f>VLOOKUP(A15741,'[1]2021CY scores to IT'!$A$2:$B$40000,2,FALSE)</f>
        <v>18</v>
      </c>
      <c r="C15741" s="3" t="str">
        <f>VLOOKUP(A15741,[1]All!$A$2:$B$30000,2,FALSE)</f>
        <v>D</v>
      </c>
      <c r="D15741" s="4">
        <v>3</v>
      </c>
      <c r="E15741" s="4">
        <v>6578</v>
      </c>
      <c r="F15741" s="4">
        <v>100</v>
      </c>
      <c r="G15741" s="4">
        <v>1</v>
      </c>
      <c r="H15741" s="5">
        <v>53400</v>
      </c>
      <c r="I15741" s="4">
        <v>1315</v>
      </c>
      <c r="J15741" s="6" t="s">
        <v>1876</v>
      </c>
    </row>
    <row r="15742" spans="1:10" x14ac:dyDescent="0.25">
      <c r="A15742" s="3">
        <v>3065800008</v>
      </c>
      <c r="B15742" s="3">
        <f>VLOOKUP(A15742,'[1]2021CY scores to IT'!$A$2:$B$40000,2,FALSE)</f>
        <v>48</v>
      </c>
      <c r="C15742" s="3" t="str">
        <f>VLOOKUP(A15742,[1]All!$A$2:$B$30000,2,FALSE)</f>
        <v>D</v>
      </c>
      <c r="D15742" s="4">
        <v>3</v>
      </c>
      <c r="E15742" s="4">
        <v>6580</v>
      </c>
      <c r="F15742" s="4">
        <v>8</v>
      </c>
      <c r="G15742" s="4">
        <v>1</v>
      </c>
      <c r="H15742" s="5">
        <v>79427</v>
      </c>
      <c r="I15742" s="4">
        <v>1402</v>
      </c>
      <c r="J15742" s="6" t="s">
        <v>184</v>
      </c>
    </row>
    <row r="15743" spans="1:10" x14ac:dyDescent="0.25">
      <c r="A15743" s="3">
        <v>3065807503</v>
      </c>
      <c r="B15743" s="3">
        <f>VLOOKUP(A15743,'[1]2021CY scores to IT'!$A$2:$B$40000,2,FALSE)</f>
        <v>98</v>
      </c>
      <c r="C15743" s="3" t="str">
        <f>VLOOKUP(A15743,[1]All!$A$2:$B$30000,2,FALSE)</f>
        <v>A</v>
      </c>
      <c r="D15743" s="4">
        <v>3</v>
      </c>
      <c r="E15743" s="4">
        <v>6580</v>
      </c>
      <c r="F15743" s="4">
        <v>7503</v>
      </c>
      <c r="G15743" s="4">
        <v>1</v>
      </c>
      <c r="H15743" s="5">
        <v>34042</v>
      </c>
      <c r="I15743" s="4">
        <v>1457</v>
      </c>
      <c r="J15743" s="6" t="s">
        <v>1877</v>
      </c>
    </row>
    <row r="15744" spans="1:10" x14ac:dyDescent="0.25">
      <c r="A15744" s="3">
        <v>3065807504</v>
      </c>
      <c r="B15744" s="3">
        <f>VLOOKUP(A15744,'[1]2021CY scores to IT'!$A$2:$B$40000,2,FALSE)</f>
        <v>100</v>
      </c>
      <c r="C15744" s="3" t="str">
        <f>VLOOKUP(A15744,[1]All!$A$2:$B$30000,2,FALSE)</f>
        <v>A</v>
      </c>
      <c r="D15744" s="4">
        <v>3</v>
      </c>
      <c r="E15744" s="4">
        <v>6580</v>
      </c>
      <c r="F15744" s="4">
        <v>7504</v>
      </c>
      <c r="G15744" s="4">
        <v>1</v>
      </c>
      <c r="H15744" s="5">
        <v>59283</v>
      </c>
      <c r="I15744" s="4">
        <v>1414</v>
      </c>
      <c r="J15744" s="6" t="s">
        <v>184</v>
      </c>
    </row>
    <row r="15745" spans="1:10" x14ac:dyDescent="0.25">
      <c r="A15745" s="3">
        <v>3065810001</v>
      </c>
      <c r="B15745" s="3">
        <f>VLOOKUP(A15745,'[1]2021CY scores to IT'!$A$2:$B$40000,2,FALSE)</f>
        <v>77</v>
      </c>
      <c r="C15745" s="3" t="str">
        <f>VLOOKUP(A15745,[1]All!$A$2:$B$30000,2,FALSE)</f>
        <v>B</v>
      </c>
      <c r="D15745" s="4">
        <v>3</v>
      </c>
      <c r="E15745" s="4">
        <v>6581</v>
      </c>
      <c r="F15745" s="4">
        <v>1</v>
      </c>
      <c r="G15745" s="4">
        <v>1</v>
      </c>
      <c r="H15745" s="5">
        <v>67300</v>
      </c>
      <c r="I15745" s="4">
        <v>1411</v>
      </c>
      <c r="J15745" s="6" t="s">
        <v>184</v>
      </c>
    </row>
    <row r="15746" spans="1:10" x14ac:dyDescent="0.25">
      <c r="A15746" s="3">
        <v>3065820068</v>
      </c>
      <c r="B15746" s="3">
        <f>VLOOKUP(A15746,'[1]2021CY scores to IT'!$A$2:$B$40000,2,FALSE)</f>
        <v>9</v>
      </c>
      <c r="C15746" s="3" t="str">
        <f>VLOOKUP(A15746,[1]All!$A$2:$B$30000,2,FALSE)</f>
        <v>D</v>
      </c>
      <c r="D15746" s="4">
        <v>3</v>
      </c>
      <c r="E15746" s="4">
        <v>6582</v>
      </c>
      <c r="F15746" s="4">
        <v>68</v>
      </c>
      <c r="G15746" s="4">
        <v>1</v>
      </c>
      <c r="H15746" s="5">
        <v>28000</v>
      </c>
      <c r="I15746" s="4">
        <v>1479</v>
      </c>
      <c r="J15746" s="6" t="s">
        <v>1780</v>
      </c>
    </row>
    <row r="15747" spans="1:10" x14ac:dyDescent="0.25">
      <c r="A15747" s="3">
        <v>3065860006</v>
      </c>
      <c r="B15747" s="3">
        <f>VLOOKUP(A15747,'[1]2021CY scores to IT'!$A$2:$B$40000,2,FALSE)</f>
        <v>53</v>
      </c>
      <c r="C15747" s="3" t="str">
        <f>VLOOKUP(A15747,[1]All!$A$2:$B$30000,2,FALSE)</f>
        <v>D</v>
      </c>
      <c r="D15747" s="4">
        <v>3</v>
      </c>
      <c r="E15747" s="4">
        <v>6586</v>
      </c>
      <c r="F15747" s="4">
        <v>6</v>
      </c>
      <c r="G15747" s="4">
        <v>1</v>
      </c>
      <c r="H15747" s="5">
        <v>46500</v>
      </c>
      <c r="I15747" s="4">
        <v>414</v>
      </c>
      <c r="J15747" s="6" t="s">
        <v>1873</v>
      </c>
    </row>
    <row r="15748" spans="1:10" x14ac:dyDescent="0.25">
      <c r="A15748" s="3">
        <v>3065870017</v>
      </c>
      <c r="B15748" s="3">
        <f>VLOOKUP(A15748,'[1]2021CY scores to IT'!$A$2:$B$40000,2,FALSE)</f>
        <v>23</v>
      </c>
      <c r="C15748" s="3" t="str">
        <f>VLOOKUP(A15748,[1]All!$A$2:$B$30000,2,FALSE)</f>
        <v>D</v>
      </c>
      <c r="D15748" s="4">
        <v>3</v>
      </c>
      <c r="E15748" s="4">
        <v>6587</v>
      </c>
      <c r="F15748" s="4">
        <v>17</v>
      </c>
      <c r="G15748" s="4">
        <v>1</v>
      </c>
      <c r="H15748" s="5">
        <v>64200</v>
      </c>
      <c r="I15748" s="4">
        <v>1420</v>
      </c>
      <c r="J15748" s="6" t="s">
        <v>1778</v>
      </c>
    </row>
    <row r="15749" spans="1:10" x14ac:dyDescent="0.25">
      <c r="A15749" s="3">
        <v>3065870027</v>
      </c>
      <c r="B15749" s="3">
        <f>VLOOKUP(A15749,'[1]2021CY scores to IT'!$A$2:$B$40000,2,FALSE)</f>
        <v>53</v>
      </c>
      <c r="C15749" s="3" t="str">
        <f>VLOOKUP(A15749,[1]All!$A$2:$B$30000,2,FALSE)</f>
        <v>D</v>
      </c>
      <c r="D15749" s="4">
        <v>3</v>
      </c>
      <c r="E15749" s="4">
        <v>6587</v>
      </c>
      <c r="F15749" s="4">
        <v>27</v>
      </c>
      <c r="G15749" s="4">
        <v>1</v>
      </c>
      <c r="H15749" s="5">
        <v>60000</v>
      </c>
      <c r="I15749" s="4">
        <v>1440</v>
      </c>
      <c r="J15749" s="6" t="s">
        <v>1778</v>
      </c>
    </row>
    <row r="15750" spans="1:10" x14ac:dyDescent="0.25">
      <c r="A15750" s="3">
        <v>3065870051</v>
      </c>
      <c r="B15750" s="3">
        <f>VLOOKUP(A15750,'[1]2021CY scores to IT'!$A$2:$B$40000,2,FALSE)</f>
        <v>76</v>
      </c>
      <c r="C15750" s="3" t="str">
        <f>VLOOKUP(A15750,[1]All!$A$2:$B$30000,2,FALSE)</f>
        <v>B</v>
      </c>
      <c r="D15750" s="4">
        <v>3</v>
      </c>
      <c r="E15750" s="4">
        <v>6587</v>
      </c>
      <c r="F15750" s="4">
        <v>51</v>
      </c>
      <c r="G15750" s="4">
        <v>1</v>
      </c>
      <c r="H15750" s="5">
        <v>72000</v>
      </c>
      <c r="I15750" s="4">
        <v>1500</v>
      </c>
      <c r="J15750" s="6" t="s">
        <v>1778</v>
      </c>
    </row>
    <row r="15751" spans="1:10" x14ac:dyDescent="0.25">
      <c r="A15751" s="3">
        <v>3065877501</v>
      </c>
      <c r="B15751" s="3" t="e">
        <f>VLOOKUP(A15751,'[1]2021CY scores to IT'!$A$2:$B$40000,2,FALSE)</f>
        <v>#N/A</v>
      </c>
      <c r="C15751" s="3" t="str">
        <f>VLOOKUP(A15751,[1]All!$A$2:$B$30000,2,FALSE)</f>
        <v>F</v>
      </c>
      <c r="D15751" s="4">
        <v>3</v>
      </c>
      <c r="E15751" s="4">
        <v>6587</v>
      </c>
      <c r="F15751" s="4">
        <v>7501</v>
      </c>
      <c r="G15751" s="4">
        <v>1</v>
      </c>
      <c r="H15751" s="5">
        <v>27206</v>
      </c>
      <c r="I15751" s="4">
        <v>1404</v>
      </c>
      <c r="J15751" s="6" t="s">
        <v>1778</v>
      </c>
    </row>
    <row r="15752" spans="1:10" x14ac:dyDescent="0.25">
      <c r="A15752" s="3">
        <v>3065920006</v>
      </c>
      <c r="B15752" s="3">
        <f>VLOOKUP(A15752,'[1]2021CY scores to IT'!$A$2:$B$40000,2,FALSE)</f>
        <v>42</v>
      </c>
      <c r="C15752" s="3" t="str">
        <f>VLOOKUP(A15752,[1]All!$A$2:$B$30000,2,FALSE)</f>
        <v>D</v>
      </c>
      <c r="D15752" s="4">
        <v>3</v>
      </c>
      <c r="E15752" s="4">
        <v>6592</v>
      </c>
      <c r="F15752" s="4">
        <v>6</v>
      </c>
      <c r="G15752" s="4">
        <v>1</v>
      </c>
      <c r="H15752" s="5">
        <v>46000</v>
      </c>
      <c r="I15752" s="4">
        <v>1014</v>
      </c>
      <c r="J15752" s="6" t="s">
        <v>1873</v>
      </c>
    </row>
    <row r="15753" spans="1:10" x14ac:dyDescent="0.25">
      <c r="A15753" s="3">
        <v>3065950001</v>
      </c>
      <c r="B15753" s="3">
        <f>VLOOKUP(A15753,'[1]2021CY scores to IT'!$A$2:$B$40000,2,FALSE)</f>
        <v>100</v>
      </c>
      <c r="C15753" s="3" t="str">
        <f>VLOOKUP(A15753,[1]All!$A$2:$B$30000,2,FALSE)</f>
        <v>A</v>
      </c>
      <c r="D15753" s="4">
        <v>3</v>
      </c>
      <c r="E15753" s="4">
        <v>6595</v>
      </c>
      <c r="F15753" s="4">
        <v>1</v>
      </c>
      <c r="G15753" s="4">
        <v>1</v>
      </c>
      <c r="H15753" s="5">
        <v>53880</v>
      </c>
      <c r="I15753" s="4">
        <v>7201</v>
      </c>
      <c r="J15753" s="6" t="s">
        <v>1798</v>
      </c>
    </row>
    <row r="15754" spans="1:10" x14ac:dyDescent="0.25">
      <c r="A15754" s="3">
        <v>3065950005</v>
      </c>
      <c r="B15754" s="3">
        <f>VLOOKUP(A15754,'[1]2021CY scores to IT'!$A$2:$B$40000,2,FALSE)</f>
        <v>9</v>
      </c>
      <c r="C15754" s="3" t="str">
        <f>VLOOKUP(A15754,[1]All!$A$2:$B$30000,2,FALSE)</f>
        <v>D</v>
      </c>
      <c r="D15754" s="4">
        <v>3</v>
      </c>
      <c r="E15754" s="4">
        <v>6595</v>
      </c>
      <c r="F15754" s="4">
        <v>5</v>
      </c>
      <c r="G15754" s="4">
        <v>1</v>
      </c>
      <c r="H15754" s="5">
        <v>47544</v>
      </c>
      <c r="I15754" s="4">
        <v>7101</v>
      </c>
      <c r="J15754" s="6" t="s">
        <v>1798</v>
      </c>
    </row>
    <row r="15755" spans="1:10" x14ac:dyDescent="0.25">
      <c r="A15755" s="3">
        <v>3065950014</v>
      </c>
      <c r="B15755" s="3">
        <f>VLOOKUP(A15755,'[1]2021CY scores to IT'!$A$2:$B$40000,2,FALSE)</f>
        <v>39</v>
      </c>
      <c r="C15755" s="3" t="str">
        <f>VLOOKUP(A15755,[1]All!$A$2:$B$30000,2,FALSE)</f>
        <v>D</v>
      </c>
      <c r="D15755" s="4">
        <v>3</v>
      </c>
      <c r="E15755" s="4">
        <v>6595</v>
      </c>
      <c r="F15755" s="4">
        <v>14</v>
      </c>
      <c r="G15755" s="4">
        <v>1</v>
      </c>
      <c r="H15755" s="5">
        <v>50400</v>
      </c>
      <c r="I15755" s="4">
        <v>1514</v>
      </c>
      <c r="J15755" s="6" t="s">
        <v>201</v>
      </c>
    </row>
    <row r="15756" spans="1:10" x14ac:dyDescent="0.25">
      <c r="A15756" s="3">
        <v>3065960050</v>
      </c>
      <c r="B15756" s="3">
        <f>VLOOKUP(A15756,'[1]2021CY scores to IT'!$A$2:$B$40000,2,FALSE)</f>
        <v>29</v>
      </c>
      <c r="C15756" s="3" t="str">
        <f>VLOOKUP(A15756,[1]All!$A$2:$B$30000,2,FALSE)</f>
        <v>D</v>
      </c>
      <c r="D15756" s="4">
        <v>3</v>
      </c>
      <c r="E15756" s="4">
        <v>6596</v>
      </c>
      <c r="F15756" s="4">
        <v>50</v>
      </c>
      <c r="G15756" s="4">
        <v>1</v>
      </c>
      <c r="H15756" s="5">
        <v>45000</v>
      </c>
      <c r="I15756" s="4">
        <v>105</v>
      </c>
      <c r="J15756" s="6" t="s">
        <v>1851</v>
      </c>
    </row>
    <row r="15757" spans="1:10" x14ac:dyDescent="0.25">
      <c r="A15757" s="3">
        <v>3065960082</v>
      </c>
      <c r="B15757" s="3">
        <f>VLOOKUP(A15757,'[1]2021CY scores to IT'!$A$2:$B$40000,2,FALSE)</f>
        <v>34</v>
      </c>
      <c r="C15757" s="3" t="str">
        <f>VLOOKUP(A15757,[1]All!$A$2:$B$30000,2,FALSE)</f>
        <v>D</v>
      </c>
      <c r="D15757" s="4">
        <v>3</v>
      </c>
      <c r="E15757" s="4">
        <v>6596</v>
      </c>
      <c r="F15757" s="4">
        <v>82</v>
      </c>
      <c r="G15757" s="4">
        <v>1</v>
      </c>
      <c r="H15757" s="5">
        <v>33600</v>
      </c>
      <c r="I15757" s="4">
        <v>1525</v>
      </c>
      <c r="J15757" s="6" t="s">
        <v>201</v>
      </c>
    </row>
    <row r="15758" spans="1:10" x14ac:dyDescent="0.25">
      <c r="A15758" s="3">
        <v>3065970045</v>
      </c>
      <c r="B15758" s="3">
        <f>VLOOKUP(A15758,'[1]2021CY scores to IT'!$A$2:$B$40000,2,FALSE)</f>
        <v>65</v>
      </c>
      <c r="C15758" s="3" t="str">
        <f>VLOOKUP(A15758,[1]All!$A$2:$B$30000,2,FALSE)</f>
        <v>C</v>
      </c>
      <c r="D15758" s="4">
        <v>3</v>
      </c>
      <c r="E15758" s="4">
        <v>6597</v>
      </c>
      <c r="F15758" s="4">
        <v>45</v>
      </c>
      <c r="G15758" s="4">
        <v>1</v>
      </c>
      <c r="H15758" s="5">
        <v>69000</v>
      </c>
      <c r="I15758" s="4">
        <v>135</v>
      </c>
      <c r="J15758" s="6" t="s">
        <v>1851</v>
      </c>
    </row>
    <row r="15759" spans="1:10" x14ac:dyDescent="0.25">
      <c r="A15759" s="3">
        <v>3065970052</v>
      </c>
      <c r="B15759" s="3">
        <f>VLOOKUP(A15759,'[1]2021CY scores to IT'!$A$2:$B$40000,2,FALSE)</f>
        <v>41</v>
      </c>
      <c r="C15759" s="3" t="str">
        <f>VLOOKUP(A15759,[1]All!$A$2:$B$30000,2,FALSE)</f>
        <v>D</v>
      </c>
      <c r="D15759" s="4">
        <v>3</v>
      </c>
      <c r="E15759" s="4">
        <v>6597</v>
      </c>
      <c r="F15759" s="4">
        <v>52</v>
      </c>
      <c r="G15759" s="4">
        <v>1</v>
      </c>
      <c r="H15759" s="5">
        <v>51975</v>
      </c>
      <c r="I15759" s="4">
        <v>1599</v>
      </c>
      <c r="J15759" s="6" t="s">
        <v>200</v>
      </c>
    </row>
    <row r="15760" spans="1:10" x14ac:dyDescent="0.25">
      <c r="A15760" s="3">
        <v>3065980042</v>
      </c>
      <c r="B15760" s="3">
        <f>VLOOKUP(A15760,'[1]2021CY scores to IT'!$A$2:$B$40000,2,FALSE)</f>
        <v>85</v>
      </c>
      <c r="C15760" s="3" t="str">
        <f>VLOOKUP(A15760,[1]All!$A$2:$B$30000,2,FALSE)</f>
        <v>A</v>
      </c>
      <c r="D15760" s="4">
        <v>3</v>
      </c>
      <c r="E15760" s="4">
        <v>6598</v>
      </c>
      <c r="F15760" s="4">
        <v>42</v>
      </c>
      <c r="G15760" s="4">
        <v>1</v>
      </c>
      <c r="H15760" s="5">
        <v>84000</v>
      </c>
      <c r="I15760" s="4">
        <v>1590</v>
      </c>
      <c r="J15760" s="6" t="s">
        <v>199</v>
      </c>
    </row>
    <row r="15761" spans="1:10" x14ac:dyDescent="0.25">
      <c r="A15761" s="3">
        <v>3066007502</v>
      </c>
      <c r="B15761" s="3" t="e">
        <f>VLOOKUP(A15761,'[1]2021CY scores to IT'!$A$2:$B$40000,2,FALSE)</f>
        <v>#N/A</v>
      </c>
      <c r="C15761" s="3" t="str">
        <f>VLOOKUP(A15761,[1]All!$A$2:$B$30000,2,FALSE)</f>
        <v>F</v>
      </c>
      <c r="D15761" s="4">
        <v>3</v>
      </c>
      <c r="E15761" s="4">
        <v>6600</v>
      </c>
      <c r="F15761" s="4">
        <v>7502</v>
      </c>
      <c r="G15761" s="4">
        <v>1</v>
      </c>
      <c r="H15761" s="5">
        <v>25356</v>
      </c>
      <c r="I15761" s="4">
        <v>1562</v>
      </c>
      <c r="J15761" s="6" t="s">
        <v>1875</v>
      </c>
    </row>
    <row r="15762" spans="1:10" x14ac:dyDescent="0.25">
      <c r="A15762" s="3">
        <v>3066030050</v>
      </c>
      <c r="B15762" s="3">
        <f>VLOOKUP(A15762,'[1]2021CY scores to IT'!$A$2:$B$40000,2,FALSE)</f>
        <v>16</v>
      </c>
      <c r="C15762" s="3" t="str">
        <f>VLOOKUP(A15762,[1]All!$A$2:$B$30000,2,FALSE)</f>
        <v>D</v>
      </c>
      <c r="D15762" s="4">
        <v>3</v>
      </c>
      <c r="E15762" s="4">
        <v>6603</v>
      </c>
      <c r="F15762" s="4">
        <v>50</v>
      </c>
      <c r="G15762" s="4">
        <v>1</v>
      </c>
      <c r="H15762" s="5">
        <v>49800</v>
      </c>
      <c r="I15762" s="4">
        <v>273</v>
      </c>
      <c r="J15762" s="6" t="s">
        <v>1851</v>
      </c>
    </row>
    <row r="15763" spans="1:10" x14ac:dyDescent="0.25">
      <c r="A15763" s="3">
        <v>3066037503</v>
      </c>
      <c r="B15763" s="3">
        <f>VLOOKUP(A15763,'[1]2021CY scores to IT'!$A$2:$B$40000,2,FALSE)</f>
        <v>88</v>
      </c>
      <c r="C15763" s="3" t="str">
        <f>VLOOKUP(A15763,[1]All!$A$2:$B$30000,2,FALSE)</f>
        <v>A</v>
      </c>
      <c r="D15763" s="4">
        <v>3</v>
      </c>
      <c r="E15763" s="4">
        <v>6603</v>
      </c>
      <c r="F15763" s="4">
        <v>7503</v>
      </c>
      <c r="G15763" s="4">
        <v>1</v>
      </c>
      <c r="H15763" s="5">
        <v>34097</v>
      </c>
      <c r="I15763" s="4">
        <v>295</v>
      </c>
      <c r="J15763" s="6" t="s">
        <v>1851</v>
      </c>
    </row>
    <row r="15764" spans="1:10" x14ac:dyDescent="0.25">
      <c r="A15764" s="3">
        <v>3066040001</v>
      </c>
      <c r="B15764" s="3">
        <f>VLOOKUP(A15764,'[1]2021CY scores to IT'!$A$2:$B$40000,2,FALSE)</f>
        <v>73</v>
      </c>
      <c r="C15764" s="3" t="str">
        <f>VLOOKUP(A15764,[1]All!$A$2:$B$30000,2,FALSE)</f>
        <v>B</v>
      </c>
      <c r="D15764" s="4">
        <v>3</v>
      </c>
      <c r="E15764" s="4">
        <v>6604</v>
      </c>
      <c r="F15764" s="4">
        <v>1</v>
      </c>
      <c r="G15764" s="4">
        <v>1</v>
      </c>
      <c r="H15764" s="5">
        <v>81120</v>
      </c>
      <c r="I15764" s="4">
        <v>2402</v>
      </c>
      <c r="J15764" s="6" t="s">
        <v>1801</v>
      </c>
    </row>
    <row r="15765" spans="1:10" x14ac:dyDescent="0.25">
      <c r="A15765" s="3">
        <v>3066040049</v>
      </c>
      <c r="B15765" s="3">
        <f>VLOOKUP(A15765,'[1]2021CY scores to IT'!$A$2:$B$40000,2,FALSE)</f>
        <v>76</v>
      </c>
      <c r="C15765" s="3" t="str">
        <f>VLOOKUP(A15765,[1]All!$A$2:$B$30000,2,FALSE)</f>
        <v>B</v>
      </c>
      <c r="D15765" s="4">
        <v>3</v>
      </c>
      <c r="E15765" s="4">
        <v>6604</v>
      </c>
      <c r="F15765" s="4">
        <v>49</v>
      </c>
      <c r="G15765" s="4">
        <v>1</v>
      </c>
      <c r="H15765" s="5">
        <v>49800</v>
      </c>
      <c r="I15765" s="4">
        <v>303</v>
      </c>
      <c r="J15765" s="6" t="s">
        <v>1851</v>
      </c>
    </row>
    <row r="15766" spans="1:10" x14ac:dyDescent="0.25">
      <c r="A15766" s="3">
        <v>3066057502</v>
      </c>
      <c r="B15766" s="3">
        <f>VLOOKUP(A15766,'[1]2021CY scores to IT'!$A$2:$B$40000,2,FALSE)</f>
        <v>100</v>
      </c>
      <c r="C15766" s="3" t="str">
        <f>VLOOKUP(A15766,[1]All!$A$2:$B$30000,2,FALSE)</f>
        <v>A</v>
      </c>
      <c r="D15766" s="4">
        <v>3</v>
      </c>
      <c r="E15766" s="4">
        <v>6605</v>
      </c>
      <c r="F15766" s="4">
        <v>7502</v>
      </c>
      <c r="G15766" s="4">
        <v>1</v>
      </c>
      <c r="H15766" s="5">
        <v>54123</v>
      </c>
      <c r="I15766" s="4">
        <v>1502</v>
      </c>
      <c r="J15766" s="6" t="s">
        <v>1878</v>
      </c>
    </row>
    <row r="15767" spans="1:10" x14ac:dyDescent="0.25">
      <c r="A15767" s="3">
        <v>3066060021</v>
      </c>
      <c r="B15767" s="3">
        <f>VLOOKUP(A15767,'[1]2021CY scores to IT'!$A$2:$B$40000,2,FALSE)</f>
        <v>58</v>
      </c>
      <c r="C15767" s="3" t="str">
        <f>VLOOKUP(A15767,[1]All!$A$2:$B$30000,2,FALSE)</f>
        <v>C</v>
      </c>
      <c r="D15767" s="4">
        <v>3</v>
      </c>
      <c r="E15767" s="4">
        <v>6606</v>
      </c>
      <c r="F15767" s="4">
        <v>21</v>
      </c>
      <c r="G15767" s="4">
        <v>1</v>
      </c>
      <c r="H15767" s="5">
        <v>42000</v>
      </c>
      <c r="I15767" s="4">
        <v>357</v>
      </c>
      <c r="J15767" s="6" t="s">
        <v>1851</v>
      </c>
    </row>
    <row r="15768" spans="1:10" x14ac:dyDescent="0.25">
      <c r="A15768" s="3">
        <v>3066067501</v>
      </c>
      <c r="B15768" s="3">
        <f>VLOOKUP(A15768,'[1]2021CY scores to IT'!$A$2:$B$40000,2,FALSE)</f>
        <v>71</v>
      </c>
      <c r="C15768" s="3" t="str">
        <f>VLOOKUP(A15768,[1]All!$A$2:$B$30000,2,FALSE)</f>
        <v>B</v>
      </c>
      <c r="D15768" s="4">
        <v>3</v>
      </c>
      <c r="E15768" s="4">
        <v>6606</v>
      </c>
      <c r="F15768" s="4">
        <v>7501</v>
      </c>
      <c r="G15768" s="4">
        <v>1</v>
      </c>
      <c r="H15768" s="5">
        <v>53869</v>
      </c>
      <c r="I15768" s="4">
        <v>1543</v>
      </c>
      <c r="J15768" s="6" t="s">
        <v>1878</v>
      </c>
    </row>
    <row r="15769" spans="1:10" x14ac:dyDescent="0.25">
      <c r="A15769" s="3">
        <v>3066070001</v>
      </c>
      <c r="B15769" s="3">
        <f>VLOOKUP(A15769,'[1]2021CY scores to IT'!$A$2:$B$40000,2,FALSE)</f>
        <v>11</v>
      </c>
      <c r="C15769" s="3" t="str">
        <f>VLOOKUP(A15769,[1]All!$A$2:$B$30000,2,FALSE)</f>
        <v>D</v>
      </c>
      <c r="D15769" s="4">
        <v>3</v>
      </c>
      <c r="E15769" s="4">
        <v>6607</v>
      </c>
      <c r="F15769" s="4">
        <v>1</v>
      </c>
      <c r="G15769" s="4">
        <v>1</v>
      </c>
      <c r="H15769" s="5">
        <v>36000</v>
      </c>
      <c r="I15769" s="4">
        <v>264</v>
      </c>
      <c r="J15769" s="6" t="s">
        <v>1780</v>
      </c>
    </row>
    <row r="15770" spans="1:10" x14ac:dyDescent="0.25">
      <c r="A15770" s="3">
        <v>3066070016</v>
      </c>
      <c r="B15770" s="3">
        <f>VLOOKUP(A15770,'[1]2021CY scores to IT'!$A$2:$B$40000,2,FALSE)</f>
        <v>48</v>
      </c>
      <c r="C15770" s="3" t="str">
        <f>VLOOKUP(A15770,[1]All!$A$2:$B$30000,2,FALSE)</f>
        <v>D</v>
      </c>
      <c r="D15770" s="4">
        <v>3</v>
      </c>
      <c r="E15770" s="4">
        <v>6607</v>
      </c>
      <c r="F15770" s="4">
        <v>16</v>
      </c>
      <c r="G15770" s="4">
        <v>1</v>
      </c>
      <c r="H15770" s="5">
        <v>34800</v>
      </c>
      <c r="I15770" s="4">
        <v>1726</v>
      </c>
      <c r="J15770" s="6" t="s">
        <v>1783</v>
      </c>
    </row>
    <row r="15771" spans="1:10" x14ac:dyDescent="0.25">
      <c r="A15771" s="3">
        <v>3066070034</v>
      </c>
      <c r="B15771" s="3">
        <f>VLOOKUP(A15771,'[1]2021CY scores to IT'!$A$2:$B$40000,2,FALSE)</f>
        <v>100</v>
      </c>
      <c r="C15771" s="3" t="str">
        <f>VLOOKUP(A15771,[1]All!$A$2:$B$30000,2,FALSE)</f>
        <v>A</v>
      </c>
      <c r="D15771" s="4">
        <v>3</v>
      </c>
      <c r="E15771" s="4">
        <v>6607</v>
      </c>
      <c r="F15771" s="4">
        <v>34</v>
      </c>
      <c r="G15771" s="4">
        <v>1</v>
      </c>
      <c r="H15771" s="5">
        <v>35460</v>
      </c>
      <c r="I15771" s="4">
        <v>2525</v>
      </c>
      <c r="J15771" s="6" t="s">
        <v>1801</v>
      </c>
    </row>
    <row r="15772" spans="1:10" x14ac:dyDescent="0.25">
      <c r="A15772" s="3">
        <v>3066070066</v>
      </c>
      <c r="B15772" s="3">
        <f>VLOOKUP(A15772,'[1]2021CY scores to IT'!$A$2:$B$40000,2,FALSE)</f>
        <v>10</v>
      </c>
      <c r="C15772" s="3" t="str">
        <f>VLOOKUP(A15772,[1]All!$A$2:$B$30000,2,FALSE)</f>
        <v>D</v>
      </c>
      <c r="D15772" s="4">
        <v>3</v>
      </c>
      <c r="E15772" s="4">
        <v>6607</v>
      </c>
      <c r="F15772" s="4">
        <v>66</v>
      </c>
      <c r="G15772" s="4">
        <v>1</v>
      </c>
      <c r="H15772" s="5">
        <v>40000</v>
      </c>
      <c r="I15772" s="4">
        <v>1529</v>
      </c>
      <c r="J15772" s="6" t="s">
        <v>1780</v>
      </c>
    </row>
    <row r="15773" spans="1:10" x14ac:dyDescent="0.25">
      <c r="A15773" s="3">
        <v>3066080001</v>
      </c>
      <c r="B15773" s="3">
        <f>VLOOKUP(A15773,'[1]2021CY scores to IT'!$A$2:$B$40000,2,FALSE)</f>
        <v>35</v>
      </c>
      <c r="C15773" s="3" t="str">
        <f>VLOOKUP(A15773,[1]All!$A$2:$B$30000,2,FALSE)</f>
        <v>D</v>
      </c>
      <c r="D15773" s="4">
        <v>3</v>
      </c>
      <c r="E15773" s="4">
        <v>6608</v>
      </c>
      <c r="F15773" s="4">
        <v>1</v>
      </c>
      <c r="G15773" s="4">
        <v>1</v>
      </c>
      <c r="H15773" s="5">
        <v>30500</v>
      </c>
      <c r="I15773" s="4">
        <v>1703</v>
      </c>
      <c r="J15773" s="6" t="s">
        <v>1783</v>
      </c>
    </row>
    <row r="15774" spans="1:10" x14ac:dyDescent="0.25">
      <c r="A15774" s="3">
        <v>3066087501</v>
      </c>
      <c r="B15774" s="3">
        <f>VLOOKUP(A15774,'[1]2021CY scores to IT'!$A$2:$B$40000,2,FALSE)</f>
        <v>23</v>
      </c>
      <c r="C15774" s="3" t="str">
        <f>VLOOKUP(A15774,[1]All!$A$2:$B$30000,2,FALSE)</f>
        <v>D</v>
      </c>
      <c r="D15774" s="4">
        <v>3</v>
      </c>
      <c r="E15774" s="4">
        <v>6608</v>
      </c>
      <c r="F15774" s="4">
        <v>7501</v>
      </c>
      <c r="G15774" s="4">
        <v>1</v>
      </c>
      <c r="H15774" s="5">
        <v>60600</v>
      </c>
      <c r="I15774" s="4">
        <v>1620</v>
      </c>
      <c r="J15774" s="6" t="s">
        <v>143</v>
      </c>
    </row>
    <row r="15775" spans="1:10" x14ac:dyDescent="0.25">
      <c r="A15775" s="3">
        <v>3066097501</v>
      </c>
      <c r="B15775" s="3">
        <f>VLOOKUP(A15775,'[1]2021CY scores to IT'!$A$2:$B$40000,2,FALSE)</f>
        <v>66</v>
      </c>
      <c r="C15775" s="3" t="str">
        <f>VLOOKUP(A15775,[1]All!$A$2:$B$30000,2,FALSE)</f>
        <v>C</v>
      </c>
      <c r="D15775" s="4">
        <v>3</v>
      </c>
      <c r="E15775" s="4">
        <v>6609</v>
      </c>
      <c r="F15775" s="4">
        <v>7501</v>
      </c>
      <c r="G15775" s="4">
        <v>1</v>
      </c>
      <c r="H15775" s="5">
        <v>132089</v>
      </c>
      <c r="I15775" s="4">
        <v>421</v>
      </c>
      <c r="J15775" s="6" t="s">
        <v>1851</v>
      </c>
    </row>
    <row r="15776" spans="1:10" x14ac:dyDescent="0.25">
      <c r="A15776" s="3">
        <v>3066120001</v>
      </c>
      <c r="B15776" s="3">
        <f>VLOOKUP(A15776,'[1]2021CY scores to IT'!$A$2:$B$40000,2,FALSE)</f>
        <v>92</v>
      </c>
      <c r="C15776" s="3" t="str">
        <f>VLOOKUP(A15776,[1]All!$A$2:$B$30000,2,FALSE)</f>
        <v>A</v>
      </c>
      <c r="D15776" s="4">
        <v>3</v>
      </c>
      <c r="E15776" s="4">
        <v>6612</v>
      </c>
      <c r="F15776" s="4">
        <v>1</v>
      </c>
      <c r="G15776" s="4">
        <v>1</v>
      </c>
      <c r="H15776" s="5">
        <v>96000</v>
      </c>
      <c r="I15776" s="4">
        <v>1510</v>
      </c>
      <c r="J15776" s="6" t="s">
        <v>1778</v>
      </c>
    </row>
    <row r="15777" spans="1:10" x14ac:dyDescent="0.25">
      <c r="A15777" s="3">
        <v>3066120022</v>
      </c>
      <c r="B15777" s="3">
        <f>VLOOKUP(A15777,'[1]2021CY scores to IT'!$A$2:$B$40000,2,FALSE)</f>
        <v>100</v>
      </c>
      <c r="C15777" s="3" t="str">
        <f>VLOOKUP(A15777,[1]All!$A$2:$B$30000,2,FALSE)</f>
        <v>A</v>
      </c>
      <c r="D15777" s="4">
        <v>3</v>
      </c>
      <c r="E15777" s="4">
        <v>6612</v>
      </c>
      <c r="F15777" s="4">
        <v>22</v>
      </c>
      <c r="G15777" s="4">
        <v>1</v>
      </c>
      <c r="H15777" s="5">
        <v>76366</v>
      </c>
      <c r="I15777" s="4">
        <v>1544</v>
      </c>
      <c r="J15777" s="6" t="s">
        <v>1778</v>
      </c>
    </row>
    <row r="15778" spans="1:10" x14ac:dyDescent="0.25">
      <c r="A15778" s="3">
        <v>3066120026</v>
      </c>
      <c r="B15778" s="3">
        <f>VLOOKUP(A15778,'[1]2021CY scores to IT'!$A$2:$B$40000,2,FALSE)</f>
        <v>50</v>
      </c>
      <c r="C15778" s="3" t="str">
        <f>VLOOKUP(A15778,[1]All!$A$2:$B$30000,2,FALSE)</f>
        <v>D</v>
      </c>
      <c r="D15778" s="4">
        <v>3</v>
      </c>
      <c r="E15778" s="4">
        <v>6612</v>
      </c>
      <c r="F15778" s="4">
        <v>26</v>
      </c>
      <c r="G15778" s="4">
        <v>1</v>
      </c>
      <c r="H15778" s="5">
        <v>60350</v>
      </c>
      <c r="I15778" s="4">
        <v>1560</v>
      </c>
      <c r="J15778" s="6" t="s">
        <v>1778</v>
      </c>
    </row>
    <row r="15779" spans="1:10" x14ac:dyDescent="0.25">
      <c r="A15779" s="3">
        <v>3066120042</v>
      </c>
      <c r="B15779" s="3">
        <f>VLOOKUP(A15779,'[1]2021CY scores to IT'!$A$2:$B$40000,2,FALSE)</f>
        <v>59</v>
      </c>
      <c r="C15779" s="3" t="str">
        <f>VLOOKUP(A15779,[1]All!$A$2:$B$30000,2,FALSE)</f>
        <v>C</v>
      </c>
      <c r="D15779" s="4">
        <v>3</v>
      </c>
      <c r="E15779" s="4">
        <v>6612</v>
      </c>
      <c r="F15779" s="4">
        <v>42</v>
      </c>
      <c r="G15779" s="4">
        <v>1</v>
      </c>
      <c r="H15779" s="5">
        <v>79524</v>
      </c>
      <c r="I15779" s="4">
        <v>1600</v>
      </c>
      <c r="J15779" s="6" t="s">
        <v>1778</v>
      </c>
    </row>
    <row r="15780" spans="1:10" x14ac:dyDescent="0.25">
      <c r="A15780" s="3">
        <v>3066120052</v>
      </c>
      <c r="B15780" s="3">
        <f>VLOOKUP(A15780,'[1]2021CY scores to IT'!$A$2:$B$40000,2,FALSE)</f>
        <v>30</v>
      </c>
      <c r="C15780" s="3" t="str">
        <f>VLOOKUP(A15780,[1]All!$A$2:$B$30000,2,FALSE)</f>
        <v>D</v>
      </c>
      <c r="D15780" s="4">
        <v>3</v>
      </c>
      <c r="E15780" s="4">
        <v>6612</v>
      </c>
      <c r="F15780" s="4">
        <v>52</v>
      </c>
      <c r="G15780" s="4">
        <v>1</v>
      </c>
      <c r="H15780" s="5">
        <v>35160</v>
      </c>
      <c r="I15780" s="4">
        <v>1608</v>
      </c>
      <c r="J15780" s="6" t="s">
        <v>1778</v>
      </c>
    </row>
    <row r="15781" spans="1:10" x14ac:dyDescent="0.25">
      <c r="A15781" s="3">
        <v>3066120063</v>
      </c>
      <c r="B15781" s="3">
        <f>VLOOKUP(A15781,'[1]2021CY scores to IT'!$A$2:$B$40000,2,FALSE)</f>
        <v>86</v>
      </c>
      <c r="C15781" s="3" t="str">
        <f>VLOOKUP(A15781,[1]All!$A$2:$B$30000,2,FALSE)</f>
        <v>A</v>
      </c>
      <c r="D15781" s="4">
        <v>3</v>
      </c>
      <c r="E15781" s="4">
        <v>6612</v>
      </c>
      <c r="F15781" s="4">
        <v>63</v>
      </c>
      <c r="G15781" s="4">
        <v>1</v>
      </c>
      <c r="H15781" s="5">
        <v>55000</v>
      </c>
      <c r="I15781" s="4">
        <v>1685</v>
      </c>
      <c r="J15781" s="6" t="s">
        <v>145</v>
      </c>
    </row>
    <row r="15782" spans="1:10" x14ac:dyDescent="0.25">
      <c r="A15782" s="3">
        <v>3066130001</v>
      </c>
      <c r="B15782" s="3">
        <f>VLOOKUP(A15782,'[1]2021CY scores to IT'!$A$2:$B$40000,2,FALSE)</f>
        <v>43</v>
      </c>
      <c r="C15782" s="3" t="str">
        <f>VLOOKUP(A15782,[1]All!$A$2:$B$30000,2,FALSE)</f>
        <v>D</v>
      </c>
      <c r="D15782" s="4">
        <v>3</v>
      </c>
      <c r="E15782" s="4">
        <v>6613</v>
      </c>
      <c r="F15782" s="4">
        <v>1</v>
      </c>
      <c r="G15782" s="4">
        <v>1</v>
      </c>
      <c r="H15782" s="5">
        <v>37800</v>
      </c>
      <c r="I15782" s="4">
        <v>1501</v>
      </c>
      <c r="J15782" s="6" t="s">
        <v>1778</v>
      </c>
    </row>
    <row r="15783" spans="1:10" x14ac:dyDescent="0.25">
      <c r="A15783" s="3">
        <v>3066140017</v>
      </c>
      <c r="B15783" s="3">
        <f>VLOOKUP(A15783,'[1]2021CY scores to IT'!$A$2:$B$40000,2,FALSE)</f>
        <v>62</v>
      </c>
      <c r="C15783" s="3" t="str">
        <f>VLOOKUP(A15783,[1]All!$A$2:$B$30000,2,FALSE)</f>
        <v>C</v>
      </c>
      <c r="D15783" s="4">
        <v>3</v>
      </c>
      <c r="E15783" s="4">
        <v>6614</v>
      </c>
      <c r="F15783" s="4">
        <v>17</v>
      </c>
      <c r="G15783" s="4">
        <v>1</v>
      </c>
      <c r="H15783" s="5">
        <v>98417</v>
      </c>
      <c r="I15783" s="4">
        <v>1530</v>
      </c>
      <c r="J15783" s="6" t="s">
        <v>148</v>
      </c>
    </row>
    <row r="15784" spans="1:10" x14ac:dyDescent="0.25">
      <c r="A15784" s="3">
        <v>3066140064</v>
      </c>
      <c r="B15784" s="3">
        <f>VLOOKUP(A15784,'[1]2021CY scores to IT'!$A$2:$B$40000,2,FALSE)</f>
        <v>99</v>
      </c>
      <c r="C15784" s="3" t="str">
        <f>VLOOKUP(A15784,[1]All!$A$2:$B$30000,2,FALSE)</f>
        <v>A</v>
      </c>
      <c r="D15784" s="4">
        <v>3</v>
      </c>
      <c r="E15784" s="4">
        <v>6614</v>
      </c>
      <c r="F15784" s="4">
        <v>64</v>
      </c>
      <c r="G15784" s="4">
        <v>1</v>
      </c>
      <c r="H15784" s="5">
        <v>54000</v>
      </c>
      <c r="I15784" s="4">
        <v>1665</v>
      </c>
      <c r="J15784" s="6" t="s">
        <v>149</v>
      </c>
    </row>
    <row r="15785" spans="1:10" x14ac:dyDescent="0.25">
      <c r="A15785" s="3">
        <v>3066190001</v>
      </c>
      <c r="B15785" s="3">
        <f>VLOOKUP(A15785,'[1]2021CY scores to IT'!$A$2:$B$40000,2,FALSE)</f>
        <v>80</v>
      </c>
      <c r="C15785" s="3" t="str">
        <f>VLOOKUP(A15785,[1]All!$A$2:$B$30000,2,FALSE)</f>
        <v>B</v>
      </c>
      <c r="D15785" s="4">
        <v>3</v>
      </c>
      <c r="E15785" s="4">
        <v>6619</v>
      </c>
      <c r="F15785" s="4">
        <v>1</v>
      </c>
      <c r="G15785" s="4">
        <v>1</v>
      </c>
      <c r="H15785" s="5">
        <v>90000</v>
      </c>
      <c r="I15785" s="4">
        <v>80</v>
      </c>
      <c r="J15785" s="6" t="s">
        <v>1851</v>
      </c>
    </row>
    <row r="15786" spans="1:10" x14ac:dyDescent="0.25">
      <c r="A15786" s="3">
        <v>3066200001</v>
      </c>
      <c r="B15786" s="3">
        <f>VLOOKUP(A15786,'[1]2021CY scores to IT'!$A$2:$B$40000,2,FALSE)</f>
        <v>81</v>
      </c>
      <c r="C15786" s="3" t="str">
        <f>VLOOKUP(A15786,[1]All!$A$2:$B$30000,2,FALSE)</f>
        <v>B</v>
      </c>
      <c r="D15786" s="4">
        <v>3</v>
      </c>
      <c r="E15786" s="4">
        <v>6620</v>
      </c>
      <c r="F15786" s="4">
        <v>1</v>
      </c>
      <c r="G15786" s="4">
        <v>1</v>
      </c>
      <c r="H15786" s="5">
        <v>87324</v>
      </c>
      <c r="I15786" s="4">
        <v>100</v>
      </c>
      <c r="J15786" s="6" t="s">
        <v>1851</v>
      </c>
    </row>
    <row r="15787" spans="1:10" x14ac:dyDescent="0.25">
      <c r="A15787" s="3">
        <v>3066210001</v>
      </c>
      <c r="B15787" s="3">
        <f>VLOOKUP(A15787,'[1]2021CY scores to IT'!$A$2:$B$40000,2,FALSE)</f>
        <v>37</v>
      </c>
      <c r="C15787" s="3" t="str">
        <f>VLOOKUP(A15787,[1]All!$A$2:$B$30000,2,FALSE)</f>
        <v>D</v>
      </c>
      <c r="D15787" s="4">
        <v>3</v>
      </c>
      <c r="E15787" s="4">
        <v>6621</v>
      </c>
      <c r="F15787" s="4">
        <v>1</v>
      </c>
      <c r="G15787" s="4">
        <v>1</v>
      </c>
      <c r="H15787" s="5">
        <v>45600</v>
      </c>
      <c r="I15787" s="4">
        <v>106</v>
      </c>
      <c r="J15787" s="6" t="s">
        <v>1851</v>
      </c>
    </row>
    <row r="15788" spans="1:10" x14ac:dyDescent="0.25">
      <c r="A15788" s="3">
        <v>3066210006</v>
      </c>
      <c r="B15788" s="3">
        <f>VLOOKUP(A15788,'[1]2021CY scores to IT'!$A$2:$B$40000,2,FALSE)</f>
        <v>58</v>
      </c>
      <c r="C15788" s="3" t="str">
        <f>VLOOKUP(A15788,[1]All!$A$2:$B$30000,2,FALSE)</f>
        <v>C</v>
      </c>
      <c r="D15788" s="4">
        <v>3</v>
      </c>
      <c r="E15788" s="4">
        <v>6621</v>
      </c>
      <c r="F15788" s="4">
        <v>6</v>
      </c>
      <c r="G15788" s="4">
        <v>1</v>
      </c>
      <c r="H15788" s="5">
        <v>45600</v>
      </c>
      <c r="I15788" s="4">
        <v>1602</v>
      </c>
      <c r="J15788" s="6" t="s">
        <v>200</v>
      </c>
    </row>
    <row r="15789" spans="1:10" x14ac:dyDescent="0.25">
      <c r="A15789" s="3">
        <v>3066210022</v>
      </c>
      <c r="B15789" s="3">
        <f>VLOOKUP(A15789,'[1]2021CY scores to IT'!$A$2:$B$40000,2,FALSE)</f>
        <v>47</v>
      </c>
      <c r="C15789" s="3" t="str">
        <f>VLOOKUP(A15789,[1]All!$A$2:$B$30000,2,FALSE)</f>
        <v>D</v>
      </c>
      <c r="D15789" s="4">
        <v>3</v>
      </c>
      <c r="E15789" s="4">
        <v>6621</v>
      </c>
      <c r="F15789" s="4">
        <v>22</v>
      </c>
      <c r="G15789" s="4">
        <v>1</v>
      </c>
      <c r="H15789" s="5">
        <v>54000</v>
      </c>
      <c r="I15789" s="4">
        <v>1650</v>
      </c>
      <c r="J15789" s="6" t="s">
        <v>200</v>
      </c>
    </row>
    <row r="15790" spans="1:10" x14ac:dyDescent="0.25">
      <c r="A15790" s="3">
        <v>3066210042</v>
      </c>
      <c r="B15790" s="3">
        <f>VLOOKUP(A15790,'[1]2021CY scores to IT'!$A$2:$B$40000,2,FALSE)</f>
        <v>77</v>
      </c>
      <c r="C15790" s="3" t="str">
        <f>VLOOKUP(A15790,[1]All!$A$2:$B$30000,2,FALSE)</f>
        <v>B</v>
      </c>
      <c r="D15790" s="4">
        <v>3</v>
      </c>
      <c r="E15790" s="4">
        <v>6621</v>
      </c>
      <c r="F15790" s="4">
        <v>42</v>
      </c>
      <c r="G15790" s="4">
        <v>1</v>
      </c>
      <c r="H15790" s="5">
        <v>75000</v>
      </c>
      <c r="I15790" s="4">
        <v>1684</v>
      </c>
      <c r="J15790" s="6" t="s">
        <v>200</v>
      </c>
    </row>
    <row r="15791" spans="1:10" x14ac:dyDescent="0.25">
      <c r="A15791" s="3">
        <v>3066220001</v>
      </c>
      <c r="B15791" s="3">
        <f>VLOOKUP(A15791,'[1]2021CY scores to IT'!$A$2:$B$40000,2,FALSE)</f>
        <v>91</v>
      </c>
      <c r="C15791" s="3" t="str">
        <f>VLOOKUP(A15791,[1]All!$A$2:$B$30000,2,FALSE)</f>
        <v>A</v>
      </c>
      <c r="D15791" s="4">
        <v>3</v>
      </c>
      <c r="E15791" s="4">
        <v>6622</v>
      </c>
      <c r="F15791" s="4">
        <v>1</v>
      </c>
      <c r="G15791" s="4">
        <v>1</v>
      </c>
      <c r="H15791" s="5">
        <v>108000</v>
      </c>
      <c r="I15791" s="4">
        <v>130</v>
      </c>
      <c r="J15791" s="6" t="s">
        <v>1851</v>
      </c>
    </row>
    <row r="15792" spans="1:10" x14ac:dyDescent="0.25">
      <c r="A15792" s="3">
        <v>3066220026</v>
      </c>
      <c r="B15792" s="3">
        <f>VLOOKUP(A15792,'[1]2021CY scores to IT'!$A$2:$B$40000,2,FALSE)</f>
        <v>79</v>
      </c>
      <c r="C15792" s="3" t="str">
        <f>VLOOKUP(A15792,[1]All!$A$2:$B$30000,2,FALSE)</f>
        <v>B</v>
      </c>
      <c r="D15792" s="4">
        <v>3</v>
      </c>
      <c r="E15792" s="4">
        <v>6622</v>
      </c>
      <c r="F15792" s="4">
        <v>26</v>
      </c>
      <c r="G15792" s="4">
        <v>1</v>
      </c>
      <c r="H15792" s="5">
        <v>62640</v>
      </c>
      <c r="I15792" s="4">
        <v>1648</v>
      </c>
      <c r="J15792" s="6" t="s">
        <v>198</v>
      </c>
    </row>
    <row r="15793" spans="1:10" x14ac:dyDescent="0.25">
      <c r="A15793" s="3">
        <v>3066230001</v>
      </c>
      <c r="B15793" s="3">
        <f>VLOOKUP(A15793,'[1]2021CY scores to IT'!$A$2:$B$40000,2,FALSE)</f>
        <v>54</v>
      </c>
      <c r="C15793" s="3" t="str">
        <f>VLOOKUP(A15793,[1]All!$A$2:$B$30000,2,FALSE)</f>
        <v>D</v>
      </c>
      <c r="D15793" s="4">
        <v>3</v>
      </c>
      <c r="E15793" s="4">
        <v>6623</v>
      </c>
      <c r="F15793" s="4">
        <v>1</v>
      </c>
      <c r="G15793" s="4">
        <v>1</v>
      </c>
      <c r="H15793" s="5">
        <v>47000</v>
      </c>
      <c r="I15793" s="4">
        <v>154</v>
      </c>
      <c r="J15793" s="6" t="s">
        <v>1851</v>
      </c>
    </row>
    <row r="15794" spans="1:10" x14ac:dyDescent="0.25">
      <c r="A15794" s="3">
        <v>3066230007</v>
      </c>
      <c r="B15794" s="3" t="e">
        <f>VLOOKUP(A15794,'[1]2021CY scores to IT'!$A$2:$B$40000,2,FALSE)</f>
        <v>#N/A</v>
      </c>
      <c r="C15794" s="3" t="str">
        <f>VLOOKUP(A15794,[1]All!$A$2:$B$30000,2,FALSE)</f>
        <v>F</v>
      </c>
      <c r="D15794" s="4">
        <v>3</v>
      </c>
      <c r="E15794" s="4">
        <v>6623</v>
      </c>
      <c r="F15794" s="4">
        <v>7</v>
      </c>
      <c r="G15794" s="4">
        <v>1</v>
      </c>
      <c r="H15794" s="5">
        <v>32823</v>
      </c>
      <c r="I15794" s="4">
        <v>168</v>
      </c>
      <c r="J15794" s="6" t="s">
        <v>1851</v>
      </c>
    </row>
    <row r="15795" spans="1:10" x14ac:dyDescent="0.25">
      <c r="A15795" s="3">
        <v>3066230044</v>
      </c>
      <c r="B15795" s="3">
        <f>VLOOKUP(A15795,'[1]2021CY scores to IT'!$A$2:$B$40000,2,FALSE)</f>
        <v>63</v>
      </c>
      <c r="C15795" s="3" t="str">
        <f>VLOOKUP(A15795,[1]All!$A$2:$B$30000,2,FALSE)</f>
        <v>C</v>
      </c>
      <c r="D15795" s="4">
        <v>3</v>
      </c>
      <c r="E15795" s="4">
        <v>6623</v>
      </c>
      <c r="F15795" s="4">
        <v>44</v>
      </c>
      <c r="G15795" s="4">
        <v>1</v>
      </c>
      <c r="H15795" s="5">
        <v>45600</v>
      </c>
      <c r="I15795" s="4">
        <v>1675</v>
      </c>
      <c r="J15795" s="6" t="s">
        <v>198</v>
      </c>
    </row>
    <row r="15796" spans="1:10" x14ac:dyDescent="0.25">
      <c r="A15796" s="3">
        <v>3066250034</v>
      </c>
      <c r="B15796" s="3">
        <f>VLOOKUP(A15796,'[1]2021CY scores to IT'!$A$2:$B$40000,2,FALSE)</f>
        <v>30</v>
      </c>
      <c r="C15796" s="3" t="str">
        <f>VLOOKUP(A15796,[1]All!$A$2:$B$30000,2,FALSE)</f>
        <v>D</v>
      </c>
      <c r="D15796" s="4">
        <v>3</v>
      </c>
      <c r="E15796" s="4">
        <v>6625</v>
      </c>
      <c r="F15796" s="4">
        <v>34</v>
      </c>
      <c r="G15796" s="4">
        <v>1</v>
      </c>
      <c r="H15796" s="5">
        <v>52000</v>
      </c>
      <c r="I15796" s="4">
        <v>1668</v>
      </c>
      <c r="J15796" s="6" t="s">
        <v>1875</v>
      </c>
    </row>
    <row r="15797" spans="1:10" x14ac:dyDescent="0.25">
      <c r="A15797" s="3">
        <v>3066260036</v>
      </c>
      <c r="B15797" s="3">
        <f>VLOOKUP(A15797,'[1]2021CY scores to IT'!$A$2:$B$40000,2,FALSE)</f>
        <v>18</v>
      </c>
      <c r="C15797" s="3" t="str">
        <f>VLOOKUP(A15797,[1]All!$A$2:$B$30000,2,FALSE)</f>
        <v>D</v>
      </c>
      <c r="D15797" s="4">
        <v>3</v>
      </c>
      <c r="E15797" s="4">
        <v>6626</v>
      </c>
      <c r="F15797" s="4">
        <v>36</v>
      </c>
      <c r="G15797" s="4">
        <v>1</v>
      </c>
      <c r="H15797" s="5">
        <v>38000</v>
      </c>
      <c r="I15797" s="4">
        <v>1674</v>
      </c>
      <c r="J15797" s="6" t="s">
        <v>1877</v>
      </c>
    </row>
    <row r="15798" spans="1:10" x14ac:dyDescent="0.25">
      <c r="A15798" s="3">
        <v>3066260043</v>
      </c>
      <c r="B15798" s="3">
        <f>VLOOKUP(A15798,'[1]2021CY scores to IT'!$A$2:$B$40000,2,FALSE)</f>
        <v>99</v>
      </c>
      <c r="C15798" s="3" t="str">
        <f>VLOOKUP(A15798,[1]All!$A$2:$B$30000,2,FALSE)</f>
        <v>A</v>
      </c>
      <c r="D15798" s="4">
        <v>3</v>
      </c>
      <c r="E15798" s="4">
        <v>6626</v>
      </c>
      <c r="F15798" s="4">
        <v>43</v>
      </c>
      <c r="G15798" s="4">
        <v>1</v>
      </c>
      <c r="H15798" s="5">
        <v>30400</v>
      </c>
      <c r="I15798" s="4">
        <v>193</v>
      </c>
      <c r="J15798" s="6" t="s">
        <v>1879</v>
      </c>
    </row>
    <row r="15799" spans="1:10" x14ac:dyDescent="0.25">
      <c r="A15799" s="3">
        <v>3066270038</v>
      </c>
      <c r="B15799" s="3">
        <f>VLOOKUP(A15799,'[1]2021CY scores to IT'!$A$2:$B$40000,2,FALSE)</f>
        <v>32</v>
      </c>
      <c r="C15799" s="3" t="str">
        <f>VLOOKUP(A15799,[1]All!$A$2:$B$30000,2,FALSE)</f>
        <v>D</v>
      </c>
      <c r="D15799" s="4">
        <v>3</v>
      </c>
      <c r="E15799" s="4">
        <v>6627</v>
      </c>
      <c r="F15799" s="4">
        <v>38</v>
      </c>
      <c r="G15799" s="4">
        <v>1</v>
      </c>
      <c r="H15799" s="5">
        <v>30400</v>
      </c>
      <c r="I15799" s="4">
        <v>235</v>
      </c>
      <c r="J15799" s="6" t="s">
        <v>1879</v>
      </c>
    </row>
    <row r="15800" spans="1:10" x14ac:dyDescent="0.25">
      <c r="A15800" s="3">
        <v>3066270043</v>
      </c>
      <c r="B15800" s="3">
        <f>VLOOKUP(A15800,'[1]2021CY scores to IT'!$A$2:$B$40000,2,FALSE)</f>
        <v>18</v>
      </c>
      <c r="C15800" s="3" t="str">
        <f>VLOOKUP(A15800,[1]All!$A$2:$B$30000,2,FALSE)</f>
        <v>D</v>
      </c>
      <c r="D15800" s="4">
        <v>3</v>
      </c>
      <c r="E15800" s="4">
        <v>6627</v>
      </c>
      <c r="F15800" s="4">
        <v>43</v>
      </c>
      <c r="G15800" s="4">
        <v>1</v>
      </c>
      <c r="H15800" s="5">
        <v>30400</v>
      </c>
      <c r="I15800" s="4">
        <v>217</v>
      </c>
      <c r="J15800" s="6" t="s">
        <v>1879</v>
      </c>
    </row>
    <row r="15801" spans="1:10" x14ac:dyDescent="0.25">
      <c r="A15801" s="3">
        <v>3066300001</v>
      </c>
      <c r="B15801" s="3">
        <f>VLOOKUP(A15801,'[1]2021CY scores to IT'!$A$2:$B$40000,2,FALSE)</f>
        <v>34</v>
      </c>
      <c r="C15801" s="3" t="str">
        <f>VLOOKUP(A15801,[1]All!$A$2:$B$30000,2,FALSE)</f>
        <v>D</v>
      </c>
      <c r="D15801" s="4">
        <v>3</v>
      </c>
      <c r="E15801" s="4">
        <v>6630</v>
      </c>
      <c r="F15801" s="4">
        <v>1</v>
      </c>
      <c r="G15801" s="4">
        <v>1</v>
      </c>
      <c r="H15801" s="5">
        <v>28000</v>
      </c>
      <c r="I15801" s="4">
        <v>1601</v>
      </c>
      <c r="J15801" s="6" t="s">
        <v>1880</v>
      </c>
    </row>
    <row r="15802" spans="1:10" x14ac:dyDescent="0.25">
      <c r="A15802" s="3">
        <v>3066300039</v>
      </c>
      <c r="B15802" s="3">
        <f>VLOOKUP(A15802,'[1]2021CY scores to IT'!$A$2:$B$40000,2,FALSE)</f>
        <v>20</v>
      </c>
      <c r="C15802" s="3" t="str">
        <f>VLOOKUP(A15802,[1]All!$A$2:$B$30000,2,FALSE)</f>
        <v>D</v>
      </c>
      <c r="D15802" s="4">
        <v>3</v>
      </c>
      <c r="E15802" s="4">
        <v>6630</v>
      </c>
      <c r="F15802" s="4">
        <v>39</v>
      </c>
      <c r="G15802" s="4">
        <v>1</v>
      </c>
      <c r="H15802" s="5">
        <v>42000</v>
      </c>
      <c r="I15802" s="4">
        <v>1684</v>
      </c>
      <c r="J15802" s="6" t="s">
        <v>1878</v>
      </c>
    </row>
    <row r="15803" spans="1:10" x14ac:dyDescent="0.25">
      <c r="A15803" s="3">
        <v>3066350052</v>
      </c>
      <c r="B15803" s="3">
        <f>VLOOKUP(A15803,'[1]2021CY scores to IT'!$A$2:$B$40000,2,FALSE)</f>
        <v>100</v>
      </c>
      <c r="C15803" s="3" t="str">
        <f>VLOOKUP(A15803,[1]All!$A$2:$B$30000,2,FALSE)</f>
        <v>A</v>
      </c>
      <c r="D15803" s="4">
        <v>3</v>
      </c>
      <c r="E15803" s="4">
        <v>6635</v>
      </c>
      <c r="F15803" s="4">
        <v>52</v>
      </c>
      <c r="G15803" s="4">
        <v>1</v>
      </c>
      <c r="H15803" s="5">
        <v>25184</v>
      </c>
      <c r="I15803" s="4">
        <v>1747</v>
      </c>
      <c r="J15803" s="6" t="s">
        <v>141</v>
      </c>
    </row>
    <row r="15804" spans="1:10" x14ac:dyDescent="0.25">
      <c r="A15804" s="3">
        <v>3066357501</v>
      </c>
      <c r="B15804" s="3">
        <f>VLOOKUP(A15804,'[1]2021CY scores to IT'!$A$2:$B$40000,2,FALSE)</f>
        <v>94</v>
      </c>
      <c r="C15804" s="3" t="str">
        <f>VLOOKUP(A15804,[1]All!$A$2:$B$30000,2,FALSE)</f>
        <v>A</v>
      </c>
      <c r="D15804" s="4">
        <v>3</v>
      </c>
      <c r="E15804" s="4">
        <v>6635</v>
      </c>
      <c r="F15804" s="4">
        <v>7501</v>
      </c>
      <c r="G15804" s="4">
        <v>1</v>
      </c>
      <c r="H15804" s="5">
        <v>35478</v>
      </c>
      <c r="I15804" s="4">
        <v>456</v>
      </c>
      <c r="J15804" s="6" t="s">
        <v>1851</v>
      </c>
    </row>
    <row r="15805" spans="1:10" x14ac:dyDescent="0.25">
      <c r="A15805" s="3">
        <v>3066360071</v>
      </c>
      <c r="B15805" s="3">
        <f>VLOOKUP(A15805,'[1]2021CY scores to IT'!$A$2:$B$40000,2,FALSE)</f>
        <v>50</v>
      </c>
      <c r="C15805" s="3" t="str">
        <f>VLOOKUP(A15805,[1]All!$A$2:$B$30000,2,FALSE)</f>
        <v>D</v>
      </c>
      <c r="D15805" s="4">
        <v>3</v>
      </c>
      <c r="E15805" s="4">
        <v>6636</v>
      </c>
      <c r="F15805" s="4">
        <v>71</v>
      </c>
      <c r="G15805" s="4">
        <v>1</v>
      </c>
      <c r="H15805" s="5">
        <v>29848</v>
      </c>
      <c r="I15805" s="4">
        <v>1709</v>
      </c>
      <c r="J15805" s="6" t="s">
        <v>144</v>
      </c>
    </row>
    <row r="15806" spans="1:10" x14ac:dyDescent="0.25">
      <c r="A15806" s="3">
        <v>3066370019</v>
      </c>
      <c r="B15806" s="3">
        <f>VLOOKUP(A15806,'[1]2021CY scores to IT'!$A$2:$B$40000,2,FALSE)</f>
        <v>80</v>
      </c>
      <c r="C15806" s="3" t="str">
        <f>VLOOKUP(A15806,[1]All!$A$2:$B$30000,2,FALSE)</f>
        <v>B</v>
      </c>
      <c r="D15806" s="4">
        <v>3</v>
      </c>
      <c r="E15806" s="4">
        <v>6637</v>
      </c>
      <c r="F15806" s="4">
        <v>19</v>
      </c>
      <c r="G15806" s="4">
        <v>1</v>
      </c>
      <c r="H15806" s="5">
        <v>109200</v>
      </c>
      <c r="I15806" s="4">
        <v>1628</v>
      </c>
      <c r="J15806" s="6" t="s">
        <v>1778</v>
      </c>
    </row>
    <row r="15807" spans="1:10" x14ac:dyDescent="0.25">
      <c r="A15807" s="3">
        <v>3066370027</v>
      </c>
      <c r="B15807" s="3">
        <f>VLOOKUP(A15807,'[1]2021CY scores to IT'!$A$2:$B$40000,2,FALSE)</f>
        <v>30</v>
      </c>
      <c r="C15807" s="3" t="str">
        <f>VLOOKUP(A15807,[1]All!$A$2:$B$30000,2,FALSE)</f>
        <v>D</v>
      </c>
      <c r="D15807" s="4">
        <v>3</v>
      </c>
      <c r="E15807" s="4">
        <v>6637</v>
      </c>
      <c r="F15807" s="4">
        <v>27</v>
      </c>
      <c r="G15807" s="4">
        <v>1</v>
      </c>
      <c r="H15807" s="5">
        <v>72000</v>
      </c>
      <c r="I15807" s="4">
        <v>1648</v>
      </c>
      <c r="J15807" s="6" t="s">
        <v>1778</v>
      </c>
    </row>
    <row r="15808" spans="1:10" x14ac:dyDescent="0.25">
      <c r="A15808" s="3">
        <v>3066380001</v>
      </c>
      <c r="B15808" s="3">
        <f>VLOOKUP(A15808,'[1]2021CY scores to IT'!$A$2:$B$40000,2,FALSE)</f>
        <v>38</v>
      </c>
      <c r="C15808" s="3" t="str">
        <f>VLOOKUP(A15808,[1]All!$A$2:$B$30000,2,FALSE)</f>
        <v>D</v>
      </c>
      <c r="D15808" s="4">
        <v>3</v>
      </c>
      <c r="E15808" s="4">
        <v>6638</v>
      </c>
      <c r="F15808" s="4">
        <v>1</v>
      </c>
      <c r="G15808" s="4">
        <v>1</v>
      </c>
      <c r="H15808" s="5">
        <v>61200</v>
      </c>
      <c r="I15808" s="4">
        <v>1601</v>
      </c>
      <c r="J15808" s="6" t="s">
        <v>1778</v>
      </c>
    </row>
    <row r="15809" spans="1:10" x14ac:dyDescent="0.25">
      <c r="A15809" s="3">
        <v>3066420037</v>
      </c>
      <c r="B15809" s="3">
        <f>VLOOKUP(A15809,'[1]2021CY scores to IT'!$A$2:$B$40000,2,FALSE)</f>
        <v>100</v>
      </c>
      <c r="C15809" s="3" t="str">
        <f>VLOOKUP(A15809,[1]All!$A$2:$B$30000,2,FALSE)</f>
        <v>A</v>
      </c>
      <c r="D15809" s="4">
        <v>3</v>
      </c>
      <c r="E15809" s="4">
        <v>6642</v>
      </c>
      <c r="F15809" s="4">
        <v>37</v>
      </c>
      <c r="G15809" s="4">
        <v>1</v>
      </c>
      <c r="H15809" s="5">
        <v>25060</v>
      </c>
      <c r="I15809" s="4">
        <v>2020</v>
      </c>
      <c r="J15809" s="6" t="s">
        <v>1762</v>
      </c>
    </row>
    <row r="15810" spans="1:10" x14ac:dyDescent="0.25">
      <c r="A15810" s="3">
        <v>3066437501</v>
      </c>
      <c r="B15810" s="3" t="e">
        <f>VLOOKUP(A15810,'[1]2021CY scores to IT'!$A$2:$B$40000,2,FALSE)</f>
        <v>#N/A</v>
      </c>
      <c r="C15810" s="3" t="str">
        <f>VLOOKUP(A15810,[1]All!$A$2:$B$30000,2,FALSE)</f>
        <v>F</v>
      </c>
      <c r="D15810" s="4">
        <v>3</v>
      </c>
      <c r="E15810" s="4">
        <v>6643</v>
      </c>
      <c r="F15810" s="4">
        <v>7501</v>
      </c>
      <c r="G15810" s="4">
        <v>1</v>
      </c>
      <c r="H15810" s="5">
        <v>29330</v>
      </c>
      <c r="I15810" s="4">
        <v>1725</v>
      </c>
      <c r="J15810" s="6" t="s">
        <v>1850</v>
      </c>
    </row>
    <row r="15811" spans="1:10" x14ac:dyDescent="0.25">
      <c r="A15811" s="3">
        <v>3066490008</v>
      </c>
      <c r="B15811" s="3">
        <f>VLOOKUP(A15811,'[1]2021CY scores to IT'!$A$2:$B$40000,2,FALSE)</f>
        <v>62</v>
      </c>
      <c r="C15811" s="3" t="str">
        <f>VLOOKUP(A15811,[1]All!$A$2:$B$30000,2,FALSE)</f>
        <v>C</v>
      </c>
      <c r="D15811" s="4">
        <v>3</v>
      </c>
      <c r="E15811" s="4">
        <v>6649</v>
      </c>
      <c r="F15811" s="4">
        <v>8</v>
      </c>
      <c r="G15811" s="4">
        <v>1</v>
      </c>
      <c r="H15811" s="5">
        <v>34700</v>
      </c>
      <c r="I15811" s="4">
        <v>1702</v>
      </c>
      <c r="J15811" s="6" t="s">
        <v>1876</v>
      </c>
    </row>
    <row r="15812" spans="1:10" x14ac:dyDescent="0.25">
      <c r="A15812" s="3">
        <v>3066500004</v>
      </c>
      <c r="B15812" s="3">
        <f>VLOOKUP(A15812,'[1]2021CY scores to IT'!$A$2:$B$40000,2,FALSE)</f>
        <v>81</v>
      </c>
      <c r="C15812" s="3" t="str">
        <f>VLOOKUP(A15812,[1]All!$A$2:$B$30000,2,FALSE)</f>
        <v>B</v>
      </c>
      <c r="D15812" s="4">
        <v>3</v>
      </c>
      <c r="E15812" s="4">
        <v>6650</v>
      </c>
      <c r="F15812" s="4">
        <v>4</v>
      </c>
      <c r="G15812" s="4">
        <v>1</v>
      </c>
      <c r="H15812" s="5">
        <v>47840</v>
      </c>
      <c r="I15812" s="4">
        <v>1702</v>
      </c>
      <c r="J15812" s="6" t="s">
        <v>1875</v>
      </c>
    </row>
    <row r="15813" spans="1:10" x14ac:dyDescent="0.25">
      <c r="A15813" s="3">
        <v>3066500032</v>
      </c>
      <c r="B15813" s="3">
        <f>VLOOKUP(A15813,'[1]2021CY scores to IT'!$A$2:$B$40000,2,FALSE)</f>
        <v>87</v>
      </c>
      <c r="C15813" s="3" t="str">
        <f>VLOOKUP(A15813,[1]All!$A$2:$B$30000,2,FALSE)</f>
        <v>A</v>
      </c>
      <c r="D15813" s="4">
        <v>3</v>
      </c>
      <c r="E15813" s="4">
        <v>6650</v>
      </c>
      <c r="F15813" s="4">
        <v>32</v>
      </c>
      <c r="G15813" s="4">
        <v>1</v>
      </c>
      <c r="H15813" s="5">
        <v>62640</v>
      </c>
      <c r="I15813" s="4">
        <v>1776</v>
      </c>
      <c r="J15813" s="6" t="s">
        <v>1875</v>
      </c>
    </row>
    <row r="15814" spans="1:10" x14ac:dyDescent="0.25">
      <c r="A15814" s="3">
        <v>3066510006</v>
      </c>
      <c r="B15814" s="3">
        <f>VLOOKUP(A15814,'[1]2021CY scores to IT'!$A$2:$B$40000,2,FALSE)</f>
        <v>62</v>
      </c>
      <c r="C15814" s="3" t="str">
        <f>VLOOKUP(A15814,[1]All!$A$2:$B$30000,2,FALSE)</f>
        <v>C</v>
      </c>
      <c r="D15814" s="4">
        <v>3</v>
      </c>
      <c r="E15814" s="4">
        <v>6651</v>
      </c>
      <c r="F15814" s="4">
        <v>6</v>
      </c>
      <c r="G15814" s="4">
        <v>1</v>
      </c>
      <c r="H15814" s="5">
        <v>52410</v>
      </c>
      <c r="I15814" s="4">
        <v>206</v>
      </c>
      <c r="J15814" s="6" t="s">
        <v>1879</v>
      </c>
    </row>
    <row r="15815" spans="1:10" x14ac:dyDescent="0.25">
      <c r="A15815" s="3">
        <v>3066527501</v>
      </c>
      <c r="B15815" s="3">
        <f>VLOOKUP(A15815,'[1]2021CY scores to IT'!$A$2:$B$40000,2,FALSE)</f>
        <v>98</v>
      </c>
      <c r="C15815" s="3" t="str">
        <f>VLOOKUP(A15815,[1]All!$A$2:$B$30000,2,FALSE)</f>
        <v>A</v>
      </c>
      <c r="D15815" s="4">
        <v>3</v>
      </c>
      <c r="E15815" s="4">
        <v>6652</v>
      </c>
      <c r="F15815" s="4">
        <v>7501</v>
      </c>
      <c r="G15815" s="4">
        <v>1</v>
      </c>
      <c r="H15815" s="5">
        <v>87314</v>
      </c>
      <c r="I15815" s="4">
        <v>1740</v>
      </c>
      <c r="J15815" s="6" t="s">
        <v>184</v>
      </c>
    </row>
    <row r="15816" spans="1:10" x14ac:dyDescent="0.25">
      <c r="A15816" s="3">
        <v>3066530006</v>
      </c>
      <c r="B15816" s="3">
        <f>VLOOKUP(A15816,'[1]2021CY scores to IT'!$A$2:$B$40000,2,FALSE)</f>
        <v>75</v>
      </c>
      <c r="C15816" s="3" t="str">
        <f>VLOOKUP(A15816,[1]All!$A$2:$B$30000,2,FALSE)</f>
        <v>B</v>
      </c>
      <c r="D15816" s="4">
        <v>3</v>
      </c>
      <c r="E15816" s="4">
        <v>6653</v>
      </c>
      <c r="F15816" s="4">
        <v>6</v>
      </c>
      <c r="G15816" s="4">
        <v>1</v>
      </c>
      <c r="H15816" s="5">
        <v>52410</v>
      </c>
      <c r="I15816" s="4">
        <v>254</v>
      </c>
      <c r="J15816" s="6" t="s">
        <v>1879</v>
      </c>
    </row>
    <row r="15817" spans="1:10" x14ac:dyDescent="0.25">
      <c r="A15817" s="3">
        <v>3066530034</v>
      </c>
      <c r="B15817" s="3">
        <f>VLOOKUP(A15817,'[1]2021CY scores to IT'!$A$2:$B$40000,2,FALSE)</f>
        <v>65</v>
      </c>
      <c r="C15817" s="3" t="str">
        <f>VLOOKUP(A15817,[1]All!$A$2:$B$30000,2,FALSE)</f>
        <v>C</v>
      </c>
      <c r="D15817" s="4">
        <v>3</v>
      </c>
      <c r="E15817" s="4">
        <v>6653</v>
      </c>
      <c r="F15817" s="4">
        <v>34</v>
      </c>
      <c r="G15817" s="4">
        <v>1</v>
      </c>
      <c r="H15817" s="5">
        <v>81888</v>
      </c>
      <c r="I15817" s="4">
        <v>1780</v>
      </c>
      <c r="J15817" s="6" t="s">
        <v>185</v>
      </c>
    </row>
    <row r="15818" spans="1:10" x14ac:dyDescent="0.25">
      <c r="A15818" s="3">
        <v>3066537501</v>
      </c>
      <c r="B15818" s="3">
        <f>VLOOKUP(A15818,'[1]2021CY scores to IT'!$A$2:$B$40000,2,FALSE)</f>
        <v>86</v>
      </c>
      <c r="C15818" s="3" t="str">
        <f>VLOOKUP(A15818,[1]All!$A$2:$B$30000,2,FALSE)</f>
        <v>A</v>
      </c>
      <c r="D15818" s="4">
        <v>3</v>
      </c>
      <c r="E15818" s="4">
        <v>6653</v>
      </c>
      <c r="F15818" s="4">
        <v>7501</v>
      </c>
      <c r="G15818" s="4">
        <v>1</v>
      </c>
      <c r="H15818" s="5">
        <v>65808</v>
      </c>
      <c r="I15818" s="4">
        <v>355</v>
      </c>
      <c r="J15818" s="6" t="s">
        <v>1731</v>
      </c>
    </row>
    <row r="15819" spans="1:10" x14ac:dyDescent="0.25">
      <c r="A15819" s="3">
        <v>3066540001</v>
      </c>
      <c r="B15819" s="3" t="e">
        <f>VLOOKUP(A15819,'[1]2021CY scores to IT'!$A$2:$B$40000,2,FALSE)</f>
        <v>#N/A</v>
      </c>
      <c r="C15819" s="3" t="str">
        <f>VLOOKUP(A15819,[1]All!$A$2:$B$30000,2,FALSE)</f>
        <v>F</v>
      </c>
      <c r="D15819" s="4">
        <v>3</v>
      </c>
      <c r="E15819" s="4">
        <v>6654</v>
      </c>
      <c r="F15819" s="4">
        <v>1</v>
      </c>
      <c r="G15819" s="4">
        <v>1</v>
      </c>
      <c r="H15819" s="5">
        <v>121680</v>
      </c>
      <c r="I15819" s="4">
        <v>1701</v>
      </c>
      <c r="J15819" s="6" t="s">
        <v>185</v>
      </c>
    </row>
    <row r="15820" spans="1:10" x14ac:dyDescent="0.25">
      <c r="A15820" s="3">
        <v>3066547501</v>
      </c>
      <c r="B15820" s="3">
        <f>VLOOKUP(A15820,'[1]2021CY scores to IT'!$A$2:$B$40000,2,FALSE)</f>
        <v>94</v>
      </c>
      <c r="C15820" s="3" t="str">
        <f>VLOOKUP(A15820,[1]All!$A$2:$B$30000,2,FALSE)</f>
        <v>A</v>
      </c>
      <c r="D15820" s="4">
        <v>3</v>
      </c>
      <c r="E15820" s="4">
        <v>6654</v>
      </c>
      <c r="F15820" s="4">
        <v>7501</v>
      </c>
      <c r="G15820" s="4">
        <v>1</v>
      </c>
      <c r="H15820" s="5">
        <v>56725</v>
      </c>
      <c r="I15820" s="4">
        <v>379</v>
      </c>
      <c r="J15820" s="6" t="s">
        <v>1731</v>
      </c>
    </row>
    <row r="15821" spans="1:10" x14ac:dyDescent="0.25">
      <c r="A15821" s="3">
        <v>3066550006</v>
      </c>
      <c r="B15821" s="3">
        <f>VLOOKUP(A15821,'[1]2021CY scores to IT'!$A$2:$B$40000,2,FALSE)</f>
        <v>47</v>
      </c>
      <c r="C15821" s="3" t="str">
        <f>VLOOKUP(A15821,[1]All!$A$2:$B$30000,2,FALSE)</f>
        <v>D</v>
      </c>
      <c r="D15821" s="4">
        <v>3</v>
      </c>
      <c r="E15821" s="4">
        <v>6655</v>
      </c>
      <c r="F15821" s="4">
        <v>6</v>
      </c>
      <c r="G15821" s="4">
        <v>1</v>
      </c>
      <c r="H15821" s="5">
        <v>39000</v>
      </c>
      <c r="I15821" s="4">
        <v>1702</v>
      </c>
      <c r="J15821" s="6" t="s">
        <v>1878</v>
      </c>
    </row>
    <row r="15822" spans="1:10" x14ac:dyDescent="0.25">
      <c r="A15822" s="3">
        <v>3066560006</v>
      </c>
      <c r="B15822" s="3">
        <f>VLOOKUP(A15822,'[1]2021CY scores to IT'!$A$2:$B$40000,2,FALSE)</f>
        <v>16</v>
      </c>
      <c r="C15822" s="3" t="str">
        <f>VLOOKUP(A15822,[1]All!$A$2:$B$30000,2,FALSE)</f>
        <v>D</v>
      </c>
      <c r="D15822" s="4">
        <v>3</v>
      </c>
      <c r="E15822" s="4">
        <v>6656</v>
      </c>
      <c r="F15822" s="4">
        <v>6</v>
      </c>
      <c r="G15822" s="4">
        <v>1</v>
      </c>
      <c r="H15822" s="5">
        <v>36000</v>
      </c>
      <c r="I15822" s="4">
        <v>1702</v>
      </c>
      <c r="J15822" s="6" t="s">
        <v>1780</v>
      </c>
    </row>
    <row r="15823" spans="1:10" x14ac:dyDescent="0.25">
      <c r="A15823" s="3">
        <v>3066620033</v>
      </c>
      <c r="B15823" s="3">
        <f>VLOOKUP(A15823,'[1]2021CY scores to IT'!$A$2:$B$40000,2,FALSE)</f>
        <v>82</v>
      </c>
      <c r="C15823" s="3" t="str">
        <f>VLOOKUP(A15823,[1]All!$A$2:$B$30000,2,FALSE)</f>
        <v>B</v>
      </c>
      <c r="D15823" s="4">
        <v>3</v>
      </c>
      <c r="E15823" s="4">
        <v>6662</v>
      </c>
      <c r="F15823" s="4">
        <v>33</v>
      </c>
      <c r="G15823" s="4">
        <v>1</v>
      </c>
      <c r="H15823" s="5">
        <v>83519</v>
      </c>
      <c r="I15823" s="4">
        <v>1750</v>
      </c>
      <c r="J15823" s="6" t="s">
        <v>1778</v>
      </c>
    </row>
    <row r="15824" spans="1:10" x14ac:dyDescent="0.25">
      <c r="A15824" s="3">
        <v>3066630023</v>
      </c>
      <c r="B15824" s="3">
        <f>VLOOKUP(A15824,'[1]2021CY scores to IT'!$A$2:$B$40000,2,FALSE)</f>
        <v>69</v>
      </c>
      <c r="C15824" s="3" t="str">
        <f>VLOOKUP(A15824,[1]All!$A$2:$B$30000,2,FALSE)</f>
        <v>C</v>
      </c>
      <c r="D15824" s="4">
        <v>3</v>
      </c>
      <c r="E15824" s="4">
        <v>6663</v>
      </c>
      <c r="F15824" s="4">
        <v>23</v>
      </c>
      <c r="G15824" s="4">
        <v>1</v>
      </c>
      <c r="H15824" s="5">
        <v>160750</v>
      </c>
      <c r="I15824" s="4">
        <v>1755</v>
      </c>
      <c r="J15824" s="6" t="s">
        <v>1778</v>
      </c>
    </row>
    <row r="15825" spans="1:10" x14ac:dyDescent="0.25">
      <c r="A15825" s="3">
        <v>3066650014</v>
      </c>
      <c r="B15825" s="3" t="e">
        <f>VLOOKUP(A15825,'[1]2021CY scores to IT'!$A$2:$B$40000,2,FALSE)</f>
        <v>#N/A</v>
      </c>
      <c r="C15825" s="3" t="str">
        <f>VLOOKUP(A15825,[1]All!$A$2:$B$30000,2,FALSE)</f>
        <v>F</v>
      </c>
      <c r="D15825" s="4">
        <v>3</v>
      </c>
      <c r="E15825" s="4">
        <v>6665</v>
      </c>
      <c r="F15825" s="4">
        <v>14</v>
      </c>
      <c r="G15825" s="4">
        <v>2</v>
      </c>
      <c r="H15825" s="5">
        <v>45400</v>
      </c>
      <c r="I15825" s="4">
        <v>1702</v>
      </c>
      <c r="J15825" s="6" t="s">
        <v>150</v>
      </c>
    </row>
    <row r="15826" spans="1:10" x14ac:dyDescent="0.25">
      <c r="A15826" s="3">
        <v>3066650034</v>
      </c>
      <c r="B15826" s="3" t="e">
        <f>VLOOKUP(A15826,'[1]2021CY scores to IT'!$A$2:$B$40000,2,FALSE)</f>
        <v>#N/A</v>
      </c>
      <c r="C15826" s="3" t="str">
        <f>VLOOKUP(A15826,[1]All!$A$2:$B$30000,2,FALSE)</f>
        <v>F</v>
      </c>
      <c r="D15826" s="4">
        <v>3</v>
      </c>
      <c r="E15826" s="4">
        <v>6665</v>
      </c>
      <c r="F15826" s="4">
        <v>34</v>
      </c>
      <c r="G15826" s="4">
        <v>1</v>
      </c>
      <c r="H15826" s="5">
        <v>47380</v>
      </c>
      <c r="I15826" s="4">
        <v>802</v>
      </c>
      <c r="J15826" s="6" t="s">
        <v>1731</v>
      </c>
    </row>
    <row r="15827" spans="1:10" x14ac:dyDescent="0.25">
      <c r="A15827" s="3">
        <v>3066650040</v>
      </c>
      <c r="B15827" s="3" t="e">
        <f>VLOOKUP(A15827,'[1]2021CY scores to IT'!$A$2:$B$40000,2,FALSE)</f>
        <v>#N/A</v>
      </c>
      <c r="C15827" s="3" t="str">
        <f>VLOOKUP(A15827,[1]All!$A$2:$B$30000,2,FALSE)</f>
        <v>F</v>
      </c>
      <c r="D15827" s="4">
        <v>3</v>
      </c>
      <c r="E15827" s="4">
        <v>6665</v>
      </c>
      <c r="F15827" s="4">
        <v>40</v>
      </c>
      <c r="G15827" s="4">
        <v>1</v>
      </c>
      <c r="H15827" s="5">
        <v>39140</v>
      </c>
      <c r="I15827" s="4">
        <v>814</v>
      </c>
      <c r="J15827" s="6" t="s">
        <v>1731</v>
      </c>
    </row>
    <row r="15828" spans="1:10" x14ac:dyDescent="0.25">
      <c r="A15828" s="3">
        <v>3066660013</v>
      </c>
      <c r="B15828" s="3">
        <f>VLOOKUP(A15828,'[1]2021CY scores to IT'!$A$2:$B$40000,2,FALSE)</f>
        <v>84</v>
      </c>
      <c r="C15828" s="3" t="str">
        <f>VLOOKUP(A15828,[1]All!$A$2:$B$30000,2,FALSE)</f>
        <v>B</v>
      </c>
      <c r="D15828" s="4">
        <v>3</v>
      </c>
      <c r="E15828" s="4">
        <v>6666</v>
      </c>
      <c r="F15828" s="4">
        <v>13</v>
      </c>
      <c r="G15828" s="4">
        <v>1</v>
      </c>
      <c r="H15828" s="5">
        <v>29400</v>
      </c>
      <c r="I15828" s="4">
        <v>1002</v>
      </c>
      <c r="J15828" s="6" t="s">
        <v>1879</v>
      </c>
    </row>
    <row r="15829" spans="1:10" x14ac:dyDescent="0.25">
      <c r="A15829" s="3">
        <v>3066660115</v>
      </c>
      <c r="B15829" s="3">
        <f>VLOOKUP(A15829,'[1]2021CY scores to IT'!$A$2:$B$40000,2,FALSE)</f>
        <v>45</v>
      </c>
      <c r="C15829" s="3" t="str">
        <f>VLOOKUP(A15829,[1]All!$A$2:$B$30000,2,FALSE)</f>
        <v>D</v>
      </c>
      <c r="D15829" s="4">
        <v>3</v>
      </c>
      <c r="E15829" s="4">
        <v>6666</v>
      </c>
      <c r="F15829" s="4">
        <v>115</v>
      </c>
      <c r="G15829" s="4">
        <v>1</v>
      </c>
      <c r="H15829" s="5">
        <v>37400</v>
      </c>
      <c r="I15829" s="4">
        <v>950</v>
      </c>
      <c r="J15829" s="6" t="s">
        <v>1731</v>
      </c>
    </row>
    <row r="15830" spans="1:10" x14ac:dyDescent="0.25">
      <c r="A15830" s="3">
        <v>3066787501</v>
      </c>
      <c r="B15830" s="3">
        <f>VLOOKUP(A15830,'[1]2021CY scores to IT'!$A$2:$B$40000,2,FALSE)</f>
        <v>94</v>
      </c>
      <c r="C15830" s="3" t="str">
        <f>VLOOKUP(A15830,[1]All!$A$2:$B$30000,2,FALSE)</f>
        <v>A</v>
      </c>
      <c r="D15830" s="4">
        <v>3</v>
      </c>
      <c r="E15830" s="4">
        <v>6678</v>
      </c>
      <c r="F15830" s="4">
        <v>7501</v>
      </c>
      <c r="G15830" s="4">
        <v>1</v>
      </c>
      <c r="H15830" s="5">
        <v>59692</v>
      </c>
      <c r="I15830" s="4">
        <v>412</v>
      </c>
      <c r="J15830" s="6" t="s">
        <v>1731</v>
      </c>
    </row>
    <row r="15831" spans="1:10" x14ac:dyDescent="0.25">
      <c r="A15831" s="3">
        <v>3066787502</v>
      </c>
      <c r="B15831" s="3" t="e">
        <f>VLOOKUP(A15831,'[1]2021CY scores to IT'!$A$2:$B$40000,2,FALSE)</f>
        <v>#N/A</v>
      </c>
      <c r="C15831" s="3" t="str">
        <f>VLOOKUP(A15831,[1]All!$A$2:$B$30000,2,FALSE)</f>
        <v>F</v>
      </c>
      <c r="D15831" s="4">
        <v>3</v>
      </c>
      <c r="E15831" s="4">
        <v>6678</v>
      </c>
      <c r="F15831" s="4">
        <v>7502</v>
      </c>
      <c r="G15831" s="4">
        <v>1</v>
      </c>
      <c r="H15831" s="5">
        <v>37257</v>
      </c>
      <c r="I15831" s="4">
        <v>390</v>
      </c>
      <c r="J15831" s="6" t="s">
        <v>1731</v>
      </c>
    </row>
    <row r="15832" spans="1:10" x14ac:dyDescent="0.25">
      <c r="A15832" s="3">
        <v>3066810035</v>
      </c>
      <c r="B15832" s="3">
        <f>VLOOKUP(A15832,'[1]2021CY scores to IT'!$A$2:$B$40000,2,FALSE)</f>
        <v>13</v>
      </c>
      <c r="C15832" s="3" t="str">
        <f>VLOOKUP(A15832,[1]All!$A$2:$B$30000,2,FALSE)</f>
        <v>D</v>
      </c>
      <c r="D15832" s="4">
        <v>3</v>
      </c>
      <c r="E15832" s="4">
        <v>6681</v>
      </c>
      <c r="F15832" s="4">
        <v>35</v>
      </c>
      <c r="G15832" s="4">
        <v>1</v>
      </c>
      <c r="H15832" s="5">
        <v>117884</v>
      </c>
      <c r="I15832" s="4">
        <v>367</v>
      </c>
      <c r="J15832" s="6" t="s">
        <v>1881</v>
      </c>
    </row>
    <row r="15833" spans="1:10" x14ac:dyDescent="0.25">
      <c r="A15833" s="3">
        <v>3066810225</v>
      </c>
      <c r="B15833" s="3">
        <f>VLOOKUP(A15833,'[1]2021CY scores to IT'!$A$2:$B$40000,2,FALSE)</f>
        <v>40</v>
      </c>
      <c r="C15833" s="3" t="str">
        <f>VLOOKUP(A15833,[1]All!$A$2:$B$30000,2,FALSE)</f>
        <v>D</v>
      </c>
      <c r="D15833" s="4">
        <v>3</v>
      </c>
      <c r="E15833" s="4">
        <v>6681</v>
      </c>
      <c r="F15833" s="4">
        <v>225</v>
      </c>
      <c r="G15833" s="4">
        <v>1</v>
      </c>
      <c r="H15833" s="5">
        <v>36769</v>
      </c>
      <c r="I15833" s="4">
        <v>1879</v>
      </c>
      <c r="J15833" s="6" t="s">
        <v>141</v>
      </c>
    </row>
    <row r="15834" spans="1:10" x14ac:dyDescent="0.25">
      <c r="A15834" s="3">
        <v>3066810230</v>
      </c>
      <c r="B15834" s="3">
        <f>VLOOKUP(A15834,'[1]2021CY scores to IT'!$A$2:$B$40000,2,FALSE)</f>
        <v>17</v>
      </c>
      <c r="C15834" s="3" t="str">
        <f>VLOOKUP(A15834,[1]All!$A$2:$B$30000,2,FALSE)</f>
        <v>D</v>
      </c>
      <c r="D15834" s="4">
        <v>3</v>
      </c>
      <c r="E15834" s="4">
        <v>6681</v>
      </c>
      <c r="F15834" s="4">
        <v>230</v>
      </c>
      <c r="G15834" s="4">
        <v>1</v>
      </c>
      <c r="H15834" s="5">
        <v>34200</v>
      </c>
      <c r="I15834" s="4">
        <v>1880</v>
      </c>
      <c r="J15834" s="6" t="s">
        <v>144</v>
      </c>
    </row>
    <row r="15835" spans="1:10" x14ac:dyDescent="0.25">
      <c r="A15835" s="3">
        <v>3066810307</v>
      </c>
      <c r="B15835" s="3">
        <f>VLOOKUP(A15835,'[1]2021CY scores to IT'!$A$2:$B$40000,2,FALSE)</f>
        <v>58</v>
      </c>
      <c r="C15835" s="3" t="str">
        <f>VLOOKUP(A15835,[1]All!$A$2:$B$30000,2,FALSE)</f>
        <v>C</v>
      </c>
      <c r="D15835" s="4">
        <v>3</v>
      </c>
      <c r="E15835" s="4">
        <v>6681</v>
      </c>
      <c r="F15835" s="4">
        <v>307</v>
      </c>
      <c r="G15835" s="4">
        <v>1</v>
      </c>
      <c r="H15835" s="5">
        <v>104000</v>
      </c>
      <c r="I15835" s="4">
        <v>1890</v>
      </c>
      <c r="J15835" s="6" t="s">
        <v>145</v>
      </c>
    </row>
    <row r="15836" spans="1:10" x14ac:dyDescent="0.25">
      <c r="A15836" s="3">
        <v>3066810389</v>
      </c>
      <c r="B15836" s="3">
        <f>VLOOKUP(A15836,'[1]2021CY scores to IT'!$A$2:$B$40000,2,FALSE)</f>
        <v>43</v>
      </c>
      <c r="C15836" s="3" t="str">
        <f>VLOOKUP(A15836,[1]All!$A$2:$B$30000,2,FALSE)</f>
        <v>D</v>
      </c>
      <c r="D15836" s="4">
        <v>3</v>
      </c>
      <c r="E15836" s="4">
        <v>6681</v>
      </c>
      <c r="F15836" s="4">
        <v>389</v>
      </c>
      <c r="G15836" s="4">
        <v>1</v>
      </c>
      <c r="H15836" s="5">
        <v>25800</v>
      </c>
      <c r="I15836" s="4">
        <v>501</v>
      </c>
      <c r="J15836" s="6" t="s">
        <v>1882</v>
      </c>
    </row>
    <row r="15837" spans="1:10" x14ac:dyDescent="0.25">
      <c r="A15837" s="3">
        <v>3066810399</v>
      </c>
      <c r="B15837" s="3">
        <f>VLOOKUP(A15837,'[1]2021CY scores to IT'!$A$2:$B$40000,2,FALSE)</f>
        <v>100</v>
      </c>
      <c r="C15837" s="3" t="str">
        <f>VLOOKUP(A15837,[1]All!$A$2:$B$30000,2,FALSE)</f>
        <v>A</v>
      </c>
      <c r="D15837" s="4">
        <v>3</v>
      </c>
      <c r="E15837" s="4">
        <v>6681</v>
      </c>
      <c r="F15837" s="4">
        <v>399</v>
      </c>
      <c r="G15837" s="4">
        <v>1</v>
      </c>
      <c r="H15837" s="5">
        <v>76000</v>
      </c>
      <c r="I15837" s="4">
        <v>1800</v>
      </c>
      <c r="J15837" s="6" t="s">
        <v>1778</v>
      </c>
    </row>
    <row r="15838" spans="1:10" x14ac:dyDescent="0.25">
      <c r="A15838" s="3">
        <v>3066810415</v>
      </c>
      <c r="B15838" s="3">
        <f>VLOOKUP(A15838,'[1]2021CY scores to IT'!$A$2:$B$40000,2,FALSE)</f>
        <v>89</v>
      </c>
      <c r="C15838" s="3" t="str">
        <f>VLOOKUP(A15838,[1]All!$A$2:$B$30000,2,FALSE)</f>
        <v>A</v>
      </c>
      <c r="D15838" s="4">
        <v>3</v>
      </c>
      <c r="E15838" s="4">
        <v>6681</v>
      </c>
      <c r="F15838" s="4">
        <v>415</v>
      </c>
      <c r="G15838" s="4">
        <v>1</v>
      </c>
      <c r="H15838" s="5">
        <v>138600</v>
      </c>
      <c r="I15838" s="4">
        <v>1802</v>
      </c>
      <c r="J15838" s="6" t="s">
        <v>1778</v>
      </c>
    </row>
    <row r="15839" spans="1:10" x14ac:dyDescent="0.25">
      <c r="A15839" s="3">
        <v>3066810440</v>
      </c>
      <c r="B15839" s="3">
        <f>VLOOKUP(A15839,'[1]2021CY scores to IT'!$A$2:$B$40000,2,FALSE)</f>
        <v>79</v>
      </c>
      <c r="C15839" s="3" t="str">
        <f>VLOOKUP(A15839,[1]All!$A$2:$B$30000,2,FALSE)</f>
        <v>B</v>
      </c>
      <c r="D15839" s="4">
        <v>3</v>
      </c>
      <c r="E15839" s="4">
        <v>6681</v>
      </c>
      <c r="F15839" s="4">
        <v>440</v>
      </c>
      <c r="G15839" s="4">
        <v>1</v>
      </c>
      <c r="H15839" s="5">
        <v>91350</v>
      </c>
      <c r="I15839" s="4">
        <v>1850</v>
      </c>
      <c r="J15839" s="6" t="s">
        <v>1778</v>
      </c>
    </row>
    <row r="15840" spans="1:10" x14ac:dyDescent="0.25">
      <c r="A15840" s="3">
        <v>3066810449</v>
      </c>
      <c r="B15840" s="3">
        <f>VLOOKUP(A15840,'[1]2021CY scores to IT'!$A$2:$B$40000,2,FALSE)</f>
        <v>58</v>
      </c>
      <c r="C15840" s="3" t="str">
        <f>VLOOKUP(A15840,[1]All!$A$2:$B$30000,2,FALSE)</f>
        <v>C</v>
      </c>
      <c r="D15840" s="4">
        <v>3</v>
      </c>
      <c r="E15840" s="4">
        <v>6681</v>
      </c>
      <c r="F15840" s="4">
        <v>449</v>
      </c>
      <c r="G15840" s="4">
        <v>1</v>
      </c>
      <c r="H15840" s="5">
        <v>60000</v>
      </c>
      <c r="I15840" s="4">
        <v>1860</v>
      </c>
      <c r="J15840" s="6" t="s">
        <v>1778</v>
      </c>
    </row>
    <row r="15841" spans="1:10" x14ac:dyDescent="0.25">
      <c r="A15841" s="3">
        <v>3066820013</v>
      </c>
      <c r="B15841" s="3">
        <f>VLOOKUP(A15841,'[1]2021CY scores to IT'!$A$2:$B$40000,2,FALSE)</f>
        <v>88</v>
      </c>
      <c r="C15841" s="3" t="str">
        <f>VLOOKUP(A15841,[1]All!$A$2:$B$30000,2,FALSE)</f>
        <v>A</v>
      </c>
      <c r="D15841" s="4">
        <v>3</v>
      </c>
      <c r="E15841" s="4">
        <v>6682</v>
      </c>
      <c r="F15841" s="4">
        <v>13</v>
      </c>
      <c r="G15841" s="4">
        <v>1</v>
      </c>
      <c r="H15841" s="5">
        <v>119000</v>
      </c>
      <c r="I15841" s="4">
        <v>1811</v>
      </c>
      <c r="J15841" s="6" t="s">
        <v>1778</v>
      </c>
    </row>
    <row r="15842" spans="1:10" x14ac:dyDescent="0.25">
      <c r="A15842" s="3">
        <v>3066820045</v>
      </c>
      <c r="B15842" s="3">
        <f>VLOOKUP(A15842,'[1]2021CY scores to IT'!$A$2:$B$40000,2,FALSE)</f>
        <v>1</v>
      </c>
      <c r="C15842" s="3" t="str">
        <f>VLOOKUP(A15842,[1]All!$A$2:$B$30000,2,FALSE)</f>
        <v>D</v>
      </c>
      <c r="D15842" s="4">
        <v>3</v>
      </c>
      <c r="E15842" s="4">
        <v>6682</v>
      </c>
      <c r="F15842" s="4">
        <v>45</v>
      </c>
      <c r="G15842" s="4">
        <v>1</v>
      </c>
      <c r="H15842" s="5">
        <v>32930</v>
      </c>
      <c r="I15842" s="4">
        <v>1960</v>
      </c>
      <c r="J15842" s="6" t="s">
        <v>149</v>
      </c>
    </row>
    <row r="15843" spans="1:10" x14ac:dyDescent="0.25">
      <c r="A15843" s="3">
        <v>3066830052</v>
      </c>
      <c r="B15843" s="3">
        <f>VLOOKUP(A15843,'[1]2021CY scores to IT'!$A$2:$B$40000,2,FALSE)</f>
        <v>12</v>
      </c>
      <c r="C15843" s="3" t="str">
        <f>VLOOKUP(A15843,[1]All!$A$2:$B$30000,2,FALSE)</f>
        <v>D</v>
      </c>
      <c r="D15843" s="4">
        <v>3</v>
      </c>
      <c r="E15843" s="4">
        <v>6683</v>
      </c>
      <c r="F15843" s="4">
        <v>52</v>
      </c>
      <c r="G15843" s="4">
        <v>1</v>
      </c>
      <c r="H15843" s="5">
        <v>25075</v>
      </c>
      <c r="I15843" s="4">
        <v>1965</v>
      </c>
      <c r="J15843" s="6" t="s">
        <v>149</v>
      </c>
    </row>
    <row r="15844" spans="1:10" x14ac:dyDescent="0.25">
      <c r="A15844" s="3">
        <v>3066830057</v>
      </c>
      <c r="B15844" s="3">
        <f>VLOOKUP(A15844,'[1]2021CY scores to IT'!$A$2:$B$40000,2,FALSE)</f>
        <v>28</v>
      </c>
      <c r="C15844" s="3" t="str">
        <f>VLOOKUP(A15844,[1]All!$A$2:$B$30000,2,FALSE)</f>
        <v>D</v>
      </c>
      <c r="D15844" s="4">
        <v>3</v>
      </c>
      <c r="E15844" s="4">
        <v>6683</v>
      </c>
      <c r="F15844" s="4">
        <v>57</v>
      </c>
      <c r="G15844" s="4">
        <v>1</v>
      </c>
      <c r="H15844" s="5">
        <v>28800</v>
      </c>
      <c r="I15844" s="4">
        <v>1955</v>
      </c>
      <c r="J15844" s="6" t="s">
        <v>149</v>
      </c>
    </row>
    <row r="15845" spans="1:10" x14ac:dyDescent="0.25">
      <c r="A15845" s="3">
        <v>3066850034</v>
      </c>
      <c r="B15845" s="3">
        <f>VLOOKUP(A15845,'[1]2021CY scores to IT'!$A$2:$B$40000,2,FALSE)</f>
        <v>82</v>
      </c>
      <c r="C15845" s="3" t="str">
        <f>VLOOKUP(A15845,[1]All!$A$2:$B$30000,2,FALSE)</f>
        <v>B</v>
      </c>
      <c r="D15845" s="4">
        <v>3</v>
      </c>
      <c r="E15845" s="4">
        <v>6685</v>
      </c>
      <c r="F15845" s="4">
        <v>34</v>
      </c>
      <c r="G15845" s="4">
        <v>1</v>
      </c>
      <c r="H15845" s="5">
        <v>60865</v>
      </c>
      <c r="I15845" s="4">
        <v>2166</v>
      </c>
      <c r="J15845" s="6" t="s">
        <v>1762</v>
      </c>
    </row>
    <row r="15846" spans="1:10" x14ac:dyDescent="0.25">
      <c r="A15846" s="3">
        <v>3066860001</v>
      </c>
      <c r="B15846" s="3">
        <f>VLOOKUP(A15846,'[1]2021CY scores to IT'!$A$2:$B$40000,2,FALSE)</f>
        <v>1</v>
      </c>
      <c r="C15846" s="3" t="str">
        <f>VLOOKUP(A15846,[1]All!$A$2:$B$30000,2,FALSE)</f>
        <v>D</v>
      </c>
      <c r="D15846" s="4">
        <v>3</v>
      </c>
      <c r="E15846" s="4">
        <v>6686</v>
      </c>
      <c r="F15846" s="4">
        <v>1</v>
      </c>
      <c r="G15846" s="4">
        <v>1</v>
      </c>
      <c r="H15846" s="5">
        <v>51840</v>
      </c>
      <c r="I15846" s="4">
        <v>1102</v>
      </c>
      <c r="J15846" s="6" t="s">
        <v>1744</v>
      </c>
    </row>
    <row r="15847" spans="1:10" x14ac:dyDescent="0.25">
      <c r="A15847" s="3">
        <v>3066900045</v>
      </c>
      <c r="B15847" s="3">
        <f>VLOOKUP(A15847,'[1]2021CY scores to IT'!$A$2:$B$40000,2,FALSE)</f>
        <v>52</v>
      </c>
      <c r="C15847" s="3" t="str">
        <f>VLOOKUP(A15847,[1]All!$A$2:$B$30000,2,FALSE)</f>
        <v>D</v>
      </c>
      <c r="D15847" s="4">
        <v>3</v>
      </c>
      <c r="E15847" s="4">
        <v>6690</v>
      </c>
      <c r="F15847" s="4">
        <v>45</v>
      </c>
      <c r="G15847" s="4">
        <v>1</v>
      </c>
      <c r="H15847" s="5">
        <v>25560</v>
      </c>
      <c r="I15847" s="4">
        <v>800</v>
      </c>
      <c r="J15847" s="6" t="s">
        <v>265</v>
      </c>
    </row>
    <row r="15848" spans="1:10" x14ac:dyDescent="0.25">
      <c r="A15848" s="3">
        <v>3066940001</v>
      </c>
      <c r="B15848" s="3">
        <f>VLOOKUP(A15848,'[1]2021CY scores to IT'!$A$2:$B$40000,2,FALSE)</f>
        <v>43</v>
      </c>
      <c r="C15848" s="3" t="str">
        <f>VLOOKUP(A15848,[1]All!$A$2:$B$30000,2,FALSE)</f>
        <v>D</v>
      </c>
      <c r="D15848" s="4">
        <v>3</v>
      </c>
      <c r="E15848" s="4">
        <v>6694</v>
      </c>
      <c r="F15848" s="4">
        <v>1</v>
      </c>
      <c r="G15848" s="4">
        <v>1</v>
      </c>
      <c r="H15848" s="5">
        <v>60000</v>
      </c>
      <c r="I15848" s="4">
        <v>1290</v>
      </c>
      <c r="J15848" s="6" t="s">
        <v>1745</v>
      </c>
    </row>
    <row r="15849" spans="1:10" x14ac:dyDescent="0.25">
      <c r="A15849" s="3">
        <v>3066940046</v>
      </c>
      <c r="B15849" s="3">
        <f>VLOOKUP(A15849,'[1]2021CY scores to IT'!$A$2:$B$40000,2,FALSE)</f>
        <v>81</v>
      </c>
      <c r="C15849" s="3" t="str">
        <f>VLOOKUP(A15849,[1]All!$A$2:$B$30000,2,FALSE)</f>
        <v>B</v>
      </c>
      <c r="D15849" s="4">
        <v>3</v>
      </c>
      <c r="E15849" s="4">
        <v>6694</v>
      </c>
      <c r="F15849" s="4">
        <v>46</v>
      </c>
      <c r="G15849" s="4">
        <v>1</v>
      </c>
      <c r="H15849" s="5">
        <v>48700</v>
      </c>
      <c r="I15849" s="4">
        <v>1212</v>
      </c>
      <c r="J15849" s="6" t="s">
        <v>1745</v>
      </c>
    </row>
    <row r="15850" spans="1:10" x14ac:dyDescent="0.25">
      <c r="A15850" s="3">
        <v>3066940050</v>
      </c>
      <c r="B15850" s="3">
        <f>VLOOKUP(A15850,'[1]2021CY scores to IT'!$A$2:$B$40000,2,FALSE)</f>
        <v>57</v>
      </c>
      <c r="C15850" s="3" t="str">
        <f>VLOOKUP(A15850,[1]All!$A$2:$B$30000,2,FALSE)</f>
        <v>C</v>
      </c>
      <c r="D15850" s="4">
        <v>3</v>
      </c>
      <c r="E15850" s="4">
        <v>6694</v>
      </c>
      <c r="F15850" s="4">
        <v>50</v>
      </c>
      <c r="G15850" s="4">
        <v>1</v>
      </c>
      <c r="H15850" s="5">
        <v>55200</v>
      </c>
      <c r="I15850" s="4">
        <v>1220</v>
      </c>
      <c r="J15850" s="6" t="s">
        <v>1745</v>
      </c>
    </row>
    <row r="15851" spans="1:10" x14ac:dyDescent="0.25">
      <c r="A15851" s="3">
        <v>3066940055</v>
      </c>
      <c r="B15851" s="3">
        <f>VLOOKUP(A15851,'[1]2021CY scores to IT'!$A$2:$B$40000,2,FALSE)</f>
        <v>75</v>
      </c>
      <c r="C15851" s="3" t="str">
        <f>VLOOKUP(A15851,[1]All!$A$2:$B$30000,2,FALSE)</f>
        <v>B</v>
      </c>
      <c r="D15851" s="4">
        <v>3</v>
      </c>
      <c r="E15851" s="4">
        <v>6694</v>
      </c>
      <c r="F15851" s="4">
        <v>55</v>
      </c>
      <c r="G15851" s="4">
        <v>1</v>
      </c>
      <c r="H15851" s="5">
        <v>94200</v>
      </c>
      <c r="I15851" s="4">
        <v>1232</v>
      </c>
      <c r="J15851" s="6" t="s">
        <v>1745</v>
      </c>
    </row>
    <row r="15852" spans="1:10" x14ac:dyDescent="0.25">
      <c r="A15852" s="3">
        <v>3066940064</v>
      </c>
      <c r="B15852" s="3">
        <f>VLOOKUP(A15852,'[1]2021CY scores to IT'!$A$2:$B$40000,2,FALSE)</f>
        <v>8</v>
      </c>
      <c r="C15852" s="3" t="str">
        <f>VLOOKUP(A15852,[1]All!$A$2:$B$30000,2,FALSE)</f>
        <v>D</v>
      </c>
      <c r="D15852" s="4">
        <v>3</v>
      </c>
      <c r="E15852" s="4">
        <v>6694</v>
      </c>
      <c r="F15852" s="4">
        <v>64</v>
      </c>
      <c r="G15852" s="4">
        <v>1</v>
      </c>
      <c r="H15852" s="5">
        <v>25872</v>
      </c>
      <c r="I15852" s="4">
        <v>1256</v>
      </c>
      <c r="J15852" s="6" t="s">
        <v>1745</v>
      </c>
    </row>
    <row r="15853" spans="1:10" x14ac:dyDescent="0.25">
      <c r="A15853" s="3">
        <v>3066940067</v>
      </c>
      <c r="B15853" s="3">
        <f>VLOOKUP(A15853,'[1]2021CY scores to IT'!$A$2:$B$40000,2,FALSE)</f>
        <v>64</v>
      </c>
      <c r="C15853" s="3" t="str">
        <f>VLOOKUP(A15853,[1]All!$A$2:$B$30000,2,FALSE)</f>
        <v>C</v>
      </c>
      <c r="D15853" s="4">
        <v>3</v>
      </c>
      <c r="E15853" s="4">
        <v>6694</v>
      </c>
      <c r="F15853" s="4">
        <v>67</v>
      </c>
      <c r="G15853" s="4">
        <v>1</v>
      </c>
      <c r="H15853" s="5">
        <v>31440</v>
      </c>
      <c r="I15853" s="4">
        <v>1260</v>
      </c>
      <c r="J15853" s="6" t="s">
        <v>1745</v>
      </c>
    </row>
    <row r="15854" spans="1:10" x14ac:dyDescent="0.25">
      <c r="A15854" s="3">
        <v>3066940072</v>
      </c>
      <c r="B15854" s="3">
        <f>VLOOKUP(A15854,'[1]2021CY scores to IT'!$A$2:$B$40000,2,FALSE)</f>
        <v>15</v>
      </c>
      <c r="C15854" s="3" t="str">
        <f>VLOOKUP(A15854,[1]All!$A$2:$B$30000,2,FALSE)</f>
        <v>D</v>
      </c>
      <c r="D15854" s="4">
        <v>3</v>
      </c>
      <c r="E15854" s="4">
        <v>6694</v>
      </c>
      <c r="F15854" s="4">
        <v>72</v>
      </c>
      <c r="G15854" s="4">
        <v>1</v>
      </c>
      <c r="H15854" s="5">
        <v>75000</v>
      </c>
      <c r="I15854" s="4">
        <v>1280</v>
      </c>
      <c r="J15854" s="6" t="s">
        <v>1745</v>
      </c>
    </row>
    <row r="15855" spans="1:10" x14ac:dyDescent="0.25">
      <c r="A15855" s="3">
        <v>3066970043</v>
      </c>
      <c r="B15855" s="3">
        <f>VLOOKUP(A15855,'[1]2021CY scores to IT'!$A$2:$B$40000,2,FALSE)</f>
        <v>6</v>
      </c>
      <c r="C15855" s="3" t="str">
        <f>VLOOKUP(A15855,[1]All!$A$2:$B$30000,2,FALSE)</f>
        <v>D</v>
      </c>
      <c r="D15855" s="4">
        <v>3</v>
      </c>
      <c r="E15855" s="4">
        <v>6697</v>
      </c>
      <c r="F15855" s="4">
        <v>43</v>
      </c>
      <c r="G15855" s="4">
        <v>1</v>
      </c>
      <c r="H15855" s="5">
        <v>28000</v>
      </c>
      <c r="I15855" s="4">
        <v>1323</v>
      </c>
      <c r="J15855" s="6" t="s">
        <v>1868</v>
      </c>
    </row>
    <row r="15856" spans="1:10" x14ac:dyDescent="0.25">
      <c r="A15856" s="3">
        <v>3066980001</v>
      </c>
      <c r="B15856" s="3">
        <f>VLOOKUP(A15856,'[1]2021CY scores to IT'!$A$2:$B$40000,2,FALSE)</f>
        <v>82</v>
      </c>
      <c r="C15856" s="3" t="str">
        <f>VLOOKUP(A15856,[1]All!$A$2:$B$30000,2,FALSE)</f>
        <v>B</v>
      </c>
      <c r="D15856" s="4">
        <v>3</v>
      </c>
      <c r="E15856" s="4">
        <v>6698</v>
      </c>
      <c r="F15856" s="4">
        <v>1</v>
      </c>
      <c r="G15856" s="4">
        <v>1</v>
      </c>
      <c r="H15856" s="5">
        <v>78000</v>
      </c>
      <c r="I15856" s="4">
        <v>815</v>
      </c>
      <c r="J15856" s="6" t="s">
        <v>155</v>
      </c>
    </row>
    <row r="15857" spans="1:10" x14ac:dyDescent="0.25">
      <c r="A15857" s="3">
        <v>3067000009</v>
      </c>
      <c r="B15857" s="3">
        <f>VLOOKUP(A15857,'[1]2021CY scores to IT'!$A$2:$B$40000,2,FALSE)</f>
        <v>66</v>
      </c>
      <c r="C15857" s="3" t="str">
        <f>VLOOKUP(A15857,[1]All!$A$2:$B$30000,2,FALSE)</f>
        <v>C</v>
      </c>
      <c r="D15857" s="4">
        <v>3</v>
      </c>
      <c r="E15857" s="4">
        <v>6700</v>
      </c>
      <c r="F15857" s="4">
        <v>9</v>
      </c>
      <c r="G15857" s="4">
        <v>1</v>
      </c>
      <c r="H15857" s="5">
        <v>33600</v>
      </c>
      <c r="I15857" s="4">
        <v>840</v>
      </c>
      <c r="J15857" s="6" t="s">
        <v>265</v>
      </c>
    </row>
    <row r="15858" spans="1:10" x14ac:dyDescent="0.25">
      <c r="A15858" s="3">
        <v>3067000012</v>
      </c>
      <c r="B15858" s="3">
        <f>VLOOKUP(A15858,'[1]2021CY scores to IT'!$A$2:$B$40000,2,FALSE)</f>
        <v>45</v>
      </c>
      <c r="C15858" s="3" t="str">
        <f>VLOOKUP(A15858,[1]All!$A$2:$B$30000,2,FALSE)</f>
        <v>D</v>
      </c>
      <c r="D15858" s="4">
        <v>3</v>
      </c>
      <c r="E15858" s="4">
        <v>6700</v>
      </c>
      <c r="F15858" s="4">
        <v>12</v>
      </c>
      <c r="G15858" s="4">
        <v>1</v>
      </c>
      <c r="H15858" s="5">
        <v>42000</v>
      </c>
      <c r="I15858" s="4">
        <v>850</v>
      </c>
      <c r="J15858" s="6" t="s">
        <v>265</v>
      </c>
    </row>
    <row r="15859" spans="1:10" x14ac:dyDescent="0.25">
      <c r="A15859" s="3">
        <v>3067000026</v>
      </c>
      <c r="B15859" s="3">
        <f>VLOOKUP(A15859,'[1]2021CY scores to IT'!$A$2:$B$40000,2,FALSE)</f>
        <v>81</v>
      </c>
      <c r="C15859" s="3" t="str">
        <f>VLOOKUP(A15859,[1]All!$A$2:$B$30000,2,FALSE)</f>
        <v>B</v>
      </c>
      <c r="D15859" s="4">
        <v>3</v>
      </c>
      <c r="E15859" s="4">
        <v>6700</v>
      </c>
      <c r="F15859" s="4">
        <v>26</v>
      </c>
      <c r="G15859" s="4">
        <v>1</v>
      </c>
      <c r="H15859" s="5">
        <v>148680</v>
      </c>
      <c r="I15859" s="4">
        <v>920</v>
      </c>
      <c r="J15859" s="6" t="s">
        <v>265</v>
      </c>
    </row>
    <row r="15860" spans="1:10" x14ac:dyDescent="0.25">
      <c r="A15860" s="3">
        <v>3067000038</v>
      </c>
      <c r="B15860" s="3">
        <f>VLOOKUP(A15860,'[1]2021CY scores to IT'!$A$2:$B$40000,2,FALSE)</f>
        <v>79</v>
      </c>
      <c r="C15860" s="3" t="str">
        <f>VLOOKUP(A15860,[1]All!$A$2:$B$30000,2,FALSE)</f>
        <v>B</v>
      </c>
      <c r="D15860" s="4">
        <v>3</v>
      </c>
      <c r="E15860" s="4">
        <v>6700</v>
      </c>
      <c r="F15860" s="4">
        <v>38</v>
      </c>
      <c r="G15860" s="4">
        <v>1</v>
      </c>
      <c r="H15860" s="5">
        <v>148680</v>
      </c>
      <c r="I15860" s="4">
        <v>1615</v>
      </c>
      <c r="J15860" s="6" t="s">
        <v>1868</v>
      </c>
    </row>
    <row r="15861" spans="1:10" x14ac:dyDescent="0.25">
      <c r="A15861" s="3">
        <v>3067010047</v>
      </c>
      <c r="B15861" s="3">
        <f>VLOOKUP(A15861,'[1]2021CY scores to IT'!$A$2:$B$40000,2,FALSE)</f>
        <v>84</v>
      </c>
      <c r="C15861" s="3" t="str">
        <f>VLOOKUP(A15861,[1]All!$A$2:$B$30000,2,FALSE)</f>
        <v>B</v>
      </c>
      <c r="D15861" s="4">
        <v>3</v>
      </c>
      <c r="E15861" s="4">
        <v>6701</v>
      </c>
      <c r="F15861" s="4">
        <v>47</v>
      </c>
      <c r="G15861" s="4">
        <v>1</v>
      </c>
      <c r="H15861" s="5">
        <v>43200</v>
      </c>
      <c r="I15861" s="4">
        <v>1710</v>
      </c>
      <c r="J15861" s="6" t="s">
        <v>1866</v>
      </c>
    </row>
    <row r="15862" spans="1:10" x14ac:dyDescent="0.25">
      <c r="A15862" s="3">
        <v>3067010054</v>
      </c>
      <c r="B15862" s="3">
        <f>VLOOKUP(A15862,'[1]2021CY scores to IT'!$A$2:$B$40000,2,FALSE)</f>
        <v>26</v>
      </c>
      <c r="C15862" s="3" t="str">
        <f>VLOOKUP(A15862,[1]All!$A$2:$B$30000,2,FALSE)</f>
        <v>D</v>
      </c>
      <c r="D15862" s="4">
        <v>3</v>
      </c>
      <c r="E15862" s="4">
        <v>6701</v>
      </c>
      <c r="F15862" s="4">
        <v>54</v>
      </c>
      <c r="G15862" s="4">
        <v>1</v>
      </c>
      <c r="H15862" s="5">
        <v>28700</v>
      </c>
      <c r="I15862" s="4">
        <v>860</v>
      </c>
      <c r="J15862" s="6" t="s">
        <v>267</v>
      </c>
    </row>
    <row r="15863" spans="1:10" x14ac:dyDescent="0.25">
      <c r="A15863" s="3">
        <v>3067010064</v>
      </c>
      <c r="B15863" s="3">
        <f>VLOOKUP(A15863,'[1]2021CY scores to IT'!$A$2:$B$40000,2,FALSE)</f>
        <v>79</v>
      </c>
      <c r="C15863" s="3" t="str">
        <f>VLOOKUP(A15863,[1]All!$A$2:$B$30000,2,FALSE)</f>
        <v>B</v>
      </c>
      <c r="D15863" s="4">
        <v>3</v>
      </c>
      <c r="E15863" s="4">
        <v>6701</v>
      </c>
      <c r="F15863" s="4">
        <v>64</v>
      </c>
      <c r="G15863" s="4">
        <v>1</v>
      </c>
      <c r="H15863" s="5">
        <v>136800</v>
      </c>
      <c r="I15863" s="4">
        <v>915</v>
      </c>
      <c r="J15863" s="6" t="s">
        <v>265</v>
      </c>
    </row>
    <row r="15864" spans="1:10" x14ac:dyDescent="0.25">
      <c r="A15864" s="3">
        <v>3067030001</v>
      </c>
      <c r="B15864" s="3">
        <f>VLOOKUP(A15864,'[1]2021CY scores to IT'!$A$2:$B$40000,2,FALSE)</f>
        <v>36</v>
      </c>
      <c r="C15864" s="3" t="str">
        <f>VLOOKUP(A15864,[1]All!$A$2:$B$30000,2,FALSE)</f>
        <v>D</v>
      </c>
      <c r="D15864" s="4">
        <v>3</v>
      </c>
      <c r="E15864" s="4">
        <v>6703</v>
      </c>
      <c r="F15864" s="4">
        <v>1</v>
      </c>
      <c r="G15864" s="4">
        <v>1</v>
      </c>
      <c r="H15864" s="5">
        <v>39830</v>
      </c>
      <c r="I15864" s="4">
        <v>1921</v>
      </c>
      <c r="J15864" s="6" t="s">
        <v>1868</v>
      </c>
    </row>
    <row r="15865" spans="1:10" x14ac:dyDescent="0.25">
      <c r="A15865" s="3">
        <v>3067030035</v>
      </c>
      <c r="B15865" s="3">
        <f>VLOOKUP(A15865,'[1]2021CY scores to IT'!$A$2:$B$40000,2,FALSE)</f>
        <v>55</v>
      </c>
      <c r="C15865" s="3" t="str">
        <f>VLOOKUP(A15865,[1]All!$A$2:$B$30000,2,FALSE)</f>
        <v>C</v>
      </c>
      <c r="D15865" s="4">
        <v>3</v>
      </c>
      <c r="E15865" s="4">
        <v>6703</v>
      </c>
      <c r="F15865" s="4">
        <v>35</v>
      </c>
      <c r="G15865" s="4">
        <v>1</v>
      </c>
      <c r="H15865" s="5">
        <v>76860</v>
      </c>
      <c r="I15865" s="4">
        <v>855</v>
      </c>
      <c r="J15865" s="6" t="s">
        <v>268</v>
      </c>
    </row>
    <row r="15866" spans="1:10" x14ac:dyDescent="0.25">
      <c r="A15866" s="3">
        <v>3067030055</v>
      </c>
      <c r="B15866" s="3">
        <f>VLOOKUP(A15866,'[1]2021CY scores to IT'!$A$2:$B$40000,2,FALSE)</f>
        <v>68</v>
      </c>
      <c r="C15866" s="3" t="str">
        <f>VLOOKUP(A15866,[1]All!$A$2:$B$30000,2,FALSE)</f>
        <v>C</v>
      </c>
      <c r="D15866" s="4">
        <v>3</v>
      </c>
      <c r="E15866" s="4">
        <v>6703</v>
      </c>
      <c r="F15866" s="4">
        <v>55</v>
      </c>
      <c r="G15866" s="4">
        <v>1</v>
      </c>
      <c r="H15866" s="5">
        <v>90820</v>
      </c>
      <c r="I15866" s="4">
        <v>1326</v>
      </c>
      <c r="J15866" s="6" t="s">
        <v>1745</v>
      </c>
    </row>
    <row r="15867" spans="1:10" x14ac:dyDescent="0.25">
      <c r="A15867" s="3">
        <v>3067030067</v>
      </c>
      <c r="B15867" s="3">
        <f>VLOOKUP(A15867,'[1]2021CY scores to IT'!$A$2:$B$40000,2,FALSE)</f>
        <v>73</v>
      </c>
      <c r="C15867" s="3" t="str">
        <f>VLOOKUP(A15867,[1]All!$A$2:$B$30000,2,FALSE)</f>
        <v>B</v>
      </c>
      <c r="D15867" s="4">
        <v>3</v>
      </c>
      <c r="E15867" s="4">
        <v>6703</v>
      </c>
      <c r="F15867" s="4">
        <v>67</v>
      </c>
      <c r="G15867" s="4">
        <v>1</v>
      </c>
      <c r="H15867" s="5">
        <v>75852</v>
      </c>
      <c r="I15867" s="4">
        <v>1360</v>
      </c>
      <c r="J15867" s="6" t="s">
        <v>1745</v>
      </c>
    </row>
    <row r="15868" spans="1:10" x14ac:dyDescent="0.25">
      <c r="A15868" s="3">
        <v>3067030073</v>
      </c>
      <c r="B15868" s="3">
        <f>VLOOKUP(A15868,'[1]2021CY scores to IT'!$A$2:$B$40000,2,FALSE)</f>
        <v>24</v>
      </c>
      <c r="C15868" s="3" t="str">
        <f>VLOOKUP(A15868,[1]All!$A$2:$B$30000,2,FALSE)</f>
        <v>D</v>
      </c>
      <c r="D15868" s="4">
        <v>3</v>
      </c>
      <c r="E15868" s="4">
        <v>6703</v>
      </c>
      <c r="F15868" s="4">
        <v>73</v>
      </c>
      <c r="G15868" s="4">
        <v>1</v>
      </c>
      <c r="H15868" s="5">
        <v>42420</v>
      </c>
      <c r="I15868" s="4">
        <v>1362</v>
      </c>
      <c r="J15868" s="6" t="s">
        <v>1745</v>
      </c>
    </row>
    <row r="15869" spans="1:10" x14ac:dyDescent="0.25">
      <c r="A15869" s="3">
        <v>3067030078</v>
      </c>
      <c r="B15869" s="3">
        <f>VLOOKUP(A15869,'[1]2021CY scores to IT'!$A$2:$B$40000,2,FALSE)</f>
        <v>56</v>
      </c>
      <c r="C15869" s="3" t="str">
        <f>VLOOKUP(A15869,[1]All!$A$2:$B$30000,2,FALSE)</f>
        <v>C</v>
      </c>
      <c r="D15869" s="4">
        <v>3</v>
      </c>
      <c r="E15869" s="4">
        <v>6703</v>
      </c>
      <c r="F15869" s="4">
        <v>78</v>
      </c>
      <c r="G15869" s="4">
        <v>1</v>
      </c>
      <c r="H15869" s="5">
        <v>42400</v>
      </c>
      <c r="I15869" s="4">
        <v>1374</v>
      </c>
      <c r="J15869" s="6" t="s">
        <v>1745</v>
      </c>
    </row>
    <row r="15870" spans="1:10" x14ac:dyDescent="0.25">
      <c r="A15870" s="3">
        <v>3067040032</v>
      </c>
      <c r="B15870" s="3">
        <f>VLOOKUP(A15870,'[1]2021CY scores to IT'!$A$2:$B$40000,2,FALSE)</f>
        <v>30</v>
      </c>
      <c r="C15870" s="3" t="str">
        <f>VLOOKUP(A15870,[1]All!$A$2:$B$30000,2,FALSE)</f>
        <v>D</v>
      </c>
      <c r="D15870" s="4">
        <v>3</v>
      </c>
      <c r="E15870" s="4">
        <v>6704</v>
      </c>
      <c r="F15870" s="4">
        <v>32</v>
      </c>
      <c r="G15870" s="4">
        <v>1</v>
      </c>
      <c r="H15870" s="5">
        <v>50400</v>
      </c>
      <c r="I15870" s="4">
        <v>960</v>
      </c>
      <c r="J15870" s="6" t="s">
        <v>157</v>
      </c>
    </row>
    <row r="15871" spans="1:10" x14ac:dyDescent="0.25">
      <c r="A15871" s="3">
        <v>3067050007</v>
      </c>
      <c r="B15871" s="3">
        <f>VLOOKUP(A15871,'[1]2021CY scores to IT'!$A$2:$B$40000,2,FALSE)</f>
        <v>61</v>
      </c>
      <c r="C15871" s="3" t="str">
        <f>VLOOKUP(A15871,[1]All!$A$2:$B$30000,2,FALSE)</f>
        <v>C</v>
      </c>
      <c r="D15871" s="4">
        <v>3</v>
      </c>
      <c r="E15871" s="4">
        <v>6705</v>
      </c>
      <c r="F15871" s="4">
        <v>7</v>
      </c>
      <c r="G15871" s="4">
        <v>1</v>
      </c>
      <c r="H15871" s="5">
        <v>36000</v>
      </c>
      <c r="I15871" s="4">
        <v>1214</v>
      </c>
      <c r="J15871" s="6" t="s">
        <v>1868</v>
      </c>
    </row>
    <row r="15872" spans="1:10" x14ac:dyDescent="0.25">
      <c r="A15872" s="3">
        <v>3067060014</v>
      </c>
      <c r="B15872" s="3">
        <f>VLOOKUP(A15872,'[1]2021CY scores to IT'!$A$2:$B$40000,2,FALSE)</f>
        <v>78</v>
      </c>
      <c r="C15872" s="3" t="str">
        <f>VLOOKUP(A15872,[1]All!$A$2:$B$30000,2,FALSE)</f>
        <v>B</v>
      </c>
      <c r="D15872" s="4">
        <v>3</v>
      </c>
      <c r="E15872" s="4">
        <v>6706</v>
      </c>
      <c r="F15872" s="4">
        <v>14</v>
      </c>
      <c r="G15872" s="4">
        <v>1</v>
      </c>
      <c r="H15872" s="5">
        <v>50400</v>
      </c>
      <c r="I15872" s="4">
        <v>918</v>
      </c>
      <c r="J15872" s="6" t="s">
        <v>155</v>
      </c>
    </row>
    <row r="15873" spans="1:10" x14ac:dyDescent="0.25">
      <c r="A15873" s="3">
        <v>3067060020</v>
      </c>
      <c r="B15873" s="3">
        <f>VLOOKUP(A15873,'[1]2021CY scores to IT'!$A$2:$B$40000,2,FALSE)</f>
        <v>82</v>
      </c>
      <c r="C15873" s="3" t="str">
        <f>VLOOKUP(A15873,[1]All!$A$2:$B$30000,2,FALSE)</f>
        <v>B</v>
      </c>
      <c r="D15873" s="4">
        <v>3</v>
      </c>
      <c r="E15873" s="4">
        <v>6706</v>
      </c>
      <c r="F15873" s="4">
        <v>20</v>
      </c>
      <c r="G15873" s="4">
        <v>1</v>
      </c>
      <c r="H15873" s="5">
        <v>93078</v>
      </c>
      <c r="I15873" s="4">
        <v>950</v>
      </c>
      <c r="J15873" s="6" t="s">
        <v>155</v>
      </c>
    </row>
    <row r="15874" spans="1:10" x14ac:dyDescent="0.25">
      <c r="A15874" s="3">
        <v>3067060036</v>
      </c>
      <c r="B15874" s="3">
        <f>VLOOKUP(A15874,'[1]2021CY scores to IT'!$A$2:$B$40000,2,FALSE)</f>
        <v>5</v>
      </c>
      <c r="C15874" s="3" t="str">
        <f>VLOOKUP(A15874,[1]All!$A$2:$B$30000,2,FALSE)</f>
        <v>D</v>
      </c>
      <c r="D15874" s="4">
        <v>3</v>
      </c>
      <c r="E15874" s="4">
        <v>6706</v>
      </c>
      <c r="F15874" s="4">
        <v>36</v>
      </c>
      <c r="G15874" s="4">
        <v>1</v>
      </c>
      <c r="H15874" s="5">
        <v>30960</v>
      </c>
      <c r="I15874" s="4">
        <v>972</v>
      </c>
      <c r="J15874" s="6" t="s">
        <v>155</v>
      </c>
    </row>
    <row r="15875" spans="1:10" x14ac:dyDescent="0.25">
      <c r="A15875" s="3">
        <v>3067060048</v>
      </c>
      <c r="B15875" s="3">
        <f>VLOOKUP(A15875,'[1]2021CY scores to IT'!$A$2:$B$40000,2,FALSE)</f>
        <v>59</v>
      </c>
      <c r="C15875" s="3" t="str">
        <f>VLOOKUP(A15875,[1]All!$A$2:$B$30000,2,FALSE)</f>
        <v>C</v>
      </c>
      <c r="D15875" s="4">
        <v>3</v>
      </c>
      <c r="E15875" s="4">
        <v>6706</v>
      </c>
      <c r="F15875" s="4">
        <v>48</v>
      </c>
      <c r="G15875" s="4">
        <v>1</v>
      </c>
      <c r="H15875" s="5">
        <v>33753</v>
      </c>
      <c r="I15875" s="4">
        <v>1301</v>
      </c>
      <c r="J15875" s="6" t="s">
        <v>1869</v>
      </c>
    </row>
    <row r="15876" spans="1:10" x14ac:dyDescent="0.25">
      <c r="A15876" s="3">
        <v>3067070076</v>
      </c>
      <c r="B15876" s="3">
        <f>VLOOKUP(A15876,'[1]2021CY scores to IT'!$A$2:$B$40000,2,FALSE)</f>
        <v>16</v>
      </c>
      <c r="C15876" s="3" t="str">
        <f>VLOOKUP(A15876,[1]All!$A$2:$B$30000,2,FALSE)</f>
        <v>D</v>
      </c>
      <c r="D15876" s="4">
        <v>3</v>
      </c>
      <c r="E15876" s="4">
        <v>6707</v>
      </c>
      <c r="F15876" s="4">
        <v>76</v>
      </c>
      <c r="G15876" s="4">
        <v>1</v>
      </c>
      <c r="H15876" s="5">
        <v>64782</v>
      </c>
      <c r="I15876" s="4">
        <v>925</v>
      </c>
      <c r="J15876" s="6" t="s">
        <v>155</v>
      </c>
    </row>
    <row r="15877" spans="1:10" x14ac:dyDescent="0.25">
      <c r="A15877" s="3">
        <v>3067090001</v>
      </c>
      <c r="B15877" s="3">
        <f>VLOOKUP(A15877,'[1]2021CY scores to IT'!$A$2:$B$40000,2,FALSE)</f>
        <v>72</v>
      </c>
      <c r="C15877" s="3" t="str">
        <f>VLOOKUP(A15877,[1]All!$A$2:$B$30000,2,FALSE)</f>
        <v>B</v>
      </c>
      <c r="D15877" s="4">
        <v>3</v>
      </c>
      <c r="E15877" s="4">
        <v>6709</v>
      </c>
      <c r="F15877" s="4">
        <v>1</v>
      </c>
      <c r="G15877" s="4">
        <v>1</v>
      </c>
      <c r="H15877" s="5">
        <v>149400</v>
      </c>
      <c r="I15877" s="4">
        <v>1602</v>
      </c>
      <c r="J15877" s="6" t="s">
        <v>1868</v>
      </c>
    </row>
    <row r="15878" spans="1:10" x14ac:dyDescent="0.25">
      <c r="A15878" s="3">
        <v>3067090036</v>
      </c>
      <c r="B15878" s="3">
        <f>VLOOKUP(A15878,'[1]2021CY scores to IT'!$A$2:$B$40000,2,FALSE)</f>
        <v>42</v>
      </c>
      <c r="C15878" s="3" t="str">
        <f>VLOOKUP(A15878,[1]All!$A$2:$B$30000,2,FALSE)</f>
        <v>D</v>
      </c>
      <c r="D15878" s="4">
        <v>3</v>
      </c>
      <c r="E15878" s="4">
        <v>6709</v>
      </c>
      <c r="F15878" s="4">
        <v>36</v>
      </c>
      <c r="G15878" s="4">
        <v>1</v>
      </c>
      <c r="H15878" s="5">
        <v>111902</v>
      </c>
      <c r="I15878" s="4">
        <v>1605</v>
      </c>
      <c r="J15878" s="6" t="s">
        <v>1869</v>
      </c>
    </row>
    <row r="15879" spans="1:10" x14ac:dyDescent="0.25">
      <c r="A15879" s="3">
        <v>3067120001</v>
      </c>
      <c r="B15879" s="3">
        <f>VLOOKUP(A15879,'[1]2021CY scores to IT'!$A$2:$B$40000,2,FALSE)</f>
        <v>65</v>
      </c>
      <c r="C15879" s="3" t="str">
        <f>VLOOKUP(A15879,[1]All!$A$2:$B$30000,2,FALSE)</f>
        <v>C</v>
      </c>
      <c r="D15879" s="4">
        <v>3</v>
      </c>
      <c r="E15879" s="4">
        <v>6712</v>
      </c>
      <c r="F15879" s="4">
        <v>1</v>
      </c>
      <c r="G15879" s="4">
        <v>1</v>
      </c>
      <c r="H15879" s="5">
        <v>42684</v>
      </c>
      <c r="I15879" s="4">
        <v>1490</v>
      </c>
      <c r="J15879" s="6" t="s">
        <v>1745</v>
      </c>
    </row>
    <row r="15880" spans="1:10" x14ac:dyDescent="0.25">
      <c r="A15880" s="3">
        <v>3067120056</v>
      </c>
      <c r="B15880" s="3">
        <f>VLOOKUP(A15880,'[1]2021CY scores to IT'!$A$2:$B$40000,2,FALSE)</f>
        <v>51</v>
      </c>
      <c r="C15880" s="3" t="str">
        <f>VLOOKUP(A15880,[1]All!$A$2:$B$30000,2,FALSE)</f>
        <v>D</v>
      </c>
      <c r="D15880" s="4">
        <v>3</v>
      </c>
      <c r="E15880" s="4">
        <v>6712</v>
      </c>
      <c r="F15880" s="4">
        <v>56</v>
      </c>
      <c r="G15880" s="4">
        <v>1</v>
      </c>
      <c r="H15880" s="5">
        <v>53325</v>
      </c>
      <c r="I15880" s="4">
        <v>1400</v>
      </c>
      <c r="J15880" s="6" t="s">
        <v>1745</v>
      </c>
    </row>
    <row r="15881" spans="1:10" x14ac:dyDescent="0.25">
      <c r="A15881" s="3">
        <v>3067120066</v>
      </c>
      <c r="B15881" s="3">
        <f>VLOOKUP(A15881,'[1]2021CY scores to IT'!$A$2:$B$40000,2,FALSE)</f>
        <v>86</v>
      </c>
      <c r="C15881" s="3" t="str">
        <f>VLOOKUP(A15881,[1]All!$A$2:$B$30000,2,FALSE)</f>
        <v>A</v>
      </c>
      <c r="D15881" s="4">
        <v>3</v>
      </c>
      <c r="E15881" s="4">
        <v>6712</v>
      </c>
      <c r="F15881" s="4">
        <v>66</v>
      </c>
      <c r="G15881" s="4">
        <v>1</v>
      </c>
      <c r="H15881" s="5">
        <v>66150</v>
      </c>
      <c r="I15881" s="4">
        <v>1412</v>
      </c>
      <c r="J15881" s="6" t="s">
        <v>1745</v>
      </c>
    </row>
    <row r="15882" spans="1:10" x14ac:dyDescent="0.25">
      <c r="A15882" s="3">
        <v>3067120068</v>
      </c>
      <c r="B15882" s="3">
        <f>VLOOKUP(A15882,'[1]2021CY scores to IT'!$A$2:$B$40000,2,FALSE)</f>
        <v>49</v>
      </c>
      <c r="C15882" s="3" t="str">
        <f>VLOOKUP(A15882,[1]All!$A$2:$B$30000,2,FALSE)</f>
        <v>D</v>
      </c>
      <c r="D15882" s="4">
        <v>3</v>
      </c>
      <c r="E15882" s="4">
        <v>6712</v>
      </c>
      <c r="F15882" s="4">
        <v>68</v>
      </c>
      <c r="G15882" s="4">
        <v>1</v>
      </c>
      <c r="H15882" s="5">
        <v>50400</v>
      </c>
      <c r="I15882" s="4">
        <v>1430</v>
      </c>
      <c r="J15882" s="6" t="s">
        <v>1745</v>
      </c>
    </row>
    <row r="15883" spans="1:10" x14ac:dyDescent="0.25">
      <c r="A15883" s="3">
        <v>3067120076</v>
      </c>
      <c r="B15883" s="3">
        <f>VLOOKUP(A15883,'[1]2021CY scores to IT'!$A$2:$B$40000,2,FALSE)</f>
        <v>46</v>
      </c>
      <c r="C15883" s="3" t="str">
        <f>VLOOKUP(A15883,[1]All!$A$2:$B$30000,2,FALSE)</f>
        <v>D</v>
      </c>
      <c r="D15883" s="4">
        <v>3</v>
      </c>
      <c r="E15883" s="4">
        <v>6712</v>
      </c>
      <c r="F15883" s="4">
        <v>76</v>
      </c>
      <c r="G15883" s="4">
        <v>1</v>
      </c>
      <c r="H15883" s="5">
        <v>54800</v>
      </c>
      <c r="I15883" s="4">
        <v>1438</v>
      </c>
      <c r="J15883" s="6" t="s">
        <v>1745</v>
      </c>
    </row>
    <row r="15884" spans="1:10" x14ac:dyDescent="0.25">
      <c r="A15884" s="3">
        <v>3067120086</v>
      </c>
      <c r="B15884" s="3">
        <f>VLOOKUP(A15884,'[1]2021CY scores to IT'!$A$2:$B$40000,2,FALSE)</f>
        <v>25</v>
      </c>
      <c r="C15884" s="3" t="str">
        <f>VLOOKUP(A15884,[1]All!$A$2:$B$30000,2,FALSE)</f>
        <v>D</v>
      </c>
      <c r="D15884" s="4">
        <v>3</v>
      </c>
      <c r="E15884" s="4">
        <v>6712</v>
      </c>
      <c r="F15884" s="4">
        <v>86</v>
      </c>
      <c r="G15884" s="4">
        <v>1</v>
      </c>
      <c r="H15884" s="5">
        <v>26800</v>
      </c>
      <c r="I15884" s="4">
        <v>1468</v>
      </c>
      <c r="J15884" s="6" t="s">
        <v>1745</v>
      </c>
    </row>
    <row r="15885" spans="1:10" x14ac:dyDescent="0.25">
      <c r="A15885" s="3">
        <v>3067120090</v>
      </c>
      <c r="B15885" s="3">
        <f>VLOOKUP(A15885,'[1]2021CY scores to IT'!$A$2:$B$40000,2,FALSE)</f>
        <v>44</v>
      </c>
      <c r="C15885" s="3" t="str">
        <f>VLOOKUP(A15885,[1]All!$A$2:$B$30000,2,FALSE)</f>
        <v>D</v>
      </c>
      <c r="D15885" s="4">
        <v>3</v>
      </c>
      <c r="E15885" s="4">
        <v>6712</v>
      </c>
      <c r="F15885" s="4">
        <v>90</v>
      </c>
      <c r="G15885" s="4">
        <v>1</v>
      </c>
      <c r="H15885" s="5">
        <v>54531</v>
      </c>
      <c r="I15885" s="4">
        <v>1480</v>
      </c>
      <c r="J15885" s="6" t="s">
        <v>1745</v>
      </c>
    </row>
    <row r="15886" spans="1:10" x14ac:dyDescent="0.25">
      <c r="A15886" s="3">
        <v>3067130041</v>
      </c>
      <c r="B15886" s="3">
        <f>VLOOKUP(A15886,'[1]2021CY scores to IT'!$A$2:$B$40000,2,FALSE)</f>
        <v>71</v>
      </c>
      <c r="C15886" s="3" t="str">
        <f>VLOOKUP(A15886,[1]All!$A$2:$B$30000,2,FALSE)</f>
        <v>B</v>
      </c>
      <c r="D15886" s="4">
        <v>3</v>
      </c>
      <c r="E15886" s="4">
        <v>6713</v>
      </c>
      <c r="F15886" s="4">
        <v>41</v>
      </c>
      <c r="G15886" s="4">
        <v>1</v>
      </c>
      <c r="H15886" s="5">
        <v>42720</v>
      </c>
      <c r="I15886" s="4">
        <v>1123</v>
      </c>
      <c r="J15886" s="6" t="s">
        <v>1870</v>
      </c>
    </row>
    <row r="15887" spans="1:10" x14ac:dyDescent="0.25">
      <c r="A15887" s="3">
        <v>3067140041</v>
      </c>
      <c r="B15887" s="3">
        <f>VLOOKUP(A15887,'[1]2021CY scores to IT'!$A$2:$B$40000,2,FALSE)</f>
        <v>41</v>
      </c>
      <c r="C15887" s="3" t="str">
        <f>VLOOKUP(A15887,[1]All!$A$2:$B$30000,2,FALSE)</f>
        <v>D</v>
      </c>
      <c r="D15887" s="4">
        <v>3</v>
      </c>
      <c r="E15887" s="4">
        <v>6714</v>
      </c>
      <c r="F15887" s="4">
        <v>41</v>
      </c>
      <c r="G15887" s="4">
        <v>1</v>
      </c>
      <c r="H15887" s="5">
        <v>57500</v>
      </c>
      <c r="I15887" s="4">
        <v>1201</v>
      </c>
      <c r="J15887" s="6" t="s">
        <v>1870</v>
      </c>
    </row>
    <row r="15888" spans="1:10" x14ac:dyDescent="0.25">
      <c r="A15888" s="3">
        <v>3067150042</v>
      </c>
      <c r="B15888" s="3">
        <f>VLOOKUP(A15888,'[1]2021CY scores to IT'!$A$2:$B$40000,2,FALSE)</f>
        <v>29</v>
      </c>
      <c r="C15888" s="3" t="str">
        <f>VLOOKUP(A15888,[1]All!$A$2:$B$30000,2,FALSE)</f>
        <v>D</v>
      </c>
      <c r="D15888" s="4">
        <v>3</v>
      </c>
      <c r="E15888" s="4">
        <v>6715</v>
      </c>
      <c r="F15888" s="4">
        <v>42</v>
      </c>
      <c r="G15888" s="4">
        <v>1</v>
      </c>
      <c r="H15888" s="5">
        <v>36000</v>
      </c>
      <c r="I15888" s="4">
        <v>1311</v>
      </c>
      <c r="J15888" s="6" t="s">
        <v>1870</v>
      </c>
    </row>
    <row r="15889" spans="1:10" x14ac:dyDescent="0.25">
      <c r="A15889" s="3">
        <v>3067150047</v>
      </c>
      <c r="B15889" s="3">
        <f>VLOOKUP(A15889,'[1]2021CY scores to IT'!$A$2:$B$40000,2,FALSE)</f>
        <v>33</v>
      </c>
      <c r="C15889" s="3" t="str">
        <f>VLOOKUP(A15889,[1]All!$A$2:$B$30000,2,FALSE)</f>
        <v>D</v>
      </c>
      <c r="D15889" s="4">
        <v>3</v>
      </c>
      <c r="E15889" s="4">
        <v>6715</v>
      </c>
      <c r="F15889" s="4">
        <v>47</v>
      </c>
      <c r="G15889" s="4">
        <v>1</v>
      </c>
      <c r="H15889" s="5">
        <v>36000</v>
      </c>
      <c r="I15889" s="4">
        <v>1301</v>
      </c>
      <c r="J15889" s="6" t="s">
        <v>1870</v>
      </c>
    </row>
    <row r="15890" spans="1:10" x14ac:dyDescent="0.25">
      <c r="A15890" s="3">
        <v>3067150062</v>
      </c>
      <c r="B15890" s="3">
        <f>VLOOKUP(A15890,'[1]2021CY scores to IT'!$A$2:$B$40000,2,FALSE)</f>
        <v>60</v>
      </c>
      <c r="C15890" s="3" t="str">
        <f>VLOOKUP(A15890,[1]All!$A$2:$B$30000,2,FALSE)</f>
        <v>C</v>
      </c>
      <c r="D15890" s="4">
        <v>3</v>
      </c>
      <c r="E15890" s="4">
        <v>6715</v>
      </c>
      <c r="F15890" s="4">
        <v>62</v>
      </c>
      <c r="G15890" s="4">
        <v>1</v>
      </c>
      <c r="H15890" s="5">
        <v>50100</v>
      </c>
      <c r="I15890" s="4">
        <v>1061</v>
      </c>
      <c r="J15890" s="6" t="s">
        <v>154</v>
      </c>
    </row>
    <row r="15891" spans="1:10" x14ac:dyDescent="0.25">
      <c r="A15891" s="3">
        <v>3067150079</v>
      </c>
      <c r="B15891" s="3">
        <f>VLOOKUP(A15891,'[1]2021CY scores to IT'!$A$2:$B$40000,2,FALSE)</f>
        <v>52</v>
      </c>
      <c r="C15891" s="3" t="str">
        <f>VLOOKUP(A15891,[1]All!$A$2:$B$30000,2,FALSE)</f>
        <v>D</v>
      </c>
      <c r="D15891" s="4">
        <v>3</v>
      </c>
      <c r="E15891" s="4">
        <v>6715</v>
      </c>
      <c r="F15891" s="4">
        <v>79</v>
      </c>
      <c r="G15891" s="4">
        <v>1</v>
      </c>
      <c r="H15891" s="5">
        <v>30000</v>
      </c>
      <c r="I15891" s="4">
        <v>1013</v>
      </c>
      <c r="J15891" s="6" t="s">
        <v>154</v>
      </c>
    </row>
    <row r="15892" spans="1:10" x14ac:dyDescent="0.25">
      <c r="A15892" s="3">
        <v>3067160042</v>
      </c>
      <c r="B15892" s="3">
        <f>VLOOKUP(A15892,'[1]2021CY scores to IT'!$A$2:$B$40000,2,FALSE)</f>
        <v>73</v>
      </c>
      <c r="C15892" s="3" t="str">
        <f>VLOOKUP(A15892,[1]All!$A$2:$B$30000,2,FALSE)</f>
        <v>B</v>
      </c>
      <c r="D15892" s="4">
        <v>3</v>
      </c>
      <c r="E15892" s="4">
        <v>6716</v>
      </c>
      <c r="F15892" s="4">
        <v>42</v>
      </c>
      <c r="G15892" s="4">
        <v>1</v>
      </c>
      <c r="H15892" s="5">
        <v>96000</v>
      </c>
      <c r="I15892" s="4">
        <v>1417</v>
      </c>
      <c r="J15892" s="6" t="s">
        <v>1870</v>
      </c>
    </row>
    <row r="15893" spans="1:10" x14ac:dyDescent="0.25">
      <c r="A15893" s="3">
        <v>3067160075</v>
      </c>
      <c r="B15893" s="3">
        <f>VLOOKUP(A15893,'[1]2021CY scores to IT'!$A$2:$B$40000,2,FALSE)</f>
        <v>45</v>
      </c>
      <c r="C15893" s="3" t="str">
        <f>VLOOKUP(A15893,[1]All!$A$2:$B$30000,2,FALSE)</f>
        <v>D</v>
      </c>
      <c r="D15893" s="4">
        <v>3</v>
      </c>
      <c r="E15893" s="4">
        <v>6716</v>
      </c>
      <c r="F15893" s="4">
        <v>75</v>
      </c>
      <c r="G15893" s="4">
        <v>1</v>
      </c>
      <c r="H15893" s="5">
        <v>33600</v>
      </c>
      <c r="I15893" s="4">
        <v>1025</v>
      </c>
      <c r="J15893" s="6" t="s">
        <v>155</v>
      </c>
    </row>
    <row r="15894" spans="1:10" x14ac:dyDescent="0.25">
      <c r="A15894" s="3">
        <v>3067170051</v>
      </c>
      <c r="B15894" s="3">
        <f>VLOOKUP(A15894,'[1]2021CY scores to IT'!$A$2:$B$40000,2,FALSE)</f>
        <v>69</v>
      </c>
      <c r="C15894" s="3" t="str">
        <f>VLOOKUP(A15894,[1]All!$A$2:$B$30000,2,FALSE)</f>
        <v>C</v>
      </c>
      <c r="D15894" s="4">
        <v>3</v>
      </c>
      <c r="E15894" s="4">
        <v>6717</v>
      </c>
      <c r="F15894" s="4">
        <v>51</v>
      </c>
      <c r="G15894" s="4">
        <v>1</v>
      </c>
      <c r="H15894" s="5">
        <v>32160</v>
      </c>
      <c r="I15894" s="4">
        <v>1095</v>
      </c>
      <c r="J15894" s="6" t="s">
        <v>263</v>
      </c>
    </row>
    <row r="15895" spans="1:10" x14ac:dyDescent="0.25">
      <c r="A15895" s="3">
        <v>3067210001</v>
      </c>
      <c r="B15895" s="3">
        <f>VLOOKUP(A15895,'[1]2021CY scores to IT'!$A$2:$B$40000,2,FALSE)</f>
        <v>67</v>
      </c>
      <c r="C15895" s="3" t="str">
        <f>VLOOKUP(A15895,[1]All!$A$2:$B$30000,2,FALSE)</f>
        <v>C</v>
      </c>
      <c r="D15895" s="4">
        <v>3</v>
      </c>
      <c r="E15895" s="4">
        <v>6721</v>
      </c>
      <c r="F15895" s="4">
        <v>1</v>
      </c>
      <c r="G15895" s="4">
        <v>1</v>
      </c>
      <c r="H15895" s="5">
        <v>50400</v>
      </c>
      <c r="I15895" s="4">
        <v>1921</v>
      </c>
      <c r="J15895" s="6" t="s">
        <v>1870</v>
      </c>
    </row>
    <row r="15896" spans="1:10" x14ac:dyDescent="0.25">
      <c r="A15896" s="3">
        <v>3067210053</v>
      </c>
      <c r="B15896" s="3">
        <f>VLOOKUP(A15896,'[1]2021CY scores to IT'!$A$2:$B$40000,2,FALSE)</f>
        <v>5</v>
      </c>
      <c r="C15896" s="3" t="str">
        <f>VLOOKUP(A15896,[1]All!$A$2:$B$30000,2,FALSE)</f>
        <v>D</v>
      </c>
      <c r="D15896" s="4">
        <v>3</v>
      </c>
      <c r="E15896" s="4">
        <v>6721</v>
      </c>
      <c r="F15896" s="4">
        <v>53</v>
      </c>
      <c r="G15896" s="4">
        <v>1</v>
      </c>
      <c r="H15896" s="5">
        <v>31000</v>
      </c>
      <c r="I15896" s="4">
        <v>1506</v>
      </c>
      <c r="J15896" s="6" t="s">
        <v>1745</v>
      </c>
    </row>
    <row r="15897" spans="1:10" x14ac:dyDescent="0.25">
      <c r="A15897" s="3">
        <v>3067210058</v>
      </c>
      <c r="B15897" s="3">
        <f>VLOOKUP(A15897,'[1]2021CY scores to IT'!$A$2:$B$40000,2,FALSE)</f>
        <v>78</v>
      </c>
      <c r="C15897" s="3" t="str">
        <f>VLOOKUP(A15897,[1]All!$A$2:$B$30000,2,FALSE)</f>
        <v>B</v>
      </c>
      <c r="D15897" s="4">
        <v>3</v>
      </c>
      <c r="E15897" s="4">
        <v>6721</v>
      </c>
      <c r="F15897" s="4">
        <v>58</v>
      </c>
      <c r="G15897" s="4">
        <v>1</v>
      </c>
      <c r="H15897" s="5">
        <v>62100</v>
      </c>
      <c r="I15897" s="4">
        <v>1520</v>
      </c>
      <c r="J15897" s="6" t="s">
        <v>1745</v>
      </c>
    </row>
    <row r="15898" spans="1:10" x14ac:dyDescent="0.25">
      <c r="A15898" s="3">
        <v>3067210062</v>
      </c>
      <c r="B15898" s="3">
        <f>VLOOKUP(A15898,'[1]2021CY scores to IT'!$A$2:$B$40000,2,FALSE)</f>
        <v>53</v>
      </c>
      <c r="C15898" s="3" t="str">
        <f>VLOOKUP(A15898,[1]All!$A$2:$B$30000,2,FALSE)</f>
        <v>D</v>
      </c>
      <c r="D15898" s="4">
        <v>3</v>
      </c>
      <c r="E15898" s="4">
        <v>6721</v>
      </c>
      <c r="F15898" s="4">
        <v>62</v>
      </c>
      <c r="G15898" s="4">
        <v>1</v>
      </c>
      <c r="H15898" s="5">
        <v>25400</v>
      </c>
      <c r="I15898" s="4">
        <v>1524</v>
      </c>
      <c r="J15898" s="6" t="s">
        <v>1745</v>
      </c>
    </row>
    <row r="15899" spans="1:10" x14ac:dyDescent="0.25">
      <c r="A15899" s="3">
        <v>3067210065</v>
      </c>
      <c r="B15899" s="3">
        <f>VLOOKUP(A15899,'[1]2021CY scores to IT'!$A$2:$B$40000,2,FALSE)</f>
        <v>86</v>
      </c>
      <c r="C15899" s="3" t="str">
        <f>VLOOKUP(A15899,[1]All!$A$2:$B$30000,2,FALSE)</f>
        <v>A</v>
      </c>
      <c r="D15899" s="4">
        <v>3</v>
      </c>
      <c r="E15899" s="4">
        <v>6721</v>
      </c>
      <c r="F15899" s="4">
        <v>65</v>
      </c>
      <c r="G15899" s="4">
        <v>1</v>
      </c>
      <c r="H15899" s="5">
        <v>46632</v>
      </c>
      <c r="I15899" s="4">
        <v>1532</v>
      </c>
      <c r="J15899" s="6" t="s">
        <v>1745</v>
      </c>
    </row>
    <row r="15900" spans="1:10" x14ac:dyDescent="0.25">
      <c r="A15900" s="3">
        <v>3067210070</v>
      </c>
      <c r="B15900" s="3">
        <f>VLOOKUP(A15900,'[1]2021CY scores to IT'!$A$2:$B$40000,2,FALSE)</f>
        <v>8</v>
      </c>
      <c r="C15900" s="3" t="str">
        <f>VLOOKUP(A15900,[1]All!$A$2:$B$30000,2,FALSE)</f>
        <v>D</v>
      </c>
      <c r="D15900" s="4">
        <v>3</v>
      </c>
      <c r="E15900" s="4">
        <v>6721</v>
      </c>
      <c r="F15900" s="4">
        <v>70</v>
      </c>
      <c r="G15900" s="4">
        <v>1</v>
      </c>
      <c r="H15900" s="5">
        <v>65980</v>
      </c>
      <c r="I15900" s="4">
        <v>1554</v>
      </c>
      <c r="J15900" s="6" t="s">
        <v>1745</v>
      </c>
    </row>
    <row r="15901" spans="1:10" x14ac:dyDescent="0.25">
      <c r="A15901" s="3">
        <v>3067210082</v>
      </c>
      <c r="B15901" s="3">
        <f>VLOOKUP(A15901,'[1]2021CY scores to IT'!$A$2:$B$40000,2,FALSE)</f>
        <v>56</v>
      </c>
      <c r="C15901" s="3" t="str">
        <f>VLOOKUP(A15901,[1]All!$A$2:$B$30000,2,FALSE)</f>
        <v>C</v>
      </c>
      <c r="D15901" s="4">
        <v>3</v>
      </c>
      <c r="E15901" s="4">
        <v>6721</v>
      </c>
      <c r="F15901" s="4">
        <v>82</v>
      </c>
      <c r="G15901" s="4">
        <v>1</v>
      </c>
      <c r="H15901" s="5">
        <v>77224</v>
      </c>
      <c r="I15901" s="4">
        <v>1562</v>
      </c>
      <c r="J15901" s="6" t="s">
        <v>1745</v>
      </c>
    </row>
    <row r="15902" spans="1:10" x14ac:dyDescent="0.25">
      <c r="A15902" s="3">
        <v>3067210088</v>
      </c>
      <c r="B15902" s="3">
        <f>VLOOKUP(A15902,'[1]2021CY scores to IT'!$A$2:$B$40000,2,FALSE)</f>
        <v>19</v>
      </c>
      <c r="C15902" s="3" t="str">
        <f>VLOOKUP(A15902,[1]All!$A$2:$B$30000,2,FALSE)</f>
        <v>D</v>
      </c>
      <c r="D15902" s="4">
        <v>3</v>
      </c>
      <c r="E15902" s="4">
        <v>6721</v>
      </c>
      <c r="F15902" s="4">
        <v>88</v>
      </c>
      <c r="G15902" s="4">
        <v>1</v>
      </c>
      <c r="H15902" s="5">
        <v>43630</v>
      </c>
      <c r="I15902" s="4">
        <v>1576</v>
      </c>
      <c r="J15902" s="6" t="s">
        <v>1745</v>
      </c>
    </row>
    <row r="15903" spans="1:10" x14ac:dyDescent="0.25">
      <c r="A15903" s="3">
        <v>3067217501</v>
      </c>
      <c r="B15903" s="3" t="e">
        <f>VLOOKUP(A15903,'[1]2021CY scores to IT'!$A$2:$B$40000,2,FALSE)</f>
        <v>#N/A</v>
      </c>
      <c r="C15903" s="3" t="str">
        <f>VLOOKUP(A15903,[1]All!$A$2:$B$30000,2,FALSE)</f>
        <v>F</v>
      </c>
      <c r="D15903" s="4">
        <v>3</v>
      </c>
      <c r="E15903" s="4">
        <v>6721</v>
      </c>
      <c r="F15903" s="4">
        <v>7501</v>
      </c>
      <c r="G15903" s="4">
        <v>1</v>
      </c>
      <c r="H15903" s="5">
        <v>49251</v>
      </c>
      <c r="I15903" s="4">
        <v>1494</v>
      </c>
      <c r="J15903" s="6" t="s">
        <v>1745</v>
      </c>
    </row>
    <row r="15904" spans="1:10" x14ac:dyDescent="0.25">
      <c r="A15904" s="3">
        <v>3067220049</v>
      </c>
      <c r="B15904" s="3">
        <f>VLOOKUP(A15904,'[1]2021CY scores to IT'!$A$2:$B$40000,2,FALSE)</f>
        <v>13</v>
      </c>
      <c r="C15904" s="3" t="str">
        <f>VLOOKUP(A15904,[1]All!$A$2:$B$30000,2,FALSE)</f>
        <v>D</v>
      </c>
      <c r="D15904" s="4">
        <v>3</v>
      </c>
      <c r="E15904" s="4">
        <v>6722</v>
      </c>
      <c r="F15904" s="4">
        <v>49</v>
      </c>
      <c r="G15904" s="4">
        <v>1</v>
      </c>
      <c r="H15904" s="5">
        <v>26102</v>
      </c>
      <c r="I15904" s="4">
        <v>1507</v>
      </c>
      <c r="J15904" s="6" t="s">
        <v>1762</v>
      </c>
    </row>
    <row r="15905" spans="1:10" x14ac:dyDescent="0.25">
      <c r="A15905" s="3">
        <v>3067230001</v>
      </c>
      <c r="B15905" s="3">
        <f>VLOOKUP(A15905,'[1]2021CY scores to IT'!$A$2:$B$40000,2,FALSE)</f>
        <v>73</v>
      </c>
      <c r="C15905" s="3" t="str">
        <f>VLOOKUP(A15905,[1]All!$A$2:$B$30000,2,FALSE)</f>
        <v>B</v>
      </c>
      <c r="D15905" s="4">
        <v>3</v>
      </c>
      <c r="E15905" s="4">
        <v>6723</v>
      </c>
      <c r="F15905" s="4">
        <v>1</v>
      </c>
      <c r="G15905" s="4">
        <v>1</v>
      </c>
      <c r="H15905" s="5">
        <v>36000</v>
      </c>
      <c r="I15905" s="4">
        <v>1202</v>
      </c>
      <c r="J15905" s="6" t="s">
        <v>1870</v>
      </c>
    </row>
    <row r="15906" spans="1:10" x14ac:dyDescent="0.25">
      <c r="A15906" s="3">
        <v>3067230006</v>
      </c>
      <c r="B15906" s="3">
        <f>VLOOKUP(A15906,'[1]2021CY scores to IT'!$A$2:$B$40000,2,FALSE)</f>
        <v>92</v>
      </c>
      <c r="C15906" s="3" t="str">
        <f>VLOOKUP(A15906,[1]All!$A$2:$B$30000,2,FALSE)</f>
        <v>A</v>
      </c>
      <c r="D15906" s="4">
        <v>3</v>
      </c>
      <c r="E15906" s="4">
        <v>6723</v>
      </c>
      <c r="F15906" s="4">
        <v>6</v>
      </c>
      <c r="G15906" s="4">
        <v>1</v>
      </c>
      <c r="H15906" s="5">
        <v>36000</v>
      </c>
      <c r="I15906" s="4">
        <v>1214</v>
      </c>
      <c r="J15906" s="6" t="s">
        <v>1870</v>
      </c>
    </row>
    <row r="15907" spans="1:10" x14ac:dyDescent="0.25">
      <c r="A15907" s="3">
        <v>3067240001</v>
      </c>
      <c r="B15907" s="3">
        <f>VLOOKUP(A15907,'[1]2021CY scores to IT'!$A$2:$B$40000,2,FALSE)</f>
        <v>41</v>
      </c>
      <c r="C15907" s="3" t="str">
        <f>VLOOKUP(A15907,[1]All!$A$2:$B$30000,2,FALSE)</f>
        <v>D</v>
      </c>
      <c r="D15907" s="4">
        <v>3</v>
      </c>
      <c r="E15907" s="4">
        <v>6724</v>
      </c>
      <c r="F15907" s="4">
        <v>1</v>
      </c>
      <c r="G15907" s="4">
        <v>1</v>
      </c>
      <c r="H15907" s="5">
        <v>36000</v>
      </c>
      <c r="I15907" s="4">
        <v>1302</v>
      </c>
      <c r="J15907" s="6" t="s">
        <v>1870</v>
      </c>
    </row>
    <row r="15908" spans="1:10" x14ac:dyDescent="0.25">
      <c r="A15908" s="3">
        <v>3067240006</v>
      </c>
      <c r="B15908" s="3">
        <f>VLOOKUP(A15908,'[1]2021CY scores to IT'!$A$2:$B$40000,2,FALSE)</f>
        <v>36</v>
      </c>
      <c r="C15908" s="3" t="str">
        <f>VLOOKUP(A15908,[1]All!$A$2:$B$30000,2,FALSE)</f>
        <v>D</v>
      </c>
      <c r="D15908" s="4">
        <v>3</v>
      </c>
      <c r="E15908" s="4">
        <v>6724</v>
      </c>
      <c r="F15908" s="4">
        <v>6</v>
      </c>
      <c r="G15908" s="4">
        <v>1</v>
      </c>
      <c r="H15908" s="5">
        <v>36900</v>
      </c>
      <c r="I15908" s="4">
        <v>1314</v>
      </c>
      <c r="J15908" s="6" t="s">
        <v>1870</v>
      </c>
    </row>
    <row r="15909" spans="1:10" x14ac:dyDescent="0.25">
      <c r="A15909" s="3">
        <v>3067250001</v>
      </c>
      <c r="B15909" s="3">
        <f>VLOOKUP(A15909,'[1]2021CY scores to IT'!$A$2:$B$40000,2,FALSE)</f>
        <v>76</v>
      </c>
      <c r="C15909" s="3" t="str">
        <f>VLOOKUP(A15909,[1]All!$A$2:$B$30000,2,FALSE)</f>
        <v>B</v>
      </c>
      <c r="D15909" s="4">
        <v>3</v>
      </c>
      <c r="E15909" s="4">
        <v>6725</v>
      </c>
      <c r="F15909" s="4">
        <v>1</v>
      </c>
      <c r="G15909" s="4">
        <v>1</v>
      </c>
      <c r="H15909" s="5">
        <v>108000</v>
      </c>
      <c r="I15909" s="4">
        <v>1402</v>
      </c>
      <c r="J15909" s="6" t="s">
        <v>1870</v>
      </c>
    </row>
    <row r="15910" spans="1:10" x14ac:dyDescent="0.25">
      <c r="A15910" s="3">
        <v>3067260001</v>
      </c>
      <c r="B15910" s="3">
        <f>VLOOKUP(A15910,'[1]2021CY scores to IT'!$A$2:$B$40000,2,FALSE)</f>
        <v>57</v>
      </c>
      <c r="C15910" s="3" t="str">
        <f>VLOOKUP(A15910,[1]All!$A$2:$B$30000,2,FALSE)</f>
        <v>C</v>
      </c>
      <c r="D15910" s="4">
        <v>3</v>
      </c>
      <c r="E15910" s="4">
        <v>6726</v>
      </c>
      <c r="F15910" s="4">
        <v>1</v>
      </c>
      <c r="G15910" s="4">
        <v>1</v>
      </c>
      <c r="H15910" s="5">
        <v>37941</v>
      </c>
      <c r="I15910" s="4">
        <v>1111</v>
      </c>
      <c r="J15910" s="6" t="s">
        <v>263</v>
      </c>
    </row>
    <row r="15911" spans="1:10" x14ac:dyDescent="0.25">
      <c r="A15911" s="3">
        <v>3067290001</v>
      </c>
      <c r="B15911" s="3">
        <f>VLOOKUP(A15911,'[1]2021CY scores to IT'!$A$2:$B$40000,2,FALSE)</f>
        <v>52</v>
      </c>
      <c r="C15911" s="3" t="str">
        <f>VLOOKUP(A15911,[1]All!$A$2:$B$30000,2,FALSE)</f>
        <v>D</v>
      </c>
      <c r="D15911" s="4">
        <v>3</v>
      </c>
      <c r="E15911" s="4">
        <v>6729</v>
      </c>
      <c r="F15911" s="4">
        <v>1</v>
      </c>
      <c r="G15911" s="4">
        <v>1</v>
      </c>
      <c r="H15911" s="5">
        <v>49660</v>
      </c>
      <c r="I15911" s="4">
        <v>1801</v>
      </c>
      <c r="J15911" s="6" t="s">
        <v>1796</v>
      </c>
    </row>
    <row r="15912" spans="1:10" x14ac:dyDescent="0.25">
      <c r="A15912" s="3">
        <v>3067300001</v>
      </c>
      <c r="B15912" s="3">
        <f>VLOOKUP(A15912,'[1]2021CY scores to IT'!$A$2:$B$40000,2,FALSE)</f>
        <v>73</v>
      </c>
      <c r="C15912" s="3" t="str">
        <f>VLOOKUP(A15912,[1]All!$A$2:$B$30000,2,FALSE)</f>
        <v>B</v>
      </c>
      <c r="D15912" s="4">
        <v>3</v>
      </c>
      <c r="E15912" s="4">
        <v>6730</v>
      </c>
      <c r="F15912" s="4">
        <v>1</v>
      </c>
      <c r="G15912" s="4">
        <v>1</v>
      </c>
      <c r="H15912" s="5">
        <v>68400</v>
      </c>
      <c r="I15912" s="4">
        <v>1680</v>
      </c>
      <c r="J15912" s="6" t="s">
        <v>1745</v>
      </c>
    </row>
    <row r="15913" spans="1:10" x14ac:dyDescent="0.25">
      <c r="A15913" s="3">
        <v>3067300059</v>
      </c>
      <c r="B15913" s="3">
        <f>VLOOKUP(A15913,'[1]2021CY scores to IT'!$A$2:$B$40000,2,FALSE)</f>
        <v>55</v>
      </c>
      <c r="C15913" s="3" t="str">
        <f>VLOOKUP(A15913,[1]All!$A$2:$B$30000,2,FALSE)</f>
        <v>C</v>
      </c>
      <c r="D15913" s="4">
        <v>3</v>
      </c>
      <c r="E15913" s="4">
        <v>6730</v>
      </c>
      <c r="F15913" s="4">
        <v>59</v>
      </c>
      <c r="G15913" s="4">
        <v>1</v>
      </c>
      <c r="H15913" s="5">
        <v>67000</v>
      </c>
      <c r="I15913" s="4">
        <v>1916</v>
      </c>
      <c r="J15913" s="6" t="s">
        <v>1870</v>
      </c>
    </row>
    <row r="15914" spans="1:10" x14ac:dyDescent="0.25">
      <c r="A15914" s="3">
        <v>3067300063</v>
      </c>
      <c r="B15914" s="3">
        <f>VLOOKUP(A15914,'[1]2021CY scores to IT'!$A$2:$B$40000,2,FALSE)</f>
        <v>61</v>
      </c>
      <c r="C15914" s="3" t="str">
        <f>VLOOKUP(A15914,[1]All!$A$2:$B$30000,2,FALSE)</f>
        <v>C</v>
      </c>
      <c r="D15914" s="4">
        <v>3</v>
      </c>
      <c r="E15914" s="4">
        <v>6730</v>
      </c>
      <c r="F15914" s="4">
        <v>63</v>
      </c>
      <c r="G15914" s="4">
        <v>2</v>
      </c>
      <c r="H15914" s="5">
        <v>100640</v>
      </c>
      <c r="I15914" s="4">
        <v>1620</v>
      </c>
      <c r="J15914" s="6" t="s">
        <v>1745</v>
      </c>
    </row>
    <row r="15915" spans="1:10" x14ac:dyDescent="0.25">
      <c r="A15915" s="3">
        <v>3067300072</v>
      </c>
      <c r="B15915" s="3">
        <f>VLOOKUP(A15915,'[1]2021CY scores to IT'!$A$2:$B$40000,2,FALSE)</f>
        <v>68</v>
      </c>
      <c r="C15915" s="3" t="str">
        <f>VLOOKUP(A15915,[1]All!$A$2:$B$30000,2,FALSE)</f>
        <v>C</v>
      </c>
      <c r="D15915" s="4">
        <v>3</v>
      </c>
      <c r="E15915" s="4">
        <v>6730</v>
      </c>
      <c r="F15915" s="4">
        <v>72</v>
      </c>
      <c r="G15915" s="4">
        <v>2</v>
      </c>
      <c r="H15915" s="5">
        <v>100610</v>
      </c>
      <c r="I15915" s="4">
        <v>1640</v>
      </c>
      <c r="J15915" s="6" t="s">
        <v>1745</v>
      </c>
    </row>
    <row r="15916" spans="1:10" x14ac:dyDescent="0.25">
      <c r="A15916" s="3">
        <v>3067300082</v>
      </c>
      <c r="B15916" s="3">
        <f>VLOOKUP(A15916,'[1]2021CY scores to IT'!$A$2:$B$40000,2,FALSE)</f>
        <v>96</v>
      </c>
      <c r="C15916" s="3" t="str">
        <f>VLOOKUP(A15916,[1]All!$A$2:$B$30000,2,FALSE)</f>
        <v>A</v>
      </c>
      <c r="D15916" s="4">
        <v>3</v>
      </c>
      <c r="E15916" s="4">
        <v>6730</v>
      </c>
      <c r="F15916" s="4">
        <v>82</v>
      </c>
      <c r="G15916" s="4">
        <v>1</v>
      </c>
      <c r="H15916" s="5">
        <v>78000</v>
      </c>
      <c r="I15916" s="4">
        <v>1650</v>
      </c>
      <c r="J15916" s="6" t="s">
        <v>1745</v>
      </c>
    </row>
    <row r="15917" spans="1:10" x14ac:dyDescent="0.25">
      <c r="A15917" s="3">
        <v>3067310039</v>
      </c>
      <c r="B15917" s="3">
        <f>VLOOKUP(A15917,'[1]2021CY scores to IT'!$A$2:$B$40000,2,FALSE)</f>
        <v>8</v>
      </c>
      <c r="C15917" s="3" t="str">
        <f>VLOOKUP(A15917,[1]All!$A$2:$B$30000,2,FALSE)</f>
        <v>D</v>
      </c>
      <c r="D15917" s="4">
        <v>3</v>
      </c>
      <c r="E15917" s="4">
        <v>6731</v>
      </c>
      <c r="F15917" s="4">
        <v>39</v>
      </c>
      <c r="G15917" s="4">
        <v>1</v>
      </c>
      <c r="H15917" s="5">
        <v>65500</v>
      </c>
      <c r="I15917" s="4">
        <v>1280</v>
      </c>
      <c r="J15917" s="6" t="s">
        <v>157</v>
      </c>
    </row>
    <row r="15918" spans="1:10" x14ac:dyDescent="0.25">
      <c r="A15918" s="3">
        <v>3067320028</v>
      </c>
      <c r="B15918" s="3">
        <f>VLOOKUP(A15918,'[1]2021CY scores to IT'!$A$2:$B$40000,2,FALSE)</f>
        <v>84</v>
      </c>
      <c r="C15918" s="3" t="str">
        <f>VLOOKUP(A15918,[1]All!$A$2:$B$30000,2,FALSE)</f>
        <v>B</v>
      </c>
      <c r="D15918" s="4">
        <v>3</v>
      </c>
      <c r="E15918" s="4">
        <v>6732</v>
      </c>
      <c r="F15918" s="4">
        <v>28</v>
      </c>
      <c r="G15918" s="4">
        <v>1</v>
      </c>
      <c r="H15918" s="5">
        <v>52000</v>
      </c>
      <c r="I15918" s="4">
        <v>1256</v>
      </c>
      <c r="J15918" s="6" t="s">
        <v>154</v>
      </c>
    </row>
    <row r="15919" spans="1:10" x14ac:dyDescent="0.25">
      <c r="A15919" s="3">
        <v>3067320045</v>
      </c>
      <c r="B15919" s="3" t="e">
        <f>VLOOKUP(A15919,'[1]2021CY scores to IT'!$A$2:$B$40000,2,FALSE)</f>
        <v>#N/A</v>
      </c>
      <c r="C15919" s="3" t="str">
        <f>VLOOKUP(A15919,[1]All!$A$2:$B$30000,2,FALSE)</f>
        <v>F</v>
      </c>
      <c r="D15919" s="4">
        <v>3</v>
      </c>
      <c r="E15919" s="4">
        <v>6732</v>
      </c>
      <c r="F15919" s="4">
        <v>45</v>
      </c>
      <c r="G15919" s="4">
        <v>1</v>
      </c>
      <c r="H15919" s="5">
        <v>73080</v>
      </c>
      <c r="I15919" s="4">
        <v>1215</v>
      </c>
      <c r="J15919" s="6" t="s">
        <v>1871</v>
      </c>
    </row>
    <row r="15920" spans="1:10" x14ac:dyDescent="0.25">
      <c r="A15920" s="3">
        <v>3067330029</v>
      </c>
      <c r="B15920" s="3">
        <f>VLOOKUP(A15920,'[1]2021CY scores to IT'!$A$2:$B$40000,2,FALSE)</f>
        <v>19</v>
      </c>
      <c r="C15920" s="3" t="str">
        <f>VLOOKUP(A15920,[1]All!$A$2:$B$30000,2,FALSE)</f>
        <v>D</v>
      </c>
      <c r="D15920" s="4">
        <v>3</v>
      </c>
      <c r="E15920" s="4">
        <v>6733</v>
      </c>
      <c r="F15920" s="4">
        <v>29</v>
      </c>
      <c r="G15920" s="4">
        <v>1</v>
      </c>
      <c r="H15920" s="5">
        <v>56112</v>
      </c>
      <c r="I15920" s="4">
        <v>1249</v>
      </c>
      <c r="J15920" s="6" t="s">
        <v>154</v>
      </c>
    </row>
    <row r="15921" spans="1:10" x14ac:dyDescent="0.25">
      <c r="A15921" s="3">
        <v>3067350044</v>
      </c>
      <c r="B15921" s="3" t="e">
        <f>VLOOKUP(A15921,'[1]2021CY scores to IT'!$A$2:$B$40000,2,FALSE)</f>
        <v>#N/A</v>
      </c>
      <c r="C15921" s="3" t="str">
        <f>VLOOKUP(A15921,[1]All!$A$2:$B$30000,2,FALSE)</f>
        <v>F</v>
      </c>
      <c r="D15921" s="4">
        <v>3</v>
      </c>
      <c r="E15921" s="4">
        <v>6735</v>
      </c>
      <c r="F15921" s="4">
        <v>44</v>
      </c>
      <c r="G15921" s="4">
        <v>1</v>
      </c>
      <c r="H15921" s="5">
        <v>27980</v>
      </c>
      <c r="I15921" s="4">
        <v>1523</v>
      </c>
      <c r="J15921" s="6" t="s">
        <v>1871</v>
      </c>
    </row>
    <row r="15922" spans="1:10" x14ac:dyDescent="0.25">
      <c r="A15922" s="3">
        <v>3067350080</v>
      </c>
      <c r="B15922" s="3" t="e">
        <f>VLOOKUP(A15922,'[1]2021CY scores to IT'!$A$2:$B$40000,2,FALSE)</f>
        <v>#N/A</v>
      </c>
      <c r="C15922" s="3" t="str">
        <f>VLOOKUP(A15922,[1]All!$A$2:$B$30000,2,FALSE)</f>
        <v>F</v>
      </c>
      <c r="D15922" s="4">
        <v>3</v>
      </c>
      <c r="E15922" s="4">
        <v>6735</v>
      </c>
      <c r="F15922" s="4">
        <v>80</v>
      </c>
      <c r="G15922" s="4">
        <v>1</v>
      </c>
      <c r="H15922" s="5">
        <v>382162</v>
      </c>
      <c r="I15922" s="4">
        <v>1277</v>
      </c>
      <c r="J15922" s="6" t="s">
        <v>155</v>
      </c>
    </row>
    <row r="15923" spans="1:10" x14ac:dyDescent="0.25">
      <c r="A15923" s="3">
        <v>3067370023</v>
      </c>
      <c r="B15923" s="3">
        <f>VLOOKUP(A15923,'[1]2021CY scores to IT'!$A$2:$B$40000,2,FALSE)</f>
        <v>25</v>
      </c>
      <c r="C15923" s="3" t="str">
        <f>VLOOKUP(A15923,[1]All!$A$2:$B$30000,2,FALSE)</f>
        <v>D</v>
      </c>
      <c r="D15923" s="4">
        <v>3</v>
      </c>
      <c r="E15923" s="4">
        <v>6737</v>
      </c>
      <c r="F15923" s="4">
        <v>23</v>
      </c>
      <c r="G15923" s="4">
        <v>1</v>
      </c>
      <c r="H15923" s="5">
        <v>64800</v>
      </c>
      <c r="I15923" s="4">
        <v>1270</v>
      </c>
      <c r="J15923" s="6" t="s">
        <v>267</v>
      </c>
    </row>
    <row r="15924" spans="1:10" x14ac:dyDescent="0.25">
      <c r="A15924" s="3">
        <v>3067370030</v>
      </c>
      <c r="B15924" s="3">
        <f>VLOOKUP(A15924,'[1]2021CY scores to IT'!$A$2:$B$40000,2,FALSE)</f>
        <v>33</v>
      </c>
      <c r="C15924" s="3" t="str">
        <f>VLOOKUP(A15924,[1]All!$A$2:$B$30000,2,FALSE)</f>
        <v>D</v>
      </c>
      <c r="D15924" s="4">
        <v>3</v>
      </c>
      <c r="E15924" s="4">
        <v>6737</v>
      </c>
      <c r="F15924" s="4">
        <v>30</v>
      </c>
      <c r="G15924" s="4">
        <v>1</v>
      </c>
      <c r="H15924" s="5">
        <v>42180</v>
      </c>
      <c r="I15924" s="4">
        <v>1280</v>
      </c>
      <c r="J15924" s="6" t="s">
        <v>267</v>
      </c>
    </row>
    <row r="15925" spans="1:10" x14ac:dyDescent="0.25">
      <c r="A15925" s="3">
        <v>3067370064</v>
      </c>
      <c r="B15925" s="3">
        <f>VLOOKUP(A15925,'[1]2021CY scores to IT'!$A$2:$B$40000,2,FALSE)</f>
        <v>67</v>
      </c>
      <c r="C15925" s="3" t="str">
        <f>VLOOKUP(A15925,[1]All!$A$2:$B$30000,2,FALSE)</f>
        <v>C</v>
      </c>
      <c r="D15925" s="4">
        <v>3</v>
      </c>
      <c r="E15925" s="4">
        <v>6737</v>
      </c>
      <c r="F15925" s="4">
        <v>64</v>
      </c>
      <c r="G15925" s="4">
        <v>1</v>
      </c>
      <c r="H15925" s="5">
        <v>84984</v>
      </c>
      <c r="I15925" s="4">
        <v>1705</v>
      </c>
      <c r="J15925" s="6" t="s">
        <v>1883</v>
      </c>
    </row>
    <row r="15926" spans="1:10" x14ac:dyDescent="0.25">
      <c r="A15926" s="3">
        <v>3067380001</v>
      </c>
      <c r="B15926" s="3">
        <f>VLOOKUP(A15926,'[1]2021CY scores to IT'!$A$2:$B$40000,2,FALSE)</f>
        <v>73</v>
      </c>
      <c r="C15926" s="3" t="str">
        <f>VLOOKUP(A15926,[1]All!$A$2:$B$30000,2,FALSE)</f>
        <v>B</v>
      </c>
      <c r="D15926" s="4">
        <v>3</v>
      </c>
      <c r="E15926" s="4">
        <v>6738</v>
      </c>
      <c r="F15926" s="4">
        <v>1</v>
      </c>
      <c r="G15926" s="4">
        <v>1</v>
      </c>
      <c r="H15926" s="5">
        <v>47700</v>
      </c>
      <c r="I15926" s="4">
        <v>1802</v>
      </c>
      <c r="J15926" s="6" t="s">
        <v>1796</v>
      </c>
    </row>
    <row r="15927" spans="1:10" x14ac:dyDescent="0.25">
      <c r="A15927" s="3">
        <v>3067380007</v>
      </c>
      <c r="B15927" s="3">
        <f>VLOOKUP(A15927,'[1]2021CY scores to IT'!$A$2:$B$40000,2,FALSE)</f>
        <v>73</v>
      </c>
      <c r="C15927" s="3" t="str">
        <f>VLOOKUP(A15927,[1]All!$A$2:$B$30000,2,FALSE)</f>
        <v>B</v>
      </c>
      <c r="D15927" s="4">
        <v>3</v>
      </c>
      <c r="E15927" s="4">
        <v>6738</v>
      </c>
      <c r="F15927" s="4">
        <v>7</v>
      </c>
      <c r="G15927" s="4">
        <v>1</v>
      </c>
      <c r="H15927" s="5">
        <v>57600</v>
      </c>
      <c r="I15927" s="4">
        <v>1818</v>
      </c>
      <c r="J15927" s="6" t="s">
        <v>1796</v>
      </c>
    </row>
    <row r="15928" spans="1:10" x14ac:dyDescent="0.25">
      <c r="A15928" s="3">
        <v>3067380024</v>
      </c>
      <c r="B15928" s="3">
        <f>VLOOKUP(A15928,'[1]2021CY scores to IT'!$A$2:$B$40000,2,FALSE)</f>
        <v>79</v>
      </c>
      <c r="C15928" s="3" t="str">
        <f>VLOOKUP(A15928,[1]All!$A$2:$B$30000,2,FALSE)</f>
        <v>B</v>
      </c>
      <c r="D15928" s="4">
        <v>3</v>
      </c>
      <c r="E15928" s="4">
        <v>6738</v>
      </c>
      <c r="F15928" s="4">
        <v>24</v>
      </c>
      <c r="G15928" s="4">
        <v>1</v>
      </c>
      <c r="H15928" s="5">
        <v>97620</v>
      </c>
      <c r="I15928" s="4">
        <v>1270</v>
      </c>
      <c r="J15928" s="6" t="s">
        <v>268</v>
      </c>
    </row>
    <row r="15929" spans="1:10" x14ac:dyDescent="0.25">
      <c r="A15929" s="3">
        <v>3067380035</v>
      </c>
      <c r="B15929" s="3">
        <f>VLOOKUP(A15929,'[1]2021CY scores to IT'!$A$2:$B$40000,2,FALSE)</f>
        <v>35</v>
      </c>
      <c r="C15929" s="3" t="str">
        <f>VLOOKUP(A15929,[1]All!$A$2:$B$30000,2,FALSE)</f>
        <v>D</v>
      </c>
      <c r="D15929" s="4">
        <v>3</v>
      </c>
      <c r="E15929" s="4">
        <v>6738</v>
      </c>
      <c r="F15929" s="4">
        <v>35</v>
      </c>
      <c r="G15929" s="4">
        <v>1</v>
      </c>
      <c r="H15929" s="5">
        <v>42739</v>
      </c>
      <c r="I15929" s="4">
        <v>1288</v>
      </c>
      <c r="J15929" s="6" t="s">
        <v>268</v>
      </c>
    </row>
    <row r="15930" spans="1:10" x14ac:dyDescent="0.25">
      <c r="A15930" s="3">
        <v>3067380037</v>
      </c>
      <c r="B15930" s="3">
        <f>VLOOKUP(A15930,'[1]2021CY scores to IT'!$A$2:$B$40000,2,FALSE)</f>
        <v>74</v>
      </c>
      <c r="C15930" s="3" t="str">
        <f>VLOOKUP(A15930,[1]All!$A$2:$B$30000,2,FALSE)</f>
        <v>B</v>
      </c>
      <c r="D15930" s="4">
        <v>3</v>
      </c>
      <c r="E15930" s="4">
        <v>6738</v>
      </c>
      <c r="F15930" s="4">
        <v>37</v>
      </c>
      <c r="G15930" s="4">
        <v>1</v>
      </c>
      <c r="H15930" s="5">
        <v>50658</v>
      </c>
      <c r="I15930" s="4">
        <v>1290</v>
      </c>
      <c r="J15930" s="6" t="s">
        <v>268</v>
      </c>
    </row>
    <row r="15931" spans="1:10" x14ac:dyDescent="0.25">
      <c r="A15931" s="3">
        <v>3067380040</v>
      </c>
      <c r="B15931" s="3">
        <f>VLOOKUP(A15931,'[1]2021CY scores to IT'!$A$2:$B$40000,2,FALSE)</f>
        <v>24</v>
      </c>
      <c r="C15931" s="3" t="str">
        <f>VLOOKUP(A15931,[1]All!$A$2:$B$30000,2,FALSE)</f>
        <v>D</v>
      </c>
      <c r="D15931" s="4">
        <v>3</v>
      </c>
      <c r="E15931" s="4">
        <v>6738</v>
      </c>
      <c r="F15931" s="4">
        <v>40</v>
      </c>
      <c r="G15931" s="4">
        <v>1</v>
      </c>
      <c r="H15931" s="5">
        <v>46620</v>
      </c>
      <c r="I15931" s="4">
        <v>1269</v>
      </c>
      <c r="J15931" s="6" t="s">
        <v>267</v>
      </c>
    </row>
    <row r="15932" spans="1:10" x14ac:dyDescent="0.25">
      <c r="A15932" s="3">
        <v>3067380052</v>
      </c>
      <c r="B15932" s="3">
        <f>VLOOKUP(A15932,'[1]2021CY scores to IT'!$A$2:$B$40000,2,FALSE)</f>
        <v>44</v>
      </c>
      <c r="C15932" s="3" t="str">
        <f>VLOOKUP(A15932,[1]All!$A$2:$B$30000,2,FALSE)</f>
        <v>D</v>
      </c>
      <c r="D15932" s="4">
        <v>3</v>
      </c>
      <c r="E15932" s="4">
        <v>6738</v>
      </c>
      <c r="F15932" s="4">
        <v>52</v>
      </c>
      <c r="G15932" s="4">
        <v>1</v>
      </c>
      <c r="H15932" s="5">
        <v>40740</v>
      </c>
      <c r="I15932" s="4">
        <v>1305</v>
      </c>
      <c r="J15932" s="6" t="s">
        <v>267</v>
      </c>
    </row>
    <row r="15933" spans="1:10" x14ac:dyDescent="0.25">
      <c r="A15933" s="3">
        <v>3067390006</v>
      </c>
      <c r="B15933" s="3">
        <f>VLOOKUP(A15933,'[1]2021CY scores to IT'!$A$2:$B$40000,2,FALSE)</f>
        <v>87</v>
      </c>
      <c r="C15933" s="3" t="str">
        <f>VLOOKUP(A15933,[1]All!$A$2:$B$30000,2,FALSE)</f>
        <v>A</v>
      </c>
      <c r="D15933" s="4">
        <v>3</v>
      </c>
      <c r="E15933" s="4">
        <v>6739</v>
      </c>
      <c r="F15933" s="4">
        <v>6</v>
      </c>
      <c r="G15933" s="4">
        <v>1</v>
      </c>
      <c r="H15933" s="5">
        <v>60036</v>
      </c>
      <c r="I15933" s="4">
        <v>1289</v>
      </c>
      <c r="J15933" s="6" t="s">
        <v>268</v>
      </c>
    </row>
    <row r="15934" spans="1:10" x14ac:dyDescent="0.25">
      <c r="A15934" s="3">
        <v>3067390019</v>
      </c>
      <c r="B15934" s="3">
        <f>VLOOKUP(A15934,'[1]2021CY scores to IT'!$A$2:$B$40000,2,FALSE)</f>
        <v>55</v>
      </c>
      <c r="C15934" s="3" t="str">
        <f>VLOOKUP(A15934,[1]All!$A$2:$B$30000,2,FALSE)</f>
        <v>C</v>
      </c>
      <c r="D15934" s="4">
        <v>3</v>
      </c>
      <c r="E15934" s="4">
        <v>6739</v>
      </c>
      <c r="F15934" s="4">
        <v>19</v>
      </c>
      <c r="G15934" s="4">
        <v>1</v>
      </c>
      <c r="H15934" s="5">
        <v>158590</v>
      </c>
      <c r="I15934" s="4">
        <v>1255</v>
      </c>
      <c r="J15934" s="6" t="s">
        <v>268</v>
      </c>
    </row>
    <row r="15935" spans="1:10" x14ac:dyDescent="0.25">
      <c r="A15935" s="3">
        <v>3067390030</v>
      </c>
      <c r="B15935" s="3">
        <f>VLOOKUP(A15935,'[1]2021CY scores to IT'!$A$2:$B$40000,2,FALSE)</f>
        <v>77</v>
      </c>
      <c r="C15935" s="3" t="str">
        <f>VLOOKUP(A15935,[1]All!$A$2:$B$30000,2,FALSE)</f>
        <v>B</v>
      </c>
      <c r="D15935" s="4">
        <v>3</v>
      </c>
      <c r="E15935" s="4">
        <v>6739</v>
      </c>
      <c r="F15935" s="4">
        <v>30</v>
      </c>
      <c r="G15935" s="4">
        <v>1</v>
      </c>
      <c r="H15935" s="5">
        <v>53275</v>
      </c>
      <c r="I15935" s="4">
        <v>1233</v>
      </c>
      <c r="J15935" s="6" t="s">
        <v>268</v>
      </c>
    </row>
    <row r="15936" spans="1:10" x14ac:dyDescent="0.25">
      <c r="A15936" s="3">
        <v>3067390036</v>
      </c>
      <c r="B15936" s="3">
        <f>VLOOKUP(A15936,'[1]2021CY scores to IT'!$A$2:$B$40000,2,FALSE)</f>
        <v>96</v>
      </c>
      <c r="C15936" s="3" t="str">
        <f>VLOOKUP(A15936,[1]All!$A$2:$B$30000,2,FALSE)</f>
        <v>A</v>
      </c>
      <c r="D15936" s="4">
        <v>3</v>
      </c>
      <c r="E15936" s="4">
        <v>6739</v>
      </c>
      <c r="F15936" s="4">
        <v>36</v>
      </c>
      <c r="G15936" s="4">
        <v>1</v>
      </c>
      <c r="H15936" s="5">
        <v>57600</v>
      </c>
      <c r="I15936" s="4">
        <v>1902</v>
      </c>
      <c r="J15936" s="6" t="s">
        <v>1796</v>
      </c>
    </row>
    <row r="15937" spans="1:10" x14ac:dyDescent="0.25">
      <c r="A15937" s="3">
        <v>3067390047</v>
      </c>
      <c r="B15937" s="3">
        <f>VLOOKUP(A15937,'[1]2021CY scores to IT'!$A$2:$B$40000,2,FALSE)</f>
        <v>100</v>
      </c>
      <c r="C15937" s="3" t="str">
        <f>VLOOKUP(A15937,[1]All!$A$2:$B$30000,2,FALSE)</f>
        <v>A</v>
      </c>
      <c r="D15937" s="4">
        <v>3</v>
      </c>
      <c r="E15937" s="4">
        <v>6739</v>
      </c>
      <c r="F15937" s="4">
        <v>47</v>
      </c>
      <c r="G15937" s="4">
        <v>1</v>
      </c>
      <c r="H15937" s="5">
        <v>59840</v>
      </c>
      <c r="I15937" s="4">
        <v>1704</v>
      </c>
      <c r="J15937" s="6" t="s">
        <v>1745</v>
      </c>
    </row>
    <row r="15938" spans="1:10" x14ac:dyDescent="0.25">
      <c r="A15938" s="3">
        <v>3067397503</v>
      </c>
      <c r="B15938" s="3">
        <f>VLOOKUP(A15938,'[1]2021CY scores to IT'!$A$2:$B$40000,2,FALSE)</f>
        <v>99</v>
      </c>
      <c r="C15938" s="3" t="str">
        <f>VLOOKUP(A15938,[1]All!$A$2:$B$30000,2,FALSE)</f>
        <v>A</v>
      </c>
      <c r="D15938" s="4">
        <v>3</v>
      </c>
      <c r="E15938" s="4">
        <v>6739</v>
      </c>
      <c r="F15938" s="4">
        <v>7503</v>
      </c>
      <c r="G15938" s="4">
        <v>1</v>
      </c>
      <c r="H15938" s="5">
        <v>41239</v>
      </c>
      <c r="I15938" s="4">
        <v>1251</v>
      </c>
      <c r="J15938" s="6" t="s">
        <v>268</v>
      </c>
    </row>
    <row r="15939" spans="1:10" x14ac:dyDescent="0.25">
      <c r="A15939" s="3">
        <v>3067400085</v>
      </c>
      <c r="B15939" s="3">
        <f>VLOOKUP(A15939,'[1]2021CY scores to IT'!$A$2:$B$40000,2,FALSE)</f>
        <v>76</v>
      </c>
      <c r="C15939" s="3" t="str">
        <f>VLOOKUP(A15939,[1]All!$A$2:$B$30000,2,FALSE)</f>
        <v>B</v>
      </c>
      <c r="D15939" s="4">
        <v>3</v>
      </c>
      <c r="E15939" s="4">
        <v>6740</v>
      </c>
      <c r="F15939" s="4">
        <v>85</v>
      </c>
      <c r="G15939" s="4">
        <v>1</v>
      </c>
      <c r="H15939" s="5">
        <v>46700</v>
      </c>
      <c r="I15939" s="4">
        <v>1651</v>
      </c>
      <c r="J15939" s="6" t="s">
        <v>1762</v>
      </c>
    </row>
    <row r="15940" spans="1:10" x14ac:dyDescent="0.25">
      <c r="A15940" s="3">
        <v>3067407501</v>
      </c>
      <c r="B15940" s="3">
        <f>VLOOKUP(A15940,'[1]2021CY scores to IT'!$A$2:$B$40000,2,FALSE)</f>
        <v>75</v>
      </c>
      <c r="C15940" s="3" t="str">
        <f>VLOOKUP(A15940,[1]All!$A$2:$B$30000,2,FALSE)</f>
        <v>B</v>
      </c>
      <c r="D15940" s="4">
        <v>3</v>
      </c>
      <c r="E15940" s="4">
        <v>6740</v>
      </c>
      <c r="F15940" s="4">
        <v>7501</v>
      </c>
      <c r="G15940" s="4">
        <v>1</v>
      </c>
      <c r="H15940" s="5">
        <v>85003</v>
      </c>
      <c r="I15940" s="4">
        <v>1122</v>
      </c>
      <c r="J15940" s="6" t="s">
        <v>1884</v>
      </c>
    </row>
    <row r="15941" spans="1:10" x14ac:dyDescent="0.25">
      <c r="A15941" s="3">
        <v>3067410006</v>
      </c>
      <c r="B15941" s="3">
        <f>VLOOKUP(A15941,'[1]2021CY scores to IT'!$A$2:$B$40000,2,FALSE)</f>
        <v>39</v>
      </c>
      <c r="C15941" s="3" t="str">
        <f>VLOOKUP(A15941,[1]All!$A$2:$B$30000,2,FALSE)</f>
        <v>D</v>
      </c>
      <c r="D15941" s="4">
        <v>3</v>
      </c>
      <c r="E15941" s="4">
        <v>6741</v>
      </c>
      <c r="F15941" s="4">
        <v>6</v>
      </c>
      <c r="G15941" s="4">
        <v>1</v>
      </c>
      <c r="H15941" s="5">
        <v>31520</v>
      </c>
      <c r="I15941" s="4">
        <v>1214</v>
      </c>
      <c r="J15941" s="6" t="s">
        <v>1871</v>
      </c>
    </row>
    <row r="15942" spans="1:10" x14ac:dyDescent="0.25">
      <c r="A15942" s="3">
        <v>3067410012</v>
      </c>
      <c r="B15942" s="3">
        <f>VLOOKUP(A15942,'[1]2021CY scores to IT'!$A$2:$B$40000,2,FALSE)</f>
        <v>77</v>
      </c>
      <c r="C15942" s="3" t="str">
        <f>VLOOKUP(A15942,[1]All!$A$2:$B$30000,2,FALSE)</f>
        <v>B</v>
      </c>
      <c r="D15942" s="4">
        <v>3</v>
      </c>
      <c r="E15942" s="4">
        <v>6741</v>
      </c>
      <c r="F15942" s="4">
        <v>12</v>
      </c>
      <c r="G15942" s="4">
        <v>1</v>
      </c>
      <c r="H15942" s="5">
        <v>37000</v>
      </c>
      <c r="I15942" s="4">
        <v>1213</v>
      </c>
      <c r="J15942" s="6" t="s">
        <v>1883</v>
      </c>
    </row>
    <row r="15943" spans="1:10" x14ac:dyDescent="0.25">
      <c r="A15943" s="3">
        <v>3067410054</v>
      </c>
      <c r="B15943" s="3">
        <f>VLOOKUP(A15943,'[1]2021CY scores to IT'!$A$2:$B$40000,2,FALSE)</f>
        <v>76</v>
      </c>
      <c r="C15943" s="3" t="str">
        <f>VLOOKUP(A15943,[1]All!$A$2:$B$30000,2,FALSE)</f>
        <v>B</v>
      </c>
      <c r="D15943" s="4">
        <v>3</v>
      </c>
      <c r="E15943" s="4">
        <v>6741</v>
      </c>
      <c r="F15943" s="4">
        <v>54</v>
      </c>
      <c r="G15943" s="4">
        <v>1</v>
      </c>
      <c r="H15943" s="5">
        <v>56640</v>
      </c>
      <c r="I15943" s="4">
        <v>1215</v>
      </c>
      <c r="J15943" s="6" t="s">
        <v>1873</v>
      </c>
    </row>
    <row r="15944" spans="1:10" x14ac:dyDescent="0.25">
      <c r="A15944" s="3">
        <v>3067427501</v>
      </c>
      <c r="B15944" s="3">
        <f>VLOOKUP(A15944,'[1]2021CY scores to IT'!$A$2:$B$40000,2,FALSE)</f>
        <v>61</v>
      </c>
      <c r="C15944" s="3" t="str">
        <f>VLOOKUP(A15944,[1]All!$A$2:$B$30000,2,FALSE)</f>
        <v>C</v>
      </c>
      <c r="D15944" s="4">
        <v>3</v>
      </c>
      <c r="E15944" s="4">
        <v>6742</v>
      </c>
      <c r="F15944" s="4">
        <v>7501</v>
      </c>
      <c r="G15944" s="4">
        <v>1</v>
      </c>
      <c r="H15944" s="5">
        <v>25683</v>
      </c>
      <c r="I15944" s="4">
        <v>1322</v>
      </c>
      <c r="J15944" s="6" t="s">
        <v>155</v>
      </c>
    </row>
    <row r="15945" spans="1:10" x14ac:dyDescent="0.25">
      <c r="A15945" s="3">
        <v>3067430001</v>
      </c>
      <c r="B15945" s="3">
        <f>VLOOKUP(A15945,'[1]2021CY scores to IT'!$A$2:$B$40000,2,FALSE)</f>
        <v>10</v>
      </c>
      <c r="C15945" s="3" t="str">
        <f>VLOOKUP(A15945,[1]All!$A$2:$B$30000,2,FALSE)</f>
        <v>D</v>
      </c>
      <c r="D15945" s="4">
        <v>3</v>
      </c>
      <c r="E15945" s="4">
        <v>6743</v>
      </c>
      <c r="F15945" s="4">
        <v>1</v>
      </c>
      <c r="G15945" s="4">
        <v>1</v>
      </c>
      <c r="H15945" s="5">
        <v>33630</v>
      </c>
      <c r="I15945" s="4">
        <v>1402</v>
      </c>
      <c r="J15945" s="6" t="s">
        <v>1871</v>
      </c>
    </row>
    <row r="15946" spans="1:10" x14ac:dyDescent="0.25">
      <c r="A15946" s="3">
        <v>3067430044</v>
      </c>
      <c r="B15946" s="3">
        <f>VLOOKUP(A15946,'[1]2021CY scores to IT'!$A$2:$B$40000,2,FALSE)</f>
        <v>69</v>
      </c>
      <c r="C15946" s="3" t="str">
        <f>VLOOKUP(A15946,[1]All!$A$2:$B$30000,2,FALSE)</f>
        <v>C</v>
      </c>
      <c r="D15946" s="4">
        <v>3</v>
      </c>
      <c r="E15946" s="4">
        <v>6743</v>
      </c>
      <c r="F15946" s="4">
        <v>44</v>
      </c>
      <c r="G15946" s="4">
        <v>1</v>
      </c>
      <c r="H15946" s="5">
        <v>57600</v>
      </c>
      <c r="I15946" s="4">
        <v>1423</v>
      </c>
      <c r="J15946" s="6" t="s">
        <v>1873</v>
      </c>
    </row>
    <row r="15947" spans="1:10" x14ac:dyDescent="0.25">
      <c r="A15947" s="3">
        <v>3067430079</v>
      </c>
      <c r="B15947" s="3">
        <f>VLOOKUP(A15947,'[1]2021CY scores to IT'!$A$2:$B$40000,2,FALSE)</f>
        <v>89</v>
      </c>
      <c r="C15947" s="3" t="str">
        <f>VLOOKUP(A15947,[1]All!$A$2:$B$30000,2,FALSE)</f>
        <v>A</v>
      </c>
      <c r="D15947" s="4">
        <v>3</v>
      </c>
      <c r="E15947" s="4">
        <v>6743</v>
      </c>
      <c r="F15947" s="4">
        <v>79</v>
      </c>
      <c r="G15947" s="4">
        <v>1</v>
      </c>
      <c r="H15947" s="5">
        <v>44320</v>
      </c>
      <c r="I15947" s="4">
        <v>1317</v>
      </c>
      <c r="J15947" s="6" t="s">
        <v>155</v>
      </c>
    </row>
    <row r="15948" spans="1:10" x14ac:dyDescent="0.25">
      <c r="A15948" s="3">
        <v>3067460015</v>
      </c>
      <c r="B15948" s="3">
        <f>VLOOKUP(A15948,'[1]2021CY scores to IT'!$A$2:$B$40000,2,FALSE)</f>
        <v>62</v>
      </c>
      <c r="C15948" s="3" t="str">
        <f>VLOOKUP(A15948,[1]All!$A$2:$B$30000,2,FALSE)</f>
        <v>C</v>
      </c>
      <c r="D15948" s="4">
        <v>3</v>
      </c>
      <c r="E15948" s="4">
        <v>6746</v>
      </c>
      <c r="F15948" s="4">
        <v>15</v>
      </c>
      <c r="G15948" s="4">
        <v>1</v>
      </c>
      <c r="H15948" s="5">
        <v>49632</v>
      </c>
      <c r="I15948" s="4">
        <v>1342</v>
      </c>
      <c r="J15948" s="6" t="s">
        <v>267</v>
      </c>
    </row>
    <row r="15949" spans="1:10" x14ac:dyDescent="0.25">
      <c r="A15949" s="3">
        <v>3067460020</v>
      </c>
      <c r="B15949" s="3">
        <f>VLOOKUP(A15949,'[1]2021CY scores to IT'!$A$2:$B$40000,2,FALSE)</f>
        <v>10</v>
      </c>
      <c r="C15949" s="3" t="str">
        <f>VLOOKUP(A15949,[1]All!$A$2:$B$30000,2,FALSE)</f>
        <v>D</v>
      </c>
      <c r="D15949" s="4">
        <v>3</v>
      </c>
      <c r="E15949" s="4">
        <v>6746</v>
      </c>
      <c r="F15949" s="4">
        <v>20</v>
      </c>
      <c r="G15949" s="4">
        <v>1</v>
      </c>
      <c r="H15949" s="5">
        <v>28000</v>
      </c>
      <c r="I15949" s="4">
        <v>1350</v>
      </c>
      <c r="J15949" s="6" t="s">
        <v>267</v>
      </c>
    </row>
    <row r="15950" spans="1:10" x14ac:dyDescent="0.25">
      <c r="A15950" s="3">
        <v>3067460044</v>
      </c>
      <c r="B15950" s="3">
        <f>VLOOKUP(A15950,'[1]2021CY scores to IT'!$A$2:$B$40000,2,FALSE)</f>
        <v>58</v>
      </c>
      <c r="C15950" s="3" t="str">
        <f>VLOOKUP(A15950,[1]All!$A$2:$B$30000,2,FALSE)</f>
        <v>C</v>
      </c>
      <c r="D15950" s="4">
        <v>3</v>
      </c>
      <c r="E15950" s="4">
        <v>6746</v>
      </c>
      <c r="F15950" s="4">
        <v>44</v>
      </c>
      <c r="G15950" s="4">
        <v>1</v>
      </c>
      <c r="H15950" s="5">
        <v>90000</v>
      </c>
      <c r="I15950" s="4">
        <v>1701</v>
      </c>
      <c r="J15950" s="6" t="s">
        <v>1873</v>
      </c>
    </row>
    <row r="15951" spans="1:10" x14ac:dyDescent="0.25">
      <c r="A15951" s="3">
        <v>3067460096</v>
      </c>
      <c r="B15951" s="3">
        <f>VLOOKUP(A15951,'[1]2021CY scores to IT'!$A$2:$B$40000,2,FALSE)</f>
        <v>65</v>
      </c>
      <c r="C15951" s="3" t="str">
        <f>VLOOKUP(A15951,[1]All!$A$2:$B$30000,2,FALSE)</f>
        <v>C</v>
      </c>
      <c r="D15951" s="4">
        <v>3</v>
      </c>
      <c r="E15951" s="4">
        <v>6746</v>
      </c>
      <c r="F15951" s="4">
        <v>96</v>
      </c>
      <c r="G15951" s="4">
        <v>1</v>
      </c>
      <c r="H15951" s="5">
        <v>80135</v>
      </c>
      <c r="I15951" s="4">
        <v>1347</v>
      </c>
      <c r="J15951" s="6" t="s">
        <v>265</v>
      </c>
    </row>
    <row r="15952" spans="1:10" x14ac:dyDescent="0.25">
      <c r="A15952" s="3">
        <v>3067470068</v>
      </c>
      <c r="B15952" s="3">
        <f>VLOOKUP(A15952,'[1]2021CY scores to IT'!$A$2:$B$40000,2,FALSE)</f>
        <v>2</v>
      </c>
      <c r="C15952" s="3" t="str">
        <f>VLOOKUP(A15952,[1]All!$A$2:$B$30000,2,FALSE)</f>
        <v>D</v>
      </c>
      <c r="D15952" s="4">
        <v>3</v>
      </c>
      <c r="E15952" s="4">
        <v>6747</v>
      </c>
      <c r="F15952" s="4">
        <v>68</v>
      </c>
      <c r="G15952" s="4">
        <v>1</v>
      </c>
      <c r="H15952" s="5">
        <v>44100</v>
      </c>
      <c r="I15952" s="4">
        <v>1375</v>
      </c>
      <c r="J15952" s="6" t="s">
        <v>267</v>
      </c>
    </row>
    <row r="15953" spans="1:10" x14ac:dyDescent="0.25">
      <c r="A15953" s="3">
        <v>3067470073</v>
      </c>
      <c r="B15953" s="3">
        <f>VLOOKUP(A15953,'[1]2021CY scores to IT'!$A$2:$B$40000,2,FALSE)</f>
        <v>30</v>
      </c>
      <c r="C15953" s="3" t="str">
        <f>VLOOKUP(A15953,[1]All!$A$2:$B$30000,2,FALSE)</f>
        <v>D</v>
      </c>
      <c r="D15953" s="4">
        <v>3</v>
      </c>
      <c r="E15953" s="4">
        <v>6747</v>
      </c>
      <c r="F15953" s="4">
        <v>73</v>
      </c>
      <c r="G15953" s="4">
        <v>1</v>
      </c>
      <c r="H15953" s="5">
        <v>81720</v>
      </c>
      <c r="I15953" s="4">
        <v>1349</v>
      </c>
      <c r="J15953" s="6" t="s">
        <v>267</v>
      </c>
    </row>
    <row r="15954" spans="1:10" x14ac:dyDescent="0.25">
      <c r="A15954" s="3">
        <v>3067470085</v>
      </c>
      <c r="B15954" s="3">
        <f>VLOOKUP(A15954,'[1]2021CY scores to IT'!$A$2:$B$40000,2,FALSE)</f>
        <v>39</v>
      </c>
      <c r="C15954" s="3" t="str">
        <f>VLOOKUP(A15954,[1]All!$A$2:$B$30000,2,FALSE)</f>
        <v>D</v>
      </c>
      <c r="D15954" s="4">
        <v>3</v>
      </c>
      <c r="E15954" s="4">
        <v>6747</v>
      </c>
      <c r="F15954" s="4">
        <v>85</v>
      </c>
      <c r="G15954" s="4">
        <v>1</v>
      </c>
      <c r="H15954" s="5">
        <v>55900</v>
      </c>
      <c r="I15954" s="4">
        <v>1333</v>
      </c>
      <c r="J15954" s="6" t="s">
        <v>267</v>
      </c>
    </row>
    <row r="15955" spans="1:10" x14ac:dyDescent="0.25">
      <c r="A15955" s="3">
        <v>3067480026</v>
      </c>
      <c r="B15955" s="3">
        <f>VLOOKUP(A15955,'[1]2021CY scores to IT'!$A$2:$B$40000,2,FALSE)</f>
        <v>68</v>
      </c>
      <c r="C15955" s="3" t="str">
        <f>VLOOKUP(A15955,[1]All!$A$2:$B$30000,2,FALSE)</f>
        <v>C</v>
      </c>
      <c r="D15955" s="4">
        <v>3</v>
      </c>
      <c r="E15955" s="4">
        <v>6748</v>
      </c>
      <c r="F15955" s="4">
        <v>26</v>
      </c>
      <c r="G15955" s="4">
        <v>1</v>
      </c>
      <c r="H15955" s="5">
        <v>101600</v>
      </c>
      <c r="I15955" s="4">
        <v>1818</v>
      </c>
      <c r="J15955" s="6" t="s">
        <v>1745</v>
      </c>
    </row>
    <row r="15956" spans="1:10" x14ac:dyDescent="0.25">
      <c r="A15956" s="3">
        <v>3067480037</v>
      </c>
      <c r="B15956" s="3">
        <f>VLOOKUP(A15956,'[1]2021CY scores to IT'!$A$2:$B$40000,2,FALSE)</f>
        <v>25</v>
      </c>
      <c r="C15956" s="3" t="str">
        <f>VLOOKUP(A15956,[1]All!$A$2:$B$30000,2,FALSE)</f>
        <v>D</v>
      </c>
      <c r="D15956" s="4">
        <v>3</v>
      </c>
      <c r="E15956" s="4">
        <v>6748</v>
      </c>
      <c r="F15956" s="4">
        <v>37</v>
      </c>
      <c r="G15956" s="4">
        <v>1</v>
      </c>
      <c r="H15956" s="5">
        <v>46752</v>
      </c>
      <c r="I15956" s="4">
        <v>1850</v>
      </c>
      <c r="J15956" s="6" t="s">
        <v>1745</v>
      </c>
    </row>
    <row r="15957" spans="1:10" x14ac:dyDescent="0.25">
      <c r="A15957" s="3">
        <v>3067480040</v>
      </c>
      <c r="B15957" s="3">
        <f>VLOOKUP(A15957,'[1]2021CY scores to IT'!$A$2:$B$40000,2,FALSE)</f>
        <v>70</v>
      </c>
      <c r="C15957" s="3" t="str">
        <f>VLOOKUP(A15957,[1]All!$A$2:$B$30000,2,FALSE)</f>
        <v>B</v>
      </c>
      <c r="D15957" s="4">
        <v>3</v>
      </c>
      <c r="E15957" s="4">
        <v>6748</v>
      </c>
      <c r="F15957" s="4">
        <v>40</v>
      </c>
      <c r="G15957" s="4">
        <v>1</v>
      </c>
      <c r="H15957" s="5">
        <v>53052</v>
      </c>
      <c r="I15957" s="4">
        <v>1854</v>
      </c>
      <c r="J15957" s="6" t="s">
        <v>1745</v>
      </c>
    </row>
    <row r="15958" spans="1:10" x14ac:dyDescent="0.25">
      <c r="A15958" s="3">
        <v>3067480045</v>
      </c>
      <c r="B15958" s="3">
        <f>VLOOKUP(A15958,'[1]2021CY scores to IT'!$A$2:$B$40000,2,FALSE)</f>
        <v>80</v>
      </c>
      <c r="C15958" s="3" t="str">
        <f>VLOOKUP(A15958,[1]All!$A$2:$B$30000,2,FALSE)</f>
        <v>B</v>
      </c>
      <c r="D15958" s="4">
        <v>3</v>
      </c>
      <c r="E15958" s="4">
        <v>6748</v>
      </c>
      <c r="F15958" s="4">
        <v>45</v>
      </c>
      <c r="G15958" s="4">
        <v>1</v>
      </c>
      <c r="H15958" s="5">
        <v>60372</v>
      </c>
      <c r="I15958" s="4">
        <v>1866</v>
      </c>
      <c r="J15958" s="6" t="s">
        <v>1745</v>
      </c>
    </row>
    <row r="15959" spans="1:10" x14ac:dyDescent="0.25">
      <c r="A15959" s="3">
        <v>3067480052</v>
      </c>
      <c r="B15959" s="3">
        <f>VLOOKUP(A15959,'[1]2021CY scores to IT'!$A$2:$B$40000,2,FALSE)</f>
        <v>13</v>
      </c>
      <c r="C15959" s="3" t="str">
        <f>VLOOKUP(A15959,[1]All!$A$2:$B$30000,2,FALSE)</f>
        <v>D</v>
      </c>
      <c r="D15959" s="4">
        <v>3</v>
      </c>
      <c r="E15959" s="4">
        <v>6748</v>
      </c>
      <c r="F15959" s="4">
        <v>52</v>
      </c>
      <c r="G15959" s="4">
        <v>1</v>
      </c>
      <c r="H15959" s="5">
        <v>53333</v>
      </c>
      <c r="I15959" s="4">
        <v>1901</v>
      </c>
      <c r="J15959" s="6" t="s">
        <v>1873</v>
      </c>
    </row>
    <row r="15960" spans="1:10" x14ac:dyDescent="0.25">
      <c r="A15960" s="3">
        <v>3067480088</v>
      </c>
      <c r="B15960" s="3">
        <f>VLOOKUP(A15960,'[1]2021CY scores to IT'!$A$2:$B$40000,2,FALSE)</f>
        <v>60</v>
      </c>
      <c r="C15960" s="3" t="str">
        <f>VLOOKUP(A15960,[1]All!$A$2:$B$30000,2,FALSE)</f>
        <v>C</v>
      </c>
      <c r="D15960" s="4">
        <v>3</v>
      </c>
      <c r="E15960" s="4">
        <v>6748</v>
      </c>
      <c r="F15960" s="4">
        <v>88</v>
      </c>
      <c r="G15960" s="4">
        <v>1</v>
      </c>
      <c r="H15960" s="5">
        <v>36153</v>
      </c>
      <c r="I15960" s="4">
        <v>1325</v>
      </c>
      <c r="J15960" s="6" t="s">
        <v>268</v>
      </c>
    </row>
    <row r="15961" spans="1:10" x14ac:dyDescent="0.25">
      <c r="A15961" s="3">
        <v>3067490005</v>
      </c>
      <c r="B15961" s="3">
        <f>VLOOKUP(A15961,'[1]2021CY scores to IT'!$A$2:$B$40000,2,FALSE)</f>
        <v>85</v>
      </c>
      <c r="C15961" s="3" t="str">
        <f>VLOOKUP(A15961,[1]All!$A$2:$B$30000,2,FALSE)</f>
        <v>A</v>
      </c>
      <c r="D15961" s="4">
        <v>3</v>
      </c>
      <c r="E15961" s="4">
        <v>6749</v>
      </c>
      <c r="F15961" s="4">
        <v>5</v>
      </c>
      <c r="G15961" s="4">
        <v>1</v>
      </c>
      <c r="H15961" s="5">
        <v>85584</v>
      </c>
      <c r="I15961" s="4">
        <v>1122</v>
      </c>
      <c r="J15961" s="6" t="s">
        <v>1873</v>
      </c>
    </row>
    <row r="15962" spans="1:10" x14ac:dyDescent="0.25">
      <c r="A15962" s="3">
        <v>3067500050</v>
      </c>
      <c r="B15962" s="3">
        <f>VLOOKUP(A15962,'[1]2021CY scores to IT'!$A$2:$B$40000,2,FALSE)</f>
        <v>31</v>
      </c>
      <c r="C15962" s="3" t="str">
        <f>VLOOKUP(A15962,[1]All!$A$2:$B$30000,2,FALSE)</f>
        <v>D</v>
      </c>
      <c r="D15962" s="4">
        <v>3</v>
      </c>
      <c r="E15962" s="4">
        <v>6750</v>
      </c>
      <c r="F15962" s="4">
        <v>50</v>
      </c>
      <c r="G15962" s="4">
        <v>1</v>
      </c>
      <c r="H15962" s="5">
        <v>92768</v>
      </c>
      <c r="I15962" s="4">
        <v>1219</v>
      </c>
      <c r="J15962" s="6" t="s">
        <v>1874</v>
      </c>
    </row>
    <row r="15963" spans="1:10" x14ac:dyDescent="0.25">
      <c r="A15963" s="3">
        <v>3067510012</v>
      </c>
      <c r="B15963" s="3">
        <f>VLOOKUP(A15963,'[1]2021CY scores to IT'!$A$2:$B$40000,2,FALSE)</f>
        <v>40</v>
      </c>
      <c r="C15963" s="3" t="str">
        <f>VLOOKUP(A15963,[1]All!$A$2:$B$30000,2,FALSE)</f>
        <v>D</v>
      </c>
      <c r="D15963" s="4">
        <v>3</v>
      </c>
      <c r="E15963" s="4">
        <v>6751</v>
      </c>
      <c r="F15963" s="4">
        <v>12</v>
      </c>
      <c r="G15963" s="4">
        <v>1</v>
      </c>
      <c r="H15963" s="5">
        <v>32667</v>
      </c>
      <c r="I15963" s="4">
        <v>1414</v>
      </c>
      <c r="J15963" s="6" t="s">
        <v>155</v>
      </c>
    </row>
    <row r="15964" spans="1:10" x14ac:dyDescent="0.25">
      <c r="A15964" s="3">
        <v>3067510023</v>
      </c>
      <c r="B15964" s="3">
        <f>VLOOKUP(A15964,'[1]2021CY scores to IT'!$A$2:$B$40000,2,FALSE)</f>
        <v>46</v>
      </c>
      <c r="C15964" s="3" t="str">
        <f>VLOOKUP(A15964,[1]All!$A$2:$B$30000,2,FALSE)</f>
        <v>D</v>
      </c>
      <c r="D15964" s="4">
        <v>3</v>
      </c>
      <c r="E15964" s="4">
        <v>6751</v>
      </c>
      <c r="F15964" s="4">
        <v>23</v>
      </c>
      <c r="G15964" s="4">
        <v>1</v>
      </c>
      <c r="H15964" s="5">
        <v>58800</v>
      </c>
      <c r="I15964" s="4">
        <v>1440</v>
      </c>
      <c r="J15964" s="6" t="s">
        <v>155</v>
      </c>
    </row>
    <row r="15965" spans="1:10" x14ac:dyDescent="0.25">
      <c r="A15965" s="3">
        <v>3067520050</v>
      </c>
      <c r="B15965" s="3">
        <f>VLOOKUP(A15965,'[1]2021CY scores to IT'!$A$2:$B$40000,2,FALSE)</f>
        <v>65</v>
      </c>
      <c r="C15965" s="3" t="str">
        <f>VLOOKUP(A15965,[1]All!$A$2:$B$30000,2,FALSE)</f>
        <v>C</v>
      </c>
      <c r="D15965" s="4">
        <v>3</v>
      </c>
      <c r="E15965" s="4">
        <v>6752</v>
      </c>
      <c r="F15965" s="4">
        <v>50</v>
      </c>
      <c r="G15965" s="4">
        <v>1</v>
      </c>
      <c r="H15965" s="5">
        <v>72000</v>
      </c>
      <c r="I15965" s="4">
        <v>1415</v>
      </c>
      <c r="J15965" s="6" t="s">
        <v>1874</v>
      </c>
    </row>
    <row r="15966" spans="1:10" x14ac:dyDescent="0.25">
      <c r="A15966" s="3">
        <v>3067540052</v>
      </c>
      <c r="B15966" s="3">
        <f>VLOOKUP(A15966,'[1]2021CY scores to IT'!$A$2:$B$40000,2,FALSE)</f>
        <v>62</v>
      </c>
      <c r="C15966" s="3" t="str">
        <f>VLOOKUP(A15966,[1]All!$A$2:$B$30000,2,FALSE)</f>
        <v>C</v>
      </c>
      <c r="D15966" s="4">
        <v>3</v>
      </c>
      <c r="E15966" s="4">
        <v>6754</v>
      </c>
      <c r="F15966" s="4">
        <v>52</v>
      </c>
      <c r="G15966" s="4">
        <v>1</v>
      </c>
      <c r="H15966" s="5">
        <v>56892</v>
      </c>
      <c r="I15966" s="4">
        <v>1485</v>
      </c>
      <c r="J15966" s="6" t="s">
        <v>264</v>
      </c>
    </row>
    <row r="15967" spans="1:10" x14ac:dyDescent="0.25">
      <c r="A15967" s="3">
        <v>3067560001</v>
      </c>
      <c r="B15967" s="3">
        <f>VLOOKUP(A15967,'[1]2021CY scores to IT'!$A$2:$B$40000,2,FALSE)</f>
        <v>49</v>
      </c>
      <c r="C15967" s="3" t="str">
        <f>VLOOKUP(A15967,[1]All!$A$2:$B$30000,2,FALSE)</f>
        <v>D</v>
      </c>
      <c r="D15967" s="4">
        <v>3</v>
      </c>
      <c r="E15967" s="4">
        <v>6756</v>
      </c>
      <c r="F15967" s="4">
        <v>1</v>
      </c>
      <c r="G15967" s="4">
        <v>1</v>
      </c>
      <c r="H15967" s="5">
        <v>57600</v>
      </c>
      <c r="I15967" s="4">
        <v>1810</v>
      </c>
      <c r="J15967" s="6" t="s">
        <v>1873</v>
      </c>
    </row>
    <row r="15968" spans="1:10" x14ac:dyDescent="0.25">
      <c r="A15968" s="3">
        <v>3067560006</v>
      </c>
      <c r="B15968" s="3">
        <f>VLOOKUP(A15968,'[1]2021CY scores to IT'!$A$2:$B$40000,2,FALSE)</f>
        <v>31</v>
      </c>
      <c r="C15968" s="3" t="str">
        <f>VLOOKUP(A15968,[1]All!$A$2:$B$30000,2,FALSE)</f>
        <v>D</v>
      </c>
      <c r="D15968" s="4">
        <v>3</v>
      </c>
      <c r="E15968" s="4">
        <v>6756</v>
      </c>
      <c r="F15968" s="4">
        <v>6</v>
      </c>
      <c r="G15968" s="4">
        <v>1</v>
      </c>
      <c r="H15968" s="5">
        <v>57600</v>
      </c>
      <c r="I15968" s="4">
        <v>1814</v>
      </c>
      <c r="J15968" s="6" t="s">
        <v>1873</v>
      </c>
    </row>
    <row r="15969" spans="1:10" x14ac:dyDescent="0.25">
      <c r="A15969" s="3">
        <v>3067590026</v>
      </c>
      <c r="B15969" s="3">
        <f>VLOOKUP(A15969,'[1]2021CY scores to IT'!$A$2:$B$40000,2,FALSE)</f>
        <v>30</v>
      </c>
      <c r="C15969" s="3" t="str">
        <f>VLOOKUP(A15969,[1]All!$A$2:$B$30000,2,FALSE)</f>
        <v>D</v>
      </c>
      <c r="D15969" s="4">
        <v>3</v>
      </c>
      <c r="E15969" s="4">
        <v>6759</v>
      </c>
      <c r="F15969" s="4">
        <v>26</v>
      </c>
      <c r="G15969" s="4">
        <v>1</v>
      </c>
      <c r="H15969" s="5">
        <v>58800</v>
      </c>
      <c r="I15969" s="4">
        <v>1550</v>
      </c>
      <c r="J15969" s="6" t="s">
        <v>154</v>
      </c>
    </row>
    <row r="15970" spans="1:10" x14ac:dyDescent="0.25">
      <c r="A15970" s="3">
        <v>3067590034</v>
      </c>
      <c r="B15970" s="3">
        <f>VLOOKUP(A15970,'[1]2021CY scores to IT'!$A$2:$B$40000,2,FALSE)</f>
        <v>68</v>
      </c>
      <c r="C15970" s="3" t="str">
        <f>VLOOKUP(A15970,[1]All!$A$2:$B$30000,2,FALSE)</f>
        <v>C</v>
      </c>
      <c r="D15970" s="4">
        <v>3</v>
      </c>
      <c r="E15970" s="4">
        <v>6759</v>
      </c>
      <c r="F15970" s="4">
        <v>34</v>
      </c>
      <c r="G15970" s="4">
        <v>1</v>
      </c>
      <c r="H15970" s="5">
        <v>80600</v>
      </c>
      <c r="I15970" s="4">
        <v>1580</v>
      </c>
      <c r="J15970" s="6" t="s">
        <v>154</v>
      </c>
    </row>
    <row r="15971" spans="1:10" x14ac:dyDescent="0.25">
      <c r="A15971" s="3">
        <v>3067600035</v>
      </c>
      <c r="B15971" s="3">
        <f>VLOOKUP(A15971,'[1]2021CY scores to IT'!$A$2:$B$40000,2,FALSE)</f>
        <v>37</v>
      </c>
      <c r="C15971" s="3" t="str">
        <f>VLOOKUP(A15971,[1]All!$A$2:$B$30000,2,FALSE)</f>
        <v>D</v>
      </c>
      <c r="D15971" s="4">
        <v>3</v>
      </c>
      <c r="E15971" s="4">
        <v>6760</v>
      </c>
      <c r="F15971" s="4">
        <v>35</v>
      </c>
      <c r="G15971" s="4">
        <v>1</v>
      </c>
      <c r="H15971" s="5">
        <v>75600</v>
      </c>
      <c r="I15971" s="4">
        <v>1570</v>
      </c>
      <c r="J15971" s="6" t="s">
        <v>155</v>
      </c>
    </row>
    <row r="15972" spans="1:10" x14ac:dyDescent="0.25">
      <c r="A15972" s="3">
        <v>3067600062</v>
      </c>
      <c r="B15972" s="3">
        <f>VLOOKUP(A15972,'[1]2021CY scores to IT'!$A$2:$B$40000,2,FALSE)</f>
        <v>43</v>
      </c>
      <c r="C15972" s="3" t="str">
        <f>VLOOKUP(A15972,[1]All!$A$2:$B$30000,2,FALSE)</f>
        <v>D</v>
      </c>
      <c r="D15972" s="4">
        <v>3</v>
      </c>
      <c r="E15972" s="4">
        <v>6760</v>
      </c>
      <c r="F15972" s="4">
        <v>62</v>
      </c>
      <c r="G15972" s="4">
        <v>1</v>
      </c>
      <c r="H15972" s="5">
        <v>71000</v>
      </c>
      <c r="I15972" s="4">
        <v>1561</v>
      </c>
      <c r="J15972" s="6" t="s">
        <v>154</v>
      </c>
    </row>
    <row r="15973" spans="1:10" x14ac:dyDescent="0.25">
      <c r="A15973" s="3">
        <v>3067610057</v>
      </c>
      <c r="B15973" s="3">
        <f>VLOOKUP(A15973,'[1]2021CY scores to IT'!$A$2:$B$40000,2,FALSE)</f>
        <v>55</v>
      </c>
      <c r="C15973" s="3" t="str">
        <f>VLOOKUP(A15973,[1]All!$A$2:$B$30000,2,FALSE)</f>
        <v>C</v>
      </c>
      <c r="D15973" s="4">
        <v>3</v>
      </c>
      <c r="E15973" s="4">
        <v>6761</v>
      </c>
      <c r="F15973" s="4">
        <v>57</v>
      </c>
      <c r="G15973" s="4">
        <v>1</v>
      </c>
      <c r="H15973" s="5">
        <v>52700</v>
      </c>
      <c r="I15973" s="4">
        <v>1585</v>
      </c>
      <c r="J15973" s="6" t="s">
        <v>155</v>
      </c>
    </row>
    <row r="15974" spans="1:10" x14ac:dyDescent="0.25">
      <c r="A15974" s="3">
        <v>3067610063</v>
      </c>
      <c r="B15974" s="3">
        <f>VLOOKUP(A15974,'[1]2021CY scores to IT'!$A$2:$B$40000,2,FALSE)</f>
        <v>88</v>
      </c>
      <c r="C15974" s="3" t="str">
        <f>VLOOKUP(A15974,[1]All!$A$2:$B$30000,2,FALSE)</f>
        <v>A</v>
      </c>
      <c r="D15974" s="4">
        <v>3</v>
      </c>
      <c r="E15974" s="4">
        <v>6761</v>
      </c>
      <c r="F15974" s="4">
        <v>63</v>
      </c>
      <c r="G15974" s="4">
        <v>1</v>
      </c>
      <c r="H15974" s="5">
        <v>62500</v>
      </c>
      <c r="I15974" s="4">
        <v>1565</v>
      </c>
      <c r="J15974" s="6" t="s">
        <v>155</v>
      </c>
    </row>
    <row r="15975" spans="1:10" x14ac:dyDescent="0.25">
      <c r="A15975" s="3">
        <v>3067610075</v>
      </c>
      <c r="B15975" s="3">
        <f>VLOOKUP(A15975,'[1]2021CY scores to IT'!$A$2:$B$40000,2,FALSE)</f>
        <v>45</v>
      </c>
      <c r="C15975" s="3" t="str">
        <f>VLOOKUP(A15975,[1]All!$A$2:$B$30000,2,FALSE)</f>
        <v>D</v>
      </c>
      <c r="D15975" s="4">
        <v>3</v>
      </c>
      <c r="E15975" s="4">
        <v>6761</v>
      </c>
      <c r="F15975" s="4">
        <v>75</v>
      </c>
      <c r="G15975" s="4">
        <v>1</v>
      </c>
      <c r="H15975" s="5">
        <v>78000</v>
      </c>
      <c r="I15975" s="4">
        <v>1547</v>
      </c>
      <c r="J15975" s="6" t="s">
        <v>155</v>
      </c>
    </row>
    <row r="15976" spans="1:10" x14ac:dyDescent="0.25">
      <c r="A15976" s="3">
        <v>3067640012</v>
      </c>
      <c r="B15976" s="3">
        <f>VLOOKUP(A15976,'[1]2021CY scores to IT'!$A$2:$B$40000,2,FALSE)</f>
        <v>31</v>
      </c>
      <c r="C15976" s="3" t="str">
        <f>VLOOKUP(A15976,[1]All!$A$2:$B$30000,2,FALSE)</f>
        <v>D</v>
      </c>
      <c r="D15976" s="4">
        <v>3</v>
      </c>
      <c r="E15976" s="4">
        <v>6764</v>
      </c>
      <c r="F15976" s="4">
        <v>12</v>
      </c>
      <c r="G15976" s="4">
        <v>1</v>
      </c>
      <c r="H15976" s="5">
        <v>54300</v>
      </c>
      <c r="I15976" s="4">
        <v>1530</v>
      </c>
      <c r="J15976" s="6" t="s">
        <v>267</v>
      </c>
    </row>
    <row r="15977" spans="1:10" x14ac:dyDescent="0.25">
      <c r="A15977" s="3">
        <v>3067640020</v>
      </c>
      <c r="B15977" s="3">
        <f>VLOOKUP(A15977,'[1]2021CY scores to IT'!$A$2:$B$40000,2,FALSE)</f>
        <v>83</v>
      </c>
      <c r="C15977" s="3" t="str">
        <f>VLOOKUP(A15977,[1]All!$A$2:$B$30000,2,FALSE)</f>
        <v>B</v>
      </c>
      <c r="D15977" s="4">
        <v>3</v>
      </c>
      <c r="E15977" s="4">
        <v>6764</v>
      </c>
      <c r="F15977" s="4">
        <v>20</v>
      </c>
      <c r="G15977" s="4">
        <v>1</v>
      </c>
      <c r="H15977" s="5">
        <v>53550</v>
      </c>
      <c r="I15977" s="4">
        <v>1560</v>
      </c>
      <c r="J15977" s="6" t="s">
        <v>267</v>
      </c>
    </row>
    <row r="15978" spans="1:10" x14ac:dyDescent="0.25">
      <c r="A15978" s="3">
        <v>3067640031</v>
      </c>
      <c r="B15978" s="3">
        <f>VLOOKUP(A15978,'[1]2021CY scores to IT'!$A$2:$B$40000,2,FALSE)</f>
        <v>73</v>
      </c>
      <c r="C15978" s="3" t="str">
        <f>VLOOKUP(A15978,[1]All!$A$2:$B$30000,2,FALSE)</f>
        <v>B</v>
      </c>
      <c r="D15978" s="4">
        <v>3</v>
      </c>
      <c r="E15978" s="4">
        <v>6764</v>
      </c>
      <c r="F15978" s="4">
        <v>31</v>
      </c>
      <c r="G15978" s="4">
        <v>1</v>
      </c>
      <c r="H15978" s="5">
        <v>60800</v>
      </c>
      <c r="I15978" s="4">
        <v>1580</v>
      </c>
      <c r="J15978" s="6" t="s">
        <v>267</v>
      </c>
    </row>
    <row r="15979" spans="1:10" x14ac:dyDescent="0.25">
      <c r="A15979" s="3">
        <v>3067640061</v>
      </c>
      <c r="B15979" s="3">
        <f>VLOOKUP(A15979,'[1]2021CY scores to IT'!$A$2:$B$40000,2,FALSE)</f>
        <v>74</v>
      </c>
      <c r="C15979" s="3" t="str">
        <f>VLOOKUP(A15979,[1]All!$A$2:$B$30000,2,FALSE)</f>
        <v>B</v>
      </c>
      <c r="D15979" s="4">
        <v>3</v>
      </c>
      <c r="E15979" s="4">
        <v>6764</v>
      </c>
      <c r="F15979" s="4">
        <v>61</v>
      </c>
      <c r="G15979" s="4">
        <v>1</v>
      </c>
      <c r="H15979" s="5">
        <v>76770</v>
      </c>
      <c r="I15979" s="4">
        <v>1577</v>
      </c>
      <c r="J15979" s="6" t="s">
        <v>265</v>
      </c>
    </row>
    <row r="15980" spans="1:10" x14ac:dyDescent="0.25">
      <c r="A15980" s="3">
        <v>3067650012</v>
      </c>
      <c r="B15980" s="3">
        <f>VLOOKUP(A15980,'[1]2021CY scores to IT'!$A$2:$B$40000,2,FALSE)</f>
        <v>59</v>
      </c>
      <c r="C15980" s="3" t="str">
        <f>VLOOKUP(A15980,[1]All!$A$2:$B$30000,2,FALSE)</f>
        <v>C</v>
      </c>
      <c r="D15980" s="4">
        <v>3</v>
      </c>
      <c r="E15980" s="4">
        <v>6765</v>
      </c>
      <c r="F15980" s="4">
        <v>12</v>
      </c>
      <c r="G15980" s="4">
        <v>1</v>
      </c>
      <c r="H15980" s="5">
        <v>67100</v>
      </c>
      <c r="I15980" s="4">
        <v>1530</v>
      </c>
      <c r="J15980" s="6" t="s">
        <v>268</v>
      </c>
    </row>
    <row r="15981" spans="1:10" x14ac:dyDescent="0.25">
      <c r="A15981" s="3">
        <v>3067650028</v>
      </c>
      <c r="B15981" s="3">
        <f>VLOOKUP(A15981,'[1]2021CY scores to IT'!$A$2:$B$40000,2,FALSE)</f>
        <v>63</v>
      </c>
      <c r="C15981" s="3" t="str">
        <f>VLOOKUP(A15981,[1]All!$A$2:$B$30000,2,FALSE)</f>
        <v>C</v>
      </c>
      <c r="D15981" s="4">
        <v>3</v>
      </c>
      <c r="E15981" s="4">
        <v>6765</v>
      </c>
      <c r="F15981" s="4">
        <v>28</v>
      </c>
      <c r="G15981" s="4">
        <v>1</v>
      </c>
      <c r="H15981" s="5">
        <v>60500</v>
      </c>
      <c r="I15981" s="4">
        <v>1558</v>
      </c>
      <c r="J15981" s="6" t="s">
        <v>268</v>
      </c>
    </row>
    <row r="15982" spans="1:10" x14ac:dyDescent="0.25">
      <c r="A15982" s="3">
        <v>3067650035</v>
      </c>
      <c r="B15982" s="3">
        <f>VLOOKUP(A15982,'[1]2021CY scores to IT'!$A$2:$B$40000,2,FALSE)</f>
        <v>76</v>
      </c>
      <c r="C15982" s="3" t="str">
        <f>VLOOKUP(A15982,[1]All!$A$2:$B$30000,2,FALSE)</f>
        <v>B</v>
      </c>
      <c r="D15982" s="4">
        <v>3</v>
      </c>
      <c r="E15982" s="4">
        <v>6765</v>
      </c>
      <c r="F15982" s="4">
        <v>35</v>
      </c>
      <c r="G15982" s="4">
        <v>1</v>
      </c>
      <c r="H15982" s="5">
        <v>36200</v>
      </c>
      <c r="I15982" s="4">
        <v>1576</v>
      </c>
      <c r="J15982" s="6" t="s">
        <v>268</v>
      </c>
    </row>
    <row r="15983" spans="1:10" x14ac:dyDescent="0.25">
      <c r="A15983" s="3">
        <v>3067650039</v>
      </c>
      <c r="B15983" s="3">
        <f>VLOOKUP(A15983,'[1]2021CY scores to IT'!$A$2:$B$40000,2,FALSE)</f>
        <v>40</v>
      </c>
      <c r="C15983" s="3" t="str">
        <f>VLOOKUP(A15983,[1]All!$A$2:$B$30000,2,FALSE)</f>
        <v>D</v>
      </c>
      <c r="D15983" s="4">
        <v>3</v>
      </c>
      <c r="E15983" s="4">
        <v>6765</v>
      </c>
      <c r="F15983" s="4">
        <v>39</v>
      </c>
      <c r="G15983" s="4">
        <v>1</v>
      </c>
      <c r="H15983" s="5">
        <v>53500</v>
      </c>
      <c r="I15983" s="4">
        <v>1580</v>
      </c>
      <c r="J15983" s="6" t="s">
        <v>268</v>
      </c>
    </row>
    <row r="15984" spans="1:10" x14ac:dyDescent="0.25">
      <c r="A15984" s="3">
        <v>3067660014</v>
      </c>
      <c r="B15984" s="3">
        <f>VLOOKUP(A15984,'[1]2021CY scores to IT'!$A$2:$B$40000,2,FALSE)</f>
        <v>62</v>
      </c>
      <c r="C15984" s="3" t="str">
        <f>VLOOKUP(A15984,[1]All!$A$2:$B$30000,2,FALSE)</f>
        <v>C</v>
      </c>
      <c r="D15984" s="4">
        <v>3</v>
      </c>
      <c r="E15984" s="4">
        <v>6766</v>
      </c>
      <c r="F15984" s="4">
        <v>14</v>
      </c>
      <c r="G15984" s="4">
        <v>1</v>
      </c>
      <c r="H15984" s="5">
        <v>45000</v>
      </c>
      <c r="I15984" s="4">
        <v>1996</v>
      </c>
      <c r="J15984" s="6" t="s">
        <v>1745</v>
      </c>
    </row>
    <row r="15985" spans="1:10" x14ac:dyDescent="0.25">
      <c r="A15985" s="3">
        <v>3067660022</v>
      </c>
      <c r="B15985" s="3">
        <f>VLOOKUP(A15985,'[1]2021CY scores to IT'!$A$2:$B$40000,2,FALSE)</f>
        <v>11</v>
      </c>
      <c r="C15985" s="3" t="str">
        <f>VLOOKUP(A15985,[1]All!$A$2:$B$30000,2,FALSE)</f>
        <v>D</v>
      </c>
      <c r="D15985" s="4">
        <v>3</v>
      </c>
      <c r="E15985" s="4">
        <v>6766</v>
      </c>
      <c r="F15985" s="4">
        <v>22</v>
      </c>
      <c r="G15985" s="4">
        <v>1</v>
      </c>
      <c r="H15985" s="5">
        <v>36500</v>
      </c>
      <c r="I15985" s="4">
        <v>2010</v>
      </c>
      <c r="J15985" s="6" t="s">
        <v>1745</v>
      </c>
    </row>
    <row r="15986" spans="1:10" x14ac:dyDescent="0.25">
      <c r="A15986" s="3">
        <v>3067660030</v>
      </c>
      <c r="B15986" s="3">
        <f>VLOOKUP(A15986,'[1]2021CY scores to IT'!$A$2:$B$40000,2,FALSE)</f>
        <v>89</v>
      </c>
      <c r="C15986" s="3" t="str">
        <f>VLOOKUP(A15986,[1]All!$A$2:$B$30000,2,FALSE)</f>
        <v>A</v>
      </c>
      <c r="D15986" s="4">
        <v>3</v>
      </c>
      <c r="E15986" s="4">
        <v>6766</v>
      </c>
      <c r="F15986" s="4">
        <v>30</v>
      </c>
      <c r="G15986" s="4">
        <v>1</v>
      </c>
      <c r="H15986" s="5">
        <v>74900</v>
      </c>
      <c r="I15986" s="4">
        <v>2026</v>
      </c>
      <c r="J15986" s="6" t="s">
        <v>1745</v>
      </c>
    </row>
    <row r="15987" spans="1:10" x14ac:dyDescent="0.25">
      <c r="A15987" s="3">
        <v>3067660040</v>
      </c>
      <c r="B15987" s="3">
        <f>VLOOKUP(A15987,'[1]2021CY scores to IT'!$A$2:$B$40000,2,FALSE)</f>
        <v>82</v>
      </c>
      <c r="C15987" s="3" t="str">
        <f>VLOOKUP(A15987,[1]All!$A$2:$B$30000,2,FALSE)</f>
        <v>B</v>
      </c>
      <c r="D15987" s="4">
        <v>3</v>
      </c>
      <c r="E15987" s="4">
        <v>6766</v>
      </c>
      <c r="F15987" s="4">
        <v>40</v>
      </c>
      <c r="G15987" s="4">
        <v>1</v>
      </c>
      <c r="H15987" s="5">
        <v>70400</v>
      </c>
      <c r="I15987" s="4">
        <v>2060</v>
      </c>
      <c r="J15987" s="6" t="s">
        <v>1745</v>
      </c>
    </row>
    <row r="15988" spans="1:10" x14ac:dyDescent="0.25">
      <c r="A15988" s="3">
        <v>3067660051</v>
      </c>
      <c r="B15988" s="3">
        <f>VLOOKUP(A15988,'[1]2021CY scores to IT'!$A$2:$B$40000,2,FALSE)</f>
        <v>45</v>
      </c>
      <c r="C15988" s="3" t="str">
        <f>VLOOKUP(A15988,[1]All!$A$2:$B$30000,2,FALSE)</f>
        <v>D</v>
      </c>
      <c r="D15988" s="4">
        <v>3</v>
      </c>
      <c r="E15988" s="4">
        <v>6766</v>
      </c>
      <c r="F15988" s="4">
        <v>51</v>
      </c>
      <c r="G15988" s="4">
        <v>1</v>
      </c>
      <c r="H15988" s="5">
        <v>44600</v>
      </c>
      <c r="I15988" s="4">
        <v>2080</v>
      </c>
      <c r="J15988" s="6" t="s">
        <v>1745</v>
      </c>
    </row>
    <row r="15989" spans="1:10" x14ac:dyDescent="0.25">
      <c r="A15989" s="3">
        <v>3067660057</v>
      </c>
      <c r="B15989" s="3">
        <f>VLOOKUP(A15989,'[1]2021CY scores to IT'!$A$2:$B$40000,2,FALSE)</f>
        <v>72</v>
      </c>
      <c r="C15989" s="3" t="str">
        <f>VLOOKUP(A15989,[1]All!$A$2:$B$30000,2,FALSE)</f>
        <v>B</v>
      </c>
      <c r="D15989" s="4">
        <v>3</v>
      </c>
      <c r="E15989" s="4">
        <v>6766</v>
      </c>
      <c r="F15989" s="4">
        <v>57</v>
      </c>
      <c r="G15989" s="4">
        <v>1</v>
      </c>
      <c r="H15989" s="5">
        <v>70450</v>
      </c>
      <c r="I15989" s="4">
        <v>1901</v>
      </c>
      <c r="J15989" s="6" t="s">
        <v>1851</v>
      </c>
    </row>
    <row r="15990" spans="1:10" x14ac:dyDescent="0.25">
      <c r="A15990" s="3">
        <v>3067660077</v>
      </c>
      <c r="B15990" s="3">
        <f>VLOOKUP(A15990,'[1]2021CY scores to IT'!$A$2:$B$40000,2,FALSE)</f>
        <v>47</v>
      </c>
      <c r="C15990" s="3" t="str">
        <f>VLOOKUP(A15990,[1]All!$A$2:$B$30000,2,FALSE)</f>
        <v>D</v>
      </c>
      <c r="D15990" s="4">
        <v>3</v>
      </c>
      <c r="E15990" s="4">
        <v>6766</v>
      </c>
      <c r="F15990" s="4">
        <v>77</v>
      </c>
      <c r="G15990" s="4">
        <v>1</v>
      </c>
      <c r="H15990" s="5">
        <v>66960</v>
      </c>
      <c r="I15990" s="4">
        <v>1555</v>
      </c>
      <c r="J15990" s="6" t="s">
        <v>268</v>
      </c>
    </row>
    <row r="15991" spans="1:10" x14ac:dyDescent="0.25">
      <c r="A15991" s="3">
        <v>3067660086</v>
      </c>
      <c r="B15991" s="3">
        <f>VLOOKUP(A15991,'[1]2021CY scores to IT'!$A$2:$B$40000,2,FALSE)</f>
        <v>96</v>
      </c>
      <c r="C15991" s="3" t="str">
        <f>VLOOKUP(A15991,[1]All!$A$2:$B$30000,2,FALSE)</f>
        <v>A</v>
      </c>
      <c r="D15991" s="4">
        <v>3</v>
      </c>
      <c r="E15991" s="4">
        <v>6766</v>
      </c>
      <c r="F15991" s="4">
        <v>86</v>
      </c>
      <c r="G15991" s="4">
        <v>1</v>
      </c>
      <c r="H15991" s="5">
        <v>67810</v>
      </c>
      <c r="I15991" s="4">
        <v>1543</v>
      </c>
      <c r="J15991" s="6" t="s">
        <v>268</v>
      </c>
    </row>
    <row r="15992" spans="1:10" x14ac:dyDescent="0.25">
      <c r="A15992" s="3">
        <v>3067667504</v>
      </c>
      <c r="B15992" s="3">
        <f>VLOOKUP(A15992,'[1]2021CY scores to IT'!$A$2:$B$40000,2,FALSE)</f>
        <v>85</v>
      </c>
      <c r="C15992" s="3" t="str">
        <f>VLOOKUP(A15992,[1]All!$A$2:$B$30000,2,FALSE)</f>
        <v>A</v>
      </c>
      <c r="D15992" s="4">
        <v>3</v>
      </c>
      <c r="E15992" s="4">
        <v>6766</v>
      </c>
      <c r="F15992" s="4">
        <v>7504</v>
      </c>
      <c r="G15992" s="4">
        <v>1</v>
      </c>
      <c r="H15992" s="5">
        <v>79281</v>
      </c>
      <c r="I15992" s="4">
        <v>1587</v>
      </c>
      <c r="J15992" s="6" t="s">
        <v>268</v>
      </c>
    </row>
    <row r="15993" spans="1:10" x14ac:dyDescent="0.25">
      <c r="A15993" s="3">
        <v>3067670001</v>
      </c>
      <c r="B15993" s="3">
        <f>VLOOKUP(A15993,'[1]2021CY scores to IT'!$A$2:$B$40000,2,FALSE)</f>
        <v>30</v>
      </c>
      <c r="C15993" s="3" t="str">
        <f>VLOOKUP(A15993,[1]All!$A$2:$B$30000,2,FALSE)</f>
        <v>D</v>
      </c>
      <c r="D15993" s="4">
        <v>3</v>
      </c>
      <c r="E15993" s="4">
        <v>6767</v>
      </c>
      <c r="F15993" s="4">
        <v>1</v>
      </c>
      <c r="G15993" s="4">
        <v>1</v>
      </c>
      <c r="H15993" s="5">
        <v>47000</v>
      </c>
      <c r="I15993" s="4">
        <v>1985</v>
      </c>
      <c r="J15993" s="6" t="s">
        <v>1745</v>
      </c>
    </row>
    <row r="15994" spans="1:10" x14ac:dyDescent="0.25">
      <c r="A15994" s="3">
        <v>3067670006</v>
      </c>
      <c r="B15994" s="3">
        <f>VLOOKUP(A15994,'[1]2021CY scores to IT'!$A$2:$B$40000,2,FALSE)</f>
        <v>83</v>
      </c>
      <c r="C15994" s="3" t="str">
        <f>VLOOKUP(A15994,[1]All!$A$2:$B$30000,2,FALSE)</f>
        <v>B</v>
      </c>
      <c r="D15994" s="4">
        <v>3</v>
      </c>
      <c r="E15994" s="4">
        <v>6767</v>
      </c>
      <c r="F15994" s="4">
        <v>6</v>
      </c>
      <c r="G15994" s="4">
        <v>1</v>
      </c>
      <c r="H15994" s="5">
        <v>49000</v>
      </c>
      <c r="I15994" s="4">
        <v>2020</v>
      </c>
      <c r="J15994" s="6" t="s">
        <v>1874</v>
      </c>
    </row>
    <row r="15995" spans="1:10" x14ac:dyDescent="0.25">
      <c r="A15995" s="3">
        <v>3067670026</v>
      </c>
      <c r="B15995" s="3">
        <f>VLOOKUP(A15995,'[1]2021CY scores to IT'!$A$2:$B$40000,2,FALSE)</f>
        <v>90</v>
      </c>
      <c r="C15995" s="3" t="str">
        <f>VLOOKUP(A15995,[1]All!$A$2:$B$30000,2,FALSE)</f>
        <v>A</v>
      </c>
      <c r="D15995" s="4">
        <v>3</v>
      </c>
      <c r="E15995" s="4">
        <v>6767</v>
      </c>
      <c r="F15995" s="4">
        <v>26</v>
      </c>
      <c r="G15995" s="4">
        <v>1</v>
      </c>
      <c r="H15995" s="5">
        <v>60300</v>
      </c>
      <c r="I15995" s="4">
        <v>1660</v>
      </c>
      <c r="J15995" s="6" t="s">
        <v>270</v>
      </c>
    </row>
    <row r="15996" spans="1:10" x14ac:dyDescent="0.25">
      <c r="A15996" s="3">
        <v>3067670052</v>
      </c>
      <c r="B15996" s="3">
        <f>VLOOKUP(A15996,'[1]2021CY scores to IT'!$A$2:$B$40000,2,FALSE)</f>
        <v>85</v>
      </c>
      <c r="C15996" s="3" t="str">
        <f>VLOOKUP(A15996,[1]All!$A$2:$B$30000,2,FALSE)</f>
        <v>A</v>
      </c>
      <c r="D15996" s="4">
        <v>3</v>
      </c>
      <c r="E15996" s="4">
        <v>6767</v>
      </c>
      <c r="F15996" s="4">
        <v>52</v>
      </c>
      <c r="G15996" s="4">
        <v>1</v>
      </c>
      <c r="H15996" s="5">
        <v>53700</v>
      </c>
      <c r="I15996" s="4">
        <v>2001</v>
      </c>
      <c r="J15996" s="6" t="s">
        <v>1851</v>
      </c>
    </row>
    <row r="15997" spans="1:10" x14ac:dyDescent="0.25">
      <c r="A15997" s="3">
        <v>3067670059</v>
      </c>
      <c r="B15997" s="3">
        <f>VLOOKUP(A15997,'[1]2021CY scores to IT'!$A$2:$B$40000,2,FALSE)</f>
        <v>57</v>
      </c>
      <c r="C15997" s="3" t="str">
        <f>VLOOKUP(A15997,[1]All!$A$2:$B$30000,2,FALSE)</f>
        <v>C</v>
      </c>
      <c r="D15997" s="4">
        <v>3</v>
      </c>
      <c r="E15997" s="4">
        <v>6767</v>
      </c>
      <c r="F15997" s="4">
        <v>59</v>
      </c>
      <c r="G15997" s="4">
        <v>1</v>
      </c>
      <c r="H15997" s="5">
        <v>50220</v>
      </c>
      <c r="I15997" s="4">
        <v>2065</v>
      </c>
      <c r="J15997" s="6" t="s">
        <v>1745</v>
      </c>
    </row>
    <row r="15998" spans="1:10" x14ac:dyDescent="0.25">
      <c r="A15998" s="3">
        <v>3067670066</v>
      </c>
      <c r="B15998" s="3">
        <f>VLOOKUP(A15998,'[1]2021CY scores to IT'!$A$2:$B$40000,2,FALSE)</f>
        <v>73</v>
      </c>
      <c r="C15998" s="3" t="str">
        <f>VLOOKUP(A15998,[1]All!$A$2:$B$30000,2,FALSE)</f>
        <v>B</v>
      </c>
      <c r="D15998" s="4">
        <v>3</v>
      </c>
      <c r="E15998" s="4">
        <v>6767</v>
      </c>
      <c r="F15998" s="4">
        <v>66</v>
      </c>
      <c r="G15998" s="4">
        <v>1</v>
      </c>
      <c r="H15998" s="5">
        <v>55200</v>
      </c>
      <c r="I15998" s="4">
        <v>2055</v>
      </c>
      <c r="J15998" s="6" t="s">
        <v>1745</v>
      </c>
    </row>
    <row r="15999" spans="1:10" x14ac:dyDescent="0.25">
      <c r="A15999" s="3">
        <v>3067670080</v>
      </c>
      <c r="B15999" s="3">
        <f>VLOOKUP(A15999,'[1]2021CY scores to IT'!$A$2:$B$40000,2,FALSE)</f>
        <v>71</v>
      </c>
      <c r="C15999" s="3" t="str">
        <f>VLOOKUP(A15999,[1]All!$A$2:$B$30000,2,FALSE)</f>
        <v>B</v>
      </c>
      <c r="D15999" s="4">
        <v>3</v>
      </c>
      <c r="E15999" s="4">
        <v>6767</v>
      </c>
      <c r="F15999" s="4">
        <v>80</v>
      </c>
      <c r="G15999" s="4">
        <v>1</v>
      </c>
      <c r="H15999" s="5">
        <v>61000</v>
      </c>
      <c r="I15999" s="4">
        <v>2011</v>
      </c>
      <c r="J15999" s="6" t="s">
        <v>1745</v>
      </c>
    </row>
    <row r="16000" spans="1:10" x14ac:dyDescent="0.25">
      <c r="A16000" s="3">
        <v>3067680054</v>
      </c>
      <c r="B16000" s="3">
        <f>VLOOKUP(A16000,'[1]2021CY scores to IT'!$A$2:$B$40000,2,FALSE)</f>
        <v>76</v>
      </c>
      <c r="C16000" s="3" t="str">
        <f>VLOOKUP(A16000,[1]All!$A$2:$B$30000,2,FALSE)</f>
        <v>B</v>
      </c>
      <c r="D16000" s="4">
        <v>3</v>
      </c>
      <c r="E16000" s="4">
        <v>6768</v>
      </c>
      <c r="F16000" s="4">
        <v>54</v>
      </c>
      <c r="G16000" s="4">
        <v>1</v>
      </c>
      <c r="H16000" s="5">
        <v>78840</v>
      </c>
      <c r="I16000" s="4">
        <v>1695</v>
      </c>
      <c r="J16000" s="6" t="s">
        <v>270</v>
      </c>
    </row>
    <row r="16001" spans="1:10" x14ac:dyDescent="0.25">
      <c r="A16001" s="3">
        <v>3067680070</v>
      </c>
      <c r="B16001" s="3">
        <f>VLOOKUP(A16001,'[1]2021CY scores to IT'!$A$2:$B$40000,2,FALSE)</f>
        <v>50</v>
      </c>
      <c r="C16001" s="3" t="str">
        <f>VLOOKUP(A16001,[1]All!$A$2:$B$30000,2,FALSE)</f>
        <v>D</v>
      </c>
      <c r="D16001" s="4">
        <v>3</v>
      </c>
      <c r="E16001" s="4">
        <v>6768</v>
      </c>
      <c r="F16001" s="4">
        <v>70</v>
      </c>
      <c r="G16001" s="4">
        <v>1</v>
      </c>
      <c r="H16001" s="5">
        <v>57600</v>
      </c>
      <c r="I16001" s="4">
        <v>1675</v>
      </c>
      <c r="J16001" s="6" t="s">
        <v>270</v>
      </c>
    </row>
    <row r="16002" spans="1:10" x14ac:dyDescent="0.25">
      <c r="A16002" s="3">
        <v>3067687501</v>
      </c>
      <c r="B16002" s="3">
        <f>VLOOKUP(A16002,'[1]2021CY scores to IT'!$A$2:$B$40000,2,FALSE)</f>
        <v>100</v>
      </c>
      <c r="C16002" s="3" t="str">
        <f>VLOOKUP(A16002,[1]All!$A$2:$B$30000,2,FALSE)</f>
        <v>A</v>
      </c>
      <c r="D16002" s="4">
        <v>3</v>
      </c>
      <c r="E16002" s="4">
        <v>6768</v>
      </c>
      <c r="F16002" s="4">
        <v>7501</v>
      </c>
      <c r="G16002" s="4">
        <v>1</v>
      </c>
      <c r="H16002" s="5">
        <v>39305</v>
      </c>
      <c r="I16002" s="4">
        <v>1689</v>
      </c>
      <c r="J16002" s="6" t="s">
        <v>270</v>
      </c>
    </row>
    <row r="16003" spans="1:10" x14ac:dyDescent="0.25">
      <c r="A16003" s="3">
        <v>3067700001</v>
      </c>
      <c r="B16003" s="3">
        <f>VLOOKUP(A16003,'[1]2021CY scores to IT'!$A$2:$B$40000,2,FALSE)</f>
        <v>69</v>
      </c>
      <c r="C16003" s="3" t="str">
        <f>VLOOKUP(A16003,[1]All!$A$2:$B$30000,2,FALSE)</f>
        <v>C</v>
      </c>
      <c r="D16003" s="4">
        <v>3</v>
      </c>
      <c r="E16003" s="4">
        <v>6770</v>
      </c>
      <c r="F16003" s="4">
        <v>1</v>
      </c>
      <c r="G16003" s="4">
        <v>1</v>
      </c>
      <c r="H16003" s="5">
        <v>47300</v>
      </c>
      <c r="I16003" s="4">
        <v>2302</v>
      </c>
      <c r="J16003" s="6" t="s">
        <v>1874</v>
      </c>
    </row>
    <row r="16004" spans="1:10" x14ac:dyDescent="0.25">
      <c r="A16004" s="3">
        <v>3067700031</v>
      </c>
      <c r="B16004" s="3">
        <f>VLOOKUP(A16004,'[1]2021CY scores to IT'!$A$2:$B$40000,2,FALSE)</f>
        <v>88</v>
      </c>
      <c r="C16004" s="3" t="str">
        <f>VLOOKUP(A16004,[1]All!$A$2:$B$30000,2,FALSE)</f>
        <v>A</v>
      </c>
      <c r="D16004" s="4">
        <v>3</v>
      </c>
      <c r="E16004" s="4">
        <v>6770</v>
      </c>
      <c r="F16004" s="4">
        <v>31</v>
      </c>
      <c r="G16004" s="4">
        <v>1</v>
      </c>
      <c r="H16004" s="5">
        <v>104348</v>
      </c>
      <c r="I16004" s="4">
        <v>2301</v>
      </c>
      <c r="J16004" s="6" t="s">
        <v>1731</v>
      </c>
    </row>
    <row r="16005" spans="1:10" x14ac:dyDescent="0.25">
      <c r="A16005" s="3">
        <v>3067700040</v>
      </c>
      <c r="B16005" s="3">
        <f>VLOOKUP(A16005,'[1]2021CY scores to IT'!$A$2:$B$40000,2,FALSE)</f>
        <v>52</v>
      </c>
      <c r="C16005" s="3" t="str">
        <f>VLOOKUP(A16005,[1]All!$A$2:$B$30000,2,FALSE)</f>
        <v>D</v>
      </c>
      <c r="D16005" s="4">
        <v>3</v>
      </c>
      <c r="E16005" s="4">
        <v>6770</v>
      </c>
      <c r="F16005" s="4">
        <v>40</v>
      </c>
      <c r="G16005" s="4">
        <v>1</v>
      </c>
      <c r="H16005" s="5">
        <v>53200</v>
      </c>
      <c r="I16005" s="4">
        <v>2320</v>
      </c>
      <c r="J16005" s="6" t="s">
        <v>1731</v>
      </c>
    </row>
    <row r="16006" spans="1:10" x14ac:dyDescent="0.25">
      <c r="A16006" s="3">
        <v>3067710006</v>
      </c>
      <c r="B16006" s="3">
        <f>VLOOKUP(A16006,'[1]2021CY scores to IT'!$A$2:$B$40000,2,FALSE)</f>
        <v>31</v>
      </c>
      <c r="C16006" s="3" t="str">
        <f>VLOOKUP(A16006,[1]All!$A$2:$B$30000,2,FALSE)</f>
        <v>D</v>
      </c>
      <c r="D16006" s="4">
        <v>3</v>
      </c>
      <c r="E16006" s="4">
        <v>6771</v>
      </c>
      <c r="F16006" s="4">
        <v>6</v>
      </c>
      <c r="G16006" s="4">
        <v>1</v>
      </c>
      <c r="H16006" s="5">
        <v>62000</v>
      </c>
      <c r="I16006" s="4">
        <v>3620</v>
      </c>
      <c r="J16006" s="6" t="s">
        <v>1427</v>
      </c>
    </row>
    <row r="16007" spans="1:10" x14ac:dyDescent="0.25">
      <c r="A16007" s="3">
        <v>3067710013</v>
      </c>
      <c r="B16007" s="3">
        <f>VLOOKUP(A16007,'[1]2021CY scores to IT'!$A$2:$B$40000,2,FALSE)</f>
        <v>34</v>
      </c>
      <c r="C16007" s="3" t="str">
        <f>VLOOKUP(A16007,[1]All!$A$2:$B$30000,2,FALSE)</f>
        <v>D</v>
      </c>
      <c r="D16007" s="4">
        <v>3</v>
      </c>
      <c r="E16007" s="4">
        <v>6771</v>
      </c>
      <c r="F16007" s="4">
        <v>13</v>
      </c>
      <c r="G16007" s="4">
        <v>2</v>
      </c>
      <c r="H16007" s="5">
        <v>135000</v>
      </c>
      <c r="I16007" s="4">
        <v>2425</v>
      </c>
      <c r="J16007" s="6" t="s">
        <v>1731</v>
      </c>
    </row>
    <row r="16008" spans="1:10" x14ac:dyDescent="0.25">
      <c r="A16008" s="3">
        <v>3067710031</v>
      </c>
      <c r="B16008" s="3">
        <f>VLOOKUP(A16008,'[1]2021CY scores to IT'!$A$2:$B$40000,2,FALSE)</f>
        <v>8</v>
      </c>
      <c r="C16008" s="3" t="str">
        <f>VLOOKUP(A16008,[1]All!$A$2:$B$30000,2,FALSE)</f>
        <v>D</v>
      </c>
      <c r="D16008" s="4">
        <v>3</v>
      </c>
      <c r="E16008" s="4">
        <v>6771</v>
      </c>
      <c r="F16008" s="4">
        <v>31</v>
      </c>
      <c r="G16008" s="4">
        <v>1</v>
      </c>
      <c r="H16008" s="5">
        <v>37800</v>
      </c>
      <c r="I16008" s="4">
        <v>2424</v>
      </c>
      <c r="J16008" s="6" t="s">
        <v>1731</v>
      </c>
    </row>
    <row r="16009" spans="1:10" x14ac:dyDescent="0.25">
      <c r="A16009" s="3">
        <v>3067710037</v>
      </c>
      <c r="B16009" s="3">
        <f>VLOOKUP(A16009,'[1]2021CY scores to IT'!$A$2:$B$40000,2,FALSE)</f>
        <v>82</v>
      </c>
      <c r="C16009" s="3" t="str">
        <f>VLOOKUP(A16009,[1]All!$A$2:$B$30000,2,FALSE)</f>
        <v>B</v>
      </c>
      <c r="D16009" s="4">
        <v>3</v>
      </c>
      <c r="E16009" s="4">
        <v>6771</v>
      </c>
      <c r="F16009" s="4">
        <v>37</v>
      </c>
      <c r="G16009" s="4">
        <v>1</v>
      </c>
      <c r="H16009" s="5">
        <v>76422</v>
      </c>
      <c r="I16009" s="4">
        <v>3692</v>
      </c>
      <c r="J16009" s="6" t="s">
        <v>1427</v>
      </c>
    </row>
    <row r="16010" spans="1:10" x14ac:dyDescent="0.25">
      <c r="A16010" s="3">
        <v>3067710056</v>
      </c>
      <c r="B16010" s="3">
        <f>VLOOKUP(A16010,'[1]2021CY scores to IT'!$A$2:$B$40000,2,FALSE)</f>
        <v>58</v>
      </c>
      <c r="C16010" s="3" t="str">
        <f>VLOOKUP(A16010,[1]All!$A$2:$B$30000,2,FALSE)</f>
        <v>C</v>
      </c>
      <c r="D16010" s="4">
        <v>3</v>
      </c>
      <c r="E16010" s="4">
        <v>6771</v>
      </c>
      <c r="F16010" s="4">
        <v>56</v>
      </c>
      <c r="G16010" s="4">
        <v>1</v>
      </c>
      <c r="H16010" s="5">
        <v>52200</v>
      </c>
      <c r="I16010" s="4">
        <v>2410</v>
      </c>
      <c r="J16010" s="6" t="s">
        <v>1731</v>
      </c>
    </row>
    <row r="16011" spans="1:10" x14ac:dyDescent="0.25">
      <c r="A16011" s="3">
        <v>3067720004</v>
      </c>
      <c r="B16011" s="3">
        <f>VLOOKUP(A16011,'[1]2021CY scores to IT'!$A$2:$B$40000,2,FALSE)</f>
        <v>100</v>
      </c>
      <c r="C16011" s="3" t="str">
        <f>VLOOKUP(A16011,[1]All!$A$2:$B$30000,2,FALSE)</f>
        <v>A</v>
      </c>
      <c r="D16011" s="4">
        <v>3</v>
      </c>
      <c r="E16011" s="4">
        <v>6772</v>
      </c>
      <c r="F16011" s="4">
        <v>4</v>
      </c>
      <c r="G16011" s="4">
        <v>1</v>
      </c>
      <c r="H16011" s="5">
        <v>113300</v>
      </c>
      <c r="I16011" s="4">
        <v>2525</v>
      </c>
      <c r="J16011" s="6" t="s">
        <v>1731</v>
      </c>
    </row>
    <row r="16012" spans="1:10" x14ac:dyDescent="0.25">
      <c r="A16012" s="3">
        <v>3067720015</v>
      </c>
      <c r="B16012" s="3">
        <f>VLOOKUP(A16012,'[1]2021CY scores to IT'!$A$2:$B$40000,2,FALSE)</f>
        <v>1</v>
      </c>
      <c r="C16012" s="3" t="str">
        <f>VLOOKUP(A16012,[1]All!$A$2:$B$30000,2,FALSE)</f>
        <v>D</v>
      </c>
      <c r="D16012" s="4">
        <v>3</v>
      </c>
      <c r="E16012" s="4">
        <v>6772</v>
      </c>
      <c r="F16012" s="4">
        <v>15</v>
      </c>
      <c r="G16012" s="4">
        <v>1</v>
      </c>
      <c r="H16012" s="5">
        <v>54000</v>
      </c>
      <c r="I16012" s="4">
        <v>2520</v>
      </c>
      <c r="J16012" s="6" t="s">
        <v>1731</v>
      </c>
    </row>
    <row r="16013" spans="1:10" x14ac:dyDescent="0.25">
      <c r="A16013" s="3">
        <v>3067730012</v>
      </c>
      <c r="B16013" s="3">
        <f>VLOOKUP(A16013,'[1]2021CY scores to IT'!$A$2:$B$40000,2,FALSE)</f>
        <v>30</v>
      </c>
      <c r="C16013" s="3" t="str">
        <f>VLOOKUP(A16013,[1]All!$A$2:$B$30000,2,FALSE)</f>
        <v>D</v>
      </c>
      <c r="D16013" s="4">
        <v>3</v>
      </c>
      <c r="E16013" s="4">
        <v>6773</v>
      </c>
      <c r="F16013" s="4">
        <v>12</v>
      </c>
      <c r="G16013" s="4">
        <v>1</v>
      </c>
      <c r="H16013" s="5">
        <v>54700</v>
      </c>
      <c r="I16013" s="4">
        <v>2626</v>
      </c>
      <c r="J16013" s="6" t="s">
        <v>1731</v>
      </c>
    </row>
    <row r="16014" spans="1:10" x14ac:dyDescent="0.25">
      <c r="A16014" s="3">
        <v>3067730080</v>
      </c>
      <c r="B16014" s="3">
        <f>VLOOKUP(A16014,'[1]2021CY scores to IT'!$A$2:$B$40000,2,FALSE)</f>
        <v>46</v>
      </c>
      <c r="C16014" s="3" t="str">
        <f>VLOOKUP(A16014,[1]All!$A$2:$B$30000,2,FALSE)</f>
        <v>D</v>
      </c>
      <c r="D16014" s="4">
        <v>3</v>
      </c>
      <c r="E16014" s="4">
        <v>6773</v>
      </c>
      <c r="F16014" s="4">
        <v>80</v>
      </c>
      <c r="G16014" s="4">
        <v>1</v>
      </c>
      <c r="H16014" s="5">
        <v>94740</v>
      </c>
      <c r="I16014" s="4">
        <v>1525</v>
      </c>
      <c r="J16014" s="6" t="s">
        <v>275</v>
      </c>
    </row>
    <row r="16015" spans="1:10" x14ac:dyDescent="0.25">
      <c r="A16015" s="3">
        <v>3067740001</v>
      </c>
      <c r="B16015" s="3" t="e">
        <f>VLOOKUP(A16015,'[1]2021CY scores to IT'!$A$2:$B$40000,2,FALSE)</f>
        <v>#N/A</v>
      </c>
      <c r="C16015" s="3" t="str">
        <f>VLOOKUP(A16015,[1]All!$A$2:$B$30000,2,FALSE)</f>
        <v>F</v>
      </c>
      <c r="D16015" s="4">
        <v>3</v>
      </c>
      <c r="E16015" s="4">
        <v>6774</v>
      </c>
      <c r="F16015" s="4">
        <v>1</v>
      </c>
      <c r="G16015" s="4">
        <v>1</v>
      </c>
      <c r="H16015" s="5">
        <v>44464</v>
      </c>
      <c r="I16015" s="4">
        <v>1941</v>
      </c>
      <c r="J16015" s="6" t="s">
        <v>1762</v>
      </c>
    </row>
    <row r="16016" spans="1:10" x14ac:dyDescent="0.25">
      <c r="A16016" s="3">
        <v>3067740059</v>
      </c>
      <c r="B16016" s="3" t="e">
        <f>VLOOKUP(A16016,'[1]2021CY scores to IT'!$A$2:$B$40000,2,FALSE)</f>
        <v>#N/A</v>
      </c>
      <c r="C16016" s="3" t="str">
        <f>VLOOKUP(A16016,[1]All!$A$2:$B$30000,2,FALSE)</f>
        <v>F</v>
      </c>
      <c r="D16016" s="4">
        <v>3</v>
      </c>
      <c r="E16016" s="4">
        <v>6774</v>
      </c>
      <c r="F16016" s="4">
        <v>59</v>
      </c>
      <c r="G16016" s="4">
        <v>1</v>
      </c>
      <c r="H16016" s="5">
        <v>26360</v>
      </c>
      <c r="I16016" s="4">
        <v>1989</v>
      </c>
      <c r="J16016" s="6" t="s">
        <v>1762</v>
      </c>
    </row>
    <row r="16017" spans="1:10" x14ac:dyDescent="0.25">
      <c r="A16017" s="3">
        <v>3067750025</v>
      </c>
      <c r="B16017" s="3">
        <f>VLOOKUP(A16017,'[1]2021CY scores to IT'!$A$2:$B$40000,2,FALSE)</f>
        <v>64</v>
      </c>
      <c r="C16017" s="3" t="str">
        <f>VLOOKUP(A16017,[1]All!$A$2:$B$30000,2,FALSE)</f>
        <v>C</v>
      </c>
      <c r="D16017" s="4">
        <v>3</v>
      </c>
      <c r="E16017" s="4">
        <v>6775</v>
      </c>
      <c r="F16017" s="4">
        <v>25</v>
      </c>
      <c r="G16017" s="4">
        <v>1</v>
      </c>
      <c r="H16017" s="5">
        <v>55080</v>
      </c>
      <c r="I16017" s="4">
        <v>1648</v>
      </c>
      <c r="J16017" s="6" t="s">
        <v>154</v>
      </c>
    </row>
    <row r="16018" spans="1:10" x14ac:dyDescent="0.25">
      <c r="A16018" s="3">
        <v>3067760065</v>
      </c>
      <c r="B16018" s="3">
        <f>VLOOKUP(A16018,'[1]2021CY scores to IT'!$A$2:$B$40000,2,FALSE)</f>
        <v>64</v>
      </c>
      <c r="C16018" s="3" t="str">
        <f>VLOOKUP(A16018,[1]All!$A$2:$B$30000,2,FALSE)</f>
        <v>C</v>
      </c>
      <c r="D16018" s="4">
        <v>3</v>
      </c>
      <c r="E16018" s="4">
        <v>6776</v>
      </c>
      <c r="F16018" s="4">
        <v>65</v>
      </c>
      <c r="G16018" s="4">
        <v>1</v>
      </c>
      <c r="H16018" s="5">
        <v>66000</v>
      </c>
      <c r="I16018" s="4">
        <v>1625</v>
      </c>
      <c r="J16018" s="6" t="s">
        <v>154</v>
      </c>
    </row>
    <row r="16019" spans="1:10" x14ac:dyDescent="0.25">
      <c r="A16019" s="3">
        <v>3067790004</v>
      </c>
      <c r="B16019" s="3">
        <f>VLOOKUP(A16019,'[1]2021CY scores to IT'!$A$2:$B$40000,2,FALSE)</f>
        <v>61</v>
      </c>
      <c r="C16019" s="3" t="str">
        <f>VLOOKUP(A16019,[1]All!$A$2:$B$30000,2,FALSE)</f>
        <v>C</v>
      </c>
      <c r="D16019" s="4">
        <v>3</v>
      </c>
      <c r="E16019" s="4">
        <v>6779</v>
      </c>
      <c r="F16019" s="4">
        <v>4</v>
      </c>
      <c r="G16019" s="4">
        <v>1</v>
      </c>
      <c r="H16019" s="5">
        <v>120000</v>
      </c>
      <c r="I16019" s="4">
        <v>1610</v>
      </c>
      <c r="J16019" s="6" t="s">
        <v>1851</v>
      </c>
    </row>
    <row r="16020" spans="1:10" x14ac:dyDescent="0.25">
      <c r="A16020" s="3">
        <v>3067790022</v>
      </c>
      <c r="B16020" s="3">
        <f>VLOOKUP(A16020,'[1]2021CY scores to IT'!$A$2:$B$40000,2,FALSE)</f>
        <v>56</v>
      </c>
      <c r="C16020" s="3" t="str">
        <f>VLOOKUP(A16020,[1]All!$A$2:$B$30000,2,FALSE)</f>
        <v>C</v>
      </c>
      <c r="D16020" s="4">
        <v>3</v>
      </c>
      <c r="E16020" s="4">
        <v>6779</v>
      </c>
      <c r="F16020" s="4">
        <v>22</v>
      </c>
      <c r="G16020" s="4">
        <v>1</v>
      </c>
      <c r="H16020" s="5">
        <v>85606</v>
      </c>
      <c r="I16020" s="4">
        <v>1601</v>
      </c>
      <c r="J16020" s="6" t="s">
        <v>1731</v>
      </c>
    </row>
    <row r="16021" spans="1:10" x14ac:dyDescent="0.25">
      <c r="A16021" s="3">
        <v>3067790042</v>
      </c>
      <c r="B16021" s="3">
        <f>VLOOKUP(A16021,'[1]2021CY scores to IT'!$A$2:$B$40000,2,FALSE)</f>
        <v>30</v>
      </c>
      <c r="C16021" s="3" t="str">
        <f>VLOOKUP(A16021,[1]All!$A$2:$B$30000,2,FALSE)</f>
        <v>D</v>
      </c>
      <c r="D16021" s="4">
        <v>3</v>
      </c>
      <c r="E16021" s="4">
        <v>6779</v>
      </c>
      <c r="F16021" s="4">
        <v>42</v>
      </c>
      <c r="G16021" s="4">
        <v>1</v>
      </c>
      <c r="H16021" s="5">
        <v>50400</v>
      </c>
      <c r="I16021" s="4">
        <v>1615</v>
      </c>
      <c r="J16021" s="6" t="s">
        <v>1879</v>
      </c>
    </row>
    <row r="16022" spans="1:10" x14ac:dyDescent="0.25">
      <c r="A16022" s="3">
        <v>3067800012</v>
      </c>
      <c r="B16022" s="3">
        <f>VLOOKUP(A16022,'[1]2021CY scores to IT'!$A$2:$B$40000,2,FALSE)</f>
        <v>17</v>
      </c>
      <c r="C16022" s="3" t="str">
        <f>VLOOKUP(A16022,[1]All!$A$2:$B$30000,2,FALSE)</f>
        <v>D</v>
      </c>
      <c r="D16022" s="4">
        <v>3</v>
      </c>
      <c r="E16022" s="4">
        <v>6780</v>
      </c>
      <c r="F16022" s="4">
        <v>12</v>
      </c>
      <c r="G16022" s="4">
        <v>1</v>
      </c>
      <c r="H16022" s="5">
        <v>41000</v>
      </c>
      <c r="I16022" s="4">
        <v>1715</v>
      </c>
      <c r="J16022" s="6" t="s">
        <v>1731</v>
      </c>
    </row>
    <row r="16023" spans="1:10" x14ac:dyDescent="0.25">
      <c r="A16023" s="3">
        <v>3067800039</v>
      </c>
      <c r="B16023" s="3">
        <f>VLOOKUP(A16023,'[1]2021CY scores to IT'!$A$2:$B$40000,2,FALSE)</f>
        <v>21</v>
      </c>
      <c r="C16023" s="3" t="str">
        <f>VLOOKUP(A16023,[1]All!$A$2:$B$30000,2,FALSE)</f>
        <v>D</v>
      </c>
      <c r="D16023" s="4">
        <v>3</v>
      </c>
      <c r="E16023" s="4">
        <v>6780</v>
      </c>
      <c r="F16023" s="4">
        <v>39</v>
      </c>
      <c r="G16023" s="4">
        <v>1</v>
      </c>
      <c r="H16023" s="5">
        <v>44000</v>
      </c>
      <c r="I16023" s="4">
        <v>1719</v>
      </c>
      <c r="J16023" s="6" t="s">
        <v>1879</v>
      </c>
    </row>
    <row r="16024" spans="1:10" x14ac:dyDescent="0.25">
      <c r="A16024" s="3">
        <v>3067800044</v>
      </c>
      <c r="B16024" s="3">
        <f>VLOOKUP(A16024,'[1]2021CY scores to IT'!$A$2:$B$40000,2,FALSE)</f>
        <v>43</v>
      </c>
      <c r="C16024" s="3" t="str">
        <f>VLOOKUP(A16024,[1]All!$A$2:$B$30000,2,FALSE)</f>
        <v>D</v>
      </c>
      <c r="D16024" s="4">
        <v>3</v>
      </c>
      <c r="E16024" s="4">
        <v>6780</v>
      </c>
      <c r="F16024" s="4">
        <v>44</v>
      </c>
      <c r="G16024" s="4">
        <v>1</v>
      </c>
      <c r="H16024" s="5">
        <v>31000</v>
      </c>
      <c r="I16024" s="4">
        <v>1701</v>
      </c>
      <c r="J16024" s="6" t="s">
        <v>1879</v>
      </c>
    </row>
    <row r="16025" spans="1:10" x14ac:dyDescent="0.25">
      <c r="A16025" s="3">
        <v>3067800050</v>
      </c>
      <c r="B16025" s="3">
        <f>VLOOKUP(A16025,'[1]2021CY scores to IT'!$A$2:$B$40000,2,FALSE)</f>
        <v>23</v>
      </c>
      <c r="C16025" s="3" t="str">
        <f>VLOOKUP(A16025,[1]All!$A$2:$B$30000,2,FALSE)</f>
        <v>D</v>
      </c>
      <c r="D16025" s="4">
        <v>3</v>
      </c>
      <c r="E16025" s="4">
        <v>6780</v>
      </c>
      <c r="F16025" s="4">
        <v>50</v>
      </c>
      <c r="G16025" s="4">
        <v>1</v>
      </c>
      <c r="H16025" s="5">
        <v>45000</v>
      </c>
      <c r="I16025" s="4">
        <v>1671</v>
      </c>
      <c r="J16025" s="6" t="s">
        <v>265</v>
      </c>
    </row>
    <row r="16026" spans="1:10" x14ac:dyDescent="0.25">
      <c r="A16026" s="3">
        <v>3067810023</v>
      </c>
      <c r="B16026" s="3">
        <f>VLOOKUP(A16026,'[1]2021CY scores to IT'!$A$2:$B$40000,2,FALSE)</f>
        <v>100</v>
      </c>
      <c r="C16026" s="3" t="str">
        <f>VLOOKUP(A16026,[1]All!$A$2:$B$30000,2,FALSE)</f>
        <v>A</v>
      </c>
      <c r="D16026" s="4">
        <v>3</v>
      </c>
      <c r="E16026" s="4">
        <v>6781</v>
      </c>
      <c r="F16026" s="4">
        <v>23</v>
      </c>
      <c r="G16026" s="4">
        <v>1</v>
      </c>
      <c r="H16026" s="5">
        <v>28480</v>
      </c>
      <c r="I16026" s="4">
        <v>1654</v>
      </c>
      <c r="J16026" s="6" t="s">
        <v>268</v>
      </c>
    </row>
    <row r="16027" spans="1:10" x14ac:dyDescent="0.25">
      <c r="A16027" s="3">
        <v>3067810027</v>
      </c>
      <c r="B16027" s="3">
        <f>VLOOKUP(A16027,'[1]2021CY scores to IT'!$A$2:$B$40000,2,FALSE)</f>
        <v>79</v>
      </c>
      <c r="C16027" s="3" t="str">
        <f>VLOOKUP(A16027,[1]All!$A$2:$B$30000,2,FALSE)</f>
        <v>B</v>
      </c>
      <c r="D16027" s="4">
        <v>3</v>
      </c>
      <c r="E16027" s="4">
        <v>6781</v>
      </c>
      <c r="F16027" s="4">
        <v>27</v>
      </c>
      <c r="G16027" s="4">
        <v>1</v>
      </c>
      <c r="H16027" s="5">
        <v>50400</v>
      </c>
      <c r="I16027" s="4">
        <v>1656</v>
      </c>
      <c r="J16027" s="6" t="s">
        <v>268</v>
      </c>
    </row>
    <row r="16028" spans="1:10" x14ac:dyDescent="0.25">
      <c r="A16028" s="3">
        <v>3067810040</v>
      </c>
      <c r="B16028" s="3">
        <f>VLOOKUP(A16028,'[1]2021CY scores to IT'!$A$2:$B$40000,2,FALSE)</f>
        <v>53</v>
      </c>
      <c r="C16028" s="3" t="str">
        <f>VLOOKUP(A16028,[1]All!$A$2:$B$30000,2,FALSE)</f>
        <v>D</v>
      </c>
      <c r="D16028" s="4">
        <v>3</v>
      </c>
      <c r="E16028" s="4">
        <v>6781</v>
      </c>
      <c r="F16028" s="4">
        <v>40</v>
      </c>
      <c r="G16028" s="4">
        <v>1</v>
      </c>
      <c r="H16028" s="5">
        <v>64300</v>
      </c>
      <c r="I16028" s="4">
        <v>1811</v>
      </c>
      <c r="J16028" s="6" t="s">
        <v>1879</v>
      </c>
    </row>
    <row r="16029" spans="1:10" x14ac:dyDescent="0.25">
      <c r="A16029" s="3">
        <v>3067810050</v>
      </c>
      <c r="B16029" s="3">
        <f>VLOOKUP(A16029,'[1]2021CY scores to IT'!$A$2:$B$40000,2,FALSE)</f>
        <v>52</v>
      </c>
      <c r="C16029" s="3" t="str">
        <f>VLOOKUP(A16029,[1]All!$A$2:$B$30000,2,FALSE)</f>
        <v>D</v>
      </c>
      <c r="D16029" s="4">
        <v>3</v>
      </c>
      <c r="E16029" s="4">
        <v>6781</v>
      </c>
      <c r="F16029" s="4">
        <v>50</v>
      </c>
      <c r="G16029" s="4">
        <v>1</v>
      </c>
      <c r="H16029" s="5">
        <v>60500</v>
      </c>
      <c r="I16029" s="4">
        <v>1675</v>
      </c>
      <c r="J16029" s="6" t="s">
        <v>267</v>
      </c>
    </row>
    <row r="16030" spans="1:10" x14ac:dyDescent="0.25">
      <c r="A16030" s="3">
        <v>3067820038</v>
      </c>
      <c r="B16030" s="3">
        <f>VLOOKUP(A16030,'[1]2021CY scores to IT'!$A$2:$B$40000,2,FALSE)</f>
        <v>92</v>
      </c>
      <c r="C16030" s="3" t="str">
        <f>VLOOKUP(A16030,[1]All!$A$2:$B$30000,2,FALSE)</f>
        <v>A</v>
      </c>
      <c r="D16030" s="4">
        <v>3</v>
      </c>
      <c r="E16030" s="4">
        <v>6782</v>
      </c>
      <c r="F16030" s="4">
        <v>38</v>
      </c>
      <c r="G16030" s="4">
        <v>1</v>
      </c>
      <c r="H16030" s="5">
        <v>46988</v>
      </c>
      <c r="I16030" s="4">
        <v>2148</v>
      </c>
      <c r="J16030" s="6" t="s">
        <v>1745</v>
      </c>
    </row>
    <row r="16031" spans="1:10" x14ac:dyDescent="0.25">
      <c r="A16031" s="3">
        <v>3067820043</v>
      </c>
      <c r="B16031" s="3">
        <f>VLOOKUP(A16031,'[1]2021CY scores to IT'!$A$2:$B$40000,2,FALSE)</f>
        <v>21</v>
      </c>
      <c r="C16031" s="3" t="str">
        <f>VLOOKUP(A16031,[1]All!$A$2:$B$30000,2,FALSE)</f>
        <v>D</v>
      </c>
      <c r="D16031" s="4">
        <v>3</v>
      </c>
      <c r="E16031" s="4">
        <v>6782</v>
      </c>
      <c r="F16031" s="4">
        <v>43</v>
      </c>
      <c r="G16031" s="4">
        <v>1</v>
      </c>
      <c r="H16031" s="5">
        <v>65000</v>
      </c>
      <c r="I16031" s="4">
        <v>1925</v>
      </c>
      <c r="J16031" s="6" t="s">
        <v>1879</v>
      </c>
    </row>
    <row r="16032" spans="1:10" x14ac:dyDescent="0.25">
      <c r="A16032" s="3">
        <v>3067820050</v>
      </c>
      <c r="B16032" s="3">
        <f>VLOOKUP(A16032,'[1]2021CY scores to IT'!$A$2:$B$40000,2,FALSE)</f>
        <v>99</v>
      </c>
      <c r="C16032" s="3" t="str">
        <f>VLOOKUP(A16032,[1]All!$A$2:$B$30000,2,FALSE)</f>
        <v>A</v>
      </c>
      <c r="D16032" s="4">
        <v>3</v>
      </c>
      <c r="E16032" s="4">
        <v>6782</v>
      </c>
      <c r="F16032" s="4">
        <v>50</v>
      </c>
      <c r="G16032" s="4">
        <v>1</v>
      </c>
      <c r="H16032" s="5">
        <v>66000</v>
      </c>
      <c r="I16032" s="4">
        <v>1909</v>
      </c>
      <c r="J16032" s="6" t="s">
        <v>1879</v>
      </c>
    </row>
    <row r="16033" spans="1:10" x14ac:dyDescent="0.25">
      <c r="A16033" s="3">
        <v>3067827503</v>
      </c>
      <c r="B16033" s="3">
        <f>VLOOKUP(A16033,'[1]2021CY scores to IT'!$A$2:$B$40000,2,FALSE)</f>
        <v>89</v>
      </c>
      <c r="C16033" s="3" t="str">
        <f>VLOOKUP(A16033,[1]All!$A$2:$B$30000,2,FALSE)</f>
        <v>A</v>
      </c>
      <c r="D16033" s="4">
        <v>3</v>
      </c>
      <c r="E16033" s="4">
        <v>6782</v>
      </c>
      <c r="F16033" s="4">
        <v>7503</v>
      </c>
      <c r="G16033" s="4">
        <v>1</v>
      </c>
      <c r="H16033" s="5">
        <v>30595</v>
      </c>
      <c r="I16033" s="4">
        <v>2140</v>
      </c>
      <c r="J16033" s="6" t="s">
        <v>1745</v>
      </c>
    </row>
    <row r="16034" spans="1:10" x14ac:dyDescent="0.25">
      <c r="A16034" s="3">
        <v>3067827505</v>
      </c>
      <c r="B16034" s="3">
        <f>VLOOKUP(A16034,'[1]2021CY scores to IT'!$A$2:$B$40000,2,FALSE)</f>
        <v>89</v>
      </c>
      <c r="C16034" s="3" t="str">
        <f>VLOOKUP(A16034,[1]All!$A$2:$B$30000,2,FALSE)</f>
        <v>A</v>
      </c>
      <c r="D16034" s="4">
        <v>3</v>
      </c>
      <c r="E16034" s="4">
        <v>6782</v>
      </c>
      <c r="F16034" s="4">
        <v>7505</v>
      </c>
      <c r="G16034" s="4">
        <v>1</v>
      </c>
      <c r="H16034" s="5">
        <v>37475</v>
      </c>
      <c r="I16034" s="4">
        <v>1679</v>
      </c>
      <c r="J16034" s="6" t="s">
        <v>268</v>
      </c>
    </row>
    <row r="16035" spans="1:10" x14ac:dyDescent="0.25">
      <c r="A16035" s="3">
        <v>3067827506</v>
      </c>
      <c r="B16035" s="3">
        <f>VLOOKUP(A16035,'[1]2021CY scores to IT'!$A$2:$B$40000,2,FALSE)</f>
        <v>98</v>
      </c>
      <c r="C16035" s="3" t="str">
        <f>VLOOKUP(A16035,[1]All!$A$2:$B$30000,2,FALSE)</f>
        <v>A</v>
      </c>
      <c r="D16035" s="4">
        <v>3</v>
      </c>
      <c r="E16035" s="4">
        <v>6782</v>
      </c>
      <c r="F16035" s="4">
        <v>7506</v>
      </c>
      <c r="G16035" s="4">
        <v>1</v>
      </c>
      <c r="H16035" s="5">
        <v>90089</v>
      </c>
      <c r="I16035" s="4">
        <v>2128</v>
      </c>
      <c r="J16035" s="6" t="s">
        <v>1745</v>
      </c>
    </row>
    <row r="16036" spans="1:10" x14ac:dyDescent="0.25">
      <c r="A16036" s="3">
        <v>3067830010</v>
      </c>
      <c r="B16036" s="3">
        <f>VLOOKUP(A16036,'[1]2021CY scores to IT'!$A$2:$B$40000,2,FALSE)</f>
        <v>57</v>
      </c>
      <c r="C16036" s="3" t="str">
        <f>VLOOKUP(A16036,[1]All!$A$2:$B$30000,2,FALSE)</f>
        <v>C</v>
      </c>
      <c r="D16036" s="4">
        <v>3</v>
      </c>
      <c r="E16036" s="4">
        <v>6783</v>
      </c>
      <c r="F16036" s="4">
        <v>10</v>
      </c>
      <c r="G16036" s="4">
        <v>1</v>
      </c>
      <c r="H16036" s="5">
        <v>51000</v>
      </c>
      <c r="I16036" s="4">
        <v>2020</v>
      </c>
      <c r="J16036" s="6" t="s">
        <v>1731</v>
      </c>
    </row>
    <row r="16037" spans="1:10" x14ac:dyDescent="0.25">
      <c r="A16037" s="3">
        <v>3067830043</v>
      </c>
      <c r="B16037" s="3">
        <f>VLOOKUP(A16037,'[1]2021CY scores to IT'!$A$2:$B$40000,2,FALSE)</f>
        <v>85</v>
      </c>
      <c r="C16037" s="3" t="str">
        <f>VLOOKUP(A16037,[1]All!$A$2:$B$30000,2,FALSE)</f>
        <v>A</v>
      </c>
      <c r="D16037" s="4">
        <v>3</v>
      </c>
      <c r="E16037" s="4">
        <v>6783</v>
      </c>
      <c r="F16037" s="4">
        <v>43</v>
      </c>
      <c r="G16037" s="4">
        <v>1</v>
      </c>
      <c r="H16037" s="5">
        <v>66875</v>
      </c>
      <c r="I16037" s="4">
        <v>2157</v>
      </c>
      <c r="J16037" s="6" t="s">
        <v>1745</v>
      </c>
    </row>
    <row r="16038" spans="1:10" x14ac:dyDescent="0.25">
      <c r="A16038" s="3">
        <v>3067830057</v>
      </c>
      <c r="B16038" s="3">
        <f>VLOOKUP(A16038,'[1]2021CY scores to IT'!$A$2:$B$40000,2,FALSE)</f>
        <v>100</v>
      </c>
      <c r="C16038" s="3" t="str">
        <f>VLOOKUP(A16038,[1]All!$A$2:$B$30000,2,FALSE)</f>
        <v>A</v>
      </c>
      <c r="D16038" s="4">
        <v>3</v>
      </c>
      <c r="E16038" s="4">
        <v>6783</v>
      </c>
      <c r="F16038" s="4">
        <v>57</v>
      </c>
      <c r="G16038" s="4">
        <v>1</v>
      </c>
      <c r="H16038" s="5">
        <v>30800</v>
      </c>
      <c r="I16038" s="4">
        <v>2145</v>
      </c>
      <c r="J16038" s="6" t="s">
        <v>1745</v>
      </c>
    </row>
    <row r="16039" spans="1:10" x14ac:dyDescent="0.25">
      <c r="A16039" s="3">
        <v>3067830076</v>
      </c>
      <c r="B16039" s="3">
        <f>VLOOKUP(A16039,'[1]2021CY scores to IT'!$A$2:$B$40000,2,FALSE)</f>
        <v>36</v>
      </c>
      <c r="C16039" s="3" t="str">
        <f>VLOOKUP(A16039,[1]All!$A$2:$B$30000,2,FALSE)</f>
        <v>D</v>
      </c>
      <c r="D16039" s="4">
        <v>3</v>
      </c>
      <c r="E16039" s="4">
        <v>6783</v>
      </c>
      <c r="F16039" s="4">
        <v>76</v>
      </c>
      <c r="G16039" s="4">
        <v>1</v>
      </c>
      <c r="H16039" s="5">
        <v>50800</v>
      </c>
      <c r="I16039" s="4">
        <v>2000</v>
      </c>
      <c r="J16039" s="6" t="s">
        <v>1731</v>
      </c>
    </row>
    <row r="16040" spans="1:10" x14ac:dyDescent="0.25">
      <c r="A16040" s="3">
        <v>3067837502</v>
      </c>
      <c r="B16040" s="3" t="e">
        <f>VLOOKUP(A16040,'[1]2021CY scores to IT'!$A$2:$B$40000,2,FALSE)</f>
        <v>#N/A</v>
      </c>
      <c r="C16040" s="3" t="str">
        <f>VLOOKUP(A16040,[1]All!$A$2:$B$30000,2,FALSE)</f>
        <v>F</v>
      </c>
      <c r="D16040" s="4">
        <v>3</v>
      </c>
      <c r="E16040" s="4">
        <v>6783</v>
      </c>
      <c r="F16040" s="4">
        <v>7502</v>
      </c>
      <c r="G16040" s="4">
        <v>1</v>
      </c>
      <c r="H16040" s="5">
        <v>35801</v>
      </c>
      <c r="I16040" s="4">
        <v>2131</v>
      </c>
      <c r="J16040" s="6" t="s">
        <v>1745</v>
      </c>
    </row>
    <row r="16041" spans="1:10" x14ac:dyDescent="0.25">
      <c r="A16041" s="3">
        <v>3067840016</v>
      </c>
      <c r="B16041" s="3">
        <f>VLOOKUP(A16041,'[1]2021CY scores to IT'!$A$2:$B$40000,2,FALSE)</f>
        <v>54</v>
      </c>
      <c r="C16041" s="3" t="str">
        <f>VLOOKUP(A16041,[1]All!$A$2:$B$30000,2,FALSE)</f>
        <v>D</v>
      </c>
      <c r="D16041" s="4">
        <v>3</v>
      </c>
      <c r="E16041" s="4">
        <v>6784</v>
      </c>
      <c r="F16041" s="4">
        <v>16</v>
      </c>
      <c r="G16041" s="4">
        <v>1</v>
      </c>
      <c r="H16041" s="5">
        <v>44600</v>
      </c>
      <c r="I16041" s="4">
        <v>1680</v>
      </c>
      <c r="J16041" s="6" t="s">
        <v>271</v>
      </c>
    </row>
    <row r="16042" spans="1:10" x14ac:dyDescent="0.25">
      <c r="A16042" s="3">
        <v>3067920015</v>
      </c>
      <c r="B16042" s="3">
        <f>VLOOKUP(A16042,'[1]2021CY scores to IT'!$A$2:$B$40000,2,FALSE)</f>
        <v>100</v>
      </c>
      <c r="C16042" s="3" t="str">
        <f>VLOOKUP(A16042,[1]All!$A$2:$B$30000,2,FALSE)</f>
        <v>A</v>
      </c>
      <c r="D16042" s="4">
        <v>3</v>
      </c>
      <c r="E16042" s="4">
        <v>6792</v>
      </c>
      <c r="F16042" s="4">
        <v>15</v>
      </c>
      <c r="G16042" s="4">
        <v>1</v>
      </c>
      <c r="H16042" s="5">
        <v>47000</v>
      </c>
      <c r="I16042" s="4">
        <v>2992</v>
      </c>
      <c r="J16042" s="6" t="s">
        <v>1430</v>
      </c>
    </row>
    <row r="16043" spans="1:10" x14ac:dyDescent="0.25">
      <c r="A16043" s="3">
        <v>3067940043</v>
      </c>
      <c r="B16043" s="3">
        <f>VLOOKUP(A16043,'[1]2021CY scores to IT'!$A$2:$B$40000,2,FALSE)</f>
        <v>47</v>
      </c>
      <c r="C16043" s="3" t="str">
        <f>VLOOKUP(A16043,[1]All!$A$2:$B$30000,2,FALSE)</f>
        <v>D</v>
      </c>
      <c r="D16043" s="4">
        <v>3</v>
      </c>
      <c r="E16043" s="4">
        <v>6794</v>
      </c>
      <c r="F16043" s="4">
        <v>43</v>
      </c>
      <c r="G16043" s="4">
        <v>1</v>
      </c>
      <c r="H16043" s="5">
        <v>75000</v>
      </c>
      <c r="I16043" s="4">
        <v>1800</v>
      </c>
      <c r="J16043" s="6" t="s">
        <v>157</v>
      </c>
    </row>
    <row r="16044" spans="1:10" x14ac:dyDescent="0.25">
      <c r="A16044" s="3">
        <v>3067950015</v>
      </c>
      <c r="B16044" s="3">
        <f>VLOOKUP(A16044,'[1]2021CY scores to IT'!$A$2:$B$40000,2,FALSE)</f>
        <v>84</v>
      </c>
      <c r="C16044" s="3" t="str">
        <f>VLOOKUP(A16044,[1]All!$A$2:$B$30000,2,FALSE)</f>
        <v>B</v>
      </c>
      <c r="D16044" s="4">
        <v>3</v>
      </c>
      <c r="E16044" s="4">
        <v>6795</v>
      </c>
      <c r="F16044" s="4">
        <v>15</v>
      </c>
      <c r="G16044" s="4">
        <v>1</v>
      </c>
      <c r="H16044" s="5">
        <v>46000</v>
      </c>
      <c r="I16044" s="4">
        <v>1720</v>
      </c>
      <c r="J16044" s="6" t="s">
        <v>154</v>
      </c>
    </row>
    <row r="16045" spans="1:10" x14ac:dyDescent="0.25">
      <c r="A16045" s="3">
        <v>3067950028</v>
      </c>
      <c r="B16045" s="3">
        <f>VLOOKUP(A16045,'[1]2021CY scores to IT'!$A$2:$B$40000,2,FALSE)</f>
        <v>65</v>
      </c>
      <c r="C16045" s="3" t="str">
        <f>VLOOKUP(A16045,[1]All!$A$2:$B$30000,2,FALSE)</f>
        <v>C</v>
      </c>
      <c r="D16045" s="4">
        <v>3</v>
      </c>
      <c r="E16045" s="4">
        <v>6795</v>
      </c>
      <c r="F16045" s="4">
        <v>28</v>
      </c>
      <c r="G16045" s="4">
        <v>1</v>
      </c>
      <c r="H16045" s="5">
        <v>40000</v>
      </c>
      <c r="I16045" s="4">
        <v>1746</v>
      </c>
      <c r="J16045" s="6" t="s">
        <v>154</v>
      </c>
    </row>
    <row r="16046" spans="1:10" x14ac:dyDescent="0.25">
      <c r="A16046" s="3">
        <v>3067950034</v>
      </c>
      <c r="B16046" s="3">
        <f>VLOOKUP(A16046,'[1]2021CY scores to IT'!$A$2:$B$40000,2,FALSE)</f>
        <v>46</v>
      </c>
      <c r="C16046" s="3" t="str">
        <f>VLOOKUP(A16046,[1]All!$A$2:$B$30000,2,FALSE)</f>
        <v>D</v>
      </c>
      <c r="D16046" s="4">
        <v>3</v>
      </c>
      <c r="E16046" s="4">
        <v>6795</v>
      </c>
      <c r="F16046" s="4">
        <v>34</v>
      </c>
      <c r="G16046" s="4">
        <v>1</v>
      </c>
      <c r="H16046" s="5">
        <v>64400</v>
      </c>
      <c r="I16046" s="4">
        <v>1776</v>
      </c>
      <c r="J16046" s="6" t="s">
        <v>154</v>
      </c>
    </row>
    <row r="16047" spans="1:10" x14ac:dyDescent="0.25">
      <c r="A16047" s="3">
        <v>3067950040</v>
      </c>
      <c r="B16047" s="3">
        <f>VLOOKUP(A16047,'[1]2021CY scores to IT'!$A$2:$B$40000,2,FALSE)</f>
        <v>63</v>
      </c>
      <c r="C16047" s="3" t="str">
        <f>VLOOKUP(A16047,[1]All!$A$2:$B$30000,2,FALSE)</f>
        <v>C</v>
      </c>
      <c r="D16047" s="4">
        <v>3</v>
      </c>
      <c r="E16047" s="4">
        <v>6795</v>
      </c>
      <c r="F16047" s="4">
        <v>40</v>
      </c>
      <c r="G16047" s="4">
        <v>1</v>
      </c>
      <c r="H16047" s="5">
        <v>40688</v>
      </c>
      <c r="I16047" s="4">
        <v>1780</v>
      </c>
      <c r="J16047" s="6" t="s">
        <v>154</v>
      </c>
    </row>
    <row r="16048" spans="1:10" x14ac:dyDescent="0.25">
      <c r="A16048" s="3">
        <v>3067950047</v>
      </c>
      <c r="B16048" s="3">
        <f>VLOOKUP(A16048,'[1]2021CY scores to IT'!$A$2:$B$40000,2,FALSE)</f>
        <v>81</v>
      </c>
      <c r="C16048" s="3" t="str">
        <f>VLOOKUP(A16048,[1]All!$A$2:$B$30000,2,FALSE)</f>
        <v>B</v>
      </c>
      <c r="D16048" s="4">
        <v>3</v>
      </c>
      <c r="E16048" s="4">
        <v>6795</v>
      </c>
      <c r="F16048" s="4">
        <v>47</v>
      </c>
      <c r="G16048" s="4">
        <v>1</v>
      </c>
      <c r="H16048" s="5">
        <v>70000</v>
      </c>
      <c r="I16048" s="4">
        <v>1225</v>
      </c>
      <c r="J16048" s="6" t="s">
        <v>1882</v>
      </c>
    </row>
    <row r="16049" spans="1:10" x14ac:dyDescent="0.25">
      <c r="A16049" s="3">
        <v>3067950053</v>
      </c>
      <c r="B16049" s="3">
        <f>VLOOKUP(A16049,'[1]2021CY scores to IT'!$A$2:$B$40000,2,FALSE)</f>
        <v>54</v>
      </c>
      <c r="C16049" s="3" t="str">
        <f>VLOOKUP(A16049,[1]All!$A$2:$B$30000,2,FALSE)</f>
        <v>D</v>
      </c>
      <c r="D16049" s="4">
        <v>3</v>
      </c>
      <c r="E16049" s="4">
        <v>6795</v>
      </c>
      <c r="F16049" s="4">
        <v>53</v>
      </c>
      <c r="G16049" s="4">
        <v>1</v>
      </c>
      <c r="H16049" s="5">
        <v>54100</v>
      </c>
      <c r="I16049" s="4">
        <v>1205</v>
      </c>
      <c r="J16049" s="6" t="s">
        <v>1882</v>
      </c>
    </row>
    <row r="16050" spans="1:10" x14ac:dyDescent="0.25">
      <c r="A16050" s="3">
        <v>3067950060</v>
      </c>
      <c r="B16050" s="3">
        <f>VLOOKUP(A16050,'[1]2021CY scores to IT'!$A$2:$B$40000,2,FALSE)</f>
        <v>48</v>
      </c>
      <c r="C16050" s="3" t="str">
        <f>VLOOKUP(A16050,[1]All!$A$2:$B$30000,2,FALSE)</f>
        <v>D</v>
      </c>
      <c r="D16050" s="4">
        <v>3</v>
      </c>
      <c r="E16050" s="4">
        <v>6795</v>
      </c>
      <c r="F16050" s="4">
        <v>60</v>
      </c>
      <c r="G16050" s="4">
        <v>1</v>
      </c>
      <c r="H16050" s="5">
        <v>71400</v>
      </c>
      <c r="I16050" s="4">
        <v>1773</v>
      </c>
      <c r="J16050" s="6" t="s">
        <v>157</v>
      </c>
    </row>
    <row r="16051" spans="1:10" x14ac:dyDescent="0.25">
      <c r="A16051" s="3">
        <v>3067950075</v>
      </c>
      <c r="B16051" s="3">
        <f>VLOOKUP(A16051,'[1]2021CY scores to IT'!$A$2:$B$40000,2,FALSE)</f>
        <v>61</v>
      </c>
      <c r="C16051" s="3" t="str">
        <f>VLOOKUP(A16051,[1]All!$A$2:$B$30000,2,FALSE)</f>
        <v>C</v>
      </c>
      <c r="D16051" s="4">
        <v>3</v>
      </c>
      <c r="E16051" s="4">
        <v>6795</v>
      </c>
      <c r="F16051" s="4">
        <v>75</v>
      </c>
      <c r="G16051" s="4">
        <v>1</v>
      </c>
      <c r="H16051" s="5">
        <v>61000</v>
      </c>
      <c r="I16051" s="4">
        <v>1745</v>
      </c>
      <c r="J16051" s="6" t="s">
        <v>157</v>
      </c>
    </row>
    <row r="16052" spans="1:10" x14ac:dyDescent="0.25">
      <c r="A16052" s="3">
        <v>3067960017</v>
      </c>
      <c r="B16052" s="3">
        <f>VLOOKUP(A16052,'[1]2021CY scores to IT'!$A$2:$B$40000,2,FALSE)</f>
        <v>46</v>
      </c>
      <c r="C16052" s="3" t="str">
        <f>VLOOKUP(A16052,[1]All!$A$2:$B$30000,2,FALSE)</f>
        <v>D</v>
      </c>
      <c r="D16052" s="4">
        <v>3</v>
      </c>
      <c r="E16052" s="4">
        <v>6796</v>
      </c>
      <c r="F16052" s="4">
        <v>17</v>
      </c>
      <c r="G16052" s="4">
        <v>1</v>
      </c>
      <c r="H16052" s="5">
        <v>68500</v>
      </c>
      <c r="I16052" s="4">
        <v>1730</v>
      </c>
      <c r="J16052" s="6" t="s">
        <v>155</v>
      </c>
    </row>
    <row r="16053" spans="1:10" x14ac:dyDescent="0.25">
      <c r="A16053" s="3">
        <v>3067960026</v>
      </c>
      <c r="B16053" s="3">
        <f>VLOOKUP(A16053,'[1]2021CY scores to IT'!$A$2:$B$40000,2,FALSE)</f>
        <v>55</v>
      </c>
      <c r="C16053" s="3" t="str">
        <f>VLOOKUP(A16053,[1]All!$A$2:$B$30000,2,FALSE)</f>
        <v>C</v>
      </c>
      <c r="D16053" s="4">
        <v>3</v>
      </c>
      <c r="E16053" s="4">
        <v>6796</v>
      </c>
      <c r="F16053" s="4">
        <v>26</v>
      </c>
      <c r="G16053" s="4">
        <v>1</v>
      </c>
      <c r="H16053" s="5">
        <v>57500</v>
      </c>
      <c r="I16053" s="4">
        <v>1750</v>
      </c>
      <c r="J16053" s="6" t="s">
        <v>155</v>
      </c>
    </row>
    <row r="16054" spans="1:10" x14ac:dyDescent="0.25">
      <c r="A16054" s="3">
        <v>3067960036</v>
      </c>
      <c r="B16054" s="3">
        <f>VLOOKUP(A16054,'[1]2021CY scores to IT'!$A$2:$B$40000,2,FALSE)</f>
        <v>77</v>
      </c>
      <c r="C16054" s="3" t="str">
        <f>VLOOKUP(A16054,[1]All!$A$2:$B$30000,2,FALSE)</f>
        <v>B</v>
      </c>
      <c r="D16054" s="4">
        <v>3</v>
      </c>
      <c r="E16054" s="4">
        <v>6796</v>
      </c>
      <c r="F16054" s="4">
        <v>36</v>
      </c>
      <c r="G16054" s="4">
        <v>1</v>
      </c>
      <c r="H16054" s="5">
        <v>63000</v>
      </c>
      <c r="I16054" s="4">
        <v>1770</v>
      </c>
      <c r="J16054" s="6" t="s">
        <v>155</v>
      </c>
    </row>
    <row r="16055" spans="1:10" x14ac:dyDescent="0.25">
      <c r="A16055" s="3">
        <v>3067960059</v>
      </c>
      <c r="B16055" s="3">
        <f>VLOOKUP(A16055,'[1]2021CY scores to IT'!$A$2:$B$40000,2,FALSE)</f>
        <v>43</v>
      </c>
      <c r="C16055" s="3" t="str">
        <f>VLOOKUP(A16055,[1]All!$A$2:$B$30000,2,FALSE)</f>
        <v>D</v>
      </c>
      <c r="D16055" s="4">
        <v>3</v>
      </c>
      <c r="E16055" s="4">
        <v>6796</v>
      </c>
      <c r="F16055" s="4">
        <v>59</v>
      </c>
      <c r="G16055" s="4">
        <v>1</v>
      </c>
      <c r="H16055" s="5">
        <v>51000</v>
      </c>
      <c r="I16055" s="4">
        <v>1775</v>
      </c>
      <c r="J16055" s="6" t="s">
        <v>154</v>
      </c>
    </row>
    <row r="16056" spans="1:10" x14ac:dyDescent="0.25">
      <c r="A16056" s="3">
        <v>3067960067</v>
      </c>
      <c r="B16056" s="3">
        <f>VLOOKUP(A16056,'[1]2021CY scores to IT'!$A$2:$B$40000,2,FALSE)</f>
        <v>64</v>
      </c>
      <c r="C16056" s="3" t="str">
        <f>VLOOKUP(A16056,[1]All!$A$2:$B$30000,2,FALSE)</f>
        <v>C</v>
      </c>
      <c r="D16056" s="4">
        <v>3</v>
      </c>
      <c r="E16056" s="4">
        <v>6796</v>
      </c>
      <c r="F16056" s="4">
        <v>67</v>
      </c>
      <c r="G16056" s="4">
        <v>1</v>
      </c>
      <c r="H16056" s="5">
        <v>68000</v>
      </c>
      <c r="I16056" s="4">
        <v>1755</v>
      </c>
      <c r="J16056" s="6" t="s">
        <v>154</v>
      </c>
    </row>
    <row r="16057" spans="1:10" x14ac:dyDescent="0.25">
      <c r="A16057" s="3">
        <v>3067960075</v>
      </c>
      <c r="B16057" s="3">
        <f>VLOOKUP(A16057,'[1]2021CY scores to IT'!$A$2:$B$40000,2,FALSE)</f>
        <v>43</v>
      </c>
      <c r="C16057" s="3" t="str">
        <f>VLOOKUP(A16057,[1]All!$A$2:$B$30000,2,FALSE)</f>
        <v>D</v>
      </c>
      <c r="D16057" s="4">
        <v>3</v>
      </c>
      <c r="E16057" s="4">
        <v>6796</v>
      </c>
      <c r="F16057" s="4">
        <v>75</v>
      </c>
      <c r="G16057" s="4">
        <v>1</v>
      </c>
      <c r="H16057" s="5">
        <v>90000</v>
      </c>
      <c r="I16057" s="4">
        <v>1735</v>
      </c>
      <c r="J16057" s="6" t="s">
        <v>154</v>
      </c>
    </row>
    <row r="16058" spans="1:10" x14ac:dyDescent="0.25">
      <c r="A16058" s="3">
        <v>3067990074</v>
      </c>
      <c r="B16058" s="3">
        <f>VLOOKUP(A16058,'[1]2021CY scores to IT'!$A$2:$B$40000,2,FALSE)</f>
        <v>82</v>
      </c>
      <c r="C16058" s="3" t="str">
        <f>VLOOKUP(A16058,[1]All!$A$2:$B$30000,2,FALSE)</f>
        <v>B</v>
      </c>
      <c r="D16058" s="4">
        <v>3</v>
      </c>
      <c r="E16058" s="4">
        <v>6799</v>
      </c>
      <c r="F16058" s="4">
        <v>74</v>
      </c>
      <c r="G16058" s="4">
        <v>1</v>
      </c>
      <c r="H16058" s="5">
        <v>40320</v>
      </c>
      <c r="I16058" s="4">
        <v>1745</v>
      </c>
      <c r="J16058" s="6" t="s">
        <v>264</v>
      </c>
    </row>
    <row r="16059" spans="1:10" x14ac:dyDescent="0.25">
      <c r="A16059" s="3">
        <v>3068000004</v>
      </c>
      <c r="B16059" s="3">
        <f>VLOOKUP(A16059,'[1]2021CY scores to IT'!$A$2:$B$40000,2,FALSE)</f>
        <v>49</v>
      </c>
      <c r="C16059" s="3" t="str">
        <f>VLOOKUP(A16059,[1]All!$A$2:$B$30000,2,FALSE)</f>
        <v>D</v>
      </c>
      <c r="D16059" s="4">
        <v>3</v>
      </c>
      <c r="E16059" s="4">
        <v>6800</v>
      </c>
      <c r="F16059" s="4">
        <v>4</v>
      </c>
      <c r="G16059" s="4">
        <v>1</v>
      </c>
      <c r="H16059" s="5">
        <v>64000</v>
      </c>
      <c r="I16059" s="4">
        <v>1718</v>
      </c>
      <c r="J16059" s="6" t="s">
        <v>1879</v>
      </c>
    </row>
    <row r="16060" spans="1:10" x14ac:dyDescent="0.25">
      <c r="A16060" s="3">
        <v>3068000016</v>
      </c>
      <c r="B16060" s="3">
        <f>VLOOKUP(A16060,'[1]2021CY scores to IT'!$A$2:$B$40000,2,FALSE)</f>
        <v>52</v>
      </c>
      <c r="C16060" s="3" t="str">
        <f>VLOOKUP(A16060,[1]All!$A$2:$B$30000,2,FALSE)</f>
        <v>D</v>
      </c>
      <c r="D16060" s="4">
        <v>3</v>
      </c>
      <c r="E16060" s="4">
        <v>6800</v>
      </c>
      <c r="F16060" s="4">
        <v>16</v>
      </c>
      <c r="G16060" s="4">
        <v>1</v>
      </c>
      <c r="H16060" s="5">
        <v>52000</v>
      </c>
      <c r="I16060" s="4">
        <v>1730</v>
      </c>
      <c r="J16060" s="6" t="s">
        <v>267</v>
      </c>
    </row>
    <row r="16061" spans="1:10" x14ac:dyDescent="0.25">
      <c r="A16061" s="3">
        <v>3068000043</v>
      </c>
      <c r="B16061" s="3">
        <f>VLOOKUP(A16061,'[1]2021CY scores to IT'!$A$2:$B$40000,2,FALSE)</f>
        <v>41</v>
      </c>
      <c r="C16061" s="3" t="str">
        <f>VLOOKUP(A16061,[1]All!$A$2:$B$30000,2,FALSE)</f>
        <v>D</v>
      </c>
      <c r="D16061" s="4">
        <v>3</v>
      </c>
      <c r="E16061" s="4">
        <v>6800</v>
      </c>
      <c r="F16061" s="4">
        <v>43</v>
      </c>
      <c r="G16061" s="4">
        <v>1</v>
      </c>
      <c r="H16061" s="5">
        <v>32800</v>
      </c>
      <c r="I16061" s="4">
        <v>1800</v>
      </c>
      <c r="J16061" s="6" t="s">
        <v>267</v>
      </c>
    </row>
    <row r="16062" spans="1:10" x14ac:dyDescent="0.25">
      <c r="A16062" s="3">
        <v>3068000057</v>
      </c>
      <c r="B16062" s="3">
        <f>VLOOKUP(A16062,'[1]2021CY scores to IT'!$A$2:$B$40000,2,FALSE)</f>
        <v>37</v>
      </c>
      <c r="C16062" s="3" t="str">
        <f>VLOOKUP(A16062,[1]All!$A$2:$B$30000,2,FALSE)</f>
        <v>D</v>
      </c>
      <c r="D16062" s="4">
        <v>3</v>
      </c>
      <c r="E16062" s="4">
        <v>6800</v>
      </c>
      <c r="F16062" s="4">
        <v>57</v>
      </c>
      <c r="G16062" s="4">
        <v>1</v>
      </c>
      <c r="H16062" s="5">
        <v>28160</v>
      </c>
      <c r="I16062" s="4">
        <v>1781</v>
      </c>
      <c r="J16062" s="6" t="s">
        <v>265</v>
      </c>
    </row>
    <row r="16063" spans="1:10" x14ac:dyDescent="0.25">
      <c r="A16063" s="3">
        <v>3068010001</v>
      </c>
      <c r="B16063" s="3">
        <f>VLOOKUP(A16063,'[1]2021CY scores to IT'!$A$2:$B$40000,2,FALSE)</f>
        <v>87</v>
      </c>
      <c r="C16063" s="3" t="str">
        <f>VLOOKUP(A16063,[1]All!$A$2:$B$30000,2,FALSE)</f>
        <v>A</v>
      </c>
      <c r="D16063" s="4">
        <v>3</v>
      </c>
      <c r="E16063" s="4">
        <v>6801</v>
      </c>
      <c r="F16063" s="4">
        <v>1</v>
      </c>
      <c r="G16063" s="4">
        <v>1</v>
      </c>
      <c r="H16063" s="5">
        <v>105000</v>
      </c>
      <c r="I16063" s="4">
        <v>1717</v>
      </c>
      <c r="J16063" s="6" t="s">
        <v>267</v>
      </c>
    </row>
    <row r="16064" spans="1:10" x14ac:dyDescent="0.25">
      <c r="A16064" s="3">
        <v>3068010056</v>
      </c>
      <c r="B16064" s="3">
        <f>VLOOKUP(A16064,'[1]2021CY scores to IT'!$A$2:$B$40000,2,FALSE)</f>
        <v>49</v>
      </c>
      <c r="C16064" s="3" t="str">
        <f>VLOOKUP(A16064,[1]All!$A$2:$B$30000,2,FALSE)</f>
        <v>D</v>
      </c>
      <c r="D16064" s="4">
        <v>3</v>
      </c>
      <c r="E16064" s="4">
        <v>6801</v>
      </c>
      <c r="F16064" s="4">
        <v>56</v>
      </c>
      <c r="G16064" s="4">
        <v>1</v>
      </c>
      <c r="H16064" s="5">
        <v>109312</v>
      </c>
      <c r="I16064" s="4">
        <v>1775</v>
      </c>
      <c r="J16064" s="6" t="s">
        <v>267</v>
      </c>
    </row>
    <row r="16065" spans="1:10" x14ac:dyDescent="0.25">
      <c r="A16065" s="3">
        <v>3068010069</v>
      </c>
      <c r="B16065" s="3">
        <f>VLOOKUP(A16065,'[1]2021CY scores to IT'!$A$2:$B$40000,2,FALSE)</f>
        <v>29</v>
      </c>
      <c r="C16065" s="3" t="str">
        <f>VLOOKUP(A16065,[1]All!$A$2:$B$30000,2,FALSE)</f>
        <v>D</v>
      </c>
      <c r="D16065" s="4">
        <v>3</v>
      </c>
      <c r="E16065" s="4">
        <v>6801</v>
      </c>
      <c r="F16065" s="4">
        <v>69</v>
      </c>
      <c r="G16065" s="4">
        <v>1</v>
      </c>
      <c r="H16065" s="5">
        <v>63000</v>
      </c>
      <c r="I16065" s="4">
        <v>1745</v>
      </c>
      <c r="J16065" s="6" t="s">
        <v>267</v>
      </c>
    </row>
    <row r="16066" spans="1:10" x14ac:dyDescent="0.25">
      <c r="A16066" s="3">
        <v>3068020001</v>
      </c>
      <c r="B16066" s="3">
        <f>VLOOKUP(A16066,'[1]2021CY scores to IT'!$A$2:$B$40000,2,FALSE)</f>
        <v>57</v>
      </c>
      <c r="C16066" s="3" t="str">
        <f>VLOOKUP(A16066,[1]All!$A$2:$B$30000,2,FALSE)</f>
        <v>C</v>
      </c>
      <c r="D16066" s="4">
        <v>3</v>
      </c>
      <c r="E16066" s="4">
        <v>6802</v>
      </c>
      <c r="F16066" s="4">
        <v>1</v>
      </c>
      <c r="G16066" s="4">
        <v>1</v>
      </c>
      <c r="H16066" s="5">
        <v>120000</v>
      </c>
      <c r="I16066" s="4">
        <v>1900</v>
      </c>
      <c r="J16066" s="6" t="s">
        <v>1879</v>
      </c>
    </row>
    <row r="16067" spans="1:10" x14ac:dyDescent="0.25">
      <c r="A16067" s="3">
        <v>3068020014</v>
      </c>
      <c r="B16067" s="3">
        <f>VLOOKUP(A16067,'[1]2021CY scores to IT'!$A$2:$B$40000,2,FALSE)</f>
        <v>73</v>
      </c>
      <c r="C16067" s="3" t="str">
        <f>VLOOKUP(A16067,[1]All!$A$2:$B$30000,2,FALSE)</f>
        <v>B</v>
      </c>
      <c r="D16067" s="4">
        <v>3</v>
      </c>
      <c r="E16067" s="4">
        <v>6802</v>
      </c>
      <c r="F16067" s="4">
        <v>14</v>
      </c>
      <c r="G16067" s="4">
        <v>1</v>
      </c>
      <c r="H16067" s="5">
        <v>106800</v>
      </c>
      <c r="I16067" s="4">
        <v>2200</v>
      </c>
      <c r="J16067" s="6" t="s">
        <v>1745</v>
      </c>
    </row>
    <row r="16068" spans="1:10" x14ac:dyDescent="0.25">
      <c r="A16068" s="3">
        <v>3068020036</v>
      </c>
      <c r="B16068" s="3">
        <f>VLOOKUP(A16068,'[1]2021CY scores to IT'!$A$2:$B$40000,2,FALSE)</f>
        <v>75</v>
      </c>
      <c r="C16068" s="3" t="str">
        <f>VLOOKUP(A16068,[1]All!$A$2:$B$30000,2,FALSE)</f>
        <v>B</v>
      </c>
      <c r="D16068" s="4">
        <v>3</v>
      </c>
      <c r="E16068" s="4">
        <v>6802</v>
      </c>
      <c r="F16068" s="4">
        <v>36</v>
      </c>
      <c r="G16068" s="4">
        <v>1</v>
      </c>
      <c r="H16068" s="5">
        <v>68000</v>
      </c>
      <c r="I16068" s="4">
        <v>2234</v>
      </c>
      <c r="J16068" s="6" t="s">
        <v>1745</v>
      </c>
    </row>
    <row r="16069" spans="1:10" x14ac:dyDescent="0.25">
      <c r="A16069" s="3">
        <v>3068020041</v>
      </c>
      <c r="B16069" s="3">
        <f>VLOOKUP(A16069,'[1]2021CY scores to IT'!$A$2:$B$40000,2,FALSE)</f>
        <v>24</v>
      </c>
      <c r="C16069" s="3" t="str">
        <f>VLOOKUP(A16069,[1]All!$A$2:$B$30000,2,FALSE)</f>
        <v>D</v>
      </c>
      <c r="D16069" s="4">
        <v>3</v>
      </c>
      <c r="E16069" s="4">
        <v>6802</v>
      </c>
      <c r="F16069" s="4">
        <v>41</v>
      </c>
      <c r="G16069" s="4">
        <v>1</v>
      </c>
      <c r="H16069" s="5">
        <v>69000</v>
      </c>
      <c r="I16069" s="4">
        <v>2246</v>
      </c>
      <c r="J16069" s="6" t="s">
        <v>1745</v>
      </c>
    </row>
    <row r="16070" spans="1:10" x14ac:dyDescent="0.25">
      <c r="A16070" s="3">
        <v>3068020046</v>
      </c>
      <c r="B16070" s="3">
        <f>VLOOKUP(A16070,'[1]2021CY scores to IT'!$A$2:$B$40000,2,FALSE)</f>
        <v>100</v>
      </c>
      <c r="C16070" s="3" t="str">
        <f>VLOOKUP(A16070,[1]All!$A$2:$B$30000,2,FALSE)</f>
        <v>A</v>
      </c>
      <c r="D16070" s="4">
        <v>3</v>
      </c>
      <c r="E16070" s="4">
        <v>6802</v>
      </c>
      <c r="F16070" s="4">
        <v>46</v>
      </c>
      <c r="G16070" s="4">
        <v>1</v>
      </c>
      <c r="H16070" s="5">
        <v>42000</v>
      </c>
      <c r="I16070" s="4">
        <v>2258</v>
      </c>
      <c r="J16070" s="6" t="s">
        <v>1745</v>
      </c>
    </row>
    <row r="16071" spans="1:10" x14ac:dyDescent="0.25">
      <c r="A16071" s="3">
        <v>3068030001</v>
      </c>
      <c r="B16071" s="3">
        <f>VLOOKUP(A16071,'[1]2021CY scores to IT'!$A$2:$B$40000,2,FALSE)</f>
        <v>69</v>
      </c>
      <c r="C16071" s="3" t="str">
        <f>VLOOKUP(A16071,[1]All!$A$2:$B$30000,2,FALSE)</f>
        <v>C</v>
      </c>
      <c r="D16071" s="4">
        <v>3</v>
      </c>
      <c r="E16071" s="4">
        <v>6803</v>
      </c>
      <c r="F16071" s="4">
        <v>1</v>
      </c>
      <c r="G16071" s="4">
        <v>1</v>
      </c>
      <c r="H16071" s="5">
        <v>51000</v>
      </c>
      <c r="I16071" s="4">
        <v>2000</v>
      </c>
      <c r="J16071" s="6" t="s">
        <v>1879</v>
      </c>
    </row>
    <row r="16072" spans="1:10" x14ac:dyDescent="0.25">
      <c r="A16072" s="3">
        <v>3068030051</v>
      </c>
      <c r="B16072" s="3">
        <f>VLOOKUP(A16072,'[1]2021CY scores to IT'!$A$2:$B$40000,2,FALSE)</f>
        <v>67</v>
      </c>
      <c r="C16072" s="3" t="str">
        <f>VLOOKUP(A16072,[1]All!$A$2:$B$30000,2,FALSE)</f>
        <v>C</v>
      </c>
      <c r="D16072" s="4">
        <v>3</v>
      </c>
      <c r="E16072" s="4">
        <v>6803</v>
      </c>
      <c r="F16072" s="4">
        <v>51</v>
      </c>
      <c r="G16072" s="4">
        <v>1</v>
      </c>
      <c r="H16072" s="5">
        <v>52812</v>
      </c>
      <c r="I16072" s="4">
        <v>2261</v>
      </c>
      <c r="J16072" s="6" t="s">
        <v>1745</v>
      </c>
    </row>
    <row r="16073" spans="1:10" x14ac:dyDescent="0.25">
      <c r="A16073" s="3">
        <v>3068030058</v>
      </c>
      <c r="B16073" s="3">
        <f>VLOOKUP(A16073,'[1]2021CY scores to IT'!$A$2:$B$40000,2,FALSE)</f>
        <v>64</v>
      </c>
      <c r="C16073" s="3" t="str">
        <f>VLOOKUP(A16073,[1]All!$A$2:$B$30000,2,FALSE)</f>
        <v>C</v>
      </c>
      <c r="D16073" s="4">
        <v>3</v>
      </c>
      <c r="E16073" s="4">
        <v>6803</v>
      </c>
      <c r="F16073" s="4">
        <v>58</v>
      </c>
      <c r="G16073" s="4">
        <v>1</v>
      </c>
      <c r="H16073" s="5">
        <v>41000</v>
      </c>
      <c r="I16073" s="4">
        <v>2249</v>
      </c>
      <c r="J16073" s="6" t="s">
        <v>1745</v>
      </c>
    </row>
    <row r="16074" spans="1:10" x14ac:dyDescent="0.25">
      <c r="A16074" s="3">
        <v>3068030080</v>
      </c>
      <c r="B16074" s="3">
        <f>VLOOKUP(A16074,'[1]2021CY scores to IT'!$A$2:$B$40000,2,FALSE)</f>
        <v>70</v>
      </c>
      <c r="C16074" s="3" t="str">
        <f>VLOOKUP(A16074,[1]All!$A$2:$B$30000,2,FALSE)</f>
        <v>B</v>
      </c>
      <c r="D16074" s="4">
        <v>3</v>
      </c>
      <c r="E16074" s="4">
        <v>6803</v>
      </c>
      <c r="F16074" s="4">
        <v>80</v>
      </c>
      <c r="G16074" s="4">
        <v>1</v>
      </c>
      <c r="H16074" s="5">
        <v>30000</v>
      </c>
      <c r="I16074" s="4">
        <v>2197</v>
      </c>
      <c r="J16074" s="6" t="s">
        <v>1745</v>
      </c>
    </row>
    <row r="16075" spans="1:10" x14ac:dyDescent="0.25">
      <c r="A16075" s="3">
        <v>3068170030</v>
      </c>
      <c r="B16075" s="3">
        <f>VLOOKUP(A16075,'[1]2021CY scores to IT'!$A$2:$B$40000,2,FALSE)</f>
        <v>18</v>
      </c>
      <c r="C16075" s="3" t="str">
        <f>VLOOKUP(A16075,[1]All!$A$2:$B$30000,2,FALSE)</f>
        <v>D</v>
      </c>
      <c r="D16075" s="4">
        <v>3</v>
      </c>
      <c r="E16075" s="4">
        <v>6817</v>
      </c>
      <c r="F16075" s="4">
        <v>30</v>
      </c>
      <c r="G16075" s="4">
        <v>1</v>
      </c>
      <c r="H16075" s="5">
        <v>28200</v>
      </c>
      <c r="I16075" s="4">
        <v>1860</v>
      </c>
      <c r="J16075" s="6" t="s">
        <v>157</v>
      </c>
    </row>
    <row r="16076" spans="1:10" x14ac:dyDescent="0.25">
      <c r="A16076" s="3">
        <v>3068180017</v>
      </c>
      <c r="B16076" s="3">
        <f>VLOOKUP(A16076,'[1]2021CY scores to IT'!$A$2:$B$40000,2,FALSE)</f>
        <v>82</v>
      </c>
      <c r="C16076" s="3" t="str">
        <f>VLOOKUP(A16076,[1]All!$A$2:$B$30000,2,FALSE)</f>
        <v>B</v>
      </c>
      <c r="D16076" s="4">
        <v>3</v>
      </c>
      <c r="E16076" s="4">
        <v>6818</v>
      </c>
      <c r="F16076" s="4">
        <v>17</v>
      </c>
      <c r="G16076" s="4">
        <v>1</v>
      </c>
      <c r="H16076" s="5">
        <v>106000</v>
      </c>
      <c r="I16076" s="4">
        <v>1820</v>
      </c>
      <c r="J16076" s="6" t="s">
        <v>154</v>
      </c>
    </row>
    <row r="16077" spans="1:10" x14ac:dyDescent="0.25">
      <c r="A16077" s="3">
        <v>3068180025</v>
      </c>
      <c r="B16077" s="3">
        <f>VLOOKUP(A16077,'[1]2021CY scores to IT'!$A$2:$B$40000,2,FALSE)</f>
        <v>90</v>
      </c>
      <c r="C16077" s="3" t="str">
        <f>VLOOKUP(A16077,[1]All!$A$2:$B$30000,2,FALSE)</f>
        <v>A</v>
      </c>
      <c r="D16077" s="4">
        <v>3</v>
      </c>
      <c r="E16077" s="4">
        <v>6818</v>
      </c>
      <c r="F16077" s="4">
        <v>25</v>
      </c>
      <c r="G16077" s="4">
        <v>1</v>
      </c>
      <c r="H16077" s="5">
        <v>132000</v>
      </c>
      <c r="I16077" s="4">
        <v>1840</v>
      </c>
      <c r="J16077" s="6" t="s">
        <v>154</v>
      </c>
    </row>
    <row r="16078" spans="1:10" x14ac:dyDescent="0.25">
      <c r="A16078" s="3">
        <v>3068180065</v>
      </c>
      <c r="B16078" s="3">
        <f>VLOOKUP(A16078,'[1]2021CY scores to IT'!$A$2:$B$40000,2,FALSE)</f>
        <v>50</v>
      </c>
      <c r="C16078" s="3" t="str">
        <f>VLOOKUP(A16078,[1]All!$A$2:$B$30000,2,FALSE)</f>
        <v>D</v>
      </c>
      <c r="D16078" s="4">
        <v>3</v>
      </c>
      <c r="E16078" s="4">
        <v>6818</v>
      </c>
      <c r="F16078" s="4">
        <v>65</v>
      </c>
      <c r="G16078" s="4">
        <v>1</v>
      </c>
      <c r="H16078" s="5">
        <v>53500</v>
      </c>
      <c r="I16078" s="4">
        <v>1877</v>
      </c>
      <c r="J16078" s="6" t="s">
        <v>157</v>
      </c>
    </row>
    <row r="16079" spans="1:10" x14ac:dyDescent="0.25">
      <c r="A16079" s="3">
        <v>3068180074</v>
      </c>
      <c r="B16079" s="3">
        <f>VLOOKUP(A16079,'[1]2021CY scores to IT'!$A$2:$B$40000,2,FALSE)</f>
        <v>94</v>
      </c>
      <c r="C16079" s="3" t="str">
        <f>VLOOKUP(A16079,[1]All!$A$2:$B$30000,2,FALSE)</f>
        <v>A</v>
      </c>
      <c r="D16079" s="4">
        <v>3</v>
      </c>
      <c r="E16079" s="4">
        <v>6818</v>
      </c>
      <c r="F16079" s="4">
        <v>74</v>
      </c>
      <c r="G16079" s="4">
        <v>1</v>
      </c>
      <c r="H16079" s="5">
        <v>90000</v>
      </c>
      <c r="I16079" s="4">
        <v>1855</v>
      </c>
      <c r="J16079" s="6" t="s">
        <v>157</v>
      </c>
    </row>
    <row r="16080" spans="1:10" x14ac:dyDescent="0.25">
      <c r="A16080" s="3">
        <v>3068180082</v>
      </c>
      <c r="B16080" s="3">
        <f>VLOOKUP(A16080,'[1]2021CY scores to IT'!$A$2:$B$40000,2,FALSE)</f>
        <v>64</v>
      </c>
      <c r="C16080" s="3" t="str">
        <f>VLOOKUP(A16080,[1]All!$A$2:$B$30000,2,FALSE)</f>
        <v>C</v>
      </c>
      <c r="D16080" s="4">
        <v>3</v>
      </c>
      <c r="E16080" s="4">
        <v>6818</v>
      </c>
      <c r="F16080" s="4">
        <v>82</v>
      </c>
      <c r="G16080" s="4">
        <v>1</v>
      </c>
      <c r="H16080" s="5">
        <v>82000</v>
      </c>
      <c r="I16080" s="4">
        <v>1833</v>
      </c>
      <c r="J16080" s="6" t="s">
        <v>157</v>
      </c>
    </row>
    <row r="16081" spans="1:10" x14ac:dyDescent="0.25">
      <c r="A16081" s="3">
        <v>3068190001</v>
      </c>
      <c r="B16081" s="3">
        <f>VLOOKUP(A16081,'[1]2021CY scores to IT'!$A$2:$B$40000,2,FALSE)</f>
        <v>68</v>
      </c>
      <c r="C16081" s="3" t="str">
        <f>VLOOKUP(A16081,[1]All!$A$2:$B$30000,2,FALSE)</f>
        <v>C</v>
      </c>
      <c r="D16081" s="4">
        <v>3</v>
      </c>
      <c r="E16081" s="4">
        <v>6819</v>
      </c>
      <c r="F16081" s="4">
        <v>1</v>
      </c>
      <c r="G16081" s="4">
        <v>1</v>
      </c>
      <c r="H16081" s="5">
        <v>88356</v>
      </c>
      <c r="I16081" s="4">
        <v>1310</v>
      </c>
      <c r="J16081" s="6" t="s">
        <v>1882</v>
      </c>
    </row>
    <row r="16082" spans="1:10" x14ac:dyDescent="0.25">
      <c r="A16082" s="3">
        <v>3068210214</v>
      </c>
      <c r="B16082" s="3">
        <f>VLOOKUP(A16082,'[1]2021CY scores to IT'!$A$2:$B$40000,2,FALSE)</f>
        <v>9</v>
      </c>
      <c r="C16082" s="3" t="str">
        <f>VLOOKUP(A16082,[1]All!$A$2:$B$30000,2,FALSE)</f>
        <v>D</v>
      </c>
      <c r="D16082" s="4">
        <v>3</v>
      </c>
      <c r="E16082" s="4">
        <v>6821</v>
      </c>
      <c r="F16082" s="4">
        <v>214</v>
      </c>
      <c r="G16082" s="4">
        <v>1</v>
      </c>
      <c r="H16082" s="5">
        <v>29500</v>
      </c>
      <c r="I16082" s="4">
        <v>1812</v>
      </c>
      <c r="J16082" s="6" t="s">
        <v>267</v>
      </c>
    </row>
    <row r="16083" spans="1:10" x14ac:dyDescent="0.25">
      <c r="A16083" s="3">
        <v>3068210222</v>
      </c>
      <c r="B16083" s="3">
        <f>VLOOKUP(A16083,'[1]2021CY scores to IT'!$A$2:$B$40000,2,FALSE)</f>
        <v>77</v>
      </c>
      <c r="C16083" s="3" t="str">
        <f>VLOOKUP(A16083,[1]All!$A$2:$B$30000,2,FALSE)</f>
        <v>B</v>
      </c>
      <c r="D16083" s="4">
        <v>3</v>
      </c>
      <c r="E16083" s="4">
        <v>6821</v>
      </c>
      <c r="F16083" s="4">
        <v>222</v>
      </c>
      <c r="G16083" s="4">
        <v>1</v>
      </c>
      <c r="H16083" s="5">
        <v>34176</v>
      </c>
      <c r="I16083" s="4">
        <v>1836</v>
      </c>
      <c r="J16083" s="6" t="s">
        <v>267</v>
      </c>
    </row>
    <row r="16084" spans="1:10" x14ac:dyDescent="0.25">
      <c r="A16084" s="3">
        <v>3068210270</v>
      </c>
      <c r="B16084" s="3">
        <f>VLOOKUP(A16084,'[1]2021CY scores to IT'!$A$2:$B$40000,2,FALSE)</f>
        <v>56</v>
      </c>
      <c r="C16084" s="3" t="str">
        <f>VLOOKUP(A16084,[1]All!$A$2:$B$30000,2,FALSE)</f>
        <v>C</v>
      </c>
      <c r="D16084" s="4">
        <v>3</v>
      </c>
      <c r="E16084" s="4">
        <v>6821</v>
      </c>
      <c r="F16084" s="4">
        <v>270</v>
      </c>
      <c r="G16084" s="4">
        <v>1</v>
      </c>
      <c r="H16084" s="5">
        <v>49800</v>
      </c>
      <c r="I16084" s="4">
        <v>1837</v>
      </c>
      <c r="J16084" s="6" t="s">
        <v>265</v>
      </c>
    </row>
    <row r="16085" spans="1:10" x14ac:dyDescent="0.25">
      <c r="A16085" s="3">
        <v>3068210275</v>
      </c>
      <c r="B16085" s="3">
        <f>VLOOKUP(A16085,'[1]2021CY scores to IT'!$A$2:$B$40000,2,FALSE)</f>
        <v>55</v>
      </c>
      <c r="C16085" s="3" t="str">
        <f>VLOOKUP(A16085,[1]All!$A$2:$B$30000,2,FALSE)</f>
        <v>C</v>
      </c>
      <c r="D16085" s="4">
        <v>3</v>
      </c>
      <c r="E16085" s="4">
        <v>6821</v>
      </c>
      <c r="F16085" s="4">
        <v>275</v>
      </c>
      <c r="G16085" s="4">
        <v>1</v>
      </c>
      <c r="H16085" s="5">
        <v>73932</v>
      </c>
      <c r="I16085" s="4">
        <v>1815</v>
      </c>
      <c r="J16085" s="6" t="s">
        <v>265</v>
      </c>
    </row>
    <row r="16086" spans="1:10" x14ac:dyDescent="0.25">
      <c r="A16086" s="3">
        <v>3068250008</v>
      </c>
      <c r="B16086" s="3">
        <f>VLOOKUP(A16086,'[1]2021CY scores to IT'!$A$2:$B$40000,2,FALSE)</f>
        <v>46</v>
      </c>
      <c r="C16086" s="3" t="str">
        <f>VLOOKUP(A16086,[1]All!$A$2:$B$30000,2,FALSE)</f>
        <v>D</v>
      </c>
      <c r="D16086" s="4">
        <v>3</v>
      </c>
      <c r="E16086" s="4">
        <v>6825</v>
      </c>
      <c r="F16086" s="4">
        <v>8</v>
      </c>
      <c r="G16086" s="4">
        <v>1</v>
      </c>
      <c r="H16086" s="5">
        <v>56600</v>
      </c>
      <c r="I16086" s="4">
        <v>2270</v>
      </c>
      <c r="J16086" s="6" t="s">
        <v>1745</v>
      </c>
    </row>
    <row r="16087" spans="1:10" x14ac:dyDescent="0.25">
      <c r="A16087" s="3">
        <v>3068250016</v>
      </c>
      <c r="B16087" s="3">
        <f>VLOOKUP(A16087,'[1]2021CY scores to IT'!$A$2:$B$40000,2,FALSE)</f>
        <v>63</v>
      </c>
      <c r="C16087" s="3" t="str">
        <f>VLOOKUP(A16087,[1]All!$A$2:$B$30000,2,FALSE)</f>
        <v>C</v>
      </c>
      <c r="D16087" s="4">
        <v>3</v>
      </c>
      <c r="E16087" s="4">
        <v>6825</v>
      </c>
      <c r="F16087" s="4">
        <v>16</v>
      </c>
      <c r="G16087" s="4">
        <v>1</v>
      </c>
      <c r="H16087" s="5">
        <v>45360</v>
      </c>
      <c r="I16087" s="4">
        <v>2282</v>
      </c>
      <c r="J16087" s="6" t="s">
        <v>1745</v>
      </c>
    </row>
    <row r="16088" spans="1:10" x14ac:dyDescent="0.25">
      <c r="A16088" s="3">
        <v>3068250019</v>
      </c>
      <c r="B16088" s="3">
        <f>VLOOKUP(A16088,'[1]2021CY scores to IT'!$A$2:$B$40000,2,FALSE)</f>
        <v>72</v>
      </c>
      <c r="C16088" s="3" t="str">
        <f>VLOOKUP(A16088,[1]All!$A$2:$B$30000,2,FALSE)</f>
        <v>B</v>
      </c>
      <c r="D16088" s="4">
        <v>3</v>
      </c>
      <c r="E16088" s="4">
        <v>6825</v>
      </c>
      <c r="F16088" s="4">
        <v>19</v>
      </c>
      <c r="G16088" s="4">
        <v>1</v>
      </c>
      <c r="H16088" s="5">
        <v>80000</v>
      </c>
      <c r="I16088" s="4">
        <v>2300</v>
      </c>
      <c r="J16088" s="6" t="s">
        <v>1745</v>
      </c>
    </row>
    <row r="16089" spans="1:10" x14ac:dyDescent="0.25">
      <c r="A16089" s="3">
        <v>3068250027</v>
      </c>
      <c r="B16089" s="3">
        <f>VLOOKUP(A16089,'[1]2021CY scores to IT'!$A$2:$B$40000,2,FALSE)</f>
        <v>58</v>
      </c>
      <c r="C16089" s="3" t="str">
        <f>VLOOKUP(A16089,[1]All!$A$2:$B$30000,2,FALSE)</f>
        <v>C</v>
      </c>
      <c r="D16089" s="4">
        <v>3</v>
      </c>
      <c r="E16089" s="4">
        <v>6825</v>
      </c>
      <c r="F16089" s="4">
        <v>27</v>
      </c>
      <c r="G16089" s="4">
        <v>1</v>
      </c>
      <c r="H16089" s="5">
        <v>84375</v>
      </c>
      <c r="I16089" s="4">
        <v>2306</v>
      </c>
      <c r="J16089" s="6" t="s">
        <v>1745</v>
      </c>
    </row>
    <row r="16090" spans="1:10" x14ac:dyDescent="0.25">
      <c r="A16090" s="3">
        <v>3068250033</v>
      </c>
      <c r="B16090" s="3">
        <f>VLOOKUP(A16090,'[1]2021CY scores to IT'!$A$2:$B$40000,2,FALSE)</f>
        <v>83</v>
      </c>
      <c r="C16090" s="3" t="str">
        <f>VLOOKUP(A16090,[1]All!$A$2:$B$30000,2,FALSE)</f>
        <v>B</v>
      </c>
      <c r="D16090" s="4">
        <v>3</v>
      </c>
      <c r="E16090" s="4">
        <v>6825</v>
      </c>
      <c r="F16090" s="4">
        <v>33</v>
      </c>
      <c r="G16090" s="4">
        <v>1</v>
      </c>
      <c r="H16090" s="5">
        <v>47000</v>
      </c>
      <c r="I16090" s="4">
        <v>2330</v>
      </c>
      <c r="J16090" s="6" t="s">
        <v>1745</v>
      </c>
    </row>
    <row r="16091" spans="1:10" x14ac:dyDescent="0.25">
      <c r="A16091" s="3">
        <v>3068250037</v>
      </c>
      <c r="B16091" s="3">
        <f>VLOOKUP(A16091,'[1]2021CY scores to IT'!$A$2:$B$40000,2,FALSE)</f>
        <v>39</v>
      </c>
      <c r="C16091" s="3" t="str">
        <f>VLOOKUP(A16091,[1]All!$A$2:$B$30000,2,FALSE)</f>
        <v>D</v>
      </c>
      <c r="D16091" s="4">
        <v>3</v>
      </c>
      <c r="E16091" s="4">
        <v>6825</v>
      </c>
      <c r="F16091" s="4">
        <v>37</v>
      </c>
      <c r="G16091" s="4">
        <v>1</v>
      </c>
      <c r="H16091" s="5">
        <v>130842</v>
      </c>
      <c r="I16091" s="4">
        <v>2350</v>
      </c>
      <c r="J16091" s="6" t="s">
        <v>1745</v>
      </c>
    </row>
    <row r="16092" spans="1:10" x14ac:dyDescent="0.25">
      <c r="A16092" s="3">
        <v>3068260048</v>
      </c>
      <c r="B16092" s="3">
        <f>VLOOKUP(A16092,'[1]2021CY scores to IT'!$A$2:$B$40000,2,FALSE)</f>
        <v>84</v>
      </c>
      <c r="C16092" s="3" t="str">
        <f>VLOOKUP(A16092,[1]All!$A$2:$B$30000,2,FALSE)</f>
        <v>B</v>
      </c>
      <c r="D16092" s="4">
        <v>3</v>
      </c>
      <c r="E16092" s="4">
        <v>6826</v>
      </c>
      <c r="F16092" s="4">
        <v>48</v>
      </c>
      <c r="G16092" s="4">
        <v>1</v>
      </c>
      <c r="H16092" s="5">
        <v>104000</v>
      </c>
      <c r="I16092" s="4">
        <v>2345</v>
      </c>
      <c r="J16092" s="6" t="s">
        <v>1745</v>
      </c>
    </row>
    <row r="16093" spans="1:10" x14ac:dyDescent="0.25">
      <c r="A16093" s="3">
        <v>3068260062</v>
      </c>
      <c r="B16093" s="3">
        <f>VLOOKUP(A16093,'[1]2021CY scores to IT'!$A$2:$B$40000,2,FALSE)</f>
        <v>98</v>
      </c>
      <c r="C16093" s="3" t="str">
        <f>VLOOKUP(A16093,[1]All!$A$2:$B$30000,2,FALSE)</f>
        <v>A</v>
      </c>
      <c r="D16093" s="4">
        <v>3</v>
      </c>
      <c r="E16093" s="4">
        <v>6826</v>
      </c>
      <c r="F16093" s="4">
        <v>62</v>
      </c>
      <c r="G16093" s="4">
        <v>1</v>
      </c>
      <c r="H16093" s="5">
        <v>38900</v>
      </c>
      <c r="I16093" s="4">
        <v>2331</v>
      </c>
      <c r="J16093" s="6" t="s">
        <v>1745</v>
      </c>
    </row>
    <row r="16094" spans="1:10" x14ac:dyDescent="0.25">
      <c r="A16094" s="3">
        <v>3068260066</v>
      </c>
      <c r="B16094" s="3">
        <f>VLOOKUP(A16094,'[1]2021CY scores to IT'!$A$2:$B$40000,2,FALSE)</f>
        <v>53</v>
      </c>
      <c r="C16094" s="3" t="str">
        <f>VLOOKUP(A16094,[1]All!$A$2:$B$30000,2,FALSE)</f>
        <v>D</v>
      </c>
      <c r="D16094" s="4">
        <v>3</v>
      </c>
      <c r="E16094" s="4">
        <v>6826</v>
      </c>
      <c r="F16094" s="4">
        <v>66</v>
      </c>
      <c r="G16094" s="4">
        <v>1</v>
      </c>
      <c r="H16094" s="5">
        <v>44880</v>
      </c>
      <c r="I16094" s="4">
        <v>2325</v>
      </c>
      <c r="J16094" s="6" t="s">
        <v>1745</v>
      </c>
    </row>
    <row r="16095" spans="1:10" x14ac:dyDescent="0.25">
      <c r="A16095" s="3">
        <v>3068260070</v>
      </c>
      <c r="B16095" s="3">
        <f>VLOOKUP(A16095,'[1]2021CY scores to IT'!$A$2:$B$40000,2,FALSE)</f>
        <v>75</v>
      </c>
      <c r="C16095" s="3" t="str">
        <f>VLOOKUP(A16095,[1]All!$A$2:$B$30000,2,FALSE)</f>
        <v>B</v>
      </c>
      <c r="D16095" s="4">
        <v>3</v>
      </c>
      <c r="E16095" s="4">
        <v>6826</v>
      </c>
      <c r="F16095" s="4">
        <v>70</v>
      </c>
      <c r="G16095" s="4">
        <v>1</v>
      </c>
      <c r="H16095" s="5">
        <v>67000</v>
      </c>
      <c r="I16095" s="4">
        <v>2301</v>
      </c>
      <c r="J16095" s="6" t="s">
        <v>1745</v>
      </c>
    </row>
    <row r="16096" spans="1:10" x14ac:dyDescent="0.25">
      <c r="A16096" s="3">
        <v>3068260077</v>
      </c>
      <c r="B16096" s="3">
        <f>VLOOKUP(A16096,'[1]2021CY scores to IT'!$A$2:$B$40000,2,FALSE)</f>
        <v>66</v>
      </c>
      <c r="C16096" s="3" t="str">
        <f>VLOOKUP(A16096,[1]All!$A$2:$B$30000,2,FALSE)</f>
        <v>C</v>
      </c>
      <c r="D16096" s="4">
        <v>3</v>
      </c>
      <c r="E16096" s="4">
        <v>6826</v>
      </c>
      <c r="F16096" s="4">
        <v>77</v>
      </c>
      <c r="G16096" s="4">
        <v>1</v>
      </c>
      <c r="H16096" s="5">
        <v>96600</v>
      </c>
      <c r="I16096" s="4">
        <v>2285</v>
      </c>
      <c r="J16096" s="6" t="s">
        <v>1745</v>
      </c>
    </row>
    <row r="16097" spans="1:10" x14ac:dyDescent="0.25">
      <c r="A16097" s="3">
        <v>3068350012</v>
      </c>
      <c r="B16097" s="3">
        <f>VLOOKUP(A16097,'[1]2021CY scores to IT'!$A$2:$B$40000,2,FALSE)</f>
        <v>48</v>
      </c>
      <c r="C16097" s="3" t="str">
        <f>VLOOKUP(A16097,[1]All!$A$2:$B$30000,2,FALSE)</f>
        <v>D</v>
      </c>
      <c r="D16097" s="4">
        <v>3</v>
      </c>
      <c r="E16097" s="4">
        <v>6835</v>
      </c>
      <c r="F16097" s="4">
        <v>12</v>
      </c>
      <c r="G16097" s="4">
        <v>1</v>
      </c>
      <c r="H16097" s="5">
        <v>81565</v>
      </c>
      <c r="I16097" s="4">
        <v>3178</v>
      </c>
      <c r="J16097" s="6" t="s">
        <v>1430</v>
      </c>
    </row>
    <row r="16098" spans="1:10" x14ac:dyDescent="0.25">
      <c r="A16098" s="3">
        <v>3068350026</v>
      </c>
      <c r="B16098" s="3">
        <f>VLOOKUP(A16098,'[1]2021CY scores to IT'!$A$2:$B$40000,2,FALSE)</f>
        <v>59</v>
      </c>
      <c r="C16098" s="3" t="str">
        <f>VLOOKUP(A16098,[1]All!$A$2:$B$30000,2,FALSE)</f>
        <v>C</v>
      </c>
      <c r="D16098" s="4">
        <v>3</v>
      </c>
      <c r="E16098" s="4">
        <v>6835</v>
      </c>
      <c r="F16098" s="4">
        <v>26</v>
      </c>
      <c r="G16098" s="4">
        <v>1</v>
      </c>
      <c r="H16098" s="5">
        <v>81564</v>
      </c>
      <c r="I16098" s="4">
        <v>3202</v>
      </c>
      <c r="J16098" s="6" t="s">
        <v>1430</v>
      </c>
    </row>
    <row r="16099" spans="1:10" x14ac:dyDescent="0.25">
      <c r="A16099" s="3">
        <v>3068360050</v>
      </c>
      <c r="B16099" s="3">
        <f>VLOOKUP(A16099,'[1]2021CY scores to IT'!$A$2:$B$40000,2,FALSE)</f>
        <v>77</v>
      </c>
      <c r="C16099" s="3" t="str">
        <f>VLOOKUP(A16099,[1]All!$A$2:$B$30000,2,FALSE)</f>
        <v>B</v>
      </c>
      <c r="D16099" s="4">
        <v>3</v>
      </c>
      <c r="E16099" s="4">
        <v>6836</v>
      </c>
      <c r="F16099" s="4">
        <v>50</v>
      </c>
      <c r="G16099" s="4">
        <v>1</v>
      </c>
      <c r="H16099" s="5">
        <v>97020</v>
      </c>
      <c r="I16099" s="4">
        <v>3203</v>
      </c>
      <c r="J16099" s="6" t="s">
        <v>1430</v>
      </c>
    </row>
    <row r="16100" spans="1:10" x14ac:dyDescent="0.25">
      <c r="A16100" s="3">
        <v>3068360064</v>
      </c>
      <c r="B16100" s="3">
        <f>VLOOKUP(A16100,'[1]2021CY scores to IT'!$A$2:$B$40000,2,FALSE)</f>
        <v>49</v>
      </c>
      <c r="C16100" s="3" t="str">
        <f>VLOOKUP(A16100,[1]All!$A$2:$B$30000,2,FALSE)</f>
        <v>D</v>
      </c>
      <c r="D16100" s="4">
        <v>3</v>
      </c>
      <c r="E16100" s="4">
        <v>6836</v>
      </c>
      <c r="F16100" s="4">
        <v>64</v>
      </c>
      <c r="G16100" s="4">
        <v>1</v>
      </c>
      <c r="H16100" s="5">
        <v>115300</v>
      </c>
      <c r="I16100" s="4">
        <v>3165</v>
      </c>
      <c r="J16100" s="6" t="s">
        <v>1430</v>
      </c>
    </row>
    <row r="16101" spans="1:10" x14ac:dyDescent="0.25">
      <c r="A16101" s="3">
        <v>3068540038</v>
      </c>
      <c r="B16101" s="3">
        <f>VLOOKUP(A16101,'[1]2021CY scores to IT'!$A$2:$B$40000,2,FALSE)</f>
        <v>47</v>
      </c>
      <c r="C16101" s="3" t="str">
        <f>VLOOKUP(A16101,[1]All!$A$2:$B$30000,2,FALSE)</f>
        <v>D</v>
      </c>
      <c r="D16101" s="4">
        <v>3</v>
      </c>
      <c r="E16101" s="4">
        <v>6854</v>
      </c>
      <c r="F16101" s="4">
        <v>38</v>
      </c>
      <c r="G16101" s="4">
        <v>1</v>
      </c>
      <c r="H16101" s="5">
        <v>36520</v>
      </c>
      <c r="I16101" s="4">
        <v>2471</v>
      </c>
      <c r="J16101" s="6" t="s">
        <v>1829</v>
      </c>
    </row>
    <row r="16102" spans="1:10" x14ac:dyDescent="0.25">
      <c r="A16102" s="3">
        <v>3068550001</v>
      </c>
      <c r="B16102" s="3">
        <f>VLOOKUP(A16102,'[1]2021CY scores to IT'!$A$2:$B$40000,2,FALSE)</f>
        <v>87</v>
      </c>
      <c r="C16102" s="3" t="str">
        <f>VLOOKUP(A16102,[1]All!$A$2:$B$30000,2,FALSE)</f>
        <v>A</v>
      </c>
      <c r="D16102" s="4">
        <v>3</v>
      </c>
      <c r="E16102" s="4">
        <v>6855</v>
      </c>
      <c r="F16102" s="4">
        <v>1</v>
      </c>
      <c r="G16102" s="4">
        <v>3</v>
      </c>
      <c r="H16102" s="5">
        <v>79305</v>
      </c>
      <c r="I16102" s="4">
        <v>8401</v>
      </c>
      <c r="J16102" s="6" t="s">
        <v>1864</v>
      </c>
    </row>
    <row r="16103" spans="1:10" x14ac:dyDescent="0.25">
      <c r="A16103" s="3">
        <v>3068580006</v>
      </c>
      <c r="B16103" s="3">
        <f>VLOOKUP(A16103,'[1]2021CY scores to IT'!$A$2:$B$40000,2,FALSE)</f>
        <v>76</v>
      </c>
      <c r="C16103" s="3" t="str">
        <f>VLOOKUP(A16103,[1]All!$A$2:$B$30000,2,FALSE)</f>
        <v>B</v>
      </c>
      <c r="D16103" s="4">
        <v>3</v>
      </c>
      <c r="E16103" s="4">
        <v>6858</v>
      </c>
      <c r="F16103" s="4">
        <v>6</v>
      </c>
      <c r="G16103" s="4">
        <v>1</v>
      </c>
      <c r="H16103" s="5">
        <v>45600</v>
      </c>
      <c r="I16103" s="4">
        <v>2302</v>
      </c>
      <c r="J16103" s="6" t="s">
        <v>1830</v>
      </c>
    </row>
    <row r="16104" spans="1:10" x14ac:dyDescent="0.25">
      <c r="A16104" s="3">
        <v>3068610001</v>
      </c>
      <c r="B16104" s="3">
        <f>VLOOKUP(A16104,'[1]2021CY scores to IT'!$A$2:$B$40000,2,FALSE)</f>
        <v>63</v>
      </c>
      <c r="C16104" s="3" t="str">
        <f>VLOOKUP(A16104,[1]All!$A$2:$B$30000,2,FALSE)</f>
        <v>C</v>
      </c>
      <c r="D16104" s="4">
        <v>3</v>
      </c>
      <c r="E16104" s="4">
        <v>6861</v>
      </c>
      <c r="F16104" s="4">
        <v>1</v>
      </c>
      <c r="G16104" s="4">
        <v>1</v>
      </c>
      <c r="H16104" s="5">
        <v>30720</v>
      </c>
      <c r="I16104" s="4">
        <v>2313</v>
      </c>
      <c r="J16104" s="6" t="s">
        <v>1860</v>
      </c>
    </row>
    <row r="16105" spans="1:10" x14ac:dyDescent="0.25">
      <c r="A16105" s="3">
        <v>3068610006</v>
      </c>
      <c r="B16105" s="3">
        <f>VLOOKUP(A16105,'[1]2021CY scores to IT'!$A$2:$B$40000,2,FALSE)</f>
        <v>43</v>
      </c>
      <c r="C16105" s="3" t="str">
        <f>VLOOKUP(A16105,[1]All!$A$2:$B$30000,2,FALSE)</f>
        <v>D</v>
      </c>
      <c r="D16105" s="4">
        <v>3</v>
      </c>
      <c r="E16105" s="4">
        <v>6861</v>
      </c>
      <c r="F16105" s="4">
        <v>6</v>
      </c>
      <c r="G16105" s="4">
        <v>1</v>
      </c>
      <c r="H16105" s="5">
        <v>37000</v>
      </c>
      <c r="I16105" s="4">
        <v>2301</v>
      </c>
      <c r="J16105" s="6" t="s">
        <v>1860</v>
      </c>
    </row>
    <row r="16106" spans="1:10" x14ac:dyDescent="0.25">
      <c r="A16106" s="3">
        <v>3068620014</v>
      </c>
      <c r="B16106" s="3">
        <f>VLOOKUP(A16106,'[1]2021CY scores to IT'!$A$2:$B$40000,2,FALSE)</f>
        <v>46</v>
      </c>
      <c r="C16106" s="3" t="str">
        <f>VLOOKUP(A16106,[1]All!$A$2:$B$30000,2,FALSE)</f>
        <v>D</v>
      </c>
      <c r="D16106" s="4">
        <v>3</v>
      </c>
      <c r="E16106" s="4">
        <v>6862</v>
      </c>
      <c r="F16106" s="4">
        <v>14</v>
      </c>
      <c r="G16106" s="4">
        <v>1</v>
      </c>
      <c r="H16106" s="5">
        <v>38320</v>
      </c>
      <c r="I16106" s="4">
        <v>55</v>
      </c>
      <c r="J16106" s="6" t="s">
        <v>1885</v>
      </c>
    </row>
    <row r="16107" spans="1:10" x14ac:dyDescent="0.25">
      <c r="A16107" s="3">
        <v>3068630006</v>
      </c>
      <c r="B16107" s="3">
        <f>VLOOKUP(A16107,'[1]2021CY scores to IT'!$A$2:$B$40000,2,FALSE)</f>
        <v>23</v>
      </c>
      <c r="C16107" s="3" t="str">
        <f>VLOOKUP(A16107,[1]All!$A$2:$B$30000,2,FALSE)</f>
        <v>D</v>
      </c>
      <c r="D16107" s="4">
        <v>3</v>
      </c>
      <c r="E16107" s="4">
        <v>6863</v>
      </c>
      <c r="F16107" s="4">
        <v>6</v>
      </c>
      <c r="G16107" s="4">
        <v>1</v>
      </c>
      <c r="H16107" s="5">
        <v>27200</v>
      </c>
      <c r="I16107" s="4">
        <v>2349</v>
      </c>
      <c r="J16107" s="6" t="s">
        <v>1860</v>
      </c>
    </row>
    <row r="16108" spans="1:10" x14ac:dyDescent="0.25">
      <c r="A16108" s="3">
        <v>3068640037</v>
      </c>
      <c r="B16108" s="3">
        <f>VLOOKUP(A16108,'[1]2021CY scores to IT'!$A$2:$B$40000,2,FALSE)</f>
        <v>73</v>
      </c>
      <c r="C16108" s="3" t="str">
        <f>VLOOKUP(A16108,[1]All!$A$2:$B$30000,2,FALSE)</f>
        <v>B</v>
      </c>
      <c r="D16108" s="4">
        <v>3</v>
      </c>
      <c r="E16108" s="4">
        <v>6864</v>
      </c>
      <c r="F16108" s="4">
        <v>37</v>
      </c>
      <c r="G16108" s="4">
        <v>1</v>
      </c>
      <c r="H16108" s="5">
        <v>34000</v>
      </c>
      <c r="I16108" s="4">
        <v>2402</v>
      </c>
      <c r="J16108" s="6" t="s">
        <v>1831</v>
      </c>
    </row>
    <row r="16109" spans="1:10" x14ac:dyDescent="0.25">
      <c r="A16109" s="3">
        <v>3068760042</v>
      </c>
      <c r="B16109" s="3" t="e">
        <f>VLOOKUP(A16109,'[1]2021CY scores to IT'!$A$2:$B$40000,2,FALSE)</f>
        <v>#N/A</v>
      </c>
      <c r="C16109" s="3" t="str">
        <f>VLOOKUP(A16109,[1]All!$A$2:$B$30000,2,FALSE)</f>
        <v>F</v>
      </c>
      <c r="D16109" s="4">
        <v>3</v>
      </c>
      <c r="E16109" s="4">
        <v>6876</v>
      </c>
      <c r="F16109" s="4">
        <v>42</v>
      </c>
      <c r="G16109" s="4">
        <v>1</v>
      </c>
      <c r="H16109" s="5">
        <v>27400</v>
      </c>
      <c r="I16109" s="4">
        <v>2402</v>
      </c>
      <c r="J16109" s="6" t="s">
        <v>1860</v>
      </c>
    </row>
    <row r="16110" spans="1:10" x14ac:dyDescent="0.25">
      <c r="A16110" s="3">
        <v>3068880001</v>
      </c>
      <c r="B16110" s="3">
        <f>VLOOKUP(A16110,'[1]2021CY scores to IT'!$A$2:$B$40000,2,FALSE)</f>
        <v>57</v>
      </c>
      <c r="C16110" s="3" t="str">
        <f>VLOOKUP(A16110,[1]All!$A$2:$B$30000,2,FALSE)</f>
        <v>C</v>
      </c>
      <c r="D16110" s="4">
        <v>3</v>
      </c>
      <c r="E16110" s="4">
        <v>6888</v>
      </c>
      <c r="F16110" s="4">
        <v>1</v>
      </c>
      <c r="G16110" s="4">
        <v>1</v>
      </c>
      <c r="H16110" s="5">
        <v>37000</v>
      </c>
      <c r="I16110" s="4">
        <v>2315</v>
      </c>
      <c r="J16110" s="6" t="s">
        <v>1862</v>
      </c>
    </row>
    <row r="16111" spans="1:10" x14ac:dyDescent="0.25">
      <c r="A16111" s="3">
        <v>3068880006</v>
      </c>
      <c r="B16111" s="3">
        <f>VLOOKUP(A16111,'[1]2021CY scores to IT'!$A$2:$B$40000,2,FALSE)</f>
        <v>10</v>
      </c>
      <c r="C16111" s="3" t="str">
        <f>VLOOKUP(A16111,[1]All!$A$2:$B$30000,2,FALSE)</f>
        <v>D</v>
      </c>
      <c r="D16111" s="4">
        <v>3</v>
      </c>
      <c r="E16111" s="4">
        <v>6888</v>
      </c>
      <c r="F16111" s="4">
        <v>6</v>
      </c>
      <c r="G16111" s="4">
        <v>1</v>
      </c>
      <c r="H16111" s="5">
        <v>42840</v>
      </c>
      <c r="I16111" s="4">
        <v>8835</v>
      </c>
      <c r="J16111" s="6" t="s">
        <v>1864</v>
      </c>
    </row>
    <row r="16112" spans="1:10" x14ac:dyDescent="0.25">
      <c r="A16112" s="3">
        <v>3068940027</v>
      </c>
      <c r="B16112" s="3">
        <f>VLOOKUP(A16112,'[1]2021CY scores to IT'!$A$2:$B$40000,2,FALSE)</f>
        <v>21</v>
      </c>
      <c r="C16112" s="3" t="str">
        <f>VLOOKUP(A16112,[1]All!$A$2:$B$30000,2,FALSE)</f>
        <v>D</v>
      </c>
      <c r="D16112" s="4">
        <v>3</v>
      </c>
      <c r="E16112" s="4">
        <v>6894</v>
      </c>
      <c r="F16112" s="4">
        <v>27</v>
      </c>
      <c r="G16112" s="4">
        <v>1</v>
      </c>
      <c r="H16112" s="5">
        <v>58535</v>
      </c>
      <c r="I16112" s="4">
        <v>8797</v>
      </c>
      <c r="J16112" s="6" t="s">
        <v>1886</v>
      </c>
    </row>
    <row r="16113" spans="1:10" x14ac:dyDescent="0.25">
      <c r="A16113" s="3">
        <v>3069000011</v>
      </c>
      <c r="B16113" s="3">
        <f>VLOOKUP(A16113,'[1]2021CY scores to IT'!$A$2:$B$40000,2,FALSE)</f>
        <v>18</v>
      </c>
      <c r="C16113" s="3" t="str">
        <f>VLOOKUP(A16113,[1]All!$A$2:$B$30000,2,FALSE)</f>
        <v>D</v>
      </c>
      <c r="D16113" s="4">
        <v>3</v>
      </c>
      <c r="E16113" s="4">
        <v>6900</v>
      </c>
      <c r="F16113" s="4">
        <v>11</v>
      </c>
      <c r="G16113" s="4">
        <v>1</v>
      </c>
      <c r="H16113" s="5">
        <v>28675</v>
      </c>
      <c r="I16113" s="4">
        <v>133</v>
      </c>
      <c r="J16113" s="6" t="s">
        <v>1887</v>
      </c>
    </row>
    <row r="16114" spans="1:10" x14ac:dyDescent="0.25">
      <c r="A16114" s="3">
        <v>3069107501</v>
      </c>
      <c r="B16114" s="3">
        <f>VLOOKUP(A16114,'[1]2021CY scores to IT'!$A$2:$B$40000,2,FALSE)</f>
        <v>100</v>
      </c>
      <c r="C16114" s="3" t="str">
        <f>VLOOKUP(A16114,[1]All!$A$2:$B$30000,2,FALSE)</f>
        <v>A</v>
      </c>
      <c r="D16114" s="4">
        <v>3</v>
      </c>
      <c r="E16114" s="4">
        <v>6910</v>
      </c>
      <c r="F16114" s="4">
        <v>7501</v>
      </c>
      <c r="G16114" s="4">
        <v>1</v>
      </c>
      <c r="H16114" s="5">
        <v>26949</v>
      </c>
      <c r="I16114" s="4">
        <v>8895</v>
      </c>
      <c r="J16114" s="6" t="s">
        <v>1888</v>
      </c>
    </row>
    <row r="16115" spans="1:10" x14ac:dyDescent="0.25">
      <c r="A16115" s="3">
        <v>3069110006</v>
      </c>
      <c r="B16115" s="3">
        <f>VLOOKUP(A16115,'[1]2021CY scores to IT'!$A$2:$B$40000,2,FALSE)</f>
        <v>83</v>
      </c>
      <c r="C16115" s="3" t="str">
        <f>VLOOKUP(A16115,[1]All!$A$2:$B$30000,2,FALSE)</f>
        <v>B</v>
      </c>
      <c r="D16115" s="4">
        <v>3</v>
      </c>
      <c r="E16115" s="4">
        <v>6911</v>
      </c>
      <c r="F16115" s="4">
        <v>6</v>
      </c>
      <c r="G16115" s="4">
        <v>1</v>
      </c>
      <c r="H16115" s="5">
        <v>75586</v>
      </c>
      <c r="I16115" s="4">
        <v>2629</v>
      </c>
      <c r="J16115" s="6" t="s">
        <v>1862</v>
      </c>
    </row>
    <row r="16116" spans="1:10" x14ac:dyDescent="0.25">
      <c r="A16116" s="3">
        <v>3069190001</v>
      </c>
      <c r="B16116" s="3">
        <f>VLOOKUP(A16116,'[1]2021CY scores to IT'!$A$2:$B$40000,2,FALSE)</f>
        <v>83</v>
      </c>
      <c r="C16116" s="3" t="str">
        <f>VLOOKUP(A16116,[1]All!$A$2:$B$30000,2,FALSE)</f>
        <v>B</v>
      </c>
      <c r="D16116" s="4">
        <v>3</v>
      </c>
      <c r="E16116" s="4">
        <v>6919</v>
      </c>
      <c r="F16116" s="4">
        <v>1</v>
      </c>
      <c r="G16116" s="4">
        <v>2</v>
      </c>
      <c r="H16116" s="5">
        <v>421800</v>
      </c>
      <c r="I16116" s="4">
        <v>2475</v>
      </c>
      <c r="J16116" s="6" t="s">
        <v>250</v>
      </c>
    </row>
    <row r="16117" spans="1:10" x14ac:dyDescent="0.25">
      <c r="A16117" s="3">
        <v>3069250055</v>
      </c>
      <c r="B16117" s="3">
        <f>VLOOKUP(A16117,'[1]2021CY scores to IT'!$A$2:$B$40000,2,FALSE)</f>
        <v>19</v>
      </c>
      <c r="C16117" s="3" t="str">
        <f>VLOOKUP(A16117,[1]All!$A$2:$B$30000,2,FALSE)</f>
        <v>D</v>
      </c>
      <c r="D16117" s="4">
        <v>3</v>
      </c>
      <c r="E16117" s="4">
        <v>6925</v>
      </c>
      <c r="F16117" s="4">
        <v>55</v>
      </c>
      <c r="G16117" s="4">
        <v>1</v>
      </c>
      <c r="H16117" s="5">
        <v>136993</v>
      </c>
      <c r="I16117" s="4">
        <v>2340</v>
      </c>
      <c r="J16117" s="6" t="s">
        <v>1862</v>
      </c>
    </row>
    <row r="16118" spans="1:10" x14ac:dyDescent="0.25">
      <c r="A16118" s="3">
        <v>3069270060</v>
      </c>
      <c r="B16118" s="3">
        <f>VLOOKUP(A16118,'[1]2021CY scores to IT'!$A$2:$B$40000,2,FALSE)</f>
        <v>100</v>
      </c>
      <c r="C16118" s="3" t="str">
        <f>VLOOKUP(A16118,[1]All!$A$2:$B$30000,2,FALSE)</f>
        <v>A</v>
      </c>
      <c r="D16118" s="4">
        <v>3</v>
      </c>
      <c r="E16118" s="4">
        <v>6927</v>
      </c>
      <c r="F16118" s="4">
        <v>60</v>
      </c>
      <c r="G16118" s="4">
        <v>1</v>
      </c>
      <c r="H16118" s="5">
        <v>132209</v>
      </c>
      <c r="I16118" s="4">
        <v>2424</v>
      </c>
      <c r="J16118" s="6" t="s">
        <v>1862</v>
      </c>
    </row>
    <row r="16119" spans="1:10" x14ac:dyDescent="0.25">
      <c r="A16119" s="3">
        <v>3069280044</v>
      </c>
      <c r="B16119" s="3">
        <f>VLOOKUP(A16119,'[1]2021CY scores to IT'!$A$2:$B$40000,2,FALSE)</f>
        <v>48</v>
      </c>
      <c r="C16119" s="3" t="str">
        <f>VLOOKUP(A16119,[1]All!$A$2:$B$30000,2,FALSE)</f>
        <v>D</v>
      </c>
      <c r="D16119" s="4">
        <v>3</v>
      </c>
      <c r="E16119" s="4">
        <v>6928</v>
      </c>
      <c r="F16119" s="4">
        <v>44</v>
      </c>
      <c r="G16119" s="4">
        <v>1</v>
      </c>
      <c r="H16119" s="5">
        <v>89448</v>
      </c>
      <c r="I16119" s="4">
        <v>275</v>
      </c>
      <c r="J16119" s="6" t="s">
        <v>1889</v>
      </c>
    </row>
    <row r="16120" spans="1:10" x14ac:dyDescent="0.25">
      <c r="A16120" s="3">
        <v>3069330055</v>
      </c>
      <c r="B16120" s="3">
        <f>VLOOKUP(A16120,'[1]2021CY scores to IT'!$A$2:$B$40000,2,FALSE)</f>
        <v>52</v>
      </c>
      <c r="C16120" s="3" t="str">
        <f>VLOOKUP(A16120,[1]All!$A$2:$B$30000,2,FALSE)</f>
        <v>D</v>
      </c>
      <c r="D16120" s="4">
        <v>3</v>
      </c>
      <c r="E16120" s="4">
        <v>6933</v>
      </c>
      <c r="F16120" s="4">
        <v>55</v>
      </c>
      <c r="G16120" s="4">
        <v>2</v>
      </c>
      <c r="H16120" s="5">
        <v>421800</v>
      </c>
      <c r="I16120" s="4">
        <v>2630</v>
      </c>
      <c r="J16120" s="6" t="s">
        <v>1862</v>
      </c>
    </row>
    <row r="16121" spans="1:10" x14ac:dyDescent="0.25">
      <c r="A16121" s="3">
        <v>3069350001</v>
      </c>
      <c r="B16121" s="3">
        <f>VLOOKUP(A16121,'[1]2021CY scores to IT'!$A$2:$B$40000,2,FALSE)</f>
        <v>38</v>
      </c>
      <c r="C16121" s="3" t="str">
        <f>VLOOKUP(A16121,[1]All!$A$2:$B$30000,2,FALSE)</f>
        <v>D</v>
      </c>
      <c r="D16121" s="4">
        <v>3</v>
      </c>
      <c r="E16121" s="4">
        <v>6935</v>
      </c>
      <c r="F16121" s="4">
        <v>1</v>
      </c>
      <c r="G16121" s="4">
        <v>1</v>
      </c>
      <c r="H16121" s="5">
        <v>188768</v>
      </c>
      <c r="I16121" s="4">
        <v>2650</v>
      </c>
      <c r="J16121" s="6" t="s">
        <v>1862</v>
      </c>
    </row>
    <row r="16122" spans="1:10" x14ac:dyDescent="0.25">
      <c r="A16122" s="3">
        <v>3069370048</v>
      </c>
      <c r="B16122" s="3">
        <f>VLOOKUP(A16122,'[1]2021CY scores to IT'!$A$2:$B$40000,2,FALSE)</f>
        <v>61</v>
      </c>
      <c r="C16122" s="3" t="str">
        <f>VLOOKUP(A16122,[1]All!$A$2:$B$30000,2,FALSE)</f>
        <v>C</v>
      </c>
      <c r="D16122" s="4">
        <v>3</v>
      </c>
      <c r="E16122" s="4">
        <v>6937</v>
      </c>
      <c r="F16122" s="4">
        <v>48</v>
      </c>
      <c r="G16122" s="4">
        <v>2</v>
      </c>
      <c r="H16122" s="5">
        <v>440000</v>
      </c>
      <c r="I16122" s="4">
        <v>2740</v>
      </c>
      <c r="J16122" s="6" t="s">
        <v>1862</v>
      </c>
    </row>
    <row r="16123" spans="1:10" x14ac:dyDescent="0.25">
      <c r="A16123" s="3">
        <v>3069407501</v>
      </c>
      <c r="B16123" s="3">
        <f>VLOOKUP(A16123,'[1]2021CY scores to IT'!$A$2:$B$40000,2,FALSE)</f>
        <v>63</v>
      </c>
      <c r="C16123" s="3" t="str">
        <f>VLOOKUP(A16123,[1]All!$A$2:$B$30000,2,FALSE)</f>
        <v>C</v>
      </c>
      <c r="D16123" s="4">
        <v>3</v>
      </c>
      <c r="E16123" s="4">
        <v>6940</v>
      </c>
      <c r="F16123" s="4">
        <v>7501</v>
      </c>
      <c r="G16123" s="4">
        <v>1</v>
      </c>
      <c r="H16123" s="5">
        <v>109200</v>
      </c>
      <c r="I16123" s="4">
        <v>2121</v>
      </c>
      <c r="J16123" s="6" t="s">
        <v>1890</v>
      </c>
    </row>
    <row r="16124" spans="1:10" x14ac:dyDescent="0.25">
      <c r="A16124" s="3">
        <v>3069440085</v>
      </c>
      <c r="B16124" s="3">
        <f>VLOOKUP(A16124,'[1]2021CY scores to IT'!$A$2:$B$40000,2,FALSE)</f>
        <v>5</v>
      </c>
      <c r="C16124" s="3" t="str">
        <f>VLOOKUP(A16124,[1]All!$A$2:$B$30000,2,FALSE)</f>
        <v>D</v>
      </c>
      <c r="D16124" s="4">
        <v>3</v>
      </c>
      <c r="E16124" s="4">
        <v>6944</v>
      </c>
      <c r="F16124" s="4">
        <v>85</v>
      </c>
      <c r="G16124" s="4">
        <v>1</v>
      </c>
      <c r="H16124" s="5">
        <v>37912</v>
      </c>
      <c r="I16124" s="4">
        <v>376</v>
      </c>
      <c r="J16124" s="6" t="s">
        <v>1891</v>
      </c>
    </row>
    <row r="16125" spans="1:10" x14ac:dyDescent="0.25">
      <c r="A16125" s="3">
        <v>3069470500</v>
      </c>
      <c r="B16125" s="3" t="e">
        <f>VLOOKUP(A16125,'[1]2021CY scores to IT'!$A$2:$B$40000,2,FALSE)</f>
        <v>#N/A</v>
      </c>
      <c r="C16125" s="3" t="str">
        <f>VLOOKUP(A16125,[1]All!$A$2:$B$30000,2,FALSE)</f>
        <v>F</v>
      </c>
      <c r="D16125" s="4">
        <v>3</v>
      </c>
      <c r="E16125" s="4">
        <v>6947</v>
      </c>
      <c r="F16125" s="4">
        <v>500</v>
      </c>
      <c r="G16125" s="4">
        <v>1</v>
      </c>
      <c r="H16125" s="5">
        <v>148861</v>
      </c>
      <c r="I16125" s="4">
        <v>2970</v>
      </c>
      <c r="J16125" s="6" t="s">
        <v>1862</v>
      </c>
    </row>
    <row r="16126" spans="1:10" x14ac:dyDescent="0.25">
      <c r="A16126" s="3">
        <v>3069570022</v>
      </c>
      <c r="B16126" s="3">
        <f>VLOOKUP(A16126,'[1]2021CY scores to IT'!$A$2:$B$40000,2,FALSE)</f>
        <v>10</v>
      </c>
      <c r="C16126" s="3" t="str">
        <f>VLOOKUP(A16126,[1]All!$A$2:$B$30000,2,FALSE)</f>
        <v>D</v>
      </c>
      <c r="D16126" s="4">
        <v>3</v>
      </c>
      <c r="E16126" s="4">
        <v>6957</v>
      </c>
      <c r="F16126" s="4">
        <v>22</v>
      </c>
      <c r="G16126" s="4">
        <v>1</v>
      </c>
      <c r="H16126" s="5">
        <v>39480</v>
      </c>
      <c r="I16126" s="4">
        <v>3802</v>
      </c>
      <c r="J16126" s="6" t="s">
        <v>1892</v>
      </c>
    </row>
    <row r="16127" spans="1:10" x14ac:dyDescent="0.25">
      <c r="A16127" s="3">
        <v>3069620011</v>
      </c>
      <c r="B16127" s="3">
        <f>VLOOKUP(A16127,'[1]2021CY scores to IT'!$A$2:$B$40000,2,FALSE)</f>
        <v>13</v>
      </c>
      <c r="C16127" s="3" t="str">
        <f>VLOOKUP(A16127,[1]All!$A$2:$B$30000,2,FALSE)</f>
        <v>D</v>
      </c>
      <c r="D16127" s="4">
        <v>3</v>
      </c>
      <c r="E16127" s="4">
        <v>6962</v>
      </c>
      <c r="F16127" s="4">
        <v>11</v>
      </c>
      <c r="G16127" s="4">
        <v>13</v>
      </c>
      <c r="H16127" s="5">
        <v>131439</v>
      </c>
      <c r="I16127" s="4">
        <v>2659</v>
      </c>
      <c r="J16127" s="6" t="s">
        <v>11</v>
      </c>
    </row>
    <row r="16128" spans="1:10" x14ac:dyDescent="0.25">
      <c r="A16128" s="3">
        <v>3069630003</v>
      </c>
      <c r="B16128" s="3">
        <f>VLOOKUP(A16128,'[1]2021CY scores to IT'!$A$2:$B$40000,2,FALSE)</f>
        <v>15</v>
      </c>
      <c r="C16128" s="3" t="str">
        <f>VLOOKUP(A16128,[1]All!$A$2:$B$30000,2,FALSE)</f>
        <v>D</v>
      </c>
      <c r="D16128" s="4">
        <v>3</v>
      </c>
      <c r="E16128" s="4">
        <v>6963</v>
      </c>
      <c r="F16128" s="4">
        <v>3</v>
      </c>
      <c r="G16128" s="4">
        <v>1</v>
      </c>
      <c r="H16128" s="5">
        <v>139712</v>
      </c>
      <c r="I16128" s="4">
        <v>2730</v>
      </c>
      <c r="J16128" s="6" t="s">
        <v>245</v>
      </c>
    </row>
    <row r="16129" spans="1:10" x14ac:dyDescent="0.25">
      <c r="A16129" s="3">
        <v>3069790100</v>
      </c>
      <c r="B16129" s="3">
        <f>VLOOKUP(A16129,'[1]2021CY scores to IT'!$A$2:$B$40000,2,FALSE)</f>
        <v>47</v>
      </c>
      <c r="C16129" s="3" t="str">
        <f>VLOOKUP(A16129,[1]All!$A$2:$B$30000,2,FALSE)</f>
        <v>D</v>
      </c>
      <c r="D16129" s="4">
        <v>3</v>
      </c>
      <c r="E16129" s="4">
        <v>6979</v>
      </c>
      <c r="F16129" s="4">
        <v>100</v>
      </c>
      <c r="G16129" s="4">
        <v>3</v>
      </c>
      <c r="H16129" s="5">
        <v>366000</v>
      </c>
      <c r="I16129" s="4">
        <v>3521</v>
      </c>
      <c r="J16129" s="6" t="s">
        <v>1893</v>
      </c>
    </row>
    <row r="16130" spans="1:10" x14ac:dyDescent="0.25">
      <c r="A16130" s="3">
        <v>3069790200</v>
      </c>
      <c r="B16130" s="3">
        <f>VLOOKUP(A16130,'[1]2021CY scores to IT'!$A$2:$B$40000,2,FALSE)</f>
        <v>32</v>
      </c>
      <c r="C16130" s="3" t="str">
        <f>VLOOKUP(A16130,[1]All!$A$2:$B$30000,2,FALSE)</f>
        <v>D</v>
      </c>
      <c r="D16130" s="4">
        <v>3</v>
      </c>
      <c r="E16130" s="4">
        <v>6979</v>
      </c>
      <c r="F16130" s="4">
        <v>200</v>
      </c>
      <c r="G16130" s="4">
        <v>1</v>
      </c>
      <c r="H16130" s="5">
        <v>334000</v>
      </c>
      <c r="I16130" s="4">
        <v>3385</v>
      </c>
      <c r="J16130" s="6" t="s">
        <v>1893</v>
      </c>
    </row>
    <row r="16131" spans="1:10" x14ac:dyDescent="0.25">
      <c r="A16131" s="3">
        <v>3069900010</v>
      </c>
      <c r="B16131" s="3" t="e">
        <f>VLOOKUP(A16131,'[1]2021CY scores to IT'!$A$2:$B$40000,2,FALSE)</f>
        <v>#N/A</v>
      </c>
      <c r="C16131" s="3" t="str">
        <f>VLOOKUP(A16131,[1]All!$A$2:$B$30000,2,FALSE)</f>
        <v>F</v>
      </c>
      <c r="D16131" s="4">
        <v>3</v>
      </c>
      <c r="E16131" s="4">
        <v>6990</v>
      </c>
      <c r="F16131" s="4">
        <v>10</v>
      </c>
      <c r="G16131" s="4">
        <v>1</v>
      </c>
      <c r="H16131" s="5">
        <v>25298</v>
      </c>
      <c r="I16131" s="4">
        <v>2227</v>
      </c>
      <c r="J16131" s="6" t="s">
        <v>1893</v>
      </c>
    </row>
    <row r="16132" spans="1:10" x14ac:dyDescent="0.25">
      <c r="A16132" s="3">
        <v>3069970300</v>
      </c>
      <c r="B16132" s="3">
        <f>VLOOKUP(A16132,'[1]2021CY scores to IT'!$A$2:$B$40000,2,FALSE)</f>
        <v>42</v>
      </c>
      <c r="C16132" s="3" t="str">
        <f>VLOOKUP(A16132,[1]All!$A$2:$B$30000,2,FALSE)</f>
        <v>D</v>
      </c>
      <c r="D16132" s="4">
        <v>3</v>
      </c>
      <c r="E16132" s="4">
        <v>6997</v>
      </c>
      <c r="F16132" s="4">
        <v>300</v>
      </c>
      <c r="G16132" s="4">
        <v>1</v>
      </c>
      <c r="H16132" s="5">
        <v>46000</v>
      </c>
      <c r="I16132" s="4">
        <v>2965</v>
      </c>
      <c r="J16132" s="6" t="s">
        <v>1862</v>
      </c>
    </row>
    <row r="16133" spans="1:10" x14ac:dyDescent="0.25">
      <c r="A16133" s="3">
        <v>3069980001</v>
      </c>
      <c r="B16133" s="3">
        <f>VLOOKUP(A16133,'[1]2021CY scores to IT'!$A$2:$B$40000,2,FALSE)</f>
        <v>25</v>
      </c>
      <c r="C16133" s="3" t="str">
        <f>VLOOKUP(A16133,[1]All!$A$2:$B$30000,2,FALSE)</f>
        <v>D</v>
      </c>
      <c r="D16133" s="4">
        <v>3</v>
      </c>
      <c r="E16133" s="4">
        <v>6998</v>
      </c>
      <c r="F16133" s="4">
        <v>1</v>
      </c>
      <c r="G16133" s="4">
        <v>1</v>
      </c>
      <c r="H16133" s="5">
        <v>25600</v>
      </c>
      <c r="I16133" s="4">
        <v>3915</v>
      </c>
      <c r="J16133" s="6" t="s">
        <v>1893</v>
      </c>
    </row>
    <row r="16134" spans="1:10" x14ac:dyDescent="0.25">
      <c r="A16134" s="3">
        <v>3070110011</v>
      </c>
      <c r="B16134" s="3">
        <f>VLOOKUP(A16134,'[1]2021CY scores to IT'!$A$2:$B$40000,2,FALSE)</f>
        <v>26</v>
      </c>
      <c r="C16134" s="3" t="str">
        <f>VLOOKUP(A16134,[1]All!$A$2:$B$30000,2,FALSE)</f>
        <v>D</v>
      </c>
      <c r="D16134" s="4">
        <v>3</v>
      </c>
      <c r="E16134" s="4">
        <v>7011</v>
      </c>
      <c r="F16134" s="4">
        <v>11</v>
      </c>
      <c r="G16134" s="4">
        <v>1</v>
      </c>
      <c r="H16134" s="5">
        <v>102000</v>
      </c>
      <c r="I16134" s="4">
        <v>2828</v>
      </c>
      <c r="J16134" s="6" t="s">
        <v>243</v>
      </c>
    </row>
    <row r="16135" spans="1:10" x14ac:dyDescent="0.25">
      <c r="A16135" s="3">
        <v>3070140002</v>
      </c>
      <c r="B16135" s="3">
        <f>VLOOKUP(A16135,'[1]2021CY scores to IT'!$A$2:$B$40000,2,FALSE)</f>
        <v>13</v>
      </c>
      <c r="C16135" s="3" t="str">
        <f>VLOOKUP(A16135,[1]All!$A$2:$B$30000,2,FALSE)</f>
        <v>D</v>
      </c>
      <c r="D16135" s="4">
        <v>3</v>
      </c>
      <c r="E16135" s="4">
        <v>7014</v>
      </c>
      <c r="F16135" s="4">
        <v>2</v>
      </c>
      <c r="G16135" s="4">
        <v>23</v>
      </c>
      <c r="H16135" s="5">
        <v>172644</v>
      </c>
      <c r="I16135" s="4">
        <v>2850</v>
      </c>
      <c r="J16135" s="6" t="s">
        <v>240</v>
      </c>
    </row>
    <row r="16136" spans="1:10" x14ac:dyDescent="0.25">
      <c r="A16136" s="3">
        <v>3070170043</v>
      </c>
      <c r="B16136" s="3">
        <f>VLOOKUP(A16136,'[1]2021CY scores to IT'!$A$2:$B$40000,2,FALSE)</f>
        <v>3</v>
      </c>
      <c r="C16136" s="3" t="str">
        <f>VLOOKUP(A16136,[1]All!$A$2:$B$30000,2,FALSE)</f>
        <v>D</v>
      </c>
      <c r="D16136" s="4">
        <v>3</v>
      </c>
      <c r="E16136" s="4">
        <v>7017</v>
      </c>
      <c r="F16136" s="4">
        <v>43</v>
      </c>
      <c r="G16136" s="4">
        <v>1</v>
      </c>
      <c r="H16136" s="5">
        <v>30140</v>
      </c>
      <c r="I16136" s="4">
        <v>2890</v>
      </c>
      <c r="J16136" s="6" t="s">
        <v>237</v>
      </c>
    </row>
    <row r="16137" spans="1:10" x14ac:dyDescent="0.25">
      <c r="A16137" s="3">
        <v>3070230021</v>
      </c>
      <c r="B16137" s="3">
        <f>VLOOKUP(A16137,'[1]2021CY scores to IT'!$A$2:$B$40000,2,FALSE)</f>
        <v>75</v>
      </c>
      <c r="C16137" s="3" t="str">
        <f>VLOOKUP(A16137,[1]All!$A$2:$B$30000,2,FALSE)</f>
        <v>B</v>
      </c>
      <c r="D16137" s="4">
        <v>3</v>
      </c>
      <c r="E16137" s="4">
        <v>7023</v>
      </c>
      <c r="F16137" s="4">
        <v>21</v>
      </c>
      <c r="G16137" s="4">
        <v>1</v>
      </c>
      <c r="H16137" s="5">
        <v>37798</v>
      </c>
      <c r="I16137" s="4">
        <v>2838</v>
      </c>
      <c r="J16137" s="6" t="s">
        <v>1850</v>
      </c>
    </row>
    <row r="16138" spans="1:10" x14ac:dyDescent="0.25">
      <c r="A16138" s="3">
        <v>3070230028</v>
      </c>
      <c r="B16138" s="3">
        <f>VLOOKUP(A16138,'[1]2021CY scores to IT'!$A$2:$B$40000,2,FALSE)</f>
        <v>99</v>
      </c>
      <c r="C16138" s="3" t="str">
        <f>VLOOKUP(A16138,[1]All!$A$2:$B$30000,2,FALSE)</f>
        <v>A</v>
      </c>
      <c r="D16138" s="4">
        <v>3</v>
      </c>
      <c r="E16138" s="4">
        <v>7023</v>
      </c>
      <c r="F16138" s="4">
        <v>28</v>
      </c>
      <c r="G16138" s="4">
        <v>1</v>
      </c>
      <c r="H16138" s="5">
        <v>55716</v>
      </c>
      <c r="I16138" s="4">
        <v>2858</v>
      </c>
      <c r="J16138" s="6" t="s">
        <v>1850</v>
      </c>
    </row>
    <row r="16139" spans="1:10" x14ac:dyDescent="0.25">
      <c r="A16139" s="3">
        <v>3070237501</v>
      </c>
      <c r="B16139" s="3">
        <f>VLOOKUP(A16139,'[1]2021CY scores to IT'!$A$2:$B$40000,2,FALSE)</f>
        <v>100</v>
      </c>
      <c r="C16139" s="3" t="str">
        <f>VLOOKUP(A16139,[1]All!$A$2:$B$30000,2,FALSE)</f>
        <v>A</v>
      </c>
      <c r="D16139" s="4">
        <v>3</v>
      </c>
      <c r="E16139" s="4">
        <v>7023</v>
      </c>
      <c r="F16139" s="4">
        <v>7501</v>
      </c>
      <c r="G16139" s="4">
        <v>1</v>
      </c>
      <c r="H16139" s="5">
        <v>138695</v>
      </c>
      <c r="I16139" s="4">
        <v>2885</v>
      </c>
      <c r="J16139" s="6" t="s">
        <v>249</v>
      </c>
    </row>
    <row r="16140" spans="1:10" x14ac:dyDescent="0.25">
      <c r="A16140" s="3">
        <v>3070450031</v>
      </c>
      <c r="B16140" s="3">
        <f>VLOOKUP(A16140,'[1]2021CY scores to IT'!$A$2:$B$40000,2,FALSE)</f>
        <v>28</v>
      </c>
      <c r="C16140" s="3" t="str">
        <f>VLOOKUP(A16140,[1]All!$A$2:$B$30000,2,FALSE)</f>
        <v>D</v>
      </c>
      <c r="D16140" s="4">
        <v>3</v>
      </c>
      <c r="E16140" s="4">
        <v>7045</v>
      </c>
      <c r="F16140" s="4">
        <v>31</v>
      </c>
      <c r="G16140" s="4">
        <v>1</v>
      </c>
      <c r="H16140" s="5">
        <v>159610</v>
      </c>
      <c r="I16140" s="4">
        <v>3601</v>
      </c>
      <c r="J16140" s="6" t="s">
        <v>1894</v>
      </c>
    </row>
    <row r="16141" spans="1:10" x14ac:dyDescent="0.25">
      <c r="A16141" s="3">
        <v>3070457501</v>
      </c>
      <c r="B16141" s="3">
        <f>VLOOKUP(A16141,'[1]2021CY scores to IT'!$A$2:$B$40000,2,FALSE)</f>
        <v>8</v>
      </c>
      <c r="C16141" s="3" t="str">
        <f>VLOOKUP(A16141,[1]All!$A$2:$B$30000,2,FALSE)</f>
        <v>D</v>
      </c>
      <c r="D16141" s="4">
        <v>3</v>
      </c>
      <c r="E16141" s="4">
        <v>7045</v>
      </c>
      <c r="F16141" s="4">
        <v>7501</v>
      </c>
      <c r="G16141" s="4">
        <v>1</v>
      </c>
      <c r="H16141" s="5">
        <v>67162</v>
      </c>
      <c r="I16141" s="4">
        <v>3602</v>
      </c>
      <c r="J16141" s="6" t="s">
        <v>1895</v>
      </c>
    </row>
    <row r="16142" spans="1:10" x14ac:dyDescent="0.25">
      <c r="A16142" s="3">
        <v>3070460001</v>
      </c>
      <c r="B16142" s="3">
        <f>VLOOKUP(A16142,'[1]2021CY scores to IT'!$A$2:$B$40000,2,FALSE)</f>
        <v>65</v>
      </c>
      <c r="C16142" s="3" t="str">
        <f>VLOOKUP(A16142,[1]All!$A$2:$B$30000,2,FALSE)</f>
        <v>C</v>
      </c>
      <c r="D16142" s="4">
        <v>3</v>
      </c>
      <c r="E16142" s="4">
        <v>7046</v>
      </c>
      <c r="F16142" s="4">
        <v>1</v>
      </c>
      <c r="G16142" s="4">
        <v>3</v>
      </c>
      <c r="H16142" s="5">
        <v>229865</v>
      </c>
      <c r="I16142" s="4">
        <v>2911</v>
      </c>
      <c r="J16142" s="6" t="s">
        <v>11</v>
      </c>
    </row>
    <row r="16143" spans="1:10" x14ac:dyDescent="0.25">
      <c r="A16143" s="3">
        <v>3070490051</v>
      </c>
      <c r="B16143" s="3">
        <f>VLOOKUP(A16143,'[1]2021CY scores to IT'!$A$2:$B$40000,2,FALSE)</f>
        <v>82</v>
      </c>
      <c r="C16143" s="3" t="str">
        <f>VLOOKUP(A16143,[1]All!$A$2:$B$30000,2,FALSE)</f>
        <v>B</v>
      </c>
      <c r="D16143" s="4">
        <v>3</v>
      </c>
      <c r="E16143" s="4">
        <v>7049</v>
      </c>
      <c r="F16143" s="4">
        <v>51</v>
      </c>
      <c r="G16143" s="4">
        <v>1</v>
      </c>
      <c r="H16143" s="5">
        <v>66755</v>
      </c>
      <c r="I16143" s="4">
        <v>3121</v>
      </c>
      <c r="J16143" s="6" t="s">
        <v>1894</v>
      </c>
    </row>
    <row r="16144" spans="1:10" x14ac:dyDescent="0.25">
      <c r="A16144" s="3">
        <v>3070500001</v>
      </c>
      <c r="B16144" s="3">
        <f>VLOOKUP(A16144,'[1]2021CY scores to IT'!$A$2:$B$40000,2,FALSE)</f>
        <v>52</v>
      </c>
      <c r="C16144" s="3" t="str">
        <f>VLOOKUP(A16144,[1]All!$A$2:$B$30000,2,FALSE)</f>
        <v>D</v>
      </c>
      <c r="D16144" s="4">
        <v>3</v>
      </c>
      <c r="E16144" s="4">
        <v>7050</v>
      </c>
      <c r="F16144" s="4">
        <v>1</v>
      </c>
      <c r="G16144" s="4">
        <v>1</v>
      </c>
      <c r="H16144" s="5">
        <v>386700</v>
      </c>
      <c r="I16144" s="4">
        <v>2930</v>
      </c>
      <c r="J16144" s="6" t="s">
        <v>244</v>
      </c>
    </row>
    <row r="16145" spans="1:10" x14ac:dyDescent="0.25">
      <c r="A16145" s="3">
        <v>3070510033</v>
      </c>
      <c r="B16145" s="3">
        <f>VLOOKUP(A16145,'[1]2021CY scores to IT'!$A$2:$B$40000,2,FALSE)</f>
        <v>99</v>
      </c>
      <c r="C16145" s="3" t="str">
        <f>VLOOKUP(A16145,[1]All!$A$2:$B$30000,2,FALSE)</f>
        <v>A</v>
      </c>
      <c r="D16145" s="4">
        <v>3</v>
      </c>
      <c r="E16145" s="4">
        <v>7051</v>
      </c>
      <c r="F16145" s="4">
        <v>33</v>
      </c>
      <c r="G16145" s="4">
        <v>2</v>
      </c>
      <c r="H16145" s="5">
        <v>217140</v>
      </c>
      <c r="I16145" s="4">
        <v>2954</v>
      </c>
      <c r="J16145" s="6" t="s">
        <v>16</v>
      </c>
    </row>
    <row r="16146" spans="1:10" x14ac:dyDescent="0.25">
      <c r="A16146" s="3">
        <v>3070510133</v>
      </c>
      <c r="B16146" s="3" t="e">
        <f>VLOOKUP(A16146,'[1]2021CY scores to IT'!$A$2:$B$40000,2,FALSE)</f>
        <v>#N/A</v>
      </c>
      <c r="C16146" s="3" t="str">
        <f>VLOOKUP(A16146,[1]All!$A$2:$B$30000,2,FALSE)</f>
        <v>F</v>
      </c>
      <c r="D16146" s="4">
        <v>3</v>
      </c>
      <c r="E16146" s="4">
        <v>7051</v>
      </c>
      <c r="F16146" s="4">
        <v>133</v>
      </c>
      <c r="G16146" s="7">
        <v>1</v>
      </c>
      <c r="H16146" s="5">
        <v>44159</v>
      </c>
      <c r="I16146" s="4">
        <v>2860</v>
      </c>
      <c r="J16146" s="6" t="s">
        <v>16</v>
      </c>
    </row>
    <row r="16147" spans="1:10" x14ac:dyDescent="0.25">
      <c r="A16147" s="3">
        <v>3070520014</v>
      </c>
      <c r="B16147" s="3">
        <f>VLOOKUP(A16147,'[1]2021CY scores to IT'!$A$2:$B$40000,2,FALSE)</f>
        <v>6</v>
      </c>
      <c r="C16147" s="3" t="str">
        <f>VLOOKUP(A16147,[1]All!$A$2:$B$30000,2,FALSE)</f>
        <v>D</v>
      </c>
      <c r="D16147" s="4">
        <v>3</v>
      </c>
      <c r="E16147" s="4">
        <v>7052</v>
      </c>
      <c r="F16147" s="4">
        <v>14</v>
      </c>
      <c r="G16147" s="4">
        <v>5</v>
      </c>
      <c r="H16147" s="5">
        <v>170066</v>
      </c>
      <c r="I16147" s="4">
        <v>2920</v>
      </c>
      <c r="J16147" s="6" t="s">
        <v>243</v>
      </c>
    </row>
    <row r="16148" spans="1:10" x14ac:dyDescent="0.25">
      <c r="A16148" s="3">
        <v>3070520034</v>
      </c>
      <c r="B16148" s="3">
        <f>VLOOKUP(A16148,'[1]2021CY scores to IT'!$A$2:$B$40000,2,FALSE)</f>
        <v>62</v>
      </c>
      <c r="C16148" s="3" t="str">
        <f>VLOOKUP(A16148,[1]All!$A$2:$B$30000,2,FALSE)</f>
        <v>C</v>
      </c>
      <c r="D16148" s="4">
        <v>3</v>
      </c>
      <c r="E16148" s="4">
        <v>7052</v>
      </c>
      <c r="F16148" s="4">
        <v>34</v>
      </c>
      <c r="G16148" s="4">
        <v>2</v>
      </c>
      <c r="H16148" s="5">
        <v>453758</v>
      </c>
      <c r="I16148" s="4">
        <v>2966</v>
      </c>
      <c r="J16148" s="6" t="s">
        <v>243</v>
      </c>
    </row>
    <row r="16149" spans="1:10" x14ac:dyDescent="0.25">
      <c r="A16149" s="3">
        <v>3070550013</v>
      </c>
      <c r="B16149" s="3">
        <f>VLOOKUP(A16149,'[1]2021CY scores to IT'!$A$2:$B$40000,2,FALSE)</f>
        <v>99</v>
      </c>
      <c r="C16149" s="3" t="str">
        <f>VLOOKUP(A16149,[1]All!$A$2:$B$30000,2,FALSE)</f>
        <v>A</v>
      </c>
      <c r="D16149" s="4">
        <v>3</v>
      </c>
      <c r="E16149" s="4">
        <v>7055</v>
      </c>
      <c r="F16149" s="4">
        <v>13</v>
      </c>
      <c r="G16149" s="4">
        <v>1</v>
      </c>
      <c r="H16149" s="5">
        <v>380000</v>
      </c>
      <c r="I16149" s="4">
        <v>2950</v>
      </c>
      <c r="J16149" s="6" t="s">
        <v>240</v>
      </c>
    </row>
    <row r="16150" spans="1:10" x14ac:dyDescent="0.25">
      <c r="A16150" s="3">
        <v>3070580013</v>
      </c>
      <c r="B16150" s="3">
        <f>VLOOKUP(A16150,'[1]2021CY scores to IT'!$A$2:$B$40000,2,FALSE)</f>
        <v>37</v>
      </c>
      <c r="C16150" s="3" t="str">
        <f>VLOOKUP(A16150,[1]All!$A$2:$B$30000,2,FALSE)</f>
        <v>D</v>
      </c>
      <c r="D16150" s="4">
        <v>3</v>
      </c>
      <c r="E16150" s="4">
        <v>7058</v>
      </c>
      <c r="F16150" s="4">
        <v>13</v>
      </c>
      <c r="G16150" s="4">
        <v>1</v>
      </c>
      <c r="H16150" s="5">
        <v>230836</v>
      </c>
      <c r="I16150" s="4">
        <v>2920</v>
      </c>
      <c r="J16150" s="6" t="s">
        <v>237</v>
      </c>
    </row>
    <row r="16151" spans="1:10" x14ac:dyDescent="0.25">
      <c r="A16151" s="3">
        <v>3070640045</v>
      </c>
      <c r="B16151" s="3" t="e">
        <f>VLOOKUP(A16151,'[1]2021CY scores to IT'!$A$2:$B$40000,2,FALSE)</f>
        <v>#N/A</v>
      </c>
      <c r="C16151" s="3" t="str">
        <f>VLOOKUP(A16151,[1]All!$A$2:$B$30000,2,FALSE)</f>
        <v>F</v>
      </c>
      <c r="D16151" s="4">
        <v>3</v>
      </c>
      <c r="E16151" s="4">
        <v>7064</v>
      </c>
      <c r="F16151" s="4">
        <v>45</v>
      </c>
      <c r="G16151" s="4">
        <v>1</v>
      </c>
      <c r="H16151" s="5">
        <v>26637</v>
      </c>
      <c r="I16151" s="4">
        <v>1420</v>
      </c>
      <c r="J16151" s="6" t="s">
        <v>1895</v>
      </c>
    </row>
    <row r="16152" spans="1:10" x14ac:dyDescent="0.25">
      <c r="A16152" s="3">
        <v>3070657501</v>
      </c>
      <c r="B16152" s="3" t="e">
        <f>VLOOKUP(A16152,'[1]2021CY scores to IT'!$A$2:$B$40000,2,FALSE)</f>
        <v>#N/A</v>
      </c>
      <c r="C16152" s="3" t="str">
        <f>VLOOKUP(A16152,[1]All!$A$2:$B$30000,2,FALSE)</f>
        <v>F</v>
      </c>
      <c r="D16152" s="4">
        <v>3</v>
      </c>
      <c r="E16152" s="4">
        <v>7065</v>
      </c>
      <c r="F16152" s="4">
        <v>7501</v>
      </c>
      <c r="G16152" s="4">
        <v>1</v>
      </c>
      <c r="H16152" s="5">
        <v>507199</v>
      </c>
      <c r="I16152" s="4">
        <v>1</v>
      </c>
      <c r="J16152" s="6" t="s">
        <v>1896</v>
      </c>
    </row>
    <row r="16153" spans="1:10" x14ac:dyDescent="0.25">
      <c r="A16153" s="3">
        <v>3070660010</v>
      </c>
      <c r="B16153" s="3">
        <f>VLOOKUP(A16153,'[1]2021CY scores to IT'!$A$2:$B$40000,2,FALSE)</f>
        <v>54</v>
      </c>
      <c r="C16153" s="3" t="str">
        <f>VLOOKUP(A16153,[1]All!$A$2:$B$30000,2,FALSE)</f>
        <v>D</v>
      </c>
      <c r="D16153" s="4">
        <v>3</v>
      </c>
      <c r="E16153" s="4">
        <v>7066</v>
      </c>
      <c r="F16153" s="4">
        <v>10</v>
      </c>
      <c r="G16153" s="4">
        <v>1</v>
      </c>
      <c r="H16153" s="5">
        <v>51536</v>
      </c>
      <c r="I16153" s="4">
        <v>3301</v>
      </c>
      <c r="J16153" s="6" t="s">
        <v>1894</v>
      </c>
    </row>
    <row r="16154" spans="1:10" x14ac:dyDescent="0.25">
      <c r="A16154" s="3">
        <v>3070680014</v>
      </c>
      <c r="B16154" s="3">
        <f>VLOOKUP(A16154,'[1]2021CY scores to IT'!$A$2:$B$40000,2,FALSE)</f>
        <v>26</v>
      </c>
      <c r="C16154" s="3" t="str">
        <f>VLOOKUP(A16154,[1]All!$A$2:$B$30000,2,FALSE)</f>
        <v>D</v>
      </c>
      <c r="D16154" s="4">
        <v>3</v>
      </c>
      <c r="E16154" s="4">
        <v>7068</v>
      </c>
      <c r="F16154" s="4">
        <v>14</v>
      </c>
      <c r="G16154" s="4">
        <v>1</v>
      </c>
      <c r="H16154" s="5">
        <v>174788</v>
      </c>
      <c r="I16154" s="4">
        <v>2802</v>
      </c>
      <c r="J16154" s="6" t="s">
        <v>1894</v>
      </c>
    </row>
    <row r="16155" spans="1:10" x14ac:dyDescent="0.25">
      <c r="A16155" s="3">
        <v>3070680030</v>
      </c>
      <c r="B16155" s="3">
        <f>VLOOKUP(A16155,'[1]2021CY scores to IT'!$A$2:$B$40000,2,FALSE)</f>
        <v>1</v>
      </c>
      <c r="C16155" s="3" t="str">
        <f>VLOOKUP(A16155,[1]All!$A$2:$B$30000,2,FALSE)</f>
        <v>D</v>
      </c>
      <c r="D16155" s="4">
        <v>3</v>
      </c>
      <c r="E16155" s="4">
        <v>7068</v>
      </c>
      <c r="F16155" s="4">
        <v>30</v>
      </c>
      <c r="G16155" s="4">
        <v>1</v>
      </c>
      <c r="H16155" s="5">
        <v>90000</v>
      </c>
      <c r="I16155" s="4">
        <v>3020</v>
      </c>
      <c r="J16155" s="6" t="s">
        <v>243</v>
      </c>
    </row>
    <row r="16156" spans="1:10" x14ac:dyDescent="0.25">
      <c r="A16156" s="3">
        <v>3070700120</v>
      </c>
      <c r="B16156" s="3">
        <f>VLOOKUP(A16156,'[1]2021CY scores to IT'!$A$2:$B$40000,2,FALSE)</f>
        <v>39</v>
      </c>
      <c r="C16156" s="3" t="str">
        <f>VLOOKUP(A16156,[1]All!$A$2:$B$30000,2,FALSE)</f>
        <v>D</v>
      </c>
      <c r="D16156" s="4">
        <v>3</v>
      </c>
      <c r="E16156" s="4">
        <v>7070</v>
      </c>
      <c r="F16156" s="4">
        <v>120</v>
      </c>
      <c r="G16156" s="4">
        <v>1</v>
      </c>
      <c r="H16156" s="5">
        <v>40344</v>
      </c>
      <c r="I16156" s="4">
        <v>2316</v>
      </c>
      <c r="J16156" s="6" t="s">
        <v>1894</v>
      </c>
    </row>
    <row r="16157" spans="1:10" x14ac:dyDescent="0.25">
      <c r="A16157" s="3">
        <v>3070700148</v>
      </c>
      <c r="B16157" s="3">
        <f>VLOOKUP(A16157,'[1]2021CY scores to IT'!$A$2:$B$40000,2,FALSE)</f>
        <v>6</v>
      </c>
      <c r="C16157" s="3" t="str">
        <f>VLOOKUP(A16157,[1]All!$A$2:$B$30000,2,FALSE)</f>
        <v>D</v>
      </c>
      <c r="D16157" s="4">
        <v>3</v>
      </c>
      <c r="E16157" s="4">
        <v>7070</v>
      </c>
      <c r="F16157" s="4">
        <v>148</v>
      </c>
      <c r="G16157" s="4">
        <v>2</v>
      </c>
      <c r="H16157" s="5">
        <v>106000</v>
      </c>
      <c r="I16157" s="4">
        <v>2301</v>
      </c>
      <c r="J16157" s="6" t="s">
        <v>1897</v>
      </c>
    </row>
    <row r="16158" spans="1:10" x14ac:dyDescent="0.25">
      <c r="A16158" s="3">
        <v>3070710019</v>
      </c>
      <c r="B16158" s="3">
        <f>VLOOKUP(A16158,'[1]2021CY scores to IT'!$A$2:$B$40000,2,FALSE)</f>
        <v>91</v>
      </c>
      <c r="C16158" s="3" t="str">
        <f>VLOOKUP(A16158,[1]All!$A$2:$B$30000,2,FALSE)</f>
        <v>A</v>
      </c>
      <c r="D16158" s="4">
        <v>3</v>
      </c>
      <c r="E16158" s="4">
        <v>7071</v>
      </c>
      <c r="F16158" s="4">
        <v>19</v>
      </c>
      <c r="G16158" s="4">
        <v>1</v>
      </c>
      <c r="H16158" s="5">
        <v>36624</v>
      </c>
      <c r="I16158" s="4">
        <v>3040</v>
      </c>
      <c r="J16158" s="6" t="s">
        <v>238</v>
      </c>
    </row>
    <row r="16159" spans="1:10" x14ac:dyDescent="0.25">
      <c r="A16159" s="3">
        <v>3070710123</v>
      </c>
      <c r="B16159" s="3" t="e">
        <f>VLOOKUP(A16159,'[1]2021CY scores to IT'!$A$2:$B$40000,2,FALSE)</f>
        <v>#N/A</v>
      </c>
      <c r="C16159" s="3" t="str">
        <f>VLOOKUP(A16159,[1]All!$A$2:$B$30000,2,FALSE)</f>
        <v>F</v>
      </c>
      <c r="D16159" s="4">
        <v>3</v>
      </c>
      <c r="E16159" s="4">
        <v>7071</v>
      </c>
      <c r="F16159" s="4">
        <v>123</v>
      </c>
      <c r="G16159" s="4">
        <v>1</v>
      </c>
      <c r="H16159" s="5">
        <v>69500</v>
      </c>
      <c r="I16159" s="4">
        <v>3050</v>
      </c>
      <c r="J16159" s="6" t="s">
        <v>237</v>
      </c>
    </row>
    <row r="16160" spans="1:10" x14ac:dyDescent="0.25">
      <c r="A16160" s="3">
        <v>3070720001</v>
      </c>
      <c r="B16160" s="3">
        <f>VLOOKUP(A16160,'[1]2021CY scores to IT'!$A$2:$B$40000,2,FALSE)</f>
        <v>33</v>
      </c>
      <c r="C16160" s="3" t="str">
        <f>VLOOKUP(A16160,[1]All!$A$2:$B$30000,2,FALSE)</f>
        <v>D</v>
      </c>
      <c r="D16160" s="4">
        <v>3</v>
      </c>
      <c r="E16160" s="4">
        <v>7072</v>
      </c>
      <c r="F16160" s="4">
        <v>1</v>
      </c>
      <c r="G16160" s="4">
        <v>1</v>
      </c>
      <c r="H16160" s="5">
        <v>106722</v>
      </c>
      <c r="I16160" s="4">
        <v>2015</v>
      </c>
      <c r="J16160" s="6" t="s">
        <v>1897</v>
      </c>
    </row>
    <row r="16161" spans="1:10" x14ac:dyDescent="0.25">
      <c r="A16161" s="3">
        <v>3070840039</v>
      </c>
      <c r="B16161" s="3">
        <f>VLOOKUP(A16161,'[1]2021CY scores to IT'!$A$2:$B$40000,2,FALSE)</f>
        <v>13</v>
      </c>
      <c r="C16161" s="3" t="str">
        <f>VLOOKUP(A16161,[1]All!$A$2:$B$30000,2,FALSE)</f>
        <v>D</v>
      </c>
      <c r="D16161" s="4">
        <v>3</v>
      </c>
      <c r="E16161" s="4">
        <v>7084</v>
      </c>
      <c r="F16161" s="4">
        <v>39</v>
      </c>
      <c r="G16161" s="4">
        <v>2</v>
      </c>
      <c r="H16161" s="5">
        <v>113442</v>
      </c>
      <c r="I16161" s="4">
        <v>225</v>
      </c>
      <c r="J16161" s="6" t="s">
        <v>1898</v>
      </c>
    </row>
    <row r="16162" spans="1:10" x14ac:dyDescent="0.25">
      <c r="A16162" s="3">
        <v>3070870034</v>
      </c>
      <c r="B16162" s="3">
        <f>VLOOKUP(A16162,'[1]2021CY scores to IT'!$A$2:$B$40000,2,FALSE)</f>
        <v>82</v>
      </c>
      <c r="C16162" s="3" t="str">
        <f>VLOOKUP(A16162,[1]All!$A$2:$B$30000,2,FALSE)</f>
        <v>B</v>
      </c>
      <c r="D16162" s="4">
        <v>3</v>
      </c>
      <c r="E16162" s="4">
        <v>7087</v>
      </c>
      <c r="F16162" s="4">
        <v>34</v>
      </c>
      <c r="G16162" s="4">
        <v>1</v>
      </c>
      <c r="H16162" s="5">
        <v>30784</v>
      </c>
      <c r="I16162" s="4">
        <v>2170</v>
      </c>
      <c r="J16162" s="6" t="s">
        <v>1783</v>
      </c>
    </row>
    <row r="16163" spans="1:10" x14ac:dyDescent="0.25">
      <c r="A16163" s="3">
        <v>3070870076</v>
      </c>
      <c r="B16163" s="3">
        <f>VLOOKUP(A16163,'[1]2021CY scores to IT'!$A$2:$B$40000,2,FALSE)</f>
        <v>90</v>
      </c>
      <c r="C16163" s="3" t="str">
        <f>VLOOKUP(A16163,[1]All!$A$2:$B$30000,2,FALSE)</f>
        <v>A</v>
      </c>
      <c r="D16163" s="4">
        <v>3</v>
      </c>
      <c r="E16163" s="4">
        <v>7087</v>
      </c>
      <c r="F16163" s="4">
        <v>76</v>
      </c>
      <c r="G16163" s="4">
        <v>1</v>
      </c>
      <c r="H16163" s="5">
        <v>221704</v>
      </c>
      <c r="I16163" s="4">
        <v>143</v>
      </c>
      <c r="J16163" s="6" t="s">
        <v>1899</v>
      </c>
    </row>
    <row r="16164" spans="1:10" x14ac:dyDescent="0.25">
      <c r="A16164" s="3">
        <v>3070890001</v>
      </c>
      <c r="B16164" s="3" t="e">
        <f>VLOOKUP(A16164,'[1]2021CY scores to IT'!$A$2:$B$40000,2,FALSE)</f>
        <v>#N/A</v>
      </c>
      <c r="C16164" s="3" t="str">
        <f>VLOOKUP(A16164,[1]All!$A$2:$B$30000,2,FALSE)</f>
        <v>F</v>
      </c>
      <c r="D16164" s="4">
        <v>3</v>
      </c>
      <c r="E16164" s="4">
        <v>7089</v>
      </c>
      <c r="F16164" s="4">
        <v>1</v>
      </c>
      <c r="G16164" s="4">
        <v>1</v>
      </c>
      <c r="H16164" s="5">
        <v>43200</v>
      </c>
      <c r="I16164" s="4">
        <v>710</v>
      </c>
      <c r="J16164" s="6" t="s">
        <v>1881</v>
      </c>
    </row>
    <row r="16165" spans="1:10" x14ac:dyDescent="0.25">
      <c r="A16165" s="3">
        <v>3070890062</v>
      </c>
      <c r="B16165" s="3">
        <f>VLOOKUP(A16165,'[1]2021CY scores to IT'!$A$2:$B$40000,2,FALSE)</f>
        <v>77</v>
      </c>
      <c r="C16165" s="3" t="str">
        <f>VLOOKUP(A16165,[1]All!$A$2:$B$30000,2,FALSE)</f>
        <v>B</v>
      </c>
      <c r="D16165" s="4">
        <v>3</v>
      </c>
      <c r="E16165" s="4">
        <v>7089</v>
      </c>
      <c r="F16165" s="4">
        <v>62</v>
      </c>
      <c r="G16165" s="4">
        <v>1</v>
      </c>
      <c r="H16165" s="5">
        <v>59312</v>
      </c>
      <c r="I16165" s="4">
        <v>2035</v>
      </c>
      <c r="J16165" s="6" t="s">
        <v>149</v>
      </c>
    </row>
    <row r="16166" spans="1:10" x14ac:dyDescent="0.25">
      <c r="A16166" s="3">
        <v>3070890066</v>
      </c>
      <c r="B16166" s="3">
        <f>VLOOKUP(A16166,'[1]2021CY scores to IT'!$A$2:$B$40000,2,FALSE)</f>
        <v>83</v>
      </c>
      <c r="C16166" s="3" t="str">
        <f>VLOOKUP(A16166,[1]All!$A$2:$B$30000,2,FALSE)</f>
        <v>B</v>
      </c>
      <c r="D16166" s="4">
        <v>3</v>
      </c>
      <c r="E16166" s="4">
        <v>7089</v>
      </c>
      <c r="F16166" s="4">
        <v>66</v>
      </c>
      <c r="G16166" s="4">
        <v>1</v>
      </c>
      <c r="H16166" s="5">
        <v>35600</v>
      </c>
      <c r="I16166" s="4">
        <v>2015</v>
      </c>
      <c r="J16166" s="6" t="s">
        <v>149</v>
      </c>
    </row>
    <row r="16167" spans="1:10" x14ac:dyDescent="0.25">
      <c r="A16167" s="3">
        <v>3070910055</v>
      </c>
      <c r="B16167" s="3">
        <f>VLOOKUP(A16167,'[1]2021CY scores to IT'!$A$2:$B$40000,2,FALSE)</f>
        <v>61</v>
      </c>
      <c r="C16167" s="3" t="str">
        <f>VLOOKUP(A16167,[1]All!$A$2:$B$30000,2,FALSE)</f>
        <v>C</v>
      </c>
      <c r="D16167" s="4">
        <v>3</v>
      </c>
      <c r="E16167" s="4">
        <v>7091</v>
      </c>
      <c r="F16167" s="4">
        <v>55</v>
      </c>
      <c r="G16167" s="4">
        <v>1</v>
      </c>
      <c r="H16167" s="5">
        <v>26240</v>
      </c>
      <c r="I16167" s="4">
        <v>909</v>
      </c>
      <c r="J16167" s="6" t="s">
        <v>1898</v>
      </c>
    </row>
    <row r="16168" spans="1:10" x14ac:dyDescent="0.25">
      <c r="A16168" s="3">
        <v>3071020001</v>
      </c>
      <c r="B16168" s="3">
        <f>VLOOKUP(A16168,'[1]2021CY scores to IT'!$A$2:$B$40000,2,FALSE)</f>
        <v>37</v>
      </c>
      <c r="C16168" s="3" t="str">
        <f>VLOOKUP(A16168,[1]All!$A$2:$B$30000,2,FALSE)</f>
        <v>D</v>
      </c>
      <c r="D16168" s="4">
        <v>3</v>
      </c>
      <c r="E16168" s="4">
        <v>7102</v>
      </c>
      <c r="F16168" s="4">
        <v>1</v>
      </c>
      <c r="G16168" s="4">
        <v>1</v>
      </c>
      <c r="H16168" s="5">
        <v>36472</v>
      </c>
      <c r="I16168" s="4">
        <v>294</v>
      </c>
      <c r="J16168" s="6" t="s">
        <v>1898</v>
      </c>
    </row>
    <row r="16169" spans="1:10" x14ac:dyDescent="0.25">
      <c r="A16169" s="3">
        <v>3071040144</v>
      </c>
      <c r="B16169" s="3">
        <f>VLOOKUP(A16169,'[1]2021CY scores to IT'!$A$2:$B$40000,2,FALSE)</f>
        <v>40</v>
      </c>
      <c r="C16169" s="3" t="str">
        <f>VLOOKUP(A16169,[1]All!$A$2:$B$30000,2,FALSE)</f>
        <v>D</v>
      </c>
      <c r="D16169" s="4">
        <v>3</v>
      </c>
      <c r="E16169" s="4">
        <v>7104</v>
      </c>
      <c r="F16169" s="4">
        <v>144</v>
      </c>
      <c r="G16169" s="4">
        <v>1</v>
      </c>
      <c r="H16169" s="5">
        <v>54000</v>
      </c>
      <c r="I16169" s="4">
        <v>388</v>
      </c>
      <c r="J16169" s="6" t="s">
        <v>1881</v>
      </c>
    </row>
    <row r="16170" spans="1:10" x14ac:dyDescent="0.25">
      <c r="A16170" s="3">
        <v>3071040258</v>
      </c>
      <c r="B16170" s="3">
        <f>VLOOKUP(A16170,'[1]2021CY scores to IT'!$A$2:$B$40000,2,FALSE)</f>
        <v>36</v>
      </c>
      <c r="C16170" s="3" t="str">
        <f>VLOOKUP(A16170,[1]All!$A$2:$B$30000,2,FALSE)</f>
        <v>D</v>
      </c>
      <c r="D16170" s="4">
        <v>3</v>
      </c>
      <c r="E16170" s="4">
        <v>7104</v>
      </c>
      <c r="F16170" s="4">
        <v>258</v>
      </c>
      <c r="G16170" s="4">
        <v>1</v>
      </c>
      <c r="H16170" s="5">
        <v>32600</v>
      </c>
      <c r="I16170" s="4">
        <v>2080</v>
      </c>
      <c r="J16170" s="6" t="s">
        <v>28</v>
      </c>
    </row>
    <row r="16171" spans="1:10" x14ac:dyDescent="0.25">
      <c r="A16171" s="3">
        <v>3071090001</v>
      </c>
      <c r="B16171" s="3">
        <f>VLOOKUP(A16171,'[1]2021CY scores to IT'!$A$2:$B$40000,2,FALSE)</f>
        <v>62</v>
      </c>
      <c r="C16171" s="3" t="str">
        <f>VLOOKUP(A16171,[1]All!$A$2:$B$30000,2,FALSE)</f>
        <v>C</v>
      </c>
      <c r="D16171" s="4">
        <v>3</v>
      </c>
      <c r="E16171" s="4">
        <v>7109</v>
      </c>
      <c r="F16171" s="4">
        <v>1</v>
      </c>
      <c r="G16171" s="4">
        <v>1</v>
      </c>
      <c r="H16171" s="5">
        <v>79920</v>
      </c>
      <c r="I16171" s="4">
        <v>602</v>
      </c>
      <c r="J16171" s="6" t="s">
        <v>1898</v>
      </c>
    </row>
    <row r="16172" spans="1:10" x14ac:dyDescent="0.25">
      <c r="A16172" s="3">
        <v>3071110051</v>
      </c>
      <c r="B16172" s="3">
        <f>VLOOKUP(A16172,'[1]2021CY scores to IT'!$A$2:$B$40000,2,FALSE)</f>
        <v>97</v>
      </c>
      <c r="C16172" s="3" t="str">
        <f>VLOOKUP(A16172,[1]All!$A$2:$B$30000,2,FALSE)</f>
        <v>A</v>
      </c>
      <c r="D16172" s="4">
        <v>3</v>
      </c>
      <c r="E16172" s="4">
        <v>7111</v>
      </c>
      <c r="F16172" s="4">
        <v>51</v>
      </c>
      <c r="G16172" s="4">
        <v>1</v>
      </c>
      <c r="H16172" s="5">
        <v>32000</v>
      </c>
      <c r="I16172" s="4">
        <v>2065</v>
      </c>
      <c r="J16172" s="6" t="s">
        <v>148</v>
      </c>
    </row>
    <row r="16173" spans="1:10" x14ac:dyDescent="0.25">
      <c r="A16173" s="3">
        <v>3071120001</v>
      </c>
      <c r="B16173" s="3">
        <f>VLOOKUP(A16173,'[1]2021CY scores to IT'!$A$2:$B$40000,2,FALSE)</f>
        <v>81</v>
      </c>
      <c r="C16173" s="3" t="str">
        <f>VLOOKUP(A16173,[1]All!$A$2:$B$30000,2,FALSE)</f>
        <v>B</v>
      </c>
      <c r="D16173" s="4">
        <v>3</v>
      </c>
      <c r="E16173" s="4">
        <v>7112</v>
      </c>
      <c r="F16173" s="4">
        <v>1</v>
      </c>
      <c r="G16173" s="4">
        <v>1</v>
      </c>
      <c r="H16173" s="5">
        <v>71400</v>
      </c>
      <c r="I16173" s="4">
        <v>2001</v>
      </c>
      <c r="J16173" s="6" t="s">
        <v>150</v>
      </c>
    </row>
    <row r="16174" spans="1:10" x14ac:dyDescent="0.25">
      <c r="A16174" s="3">
        <v>3071120009</v>
      </c>
      <c r="B16174" s="3">
        <f>VLOOKUP(A16174,'[1]2021CY scores to IT'!$A$2:$B$40000,2,FALSE)</f>
        <v>100</v>
      </c>
      <c r="C16174" s="3" t="str">
        <f>VLOOKUP(A16174,[1]All!$A$2:$B$30000,2,FALSE)</f>
        <v>A</v>
      </c>
      <c r="D16174" s="4">
        <v>3</v>
      </c>
      <c r="E16174" s="4">
        <v>7112</v>
      </c>
      <c r="F16174" s="4">
        <v>9</v>
      </c>
      <c r="G16174" s="4">
        <v>1</v>
      </c>
      <c r="H16174" s="5">
        <v>27262</v>
      </c>
      <c r="I16174" s="4">
        <v>2320</v>
      </c>
      <c r="J16174" s="6" t="s">
        <v>1762</v>
      </c>
    </row>
    <row r="16175" spans="1:10" x14ac:dyDescent="0.25">
      <c r="A16175" s="3">
        <v>3071167501</v>
      </c>
      <c r="B16175" s="3">
        <f>VLOOKUP(A16175,'[1]2021CY scores to IT'!$A$2:$B$40000,2,FALSE)</f>
        <v>90</v>
      </c>
      <c r="C16175" s="3" t="str">
        <f>VLOOKUP(A16175,[1]All!$A$2:$B$30000,2,FALSE)</f>
        <v>A</v>
      </c>
      <c r="D16175" s="4">
        <v>3</v>
      </c>
      <c r="E16175" s="4">
        <v>7116</v>
      </c>
      <c r="F16175" s="4">
        <v>7501</v>
      </c>
      <c r="G16175" s="4">
        <v>1</v>
      </c>
      <c r="H16175" s="5">
        <v>40092</v>
      </c>
      <c r="I16175" s="4">
        <v>2720</v>
      </c>
      <c r="J16175" s="6" t="s">
        <v>1831</v>
      </c>
    </row>
    <row r="16176" spans="1:10" x14ac:dyDescent="0.25">
      <c r="A16176" s="3">
        <v>3071247501</v>
      </c>
      <c r="B16176" s="3">
        <f>VLOOKUP(A16176,'[1]2021CY scores to IT'!$A$2:$B$40000,2,FALSE)</f>
        <v>99</v>
      </c>
      <c r="C16176" s="3" t="str">
        <f>VLOOKUP(A16176,[1]All!$A$2:$B$30000,2,FALSE)</f>
        <v>A</v>
      </c>
      <c r="D16176" s="4">
        <v>3</v>
      </c>
      <c r="E16176" s="4">
        <v>7124</v>
      </c>
      <c r="F16176" s="4">
        <v>7501</v>
      </c>
      <c r="G16176" s="4">
        <v>1</v>
      </c>
      <c r="H16176" s="5">
        <v>70885</v>
      </c>
      <c r="I16176" s="4">
        <v>71</v>
      </c>
      <c r="J16176" s="6" t="s">
        <v>1900</v>
      </c>
    </row>
    <row r="16177" spans="1:10" x14ac:dyDescent="0.25">
      <c r="A16177" s="3">
        <v>3071280005</v>
      </c>
      <c r="B16177" s="3">
        <f>VLOOKUP(A16177,'[1]2021CY scores to IT'!$A$2:$B$40000,2,FALSE)</f>
        <v>27</v>
      </c>
      <c r="C16177" s="3" t="str">
        <f>VLOOKUP(A16177,[1]All!$A$2:$B$30000,2,FALSE)</f>
        <v>D</v>
      </c>
      <c r="D16177" s="4">
        <v>3</v>
      </c>
      <c r="E16177" s="4">
        <v>7128</v>
      </c>
      <c r="F16177" s="4">
        <v>5</v>
      </c>
      <c r="G16177" s="4">
        <v>1</v>
      </c>
      <c r="H16177" s="5">
        <v>54100</v>
      </c>
      <c r="I16177" s="4">
        <v>380</v>
      </c>
      <c r="J16177" s="6" t="s">
        <v>1901</v>
      </c>
    </row>
    <row r="16178" spans="1:10" x14ac:dyDescent="0.25">
      <c r="A16178" s="3">
        <v>3071297501</v>
      </c>
      <c r="B16178" s="3">
        <f>VLOOKUP(A16178,'[1]2021CY scores to IT'!$A$2:$B$40000,2,FALSE)</f>
        <v>93</v>
      </c>
      <c r="C16178" s="3" t="str">
        <f>VLOOKUP(A16178,[1]All!$A$2:$B$30000,2,FALSE)</f>
        <v>A</v>
      </c>
      <c r="D16178" s="4">
        <v>3</v>
      </c>
      <c r="E16178" s="4">
        <v>7129</v>
      </c>
      <c r="F16178" s="4">
        <v>7501</v>
      </c>
      <c r="G16178" s="4">
        <v>1</v>
      </c>
      <c r="H16178" s="5">
        <v>123377</v>
      </c>
      <c r="I16178" s="4">
        <v>400</v>
      </c>
      <c r="J16178" s="6" t="s">
        <v>1901</v>
      </c>
    </row>
    <row r="16179" spans="1:10" x14ac:dyDescent="0.25">
      <c r="A16179" s="3">
        <v>3071357501</v>
      </c>
      <c r="B16179" s="3" t="e">
        <f>VLOOKUP(A16179,'[1]2021CY scores to IT'!$A$2:$B$40000,2,FALSE)</f>
        <v>#N/A</v>
      </c>
      <c r="C16179" s="3" t="str">
        <f>VLOOKUP(A16179,[1]All!$A$2:$B$30000,2,FALSE)</f>
        <v>F</v>
      </c>
      <c r="D16179" s="4">
        <v>3</v>
      </c>
      <c r="E16179" s="4">
        <v>7135</v>
      </c>
      <c r="F16179" s="4">
        <v>7501</v>
      </c>
      <c r="G16179" s="4">
        <v>1</v>
      </c>
      <c r="H16179" s="5">
        <v>41000</v>
      </c>
      <c r="I16179" s="4">
        <v>802</v>
      </c>
      <c r="J16179" s="6" t="s">
        <v>1901</v>
      </c>
    </row>
    <row r="16180" spans="1:10" x14ac:dyDescent="0.25">
      <c r="A16180" s="3">
        <v>3071540040</v>
      </c>
      <c r="B16180" s="3">
        <f>VLOOKUP(A16180,'[1]2021CY scores to IT'!$A$2:$B$40000,2,FALSE)</f>
        <v>66</v>
      </c>
      <c r="C16180" s="3" t="str">
        <f>VLOOKUP(A16180,[1]All!$A$2:$B$30000,2,FALSE)</f>
        <v>C</v>
      </c>
      <c r="D16180" s="4">
        <v>3</v>
      </c>
      <c r="E16180" s="4">
        <v>7154</v>
      </c>
      <c r="F16180" s="4">
        <v>40</v>
      </c>
      <c r="G16180" s="4">
        <v>1</v>
      </c>
      <c r="H16180" s="5">
        <v>33180</v>
      </c>
      <c r="I16180" s="4">
        <v>2324</v>
      </c>
      <c r="J16180" s="6" t="s">
        <v>144</v>
      </c>
    </row>
    <row r="16181" spans="1:10" x14ac:dyDescent="0.25">
      <c r="A16181" s="3">
        <v>3071550004</v>
      </c>
      <c r="B16181" s="3">
        <f>VLOOKUP(A16181,'[1]2021CY scores to IT'!$A$2:$B$40000,2,FALSE)</f>
        <v>58</v>
      </c>
      <c r="C16181" s="3" t="str">
        <f>VLOOKUP(A16181,[1]All!$A$2:$B$30000,2,FALSE)</f>
        <v>C</v>
      </c>
      <c r="D16181" s="4">
        <v>3</v>
      </c>
      <c r="E16181" s="4">
        <v>7155</v>
      </c>
      <c r="F16181" s="4">
        <v>4</v>
      </c>
      <c r="G16181" s="4">
        <v>1</v>
      </c>
      <c r="H16181" s="5">
        <v>125160</v>
      </c>
      <c r="I16181" s="4">
        <v>2250</v>
      </c>
      <c r="J16181" s="6" t="s">
        <v>144</v>
      </c>
    </row>
    <row r="16182" spans="1:10" x14ac:dyDescent="0.25">
      <c r="A16182" s="3">
        <v>3071580033</v>
      </c>
      <c r="B16182" s="3">
        <f>VLOOKUP(A16182,'[1]2021CY scores to IT'!$A$2:$B$40000,2,FALSE)</f>
        <v>33</v>
      </c>
      <c r="C16182" s="3" t="str">
        <f>VLOOKUP(A16182,[1]All!$A$2:$B$30000,2,FALSE)</f>
        <v>D</v>
      </c>
      <c r="D16182" s="4">
        <v>3</v>
      </c>
      <c r="E16182" s="4">
        <v>7158</v>
      </c>
      <c r="F16182" s="4">
        <v>33</v>
      </c>
      <c r="G16182" s="4">
        <v>1</v>
      </c>
      <c r="H16182" s="5">
        <v>67620</v>
      </c>
      <c r="I16182" s="4">
        <v>2245</v>
      </c>
      <c r="J16182" s="6" t="s">
        <v>1778</v>
      </c>
    </row>
    <row r="16183" spans="1:10" x14ac:dyDescent="0.25">
      <c r="A16183" s="3">
        <v>3071580063</v>
      </c>
      <c r="B16183" s="3" t="e">
        <f>VLOOKUP(A16183,'[1]2021CY scores to IT'!$A$2:$B$40000,2,FALSE)</f>
        <v>#N/A</v>
      </c>
      <c r="C16183" s="3" t="str">
        <f>VLOOKUP(A16183,[1]All!$A$2:$B$30000,2,FALSE)</f>
        <v>F</v>
      </c>
      <c r="D16183" s="4">
        <v>3</v>
      </c>
      <c r="E16183" s="4">
        <v>7158</v>
      </c>
      <c r="F16183" s="4">
        <v>63</v>
      </c>
      <c r="G16183" s="4">
        <v>1</v>
      </c>
      <c r="H16183" s="5">
        <v>64080</v>
      </c>
      <c r="I16183" s="4">
        <v>2265</v>
      </c>
      <c r="J16183" s="6" t="s">
        <v>1778</v>
      </c>
    </row>
    <row r="16184" spans="1:10" x14ac:dyDescent="0.25">
      <c r="A16184" s="3">
        <v>3071590040</v>
      </c>
      <c r="B16184" s="3">
        <f>VLOOKUP(A16184,'[1]2021CY scores to IT'!$A$2:$B$40000,2,FALSE)</f>
        <v>55</v>
      </c>
      <c r="C16184" s="3" t="str">
        <f>VLOOKUP(A16184,[1]All!$A$2:$B$30000,2,FALSE)</f>
        <v>C</v>
      </c>
      <c r="D16184" s="4">
        <v>3</v>
      </c>
      <c r="E16184" s="4">
        <v>7159</v>
      </c>
      <c r="F16184" s="4">
        <v>40</v>
      </c>
      <c r="G16184" s="4">
        <v>1</v>
      </c>
      <c r="H16184" s="5">
        <v>91200</v>
      </c>
      <c r="I16184" s="4">
        <v>735</v>
      </c>
      <c r="J16184" s="6" t="s">
        <v>1903</v>
      </c>
    </row>
    <row r="16185" spans="1:10" x14ac:dyDescent="0.25">
      <c r="A16185" s="3">
        <v>3071590146</v>
      </c>
      <c r="B16185" s="3">
        <f>VLOOKUP(A16185,'[1]2021CY scores to IT'!$A$2:$B$40000,2,FALSE)</f>
        <v>15</v>
      </c>
      <c r="C16185" s="3" t="str">
        <f>VLOOKUP(A16185,[1]All!$A$2:$B$30000,2,FALSE)</f>
        <v>D</v>
      </c>
      <c r="D16185" s="4">
        <v>3</v>
      </c>
      <c r="E16185" s="4">
        <v>7159</v>
      </c>
      <c r="F16185" s="4">
        <v>146</v>
      </c>
      <c r="G16185" s="4">
        <v>2</v>
      </c>
      <c r="H16185" s="5">
        <v>108000</v>
      </c>
      <c r="I16185" s="4">
        <v>815</v>
      </c>
      <c r="J16185" s="6" t="s">
        <v>1904</v>
      </c>
    </row>
    <row r="16186" spans="1:10" x14ac:dyDescent="0.25">
      <c r="A16186" s="3">
        <v>3071690028</v>
      </c>
      <c r="B16186" s="3">
        <f>VLOOKUP(A16186,'[1]2021CY scores to IT'!$A$2:$B$40000,2,FALSE)</f>
        <v>16</v>
      </c>
      <c r="C16186" s="3" t="str">
        <f>VLOOKUP(A16186,[1]All!$A$2:$B$30000,2,FALSE)</f>
        <v>D</v>
      </c>
      <c r="D16186" s="4">
        <v>3</v>
      </c>
      <c r="E16186" s="4">
        <v>7169</v>
      </c>
      <c r="F16186" s="4">
        <v>28</v>
      </c>
      <c r="G16186" s="4">
        <v>1</v>
      </c>
      <c r="H16186" s="5">
        <v>77000</v>
      </c>
      <c r="I16186" s="4">
        <v>2911</v>
      </c>
      <c r="J16186" s="6" t="s">
        <v>1831</v>
      </c>
    </row>
    <row r="16187" spans="1:10" x14ac:dyDescent="0.25">
      <c r="A16187" s="3">
        <v>3071780022</v>
      </c>
      <c r="B16187" s="3">
        <f>VLOOKUP(A16187,'[1]2021CY scores to IT'!$A$2:$B$40000,2,FALSE)</f>
        <v>68</v>
      </c>
      <c r="C16187" s="3" t="str">
        <f>VLOOKUP(A16187,[1]All!$A$2:$B$30000,2,FALSE)</f>
        <v>C</v>
      </c>
      <c r="D16187" s="4">
        <v>3</v>
      </c>
      <c r="E16187" s="4">
        <v>7178</v>
      </c>
      <c r="F16187" s="4">
        <v>22</v>
      </c>
      <c r="G16187" s="4">
        <v>1</v>
      </c>
      <c r="H16187" s="5">
        <v>156610</v>
      </c>
      <c r="I16187" s="4">
        <v>2400</v>
      </c>
      <c r="J16187" s="6" t="s">
        <v>141</v>
      </c>
    </row>
    <row r="16188" spans="1:10" x14ac:dyDescent="0.25">
      <c r="A16188" s="3">
        <v>3071790042</v>
      </c>
      <c r="B16188" s="3">
        <f>VLOOKUP(A16188,'[1]2021CY scores to IT'!$A$2:$B$40000,2,FALSE)</f>
        <v>86</v>
      </c>
      <c r="C16188" s="3" t="str">
        <f>VLOOKUP(A16188,[1]All!$A$2:$B$30000,2,FALSE)</f>
        <v>A</v>
      </c>
      <c r="D16188" s="4">
        <v>3</v>
      </c>
      <c r="E16188" s="4">
        <v>7179</v>
      </c>
      <c r="F16188" s="4">
        <v>42</v>
      </c>
      <c r="G16188" s="4">
        <v>1</v>
      </c>
      <c r="H16188" s="5">
        <v>63600</v>
      </c>
      <c r="I16188" s="4">
        <v>2411</v>
      </c>
      <c r="J16188" s="6" t="s">
        <v>141</v>
      </c>
    </row>
    <row r="16189" spans="1:10" x14ac:dyDescent="0.25">
      <c r="A16189" s="3">
        <v>3071790058</v>
      </c>
      <c r="B16189" s="3">
        <f>VLOOKUP(A16189,'[1]2021CY scores to IT'!$A$2:$B$40000,2,FALSE)</f>
        <v>73</v>
      </c>
      <c r="C16189" s="3" t="str">
        <f>VLOOKUP(A16189,[1]All!$A$2:$B$30000,2,FALSE)</f>
        <v>B</v>
      </c>
      <c r="D16189" s="4">
        <v>3</v>
      </c>
      <c r="E16189" s="4">
        <v>7179</v>
      </c>
      <c r="F16189" s="4">
        <v>58</v>
      </c>
      <c r="G16189" s="4">
        <v>1</v>
      </c>
      <c r="H16189" s="5">
        <v>112320</v>
      </c>
      <c r="I16189" s="4">
        <v>2375</v>
      </c>
      <c r="J16189" s="6" t="s">
        <v>141</v>
      </c>
    </row>
    <row r="16190" spans="1:10" x14ac:dyDescent="0.25">
      <c r="A16190" s="3">
        <v>3071810001</v>
      </c>
      <c r="B16190" s="3">
        <f>VLOOKUP(A16190,'[1]2021CY scores to IT'!$A$2:$B$40000,2,FALSE)</f>
        <v>78</v>
      </c>
      <c r="C16190" s="3" t="str">
        <f>VLOOKUP(A16190,[1]All!$A$2:$B$30000,2,FALSE)</f>
        <v>B</v>
      </c>
      <c r="D16190" s="4">
        <v>3</v>
      </c>
      <c r="E16190" s="4">
        <v>7181</v>
      </c>
      <c r="F16190" s="4">
        <v>1</v>
      </c>
      <c r="G16190" s="4">
        <v>1</v>
      </c>
      <c r="H16190" s="5">
        <v>67000</v>
      </c>
      <c r="I16190" s="4">
        <v>2310</v>
      </c>
      <c r="J16190" s="6" t="s">
        <v>1778</v>
      </c>
    </row>
    <row r="16191" spans="1:10" x14ac:dyDescent="0.25">
      <c r="A16191" s="3">
        <v>3071820031</v>
      </c>
      <c r="B16191" s="3">
        <f>VLOOKUP(A16191,'[1]2021CY scores to IT'!$A$2:$B$40000,2,FALSE)</f>
        <v>33</v>
      </c>
      <c r="C16191" s="3" t="str">
        <f>VLOOKUP(A16191,[1]All!$A$2:$B$30000,2,FALSE)</f>
        <v>D</v>
      </c>
      <c r="D16191" s="4">
        <v>3</v>
      </c>
      <c r="E16191" s="4">
        <v>7182</v>
      </c>
      <c r="F16191" s="4">
        <v>31</v>
      </c>
      <c r="G16191" s="4">
        <v>1</v>
      </c>
      <c r="H16191" s="5">
        <v>26784</v>
      </c>
      <c r="I16191" s="4">
        <v>527</v>
      </c>
      <c r="J16191" s="6" t="s">
        <v>1905</v>
      </c>
    </row>
    <row r="16192" spans="1:10" x14ac:dyDescent="0.25">
      <c r="A16192" s="3">
        <v>3071820046</v>
      </c>
      <c r="B16192" s="3">
        <f>VLOOKUP(A16192,'[1]2021CY scores to IT'!$A$2:$B$40000,2,FALSE)</f>
        <v>63</v>
      </c>
      <c r="C16192" s="3" t="str">
        <f>VLOOKUP(A16192,[1]All!$A$2:$B$30000,2,FALSE)</f>
        <v>C</v>
      </c>
      <c r="D16192" s="4">
        <v>3</v>
      </c>
      <c r="E16192" s="4">
        <v>7182</v>
      </c>
      <c r="F16192" s="4">
        <v>46</v>
      </c>
      <c r="G16192" s="4">
        <v>1</v>
      </c>
      <c r="H16192" s="5">
        <v>52800</v>
      </c>
      <c r="I16192" s="4">
        <v>2373</v>
      </c>
      <c r="J16192" s="6" t="s">
        <v>1778</v>
      </c>
    </row>
    <row r="16193" spans="1:10" x14ac:dyDescent="0.25">
      <c r="A16193" s="3">
        <v>3071920045</v>
      </c>
      <c r="B16193" s="3">
        <f>VLOOKUP(A16193,'[1]2021CY scores to IT'!$A$2:$B$40000,2,FALSE)</f>
        <v>95</v>
      </c>
      <c r="C16193" s="3" t="str">
        <f>VLOOKUP(A16193,[1]All!$A$2:$B$30000,2,FALSE)</f>
        <v>A</v>
      </c>
      <c r="D16193" s="4">
        <v>3</v>
      </c>
      <c r="E16193" s="4">
        <v>7192</v>
      </c>
      <c r="F16193" s="4">
        <v>45</v>
      </c>
      <c r="G16193" s="4">
        <v>1</v>
      </c>
      <c r="H16193" s="5">
        <v>58310</v>
      </c>
      <c r="I16193" s="4">
        <v>325</v>
      </c>
      <c r="J16193" s="6" t="s">
        <v>1906</v>
      </c>
    </row>
    <row r="16194" spans="1:10" x14ac:dyDescent="0.25">
      <c r="A16194" s="3">
        <v>3071940028</v>
      </c>
      <c r="B16194" s="3">
        <f>VLOOKUP(A16194,'[1]2021CY scores to IT'!$A$2:$B$40000,2,FALSE)</f>
        <v>35</v>
      </c>
      <c r="C16194" s="3" t="str">
        <f>VLOOKUP(A16194,[1]All!$A$2:$B$30000,2,FALSE)</f>
        <v>D</v>
      </c>
      <c r="D16194" s="4">
        <v>3</v>
      </c>
      <c r="E16194" s="4">
        <v>7194</v>
      </c>
      <c r="F16194" s="4">
        <v>28</v>
      </c>
      <c r="G16194" s="4">
        <v>1</v>
      </c>
      <c r="H16194" s="5">
        <v>59100</v>
      </c>
      <c r="I16194" s="4">
        <v>2470</v>
      </c>
      <c r="J16194" s="6" t="s">
        <v>1878</v>
      </c>
    </row>
    <row r="16195" spans="1:10" x14ac:dyDescent="0.25">
      <c r="A16195" s="3">
        <v>3071970001</v>
      </c>
      <c r="B16195" s="3">
        <f>VLOOKUP(A16195,'[1]2021CY scores to IT'!$A$2:$B$40000,2,FALSE)</f>
        <v>94</v>
      </c>
      <c r="C16195" s="3" t="str">
        <f>VLOOKUP(A16195,[1]All!$A$2:$B$30000,2,FALSE)</f>
        <v>A</v>
      </c>
      <c r="D16195" s="4">
        <v>3</v>
      </c>
      <c r="E16195" s="4">
        <v>7197</v>
      </c>
      <c r="F16195" s="4">
        <v>1</v>
      </c>
      <c r="G16195" s="4">
        <v>1</v>
      </c>
      <c r="H16195" s="5">
        <v>74834</v>
      </c>
      <c r="I16195" s="4">
        <v>388</v>
      </c>
      <c r="J16195" s="6" t="s">
        <v>1905</v>
      </c>
    </row>
    <row r="16196" spans="1:10" x14ac:dyDescent="0.25">
      <c r="A16196" s="3">
        <v>3071980006</v>
      </c>
      <c r="B16196" s="3">
        <f>VLOOKUP(A16196,'[1]2021CY scores to IT'!$A$2:$B$40000,2,FALSE)</f>
        <v>65</v>
      </c>
      <c r="C16196" s="3" t="str">
        <f>VLOOKUP(A16196,[1]All!$A$2:$B$30000,2,FALSE)</f>
        <v>C</v>
      </c>
      <c r="D16196" s="4">
        <v>3</v>
      </c>
      <c r="E16196" s="4">
        <v>7198</v>
      </c>
      <c r="F16196" s="4">
        <v>6</v>
      </c>
      <c r="G16196" s="4">
        <v>1</v>
      </c>
      <c r="H16196" s="5">
        <v>43974</v>
      </c>
      <c r="I16196" s="4">
        <v>410</v>
      </c>
      <c r="J16196" s="6" t="s">
        <v>1905</v>
      </c>
    </row>
    <row r="16197" spans="1:10" x14ac:dyDescent="0.25">
      <c r="A16197" s="3">
        <v>3071990005</v>
      </c>
      <c r="B16197" s="3">
        <f>VLOOKUP(A16197,'[1]2021CY scores to IT'!$A$2:$B$40000,2,FALSE)</f>
        <v>57</v>
      </c>
      <c r="C16197" s="3" t="str">
        <f>VLOOKUP(A16197,[1]All!$A$2:$B$30000,2,FALSE)</f>
        <v>C</v>
      </c>
      <c r="D16197" s="4">
        <v>3</v>
      </c>
      <c r="E16197" s="4">
        <v>7199</v>
      </c>
      <c r="F16197" s="4">
        <v>5</v>
      </c>
      <c r="G16197" s="4">
        <v>1</v>
      </c>
      <c r="H16197" s="5">
        <v>43890</v>
      </c>
      <c r="I16197" s="4">
        <v>20</v>
      </c>
      <c r="J16197" s="6" t="s">
        <v>1907</v>
      </c>
    </row>
    <row r="16198" spans="1:10" x14ac:dyDescent="0.25">
      <c r="A16198" s="3">
        <v>3072000008</v>
      </c>
      <c r="B16198" s="3">
        <f>VLOOKUP(A16198,'[1]2021CY scores to IT'!$A$2:$B$40000,2,FALSE)</f>
        <v>75</v>
      </c>
      <c r="C16198" s="3" t="str">
        <f>VLOOKUP(A16198,[1]All!$A$2:$B$30000,2,FALSE)</f>
        <v>B</v>
      </c>
      <c r="D16198" s="4">
        <v>3</v>
      </c>
      <c r="E16198" s="4">
        <v>7200</v>
      </c>
      <c r="F16198" s="4">
        <v>8</v>
      </c>
      <c r="G16198" s="4">
        <v>1</v>
      </c>
      <c r="H16198" s="5">
        <v>50400</v>
      </c>
      <c r="I16198" s="4">
        <v>444</v>
      </c>
      <c r="J16198" s="6" t="s">
        <v>1905</v>
      </c>
    </row>
    <row r="16199" spans="1:10" x14ac:dyDescent="0.25">
      <c r="A16199" s="3">
        <v>3072120104</v>
      </c>
      <c r="B16199" s="3">
        <f>VLOOKUP(A16199,'[1]2021CY scores to IT'!$A$2:$B$40000,2,FALSE)</f>
        <v>56</v>
      </c>
      <c r="C16199" s="3" t="str">
        <f>VLOOKUP(A16199,[1]All!$A$2:$B$30000,2,FALSE)</f>
        <v>C</v>
      </c>
      <c r="D16199" s="4">
        <v>3</v>
      </c>
      <c r="E16199" s="4">
        <v>7212</v>
      </c>
      <c r="F16199" s="4">
        <v>104</v>
      </c>
      <c r="G16199" s="4">
        <v>1</v>
      </c>
      <c r="H16199" s="5">
        <v>97440</v>
      </c>
      <c r="I16199" s="4">
        <v>557</v>
      </c>
      <c r="J16199" s="6" t="s">
        <v>1908</v>
      </c>
    </row>
    <row r="16200" spans="1:10" x14ac:dyDescent="0.25">
      <c r="A16200" s="3">
        <v>3072130040</v>
      </c>
      <c r="B16200" s="3">
        <f>VLOOKUP(A16200,'[1]2021CY scores to IT'!$A$2:$B$40000,2,FALSE)</f>
        <v>56</v>
      </c>
      <c r="C16200" s="3" t="str">
        <f>VLOOKUP(A16200,[1]All!$A$2:$B$30000,2,FALSE)</f>
        <v>C</v>
      </c>
      <c r="D16200" s="4">
        <v>3</v>
      </c>
      <c r="E16200" s="4">
        <v>7213</v>
      </c>
      <c r="F16200" s="4">
        <v>40</v>
      </c>
      <c r="G16200" s="4">
        <v>1</v>
      </c>
      <c r="H16200" s="5">
        <v>25750</v>
      </c>
      <c r="I16200" s="4">
        <v>599</v>
      </c>
      <c r="J16200" s="6" t="s">
        <v>1908</v>
      </c>
    </row>
    <row r="16201" spans="1:10" x14ac:dyDescent="0.25">
      <c r="A16201" s="3">
        <v>3072140001</v>
      </c>
      <c r="B16201" s="3">
        <f>VLOOKUP(A16201,'[1]2021CY scores to IT'!$A$2:$B$40000,2,FALSE)</f>
        <v>83</v>
      </c>
      <c r="C16201" s="3" t="str">
        <f>VLOOKUP(A16201,[1]All!$A$2:$B$30000,2,FALSE)</f>
        <v>B</v>
      </c>
      <c r="D16201" s="4">
        <v>3</v>
      </c>
      <c r="E16201" s="4">
        <v>7214</v>
      </c>
      <c r="F16201" s="4">
        <v>1</v>
      </c>
      <c r="G16201" s="4">
        <v>2</v>
      </c>
      <c r="H16201" s="5">
        <v>177000</v>
      </c>
      <c r="I16201" s="4">
        <v>2525</v>
      </c>
      <c r="J16201" s="6" t="s">
        <v>1880</v>
      </c>
    </row>
    <row r="16202" spans="1:10" x14ac:dyDescent="0.25">
      <c r="A16202" s="3">
        <v>3072140039</v>
      </c>
      <c r="B16202" s="3">
        <f>VLOOKUP(A16202,'[1]2021CY scores to IT'!$A$2:$B$40000,2,FALSE)</f>
        <v>87</v>
      </c>
      <c r="C16202" s="3" t="str">
        <f>VLOOKUP(A16202,[1]All!$A$2:$B$30000,2,FALSE)</f>
        <v>A</v>
      </c>
      <c r="D16202" s="4">
        <v>3</v>
      </c>
      <c r="E16202" s="4">
        <v>7214</v>
      </c>
      <c r="F16202" s="4">
        <v>39</v>
      </c>
      <c r="G16202" s="4">
        <v>1</v>
      </c>
      <c r="H16202" s="5">
        <v>58570</v>
      </c>
      <c r="I16202" s="4">
        <v>621</v>
      </c>
      <c r="J16202" s="6" t="s">
        <v>1908</v>
      </c>
    </row>
    <row r="16203" spans="1:10" x14ac:dyDescent="0.25">
      <c r="A16203" s="3">
        <v>3072160038</v>
      </c>
      <c r="B16203" s="3">
        <f>VLOOKUP(A16203,'[1]2021CY scores to IT'!$A$2:$B$40000,2,FALSE)</f>
        <v>87</v>
      </c>
      <c r="C16203" s="3" t="str">
        <f>VLOOKUP(A16203,[1]All!$A$2:$B$30000,2,FALSE)</f>
        <v>A</v>
      </c>
      <c r="D16203" s="4">
        <v>3</v>
      </c>
      <c r="E16203" s="4">
        <v>7216</v>
      </c>
      <c r="F16203" s="4">
        <v>38</v>
      </c>
      <c r="G16203" s="4">
        <v>1</v>
      </c>
      <c r="H16203" s="5">
        <v>58570</v>
      </c>
      <c r="I16203" s="4">
        <v>675</v>
      </c>
      <c r="J16203" s="6" t="s">
        <v>1908</v>
      </c>
    </row>
    <row r="16204" spans="1:10" x14ac:dyDescent="0.25">
      <c r="A16204" s="3">
        <v>3072180059</v>
      </c>
      <c r="B16204" s="3">
        <f>VLOOKUP(A16204,'[1]2021CY scores to IT'!$A$2:$B$40000,2,FALSE)</f>
        <v>75</v>
      </c>
      <c r="C16204" s="3" t="str">
        <f>VLOOKUP(A16204,[1]All!$A$2:$B$30000,2,FALSE)</f>
        <v>B</v>
      </c>
      <c r="D16204" s="4">
        <v>3</v>
      </c>
      <c r="E16204" s="4">
        <v>7218</v>
      </c>
      <c r="F16204" s="4">
        <v>59</v>
      </c>
      <c r="G16204" s="4">
        <v>1</v>
      </c>
      <c r="H16204" s="5">
        <v>87024</v>
      </c>
      <c r="I16204" s="4">
        <v>2580</v>
      </c>
      <c r="J16204" s="6" t="s">
        <v>1778</v>
      </c>
    </row>
    <row r="16205" spans="1:10" x14ac:dyDescent="0.25">
      <c r="A16205" s="3">
        <v>3072190015</v>
      </c>
      <c r="B16205" s="3">
        <f>VLOOKUP(A16205,'[1]2021CY scores to IT'!$A$2:$B$40000,2,FALSE)</f>
        <v>62</v>
      </c>
      <c r="C16205" s="3" t="str">
        <f>VLOOKUP(A16205,[1]All!$A$2:$B$30000,2,FALSE)</f>
        <v>C</v>
      </c>
      <c r="D16205" s="4">
        <v>3</v>
      </c>
      <c r="E16205" s="4">
        <v>7219</v>
      </c>
      <c r="F16205" s="4">
        <v>15</v>
      </c>
      <c r="G16205" s="4">
        <v>1</v>
      </c>
      <c r="H16205" s="5">
        <v>62115</v>
      </c>
      <c r="I16205" s="4">
        <v>2510</v>
      </c>
      <c r="J16205" s="6" t="s">
        <v>1778</v>
      </c>
    </row>
    <row r="16206" spans="1:10" x14ac:dyDescent="0.25">
      <c r="A16206" s="3">
        <v>3072230011</v>
      </c>
      <c r="B16206" s="3">
        <f>VLOOKUP(A16206,'[1]2021CY scores to IT'!$A$2:$B$40000,2,FALSE)</f>
        <v>77</v>
      </c>
      <c r="C16206" s="3" t="str">
        <f>VLOOKUP(A16206,[1]All!$A$2:$B$30000,2,FALSE)</f>
        <v>B</v>
      </c>
      <c r="D16206" s="4">
        <v>3</v>
      </c>
      <c r="E16206" s="4">
        <v>7223</v>
      </c>
      <c r="F16206" s="4">
        <v>11</v>
      </c>
      <c r="G16206" s="4">
        <v>1</v>
      </c>
      <c r="H16206" s="5">
        <v>80186</v>
      </c>
      <c r="I16206" s="4">
        <v>2514</v>
      </c>
      <c r="J16206" s="6" t="s">
        <v>149</v>
      </c>
    </row>
    <row r="16207" spans="1:10" x14ac:dyDescent="0.25">
      <c r="A16207" s="3">
        <v>3072230027</v>
      </c>
      <c r="B16207" s="3">
        <f>VLOOKUP(A16207,'[1]2021CY scores to IT'!$A$2:$B$40000,2,FALSE)</f>
        <v>93</v>
      </c>
      <c r="C16207" s="3" t="str">
        <f>VLOOKUP(A16207,[1]All!$A$2:$B$30000,2,FALSE)</f>
        <v>A</v>
      </c>
      <c r="D16207" s="4">
        <v>3</v>
      </c>
      <c r="E16207" s="4">
        <v>7223</v>
      </c>
      <c r="F16207" s="4">
        <v>27</v>
      </c>
      <c r="G16207" s="4">
        <v>1</v>
      </c>
      <c r="H16207" s="5">
        <v>70902</v>
      </c>
      <c r="I16207" s="4">
        <v>2552</v>
      </c>
      <c r="J16207" s="6" t="s">
        <v>149</v>
      </c>
    </row>
    <row r="16208" spans="1:10" x14ac:dyDescent="0.25">
      <c r="A16208" s="3">
        <v>3072240037</v>
      </c>
      <c r="B16208" s="3">
        <f>VLOOKUP(A16208,'[1]2021CY scores to IT'!$A$2:$B$40000,2,FALSE)</f>
        <v>67</v>
      </c>
      <c r="C16208" s="3" t="str">
        <f>VLOOKUP(A16208,[1]All!$A$2:$B$30000,2,FALSE)</f>
        <v>C</v>
      </c>
      <c r="D16208" s="4">
        <v>3</v>
      </c>
      <c r="E16208" s="4">
        <v>7224</v>
      </c>
      <c r="F16208" s="4">
        <v>37</v>
      </c>
      <c r="G16208" s="4">
        <v>1</v>
      </c>
      <c r="H16208" s="5">
        <v>58902</v>
      </c>
      <c r="I16208" s="4">
        <v>701</v>
      </c>
      <c r="J16208" s="6" t="s">
        <v>1909</v>
      </c>
    </row>
    <row r="16209" spans="1:10" x14ac:dyDescent="0.25">
      <c r="A16209" s="3">
        <v>3072240050</v>
      </c>
      <c r="B16209" s="3">
        <f>VLOOKUP(A16209,'[1]2021CY scores to IT'!$A$2:$B$40000,2,FALSE)</f>
        <v>75</v>
      </c>
      <c r="C16209" s="3" t="str">
        <f>VLOOKUP(A16209,[1]All!$A$2:$B$30000,2,FALSE)</f>
        <v>B</v>
      </c>
      <c r="D16209" s="4">
        <v>3</v>
      </c>
      <c r="E16209" s="4">
        <v>7224</v>
      </c>
      <c r="F16209" s="4">
        <v>50</v>
      </c>
      <c r="G16209" s="4">
        <v>1</v>
      </c>
      <c r="H16209" s="5">
        <v>95796</v>
      </c>
      <c r="I16209" s="4">
        <v>2531</v>
      </c>
      <c r="J16209" s="6" t="s">
        <v>149</v>
      </c>
    </row>
    <row r="16210" spans="1:10" x14ac:dyDescent="0.25">
      <c r="A16210" s="3">
        <v>3072240128</v>
      </c>
      <c r="B16210" s="3">
        <f>VLOOKUP(A16210,'[1]2021CY scores to IT'!$A$2:$B$40000,2,FALSE)</f>
        <v>66</v>
      </c>
      <c r="C16210" s="3" t="str">
        <f>VLOOKUP(A16210,[1]All!$A$2:$B$30000,2,FALSE)</f>
        <v>C</v>
      </c>
      <c r="D16210" s="4">
        <v>3</v>
      </c>
      <c r="E16210" s="4">
        <v>7224</v>
      </c>
      <c r="F16210" s="4">
        <v>128</v>
      </c>
      <c r="G16210" s="4">
        <v>1</v>
      </c>
      <c r="H16210" s="5">
        <v>41946</v>
      </c>
      <c r="I16210" s="4">
        <v>702</v>
      </c>
      <c r="J16210" s="6" t="s">
        <v>1910</v>
      </c>
    </row>
    <row r="16211" spans="1:10" x14ac:dyDescent="0.25">
      <c r="A16211" s="3">
        <v>3072260055</v>
      </c>
      <c r="B16211" s="3">
        <f>VLOOKUP(A16211,'[1]2021CY scores to IT'!$A$2:$B$40000,2,FALSE)</f>
        <v>5</v>
      </c>
      <c r="C16211" s="3" t="str">
        <f>VLOOKUP(A16211,[1]All!$A$2:$B$30000,2,FALSE)</f>
        <v>D</v>
      </c>
      <c r="D16211" s="4">
        <v>3</v>
      </c>
      <c r="E16211" s="4">
        <v>7226</v>
      </c>
      <c r="F16211" s="4">
        <v>55</v>
      </c>
      <c r="G16211" s="4">
        <v>1</v>
      </c>
      <c r="H16211" s="5">
        <v>32500</v>
      </c>
      <c r="I16211" s="4">
        <v>2593</v>
      </c>
      <c r="J16211" s="6" t="s">
        <v>203</v>
      </c>
    </row>
    <row r="16212" spans="1:10" x14ac:dyDescent="0.25">
      <c r="A16212" s="3">
        <v>3072320001</v>
      </c>
      <c r="B16212" s="3">
        <f>VLOOKUP(A16212,'[1]2021CY scores to IT'!$A$2:$B$40000,2,FALSE)</f>
        <v>97</v>
      </c>
      <c r="C16212" s="3" t="str">
        <f>VLOOKUP(A16212,[1]All!$A$2:$B$30000,2,FALSE)</f>
        <v>A</v>
      </c>
      <c r="D16212" s="4">
        <v>3</v>
      </c>
      <c r="E16212" s="4">
        <v>7232</v>
      </c>
      <c r="F16212" s="4">
        <v>1</v>
      </c>
      <c r="G16212" s="4">
        <v>2</v>
      </c>
      <c r="H16212" s="5">
        <v>98300</v>
      </c>
      <c r="I16212" s="4">
        <v>49</v>
      </c>
      <c r="J16212" s="6" t="s">
        <v>1911</v>
      </c>
    </row>
    <row r="16213" spans="1:10" x14ac:dyDescent="0.25">
      <c r="A16213" s="3">
        <v>3072320081</v>
      </c>
      <c r="B16213" s="3">
        <f>VLOOKUP(A16213,'[1]2021CY scores to IT'!$A$2:$B$40000,2,FALSE)</f>
        <v>92</v>
      </c>
      <c r="C16213" s="3" t="str">
        <f>VLOOKUP(A16213,[1]All!$A$2:$B$30000,2,FALSE)</f>
        <v>A</v>
      </c>
      <c r="D16213" s="4">
        <v>3</v>
      </c>
      <c r="E16213" s="4">
        <v>7232</v>
      </c>
      <c r="F16213" s="4">
        <v>81</v>
      </c>
      <c r="G16213" s="4">
        <v>2</v>
      </c>
      <c r="H16213" s="5">
        <v>97440</v>
      </c>
      <c r="I16213" s="4">
        <v>556</v>
      </c>
      <c r="J16213" s="6" t="s">
        <v>1908</v>
      </c>
    </row>
    <row r="16214" spans="1:10" x14ac:dyDescent="0.25">
      <c r="A16214" s="3">
        <v>3072330115</v>
      </c>
      <c r="B16214" s="3">
        <f>VLOOKUP(A16214,'[1]2021CY scores to IT'!$A$2:$B$40000,2,FALSE)</f>
        <v>97</v>
      </c>
      <c r="C16214" s="3" t="str">
        <f>VLOOKUP(A16214,[1]All!$A$2:$B$30000,2,FALSE)</f>
        <v>A</v>
      </c>
      <c r="D16214" s="4">
        <v>3</v>
      </c>
      <c r="E16214" s="4">
        <v>7233</v>
      </c>
      <c r="F16214" s="4">
        <v>115</v>
      </c>
      <c r="G16214" s="4">
        <v>2</v>
      </c>
      <c r="H16214" s="5">
        <v>98300</v>
      </c>
      <c r="I16214" s="4">
        <v>2677</v>
      </c>
      <c r="J16214" s="6" t="s">
        <v>1912</v>
      </c>
    </row>
    <row r="16215" spans="1:10" x14ac:dyDescent="0.25">
      <c r="A16215" s="3">
        <v>3072340001</v>
      </c>
      <c r="B16215" s="3">
        <f>VLOOKUP(A16215,'[1]2021CY scores to IT'!$A$2:$B$40000,2,FALSE)</f>
        <v>87</v>
      </c>
      <c r="C16215" s="3" t="str">
        <f>VLOOKUP(A16215,[1]All!$A$2:$B$30000,2,FALSE)</f>
        <v>A</v>
      </c>
      <c r="D16215" s="4">
        <v>3</v>
      </c>
      <c r="E16215" s="4">
        <v>7234</v>
      </c>
      <c r="F16215" s="4">
        <v>1</v>
      </c>
      <c r="G16215" s="4">
        <v>2</v>
      </c>
      <c r="H16215" s="5">
        <v>194880</v>
      </c>
      <c r="I16215" s="4">
        <v>2612</v>
      </c>
      <c r="J16215" s="6" t="s">
        <v>1880</v>
      </c>
    </row>
    <row r="16216" spans="1:10" x14ac:dyDescent="0.25">
      <c r="A16216" s="3">
        <v>3072340100</v>
      </c>
      <c r="B16216" s="3">
        <f>VLOOKUP(A16216,'[1]2021CY scores to IT'!$A$2:$B$40000,2,FALSE)</f>
        <v>87</v>
      </c>
      <c r="C16216" s="3" t="str">
        <f>VLOOKUP(A16216,[1]All!$A$2:$B$30000,2,FALSE)</f>
        <v>A</v>
      </c>
      <c r="D16216" s="4">
        <v>3</v>
      </c>
      <c r="E16216" s="4">
        <v>7234</v>
      </c>
      <c r="F16216" s="4">
        <v>100</v>
      </c>
      <c r="G16216" s="4">
        <v>1</v>
      </c>
      <c r="H16216" s="5">
        <v>97440</v>
      </c>
      <c r="I16216" s="4">
        <v>2611</v>
      </c>
      <c r="J16216" s="6" t="s">
        <v>1880</v>
      </c>
    </row>
    <row r="16217" spans="1:10" x14ac:dyDescent="0.25">
      <c r="A16217" s="3">
        <v>3072340150</v>
      </c>
      <c r="B16217" s="3">
        <f>VLOOKUP(A16217,'[1]2021CY scores to IT'!$A$2:$B$40000,2,FALSE)</f>
        <v>87</v>
      </c>
      <c r="C16217" s="3" t="str">
        <f>VLOOKUP(A16217,[1]All!$A$2:$B$30000,2,FALSE)</f>
        <v>A</v>
      </c>
      <c r="D16217" s="4">
        <v>3</v>
      </c>
      <c r="E16217" s="4">
        <v>7234</v>
      </c>
      <c r="F16217" s="4">
        <v>150</v>
      </c>
      <c r="G16217" s="4">
        <v>1</v>
      </c>
      <c r="H16217" s="5">
        <v>97440</v>
      </c>
      <c r="I16217" s="4">
        <v>2661</v>
      </c>
      <c r="J16217" s="6" t="s">
        <v>1880</v>
      </c>
    </row>
    <row r="16218" spans="1:10" x14ac:dyDescent="0.25">
      <c r="A16218" s="3">
        <v>3072350001</v>
      </c>
      <c r="B16218" s="3">
        <f>VLOOKUP(A16218,'[1]2021CY scores to IT'!$A$2:$B$40000,2,FALSE)</f>
        <v>87</v>
      </c>
      <c r="C16218" s="3" t="str">
        <f>VLOOKUP(A16218,[1]All!$A$2:$B$30000,2,FALSE)</f>
        <v>A</v>
      </c>
      <c r="D16218" s="4">
        <v>3</v>
      </c>
      <c r="E16218" s="4">
        <v>7235</v>
      </c>
      <c r="F16218" s="4">
        <v>1</v>
      </c>
      <c r="G16218" s="4">
        <v>2</v>
      </c>
      <c r="H16218" s="5">
        <v>194880</v>
      </c>
      <c r="I16218" s="4">
        <v>2612</v>
      </c>
      <c r="J16218" s="6" t="s">
        <v>28</v>
      </c>
    </row>
    <row r="16219" spans="1:10" x14ac:dyDescent="0.25">
      <c r="A16219" s="3">
        <v>3072380002</v>
      </c>
      <c r="B16219" s="3">
        <f>VLOOKUP(A16219,'[1]2021CY scores to IT'!$A$2:$B$40000,2,FALSE)</f>
        <v>87</v>
      </c>
      <c r="C16219" s="3" t="str">
        <f>VLOOKUP(A16219,[1]All!$A$2:$B$30000,2,FALSE)</f>
        <v>A</v>
      </c>
      <c r="D16219" s="4">
        <v>3</v>
      </c>
      <c r="E16219" s="4">
        <v>7238</v>
      </c>
      <c r="F16219" s="4">
        <v>2</v>
      </c>
      <c r="G16219" s="4">
        <v>3</v>
      </c>
      <c r="H16219" s="5">
        <v>169632</v>
      </c>
      <c r="I16219" s="4">
        <v>9</v>
      </c>
      <c r="J16219" s="6" t="s">
        <v>1914</v>
      </c>
    </row>
    <row r="16220" spans="1:10" x14ac:dyDescent="0.25">
      <c r="A16220" s="3">
        <v>3072380042</v>
      </c>
      <c r="B16220" s="3">
        <f>VLOOKUP(A16220,'[1]2021CY scores to IT'!$A$2:$B$40000,2,FALSE)</f>
        <v>58</v>
      </c>
      <c r="C16220" s="3" t="str">
        <f>VLOOKUP(A16220,[1]All!$A$2:$B$30000,2,FALSE)</f>
        <v>C</v>
      </c>
      <c r="D16220" s="4">
        <v>3</v>
      </c>
      <c r="E16220" s="4">
        <v>7238</v>
      </c>
      <c r="F16220" s="4">
        <v>42</v>
      </c>
      <c r="G16220" s="4">
        <v>1</v>
      </c>
      <c r="H16220" s="5">
        <v>51800</v>
      </c>
      <c r="I16220" s="4">
        <v>2610</v>
      </c>
      <c r="J16220" s="6" t="s">
        <v>1778</v>
      </c>
    </row>
    <row r="16221" spans="1:10" x14ac:dyDescent="0.25">
      <c r="A16221" s="3">
        <v>3072380049</v>
      </c>
      <c r="B16221" s="3">
        <f>VLOOKUP(A16221,'[1]2021CY scores to IT'!$A$2:$B$40000,2,FALSE)</f>
        <v>88</v>
      </c>
      <c r="C16221" s="3" t="str">
        <f>VLOOKUP(A16221,[1]All!$A$2:$B$30000,2,FALSE)</f>
        <v>A</v>
      </c>
      <c r="D16221" s="4">
        <v>3</v>
      </c>
      <c r="E16221" s="4">
        <v>7238</v>
      </c>
      <c r="F16221" s="4">
        <v>49</v>
      </c>
      <c r="G16221" s="4">
        <v>1</v>
      </c>
      <c r="H16221" s="5">
        <v>67272</v>
      </c>
      <c r="I16221" s="4">
        <v>2620</v>
      </c>
      <c r="J16221" s="6" t="s">
        <v>1778</v>
      </c>
    </row>
    <row r="16222" spans="1:10" x14ac:dyDescent="0.25">
      <c r="A16222" s="3">
        <v>3072380115</v>
      </c>
      <c r="B16222" s="3">
        <f>VLOOKUP(A16222,'[1]2021CY scores to IT'!$A$2:$B$40000,2,FALSE)</f>
        <v>60</v>
      </c>
      <c r="C16222" s="3" t="str">
        <f>VLOOKUP(A16222,[1]All!$A$2:$B$30000,2,FALSE)</f>
        <v>C</v>
      </c>
      <c r="D16222" s="4">
        <v>3</v>
      </c>
      <c r="E16222" s="4">
        <v>7238</v>
      </c>
      <c r="F16222" s="4">
        <v>115</v>
      </c>
      <c r="G16222" s="4">
        <v>2</v>
      </c>
      <c r="H16222" s="5">
        <v>186630</v>
      </c>
      <c r="I16222" s="4">
        <v>2650</v>
      </c>
      <c r="J16222" s="6" t="s">
        <v>1778</v>
      </c>
    </row>
    <row r="16223" spans="1:10" x14ac:dyDescent="0.25">
      <c r="A16223" s="3">
        <v>3072427501</v>
      </c>
      <c r="B16223" s="3">
        <f>VLOOKUP(A16223,'[1]2021CY scores to IT'!$A$2:$B$40000,2,FALSE)</f>
        <v>74</v>
      </c>
      <c r="C16223" s="3" t="str">
        <f>VLOOKUP(A16223,[1]All!$A$2:$B$30000,2,FALSE)</f>
        <v>B</v>
      </c>
      <c r="D16223" s="4">
        <v>3</v>
      </c>
      <c r="E16223" s="4">
        <v>7242</v>
      </c>
      <c r="F16223" s="4">
        <v>7501</v>
      </c>
      <c r="G16223" s="4">
        <v>1</v>
      </c>
      <c r="H16223" s="5">
        <v>106431</v>
      </c>
      <c r="I16223" s="4">
        <v>611</v>
      </c>
      <c r="J16223" s="6" t="s">
        <v>1915</v>
      </c>
    </row>
    <row r="16224" spans="1:10" x14ac:dyDescent="0.25">
      <c r="A16224" s="3">
        <v>3072440058</v>
      </c>
      <c r="B16224" s="3">
        <f>VLOOKUP(A16224,'[1]2021CY scores to IT'!$A$2:$B$40000,2,FALSE)</f>
        <v>76</v>
      </c>
      <c r="C16224" s="3" t="str">
        <f>VLOOKUP(A16224,[1]All!$A$2:$B$30000,2,FALSE)</f>
        <v>B</v>
      </c>
      <c r="D16224" s="4">
        <v>3</v>
      </c>
      <c r="E16224" s="4">
        <v>7244</v>
      </c>
      <c r="F16224" s="4">
        <v>58</v>
      </c>
      <c r="G16224" s="4">
        <v>1</v>
      </c>
      <c r="H16224" s="5">
        <v>85680</v>
      </c>
      <c r="I16224" s="4">
        <v>711</v>
      </c>
      <c r="J16224" s="6" t="s">
        <v>1916</v>
      </c>
    </row>
    <row r="16225" spans="1:10" x14ac:dyDescent="0.25">
      <c r="A16225" s="3">
        <v>3072440105</v>
      </c>
      <c r="B16225" s="3">
        <f>VLOOKUP(A16225,'[1]2021CY scores to IT'!$A$2:$B$40000,2,FALSE)</f>
        <v>76</v>
      </c>
      <c r="C16225" s="3" t="str">
        <f>VLOOKUP(A16225,[1]All!$A$2:$B$30000,2,FALSE)</f>
        <v>B</v>
      </c>
      <c r="D16225" s="4">
        <v>3</v>
      </c>
      <c r="E16225" s="4">
        <v>7244</v>
      </c>
      <c r="F16225" s="4">
        <v>105</v>
      </c>
      <c r="G16225" s="4">
        <v>1</v>
      </c>
      <c r="H16225" s="5">
        <v>120269</v>
      </c>
      <c r="I16225" s="4">
        <v>2675</v>
      </c>
      <c r="J16225" s="6" t="s">
        <v>149</v>
      </c>
    </row>
    <row r="16226" spans="1:10" x14ac:dyDescent="0.25">
      <c r="A16226" s="3">
        <v>3072500001</v>
      </c>
      <c r="B16226" s="3">
        <f>VLOOKUP(A16226,'[1]2021CY scores to IT'!$A$2:$B$40000,2,FALSE)</f>
        <v>28</v>
      </c>
      <c r="C16226" s="3" t="str">
        <f>VLOOKUP(A16226,[1]All!$A$2:$B$30000,2,FALSE)</f>
        <v>D</v>
      </c>
      <c r="D16226" s="4">
        <v>3</v>
      </c>
      <c r="E16226" s="4">
        <v>7250</v>
      </c>
      <c r="F16226" s="4">
        <v>1</v>
      </c>
      <c r="G16226" s="4">
        <v>6</v>
      </c>
      <c r="H16226" s="5">
        <v>1259938</v>
      </c>
      <c r="I16226" s="4">
        <v>2790</v>
      </c>
      <c r="J16226" s="6" t="s">
        <v>1877</v>
      </c>
    </row>
    <row r="16227" spans="1:10" x14ac:dyDescent="0.25">
      <c r="A16227" s="3">
        <v>3072530001</v>
      </c>
      <c r="B16227" s="3">
        <f>VLOOKUP(A16227,'[1]2021CY scores to IT'!$A$2:$B$40000,2,FALSE)</f>
        <v>28</v>
      </c>
      <c r="C16227" s="3" t="str">
        <f>VLOOKUP(A16227,[1]All!$A$2:$B$30000,2,FALSE)</f>
        <v>D</v>
      </c>
      <c r="D16227" s="4">
        <v>3</v>
      </c>
      <c r="E16227" s="4">
        <v>7253</v>
      </c>
      <c r="F16227" s="4">
        <v>1</v>
      </c>
      <c r="G16227" s="4">
        <v>6</v>
      </c>
      <c r="H16227" s="5">
        <v>1800000</v>
      </c>
      <c r="I16227" s="4">
        <v>2830</v>
      </c>
      <c r="J16227" s="6" t="s">
        <v>1778</v>
      </c>
    </row>
    <row r="16228" spans="1:10" x14ac:dyDescent="0.25">
      <c r="A16228" s="3">
        <v>3072600009</v>
      </c>
      <c r="B16228" s="3">
        <f>VLOOKUP(A16228,'[1]2021CY scores to IT'!$A$2:$B$40000,2,FALSE)</f>
        <v>67</v>
      </c>
      <c r="C16228" s="3" t="str">
        <f>VLOOKUP(A16228,[1]All!$A$2:$B$30000,2,FALSE)</f>
        <v>C</v>
      </c>
      <c r="D16228" s="4">
        <v>3</v>
      </c>
      <c r="E16228" s="4">
        <v>7260</v>
      </c>
      <c r="F16228" s="4">
        <v>9</v>
      </c>
      <c r="G16228" s="4">
        <v>1</v>
      </c>
      <c r="H16228" s="5">
        <v>59700</v>
      </c>
      <c r="I16228" s="4">
        <v>2815</v>
      </c>
      <c r="J16228" s="6" t="s">
        <v>1778</v>
      </c>
    </row>
    <row r="16229" spans="1:10" x14ac:dyDescent="0.25">
      <c r="A16229" s="3">
        <v>3072600020</v>
      </c>
      <c r="B16229" s="3">
        <f>VLOOKUP(A16229,'[1]2021CY scores to IT'!$A$2:$B$40000,2,FALSE)</f>
        <v>32</v>
      </c>
      <c r="C16229" s="3" t="str">
        <f>VLOOKUP(A16229,[1]All!$A$2:$B$30000,2,FALSE)</f>
        <v>D</v>
      </c>
      <c r="D16229" s="4">
        <v>3</v>
      </c>
      <c r="E16229" s="4">
        <v>7260</v>
      </c>
      <c r="F16229" s="4">
        <v>20</v>
      </c>
      <c r="G16229" s="4">
        <v>1</v>
      </c>
      <c r="H16229" s="5">
        <v>67684</v>
      </c>
      <c r="I16229" s="4">
        <v>2785</v>
      </c>
      <c r="J16229" s="6" t="s">
        <v>1778</v>
      </c>
    </row>
    <row r="16230" spans="1:10" x14ac:dyDescent="0.25">
      <c r="A16230" s="3">
        <v>3072600028</v>
      </c>
      <c r="B16230" s="3">
        <f>VLOOKUP(A16230,'[1]2021CY scores to IT'!$A$2:$B$40000,2,FALSE)</f>
        <v>68</v>
      </c>
      <c r="C16230" s="3" t="str">
        <f>VLOOKUP(A16230,[1]All!$A$2:$B$30000,2,FALSE)</f>
        <v>C</v>
      </c>
      <c r="D16230" s="4">
        <v>3</v>
      </c>
      <c r="E16230" s="4">
        <v>7260</v>
      </c>
      <c r="F16230" s="4">
        <v>28</v>
      </c>
      <c r="G16230" s="4">
        <v>1</v>
      </c>
      <c r="H16230" s="5">
        <v>150000</v>
      </c>
      <c r="I16230" s="4">
        <v>2727</v>
      </c>
      <c r="J16230" s="6" t="s">
        <v>1778</v>
      </c>
    </row>
    <row r="16231" spans="1:10" x14ac:dyDescent="0.25">
      <c r="A16231" s="3">
        <v>3072600045</v>
      </c>
      <c r="B16231" s="3">
        <f>VLOOKUP(A16231,'[1]2021CY scores to IT'!$A$2:$B$40000,2,FALSE)</f>
        <v>72</v>
      </c>
      <c r="C16231" s="3" t="str">
        <f>VLOOKUP(A16231,[1]All!$A$2:$B$30000,2,FALSE)</f>
        <v>B</v>
      </c>
      <c r="D16231" s="4">
        <v>3</v>
      </c>
      <c r="E16231" s="4">
        <v>7260</v>
      </c>
      <c r="F16231" s="4">
        <v>45</v>
      </c>
      <c r="G16231" s="4">
        <v>1</v>
      </c>
      <c r="H16231" s="5">
        <v>107900</v>
      </c>
      <c r="I16231" s="4">
        <v>2850</v>
      </c>
      <c r="J16231" s="6" t="s">
        <v>1778</v>
      </c>
    </row>
    <row r="16232" spans="1:10" x14ac:dyDescent="0.25">
      <c r="A16232" s="3">
        <v>3072607502</v>
      </c>
      <c r="B16232" s="3">
        <f>VLOOKUP(A16232,'[1]2021CY scores to IT'!$A$2:$B$40000,2,FALSE)</f>
        <v>1</v>
      </c>
      <c r="C16232" s="3" t="str">
        <f>VLOOKUP(A16232,[1]All!$A$2:$B$30000,2,FALSE)</f>
        <v>D</v>
      </c>
      <c r="D16232" s="4">
        <v>3</v>
      </c>
      <c r="E16232" s="4">
        <v>7260</v>
      </c>
      <c r="F16232" s="4">
        <v>7502</v>
      </c>
      <c r="G16232" s="4">
        <v>1</v>
      </c>
      <c r="H16232" s="5">
        <v>54245</v>
      </c>
      <c r="I16232" s="4">
        <v>2805</v>
      </c>
      <c r="J16232" s="6" t="s">
        <v>1778</v>
      </c>
    </row>
    <row r="16233" spans="1:10" x14ac:dyDescent="0.25">
      <c r="A16233" s="3">
        <v>3072610008</v>
      </c>
      <c r="B16233" s="3" t="e">
        <f>VLOOKUP(A16233,'[1]2021CY scores to IT'!$A$2:$B$40000,2,FALSE)</f>
        <v>#N/A</v>
      </c>
      <c r="C16233" s="3" t="str">
        <f>VLOOKUP(A16233,[1]All!$A$2:$B$30000,2,FALSE)</f>
        <v>F</v>
      </c>
      <c r="D16233" s="4">
        <v>3</v>
      </c>
      <c r="E16233" s="4">
        <v>7261</v>
      </c>
      <c r="F16233" s="4">
        <v>8</v>
      </c>
      <c r="G16233" s="4">
        <v>1</v>
      </c>
      <c r="H16233" s="5">
        <v>94903</v>
      </c>
      <c r="I16233" s="4">
        <v>2857</v>
      </c>
      <c r="J16233" s="6" t="s">
        <v>1917</v>
      </c>
    </row>
    <row r="16234" spans="1:10" x14ac:dyDescent="0.25">
      <c r="A16234" s="3">
        <v>3072610098</v>
      </c>
      <c r="B16234" s="3">
        <f>VLOOKUP(A16234,'[1]2021CY scores to IT'!$A$2:$B$40000,2,FALSE)</f>
        <v>83</v>
      </c>
      <c r="C16234" s="3" t="str">
        <f>VLOOKUP(A16234,[1]All!$A$2:$B$30000,2,FALSE)</f>
        <v>B</v>
      </c>
      <c r="D16234" s="4">
        <v>3</v>
      </c>
      <c r="E16234" s="4">
        <v>7261</v>
      </c>
      <c r="F16234" s="4">
        <v>98</v>
      </c>
      <c r="G16234" s="4">
        <v>1</v>
      </c>
      <c r="H16234" s="5">
        <v>40000</v>
      </c>
      <c r="I16234" s="4">
        <v>333</v>
      </c>
      <c r="J16234" s="6" t="s">
        <v>1893</v>
      </c>
    </row>
    <row r="16235" spans="1:10" x14ac:dyDescent="0.25">
      <c r="A16235" s="3">
        <v>3072630124</v>
      </c>
      <c r="B16235" s="3">
        <f>VLOOKUP(A16235,'[1]2021CY scores to IT'!$A$2:$B$40000,2,FALSE)</f>
        <v>4</v>
      </c>
      <c r="C16235" s="3" t="str">
        <f>VLOOKUP(A16235,[1]All!$A$2:$B$30000,2,FALSE)</f>
        <v>D</v>
      </c>
      <c r="D16235" s="4">
        <v>3</v>
      </c>
      <c r="E16235" s="4">
        <v>7263</v>
      </c>
      <c r="F16235" s="4">
        <v>124</v>
      </c>
      <c r="G16235" s="4">
        <v>1</v>
      </c>
      <c r="H16235" s="5">
        <v>32400</v>
      </c>
      <c r="I16235" s="4">
        <v>2822</v>
      </c>
      <c r="J16235" s="6" t="s">
        <v>1918</v>
      </c>
    </row>
    <row r="16236" spans="1:10" x14ac:dyDescent="0.25">
      <c r="A16236" s="3">
        <v>3072640049</v>
      </c>
      <c r="B16236" s="3">
        <f>VLOOKUP(A16236,'[1]2021CY scores to IT'!$A$2:$B$40000,2,FALSE)</f>
        <v>99</v>
      </c>
      <c r="C16236" s="3" t="str">
        <f>VLOOKUP(A16236,[1]All!$A$2:$B$30000,2,FALSE)</f>
        <v>A</v>
      </c>
      <c r="D16236" s="4">
        <v>3</v>
      </c>
      <c r="E16236" s="4">
        <v>7264</v>
      </c>
      <c r="F16236" s="4">
        <v>49</v>
      </c>
      <c r="G16236" s="4">
        <v>1</v>
      </c>
      <c r="H16236" s="5">
        <v>40691</v>
      </c>
      <c r="I16236" s="4">
        <v>3364</v>
      </c>
      <c r="J16236" s="6" t="s">
        <v>1919</v>
      </c>
    </row>
    <row r="16237" spans="1:10" x14ac:dyDescent="0.25">
      <c r="A16237" s="3">
        <v>3072640072</v>
      </c>
      <c r="B16237" s="3">
        <f>VLOOKUP(A16237,'[1]2021CY scores to IT'!$A$2:$B$40000,2,FALSE)</f>
        <v>75</v>
      </c>
      <c r="C16237" s="3" t="str">
        <f>VLOOKUP(A16237,[1]All!$A$2:$B$30000,2,FALSE)</f>
        <v>B</v>
      </c>
      <c r="D16237" s="4">
        <v>3</v>
      </c>
      <c r="E16237" s="4">
        <v>7264</v>
      </c>
      <c r="F16237" s="4">
        <v>72</v>
      </c>
      <c r="G16237" s="4">
        <v>1</v>
      </c>
      <c r="H16237" s="5">
        <v>33000</v>
      </c>
      <c r="I16237" s="4">
        <v>3044</v>
      </c>
      <c r="J16237" s="6" t="s">
        <v>1762</v>
      </c>
    </row>
    <row r="16238" spans="1:10" x14ac:dyDescent="0.25">
      <c r="A16238" s="3">
        <v>3072660009</v>
      </c>
      <c r="B16238" s="3">
        <f>VLOOKUP(A16238,'[1]2021CY scores to IT'!$A$2:$B$40000,2,FALSE)</f>
        <v>91</v>
      </c>
      <c r="C16238" s="3" t="str">
        <f>VLOOKUP(A16238,[1]All!$A$2:$B$30000,2,FALSE)</f>
        <v>A</v>
      </c>
      <c r="D16238" s="4">
        <v>3</v>
      </c>
      <c r="E16238" s="4">
        <v>7266</v>
      </c>
      <c r="F16238" s="4">
        <v>9</v>
      </c>
      <c r="G16238" s="4">
        <v>1</v>
      </c>
      <c r="H16238" s="5">
        <v>37440</v>
      </c>
      <c r="I16238" s="4">
        <v>1204</v>
      </c>
      <c r="J16238" s="6" t="s">
        <v>1893</v>
      </c>
    </row>
    <row r="16239" spans="1:10" x14ac:dyDescent="0.25">
      <c r="A16239" s="3">
        <v>3072680001</v>
      </c>
      <c r="B16239" s="3">
        <f>VLOOKUP(A16239,'[1]2021CY scores to IT'!$A$2:$B$40000,2,FALSE)</f>
        <v>93</v>
      </c>
      <c r="C16239" s="3" t="str">
        <f>VLOOKUP(A16239,[1]All!$A$2:$B$30000,2,FALSE)</f>
        <v>A</v>
      </c>
      <c r="D16239" s="4">
        <v>3</v>
      </c>
      <c r="E16239" s="4">
        <v>7268</v>
      </c>
      <c r="F16239" s="4">
        <v>1</v>
      </c>
      <c r="G16239" s="4">
        <v>5</v>
      </c>
      <c r="H16239" s="5">
        <v>1736700</v>
      </c>
      <c r="I16239" s="4">
        <v>2885</v>
      </c>
      <c r="J16239" s="6" t="s">
        <v>202</v>
      </c>
    </row>
    <row r="16240" spans="1:10" x14ac:dyDescent="0.25">
      <c r="A16240" s="3">
        <v>3072697501</v>
      </c>
      <c r="B16240" s="3">
        <f>VLOOKUP(A16240,'[1]2021CY scores to IT'!$A$2:$B$40000,2,FALSE)</f>
        <v>96</v>
      </c>
      <c r="C16240" s="3" t="str">
        <f>VLOOKUP(A16240,[1]All!$A$2:$B$30000,2,FALSE)</f>
        <v>A</v>
      </c>
      <c r="D16240" s="4">
        <v>3</v>
      </c>
      <c r="E16240" s="4">
        <v>7269</v>
      </c>
      <c r="F16240" s="4">
        <v>7501</v>
      </c>
      <c r="G16240" s="4">
        <v>1</v>
      </c>
      <c r="H16240" s="5">
        <v>195018</v>
      </c>
      <c r="I16240" s="4">
        <v>2955</v>
      </c>
      <c r="J16240" s="6" t="s">
        <v>1913</v>
      </c>
    </row>
    <row r="16241" spans="1:10" x14ac:dyDescent="0.25">
      <c r="A16241" s="3">
        <v>3072730025</v>
      </c>
      <c r="B16241" s="3">
        <f>VLOOKUP(A16241,'[1]2021CY scores to IT'!$A$2:$B$40000,2,FALSE)</f>
        <v>63</v>
      </c>
      <c r="C16241" s="3" t="str">
        <f>VLOOKUP(A16241,[1]All!$A$2:$B$30000,2,FALSE)</f>
        <v>C</v>
      </c>
      <c r="D16241" s="4">
        <v>3</v>
      </c>
      <c r="E16241" s="4">
        <v>7273</v>
      </c>
      <c r="F16241" s="4">
        <v>25</v>
      </c>
      <c r="G16241" s="4">
        <v>3</v>
      </c>
      <c r="H16241" s="5">
        <v>623806</v>
      </c>
      <c r="I16241" s="4">
        <v>2928</v>
      </c>
      <c r="J16241" s="6" t="s">
        <v>1877</v>
      </c>
    </row>
    <row r="16242" spans="1:10" x14ac:dyDescent="0.25">
      <c r="A16242" s="3">
        <v>3072730050</v>
      </c>
      <c r="B16242" s="3">
        <f>VLOOKUP(A16242,'[1]2021CY scores to IT'!$A$2:$B$40000,2,FALSE)</f>
        <v>63</v>
      </c>
      <c r="C16242" s="3" t="str">
        <f>VLOOKUP(A16242,[1]All!$A$2:$B$30000,2,FALSE)</f>
        <v>C</v>
      </c>
      <c r="D16242" s="4">
        <v>3</v>
      </c>
      <c r="E16242" s="4">
        <v>7273</v>
      </c>
      <c r="F16242" s="4">
        <v>50</v>
      </c>
      <c r="G16242" s="4">
        <v>1</v>
      </c>
      <c r="H16242" s="5">
        <v>623806</v>
      </c>
      <c r="I16242" s="4">
        <v>2940</v>
      </c>
      <c r="J16242" s="6" t="s">
        <v>1877</v>
      </c>
    </row>
    <row r="16243" spans="1:10" x14ac:dyDescent="0.25">
      <c r="A16243" s="3">
        <v>3072740001</v>
      </c>
      <c r="B16243" s="3">
        <f>VLOOKUP(A16243,'[1]2021CY scores to IT'!$A$2:$B$40000,2,FALSE)</f>
        <v>61</v>
      </c>
      <c r="C16243" s="3" t="str">
        <f>VLOOKUP(A16243,[1]All!$A$2:$B$30000,2,FALSE)</f>
        <v>C</v>
      </c>
      <c r="D16243" s="4">
        <v>3</v>
      </c>
      <c r="E16243" s="4">
        <v>7274</v>
      </c>
      <c r="F16243" s="4">
        <v>1</v>
      </c>
      <c r="G16243" s="4">
        <v>1</v>
      </c>
      <c r="H16243" s="5">
        <v>623800</v>
      </c>
      <c r="I16243" s="4">
        <v>460</v>
      </c>
      <c r="J16243" s="6" t="s">
        <v>1893</v>
      </c>
    </row>
    <row r="16244" spans="1:10" x14ac:dyDescent="0.25">
      <c r="A16244" s="3">
        <v>3072740015</v>
      </c>
      <c r="B16244" s="3">
        <f>VLOOKUP(A16244,'[1]2021CY scores to IT'!$A$2:$B$40000,2,FALSE)</f>
        <v>61</v>
      </c>
      <c r="C16244" s="3" t="str">
        <f>VLOOKUP(A16244,[1]All!$A$2:$B$30000,2,FALSE)</f>
        <v>C</v>
      </c>
      <c r="D16244" s="4">
        <v>3</v>
      </c>
      <c r="E16244" s="4">
        <v>7274</v>
      </c>
      <c r="F16244" s="4">
        <v>15</v>
      </c>
      <c r="G16244" s="4">
        <v>1</v>
      </c>
      <c r="H16244" s="5">
        <v>623806</v>
      </c>
      <c r="I16244" s="4">
        <v>440</v>
      </c>
      <c r="J16244" s="6" t="s">
        <v>1893</v>
      </c>
    </row>
    <row r="16245" spans="1:10" x14ac:dyDescent="0.25">
      <c r="A16245" s="3">
        <v>3072740020</v>
      </c>
      <c r="B16245" s="3">
        <f>VLOOKUP(A16245,'[1]2021CY scores to IT'!$A$2:$B$40000,2,FALSE)</f>
        <v>62</v>
      </c>
      <c r="C16245" s="3" t="str">
        <f>VLOOKUP(A16245,[1]All!$A$2:$B$30000,2,FALSE)</f>
        <v>C</v>
      </c>
      <c r="D16245" s="4">
        <v>3</v>
      </c>
      <c r="E16245" s="4">
        <v>7274</v>
      </c>
      <c r="F16245" s="4">
        <v>20</v>
      </c>
      <c r="G16245" s="4">
        <v>1</v>
      </c>
      <c r="H16245" s="5">
        <v>470000</v>
      </c>
      <c r="I16245" s="4">
        <v>2940</v>
      </c>
      <c r="J16245" s="6" t="s">
        <v>1778</v>
      </c>
    </row>
    <row r="16246" spans="1:10" x14ac:dyDescent="0.25">
      <c r="A16246" s="3">
        <v>3072740035</v>
      </c>
      <c r="B16246" s="3">
        <f>VLOOKUP(A16246,'[1]2021CY scores to IT'!$A$2:$B$40000,2,FALSE)</f>
        <v>52</v>
      </c>
      <c r="C16246" s="3" t="str">
        <f>VLOOKUP(A16246,[1]All!$A$2:$B$30000,2,FALSE)</f>
        <v>D</v>
      </c>
      <c r="D16246" s="4">
        <v>3</v>
      </c>
      <c r="E16246" s="4">
        <v>7274</v>
      </c>
      <c r="F16246" s="4">
        <v>35</v>
      </c>
      <c r="G16246" s="4">
        <v>1</v>
      </c>
      <c r="H16246" s="5">
        <v>470000</v>
      </c>
      <c r="I16246" s="4">
        <v>3000</v>
      </c>
      <c r="J16246" s="6" t="s">
        <v>1778</v>
      </c>
    </row>
    <row r="16247" spans="1:10" x14ac:dyDescent="0.25">
      <c r="A16247" s="3">
        <v>3072740060</v>
      </c>
      <c r="B16247" s="3">
        <f>VLOOKUP(A16247,'[1]2021CY scores to IT'!$A$2:$B$40000,2,FALSE)</f>
        <v>61</v>
      </c>
      <c r="C16247" s="3" t="str">
        <f>VLOOKUP(A16247,[1]All!$A$2:$B$30000,2,FALSE)</f>
        <v>C</v>
      </c>
      <c r="D16247" s="4">
        <v>3</v>
      </c>
      <c r="E16247" s="4">
        <v>7274</v>
      </c>
      <c r="F16247" s="4">
        <v>60</v>
      </c>
      <c r="G16247" s="4">
        <v>1</v>
      </c>
      <c r="H16247" s="5">
        <v>491050</v>
      </c>
      <c r="I16247" s="4">
        <v>2915</v>
      </c>
      <c r="J16247" s="6" t="s">
        <v>1877</v>
      </c>
    </row>
    <row r="16248" spans="1:10" x14ac:dyDescent="0.25">
      <c r="A16248" s="3">
        <v>3072790006</v>
      </c>
      <c r="B16248" s="3">
        <f>VLOOKUP(A16248,'[1]2021CY scores to IT'!$A$2:$B$40000,2,FALSE)</f>
        <v>70</v>
      </c>
      <c r="C16248" s="3" t="str">
        <f>VLOOKUP(A16248,[1]All!$A$2:$B$30000,2,FALSE)</f>
        <v>B</v>
      </c>
      <c r="D16248" s="4">
        <v>3</v>
      </c>
      <c r="E16248" s="4">
        <v>7279</v>
      </c>
      <c r="F16248" s="4">
        <v>6</v>
      </c>
      <c r="G16248" s="4">
        <v>1</v>
      </c>
      <c r="H16248" s="5">
        <v>138806</v>
      </c>
      <c r="I16248" s="4">
        <v>626</v>
      </c>
      <c r="J16248" s="6" t="s">
        <v>1920</v>
      </c>
    </row>
    <row r="16249" spans="1:10" x14ac:dyDescent="0.25">
      <c r="A16249" s="3">
        <v>3072790153</v>
      </c>
      <c r="B16249" s="3">
        <f>VLOOKUP(A16249,'[1]2021CY scores to IT'!$A$2:$B$40000,2,FALSE)</f>
        <v>37</v>
      </c>
      <c r="C16249" s="3" t="str">
        <f>VLOOKUP(A16249,[1]All!$A$2:$B$30000,2,FALSE)</f>
        <v>D</v>
      </c>
      <c r="D16249" s="4">
        <v>3</v>
      </c>
      <c r="E16249" s="4">
        <v>7279</v>
      </c>
      <c r="F16249" s="4">
        <v>153</v>
      </c>
      <c r="G16249" s="4">
        <v>1</v>
      </c>
      <c r="H16249" s="5">
        <v>50000</v>
      </c>
      <c r="I16249" s="4">
        <v>2875</v>
      </c>
      <c r="J16249" s="6" t="s">
        <v>199</v>
      </c>
    </row>
    <row r="16250" spans="1:10" x14ac:dyDescent="0.25">
      <c r="A16250" s="3">
        <v>3072790162</v>
      </c>
      <c r="B16250" s="3">
        <f>VLOOKUP(A16250,'[1]2021CY scores to IT'!$A$2:$B$40000,2,FALSE)</f>
        <v>28</v>
      </c>
      <c r="C16250" s="3" t="str">
        <f>VLOOKUP(A16250,[1]All!$A$2:$B$30000,2,FALSE)</f>
        <v>D</v>
      </c>
      <c r="D16250" s="4">
        <v>3</v>
      </c>
      <c r="E16250" s="4">
        <v>7279</v>
      </c>
      <c r="F16250" s="4">
        <v>162</v>
      </c>
      <c r="G16250" s="4">
        <v>1</v>
      </c>
      <c r="H16250" s="5">
        <v>86160</v>
      </c>
      <c r="I16250" s="4">
        <v>2847</v>
      </c>
      <c r="J16250" s="6" t="s">
        <v>199</v>
      </c>
    </row>
    <row r="16251" spans="1:10" x14ac:dyDescent="0.25">
      <c r="A16251" s="3">
        <v>3072800188</v>
      </c>
      <c r="B16251" s="3">
        <f>VLOOKUP(A16251,'[1]2021CY scores to IT'!$A$2:$B$40000,2,FALSE)</f>
        <v>51</v>
      </c>
      <c r="C16251" s="3" t="str">
        <f>VLOOKUP(A16251,[1]All!$A$2:$B$30000,2,FALSE)</f>
        <v>D</v>
      </c>
      <c r="D16251" s="4">
        <v>3</v>
      </c>
      <c r="E16251" s="4">
        <v>7280</v>
      </c>
      <c r="F16251" s="4">
        <v>188</v>
      </c>
      <c r="G16251" s="4">
        <v>1</v>
      </c>
      <c r="H16251" s="5">
        <v>48000</v>
      </c>
      <c r="I16251" s="4">
        <v>205</v>
      </c>
      <c r="J16251" s="6" t="s">
        <v>1921</v>
      </c>
    </row>
    <row r="16252" spans="1:10" x14ac:dyDescent="0.25">
      <c r="A16252" s="3">
        <v>3072810182</v>
      </c>
      <c r="B16252" s="3">
        <f>VLOOKUP(A16252,'[1]2021CY scores to IT'!$A$2:$B$40000,2,FALSE)</f>
        <v>61</v>
      </c>
      <c r="C16252" s="3" t="str">
        <f>VLOOKUP(A16252,[1]All!$A$2:$B$30000,2,FALSE)</f>
        <v>C</v>
      </c>
      <c r="D16252" s="4">
        <v>3</v>
      </c>
      <c r="E16252" s="4">
        <v>7281</v>
      </c>
      <c r="F16252" s="4">
        <v>182</v>
      </c>
      <c r="G16252" s="4">
        <v>1</v>
      </c>
      <c r="H16252" s="5">
        <v>48600</v>
      </c>
      <c r="I16252" s="4">
        <v>145</v>
      </c>
      <c r="J16252" s="6" t="s">
        <v>1921</v>
      </c>
    </row>
    <row r="16253" spans="1:10" x14ac:dyDescent="0.25">
      <c r="A16253" s="3">
        <v>3072817501</v>
      </c>
      <c r="B16253" s="3">
        <f>VLOOKUP(A16253,'[1]2021CY scores to IT'!$A$2:$B$40000,2,FALSE)</f>
        <v>66</v>
      </c>
      <c r="C16253" s="3" t="str">
        <f>VLOOKUP(A16253,[1]All!$A$2:$B$30000,2,FALSE)</f>
        <v>C</v>
      </c>
      <c r="D16253" s="4">
        <v>3</v>
      </c>
      <c r="E16253" s="4">
        <v>7281</v>
      </c>
      <c r="F16253" s="4">
        <v>7501</v>
      </c>
      <c r="G16253" s="4">
        <v>1</v>
      </c>
      <c r="H16253" s="5">
        <v>59823</v>
      </c>
      <c r="I16253" s="4">
        <v>3080</v>
      </c>
      <c r="J16253" s="6" t="s">
        <v>1878</v>
      </c>
    </row>
    <row r="16254" spans="1:10" x14ac:dyDescent="0.25">
      <c r="A16254" s="3">
        <v>3072820062</v>
      </c>
      <c r="B16254" s="3">
        <f>VLOOKUP(A16254,'[1]2021CY scores to IT'!$A$2:$B$40000,2,FALSE)</f>
        <v>3</v>
      </c>
      <c r="C16254" s="3" t="str">
        <f>VLOOKUP(A16254,[1]All!$A$2:$B$30000,2,FALSE)</f>
        <v>D</v>
      </c>
      <c r="D16254" s="4">
        <v>3</v>
      </c>
      <c r="E16254" s="4">
        <v>7282</v>
      </c>
      <c r="F16254" s="4">
        <v>62</v>
      </c>
      <c r="G16254" s="4">
        <v>1</v>
      </c>
      <c r="H16254" s="5">
        <v>192000</v>
      </c>
      <c r="I16254" s="4">
        <v>3100</v>
      </c>
      <c r="J16254" s="6" t="s">
        <v>1778</v>
      </c>
    </row>
    <row r="16255" spans="1:10" x14ac:dyDescent="0.25">
      <c r="A16255" s="3">
        <v>3072930003</v>
      </c>
      <c r="B16255" s="3">
        <f>VLOOKUP(A16255,'[1]2021CY scores to IT'!$A$2:$B$40000,2,FALSE)</f>
        <v>22</v>
      </c>
      <c r="C16255" s="3" t="str">
        <f>VLOOKUP(A16255,[1]All!$A$2:$B$30000,2,FALSE)</f>
        <v>D</v>
      </c>
      <c r="D16255" s="4">
        <v>3</v>
      </c>
      <c r="E16255" s="4">
        <v>7293</v>
      </c>
      <c r="F16255" s="4">
        <v>3</v>
      </c>
      <c r="G16255" s="4">
        <v>1</v>
      </c>
      <c r="H16255" s="5">
        <v>50400</v>
      </c>
      <c r="I16255" s="4">
        <v>1410</v>
      </c>
      <c r="J16255" s="6" t="s">
        <v>1881</v>
      </c>
    </row>
    <row r="16256" spans="1:10" x14ac:dyDescent="0.25">
      <c r="A16256" s="3">
        <v>3072940049</v>
      </c>
      <c r="B16256" s="3">
        <f>VLOOKUP(A16256,'[1]2021CY scores to IT'!$A$2:$B$40000,2,FALSE)</f>
        <v>100</v>
      </c>
      <c r="C16256" s="3" t="str">
        <f>VLOOKUP(A16256,[1]All!$A$2:$B$30000,2,FALSE)</f>
        <v>A</v>
      </c>
      <c r="D16256" s="4">
        <v>3</v>
      </c>
      <c r="E16256" s="4">
        <v>7294</v>
      </c>
      <c r="F16256" s="4">
        <v>49</v>
      </c>
      <c r="G16256" s="4">
        <v>1</v>
      </c>
      <c r="H16256" s="5">
        <v>36000</v>
      </c>
      <c r="I16256" s="4">
        <v>1985</v>
      </c>
      <c r="J16256" s="6" t="s">
        <v>263</v>
      </c>
    </row>
    <row r="16257" spans="1:10" x14ac:dyDescent="0.25">
      <c r="A16257" s="3">
        <v>3072960005</v>
      </c>
      <c r="B16257" s="3">
        <f>VLOOKUP(A16257,'[1]2021CY scores to IT'!$A$2:$B$40000,2,FALSE)</f>
        <v>46</v>
      </c>
      <c r="C16257" s="3" t="str">
        <f>VLOOKUP(A16257,[1]All!$A$2:$B$30000,2,FALSE)</f>
        <v>D</v>
      </c>
      <c r="D16257" s="4">
        <v>3</v>
      </c>
      <c r="E16257" s="4">
        <v>7296</v>
      </c>
      <c r="F16257" s="4">
        <v>5</v>
      </c>
      <c r="G16257" s="4">
        <v>1</v>
      </c>
      <c r="H16257" s="5">
        <v>37500</v>
      </c>
      <c r="I16257" s="4">
        <v>1902</v>
      </c>
      <c r="J16257" s="6" t="s">
        <v>267</v>
      </c>
    </row>
    <row r="16258" spans="1:10" x14ac:dyDescent="0.25">
      <c r="A16258" s="3">
        <v>3072960029</v>
      </c>
      <c r="B16258" s="3">
        <f>VLOOKUP(A16258,'[1]2021CY scores to IT'!$A$2:$B$40000,2,FALSE)</f>
        <v>47</v>
      </c>
      <c r="C16258" s="3" t="str">
        <f>VLOOKUP(A16258,[1]All!$A$2:$B$30000,2,FALSE)</f>
        <v>D</v>
      </c>
      <c r="D16258" s="4">
        <v>3</v>
      </c>
      <c r="E16258" s="4">
        <v>7296</v>
      </c>
      <c r="F16258" s="4">
        <v>29</v>
      </c>
      <c r="G16258" s="4">
        <v>1</v>
      </c>
      <c r="H16258" s="5">
        <v>106000</v>
      </c>
      <c r="I16258" s="4">
        <v>1970</v>
      </c>
      <c r="J16258" s="6" t="s">
        <v>267</v>
      </c>
    </row>
    <row r="16259" spans="1:10" x14ac:dyDescent="0.25">
      <c r="A16259" s="3">
        <v>3072980007</v>
      </c>
      <c r="B16259" s="3">
        <f>VLOOKUP(A16259,'[1]2021CY scores to IT'!$A$2:$B$40000,2,FALSE)</f>
        <v>66</v>
      </c>
      <c r="C16259" s="3" t="str">
        <f>VLOOKUP(A16259,[1]All!$A$2:$B$30000,2,FALSE)</f>
        <v>C</v>
      </c>
      <c r="D16259" s="4">
        <v>3</v>
      </c>
      <c r="E16259" s="4">
        <v>7298</v>
      </c>
      <c r="F16259" s="4">
        <v>7</v>
      </c>
      <c r="G16259" s="4">
        <v>1</v>
      </c>
      <c r="H16259" s="5">
        <v>86000</v>
      </c>
      <c r="I16259" s="4">
        <v>2370</v>
      </c>
      <c r="J16259" s="6" t="s">
        <v>1745</v>
      </c>
    </row>
    <row r="16260" spans="1:10" x14ac:dyDescent="0.25">
      <c r="A16260" s="3">
        <v>3072987502</v>
      </c>
      <c r="B16260" s="3">
        <f>VLOOKUP(A16260,'[1]2021CY scores to IT'!$A$2:$B$40000,2,FALSE)</f>
        <v>98</v>
      </c>
      <c r="C16260" s="3" t="str">
        <f>VLOOKUP(A16260,[1]All!$A$2:$B$30000,2,FALSE)</f>
        <v>A</v>
      </c>
      <c r="D16260" s="4">
        <v>3</v>
      </c>
      <c r="E16260" s="4">
        <v>7298</v>
      </c>
      <c r="F16260" s="4">
        <v>7502</v>
      </c>
      <c r="G16260" s="4">
        <v>1</v>
      </c>
      <c r="H16260" s="5">
        <v>43266</v>
      </c>
      <c r="I16260" s="4">
        <v>2408</v>
      </c>
      <c r="J16260" s="6" t="s">
        <v>1745</v>
      </c>
    </row>
    <row r="16261" spans="1:10" x14ac:dyDescent="0.25">
      <c r="A16261" s="3">
        <v>3072987503</v>
      </c>
      <c r="B16261" s="3">
        <f>VLOOKUP(A16261,'[1]2021CY scores to IT'!$A$2:$B$40000,2,FALSE)</f>
        <v>95</v>
      </c>
      <c r="C16261" s="3" t="str">
        <f>VLOOKUP(A16261,[1]All!$A$2:$B$30000,2,FALSE)</f>
        <v>A</v>
      </c>
      <c r="D16261" s="4">
        <v>3</v>
      </c>
      <c r="E16261" s="4">
        <v>7298</v>
      </c>
      <c r="F16261" s="4">
        <v>7503</v>
      </c>
      <c r="G16261" s="4">
        <v>1</v>
      </c>
      <c r="H16261" s="5">
        <v>39154</v>
      </c>
      <c r="I16261" s="4">
        <v>2388</v>
      </c>
      <c r="J16261" s="6" t="s">
        <v>1745</v>
      </c>
    </row>
    <row r="16262" spans="1:10" x14ac:dyDescent="0.25">
      <c r="A16262" s="3">
        <v>3072990001</v>
      </c>
      <c r="B16262" s="3">
        <f>VLOOKUP(A16262,'[1]2021CY scores to IT'!$A$2:$B$40000,2,FALSE)</f>
        <v>54</v>
      </c>
      <c r="C16262" s="3" t="str">
        <f>VLOOKUP(A16262,[1]All!$A$2:$B$30000,2,FALSE)</f>
        <v>D</v>
      </c>
      <c r="D16262" s="4">
        <v>3</v>
      </c>
      <c r="E16262" s="4">
        <v>7299</v>
      </c>
      <c r="F16262" s="4">
        <v>1</v>
      </c>
      <c r="G16262" s="4">
        <v>1</v>
      </c>
      <c r="H16262" s="5">
        <v>73800</v>
      </c>
      <c r="I16262" s="4">
        <v>2375</v>
      </c>
      <c r="J16262" s="6" t="s">
        <v>1745</v>
      </c>
    </row>
    <row r="16263" spans="1:10" x14ac:dyDescent="0.25">
      <c r="A16263" s="3">
        <v>3072990057</v>
      </c>
      <c r="B16263" s="3">
        <f>VLOOKUP(A16263,'[1]2021CY scores to IT'!$A$2:$B$40000,2,FALSE)</f>
        <v>33</v>
      </c>
      <c r="C16263" s="3" t="str">
        <f>VLOOKUP(A16263,[1]All!$A$2:$B$30000,2,FALSE)</f>
        <v>D</v>
      </c>
      <c r="D16263" s="4">
        <v>3</v>
      </c>
      <c r="E16263" s="4">
        <v>7299</v>
      </c>
      <c r="F16263" s="4">
        <v>57</v>
      </c>
      <c r="G16263" s="4">
        <v>1</v>
      </c>
      <c r="H16263" s="5">
        <v>71400</v>
      </c>
      <c r="I16263" s="4">
        <v>2435</v>
      </c>
      <c r="J16263" s="6" t="s">
        <v>1745</v>
      </c>
    </row>
    <row r="16264" spans="1:10" x14ac:dyDescent="0.25">
      <c r="A16264" s="3">
        <v>3072990071</v>
      </c>
      <c r="B16264" s="3">
        <f>VLOOKUP(A16264,'[1]2021CY scores to IT'!$A$2:$B$40000,2,FALSE)</f>
        <v>51</v>
      </c>
      <c r="C16264" s="3" t="str">
        <f>VLOOKUP(A16264,[1]All!$A$2:$B$30000,2,FALSE)</f>
        <v>D</v>
      </c>
      <c r="D16264" s="4">
        <v>3</v>
      </c>
      <c r="E16264" s="4">
        <v>7299</v>
      </c>
      <c r="F16264" s="4">
        <v>71</v>
      </c>
      <c r="G16264" s="4">
        <v>1</v>
      </c>
      <c r="H16264" s="5">
        <v>71400</v>
      </c>
      <c r="I16264" s="4">
        <v>2387</v>
      </c>
      <c r="J16264" s="6" t="s">
        <v>1745</v>
      </c>
    </row>
    <row r="16265" spans="1:10" x14ac:dyDescent="0.25">
      <c r="A16265" s="3">
        <v>3072997502</v>
      </c>
      <c r="B16265" s="3">
        <f>VLOOKUP(A16265,'[1]2021CY scores to IT'!$A$2:$B$40000,2,FALSE)</f>
        <v>100</v>
      </c>
      <c r="C16265" s="3" t="str">
        <f>VLOOKUP(A16265,[1]All!$A$2:$B$30000,2,FALSE)</f>
        <v>A</v>
      </c>
      <c r="D16265" s="4">
        <v>3</v>
      </c>
      <c r="E16265" s="4">
        <v>7299</v>
      </c>
      <c r="F16265" s="4">
        <v>7502</v>
      </c>
      <c r="G16265" s="4">
        <v>1</v>
      </c>
      <c r="H16265" s="5">
        <v>30767</v>
      </c>
      <c r="I16265" s="4">
        <v>2381</v>
      </c>
      <c r="J16265" s="6" t="s">
        <v>1745</v>
      </c>
    </row>
    <row r="16266" spans="1:10" x14ac:dyDescent="0.25">
      <c r="A16266" s="3">
        <v>3072997504</v>
      </c>
      <c r="B16266" s="3">
        <f>VLOOKUP(A16266,'[1]2021CY scores to IT'!$A$2:$B$40000,2,FALSE)</f>
        <v>94</v>
      </c>
      <c r="C16266" s="3" t="str">
        <f>VLOOKUP(A16266,[1]All!$A$2:$B$30000,2,FALSE)</f>
        <v>A</v>
      </c>
      <c r="D16266" s="4">
        <v>3</v>
      </c>
      <c r="E16266" s="4">
        <v>7299</v>
      </c>
      <c r="F16266" s="4">
        <v>7504</v>
      </c>
      <c r="G16266" s="4">
        <v>1</v>
      </c>
      <c r="H16266" s="5">
        <v>28477</v>
      </c>
      <c r="I16266" s="4">
        <v>2443</v>
      </c>
      <c r="J16266" s="6" t="s">
        <v>1745</v>
      </c>
    </row>
    <row r="16267" spans="1:10" x14ac:dyDescent="0.25">
      <c r="A16267" s="3">
        <v>3073080032</v>
      </c>
      <c r="B16267" s="3">
        <f>VLOOKUP(A16267,'[1]2021CY scores to IT'!$A$2:$B$40000,2,FALSE)</f>
        <v>89</v>
      </c>
      <c r="C16267" s="3" t="str">
        <f>VLOOKUP(A16267,[1]All!$A$2:$B$30000,2,FALSE)</f>
        <v>A</v>
      </c>
      <c r="D16267" s="4">
        <v>3</v>
      </c>
      <c r="E16267" s="4">
        <v>7308</v>
      </c>
      <c r="F16267" s="4">
        <v>32</v>
      </c>
      <c r="G16267" s="4">
        <v>2</v>
      </c>
      <c r="H16267" s="5">
        <v>186257</v>
      </c>
      <c r="I16267" s="4">
        <v>3280</v>
      </c>
      <c r="J16267" s="6" t="s">
        <v>1430</v>
      </c>
    </row>
    <row r="16268" spans="1:10" x14ac:dyDescent="0.25">
      <c r="A16268" s="3">
        <v>3073090040</v>
      </c>
      <c r="B16268" s="3">
        <f>VLOOKUP(A16268,'[1]2021CY scores to IT'!$A$2:$B$40000,2,FALSE)</f>
        <v>58</v>
      </c>
      <c r="C16268" s="3" t="str">
        <f>VLOOKUP(A16268,[1]All!$A$2:$B$30000,2,FALSE)</f>
        <v>C</v>
      </c>
      <c r="D16268" s="4">
        <v>3</v>
      </c>
      <c r="E16268" s="4">
        <v>7309</v>
      </c>
      <c r="F16268" s="4">
        <v>40</v>
      </c>
      <c r="G16268" s="4">
        <v>1</v>
      </c>
      <c r="H16268" s="5">
        <v>178028</v>
      </c>
      <c r="I16268" s="4">
        <v>3301</v>
      </c>
      <c r="J16268" s="6" t="s">
        <v>1430</v>
      </c>
    </row>
    <row r="16269" spans="1:10" x14ac:dyDescent="0.25">
      <c r="A16269" s="3">
        <v>3073150053</v>
      </c>
      <c r="B16269" s="3">
        <f>VLOOKUP(A16269,'[1]2021CY scores to IT'!$A$2:$B$40000,2,FALSE)</f>
        <v>70</v>
      </c>
      <c r="C16269" s="3" t="str">
        <f>VLOOKUP(A16269,[1]All!$A$2:$B$30000,2,FALSE)</f>
        <v>B</v>
      </c>
      <c r="D16269" s="4">
        <v>3</v>
      </c>
      <c r="E16269" s="4">
        <v>7315</v>
      </c>
      <c r="F16269" s="4">
        <v>53</v>
      </c>
      <c r="G16269" s="4">
        <v>1</v>
      </c>
      <c r="H16269" s="5">
        <v>92400</v>
      </c>
      <c r="I16269" s="4">
        <v>2361</v>
      </c>
      <c r="J16269" s="6" t="s">
        <v>1762</v>
      </c>
    </row>
    <row r="16270" spans="1:10" x14ac:dyDescent="0.25">
      <c r="A16270" s="3">
        <v>3073160044</v>
      </c>
      <c r="B16270" s="3">
        <f>VLOOKUP(A16270,'[1]2021CY scores to IT'!$A$2:$B$40000,2,FALSE)</f>
        <v>9</v>
      </c>
      <c r="C16270" s="3" t="str">
        <f>VLOOKUP(A16270,[1]All!$A$2:$B$30000,2,FALSE)</f>
        <v>D</v>
      </c>
      <c r="D16270" s="4">
        <v>3</v>
      </c>
      <c r="E16270" s="4">
        <v>7316</v>
      </c>
      <c r="F16270" s="4">
        <v>44</v>
      </c>
      <c r="G16270" s="4">
        <v>1</v>
      </c>
      <c r="H16270" s="5">
        <v>34800</v>
      </c>
      <c r="I16270" s="4">
        <v>2077</v>
      </c>
      <c r="J16270" s="6" t="s">
        <v>157</v>
      </c>
    </row>
    <row r="16271" spans="1:10" x14ac:dyDescent="0.25">
      <c r="A16271" s="3">
        <v>3073170023</v>
      </c>
      <c r="B16271" s="3">
        <f>VLOOKUP(A16271,'[1]2021CY scores to IT'!$A$2:$B$40000,2,FALSE)</f>
        <v>18</v>
      </c>
      <c r="C16271" s="3" t="str">
        <f>VLOOKUP(A16271,[1]All!$A$2:$B$30000,2,FALSE)</f>
        <v>D</v>
      </c>
      <c r="D16271" s="4">
        <v>3</v>
      </c>
      <c r="E16271" s="4">
        <v>7317</v>
      </c>
      <c r="F16271" s="4">
        <v>23</v>
      </c>
      <c r="G16271" s="4">
        <v>1</v>
      </c>
      <c r="H16271" s="5">
        <v>46800</v>
      </c>
      <c r="I16271" s="4">
        <v>2044</v>
      </c>
      <c r="J16271" s="6" t="s">
        <v>154</v>
      </c>
    </row>
    <row r="16272" spans="1:10" x14ac:dyDescent="0.25">
      <c r="A16272" s="3">
        <v>3073210001</v>
      </c>
      <c r="B16272" s="3">
        <f>VLOOKUP(A16272,'[1]2021CY scores to IT'!$A$2:$B$40000,2,FALSE)</f>
        <v>68</v>
      </c>
      <c r="C16272" s="3" t="str">
        <f>VLOOKUP(A16272,[1]All!$A$2:$B$30000,2,FALSE)</f>
        <v>C</v>
      </c>
      <c r="D16272" s="4">
        <v>3</v>
      </c>
      <c r="E16272" s="4">
        <v>7321</v>
      </c>
      <c r="F16272" s="4">
        <v>1</v>
      </c>
      <c r="G16272" s="4">
        <v>1</v>
      </c>
      <c r="H16272" s="5">
        <v>51348</v>
      </c>
      <c r="I16272" s="4">
        <v>1600</v>
      </c>
      <c r="J16272" s="6" t="s">
        <v>1898</v>
      </c>
    </row>
    <row r="16273" spans="1:10" x14ac:dyDescent="0.25">
      <c r="A16273" s="3">
        <v>3073210051</v>
      </c>
      <c r="B16273" s="3">
        <f>VLOOKUP(A16273,'[1]2021CY scores to IT'!$A$2:$B$40000,2,FALSE)</f>
        <v>3</v>
      </c>
      <c r="C16273" s="3" t="str">
        <f>VLOOKUP(A16273,[1]All!$A$2:$B$30000,2,FALSE)</f>
        <v>D</v>
      </c>
      <c r="D16273" s="4">
        <v>3</v>
      </c>
      <c r="E16273" s="4">
        <v>7321</v>
      </c>
      <c r="F16273" s="4">
        <v>51</v>
      </c>
      <c r="G16273" s="4">
        <v>1</v>
      </c>
      <c r="H16273" s="5">
        <v>35200</v>
      </c>
      <c r="I16273" s="4">
        <v>2075</v>
      </c>
      <c r="J16273" s="6" t="s">
        <v>264</v>
      </c>
    </row>
    <row r="16274" spans="1:10" x14ac:dyDescent="0.25">
      <c r="A16274" s="3">
        <v>3073210066</v>
      </c>
      <c r="B16274" s="3">
        <f>VLOOKUP(A16274,'[1]2021CY scores to IT'!$A$2:$B$40000,2,FALSE)</f>
        <v>61</v>
      </c>
      <c r="C16274" s="3" t="str">
        <f>VLOOKUP(A16274,[1]All!$A$2:$B$30000,2,FALSE)</f>
        <v>C</v>
      </c>
      <c r="D16274" s="4">
        <v>3</v>
      </c>
      <c r="E16274" s="4">
        <v>7321</v>
      </c>
      <c r="F16274" s="4">
        <v>66</v>
      </c>
      <c r="G16274" s="4">
        <v>1</v>
      </c>
      <c r="H16274" s="5">
        <v>46200</v>
      </c>
      <c r="I16274" s="4">
        <v>2035</v>
      </c>
      <c r="J16274" s="6" t="s">
        <v>264</v>
      </c>
    </row>
    <row r="16275" spans="1:10" x14ac:dyDescent="0.25">
      <c r="A16275" s="3">
        <v>3073220007</v>
      </c>
      <c r="B16275" s="3">
        <f>VLOOKUP(A16275,'[1]2021CY scores to IT'!$A$2:$B$40000,2,FALSE)</f>
        <v>14</v>
      </c>
      <c r="C16275" s="3" t="str">
        <f>VLOOKUP(A16275,[1]All!$A$2:$B$30000,2,FALSE)</f>
        <v>D</v>
      </c>
      <c r="D16275" s="4">
        <v>3</v>
      </c>
      <c r="E16275" s="4">
        <v>7322</v>
      </c>
      <c r="F16275" s="4">
        <v>7</v>
      </c>
      <c r="G16275" s="4">
        <v>1</v>
      </c>
      <c r="H16275" s="5">
        <v>55800</v>
      </c>
      <c r="I16275" s="4">
        <v>1716</v>
      </c>
      <c r="J16275" s="6" t="s">
        <v>1898</v>
      </c>
    </row>
    <row r="16276" spans="1:10" x14ac:dyDescent="0.25">
      <c r="A16276" s="3">
        <v>3073220027</v>
      </c>
      <c r="B16276" s="3">
        <f>VLOOKUP(A16276,'[1]2021CY scores to IT'!$A$2:$B$40000,2,FALSE)</f>
        <v>57</v>
      </c>
      <c r="C16276" s="3" t="str">
        <f>VLOOKUP(A16276,[1]All!$A$2:$B$30000,2,FALSE)</f>
        <v>C</v>
      </c>
      <c r="D16276" s="4">
        <v>3</v>
      </c>
      <c r="E16276" s="4">
        <v>7322</v>
      </c>
      <c r="F16276" s="4">
        <v>27</v>
      </c>
      <c r="G16276" s="4">
        <v>1</v>
      </c>
      <c r="H16276" s="5">
        <v>62800</v>
      </c>
      <c r="I16276" s="4">
        <v>2050</v>
      </c>
      <c r="J16276" s="6" t="s">
        <v>267</v>
      </c>
    </row>
    <row r="16277" spans="1:10" x14ac:dyDescent="0.25">
      <c r="A16277" s="3">
        <v>3073230025</v>
      </c>
      <c r="B16277" s="3">
        <f>VLOOKUP(A16277,'[1]2021CY scores to IT'!$A$2:$B$40000,2,FALSE)</f>
        <v>47</v>
      </c>
      <c r="C16277" s="3" t="str">
        <f>VLOOKUP(A16277,[1]All!$A$2:$B$30000,2,FALSE)</f>
        <v>D</v>
      </c>
      <c r="D16277" s="4">
        <v>3</v>
      </c>
      <c r="E16277" s="4">
        <v>7323</v>
      </c>
      <c r="F16277" s="4">
        <v>25</v>
      </c>
      <c r="G16277" s="4">
        <v>1</v>
      </c>
      <c r="H16277" s="5">
        <v>79391</v>
      </c>
      <c r="I16277" s="4">
        <v>2060</v>
      </c>
      <c r="J16277" s="6" t="s">
        <v>268</v>
      </c>
    </row>
    <row r="16278" spans="1:10" x14ac:dyDescent="0.25">
      <c r="A16278" s="3">
        <v>3073240001</v>
      </c>
      <c r="B16278" s="3">
        <f>VLOOKUP(A16278,'[1]2021CY scores to IT'!$A$2:$B$40000,2,FALSE)</f>
        <v>95</v>
      </c>
      <c r="C16278" s="3" t="str">
        <f>VLOOKUP(A16278,[1]All!$A$2:$B$30000,2,FALSE)</f>
        <v>A</v>
      </c>
      <c r="D16278" s="4">
        <v>3</v>
      </c>
      <c r="E16278" s="4">
        <v>7324</v>
      </c>
      <c r="F16278" s="4">
        <v>1</v>
      </c>
      <c r="G16278" s="4">
        <v>3</v>
      </c>
      <c r="H16278" s="5">
        <v>129207</v>
      </c>
      <c r="I16278" s="4">
        <v>1902</v>
      </c>
      <c r="J16278" s="6" t="s">
        <v>1898</v>
      </c>
    </row>
    <row r="16279" spans="1:10" x14ac:dyDescent="0.25">
      <c r="A16279" s="3">
        <v>3073240036</v>
      </c>
      <c r="B16279" s="3">
        <f>VLOOKUP(A16279,'[1]2021CY scores to IT'!$A$2:$B$40000,2,FALSE)</f>
        <v>9</v>
      </c>
      <c r="C16279" s="3" t="str">
        <f>VLOOKUP(A16279,[1]All!$A$2:$B$30000,2,FALSE)</f>
        <v>D</v>
      </c>
      <c r="D16279" s="4">
        <v>3</v>
      </c>
      <c r="E16279" s="4">
        <v>7324</v>
      </c>
      <c r="F16279" s="4">
        <v>36</v>
      </c>
      <c r="G16279" s="4">
        <v>1</v>
      </c>
      <c r="H16279" s="5">
        <v>34000</v>
      </c>
      <c r="I16279" s="4">
        <v>2530</v>
      </c>
      <c r="J16279" s="6" t="s">
        <v>1745</v>
      </c>
    </row>
    <row r="16280" spans="1:10" x14ac:dyDescent="0.25">
      <c r="A16280" s="3">
        <v>3073240042</v>
      </c>
      <c r="B16280" s="3">
        <f>VLOOKUP(A16280,'[1]2021CY scores to IT'!$A$2:$B$40000,2,FALSE)</f>
        <v>6</v>
      </c>
      <c r="C16280" s="3" t="str">
        <f>VLOOKUP(A16280,[1]All!$A$2:$B$30000,2,FALSE)</f>
        <v>D</v>
      </c>
      <c r="D16280" s="4">
        <v>3</v>
      </c>
      <c r="E16280" s="4">
        <v>7324</v>
      </c>
      <c r="F16280" s="4">
        <v>42</v>
      </c>
      <c r="G16280" s="4">
        <v>1</v>
      </c>
      <c r="H16280" s="5">
        <v>33600</v>
      </c>
      <c r="I16280" s="4">
        <v>2540</v>
      </c>
      <c r="J16280" s="6" t="s">
        <v>1745</v>
      </c>
    </row>
    <row r="16281" spans="1:10" x14ac:dyDescent="0.25">
      <c r="A16281" s="3">
        <v>3073257501</v>
      </c>
      <c r="B16281" s="3">
        <f>VLOOKUP(A16281,'[1]2021CY scores to IT'!$A$2:$B$40000,2,FALSE)</f>
        <v>72</v>
      </c>
      <c r="C16281" s="3" t="str">
        <f>VLOOKUP(A16281,[1]All!$A$2:$B$30000,2,FALSE)</f>
        <v>B</v>
      </c>
      <c r="D16281" s="4">
        <v>3</v>
      </c>
      <c r="E16281" s="4">
        <v>7325</v>
      </c>
      <c r="F16281" s="4">
        <v>7501</v>
      </c>
      <c r="G16281" s="4">
        <v>1</v>
      </c>
      <c r="H16281" s="5">
        <v>56935</v>
      </c>
      <c r="I16281" s="4">
        <v>2511</v>
      </c>
      <c r="J16281" s="6" t="s">
        <v>1745</v>
      </c>
    </row>
    <row r="16282" spans="1:10" x14ac:dyDescent="0.25">
      <c r="A16282" s="3">
        <v>3073257508</v>
      </c>
      <c r="B16282" s="3" t="e">
        <f>VLOOKUP(A16282,'[1]2021CY scores to IT'!$A$2:$B$40000,2,FALSE)</f>
        <v>#N/A</v>
      </c>
      <c r="C16282" s="3" t="str">
        <f>VLOOKUP(A16282,[1]All!$A$2:$B$30000,2,FALSE)</f>
        <v>F</v>
      </c>
      <c r="D16282" s="4">
        <v>3</v>
      </c>
      <c r="E16282" s="4">
        <v>7325</v>
      </c>
      <c r="F16282" s="4">
        <v>7508</v>
      </c>
      <c r="G16282" s="4">
        <v>1</v>
      </c>
      <c r="H16282" s="5">
        <v>29943</v>
      </c>
      <c r="I16282" s="4">
        <v>2503</v>
      </c>
      <c r="J16282" s="6" t="s">
        <v>1745</v>
      </c>
    </row>
    <row r="16283" spans="1:10" x14ac:dyDescent="0.25">
      <c r="A16283" s="3">
        <v>3073340018</v>
      </c>
      <c r="B16283" s="3">
        <f>VLOOKUP(A16283,'[1]2021CY scores to IT'!$A$2:$B$40000,2,FALSE)</f>
        <v>63</v>
      </c>
      <c r="C16283" s="3" t="str">
        <f>VLOOKUP(A16283,[1]All!$A$2:$B$30000,2,FALSE)</f>
        <v>C</v>
      </c>
      <c r="D16283" s="4">
        <v>3</v>
      </c>
      <c r="E16283" s="4">
        <v>7334</v>
      </c>
      <c r="F16283" s="4">
        <v>18</v>
      </c>
      <c r="G16283" s="4">
        <v>1</v>
      </c>
      <c r="H16283" s="5">
        <v>64000</v>
      </c>
      <c r="I16283" s="4">
        <v>3380</v>
      </c>
      <c r="J16283" s="6" t="s">
        <v>1430</v>
      </c>
    </row>
    <row r="16284" spans="1:10" x14ac:dyDescent="0.25">
      <c r="A16284" s="3">
        <v>3073350068</v>
      </c>
      <c r="B16284" s="3">
        <f>VLOOKUP(A16284,'[1]2021CY scores to IT'!$A$2:$B$40000,2,FALSE)</f>
        <v>36</v>
      </c>
      <c r="C16284" s="3" t="str">
        <f>VLOOKUP(A16284,[1]All!$A$2:$B$30000,2,FALSE)</f>
        <v>D</v>
      </c>
      <c r="D16284" s="4">
        <v>3</v>
      </c>
      <c r="E16284" s="4">
        <v>7335</v>
      </c>
      <c r="F16284" s="4">
        <v>68</v>
      </c>
      <c r="G16284" s="4">
        <v>1</v>
      </c>
      <c r="H16284" s="5">
        <v>90000</v>
      </c>
      <c r="I16284" s="4">
        <v>3395</v>
      </c>
      <c r="J16284" s="6" t="s">
        <v>1430</v>
      </c>
    </row>
    <row r="16285" spans="1:10" x14ac:dyDescent="0.25">
      <c r="A16285" s="3">
        <v>3073440020</v>
      </c>
      <c r="B16285" s="3">
        <f>VLOOKUP(A16285,'[1]2021CY scores to IT'!$A$2:$B$40000,2,FALSE)</f>
        <v>60</v>
      </c>
      <c r="C16285" s="3" t="str">
        <f>VLOOKUP(A16285,[1]All!$A$2:$B$30000,2,FALSE)</f>
        <v>C</v>
      </c>
      <c r="D16285" s="4">
        <v>3</v>
      </c>
      <c r="E16285" s="4">
        <v>7344</v>
      </c>
      <c r="F16285" s="4">
        <v>20</v>
      </c>
      <c r="G16285" s="4">
        <v>1</v>
      </c>
      <c r="H16285" s="5">
        <v>75300</v>
      </c>
      <c r="I16285" s="4">
        <v>2134</v>
      </c>
      <c r="J16285" s="6" t="s">
        <v>1922</v>
      </c>
    </row>
    <row r="16286" spans="1:10" x14ac:dyDescent="0.25">
      <c r="A16286" s="3">
        <v>3073470036</v>
      </c>
      <c r="B16286" s="3">
        <f>VLOOKUP(A16286,'[1]2021CY scores to IT'!$A$2:$B$40000,2,FALSE)</f>
        <v>65</v>
      </c>
      <c r="C16286" s="3" t="str">
        <f>VLOOKUP(A16286,[1]All!$A$2:$B$30000,2,FALSE)</f>
        <v>C</v>
      </c>
      <c r="D16286" s="4">
        <v>3</v>
      </c>
      <c r="E16286" s="4">
        <v>7347</v>
      </c>
      <c r="F16286" s="4">
        <v>36</v>
      </c>
      <c r="G16286" s="4">
        <v>1</v>
      </c>
      <c r="H16286" s="5">
        <v>84240</v>
      </c>
      <c r="I16286" s="4">
        <v>1411</v>
      </c>
      <c r="J16286" s="6" t="s">
        <v>1902</v>
      </c>
    </row>
    <row r="16287" spans="1:10" x14ac:dyDescent="0.25">
      <c r="A16287" s="3">
        <v>3073480044</v>
      </c>
      <c r="B16287" s="3">
        <f>VLOOKUP(A16287,'[1]2021CY scores to IT'!$A$2:$B$40000,2,FALSE)</f>
        <v>43</v>
      </c>
      <c r="C16287" s="3" t="str">
        <f>VLOOKUP(A16287,[1]All!$A$2:$B$30000,2,FALSE)</f>
        <v>D</v>
      </c>
      <c r="D16287" s="4">
        <v>3</v>
      </c>
      <c r="E16287" s="4">
        <v>7348</v>
      </c>
      <c r="F16287" s="4">
        <v>44</v>
      </c>
      <c r="G16287" s="4">
        <v>1</v>
      </c>
      <c r="H16287" s="5">
        <v>29000</v>
      </c>
      <c r="I16287" s="4">
        <v>2175</v>
      </c>
      <c r="J16287" s="6" t="s">
        <v>263</v>
      </c>
    </row>
    <row r="16288" spans="1:10" x14ac:dyDescent="0.25">
      <c r="A16288" s="3">
        <v>3073500055</v>
      </c>
      <c r="B16288" s="3">
        <f>VLOOKUP(A16288,'[1]2021CY scores to IT'!$A$2:$B$40000,2,FALSE)</f>
        <v>78</v>
      </c>
      <c r="C16288" s="3" t="str">
        <f>VLOOKUP(A16288,[1]All!$A$2:$B$30000,2,FALSE)</f>
        <v>B</v>
      </c>
      <c r="D16288" s="4">
        <v>3</v>
      </c>
      <c r="E16288" s="4">
        <v>7350</v>
      </c>
      <c r="F16288" s="4">
        <v>55</v>
      </c>
      <c r="G16288" s="4">
        <v>1</v>
      </c>
      <c r="H16288" s="5">
        <v>57552</v>
      </c>
      <c r="I16288" s="4">
        <v>2147</v>
      </c>
      <c r="J16288" s="6" t="s">
        <v>265</v>
      </c>
    </row>
    <row r="16289" spans="1:10" x14ac:dyDescent="0.25">
      <c r="A16289" s="3">
        <v>3073520015</v>
      </c>
      <c r="B16289" s="3">
        <f>VLOOKUP(A16289,'[1]2021CY scores to IT'!$A$2:$B$40000,2,FALSE)</f>
        <v>56</v>
      </c>
      <c r="C16289" s="3" t="str">
        <f>VLOOKUP(A16289,[1]All!$A$2:$B$30000,2,FALSE)</f>
        <v>C</v>
      </c>
      <c r="D16289" s="4">
        <v>3</v>
      </c>
      <c r="E16289" s="4">
        <v>7352</v>
      </c>
      <c r="F16289" s="4">
        <v>15</v>
      </c>
      <c r="G16289" s="4">
        <v>1</v>
      </c>
      <c r="H16289" s="5">
        <v>75000</v>
      </c>
      <c r="I16289" s="4">
        <v>2566</v>
      </c>
      <c r="J16289" s="6" t="s">
        <v>1745</v>
      </c>
    </row>
    <row r="16290" spans="1:10" x14ac:dyDescent="0.25">
      <c r="A16290" s="3">
        <v>3073520039</v>
      </c>
      <c r="B16290" s="3">
        <f>VLOOKUP(A16290,'[1]2021CY scores to IT'!$A$2:$B$40000,2,FALSE)</f>
        <v>25</v>
      </c>
      <c r="C16290" s="3" t="str">
        <f>VLOOKUP(A16290,[1]All!$A$2:$B$30000,2,FALSE)</f>
        <v>D</v>
      </c>
      <c r="D16290" s="4">
        <v>3</v>
      </c>
      <c r="E16290" s="4">
        <v>7352</v>
      </c>
      <c r="F16290" s="4">
        <v>39</v>
      </c>
      <c r="G16290" s="4">
        <v>1</v>
      </c>
      <c r="H16290" s="5">
        <v>53530</v>
      </c>
      <c r="I16290" s="4">
        <v>2630</v>
      </c>
      <c r="J16290" s="6" t="s">
        <v>1745</v>
      </c>
    </row>
    <row r="16291" spans="1:10" x14ac:dyDescent="0.25">
      <c r="A16291" s="3">
        <v>3073537501</v>
      </c>
      <c r="B16291" s="3">
        <f>VLOOKUP(A16291,'[1]2021CY scores to IT'!$A$2:$B$40000,2,FALSE)</f>
        <v>91</v>
      </c>
      <c r="C16291" s="3" t="str">
        <f>VLOOKUP(A16291,[1]All!$A$2:$B$30000,2,FALSE)</f>
        <v>A</v>
      </c>
      <c r="D16291" s="4">
        <v>3</v>
      </c>
      <c r="E16291" s="4">
        <v>7353</v>
      </c>
      <c r="F16291" s="4">
        <v>7501</v>
      </c>
      <c r="G16291" s="4">
        <v>1</v>
      </c>
      <c r="H16291" s="5">
        <v>72854</v>
      </c>
      <c r="I16291" s="4">
        <v>2569</v>
      </c>
      <c r="J16291" s="6" t="s">
        <v>1745</v>
      </c>
    </row>
    <row r="16292" spans="1:10" x14ac:dyDescent="0.25">
      <c r="A16292" s="3">
        <v>3073540001</v>
      </c>
      <c r="B16292" s="3">
        <f>VLOOKUP(A16292,'[1]2021CY scores to IT'!$A$2:$B$40000,2,FALSE)</f>
        <v>37</v>
      </c>
      <c r="C16292" s="3" t="str">
        <f>VLOOKUP(A16292,[1]All!$A$2:$B$30000,2,FALSE)</f>
        <v>D</v>
      </c>
      <c r="D16292" s="4">
        <v>3</v>
      </c>
      <c r="E16292" s="4">
        <v>7354</v>
      </c>
      <c r="F16292" s="4">
        <v>1</v>
      </c>
      <c r="G16292" s="4">
        <v>1</v>
      </c>
      <c r="H16292" s="5">
        <v>46000</v>
      </c>
      <c r="I16292" s="4">
        <v>2177</v>
      </c>
      <c r="J16292" s="6" t="s">
        <v>270</v>
      </c>
    </row>
    <row r="16293" spans="1:10" x14ac:dyDescent="0.25">
      <c r="A16293" s="3">
        <v>3073540036</v>
      </c>
      <c r="B16293" s="3" t="e">
        <f>VLOOKUP(A16293,'[1]2021CY scores to IT'!$A$2:$B$40000,2,FALSE)</f>
        <v>#N/A</v>
      </c>
      <c r="C16293" s="3" t="str">
        <f>VLOOKUP(A16293,[1]All!$A$2:$B$30000,2,FALSE)</f>
        <v>F</v>
      </c>
      <c r="D16293" s="4">
        <v>3</v>
      </c>
      <c r="E16293" s="4">
        <v>7354</v>
      </c>
      <c r="F16293" s="4">
        <v>36</v>
      </c>
      <c r="G16293" s="4">
        <v>1</v>
      </c>
      <c r="H16293" s="5">
        <v>46200</v>
      </c>
      <c r="I16293" s="4">
        <v>2113</v>
      </c>
      <c r="J16293" s="6" t="s">
        <v>1902</v>
      </c>
    </row>
    <row r="16294" spans="1:10" x14ac:dyDescent="0.25">
      <c r="A16294" s="3">
        <v>3073540042</v>
      </c>
      <c r="B16294" s="3" t="e">
        <f>VLOOKUP(A16294,'[1]2021CY scores to IT'!$A$2:$B$40000,2,FALSE)</f>
        <v>#N/A</v>
      </c>
      <c r="C16294" s="3" t="str">
        <f>VLOOKUP(A16294,[1]All!$A$2:$B$30000,2,FALSE)</f>
        <v>F</v>
      </c>
      <c r="D16294" s="4">
        <v>3</v>
      </c>
      <c r="E16294" s="4">
        <v>7354</v>
      </c>
      <c r="F16294" s="4">
        <v>42</v>
      </c>
      <c r="G16294" s="4">
        <v>1</v>
      </c>
      <c r="H16294" s="5">
        <v>46200</v>
      </c>
      <c r="I16294" s="4">
        <v>2249</v>
      </c>
      <c r="J16294" s="6" t="s">
        <v>270</v>
      </c>
    </row>
    <row r="16295" spans="1:10" x14ac:dyDescent="0.25">
      <c r="A16295" s="3">
        <v>3073550042</v>
      </c>
      <c r="B16295" s="3">
        <f>VLOOKUP(A16295,'[1]2021CY scores to IT'!$A$2:$B$40000,2,FALSE)</f>
        <v>53</v>
      </c>
      <c r="C16295" s="3" t="str">
        <f>VLOOKUP(A16295,[1]All!$A$2:$B$30000,2,FALSE)</f>
        <v>D</v>
      </c>
      <c r="D16295" s="4">
        <v>3</v>
      </c>
      <c r="E16295" s="4">
        <v>7355</v>
      </c>
      <c r="F16295" s="4">
        <v>42</v>
      </c>
      <c r="G16295" s="4">
        <v>1</v>
      </c>
      <c r="H16295" s="5">
        <v>84000</v>
      </c>
      <c r="I16295" s="4">
        <v>2195</v>
      </c>
      <c r="J16295" s="6" t="s">
        <v>271</v>
      </c>
    </row>
    <row r="16296" spans="1:10" x14ac:dyDescent="0.25">
      <c r="A16296" s="3">
        <v>3073630009</v>
      </c>
      <c r="B16296" s="3">
        <f>VLOOKUP(A16296,'[1]2021CY scores to IT'!$A$2:$B$40000,2,FALSE)</f>
        <v>48</v>
      </c>
      <c r="C16296" s="3" t="str">
        <f>VLOOKUP(A16296,[1]All!$A$2:$B$30000,2,FALSE)</f>
        <v>D</v>
      </c>
      <c r="D16296" s="4">
        <v>3</v>
      </c>
      <c r="E16296" s="4">
        <v>7363</v>
      </c>
      <c r="F16296" s="4">
        <v>9</v>
      </c>
      <c r="G16296" s="4">
        <v>1</v>
      </c>
      <c r="H16296" s="5">
        <v>48362</v>
      </c>
      <c r="I16296" s="4">
        <v>3457</v>
      </c>
      <c r="J16296" s="6" t="s">
        <v>1430</v>
      </c>
    </row>
    <row r="16297" spans="1:10" x14ac:dyDescent="0.25">
      <c r="A16297" s="3">
        <v>3073640011</v>
      </c>
      <c r="B16297" s="3">
        <f>VLOOKUP(A16297,'[1]2021CY scores to IT'!$A$2:$B$40000,2,FALSE)</f>
        <v>6</v>
      </c>
      <c r="C16297" s="3" t="str">
        <f>VLOOKUP(A16297,[1]All!$A$2:$B$30000,2,FALSE)</f>
        <v>D</v>
      </c>
      <c r="D16297" s="4">
        <v>3</v>
      </c>
      <c r="E16297" s="4">
        <v>7364</v>
      </c>
      <c r="F16297" s="4">
        <v>11</v>
      </c>
      <c r="G16297" s="4">
        <v>1</v>
      </c>
      <c r="H16297" s="5">
        <v>27610</v>
      </c>
      <c r="I16297" s="4">
        <v>2114</v>
      </c>
      <c r="J16297" s="6" t="s">
        <v>1923</v>
      </c>
    </row>
    <row r="16298" spans="1:10" x14ac:dyDescent="0.25">
      <c r="A16298" s="3">
        <v>3073670011</v>
      </c>
      <c r="B16298" s="3" t="e">
        <f>VLOOKUP(A16298,'[1]2021CY scores to IT'!$A$2:$B$40000,2,FALSE)</f>
        <v>#N/A</v>
      </c>
      <c r="C16298" s="3" t="str">
        <f>VLOOKUP(A16298,[1]All!$A$2:$B$30000,2,FALSE)</f>
        <v>F</v>
      </c>
      <c r="D16298" s="4">
        <v>3</v>
      </c>
      <c r="E16298" s="4">
        <v>7367</v>
      </c>
      <c r="F16298" s="4">
        <v>11</v>
      </c>
      <c r="G16298" s="4">
        <v>1</v>
      </c>
      <c r="H16298" s="5">
        <v>25380</v>
      </c>
      <c r="I16298" s="4">
        <v>2150</v>
      </c>
      <c r="J16298" s="6" t="s">
        <v>1924</v>
      </c>
    </row>
    <row r="16299" spans="1:10" x14ac:dyDescent="0.25">
      <c r="A16299" s="3">
        <v>3073680017</v>
      </c>
      <c r="B16299" s="3">
        <f>VLOOKUP(A16299,'[1]2021CY scores to IT'!$A$2:$B$40000,2,FALSE)</f>
        <v>100</v>
      </c>
      <c r="C16299" s="3" t="str">
        <f>VLOOKUP(A16299,[1]All!$A$2:$B$30000,2,FALSE)</f>
        <v>A</v>
      </c>
      <c r="D16299" s="4">
        <v>3</v>
      </c>
      <c r="E16299" s="4">
        <v>7368</v>
      </c>
      <c r="F16299" s="4">
        <v>17</v>
      </c>
      <c r="G16299" s="4">
        <v>1</v>
      </c>
      <c r="H16299" s="5">
        <v>30000</v>
      </c>
      <c r="I16299" s="4">
        <v>2185</v>
      </c>
      <c r="J16299" s="6" t="s">
        <v>1924</v>
      </c>
    </row>
    <row r="16300" spans="1:10" x14ac:dyDescent="0.25">
      <c r="A16300" s="3">
        <v>3073690027</v>
      </c>
      <c r="B16300" s="3">
        <f>VLOOKUP(A16300,'[1]2021CY scores to IT'!$A$2:$B$40000,2,FALSE)</f>
        <v>59</v>
      </c>
      <c r="C16300" s="3" t="str">
        <f>VLOOKUP(A16300,[1]All!$A$2:$B$30000,2,FALSE)</f>
        <v>C</v>
      </c>
      <c r="D16300" s="4">
        <v>3</v>
      </c>
      <c r="E16300" s="4">
        <v>7369</v>
      </c>
      <c r="F16300" s="4">
        <v>27</v>
      </c>
      <c r="G16300" s="4">
        <v>3</v>
      </c>
      <c r="H16300" s="5">
        <v>167760</v>
      </c>
      <c r="I16300" s="4">
        <v>2190</v>
      </c>
      <c r="J16300" s="6" t="s">
        <v>1925</v>
      </c>
    </row>
    <row r="16301" spans="1:10" x14ac:dyDescent="0.25">
      <c r="A16301" s="3">
        <v>3073700021</v>
      </c>
      <c r="B16301" s="3">
        <f>VLOOKUP(A16301,'[1]2021CY scores to IT'!$A$2:$B$40000,2,FALSE)</f>
        <v>59</v>
      </c>
      <c r="C16301" s="3" t="str">
        <f>VLOOKUP(A16301,[1]All!$A$2:$B$30000,2,FALSE)</f>
        <v>C</v>
      </c>
      <c r="D16301" s="4">
        <v>3</v>
      </c>
      <c r="E16301" s="4">
        <v>7370</v>
      </c>
      <c r="F16301" s="4">
        <v>21</v>
      </c>
      <c r="G16301" s="4">
        <v>4</v>
      </c>
      <c r="H16301" s="5">
        <v>154263</v>
      </c>
      <c r="I16301" s="4">
        <v>3105</v>
      </c>
      <c r="J16301" s="6" t="s">
        <v>1902</v>
      </c>
    </row>
    <row r="16302" spans="1:10" x14ac:dyDescent="0.25">
      <c r="A16302" s="3">
        <v>3073730029</v>
      </c>
      <c r="B16302" s="3">
        <f>VLOOKUP(A16302,'[1]2021CY scores to IT'!$A$2:$B$40000,2,FALSE)</f>
        <v>81</v>
      </c>
      <c r="C16302" s="3" t="str">
        <f>VLOOKUP(A16302,[1]All!$A$2:$B$30000,2,FALSE)</f>
        <v>B</v>
      </c>
      <c r="D16302" s="4">
        <v>3</v>
      </c>
      <c r="E16302" s="4">
        <v>7373</v>
      </c>
      <c r="F16302" s="4">
        <v>29</v>
      </c>
      <c r="G16302" s="4">
        <v>1</v>
      </c>
      <c r="H16302" s="5">
        <v>112700</v>
      </c>
      <c r="I16302" s="4">
        <v>2277</v>
      </c>
      <c r="J16302" s="6" t="s">
        <v>1922</v>
      </c>
    </row>
    <row r="16303" spans="1:10" x14ac:dyDescent="0.25">
      <c r="A16303" s="3">
        <v>3073780078</v>
      </c>
      <c r="B16303" s="3">
        <f>VLOOKUP(A16303,'[1]2021CY scores to IT'!$A$2:$B$40000,2,FALSE)</f>
        <v>41</v>
      </c>
      <c r="C16303" s="3" t="str">
        <f>VLOOKUP(A16303,[1]All!$A$2:$B$30000,2,FALSE)</f>
        <v>D</v>
      </c>
      <c r="D16303" s="4">
        <v>3</v>
      </c>
      <c r="E16303" s="4">
        <v>7378</v>
      </c>
      <c r="F16303" s="4">
        <v>78</v>
      </c>
      <c r="G16303" s="4">
        <v>1</v>
      </c>
      <c r="H16303" s="5">
        <v>55674</v>
      </c>
      <c r="I16303" s="4">
        <v>2222</v>
      </c>
      <c r="J16303" s="6" t="s">
        <v>267</v>
      </c>
    </row>
    <row r="16304" spans="1:10" x14ac:dyDescent="0.25">
      <c r="A16304" s="3">
        <v>3073790007</v>
      </c>
      <c r="B16304" s="3" t="e">
        <f>VLOOKUP(A16304,'[1]2021CY scores to IT'!$A$2:$B$40000,2,FALSE)</f>
        <v>#N/A</v>
      </c>
      <c r="C16304" s="3" t="str">
        <f>VLOOKUP(A16304,[1]All!$A$2:$B$30000,2,FALSE)</f>
        <v>F</v>
      </c>
      <c r="D16304" s="4">
        <v>3</v>
      </c>
      <c r="E16304" s="4">
        <v>7379</v>
      </c>
      <c r="F16304" s="4">
        <v>7</v>
      </c>
      <c r="G16304" s="4">
        <v>1</v>
      </c>
      <c r="H16304" s="5">
        <v>27760</v>
      </c>
      <c r="I16304" s="4">
        <v>1820</v>
      </c>
      <c r="J16304" s="6" t="s">
        <v>1902</v>
      </c>
    </row>
    <row r="16305" spans="1:10" x14ac:dyDescent="0.25">
      <c r="A16305" s="3">
        <v>3073800013</v>
      </c>
      <c r="B16305" s="3">
        <f>VLOOKUP(A16305,'[1]2021CY scores to IT'!$A$2:$B$40000,2,FALSE)</f>
        <v>54</v>
      </c>
      <c r="C16305" s="3" t="str">
        <f>VLOOKUP(A16305,[1]All!$A$2:$B$30000,2,FALSE)</f>
        <v>D</v>
      </c>
      <c r="D16305" s="4">
        <v>3</v>
      </c>
      <c r="E16305" s="4">
        <v>7380</v>
      </c>
      <c r="F16305" s="4">
        <v>13</v>
      </c>
      <c r="G16305" s="4">
        <v>1</v>
      </c>
      <c r="H16305" s="5">
        <v>79200</v>
      </c>
      <c r="I16305" s="4">
        <v>2662</v>
      </c>
      <c r="J16305" s="6" t="s">
        <v>1745</v>
      </c>
    </row>
    <row r="16306" spans="1:10" x14ac:dyDescent="0.25">
      <c r="A16306" s="3">
        <v>3073800024</v>
      </c>
      <c r="B16306" s="3">
        <f>VLOOKUP(A16306,'[1]2021CY scores to IT'!$A$2:$B$40000,2,FALSE)</f>
        <v>67</v>
      </c>
      <c r="C16306" s="3" t="str">
        <f>VLOOKUP(A16306,[1]All!$A$2:$B$30000,2,FALSE)</f>
        <v>C</v>
      </c>
      <c r="D16306" s="4">
        <v>3</v>
      </c>
      <c r="E16306" s="4">
        <v>7380</v>
      </c>
      <c r="F16306" s="4">
        <v>24</v>
      </c>
      <c r="G16306" s="4">
        <v>1</v>
      </c>
      <c r="H16306" s="5">
        <v>64122</v>
      </c>
      <c r="I16306" s="4">
        <v>2678</v>
      </c>
      <c r="J16306" s="6" t="s">
        <v>1745</v>
      </c>
    </row>
    <row r="16307" spans="1:10" x14ac:dyDescent="0.25">
      <c r="A16307" s="3">
        <v>3073800034</v>
      </c>
      <c r="B16307" s="3">
        <f>VLOOKUP(A16307,'[1]2021CY scores to IT'!$A$2:$B$40000,2,FALSE)</f>
        <v>39</v>
      </c>
      <c r="C16307" s="3" t="str">
        <f>VLOOKUP(A16307,[1]All!$A$2:$B$30000,2,FALSE)</f>
        <v>D</v>
      </c>
      <c r="D16307" s="4">
        <v>3</v>
      </c>
      <c r="E16307" s="4">
        <v>7380</v>
      </c>
      <c r="F16307" s="4">
        <v>34</v>
      </c>
      <c r="G16307" s="4">
        <v>1</v>
      </c>
      <c r="H16307" s="5">
        <v>54000</v>
      </c>
      <c r="I16307" s="4">
        <v>2686</v>
      </c>
      <c r="J16307" s="6" t="s">
        <v>1745</v>
      </c>
    </row>
    <row r="16308" spans="1:10" x14ac:dyDescent="0.25">
      <c r="A16308" s="3">
        <v>3073800042</v>
      </c>
      <c r="B16308" s="3">
        <f>VLOOKUP(A16308,'[1]2021CY scores to IT'!$A$2:$B$40000,2,FALSE)</f>
        <v>48</v>
      </c>
      <c r="C16308" s="3" t="str">
        <f>VLOOKUP(A16308,[1]All!$A$2:$B$30000,2,FALSE)</f>
        <v>D</v>
      </c>
      <c r="D16308" s="4">
        <v>3</v>
      </c>
      <c r="E16308" s="4">
        <v>7380</v>
      </c>
      <c r="F16308" s="4">
        <v>42</v>
      </c>
      <c r="G16308" s="4">
        <v>1</v>
      </c>
      <c r="H16308" s="5">
        <v>46800</v>
      </c>
      <c r="I16308" s="4">
        <v>2704</v>
      </c>
      <c r="J16308" s="6" t="s">
        <v>1745</v>
      </c>
    </row>
    <row r="16309" spans="1:10" x14ac:dyDescent="0.25">
      <c r="A16309" s="3">
        <v>3073800048</v>
      </c>
      <c r="B16309" s="3">
        <f>VLOOKUP(A16309,'[1]2021CY scores to IT'!$A$2:$B$40000,2,FALSE)</f>
        <v>52</v>
      </c>
      <c r="C16309" s="3" t="str">
        <f>VLOOKUP(A16309,[1]All!$A$2:$B$30000,2,FALSE)</f>
        <v>D</v>
      </c>
      <c r="D16309" s="4">
        <v>3</v>
      </c>
      <c r="E16309" s="4">
        <v>7380</v>
      </c>
      <c r="F16309" s="4">
        <v>48</v>
      </c>
      <c r="G16309" s="4">
        <v>1</v>
      </c>
      <c r="H16309" s="5">
        <v>46800</v>
      </c>
      <c r="I16309" s="4">
        <v>2718</v>
      </c>
      <c r="J16309" s="6" t="s">
        <v>1745</v>
      </c>
    </row>
    <row r="16310" spans="1:10" x14ac:dyDescent="0.25">
      <c r="A16310" s="3">
        <v>3073800071</v>
      </c>
      <c r="B16310" s="3">
        <f>VLOOKUP(A16310,'[1]2021CY scores to IT'!$A$2:$B$40000,2,FALSE)</f>
        <v>81</v>
      </c>
      <c r="C16310" s="3" t="str">
        <f>VLOOKUP(A16310,[1]All!$A$2:$B$30000,2,FALSE)</f>
        <v>B</v>
      </c>
      <c r="D16310" s="4">
        <v>3</v>
      </c>
      <c r="E16310" s="4">
        <v>7380</v>
      </c>
      <c r="F16310" s="4">
        <v>71</v>
      </c>
      <c r="G16310" s="4">
        <v>1</v>
      </c>
      <c r="H16310" s="5">
        <v>84000</v>
      </c>
      <c r="I16310" s="4">
        <v>2245</v>
      </c>
      <c r="J16310" s="6" t="s">
        <v>268</v>
      </c>
    </row>
    <row r="16311" spans="1:10" x14ac:dyDescent="0.25">
      <c r="A16311" s="3">
        <v>3073810006</v>
      </c>
      <c r="B16311" s="3">
        <f>VLOOKUP(A16311,'[1]2021CY scores to IT'!$A$2:$B$40000,2,FALSE)</f>
        <v>50</v>
      </c>
      <c r="C16311" s="3" t="str">
        <f>VLOOKUP(A16311,[1]All!$A$2:$B$30000,2,FALSE)</f>
        <v>D</v>
      </c>
      <c r="D16311" s="4">
        <v>3</v>
      </c>
      <c r="E16311" s="4">
        <v>7381</v>
      </c>
      <c r="F16311" s="4">
        <v>6</v>
      </c>
      <c r="G16311" s="4">
        <v>1</v>
      </c>
      <c r="H16311" s="5">
        <v>50463</v>
      </c>
      <c r="I16311" s="4">
        <v>2020</v>
      </c>
      <c r="J16311" s="6" t="s">
        <v>1902</v>
      </c>
    </row>
    <row r="16312" spans="1:10" x14ac:dyDescent="0.25">
      <c r="A16312" s="3">
        <v>3073810065</v>
      </c>
      <c r="B16312" s="3">
        <f>VLOOKUP(A16312,'[1]2021CY scores to IT'!$A$2:$B$40000,2,FALSE)</f>
        <v>55</v>
      </c>
      <c r="C16312" s="3" t="str">
        <f>VLOOKUP(A16312,[1]All!$A$2:$B$30000,2,FALSE)</f>
        <v>C</v>
      </c>
      <c r="D16312" s="4">
        <v>3</v>
      </c>
      <c r="E16312" s="4">
        <v>7381</v>
      </c>
      <c r="F16312" s="4">
        <v>65</v>
      </c>
      <c r="G16312" s="4">
        <v>1</v>
      </c>
      <c r="H16312" s="5">
        <v>72600</v>
      </c>
      <c r="I16312" s="4" t="s">
        <v>1927</v>
      </c>
      <c r="J16312" s="6" t="s">
        <v>1745</v>
      </c>
    </row>
    <row r="16313" spans="1:10" x14ac:dyDescent="0.25">
      <c r="A16313" s="3">
        <v>3073810073</v>
      </c>
      <c r="B16313" s="3">
        <f>VLOOKUP(A16313,'[1]2021CY scores to IT'!$A$2:$B$40000,2,FALSE)</f>
        <v>62</v>
      </c>
      <c r="C16313" s="3" t="str">
        <f>VLOOKUP(A16313,[1]All!$A$2:$B$30000,2,FALSE)</f>
        <v>C</v>
      </c>
      <c r="D16313" s="4">
        <v>3</v>
      </c>
      <c r="E16313" s="4">
        <v>7381</v>
      </c>
      <c r="F16313" s="4">
        <v>73</v>
      </c>
      <c r="G16313" s="4">
        <v>1</v>
      </c>
      <c r="H16313" s="5">
        <v>47397</v>
      </c>
      <c r="I16313" s="4">
        <v>2701</v>
      </c>
      <c r="J16313" s="6" t="s">
        <v>1745</v>
      </c>
    </row>
    <row r="16314" spans="1:10" x14ac:dyDescent="0.25">
      <c r="A16314" s="3">
        <v>3073810079</v>
      </c>
      <c r="B16314" s="3">
        <f>VLOOKUP(A16314,'[1]2021CY scores to IT'!$A$2:$B$40000,2,FALSE)</f>
        <v>76</v>
      </c>
      <c r="C16314" s="3" t="str">
        <f>VLOOKUP(A16314,[1]All!$A$2:$B$30000,2,FALSE)</f>
        <v>B</v>
      </c>
      <c r="D16314" s="4">
        <v>3</v>
      </c>
      <c r="E16314" s="4">
        <v>7381</v>
      </c>
      <c r="F16314" s="4">
        <v>79</v>
      </c>
      <c r="G16314" s="4">
        <v>1</v>
      </c>
      <c r="H16314" s="5">
        <v>98000</v>
      </c>
      <c r="I16314" s="4">
        <v>2675</v>
      </c>
      <c r="J16314" s="6" t="s">
        <v>1745</v>
      </c>
    </row>
    <row r="16315" spans="1:10" x14ac:dyDescent="0.25">
      <c r="A16315" s="3">
        <v>3073860131</v>
      </c>
      <c r="B16315" s="3" t="e">
        <f>VLOOKUP(A16315,'[1]2021CY scores to IT'!$A$2:$B$40000,2,FALSE)</f>
        <v>#N/A</v>
      </c>
      <c r="C16315" s="3" t="str">
        <f>VLOOKUP(A16315,[1]All!$A$2:$B$30000,2,FALSE)</f>
        <v>F</v>
      </c>
      <c r="D16315" s="4">
        <v>3</v>
      </c>
      <c r="E16315" s="4">
        <v>7386</v>
      </c>
      <c r="F16315" s="4">
        <v>131</v>
      </c>
      <c r="G16315" s="4">
        <v>1</v>
      </c>
      <c r="H16315" s="5">
        <v>43998</v>
      </c>
      <c r="I16315" s="4">
        <v>3574</v>
      </c>
      <c r="J16315" s="6" t="s">
        <v>1430</v>
      </c>
    </row>
    <row r="16316" spans="1:10" x14ac:dyDescent="0.25">
      <c r="A16316" s="3">
        <v>3073920001</v>
      </c>
      <c r="B16316" s="3">
        <f>VLOOKUP(A16316,'[1]2021CY scores to IT'!$A$2:$B$40000,2,FALSE)</f>
        <v>50</v>
      </c>
      <c r="C16316" s="3" t="str">
        <f>VLOOKUP(A16316,[1]All!$A$2:$B$30000,2,FALSE)</f>
        <v>D</v>
      </c>
      <c r="D16316" s="4">
        <v>3</v>
      </c>
      <c r="E16316" s="4">
        <v>7392</v>
      </c>
      <c r="F16316" s="4">
        <v>1</v>
      </c>
      <c r="G16316" s="4">
        <v>6</v>
      </c>
      <c r="H16316" s="5">
        <v>343584</v>
      </c>
      <c r="I16316" s="4">
        <v>2212</v>
      </c>
      <c r="J16316" s="6" t="s">
        <v>1925</v>
      </c>
    </row>
    <row r="16317" spans="1:10" x14ac:dyDescent="0.25">
      <c r="A16317" s="3">
        <v>3073960053</v>
      </c>
      <c r="B16317" s="3">
        <f>VLOOKUP(A16317,'[1]2021CY scores to IT'!$A$2:$B$40000,2,FALSE)</f>
        <v>51</v>
      </c>
      <c r="C16317" s="3" t="str">
        <f>VLOOKUP(A16317,[1]All!$A$2:$B$30000,2,FALSE)</f>
        <v>D</v>
      </c>
      <c r="D16317" s="4">
        <v>3</v>
      </c>
      <c r="E16317" s="4">
        <v>7396</v>
      </c>
      <c r="F16317" s="4">
        <v>53</v>
      </c>
      <c r="G16317" s="4">
        <v>1</v>
      </c>
      <c r="H16317" s="5">
        <v>114300</v>
      </c>
      <c r="I16317" s="4">
        <v>2355</v>
      </c>
      <c r="J16317" s="6" t="s">
        <v>157</v>
      </c>
    </row>
    <row r="16318" spans="1:10" x14ac:dyDescent="0.25">
      <c r="A16318" s="3">
        <v>3073960066</v>
      </c>
      <c r="B16318" s="3">
        <f>VLOOKUP(A16318,'[1]2021CY scores to IT'!$A$2:$B$40000,2,FALSE)</f>
        <v>61</v>
      </c>
      <c r="C16318" s="3" t="str">
        <f>VLOOKUP(A16318,[1]All!$A$2:$B$30000,2,FALSE)</f>
        <v>C</v>
      </c>
      <c r="D16318" s="4">
        <v>3</v>
      </c>
      <c r="E16318" s="4">
        <v>7396</v>
      </c>
      <c r="F16318" s="4">
        <v>66</v>
      </c>
      <c r="G16318" s="4">
        <v>1</v>
      </c>
      <c r="H16318" s="5">
        <v>84263</v>
      </c>
      <c r="I16318" s="4">
        <v>2323</v>
      </c>
      <c r="J16318" s="6" t="s">
        <v>157</v>
      </c>
    </row>
    <row r="16319" spans="1:10" x14ac:dyDescent="0.25">
      <c r="A16319" s="3">
        <v>3073970001</v>
      </c>
      <c r="B16319" s="3">
        <f>VLOOKUP(A16319,'[1]2021CY scores to IT'!$A$2:$B$40000,2,FALSE)</f>
        <v>34</v>
      </c>
      <c r="C16319" s="3" t="str">
        <f>VLOOKUP(A16319,[1]All!$A$2:$B$30000,2,FALSE)</f>
        <v>D</v>
      </c>
      <c r="D16319" s="4">
        <v>3</v>
      </c>
      <c r="E16319" s="4">
        <v>7397</v>
      </c>
      <c r="F16319" s="4">
        <v>1</v>
      </c>
      <c r="G16319" s="4">
        <v>1</v>
      </c>
      <c r="H16319" s="5">
        <v>89615</v>
      </c>
      <c r="I16319" s="4">
        <v>1075</v>
      </c>
      <c r="J16319" s="6" t="s">
        <v>1920</v>
      </c>
    </row>
    <row r="16320" spans="1:10" x14ac:dyDescent="0.25">
      <c r="A16320" s="3">
        <v>3073970034</v>
      </c>
      <c r="B16320" s="3">
        <f>VLOOKUP(A16320,'[1]2021CY scores to IT'!$A$2:$B$40000,2,FALSE)</f>
        <v>81</v>
      </c>
      <c r="C16320" s="3" t="str">
        <f>VLOOKUP(A16320,[1]All!$A$2:$B$30000,2,FALSE)</f>
        <v>B</v>
      </c>
      <c r="D16320" s="4">
        <v>3</v>
      </c>
      <c r="E16320" s="4">
        <v>7397</v>
      </c>
      <c r="F16320" s="4">
        <v>34</v>
      </c>
      <c r="G16320" s="4">
        <v>1</v>
      </c>
      <c r="H16320" s="5">
        <v>124636</v>
      </c>
      <c r="I16320" s="4">
        <v>1245</v>
      </c>
      <c r="J16320" s="6" t="s">
        <v>1905</v>
      </c>
    </row>
    <row r="16321" spans="1:10" x14ac:dyDescent="0.25">
      <c r="A16321" s="3">
        <v>3073970085</v>
      </c>
      <c r="B16321" s="3">
        <f>VLOOKUP(A16321,'[1]2021CY scores to IT'!$A$2:$B$40000,2,FALSE)</f>
        <v>68</v>
      </c>
      <c r="C16321" s="3" t="str">
        <f>VLOOKUP(A16321,[1]All!$A$2:$B$30000,2,FALSE)</f>
        <v>C</v>
      </c>
      <c r="D16321" s="4">
        <v>3</v>
      </c>
      <c r="E16321" s="4">
        <v>7397</v>
      </c>
      <c r="F16321" s="4">
        <v>85</v>
      </c>
      <c r="G16321" s="4">
        <v>1</v>
      </c>
      <c r="H16321" s="5">
        <v>70710</v>
      </c>
      <c r="I16321" s="4">
        <v>1200</v>
      </c>
      <c r="J16321" s="6" t="s">
        <v>1904</v>
      </c>
    </row>
    <row r="16322" spans="1:10" x14ac:dyDescent="0.25">
      <c r="A16322" s="3">
        <v>3073980002</v>
      </c>
      <c r="B16322" s="3">
        <f>VLOOKUP(A16322,'[1]2021CY scores to IT'!$A$2:$B$40000,2,FALSE)</f>
        <v>64</v>
      </c>
      <c r="C16322" s="3" t="str">
        <f>VLOOKUP(A16322,[1]All!$A$2:$B$30000,2,FALSE)</f>
        <v>C</v>
      </c>
      <c r="D16322" s="4">
        <v>3</v>
      </c>
      <c r="E16322" s="4">
        <v>7398</v>
      </c>
      <c r="F16322" s="4">
        <v>2</v>
      </c>
      <c r="G16322" s="4">
        <v>1</v>
      </c>
      <c r="H16322" s="5">
        <v>59145</v>
      </c>
      <c r="I16322" s="4">
        <v>2299</v>
      </c>
      <c r="J16322" s="6" t="s">
        <v>154</v>
      </c>
    </row>
    <row r="16323" spans="1:10" x14ac:dyDescent="0.25">
      <c r="A16323" s="3">
        <v>3073980027</v>
      </c>
      <c r="B16323" s="3">
        <f>VLOOKUP(A16323,'[1]2021CY scores to IT'!$A$2:$B$40000,2,FALSE)</f>
        <v>65</v>
      </c>
      <c r="C16323" s="3" t="str">
        <f>VLOOKUP(A16323,[1]All!$A$2:$B$30000,2,FALSE)</f>
        <v>C</v>
      </c>
      <c r="D16323" s="4">
        <v>3</v>
      </c>
      <c r="E16323" s="4">
        <v>7398</v>
      </c>
      <c r="F16323" s="4">
        <v>27</v>
      </c>
      <c r="G16323" s="4">
        <v>2</v>
      </c>
      <c r="H16323" s="5">
        <v>120870</v>
      </c>
      <c r="I16323" s="4">
        <v>2365</v>
      </c>
      <c r="J16323" s="6" t="s">
        <v>154</v>
      </c>
    </row>
    <row r="16324" spans="1:10" x14ac:dyDescent="0.25">
      <c r="A16324" s="3">
        <v>3074040001</v>
      </c>
      <c r="B16324" s="3">
        <f>VLOOKUP(A16324,'[1]2021CY scores to IT'!$A$2:$B$40000,2,FALSE)</f>
        <v>39</v>
      </c>
      <c r="C16324" s="3" t="str">
        <f>VLOOKUP(A16324,[1]All!$A$2:$B$30000,2,FALSE)</f>
        <v>D</v>
      </c>
      <c r="D16324" s="4">
        <v>3</v>
      </c>
      <c r="E16324" s="4">
        <v>7404</v>
      </c>
      <c r="F16324" s="4">
        <v>1</v>
      </c>
      <c r="G16324" s="4">
        <v>1</v>
      </c>
      <c r="H16324" s="5">
        <v>63000</v>
      </c>
      <c r="I16324" s="4">
        <v>1900</v>
      </c>
      <c r="J16324" s="6" t="s">
        <v>1903</v>
      </c>
    </row>
    <row r="16325" spans="1:10" x14ac:dyDescent="0.25">
      <c r="A16325" s="3">
        <v>3074040020</v>
      </c>
      <c r="B16325" s="3">
        <f>VLOOKUP(A16325,'[1]2021CY scores to IT'!$A$2:$B$40000,2,FALSE)</f>
        <v>32</v>
      </c>
      <c r="C16325" s="3" t="str">
        <f>VLOOKUP(A16325,[1]All!$A$2:$B$30000,2,FALSE)</f>
        <v>D</v>
      </c>
      <c r="D16325" s="4">
        <v>3</v>
      </c>
      <c r="E16325" s="4">
        <v>7404</v>
      </c>
      <c r="F16325" s="4">
        <v>20</v>
      </c>
      <c r="G16325" s="4">
        <v>1</v>
      </c>
      <c r="H16325" s="5">
        <v>97157</v>
      </c>
      <c r="I16325" s="4">
        <v>2770</v>
      </c>
      <c r="J16325" s="6" t="s">
        <v>1745</v>
      </c>
    </row>
    <row r="16326" spans="1:10" x14ac:dyDescent="0.25">
      <c r="A16326" s="3">
        <v>3074047506</v>
      </c>
      <c r="B16326" s="3">
        <f>VLOOKUP(A16326,'[1]2021CY scores to IT'!$A$2:$B$40000,2,FALSE)</f>
        <v>99</v>
      </c>
      <c r="C16326" s="3" t="str">
        <f>VLOOKUP(A16326,[1]All!$A$2:$B$30000,2,FALSE)</f>
        <v>A</v>
      </c>
      <c r="D16326" s="4">
        <v>3</v>
      </c>
      <c r="E16326" s="4">
        <v>7404</v>
      </c>
      <c r="F16326" s="4">
        <v>7506</v>
      </c>
      <c r="G16326" s="4">
        <v>1</v>
      </c>
      <c r="H16326" s="5">
        <v>40801</v>
      </c>
      <c r="I16326" s="4">
        <v>2758</v>
      </c>
      <c r="J16326" s="6" t="s">
        <v>1745</v>
      </c>
    </row>
    <row r="16327" spans="1:10" x14ac:dyDescent="0.25">
      <c r="A16327" s="3">
        <v>3074050052</v>
      </c>
      <c r="B16327" s="3">
        <f>VLOOKUP(A16327,'[1]2021CY scores to IT'!$A$2:$B$40000,2,FALSE)</f>
        <v>61</v>
      </c>
      <c r="C16327" s="3" t="str">
        <f>VLOOKUP(A16327,[1]All!$A$2:$B$30000,2,FALSE)</f>
        <v>C</v>
      </c>
      <c r="D16327" s="4">
        <v>3</v>
      </c>
      <c r="E16327" s="4">
        <v>7405</v>
      </c>
      <c r="F16327" s="4">
        <v>52</v>
      </c>
      <c r="G16327" s="4">
        <v>1</v>
      </c>
      <c r="H16327" s="5">
        <v>57000</v>
      </c>
      <c r="I16327" s="4">
        <v>2765</v>
      </c>
      <c r="J16327" s="6" t="s">
        <v>1745</v>
      </c>
    </row>
    <row r="16328" spans="1:10" x14ac:dyDescent="0.25">
      <c r="A16328" s="3">
        <v>3074050058</v>
      </c>
      <c r="B16328" s="3">
        <f>VLOOKUP(A16328,'[1]2021CY scores to IT'!$A$2:$B$40000,2,FALSE)</f>
        <v>32</v>
      </c>
      <c r="C16328" s="3" t="str">
        <f>VLOOKUP(A16328,[1]All!$A$2:$B$30000,2,FALSE)</f>
        <v>D</v>
      </c>
      <c r="D16328" s="4">
        <v>3</v>
      </c>
      <c r="E16328" s="4">
        <v>7405</v>
      </c>
      <c r="F16328" s="4">
        <v>58</v>
      </c>
      <c r="G16328" s="4">
        <v>1</v>
      </c>
      <c r="H16328" s="5">
        <v>37800</v>
      </c>
      <c r="I16328" s="4">
        <v>2753</v>
      </c>
      <c r="J16328" s="6" t="s">
        <v>1745</v>
      </c>
    </row>
    <row r="16329" spans="1:10" x14ac:dyDescent="0.25">
      <c r="A16329" s="3">
        <v>3074050736</v>
      </c>
      <c r="B16329" s="3">
        <f>VLOOKUP(A16329,'[1]2021CY scores to IT'!$A$2:$B$40000,2,FALSE)</f>
        <v>46</v>
      </c>
      <c r="C16329" s="3" t="str">
        <f>VLOOKUP(A16329,[1]All!$A$2:$B$30000,2,FALSE)</f>
        <v>D</v>
      </c>
      <c r="D16329" s="4">
        <v>3</v>
      </c>
      <c r="E16329" s="4">
        <v>7405</v>
      </c>
      <c r="F16329" s="4">
        <v>736</v>
      </c>
      <c r="G16329" s="4">
        <v>1</v>
      </c>
      <c r="H16329" s="5">
        <v>80016</v>
      </c>
      <c r="I16329" s="4">
        <v>2711</v>
      </c>
      <c r="J16329" s="6" t="s">
        <v>1905</v>
      </c>
    </row>
    <row r="16330" spans="1:10" x14ac:dyDescent="0.25">
      <c r="A16330" s="3">
        <v>3074050914</v>
      </c>
      <c r="B16330" s="3">
        <f>VLOOKUP(A16330,'[1]2021CY scores to IT'!$A$2:$B$40000,2,FALSE)</f>
        <v>54</v>
      </c>
      <c r="C16330" s="3" t="str">
        <f>VLOOKUP(A16330,[1]All!$A$2:$B$30000,2,FALSE)</f>
        <v>D</v>
      </c>
      <c r="D16330" s="4">
        <v>3</v>
      </c>
      <c r="E16330" s="4">
        <v>7405</v>
      </c>
      <c r="F16330" s="4">
        <v>914</v>
      </c>
      <c r="G16330" s="4">
        <v>1</v>
      </c>
      <c r="H16330" s="5">
        <v>33600</v>
      </c>
      <c r="I16330" s="4">
        <v>3628</v>
      </c>
      <c r="J16330" s="6" t="s">
        <v>1430</v>
      </c>
    </row>
    <row r="16331" spans="1:10" x14ac:dyDescent="0.25">
      <c r="A16331" s="3">
        <v>3074057501</v>
      </c>
      <c r="B16331" s="3">
        <f>VLOOKUP(A16331,'[1]2021CY scores to IT'!$A$2:$B$40000,2,FALSE)</f>
        <v>57</v>
      </c>
      <c r="C16331" s="3" t="str">
        <f>VLOOKUP(A16331,[1]All!$A$2:$B$30000,2,FALSE)</f>
        <v>C</v>
      </c>
      <c r="D16331" s="4">
        <v>3</v>
      </c>
      <c r="E16331" s="4">
        <v>7405</v>
      </c>
      <c r="F16331" s="4">
        <v>7501</v>
      </c>
      <c r="G16331" s="4">
        <v>1</v>
      </c>
      <c r="H16331" s="5">
        <v>70702</v>
      </c>
      <c r="I16331" s="4" t="s">
        <v>1928</v>
      </c>
      <c r="J16331" s="6" t="s">
        <v>1745</v>
      </c>
    </row>
    <row r="16332" spans="1:10" x14ac:dyDescent="0.25">
      <c r="A16332" s="3">
        <v>3074127501</v>
      </c>
      <c r="B16332" s="3">
        <f>VLOOKUP(A16332,'[1]2021CY scores to IT'!$A$2:$B$40000,2,FALSE)</f>
        <v>62</v>
      </c>
      <c r="C16332" s="3" t="str">
        <f>VLOOKUP(A16332,[1]All!$A$2:$B$30000,2,FALSE)</f>
        <v>C</v>
      </c>
      <c r="D16332" s="4">
        <v>3</v>
      </c>
      <c r="E16332" s="4">
        <v>7412</v>
      </c>
      <c r="F16332" s="4">
        <v>7501</v>
      </c>
      <c r="G16332" s="4">
        <v>1</v>
      </c>
      <c r="H16332" s="5">
        <v>87563</v>
      </c>
      <c r="I16332" s="4">
        <v>2475</v>
      </c>
      <c r="J16332" s="6" t="s">
        <v>153</v>
      </c>
    </row>
    <row r="16333" spans="1:10" x14ac:dyDescent="0.25">
      <c r="A16333" s="3">
        <v>3074130004</v>
      </c>
      <c r="B16333" s="3">
        <f>VLOOKUP(A16333,'[1]2021CY scores to IT'!$A$2:$B$40000,2,FALSE)</f>
        <v>76</v>
      </c>
      <c r="C16333" s="3" t="str">
        <f>VLOOKUP(A16333,[1]All!$A$2:$B$30000,2,FALSE)</f>
        <v>B</v>
      </c>
      <c r="D16333" s="4">
        <v>3</v>
      </c>
      <c r="E16333" s="4">
        <v>7413</v>
      </c>
      <c r="F16333" s="4">
        <v>4</v>
      </c>
      <c r="G16333" s="4">
        <v>1</v>
      </c>
      <c r="H16333" s="5">
        <v>114548</v>
      </c>
      <c r="I16333" s="4">
        <v>1230</v>
      </c>
      <c r="J16333" s="6" t="s">
        <v>1905</v>
      </c>
    </row>
    <row r="16334" spans="1:10" x14ac:dyDescent="0.25">
      <c r="A16334" s="3">
        <v>3074140033</v>
      </c>
      <c r="B16334" s="3">
        <f>VLOOKUP(A16334,'[1]2021CY scores to IT'!$A$2:$B$40000,2,FALSE)</f>
        <v>26</v>
      </c>
      <c r="C16334" s="3" t="str">
        <f>VLOOKUP(A16334,[1]All!$A$2:$B$30000,2,FALSE)</f>
        <v>D</v>
      </c>
      <c r="D16334" s="4">
        <v>3</v>
      </c>
      <c r="E16334" s="4">
        <v>7414</v>
      </c>
      <c r="F16334" s="4">
        <v>33</v>
      </c>
      <c r="G16334" s="4">
        <v>1</v>
      </c>
      <c r="H16334" s="5">
        <v>46087</v>
      </c>
      <c r="I16334" s="4">
        <v>1229</v>
      </c>
      <c r="J16334" s="6" t="s">
        <v>1906</v>
      </c>
    </row>
    <row r="16335" spans="1:10" x14ac:dyDescent="0.25">
      <c r="A16335" s="3">
        <v>3074210016</v>
      </c>
      <c r="B16335" s="3">
        <f>VLOOKUP(A16335,'[1]2021CY scores to IT'!$A$2:$B$40000,2,FALSE)</f>
        <v>59</v>
      </c>
      <c r="C16335" s="3" t="str">
        <f>VLOOKUP(A16335,[1]All!$A$2:$B$30000,2,FALSE)</f>
        <v>C</v>
      </c>
      <c r="D16335" s="4">
        <v>3</v>
      </c>
      <c r="E16335" s="4">
        <v>7421</v>
      </c>
      <c r="F16335" s="4">
        <v>16</v>
      </c>
      <c r="G16335" s="4">
        <v>1</v>
      </c>
      <c r="H16335" s="5">
        <v>155352</v>
      </c>
      <c r="I16335" s="4">
        <v>2820</v>
      </c>
      <c r="J16335" s="6" t="s">
        <v>1745</v>
      </c>
    </row>
    <row r="16336" spans="1:10" x14ac:dyDescent="0.25">
      <c r="A16336" s="3">
        <v>3074220013</v>
      </c>
      <c r="B16336" s="3">
        <f>VLOOKUP(A16336,'[1]2021CY scores to IT'!$A$2:$B$40000,2,FALSE)</f>
        <v>75</v>
      </c>
      <c r="C16336" s="3" t="str">
        <f>VLOOKUP(A16336,[1]All!$A$2:$B$30000,2,FALSE)</f>
        <v>B</v>
      </c>
      <c r="D16336" s="4">
        <v>3</v>
      </c>
      <c r="E16336" s="4">
        <v>7422</v>
      </c>
      <c r="F16336" s="4">
        <v>13</v>
      </c>
      <c r="G16336" s="4">
        <v>2</v>
      </c>
      <c r="H16336" s="5">
        <v>119662</v>
      </c>
      <c r="I16336" s="4">
        <v>2430</v>
      </c>
      <c r="J16336" s="6" t="s">
        <v>1930</v>
      </c>
    </row>
    <row r="16337" spans="1:10" x14ac:dyDescent="0.25">
      <c r="A16337" s="3">
        <v>3074220040</v>
      </c>
      <c r="B16337" s="3">
        <f>VLOOKUP(A16337,'[1]2021CY scores to IT'!$A$2:$B$40000,2,FALSE)</f>
        <v>33</v>
      </c>
      <c r="C16337" s="3" t="str">
        <f>VLOOKUP(A16337,[1]All!$A$2:$B$30000,2,FALSE)</f>
        <v>D</v>
      </c>
      <c r="D16337" s="4">
        <v>3</v>
      </c>
      <c r="E16337" s="4">
        <v>7422</v>
      </c>
      <c r="F16337" s="4">
        <v>40</v>
      </c>
      <c r="G16337" s="4">
        <v>1</v>
      </c>
      <c r="H16337" s="5">
        <v>44100</v>
      </c>
      <c r="I16337" s="4">
        <v>2939</v>
      </c>
      <c r="J16337" s="6" t="s">
        <v>1906</v>
      </c>
    </row>
    <row r="16338" spans="1:10" x14ac:dyDescent="0.25">
      <c r="A16338" s="3">
        <v>3074220101</v>
      </c>
      <c r="B16338" s="3">
        <f>VLOOKUP(A16338,'[1]2021CY scores to IT'!$A$2:$B$40000,2,FALSE)</f>
        <v>31</v>
      </c>
      <c r="C16338" s="3" t="str">
        <f>VLOOKUP(A16338,[1]All!$A$2:$B$30000,2,FALSE)</f>
        <v>D</v>
      </c>
      <c r="D16338" s="4">
        <v>3</v>
      </c>
      <c r="E16338" s="4">
        <v>7422</v>
      </c>
      <c r="F16338" s="4">
        <v>101</v>
      </c>
      <c r="G16338" s="4">
        <v>1</v>
      </c>
      <c r="H16338" s="5">
        <v>55920</v>
      </c>
      <c r="I16338" s="4">
        <v>2813</v>
      </c>
      <c r="J16338" s="6" t="s">
        <v>1745</v>
      </c>
    </row>
    <row r="16339" spans="1:10" x14ac:dyDescent="0.25">
      <c r="A16339" s="3">
        <v>3074220146</v>
      </c>
      <c r="B16339" s="3">
        <f>VLOOKUP(A16339,'[1]2021CY scores to IT'!$A$2:$B$40000,2,FALSE)</f>
        <v>97</v>
      </c>
      <c r="C16339" s="3" t="str">
        <f>VLOOKUP(A16339,[1]All!$A$2:$B$30000,2,FALSE)</f>
        <v>A</v>
      </c>
      <c r="D16339" s="4">
        <v>3</v>
      </c>
      <c r="E16339" s="4">
        <v>7422</v>
      </c>
      <c r="F16339" s="4">
        <v>146</v>
      </c>
      <c r="G16339" s="4">
        <v>1</v>
      </c>
      <c r="H16339" s="5">
        <v>159996</v>
      </c>
      <c r="I16339" s="4">
        <v>2835</v>
      </c>
      <c r="J16339" s="6" t="s">
        <v>1745</v>
      </c>
    </row>
    <row r="16340" spans="1:10" x14ac:dyDescent="0.25">
      <c r="A16340" s="3">
        <v>3074220801</v>
      </c>
      <c r="B16340" s="3">
        <f>VLOOKUP(A16340,'[1]2021CY scores to IT'!$A$2:$B$40000,2,FALSE)</f>
        <v>82</v>
      </c>
      <c r="C16340" s="3" t="str">
        <f>VLOOKUP(A16340,[1]All!$A$2:$B$30000,2,FALSE)</f>
        <v>B</v>
      </c>
      <c r="D16340" s="4">
        <v>3</v>
      </c>
      <c r="E16340" s="4">
        <v>7422</v>
      </c>
      <c r="F16340" s="4">
        <v>801</v>
      </c>
      <c r="G16340" s="4">
        <v>1</v>
      </c>
      <c r="H16340" s="5">
        <v>26320</v>
      </c>
      <c r="I16340" s="4">
        <v>2702</v>
      </c>
      <c r="J16340" s="6" t="s">
        <v>1905</v>
      </c>
    </row>
    <row r="16341" spans="1:10" x14ac:dyDescent="0.25">
      <c r="A16341" s="3">
        <v>3074221042</v>
      </c>
      <c r="B16341" s="3">
        <f>VLOOKUP(A16341,'[1]2021CY scores to IT'!$A$2:$B$40000,2,FALSE)</f>
        <v>58</v>
      </c>
      <c r="C16341" s="3" t="str">
        <f>VLOOKUP(A16341,[1]All!$A$2:$B$30000,2,FALSE)</f>
        <v>C</v>
      </c>
      <c r="D16341" s="4">
        <v>3</v>
      </c>
      <c r="E16341" s="4">
        <v>7422</v>
      </c>
      <c r="F16341" s="4">
        <v>1042</v>
      </c>
      <c r="G16341" s="4">
        <v>1</v>
      </c>
      <c r="H16341" s="5">
        <v>210028</v>
      </c>
      <c r="I16341" s="4">
        <v>2427</v>
      </c>
      <c r="J16341" s="6" t="s">
        <v>278</v>
      </c>
    </row>
    <row r="16342" spans="1:10" x14ac:dyDescent="0.25">
      <c r="A16342" s="3">
        <v>3074230011</v>
      </c>
      <c r="B16342" s="3">
        <f>VLOOKUP(A16342,'[1]2021CY scores to IT'!$A$2:$B$40000,2,FALSE)</f>
        <v>75</v>
      </c>
      <c r="C16342" s="3" t="str">
        <f>VLOOKUP(A16342,[1]All!$A$2:$B$30000,2,FALSE)</f>
        <v>B</v>
      </c>
      <c r="D16342" s="4">
        <v>3</v>
      </c>
      <c r="E16342" s="4">
        <v>7423</v>
      </c>
      <c r="F16342" s="4">
        <v>11</v>
      </c>
      <c r="G16342" s="4">
        <v>1</v>
      </c>
      <c r="H16342" s="5">
        <v>242160</v>
      </c>
      <c r="I16342" s="4">
        <v>2425</v>
      </c>
      <c r="J16342" s="6" t="s">
        <v>1930</v>
      </c>
    </row>
    <row r="16343" spans="1:10" x14ac:dyDescent="0.25">
      <c r="A16343" s="3">
        <v>3074290016</v>
      </c>
      <c r="B16343" s="3">
        <f>VLOOKUP(A16343,'[1]2021CY scores to IT'!$A$2:$B$40000,2,FALSE)</f>
        <v>92</v>
      </c>
      <c r="C16343" s="3" t="str">
        <f>VLOOKUP(A16343,[1]All!$A$2:$B$30000,2,FALSE)</f>
        <v>A</v>
      </c>
      <c r="D16343" s="4">
        <v>3</v>
      </c>
      <c r="E16343" s="4">
        <v>7429</v>
      </c>
      <c r="F16343" s="4">
        <v>16</v>
      </c>
      <c r="G16343" s="4">
        <v>1</v>
      </c>
      <c r="H16343" s="5">
        <v>44000</v>
      </c>
      <c r="I16343" s="4">
        <v>2450</v>
      </c>
      <c r="J16343" s="6" t="s">
        <v>1931</v>
      </c>
    </row>
    <row r="16344" spans="1:10" x14ac:dyDescent="0.25">
      <c r="A16344" s="3">
        <v>3074330013</v>
      </c>
      <c r="B16344" s="3">
        <f>VLOOKUP(A16344,'[1]2021CY scores to IT'!$A$2:$B$40000,2,FALSE)</f>
        <v>51</v>
      </c>
      <c r="C16344" s="3" t="str">
        <f>VLOOKUP(A16344,[1]All!$A$2:$B$30000,2,FALSE)</f>
        <v>D</v>
      </c>
      <c r="D16344" s="4">
        <v>3</v>
      </c>
      <c r="E16344" s="4">
        <v>7433</v>
      </c>
      <c r="F16344" s="4">
        <v>13</v>
      </c>
      <c r="G16344" s="4">
        <v>2</v>
      </c>
      <c r="H16344" s="5">
        <v>151800</v>
      </c>
      <c r="I16344" s="4">
        <v>1230</v>
      </c>
      <c r="J16344" s="6" t="s">
        <v>1906</v>
      </c>
    </row>
    <row r="16345" spans="1:10" x14ac:dyDescent="0.25">
      <c r="A16345" s="3">
        <v>3074330025</v>
      </c>
      <c r="B16345" s="3">
        <f>VLOOKUP(A16345,'[1]2021CY scores to IT'!$A$2:$B$40000,2,FALSE)</f>
        <v>68</v>
      </c>
      <c r="C16345" s="3" t="str">
        <f>VLOOKUP(A16345,[1]All!$A$2:$B$30000,2,FALSE)</f>
        <v>C</v>
      </c>
      <c r="D16345" s="4">
        <v>3</v>
      </c>
      <c r="E16345" s="4">
        <v>7433</v>
      </c>
      <c r="F16345" s="4">
        <v>25</v>
      </c>
      <c r="G16345" s="4">
        <v>1</v>
      </c>
      <c r="H16345" s="5">
        <v>115842</v>
      </c>
      <c r="I16345" s="4">
        <v>2546</v>
      </c>
      <c r="J16345" s="6" t="s">
        <v>154</v>
      </c>
    </row>
    <row r="16346" spans="1:10" x14ac:dyDescent="0.25">
      <c r="A16346" s="3">
        <v>3074330034</v>
      </c>
      <c r="B16346" s="3">
        <f>VLOOKUP(A16346,'[1]2021CY scores to IT'!$A$2:$B$40000,2,FALSE)</f>
        <v>68</v>
      </c>
      <c r="C16346" s="3" t="str">
        <f>VLOOKUP(A16346,[1]All!$A$2:$B$30000,2,FALSE)</f>
        <v>C</v>
      </c>
      <c r="D16346" s="4">
        <v>3</v>
      </c>
      <c r="E16346" s="4">
        <v>7433</v>
      </c>
      <c r="F16346" s="4">
        <v>34</v>
      </c>
      <c r="G16346" s="4">
        <v>1</v>
      </c>
      <c r="H16346" s="5">
        <v>122753</v>
      </c>
      <c r="I16346" s="4">
        <v>1237</v>
      </c>
      <c r="J16346" s="6" t="s">
        <v>1908</v>
      </c>
    </row>
    <row r="16347" spans="1:10" x14ac:dyDescent="0.25">
      <c r="A16347" s="3">
        <v>3074330040</v>
      </c>
      <c r="B16347" s="3">
        <f>VLOOKUP(A16347,'[1]2021CY scores to IT'!$A$2:$B$40000,2,FALSE)</f>
        <v>68</v>
      </c>
      <c r="C16347" s="3" t="str">
        <f>VLOOKUP(A16347,[1]All!$A$2:$B$30000,2,FALSE)</f>
        <v>C</v>
      </c>
      <c r="D16347" s="4">
        <v>3</v>
      </c>
      <c r="E16347" s="4">
        <v>7433</v>
      </c>
      <c r="F16347" s="4">
        <v>40</v>
      </c>
      <c r="G16347" s="4">
        <v>1</v>
      </c>
      <c r="H16347" s="5">
        <v>205454</v>
      </c>
      <c r="I16347" s="4">
        <v>1213</v>
      </c>
      <c r="J16347" s="6" t="s">
        <v>1908</v>
      </c>
    </row>
    <row r="16348" spans="1:10" x14ac:dyDescent="0.25">
      <c r="A16348" s="3">
        <v>3074330150</v>
      </c>
      <c r="B16348" s="3">
        <f>VLOOKUP(A16348,'[1]2021CY scores to IT'!$A$2:$B$40000,2,FALSE)</f>
        <v>78</v>
      </c>
      <c r="C16348" s="3" t="str">
        <f>VLOOKUP(A16348,[1]All!$A$2:$B$30000,2,FALSE)</f>
        <v>B</v>
      </c>
      <c r="D16348" s="4">
        <v>3</v>
      </c>
      <c r="E16348" s="4">
        <v>7433</v>
      </c>
      <c r="F16348" s="4">
        <v>150</v>
      </c>
      <c r="G16348" s="4">
        <v>1</v>
      </c>
      <c r="H16348" s="5">
        <v>72145</v>
      </c>
      <c r="I16348" s="4">
        <v>2555</v>
      </c>
      <c r="J16348" s="6" t="s">
        <v>157</v>
      </c>
    </row>
    <row r="16349" spans="1:10" x14ac:dyDescent="0.25">
      <c r="A16349" s="3">
        <v>3074380001</v>
      </c>
      <c r="B16349" s="3">
        <f>VLOOKUP(A16349,'[1]2021CY scores to IT'!$A$2:$B$40000,2,FALSE)</f>
        <v>49</v>
      </c>
      <c r="C16349" s="3" t="str">
        <f>VLOOKUP(A16349,[1]All!$A$2:$B$30000,2,FALSE)</f>
        <v>D</v>
      </c>
      <c r="D16349" s="4">
        <v>3</v>
      </c>
      <c r="E16349" s="4">
        <v>7438</v>
      </c>
      <c r="F16349" s="4">
        <v>1</v>
      </c>
      <c r="G16349" s="4">
        <v>1</v>
      </c>
      <c r="H16349" s="5">
        <v>59883</v>
      </c>
      <c r="I16349" s="4">
        <v>1702</v>
      </c>
      <c r="J16349" s="6" t="s">
        <v>1906</v>
      </c>
    </row>
    <row r="16350" spans="1:10" x14ac:dyDescent="0.25">
      <c r="A16350" s="3">
        <v>3074380024</v>
      </c>
      <c r="B16350" s="3">
        <f>VLOOKUP(A16350,'[1]2021CY scores to IT'!$A$2:$B$40000,2,FALSE)</f>
        <v>8</v>
      </c>
      <c r="C16350" s="3" t="str">
        <f>VLOOKUP(A16350,[1]All!$A$2:$B$30000,2,FALSE)</f>
        <v>D</v>
      </c>
      <c r="D16350" s="4">
        <v>3</v>
      </c>
      <c r="E16350" s="4">
        <v>7438</v>
      </c>
      <c r="F16350" s="4">
        <v>24</v>
      </c>
      <c r="G16350" s="4">
        <v>1</v>
      </c>
      <c r="H16350" s="5">
        <v>32000</v>
      </c>
      <c r="I16350" s="4">
        <v>2558</v>
      </c>
      <c r="J16350" s="6" t="s">
        <v>267</v>
      </c>
    </row>
    <row r="16351" spans="1:10" x14ac:dyDescent="0.25">
      <c r="A16351" s="3">
        <v>3074390006</v>
      </c>
      <c r="B16351" s="3">
        <f>VLOOKUP(A16351,'[1]2021CY scores to IT'!$A$2:$B$40000,2,FALSE)</f>
        <v>25</v>
      </c>
      <c r="C16351" s="3" t="str">
        <f>VLOOKUP(A16351,[1]All!$A$2:$B$30000,2,FALSE)</f>
        <v>D</v>
      </c>
      <c r="D16351" s="4">
        <v>3</v>
      </c>
      <c r="E16351" s="4">
        <v>7439</v>
      </c>
      <c r="F16351" s="4">
        <v>6</v>
      </c>
      <c r="G16351" s="4">
        <v>1</v>
      </c>
      <c r="H16351" s="5">
        <v>28722</v>
      </c>
      <c r="I16351" s="4">
        <v>2502</v>
      </c>
      <c r="J16351" s="6" t="s">
        <v>268</v>
      </c>
    </row>
    <row r="16352" spans="1:10" x14ac:dyDescent="0.25">
      <c r="A16352" s="3">
        <v>3074400020</v>
      </c>
      <c r="B16352" s="3">
        <f>VLOOKUP(A16352,'[1]2021CY scores to IT'!$A$2:$B$40000,2,FALSE)</f>
        <v>100</v>
      </c>
      <c r="C16352" s="3" t="str">
        <f>VLOOKUP(A16352,[1]All!$A$2:$B$30000,2,FALSE)</f>
        <v>A</v>
      </c>
      <c r="D16352" s="4">
        <v>3</v>
      </c>
      <c r="E16352" s="4">
        <v>7440</v>
      </c>
      <c r="F16352" s="4">
        <v>20</v>
      </c>
      <c r="G16352" s="4">
        <v>1</v>
      </c>
      <c r="H16352" s="5">
        <v>52500</v>
      </c>
      <c r="I16352" s="4">
        <v>2940</v>
      </c>
      <c r="J16352" s="6" t="s">
        <v>1745</v>
      </c>
    </row>
    <row r="16353" spans="1:10" x14ac:dyDescent="0.25">
      <c r="A16353" s="3">
        <v>3074400028</v>
      </c>
      <c r="B16353" s="3">
        <f>VLOOKUP(A16353,'[1]2021CY scores to IT'!$A$2:$B$40000,2,FALSE)</f>
        <v>100</v>
      </c>
      <c r="C16353" s="3" t="str">
        <f>VLOOKUP(A16353,[1]All!$A$2:$B$30000,2,FALSE)</f>
        <v>A</v>
      </c>
      <c r="D16353" s="4">
        <v>3</v>
      </c>
      <c r="E16353" s="4">
        <v>7440</v>
      </c>
      <c r="F16353" s="4">
        <v>28</v>
      </c>
      <c r="G16353" s="4">
        <v>1</v>
      </c>
      <c r="H16353" s="5">
        <v>52500</v>
      </c>
      <c r="I16353" s="4">
        <v>2950</v>
      </c>
      <c r="J16353" s="6" t="s">
        <v>1745</v>
      </c>
    </row>
    <row r="16354" spans="1:10" x14ac:dyDescent="0.25">
      <c r="A16354" s="3">
        <v>3074400041</v>
      </c>
      <c r="B16354" s="3">
        <f>VLOOKUP(A16354,'[1]2021CY scores to IT'!$A$2:$B$40000,2,FALSE)</f>
        <v>38</v>
      </c>
      <c r="C16354" s="3" t="str">
        <f>VLOOKUP(A16354,[1]All!$A$2:$B$30000,2,FALSE)</f>
        <v>D</v>
      </c>
      <c r="D16354" s="4">
        <v>3</v>
      </c>
      <c r="E16354" s="4">
        <v>7440</v>
      </c>
      <c r="F16354" s="4">
        <v>41</v>
      </c>
      <c r="G16354" s="4">
        <v>1</v>
      </c>
      <c r="H16354" s="5">
        <v>36000</v>
      </c>
      <c r="I16354" s="4">
        <v>2970</v>
      </c>
      <c r="J16354" s="6" t="s">
        <v>1745</v>
      </c>
    </row>
    <row r="16355" spans="1:10" x14ac:dyDescent="0.25">
      <c r="A16355" s="3">
        <v>3074407501</v>
      </c>
      <c r="B16355" s="3">
        <f>VLOOKUP(A16355,'[1]2021CY scores to IT'!$A$2:$B$40000,2,FALSE)</f>
        <v>57</v>
      </c>
      <c r="C16355" s="3" t="str">
        <f>VLOOKUP(A16355,[1]All!$A$2:$B$30000,2,FALSE)</f>
        <v>C</v>
      </c>
      <c r="D16355" s="4">
        <v>3</v>
      </c>
      <c r="E16355" s="4">
        <v>7440</v>
      </c>
      <c r="F16355" s="4">
        <v>7501</v>
      </c>
      <c r="G16355" s="4">
        <v>1</v>
      </c>
      <c r="H16355" s="5">
        <v>78912</v>
      </c>
      <c r="I16355" s="4">
        <v>2900</v>
      </c>
      <c r="J16355" s="6" t="s">
        <v>1745</v>
      </c>
    </row>
    <row r="16356" spans="1:10" x14ac:dyDescent="0.25">
      <c r="A16356" s="3">
        <v>3074410231</v>
      </c>
      <c r="B16356" s="3">
        <f>VLOOKUP(A16356,'[1]2021CY scores to IT'!$A$2:$B$40000,2,FALSE)</f>
        <v>74</v>
      </c>
      <c r="C16356" s="3" t="str">
        <f>VLOOKUP(A16356,[1]All!$A$2:$B$30000,2,FALSE)</f>
        <v>B</v>
      </c>
      <c r="D16356" s="4">
        <v>3</v>
      </c>
      <c r="E16356" s="4">
        <v>7441</v>
      </c>
      <c r="F16356" s="4">
        <v>231</v>
      </c>
      <c r="G16356" s="4">
        <v>1</v>
      </c>
      <c r="H16356" s="5">
        <v>52360</v>
      </c>
      <c r="I16356" s="4">
        <v>2600</v>
      </c>
      <c r="J16356" s="6" t="s">
        <v>270</v>
      </c>
    </row>
    <row r="16357" spans="1:10" x14ac:dyDescent="0.25">
      <c r="A16357" s="3">
        <v>3074410245</v>
      </c>
      <c r="B16357" s="3">
        <f>VLOOKUP(A16357,'[1]2021CY scores to IT'!$A$2:$B$40000,2,FALSE)</f>
        <v>83</v>
      </c>
      <c r="C16357" s="3" t="str">
        <f>VLOOKUP(A16357,[1]All!$A$2:$B$30000,2,FALSE)</f>
        <v>B</v>
      </c>
      <c r="D16357" s="4">
        <v>3</v>
      </c>
      <c r="E16357" s="4">
        <v>7441</v>
      </c>
      <c r="F16357" s="4">
        <v>245</v>
      </c>
      <c r="G16357" s="4">
        <v>1</v>
      </c>
      <c r="H16357" s="5">
        <v>86000</v>
      </c>
      <c r="I16357" s="4">
        <v>2951</v>
      </c>
      <c r="J16357" s="6" t="s">
        <v>1745</v>
      </c>
    </row>
    <row r="16358" spans="1:10" x14ac:dyDescent="0.25">
      <c r="A16358" s="3">
        <v>3074410255</v>
      </c>
      <c r="B16358" s="3">
        <f>VLOOKUP(A16358,'[1]2021CY scores to IT'!$A$2:$B$40000,2,FALSE)</f>
        <v>64</v>
      </c>
      <c r="C16358" s="3" t="str">
        <f>VLOOKUP(A16358,[1]All!$A$2:$B$30000,2,FALSE)</f>
        <v>C</v>
      </c>
      <c r="D16358" s="4">
        <v>3</v>
      </c>
      <c r="E16358" s="4">
        <v>7441</v>
      </c>
      <c r="F16358" s="4">
        <v>255</v>
      </c>
      <c r="G16358" s="4">
        <v>1</v>
      </c>
      <c r="H16358" s="5">
        <v>48000</v>
      </c>
      <c r="I16358" s="4">
        <v>2939</v>
      </c>
      <c r="J16358" s="6" t="s">
        <v>1745</v>
      </c>
    </row>
    <row r="16359" spans="1:10" x14ac:dyDescent="0.25">
      <c r="A16359" s="3">
        <v>3074410263</v>
      </c>
      <c r="B16359" s="3">
        <f>VLOOKUP(A16359,'[1]2021CY scores to IT'!$A$2:$B$40000,2,FALSE)</f>
        <v>76</v>
      </c>
      <c r="C16359" s="3" t="str">
        <f>VLOOKUP(A16359,[1]All!$A$2:$B$30000,2,FALSE)</f>
        <v>B</v>
      </c>
      <c r="D16359" s="4">
        <v>3</v>
      </c>
      <c r="E16359" s="4">
        <v>7441</v>
      </c>
      <c r="F16359" s="4">
        <v>263</v>
      </c>
      <c r="G16359" s="4">
        <v>1</v>
      </c>
      <c r="H16359" s="5">
        <v>44840</v>
      </c>
      <c r="I16359" s="4">
        <v>2909</v>
      </c>
      <c r="J16359" s="6" t="s">
        <v>1745</v>
      </c>
    </row>
    <row r="16360" spans="1:10" x14ac:dyDescent="0.25">
      <c r="A16360" s="3">
        <v>3074450001</v>
      </c>
      <c r="B16360" s="3" t="e">
        <f>VLOOKUP(A16360,'[1]2021CY scores to IT'!$A$2:$B$40000,2,FALSE)</f>
        <v>#N/A</v>
      </c>
      <c r="C16360" s="3" t="str">
        <f>VLOOKUP(A16360,[1]All!$A$2:$B$30000,2,FALSE)</f>
        <v>F</v>
      </c>
      <c r="D16360" s="4">
        <v>3</v>
      </c>
      <c r="E16360" s="4">
        <v>7445</v>
      </c>
      <c r="F16360" s="4">
        <v>1</v>
      </c>
      <c r="G16360" s="4">
        <v>6</v>
      </c>
      <c r="H16360" s="5">
        <v>71832</v>
      </c>
      <c r="I16360" s="4">
        <v>3860</v>
      </c>
      <c r="J16360" s="6" t="s">
        <v>1430</v>
      </c>
    </row>
    <row r="16361" spans="1:10" x14ac:dyDescent="0.25">
      <c r="A16361" s="3">
        <v>3074470028</v>
      </c>
      <c r="B16361" s="3">
        <f>VLOOKUP(A16361,'[1]2021CY scores to IT'!$A$2:$B$40000,2,FALSE)</f>
        <v>68</v>
      </c>
      <c r="C16361" s="3" t="str">
        <f>VLOOKUP(A16361,[1]All!$A$2:$B$30000,2,FALSE)</f>
        <v>C</v>
      </c>
      <c r="D16361" s="4">
        <v>3</v>
      </c>
      <c r="E16361" s="4">
        <v>7447</v>
      </c>
      <c r="F16361" s="4">
        <v>28</v>
      </c>
      <c r="G16361" s="4">
        <v>4</v>
      </c>
      <c r="H16361" s="5">
        <v>583001</v>
      </c>
      <c r="I16361" s="4">
        <v>2520</v>
      </c>
      <c r="J16361" s="6" t="s">
        <v>1929</v>
      </c>
    </row>
    <row r="16362" spans="1:10" x14ac:dyDescent="0.25">
      <c r="A16362" s="3">
        <v>3074490001</v>
      </c>
      <c r="B16362" s="3">
        <f>VLOOKUP(A16362,'[1]2021CY scores to IT'!$A$2:$B$40000,2,FALSE)</f>
        <v>45</v>
      </c>
      <c r="C16362" s="3" t="str">
        <f>VLOOKUP(A16362,[1]All!$A$2:$B$30000,2,FALSE)</f>
        <v>D</v>
      </c>
      <c r="D16362" s="4">
        <v>3</v>
      </c>
      <c r="E16362" s="4">
        <v>7449</v>
      </c>
      <c r="F16362" s="4">
        <v>1</v>
      </c>
      <c r="G16362" s="4">
        <v>3</v>
      </c>
      <c r="H16362" s="5">
        <v>408000</v>
      </c>
      <c r="I16362" s="4">
        <v>3020</v>
      </c>
      <c r="J16362" s="6" t="s">
        <v>1906</v>
      </c>
    </row>
    <row r="16363" spans="1:10" x14ac:dyDescent="0.25">
      <c r="A16363" s="3">
        <v>3074490025</v>
      </c>
      <c r="B16363" s="3">
        <f>VLOOKUP(A16363,'[1]2021CY scores to IT'!$A$2:$B$40000,2,FALSE)</f>
        <v>54</v>
      </c>
      <c r="C16363" s="3" t="str">
        <f>VLOOKUP(A16363,[1]All!$A$2:$B$30000,2,FALSE)</f>
        <v>D</v>
      </c>
      <c r="D16363" s="4">
        <v>3</v>
      </c>
      <c r="E16363" s="4">
        <v>7449</v>
      </c>
      <c r="F16363" s="4">
        <v>25</v>
      </c>
      <c r="G16363" s="4">
        <v>1</v>
      </c>
      <c r="H16363" s="5">
        <v>77500</v>
      </c>
      <c r="I16363" s="4">
        <v>3021</v>
      </c>
      <c r="J16363" s="6" t="s">
        <v>1908</v>
      </c>
    </row>
    <row r="16364" spans="1:10" x14ac:dyDescent="0.25">
      <c r="A16364" s="3">
        <v>3074490030</v>
      </c>
      <c r="B16364" s="3">
        <f>VLOOKUP(A16364,'[1]2021CY scores to IT'!$A$2:$B$40000,2,FALSE)</f>
        <v>54</v>
      </c>
      <c r="C16364" s="3" t="str">
        <f>VLOOKUP(A16364,[1]All!$A$2:$B$30000,2,FALSE)</f>
        <v>D</v>
      </c>
      <c r="D16364" s="4">
        <v>3</v>
      </c>
      <c r="E16364" s="4">
        <v>7449</v>
      </c>
      <c r="F16364" s="4">
        <v>30</v>
      </c>
      <c r="G16364" s="4">
        <v>1</v>
      </c>
      <c r="H16364" s="5">
        <v>79500</v>
      </c>
      <c r="I16364" s="4">
        <v>2555</v>
      </c>
      <c r="J16364" s="6" t="s">
        <v>1929</v>
      </c>
    </row>
    <row r="16365" spans="1:10" x14ac:dyDescent="0.25">
      <c r="A16365" s="3">
        <v>3074560006</v>
      </c>
      <c r="B16365" s="3">
        <f>VLOOKUP(A16365,'[1]2021CY scores to IT'!$A$2:$B$40000,2,FALSE)</f>
        <v>91</v>
      </c>
      <c r="C16365" s="3" t="str">
        <f>VLOOKUP(A16365,[1]All!$A$2:$B$30000,2,FALSE)</f>
        <v>A</v>
      </c>
      <c r="D16365" s="4">
        <v>3</v>
      </c>
      <c r="E16365" s="4">
        <v>7456</v>
      </c>
      <c r="F16365" s="4">
        <v>6</v>
      </c>
      <c r="G16365" s="4">
        <v>1</v>
      </c>
      <c r="H16365" s="5">
        <v>123786</v>
      </c>
      <c r="I16365" s="4">
        <v>2616</v>
      </c>
      <c r="J16365" s="6" t="s">
        <v>1922</v>
      </c>
    </row>
    <row r="16366" spans="1:10" x14ac:dyDescent="0.25">
      <c r="A16366" s="3">
        <v>3074570001</v>
      </c>
      <c r="B16366" s="3">
        <f>VLOOKUP(A16366,'[1]2021CY scores to IT'!$A$2:$B$40000,2,FALSE)</f>
        <v>28</v>
      </c>
      <c r="C16366" s="3" t="str">
        <f>VLOOKUP(A16366,[1]All!$A$2:$B$30000,2,FALSE)</f>
        <v>D</v>
      </c>
      <c r="D16366" s="4">
        <v>3</v>
      </c>
      <c r="E16366" s="4">
        <v>7457</v>
      </c>
      <c r="F16366" s="4">
        <v>1</v>
      </c>
      <c r="G16366" s="4">
        <v>3</v>
      </c>
      <c r="H16366" s="5">
        <v>188374</v>
      </c>
      <c r="I16366" s="4">
        <v>2620</v>
      </c>
      <c r="J16366" s="6" t="s">
        <v>154</v>
      </c>
    </row>
    <row r="16367" spans="1:10" x14ac:dyDescent="0.25">
      <c r="A16367" s="3">
        <v>3074570046</v>
      </c>
      <c r="B16367" s="3">
        <f>VLOOKUP(A16367,'[1]2021CY scores to IT'!$A$2:$B$40000,2,FALSE)</f>
        <v>18</v>
      </c>
      <c r="C16367" s="3" t="str">
        <f>VLOOKUP(A16367,[1]All!$A$2:$B$30000,2,FALSE)</f>
        <v>D</v>
      </c>
      <c r="D16367" s="4">
        <v>3</v>
      </c>
      <c r="E16367" s="4">
        <v>7457</v>
      </c>
      <c r="F16367" s="4">
        <v>46</v>
      </c>
      <c r="G16367" s="4">
        <v>1</v>
      </c>
      <c r="H16367" s="5">
        <v>54678</v>
      </c>
      <c r="I16367" s="4">
        <v>2685</v>
      </c>
      <c r="J16367" s="6" t="s">
        <v>1922</v>
      </c>
    </row>
    <row r="16368" spans="1:10" x14ac:dyDescent="0.25">
      <c r="A16368" s="3">
        <v>3074570055</v>
      </c>
      <c r="B16368" s="3">
        <f>VLOOKUP(A16368,'[1]2021CY scores to IT'!$A$2:$B$40000,2,FALSE)</f>
        <v>41</v>
      </c>
      <c r="C16368" s="3" t="str">
        <f>VLOOKUP(A16368,[1]All!$A$2:$B$30000,2,FALSE)</f>
        <v>D</v>
      </c>
      <c r="D16368" s="4">
        <v>3</v>
      </c>
      <c r="E16368" s="4">
        <v>7457</v>
      </c>
      <c r="F16368" s="4">
        <v>55</v>
      </c>
      <c r="G16368" s="4">
        <v>1</v>
      </c>
      <c r="H16368" s="5">
        <v>136296</v>
      </c>
      <c r="I16368" s="4">
        <v>2665</v>
      </c>
      <c r="J16368" s="6" t="s">
        <v>1922</v>
      </c>
    </row>
    <row r="16369" spans="1:10" x14ac:dyDescent="0.25">
      <c r="A16369" s="3">
        <v>3074580001</v>
      </c>
      <c r="B16369" s="3">
        <f>VLOOKUP(A16369,'[1]2021CY scores to IT'!$A$2:$B$40000,2,FALSE)</f>
        <v>83</v>
      </c>
      <c r="C16369" s="3" t="str">
        <f>VLOOKUP(A16369,[1]All!$A$2:$B$30000,2,FALSE)</f>
        <v>B</v>
      </c>
      <c r="D16369" s="4">
        <v>3</v>
      </c>
      <c r="E16369" s="4">
        <v>7458</v>
      </c>
      <c r="F16369" s="4">
        <v>1</v>
      </c>
      <c r="G16369" s="4">
        <v>1</v>
      </c>
      <c r="H16369" s="5">
        <v>61104</v>
      </c>
      <c r="I16369" s="4">
        <v>2611</v>
      </c>
      <c r="J16369" s="6" t="s">
        <v>154</v>
      </c>
    </row>
    <row r="16370" spans="1:10" x14ac:dyDescent="0.25">
      <c r="A16370" s="3">
        <v>3074580036</v>
      </c>
      <c r="B16370" s="3">
        <f>VLOOKUP(A16370,'[1]2021CY scores to IT'!$A$2:$B$40000,2,FALSE)</f>
        <v>81</v>
      </c>
      <c r="C16370" s="3" t="str">
        <f>VLOOKUP(A16370,[1]All!$A$2:$B$30000,2,FALSE)</f>
        <v>B</v>
      </c>
      <c r="D16370" s="4">
        <v>3</v>
      </c>
      <c r="E16370" s="4">
        <v>7458</v>
      </c>
      <c r="F16370" s="4">
        <v>36</v>
      </c>
      <c r="G16370" s="4">
        <v>1</v>
      </c>
      <c r="H16370" s="5">
        <v>64600</v>
      </c>
      <c r="I16370" s="4">
        <v>3255</v>
      </c>
      <c r="J16370" s="6" t="s">
        <v>1865</v>
      </c>
    </row>
    <row r="16371" spans="1:10" x14ac:dyDescent="0.25">
      <c r="A16371" s="3">
        <v>3074580062</v>
      </c>
      <c r="B16371" s="3">
        <f>VLOOKUP(A16371,'[1]2021CY scores to IT'!$A$2:$B$40000,2,FALSE)</f>
        <v>100</v>
      </c>
      <c r="C16371" s="3" t="str">
        <f>VLOOKUP(A16371,[1]All!$A$2:$B$30000,2,FALSE)</f>
        <v>A</v>
      </c>
      <c r="D16371" s="4">
        <v>3</v>
      </c>
      <c r="E16371" s="4">
        <v>7458</v>
      </c>
      <c r="F16371" s="4">
        <v>62</v>
      </c>
      <c r="G16371" s="4">
        <v>1</v>
      </c>
      <c r="H16371" s="5">
        <v>72840</v>
      </c>
      <c r="I16371" s="4">
        <v>2625</v>
      </c>
      <c r="J16371" s="6" t="s">
        <v>154</v>
      </c>
    </row>
    <row r="16372" spans="1:10" x14ac:dyDescent="0.25">
      <c r="A16372" s="3">
        <v>3074590001</v>
      </c>
      <c r="B16372" s="3">
        <f>VLOOKUP(A16372,'[1]2021CY scores to IT'!$A$2:$B$40000,2,FALSE)</f>
        <v>64</v>
      </c>
      <c r="C16372" s="3" t="str">
        <f>VLOOKUP(A16372,[1]All!$A$2:$B$30000,2,FALSE)</f>
        <v>C</v>
      </c>
      <c r="D16372" s="4">
        <v>3</v>
      </c>
      <c r="E16372" s="4">
        <v>7459</v>
      </c>
      <c r="F16372" s="4">
        <v>1</v>
      </c>
      <c r="G16372" s="4">
        <v>1</v>
      </c>
      <c r="H16372" s="5">
        <v>39026</v>
      </c>
      <c r="I16372" s="4">
        <v>1401</v>
      </c>
      <c r="J16372" s="6" t="s">
        <v>1920</v>
      </c>
    </row>
    <row r="16373" spans="1:10" x14ac:dyDescent="0.25">
      <c r="A16373" s="3">
        <v>3074590065</v>
      </c>
      <c r="B16373" s="3">
        <f>VLOOKUP(A16373,'[1]2021CY scores to IT'!$A$2:$B$40000,2,FALSE)</f>
        <v>43</v>
      </c>
      <c r="C16373" s="3" t="str">
        <f>VLOOKUP(A16373,[1]All!$A$2:$B$30000,2,FALSE)</f>
        <v>D</v>
      </c>
      <c r="D16373" s="4">
        <v>3</v>
      </c>
      <c r="E16373" s="4">
        <v>7459</v>
      </c>
      <c r="F16373" s="4">
        <v>65</v>
      </c>
      <c r="G16373" s="4">
        <v>1</v>
      </c>
      <c r="H16373" s="5">
        <v>29460</v>
      </c>
      <c r="I16373" s="4">
        <v>1402</v>
      </c>
      <c r="J16373" s="6" t="s">
        <v>1920</v>
      </c>
    </row>
    <row r="16374" spans="1:10" x14ac:dyDescent="0.25">
      <c r="A16374" s="3">
        <v>3074597501</v>
      </c>
      <c r="B16374" s="3">
        <f>VLOOKUP(A16374,'[1]2021CY scores to IT'!$A$2:$B$40000,2,FALSE)</f>
        <v>68</v>
      </c>
      <c r="C16374" s="3" t="str">
        <f>VLOOKUP(A16374,[1]All!$A$2:$B$30000,2,FALSE)</f>
        <v>C</v>
      </c>
      <c r="D16374" s="4">
        <v>3</v>
      </c>
      <c r="E16374" s="4">
        <v>7459</v>
      </c>
      <c r="F16374" s="4">
        <v>7501</v>
      </c>
      <c r="G16374" s="4">
        <v>1</v>
      </c>
      <c r="H16374" s="5">
        <v>365289</v>
      </c>
      <c r="I16374" s="4">
        <v>1501</v>
      </c>
      <c r="J16374" s="6" t="s">
        <v>1932</v>
      </c>
    </row>
    <row r="16375" spans="1:10" x14ac:dyDescent="0.25">
      <c r="A16375" s="3">
        <v>3074627501</v>
      </c>
      <c r="B16375" s="3">
        <f>VLOOKUP(A16375,'[1]2021CY scores to IT'!$A$2:$B$40000,2,FALSE)</f>
        <v>100</v>
      </c>
      <c r="C16375" s="3" t="str">
        <f>VLOOKUP(A16375,[1]All!$A$2:$B$30000,2,FALSE)</f>
        <v>A</v>
      </c>
      <c r="D16375" s="4">
        <v>3</v>
      </c>
      <c r="E16375" s="4">
        <v>7462</v>
      </c>
      <c r="F16375" s="4">
        <v>7501</v>
      </c>
      <c r="G16375" s="4">
        <v>1</v>
      </c>
      <c r="H16375" s="5">
        <v>67200</v>
      </c>
      <c r="I16375" s="4">
        <v>2617</v>
      </c>
      <c r="J16375" s="6" t="s">
        <v>265</v>
      </c>
    </row>
    <row r="16376" spans="1:10" x14ac:dyDescent="0.25">
      <c r="A16376" s="3">
        <v>3074627502</v>
      </c>
      <c r="B16376" s="3">
        <f>VLOOKUP(A16376,'[1]2021CY scores to IT'!$A$2:$B$40000,2,FALSE)</f>
        <v>100</v>
      </c>
      <c r="C16376" s="3" t="str">
        <f>VLOOKUP(A16376,[1]All!$A$2:$B$30000,2,FALSE)</f>
        <v>A</v>
      </c>
      <c r="D16376" s="4">
        <v>3</v>
      </c>
      <c r="E16376" s="4">
        <v>7462</v>
      </c>
      <c r="F16376" s="4">
        <v>7502</v>
      </c>
      <c r="G16376" s="4">
        <v>1</v>
      </c>
      <c r="H16376" s="5">
        <v>43667</v>
      </c>
      <c r="I16376" s="4">
        <v>1702</v>
      </c>
      <c r="J16376" s="6" t="s">
        <v>1908</v>
      </c>
    </row>
    <row r="16377" spans="1:10" x14ac:dyDescent="0.25">
      <c r="A16377" s="3">
        <v>3074630005</v>
      </c>
      <c r="B16377" s="3">
        <f>VLOOKUP(A16377,'[1]2021CY scores to IT'!$A$2:$B$40000,2,FALSE)</f>
        <v>67</v>
      </c>
      <c r="C16377" s="3" t="str">
        <f>VLOOKUP(A16377,[1]All!$A$2:$B$30000,2,FALSE)</f>
        <v>C</v>
      </c>
      <c r="D16377" s="4">
        <v>3</v>
      </c>
      <c r="E16377" s="4">
        <v>7463</v>
      </c>
      <c r="F16377" s="4">
        <v>5</v>
      </c>
      <c r="G16377" s="4">
        <v>1</v>
      </c>
      <c r="H16377" s="5">
        <v>39966</v>
      </c>
      <c r="I16377" s="4">
        <v>2606</v>
      </c>
      <c r="J16377" s="6" t="s">
        <v>268</v>
      </c>
    </row>
    <row r="16378" spans="1:10" x14ac:dyDescent="0.25">
      <c r="A16378" s="3">
        <v>3074630037</v>
      </c>
      <c r="B16378" s="3">
        <f>VLOOKUP(A16378,'[1]2021CY scores to IT'!$A$2:$B$40000,2,FALSE)</f>
        <v>85</v>
      </c>
      <c r="C16378" s="3" t="str">
        <f>VLOOKUP(A16378,[1]All!$A$2:$B$30000,2,FALSE)</f>
        <v>A</v>
      </c>
      <c r="D16378" s="4">
        <v>3</v>
      </c>
      <c r="E16378" s="4">
        <v>7463</v>
      </c>
      <c r="F16378" s="4">
        <v>37</v>
      </c>
      <c r="G16378" s="4">
        <v>1</v>
      </c>
      <c r="H16378" s="5">
        <v>108151</v>
      </c>
      <c r="I16378" s="4">
        <v>2680</v>
      </c>
      <c r="J16378" s="6" t="s">
        <v>268</v>
      </c>
    </row>
    <row r="16379" spans="1:10" x14ac:dyDescent="0.25">
      <c r="A16379" s="3">
        <v>3074640001</v>
      </c>
      <c r="B16379" s="3">
        <f>VLOOKUP(A16379,'[1]2021CY scores to IT'!$A$2:$B$40000,2,FALSE)</f>
        <v>84</v>
      </c>
      <c r="C16379" s="3" t="str">
        <f>VLOOKUP(A16379,[1]All!$A$2:$B$30000,2,FALSE)</f>
        <v>B</v>
      </c>
      <c r="D16379" s="4">
        <v>3</v>
      </c>
      <c r="E16379" s="4">
        <v>7464</v>
      </c>
      <c r="F16379" s="4">
        <v>1</v>
      </c>
      <c r="G16379" s="4">
        <v>1</v>
      </c>
      <c r="H16379" s="5">
        <v>26128</v>
      </c>
      <c r="I16379" s="4">
        <v>2601</v>
      </c>
      <c r="J16379" s="6" t="s">
        <v>268</v>
      </c>
    </row>
    <row r="16380" spans="1:10" x14ac:dyDescent="0.25">
      <c r="A16380" s="3">
        <v>3074640035</v>
      </c>
      <c r="B16380" s="3">
        <f>VLOOKUP(A16380,'[1]2021CY scores to IT'!$A$2:$B$40000,2,FALSE)</f>
        <v>90</v>
      </c>
      <c r="C16380" s="3" t="str">
        <f>VLOOKUP(A16380,[1]All!$A$2:$B$30000,2,FALSE)</f>
        <v>A</v>
      </c>
      <c r="D16380" s="4">
        <v>3</v>
      </c>
      <c r="E16380" s="4">
        <v>7464</v>
      </c>
      <c r="F16380" s="4">
        <v>35</v>
      </c>
      <c r="G16380" s="4">
        <v>1</v>
      </c>
      <c r="H16380" s="5">
        <v>152920</v>
      </c>
      <c r="I16380" s="4">
        <v>3060</v>
      </c>
      <c r="J16380" s="6" t="s">
        <v>1745</v>
      </c>
    </row>
    <row r="16381" spans="1:10" x14ac:dyDescent="0.25">
      <c r="A16381" s="3">
        <v>3074650040</v>
      </c>
      <c r="B16381" s="3">
        <f>VLOOKUP(A16381,'[1]2021CY scores to IT'!$A$2:$B$40000,2,FALSE)</f>
        <v>53</v>
      </c>
      <c r="C16381" s="3" t="str">
        <f>VLOOKUP(A16381,[1]All!$A$2:$B$30000,2,FALSE)</f>
        <v>D</v>
      </c>
      <c r="D16381" s="4">
        <v>3</v>
      </c>
      <c r="E16381" s="4">
        <v>7465</v>
      </c>
      <c r="F16381" s="4">
        <v>40</v>
      </c>
      <c r="G16381" s="4">
        <v>1</v>
      </c>
      <c r="H16381" s="5">
        <v>61000</v>
      </c>
      <c r="I16381" s="4">
        <v>3051</v>
      </c>
      <c r="J16381" s="6" t="s">
        <v>1745</v>
      </c>
    </row>
    <row r="16382" spans="1:10" x14ac:dyDescent="0.25">
      <c r="A16382" s="3">
        <v>3074650052</v>
      </c>
      <c r="B16382" s="3">
        <f>VLOOKUP(A16382,'[1]2021CY scores to IT'!$A$2:$B$40000,2,FALSE)</f>
        <v>10</v>
      </c>
      <c r="C16382" s="3" t="str">
        <f>VLOOKUP(A16382,[1]All!$A$2:$B$30000,2,FALSE)</f>
        <v>D</v>
      </c>
      <c r="D16382" s="4">
        <v>3</v>
      </c>
      <c r="E16382" s="4">
        <v>7465</v>
      </c>
      <c r="F16382" s="4">
        <v>52</v>
      </c>
      <c r="G16382" s="4">
        <v>1</v>
      </c>
      <c r="H16382" s="5">
        <v>94100</v>
      </c>
      <c r="I16382" s="4">
        <v>3025</v>
      </c>
      <c r="J16382" s="6" t="s">
        <v>1745</v>
      </c>
    </row>
    <row r="16383" spans="1:10" x14ac:dyDescent="0.25">
      <c r="A16383" s="3">
        <v>3074657503</v>
      </c>
      <c r="B16383" s="3">
        <f>VLOOKUP(A16383,'[1]2021CY scores to IT'!$A$2:$B$40000,2,FALSE)</f>
        <v>94</v>
      </c>
      <c r="C16383" s="3" t="str">
        <f>VLOOKUP(A16383,[1]All!$A$2:$B$30000,2,FALSE)</f>
        <v>A</v>
      </c>
      <c r="D16383" s="4">
        <v>3</v>
      </c>
      <c r="E16383" s="4">
        <v>7465</v>
      </c>
      <c r="F16383" s="4">
        <v>7503</v>
      </c>
      <c r="G16383" s="4">
        <v>1</v>
      </c>
      <c r="H16383" s="5">
        <v>69498</v>
      </c>
      <c r="I16383" s="4">
        <v>3041</v>
      </c>
      <c r="J16383" s="6" t="s">
        <v>1745</v>
      </c>
    </row>
    <row r="16384" spans="1:10" x14ac:dyDescent="0.25">
      <c r="A16384" s="3">
        <v>3074750001</v>
      </c>
      <c r="B16384" s="3">
        <f>VLOOKUP(A16384,'[1]2021CY scores to IT'!$A$2:$B$40000,2,FALSE)</f>
        <v>67</v>
      </c>
      <c r="C16384" s="3" t="str">
        <f>VLOOKUP(A16384,[1]All!$A$2:$B$30000,2,FALSE)</f>
        <v>C</v>
      </c>
      <c r="D16384" s="4">
        <v>3</v>
      </c>
      <c r="E16384" s="4">
        <v>7475</v>
      </c>
      <c r="F16384" s="4">
        <v>1</v>
      </c>
      <c r="G16384" s="4">
        <v>1</v>
      </c>
      <c r="H16384" s="5">
        <v>221000</v>
      </c>
      <c r="I16384" s="4">
        <v>3901</v>
      </c>
      <c r="J16384" s="6" t="s">
        <v>1430</v>
      </c>
    </row>
    <row r="16385" spans="1:10" x14ac:dyDescent="0.25">
      <c r="A16385" s="3">
        <v>3075480006</v>
      </c>
      <c r="B16385" s="3">
        <f>VLOOKUP(A16385,'[1]2021CY scores to IT'!$A$2:$B$40000,2,FALSE)</f>
        <v>81</v>
      </c>
      <c r="C16385" s="3" t="str">
        <f>VLOOKUP(A16385,[1]All!$A$2:$B$30000,2,FALSE)</f>
        <v>B</v>
      </c>
      <c r="D16385" s="4">
        <v>3</v>
      </c>
      <c r="E16385" s="4">
        <v>7548</v>
      </c>
      <c r="F16385" s="4">
        <v>6</v>
      </c>
      <c r="G16385" s="4">
        <v>1</v>
      </c>
      <c r="H16385" s="5">
        <v>62784</v>
      </c>
      <c r="I16385" s="4">
        <v>1299</v>
      </c>
      <c r="J16385" s="6" t="s">
        <v>1745</v>
      </c>
    </row>
    <row r="16386" spans="1:10" x14ac:dyDescent="0.25">
      <c r="A16386" s="3">
        <v>3075480015</v>
      </c>
      <c r="B16386" s="3">
        <f>VLOOKUP(A16386,'[1]2021CY scores to IT'!$A$2:$B$40000,2,FALSE)</f>
        <v>100</v>
      </c>
      <c r="C16386" s="3" t="str">
        <f>VLOOKUP(A16386,[1]All!$A$2:$B$30000,2,FALSE)</f>
        <v>A</v>
      </c>
      <c r="D16386" s="4">
        <v>3</v>
      </c>
      <c r="E16386" s="4">
        <v>7548</v>
      </c>
      <c r="F16386" s="4">
        <v>15</v>
      </c>
      <c r="G16386" s="4">
        <v>1</v>
      </c>
      <c r="H16386" s="5">
        <v>35200</v>
      </c>
      <c r="I16386" s="4">
        <v>1271</v>
      </c>
      <c r="J16386" s="6" t="s">
        <v>1745</v>
      </c>
    </row>
    <row r="16387" spans="1:10" x14ac:dyDescent="0.25">
      <c r="A16387" s="3">
        <v>3075480020</v>
      </c>
      <c r="B16387" s="3">
        <f>VLOOKUP(A16387,'[1]2021CY scores to IT'!$A$2:$B$40000,2,FALSE)</f>
        <v>1</v>
      </c>
      <c r="C16387" s="3" t="str">
        <f>VLOOKUP(A16387,[1]All!$A$2:$B$30000,2,FALSE)</f>
        <v>D</v>
      </c>
      <c r="D16387" s="4">
        <v>3</v>
      </c>
      <c r="E16387" s="4">
        <v>7548</v>
      </c>
      <c r="F16387" s="4">
        <v>20</v>
      </c>
      <c r="G16387" s="4">
        <v>1</v>
      </c>
      <c r="H16387" s="5">
        <v>28160</v>
      </c>
      <c r="I16387" s="4">
        <v>1261</v>
      </c>
      <c r="J16387" s="6" t="s">
        <v>1745</v>
      </c>
    </row>
    <row r="16388" spans="1:10" x14ac:dyDescent="0.25">
      <c r="A16388" s="3">
        <v>3075480024</v>
      </c>
      <c r="B16388" s="3">
        <f>VLOOKUP(A16388,'[1]2021CY scores to IT'!$A$2:$B$40000,2,FALSE)</f>
        <v>100</v>
      </c>
      <c r="C16388" s="3" t="str">
        <f>VLOOKUP(A16388,[1]All!$A$2:$B$30000,2,FALSE)</f>
        <v>A</v>
      </c>
      <c r="D16388" s="4">
        <v>3</v>
      </c>
      <c r="E16388" s="4">
        <v>7548</v>
      </c>
      <c r="F16388" s="4">
        <v>24</v>
      </c>
      <c r="G16388" s="4">
        <v>1</v>
      </c>
      <c r="H16388" s="5">
        <v>35200</v>
      </c>
      <c r="I16388" s="4">
        <v>1249</v>
      </c>
      <c r="J16388" s="6" t="s">
        <v>1745</v>
      </c>
    </row>
    <row r="16389" spans="1:10" x14ac:dyDescent="0.25">
      <c r="A16389" s="3">
        <v>3075480029</v>
      </c>
      <c r="B16389" s="3">
        <f>VLOOKUP(A16389,'[1]2021CY scores to IT'!$A$2:$B$40000,2,FALSE)</f>
        <v>78</v>
      </c>
      <c r="C16389" s="3" t="str">
        <f>VLOOKUP(A16389,[1]All!$A$2:$B$30000,2,FALSE)</f>
        <v>B</v>
      </c>
      <c r="D16389" s="4">
        <v>3</v>
      </c>
      <c r="E16389" s="4">
        <v>7548</v>
      </c>
      <c r="F16389" s="4">
        <v>29</v>
      </c>
      <c r="G16389" s="4">
        <v>1</v>
      </c>
      <c r="H16389" s="5">
        <v>55800</v>
      </c>
      <c r="I16389" s="4">
        <v>1245</v>
      </c>
      <c r="J16389" s="6" t="s">
        <v>1745</v>
      </c>
    </row>
    <row r="16390" spans="1:10" x14ac:dyDescent="0.25">
      <c r="A16390" s="3">
        <v>3075480033</v>
      </c>
      <c r="B16390" s="3">
        <f>VLOOKUP(A16390,'[1]2021CY scores to IT'!$A$2:$B$40000,2,FALSE)</f>
        <v>47</v>
      </c>
      <c r="C16390" s="3" t="str">
        <f>VLOOKUP(A16390,[1]All!$A$2:$B$30000,2,FALSE)</f>
        <v>D</v>
      </c>
      <c r="D16390" s="4">
        <v>3</v>
      </c>
      <c r="E16390" s="4">
        <v>7548</v>
      </c>
      <c r="F16390" s="4">
        <v>33</v>
      </c>
      <c r="G16390" s="4">
        <v>1</v>
      </c>
      <c r="H16390" s="5">
        <v>37200</v>
      </c>
      <c r="I16390" s="4">
        <v>1233</v>
      </c>
      <c r="J16390" s="6" t="s">
        <v>1745</v>
      </c>
    </row>
    <row r="16391" spans="1:10" x14ac:dyDescent="0.25">
      <c r="A16391" s="3">
        <v>3075480038</v>
      </c>
      <c r="B16391" s="3">
        <f>VLOOKUP(A16391,'[1]2021CY scores to IT'!$A$2:$B$40000,2,FALSE)</f>
        <v>71</v>
      </c>
      <c r="C16391" s="3" t="str">
        <f>VLOOKUP(A16391,[1]All!$A$2:$B$30000,2,FALSE)</f>
        <v>B</v>
      </c>
      <c r="D16391" s="4">
        <v>3</v>
      </c>
      <c r="E16391" s="4">
        <v>7548</v>
      </c>
      <c r="F16391" s="4">
        <v>38</v>
      </c>
      <c r="G16391" s="4">
        <v>1</v>
      </c>
      <c r="H16391" s="5">
        <v>37200</v>
      </c>
      <c r="I16391" s="4">
        <v>1215</v>
      </c>
      <c r="J16391" s="6" t="s">
        <v>1745</v>
      </c>
    </row>
    <row r="16392" spans="1:10" x14ac:dyDescent="0.25">
      <c r="A16392" s="3">
        <v>3075500019</v>
      </c>
      <c r="B16392" s="3">
        <f>VLOOKUP(A16392,'[1]2021CY scores to IT'!$A$2:$B$40000,2,FALSE)</f>
        <v>27</v>
      </c>
      <c r="C16392" s="3" t="str">
        <f>VLOOKUP(A16392,[1]All!$A$2:$B$30000,2,FALSE)</f>
        <v>D</v>
      </c>
      <c r="D16392" s="4">
        <v>3</v>
      </c>
      <c r="E16392" s="4">
        <v>7550</v>
      </c>
      <c r="F16392" s="4">
        <v>19</v>
      </c>
      <c r="G16392" s="4">
        <v>1</v>
      </c>
      <c r="H16392" s="5">
        <v>32000</v>
      </c>
      <c r="I16392" s="4">
        <v>837</v>
      </c>
      <c r="J16392" s="6" t="s">
        <v>271</v>
      </c>
    </row>
    <row r="16393" spans="1:10" x14ac:dyDescent="0.25">
      <c r="A16393" s="3">
        <v>3075500068</v>
      </c>
      <c r="B16393" s="3">
        <f>VLOOKUP(A16393,'[1]2021CY scores to IT'!$A$2:$B$40000,2,FALSE)</f>
        <v>15</v>
      </c>
      <c r="C16393" s="3" t="str">
        <f>VLOOKUP(A16393,[1]All!$A$2:$B$30000,2,FALSE)</f>
        <v>D</v>
      </c>
      <c r="D16393" s="4">
        <v>3</v>
      </c>
      <c r="E16393" s="4">
        <v>7550</v>
      </c>
      <c r="F16393" s="4">
        <v>68</v>
      </c>
      <c r="G16393" s="4">
        <v>1</v>
      </c>
      <c r="H16393" s="5">
        <v>32000</v>
      </c>
      <c r="I16393" s="4">
        <v>754</v>
      </c>
      <c r="J16393" s="6" t="s">
        <v>272</v>
      </c>
    </row>
    <row r="16394" spans="1:10" x14ac:dyDescent="0.25">
      <c r="A16394" s="3">
        <v>3075520047</v>
      </c>
      <c r="B16394" s="3">
        <f>VLOOKUP(A16394,'[1]2021CY scores to IT'!$A$2:$B$40000,2,FALSE)</f>
        <v>94</v>
      </c>
      <c r="C16394" s="3" t="str">
        <f>VLOOKUP(A16394,[1]All!$A$2:$B$30000,2,FALSE)</f>
        <v>A</v>
      </c>
      <c r="D16394" s="4">
        <v>3</v>
      </c>
      <c r="E16394" s="4">
        <v>7552</v>
      </c>
      <c r="F16394" s="4">
        <v>47</v>
      </c>
      <c r="G16394" s="4">
        <v>1</v>
      </c>
      <c r="H16394" s="5">
        <v>75600</v>
      </c>
      <c r="I16394" s="4">
        <v>2420</v>
      </c>
      <c r="J16394" s="6" t="s">
        <v>1744</v>
      </c>
    </row>
    <row r="16395" spans="1:10" x14ac:dyDescent="0.25">
      <c r="A16395" s="3">
        <v>3075540038</v>
      </c>
      <c r="B16395" s="3">
        <f>VLOOKUP(A16395,'[1]2021CY scores to IT'!$A$2:$B$40000,2,FALSE)</f>
        <v>43</v>
      </c>
      <c r="C16395" s="3" t="str">
        <f>VLOOKUP(A16395,[1]All!$A$2:$B$30000,2,FALSE)</f>
        <v>D</v>
      </c>
      <c r="D16395" s="4">
        <v>3</v>
      </c>
      <c r="E16395" s="4">
        <v>7554</v>
      </c>
      <c r="F16395" s="4">
        <v>38</v>
      </c>
      <c r="G16395" s="4">
        <v>1</v>
      </c>
      <c r="H16395" s="5">
        <v>44200</v>
      </c>
      <c r="I16395" s="4">
        <v>2610</v>
      </c>
      <c r="J16395" s="6" t="s">
        <v>1744</v>
      </c>
    </row>
    <row r="16396" spans="1:10" x14ac:dyDescent="0.25">
      <c r="A16396" s="3">
        <v>3075540043</v>
      </c>
      <c r="B16396" s="3">
        <f>VLOOKUP(A16396,'[1]2021CY scores to IT'!$A$2:$B$40000,2,FALSE)</f>
        <v>40</v>
      </c>
      <c r="C16396" s="3" t="str">
        <f>VLOOKUP(A16396,[1]All!$A$2:$B$30000,2,FALSE)</f>
        <v>D</v>
      </c>
      <c r="D16396" s="4">
        <v>3</v>
      </c>
      <c r="E16396" s="4">
        <v>7554</v>
      </c>
      <c r="F16396" s="4">
        <v>43</v>
      </c>
      <c r="G16396" s="4">
        <v>1</v>
      </c>
      <c r="H16396" s="5">
        <v>44300</v>
      </c>
      <c r="I16396" s="4">
        <v>2620</v>
      </c>
      <c r="J16396" s="6" t="s">
        <v>1744</v>
      </c>
    </row>
    <row r="16397" spans="1:10" x14ac:dyDescent="0.25">
      <c r="A16397" s="3">
        <v>3075540048</v>
      </c>
      <c r="B16397" s="3">
        <f>VLOOKUP(A16397,'[1]2021CY scores to IT'!$A$2:$B$40000,2,FALSE)</f>
        <v>69</v>
      </c>
      <c r="C16397" s="3" t="str">
        <f>VLOOKUP(A16397,[1]All!$A$2:$B$30000,2,FALSE)</f>
        <v>C</v>
      </c>
      <c r="D16397" s="4">
        <v>3</v>
      </c>
      <c r="E16397" s="4">
        <v>7554</v>
      </c>
      <c r="F16397" s="4">
        <v>48</v>
      </c>
      <c r="G16397" s="4">
        <v>1</v>
      </c>
      <c r="H16397" s="5">
        <v>69782</v>
      </c>
      <c r="I16397" s="4">
        <v>712</v>
      </c>
      <c r="J16397" s="6" t="s">
        <v>276</v>
      </c>
    </row>
    <row r="16398" spans="1:10" x14ac:dyDescent="0.25">
      <c r="A16398" s="3">
        <v>3075540056</v>
      </c>
      <c r="B16398" s="3">
        <f>VLOOKUP(A16398,'[1]2021CY scores to IT'!$A$2:$B$40000,2,FALSE)</f>
        <v>71</v>
      </c>
      <c r="C16398" s="3" t="str">
        <f>VLOOKUP(A16398,[1]All!$A$2:$B$30000,2,FALSE)</f>
        <v>B</v>
      </c>
      <c r="D16398" s="4">
        <v>3</v>
      </c>
      <c r="E16398" s="4">
        <v>7554</v>
      </c>
      <c r="F16398" s="4">
        <v>56</v>
      </c>
      <c r="G16398" s="4">
        <v>1</v>
      </c>
      <c r="H16398" s="5">
        <v>77047</v>
      </c>
      <c r="I16398" s="4">
        <v>714</v>
      </c>
      <c r="J16398" s="6" t="s">
        <v>276</v>
      </c>
    </row>
    <row r="16399" spans="1:10" x14ac:dyDescent="0.25">
      <c r="A16399" s="3">
        <v>3075550031</v>
      </c>
      <c r="B16399" s="3">
        <f>VLOOKUP(A16399,'[1]2021CY scores to IT'!$A$2:$B$40000,2,FALSE)</f>
        <v>73</v>
      </c>
      <c r="C16399" s="3" t="str">
        <f>VLOOKUP(A16399,[1]All!$A$2:$B$30000,2,FALSE)</f>
        <v>B</v>
      </c>
      <c r="D16399" s="4">
        <v>3</v>
      </c>
      <c r="E16399" s="4">
        <v>7555</v>
      </c>
      <c r="F16399" s="4">
        <v>31</v>
      </c>
      <c r="G16399" s="4">
        <v>1</v>
      </c>
      <c r="H16399" s="5">
        <v>54878</v>
      </c>
      <c r="I16399" s="4">
        <v>723</v>
      </c>
      <c r="J16399" s="6" t="s">
        <v>276</v>
      </c>
    </row>
    <row r="16400" spans="1:10" x14ac:dyDescent="0.25">
      <c r="A16400" s="3">
        <v>3075560018</v>
      </c>
      <c r="B16400" s="3">
        <f>VLOOKUP(A16400,'[1]2021CY scores to IT'!$A$2:$B$40000,2,FALSE)</f>
        <v>82</v>
      </c>
      <c r="C16400" s="3" t="str">
        <f>VLOOKUP(A16400,[1]All!$A$2:$B$30000,2,FALSE)</f>
        <v>B</v>
      </c>
      <c r="D16400" s="4">
        <v>3</v>
      </c>
      <c r="E16400" s="4">
        <v>7556</v>
      </c>
      <c r="F16400" s="4">
        <v>18</v>
      </c>
      <c r="G16400" s="4">
        <v>1</v>
      </c>
      <c r="H16400" s="5">
        <v>58092</v>
      </c>
      <c r="I16400" s="4">
        <v>135</v>
      </c>
      <c r="J16400" s="6" t="s">
        <v>1933</v>
      </c>
    </row>
    <row r="16401" spans="1:10" x14ac:dyDescent="0.25">
      <c r="A16401" s="3">
        <v>3075560053</v>
      </c>
      <c r="B16401" s="3">
        <f>VLOOKUP(A16401,'[1]2021CY scores to IT'!$A$2:$B$40000,2,FALSE)</f>
        <v>50</v>
      </c>
      <c r="C16401" s="3" t="str">
        <f>VLOOKUP(A16401,[1]All!$A$2:$B$30000,2,FALSE)</f>
        <v>D</v>
      </c>
      <c r="D16401" s="4">
        <v>3</v>
      </c>
      <c r="E16401" s="4">
        <v>7556</v>
      </c>
      <c r="F16401" s="4">
        <v>53</v>
      </c>
      <c r="G16401" s="4">
        <v>1</v>
      </c>
      <c r="H16401" s="5">
        <v>71250</v>
      </c>
      <c r="I16401" s="4">
        <v>120</v>
      </c>
      <c r="J16401" s="6" t="s">
        <v>1771</v>
      </c>
    </row>
    <row r="16402" spans="1:10" x14ac:dyDescent="0.25">
      <c r="A16402" s="3">
        <v>3075580063</v>
      </c>
      <c r="B16402" s="3">
        <f>VLOOKUP(A16402,'[1]2021CY scores to IT'!$A$2:$B$40000,2,FALSE)</f>
        <v>19</v>
      </c>
      <c r="C16402" s="3" t="str">
        <f>VLOOKUP(A16402,[1]All!$A$2:$B$30000,2,FALSE)</f>
        <v>D</v>
      </c>
      <c r="D16402" s="4">
        <v>3</v>
      </c>
      <c r="E16402" s="4">
        <v>7558</v>
      </c>
      <c r="F16402" s="4">
        <v>63</v>
      </c>
      <c r="G16402" s="4">
        <v>1</v>
      </c>
      <c r="H16402" s="5">
        <v>43146</v>
      </c>
      <c r="I16402" s="4">
        <v>720</v>
      </c>
      <c r="J16402" s="6" t="s">
        <v>280</v>
      </c>
    </row>
    <row r="16403" spans="1:10" x14ac:dyDescent="0.25">
      <c r="A16403" s="3">
        <v>3075590001</v>
      </c>
      <c r="B16403" s="3">
        <f>VLOOKUP(A16403,'[1]2021CY scores to IT'!$A$2:$B$40000,2,FALSE)</f>
        <v>39</v>
      </c>
      <c r="C16403" s="3" t="str">
        <f>VLOOKUP(A16403,[1]All!$A$2:$B$30000,2,FALSE)</f>
        <v>D</v>
      </c>
      <c r="D16403" s="4">
        <v>3</v>
      </c>
      <c r="E16403" s="4">
        <v>7559</v>
      </c>
      <c r="F16403" s="4">
        <v>1</v>
      </c>
      <c r="G16403" s="4">
        <v>1</v>
      </c>
      <c r="H16403" s="5">
        <v>38736</v>
      </c>
      <c r="I16403" s="4">
        <v>782</v>
      </c>
      <c r="J16403" s="6" t="s">
        <v>281</v>
      </c>
    </row>
    <row r="16404" spans="1:10" x14ac:dyDescent="0.25">
      <c r="A16404" s="3">
        <v>3075590011</v>
      </c>
      <c r="B16404" s="3">
        <f>VLOOKUP(A16404,'[1]2021CY scores to IT'!$A$2:$B$40000,2,FALSE)</f>
        <v>62</v>
      </c>
      <c r="C16404" s="3" t="str">
        <f>VLOOKUP(A16404,[1]All!$A$2:$B$30000,2,FALSE)</f>
        <v>C</v>
      </c>
      <c r="D16404" s="4">
        <v>3</v>
      </c>
      <c r="E16404" s="4">
        <v>7559</v>
      </c>
      <c r="F16404" s="4">
        <v>11</v>
      </c>
      <c r="G16404" s="4">
        <v>1</v>
      </c>
      <c r="H16404" s="5">
        <v>110604</v>
      </c>
      <c r="I16404" s="4">
        <v>777</v>
      </c>
      <c r="J16404" s="6" t="s">
        <v>280</v>
      </c>
    </row>
    <row r="16405" spans="1:10" x14ac:dyDescent="0.25">
      <c r="A16405" s="3">
        <v>3075590023</v>
      </c>
      <c r="B16405" s="3" t="e">
        <f>VLOOKUP(A16405,'[1]2021CY scores to IT'!$A$2:$B$40000,2,FALSE)</f>
        <v>#N/A</v>
      </c>
      <c r="C16405" s="3" t="str">
        <f>VLOOKUP(A16405,[1]All!$A$2:$B$30000,2,FALSE)</f>
        <v>F</v>
      </c>
      <c r="D16405" s="4">
        <v>3</v>
      </c>
      <c r="E16405" s="4">
        <v>7559</v>
      </c>
      <c r="F16405" s="4">
        <v>23</v>
      </c>
      <c r="G16405" s="4">
        <v>1</v>
      </c>
      <c r="H16405" s="5">
        <v>82440</v>
      </c>
      <c r="I16405" s="4">
        <v>745</v>
      </c>
      <c r="J16405" s="6" t="s">
        <v>280</v>
      </c>
    </row>
    <row r="16406" spans="1:10" x14ac:dyDescent="0.25">
      <c r="A16406" s="3">
        <v>3075590051</v>
      </c>
      <c r="B16406" s="3">
        <f>VLOOKUP(A16406,'[1]2021CY scores to IT'!$A$2:$B$40000,2,FALSE)</f>
        <v>16</v>
      </c>
      <c r="C16406" s="3" t="str">
        <f>VLOOKUP(A16406,[1]All!$A$2:$B$30000,2,FALSE)</f>
        <v>D</v>
      </c>
      <c r="D16406" s="4">
        <v>3</v>
      </c>
      <c r="E16406" s="4">
        <v>7559</v>
      </c>
      <c r="F16406" s="4">
        <v>51</v>
      </c>
      <c r="G16406" s="4">
        <v>1</v>
      </c>
      <c r="H16406" s="5">
        <v>44870</v>
      </c>
      <c r="I16406" s="4">
        <v>720</v>
      </c>
      <c r="J16406" s="6" t="s">
        <v>281</v>
      </c>
    </row>
    <row r="16407" spans="1:10" x14ac:dyDescent="0.25">
      <c r="A16407" s="3">
        <v>3075590059</v>
      </c>
      <c r="B16407" s="3">
        <f>VLOOKUP(A16407,'[1]2021CY scores to IT'!$A$2:$B$40000,2,FALSE)</f>
        <v>62</v>
      </c>
      <c r="C16407" s="3" t="str">
        <f>VLOOKUP(A16407,[1]All!$A$2:$B$30000,2,FALSE)</f>
        <v>C</v>
      </c>
      <c r="D16407" s="4">
        <v>3</v>
      </c>
      <c r="E16407" s="4">
        <v>7559</v>
      </c>
      <c r="F16407" s="4">
        <v>59</v>
      </c>
      <c r="G16407" s="4">
        <v>1</v>
      </c>
      <c r="H16407" s="5">
        <v>47670</v>
      </c>
      <c r="I16407" s="4">
        <v>740</v>
      </c>
      <c r="J16407" s="6" t="s">
        <v>281</v>
      </c>
    </row>
    <row r="16408" spans="1:10" x14ac:dyDescent="0.25">
      <c r="A16408" s="3">
        <v>3075600001</v>
      </c>
      <c r="B16408" s="3">
        <f>VLOOKUP(A16408,'[1]2021CY scores to IT'!$A$2:$B$40000,2,FALSE)</f>
        <v>29</v>
      </c>
      <c r="C16408" s="3" t="str">
        <f>VLOOKUP(A16408,[1]All!$A$2:$B$30000,2,FALSE)</f>
        <v>D</v>
      </c>
      <c r="D16408" s="4">
        <v>3</v>
      </c>
      <c r="E16408" s="4">
        <v>7560</v>
      </c>
      <c r="F16408" s="4">
        <v>1</v>
      </c>
      <c r="G16408" s="4">
        <v>1</v>
      </c>
      <c r="H16408" s="5">
        <v>188540</v>
      </c>
      <c r="I16408" s="4">
        <v>3215</v>
      </c>
      <c r="J16408" s="6" t="s">
        <v>1866</v>
      </c>
    </row>
    <row r="16409" spans="1:10" x14ac:dyDescent="0.25">
      <c r="A16409" s="3">
        <v>3075600034</v>
      </c>
      <c r="B16409" s="3">
        <f>VLOOKUP(A16409,'[1]2021CY scores to IT'!$A$2:$B$40000,2,FALSE)</f>
        <v>43</v>
      </c>
      <c r="C16409" s="3" t="str">
        <f>VLOOKUP(A16409,[1]All!$A$2:$B$30000,2,FALSE)</f>
        <v>D</v>
      </c>
      <c r="D16409" s="4">
        <v>3</v>
      </c>
      <c r="E16409" s="4">
        <v>7560</v>
      </c>
      <c r="F16409" s="4">
        <v>34</v>
      </c>
      <c r="G16409" s="4">
        <v>1</v>
      </c>
      <c r="H16409" s="5">
        <v>37325</v>
      </c>
      <c r="I16409" s="4">
        <v>715</v>
      </c>
      <c r="J16409" s="6" t="s">
        <v>281</v>
      </c>
    </row>
    <row r="16410" spans="1:10" x14ac:dyDescent="0.25">
      <c r="A16410" s="3">
        <v>3075620001</v>
      </c>
      <c r="B16410" s="3">
        <f>VLOOKUP(A16410,'[1]2021CY scores to IT'!$A$2:$B$40000,2,FALSE)</f>
        <v>59</v>
      </c>
      <c r="C16410" s="3" t="str">
        <f>VLOOKUP(A16410,[1]All!$A$2:$B$30000,2,FALSE)</f>
        <v>C</v>
      </c>
      <c r="D16410" s="4">
        <v>3</v>
      </c>
      <c r="E16410" s="4">
        <v>7562</v>
      </c>
      <c r="F16410" s="4">
        <v>1</v>
      </c>
      <c r="G16410" s="4">
        <v>1</v>
      </c>
      <c r="H16410" s="5">
        <v>66000</v>
      </c>
      <c r="I16410" s="4">
        <v>3413</v>
      </c>
      <c r="J16410" s="6" t="s">
        <v>1866</v>
      </c>
    </row>
    <row r="16411" spans="1:10" x14ac:dyDescent="0.25">
      <c r="A16411" s="3">
        <v>3075650039</v>
      </c>
      <c r="B16411" s="3">
        <f>VLOOKUP(A16411,'[1]2021CY scores to IT'!$A$2:$B$40000,2,FALSE)</f>
        <v>91</v>
      </c>
      <c r="C16411" s="3" t="str">
        <f>VLOOKUP(A16411,[1]All!$A$2:$B$30000,2,FALSE)</f>
        <v>A</v>
      </c>
      <c r="D16411" s="4">
        <v>3</v>
      </c>
      <c r="E16411" s="4">
        <v>7565</v>
      </c>
      <c r="F16411" s="4">
        <v>39</v>
      </c>
      <c r="G16411" s="4">
        <v>1</v>
      </c>
      <c r="H16411" s="5">
        <v>37760</v>
      </c>
      <c r="I16411" s="4">
        <v>3702</v>
      </c>
      <c r="J16411" s="6" t="s">
        <v>1744</v>
      </c>
    </row>
    <row r="16412" spans="1:10" x14ac:dyDescent="0.25">
      <c r="A16412" s="3">
        <v>3075660006</v>
      </c>
      <c r="B16412" s="3">
        <f>VLOOKUP(A16412,'[1]2021CY scores to IT'!$A$2:$B$40000,2,FALSE)</f>
        <v>90</v>
      </c>
      <c r="C16412" s="3" t="str">
        <f>VLOOKUP(A16412,[1]All!$A$2:$B$30000,2,FALSE)</f>
        <v>A</v>
      </c>
      <c r="D16412" s="4">
        <v>3</v>
      </c>
      <c r="E16412" s="4">
        <v>7566</v>
      </c>
      <c r="F16412" s="4">
        <v>6</v>
      </c>
      <c r="G16412" s="4">
        <v>1</v>
      </c>
      <c r="H16412" s="5">
        <v>44551</v>
      </c>
      <c r="I16412" s="4">
        <v>1387</v>
      </c>
      <c r="J16412" s="6" t="s">
        <v>1745</v>
      </c>
    </row>
    <row r="16413" spans="1:10" x14ac:dyDescent="0.25">
      <c r="A16413" s="3">
        <v>3075660011</v>
      </c>
      <c r="B16413" s="3">
        <f>VLOOKUP(A16413,'[1]2021CY scores to IT'!$A$2:$B$40000,2,FALSE)</f>
        <v>77</v>
      </c>
      <c r="C16413" s="3" t="str">
        <f>VLOOKUP(A16413,[1]All!$A$2:$B$30000,2,FALSE)</f>
        <v>B</v>
      </c>
      <c r="D16413" s="4">
        <v>3</v>
      </c>
      <c r="E16413" s="4">
        <v>7566</v>
      </c>
      <c r="F16413" s="4">
        <v>11</v>
      </c>
      <c r="G16413" s="4">
        <v>1</v>
      </c>
      <c r="H16413" s="5">
        <v>115200</v>
      </c>
      <c r="I16413" s="4">
        <v>1363</v>
      </c>
      <c r="J16413" s="6" t="s">
        <v>1745</v>
      </c>
    </row>
    <row r="16414" spans="1:10" x14ac:dyDescent="0.25">
      <c r="A16414" s="3">
        <v>3075660020</v>
      </c>
      <c r="B16414" s="3">
        <f>VLOOKUP(A16414,'[1]2021CY scores to IT'!$A$2:$B$40000,2,FALSE)</f>
        <v>72</v>
      </c>
      <c r="C16414" s="3" t="str">
        <f>VLOOKUP(A16414,[1]All!$A$2:$B$30000,2,FALSE)</f>
        <v>B</v>
      </c>
      <c r="D16414" s="4">
        <v>3</v>
      </c>
      <c r="E16414" s="4">
        <v>7566</v>
      </c>
      <c r="F16414" s="4">
        <v>20</v>
      </c>
      <c r="G16414" s="4">
        <v>1</v>
      </c>
      <c r="H16414" s="5">
        <v>68076</v>
      </c>
      <c r="I16414" s="4">
        <v>1355</v>
      </c>
      <c r="J16414" s="6" t="s">
        <v>1745</v>
      </c>
    </row>
    <row r="16415" spans="1:10" x14ac:dyDescent="0.25">
      <c r="A16415" s="3">
        <v>3075720070</v>
      </c>
      <c r="B16415" s="3">
        <f>VLOOKUP(A16415,'[1]2021CY scores to IT'!$A$2:$B$40000,2,FALSE)</f>
        <v>61</v>
      </c>
      <c r="C16415" s="3" t="str">
        <f>VLOOKUP(A16415,[1]All!$A$2:$B$30000,2,FALSE)</f>
        <v>C</v>
      </c>
      <c r="D16415" s="4">
        <v>3</v>
      </c>
      <c r="E16415" s="4">
        <v>7572</v>
      </c>
      <c r="F16415" s="4">
        <v>70</v>
      </c>
      <c r="G16415" s="4">
        <v>1</v>
      </c>
      <c r="H16415" s="5">
        <v>28000</v>
      </c>
      <c r="I16415" s="4">
        <v>860</v>
      </c>
      <c r="J16415" s="6" t="s">
        <v>276</v>
      </c>
    </row>
    <row r="16416" spans="1:10" x14ac:dyDescent="0.25">
      <c r="A16416" s="3">
        <v>3075730020</v>
      </c>
      <c r="B16416" s="3">
        <f>VLOOKUP(A16416,'[1]2021CY scores to IT'!$A$2:$B$40000,2,FALSE)</f>
        <v>79</v>
      </c>
      <c r="C16416" s="3" t="str">
        <f>VLOOKUP(A16416,[1]All!$A$2:$B$30000,2,FALSE)</f>
        <v>B</v>
      </c>
      <c r="D16416" s="4">
        <v>3</v>
      </c>
      <c r="E16416" s="4">
        <v>7573</v>
      </c>
      <c r="F16416" s="4">
        <v>20</v>
      </c>
      <c r="G16416" s="4">
        <v>1</v>
      </c>
      <c r="H16416" s="5">
        <v>70560</v>
      </c>
      <c r="I16416" s="4">
        <v>861</v>
      </c>
      <c r="J16416" s="6" t="s">
        <v>276</v>
      </c>
    </row>
    <row r="16417" spans="1:10" x14ac:dyDescent="0.25">
      <c r="A16417" s="3">
        <v>3075730066</v>
      </c>
      <c r="B16417" s="3" t="e">
        <f>VLOOKUP(A16417,'[1]2021CY scores to IT'!$A$2:$B$40000,2,FALSE)</f>
        <v>#N/A</v>
      </c>
      <c r="C16417" s="3" t="str">
        <f>VLOOKUP(A16417,[1]All!$A$2:$B$30000,2,FALSE)</f>
        <v>F</v>
      </c>
      <c r="D16417" s="4">
        <v>3</v>
      </c>
      <c r="E16417" s="4">
        <v>7573</v>
      </c>
      <c r="F16417" s="4">
        <v>66</v>
      </c>
      <c r="G16417" s="4">
        <v>1</v>
      </c>
      <c r="H16417" s="5">
        <v>42240</v>
      </c>
      <c r="I16417" s="4">
        <v>848</v>
      </c>
      <c r="J16417" s="6" t="s">
        <v>277</v>
      </c>
    </row>
    <row r="16418" spans="1:10" x14ac:dyDescent="0.25">
      <c r="A16418" s="3">
        <v>3075740070</v>
      </c>
      <c r="B16418" s="3" t="e">
        <f>VLOOKUP(A16418,'[1]2021CY scores to IT'!$A$2:$B$40000,2,FALSE)</f>
        <v>#N/A</v>
      </c>
      <c r="C16418" s="3" t="str">
        <f>VLOOKUP(A16418,[1]All!$A$2:$B$30000,2,FALSE)</f>
        <v>F</v>
      </c>
      <c r="D16418" s="4">
        <v>3</v>
      </c>
      <c r="E16418" s="4">
        <v>7574</v>
      </c>
      <c r="F16418" s="4">
        <v>70</v>
      </c>
      <c r="G16418" s="4">
        <v>1</v>
      </c>
      <c r="H16418" s="5">
        <v>31875</v>
      </c>
      <c r="I16418" s="4">
        <v>858</v>
      </c>
      <c r="J16418" s="6" t="s">
        <v>278</v>
      </c>
    </row>
    <row r="16419" spans="1:10" x14ac:dyDescent="0.25">
      <c r="A16419" s="3">
        <v>3075750006</v>
      </c>
      <c r="B16419" s="3">
        <f>VLOOKUP(A16419,'[1]2021CY scores to IT'!$A$2:$B$40000,2,FALSE)</f>
        <v>73</v>
      </c>
      <c r="C16419" s="3" t="str">
        <f>VLOOKUP(A16419,[1]All!$A$2:$B$30000,2,FALSE)</f>
        <v>B</v>
      </c>
      <c r="D16419" s="4">
        <v>3</v>
      </c>
      <c r="E16419" s="4">
        <v>7575</v>
      </c>
      <c r="F16419" s="4">
        <v>6</v>
      </c>
      <c r="G16419" s="4">
        <v>1</v>
      </c>
      <c r="H16419" s="5">
        <v>54000</v>
      </c>
      <c r="I16419" s="4">
        <v>2901</v>
      </c>
      <c r="J16419" s="6" t="s">
        <v>1868</v>
      </c>
    </row>
    <row r="16420" spans="1:10" x14ac:dyDescent="0.25">
      <c r="A16420" s="3">
        <v>3075750068</v>
      </c>
      <c r="B16420" s="3" t="e">
        <f>VLOOKUP(A16420,'[1]2021CY scores to IT'!$A$2:$B$40000,2,FALSE)</f>
        <v>#N/A</v>
      </c>
      <c r="C16420" s="3" t="str">
        <f>VLOOKUP(A16420,[1]All!$A$2:$B$30000,2,FALSE)</f>
        <v>F</v>
      </c>
      <c r="D16420" s="4">
        <v>3</v>
      </c>
      <c r="E16420" s="4">
        <v>7575</v>
      </c>
      <c r="F16420" s="4">
        <v>68</v>
      </c>
      <c r="G16420" s="4">
        <v>1</v>
      </c>
      <c r="H16420" s="5">
        <v>38240</v>
      </c>
      <c r="I16420" s="4">
        <v>2236</v>
      </c>
      <c r="J16420" s="6" t="s">
        <v>1430</v>
      </c>
    </row>
    <row r="16421" spans="1:10" x14ac:dyDescent="0.25">
      <c r="A16421" s="3">
        <v>3075760001</v>
      </c>
      <c r="B16421" s="3">
        <f>VLOOKUP(A16421,'[1]2021CY scores to IT'!$A$2:$B$40000,2,FALSE)</f>
        <v>75</v>
      </c>
      <c r="C16421" s="3" t="str">
        <f>VLOOKUP(A16421,[1]All!$A$2:$B$30000,2,FALSE)</f>
        <v>B</v>
      </c>
      <c r="D16421" s="4">
        <v>3</v>
      </c>
      <c r="E16421" s="4">
        <v>7576</v>
      </c>
      <c r="F16421" s="4">
        <v>1</v>
      </c>
      <c r="G16421" s="4">
        <v>1</v>
      </c>
      <c r="H16421" s="5">
        <v>98000</v>
      </c>
      <c r="I16421" s="4">
        <v>3021</v>
      </c>
      <c r="J16421" s="6" t="s">
        <v>1868</v>
      </c>
    </row>
    <row r="16422" spans="1:10" x14ac:dyDescent="0.25">
      <c r="A16422" s="3">
        <v>3075760021</v>
      </c>
      <c r="B16422" s="3">
        <f>VLOOKUP(A16422,'[1]2021CY scores to IT'!$A$2:$B$40000,2,FALSE)</f>
        <v>89</v>
      </c>
      <c r="C16422" s="3" t="str">
        <f>VLOOKUP(A16422,[1]All!$A$2:$B$30000,2,FALSE)</f>
        <v>A</v>
      </c>
      <c r="D16422" s="4">
        <v>3</v>
      </c>
      <c r="E16422" s="4">
        <v>7576</v>
      </c>
      <c r="F16422" s="4">
        <v>21</v>
      </c>
      <c r="G16422" s="4">
        <v>1</v>
      </c>
      <c r="H16422" s="5">
        <v>26000</v>
      </c>
      <c r="I16422" s="4">
        <v>2233</v>
      </c>
      <c r="J16422" s="6" t="s">
        <v>1430</v>
      </c>
    </row>
    <row r="16423" spans="1:10" x14ac:dyDescent="0.25">
      <c r="A16423" s="3">
        <v>3075760069</v>
      </c>
      <c r="B16423" s="3">
        <f>VLOOKUP(A16423,'[1]2021CY scores to IT'!$A$2:$B$40000,2,FALSE)</f>
        <v>42</v>
      </c>
      <c r="C16423" s="3" t="str">
        <f>VLOOKUP(A16423,[1]All!$A$2:$B$30000,2,FALSE)</f>
        <v>D</v>
      </c>
      <c r="D16423" s="4">
        <v>3</v>
      </c>
      <c r="E16423" s="4">
        <v>7576</v>
      </c>
      <c r="F16423" s="4">
        <v>69</v>
      </c>
      <c r="G16423" s="4">
        <v>1</v>
      </c>
      <c r="H16423" s="5">
        <v>70650</v>
      </c>
      <c r="I16423" s="4">
        <v>850</v>
      </c>
      <c r="J16423" s="6" t="s">
        <v>280</v>
      </c>
    </row>
    <row r="16424" spans="1:10" x14ac:dyDescent="0.25">
      <c r="A16424" s="3">
        <v>3075770001</v>
      </c>
      <c r="B16424" s="3">
        <f>VLOOKUP(A16424,'[1]2021CY scores to IT'!$A$2:$B$40000,2,FALSE)</f>
        <v>69</v>
      </c>
      <c r="C16424" s="3" t="str">
        <f>VLOOKUP(A16424,[1]All!$A$2:$B$30000,2,FALSE)</f>
        <v>C</v>
      </c>
      <c r="D16424" s="4">
        <v>3</v>
      </c>
      <c r="E16424" s="4">
        <v>7577</v>
      </c>
      <c r="F16424" s="4">
        <v>1</v>
      </c>
      <c r="G16424" s="4">
        <v>1</v>
      </c>
      <c r="H16424" s="5">
        <v>83450</v>
      </c>
      <c r="I16424" s="4">
        <v>3101</v>
      </c>
      <c r="J16424" s="6" t="s">
        <v>1868</v>
      </c>
    </row>
    <row r="16425" spans="1:10" x14ac:dyDescent="0.25">
      <c r="A16425" s="3">
        <v>3075770006</v>
      </c>
      <c r="B16425" s="3">
        <f>VLOOKUP(A16425,'[1]2021CY scores to IT'!$A$2:$B$40000,2,FALSE)</f>
        <v>66</v>
      </c>
      <c r="C16425" s="3" t="str">
        <f>VLOOKUP(A16425,[1]All!$A$2:$B$30000,2,FALSE)</f>
        <v>C</v>
      </c>
      <c r="D16425" s="4">
        <v>3</v>
      </c>
      <c r="E16425" s="4">
        <v>7577</v>
      </c>
      <c r="F16425" s="4">
        <v>6</v>
      </c>
      <c r="G16425" s="4">
        <v>1</v>
      </c>
      <c r="H16425" s="5">
        <v>84600</v>
      </c>
      <c r="I16425" s="4">
        <v>3115</v>
      </c>
      <c r="J16425" s="6" t="s">
        <v>1868</v>
      </c>
    </row>
    <row r="16426" spans="1:10" x14ac:dyDescent="0.25">
      <c r="A16426" s="3">
        <v>3075770025</v>
      </c>
      <c r="B16426" s="3">
        <f>VLOOKUP(A16426,'[1]2021CY scores to IT'!$A$2:$B$40000,2,FALSE)</f>
        <v>51</v>
      </c>
      <c r="C16426" s="3" t="str">
        <f>VLOOKUP(A16426,[1]All!$A$2:$B$30000,2,FALSE)</f>
        <v>D</v>
      </c>
      <c r="D16426" s="4">
        <v>3</v>
      </c>
      <c r="E16426" s="4">
        <v>7577</v>
      </c>
      <c r="F16426" s="4">
        <v>25</v>
      </c>
      <c r="G16426" s="4">
        <v>1</v>
      </c>
      <c r="H16426" s="5">
        <v>114120</v>
      </c>
      <c r="I16426" s="4">
        <v>3101</v>
      </c>
      <c r="J16426" s="6" t="s">
        <v>1934</v>
      </c>
    </row>
    <row r="16427" spans="1:10" x14ac:dyDescent="0.25">
      <c r="A16427" s="3">
        <v>3075780001</v>
      </c>
      <c r="B16427" s="3">
        <f>VLOOKUP(A16427,'[1]2021CY scores to IT'!$A$2:$B$40000,2,FALSE)</f>
        <v>42</v>
      </c>
      <c r="C16427" s="3" t="str">
        <f>VLOOKUP(A16427,[1]All!$A$2:$B$30000,2,FALSE)</f>
        <v>D</v>
      </c>
      <c r="D16427" s="4">
        <v>3</v>
      </c>
      <c r="E16427" s="4">
        <v>7578</v>
      </c>
      <c r="F16427" s="4">
        <v>1</v>
      </c>
      <c r="G16427" s="4">
        <v>1</v>
      </c>
      <c r="H16427" s="5">
        <v>141880</v>
      </c>
      <c r="I16427" s="4">
        <v>3211</v>
      </c>
      <c r="J16427" s="6" t="s">
        <v>1305</v>
      </c>
    </row>
    <row r="16428" spans="1:10" x14ac:dyDescent="0.25">
      <c r="A16428" s="3">
        <v>3075780057</v>
      </c>
      <c r="B16428" s="3">
        <f>VLOOKUP(A16428,'[1]2021CY scores to IT'!$A$2:$B$40000,2,FALSE)</f>
        <v>67</v>
      </c>
      <c r="C16428" s="3" t="str">
        <f>VLOOKUP(A16428,[1]All!$A$2:$B$30000,2,FALSE)</f>
        <v>C</v>
      </c>
      <c r="D16428" s="4">
        <v>3</v>
      </c>
      <c r="E16428" s="4">
        <v>7578</v>
      </c>
      <c r="F16428" s="4">
        <v>57</v>
      </c>
      <c r="G16428" s="4">
        <v>1</v>
      </c>
      <c r="H16428" s="5">
        <v>78420</v>
      </c>
      <c r="I16428" s="4">
        <v>3210</v>
      </c>
      <c r="J16428" s="6" t="s">
        <v>1866</v>
      </c>
    </row>
    <row r="16429" spans="1:10" x14ac:dyDescent="0.25">
      <c r="A16429" s="3">
        <v>3075780062</v>
      </c>
      <c r="B16429" s="3" t="e">
        <f>VLOOKUP(A16429,'[1]2021CY scores to IT'!$A$2:$B$40000,2,FALSE)</f>
        <v>#N/A</v>
      </c>
      <c r="C16429" s="3" t="str">
        <f>VLOOKUP(A16429,[1]All!$A$2:$B$30000,2,FALSE)</f>
        <v>F</v>
      </c>
      <c r="D16429" s="4">
        <v>3</v>
      </c>
      <c r="E16429" s="4">
        <v>7578</v>
      </c>
      <c r="F16429" s="4">
        <v>62</v>
      </c>
      <c r="G16429" s="4">
        <v>1</v>
      </c>
      <c r="H16429" s="5">
        <v>78420</v>
      </c>
      <c r="I16429" s="4">
        <v>3220</v>
      </c>
      <c r="J16429" s="6" t="s">
        <v>1866</v>
      </c>
    </row>
    <row r="16430" spans="1:10" x14ac:dyDescent="0.25">
      <c r="A16430" s="3">
        <v>3075790010</v>
      </c>
      <c r="B16430" s="3">
        <f>VLOOKUP(A16430,'[1]2021CY scores to IT'!$A$2:$B$40000,2,FALSE)</f>
        <v>27</v>
      </c>
      <c r="C16430" s="3" t="str">
        <f>VLOOKUP(A16430,[1]All!$A$2:$B$30000,2,FALSE)</f>
        <v>D</v>
      </c>
      <c r="D16430" s="4">
        <v>3</v>
      </c>
      <c r="E16430" s="4">
        <v>7579</v>
      </c>
      <c r="F16430" s="4">
        <v>10</v>
      </c>
      <c r="G16430" s="4">
        <v>1</v>
      </c>
      <c r="H16430" s="5">
        <v>689000</v>
      </c>
      <c r="I16430" s="4">
        <v>1655</v>
      </c>
      <c r="J16430" s="6" t="s">
        <v>1305</v>
      </c>
    </row>
    <row r="16431" spans="1:10" x14ac:dyDescent="0.25">
      <c r="A16431" s="3">
        <v>3075790029</v>
      </c>
      <c r="B16431" s="3">
        <f>VLOOKUP(A16431,'[1]2021CY scores to IT'!$A$2:$B$40000,2,FALSE)</f>
        <v>74</v>
      </c>
      <c r="C16431" s="3" t="str">
        <f>VLOOKUP(A16431,[1]All!$A$2:$B$30000,2,FALSE)</f>
        <v>B</v>
      </c>
      <c r="D16431" s="4">
        <v>3</v>
      </c>
      <c r="E16431" s="4">
        <v>7579</v>
      </c>
      <c r="F16431" s="4">
        <v>29</v>
      </c>
      <c r="G16431" s="4">
        <v>4</v>
      </c>
      <c r="H16431" s="5">
        <v>295200</v>
      </c>
      <c r="I16431" s="4">
        <v>3310</v>
      </c>
      <c r="J16431" s="6" t="s">
        <v>1866</v>
      </c>
    </row>
    <row r="16432" spans="1:10" x14ac:dyDescent="0.25">
      <c r="A16432" s="3">
        <v>3075807501</v>
      </c>
      <c r="B16432" s="3">
        <f>VLOOKUP(A16432,'[1]2021CY scores to IT'!$A$2:$B$40000,2,FALSE)</f>
        <v>100</v>
      </c>
      <c r="C16432" s="3" t="str">
        <f>VLOOKUP(A16432,[1]All!$A$2:$B$30000,2,FALSE)</f>
        <v>A</v>
      </c>
      <c r="D16432" s="4">
        <v>3</v>
      </c>
      <c r="E16432" s="4">
        <v>7580</v>
      </c>
      <c r="F16432" s="4">
        <v>7501</v>
      </c>
      <c r="G16432" s="4">
        <v>1</v>
      </c>
      <c r="H16432" s="5">
        <v>38835</v>
      </c>
      <c r="I16432" s="4">
        <v>1010</v>
      </c>
      <c r="J16432" s="6" t="s">
        <v>285</v>
      </c>
    </row>
    <row r="16433" spans="1:10" x14ac:dyDescent="0.25">
      <c r="A16433" s="3">
        <v>3075840006</v>
      </c>
      <c r="B16433" s="3">
        <f>VLOOKUP(A16433,'[1]2021CY scores to IT'!$A$2:$B$40000,2,FALSE)</f>
        <v>78</v>
      </c>
      <c r="C16433" s="3" t="str">
        <f>VLOOKUP(A16433,[1]All!$A$2:$B$30000,2,FALSE)</f>
        <v>B</v>
      </c>
      <c r="D16433" s="4">
        <v>3</v>
      </c>
      <c r="E16433" s="4">
        <v>7584</v>
      </c>
      <c r="F16433" s="4">
        <v>6</v>
      </c>
      <c r="G16433" s="4">
        <v>1</v>
      </c>
      <c r="H16433" s="5">
        <v>32600</v>
      </c>
      <c r="I16433" s="4">
        <v>2003</v>
      </c>
      <c r="J16433" s="6" t="s">
        <v>1869</v>
      </c>
    </row>
    <row r="16434" spans="1:10" x14ac:dyDescent="0.25">
      <c r="A16434" s="3">
        <v>3075840012</v>
      </c>
      <c r="B16434" s="3">
        <f>VLOOKUP(A16434,'[1]2021CY scores to IT'!$A$2:$B$40000,2,FALSE)</f>
        <v>77</v>
      </c>
      <c r="C16434" s="3" t="str">
        <f>VLOOKUP(A16434,[1]All!$A$2:$B$30000,2,FALSE)</f>
        <v>B</v>
      </c>
      <c r="D16434" s="4">
        <v>3</v>
      </c>
      <c r="E16434" s="4">
        <v>7584</v>
      </c>
      <c r="F16434" s="4">
        <v>12</v>
      </c>
      <c r="G16434" s="4">
        <v>1</v>
      </c>
      <c r="H16434" s="5">
        <v>49300</v>
      </c>
      <c r="I16434" s="4">
        <v>1479</v>
      </c>
      <c r="J16434" s="6" t="s">
        <v>1745</v>
      </c>
    </row>
    <row r="16435" spans="1:10" x14ac:dyDescent="0.25">
      <c r="A16435" s="3">
        <v>3075840019</v>
      </c>
      <c r="B16435" s="3">
        <f>VLOOKUP(A16435,'[1]2021CY scores to IT'!$A$2:$B$40000,2,FALSE)</f>
        <v>86</v>
      </c>
      <c r="C16435" s="3" t="str">
        <f>VLOOKUP(A16435,[1]All!$A$2:$B$30000,2,FALSE)</f>
        <v>A</v>
      </c>
      <c r="D16435" s="4">
        <v>3</v>
      </c>
      <c r="E16435" s="4">
        <v>7584</v>
      </c>
      <c r="F16435" s="4">
        <v>19</v>
      </c>
      <c r="G16435" s="4">
        <v>1</v>
      </c>
      <c r="H16435" s="5">
        <v>88740</v>
      </c>
      <c r="I16435" s="4">
        <v>1439</v>
      </c>
      <c r="J16435" s="6" t="s">
        <v>1745</v>
      </c>
    </row>
    <row r="16436" spans="1:10" x14ac:dyDescent="0.25">
      <c r="A16436" s="3">
        <v>3075840035</v>
      </c>
      <c r="B16436" s="3">
        <f>VLOOKUP(A16436,'[1]2021CY scores to IT'!$A$2:$B$40000,2,FALSE)</f>
        <v>51</v>
      </c>
      <c r="C16436" s="3" t="str">
        <f>VLOOKUP(A16436,[1]All!$A$2:$B$30000,2,FALSE)</f>
        <v>D</v>
      </c>
      <c r="D16436" s="4">
        <v>3</v>
      </c>
      <c r="E16436" s="4">
        <v>7584</v>
      </c>
      <c r="F16436" s="4">
        <v>35</v>
      </c>
      <c r="G16436" s="4">
        <v>1</v>
      </c>
      <c r="H16436" s="5">
        <v>225500</v>
      </c>
      <c r="I16436" s="4">
        <v>1401</v>
      </c>
      <c r="J16436" s="6" t="s">
        <v>1745</v>
      </c>
    </row>
    <row r="16437" spans="1:10" x14ac:dyDescent="0.25">
      <c r="A16437" s="3">
        <v>3075900023</v>
      </c>
      <c r="B16437" s="3">
        <f>VLOOKUP(A16437,'[1]2021CY scores to IT'!$A$2:$B$40000,2,FALSE)</f>
        <v>74</v>
      </c>
      <c r="C16437" s="3" t="str">
        <f>VLOOKUP(A16437,[1]All!$A$2:$B$30000,2,FALSE)</f>
        <v>B</v>
      </c>
      <c r="D16437" s="4">
        <v>3</v>
      </c>
      <c r="E16437" s="4">
        <v>7590</v>
      </c>
      <c r="F16437" s="4">
        <v>23</v>
      </c>
      <c r="G16437" s="4">
        <v>1</v>
      </c>
      <c r="H16437" s="5">
        <v>28480</v>
      </c>
      <c r="I16437" s="4">
        <v>945</v>
      </c>
      <c r="J16437" s="6" t="s">
        <v>275</v>
      </c>
    </row>
    <row r="16438" spans="1:10" x14ac:dyDescent="0.25">
      <c r="A16438" s="3">
        <v>3075930006</v>
      </c>
      <c r="B16438" s="3">
        <f>VLOOKUP(A16438,'[1]2021CY scores to IT'!$A$2:$B$40000,2,FALSE)</f>
        <v>49</v>
      </c>
      <c r="C16438" s="3" t="str">
        <f>VLOOKUP(A16438,[1]All!$A$2:$B$30000,2,FALSE)</f>
        <v>D</v>
      </c>
      <c r="D16438" s="4">
        <v>3</v>
      </c>
      <c r="E16438" s="4">
        <v>7593</v>
      </c>
      <c r="F16438" s="4">
        <v>6</v>
      </c>
      <c r="G16438" s="4">
        <v>1</v>
      </c>
      <c r="H16438" s="5">
        <v>57000</v>
      </c>
      <c r="I16438" s="4">
        <v>2901</v>
      </c>
      <c r="J16438" s="6" t="s">
        <v>1869</v>
      </c>
    </row>
    <row r="16439" spans="1:10" x14ac:dyDescent="0.25">
      <c r="A16439" s="3">
        <v>3075930041</v>
      </c>
      <c r="B16439" s="3">
        <f>VLOOKUP(A16439,'[1]2021CY scores to IT'!$A$2:$B$40000,2,FALSE)</f>
        <v>78</v>
      </c>
      <c r="C16439" s="3" t="str">
        <f>VLOOKUP(A16439,[1]All!$A$2:$B$30000,2,FALSE)</f>
        <v>B</v>
      </c>
      <c r="D16439" s="4">
        <v>3</v>
      </c>
      <c r="E16439" s="4">
        <v>7593</v>
      </c>
      <c r="F16439" s="4">
        <v>41</v>
      </c>
      <c r="G16439" s="4">
        <v>1</v>
      </c>
      <c r="H16439" s="5">
        <v>68400</v>
      </c>
      <c r="I16439" s="4">
        <v>909</v>
      </c>
      <c r="J16439" s="6" t="s">
        <v>278</v>
      </c>
    </row>
    <row r="16440" spans="1:10" x14ac:dyDescent="0.25">
      <c r="A16440" s="3">
        <v>3075930051</v>
      </c>
      <c r="B16440" s="3">
        <f>VLOOKUP(A16440,'[1]2021CY scores to IT'!$A$2:$B$40000,2,FALSE)</f>
        <v>100</v>
      </c>
      <c r="C16440" s="3" t="str">
        <f>VLOOKUP(A16440,[1]All!$A$2:$B$30000,2,FALSE)</f>
        <v>A</v>
      </c>
      <c r="D16440" s="4">
        <v>3</v>
      </c>
      <c r="E16440" s="4">
        <v>7593</v>
      </c>
      <c r="F16440" s="4">
        <v>51</v>
      </c>
      <c r="G16440" s="4">
        <v>1</v>
      </c>
      <c r="H16440" s="5">
        <v>25079</v>
      </c>
      <c r="I16440" s="4">
        <v>2294</v>
      </c>
      <c r="J16440" s="6" t="s">
        <v>1430</v>
      </c>
    </row>
    <row r="16441" spans="1:10" x14ac:dyDescent="0.25">
      <c r="A16441" s="3">
        <v>3075940022</v>
      </c>
      <c r="B16441" s="3">
        <f>VLOOKUP(A16441,'[1]2021CY scores to IT'!$A$2:$B$40000,2,FALSE)</f>
        <v>7</v>
      </c>
      <c r="C16441" s="3" t="str">
        <f>VLOOKUP(A16441,[1]All!$A$2:$B$30000,2,FALSE)</f>
        <v>D</v>
      </c>
      <c r="D16441" s="4">
        <v>3</v>
      </c>
      <c r="E16441" s="4">
        <v>7594</v>
      </c>
      <c r="F16441" s="4">
        <v>22</v>
      </c>
      <c r="G16441" s="4">
        <v>1</v>
      </c>
      <c r="H16441" s="5">
        <v>52462</v>
      </c>
      <c r="I16441" s="4">
        <v>2329</v>
      </c>
      <c r="J16441" s="6" t="s">
        <v>1430</v>
      </c>
    </row>
    <row r="16442" spans="1:10" x14ac:dyDescent="0.25">
      <c r="A16442" s="3">
        <v>3075980006</v>
      </c>
      <c r="B16442" s="3">
        <f>VLOOKUP(A16442,'[1]2021CY scores to IT'!$A$2:$B$40000,2,FALSE)</f>
        <v>29</v>
      </c>
      <c r="C16442" s="3" t="str">
        <f>VLOOKUP(A16442,[1]All!$A$2:$B$30000,2,FALSE)</f>
        <v>D</v>
      </c>
      <c r="D16442" s="4">
        <v>3</v>
      </c>
      <c r="E16442" s="4">
        <v>7598</v>
      </c>
      <c r="F16442" s="4">
        <v>6</v>
      </c>
      <c r="G16442" s="4">
        <v>1</v>
      </c>
      <c r="H16442" s="5">
        <v>69000</v>
      </c>
      <c r="I16442" s="4">
        <v>3401</v>
      </c>
      <c r="J16442" s="6" t="s">
        <v>1869</v>
      </c>
    </row>
    <row r="16443" spans="1:10" x14ac:dyDescent="0.25">
      <c r="A16443" s="3">
        <v>3075980053</v>
      </c>
      <c r="B16443" s="3">
        <f>VLOOKUP(A16443,'[1]2021CY scores to IT'!$A$2:$B$40000,2,FALSE)</f>
        <v>33</v>
      </c>
      <c r="C16443" s="3" t="str">
        <f>VLOOKUP(A16443,[1]All!$A$2:$B$30000,2,FALSE)</f>
        <v>D</v>
      </c>
      <c r="D16443" s="4">
        <v>3</v>
      </c>
      <c r="E16443" s="4">
        <v>7598</v>
      </c>
      <c r="F16443" s="4">
        <v>53</v>
      </c>
      <c r="G16443" s="4">
        <v>1</v>
      </c>
      <c r="H16443" s="5">
        <v>36975</v>
      </c>
      <c r="I16443" s="4">
        <v>1113</v>
      </c>
      <c r="J16443" s="6" t="s">
        <v>284</v>
      </c>
    </row>
    <row r="16444" spans="1:10" x14ac:dyDescent="0.25">
      <c r="A16444" s="3">
        <v>3075980058</v>
      </c>
      <c r="B16444" s="3">
        <f>VLOOKUP(A16444,'[1]2021CY scores to IT'!$A$2:$B$40000,2,FALSE)</f>
        <v>11</v>
      </c>
      <c r="C16444" s="3" t="str">
        <f>VLOOKUP(A16444,[1]All!$A$2:$B$30000,2,FALSE)</f>
        <v>D</v>
      </c>
      <c r="D16444" s="4">
        <v>3</v>
      </c>
      <c r="E16444" s="4">
        <v>7598</v>
      </c>
      <c r="F16444" s="4">
        <v>58</v>
      </c>
      <c r="G16444" s="4">
        <v>1</v>
      </c>
      <c r="H16444" s="5">
        <v>34800</v>
      </c>
      <c r="I16444" s="4">
        <v>3402</v>
      </c>
      <c r="J16444" s="6" t="s">
        <v>1868</v>
      </c>
    </row>
    <row r="16445" spans="1:10" x14ac:dyDescent="0.25">
      <c r="A16445" s="3">
        <v>3075990059</v>
      </c>
      <c r="B16445" s="3">
        <f>VLOOKUP(A16445,'[1]2021CY scores to IT'!$A$2:$B$40000,2,FALSE)</f>
        <v>69</v>
      </c>
      <c r="C16445" s="3" t="str">
        <f>VLOOKUP(A16445,[1]All!$A$2:$B$30000,2,FALSE)</f>
        <v>C</v>
      </c>
      <c r="D16445" s="4">
        <v>3</v>
      </c>
      <c r="E16445" s="4">
        <v>7599</v>
      </c>
      <c r="F16445" s="4">
        <v>59</v>
      </c>
      <c r="G16445" s="4">
        <v>1</v>
      </c>
      <c r="H16445" s="5">
        <v>38140</v>
      </c>
      <c r="I16445" s="4">
        <v>1830</v>
      </c>
      <c r="J16445" s="6" t="s">
        <v>1428</v>
      </c>
    </row>
    <row r="16446" spans="1:10" x14ac:dyDescent="0.25">
      <c r="A16446" s="3">
        <v>3076000006</v>
      </c>
      <c r="B16446" s="3">
        <f>VLOOKUP(A16446,'[1]2021CY scores to IT'!$A$2:$B$40000,2,FALSE)</f>
        <v>6</v>
      </c>
      <c r="C16446" s="3" t="str">
        <f>VLOOKUP(A16446,[1]All!$A$2:$B$30000,2,FALSE)</f>
        <v>D</v>
      </c>
      <c r="D16446" s="4">
        <v>3</v>
      </c>
      <c r="E16446" s="4">
        <v>7600</v>
      </c>
      <c r="F16446" s="4">
        <v>6</v>
      </c>
      <c r="G16446" s="4">
        <v>1</v>
      </c>
      <c r="H16446" s="5">
        <v>31200</v>
      </c>
      <c r="I16446" s="4">
        <v>3601</v>
      </c>
      <c r="J16446" s="6" t="s">
        <v>1869</v>
      </c>
    </row>
    <row r="16447" spans="1:10" x14ac:dyDescent="0.25">
      <c r="A16447" s="3">
        <v>3076020006</v>
      </c>
      <c r="B16447" s="3">
        <f>VLOOKUP(A16447,'[1]2021CY scores to IT'!$A$2:$B$40000,2,FALSE)</f>
        <v>11</v>
      </c>
      <c r="C16447" s="3" t="str">
        <f>VLOOKUP(A16447,[1]All!$A$2:$B$30000,2,FALSE)</f>
        <v>D</v>
      </c>
      <c r="D16447" s="4">
        <v>3</v>
      </c>
      <c r="E16447" s="4">
        <v>7602</v>
      </c>
      <c r="F16447" s="4">
        <v>6</v>
      </c>
      <c r="G16447" s="4">
        <v>1</v>
      </c>
      <c r="H16447" s="5">
        <v>52360</v>
      </c>
      <c r="I16447" s="4">
        <v>1569</v>
      </c>
      <c r="J16447" s="6" t="s">
        <v>1745</v>
      </c>
    </row>
    <row r="16448" spans="1:10" x14ac:dyDescent="0.25">
      <c r="A16448" s="3">
        <v>3076020015</v>
      </c>
      <c r="B16448" s="3">
        <f>VLOOKUP(A16448,'[1]2021CY scores to IT'!$A$2:$B$40000,2,FALSE)</f>
        <v>17</v>
      </c>
      <c r="C16448" s="3" t="str">
        <f>VLOOKUP(A16448,[1]All!$A$2:$B$30000,2,FALSE)</f>
        <v>D</v>
      </c>
      <c r="D16448" s="4">
        <v>3</v>
      </c>
      <c r="E16448" s="4">
        <v>7602</v>
      </c>
      <c r="F16448" s="4">
        <v>15</v>
      </c>
      <c r="G16448" s="4">
        <v>1</v>
      </c>
      <c r="H16448" s="5">
        <v>43000</v>
      </c>
      <c r="I16448" s="4">
        <v>1553</v>
      </c>
      <c r="J16448" s="6" t="s">
        <v>1745</v>
      </c>
    </row>
    <row r="16449" spans="1:10" x14ac:dyDescent="0.25">
      <c r="A16449" s="3">
        <v>3076020022</v>
      </c>
      <c r="B16449" s="3">
        <f>VLOOKUP(A16449,'[1]2021CY scores to IT'!$A$2:$B$40000,2,FALSE)</f>
        <v>10</v>
      </c>
      <c r="C16449" s="3" t="str">
        <f>VLOOKUP(A16449,[1]All!$A$2:$B$30000,2,FALSE)</f>
        <v>D</v>
      </c>
      <c r="D16449" s="4">
        <v>3</v>
      </c>
      <c r="E16449" s="4">
        <v>7602</v>
      </c>
      <c r="F16449" s="4">
        <v>22</v>
      </c>
      <c r="G16449" s="4">
        <v>1</v>
      </c>
      <c r="H16449" s="5">
        <v>43120</v>
      </c>
      <c r="I16449" s="4">
        <v>1535</v>
      </c>
      <c r="J16449" s="6" t="s">
        <v>1745</v>
      </c>
    </row>
    <row r="16450" spans="1:10" x14ac:dyDescent="0.25">
      <c r="A16450" s="3">
        <v>3076020029</v>
      </c>
      <c r="B16450" s="3">
        <f>VLOOKUP(A16450,'[1]2021CY scores to IT'!$A$2:$B$40000,2,FALSE)</f>
        <v>51</v>
      </c>
      <c r="C16450" s="3" t="str">
        <f>VLOOKUP(A16450,[1]All!$A$2:$B$30000,2,FALSE)</f>
        <v>D</v>
      </c>
      <c r="D16450" s="4">
        <v>3</v>
      </c>
      <c r="E16450" s="4">
        <v>7602</v>
      </c>
      <c r="F16450" s="4">
        <v>29</v>
      </c>
      <c r="G16450" s="4">
        <v>1</v>
      </c>
      <c r="H16450" s="5">
        <v>57750</v>
      </c>
      <c r="I16450" s="4">
        <v>1521</v>
      </c>
      <c r="J16450" s="6" t="s">
        <v>1745</v>
      </c>
    </row>
    <row r="16451" spans="1:10" x14ac:dyDescent="0.25">
      <c r="A16451" s="3">
        <v>3076020035</v>
      </c>
      <c r="B16451" s="3">
        <f>VLOOKUP(A16451,'[1]2021CY scores to IT'!$A$2:$B$40000,2,FALSE)</f>
        <v>52</v>
      </c>
      <c r="C16451" s="3" t="str">
        <f>VLOOKUP(A16451,[1]All!$A$2:$B$30000,2,FALSE)</f>
        <v>D</v>
      </c>
      <c r="D16451" s="4">
        <v>3</v>
      </c>
      <c r="E16451" s="4">
        <v>7602</v>
      </c>
      <c r="F16451" s="4">
        <v>35</v>
      </c>
      <c r="G16451" s="4">
        <v>1</v>
      </c>
      <c r="H16451" s="5">
        <v>38500</v>
      </c>
      <c r="I16451" s="4">
        <v>1517</v>
      </c>
      <c r="J16451" s="6" t="s">
        <v>1745</v>
      </c>
    </row>
    <row r="16452" spans="1:10" x14ac:dyDescent="0.25">
      <c r="A16452" s="3">
        <v>3076110054</v>
      </c>
      <c r="B16452" s="3">
        <f>VLOOKUP(A16452,'[1]2021CY scores to IT'!$A$2:$B$40000,2,FALSE)</f>
        <v>65</v>
      </c>
      <c r="C16452" s="3" t="str">
        <f>VLOOKUP(A16452,[1]All!$A$2:$B$30000,2,FALSE)</f>
        <v>C</v>
      </c>
      <c r="D16452" s="4">
        <v>3</v>
      </c>
      <c r="E16452" s="4">
        <v>7611</v>
      </c>
      <c r="F16452" s="4">
        <v>54</v>
      </c>
      <c r="G16452" s="4">
        <v>1</v>
      </c>
      <c r="H16452" s="5">
        <v>146688</v>
      </c>
      <c r="I16452" s="4">
        <v>2400</v>
      </c>
      <c r="J16452" s="6" t="s">
        <v>1430</v>
      </c>
    </row>
    <row r="16453" spans="1:10" x14ac:dyDescent="0.25">
      <c r="A16453" s="3">
        <v>3076110073</v>
      </c>
      <c r="B16453" s="3">
        <f>VLOOKUP(A16453,'[1]2021CY scores to IT'!$A$2:$B$40000,2,FALSE)</f>
        <v>15</v>
      </c>
      <c r="C16453" s="3" t="str">
        <f>VLOOKUP(A16453,[1]All!$A$2:$B$30000,2,FALSE)</f>
        <v>D</v>
      </c>
      <c r="D16453" s="4">
        <v>3</v>
      </c>
      <c r="E16453" s="4">
        <v>7611</v>
      </c>
      <c r="F16453" s="4">
        <v>73</v>
      </c>
      <c r="G16453" s="4">
        <v>1</v>
      </c>
      <c r="H16453" s="5">
        <v>44400</v>
      </c>
      <c r="I16453" s="4">
        <v>2450</v>
      </c>
      <c r="J16453" s="6" t="s">
        <v>1430</v>
      </c>
    </row>
    <row r="16454" spans="1:10" x14ac:dyDescent="0.25">
      <c r="A16454" s="3">
        <v>3076120011</v>
      </c>
      <c r="B16454" s="3">
        <f>VLOOKUP(A16454,'[1]2021CY scores to IT'!$A$2:$B$40000,2,FALSE)</f>
        <v>90</v>
      </c>
      <c r="C16454" s="3" t="str">
        <f>VLOOKUP(A16454,[1]All!$A$2:$B$30000,2,FALSE)</f>
        <v>A</v>
      </c>
      <c r="D16454" s="4">
        <v>3</v>
      </c>
      <c r="E16454" s="4">
        <v>7612</v>
      </c>
      <c r="F16454" s="4">
        <v>11</v>
      </c>
      <c r="G16454" s="4">
        <v>1</v>
      </c>
      <c r="H16454" s="5">
        <v>204830</v>
      </c>
      <c r="I16454" s="4">
        <v>2425</v>
      </c>
      <c r="J16454" s="6" t="s">
        <v>1430</v>
      </c>
    </row>
    <row r="16455" spans="1:10" x14ac:dyDescent="0.25">
      <c r="A16455" s="3">
        <v>3076120034</v>
      </c>
      <c r="B16455" s="3">
        <f>VLOOKUP(A16455,'[1]2021CY scores to IT'!$A$2:$B$40000,2,FALSE)</f>
        <v>90</v>
      </c>
      <c r="C16455" s="3" t="str">
        <f>VLOOKUP(A16455,[1]All!$A$2:$B$30000,2,FALSE)</f>
        <v>A</v>
      </c>
      <c r="D16455" s="4">
        <v>3</v>
      </c>
      <c r="E16455" s="4">
        <v>7612</v>
      </c>
      <c r="F16455" s="4">
        <v>34</v>
      </c>
      <c r="G16455" s="4">
        <v>1</v>
      </c>
      <c r="H16455" s="5">
        <v>40800</v>
      </c>
      <c r="I16455" s="4">
        <v>2401</v>
      </c>
      <c r="J16455" s="6" t="s">
        <v>1430</v>
      </c>
    </row>
    <row r="16456" spans="1:10" x14ac:dyDescent="0.25">
      <c r="A16456" s="3">
        <v>3076170017</v>
      </c>
      <c r="B16456" s="3" t="e">
        <f>VLOOKUP(A16456,'[1]2021CY scores to IT'!$A$2:$B$40000,2,FALSE)</f>
        <v>#N/A</v>
      </c>
      <c r="C16456" s="3" t="str">
        <f>VLOOKUP(A16456,[1]All!$A$2:$B$30000,2,FALSE)</f>
        <v>F</v>
      </c>
      <c r="D16456" s="4">
        <v>3</v>
      </c>
      <c r="E16456" s="4">
        <v>7617</v>
      </c>
      <c r="F16456" s="4">
        <v>17</v>
      </c>
      <c r="G16456" s="4">
        <v>1</v>
      </c>
      <c r="H16456" s="5">
        <v>33040</v>
      </c>
      <c r="I16456" s="4">
        <v>1155</v>
      </c>
      <c r="J16456" s="6" t="s">
        <v>285</v>
      </c>
    </row>
    <row r="16457" spans="1:10" x14ac:dyDescent="0.25">
      <c r="A16457" s="3">
        <v>3076170025</v>
      </c>
      <c r="B16457" s="3">
        <f>VLOOKUP(A16457,'[1]2021CY scores to IT'!$A$2:$B$40000,2,FALSE)</f>
        <v>94</v>
      </c>
      <c r="C16457" s="3" t="str">
        <f>VLOOKUP(A16457,[1]All!$A$2:$B$30000,2,FALSE)</f>
        <v>A</v>
      </c>
      <c r="D16457" s="4">
        <v>3</v>
      </c>
      <c r="E16457" s="4">
        <v>7617</v>
      </c>
      <c r="F16457" s="4">
        <v>25</v>
      </c>
      <c r="G16457" s="4">
        <v>1</v>
      </c>
      <c r="H16457" s="5">
        <v>89772</v>
      </c>
      <c r="I16457" s="4">
        <v>1149</v>
      </c>
      <c r="J16457" s="6" t="s">
        <v>285</v>
      </c>
    </row>
    <row r="16458" spans="1:10" x14ac:dyDescent="0.25">
      <c r="A16458" s="3">
        <v>3076170063</v>
      </c>
      <c r="B16458" s="3">
        <f>VLOOKUP(A16458,'[1]2021CY scores to IT'!$A$2:$B$40000,2,FALSE)</f>
        <v>45</v>
      </c>
      <c r="C16458" s="3" t="str">
        <f>VLOOKUP(A16458,[1]All!$A$2:$B$30000,2,FALSE)</f>
        <v>D</v>
      </c>
      <c r="D16458" s="4">
        <v>3</v>
      </c>
      <c r="E16458" s="4">
        <v>7617</v>
      </c>
      <c r="F16458" s="4">
        <v>63</v>
      </c>
      <c r="G16458" s="4">
        <v>1</v>
      </c>
      <c r="H16458" s="5">
        <v>39212</v>
      </c>
      <c r="I16458" s="4">
        <v>1022</v>
      </c>
      <c r="J16458" s="6" t="s">
        <v>286</v>
      </c>
    </row>
    <row r="16459" spans="1:10" x14ac:dyDescent="0.25">
      <c r="A16459" s="3">
        <v>3076180042</v>
      </c>
      <c r="B16459" s="3">
        <f>VLOOKUP(A16459,'[1]2021CY scores to IT'!$A$2:$B$40000,2,FALSE)</f>
        <v>27</v>
      </c>
      <c r="C16459" s="3" t="str">
        <f>VLOOKUP(A16459,[1]All!$A$2:$B$30000,2,FALSE)</f>
        <v>D</v>
      </c>
      <c r="D16459" s="4">
        <v>3</v>
      </c>
      <c r="E16459" s="4">
        <v>7618</v>
      </c>
      <c r="F16459" s="4">
        <v>42</v>
      </c>
      <c r="G16459" s="4">
        <v>1</v>
      </c>
      <c r="H16459" s="5">
        <v>48600</v>
      </c>
      <c r="I16459" s="4">
        <v>3602</v>
      </c>
      <c r="J16459" s="6" t="s">
        <v>1869</v>
      </c>
    </row>
    <row r="16460" spans="1:10" x14ac:dyDescent="0.25">
      <c r="A16460" s="3">
        <v>3076200014</v>
      </c>
      <c r="B16460" s="3">
        <f>VLOOKUP(A16460,'[1]2021CY scores to IT'!$A$2:$B$40000,2,FALSE)</f>
        <v>96</v>
      </c>
      <c r="C16460" s="3" t="str">
        <f>VLOOKUP(A16460,[1]All!$A$2:$B$30000,2,FALSE)</f>
        <v>A</v>
      </c>
      <c r="D16460" s="4">
        <v>3</v>
      </c>
      <c r="E16460" s="4">
        <v>7620</v>
      </c>
      <c r="F16460" s="4">
        <v>14</v>
      </c>
      <c r="G16460" s="4">
        <v>1</v>
      </c>
      <c r="H16460" s="5">
        <v>115920</v>
      </c>
      <c r="I16460" s="4">
        <v>1641</v>
      </c>
      <c r="J16460" s="6" t="s">
        <v>1745</v>
      </c>
    </row>
    <row r="16461" spans="1:10" x14ac:dyDescent="0.25">
      <c r="A16461" s="3">
        <v>3076200025</v>
      </c>
      <c r="B16461" s="3" t="e">
        <f>VLOOKUP(A16461,'[1]2021CY scores to IT'!$A$2:$B$40000,2,FALSE)</f>
        <v>#N/A</v>
      </c>
      <c r="C16461" s="3" t="str">
        <f>VLOOKUP(A16461,[1]All!$A$2:$B$30000,2,FALSE)</f>
        <v>F</v>
      </c>
      <c r="D16461" s="4">
        <v>3</v>
      </c>
      <c r="E16461" s="4">
        <v>7620</v>
      </c>
      <c r="F16461" s="4">
        <v>25</v>
      </c>
      <c r="G16461" s="4">
        <v>1</v>
      </c>
      <c r="H16461" s="5">
        <v>27225</v>
      </c>
      <c r="I16461" s="4">
        <v>1625</v>
      </c>
      <c r="J16461" s="6" t="s">
        <v>1745</v>
      </c>
    </row>
    <row r="16462" spans="1:10" x14ac:dyDescent="0.25">
      <c r="A16462" s="3">
        <v>3076200033</v>
      </c>
      <c r="B16462" s="3">
        <f>VLOOKUP(A16462,'[1]2021CY scores to IT'!$A$2:$B$40000,2,FALSE)</f>
        <v>69</v>
      </c>
      <c r="C16462" s="3" t="str">
        <f>VLOOKUP(A16462,[1]All!$A$2:$B$30000,2,FALSE)</f>
        <v>C</v>
      </c>
      <c r="D16462" s="4">
        <v>3</v>
      </c>
      <c r="E16462" s="4">
        <v>7620</v>
      </c>
      <c r="F16462" s="4">
        <v>33</v>
      </c>
      <c r="G16462" s="4">
        <v>1</v>
      </c>
      <c r="H16462" s="5">
        <v>30800</v>
      </c>
      <c r="I16462" s="4">
        <v>1609</v>
      </c>
      <c r="J16462" s="6" t="s">
        <v>1745</v>
      </c>
    </row>
    <row r="16463" spans="1:10" x14ac:dyDescent="0.25">
      <c r="A16463" s="3">
        <v>3076200041</v>
      </c>
      <c r="B16463" s="3">
        <f>VLOOKUP(A16463,'[1]2021CY scores to IT'!$A$2:$B$40000,2,FALSE)</f>
        <v>36</v>
      </c>
      <c r="C16463" s="3" t="str">
        <f>VLOOKUP(A16463,[1]All!$A$2:$B$30000,2,FALSE)</f>
        <v>D</v>
      </c>
      <c r="D16463" s="4">
        <v>3</v>
      </c>
      <c r="E16463" s="4">
        <v>7620</v>
      </c>
      <c r="F16463" s="4">
        <v>41</v>
      </c>
      <c r="G16463" s="4">
        <v>1</v>
      </c>
      <c r="H16463" s="5">
        <v>52360</v>
      </c>
      <c r="I16463" s="4">
        <v>1589</v>
      </c>
      <c r="J16463" s="6" t="s">
        <v>1745</v>
      </c>
    </row>
    <row r="16464" spans="1:10" x14ac:dyDescent="0.25">
      <c r="A16464" s="3">
        <v>3076300012</v>
      </c>
      <c r="B16464" s="3">
        <f>VLOOKUP(A16464,'[1]2021CY scores to IT'!$A$2:$B$40000,2,FALSE)</f>
        <v>81</v>
      </c>
      <c r="C16464" s="3" t="str">
        <f>VLOOKUP(A16464,[1]All!$A$2:$B$30000,2,FALSE)</f>
        <v>B</v>
      </c>
      <c r="D16464" s="4">
        <v>3</v>
      </c>
      <c r="E16464" s="4">
        <v>7630</v>
      </c>
      <c r="F16464" s="4">
        <v>12</v>
      </c>
      <c r="G16464" s="4">
        <v>1</v>
      </c>
      <c r="H16464" s="5">
        <v>113850</v>
      </c>
      <c r="I16464" s="4">
        <v>2525</v>
      </c>
      <c r="J16464" s="6" t="s">
        <v>1430</v>
      </c>
    </row>
    <row r="16465" spans="1:10" x14ac:dyDescent="0.25">
      <c r="A16465" s="3">
        <v>3076300027</v>
      </c>
      <c r="B16465" s="3">
        <f>VLOOKUP(A16465,'[1]2021CY scores to IT'!$A$2:$B$40000,2,FALSE)</f>
        <v>84</v>
      </c>
      <c r="C16465" s="3" t="str">
        <f>VLOOKUP(A16465,[1]All!$A$2:$B$30000,2,FALSE)</f>
        <v>B</v>
      </c>
      <c r="D16465" s="4">
        <v>3</v>
      </c>
      <c r="E16465" s="4">
        <v>7630</v>
      </c>
      <c r="F16465" s="4">
        <v>27</v>
      </c>
      <c r="G16465" s="4">
        <v>1</v>
      </c>
      <c r="H16465" s="5">
        <v>113850</v>
      </c>
      <c r="I16465" s="4">
        <v>2501</v>
      </c>
      <c r="J16465" s="6" t="s">
        <v>1430</v>
      </c>
    </row>
    <row r="16466" spans="1:10" x14ac:dyDescent="0.25">
      <c r="A16466" s="3">
        <v>3076350011</v>
      </c>
      <c r="B16466" s="3">
        <f>VLOOKUP(A16466,'[1]2021CY scores to IT'!$A$2:$B$40000,2,FALSE)</f>
        <v>91</v>
      </c>
      <c r="C16466" s="3" t="str">
        <f>VLOOKUP(A16466,[1]All!$A$2:$B$30000,2,FALSE)</f>
        <v>A</v>
      </c>
      <c r="D16466" s="4">
        <v>3</v>
      </c>
      <c r="E16466" s="4">
        <v>7635</v>
      </c>
      <c r="F16466" s="4">
        <v>11</v>
      </c>
      <c r="G16466" s="4">
        <v>1</v>
      </c>
      <c r="H16466" s="5">
        <v>32000</v>
      </c>
      <c r="I16466" s="4">
        <v>1273</v>
      </c>
      <c r="J16466" s="6" t="s">
        <v>285</v>
      </c>
    </row>
    <row r="16467" spans="1:10" x14ac:dyDescent="0.25">
      <c r="A16467" s="3">
        <v>3076350077</v>
      </c>
      <c r="B16467" s="3">
        <f>VLOOKUP(A16467,'[1]2021CY scores to IT'!$A$2:$B$40000,2,FALSE)</f>
        <v>96</v>
      </c>
      <c r="C16467" s="3" t="str">
        <f>VLOOKUP(A16467,[1]All!$A$2:$B$30000,2,FALSE)</f>
        <v>A</v>
      </c>
      <c r="D16467" s="4">
        <v>3</v>
      </c>
      <c r="E16467" s="4">
        <v>7635</v>
      </c>
      <c r="F16467" s="4">
        <v>77</v>
      </c>
      <c r="G16467" s="4">
        <v>1</v>
      </c>
      <c r="H16467" s="5">
        <v>40946</v>
      </c>
      <c r="I16467" s="4">
        <v>1132</v>
      </c>
      <c r="J16467" s="6" t="s">
        <v>286</v>
      </c>
    </row>
    <row r="16468" spans="1:10" x14ac:dyDescent="0.25">
      <c r="A16468" s="3">
        <v>3076360046</v>
      </c>
      <c r="B16468" s="3">
        <f>VLOOKUP(A16468,'[1]2021CY scores to IT'!$A$2:$B$40000,2,FALSE)</f>
        <v>26</v>
      </c>
      <c r="C16468" s="3" t="str">
        <f>VLOOKUP(A16468,[1]All!$A$2:$B$30000,2,FALSE)</f>
        <v>D</v>
      </c>
      <c r="D16468" s="4">
        <v>3</v>
      </c>
      <c r="E16468" s="4">
        <v>7636</v>
      </c>
      <c r="F16468" s="4">
        <v>46</v>
      </c>
      <c r="G16468" s="4">
        <v>1</v>
      </c>
      <c r="H16468" s="5">
        <v>32000</v>
      </c>
      <c r="I16468" s="4">
        <v>3614</v>
      </c>
      <c r="J16468" s="6" t="s">
        <v>1870</v>
      </c>
    </row>
    <row r="16469" spans="1:10" x14ac:dyDescent="0.25">
      <c r="A16469" s="3">
        <v>3076370049</v>
      </c>
      <c r="B16469" s="3">
        <f>VLOOKUP(A16469,'[1]2021CY scores to IT'!$A$2:$B$40000,2,FALSE)</f>
        <v>12</v>
      </c>
      <c r="C16469" s="3" t="str">
        <f>VLOOKUP(A16469,[1]All!$A$2:$B$30000,2,FALSE)</f>
        <v>D</v>
      </c>
      <c r="D16469" s="4">
        <v>3</v>
      </c>
      <c r="E16469" s="4">
        <v>7637</v>
      </c>
      <c r="F16469" s="4">
        <v>49</v>
      </c>
      <c r="G16469" s="4">
        <v>1</v>
      </c>
      <c r="H16469" s="5">
        <v>25600</v>
      </c>
      <c r="I16469" s="4">
        <v>1240</v>
      </c>
      <c r="J16469" s="6" t="s">
        <v>18</v>
      </c>
    </row>
    <row r="16470" spans="1:10" x14ac:dyDescent="0.25">
      <c r="A16470" s="3">
        <v>3076380036</v>
      </c>
      <c r="B16470" s="3">
        <f>VLOOKUP(A16470,'[1]2021CY scores to IT'!$A$2:$B$40000,2,FALSE)</f>
        <v>78</v>
      </c>
      <c r="C16470" s="3" t="str">
        <f>VLOOKUP(A16470,[1]All!$A$2:$B$30000,2,FALSE)</f>
        <v>B</v>
      </c>
      <c r="D16470" s="4">
        <v>3</v>
      </c>
      <c r="E16470" s="4">
        <v>7638</v>
      </c>
      <c r="F16470" s="4">
        <v>36</v>
      </c>
      <c r="G16470" s="4">
        <v>1</v>
      </c>
      <c r="H16470" s="5">
        <v>106392</v>
      </c>
      <c r="I16470" s="4">
        <v>1685</v>
      </c>
      <c r="J16470" s="6" t="s">
        <v>1745</v>
      </c>
    </row>
    <row r="16471" spans="1:10" x14ac:dyDescent="0.25">
      <c r="A16471" s="3">
        <v>3076480016</v>
      </c>
      <c r="B16471" s="3">
        <f>VLOOKUP(A16471,'[1]2021CY scores to IT'!$A$2:$B$40000,2,FALSE)</f>
        <v>48</v>
      </c>
      <c r="C16471" s="3" t="str">
        <f>VLOOKUP(A16471,[1]All!$A$2:$B$30000,2,FALSE)</f>
        <v>D</v>
      </c>
      <c r="D16471" s="4">
        <v>3</v>
      </c>
      <c r="E16471" s="4">
        <v>7648</v>
      </c>
      <c r="F16471" s="4">
        <v>16</v>
      </c>
      <c r="G16471" s="4">
        <v>1</v>
      </c>
      <c r="H16471" s="5">
        <v>48510</v>
      </c>
      <c r="I16471" s="4">
        <v>2635</v>
      </c>
      <c r="J16471" s="6" t="s">
        <v>1430</v>
      </c>
    </row>
    <row r="16472" spans="1:10" x14ac:dyDescent="0.25">
      <c r="A16472" s="3">
        <v>3076520008</v>
      </c>
      <c r="B16472" s="3">
        <f>VLOOKUP(A16472,'[1]2021CY scores to IT'!$A$2:$B$40000,2,FALSE)</f>
        <v>82</v>
      </c>
      <c r="C16472" s="3" t="str">
        <f>VLOOKUP(A16472,[1]All!$A$2:$B$30000,2,FALSE)</f>
        <v>B</v>
      </c>
      <c r="D16472" s="4">
        <v>3</v>
      </c>
      <c r="E16472" s="4">
        <v>7652</v>
      </c>
      <c r="F16472" s="4">
        <v>8</v>
      </c>
      <c r="G16472" s="4">
        <v>1</v>
      </c>
      <c r="H16472" s="5">
        <v>55800</v>
      </c>
      <c r="I16472" s="4">
        <v>3405</v>
      </c>
      <c r="J16472" s="6" t="s">
        <v>1731</v>
      </c>
    </row>
    <row r="16473" spans="1:10" x14ac:dyDescent="0.25">
      <c r="A16473" s="3">
        <v>3076530001</v>
      </c>
      <c r="B16473" s="3">
        <f>VLOOKUP(A16473,'[1]2021CY scores to IT'!$A$2:$B$40000,2,FALSE)</f>
        <v>67</v>
      </c>
      <c r="C16473" s="3" t="str">
        <f>VLOOKUP(A16473,[1]All!$A$2:$B$30000,2,FALSE)</f>
        <v>C</v>
      </c>
      <c r="D16473" s="4">
        <v>3</v>
      </c>
      <c r="E16473" s="4">
        <v>7653</v>
      </c>
      <c r="F16473" s="4">
        <v>1</v>
      </c>
      <c r="G16473" s="4">
        <v>1</v>
      </c>
      <c r="H16473" s="5">
        <v>73172</v>
      </c>
      <c r="I16473" s="4">
        <v>3502</v>
      </c>
      <c r="J16473" s="6" t="s">
        <v>1731</v>
      </c>
    </row>
    <row r="16474" spans="1:10" x14ac:dyDescent="0.25">
      <c r="A16474" s="3">
        <v>3076540014</v>
      </c>
      <c r="B16474" s="3">
        <f>VLOOKUP(A16474,'[1]2021CY scores to IT'!$A$2:$B$40000,2,FALSE)</f>
        <v>52</v>
      </c>
      <c r="C16474" s="3" t="str">
        <f>VLOOKUP(A16474,[1]All!$A$2:$B$30000,2,FALSE)</f>
        <v>D</v>
      </c>
      <c r="D16474" s="4">
        <v>3</v>
      </c>
      <c r="E16474" s="4">
        <v>7654</v>
      </c>
      <c r="F16474" s="4">
        <v>14</v>
      </c>
      <c r="G16474" s="4">
        <v>1</v>
      </c>
      <c r="H16474" s="5">
        <v>94128</v>
      </c>
      <c r="I16474" s="4">
        <v>3626</v>
      </c>
      <c r="J16474" s="6" t="s">
        <v>1731</v>
      </c>
    </row>
    <row r="16475" spans="1:10" x14ac:dyDescent="0.25">
      <c r="A16475" s="3">
        <v>3076540024</v>
      </c>
      <c r="B16475" s="3">
        <f>VLOOKUP(A16475,'[1]2021CY scores to IT'!$A$2:$B$40000,2,FALSE)</f>
        <v>80</v>
      </c>
      <c r="C16475" s="3" t="str">
        <f>VLOOKUP(A16475,[1]All!$A$2:$B$30000,2,FALSE)</f>
        <v>B</v>
      </c>
      <c r="D16475" s="4">
        <v>3</v>
      </c>
      <c r="E16475" s="4">
        <v>7654</v>
      </c>
      <c r="F16475" s="4">
        <v>24</v>
      </c>
      <c r="G16475" s="4">
        <v>1</v>
      </c>
      <c r="H16475" s="5">
        <v>58400</v>
      </c>
      <c r="I16475" s="4">
        <v>3601</v>
      </c>
      <c r="J16475" s="6" t="s">
        <v>1731</v>
      </c>
    </row>
    <row r="16476" spans="1:10" x14ac:dyDescent="0.25">
      <c r="A16476" s="3">
        <v>3076550045</v>
      </c>
      <c r="B16476" s="3">
        <f>VLOOKUP(A16476,'[1]2021CY scores to IT'!$A$2:$B$40000,2,FALSE)</f>
        <v>85</v>
      </c>
      <c r="C16476" s="3" t="str">
        <f>VLOOKUP(A16476,[1]All!$A$2:$B$30000,2,FALSE)</f>
        <v>A</v>
      </c>
      <c r="D16476" s="4">
        <v>3</v>
      </c>
      <c r="E16476" s="4">
        <v>7655</v>
      </c>
      <c r="F16476" s="4">
        <v>45</v>
      </c>
      <c r="G16476" s="4">
        <v>1</v>
      </c>
      <c r="H16476" s="5">
        <v>48000</v>
      </c>
      <c r="I16476" s="4">
        <v>3720</v>
      </c>
      <c r="J16476" s="6" t="s">
        <v>1796</v>
      </c>
    </row>
    <row r="16477" spans="1:10" x14ac:dyDescent="0.25">
      <c r="A16477" s="3">
        <v>3076550050</v>
      </c>
      <c r="B16477" s="3">
        <f>VLOOKUP(A16477,'[1]2021CY scores to IT'!$A$2:$B$40000,2,FALSE)</f>
        <v>78</v>
      </c>
      <c r="C16477" s="3" t="str">
        <f>VLOOKUP(A16477,[1]All!$A$2:$B$30000,2,FALSE)</f>
        <v>B</v>
      </c>
      <c r="D16477" s="4">
        <v>3</v>
      </c>
      <c r="E16477" s="4">
        <v>7655</v>
      </c>
      <c r="F16477" s="4">
        <v>50</v>
      </c>
      <c r="G16477" s="4">
        <v>1</v>
      </c>
      <c r="H16477" s="5">
        <v>84600</v>
      </c>
      <c r="I16477" s="4">
        <v>3715</v>
      </c>
      <c r="J16477" s="6" t="s">
        <v>1731</v>
      </c>
    </row>
    <row r="16478" spans="1:10" x14ac:dyDescent="0.25">
      <c r="A16478" s="3">
        <v>3076560042</v>
      </c>
      <c r="B16478" s="3">
        <f>VLOOKUP(A16478,'[1]2021CY scores to IT'!$A$2:$B$40000,2,FALSE)</f>
        <v>71</v>
      </c>
      <c r="C16478" s="3" t="str">
        <f>VLOOKUP(A16478,[1]All!$A$2:$B$30000,2,FALSE)</f>
        <v>B</v>
      </c>
      <c r="D16478" s="4">
        <v>3</v>
      </c>
      <c r="E16478" s="4">
        <v>7656</v>
      </c>
      <c r="F16478" s="4">
        <v>42</v>
      </c>
      <c r="G16478" s="4">
        <v>1</v>
      </c>
      <c r="H16478" s="5">
        <v>70884</v>
      </c>
      <c r="I16478" s="4">
        <v>1801</v>
      </c>
      <c r="J16478" s="6" t="s">
        <v>1745</v>
      </c>
    </row>
    <row r="16479" spans="1:10" x14ac:dyDescent="0.25">
      <c r="A16479" s="3">
        <v>3076560058</v>
      </c>
      <c r="B16479" s="3">
        <f>VLOOKUP(A16479,'[1]2021CY scores to IT'!$A$2:$B$40000,2,FALSE)</f>
        <v>56</v>
      </c>
      <c r="C16479" s="3" t="str">
        <f>VLOOKUP(A16479,[1]All!$A$2:$B$30000,2,FALSE)</f>
        <v>C</v>
      </c>
      <c r="D16479" s="4">
        <v>3</v>
      </c>
      <c r="E16479" s="4">
        <v>7656</v>
      </c>
      <c r="F16479" s="4">
        <v>58</v>
      </c>
      <c r="G16479" s="4">
        <v>1</v>
      </c>
      <c r="H16479" s="5">
        <v>72378</v>
      </c>
      <c r="I16479" s="4">
        <v>1825</v>
      </c>
      <c r="J16479" s="6" t="s">
        <v>1745</v>
      </c>
    </row>
    <row r="16480" spans="1:10" x14ac:dyDescent="0.25">
      <c r="A16480" s="3">
        <v>3076560061</v>
      </c>
      <c r="B16480" s="3">
        <f>VLOOKUP(A16480,'[1]2021CY scores to IT'!$A$2:$B$40000,2,FALSE)</f>
        <v>66</v>
      </c>
      <c r="C16480" s="3" t="str">
        <f>VLOOKUP(A16480,[1]All!$A$2:$B$30000,2,FALSE)</f>
        <v>C</v>
      </c>
      <c r="D16480" s="4">
        <v>3</v>
      </c>
      <c r="E16480" s="4">
        <v>7656</v>
      </c>
      <c r="F16480" s="4">
        <v>61</v>
      </c>
      <c r="G16480" s="4">
        <v>1</v>
      </c>
      <c r="H16480" s="5">
        <v>75712</v>
      </c>
      <c r="I16480" s="4">
        <v>1833</v>
      </c>
      <c r="J16480" s="6" t="s">
        <v>1745</v>
      </c>
    </row>
    <row r="16481" spans="1:10" x14ac:dyDescent="0.25">
      <c r="A16481" s="3">
        <v>3076560073</v>
      </c>
      <c r="B16481" s="3">
        <f>VLOOKUP(A16481,'[1]2021CY scores to IT'!$A$2:$B$40000,2,FALSE)</f>
        <v>61</v>
      </c>
      <c r="C16481" s="3" t="str">
        <f>VLOOKUP(A16481,[1]All!$A$2:$B$30000,2,FALSE)</f>
        <v>C</v>
      </c>
      <c r="D16481" s="4">
        <v>3</v>
      </c>
      <c r="E16481" s="4">
        <v>7656</v>
      </c>
      <c r="F16481" s="4">
        <v>73</v>
      </c>
      <c r="G16481" s="4">
        <v>1</v>
      </c>
      <c r="H16481" s="5">
        <v>75222</v>
      </c>
      <c r="I16481" s="4">
        <v>1865</v>
      </c>
      <c r="J16481" s="6" t="s">
        <v>1745</v>
      </c>
    </row>
    <row r="16482" spans="1:10" x14ac:dyDescent="0.25">
      <c r="A16482" s="3">
        <v>3076670074</v>
      </c>
      <c r="B16482" s="3">
        <f>VLOOKUP(A16482,'[1]2021CY scores to IT'!$A$2:$B$40000,2,FALSE)</f>
        <v>69</v>
      </c>
      <c r="C16482" s="3" t="str">
        <f>VLOOKUP(A16482,[1]All!$A$2:$B$30000,2,FALSE)</f>
        <v>C</v>
      </c>
      <c r="D16482" s="4">
        <v>3</v>
      </c>
      <c r="E16482" s="4">
        <v>7667</v>
      </c>
      <c r="F16482" s="4">
        <v>74</v>
      </c>
      <c r="G16482" s="4">
        <v>1</v>
      </c>
      <c r="H16482" s="5">
        <v>37417</v>
      </c>
      <c r="I16482" s="4">
        <v>1370</v>
      </c>
      <c r="J16482" s="6" t="s">
        <v>281</v>
      </c>
    </row>
    <row r="16483" spans="1:10" x14ac:dyDescent="0.25">
      <c r="A16483" s="3">
        <v>3076680024</v>
      </c>
      <c r="B16483" s="3">
        <f>VLOOKUP(A16483,'[1]2021CY scores to IT'!$A$2:$B$40000,2,FALSE)</f>
        <v>75</v>
      </c>
      <c r="C16483" s="3" t="str">
        <f>VLOOKUP(A16483,[1]All!$A$2:$B$30000,2,FALSE)</f>
        <v>B</v>
      </c>
      <c r="D16483" s="4">
        <v>3</v>
      </c>
      <c r="E16483" s="4">
        <v>7668</v>
      </c>
      <c r="F16483" s="4">
        <v>24</v>
      </c>
      <c r="G16483" s="4">
        <v>1</v>
      </c>
      <c r="H16483" s="5">
        <v>151720</v>
      </c>
      <c r="I16483" s="4">
        <v>3201</v>
      </c>
      <c r="J16483" s="6" t="s">
        <v>1731</v>
      </c>
    </row>
    <row r="16484" spans="1:10" x14ac:dyDescent="0.25">
      <c r="A16484" s="3">
        <v>3076690029</v>
      </c>
      <c r="B16484" s="3">
        <f>VLOOKUP(A16484,'[1]2021CY scores to IT'!$A$2:$B$40000,2,FALSE)</f>
        <v>82</v>
      </c>
      <c r="C16484" s="3" t="str">
        <f>VLOOKUP(A16484,[1]All!$A$2:$B$30000,2,FALSE)</f>
        <v>B</v>
      </c>
      <c r="D16484" s="4">
        <v>3</v>
      </c>
      <c r="E16484" s="4">
        <v>7669</v>
      </c>
      <c r="F16484" s="4">
        <v>29</v>
      </c>
      <c r="G16484" s="4">
        <v>1</v>
      </c>
      <c r="H16484" s="5">
        <v>66992</v>
      </c>
      <c r="I16484" s="4">
        <v>3319</v>
      </c>
      <c r="J16484" s="6" t="s">
        <v>1731</v>
      </c>
    </row>
    <row r="16485" spans="1:10" x14ac:dyDescent="0.25">
      <c r="A16485" s="3">
        <v>3076730006</v>
      </c>
      <c r="B16485" s="3">
        <f>VLOOKUP(A16485,'[1]2021CY scores to IT'!$A$2:$B$40000,2,FALSE)</f>
        <v>36</v>
      </c>
      <c r="C16485" s="3" t="str">
        <f>VLOOKUP(A16485,[1]All!$A$2:$B$30000,2,FALSE)</f>
        <v>D</v>
      </c>
      <c r="D16485" s="4">
        <v>3</v>
      </c>
      <c r="E16485" s="4">
        <v>7673</v>
      </c>
      <c r="F16485" s="4">
        <v>6</v>
      </c>
      <c r="G16485" s="4">
        <v>1</v>
      </c>
      <c r="H16485" s="5">
        <v>36400</v>
      </c>
      <c r="I16485" s="4">
        <v>1487</v>
      </c>
      <c r="J16485" s="6" t="s">
        <v>287</v>
      </c>
    </row>
    <row r="16486" spans="1:10" x14ac:dyDescent="0.25">
      <c r="A16486" s="3">
        <v>3076740004</v>
      </c>
      <c r="B16486" s="3">
        <f>VLOOKUP(A16486,'[1]2021CY scores to IT'!$A$2:$B$40000,2,FALSE)</f>
        <v>24</v>
      </c>
      <c r="C16486" s="3" t="str">
        <f>VLOOKUP(A16486,[1]All!$A$2:$B$30000,2,FALSE)</f>
        <v>D</v>
      </c>
      <c r="D16486" s="4">
        <v>3</v>
      </c>
      <c r="E16486" s="4">
        <v>7674</v>
      </c>
      <c r="F16486" s="4">
        <v>4</v>
      </c>
      <c r="G16486" s="4">
        <v>1</v>
      </c>
      <c r="H16486" s="5">
        <v>35000</v>
      </c>
      <c r="I16486" s="4">
        <v>1967</v>
      </c>
      <c r="J16486" s="6" t="s">
        <v>1745</v>
      </c>
    </row>
    <row r="16487" spans="1:10" x14ac:dyDescent="0.25">
      <c r="A16487" s="3">
        <v>3076740009</v>
      </c>
      <c r="B16487" s="3">
        <f>VLOOKUP(A16487,'[1]2021CY scores to IT'!$A$2:$B$40000,2,FALSE)</f>
        <v>54</v>
      </c>
      <c r="C16487" s="3" t="str">
        <f>VLOOKUP(A16487,[1]All!$A$2:$B$30000,2,FALSE)</f>
        <v>D</v>
      </c>
      <c r="D16487" s="4">
        <v>3</v>
      </c>
      <c r="E16487" s="4">
        <v>7674</v>
      </c>
      <c r="F16487" s="4">
        <v>9</v>
      </c>
      <c r="G16487" s="4">
        <v>1</v>
      </c>
      <c r="H16487" s="5">
        <v>70332</v>
      </c>
      <c r="I16487" s="4">
        <v>1947</v>
      </c>
      <c r="J16487" s="6" t="s">
        <v>1745</v>
      </c>
    </row>
    <row r="16488" spans="1:10" x14ac:dyDescent="0.25">
      <c r="A16488" s="3">
        <v>3076740021</v>
      </c>
      <c r="B16488" s="3">
        <f>VLOOKUP(A16488,'[1]2021CY scores to IT'!$A$2:$B$40000,2,FALSE)</f>
        <v>88</v>
      </c>
      <c r="C16488" s="3" t="str">
        <f>VLOOKUP(A16488,[1]All!$A$2:$B$30000,2,FALSE)</f>
        <v>A</v>
      </c>
      <c r="D16488" s="4">
        <v>3</v>
      </c>
      <c r="E16488" s="4">
        <v>7674</v>
      </c>
      <c r="F16488" s="4">
        <v>21</v>
      </c>
      <c r="G16488" s="4">
        <v>1</v>
      </c>
      <c r="H16488" s="5">
        <v>38000</v>
      </c>
      <c r="I16488" s="4">
        <v>1925</v>
      </c>
      <c r="J16488" s="6" t="s">
        <v>1745</v>
      </c>
    </row>
    <row r="16489" spans="1:10" x14ac:dyDescent="0.25">
      <c r="A16489" s="3">
        <v>3076740030</v>
      </c>
      <c r="B16489" s="3">
        <f>VLOOKUP(A16489,'[1]2021CY scores to IT'!$A$2:$B$40000,2,FALSE)</f>
        <v>72</v>
      </c>
      <c r="C16489" s="3" t="str">
        <f>VLOOKUP(A16489,[1]All!$A$2:$B$30000,2,FALSE)</f>
        <v>B</v>
      </c>
      <c r="D16489" s="4">
        <v>3</v>
      </c>
      <c r="E16489" s="4">
        <v>7674</v>
      </c>
      <c r="F16489" s="4">
        <v>30</v>
      </c>
      <c r="G16489" s="4">
        <v>1</v>
      </c>
      <c r="H16489" s="5">
        <v>46000</v>
      </c>
      <c r="I16489" s="4">
        <v>1903</v>
      </c>
      <c r="J16489" s="6" t="s">
        <v>1745</v>
      </c>
    </row>
    <row r="16490" spans="1:10" x14ac:dyDescent="0.25">
      <c r="A16490" s="3">
        <v>3076740039</v>
      </c>
      <c r="B16490" s="3">
        <f>VLOOKUP(A16490,'[1]2021CY scores to IT'!$A$2:$B$40000,2,FALSE)</f>
        <v>73</v>
      </c>
      <c r="C16490" s="3" t="str">
        <f>VLOOKUP(A16490,[1]All!$A$2:$B$30000,2,FALSE)</f>
        <v>B</v>
      </c>
      <c r="D16490" s="4">
        <v>3</v>
      </c>
      <c r="E16490" s="4">
        <v>7674</v>
      </c>
      <c r="F16490" s="4">
        <v>39</v>
      </c>
      <c r="G16490" s="4">
        <v>1</v>
      </c>
      <c r="H16490" s="5">
        <v>71460</v>
      </c>
      <c r="I16490" s="4">
        <v>1877</v>
      </c>
      <c r="J16490" s="6" t="s">
        <v>1745</v>
      </c>
    </row>
    <row r="16491" spans="1:10" x14ac:dyDescent="0.25">
      <c r="A16491" s="3">
        <v>3076740047</v>
      </c>
      <c r="B16491" s="3" t="e">
        <f>VLOOKUP(A16491,'[1]2021CY scores to IT'!$A$2:$B$40000,2,FALSE)</f>
        <v>#N/A</v>
      </c>
      <c r="C16491" s="3" t="str">
        <f>VLOOKUP(A16491,[1]All!$A$2:$B$30000,2,FALSE)</f>
        <v>F</v>
      </c>
      <c r="D16491" s="4">
        <v>3</v>
      </c>
      <c r="E16491" s="4">
        <v>7674</v>
      </c>
      <c r="F16491" s="4">
        <v>47</v>
      </c>
      <c r="G16491" s="4">
        <v>1</v>
      </c>
      <c r="H16491" s="5">
        <v>63000</v>
      </c>
      <c r="I16491" s="4">
        <v>2016</v>
      </c>
      <c r="J16491" s="6" t="s">
        <v>1873</v>
      </c>
    </row>
    <row r="16492" spans="1:10" x14ac:dyDescent="0.25">
      <c r="A16492" s="3">
        <v>3076800001</v>
      </c>
      <c r="B16492" s="3">
        <f>VLOOKUP(A16492,'[1]2021CY scores to IT'!$A$2:$B$40000,2,FALSE)</f>
        <v>50</v>
      </c>
      <c r="C16492" s="3" t="str">
        <f>VLOOKUP(A16492,[1]All!$A$2:$B$30000,2,FALSE)</f>
        <v>D</v>
      </c>
      <c r="D16492" s="4">
        <v>3</v>
      </c>
      <c r="E16492" s="4">
        <v>7680</v>
      </c>
      <c r="F16492" s="4">
        <v>1</v>
      </c>
      <c r="G16492" s="4">
        <v>1</v>
      </c>
      <c r="H16492" s="5">
        <v>62500</v>
      </c>
      <c r="I16492" s="4">
        <v>2607</v>
      </c>
      <c r="J16492" s="6" t="s">
        <v>1874</v>
      </c>
    </row>
    <row r="16493" spans="1:10" x14ac:dyDescent="0.25">
      <c r="A16493" s="3">
        <v>3076810010</v>
      </c>
      <c r="B16493" s="3">
        <f>VLOOKUP(A16493,'[1]2021CY scores to IT'!$A$2:$B$40000,2,FALSE)</f>
        <v>100</v>
      </c>
      <c r="C16493" s="3" t="str">
        <f>VLOOKUP(A16493,[1]All!$A$2:$B$30000,2,FALSE)</f>
        <v>A</v>
      </c>
      <c r="D16493" s="4">
        <v>3</v>
      </c>
      <c r="E16493" s="4">
        <v>7681</v>
      </c>
      <c r="F16493" s="4">
        <v>10</v>
      </c>
      <c r="G16493" s="4">
        <v>1</v>
      </c>
      <c r="H16493" s="5">
        <v>85165</v>
      </c>
      <c r="I16493" s="4">
        <v>2705</v>
      </c>
      <c r="J16493" s="6" t="s">
        <v>1731</v>
      </c>
    </row>
    <row r="16494" spans="1:10" x14ac:dyDescent="0.25">
      <c r="A16494" s="3">
        <v>3076820016</v>
      </c>
      <c r="B16494" s="3">
        <f>VLOOKUP(A16494,'[1]2021CY scores to IT'!$A$2:$B$40000,2,FALSE)</f>
        <v>36</v>
      </c>
      <c r="C16494" s="3" t="str">
        <f>VLOOKUP(A16494,[1]All!$A$2:$B$30000,2,FALSE)</f>
        <v>D</v>
      </c>
      <c r="D16494" s="4">
        <v>3</v>
      </c>
      <c r="E16494" s="4">
        <v>7682</v>
      </c>
      <c r="F16494" s="4">
        <v>16</v>
      </c>
      <c r="G16494" s="4">
        <v>1</v>
      </c>
      <c r="H16494" s="5">
        <v>65500</v>
      </c>
      <c r="I16494" s="4">
        <v>2807</v>
      </c>
      <c r="J16494" s="6" t="s">
        <v>1731</v>
      </c>
    </row>
    <row r="16495" spans="1:10" x14ac:dyDescent="0.25">
      <c r="A16495" s="3">
        <v>3076880041</v>
      </c>
      <c r="B16495" s="3">
        <f>VLOOKUP(A16495,'[1]2021CY scores to IT'!$A$2:$B$40000,2,FALSE)</f>
        <v>64</v>
      </c>
      <c r="C16495" s="3" t="str">
        <f>VLOOKUP(A16495,[1]All!$A$2:$B$30000,2,FALSE)</f>
        <v>C</v>
      </c>
      <c r="D16495" s="4">
        <v>3</v>
      </c>
      <c r="E16495" s="4">
        <v>7688</v>
      </c>
      <c r="F16495" s="4">
        <v>41</v>
      </c>
      <c r="G16495" s="4">
        <v>1</v>
      </c>
      <c r="H16495" s="5">
        <v>113820</v>
      </c>
      <c r="I16495" s="4">
        <v>2702</v>
      </c>
      <c r="J16495" s="6" t="s">
        <v>1731</v>
      </c>
    </row>
    <row r="16496" spans="1:10" x14ac:dyDescent="0.25">
      <c r="A16496" s="3">
        <v>3076890056</v>
      </c>
      <c r="B16496" s="3">
        <f>VLOOKUP(A16496,'[1]2021CY scores to IT'!$A$2:$B$40000,2,FALSE)</f>
        <v>25</v>
      </c>
      <c r="C16496" s="3" t="str">
        <f>VLOOKUP(A16496,[1]All!$A$2:$B$30000,2,FALSE)</f>
        <v>D</v>
      </c>
      <c r="D16496" s="4">
        <v>3</v>
      </c>
      <c r="E16496" s="4">
        <v>7689</v>
      </c>
      <c r="F16496" s="4">
        <v>56</v>
      </c>
      <c r="G16496" s="4">
        <v>1</v>
      </c>
      <c r="H16496" s="5">
        <v>46800</v>
      </c>
      <c r="I16496" s="4">
        <v>2828</v>
      </c>
      <c r="J16496" s="6" t="s">
        <v>1731</v>
      </c>
    </row>
    <row r="16497" spans="1:10" x14ac:dyDescent="0.25">
      <c r="A16497" s="3">
        <v>3076897501</v>
      </c>
      <c r="B16497" s="3" t="e">
        <f>VLOOKUP(A16497,'[1]2021CY scores to IT'!$A$2:$B$40000,2,FALSE)</f>
        <v>#N/A</v>
      </c>
      <c r="C16497" s="3" t="str">
        <f>VLOOKUP(A16497,[1]All!$A$2:$B$30000,2,FALSE)</f>
        <v>F</v>
      </c>
      <c r="D16497" s="4">
        <v>3</v>
      </c>
      <c r="E16497" s="4">
        <v>7689</v>
      </c>
      <c r="F16497" s="4">
        <v>7501</v>
      </c>
      <c r="G16497" s="4">
        <v>1</v>
      </c>
      <c r="H16497" s="5">
        <v>35286</v>
      </c>
      <c r="I16497" s="4">
        <v>1495</v>
      </c>
      <c r="J16497" s="6" t="s">
        <v>277</v>
      </c>
    </row>
    <row r="16498" spans="1:10" x14ac:dyDescent="0.25">
      <c r="A16498" s="3">
        <v>3076897502</v>
      </c>
      <c r="B16498" s="3" t="e">
        <f>VLOOKUP(A16498,'[1]2021CY scores to IT'!$A$2:$B$40000,2,FALSE)</f>
        <v>#N/A</v>
      </c>
      <c r="C16498" s="3" t="str">
        <f>VLOOKUP(A16498,[1]All!$A$2:$B$30000,2,FALSE)</f>
        <v>F</v>
      </c>
      <c r="D16498" s="4">
        <v>3</v>
      </c>
      <c r="E16498" s="4">
        <v>7689</v>
      </c>
      <c r="F16498" s="4">
        <v>7502</v>
      </c>
      <c r="G16498" s="4">
        <v>1</v>
      </c>
      <c r="H16498" s="5">
        <v>38000</v>
      </c>
      <c r="I16498" s="4">
        <v>2812</v>
      </c>
      <c r="J16498" s="6" t="s">
        <v>1731</v>
      </c>
    </row>
    <row r="16499" spans="1:10" x14ac:dyDescent="0.25">
      <c r="A16499" s="3">
        <v>3076900082</v>
      </c>
      <c r="B16499" s="3">
        <f>VLOOKUP(A16499,'[1]2021CY scores to IT'!$A$2:$B$40000,2,FALSE)</f>
        <v>67</v>
      </c>
      <c r="C16499" s="3" t="str">
        <f>VLOOKUP(A16499,[1]All!$A$2:$B$30000,2,FALSE)</f>
        <v>C</v>
      </c>
      <c r="D16499" s="4">
        <v>3</v>
      </c>
      <c r="E16499" s="4">
        <v>7690</v>
      </c>
      <c r="F16499" s="4">
        <v>82</v>
      </c>
      <c r="G16499" s="4">
        <v>1</v>
      </c>
      <c r="H16499" s="5">
        <v>50000</v>
      </c>
      <c r="I16499" s="4">
        <v>2922</v>
      </c>
      <c r="J16499" s="6" t="s">
        <v>1430</v>
      </c>
    </row>
    <row r="16500" spans="1:10" x14ac:dyDescent="0.25">
      <c r="A16500" s="3">
        <v>3077220029</v>
      </c>
      <c r="B16500" s="3">
        <f>VLOOKUP(A16500,'[1]2021CY scores to IT'!$A$2:$B$40000,2,FALSE)</f>
        <v>34</v>
      </c>
      <c r="C16500" s="3" t="str">
        <f>VLOOKUP(A16500,[1]All!$A$2:$B$30000,2,FALSE)</f>
        <v>D</v>
      </c>
      <c r="D16500" s="4">
        <v>3</v>
      </c>
      <c r="E16500" s="4">
        <v>7722</v>
      </c>
      <c r="F16500" s="4">
        <v>29</v>
      </c>
      <c r="G16500" s="4">
        <v>1</v>
      </c>
      <c r="H16500" s="5">
        <v>25200</v>
      </c>
      <c r="I16500" s="4">
        <v>885</v>
      </c>
      <c r="J16500" s="6" t="s">
        <v>18</v>
      </c>
    </row>
    <row r="16501" spans="1:10" x14ac:dyDescent="0.25">
      <c r="A16501" s="3">
        <v>3077280001</v>
      </c>
      <c r="B16501" s="3">
        <f>VLOOKUP(A16501,'[1]2021CY scores to IT'!$A$2:$B$40000,2,FALSE)</f>
        <v>67</v>
      </c>
      <c r="C16501" s="3" t="str">
        <f>VLOOKUP(A16501,[1]All!$A$2:$B$30000,2,FALSE)</f>
        <v>C</v>
      </c>
      <c r="D16501" s="4">
        <v>3</v>
      </c>
      <c r="E16501" s="4">
        <v>7728</v>
      </c>
      <c r="F16501" s="4">
        <v>1</v>
      </c>
      <c r="G16501" s="4">
        <v>1</v>
      </c>
      <c r="H16501" s="5">
        <v>43843</v>
      </c>
      <c r="I16501" s="4">
        <v>4401</v>
      </c>
      <c r="J16501" s="6" t="s">
        <v>1866</v>
      </c>
    </row>
    <row r="16502" spans="1:10" x14ac:dyDescent="0.25">
      <c r="A16502" s="3">
        <v>3077290025</v>
      </c>
      <c r="B16502" s="3">
        <f>VLOOKUP(A16502,'[1]2021CY scores to IT'!$A$2:$B$40000,2,FALSE)</f>
        <v>36</v>
      </c>
      <c r="C16502" s="3" t="str">
        <f>VLOOKUP(A16502,[1]All!$A$2:$B$30000,2,FALSE)</f>
        <v>D</v>
      </c>
      <c r="D16502" s="4">
        <v>3</v>
      </c>
      <c r="E16502" s="4">
        <v>7729</v>
      </c>
      <c r="F16502" s="4">
        <v>25</v>
      </c>
      <c r="G16502" s="4">
        <v>1</v>
      </c>
      <c r="H16502" s="5">
        <v>116178</v>
      </c>
      <c r="I16502" s="4">
        <v>1095</v>
      </c>
      <c r="J16502" s="6" t="s">
        <v>384</v>
      </c>
    </row>
    <row r="16503" spans="1:10" x14ac:dyDescent="0.25">
      <c r="A16503" s="3">
        <v>3077630001</v>
      </c>
      <c r="B16503" s="3">
        <f>VLOOKUP(A16503,'[1]2021CY scores to IT'!$A$2:$B$40000,2,FALSE)</f>
        <v>19</v>
      </c>
      <c r="C16503" s="3" t="str">
        <f>VLOOKUP(A16503,[1]All!$A$2:$B$30000,2,FALSE)</f>
        <v>D</v>
      </c>
      <c r="D16503" s="4">
        <v>3</v>
      </c>
      <c r="E16503" s="4">
        <v>7763</v>
      </c>
      <c r="F16503" s="4">
        <v>1</v>
      </c>
      <c r="G16503" s="4">
        <v>1</v>
      </c>
      <c r="H16503" s="5">
        <v>52985</v>
      </c>
      <c r="I16503" s="4">
        <v>1900</v>
      </c>
      <c r="J16503" s="6" t="s">
        <v>1446</v>
      </c>
    </row>
    <row r="16504" spans="1:10" x14ac:dyDescent="0.25">
      <c r="A16504" s="3">
        <v>3077760026</v>
      </c>
      <c r="B16504" s="3">
        <f>VLOOKUP(A16504,'[1]2021CY scores to IT'!$A$2:$B$40000,2,FALSE)</f>
        <v>100</v>
      </c>
      <c r="C16504" s="3" t="str">
        <f>VLOOKUP(A16504,[1]All!$A$2:$B$30000,2,FALSE)</f>
        <v>A</v>
      </c>
      <c r="D16504" s="4">
        <v>3</v>
      </c>
      <c r="E16504" s="4">
        <v>7776</v>
      </c>
      <c r="F16504" s="4">
        <v>26</v>
      </c>
      <c r="G16504" s="4">
        <v>1</v>
      </c>
      <c r="H16504" s="5">
        <v>149521</v>
      </c>
      <c r="I16504" s="4">
        <v>1270</v>
      </c>
      <c r="J16504" s="6" t="s">
        <v>389</v>
      </c>
    </row>
    <row r="16505" spans="1:10" x14ac:dyDescent="0.25">
      <c r="A16505" s="3">
        <v>3077770026</v>
      </c>
      <c r="B16505" s="3">
        <f>VLOOKUP(A16505,'[1]2021CY scores to IT'!$A$2:$B$40000,2,FALSE)</f>
        <v>81</v>
      </c>
      <c r="C16505" s="3" t="str">
        <f>VLOOKUP(A16505,[1]All!$A$2:$B$30000,2,FALSE)</f>
        <v>B</v>
      </c>
      <c r="D16505" s="4">
        <v>3</v>
      </c>
      <c r="E16505" s="4">
        <v>7777</v>
      </c>
      <c r="F16505" s="4">
        <v>26</v>
      </c>
      <c r="G16505" s="4">
        <v>1</v>
      </c>
      <c r="H16505" s="5">
        <v>149520</v>
      </c>
      <c r="I16505" s="4">
        <v>1275</v>
      </c>
      <c r="J16505" s="6" t="s">
        <v>389</v>
      </c>
    </row>
    <row r="16506" spans="1:10" x14ac:dyDescent="0.25">
      <c r="A16506" s="3">
        <v>3077780024</v>
      </c>
      <c r="B16506" s="3">
        <f>VLOOKUP(A16506,'[1]2021CY scores to IT'!$A$2:$B$40000,2,FALSE)</f>
        <v>100</v>
      </c>
      <c r="C16506" s="3" t="str">
        <f>VLOOKUP(A16506,[1]All!$A$2:$B$30000,2,FALSE)</f>
        <v>A</v>
      </c>
      <c r="D16506" s="4">
        <v>3</v>
      </c>
      <c r="E16506" s="4">
        <v>7778</v>
      </c>
      <c r="F16506" s="4">
        <v>24</v>
      </c>
      <c r="G16506" s="4">
        <v>1</v>
      </c>
      <c r="H16506" s="5">
        <v>149520</v>
      </c>
      <c r="I16506" s="4">
        <v>1190</v>
      </c>
      <c r="J16506" s="6" t="s">
        <v>391</v>
      </c>
    </row>
    <row r="16507" spans="1:10" x14ac:dyDescent="0.25">
      <c r="A16507" s="3">
        <v>3077790022</v>
      </c>
      <c r="B16507" s="3">
        <f>VLOOKUP(A16507,'[1]2021CY scores to IT'!$A$2:$B$40000,2,FALSE)</f>
        <v>89</v>
      </c>
      <c r="C16507" s="3" t="str">
        <f>VLOOKUP(A16507,[1]All!$A$2:$B$30000,2,FALSE)</f>
        <v>A</v>
      </c>
      <c r="D16507" s="4">
        <v>3</v>
      </c>
      <c r="E16507" s="4">
        <v>7779</v>
      </c>
      <c r="F16507" s="4">
        <v>22</v>
      </c>
      <c r="G16507" s="4">
        <v>1</v>
      </c>
      <c r="H16507" s="5">
        <v>149520</v>
      </c>
      <c r="I16507" s="4">
        <v>1199</v>
      </c>
      <c r="J16507" s="6" t="s">
        <v>391</v>
      </c>
    </row>
    <row r="16508" spans="1:10" x14ac:dyDescent="0.25">
      <c r="A16508" s="3">
        <v>3077800008</v>
      </c>
      <c r="B16508" s="3">
        <f>VLOOKUP(A16508,'[1]2021CY scores to IT'!$A$2:$B$40000,2,FALSE)</f>
        <v>71</v>
      </c>
      <c r="C16508" s="3" t="str">
        <f>VLOOKUP(A16508,[1]All!$A$2:$B$30000,2,FALSE)</f>
        <v>B</v>
      </c>
      <c r="D16508" s="4">
        <v>3</v>
      </c>
      <c r="E16508" s="4">
        <v>7780</v>
      </c>
      <c r="F16508" s="4">
        <v>8</v>
      </c>
      <c r="G16508" s="4">
        <v>1</v>
      </c>
      <c r="H16508" s="5">
        <v>149520</v>
      </c>
      <c r="I16508" s="4">
        <v>1165</v>
      </c>
      <c r="J16508" s="6" t="s">
        <v>392</v>
      </c>
    </row>
    <row r="16509" spans="1:10" x14ac:dyDescent="0.25">
      <c r="A16509" s="3">
        <v>3078000039</v>
      </c>
      <c r="B16509" s="3" t="e">
        <f>VLOOKUP(A16509,'[1]2021CY scores to IT'!$A$2:$B$40000,2,FALSE)</f>
        <v>#N/A</v>
      </c>
      <c r="C16509" s="3" t="str">
        <f>VLOOKUP(A16509,[1]All!$A$2:$B$30000,2,FALSE)</f>
        <v>F</v>
      </c>
      <c r="D16509" s="4">
        <v>3</v>
      </c>
      <c r="E16509" s="4">
        <v>7800</v>
      </c>
      <c r="F16509" s="4">
        <v>39</v>
      </c>
      <c r="G16509" s="4">
        <v>1</v>
      </c>
      <c r="H16509" s="5">
        <v>29152</v>
      </c>
      <c r="I16509" s="4">
        <v>5221</v>
      </c>
      <c r="J16509" s="6" t="s">
        <v>1710</v>
      </c>
    </row>
    <row r="16510" spans="1:10" x14ac:dyDescent="0.25">
      <c r="A16510" s="3">
        <v>3078080036</v>
      </c>
      <c r="B16510" s="3">
        <f>VLOOKUP(A16510,'[1]2021CY scores to IT'!$A$2:$B$40000,2,FALSE)</f>
        <v>16</v>
      </c>
      <c r="C16510" s="3" t="str">
        <f>VLOOKUP(A16510,[1]All!$A$2:$B$30000,2,FALSE)</f>
        <v>D</v>
      </c>
      <c r="D16510" s="4">
        <v>3</v>
      </c>
      <c r="E16510" s="4">
        <v>7808</v>
      </c>
      <c r="F16510" s="4">
        <v>36</v>
      </c>
      <c r="G16510" s="4">
        <v>1</v>
      </c>
      <c r="H16510" s="5">
        <v>41596</v>
      </c>
      <c r="I16510" s="4">
        <v>3728</v>
      </c>
      <c r="J16510" s="6" t="s">
        <v>1870</v>
      </c>
    </row>
    <row r="16511" spans="1:10" x14ac:dyDescent="0.25">
      <c r="A16511" s="3">
        <v>3078130003</v>
      </c>
      <c r="B16511" s="3">
        <f>VLOOKUP(A16511,'[1]2021CY scores to IT'!$A$2:$B$40000,2,FALSE)</f>
        <v>50</v>
      </c>
      <c r="C16511" s="3" t="str">
        <f>VLOOKUP(A16511,[1]All!$A$2:$B$30000,2,FALSE)</f>
        <v>D</v>
      </c>
      <c r="D16511" s="4">
        <v>3</v>
      </c>
      <c r="E16511" s="4">
        <v>7813</v>
      </c>
      <c r="F16511" s="4">
        <v>3</v>
      </c>
      <c r="G16511" s="4">
        <v>1</v>
      </c>
      <c r="H16511" s="5">
        <v>100471</v>
      </c>
      <c r="I16511" s="4">
        <v>4011</v>
      </c>
      <c r="J16511" s="6" t="s">
        <v>1731</v>
      </c>
    </row>
    <row r="16512" spans="1:10" x14ac:dyDescent="0.25">
      <c r="A16512" s="3">
        <v>3078130106</v>
      </c>
      <c r="B16512" s="3">
        <f>VLOOKUP(A16512,'[1]2021CY scores to IT'!$A$2:$B$40000,2,FALSE)</f>
        <v>67</v>
      </c>
      <c r="C16512" s="3" t="str">
        <f>VLOOKUP(A16512,[1]All!$A$2:$B$30000,2,FALSE)</f>
        <v>C</v>
      </c>
      <c r="D16512" s="4">
        <v>3</v>
      </c>
      <c r="E16512" s="4">
        <v>7813</v>
      </c>
      <c r="F16512" s="4">
        <v>106</v>
      </c>
      <c r="G16512" s="4">
        <v>1</v>
      </c>
      <c r="H16512" s="5">
        <v>96000</v>
      </c>
      <c r="I16512" s="4">
        <v>4149</v>
      </c>
      <c r="J16512" s="6" t="s">
        <v>1731</v>
      </c>
    </row>
    <row r="16513" spans="1:10" x14ac:dyDescent="0.25">
      <c r="A16513" s="3">
        <v>3078130136</v>
      </c>
      <c r="B16513" s="3">
        <f>VLOOKUP(A16513,'[1]2021CY scores to IT'!$A$2:$B$40000,2,FALSE)</f>
        <v>27</v>
      </c>
      <c r="C16513" s="3" t="str">
        <f>VLOOKUP(A16513,[1]All!$A$2:$B$30000,2,FALSE)</f>
        <v>D</v>
      </c>
      <c r="D16513" s="4">
        <v>3</v>
      </c>
      <c r="E16513" s="4">
        <v>7813</v>
      </c>
      <c r="F16513" s="4">
        <v>136</v>
      </c>
      <c r="G16513" s="4">
        <v>1</v>
      </c>
      <c r="H16513" s="5">
        <v>96000</v>
      </c>
      <c r="I16513" s="4">
        <v>4200</v>
      </c>
      <c r="J16513" s="6" t="s">
        <v>1870</v>
      </c>
    </row>
    <row r="16514" spans="1:10" x14ac:dyDescent="0.25">
      <c r="A16514" s="3">
        <v>3078190046</v>
      </c>
      <c r="B16514" s="3">
        <f>VLOOKUP(A16514,'[1]2021CY scores to IT'!$A$2:$B$40000,2,FALSE)</f>
        <v>29</v>
      </c>
      <c r="C16514" s="3" t="str">
        <f>VLOOKUP(A16514,[1]All!$A$2:$B$30000,2,FALSE)</f>
        <v>D</v>
      </c>
      <c r="D16514" s="4">
        <v>3</v>
      </c>
      <c r="E16514" s="4">
        <v>7819</v>
      </c>
      <c r="F16514" s="4">
        <v>46</v>
      </c>
      <c r="G16514" s="4">
        <v>1</v>
      </c>
      <c r="H16514" s="5">
        <v>76698</v>
      </c>
      <c r="I16514" s="4">
        <v>3857</v>
      </c>
      <c r="J16514" s="6" t="s">
        <v>1731</v>
      </c>
    </row>
    <row r="16515" spans="1:10" x14ac:dyDescent="0.25">
      <c r="A16515" s="3">
        <v>3078200011</v>
      </c>
      <c r="B16515" s="3">
        <f>VLOOKUP(A16515,'[1]2021CY scores to IT'!$A$2:$B$40000,2,FALSE)</f>
        <v>77</v>
      </c>
      <c r="C16515" s="3" t="str">
        <f>VLOOKUP(A16515,[1]All!$A$2:$B$30000,2,FALSE)</f>
        <v>B</v>
      </c>
      <c r="D16515" s="4">
        <v>3</v>
      </c>
      <c r="E16515" s="4">
        <v>7820</v>
      </c>
      <c r="F16515" s="4">
        <v>11</v>
      </c>
      <c r="G16515" s="4">
        <v>1</v>
      </c>
      <c r="H16515" s="5">
        <v>87000</v>
      </c>
      <c r="I16515" s="4">
        <v>3900</v>
      </c>
      <c r="J16515" s="6" t="s">
        <v>1731</v>
      </c>
    </row>
    <row r="16516" spans="1:10" x14ac:dyDescent="0.25">
      <c r="A16516" s="3">
        <v>3078220045</v>
      </c>
      <c r="B16516" s="3">
        <f>VLOOKUP(A16516,'[1]2021CY scores to IT'!$A$2:$B$40000,2,FALSE)</f>
        <v>66</v>
      </c>
      <c r="C16516" s="3" t="str">
        <f>VLOOKUP(A16516,[1]All!$A$2:$B$30000,2,FALSE)</f>
        <v>C</v>
      </c>
      <c r="D16516" s="4">
        <v>3</v>
      </c>
      <c r="E16516" s="4">
        <v>7822</v>
      </c>
      <c r="F16516" s="4">
        <v>45</v>
      </c>
      <c r="G16516" s="4">
        <v>1</v>
      </c>
      <c r="H16516" s="5">
        <v>67500</v>
      </c>
      <c r="I16516" s="4">
        <v>2020</v>
      </c>
      <c r="J16516" s="6" t="s">
        <v>380</v>
      </c>
    </row>
    <row r="16517" spans="1:10" x14ac:dyDescent="0.25">
      <c r="A16517" s="3">
        <v>3078230021</v>
      </c>
      <c r="B16517" s="3">
        <f>VLOOKUP(A16517,'[1]2021CY scores to IT'!$A$2:$B$40000,2,FALSE)</f>
        <v>77</v>
      </c>
      <c r="C16517" s="3" t="str">
        <f>VLOOKUP(A16517,[1]All!$A$2:$B$30000,2,FALSE)</f>
        <v>B</v>
      </c>
      <c r="D16517" s="4">
        <v>3</v>
      </c>
      <c r="E16517" s="4">
        <v>7823</v>
      </c>
      <c r="F16517" s="4">
        <v>21</v>
      </c>
      <c r="G16517" s="4">
        <v>1</v>
      </c>
      <c r="H16517" s="5">
        <v>48900</v>
      </c>
      <c r="I16517" s="4">
        <v>2021</v>
      </c>
      <c r="J16517" s="6" t="s">
        <v>380</v>
      </c>
    </row>
    <row r="16518" spans="1:10" x14ac:dyDescent="0.25">
      <c r="A16518" s="3">
        <v>3078690011</v>
      </c>
      <c r="B16518" s="3">
        <f>VLOOKUP(A16518,'[1]2021CY scores to IT'!$A$2:$B$40000,2,FALSE)</f>
        <v>90</v>
      </c>
      <c r="C16518" s="3" t="str">
        <f>VLOOKUP(A16518,[1]All!$A$2:$B$30000,2,FALSE)</f>
        <v>A</v>
      </c>
      <c r="D16518" s="4">
        <v>3</v>
      </c>
      <c r="E16518" s="4">
        <v>7869</v>
      </c>
      <c r="F16518" s="4">
        <v>11</v>
      </c>
      <c r="G16518" s="4">
        <v>1</v>
      </c>
      <c r="H16518" s="5">
        <v>113900</v>
      </c>
      <c r="I16518" s="4">
        <v>2239</v>
      </c>
      <c r="J16518" s="6" t="s">
        <v>1442</v>
      </c>
    </row>
    <row r="16519" spans="1:10" x14ac:dyDescent="0.25">
      <c r="A16519" s="3">
        <v>3079150010</v>
      </c>
      <c r="B16519" s="3">
        <f>VLOOKUP(A16519,'[1]2021CY scores to IT'!$A$2:$B$40000,2,FALSE)</f>
        <v>99</v>
      </c>
      <c r="C16519" s="3" t="str">
        <f>VLOOKUP(A16519,[1]All!$A$2:$B$30000,2,FALSE)</f>
        <v>A</v>
      </c>
      <c r="D16519" s="4">
        <v>3</v>
      </c>
      <c r="E16519" s="4">
        <v>7915</v>
      </c>
      <c r="F16519" s="4">
        <v>10</v>
      </c>
      <c r="G16519" s="4">
        <v>1</v>
      </c>
      <c r="H16519" s="5">
        <v>299000</v>
      </c>
      <c r="I16519" s="4">
        <v>475</v>
      </c>
      <c r="J16519" s="6" t="s">
        <v>395</v>
      </c>
    </row>
    <row r="16520" spans="1:10" x14ac:dyDescent="0.25">
      <c r="A16520" s="3">
        <v>3079200020</v>
      </c>
      <c r="B16520" s="3" t="e">
        <f>VLOOKUP(A16520,'[1]2021CY scores to IT'!$A$2:$B$40000,2,FALSE)</f>
        <v>#N/A</v>
      </c>
      <c r="C16520" s="3" t="str">
        <f>VLOOKUP(A16520,[1]All!$A$2:$B$30000,2,FALSE)</f>
        <v>F</v>
      </c>
      <c r="D16520" s="4">
        <v>3</v>
      </c>
      <c r="E16520" s="4">
        <v>7920</v>
      </c>
      <c r="F16520" s="4">
        <v>20</v>
      </c>
      <c r="G16520" s="4">
        <v>9</v>
      </c>
      <c r="H16520" s="5">
        <v>260000</v>
      </c>
      <c r="I16520" s="4">
        <v>8201</v>
      </c>
      <c r="J16520" s="6" t="s">
        <v>1741</v>
      </c>
    </row>
    <row r="16521" spans="1:10" x14ac:dyDescent="0.25">
      <c r="A16521" s="3">
        <v>3079300001</v>
      </c>
      <c r="B16521" s="3">
        <f>VLOOKUP(A16521,'[1]2021CY scores to IT'!$A$2:$B$40000,2,FALSE)</f>
        <v>42</v>
      </c>
      <c r="C16521" s="3" t="str">
        <f>VLOOKUP(A16521,[1]All!$A$2:$B$30000,2,FALSE)</f>
        <v>D</v>
      </c>
      <c r="D16521" s="4">
        <v>3</v>
      </c>
      <c r="E16521" s="4">
        <v>7930</v>
      </c>
      <c r="F16521" s="4">
        <v>1</v>
      </c>
      <c r="G16521" s="4">
        <v>9</v>
      </c>
      <c r="H16521" s="5">
        <v>195000</v>
      </c>
      <c r="I16521" s="4">
        <v>5407</v>
      </c>
      <c r="J16521" s="6" t="s">
        <v>1731</v>
      </c>
    </row>
    <row r="16522" spans="1:10" x14ac:dyDescent="0.25">
      <c r="A16522" s="3">
        <v>3079320075</v>
      </c>
      <c r="B16522" s="3" t="e">
        <f>VLOOKUP(A16522,'[1]2021CY scores to IT'!$A$2:$B$40000,2,FALSE)</f>
        <v>#N/A</v>
      </c>
      <c r="C16522" s="3" t="str">
        <f>VLOOKUP(A16522,[1]All!$A$2:$B$30000,2,FALSE)</f>
        <v>F</v>
      </c>
      <c r="D16522" s="4">
        <v>3</v>
      </c>
      <c r="E16522" s="4">
        <v>7932</v>
      </c>
      <c r="F16522" s="4">
        <v>75</v>
      </c>
      <c r="G16522" s="4">
        <v>1</v>
      </c>
      <c r="H16522" s="5">
        <v>43116</v>
      </c>
      <c r="I16522" s="4">
        <v>1370</v>
      </c>
      <c r="J16522" s="6" t="s">
        <v>1446</v>
      </c>
    </row>
    <row r="16523" spans="1:10" x14ac:dyDescent="0.25">
      <c r="A16523" s="3">
        <v>3079320256</v>
      </c>
      <c r="B16523" s="3" t="e">
        <f>VLOOKUP(A16523,'[1]2021CY scores to IT'!$A$2:$B$40000,2,FALSE)</f>
        <v>#N/A</v>
      </c>
      <c r="C16523" s="3" t="str">
        <f>VLOOKUP(A16523,[1]All!$A$2:$B$30000,2,FALSE)</f>
        <v>F</v>
      </c>
      <c r="D16523" s="4">
        <v>3</v>
      </c>
      <c r="E16523" s="4">
        <v>7932</v>
      </c>
      <c r="F16523" s="4">
        <v>256</v>
      </c>
      <c r="G16523" s="4">
        <v>1</v>
      </c>
      <c r="H16523" s="5">
        <v>72000</v>
      </c>
      <c r="I16523" s="4">
        <v>5601</v>
      </c>
      <c r="J16523" s="6" t="s">
        <v>1741</v>
      </c>
    </row>
    <row r="16524" spans="1:10" x14ac:dyDescent="0.25">
      <c r="A16524" s="3">
        <v>3079490295</v>
      </c>
      <c r="B16524" s="3">
        <f>VLOOKUP(A16524,'[1]2021CY scores to IT'!$A$2:$B$40000,2,FALSE)</f>
        <v>56</v>
      </c>
      <c r="C16524" s="3" t="str">
        <f>VLOOKUP(A16524,[1]All!$A$2:$B$30000,2,FALSE)</f>
        <v>C</v>
      </c>
      <c r="D16524" s="4">
        <v>3</v>
      </c>
      <c r="E16524" s="4">
        <v>7949</v>
      </c>
      <c r="F16524" s="4">
        <v>295</v>
      </c>
      <c r="G16524" s="4">
        <v>1</v>
      </c>
      <c r="H16524" s="5">
        <v>28900</v>
      </c>
      <c r="I16524" s="4">
        <v>5417</v>
      </c>
      <c r="J16524" s="6" t="s">
        <v>1741</v>
      </c>
    </row>
    <row r="16525" spans="1:10" x14ac:dyDescent="0.25">
      <c r="A16525" s="3">
        <v>3079550017</v>
      </c>
      <c r="B16525" s="3">
        <f>VLOOKUP(A16525,'[1]2021CY scores to IT'!$A$2:$B$40000,2,FALSE)</f>
        <v>99</v>
      </c>
      <c r="C16525" s="3" t="str">
        <f>VLOOKUP(A16525,[1]All!$A$2:$B$30000,2,FALSE)</f>
        <v>A</v>
      </c>
      <c r="D16525" s="4">
        <v>3</v>
      </c>
      <c r="E16525" s="4">
        <v>7955</v>
      </c>
      <c r="F16525" s="4">
        <v>17</v>
      </c>
      <c r="G16525" s="4">
        <v>1</v>
      </c>
      <c r="H16525" s="5">
        <v>27625</v>
      </c>
      <c r="I16525" s="4">
        <v>1608</v>
      </c>
      <c r="J16525" s="6" t="s">
        <v>1446</v>
      </c>
    </row>
    <row r="16526" spans="1:10" x14ac:dyDescent="0.25">
      <c r="A16526" s="3">
        <v>3079647501</v>
      </c>
      <c r="B16526" s="3" t="e">
        <f>VLOOKUP(A16526,'[1]2021CY scores to IT'!$A$2:$B$40000,2,FALSE)</f>
        <v>#N/A</v>
      </c>
      <c r="C16526" s="3" t="str">
        <f>VLOOKUP(A16526,[1]All!$A$2:$B$30000,2,FALSE)</f>
        <v>F</v>
      </c>
      <c r="D16526" s="4">
        <v>3</v>
      </c>
      <c r="E16526" s="4">
        <v>7964</v>
      </c>
      <c r="F16526" s="4">
        <v>7501</v>
      </c>
      <c r="G16526" s="4">
        <v>6</v>
      </c>
      <c r="H16526" s="5">
        <v>26008</v>
      </c>
      <c r="I16526" s="4">
        <v>538</v>
      </c>
      <c r="J16526" s="6" t="s">
        <v>439</v>
      </c>
    </row>
    <row r="16527" spans="1:10" x14ac:dyDescent="0.25">
      <c r="A16527" s="3">
        <v>3079790146</v>
      </c>
      <c r="B16527" s="3" t="e">
        <f>VLOOKUP(A16527,'[1]2021CY scores to IT'!$A$2:$B$40000,2,FALSE)</f>
        <v>#N/A</v>
      </c>
      <c r="C16527" s="3" t="str">
        <f>VLOOKUP(A16527,[1]All!$A$2:$B$30000,2,FALSE)</f>
        <v>F</v>
      </c>
      <c r="D16527" s="4">
        <v>3</v>
      </c>
      <c r="E16527" s="4">
        <v>7979</v>
      </c>
      <c r="F16527" s="4">
        <v>146</v>
      </c>
      <c r="G16527" s="4">
        <v>1</v>
      </c>
      <c r="H16527" s="5">
        <v>28080</v>
      </c>
      <c r="I16527" s="4">
        <v>1772</v>
      </c>
      <c r="J16527" s="6" t="s">
        <v>1446</v>
      </c>
    </row>
    <row r="16528" spans="1:10" x14ac:dyDescent="0.25">
      <c r="A16528" s="3">
        <v>3079810020</v>
      </c>
      <c r="B16528" s="3">
        <f>VLOOKUP(A16528,'[1]2021CY scores to IT'!$A$2:$B$40000,2,FALSE)</f>
        <v>23</v>
      </c>
      <c r="C16528" s="3" t="str">
        <f>VLOOKUP(A16528,[1]All!$A$2:$B$30000,2,FALSE)</f>
        <v>D</v>
      </c>
      <c r="D16528" s="4">
        <v>3</v>
      </c>
      <c r="E16528" s="4">
        <v>7981</v>
      </c>
      <c r="F16528" s="4">
        <v>20</v>
      </c>
      <c r="G16528" s="4">
        <v>2</v>
      </c>
      <c r="H16528" s="5">
        <v>45403</v>
      </c>
      <c r="I16528" s="4">
        <v>611</v>
      </c>
      <c r="J16528" s="6" t="s">
        <v>424</v>
      </c>
    </row>
    <row r="16529" spans="1:10" x14ac:dyDescent="0.25">
      <c r="A16529" s="3">
        <v>3081170026</v>
      </c>
      <c r="B16529" s="3">
        <f>VLOOKUP(A16529,'[1]2021CY scores to IT'!$A$2:$B$40000,2,FALSE)</f>
        <v>85</v>
      </c>
      <c r="C16529" s="3" t="str">
        <f>VLOOKUP(A16529,[1]All!$A$2:$B$30000,2,FALSE)</f>
        <v>A</v>
      </c>
      <c r="D16529" s="4">
        <v>3</v>
      </c>
      <c r="E16529" s="4">
        <v>8117</v>
      </c>
      <c r="F16529" s="4">
        <v>26</v>
      </c>
      <c r="G16529" s="4">
        <v>1</v>
      </c>
      <c r="H16529" s="5">
        <v>44000</v>
      </c>
      <c r="I16529" s="4">
        <v>789</v>
      </c>
      <c r="J16529" s="6" t="s">
        <v>444</v>
      </c>
    </row>
    <row r="16530" spans="1:10" x14ac:dyDescent="0.25">
      <c r="A16530" s="3">
        <v>3081180011</v>
      </c>
      <c r="B16530" s="3">
        <f>VLOOKUP(A16530,'[1]2021CY scores to IT'!$A$2:$B$40000,2,FALSE)</f>
        <v>1</v>
      </c>
      <c r="C16530" s="3" t="str">
        <f>VLOOKUP(A16530,[1]All!$A$2:$B$30000,2,FALSE)</f>
        <v>D</v>
      </c>
      <c r="D16530" s="4">
        <v>3</v>
      </c>
      <c r="E16530" s="4">
        <v>8118</v>
      </c>
      <c r="F16530" s="4">
        <v>11</v>
      </c>
      <c r="G16530" s="4">
        <v>1</v>
      </c>
      <c r="H16530" s="5">
        <v>54868</v>
      </c>
      <c r="I16530" s="4">
        <v>827</v>
      </c>
      <c r="J16530" s="6" t="s">
        <v>445</v>
      </c>
    </row>
    <row r="16531" spans="1:10" x14ac:dyDescent="0.25">
      <c r="A16531" s="3">
        <v>3081210038</v>
      </c>
      <c r="B16531" s="3" t="e">
        <f>VLOOKUP(A16531,'[1]2021CY scores to IT'!$A$2:$B$40000,2,FALSE)</f>
        <v>#N/A</v>
      </c>
      <c r="C16531" s="3" t="str">
        <f>VLOOKUP(A16531,[1]All!$A$2:$B$30000,2,FALSE)</f>
        <v>F</v>
      </c>
      <c r="D16531" s="4">
        <v>3</v>
      </c>
      <c r="E16531" s="4">
        <v>8121</v>
      </c>
      <c r="F16531" s="4">
        <v>38</v>
      </c>
      <c r="G16531" s="4">
        <v>1</v>
      </c>
      <c r="H16531" s="5">
        <v>30000</v>
      </c>
      <c r="I16531" s="4">
        <v>9508</v>
      </c>
      <c r="J16531" s="6" t="s">
        <v>1770</v>
      </c>
    </row>
    <row r="16532" spans="1:10" x14ac:dyDescent="0.25">
      <c r="A16532" s="3">
        <v>3081240033</v>
      </c>
      <c r="B16532" s="3">
        <f>VLOOKUP(A16532,'[1]2021CY scores to IT'!$A$2:$B$40000,2,FALSE)</f>
        <v>5</v>
      </c>
      <c r="C16532" s="3" t="str">
        <f>VLOOKUP(A16532,[1]All!$A$2:$B$30000,2,FALSE)</f>
        <v>D</v>
      </c>
      <c r="D16532" s="4">
        <v>3</v>
      </c>
      <c r="E16532" s="4">
        <v>8124</v>
      </c>
      <c r="F16532" s="4">
        <v>33</v>
      </c>
      <c r="G16532" s="4">
        <v>1</v>
      </c>
      <c r="H16532" s="5">
        <v>85000</v>
      </c>
      <c r="I16532" s="4">
        <v>909</v>
      </c>
      <c r="J16532" s="6" t="s">
        <v>1726</v>
      </c>
    </row>
    <row r="16533" spans="1:10" x14ac:dyDescent="0.25">
      <c r="A16533" s="3">
        <v>3081280001</v>
      </c>
      <c r="B16533" s="3">
        <f>VLOOKUP(A16533,'[1]2021CY scores to IT'!$A$2:$B$40000,2,FALSE)</f>
        <v>7</v>
      </c>
      <c r="C16533" s="3" t="str">
        <f>VLOOKUP(A16533,[1]All!$A$2:$B$30000,2,FALSE)</f>
        <v>D</v>
      </c>
      <c r="D16533" s="4">
        <v>3</v>
      </c>
      <c r="E16533" s="4">
        <v>8128</v>
      </c>
      <c r="F16533" s="4">
        <v>1</v>
      </c>
      <c r="G16533" s="4">
        <v>1</v>
      </c>
      <c r="H16533" s="5">
        <v>40344</v>
      </c>
      <c r="I16533" s="4">
        <v>1131</v>
      </c>
      <c r="J16533" s="6" t="s">
        <v>447</v>
      </c>
    </row>
    <row r="16534" spans="1:10" x14ac:dyDescent="0.25">
      <c r="A16534" s="3">
        <v>3081320016</v>
      </c>
      <c r="B16534" s="3">
        <f>VLOOKUP(A16534,'[1]2021CY scores to IT'!$A$2:$B$40000,2,FALSE)</f>
        <v>1</v>
      </c>
      <c r="C16534" s="3" t="str">
        <f>VLOOKUP(A16534,[1]All!$A$2:$B$30000,2,FALSE)</f>
        <v>D</v>
      </c>
      <c r="D16534" s="4">
        <v>3</v>
      </c>
      <c r="E16534" s="4">
        <v>8132</v>
      </c>
      <c r="F16534" s="4">
        <v>16</v>
      </c>
      <c r="G16534" s="4">
        <v>1</v>
      </c>
      <c r="H16534" s="5">
        <v>27135</v>
      </c>
      <c r="I16534" s="4">
        <v>439</v>
      </c>
      <c r="J16534" s="6" t="s">
        <v>466</v>
      </c>
    </row>
    <row r="16535" spans="1:10" x14ac:dyDescent="0.25">
      <c r="A16535" s="3">
        <v>3081330052</v>
      </c>
      <c r="B16535" s="3">
        <f>VLOOKUP(A16535,'[1]2021CY scores to IT'!$A$2:$B$40000,2,FALSE)</f>
        <v>15</v>
      </c>
      <c r="C16535" s="3" t="str">
        <f>VLOOKUP(A16535,[1]All!$A$2:$B$30000,2,FALSE)</f>
        <v>D</v>
      </c>
      <c r="D16535" s="4">
        <v>3</v>
      </c>
      <c r="E16535" s="4">
        <v>8133</v>
      </c>
      <c r="F16535" s="4">
        <v>52</v>
      </c>
      <c r="G16535" s="4">
        <v>1</v>
      </c>
      <c r="H16535" s="5">
        <v>62108</v>
      </c>
      <c r="I16535" s="4">
        <v>414</v>
      </c>
      <c r="J16535" s="6" t="s">
        <v>467</v>
      </c>
    </row>
    <row r="16536" spans="1:10" x14ac:dyDescent="0.25">
      <c r="A16536" s="3">
        <v>3081340001</v>
      </c>
      <c r="B16536" s="3">
        <f>VLOOKUP(A16536,'[1]2021CY scores to IT'!$A$2:$B$40000,2,FALSE)</f>
        <v>86</v>
      </c>
      <c r="C16536" s="3" t="str">
        <f>VLOOKUP(A16536,[1]All!$A$2:$B$30000,2,FALSE)</f>
        <v>A</v>
      </c>
      <c r="D16536" s="4">
        <v>3</v>
      </c>
      <c r="E16536" s="4">
        <v>8134</v>
      </c>
      <c r="F16536" s="4">
        <v>1</v>
      </c>
      <c r="G16536" s="4">
        <v>1</v>
      </c>
      <c r="H16536" s="5">
        <v>315496</v>
      </c>
      <c r="I16536" s="4">
        <v>10101</v>
      </c>
      <c r="J16536" s="6" t="s">
        <v>1741</v>
      </c>
    </row>
    <row r="16537" spans="1:10" x14ac:dyDescent="0.25">
      <c r="A16537" s="3">
        <v>3081340301</v>
      </c>
      <c r="B16537" s="3">
        <f>VLOOKUP(A16537,'[1]2021CY scores to IT'!$A$2:$B$40000,2,FALSE)</f>
        <v>68</v>
      </c>
      <c r="C16537" s="3" t="str">
        <f>VLOOKUP(A16537,[1]All!$A$2:$B$30000,2,FALSE)</f>
        <v>C</v>
      </c>
      <c r="D16537" s="4">
        <v>3</v>
      </c>
      <c r="E16537" s="4">
        <v>8134</v>
      </c>
      <c r="F16537" s="4">
        <v>301</v>
      </c>
      <c r="G16537" s="4">
        <v>1</v>
      </c>
      <c r="H16537" s="5">
        <v>274340</v>
      </c>
      <c r="I16537" s="4">
        <v>10401</v>
      </c>
      <c r="J16537" s="6" t="s">
        <v>1741</v>
      </c>
    </row>
    <row r="16538" spans="1:10" x14ac:dyDescent="0.25">
      <c r="A16538" s="3">
        <v>3081380205</v>
      </c>
      <c r="B16538" s="3" t="e">
        <f>VLOOKUP(A16538,'[1]2021CY scores to IT'!$A$2:$B$40000,2,FALSE)</f>
        <v>#N/A</v>
      </c>
      <c r="C16538" s="3" t="str">
        <f>VLOOKUP(A16538,[1]All!$A$2:$B$30000,2,FALSE)</f>
        <v>F</v>
      </c>
      <c r="D16538" s="4">
        <v>3</v>
      </c>
      <c r="E16538" s="4">
        <v>8138</v>
      </c>
      <c r="F16538" s="4">
        <v>205</v>
      </c>
      <c r="G16538" s="4">
        <v>1</v>
      </c>
      <c r="H16538" s="5">
        <v>37400</v>
      </c>
      <c r="I16538" s="4">
        <v>10624</v>
      </c>
      <c r="J16538" s="6" t="s">
        <v>140</v>
      </c>
    </row>
    <row r="16539" spans="1:10" x14ac:dyDescent="0.25">
      <c r="A16539" s="3">
        <v>3081380225</v>
      </c>
      <c r="B16539" s="3">
        <f>VLOOKUP(A16539,'[1]2021CY scores to IT'!$A$2:$B$40000,2,FALSE)</f>
        <v>58</v>
      </c>
      <c r="C16539" s="3" t="str">
        <f>VLOOKUP(A16539,[1]All!$A$2:$B$30000,2,FALSE)</f>
        <v>C</v>
      </c>
      <c r="D16539" s="4">
        <v>3</v>
      </c>
      <c r="E16539" s="4">
        <v>8138</v>
      </c>
      <c r="F16539" s="4">
        <v>225</v>
      </c>
      <c r="G16539" s="4">
        <v>1</v>
      </c>
      <c r="H16539" s="5">
        <v>45165</v>
      </c>
      <c r="I16539" s="4">
        <v>10720</v>
      </c>
      <c r="J16539" s="6" t="s">
        <v>140</v>
      </c>
    </row>
    <row r="16540" spans="1:10" x14ac:dyDescent="0.25">
      <c r="A16540" s="3">
        <v>3081380250</v>
      </c>
      <c r="B16540" s="3">
        <f>VLOOKUP(A16540,'[1]2021CY scores to IT'!$A$2:$B$40000,2,FALSE)</f>
        <v>11</v>
      </c>
      <c r="C16540" s="3" t="str">
        <f>VLOOKUP(A16540,[1]All!$A$2:$B$30000,2,FALSE)</f>
        <v>D</v>
      </c>
      <c r="D16540" s="4">
        <v>3</v>
      </c>
      <c r="E16540" s="4">
        <v>8138</v>
      </c>
      <c r="F16540" s="4">
        <v>250</v>
      </c>
      <c r="G16540" s="4">
        <v>1</v>
      </c>
      <c r="H16540" s="5">
        <v>77000</v>
      </c>
      <c r="I16540" s="4">
        <v>10615</v>
      </c>
      <c r="J16540" s="6" t="s">
        <v>1741</v>
      </c>
    </row>
    <row r="16541" spans="1:10" x14ac:dyDescent="0.25">
      <c r="A16541" s="3">
        <v>3081560001</v>
      </c>
      <c r="B16541" s="3">
        <f>VLOOKUP(A16541,'[1]2021CY scores to IT'!$A$2:$B$40000,2,FALSE)</f>
        <v>51</v>
      </c>
      <c r="C16541" s="3" t="str">
        <f>VLOOKUP(A16541,[1]All!$A$2:$B$30000,2,FALSE)</f>
        <v>D</v>
      </c>
      <c r="D16541" s="4">
        <v>3</v>
      </c>
      <c r="E16541" s="4">
        <v>8156</v>
      </c>
      <c r="F16541" s="4">
        <v>1</v>
      </c>
      <c r="G16541" s="4">
        <v>1</v>
      </c>
      <c r="H16541" s="5">
        <v>177386</v>
      </c>
      <c r="I16541" s="4">
        <v>10237</v>
      </c>
      <c r="J16541" s="6" t="s">
        <v>1743</v>
      </c>
    </row>
    <row r="16542" spans="1:10" x14ac:dyDescent="0.25">
      <c r="A16542" s="3">
        <v>3081560100</v>
      </c>
      <c r="B16542" s="3">
        <f>VLOOKUP(A16542,'[1]2021CY scores to IT'!$A$2:$B$40000,2,FALSE)</f>
        <v>100</v>
      </c>
      <c r="C16542" s="3" t="str">
        <f>VLOOKUP(A16542,[1]All!$A$2:$B$30000,2,FALSE)</f>
        <v>A</v>
      </c>
      <c r="D16542" s="4">
        <v>3</v>
      </c>
      <c r="E16542" s="4">
        <v>8156</v>
      </c>
      <c r="F16542" s="4">
        <v>100</v>
      </c>
      <c r="G16542" s="4">
        <v>1</v>
      </c>
      <c r="H16542" s="5">
        <v>57400</v>
      </c>
      <c r="I16542" s="4">
        <v>10501</v>
      </c>
      <c r="J16542" s="6" t="s">
        <v>1743</v>
      </c>
    </row>
    <row r="16543" spans="1:10" x14ac:dyDescent="0.25">
      <c r="A16543" s="3">
        <v>3081720013</v>
      </c>
      <c r="B16543" s="3">
        <f>VLOOKUP(A16543,'[1]2021CY scores to IT'!$A$2:$B$40000,2,FALSE)</f>
        <v>76</v>
      </c>
      <c r="C16543" s="3" t="str">
        <f>VLOOKUP(A16543,[1]All!$A$2:$B$30000,2,FALSE)</f>
        <v>B</v>
      </c>
      <c r="D16543" s="4">
        <v>3</v>
      </c>
      <c r="E16543" s="4">
        <v>8172</v>
      </c>
      <c r="F16543" s="4">
        <v>13</v>
      </c>
      <c r="G16543" s="4">
        <v>1</v>
      </c>
      <c r="H16543" s="5">
        <v>49500</v>
      </c>
      <c r="I16543" s="4">
        <v>650</v>
      </c>
      <c r="J16543" s="6" t="s">
        <v>470</v>
      </c>
    </row>
    <row r="16544" spans="1:10" x14ac:dyDescent="0.25">
      <c r="A16544" s="3">
        <v>3081720027</v>
      </c>
      <c r="B16544" s="3">
        <f>VLOOKUP(A16544,'[1]2021CY scores to IT'!$A$2:$B$40000,2,FALSE)</f>
        <v>73</v>
      </c>
      <c r="C16544" s="3" t="str">
        <f>VLOOKUP(A16544,[1]All!$A$2:$B$30000,2,FALSE)</f>
        <v>B</v>
      </c>
      <c r="D16544" s="4">
        <v>3</v>
      </c>
      <c r="E16544" s="4">
        <v>8172</v>
      </c>
      <c r="F16544" s="4">
        <v>27</v>
      </c>
      <c r="G16544" s="4">
        <v>1</v>
      </c>
      <c r="H16544" s="5">
        <v>123140</v>
      </c>
      <c r="I16544" s="4">
        <v>790</v>
      </c>
      <c r="J16544" s="6" t="s">
        <v>478</v>
      </c>
    </row>
    <row r="16545" spans="1:10" x14ac:dyDescent="0.25">
      <c r="A16545" s="3">
        <v>3081820001</v>
      </c>
      <c r="B16545" s="3">
        <f>VLOOKUP(A16545,'[1]2021CY scores to IT'!$A$2:$B$40000,2,FALSE)</f>
        <v>55</v>
      </c>
      <c r="C16545" s="3" t="str">
        <f>VLOOKUP(A16545,[1]All!$A$2:$B$30000,2,FALSE)</f>
        <v>C</v>
      </c>
      <c r="D16545" s="4">
        <v>3</v>
      </c>
      <c r="E16545" s="4">
        <v>8182</v>
      </c>
      <c r="F16545" s="4">
        <v>1</v>
      </c>
      <c r="G16545" s="4">
        <v>1</v>
      </c>
      <c r="H16545" s="5">
        <v>25783</v>
      </c>
      <c r="I16545" s="4">
        <v>9413</v>
      </c>
      <c r="J16545" s="6" t="s">
        <v>1710</v>
      </c>
    </row>
    <row r="16546" spans="1:10" x14ac:dyDescent="0.25">
      <c r="A16546" s="3">
        <v>3082050005</v>
      </c>
      <c r="B16546" s="3">
        <f>VLOOKUP(A16546,'[1]2021CY scores to IT'!$A$2:$B$40000,2,FALSE)</f>
        <v>14</v>
      </c>
      <c r="C16546" s="3" t="str">
        <f>VLOOKUP(A16546,[1]All!$A$2:$B$30000,2,FALSE)</f>
        <v>D</v>
      </c>
      <c r="D16546" s="4">
        <v>3</v>
      </c>
      <c r="E16546" s="4">
        <v>8205</v>
      </c>
      <c r="F16546" s="4">
        <v>5</v>
      </c>
      <c r="G16546" s="4">
        <v>1</v>
      </c>
      <c r="H16546" s="5">
        <v>99009</v>
      </c>
      <c r="I16546" s="4">
        <v>1555</v>
      </c>
      <c r="J16546" s="6" t="s">
        <v>1727</v>
      </c>
    </row>
    <row r="16547" spans="1:10" x14ac:dyDescent="0.25">
      <c r="A16547" s="3">
        <v>3082060005</v>
      </c>
      <c r="B16547" s="3">
        <f>VLOOKUP(A16547,'[1]2021CY scores to IT'!$A$2:$B$40000,2,FALSE)</f>
        <v>23</v>
      </c>
      <c r="C16547" s="3" t="str">
        <f>VLOOKUP(A16547,[1]All!$A$2:$B$30000,2,FALSE)</f>
        <v>D</v>
      </c>
      <c r="D16547" s="4">
        <v>3</v>
      </c>
      <c r="E16547" s="4">
        <v>8206</v>
      </c>
      <c r="F16547" s="4">
        <v>5</v>
      </c>
      <c r="G16547" s="4">
        <v>1</v>
      </c>
      <c r="H16547" s="5">
        <v>59850</v>
      </c>
      <c r="I16547" s="4">
        <v>1177</v>
      </c>
      <c r="J16547" s="6" t="s">
        <v>465</v>
      </c>
    </row>
    <row r="16548" spans="1:10" x14ac:dyDescent="0.25">
      <c r="A16548" s="3">
        <v>3082240022</v>
      </c>
      <c r="B16548" s="3">
        <f>VLOOKUP(A16548,'[1]2021CY scores to IT'!$A$2:$B$40000,2,FALSE)</f>
        <v>30</v>
      </c>
      <c r="C16548" s="3" t="str">
        <f>VLOOKUP(A16548,[1]All!$A$2:$B$30000,2,FALSE)</f>
        <v>D</v>
      </c>
      <c r="D16548" s="4">
        <v>3</v>
      </c>
      <c r="E16548" s="4">
        <v>8224</v>
      </c>
      <c r="F16548" s="4">
        <v>22</v>
      </c>
      <c r="G16548" s="4">
        <v>1</v>
      </c>
      <c r="H16548" s="5">
        <v>133326</v>
      </c>
      <c r="I16548" s="4">
        <v>1625</v>
      </c>
      <c r="J16548" s="6" t="s">
        <v>1727</v>
      </c>
    </row>
    <row r="16549" spans="1:10" x14ac:dyDescent="0.25">
      <c r="A16549" s="3">
        <v>3082350140</v>
      </c>
      <c r="B16549" s="3">
        <f>VLOOKUP(A16549,'[1]2021CY scores to IT'!$A$2:$B$40000,2,FALSE)</f>
        <v>21</v>
      </c>
      <c r="C16549" s="3" t="str">
        <f>VLOOKUP(A16549,[1]All!$A$2:$B$30000,2,FALSE)</f>
        <v>D</v>
      </c>
      <c r="D16549" s="4">
        <v>3</v>
      </c>
      <c r="E16549" s="4">
        <v>8235</v>
      </c>
      <c r="F16549" s="4">
        <v>140</v>
      </c>
      <c r="G16549" s="4">
        <v>1</v>
      </c>
      <c r="H16549" s="5">
        <v>116702</v>
      </c>
      <c r="I16549" s="4">
        <v>636</v>
      </c>
      <c r="J16549" s="6" t="s">
        <v>1716</v>
      </c>
    </row>
    <row r="16550" spans="1:10" x14ac:dyDescent="0.25">
      <c r="A16550" s="3">
        <v>3082350150</v>
      </c>
      <c r="B16550" s="3">
        <f>VLOOKUP(A16550,'[1]2021CY scores to IT'!$A$2:$B$40000,2,FALSE)</f>
        <v>55</v>
      </c>
      <c r="C16550" s="3" t="str">
        <f>VLOOKUP(A16550,[1]All!$A$2:$B$30000,2,FALSE)</f>
        <v>C</v>
      </c>
      <c r="D16550" s="4">
        <v>3</v>
      </c>
      <c r="E16550" s="4">
        <v>8235</v>
      </c>
      <c r="F16550" s="4">
        <v>150</v>
      </c>
      <c r="G16550" s="4">
        <v>1</v>
      </c>
      <c r="H16550" s="5">
        <v>125836</v>
      </c>
      <c r="I16550" s="4">
        <v>660</v>
      </c>
      <c r="J16550" s="6" t="s">
        <v>1716</v>
      </c>
    </row>
    <row r="16551" spans="1:10" x14ac:dyDescent="0.25">
      <c r="A16551" s="3">
        <v>3082350289</v>
      </c>
      <c r="B16551" s="3">
        <f>VLOOKUP(A16551,'[1]2021CY scores to IT'!$A$2:$B$40000,2,FALSE)</f>
        <v>56</v>
      </c>
      <c r="C16551" s="3" t="str">
        <f>VLOOKUP(A16551,[1]All!$A$2:$B$30000,2,FALSE)</f>
        <v>C</v>
      </c>
      <c r="D16551" s="4">
        <v>3</v>
      </c>
      <c r="E16551" s="4">
        <v>8235</v>
      </c>
      <c r="F16551" s="4">
        <v>289</v>
      </c>
      <c r="G16551" s="4">
        <v>1</v>
      </c>
      <c r="H16551" s="5">
        <v>52590</v>
      </c>
      <c r="I16551" s="4">
        <v>1001</v>
      </c>
      <c r="J16551" s="6" t="s">
        <v>484</v>
      </c>
    </row>
    <row r="16552" spans="1:10" x14ac:dyDescent="0.25">
      <c r="A16552" s="3">
        <v>3082350315</v>
      </c>
      <c r="B16552" s="3">
        <f>VLOOKUP(A16552,'[1]2021CY scores to IT'!$A$2:$B$40000,2,FALSE)</f>
        <v>28</v>
      </c>
      <c r="C16552" s="3" t="str">
        <f>VLOOKUP(A16552,[1]All!$A$2:$B$30000,2,FALSE)</f>
        <v>D</v>
      </c>
      <c r="D16552" s="4">
        <v>3</v>
      </c>
      <c r="E16552" s="4">
        <v>8235</v>
      </c>
      <c r="F16552" s="4">
        <v>315</v>
      </c>
      <c r="G16552" s="4">
        <v>1</v>
      </c>
      <c r="H16552" s="5">
        <v>52590</v>
      </c>
      <c r="I16552" s="4">
        <v>959</v>
      </c>
      <c r="J16552" s="6" t="s">
        <v>484</v>
      </c>
    </row>
    <row r="16553" spans="1:10" x14ac:dyDescent="0.25">
      <c r="A16553" s="3">
        <v>3082377501</v>
      </c>
      <c r="B16553" s="3" t="e">
        <f>VLOOKUP(A16553,'[1]2021CY scores to IT'!$A$2:$B$40000,2,FALSE)</f>
        <v>#N/A</v>
      </c>
      <c r="C16553" s="3" t="str">
        <f>VLOOKUP(A16553,[1]All!$A$2:$B$30000,2,FALSE)</f>
        <v>F</v>
      </c>
      <c r="D16553" s="4">
        <v>3</v>
      </c>
      <c r="E16553" s="4">
        <v>8237</v>
      </c>
      <c r="F16553" s="4">
        <v>7501</v>
      </c>
      <c r="G16553" s="4">
        <v>2</v>
      </c>
      <c r="H16553" s="5">
        <v>25131</v>
      </c>
      <c r="I16553" s="4">
        <v>1364</v>
      </c>
      <c r="J16553" s="6" t="s">
        <v>445</v>
      </c>
    </row>
    <row r="16554" spans="1:10" x14ac:dyDescent="0.25">
      <c r="A16554" s="3">
        <v>3082810024</v>
      </c>
      <c r="B16554" s="3">
        <f>VLOOKUP(A16554,'[1]2021CY scores to IT'!$A$2:$B$40000,2,FALSE)</f>
        <v>26</v>
      </c>
      <c r="C16554" s="3" t="str">
        <f>VLOOKUP(A16554,[1]All!$A$2:$B$30000,2,FALSE)</f>
        <v>D</v>
      </c>
      <c r="D16554" s="4">
        <v>3</v>
      </c>
      <c r="E16554" s="4">
        <v>8281</v>
      </c>
      <c r="F16554" s="4">
        <v>24</v>
      </c>
      <c r="G16554" s="4">
        <v>1</v>
      </c>
      <c r="H16554" s="5">
        <v>44936</v>
      </c>
      <c r="I16554" s="4">
        <v>1871</v>
      </c>
      <c r="J16554" s="6" t="s">
        <v>1727</v>
      </c>
    </row>
    <row r="16555" spans="1:10" x14ac:dyDescent="0.25">
      <c r="A16555" s="3">
        <v>3083010060</v>
      </c>
      <c r="B16555" s="3" t="e">
        <f>VLOOKUP(A16555,'[1]2021CY scores to IT'!$A$2:$B$40000,2,FALSE)</f>
        <v>#N/A</v>
      </c>
      <c r="C16555" s="3" t="str">
        <f>VLOOKUP(A16555,[1]All!$A$2:$B$30000,2,FALSE)</f>
        <v>F</v>
      </c>
      <c r="D16555" s="4">
        <v>3</v>
      </c>
      <c r="E16555" s="4">
        <v>8301</v>
      </c>
      <c r="F16555" s="4">
        <v>60</v>
      </c>
      <c r="G16555" s="4">
        <v>1</v>
      </c>
      <c r="H16555" s="5">
        <v>33844</v>
      </c>
      <c r="I16555" s="4">
        <v>1444</v>
      </c>
      <c r="J16555" s="6" t="s">
        <v>466</v>
      </c>
    </row>
    <row r="16556" spans="1:10" x14ac:dyDescent="0.25">
      <c r="A16556" s="3">
        <v>3083170001</v>
      </c>
      <c r="B16556" s="3">
        <f>VLOOKUP(A16556,'[1]2021CY scores to IT'!$A$2:$B$40000,2,FALSE)</f>
        <v>68</v>
      </c>
      <c r="C16556" s="3" t="str">
        <f>VLOOKUP(A16556,[1]All!$A$2:$B$30000,2,FALSE)</f>
        <v>C</v>
      </c>
      <c r="D16556" s="4">
        <v>3</v>
      </c>
      <c r="E16556" s="4">
        <v>8317</v>
      </c>
      <c r="F16556" s="4">
        <v>1</v>
      </c>
      <c r="G16556" s="4">
        <v>1</v>
      </c>
      <c r="H16556" s="5">
        <v>35180</v>
      </c>
      <c r="I16556" s="4">
        <v>1677</v>
      </c>
      <c r="J16556" s="6" t="s">
        <v>1935</v>
      </c>
    </row>
    <row r="16557" spans="1:10" x14ac:dyDescent="0.25">
      <c r="A16557" s="3">
        <v>3083410100</v>
      </c>
      <c r="B16557" s="3">
        <f>VLOOKUP(A16557,'[1]2021CY scores to IT'!$A$2:$B$40000,2,FALSE)</f>
        <v>86</v>
      </c>
      <c r="C16557" s="3" t="str">
        <f>VLOOKUP(A16557,[1]All!$A$2:$B$30000,2,FALSE)</f>
        <v>A</v>
      </c>
      <c r="D16557" s="4">
        <v>3</v>
      </c>
      <c r="E16557" s="4">
        <v>8341</v>
      </c>
      <c r="F16557" s="4">
        <v>100</v>
      </c>
      <c r="G16557" s="4">
        <v>1</v>
      </c>
      <c r="H16557" s="5">
        <v>27975</v>
      </c>
      <c r="I16557" s="4">
        <v>1089</v>
      </c>
      <c r="J16557" s="6" t="s">
        <v>422</v>
      </c>
    </row>
    <row r="16558" spans="1:10" x14ac:dyDescent="0.25">
      <c r="A16558" s="3">
        <v>3083410113</v>
      </c>
      <c r="B16558" s="3">
        <f>VLOOKUP(A16558,'[1]2021CY scores to IT'!$A$2:$B$40000,2,FALSE)</f>
        <v>86</v>
      </c>
      <c r="C16558" s="3" t="str">
        <f>VLOOKUP(A16558,[1]All!$A$2:$B$30000,2,FALSE)</f>
        <v>A</v>
      </c>
      <c r="D16558" s="4">
        <v>3</v>
      </c>
      <c r="E16558" s="4">
        <v>8341</v>
      </c>
      <c r="F16558" s="4">
        <v>113</v>
      </c>
      <c r="G16558" s="4">
        <v>1</v>
      </c>
      <c r="H16558" s="5">
        <v>27975</v>
      </c>
      <c r="I16558" s="4">
        <v>1073</v>
      </c>
      <c r="J16558" s="6" t="s">
        <v>422</v>
      </c>
    </row>
    <row r="16559" spans="1:10" x14ac:dyDescent="0.25">
      <c r="A16559" s="3">
        <v>3083410118</v>
      </c>
      <c r="B16559" s="3">
        <f>VLOOKUP(A16559,'[1]2021CY scores to IT'!$A$2:$B$40000,2,FALSE)</f>
        <v>86</v>
      </c>
      <c r="C16559" s="3" t="str">
        <f>VLOOKUP(A16559,[1]All!$A$2:$B$30000,2,FALSE)</f>
        <v>A</v>
      </c>
      <c r="D16559" s="4">
        <v>3</v>
      </c>
      <c r="E16559" s="4">
        <v>8341</v>
      </c>
      <c r="F16559" s="4">
        <v>118</v>
      </c>
      <c r="G16559" s="4">
        <v>1</v>
      </c>
      <c r="H16559" s="5">
        <v>27975</v>
      </c>
      <c r="I16559" s="4">
        <v>1061</v>
      </c>
      <c r="J16559" s="6" t="s">
        <v>1936</v>
      </c>
    </row>
    <row r="16560" spans="1:10" x14ac:dyDescent="0.25">
      <c r="A16560" s="3">
        <v>3083410120</v>
      </c>
      <c r="B16560" s="3">
        <f>VLOOKUP(A16560,'[1]2021CY scores to IT'!$A$2:$B$40000,2,FALSE)</f>
        <v>86</v>
      </c>
      <c r="C16560" s="3" t="str">
        <f>VLOOKUP(A16560,[1]All!$A$2:$B$30000,2,FALSE)</f>
        <v>A</v>
      </c>
      <c r="D16560" s="4">
        <v>3</v>
      </c>
      <c r="E16560" s="4">
        <v>8341</v>
      </c>
      <c r="F16560" s="4">
        <v>120</v>
      </c>
      <c r="G16560" s="4">
        <v>1</v>
      </c>
      <c r="H16560" s="5">
        <v>27975</v>
      </c>
      <c r="I16560" s="4">
        <v>1086</v>
      </c>
      <c r="J16560" s="6" t="s">
        <v>695</v>
      </c>
    </row>
    <row r="16561" spans="1:10" x14ac:dyDescent="0.25">
      <c r="A16561" s="3">
        <v>3083410121</v>
      </c>
      <c r="B16561" s="3">
        <f>VLOOKUP(A16561,'[1]2021CY scores to IT'!$A$2:$B$40000,2,FALSE)</f>
        <v>86</v>
      </c>
      <c r="C16561" s="3" t="str">
        <f>VLOOKUP(A16561,[1]All!$A$2:$B$30000,2,FALSE)</f>
        <v>A</v>
      </c>
      <c r="D16561" s="4">
        <v>3</v>
      </c>
      <c r="E16561" s="4">
        <v>8341</v>
      </c>
      <c r="F16561" s="4">
        <v>121</v>
      </c>
      <c r="G16561" s="4">
        <v>1</v>
      </c>
      <c r="H16561" s="5">
        <v>27975</v>
      </c>
      <c r="I16561" s="4">
        <v>1054</v>
      </c>
      <c r="J16561" s="6" t="s">
        <v>695</v>
      </c>
    </row>
    <row r="16562" spans="1:10" x14ac:dyDescent="0.25">
      <c r="A16562" s="3">
        <v>3083410125</v>
      </c>
      <c r="B16562" s="3">
        <f>VLOOKUP(A16562,'[1]2021CY scores to IT'!$A$2:$B$40000,2,FALSE)</f>
        <v>86</v>
      </c>
      <c r="C16562" s="3" t="str">
        <f>VLOOKUP(A16562,[1]All!$A$2:$B$30000,2,FALSE)</f>
        <v>A</v>
      </c>
      <c r="D16562" s="4">
        <v>3</v>
      </c>
      <c r="E16562" s="4">
        <v>8341</v>
      </c>
      <c r="F16562" s="4">
        <v>125</v>
      </c>
      <c r="G16562" s="4">
        <v>1</v>
      </c>
      <c r="H16562" s="5">
        <v>27975</v>
      </c>
      <c r="I16562" s="4">
        <v>1070</v>
      </c>
      <c r="J16562" s="6" t="s">
        <v>695</v>
      </c>
    </row>
    <row r="16563" spans="1:10" x14ac:dyDescent="0.25">
      <c r="A16563" s="3">
        <v>3083520001</v>
      </c>
      <c r="B16563" s="3">
        <f>VLOOKUP(A16563,'[1]2021CY scores to IT'!$A$2:$B$40000,2,FALSE)</f>
        <v>30</v>
      </c>
      <c r="C16563" s="3" t="str">
        <f>VLOOKUP(A16563,[1]All!$A$2:$B$30000,2,FALSE)</f>
        <v>D</v>
      </c>
      <c r="D16563" s="4">
        <v>3</v>
      </c>
      <c r="E16563" s="4">
        <v>8352</v>
      </c>
      <c r="F16563" s="4">
        <v>1</v>
      </c>
      <c r="G16563" s="4">
        <v>1</v>
      </c>
      <c r="H16563" s="5">
        <v>46562</v>
      </c>
      <c r="I16563" s="4">
        <v>2231</v>
      </c>
      <c r="J16563" s="6" t="s">
        <v>1446</v>
      </c>
    </row>
    <row r="16564" spans="1:10" x14ac:dyDescent="0.25">
      <c r="A16564" s="3">
        <v>3083747505</v>
      </c>
      <c r="B16564" s="3">
        <f>VLOOKUP(A16564,'[1]2021CY scores to IT'!$A$2:$B$40000,2,FALSE)</f>
        <v>100</v>
      </c>
      <c r="C16564" s="3" t="str">
        <f>VLOOKUP(A16564,[1]All!$A$2:$B$30000,2,FALSE)</f>
        <v>A</v>
      </c>
      <c r="D16564" s="4">
        <v>3</v>
      </c>
      <c r="E16564" s="4">
        <v>8374</v>
      </c>
      <c r="F16564" s="4">
        <v>7505</v>
      </c>
      <c r="G16564" s="4">
        <v>1</v>
      </c>
      <c r="H16564" s="5">
        <v>249591</v>
      </c>
      <c r="I16564" s="4">
        <v>1930</v>
      </c>
      <c r="J16564" s="6" t="s">
        <v>695</v>
      </c>
    </row>
    <row r="16565" spans="1:10" x14ac:dyDescent="0.25">
      <c r="A16565" s="3">
        <v>3084060035</v>
      </c>
      <c r="B16565" s="3">
        <f>VLOOKUP(A16565,'[1]2021CY scores to IT'!$A$2:$B$40000,2,FALSE)</f>
        <v>35</v>
      </c>
      <c r="C16565" s="3" t="str">
        <f>VLOOKUP(A16565,[1]All!$A$2:$B$30000,2,FALSE)</f>
        <v>D</v>
      </c>
      <c r="D16565" s="4">
        <v>3</v>
      </c>
      <c r="E16565" s="4">
        <v>8406</v>
      </c>
      <c r="F16565" s="4">
        <v>35</v>
      </c>
      <c r="G16565" s="4">
        <v>1</v>
      </c>
      <c r="H16565" s="5">
        <v>29692</v>
      </c>
      <c r="I16565" s="4">
        <v>6313</v>
      </c>
      <c r="J16565" s="6" t="s">
        <v>1901</v>
      </c>
    </row>
    <row r="16566" spans="1:10" x14ac:dyDescent="0.25">
      <c r="A16566" s="3">
        <v>3084090001</v>
      </c>
      <c r="B16566" s="3">
        <f>VLOOKUP(A16566,'[1]2021CY scores to IT'!$A$2:$B$40000,2,FALSE)</f>
        <v>42</v>
      </c>
      <c r="C16566" s="3" t="str">
        <f>VLOOKUP(A16566,[1]All!$A$2:$B$30000,2,FALSE)</f>
        <v>D</v>
      </c>
      <c r="D16566" s="4">
        <v>3</v>
      </c>
      <c r="E16566" s="4">
        <v>8409</v>
      </c>
      <c r="F16566" s="4">
        <v>1</v>
      </c>
      <c r="G16566" s="4">
        <v>1</v>
      </c>
      <c r="H16566" s="5">
        <v>26318</v>
      </c>
      <c r="I16566" s="4">
        <v>6809</v>
      </c>
      <c r="J16566" s="6" t="s">
        <v>1901</v>
      </c>
    </row>
    <row r="16567" spans="1:10" x14ac:dyDescent="0.25">
      <c r="A16567" s="3">
        <v>3084090050</v>
      </c>
      <c r="B16567" s="3">
        <f>VLOOKUP(A16567,'[1]2021CY scores to IT'!$A$2:$B$40000,2,FALSE)</f>
        <v>37</v>
      </c>
      <c r="C16567" s="3" t="str">
        <f>VLOOKUP(A16567,[1]All!$A$2:$B$30000,2,FALSE)</f>
        <v>D</v>
      </c>
      <c r="D16567" s="4">
        <v>3</v>
      </c>
      <c r="E16567" s="4">
        <v>8409</v>
      </c>
      <c r="F16567" s="4">
        <v>50</v>
      </c>
      <c r="G16567" s="4">
        <v>1</v>
      </c>
      <c r="H16567" s="5">
        <v>29789</v>
      </c>
      <c r="I16567" s="4">
        <v>6930</v>
      </c>
      <c r="J16567" s="6" t="s">
        <v>1898</v>
      </c>
    </row>
    <row r="16568" spans="1:10" x14ac:dyDescent="0.25">
      <c r="A16568" s="3">
        <v>3084290036</v>
      </c>
      <c r="B16568" s="3">
        <f>VLOOKUP(A16568,'[1]2021CY scores to IT'!$A$2:$B$40000,2,FALSE)</f>
        <v>47</v>
      </c>
      <c r="C16568" s="3" t="str">
        <f>VLOOKUP(A16568,[1]All!$A$2:$B$30000,2,FALSE)</f>
        <v>D</v>
      </c>
      <c r="D16568" s="4">
        <v>3</v>
      </c>
      <c r="E16568" s="4">
        <v>8429</v>
      </c>
      <c r="F16568" s="4">
        <v>36</v>
      </c>
      <c r="G16568" s="4">
        <v>1</v>
      </c>
      <c r="H16568" s="5">
        <v>117852</v>
      </c>
      <c r="I16568" s="4">
        <v>6910</v>
      </c>
      <c r="J16568" s="6" t="s">
        <v>1901</v>
      </c>
    </row>
    <row r="16569" spans="1:10" x14ac:dyDescent="0.25">
      <c r="A16569" s="3">
        <v>3084700050</v>
      </c>
      <c r="B16569" s="3" t="e">
        <f>VLOOKUP(A16569,'[1]2021CY scores to IT'!$A$2:$B$40000,2,FALSE)</f>
        <v>#N/A</v>
      </c>
      <c r="C16569" s="3" t="str">
        <f>VLOOKUP(A16569,[1]All!$A$2:$B$30000,2,FALSE)</f>
        <v>F</v>
      </c>
      <c r="D16569" s="4">
        <v>3</v>
      </c>
      <c r="E16569" s="4">
        <v>8470</v>
      </c>
      <c r="F16569" s="4">
        <v>50</v>
      </c>
      <c r="G16569" s="4">
        <v>1</v>
      </c>
      <c r="H16569" s="5">
        <v>114400</v>
      </c>
      <c r="I16569" s="4">
        <v>5102</v>
      </c>
      <c r="J16569" s="6" t="s">
        <v>1901</v>
      </c>
    </row>
    <row r="16570" spans="1:10" x14ac:dyDescent="0.25">
      <c r="A16570" s="3">
        <v>3084700114</v>
      </c>
      <c r="B16570" s="3" t="e">
        <f>VLOOKUP(A16570,'[1]2021CY scores to IT'!$A$2:$B$40000,2,FALSE)</f>
        <v>#N/A</v>
      </c>
      <c r="C16570" s="3" t="str">
        <f>VLOOKUP(A16570,[1]All!$A$2:$B$30000,2,FALSE)</f>
        <v>F</v>
      </c>
      <c r="D16570" s="4">
        <v>3</v>
      </c>
      <c r="E16570" s="4">
        <v>8470</v>
      </c>
      <c r="F16570" s="4">
        <v>114</v>
      </c>
      <c r="G16570" s="4">
        <v>1</v>
      </c>
      <c r="H16570" s="5">
        <v>120590</v>
      </c>
      <c r="I16570" s="4">
        <v>5602</v>
      </c>
      <c r="J16570" s="6" t="s">
        <v>1901</v>
      </c>
    </row>
    <row r="16571" spans="1:10" x14ac:dyDescent="0.25">
      <c r="A16571" s="3">
        <v>3084701018</v>
      </c>
      <c r="B16571" s="3">
        <f>VLOOKUP(A16571,'[1]2021CY scores to IT'!$A$2:$B$40000,2,FALSE)</f>
        <v>36</v>
      </c>
      <c r="C16571" s="3" t="str">
        <f>VLOOKUP(A16571,[1]All!$A$2:$B$30000,2,FALSE)</f>
        <v>D</v>
      </c>
      <c r="D16571" s="4">
        <v>3</v>
      </c>
      <c r="E16571" s="4">
        <v>8470</v>
      </c>
      <c r="F16571" s="4">
        <v>1018</v>
      </c>
      <c r="G16571" s="4">
        <v>1</v>
      </c>
      <c r="H16571" s="5">
        <v>107569</v>
      </c>
      <c r="I16571" s="4">
        <v>5905</v>
      </c>
      <c r="J16571" s="6" t="s">
        <v>1937</v>
      </c>
    </row>
    <row r="16572" spans="1:10" x14ac:dyDescent="0.25">
      <c r="A16572" s="3">
        <v>3084701028</v>
      </c>
      <c r="B16572" s="3" t="e">
        <f>VLOOKUP(A16572,'[1]2021CY scores to IT'!$A$2:$B$40000,2,FALSE)</f>
        <v>#N/A</v>
      </c>
      <c r="C16572" s="3" t="str">
        <f>VLOOKUP(A16572,[1]All!$A$2:$B$30000,2,FALSE)</f>
        <v>F</v>
      </c>
      <c r="D16572" s="4">
        <v>3</v>
      </c>
      <c r="E16572" s="4">
        <v>8470</v>
      </c>
      <c r="F16572" s="4">
        <v>1028</v>
      </c>
      <c r="G16572" s="4">
        <v>1</v>
      </c>
      <c r="H16572" s="5">
        <v>42975</v>
      </c>
      <c r="I16572" s="4">
        <v>5945</v>
      </c>
      <c r="J16572" s="6" t="s">
        <v>1937</v>
      </c>
    </row>
    <row r="16573" spans="1:10" x14ac:dyDescent="0.25">
      <c r="A16573" s="3">
        <v>3084707501</v>
      </c>
      <c r="B16573" s="3">
        <f>VLOOKUP(A16573,'[1]2021CY scores to IT'!$A$2:$B$40000,2,FALSE)</f>
        <v>87</v>
      </c>
      <c r="C16573" s="3" t="str">
        <f>VLOOKUP(A16573,[1]All!$A$2:$B$30000,2,FALSE)</f>
        <v>A</v>
      </c>
      <c r="D16573" s="4">
        <v>3</v>
      </c>
      <c r="E16573" s="4">
        <v>8470</v>
      </c>
      <c r="F16573" s="4">
        <v>7501</v>
      </c>
      <c r="G16573" s="4">
        <v>1</v>
      </c>
      <c r="H16573" s="5">
        <v>78980</v>
      </c>
      <c r="I16573" s="4">
        <v>5923</v>
      </c>
      <c r="J16573" s="6" t="s">
        <v>1937</v>
      </c>
    </row>
    <row r="16574" spans="1:10" x14ac:dyDescent="0.25">
      <c r="A16574" s="3">
        <v>3084707502</v>
      </c>
      <c r="B16574" s="3" t="e">
        <f>VLOOKUP(A16574,'[1]2021CY scores to IT'!$A$2:$B$40000,2,FALSE)</f>
        <v>#N/A</v>
      </c>
      <c r="C16574" s="3" t="str">
        <f>VLOOKUP(A16574,[1]All!$A$2:$B$30000,2,FALSE)</f>
        <v>F</v>
      </c>
      <c r="D16574" s="4">
        <v>3</v>
      </c>
      <c r="E16574" s="4">
        <v>8470</v>
      </c>
      <c r="F16574" s="4">
        <v>7502</v>
      </c>
      <c r="G16574" s="4">
        <v>1</v>
      </c>
      <c r="H16574" s="5">
        <v>60812</v>
      </c>
      <c r="I16574" s="4">
        <v>2186</v>
      </c>
      <c r="J16574" s="6" t="s">
        <v>1938</v>
      </c>
    </row>
    <row r="16575" spans="1:10" x14ac:dyDescent="0.25">
      <c r="A16575" s="3">
        <v>3085560080</v>
      </c>
      <c r="B16575" s="3">
        <f>VLOOKUP(A16575,'[1]2021CY scores to IT'!$A$2:$B$40000,2,FALSE)</f>
        <v>39</v>
      </c>
      <c r="C16575" s="3" t="str">
        <f>VLOOKUP(A16575,[1]All!$A$2:$B$30000,2,FALSE)</f>
        <v>D</v>
      </c>
      <c r="D16575" s="4">
        <v>3</v>
      </c>
      <c r="E16575" s="4">
        <v>8556</v>
      </c>
      <c r="F16575" s="4">
        <v>80</v>
      </c>
      <c r="G16575" s="4">
        <v>1</v>
      </c>
      <c r="H16575" s="5">
        <v>36000</v>
      </c>
      <c r="I16575" s="4">
        <v>2270</v>
      </c>
      <c r="J16575" s="6" t="s">
        <v>1939</v>
      </c>
    </row>
    <row r="16576" spans="1:10" x14ac:dyDescent="0.25">
      <c r="A16576" s="3">
        <v>3085570001</v>
      </c>
      <c r="B16576" s="3">
        <f>VLOOKUP(A16576,'[1]2021CY scores to IT'!$A$2:$B$40000,2,FALSE)</f>
        <v>86</v>
      </c>
      <c r="C16576" s="3" t="str">
        <f>VLOOKUP(A16576,[1]All!$A$2:$B$30000,2,FALSE)</f>
        <v>A</v>
      </c>
      <c r="D16576" s="4">
        <v>3</v>
      </c>
      <c r="E16576" s="4">
        <v>8557</v>
      </c>
      <c r="F16576" s="4">
        <v>1</v>
      </c>
      <c r="G16576" s="4">
        <v>1</v>
      </c>
      <c r="H16576" s="5">
        <v>30850</v>
      </c>
      <c r="I16576" s="4">
        <v>2245</v>
      </c>
      <c r="J16576" s="6" t="s">
        <v>1939</v>
      </c>
    </row>
    <row r="16577" spans="1:10" x14ac:dyDescent="0.25">
      <c r="A16577" s="3">
        <v>3085580010</v>
      </c>
      <c r="B16577" s="3">
        <f>VLOOKUP(A16577,'[1]2021CY scores to IT'!$A$2:$B$40000,2,FALSE)</f>
        <v>83</v>
      </c>
      <c r="C16577" s="3" t="str">
        <f>VLOOKUP(A16577,[1]All!$A$2:$B$30000,2,FALSE)</f>
        <v>B</v>
      </c>
      <c r="D16577" s="4">
        <v>3</v>
      </c>
      <c r="E16577" s="4">
        <v>8558</v>
      </c>
      <c r="F16577" s="4">
        <v>10</v>
      </c>
      <c r="G16577" s="4">
        <v>1</v>
      </c>
      <c r="H16577" s="5">
        <v>44000</v>
      </c>
      <c r="I16577" s="4">
        <v>2275</v>
      </c>
      <c r="J16577" s="6" t="s">
        <v>1940</v>
      </c>
    </row>
    <row r="16578" spans="1:10" x14ac:dyDescent="0.25">
      <c r="A16578" s="3">
        <v>3085900031</v>
      </c>
      <c r="B16578" s="3">
        <f>VLOOKUP(A16578,'[1]2021CY scores to IT'!$A$2:$B$40000,2,FALSE)</f>
        <v>97</v>
      </c>
      <c r="C16578" s="3" t="str">
        <f>VLOOKUP(A16578,[1]All!$A$2:$B$30000,2,FALSE)</f>
        <v>A</v>
      </c>
      <c r="D16578" s="4">
        <v>3</v>
      </c>
      <c r="E16578" s="4">
        <v>8590</v>
      </c>
      <c r="F16578" s="4">
        <v>31</v>
      </c>
      <c r="G16578" s="4">
        <v>1</v>
      </c>
      <c r="H16578" s="5">
        <v>55200</v>
      </c>
      <c r="I16578" s="4">
        <v>2570</v>
      </c>
      <c r="J16578" s="6" t="s">
        <v>1305</v>
      </c>
    </row>
    <row r="16579" spans="1:10" x14ac:dyDescent="0.25">
      <c r="A16579" s="3">
        <v>3086310001</v>
      </c>
      <c r="B16579" s="3" t="e">
        <f>VLOOKUP(A16579,'[1]2021CY scores to IT'!$A$2:$B$40000,2,FALSE)</f>
        <v>#N/A</v>
      </c>
      <c r="C16579" s="3" t="str">
        <f>VLOOKUP(A16579,[1]All!$A$2:$B$30000,2,FALSE)</f>
        <v>F</v>
      </c>
      <c r="D16579" s="4">
        <v>3</v>
      </c>
      <c r="E16579" s="4">
        <v>8631</v>
      </c>
      <c r="F16579" s="4">
        <v>1</v>
      </c>
      <c r="G16579" s="4">
        <v>1</v>
      </c>
      <c r="H16579" s="5">
        <v>33400</v>
      </c>
      <c r="I16579" s="4">
        <v>6602</v>
      </c>
      <c r="J16579" s="6" t="s">
        <v>1901</v>
      </c>
    </row>
    <row r="16580" spans="1:10" x14ac:dyDescent="0.25">
      <c r="A16580" s="3">
        <v>3086610001</v>
      </c>
      <c r="B16580" s="3">
        <f>VLOOKUP(A16580,'[1]2021CY scores to IT'!$A$2:$B$40000,2,FALSE)</f>
        <v>14</v>
      </c>
      <c r="C16580" s="3" t="str">
        <f>VLOOKUP(A16580,[1]All!$A$2:$B$30000,2,FALSE)</f>
        <v>D</v>
      </c>
      <c r="D16580" s="4">
        <v>3</v>
      </c>
      <c r="E16580" s="4">
        <v>8661</v>
      </c>
      <c r="F16580" s="4">
        <v>1</v>
      </c>
      <c r="G16580" s="4">
        <v>1</v>
      </c>
      <c r="H16580" s="5">
        <v>51192</v>
      </c>
      <c r="I16580" s="4">
        <v>2901</v>
      </c>
      <c r="J16580" s="6" t="s">
        <v>1778</v>
      </c>
    </row>
    <row r="16581" spans="1:10" x14ac:dyDescent="0.25">
      <c r="A16581" s="3">
        <v>3086610078</v>
      </c>
      <c r="B16581" s="3">
        <f>VLOOKUP(A16581,'[1]2021CY scores to IT'!$A$2:$B$40000,2,FALSE)</f>
        <v>48</v>
      </c>
      <c r="C16581" s="3" t="str">
        <f>VLOOKUP(A16581,[1]All!$A$2:$B$30000,2,FALSE)</f>
        <v>D</v>
      </c>
      <c r="D16581" s="4">
        <v>3</v>
      </c>
      <c r="E16581" s="4">
        <v>8661</v>
      </c>
      <c r="F16581" s="4">
        <v>78</v>
      </c>
      <c r="G16581" s="4">
        <v>1</v>
      </c>
      <c r="H16581" s="5">
        <v>65400</v>
      </c>
      <c r="I16581" s="4">
        <v>2935</v>
      </c>
      <c r="J16581" s="6" t="s">
        <v>1778</v>
      </c>
    </row>
    <row r="16582" spans="1:10" x14ac:dyDescent="0.25">
      <c r="A16582" s="3">
        <v>3086617502</v>
      </c>
      <c r="B16582" s="3">
        <f>VLOOKUP(A16582,'[1]2021CY scores to IT'!$A$2:$B$40000,2,FALSE)</f>
        <v>97</v>
      </c>
      <c r="C16582" s="3" t="str">
        <f>VLOOKUP(A16582,[1]All!$A$2:$B$30000,2,FALSE)</f>
        <v>A</v>
      </c>
      <c r="D16582" s="4">
        <v>3</v>
      </c>
      <c r="E16582" s="4">
        <v>8661</v>
      </c>
      <c r="F16582" s="4">
        <v>7502</v>
      </c>
      <c r="G16582" s="4">
        <v>1</v>
      </c>
      <c r="H16582" s="5">
        <v>36184</v>
      </c>
      <c r="I16582" s="4">
        <v>380</v>
      </c>
      <c r="J16582" s="6" t="s">
        <v>1893</v>
      </c>
    </row>
    <row r="16583" spans="1:10" x14ac:dyDescent="0.25">
      <c r="A16583" s="3">
        <v>3086620097</v>
      </c>
      <c r="B16583" s="3">
        <f>VLOOKUP(A16583,'[1]2021CY scores to IT'!$A$2:$B$40000,2,FALSE)</f>
        <v>84</v>
      </c>
      <c r="C16583" s="3" t="str">
        <f>VLOOKUP(A16583,[1]All!$A$2:$B$30000,2,FALSE)</f>
        <v>B</v>
      </c>
      <c r="D16583" s="4">
        <v>3</v>
      </c>
      <c r="E16583" s="4">
        <v>8662</v>
      </c>
      <c r="F16583" s="4">
        <v>97</v>
      </c>
      <c r="G16583" s="4">
        <v>1</v>
      </c>
      <c r="H16583" s="5">
        <v>66869</v>
      </c>
      <c r="I16583" s="4">
        <v>350</v>
      </c>
      <c r="J16583" s="6" t="s">
        <v>1893</v>
      </c>
    </row>
    <row r="16584" spans="1:10" x14ac:dyDescent="0.25">
      <c r="A16584" s="3">
        <v>3086650547</v>
      </c>
      <c r="B16584" s="3">
        <f>VLOOKUP(A16584,'[1]2021CY scores to IT'!$A$2:$B$40000,2,FALSE)</f>
        <v>100</v>
      </c>
      <c r="C16584" s="3" t="str">
        <f>VLOOKUP(A16584,[1]All!$A$2:$B$30000,2,FALSE)</f>
        <v>A</v>
      </c>
      <c r="D16584" s="4">
        <v>3</v>
      </c>
      <c r="E16584" s="4">
        <v>8665</v>
      </c>
      <c r="F16584" s="4">
        <v>547</v>
      </c>
      <c r="G16584" s="4">
        <v>1</v>
      </c>
      <c r="H16584" s="5">
        <v>100300</v>
      </c>
      <c r="I16584" s="4">
        <v>2911</v>
      </c>
      <c r="J16584" s="6" t="s">
        <v>1942</v>
      </c>
    </row>
    <row r="16585" spans="1:10" x14ac:dyDescent="0.25">
      <c r="A16585" s="3">
        <v>3086657502</v>
      </c>
      <c r="B16585" s="3" t="e">
        <f>VLOOKUP(A16585,'[1]2021CY scores to IT'!$A$2:$B$40000,2,FALSE)</f>
        <v>#N/A</v>
      </c>
      <c r="C16585" s="3" t="str">
        <f>VLOOKUP(A16585,[1]All!$A$2:$B$30000,2,FALSE)</f>
        <v>F</v>
      </c>
      <c r="D16585" s="4">
        <v>3</v>
      </c>
      <c r="E16585" s="4">
        <v>8665</v>
      </c>
      <c r="F16585" s="4">
        <v>7502</v>
      </c>
      <c r="G16585" s="4">
        <v>1</v>
      </c>
      <c r="H16585" s="5">
        <v>31533</v>
      </c>
      <c r="I16585" s="4">
        <v>2964</v>
      </c>
      <c r="J16585" s="6" t="s">
        <v>1943</v>
      </c>
    </row>
    <row r="16586" spans="1:10" x14ac:dyDescent="0.25">
      <c r="A16586" s="3">
        <v>3086680815</v>
      </c>
      <c r="B16586" s="3">
        <f>VLOOKUP(A16586,'[1]2021CY scores to IT'!$A$2:$B$40000,2,FALSE)</f>
        <v>60</v>
      </c>
      <c r="C16586" s="3" t="str">
        <f>VLOOKUP(A16586,[1]All!$A$2:$B$30000,2,FALSE)</f>
        <v>C</v>
      </c>
      <c r="D16586" s="4">
        <v>3</v>
      </c>
      <c r="E16586" s="4">
        <v>8668</v>
      </c>
      <c r="F16586" s="4">
        <v>815</v>
      </c>
      <c r="G16586" s="4">
        <v>1</v>
      </c>
      <c r="H16586" s="5">
        <v>42120</v>
      </c>
      <c r="I16586" s="4">
        <v>2907</v>
      </c>
      <c r="J16586" s="6" t="s">
        <v>1893</v>
      </c>
    </row>
    <row r="16587" spans="1:10" x14ac:dyDescent="0.25">
      <c r="A16587" s="3">
        <v>3086690018</v>
      </c>
      <c r="B16587" s="3">
        <f>VLOOKUP(A16587,'[1]2021CY scores to IT'!$A$2:$B$40000,2,FALSE)</f>
        <v>72</v>
      </c>
      <c r="C16587" s="3" t="str">
        <f>VLOOKUP(A16587,[1]All!$A$2:$B$30000,2,FALSE)</f>
        <v>B</v>
      </c>
      <c r="D16587" s="4">
        <v>3</v>
      </c>
      <c r="E16587" s="4">
        <v>8669</v>
      </c>
      <c r="F16587" s="4">
        <v>18</v>
      </c>
      <c r="G16587" s="4">
        <v>1</v>
      </c>
      <c r="H16587" s="5">
        <v>72715</v>
      </c>
      <c r="I16587" s="4">
        <v>3052</v>
      </c>
      <c r="J16587" s="6" t="s">
        <v>1945</v>
      </c>
    </row>
    <row r="16588" spans="1:10" x14ac:dyDescent="0.25">
      <c r="A16588" s="3">
        <v>3086690068</v>
      </c>
      <c r="B16588" s="3">
        <f>VLOOKUP(A16588,'[1]2021CY scores to IT'!$A$2:$B$40000,2,FALSE)</f>
        <v>16</v>
      </c>
      <c r="C16588" s="3" t="str">
        <f>VLOOKUP(A16588,[1]All!$A$2:$B$30000,2,FALSE)</f>
        <v>D</v>
      </c>
      <c r="D16588" s="4">
        <v>3</v>
      </c>
      <c r="E16588" s="4">
        <v>8669</v>
      </c>
      <c r="F16588" s="4">
        <v>68</v>
      </c>
      <c r="G16588" s="4">
        <v>1</v>
      </c>
      <c r="H16588" s="5">
        <v>29108</v>
      </c>
      <c r="I16588" s="4">
        <v>3045</v>
      </c>
      <c r="J16588" s="6" t="s">
        <v>1778</v>
      </c>
    </row>
    <row r="16589" spans="1:10" x14ac:dyDescent="0.25">
      <c r="A16589" s="3">
        <v>3086690073</v>
      </c>
      <c r="B16589" s="3">
        <f>VLOOKUP(A16589,'[1]2021CY scores to IT'!$A$2:$B$40000,2,FALSE)</f>
        <v>56</v>
      </c>
      <c r="C16589" s="3" t="str">
        <f>VLOOKUP(A16589,[1]All!$A$2:$B$30000,2,FALSE)</f>
        <v>C</v>
      </c>
      <c r="D16589" s="4">
        <v>3</v>
      </c>
      <c r="E16589" s="4">
        <v>8669</v>
      </c>
      <c r="F16589" s="4">
        <v>73</v>
      </c>
      <c r="G16589" s="4">
        <v>1</v>
      </c>
      <c r="H16589" s="5">
        <v>28480</v>
      </c>
      <c r="I16589" s="4">
        <v>3039</v>
      </c>
      <c r="J16589" s="6" t="s">
        <v>1778</v>
      </c>
    </row>
    <row r="16590" spans="1:10" x14ac:dyDescent="0.25">
      <c r="A16590" s="3">
        <v>3086690077</v>
      </c>
      <c r="B16590" s="3">
        <f>VLOOKUP(A16590,'[1]2021CY scores to IT'!$A$2:$B$40000,2,FALSE)</f>
        <v>15</v>
      </c>
      <c r="C16590" s="3" t="str">
        <f>VLOOKUP(A16590,[1]All!$A$2:$B$30000,2,FALSE)</f>
        <v>D</v>
      </c>
      <c r="D16590" s="4">
        <v>3</v>
      </c>
      <c r="E16590" s="4">
        <v>8669</v>
      </c>
      <c r="F16590" s="4">
        <v>77</v>
      </c>
      <c r="G16590" s="4">
        <v>1</v>
      </c>
      <c r="H16590" s="5">
        <v>34720</v>
      </c>
      <c r="I16590" s="4">
        <v>3017</v>
      </c>
      <c r="J16590" s="6" t="s">
        <v>1778</v>
      </c>
    </row>
    <row r="16591" spans="1:10" x14ac:dyDescent="0.25">
      <c r="A16591" s="3">
        <v>3086690093</v>
      </c>
      <c r="B16591" s="3">
        <f>VLOOKUP(A16591,'[1]2021CY scores to IT'!$A$2:$B$40000,2,FALSE)</f>
        <v>46</v>
      </c>
      <c r="C16591" s="3" t="str">
        <f>VLOOKUP(A16591,[1]All!$A$2:$B$30000,2,FALSE)</f>
        <v>D</v>
      </c>
      <c r="D16591" s="4">
        <v>3</v>
      </c>
      <c r="E16591" s="4">
        <v>8669</v>
      </c>
      <c r="F16591" s="4">
        <v>93</v>
      </c>
      <c r="G16591" s="4">
        <v>1</v>
      </c>
      <c r="H16591" s="5">
        <v>34000</v>
      </c>
      <c r="I16591" s="4">
        <v>2985</v>
      </c>
      <c r="J16591" s="6" t="s">
        <v>1778</v>
      </c>
    </row>
    <row r="16592" spans="1:10" x14ac:dyDescent="0.25">
      <c r="A16592" s="3">
        <v>3086737501</v>
      </c>
      <c r="B16592" s="3">
        <f>VLOOKUP(A16592,'[1]2021CY scores to IT'!$A$2:$B$40000,2,FALSE)</f>
        <v>91</v>
      </c>
      <c r="C16592" s="3" t="str">
        <f>VLOOKUP(A16592,[1]All!$A$2:$B$30000,2,FALSE)</f>
        <v>A</v>
      </c>
      <c r="D16592" s="4">
        <v>3</v>
      </c>
      <c r="E16592" s="4">
        <v>8673</v>
      </c>
      <c r="F16592" s="4">
        <v>7501</v>
      </c>
      <c r="G16592" s="4">
        <v>1</v>
      </c>
      <c r="H16592" s="5">
        <v>28427</v>
      </c>
      <c r="I16592" s="4">
        <v>3066</v>
      </c>
      <c r="J16592" s="6" t="s">
        <v>1941</v>
      </c>
    </row>
    <row r="16593" spans="1:10" x14ac:dyDescent="0.25">
      <c r="A16593" s="3">
        <v>3086767501</v>
      </c>
      <c r="B16593" s="3">
        <f>VLOOKUP(A16593,'[1]2021CY scores to IT'!$A$2:$B$40000,2,FALSE)</f>
        <v>77</v>
      </c>
      <c r="C16593" s="3" t="str">
        <f>VLOOKUP(A16593,[1]All!$A$2:$B$30000,2,FALSE)</f>
        <v>B</v>
      </c>
      <c r="D16593" s="4">
        <v>3</v>
      </c>
      <c r="E16593" s="4">
        <v>8676</v>
      </c>
      <c r="F16593" s="4">
        <v>7501</v>
      </c>
      <c r="G16593" s="4">
        <v>1</v>
      </c>
      <c r="H16593" s="5">
        <v>47840</v>
      </c>
      <c r="I16593" s="4">
        <v>3047</v>
      </c>
      <c r="J16593" s="6" t="s">
        <v>1943</v>
      </c>
    </row>
    <row r="16594" spans="1:10" x14ac:dyDescent="0.25">
      <c r="A16594" s="3">
        <v>3086767503</v>
      </c>
      <c r="B16594" s="3">
        <f>VLOOKUP(A16594,'[1]2021CY scores to IT'!$A$2:$B$40000,2,FALSE)</f>
        <v>100</v>
      </c>
      <c r="C16594" s="3" t="str">
        <f>VLOOKUP(A16594,[1]All!$A$2:$B$30000,2,FALSE)</f>
        <v>A</v>
      </c>
      <c r="D16594" s="4">
        <v>3</v>
      </c>
      <c r="E16594" s="4">
        <v>8676</v>
      </c>
      <c r="F16594" s="4">
        <v>7503</v>
      </c>
      <c r="G16594" s="4">
        <v>1</v>
      </c>
      <c r="H16594" s="5">
        <v>68986</v>
      </c>
      <c r="I16594" s="4">
        <v>3015</v>
      </c>
      <c r="J16594" s="6" t="s">
        <v>1943</v>
      </c>
    </row>
    <row r="16595" spans="1:10" x14ac:dyDescent="0.25">
      <c r="A16595" s="3">
        <v>3086780059</v>
      </c>
      <c r="B16595" s="3">
        <f>VLOOKUP(A16595,'[1]2021CY scores to IT'!$A$2:$B$40000,2,FALSE)</f>
        <v>5</v>
      </c>
      <c r="C16595" s="3" t="str">
        <f>VLOOKUP(A16595,[1]All!$A$2:$B$30000,2,FALSE)</f>
        <v>D</v>
      </c>
      <c r="D16595" s="4">
        <v>3</v>
      </c>
      <c r="E16595" s="4">
        <v>8678</v>
      </c>
      <c r="F16595" s="4">
        <v>59</v>
      </c>
      <c r="G16595" s="4">
        <v>1</v>
      </c>
      <c r="H16595" s="5">
        <v>31480</v>
      </c>
      <c r="I16595" s="4">
        <v>3126</v>
      </c>
      <c r="J16595" s="6" t="s">
        <v>1762</v>
      </c>
    </row>
    <row r="16596" spans="1:10" x14ac:dyDescent="0.25">
      <c r="A16596" s="3">
        <v>3086780066</v>
      </c>
      <c r="B16596" s="3">
        <f>VLOOKUP(A16596,'[1]2021CY scores to IT'!$A$2:$B$40000,2,FALSE)</f>
        <v>41</v>
      </c>
      <c r="C16596" s="3" t="str">
        <f>VLOOKUP(A16596,[1]All!$A$2:$B$30000,2,FALSE)</f>
        <v>D</v>
      </c>
      <c r="D16596" s="4">
        <v>3</v>
      </c>
      <c r="E16596" s="4">
        <v>8678</v>
      </c>
      <c r="F16596" s="4">
        <v>66</v>
      </c>
      <c r="G16596" s="4">
        <v>1</v>
      </c>
      <c r="H16596" s="5">
        <v>31480</v>
      </c>
      <c r="I16596" s="4">
        <v>3142</v>
      </c>
      <c r="J16596" s="6" t="s">
        <v>1762</v>
      </c>
    </row>
    <row r="16597" spans="1:10" x14ac:dyDescent="0.25">
      <c r="A16597" s="3">
        <v>3086790007</v>
      </c>
      <c r="B16597" s="3">
        <f>VLOOKUP(A16597,'[1]2021CY scores to IT'!$A$2:$B$40000,2,FALSE)</f>
        <v>75</v>
      </c>
      <c r="C16597" s="3" t="str">
        <f>VLOOKUP(A16597,[1]All!$A$2:$B$30000,2,FALSE)</f>
        <v>B</v>
      </c>
      <c r="D16597" s="4">
        <v>3</v>
      </c>
      <c r="E16597" s="4">
        <v>8679</v>
      </c>
      <c r="F16597" s="4">
        <v>7</v>
      </c>
      <c r="G16597" s="4">
        <v>1</v>
      </c>
      <c r="H16597" s="5">
        <v>121000</v>
      </c>
      <c r="I16597" s="4">
        <v>3101</v>
      </c>
      <c r="J16597" s="6" t="s">
        <v>1778</v>
      </c>
    </row>
    <row r="16598" spans="1:10" x14ac:dyDescent="0.25">
      <c r="A16598" s="3">
        <v>3086797501</v>
      </c>
      <c r="B16598" s="3">
        <f>VLOOKUP(A16598,'[1]2021CY scores to IT'!$A$2:$B$40000,2,FALSE)</f>
        <v>63</v>
      </c>
      <c r="C16598" s="3" t="str">
        <f>VLOOKUP(A16598,[1]All!$A$2:$B$30000,2,FALSE)</f>
        <v>C</v>
      </c>
      <c r="D16598" s="4">
        <v>3</v>
      </c>
      <c r="E16598" s="4">
        <v>8679</v>
      </c>
      <c r="F16598" s="4">
        <v>7501</v>
      </c>
      <c r="G16598" s="4">
        <v>1</v>
      </c>
      <c r="H16598" s="5">
        <v>138675</v>
      </c>
      <c r="I16598" s="4">
        <v>3111</v>
      </c>
      <c r="J16598" s="6" t="s">
        <v>1778</v>
      </c>
    </row>
    <row r="16599" spans="1:10" x14ac:dyDescent="0.25">
      <c r="A16599" s="3">
        <v>3086800001</v>
      </c>
      <c r="B16599" s="3">
        <f>VLOOKUP(A16599,'[1]2021CY scores to IT'!$A$2:$B$40000,2,FALSE)</f>
        <v>66</v>
      </c>
      <c r="C16599" s="3" t="str">
        <f>VLOOKUP(A16599,[1]All!$A$2:$B$30000,2,FALSE)</f>
        <v>C</v>
      </c>
      <c r="D16599" s="4">
        <v>3</v>
      </c>
      <c r="E16599" s="4">
        <v>8680</v>
      </c>
      <c r="F16599" s="4">
        <v>1</v>
      </c>
      <c r="G16599" s="4">
        <v>1</v>
      </c>
      <c r="H16599" s="5">
        <v>437860</v>
      </c>
      <c r="I16599" s="4">
        <v>40</v>
      </c>
      <c r="J16599" s="6" t="s">
        <v>1946</v>
      </c>
    </row>
    <row r="16600" spans="1:10" x14ac:dyDescent="0.25">
      <c r="A16600" s="3">
        <v>3086820036</v>
      </c>
      <c r="B16600" s="3">
        <f>VLOOKUP(A16600,'[1]2021CY scores to IT'!$A$2:$B$40000,2,FALSE)</f>
        <v>88</v>
      </c>
      <c r="C16600" s="3" t="str">
        <f>VLOOKUP(A16600,[1]All!$A$2:$B$30000,2,FALSE)</f>
        <v>A</v>
      </c>
      <c r="D16600" s="4">
        <v>3</v>
      </c>
      <c r="E16600" s="4">
        <v>8682</v>
      </c>
      <c r="F16600" s="4">
        <v>36</v>
      </c>
      <c r="G16600" s="4">
        <v>1</v>
      </c>
      <c r="H16600" s="5">
        <v>43800</v>
      </c>
      <c r="I16600" s="4">
        <v>115</v>
      </c>
      <c r="J16600" s="6" t="s">
        <v>1947</v>
      </c>
    </row>
    <row r="16601" spans="1:10" x14ac:dyDescent="0.25">
      <c r="A16601" s="3">
        <v>3086820042</v>
      </c>
      <c r="B16601" s="3">
        <f>VLOOKUP(A16601,'[1]2021CY scores to IT'!$A$2:$B$40000,2,FALSE)</f>
        <v>40</v>
      </c>
      <c r="C16601" s="3" t="str">
        <f>VLOOKUP(A16601,[1]All!$A$2:$B$30000,2,FALSE)</f>
        <v>D</v>
      </c>
      <c r="D16601" s="4">
        <v>3</v>
      </c>
      <c r="E16601" s="4">
        <v>8682</v>
      </c>
      <c r="F16601" s="4">
        <v>42</v>
      </c>
      <c r="G16601" s="4">
        <v>1</v>
      </c>
      <c r="H16601" s="5">
        <v>40320</v>
      </c>
      <c r="I16601" s="4">
        <v>101</v>
      </c>
      <c r="J16601" s="6" t="s">
        <v>1947</v>
      </c>
    </row>
    <row r="16602" spans="1:10" x14ac:dyDescent="0.25">
      <c r="A16602" s="3">
        <v>3086820048</v>
      </c>
      <c r="B16602" s="3">
        <f>VLOOKUP(A16602,'[1]2021CY scores to IT'!$A$2:$B$40000,2,FALSE)</f>
        <v>64</v>
      </c>
      <c r="C16602" s="3" t="str">
        <f>VLOOKUP(A16602,[1]All!$A$2:$B$30000,2,FALSE)</f>
        <v>C</v>
      </c>
      <c r="D16602" s="4">
        <v>3</v>
      </c>
      <c r="E16602" s="4">
        <v>8682</v>
      </c>
      <c r="F16602" s="4">
        <v>48</v>
      </c>
      <c r="G16602" s="4">
        <v>1</v>
      </c>
      <c r="H16602" s="5">
        <v>48720</v>
      </c>
      <c r="I16602" s="4">
        <v>9</v>
      </c>
      <c r="J16602" s="6" t="s">
        <v>1946</v>
      </c>
    </row>
    <row r="16603" spans="1:10" x14ac:dyDescent="0.25">
      <c r="A16603" s="3">
        <v>3086820066</v>
      </c>
      <c r="B16603" s="3">
        <f>VLOOKUP(A16603,'[1]2021CY scores to IT'!$A$2:$B$40000,2,FALSE)</f>
        <v>80</v>
      </c>
      <c r="C16603" s="3" t="str">
        <f>VLOOKUP(A16603,[1]All!$A$2:$B$30000,2,FALSE)</f>
        <v>B</v>
      </c>
      <c r="D16603" s="4">
        <v>3</v>
      </c>
      <c r="E16603" s="4">
        <v>8682</v>
      </c>
      <c r="F16603" s="4">
        <v>66</v>
      </c>
      <c r="G16603" s="4">
        <v>1</v>
      </c>
      <c r="H16603" s="5">
        <v>48720</v>
      </c>
      <c r="I16603" s="4">
        <v>3102</v>
      </c>
      <c r="J16603" s="6" t="s">
        <v>1948</v>
      </c>
    </row>
    <row r="16604" spans="1:10" x14ac:dyDescent="0.25">
      <c r="A16604" s="3">
        <v>3086830075</v>
      </c>
      <c r="B16604" s="3">
        <f>VLOOKUP(A16604,'[1]2021CY scores to IT'!$A$2:$B$40000,2,FALSE)</f>
        <v>50</v>
      </c>
      <c r="C16604" s="3" t="str">
        <f>VLOOKUP(A16604,[1]All!$A$2:$B$30000,2,FALSE)</f>
        <v>D</v>
      </c>
      <c r="D16604" s="4">
        <v>3</v>
      </c>
      <c r="E16604" s="4">
        <v>8683</v>
      </c>
      <c r="F16604" s="4">
        <v>75</v>
      </c>
      <c r="G16604" s="4">
        <v>1</v>
      </c>
      <c r="H16604" s="5">
        <v>101100</v>
      </c>
      <c r="I16604" s="4">
        <v>3100</v>
      </c>
      <c r="J16604" s="6" t="s">
        <v>1949</v>
      </c>
    </row>
    <row r="16605" spans="1:10" x14ac:dyDescent="0.25">
      <c r="A16605" s="3">
        <v>3086830080</v>
      </c>
      <c r="B16605" s="3">
        <f>VLOOKUP(A16605,'[1]2021CY scores to IT'!$A$2:$B$40000,2,FALSE)</f>
        <v>74</v>
      </c>
      <c r="C16605" s="3" t="str">
        <f>VLOOKUP(A16605,[1]All!$A$2:$B$30000,2,FALSE)</f>
        <v>B</v>
      </c>
      <c r="D16605" s="4">
        <v>3</v>
      </c>
      <c r="E16605" s="4">
        <v>8683</v>
      </c>
      <c r="F16605" s="4">
        <v>80</v>
      </c>
      <c r="G16605" s="4">
        <v>1</v>
      </c>
      <c r="H16605" s="5">
        <v>73500</v>
      </c>
      <c r="I16605" s="4">
        <v>3111</v>
      </c>
      <c r="J16605" s="6" t="s">
        <v>1948</v>
      </c>
    </row>
    <row r="16606" spans="1:10" x14ac:dyDescent="0.25">
      <c r="A16606" s="3">
        <v>3086840062</v>
      </c>
      <c r="B16606" s="3">
        <f>VLOOKUP(A16606,'[1]2021CY scores to IT'!$A$2:$B$40000,2,FALSE)</f>
        <v>69</v>
      </c>
      <c r="C16606" s="3" t="str">
        <f>VLOOKUP(A16606,[1]All!$A$2:$B$30000,2,FALSE)</f>
        <v>C</v>
      </c>
      <c r="D16606" s="4">
        <v>3</v>
      </c>
      <c r="E16606" s="4">
        <v>8684</v>
      </c>
      <c r="F16606" s="4">
        <v>62</v>
      </c>
      <c r="G16606" s="4">
        <v>1</v>
      </c>
      <c r="H16606" s="5">
        <v>111912</v>
      </c>
      <c r="I16606" s="4">
        <v>201</v>
      </c>
      <c r="J16606" s="6" t="s">
        <v>1946</v>
      </c>
    </row>
    <row r="16607" spans="1:10" x14ac:dyDescent="0.25">
      <c r="A16607" s="3">
        <v>3086850010</v>
      </c>
      <c r="B16607" s="3">
        <f>VLOOKUP(A16607,'[1]2021CY scores to IT'!$A$2:$B$40000,2,FALSE)</f>
        <v>55</v>
      </c>
      <c r="C16607" s="3" t="str">
        <f>VLOOKUP(A16607,[1]All!$A$2:$B$30000,2,FALSE)</f>
        <v>C</v>
      </c>
      <c r="D16607" s="4">
        <v>3</v>
      </c>
      <c r="E16607" s="4">
        <v>8685</v>
      </c>
      <c r="F16607" s="4">
        <v>10</v>
      </c>
      <c r="G16607" s="4">
        <v>1</v>
      </c>
      <c r="H16607" s="5">
        <v>59640</v>
      </c>
      <c r="I16607" s="4">
        <v>3100</v>
      </c>
      <c r="J16607" s="6" t="s">
        <v>1917</v>
      </c>
    </row>
    <row r="16608" spans="1:10" x14ac:dyDescent="0.25">
      <c r="A16608" s="3">
        <v>3086850019</v>
      </c>
      <c r="B16608" s="3">
        <f>VLOOKUP(A16608,'[1]2021CY scores to IT'!$A$2:$B$40000,2,FALSE)</f>
        <v>56</v>
      </c>
      <c r="C16608" s="3" t="str">
        <f>VLOOKUP(A16608,[1]All!$A$2:$B$30000,2,FALSE)</f>
        <v>C</v>
      </c>
      <c r="D16608" s="4">
        <v>3</v>
      </c>
      <c r="E16608" s="4">
        <v>8685</v>
      </c>
      <c r="F16608" s="4">
        <v>19</v>
      </c>
      <c r="G16608" s="4">
        <v>1</v>
      </c>
      <c r="H16608" s="5">
        <v>50400</v>
      </c>
      <c r="I16608" s="4">
        <v>3110</v>
      </c>
      <c r="J16608" s="6" t="s">
        <v>1917</v>
      </c>
    </row>
    <row r="16609" spans="1:10" x14ac:dyDescent="0.25">
      <c r="A16609" s="3">
        <v>3086850070</v>
      </c>
      <c r="B16609" s="3">
        <f>VLOOKUP(A16609,'[1]2021CY scores to IT'!$A$2:$B$40000,2,FALSE)</f>
        <v>45</v>
      </c>
      <c r="C16609" s="3" t="str">
        <f>VLOOKUP(A16609,[1]All!$A$2:$B$30000,2,FALSE)</f>
        <v>D</v>
      </c>
      <c r="D16609" s="4">
        <v>3</v>
      </c>
      <c r="E16609" s="4">
        <v>8685</v>
      </c>
      <c r="F16609" s="4">
        <v>70</v>
      </c>
      <c r="G16609" s="4">
        <v>1</v>
      </c>
      <c r="H16609" s="5">
        <v>45189</v>
      </c>
      <c r="I16609" s="4">
        <v>231</v>
      </c>
      <c r="J16609" s="6" t="s">
        <v>1947</v>
      </c>
    </row>
    <row r="16610" spans="1:10" x14ac:dyDescent="0.25">
      <c r="A16610" s="3">
        <v>3086850076</v>
      </c>
      <c r="B16610" s="3">
        <f>VLOOKUP(A16610,'[1]2021CY scores to IT'!$A$2:$B$40000,2,FALSE)</f>
        <v>48</v>
      </c>
      <c r="C16610" s="3" t="str">
        <f>VLOOKUP(A16610,[1]All!$A$2:$B$30000,2,FALSE)</f>
        <v>D</v>
      </c>
      <c r="D16610" s="4">
        <v>3</v>
      </c>
      <c r="E16610" s="4">
        <v>8685</v>
      </c>
      <c r="F16610" s="4">
        <v>76</v>
      </c>
      <c r="G16610" s="4">
        <v>1</v>
      </c>
      <c r="H16610" s="5">
        <v>44400</v>
      </c>
      <c r="I16610" s="4">
        <v>219</v>
      </c>
      <c r="J16610" s="6" t="s">
        <v>1947</v>
      </c>
    </row>
    <row r="16611" spans="1:10" x14ac:dyDescent="0.25">
      <c r="A16611" s="3">
        <v>3086850083</v>
      </c>
      <c r="B16611" s="3">
        <f>VLOOKUP(A16611,'[1]2021CY scores to IT'!$A$2:$B$40000,2,FALSE)</f>
        <v>53</v>
      </c>
      <c r="C16611" s="3" t="str">
        <f>VLOOKUP(A16611,[1]All!$A$2:$B$30000,2,FALSE)</f>
        <v>D</v>
      </c>
      <c r="D16611" s="4">
        <v>3</v>
      </c>
      <c r="E16611" s="4">
        <v>8685</v>
      </c>
      <c r="F16611" s="4">
        <v>83</v>
      </c>
      <c r="G16611" s="4">
        <v>1</v>
      </c>
      <c r="H16611" s="5">
        <v>42700</v>
      </c>
      <c r="I16611" s="4">
        <v>3111</v>
      </c>
      <c r="J16611" s="6" t="s">
        <v>1949</v>
      </c>
    </row>
    <row r="16612" spans="1:10" x14ac:dyDescent="0.25">
      <c r="A16612" s="3">
        <v>3086850089</v>
      </c>
      <c r="B16612" s="3">
        <f>VLOOKUP(A16612,'[1]2021CY scores to IT'!$A$2:$B$40000,2,FALSE)</f>
        <v>52</v>
      </c>
      <c r="C16612" s="3" t="str">
        <f>VLOOKUP(A16612,[1]All!$A$2:$B$30000,2,FALSE)</f>
        <v>D</v>
      </c>
      <c r="D16612" s="4">
        <v>3</v>
      </c>
      <c r="E16612" s="4">
        <v>8685</v>
      </c>
      <c r="F16612" s="4">
        <v>89</v>
      </c>
      <c r="G16612" s="4">
        <v>1</v>
      </c>
      <c r="H16612" s="5">
        <v>61920</v>
      </c>
      <c r="I16612" s="4">
        <v>3101</v>
      </c>
      <c r="J16612" s="6" t="s">
        <v>1949</v>
      </c>
    </row>
    <row r="16613" spans="1:10" x14ac:dyDescent="0.25">
      <c r="A16613" s="3">
        <v>3086860025</v>
      </c>
      <c r="B16613" s="3">
        <f>VLOOKUP(A16613,'[1]2021CY scores to IT'!$A$2:$B$40000,2,FALSE)</f>
        <v>70</v>
      </c>
      <c r="C16613" s="3" t="str">
        <f>VLOOKUP(A16613,[1]All!$A$2:$B$30000,2,FALSE)</f>
        <v>B</v>
      </c>
      <c r="D16613" s="4">
        <v>3</v>
      </c>
      <c r="E16613" s="4">
        <v>8686</v>
      </c>
      <c r="F16613" s="4">
        <v>25</v>
      </c>
      <c r="G16613" s="4">
        <v>1</v>
      </c>
      <c r="H16613" s="5">
        <v>43669</v>
      </c>
      <c r="I16613" s="4">
        <v>313</v>
      </c>
      <c r="J16613" s="6" t="s">
        <v>1947</v>
      </c>
    </row>
    <row r="16614" spans="1:10" x14ac:dyDescent="0.25">
      <c r="A16614" s="3">
        <v>3086860031</v>
      </c>
      <c r="B16614" s="3">
        <f>VLOOKUP(A16614,'[1]2021CY scores to IT'!$A$2:$B$40000,2,FALSE)</f>
        <v>90</v>
      </c>
      <c r="C16614" s="3" t="str">
        <f>VLOOKUP(A16614,[1]All!$A$2:$B$30000,2,FALSE)</f>
        <v>A</v>
      </c>
      <c r="D16614" s="4">
        <v>3</v>
      </c>
      <c r="E16614" s="4">
        <v>8686</v>
      </c>
      <c r="F16614" s="4">
        <v>31</v>
      </c>
      <c r="G16614" s="4">
        <v>1</v>
      </c>
      <c r="H16614" s="5">
        <v>46920</v>
      </c>
      <c r="I16614" s="4">
        <v>301</v>
      </c>
      <c r="J16614" s="6" t="s">
        <v>1947</v>
      </c>
    </row>
    <row r="16615" spans="1:10" x14ac:dyDescent="0.25">
      <c r="A16615" s="3">
        <v>3086860037</v>
      </c>
      <c r="B16615" s="3">
        <f>VLOOKUP(A16615,'[1]2021CY scores to IT'!$A$2:$B$40000,2,FALSE)</f>
        <v>89</v>
      </c>
      <c r="C16615" s="3" t="str">
        <f>VLOOKUP(A16615,[1]All!$A$2:$B$30000,2,FALSE)</f>
        <v>A</v>
      </c>
      <c r="D16615" s="4">
        <v>3</v>
      </c>
      <c r="E16615" s="4">
        <v>8686</v>
      </c>
      <c r="F16615" s="4">
        <v>37</v>
      </c>
      <c r="G16615" s="4">
        <v>1</v>
      </c>
      <c r="H16615" s="5">
        <v>59640</v>
      </c>
      <c r="I16615" s="4">
        <v>3105</v>
      </c>
      <c r="J16615" s="6" t="s">
        <v>1917</v>
      </c>
    </row>
    <row r="16616" spans="1:10" x14ac:dyDescent="0.25">
      <c r="A16616" s="3">
        <v>3086860046</v>
      </c>
      <c r="B16616" s="3">
        <f>VLOOKUP(A16616,'[1]2021CY scores to IT'!$A$2:$B$40000,2,FALSE)</f>
        <v>81</v>
      </c>
      <c r="C16616" s="3" t="str">
        <f>VLOOKUP(A16616,[1]All!$A$2:$B$30000,2,FALSE)</f>
        <v>B</v>
      </c>
      <c r="D16616" s="4">
        <v>3</v>
      </c>
      <c r="E16616" s="4">
        <v>8686</v>
      </c>
      <c r="F16616" s="4">
        <v>46</v>
      </c>
      <c r="G16616" s="4">
        <v>1</v>
      </c>
      <c r="H16616" s="5">
        <v>56700</v>
      </c>
      <c r="I16616" s="4">
        <v>3091</v>
      </c>
      <c r="J16616" s="6" t="s">
        <v>1917</v>
      </c>
    </row>
    <row r="16617" spans="1:10" x14ac:dyDescent="0.25">
      <c r="A16617" s="3">
        <v>3086860071</v>
      </c>
      <c r="B16617" s="3">
        <f>VLOOKUP(A16617,'[1]2021CY scores to IT'!$A$2:$B$40000,2,FALSE)</f>
        <v>72</v>
      </c>
      <c r="C16617" s="3" t="str">
        <f>VLOOKUP(A16617,[1]All!$A$2:$B$30000,2,FALSE)</f>
        <v>B</v>
      </c>
      <c r="D16617" s="4">
        <v>3</v>
      </c>
      <c r="E16617" s="4">
        <v>8686</v>
      </c>
      <c r="F16617" s="4">
        <v>71</v>
      </c>
      <c r="G16617" s="4">
        <v>1</v>
      </c>
      <c r="H16617" s="5">
        <v>50400</v>
      </c>
      <c r="I16617" s="4">
        <v>3110</v>
      </c>
      <c r="J16617" s="6" t="s">
        <v>1941</v>
      </c>
    </row>
    <row r="16618" spans="1:10" x14ac:dyDescent="0.25">
      <c r="A16618" s="3">
        <v>3086860078</v>
      </c>
      <c r="B16618" s="3">
        <f>VLOOKUP(A16618,'[1]2021CY scores to IT'!$A$2:$B$40000,2,FALSE)</f>
        <v>59</v>
      </c>
      <c r="C16618" s="3" t="str">
        <f>VLOOKUP(A16618,[1]All!$A$2:$B$30000,2,FALSE)</f>
        <v>C</v>
      </c>
      <c r="D16618" s="4">
        <v>3</v>
      </c>
      <c r="E16618" s="4">
        <v>8686</v>
      </c>
      <c r="F16618" s="4">
        <v>78</v>
      </c>
      <c r="G16618" s="4">
        <v>1</v>
      </c>
      <c r="H16618" s="5">
        <v>41760</v>
      </c>
      <c r="I16618" s="4">
        <v>3118</v>
      </c>
      <c r="J16618" s="6" t="s">
        <v>1941</v>
      </c>
    </row>
    <row r="16619" spans="1:10" x14ac:dyDescent="0.25">
      <c r="A16619" s="3">
        <v>3086880035</v>
      </c>
      <c r="B16619" s="3">
        <f>VLOOKUP(A16619,'[1]2021CY scores to IT'!$A$2:$B$40000,2,FALSE)</f>
        <v>75</v>
      </c>
      <c r="C16619" s="3" t="str">
        <f>VLOOKUP(A16619,[1]All!$A$2:$B$30000,2,FALSE)</f>
        <v>B</v>
      </c>
      <c r="D16619" s="4">
        <v>3</v>
      </c>
      <c r="E16619" s="4">
        <v>8688</v>
      </c>
      <c r="F16619" s="4">
        <v>35</v>
      </c>
      <c r="G16619" s="4">
        <v>1</v>
      </c>
      <c r="H16619" s="5">
        <v>54000</v>
      </c>
      <c r="I16619" s="4">
        <v>417</v>
      </c>
      <c r="J16619" s="6" t="s">
        <v>1947</v>
      </c>
    </row>
    <row r="16620" spans="1:10" x14ac:dyDescent="0.25">
      <c r="A16620" s="3">
        <v>3086880041</v>
      </c>
      <c r="B16620" s="3">
        <f>VLOOKUP(A16620,'[1]2021CY scores to IT'!$A$2:$B$40000,2,FALSE)</f>
        <v>85</v>
      </c>
      <c r="C16620" s="3" t="str">
        <f>VLOOKUP(A16620,[1]All!$A$2:$B$30000,2,FALSE)</f>
        <v>A</v>
      </c>
      <c r="D16620" s="4">
        <v>3</v>
      </c>
      <c r="E16620" s="4">
        <v>8688</v>
      </c>
      <c r="F16620" s="4">
        <v>41</v>
      </c>
      <c r="G16620" s="4">
        <v>1</v>
      </c>
      <c r="H16620" s="5">
        <v>92400</v>
      </c>
      <c r="I16620" s="4">
        <v>3115</v>
      </c>
      <c r="J16620" s="6" t="s">
        <v>1941</v>
      </c>
    </row>
    <row r="16621" spans="1:10" x14ac:dyDescent="0.25">
      <c r="A16621" s="3">
        <v>3086880056</v>
      </c>
      <c r="B16621" s="3">
        <f>VLOOKUP(A16621,'[1]2021CY scores to IT'!$A$2:$B$40000,2,FALSE)</f>
        <v>51</v>
      </c>
      <c r="C16621" s="3" t="str">
        <f>VLOOKUP(A16621,[1]All!$A$2:$B$30000,2,FALSE)</f>
        <v>D</v>
      </c>
      <c r="D16621" s="4">
        <v>3</v>
      </c>
      <c r="E16621" s="4">
        <v>8688</v>
      </c>
      <c r="F16621" s="4">
        <v>56</v>
      </c>
      <c r="G16621" s="4">
        <v>1</v>
      </c>
      <c r="H16621" s="5">
        <v>95004</v>
      </c>
      <c r="I16621" s="4">
        <v>3093</v>
      </c>
      <c r="J16621" s="6" t="s">
        <v>1941</v>
      </c>
    </row>
    <row r="16622" spans="1:10" x14ac:dyDescent="0.25">
      <c r="A16622" s="3">
        <v>3086880079</v>
      </c>
      <c r="B16622" s="3">
        <f>VLOOKUP(A16622,'[1]2021CY scores to IT'!$A$2:$B$40000,2,FALSE)</f>
        <v>64</v>
      </c>
      <c r="C16622" s="3" t="str">
        <f>VLOOKUP(A16622,[1]All!$A$2:$B$30000,2,FALSE)</f>
        <v>C</v>
      </c>
      <c r="D16622" s="4">
        <v>3</v>
      </c>
      <c r="E16622" s="4">
        <v>8688</v>
      </c>
      <c r="F16622" s="4">
        <v>79</v>
      </c>
      <c r="G16622" s="4">
        <v>1</v>
      </c>
      <c r="H16622" s="5">
        <v>52200</v>
      </c>
      <c r="I16622" s="4">
        <v>3094</v>
      </c>
      <c r="J16622" s="6" t="s">
        <v>1942</v>
      </c>
    </row>
    <row r="16623" spans="1:10" x14ac:dyDescent="0.25">
      <c r="A16623" s="3">
        <v>3086880084</v>
      </c>
      <c r="B16623" s="3">
        <f>VLOOKUP(A16623,'[1]2021CY scores to IT'!$A$2:$B$40000,2,FALSE)</f>
        <v>100</v>
      </c>
      <c r="C16623" s="3" t="str">
        <f>VLOOKUP(A16623,[1]All!$A$2:$B$30000,2,FALSE)</f>
        <v>A</v>
      </c>
      <c r="D16623" s="4">
        <v>3</v>
      </c>
      <c r="E16623" s="4">
        <v>8688</v>
      </c>
      <c r="F16623" s="4">
        <v>84</v>
      </c>
      <c r="G16623" s="4">
        <v>1</v>
      </c>
      <c r="H16623" s="5">
        <v>50400</v>
      </c>
      <c r="I16623" s="4">
        <v>3108</v>
      </c>
      <c r="J16623" s="6" t="s">
        <v>1942</v>
      </c>
    </row>
    <row r="16624" spans="1:10" x14ac:dyDescent="0.25">
      <c r="A16624" s="3">
        <v>3086880089</v>
      </c>
      <c r="B16624" s="3">
        <f>VLOOKUP(A16624,'[1]2021CY scores to IT'!$A$2:$B$40000,2,FALSE)</f>
        <v>78</v>
      </c>
      <c r="C16624" s="3" t="str">
        <f>VLOOKUP(A16624,[1]All!$A$2:$B$30000,2,FALSE)</f>
        <v>B</v>
      </c>
      <c r="D16624" s="4">
        <v>3</v>
      </c>
      <c r="E16624" s="4">
        <v>8688</v>
      </c>
      <c r="F16624" s="4">
        <v>89</v>
      </c>
      <c r="G16624" s="4">
        <v>1</v>
      </c>
      <c r="H16624" s="5">
        <v>50400</v>
      </c>
      <c r="I16624" s="4">
        <v>3120</v>
      </c>
      <c r="J16624" s="6" t="s">
        <v>1942</v>
      </c>
    </row>
    <row r="16625" spans="1:10" x14ac:dyDescent="0.25">
      <c r="A16625" s="3">
        <v>3086890009</v>
      </c>
      <c r="B16625" s="3">
        <f>VLOOKUP(A16625,'[1]2021CY scores to IT'!$A$2:$B$40000,2,FALSE)</f>
        <v>68</v>
      </c>
      <c r="C16625" s="3" t="str">
        <f>VLOOKUP(A16625,[1]All!$A$2:$B$30000,2,FALSE)</f>
        <v>C</v>
      </c>
      <c r="D16625" s="4">
        <v>3</v>
      </c>
      <c r="E16625" s="4">
        <v>8689</v>
      </c>
      <c r="F16625" s="4">
        <v>9</v>
      </c>
      <c r="G16625" s="4">
        <v>1</v>
      </c>
      <c r="H16625" s="5">
        <v>62280</v>
      </c>
      <c r="I16625" s="4">
        <v>3121</v>
      </c>
      <c r="J16625" s="6" t="s">
        <v>1942</v>
      </c>
    </row>
    <row r="16626" spans="1:10" x14ac:dyDescent="0.25">
      <c r="A16626" s="3">
        <v>3086890015</v>
      </c>
      <c r="B16626" s="3">
        <f>VLOOKUP(A16626,'[1]2021CY scores to IT'!$A$2:$B$40000,2,FALSE)</f>
        <v>82</v>
      </c>
      <c r="C16626" s="3" t="str">
        <f>VLOOKUP(A16626,[1]All!$A$2:$B$30000,2,FALSE)</f>
        <v>B</v>
      </c>
      <c r="D16626" s="4">
        <v>3</v>
      </c>
      <c r="E16626" s="4">
        <v>8689</v>
      </c>
      <c r="F16626" s="4">
        <v>15</v>
      </c>
      <c r="G16626" s="4">
        <v>1</v>
      </c>
      <c r="H16626" s="5">
        <v>99000</v>
      </c>
      <c r="I16626" s="4">
        <v>3091</v>
      </c>
      <c r="J16626" s="6" t="s">
        <v>1942</v>
      </c>
    </row>
    <row r="16627" spans="1:10" x14ac:dyDescent="0.25">
      <c r="A16627" s="3">
        <v>3086890045</v>
      </c>
      <c r="B16627" s="3">
        <f>VLOOKUP(A16627,'[1]2021CY scores to IT'!$A$2:$B$40000,2,FALSE)</f>
        <v>88</v>
      </c>
      <c r="C16627" s="3" t="str">
        <f>VLOOKUP(A16627,[1]All!$A$2:$B$30000,2,FALSE)</f>
        <v>A</v>
      </c>
      <c r="D16627" s="4">
        <v>3</v>
      </c>
      <c r="E16627" s="4">
        <v>8689</v>
      </c>
      <c r="F16627" s="4">
        <v>45</v>
      </c>
      <c r="G16627" s="4">
        <v>1</v>
      </c>
      <c r="H16627" s="5">
        <v>83520</v>
      </c>
      <c r="I16627" s="4">
        <v>3096</v>
      </c>
      <c r="J16627" s="6" t="s">
        <v>1943</v>
      </c>
    </row>
    <row r="16628" spans="1:10" x14ac:dyDescent="0.25">
      <c r="A16628" s="3">
        <v>3086890055</v>
      </c>
      <c r="B16628" s="3">
        <f>VLOOKUP(A16628,'[1]2021CY scores to IT'!$A$2:$B$40000,2,FALSE)</f>
        <v>59</v>
      </c>
      <c r="C16628" s="3" t="str">
        <f>VLOOKUP(A16628,[1]All!$A$2:$B$30000,2,FALSE)</f>
        <v>C</v>
      </c>
      <c r="D16628" s="4">
        <v>3</v>
      </c>
      <c r="E16628" s="4">
        <v>8689</v>
      </c>
      <c r="F16628" s="4">
        <v>55</v>
      </c>
      <c r="G16628" s="4">
        <v>1</v>
      </c>
      <c r="H16628" s="5">
        <v>85997</v>
      </c>
      <c r="I16628" s="4">
        <v>3130</v>
      </c>
      <c r="J16628" s="6" t="s">
        <v>1943</v>
      </c>
    </row>
    <row r="16629" spans="1:10" x14ac:dyDescent="0.25">
      <c r="A16629" s="3">
        <v>3086890097</v>
      </c>
      <c r="B16629" s="3">
        <f>VLOOKUP(A16629,'[1]2021CY scores to IT'!$A$2:$B$40000,2,FALSE)</f>
        <v>83</v>
      </c>
      <c r="C16629" s="3" t="str">
        <f>VLOOKUP(A16629,[1]All!$A$2:$B$30000,2,FALSE)</f>
        <v>B</v>
      </c>
      <c r="D16629" s="4">
        <v>3</v>
      </c>
      <c r="E16629" s="4">
        <v>8689</v>
      </c>
      <c r="F16629" s="4">
        <v>97</v>
      </c>
      <c r="G16629" s="4">
        <v>1</v>
      </c>
      <c r="H16629" s="5">
        <v>102000</v>
      </c>
      <c r="I16629" s="4">
        <v>501</v>
      </c>
      <c r="J16629" s="6" t="s">
        <v>1947</v>
      </c>
    </row>
    <row r="16630" spans="1:10" x14ac:dyDescent="0.25">
      <c r="A16630" s="3">
        <v>3086900091</v>
      </c>
      <c r="B16630" s="3">
        <f>VLOOKUP(A16630,'[1]2021CY scores to IT'!$A$2:$B$40000,2,FALSE)</f>
        <v>84</v>
      </c>
      <c r="C16630" s="3" t="str">
        <f>VLOOKUP(A16630,[1]All!$A$2:$B$30000,2,FALSE)</f>
        <v>B</v>
      </c>
      <c r="D16630" s="4">
        <v>3</v>
      </c>
      <c r="E16630" s="4">
        <v>8690</v>
      </c>
      <c r="F16630" s="4">
        <v>91</v>
      </c>
      <c r="G16630" s="4">
        <v>1</v>
      </c>
      <c r="H16630" s="5">
        <v>185000</v>
      </c>
      <c r="I16630" s="4">
        <v>500</v>
      </c>
      <c r="J16630" s="6" t="s">
        <v>1947</v>
      </c>
    </row>
    <row r="16631" spans="1:10" x14ac:dyDescent="0.25">
      <c r="A16631" s="3">
        <v>3086907501</v>
      </c>
      <c r="B16631" s="3">
        <f>VLOOKUP(A16631,'[1]2021CY scores to IT'!$A$2:$B$40000,2,FALSE)</f>
        <v>26</v>
      </c>
      <c r="C16631" s="3" t="str">
        <f>VLOOKUP(A16631,[1]All!$A$2:$B$30000,2,FALSE)</f>
        <v>D</v>
      </c>
      <c r="D16631" s="4">
        <v>3</v>
      </c>
      <c r="E16631" s="4">
        <v>8690</v>
      </c>
      <c r="F16631" s="4">
        <v>7501</v>
      </c>
      <c r="G16631" s="4">
        <v>1</v>
      </c>
      <c r="H16631" s="5">
        <v>104387</v>
      </c>
      <c r="I16631" s="4">
        <v>3145</v>
      </c>
      <c r="J16631" s="6" t="s">
        <v>1941</v>
      </c>
    </row>
    <row r="16632" spans="1:10" x14ac:dyDescent="0.25">
      <c r="A16632" s="3">
        <v>3086910011</v>
      </c>
      <c r="B16632" s="3">
        <f>VLOOKUP(A16632,'[1]2021CY scores to IT'!$A$2:$B$40000,2,FALSE)</f>
        <v>87</v>
      </c>
      <c r="C16632" s="3" t="str">
        <f>VLOOKUP(A16632,[1]All!$A$2:$B$30000,2,FALSE)</f>
        <v>A</v>
      </c>
      <c r="D16632" s="4">
        <v>3</v>
      </c>
      <c r="E16632" s="4">
        <v>8691</v>
      </c>
      <c r="F16632" s="4">
        <v>11</v>
      </c>
      <c r="G16632" s="4">
        <v>1</v>
      </c>
      <c r="H16632" s="5">
        <v>82620</v>
      </c>
      <c r="I16632" s="4">
        <v>601</v>
      </c>
      <c r="J16632" s="6" t="s">
        <v>1947</v>
      </c>
    </row>
    <row r="16633" spans="1:10" x14ac:dyDescent="0.25">
      <c r="A16633" s="3">
        <v>3086910021</v>
      </c>
      <c r="B16633" s="3">
        <f>VLOOKUP(A16633,'[1]2021CY scores to IT'!$A$2:$B$40000,2,FALSE)</f>
        <v>61</v>
      </c>
      <c r="C16633" s="3" t="str">
        <f>VLOOKUP(A16633,[1]All!$A$2:$B$30000,2,FALSE)</f>
        <v>C</v>
      </c>
      <c r="D16633" s="4">
        <v>3</v>
      </c>
      <c r="E16633" s="4">
        <v>8691</v>
      </c>
      <c r="F16633" s="4">
        <v>21</v>
      </c>
      <c r="G16633" s="4">
        <v>1</v>
      </c>
      <c r="H16633" s="5">
        <v>86100</v>
      </c>
      <c r="I16633" s="4">
        <v>3115</v>
      </c>
      <c r="J16633" s="6" t="s">
        <v>1943</v>
      </c>
    </row>
    <row r="16634" spans="1:10" x14ac:dyDescent="0.25">
      <c r="A16634" s="3">
        <v>3086910033</v>
      </c>
      <c r="B16634" s="3">
        <f>VLOOKUP(A16634,'[1]2021CY scores to IT'!$A$2:$B$40000,2,FALSE)</f>
        <v>88</v>
      </c>
      <c r="C16634" s="3" t="str">
        <f>VLOOKUP(A16634,[1]All!$A$2:$B$30000,2,FALSE)</f>
        <v>A</v>
      </c>
      <c r="D16634" s="4">
        <v>3</v>
      </c>
      <c r="E16634" s="4">
        <v>8691</v>
      </c>
      <c r="F16634" s="4">
        <v>33</v>
      </c>
      <c r="G16634" s="4">
        <v>1</v>
      </c>
      <c r="H16634" s="5">
        <v>101000</v>
      </c>
      <c r="I16634" s="4">
        <v>3099</v>
      </c>
      <c r="J16634" s="6" t="s">
        <v>1943</v>
      </c>
    </row>
    <row r="16635" spans="1:10" x14ac:dyDescent="0.25">
      <c r="A16635" s="3">
        <v>3086910057</v>
      </c>
      <c r="B16635" s="3">
        <f>VLOOKUP(A16635,'[1]2021CY scores to IT'!$A$2:$B$40000,2,FALSE)</f>
        <v>56</v>
      </c>
      <c r="C16635" s="3" t="str">
        <f>VLOOKUP(A16635,[1]All!$A$2:$B$30000,2,FALSE)</f>
        <v>C</v>
      </c>
      <c r="D16635" s="4">
        <v>3</v>
      </c>
      <c r="E16635" s="4">
        <v>8691</v>
      </c>
      <c r="F16635" s="4">
        <v>57</v>
      </c>
      <c r="G16635" s="4">
        <v>1</v>
      </c>
      <c r="H16635" s="5">
        <v>48240</v>
      </c>
      <c r="I16635" s="4">
        <v>3100</v>
      </c>
      <c r="J16635" s="6" t="s">
        <v>1950</v>
      </c>
    </row>
    <row r="16636" spans="1:10" x14ac:dyDescent="0.25">
      <c r="A16636" s="3">
        <v>3086910065</v>
      </c>
      <c r="B16636" s="3">
        <f>VLOOKUP(A16636,'[1]2021CY scores to IT'!$A$2:$B$40000,2,FALSE)</f>
        <v>41</v>
      </c>
      <c r="C16636" s="3" t="str">
        <f>VLOOKUP(A16636,[1]All!$A$2:$B$30000,2,FALSE)</f>
        <v>D</v>
      </c>
      <c r="D16636" s="4">
        <v>3</v>
      </c>
      <c r="E16636" s="4">
        <v>8691</v>
      </c>
      <c r="F16636" s="4">
        <v>65</v>
      </c>
      <c r="G16636" s="4">
        <v>1</v>
      </c>
      <c r="H16636" s="5">
        <v>39600</v>
      </c>
      <c r="I16636" s="4">
        <v>3110</v>
      </c>
      <c r="J16636" s="6" t="s">
        <v>1950</v>
      </c>
    </row>
    <row r="16637" spans="1:10" x14ac:dyDescent="0.25">
      <c r="A16637" s="3">
        <v>3086910071</v>
      </c>
      <c r="B16637" s="3">
        <f>VLOOKUP(A16637,'[1]2021CY scores to IT'!$A$2:$B$40000,2,FALSE)</f>
        <v>91</v>
      </c>
      <c r="C16637" s="3" t="str">
        <f>VLOOKUP(A16637,[1]All!$A$2:$B$30000,2,FALSE)</f>
        <v>A</v>
      </c>
      <c r="D16637" s="4">
        <v>3</v>
      </c>
      <c r="E16637" s="4">
        <v>8691</v>
      </c>
      <c r="F16637" s="4">
        <v>71</v>
      </c>
      <c r="G16637" s="4">
        <v>1</v>
      </c>
      <c r="H16637" s="5">
        <v>78000</v>
      </c>
      <c r="I16637" s="4">
        <v>3130</v>
      </c>
      <c r="J16637" s="6" t="s">
        <v>1950</v>
      </c>
    </row>
    <row r="16638" spans="1:10" x14ac:dyDescent="0.25">
      <c r="A16638" s="3">
        <v>3086920001</v>
      </c>
      <c r="B16638" s="3">
        <f>VLOOKUP(A16638,'[1]2021CY scores to IT'!$A$2:$B$40000,2,FALSE)</f>
        <v>84</v>
      </c>
      <c r="C16638" s="3" t="str">
        <f>VLOOKUP(A16638,[1]All!$A$2:$B$30000,2,FALSE)</f>
        <v>B</v>
      </c>
      <c r="D16638" s="4">
        <v>3</v>
      </c>
      <c r="E16638" s="4">
        <v>8692</v>
      </c>
      <c r="F16638" s="4">
        <v>1</v>
      </c>
      <c r="G16638" s="4">
        <v>1</v>
      </c>
      <c r="H16638" s="5">
        <v>72360</v>
      </c>
      <c r="I16638" s="4">
        <v>3111</v>
      </c>
      <c r="J16638" s="6" t="s">
        <v>1950</v>
      </c>
    </row>
    <row r="16639" spans="1:10" x14ac:dyDescent="0.25">
      <c r="A16639" s="3">
        <v>3086920010</v>
      </c>
      <c r="B16639" s="3">
        <f>VLOOKUP(A16639,'[1]2021CY scores to IT'!$A$2:$B$40000,2,FALSE)</f>
        <v>81</v>
      </c>
      <c r="C16639" s="3" t="str">
        <f>VLOOKUP(A16639,[1]All!$A$2:$B$30000,2,FALSE)</f>
        <v>B</v>
      </c>
      <c r="D16639" s="4">
        <v>3</v>
      </c>
      <c r="E16639" s="4">
        <v>8692</v>
      </c>
      <c r="F16639" s="4">
        <v>10</v>
      </c>
      <c r="G16639" s="4">
        <v>1</v>
      </c>
      <c r="H16639" s="5">
        <v>72360</v>
      </c>
      <c r="I16639" s="4">
        <v>3109</v>
      </c>
      <c r="J16639" s="6" t="s">
        <v>1950</v>
      </c>
    </row>
    <row r="16640" spans="1:10" x14ac:dyDescent="0.25">
      <c r="A16640" s="3">
        <v>3086920030</v>
      </c>
      <c r="B16640" s="3">
        <f>VLOOKUP(A16640,'[1]2021CY scores to IT'!$A$2:$B$40000,2,FALSE)</f>
        <v>85</v>
      </c>
      <c r="C16640" s="3" t="str">
        <f>VLOOKUP(A16640,[1]All!$A$2:$B$30000,2,FALSE)</f>
        <v>A</v>
      </c>
      <c r="D16640" s="4">
        <v>3</v>
      </c>
      <c r="E16640" s="4">
        <v>8692</v>
      </c>
      <c r="F16640" s="4">
        <v>30</v>
      </c>
      <c r="G16640" s="4">
        <v>1</v>
      </c>
      <c r="H16640" s="5">
        <v>103734</v>
      </c>
      <c r="I16640" s="4">
        <v>3250</v>
      </c>
      <c r="J16640" s="6" t="s">
        <v>1762</v>
      </c>
    </row>
    <row r="16641" spans="1:10" x14ac:dyDescent="0.25">
      <c r="A16641" s="3">
        <v>3086920041</v>
      </c>
      <c r="B16641" s="3">
        <f>VLOOKUP(A16641,'[1]2021CY scores to IT'!$A$2:$B$40000,2,FALSE)</f>
        <v>71</v>
      </c>
      <c r="C16641" s="3" t="str">
        <f>VLOOKUP(A16641,[1]All!$A$2:$B$30000,2,FALSE)</f>
        <v>B</v>
      </c>
      <c r="D16641" s="4">
        <v>3</v>
      </c>
      <c r="E16641" s="4">
        <v>8692</v>
      </c>
      <c r="F16641" s="4">
        <v>41</v>
      </c>
      <c r="G16641" s="4">
        <v>1</v>
      </c>
      <c r="H16641" s="5">
        <v>103734</v>
      </c>
      <c r="I16641" s="4">
        <v>3260</v>
      </c>
      <c r="J16641" s="6" t="s">
        <v>1762</v>
      </c>
    </row>
    <row r="16642" spans="1:10" x14ac:dyDescent="0.25">
      <c r="A16642" s="3">
        <v>3086920083</v>
      </c>
      <c r="B16642" s="3">
        <f>VLOOKUP(A16642,'[1]2021CY scores to IT'!$A$2:$B$40000,2,FALSE)</f>
        <v>68</v>
      </c>
      <c r="C16642" s="3" t="str">
        <f>VLOOKUP(A16642,[1]All!$A$2:$B$30000,2,FALSE)</f>
        <v>C</v>
      </c>
      <c r="D16642" s="4">
        <v>3</v>
      </c>
      <c r="E16642" s="4">
        <v>8692</v>
      </c>
      <c r="F16642" s="4">
        <v>83</v>
      </c>
      <c r="G16642" s="4">
        <v>1</v>
      </c>
      <c r="H16642" s="5">
        <v>58000</v>
      </c>
      <c r="I16642" s="4">
        <v>711</v>
      </c>
      <c r="J16642" s="6" t="s">
        <v>1947</v>
      </c>
    </row>
    <row r="16643" spans="1:10" x14ac:dyDescent="0.25">
      <c r="A16643" s="3">
        <v>3086920089</v>
      </c>
      <c r="B16643" s="3">
        <f>VLOOKUP(A16643,'[1]2021CY scores to IT'!$A$2:$B$40000,2,FALSE)</f>
        <v>55</v>
      </c>
      <c r="C16643" s="3" t="str">
        <f>VLOOKUP(A16643,[1]All!$A$2:$B$30000,2,FALSE)</f>
        <v>C</v>
      </c>
      <c r="D16643" s="4">
        <v>3</v>
      </c>
      <c r="E16643" s="4">
        <v>8692</v>
      </c>
      <c r="F16643" s="4">
        <v>89</v>
      </c>
      <c r="G16643" s="4">
        <v>1</v>
      </c>
      <c r="H16643" s="5">
        <v>68300</v>
      </c>
      <c r="I16643" s="4">
        <v>3133</v>
      </c>
      <c r="J16643" s="6" t="s">
        <v>1950</v>
      </c>
    </row>
    <row r="16644" spans="1:10" x14ac:dyDescent="0.25">
      <c r="A16644" s="3">
        <v>3086930012</v>
      </c>
      <c r="B16644" s="3">
        <f>VLOOKUP(A16644,'[1]2021CY scores to IT'!$A$2:$B$40000,2,FALSE)</f>
        <v>50</v>
      </c>
      <c r="C16644" s="3" t="str">
        <f>VLOOKUP(A16644,[1]All!$A$2:$B$30000,2,FALSE)</f>
        <v>D</v>
      </c>
      <c r="D16644" s="4">
        <v>3</v>
      </c>
      <c r="E16644" s="4">
        <v>8693</v>
      </c>
      <c r="F16644" s="4">
        <v>12</v>
      </c>
      <c r="G16644" s="4">
        <v>1</v>
      </c>
      <c r="H16644" s="5">
        <v>120000</v>
      </c>
      <c r="I16644" s="4">
        <v>3161</v>
      </c>
      <c r="J16644" s="6" t="s">
        <v>1943</v>
      </c>
    </row>
    <row r="16645" spans="1:10" x14ac:dyDescent="0.25">
      <c r="A16645" s="3">
        <v>3086960212</v>
      </c>
      <c r="B16645" s="3" t="e">
        <f>VLOOKUP(A16645,'[1]2021CY scores to IT'!$A$2:$B$40000,2,FALSE)</f>
        <v>#N/A</v>
      </c>
      <c r="C16645" s="3" t="str">
        <f>VLOOKUP(A16645,[1]All!$A$2:$B$30000,2,FALSE)</f>
        <v>F</v>
      </c>
      <c r="D16645" s="4">
        <v>3</v>
      </c>
      <c r="E16645" s="4">
        <v>8696</v>
      </c>
      <c r="F16645" s="4">
        <v>212</v>
      </c>
      <c r="G16645" s="4">
        <v>1</v>
      </c>
      <c r="H16645" s="5">
        <v>30000</v>
      </c>
      <c r="I16645" s="4">
        <v>1001</v>
      </c>
      <c r="J16645" s="6" t="s">
        <v>1897</v>
      </c>
    </row>
    <row r="16646" spans="1:10" x14ac:dyDescent="0.25">
      <c r="A16646" s="3">
        <v>3087010001</v>
      </c>
      <c r="B16646" s="3">
        <f>VLOOKUP(A16646,'[1]2021CY scores to IT'!$A$2:$B$40000,2,FALSE)</f>
        <v>32</v>
      </c>
      <c r="C16646" s="3" t="str">
        <f>VLOOKUP(A16646,[1]All!$A$2:$B$30000,2,FALSE)</f>
        <v>D</v>
      </c>
      <c r="D16646" s="4">
        <v>3</v>
      </c>
      <c r="E16646" s="4">
        <v>8701</v>
      </c>
      <c r="F16646" s="4">
        <v>1</v>
      </c>
      <c r="G16646" s="4">
        <v>1</v>
      </c>
      <c r="H16646" s="5">
        <v>76920</v>
      </c>
      <c r="I16646" s="4">
        <v>3033</v>
      </c>
      <c r="J16646" s="6" t="s">
        <v>1762</v>
      </c>
    </row>
    <row r="16647" spans="1:10" x14ac:dyDescent="0.25">
      <c r="A16647" s="3">
        <v>3087017501</v>
      </c>
      <c r="B16647" s="3">
        <f>VLOOKUP(A16647,'[1]2021CY scores to IT'!$A$2:$B$40000,2,FALSE)</f>
        <v>36</v>
      </c>
      <c r="C16647" s="3" t="str">
        <f>VLOOKUP(A16647,[1]All!$A$2:$B$30000,2,FALSE)</f>
        <v>D</v>
      </c>
      <c r="D16647" s="4">
        <v>3</v>
      </c>
      <c r="E16647" s="4">
        <v>8701</v>
      </c>
      <c r="F16647" s="4">
        <v>7501</v>
      </c>
      <c r="G16647" s="4">
        <v>1</v>
      </c>
      <c r="H16647" s="5">
        <v>73594</v>
      </c>
      <c r="I16647" s="4">
        <v>108</v>
      </c>
      <c r="J16647" s="6" t="s">
        <v>1893</v>
      </c>
    </row>
    <row r="16648" spans="1:10" x14ac:dyDescent="0.25">
      <c r="A16648" s="3">
        <v>3087070002</v>
      </c>
      <c r="B16648" s="3">
        <f>VLOOKUP(A16648,'[1]2021CY scores to IT'!$A$2:$B$40000,2,FALSE)</f>
        <v>92</v>
      </c>
      <c r="C16648" s="3" t="str">
        <f>VLOOKUP(A16648,[1]All!$A$2:$B$30000,2,FALSE)</f>
        <v>A</v>
      </c>
      <c r="D16648" s="4">
        <v>3</v>
      </c>
      <c r="E16648" s="4">
        <v>8707</v>
      </c>
      <c r="F16648" s="4">
        <v>2</v>
      </c>
      <c r="G16648" s="4">
        <v>1</v>
      </c>
      <c r="H16648" s="5">
        <v>30000</v>
      </c>
      <c r="I16648" s="4">
        <v>100</v>
      </c>
      <c r="J16648" s="6" t="s">
        <v>1893</v>
      </c>
    </row>
    <row r="16649" spans="1:10" x14ac:dyDescent="0.25">
      <c r="A16649" s="3">
        <v>3087070375</v>
      </c>
      <c r="B16649" s="3">
        <f>VLOOKUP(A16649,'[1]2021CY scores to IT'!$A$2:$B$40000,2,FALSE)</f>
        <v>94</v>
      </c>
      <c r="C16649" s="3" t="str">
        <f>VLOOKUP(A16649,[1]All!$A$2:$B$30000,2,FALSE)</f>
        <v>A</v>
      </c>
      <c r="D16649" s="4">
        <v>3</v>
      </c>
      <c r="E16649" s="4">
        <v>8707</v>
      </c>
      <c r="F16649" s="4">
        <v>375</v>
      </c>
      <c r="G16649" s="4">
        <v>1</v>
      </c>
      <c r="H16649" s="5">
        <v>42000</v>
      </c>
      <c r="I16649" s="4">
        <v>8</v>
      </c>
      <c r="J16649" s="6" t="s">
        <v>1952</v>
      </c>
    </row>
    <row r="16650" spans="1:10" x14ac:dyDescent="0.25">
      <c r="A16650" s="3">
        <v>3087070452</v>
      </c>
      <c r="B16650" s="3" t="e">
        <f>VLOOKUP(A16650,'[1]2021CY scores to IT'!$A$2:$B$40000,2,FALSE)</f>
        <v>#N/A</v>
      </c>
      <c r="C16650" s="3" t="str">
        <f>VLOOKUP(A16650,[1]All!$A$2:$B$30000,2,FALSE)</f>
        <v>F</v>
      </c>
      <c r="D16650" s="4">
        <v>3</v>
      </c>
      <c r="E16650" s="4">
        <v>8707</v>
      </c>
      <c r="F16650" s="4">
        <v>452</v>
      </c>
      <c r="G16650" s="4">
        <v>1</v>
      </c>
      <c r="H16650" s="5">
        <v>46017</v>
      </c>
      <c r="I16650" s="4">
        <v>1001</v>
      </c>
      <c r="J16650" s="6" t="s">
        <v>1951</v>
      </c>
    </row>
    <row r="16651" spans="1:10" x14ac:dyDescent="0.25">
      <c r="A16651" s="3">
        <v>3087090014</v>
      </c>
      <c r="B16651" s="3">
        <f>VLOOKUP(A16651,'[1]2021CY scores to IT'!$A$2:$B$40000,2,FALSE)</f>
        <v>58</v>
      </c>
      <c r="C16651" s="3" t="str">
        <f>VLOOKUP(A16651,[1]All!$A$2:$B$30000,2,FALSE)</f>
        <v>C</v>
      </c>
      <c r="D16651" s="4">
        <v>3</v>
      </c>
      <c r="E16651" s="4">
        <v>8709</v>
      </c>
      <c r="F16651" s="4">
        <v>14</v>
      </c>
      <c r="G16651" s="4">
        <v>1</v>
      </c>
      <c r="H16651" s="5">
        <v>35400</v>
      </c>
      <c r="I16651" s="4">
        <v>149</v>
      </c>
      <c r="J16651" s="6" t="s">
        <v>1952</v>
      </c>
    </row>
    <row r="16652" spans="1:10" x14ac:dyDescent="0.25">
      <c r="A16652" s="3">
        <v>3087090060</v>
      </c>
      <c r="B16652" s="3" t="e">
        <f>VLOOKUP(A16652,'[1]2021CY scores to IT'!$A$2:$B$40000,2,FALSE)</f>
        <v>#N/A</v>
      </c>
      <c r="C16652" s="3" t="str">
        <f>VLOOKUP(A16652,[1]All!$A$2:$B$30000,2,FALSE)</f>
        <v>F</v>
      </c>
      <c r="D16652" s="4">
        <v>3</v>
      </c>
      <c r="E16652" s="4">
        <v>8709</v>
      </c>
      <c r="F16652" s="4">
        <v>60</v>
      </c>
      <c r="G16652" s="4">
        <v>1</v>
      </c>
      <c r="H16652" s="5">
        <v>29240</v>
      </c>
      <c r="I16652" s="4">
        <v>1035</v>
      </c>
      <c r="J16652" s="6" t="s">
        <v>1951</v>
      </c>
    </row>
    <row r="16653" spans="1:10" x14ac:dyDescent="0.25">
      <c r="A16653" s="3">
        <v>3087090072</v>
      </c>
      <c r="B16653" s="3">
        <f>VLOOKUP(A16653,'[1]2021CY scores to IT'!$A$2:$B$40000,2,FALSE)</f>
        <v>82</v>
      </c>
      <c r="C16653" s="3" t="str">
        <f>VLOOKUP(A16653,[1]All!$A$2:$B$30000,2,FALSE)</f>
        <v>B</v>
      </c>
      <c r="D16653" s="4">
        <v>3</v>
      </c>
      <c r="E16653" s="4">
        <v>8709</v>
      </c>
      <c r="F16653" s="4">
        <v>72</v>
      </c>
      <c r="G16653" s="4">
        <v>1</v>
      </c>
      <c r="H16653" s="5">
        <v>100800</v>
      </c>
      <c r="I16653" s="4">
        <v>3030</v>
      </c>
      <c r="J16653" s="6" t="s">
        <v>1953</v>
      </c>
    </row>
    <row r="16654" spans="1:10" x14ac:dyDescent="0.25">
      <c r="A16654" s="3">
        <v>3087090084</v>
      </c>
      <c r="B16654" s="3">
        <f>VLOOKUP(A16654,'[1]2021CY scores to IT'!$A$2:$B$40000,2,FALSE)</f>
        <v>18</v>
      </c>
      <c r="C16654" s="3" t="str">
        <f>VLOOKUP(A16654,[1]All!$A$2:$B$30000,2,FALSE)</f>
        <v>D</v>
      </c>
      <c r="D16654" s="4">
        <v>3</v>
      </c>
      <c r="E16654" s="4">
        <v>8709</v>
      </c>
      <c r="F16654" s="4">
        <v>84</v>
      </c>
      <c r="G16654" s="4">
        <v>1</v>
      </c>
      <c r="H16654" s="5">
        <v>33600</v>
      </c>
      <c r="I16654" s="4">
        <v>3010</v>
      </c>
      <c r="J16654" s="6" t="s">
        <v>1953</v>
      </c>
    </row>
    <row r="16655" spans="1:10" x14ac:dyDescent="0.25">
      <c r="A16655" s="3">
        <v>3087090090</v>
      </c>
      <c r="B16655" s="3">
        <f>VLOOKUP(A16655,'[1]2021CY scores to IT'!$A$2:$B$40000,2,FALSE)</f>
        <v>13</v>
      </c>
      <c r="C16655" s="3" t="str">
        <f>VLOOKUP(A16655,[1]All!$A$2:$B$30000,2,FALSE)</f>
        <v>D</v>
      </c>
      <c r="D16655" s="4">
        <v>3</v>
      </c>
      <c r="E16655" s="4">
        <v>8709</v>
      </c>
      <c r="F16655" s="4">
        <v>90</v>
      </c>
      <c r="G16655" s="4">
        <v>1</v>
      </c>
      <c r="H16655" s="5">
        <v>33800</v>
      </c>
      <c r="I16655" s="4">
        <v>3000</v>
      </c>
      <c r="J16655" s="6" t="s">
        <v>1953</v>
      </c>
    </row>
    <row r="16656" spans="1:10" x14ac:dyDescent="0.25">
      <c r="A16656" s="3">
        <v>3087090100</v>
      </c>
      <c r="B16656" s="3">
        <f>VLOOKUP(A16656,'[1]2021CY scores to IT'!$A$2:$B$40000,2,FALSE)</f>
        <v>28</v>
      </c>
      <c r="C16656" s="3" t="str">
        <f>VLOOKUP(A16656,[1]All!$A$2:$B$30000,2,FALSE)</f>
        <v>D</v>
      </c>
      <c r="D16656" s="4">
        <v>3</v>
      </c>
      <c r="E16656" s="4">
        <v>8709</v>
      </c>
      <c r="F16656" s="4">
        <v>100</v>
      </c>
      <c r="G16656" s="4">
        <v>1</v>
      </c>
      <c r="H16656" s="5">
        <v>117600</v>
      </c>
      <c r="I16656" s="4">
        <v>125</v>
      </c>
      <c r="J16656" s="6" t="s">
        <v>1952</v>
      </c>
    </row>
    <row r="16657" spans="1:10" x14ac:dyDescent="0.25">
      <c r="A16657" s="3">
        <v>3087100055</v>
      </c>
      <c r="B16657" s="3">
        <f>VLOOKUP(A16657,'[1]2021CY scores to IT'!$A$2:$B$40000,2,FALSE)</f>
        <v>75</v>
      </c>
      <c r="C16657" s="3" t="str">
        <f>VLOOKUP(A16657,[1]All!$A$2:$B$30000,2,FALSE)</f>
        <v>B</v>
      </c>
      <c r="D16657" s="4">
        <v>3</v>
      </c>
      <c r="E16657" s="4">
        <v>8710</v>
      </c>
      <c r="F16657" s="4">
        <v>55</v>
      </c>
      <c r="G16657" s="4">
        <v>1</v>
      </c>
      <c r="H16657" s="5">
        <v>38778</v>
      </c>
      <c r="I16657" s="4">
        <v>50</v>
      </c>
      <c r="J16657" s="6" t="s">
        <v>1954</v>
      </c>
    </row>
    <row r="16658" spans="1:10" x14ac:dyDescent="0.25">
      <c r="A16658" s="3">
        <v>3087107501</v>
      </c>
      <c r="B16658" s="3">
        <f>VLOOKUP(A16658,'[1]2021CY scores to IT'!$A$2:$B$40000,2,FALSE)</f>
        <v>73</v>
      </c>
      <c r="C16658" s="3" t="str">
        <f>VLOOKUP(A16658,[1]All!$A$2:$B$30000,2,FALSE)</f>
        <v>B</v>
      </c>
      <c r="D16658" s="4">
        <v>3</v>
      </c>
      <c r="E16658" s="4">
        <v>8710</v>
      </c>
      <c r="F16658" s="4">
        <v>7501</v>
      </c>
      <c r="G16658" s="4">
        <v>2</v>
      </c>
      <c r="H16658" s="5">
        <v>202173</v>
      </c>
      <c r="I16658" s="4">
        <v>10</v>
      </c>
      <c r="J16658" s="6" t="s">
        <v>1954</v>
      </c>
    </row>
    <row r="16659" spans="1:10" x14ac:dyDescent="0.25">
      <c r="A16659" s="3">
        <v>3087110015</v>
      </c>
      <c r="B16659" s="3">
        <f>VLOOKUP(A16659,'[1]2021CY scores to IT'!$A$2:$B$40000,2,FALSE)</f>
        <v>100</v>
      </c>
      <c r="C16659" s="3" t="str">
        <f>VLOOKUP(A16659,[1]All!$A$2:$B$30000,2,FALSE)</f>
        <v>A</v>
      </c>
      <c r="D16659" s="4">
        <v>3</v>
      </c>
      <c r="E16659" s="4">
        <v>8711</v>
      </c>
      <c r="F16659" s="4">
        <v>15</v>
      </c>
      <c r="G16659" s="4">
        <v>1</v>
      </c>
      <c r="H16659" s="5">
        <v>112389</v>
      </c>
      <c r="I16659" s="4">
        <v>2906</v>
      </c>
      <c r="J16659" s="6" t="s">
        <v>1953</v>
      </c>
    </row>
    <row r="16660" spans="1:10" x14ac:dyDescent="0.25">
      <c r="A16660" s="3">
        <v>3087110036</v>
      </c>
      <c r="B16660" s="3">
        <f>VLOOKUP(A16660,'[1]2021CY scores to IT'!$A$2:$B$40000,2,FALSE)</f>
        <v>68</v>
      </c>
      <c r="C16660" s="3" t="str">
        <f>VLOOKUP(A16660,[1]All!$A$2:$B$30000,2,FALSE)</f>
        <v>C</v>
      </c>
      <c r="D16660" s="4">
        <v>3</v>
      </c>
      <c r="E16660" s="4">
        <v>8711</v>
      </c>
      <c r="F16660" s="4">
        <v>36</v>
      </c>
      <c r="G16660" s="4">
        <v>1</v>
      </c>
      <c r="H16660" s="5">
        <v>45500</v>
      </c>
      <c r="I16660" s="4">
        <v>2954</v>
      </c>
      <c r="J16660" s="6" t="s">
        <v>1953</v>
      </c>
    </row>
    <row r="16661" spans="1:10" x14ac:dyDescent="0.25">
      <c r="A16661" s="3">
        <v>3087110041</v>
      </c>
      <c r="B16661" s="3">
        <f>VLOOKUP(A16661,'[1]2021CY scores to IT'!$A$2:$B$40000,2,FALSE)</f>
        <v>74</v>
      </c>
      <c r="C16661" s="3" t="str">
        <f>VLOOKUP(A16661,[1]All!$A$2:$B$30000,2,FALSE)</f>
        <v>B</v>
      </c>
      <c r="D16661" s="4">
        <v>3</v>
      </c>
      <c r="E16661" s="4">
        <v>8711</v>
      </c>
      <c r="F16661" s="4">
        <v>41</v>
      </c>
      <c r="G16661" s="4">
        <v>1</v>
      </c>
      <c r="H16661" s="5">
        <v>45500</v>
      </c>
      <c r="I16661" s="4">
        <v>2964</v>
      </c>
      <c r="J16661" s="6" t="s">
        <v>1953</v>
      </c>
    </row>
    <row r="16662" spans="1:10" x14ac:dyDescent="0.25">
      <c r="A16662" s="3">
        <v>3087110046</v>
      </c>
      <c r="B16662" s="3">
        <f>VLOOKUP(A16662,'[1]2021CY scores to IT'!$A$2:$B$40000,2,FALSE)</f>
        <v>60</v>
      </c>
      <c r="C16662" s="3" t="str">
        <f>VLOOKUP(A16662,[1]All!$A$2:$B$30000,2,FALSE)</f>
        <v>C</v>
      </c>
      <c r="D16662" s="4">
        <v>3</v>
      </c>
      <c r="E16662" s="4">
        <v>8711</v>
      </c>
      <c r="F16662" s="4">
        <v>46</v>
      </c>
      <c r="G16662" s="4">
        <v>1</v>
      </c>
      <c r="H16662" s="5">
        <v>45500</v>
      </c>
      <c r="I16662" s="4">
        <v>2980</v>
      </c>
      <c r="J16662" s="6" t="s">
        <v>1953</v>
      </c>
    </row>
    <row r="16663" spans="1:10" x14ac:dyDescent="0.25">
      <c r="A16663" s="3">
        <v>3087110051</v>
      </c>
      <c r="B16663" s="3">
        <f>VLOOKUP(A16663,'[1]2021CY scores to IT'!$A$2:$B$40000,2,FALSE)</f>
        <v>78</v>
      </c>
      <c r="C16663" s="3" t="str">
        <f>VLOOKUP(A16663,[1]All!$A$2:$B$30000,2,FALSE)</f>
        <v>B</v>
      </c>
      <c r="D16663" s="4">
        <v>3</v>
      </c>
      <c r="E16663" s="4">
        <v>8711</v>
      </c>
      <c r="F16663" s="4">
        <v>51</v>
      </c>
      <c r="G16663" s="4">
        <v>1</v>
      </c>
      <c r="H16663" s="5">
        <v>50000</v>
      </c>
      <c r="I16663" s="4">
        <v>2990</v>
      </c>
      <c r="J16663" s="6" t="s">
        <v>1953</v>
      </c>
    </row>
    <row r="16664" spans="1:10" x14ac:dyDescent="0.25">
      <c r="A16664" s="3">
        <v>3087110085</v>
      </c>
      <c r="B16664" s="3">
        <f>VLOOKUP(A16664,'[1]2021CY scores to IT'!$A$2:$B$40000,2,FALSE)</f>
        <v>62</v>
      </c>
      <c r="C16664" s="3" t="str">
        <f>VLOOKUP(A16664,[1]All!$A$2:$B$30000,2,FALSE)</f>
        <v>C</v>
      </c>
      <c r="D16664" s="4">
        <v>3</v>
      </c>
      <c r="E16664" s="4">
        <v>8711</v>
      </c>
      <c r="F16664" s="4">
        <v>85</v>
      </c>
      <c r="G16664" s="4">
        <v>1</v>
      </c>
      <c r="H16664" s="5">
        <v>50500</v>
      </c>
      <c r="I16664" s="4">
        <v>79</v>
      </c>
      <c r="J16664" s="6" t="s">
        <v>1952</v>
      </c>
    </row>
    <row r="16665" spans="1:10" x14ac:dyDescent="0.25">
      <c r="A16665" s="3">
        <v>3087130077</v>
      </c>
      <c r="B16665" s="3">
        <f>VLOOKUP(A16665,'[1]2021CY scores to IT'!$A$2:$B$40000,2,FALSE)</f>
        <v>51</v>
      </c>
      <c r="C16665" s="3" t="str">
        <f>VLOOKUP(A16665,[1]All!$A$2:$B$30000,2,FALSE)</f>
        <v>D</v>
      </c>
      <c r="D16665" s="4">
        <v>3</v>
      </c>
      <c r="E16665" s="4">
        <v>8713</v>
      </c>
      <c r="F16665" s="4">
        <v>77</v>
      </c>
      <c r="G16665" s="4">
        <v>3</v>
      </c>
      <c r="H16665" s="5">
        <v>116264</v>
      </c>
      <c r="I16665" s="4">
        <v>34</v>
      </c>
      <c r="J16665" s="6" t="s">
        <v>354</v>
      </c>
    </row>
    <row r="16666" spans="1:10" x14ac:dyDescent="0.25">
      <c r="A16666" s="3">
        <v>3087137501</v>
      </c>
      <c r="B16666" s="3">
        <f>VLOOKUP(A16666,'[1]2021CY scores to IT'!$A$2:$B$40000,2,FALSE)</f>
        <v>49</v>
      </c>
      <c r="C16666" s="3" t="str">
        <f>VLOOKUP(A16666,[1]All!$A$2:$B$30000,2,FALSE)</f>
        <v>D</v>
      </c>
      <c r="D16666" s="4">
        <v>3</v>
      </c>
      <c r="E16666" s="4">
        <v>8713</v>
      </c>
      <c r="F16666" s="4">
        <v>7501</v>
      </c>
      <c r="G16666" s="4">
        <v>1</v>
      </c>
      <c r="H16666" s="5">
        <v>150822</v>
      </c>
      <c r="I16666" s="4">
        <v>2</v>
      </c>
      <c r="J16666" s="6" t="s">
        <v>354</v>
      </c>
    </row>
    <row r="16667" spans="1:10" x14ac:dyDescent="0.25">
      <c r="A16667" s="3">
        <v>3087140010</v>
      </c>
      <c r="B16667" s="3">
        <f>VLOOKUP(A16667,'[1]2021CY scores to IT'!$A$2:$B$40000,2,FALSE)</f>
        <v>43</v>
      </c>
      <c r="C16667" s="3" t="str">
        <f>VLOOKUP(A16667,[1]All!$A$2:$B$30000,2,FALSE)</f>
        <v>D</v>
      </c>
      <c r="D16667" s="4">
        <v>3</v>
      </c>
      <c r="E16667" s="4">
        <v>8714</v>
      </c>
      <c r="F16667" s="4">
        <v>10</v>
      </c>
      <c r="G16667" s="4">
        <v>1</v>
      </c>
      <c r="H16667" s="5">
        <v>31000</v>
      </c>
      <c r="I16667" s="4">
        <v>3021</v>
      </c>
      <c r="J16667" s="6" t="s">
        <v>1955</v>
      </c>
    </row>
    <row r="16668" spans="1:10" x14ac:dyDescent="0.25">
      <c r="A16668" s="3">
        <v>3087140015</v>
      </c>
      <c r="B16668" s="3">
        <f>VLOOKUP(A16668,'[1]2021CY scores to IT'!$A$2:$B$40000,2,FALSE)</f>
        <v>64</v>
      </c>
      <c r="C16668" s="3" t="str">
        <f>VLOOKUP(A16668,[1]All!$A$2:$B$30000,2,FALSE)</f>
        <v>C</v>
      </c>
      <c r="D16668" s="4">
        <v>3</v>
      </c>
      <c r="E16668" s="4">
        <v>8714</v>
      </c>
      <c r="F16668" s="4">
        <v>15</v>
      </c>
      <c r="G16668" s="4">
        <v>1</v>
      </c>
      <c r="H16668" s="5">
        <v>64080</v>
      </c>
      <c r="I16668" s="4">
        <v>3015</v>
      </c>
      <c r="J16668" s="6" t="s">
        <v>1955</v>
      </c>
    </row>
    <row r="16669" spans="1:10" x14ac:dyDescent="0.25">
      <c r="A16669" s="3">
        <v>3087140020</v>
      </c>
      <c r="B16669" s="3">
        <f>VLOOKUP(A16669,'[1]2021CY scores to IT'!$A$2:$B$40000,2,FALSE)</f>
        <v>41</v>
      </c>
      <c r="C16669" s="3" t="str">
        <f>VLOOKUP(A16669,[1]All!$A$2:$B$30000,2,FALSE)</f>
        <v>D</v>
      </c>
      <c r="D16669" s="4">
        <v>3</v>
      </c>
      <c r="E16669" s="4">
        <v>8714</v>
      </c>
      <c r="F16669" s="4">
        <v>20</v>
      </c>
      <c r="G16669" s="4">
        <v>1</v>
      </c>
      <c r="H16669" s="5">
        <v>45360</v>
      </c>
      <c r="I16669" s="4">
        <v>2991</v>
      </c>
      <c r="J16669" s="6" t="s">
        <v>1955</v>
      </c>
    </row>
    <row r="16670" spans="1:10" x14ac:dyDescent="0.25">
      <c r="A16670" s="3">
        <v>3087150051</v>
      </c>
      <c r="B16670" s="3">
        <f>VLOOKUP(A16670,'[1]2021CY scores to IT'!$A$2:$B$40000,2,FALSE)</f>
        <v>37</v>
      </c>
      <c r="C16670" s="3" t="str">
        <f>VLOOKUP(A16670,[1]All!$A$2:$B$30000,2,FALSE)</f>
        <v>D</v>
      </c>
      <c r="D16670" s="4">
        <v>3</v>
      </c>
      <c r="E16670" s="4">
        <v>8715</v>
      </c>
      <c r="F16670" s="4">
        <v>51</v>
      </c>
      <c r="G16670" s="4">
        <v>1</v>
      </c>
      <c r="H16670" s="5">
        <v>31000</v>
      </c>
      <c r="I16670" s="4">
        <v>1080</v>
      </c>
      <c r="J16670" s="6" t="s">
        <v>1944</v>
      </c>
    </row>
    <row r="16671" spans="1:10" x14ac:dyDescent="0.25">
      <c r="A16671" s="3">
        <v>3087150056</v>
      </c>
      <c r="B16671" s="3">
        <f>VLOOKUP(A16671,'[1]2021CY scores to IT'!$A$2:$B$40000,2,FALSE)</f>
        <v>19</v>
      </c>
      <c r="C16671" s="3" t="str">
        <f>VLOOKUP(A16671,[1]All!$A$2:$B$30000,2,FALSE)</f>
        <v>D</v>
      </c>
      <c r="D16671" s="4">
        <v>3</v>
      </c>
      <c r="E16671" s="4">
        <v>8715</v>
      </c>
      <c r="F16671" s="4">
        <v>56</v>
      </c>
      <c r="G16671" s="4">
        <v>1</v>
      </c>
      <c r="H16671" s="5">
        <v>31000</v>
      </c>
      <c r="I16671" s="4">
        <v>1068</v>
      </c>
      <c r="J16671" s="6" t="s">
        <v>1944</v>
      </c>
    </row>
    <row r="16672" spans="1:10" x14ac:dyDescent="0.25">
      <c r="A16672" s="3">
        <v>3087150068</v>
      </c>
      <c r="B16672" s="3">
        <f>VLOOKUP(A16672,'[1]2021CY scores to IT'!$A$2:$B$40000,2,FALSE)</f>
        <v>51</v>
      </c>
      <c r="C16672" s="3" t="str">
        <f>VLOOKUP(A16672,[1]All!$A$2:$B$30000,2,FALSE)</f>
        <v>D</v>
      </c>
      <c r="D16672" s="4">
        <v>3</v>
      </c>
      <c r="E16672" s="4">
        <v>8715</v>
      </c>
      <c r="F16672" s="4">
        <v>68</v>
      </c>
      <c r="G16672" s="4">
        <v>1</v>
      </c>
      <c r="H16672" s="5">
        <v>45000</v>
      </c>
      <c r="I16672" s="4">
        <v>3029</v>
      </c>
      <c r="J16672" s="6" t="s">
        <v>1953</v>
      </c>
    </row>
    <row r="16673" spans="1:10" x14ac:dyDescent="0.25">
      <c r="A16673" s="3">
        <v>3087150073</v>
      </c>
      <c r="B16673" s="3">
        <f>VLOOKUP(A16673,'[1]2021CY scores to IT'!$A$2:$B$40000,2,FALSE)</f>
        <v>16</v>
      </c>
      <c r="C16673" s="3" t="str">
        <f>VLOOKUP(A16673,[1]All!$A$2:$B$30000,2,FALSE)</f>
        <v>D</v>
      </c>
      <c r="D16673" s="4">
        <v>3</v>
      </c>
      <c r="E16673" s="4">
        <v>8715</v>
      </c>
      <c r="F16673" s="4">
        <v>73</v>
      </c>
      <c r="G16673" s="4">
        <v>1</v>
      </c>
      <c r="H16673" s="5">
        <v>31000</v>
      </c>
      <c r="I16673" s="4">
        <v>3045</v>
      </c>
      <c r="J16673" s="6" t="s">
        <v>1953</v>
      </c>
    </row>
    <row r="16674" spans="1:10" x14ac:dyDescent="0.25">
      <c r="A16674" s="3">
        <v>3087160038</v>
      </c>
      <c r="B16674" s="3">
        <f>VLOOKUP(A16674,'[1]2021CY scores to IT'!$A$2:$B$40000,2,FALSE)</f>
        <v>55</v>
      </c>
      <c r="C16674" s="3" t="str">
        <f>VLOOKUP(A16674,[1]All!$A$2:$B$30000,2,FALSE)</f>
        <v>C</v>
      </c>
      <c r="D16674" s="4">
        <v>3</v>
      </c>
      <c r="E16674" s="4">
        <v>8716</v>
      </c>
      <c r="F16674" s="4">
        <v>38</v>
      </c>
      <c r="G16674" s="4">
        <v>1</v>
      </c>
      <c r="H16674" s="5">
        <v>49000</v>
      </c>
      <c r="I16674" s="4">
        <v>3026</v>
      </c>
      <c r="J16674" s="6" t="s">
        <v>1956</v>
      </c>
    </row>
    <row r="16675" spans="1:10" x14ac:dyDescent="0.25">
      <c r="A16675" s="3">
        <v>3087160064</v>
      </c>
      <c r="B16675" s="3">
        <f>VLOOKUP(A16675,'[1]2021CY scores to IT'!$A$2:$B$40000,2,FALSE)</f>
        <v>42</v>
      </c>
      <c r="C16675" s="3" t="str">
        <f>VLOOKUP(A16675,[1]All!$A$2:$B$30000,2,FALSE)</f>
        <v>D</v>
      </c>
      <c r="D16675" s="4">
        <v>3</v>
      </c>
      <c r="E16675" s="4">
        <v>8716</v>
      </c>
      <c r="F16675" s="4">
        <v>64</v>
      </c>
      <c r="G16675" s="4">
        <v>1</v>
      </c>
      <c r="H16675" s="5">
        <v>67000</v>
      </c>
      <c r="I16675" s="4">
        <v>3085</v>
      </c>
      <c r="J16675" s="6" t="s">
        <v>1955</v>
      </c>
    </row>
    <row r="16676" spans="1:10" x14ac:dyDescent="0.25">
      <c r="A16676" s="3">
        <v>3087160080</v>
      </c>
      <c r="B16676" s="3">
        <f>VLOOKUP(A16676,'[1]2021CY scores to IT'!$A$2:$B$40000,2,FALSE)</f>
        <v>54</v>
      </c>
      <c r="C16676" s="3" t="str">
        <f>VLOOKUP(A16676,[1]All!$A$2:$B$30000,2,FALSE)</f>
        <v>D</v>
      </c>
      <c r="D16676" s="4">
        <v>3</v>
      </c>
      <c r="E16676" s="4">
        <v>8716</v>
      </c>
      <c r="F16676" s="4">
        <v>80</v>
      </c>
      <c r="G16676" s="4">
        <v>1</v>
      </c>
      <c r="H16676" s="5">
        <v>30800</v>
      </c>
      <c r="I16676" s="4">
        <v>3047</v>
      </c>
      <c r="J16676" s="6" t="s">
        <v>1955</v>
      </c>
    </row>
    <row r="16677" spans="1:10" x14ac:dyDescent="0.25">
      <c r="A16677" s="3">
        <v>3087160085</v>
      </c>
      <c r="B16677" s="3">
        <f>VLOOKUP(A16677,'[1]2021CY scores to IT'!$A$2:$B$40000,2,FALSE)</f>
        <v>36</v>
      </c>
      <c r="C16677" s="3" t="str">
        <f>VLOOKUP(A16677,[1]All!$A$2:$B$30000,2,FALSE)</f>
        <v>D</v>
      </c>
      <c r="D16677" s="4">
        <v>3</v>
      </c>
      <c r="E16677" s="4">
        <v>8716</v>
      </c>
      <c r="F16677" s="4">
        <v>85</v>
      </c>
      <c r="G16677" s="4">
        <v>1</v>
      </c>
      <c r="H16677" s="5">
        <v>33800</v>
      </c>
      <c r="I16677" s="4">
        <v>3033</v>
      </c>
      <c r="J16677" s="6" t="s">
        <v>1955</v>
      </c>
    </row>
    <row r="16678" spans="1:10" x14ac:dyDescent="0.25">
      <c r="A16678" s="3">
        <v>3087170002</v>
      </c>
      <c r="B16678" s="3">
        <f>VLOOKUP(A16678,'[1]2021CY scores to IT'!$A$2:$B$40000,2,FALSE)</f>
        <v>85</v>
      </c>
      <c r="C16678" s="3" t="str">
        <f>VLOOKUP(A16678,[1]All!$A$2:$B$30000,2,FALSE)</f>
        <v>A</v>
      </c>
      <c r="D16678" s="4">
        <v>3</v>
      </c>
      <c r="E16678" s="4">
        <v>8717</v>
      </c>
      <c r="F16678" s="4">
        <v>2</v>
      </c>
      <c r="G16678" s="4">
        <v>1</v>
      </c>
      <c r="H16678" s="5">
        <v>54822</v>
      </c>
      <c r="I16678" s="4">
        <v>3033</v>
      </c>
      <c r="J16678" s="6" t="s">
        <v>1956</v>
      </c>
    </row>
    <row r="16679" spans="1:10" x14ac:dyDescent="0.25">
      <c r="A16679" s="3">
        <v>3087170017</v>
      </c>
      <c r="B16679" s="3">
        <f>VLOOKUP(A16679,'[1]2021CY scores to IT'!$A$2:$B$40000,2,FALSE)</f>
        <v>33</v>
      </c>
      <c r="C16679" s="3" t="str">
        <f>VLOOKUP(A16679,[1]All!$A$2:$B$30000,2,FALSE)</f>
        <v>D</v>
      </c>
      <c r="D16679" s="4">
        <v>3</v>
      </c>
      <c r="E16679" s="4">
        <v>8717</v>
      </c>
      <c r="F16679" s="4">
        <v>17</v>
      </c>
      <c r="G16679" s="4">
        <v>1</v>
      </c>
      <c r="H16679" s="5">
        <v>25200</v>
      </c>
      <c r="I16679" s="4">
        <v>3075</v>
      </c>
      <c r="J16679" s="6" t="s">
        <v>1956</v>
      </c>
    </row>
    <row r="16680" spans="1:10" x14ac:dyDescent="0.25">
      <c r="A16680" s="3">
        <v>3087170029</v>
      </c>
      <c r="B16680" s="3">
        <f>VLOOKUP(A16680,'[1]2021CY scores to IT'!$A$2:$B$40000,2,FALSE)</f>
        <v>72</v>
      </c>
      <c r="C16680" s="3" t="str">
        <f>VLOOKUP(A16680,[1]All!$A$2:$B$30000,2,FALSE)</f>
        <v>B</v>
      </c>
      <c r="D16680" s="4">
        <v>3</v>
      </c>
      <c r="E16680" s="4">
        <v>8717</v>
      </c>
      <c r="F16680" s="4">
        <v>29</v>
      </c>
      <c r="G16680" s="4">
        <v>1</v>
      </c>
      <c r="H16680" s="5">
        <v>62500</v>
      </c>
      <c r="I16680" s="4">
        <v>150</v>
      </c>
      <c r="J16680" s="6" t="s">
        <v>1957</v>
      </c>
    </row>
    <row r="16681" spans="1:10" x14ac:dyDescent="0.25">
      <c r="A16681" s="3">
        <v>3087170036</v>
      </c>
      <c r="B16681" s="3">
        <f>VLOOKUP(A16681,'[1]2021CY scores to IT'!$A$2:$B$40000,2,FALSE)</f>
        <v>61</v>
      </c>
      <c r="C16681" s="3" t="str">
        <f>VLOOKUP(A16681,[1]All!$A$2:$B$30000,2,FALSE)</f>
        <v>C</v>
      </c>
      <c r="D16681" s="4">
        <v>3</v>
      </c>
      <c r="E16681" s="4">
        <v>8717</v>
      </c>
      <c r="F16681" s="4">
        <v>36</v>
      </c>
      <c r="G16681" s="4">
        <v>1</v>
      </c>
      <c r="H16681" s="5">
        <v>36000</v>
      </c>
      <c r="I16681" s="4">
        <v>8</v>
      </c>
      <c r="J16681" s="6" t="s">
        <v>1957</v>
      </c>
    </row>
    <row r="16682" spans="1:10" x14ac:dyDescent="0.25">
      <c r="A16682" s="3">
        <v>3087170096</v>
      </c>
      <c r="B16682" s="3">
        <f>VLOOKUP(A16682,'[1]2021CY scores to IT'!$A$2:$B$40000,2,FALSE)</f>
        <v>70</v>
      </c>
      <c r="C16682" s="3" t="str">
        <f>VLOOKUP(A16682,[1]All!$A$2:$B$30000,2,FALSE)</f>
        <v>B</v>
      </c>
      <c r="D16682" s="4">
        <v>3</v>
      </c>
      <c r="E16682" s="4">
        <v>8717</v>
      </c>
      <c r="F16682" s="4">
        <v>96</v>
      </c>
      <c r="G16682" s="4">
        <v>1</v>
      </c>
      <c r="H16682" s="5">
        <v>40000</v>
      </c>
      <c r="I16682" s="4">
        <v>3031</v>
      </c>
      <c r="J16682" s="6" t="s">
        <v>1956</v>
      </c>
    </row>
    <row r="16683" spans="1:10" x14ac:dyDescent="0.25">
      <c r="A16683" s="3">
        <v>3087177501</v>
      </c>
      <c r="B16683" s="3">
        <f>VLOOKUP(A16683,'[1]2021CY scores to IT'!$A$2:$B$40000,2,FALSE)</f>
        <v>18</v>
      </c>
      <c r="C16683" s="3" t="str">
        <f>VLOOKUP(A16683,[1]All!$A$2:$B$30000,2,FALSE)</f>
        <v>D</v>
      </c>
      <c r="D16683" s="4">
        <v>3</v>
      </c>
      <c r="E16683" s="4">
        <v>8717</v>
      </c>
      <c r="F16683" s="4">
        <v>7501</v>
      </c>
      <c r="G16683" s="4">
        <v>1</v>
      </c>
      <c r="H16683" s="5">
        <v>66071</v>
      </c>
      <c r="I16683" s="4">
        <v>1151</v>
      </c>
      <c r="J16683" s="6" t="s">
        <v>1951</v>
      </c>
    </row>
    <row r="16684" spans="1:10" x14ac:dyDescent="0.25">
      <c r="A16684" s="3">
        <v>3087180052</v>
      </c>
      <c r="B16684" s="3">
        <f>VLOOKUP(A16684,'[1]2021CY scores to IT'!$A$2:$B$40000,2,FALSE)</f>
        <v>55</v>
      </c>
      <c r="C16684" s="3" t="str">
        <f>VLOOKUP(A16684,[1]All!$A$2:$B$30000,2,FALSE)</f>
        <v>C</v>
      </c>
      <c r="D16684" s="4">
        <v>3</v>
      </c>
      <c r="E16684" s="4">
        <v>8718</v>
      </c>
      <c r="F16684" s="4">
        <v>52</v>
      </c>
      <c r="G16684" s="4">
        <v>1</v>
      </c>
      <c r="H16684" s="5">
        <v>58000</v>
      </c>
      <c r="I16684" s="4">
        <v>1159</v>
      </c>
      <c r="J16684" s="6" t="s">
        <v>1951</v>
      </c>
    </row>
    <row r="16685" spans="1:10" x14ac:dyDescent="0.25">
      <c r="A16685" s="3">
        <v>3087180075</v>
      </c>
      <c r="B16685" s="3">
        <f>VLOOKUP(A16685,'[1]2021CY scores to IT'!$A$2:$B$40000,2,FALSE)</f>
        <v>38</v>
      </c>
      <c r="C16685" s="3" t="str">
        <f>VLOOKUP(A16685,[1]All!$A$2:$B$30000,2,FALSE)</f>
        <v>D</v>
      </c>
      <c r="D16685" s="4">
        <v>3</v>
      </c>
      <c r="E16685" s="4">
        <v>8718</v>
      </c>
      <c r="F16685" s="4">
        <v>75</v>
      </c>
      <c r="G16685" s="4">
        <v>1</v>
      </c>
      <c r="H16685" s="5">
        <v>125000</v>
      </c>
      <c r="I16685" s="4">
        <v>150</v>
      </c>
      <c r="J16685" s="6" t="s">
        <v>1958</v>
      </c>
    </row>
    <row r="16686" spans="1:10" x14ac:dyDescent="0.25">
      <c r="A16686" s="3">
        <v>3087190020</v>
      </c>
      <c r="B16686" s="3">
        <f>VLOOKUP(A16686,'[1]2021CY scores to IT'!$A$2:$B$40000,2,FALSE)</f>
        <v>69</v>
      </c>
      <c r="C16686" s="3" t="str">
        <f>VLOOKUP(A16686,[1]All!$A$2:$B$30000,2,FALSE)</f>
        <v>C</v>
      </c>
      <c r="D16686" s="4">
        <v>3</v>
      </c>
      <c r="E16686" s="4">
        <v>8719</v>
      </c>
      <c r="F16686" s="4">
        <v>20</v>
      </c>
      <c r="G16686" s="4">
        <v>1</v>
      </c>
      <c r="H16686" s="5">
        <v>81900</v>
      </c>
      <c r="I16686" s="4">
        <v>150</v>
      </c>
      <c r="J16686" s="6" t="s">
        <v>354</v>
      </c>
    </row>
    <row r="16687" spans="1:10" x14ac:dyDescent="0.25">
      <c r="A16687" s="3">
        <v>3087190027</v>
      </c>
      <c r="B16687" s="3">
        <f>VLOOKUP(A16687,'[1]2021CY scores to IT'!$A$2:$B$40000,2,FALSE)</f>
        <v>100</v>
      </c>
      <c r="C16687" s="3" t="str">
        <f>VLOOKUP(A16687,[1]All!$A$2:$B$30000,2,FALSE)</f>
        <v>A</v>
      </c>
      <c r="D16687" s="4">
        <v>3</v>
      </c>
      <c r="E16687" s="4">
        <v>8719</v>
      </c>
      <c r="F16687" s="4">
        <v>27</v>
      </c>
      <c r="G16687" s="4">
        <v>1</v>
      </c>
      <c r="H16687" s="5">
        <v>80390</v>
      </c>
      <c r="I16687" s="4">
        <v>156</v>
      </c>
      <c r="J16687" s="6" t="s">
        <v>354</v>
      </c>
    </row>
    <row r="16688" spans="1:10" x14ac:dyDescent="0.25">
      <c r="A16688" s="3">
        <v>3087190038</v>
      </c>
      <c r="B16688" s="3">
        <f>VLOOKUP(A16688,'[1]2021CY scores to IT'!$A$2:$B$40000,2,FALSE)</f>
        <v>41</v>
      </c>
      <c r="C16688" s="3" t="str">
        <f>VLOOKUP(A16688,[1]All!$A$2:$B$30000,2,FALSE)</f>
        <v>D</v>
      </c>
      <c r="D16688" s="4">
        <v>3</v>
      </c>
      <c r="E16688" s="4">
        <v>8719</v>
      </c>
      <c r="F16688" s="4">
        <v>38</v>
      </c>
      <c r="G16688" s="4">
        <v>1</v>
      </c>
      <c r="H16688" s="5">
        <v>155661</v>
      </c>
      <c r="I16688" s="4">
        <v>160</v>
      </c>
      <c r="J16688" s="6" t="s">
        <v>354</v>
      </c>
    </row>
    <row r="16689" spans="1:10" x14ac:dyDescent="0.25">
      <c r="A16689" s="3">
        <v>3087190073</v>
      </c>
      <c r="B16689" s="3">
        <f>VLOOKUP(A16689,'[1]2021CY scores to IT'!$A$2:$B$40000,2,FALSE)</f>
        <v>100</v>
      </c>
      <c r="C16689" s="3" t="str">
        <f>VLOOKUP(A16689,[1]All!$A$2:$B$30000,2,FALSE)</f>
        <v>A</v>
      </c>
      <c r="D16689" s="4">
        <v>3</v>
      </c>
      <c r="E16689" s="4">
        <v>8719</v>
      </c>
      <c r="F16689" s="4">
        <v>73</v>
      </c>
      <c r="G16689" s="4">
        <v>1</v>
      </c>
      <c r="H16689" s="5">
        <v>49600</v>
      </c>
      <c r="I16689" s="4">
        <v>161</v>
      </c>
      <c r="J16689" s="6" t="s">
        <v>1958</v>
      </c>
    </row>
    <row r="16690" spans="1:10" x14ac:dyDescent="0.25">
      <c r="A16690" s="3">
        <v>3087197502</v>
      </c>
      <c r="B16690" s="3">
        <f>VLOOKUP(A16690,'[1]2021CY scores to IT'!$A$2:$B$40000,2,FALSE)</f>
        <v>93</v>
      </c>
      <c r="C16690" s="3" t="str">
        <f>VLOOKUP(A16690,[1]All!$A$2:$B$30000,2,FALSE)</f>
        <v>A</v>
      </c>
      <c r="D16690" s="4">
        <v>3</v>
      </c>
      <c r="E16690" s="4">
        <v>8719</v>
      </c>
      <c r="F16690" s="4">
        <v>7502</v>
      </c>
      <c r="G16690" s="4">
        <v>1</v>
      </c>
      <c r="H16690" s="5">
        <v>89240</v>
      </c>
      <c r="I16690" s="4">
        <v>102</v>
      </c>
      <c r="J16690" s="6" t="s">
        <v>354</v>
      </c>
    </row>
    <row r="16691" spans="1:10" x14ac:dyDescent="0.25">
      <c r="A16691" s="3">
        <v>3087207501</v>
      </c>
      <c r="B16691" s="3">
        <f>VLOOKUP(A16691,'[1]2021CY scores to IT'!$A$2:$B$40000,2,FALSE)</f>
        <v>1</v>
      </c>
      <c r="C16691" s="3" t="str">
        <f>VLOOKUP(A16691,[1]All!$A$2:$B$30000,2,FALSE)</f>
        <v>D</v>
      </c>
      <c r="D16691" s="4">
        <v>3</v>
      </c>
      <c r="E16691" s="4">
        <v>8720</v>
      </c>
      <c r="F16691" s="4">
        <v>7501</v>
      </c>
      <c r="G16691" s="4">
        <v>2</v>
      </c>
      <c r="H16691" s="5">
        <v>153893</v>
      </c>
      <c r="I16691" s="4">
        <v>150</v>
      </c>
      <c r="J16691" s="6" t="s">
        <v>1959</v>
      </c>
    </row>
    <row r="16692" spans="1:10" x14ac:dyDescent="0.25">
      <c r="A16692" s="3">
        <v>3087207502</v>
      </c>
      <c r="B16692" s="3">
        <f>VLOOKUP(A16692,'[1]2021CY scores to IT'!$A$2:$B$40000,2,FALSE)</f>
        <v>75</v>
      </c>
      <c r="C16692" s="3" t="str">
        <f>VLOOKUP(A16692,[1]All!$A$2:$B$30000,2,FALSE)</f>
        <v>B</v>
      </c>
      <c r="D16692" s="4">
        <v>3</v>
      </c>
      <c r="E16692" s="4">
        <v>8720</v>
      </c>
      <c r="F16692" s="4">
        <v>7502</v>
      </c>
      <c r="G16692" s="4">
        <v>2</v>
      </c>
      <c r="H16692" s="5">
        <v>155742</v>
      </c>
      <c r="I16692" s="4">
        <v>120</v>
      </c>
      <c r="J16692" s="6" t="s">
        <v>1959</v>
      </c>
    </row>
    <row r="16693" spans="1:10" x14ac:dyDescent="0.25">
      <c r="A16693" s="3">
        <v>3087207503</v>
      </c>
      <c r="B16693" s="3">
        <f>VLOOKUP(A16693,'[1]2021CY scores to IT'!$A$2:$B$40000,2,FALSE)</f>
        <v>72</v>
      </c>
      <c r="C16693" s="3" t="str">
        <f>VLOOKUP(A16693,[1]All!$A$2:$B$30000,2,FALSE)</f>
        <v>B</v>
      </c>
      <c r="D16693" s="4">
        <v>3</v>
      </c>
      <c r="E16693" s="4">
        <v>8720</v>
      </c>
      <c r="F16693" s="4">
        <v>7503</v>
      </c>
      <c r="G16693" s="4">
        <v>1</v>
      </c>
      <c r="H16693" s="5">
        <v>114772</v>
      </c>
      <c r="I16693" s="4">
        <v>60</v>
      </c>
      <c r="J16693" s="6" t="s">
        <v>1959</v>
      </c>
    </row>
    <row r="16694" spans="1:10" x14ac:dyDescent="0.25">
      <c r="A16694" s="3">
        <v>3087207504</v>
      </c>
      <c r="B16694" s="3">
        <f>VLOOKUP(A16694,'[1]2021CY scores to IT'!$A$2:$B$40000,2,FALSE)</f>
        <v>76</v>
      </c>
      <c r="C16694" s="3" t="str">
        <f>VLOOKUP(A16694,[1]All!$A$2:$B$30000,2,FALSE)</f>
        <v>B</v>
      </c>
      <c r="D16694" s="4">
        <v>3</v>
      </c>
      <c r="E16694" s="4">
        <v>8720</v>
      </c>
      <c r="F16694" s="4">
        <v>7504</v>
      </c>
      <c r="G16694" s="4">
        <v>1</v>
      </c>
      <c r="H16694" s="5">
        <v>114772</v>
      </c>
      <c r="I16694" s="4">
        <v>40</v>
      </c>
      <c r="J16694" s="6" t="s">
        <v>1959</v>
      </c>
    </row>
    <row r="16695" spans="1:10" x14ac:dyDescent="0.25">
      <c r="A16695" s="3">
        <v>3087207505</v>
      </c>
      <c r="B16695" s="3">
        <f>VLOOKUP(A16695,'[1]2021CY scores to IT'!$A$2:$B$40000,2,FALSE)</f>
        <v>70</v>
      </c>
      <c r="C16695" s="3" t="str">
        <f>VLOOKUP(A16695,[1]All!$A$2:$B$30000,2,FALSE)</f>
        <v>B</v>
      </c>
      <c r="D16695" s="4">
        <v>3</v>
      </c>
      <c r="E16695" s="4">
        <v>8720</v>
      </c>
      <c r="F16695" s="4">
        <v>7505</v>
      </c>
      <c r="G16695" s="4">
        <v>1</v>
      </c>
      <c r="H16695" s="5">
        <v>86734</v>
      </c>
      <c r="I16695" s="4">
        <v>75</v>
      </c>
      <c r="J16695" s="6" t="s">
        <v>1960</v>
      </c>
    </row>
    <row r="16696" spans="1:10" x14ac:dyDescent="0.25">
      <c r="A16696" s="3">
        <v>3087207506</v>
      </c>
      <c r="B16696" s="3">
        <f>VLOOKUP(A16696,'[1]2021CY scores to IT'!$A$2:$B$40000,2,FALSE)</f>
        <v>64</v>
      </c>
      <c r="C16696" s="3" t="str">
        <f>VLOOKUP(A16696,[1]All!$A$2:$B$30000,2,FALSE)</f>
        <v>C</v>
      </c>
      <c r="D16696" s="4">
        <v>3</v>
      </c>
      <c r="E16696" s="4">
        <v>8720</v>
      </c>
      <c r="F16696" s="4">
        <v>7506</v>
      </c>
      <c r="G16696" s="4">
        <v>1</v>
      </c>
      <c r="H16696" s="5">
        <v>77312</v>
      </c>
      <c r="I16696" s="4">
        <v>70</v>
      </c>
      <c r="J16696" s="6" t="s">
        <v>1959</v>
      </c>
    </row>
    <row r="16697" spans="1:10" x14ac:dyDescent="0.25">
      <c r="A16697" s="3">
        <v>3087207507</v>
      </c>
      <c r="B16697" s="3">
        <f>VLOOKUP(A16697,'[1]2021CY scores to IT'!$A$2:$B$40000,2,FALSE)</f>
        <v>89</v>
      </c>
      <c r="C16697" s="3" t="str">
        <f>VLOOKUP(A16697,[1]All!$A$2:$B$30000,2,FALSE)</f>
        <v>A</v>
      </c>
      <c r="D16697" s="4">
        <v>3</v>
      </c>
      <c r="E16697" s="4">
        <v>8720</v>
      </c>
      <c r="F16697" s="4">
        <v>7507</v>
      </c>
      <c r="G16697" s="4">
        <v>1</v>
      </c>
      <c r="H16697" s="5">
        <v>114772</v>
      </c>
      <c r="I16697" s="4">
        <v>45</v>
      </c>
      <c r="J16697" s="6" t="s">
        <v>1961</v>
      </c>
    </row>
    <row r="16698" spans="1:10" x14ac:dyDescent="0.25">
      <c r="A16698" s="3">
        <v>3087207509</v>
      </c>
      <c r="B16698" s="3">
        <f>VLOOKUP(A16698,'[1]2021CY scores to IT'!$A$2:$B$40000,2,FALSE)</f>
        <v>41</v>
      </c>
      <c r="C16698" s="3" t="str">
        <f>VLOOKUP(A16698,[1]All!$A$2:$B$30000,2,FALSE)</f>
        <v>D</v>
      </c>
      <c r="D16698" s="4">
        <v>3</v>
      </c>
      <c r="E16698" s="4">
        <v>8720</v>
      </c>
      <c r="F16698" s="4">
        <v>7509</v>
      </c>
      <c r="G16698" s="4">
        <v>2</v>
      </c>
      <c r="H16698" s="5">
        <v>152838</v>
      </c>
      <c r="I16698" s="4">
        <v>125</v>
      </c>
      <c r="J16698" s="6" t="s">
        <v>1960</v>
      </c>
    </row>
    <row r="16699" spans="1:10" x14ac:dyDescent="0.25">
      <c r="A16699" s="3">
        <v>3087207510</v>
      </c>
      <c r="B16699" s="3">
        <f>VLOOKUP(A16699,'[1]2021CY scores to IT'!$A$2:$B$40000,2,FALSE)</f>
        <v>59</v>
      </c>
      <c r="C16699" s="3" t="str">
        <f>VLOOKUP(A16699,[1]All!$A$2:$B$30000,2,FALSE)</f>
        <v>C</v>
      </c>
      <c r="D16699" s="4">
        <v>3</v>
      </c>
      <c r="E16699" s="4">
        <v>8720</v>
      </c>
      <c r="F16699" s="4">
        <v>7510</v>
      </c>
      <c r="G16699" s="4">
        <v>1</v>
      </c>
      <c r="H16699" s="5">
        <v>115687</v>
      </c>
      <c r="I16699" s="4">
        <v>55</v>
      </c>
      <c r="J16699" s="6" t="s">
        <v>1960</v>
      </c>
    </row>
    <row r="16700" spans="1:10" x14ac:dyDescent="0.25">
      <c r="A16700" s="3">
        <v>3087207511</v>
      </c>
      <c r="B16700" s="3">
        <f>VLOOKUP(A16700,'[1]2021CY scores to IT'!$A$2:$B$40000,2,FALSE)</f>
        <v>70</v>
      </c>
      <c r="C16700" s="3" t="str">
        <f>VLOOKUP(A16700,[1]All!$A$2:$B$30000,2,FALSE)</f>
        <v>B</v>
      </c>
      <c r="D16700" s="4">
        <v>3</v>
      </c>
      <c r="E16700" s="4">
        <v>8720</v>
      </c>
      <c r="F16700" s="4">
        <v>7511</v>
      </c>
      <c r="G16700" s="4">
        <v>1</v>
      </c>
      <c r="H16700" s="5">
        <v>126438</v>
      </c>
      <c r="I16700" s="4">
        <v>50</v>
      </c>
      <c r="J16700" s="6" t="s">
        <v>1959</v>
      </c>
    </row>
    <row r="16701" spans="1:10" x14ac:dyDescent="0.25">
      <c r="A16701" s="3">
        <v>3087207512</v>
      </c>
      <c r="B16701" s="3">
        <f>VLOOKUP(A16701,'[1]2021CY scores to IT'!$A$2:$B$40000,2,FALSE)</f>
        <v>49</v>
      </c>
      <c r="C16701" s="3" t="str">
        <f>VLOOKUP(A16701,[1]All!$A$2:$B$30000,2,FALSE)</f>
        <v>D</v>
      </c>
      <c r="D16701" s="4">
        <v>3</v>
      </c>
      <c r="E16701" s="4">
        <v>8720</v>
      </c>
      <c r="F16701" s="4">
        <v>7512</v>
      </c>
      <c r="G16701" s="4">
        <v>2</v>
      </c>
      <c r="H16701" s="5">
        <v>178383</v>
      </c>
      <c r="I16701" s="4" t="s">
        <v>1962</v>
      </c>
      <c r="J16701" s="6" t="s">
        <v>1960</v>
      </c>
    </row>
    <row r="16702" spans="1:10" x14ac:dyDescent="0.25">
      <c r="A16702" s="3">
        <v>3087207514</v>
      </c>
      <c r="B16702" s="3">
        <f>VLOOKUP(A16702,'[1]2021CY scores to IT'!$A$2:$B$40000,2,FALSE)</f>
        <v>80</v>
      </c>
      <c r="C16702" s="3" t="str">
        <f>VLOOKUP(A16702,[1]All!$A$2:$B$30000,2,FALSE)</f>
        <v>B</v>
      </c>
      <c r="D16702" s="4">
        <v>3</v>
      </c>
      <c r="E16702" s="4">
        <v>8720</v>
      </c>
      <c r="F16702" s="4">
        <v>7514</v>
      </c>
      <c r="G16702" s="4">
        <v>1</v>
      </c>
      <c r="H16702" s="5">
        <v>114772</v>
      </c>
      <c r="I16702" s="4">
        <v>65</v>
      </c>
      <c r="J16702" s="6" t="s">
        <v>1960</v>
      </c>
    </row>
    <row r="16703" spans="1:10" x14ac:dyDescent="0.25">
      <c r="A16703" s="3">
        <v>3087210350</v>
      </c>
      <c r="B16703" s="3">
        <f>VLOOKUP(A16703,'[1]2021CY scores to IT'!$A$2:$B$40000,2,FALSE)</f>
        <v>4</v>
      </c>
      <c r="C16703" s="3" t="str">
        <f>VLOOKUP(A16703,[1]All!$A$2:$B$30000,2,FALSE)</f>
        <v>D</v>
      </c>
      <c r="D16703" s="4">
        <v>3</v>
      </c>
      <c r="E16703" s="4">
        <v>8721</v>
      </c>
      <c r="F16703" s="4">
        <v>350</v>
      </c>
      <c r="G16703" s="4">
        <v>1</v>
      </c>
      <c r="H16703" s="5">
        <v>162957</v>
      </c>
      <c r="I16703" s="4">
        <v>1120</v>
      </c>
      <c r="J16703" s="6" t="s">
        <v>1951</v>
      </c>
    </row>
    <row r="16704" spans="1:10" x14ac:dyDescent="0.25">
      <c r="A16704" s="3">
        <v>3087210360</v>
      </c>
      <c r="B16704" s="3">
        <f>VLOOKUP(A16704,'[1]2021CY scores to IT'!$A$2:$B$40000,2,FALSE)</f>
        <v>64</v>
      </c>
      <c r="C16704" s="3" t="str">
        <f>VLOOKUP(A16704,[1]All!$A$2:$B$30000,2,FALSE)</f>
        <v>C</v>
      </c>
      <c r="D16704" s="4">
        <v>3</v>
      </c>
      <c r="E16704" s="4">
        <v>8721</v>
      </c>
      <c r="F16704" s="4">
        <v>360</v>
      </c>
      <c r="G16704" s="4">
        <v>1</v>
      </c>
      <c r="H16704" s="5">
        <v>404149</v>
      </c>
      <c r="I16704" s="4">
        <v>3131</v>
      </c>
      <c r="J16704" s="6" t="s">
        <v>1955</v>
      </c>
    </row>
    <row r="16705" spans="1:10" x14ac:dyDescent="0.25">
      <c r="A16705" s="3">
        <v>3087210375</v>
      </c>
      <c r="B16705" s="3">
        <f>VLOOKUP(A16705,'[1]2021CY scores to IT'!$A$2:$B$40000,2,FALSE)</f>
        <v>75</v>
      </c>
      <c r="C16705" s="3" t="str">
        <f>VLOOKUP(A16705,[1]All!$A$2:$B$30000,2,FALSE)</f>
        <v>B</v>
      </c>
      <c r="D16705" s="4">
        <v>3</v>
      </c>
      <c r="E16705" s="4">
        <v>8721</v>
      </c>
      <c r="F16705" s="4">
        <v>375</v>
      </c>
      <c r="G16705" s="4">
        <v>1</v>
      </c>
      <c r="H16705" s="5">
        <v>288548</v>
      </c>
      <c r="I16705" s="4">
        <v>1311</v>
      </c>
      <c r="J16705" s="6" t="s">
        <v>1963</v>
      </c>
    </row>
    <row r="16706" spans="1:10" x14ac:dyDescent="0.25">
      <c r="A16706" s="3">
        <v>3087220474</v>
      </c>
      <c r="B16706" s="3">
        <f>VLOOKUP(A16706,'[1]2021CY scores to IT'!$A$2:$B$40000,2,FALSE)</f>
        <v>68</v>
      </c>
      <c r="C16706" s="3" t="str">
        <f>VLOOKUP(A16706,[1]All!$A$2:$B$30000,2,FALSE)</f>
        <v>C</v>
      </c>
      <c r="D16706" s="4">
        <v>3</v>
      </c>
      <c r="E16706" s="4">
        <v>8722</v>
      </c>
      <c r="F16706" s="4">
        <v>474</v>
      </c>
      <c r="G16706" s="4">
        <v>1</v>
      </c>
      <c r="H16706" s="5">
        <v>162957</v>
      </c>
      <c r="I16706" s="4">
        <v>1150</v>
      </c>
      <c r="J16706" s="6" t="s">
        <v>1951</v>
      </c>
    </row>
    <row r="16707" spans="1:10" x14ac:dyDescent="0.25">
      <c r="A16707" s="3">
        <v>3087220475</v>
      </c>
      <c r="B16707" s="3">
        <f>VLOOKUP(A16707,'[1]2021CY scores to IT'!$A$2:$B$40000,2,FALSE)</f>
        <v>95</v>
      </c>
      <c r="C16707" s="3" t="str">
        <f>VLOOKUP(A16707,[1]All!$A$2:$B$30000,2,FALSE)</f>
        <v>A</v>
      </c>
      <c r="D16707" s="4">
        <v>3</v>
      </c>
      <c r="E16707" s="4">
        <v>8722</v>
      </c>
      <c r="F16707" s="4">
        <v>475</v>
      </c>
      <c r="G16707" s="4">
        <v>1</v>
      </c>
      <c r="H16707" s="5">
        <v>96600</v>
      </c>
      <c r="I16707" s="4">
        <v>200</v>
      </c>
      <c r="J16707" s="6" t="s">
        <v>1957</v>
      </c>
    </row>
    <row r="16708" spans="1:10" x14ac:dyDescent="0.25">
      <c r="A16708" s="3">
        <v>3087230279</v>
      </c>
      <c r="B16708" s="3">
        <f>VLOOKUP(A16708,'[1]2021CY scores to IT'!$A$2:$B$40000,2,FALSE)</f>
        <v>63</v>
      </c>
      <c r="C16708" s="3" t="str">
        <f>VLOOKUP(A16708,[1]All!$A$2:$B$30000,2,FALSE)</f>
        <v>C</v>
      </c>
      <c r="D16708" s="4">
        <v>3</v>
      </c>
      <c r="E16708" s="4">
        <v>8723</v>
      </c>
      <c r="F16708" s="4">
        <v>279</v>
      </c>
      <c r="G16708" s="4">
        <v>1</v>
      </c>
      <c r="H16708" s="5">
        <v>36000</v>
      </c>
      <c r="I16708" s="4">
        <v>286</v>
      </c>
      <c r="J16708" s="6" t="s">
        <v>1958</v>
      </c>
    </row>
    <row r="16709" spans="1:10" x14ac:dyDescent="0.25">
      <c r="A16709" s="3">
        <v>3087230410</v>
      </c>
      <c r="B16709" s="3">
        <f>VLOOKUP(A16709,'[1]2021CY scores to IT'!$A$2:$B$40000,2,FALSE)</f>
        <v>69</v>
      </c>
      <c r="C16709" s="3" t="str">
        <f>VLOOKUP(A16709,[1]All!$A$2:$B$30000,2,FALSE)</f>
        <v>C</v>
      </c>
      <c r="D16709" s="4">
        <v>3</v>
      </c>
      <c r="E16709" s="4">
        <v>8723</v>
      </c>
      <c r="F16709" s="4">
        <v>410</v>
      </c>
      <c r="G16709" s="4">
        <v>2</v>
      </c>
      <c r="H16709" s="5">
        <v>109832</v>
      </c>
      <c r="I16709" s="4">
        <v>1511</v>
      </c>
      <c r="J16709" s="6" t="s">
        <v>1958</v>
      </c>
    </row>
    <row r="16710" spans="1:10" x14ac:dyDescent="0.25">
      <c r="A16710" s="3">
        <v>3087237501</v>
      </c>
      <c r="B16710" s="3">
        <f>VLOOKUP(A16710,'[1]2021CY scores to IT'!$A$2:$B$40000,2,FALSE)</f>
        <v>83</v>
      </c>
      <c r="C16710" s="3" t="str">
        <f>VLOOKUP(A16710,[1]All!$A$2:$B$30000,2,FALSE)</f>
        <v>B</v>
      </c>
      <c r="D16710" s="4">
        <v>3</v>
      </c>
      <c r="E16710" s="4">
        <v>8723</v>
      </c>
      <c r="F16710" s="4">
        <v>7501</v>
      </c>
      <c r="G16710" s="4">
        <v>1</v>
      </c>
      <c r="H16710" s="5">
        <v>146834</v>
      </c>
      <c r="I16710" s="4">
        <v>200</v>
      </c>
      <c r="J16710" s="6" t="s">
        <v>1958</v>
      </c>
    </row>
    <row r="16711" spans="1:10" x14ac:dyDescent="0.25">
      <c r="A16711" s="3">
        <v>3087237502</v>
      </c>
      <c r="B16711" s="3">
        <f>VLOOKUP(A16711,'[1]2021CY scores to IT'!$A$2:$B$40000,2,FALSE)</f>
        <v>100</v>
      </c>
      <c r="C16711" s="3" t="str">
        <f>VLOOKUP(A16711,[1]All!$A$2:$B$30000,2,FALSE)</f>
        <v>A</v>
      </c>
      <c r="D16711" s="4">
        <v>3</v>
      </c>
      <c r="E16711" s="4">
        <v>8723</v>
      </c>
      <c r="F16711" s="4">
        <v>7502</v>
      </c>
      <c r="G16711" s="4">
        <v>1</v>
      </c>
      <c r="H16711" s="5">
        <v>33137</v>
      </c>
      <c r="I16711" s="4">
        <v>1180</v>
      </c>
      <c r="J16711" s="6" t="s">
        <v>1951</v>
      </c>
    </row>
    <row r="16712" spans="1:10" x14ac:dyDescent="0.25">
      <c r="A16712" s="3">
        <v>3087260001</v>
      </c>
      <c r="B16712" s="3">
        <f>VLOOKUP(A16712,'[1]2021CY scores to IT'!$A$2:$B$40000,2,FALSE)</f>
        <v>66</v>
      </c>
      <c r="C16712" s="3" t="str">
        <f>VLOOKUP(A16712,[1]All!$A$2:$B$30000,2,FALSE)</f>
        <v>C</v>
      </c>
      <c r="D16712" s="4">
        <v>3</v>
      </c>
      <c r="E16712" s="4">
        <v>8726</v>
      </c>
      <c r="F16712" s="4">
        <v>1</v>
      </c>
      <c r="G16712" s="4">
        <v>1</v>
      </c>
      <c r="H16712" s="5">
        <v>81000</v>
      </c>
      <c r="I16712" s="4">
        <v>110</v>
      </c>
      <c r="J16712" s="6" t="s">
        <v>1954</v>
      </c>
    </row>
    <row r="16713" spans="1:10" x14ac:dyDescent="0.25">
      <c r="A16713" s="3">
        <v>3087267501</v>
      </c>
      <c r="B16713" s="3">
        <f>VLOOKUP(A16713,'[1]2021CY scores to IT'!$A$2:$B$40000,2,FALSE)</f>
        <v>100</v>
      </c>
      <c r="C16713" s="3" t="str">
        <f>VLOOKUP(A16713,[1]All!$A$2:$B$30000,2,FALSE)</f>
        <v>A</v>
      </c>
      <c r="D16713" s="4">
        <v>3</v>
      </c>
      <c r="E16713" s="4">
        <v>8726</v>
      </c>
      <c r="F16713" s="4">
        <v>7501</v>
      </c>
      <c r="G16713" s="4">
        <v>1</v>
      </c>
      <c r="H16713" s="5">
        <v>55530</v>
      </c>
      <c r="I16713" s="4">
        <v>37</v>
      </c>
      <c r="J16713" s="6" t="s">
        <v>354</v>
      </c>
    </row>
    <row r="16714" spans="1:10" x14ac:dyDescent="0.25">
      <c r="A16714" s="3">
        <v>3087320061</v>
      </c>
      <c r="B16714" s="3">
        <f>VLOOKUP(A16714,'[1]2021CY scores to IT'!$A$2:$B$40000,2,FALSE)</f>
        <v>59</v>
      </c>
      <c r="C16714" s="3" t="str">
        <f>VLOOKUP(A16714,[1]All!$A$2:$B$30000,2,FALSE)</f>
        <v>C</v>
      </c>
      <c r="D16714" s="4">
        <v>3</v>
      </c>
      <c r="E16714" s="4">
        <v>8732</v>
      </c>
      <c r="F16714" s="4">
        <v>61</v>
      </c>
      <c r="G16714" s="4">
        <v>1</v>
      </c>
      <c r="H16714" s="5">
        <v>45400</v>
      </c>
      <c r="I16714" s="4">
        <v>111</v>
      </c>
      <c r="J16714" s="6" t="s">
        <v>354</v>
      </c>
    </row>
    <row r="16715" spans="1:10" x14ac:dyDescent="0.25">
      <c r="A16715" s="3">
        <v>3087340018</v>
      </c>
      <c r="B16715" s="3">
        <f>VLOOKUP(A16715,'[1]2021CY scores to IT'!$A$2:$B$40000,2,FALSE)</f>
        <v>62</v>
      </c>
      <c r="C16715" s="3" t="str">
        <f>VLOOKUP(A16715,[1]All!$A$2:$B$30000,2,FALSE)</f>
        <v>C</v>
      </c>
      <c r="D16715" s="4">
        <v>3</v>
      </c>
      <c r="E16715" s="4">
        <v>8734</v>
      </c>
      <c r="F16715" s="4">
        <v>18</v>
      </c>
      <c r="G16715" s="4">
        <v>1</v>
      </c>
      <c r="H16715" s="5">
        <v>63000</v>
      </c>
      <c r="I16715" s="4">
        <v>301</v>
      </c>
      <c r="J16715" s="6" t="s">
        <v>1964</v>
      </c>
    </row>
    <row r="16716" spans="1:10" x14ac:dyDescent="0.25">
      <c r="A16716" s="3">
        <v>3087450081</v>
      </c>
      <c r="B16716" s="3">
        <f>VLOOKUP(A16716,'[1]2021CY scores to IT'!$A$2:$B$40000,2,FALSE)</f>
        <v>18</v>
      </c>
      <c r="C16716" s="3" t="str">
        <f>VLOOKUP(A16716,[1]All!$A$2:$B$30000,2,FALSE)</f>
        <v>D</v>
      </c>
      <c r="D16716" s="4">
        <v>3</v>
      </c>
      <c r="E16716" s="4">
        <v>8745</v>
      </c>
      <c r="F16716" s="4">
        <v>81</v>
      </c>
      <c r="G16716" s="4">
        <v>1</v>
      </c>
      <c r="H16716" s="5">
        <v>58000</v>
      </c>
      <c r="I16716" s="4">
        <v>45</v>
      </c>
      <c r="J16716" s="6" t="s">
        <v>1965</v>
      </c>
    </row>
    <row r="16717" spans="1:10" x14ac:dyDescent="0.25">
      <c r="A16717" s="3">
        <v>3087600200</v>
      </c>
      <c r="B16717" s="3">
        <f>VLOOKUP(A16717,'[1]2021CY scores to IT'!$A$2:$B$40000,2,FALSE)</f>
        <v>65</v>
      </c>
      <c r="C16717" s="3" t="str">
        <f>VLOOKUP(A16717,[1]All!$A$2:$B$30000,2,FALSE)</f>
        <v>C</v>
      </c>
      <c r="D16717" s="4">
        <v>3</v>
      </c>
      <c r="E16717" s="4">
        <v>8760</v>
      </c>
      <c r="F16717" s="4">
        <v>200</v>
      </c>
      <c r="G16717" s="4">
        <v>2</v>
      </c>
      <c r="H16717" s="5">
        <v>188520</v>
      </c>
      <c r="I16717" s="4">
        <v>1516</v>
      </c>
      <c r="J16717" s="6" t="s">
        <v>1964</v>
      </c>
    </row>
    <row r="16718" spans="1:10" x14ac:dyDescent="0.25">
      <c r="A16718" s="3">
        <v>3087630013</v>
      </c>
      <c r="B16718" s="3">
        <f>VLOOKUP(A16718,'[1]2021CY scores to IT'!$A$2:$B$40000,2,FALSE)</f>
        <v>27</v>
      </c>
      <c r="C16718" s="3" t="str">
        <f>VLOOKUP(A16718,[1]All!$A$2:$B$30000,2,FALSE)</f>
        <v>D</v>
      </c>
      <c r="D16718" s="4">
        <v>3</v>
      </c>
      <c r="E16718" s="4">
        <v>8763</v>
      </c>
      <c r="F16718" s="4">
        <v>13</v>
      </c>
      <c r="G16718" s="4">
        <v>1</v>
      </c>
      <c r="H16718" s="5">
        <v>56827</v>
      </c>
      <c r="I16718" s="4">
        <v>1133</v>
      </c>
      <c r="J16718" s="6" t="s">
        <v>1915</v>
      </c>
    </row>
    <row r="16719" spans="1:10" x14ac:dyDescent="0.25">
      <c r="A16719" s="3">
        <v>3087640010</v>
      </c>
      <c r="B16719" s="3">
        <f>VLOOKUP(A16719,'[1]2021CY scores to IT'!$A$2:$B$40000,2,FALSE)</f>
        <v>88</v>
      </c>
      <c r="C16719" s="3" t="str">
        <f>VLOOKUP(A16719,[1]All!$A$2:$B$30000,2,FALSE)</f>
        <v>A</v>
      </c>
      <c r="D16719" s="4">
        <v>3</v>
      </c>
      <c r="E16719" s="4">
        <v>8764</v>
      </c>
      <c r="F16719" s="4">
        <v>10</v>
      </c>
      <c r="G16719" s="4">
        <v>1</v>
      </c>
      <c r="H16719" s="5">
        <v>194425</v>
      </c>
      <c r="I16719" s="4">
        <v>2750</v>
      </c>
      <c r="J16719" s="6" t="s">
        <v>1922</v>
      </c>
    </row>
    <row r="16720" spans="1:10" x14ac:dyDescent="0.25">
      <c r="A16720" s="3">
        <v>3087640028</v>
      </c>
      <c r="B16720" s="3">
        <f>VLOOKUP(A16720,'[1]2021CY scores to IT'!$A$2:$B$40000,2,FALSE)</f>
        <v>76</v>
      </c>
      <c r="C16720" s="3" t="str">
        <f>VLOOKUP(A16720,[1]All!$A$2:$B$30000,2,FALSE)</f>
        <v>B</v>
      </c>
      <c r="D16720" s="4">
        <v>3</v>
      </c>
      <c r="E16720" s="4">
        <v>8764</v>
      </c>
      <c r="F16720" s="4">
        <v>28</v>
      </c>
      <c r="G16720" s="4">
        <v>1</v>
      </c>
      <c r="H16720" s="5">
        <v>194425</v>
      </c>
      <c r="I16720" s="4">
        <v>2775</v>
      </c>
      <c r="J16720" s="6" t="s">
        <v>1922</v>
      </c>
    </row>
    <row r="16721" spans="1:10" x14ac:dyDescent="0.25">
      <c r="A16721" s="3">
        <v>3087650019</v>
      </c>
      <c r="B16721" s="3">
        <f>VLOOKUP(A16721,'[1]2021CY scores to IT'!$A$2:$B$40000,2,FALSE)</f>
        <v>82</v>
      </c>
      <c r="C16721" s="3" t="str">
        <f>VLOOKUP(A16721,[1]All!$A$2:$B$30000,2,FALSE)</f>
        <v>B</v>
      </c>
      <c r="D16721" s="4">
        <v>3</v>
      </c>
      <c r="E16721" s="4">
        <v>8765</v>
      </c>
      <c r="F16721" s="4">
        <v>19</v>
      </c>
      <c r="G16721" s="4">
        <v>1</v>
      </c>
      <c r="H16721" s="5">
        <v>73217</v>
      </c>
      <c r="I16721" s="4">
        <v>2740</v>
      </c>
      <c r="J16721" s="6" t="s">
        <v>154</v>
      </c>
    </row>
    <row r="16722" spans="1:10" x14ac:dyDescent="0.25">
      <c r="A16722" s="3">
        <v>3087650027</v>
      </c>
      <c r="B16722" s="3">
        <f>VLOOKUP(A16722,'[1]2021CY scores to IT'!$A$2:$B$40000,2,FALSE)</f>
        <v>25</v>
      </c>
      <c r="C16722" s="3" t="str">
        <f>VLOOKUP(A16722,[1]All!$A$2:$B$30000,2,FALSE)</f>
        <v>D</v>
      </c>
      <c r="D16722" s="4">
        <v>3</v>
      </c>
      <c r="E16722" s="4">
        <v>8765</v>
      </c>
      <c r="F16722" s="4">
        <v>27</v>
      </c>
      <c r="G16722" s="4">
        <v>1</v>
      </c>
      <c r="H16722" s="5">
        <v>26074</v>
      </c>
      <c r="I16722" s="4">
        <v>2742</v>
      </c>
      <c r="J16722" s="6" t="s">
        <v>154</v>
      </c>
    </row>
    <row r="16723" spans="1:10" x14ac:dyDescent="0.25">
      <c r="A16723" s="3">
        <v>3087680001</v>
      </c>
      <c r="B16723" s="3">
        <f>VLOOKUP(A16723,'[1]2021CY scores to IT'!$A$2:$B$40000,2,FALSE)</f>
        <v>64</v>
      </c>
      <c r="C16723" s="3" t="str">
        <f>VLOOKUP(A16723,[1]All!$A$2:$B$30000,2,FALSE)</f>
        <v>C</v>
      </c>
      <c r="D16723" s="4">
        <v>3</v>
      </c>
      <c r="E16723" s="4">
        <v>8768</v>
      </c>
      <c r="F16723" s="4">
        <v>1</v>
      </c>
      <c r="G16723" s="4">
        <v>1</v>
      </c>
      <c r="H16723" s="5">
        <v>87300</v>
      </c>
      <c r="I16723" s="4">
        <v>1516</v>
      </c>
      <c r="J16723" s="6" t="s">
        <v>1932</v>
      </c>
    </row>
    <row r="16724" spans="1:10" x14ac:dyDescent="0.25">
      <c r="A16724" s="3">
        <v>3087710101</v>
      </c>
      <c r="B16724" s="3">
        <f>VLOOKUP(A16724,'[1]2021CY scores to IT'!$A$2:$B$40000,2,FALSE)</f>
        <v>82</v>
      </c>
      <c r="C16724" s="3" t="str">
        <f>VLOOKUP(A16724,[1]All!$A$2:$B$30000,2,FALSE)</f>
        <v>B</v>
      </c>
      <c r="D16724" s="4">
        <v>3</v>
      </c>
      <c r="E16724" s="4">
        <v>8771</v>
      </c>
      <c r="F16724" s="4">
        <v>101</v>
      </c>
      <c r="G16724" s="4">
        <v>1</v>
      </c>
      <c r="H16724" s="5">
        <v>96828</v>
      </c>
      <c r="I16724" s="4">
        <v>2775</v>
      </c>
      <c r="J16724" s="6" t="s">
        <v>264</v>
      </c>
    </row>
    <row r="16725" spans="1:10" x14ac:dyDescent="0.25">
      <c r="A16725" s="3">
        <v>3087710129</v>
      </c>
      <c r="B16725" s="3">
        <f>VLOOKUP(A16725,'[1]2021CY scores to IT'!$A$2:$B$40000,2,FALSE)</f>
        <v>61</v>
      </c>
      <c r="C16725" s="3" t="str">
        <f>VLOOKUP(A16725,[1]All!$A$2:$B$30000,2,FALSE)</f>
        <v>C</v>
      </c>
      <c r="D16725" s="4">
        <v>3</v>
      </c>
      <c r="E16725" s="4">
        <v>8771</v>
      </c>
      <c r="F16725" s="4">
        <v>129</v>
      </c>
      <c r="G16725" s="4">
        <v>1</v>
      </c>
      <c r="H16725" s="5">
        <v>70374</v>
      </c>
      <c r="I16725" s="4">
        <v>1725</v>
      </c>
      <c r="J16725" s="6" t="s">
        <v>1966</v>
      </c>
    </row>
    <row r="16726" spans="1:10" x14ac:dyDescent="0.25">
      <c r="A16726" s="3">
        <v>3087710135</v>
      </c>
      <c r="B16726" s="3">
        <f>VLOOKUP(A16726,'[1]2021CY scores to IT'!$A$2:$B$40000,2,FALSE)</f>
        <v>64</v>
      </c>
      <c r="C16726" s="3" t="str">
        <f>VLOOKUP(A16726,[1]All!$A$2:$B$30000,2,FALSE)</f>
        <v>C</v>
      </c>
      <c r="D16726" s="4">
        <v>3</v>
      </c>
      <c r="E16726" s="4">
        <v>8771</v>
      </c>
      <c r="F16726" s="4">
        <v>135</v>
      </c>
      <c r="G16726" s="4">
        <v>1</v>
      </c>
      <c r="H16726" s="5">
        <v>144054</v>
      </c>
      <c r="I16726" s="4">
        <v>1625</v>
      </c>
      <c r="J16726" s="6" t="s">
        <v>1966</v>
      </c>
    </row>
    <row r="16727" spans="1:10" x14ac:dyDescent="0.25">
      <c r="A16727" s="3">
        <v>3087720003</v>
      </c>
      <c r="B16727" s="3" t="e">
        <f>VLOOKUP(A16727,'[1]2021CY scores to IT'!$A$2:$B$40000,2,FALSE)</f>
        <v>#N/A</v>
      </c>
      <c r="C16727" s="3" t="str">
        <f>VLOOKUP(A16727,[1]All!$A$2:$B$30000,2,FALSE)</f>
        <v>F</v>
      </c>
      <c r="D16727" s="4">
        <v>3</v>
      </c>
      <c r="E16727" s="4">
        <v>8772</v>
      </c>
      <c r="F16727" s="4">
        <v>3</v>
      </c>
      <c r="G16727" s="4">
        <v>1</v>
      </c>
      <c r="H16727" s="5">
        <v>25194</v>
      </c>
      <c r="I16727" s="4">
        <v>1810</v>
      </c>
      <c r="J16727" s="6" t="s">
        <v>1932</v>
      </c>
    </row>
    <row r="16728" spans="1:10" x14ac:dyDescent="0.25">
      <c r="A16728" s="3">
        <v>3087720022</v>
      </c>
      <c r="B16728" s="3">
        <f>VLOOKUP(A16728,'[1]2021CY scores to IT'!$A$2:$B$40000,2,FALSE)</f>
        <v>61</v>
      </c>
      <c r="C16728" s="3" t="str">
        <f>VLOOKUP(A16728,[1]All!$A$2:$B$30000,2,FALSE)</f>
        <v>C</v>
      </c>
      <c r="D16728" s="4">
        <v>3</v>
      </c>
      <c r="E16728" s="4">
        <v>8772</v>
      </c>
      <c r="F16728" s="4">
        <v>22</v>
      </c>
      <c r="G16728" s="4">
        <v>1</v>
      </c>
      <c r="H16728" s="5">
        <v>27450</v>
      </c>
      <c r="I16728" s="4">
        <v>2746</v>
      </c>
      <c r="J16728" s="6" t="s">
        <v>268</v>
      </c>
    </row>
    <row r="16729" spans="1:10" x14ac:dyDescent="0.25">
      <c r="A16729" s="3">
        <v>3087740006</v>
      </c>
      <c r="B16729" s="3">
        <f>VLOOKUP(A16729,'[1]2021CY scores to IT'!$A$2:$B$40000,2,FALSE)</f>
        <v>75</v>
      </c>
      <c r="C16729" s="3" t="str">
        <f>VLOOKUP(A16729,[1]All!$A$2:$B$30000,2,FALSE)</f>
        <v>B</v>
      </c>
      <c r="D16729" s="4">
        <v>3</v>
      </c>
      <c r="E16729" s="4">
        <v>8774</v>
      </c>
      <c r="F16729" s="4">
        <v>6</v>
      </c>
      <c r="G16729" s="4">
        <v>1</v>
      </c>
      <c r="H16729" s="5">
        <v>47320</v>
      </c>
      <c r="I16729" s="4">
        <v>3078</v>
      </c>
      <c r="J16729" s="6" t="s">
        <v>1745</v>
      </c>
    </row>
    <row r="16730" spans="1:10" x14ac:dyDescent="0.25">
      <c r="A16730" s="3">
        <v>3087750041</v>
      </c>
      <c r="B16730" s="3">
        <f>VLOOKUP(A16730,'[1]2021CY scores to IT'!$A$2:$B$40000,2,FALSE)</f>
        <v>4</v>
      </c>
      <c r="C16730" s="3" t="str">
        <f>VLOOKUP(A16730,[1]All!$A$2:$B$30000,2,FALSE)</f>
        <v>D</v>
      </c>
      <c r="D16730" s="4">
        <v>3</v>
      </c>
      <c r="E16730" s="4">
        <v>8775</v>
      </c>
      <c r="F16730" s="4">
        <v>41</v>
      </c>
      <c r="G16730" s="4">
        <v>2</v>
      </c>
      <c r="H16730" s="5">
        <v>55300</v>
      </c>
      <c r="I16730" s="4">
        <v>1901</v>
      </c>
      <c r="J16730" s="6" t="s">
        <v>1966</v>
      </c>
    </row>
    <row r="16731" spans="1:10" x14ac:dyDescent="0.25">
      <c r="A16731" s="3">
        <v>3087760007</v>
      </c>
      <c r="B16731" s="3">
        <f>VLOOKUP(A16731,'[1]2021CY scores to IT'!$A$2:$B$40000,2,FALSE)</f>
        <v>10</v>
      </c>
      <c r="C16731" s="3" t="str">
        <f>VLOOKUP(A16731,[1]All!$A$2:$B$30000,2,FALSE)</f>
        <v>D</v>
      </c>
      <c r="D16731" s="4">
        <v>3</v>
      </c>
      <c r="E16731" s="4">
        <v>8776</v>
      </c>
      <c r="F16731" s="4">
        <v>7</v>
      </c>
      <c r="G16731" s="4">
        <v>1</v>
      </c>
      <c r="H16731" s="5">
        <v>31392</v>
      </c>
      <c r="I16731" s="4">
        <v>2018</v>
      </c>
      <c r="J16731" s="6" t="s">
        <v>1932</v>
      </c>
    </row>
    <row r="16732" spans="1:10" x14ac:dyDescent="0.25">
      <c r="A16732" s="3">
        <v>3087790060</v>
      </c>
      <c r="B16732" s="3" t="e">
        <f>VLOOKUP(A16732,'[1]2021CY scores to IT'!$A$2:$B$40000,2,FALSE)</f>
        <v>#N/A</v>
      </c>
      <c r="C16732" s="3" t="str">
        <f>VLOOKUP(A16732,[1]All!$A$2:$B$30000,2,FALSE)</f>
        <v>F</v>
      </c>
      <c r="D16732" s="4">
        <v>3</v>
      </c>
      <c r="E16732" s="4">
        <v>8779</v>
      </c>
      <c r="F16732" s="4">
        <v>60</v>
      </c>
      <c r="G16732" s="4">
        <v>1</v>
      </c>
      <c r="H16732" s="5">
        <v>37461</v>
      </c>
      <c r="I16732" s="4">
        <v>2101</v>
      </c>
      <c r="J16732" s="6" t="s">
        <v>1966</v>
      </c>
    </row>
    <row r="16733" spans="1:10" x14ac:dyDescent="0.25">
      <c r="A16733" s="3">
        <v>3087797501</v>
      </c>
      <c r="B16733" s="3">
        <f>VLOOKUP(A16733,'[1]2021CY scores to IT'!$A$2:$B$40000,2,FALSE)</f>
        <v>3</v>
      </c>
      <c r="C16733" s="3" t="str">
        <f>VLOOKUP(A16733,[1]All!$A$2:$B$30000,2,FALSE)</f>
        <v>D</v>
      </c>
      <c r="D16733" s="4">
        <v>3</v>
      </c>
      <c r="E16733" s="4">
        <v>8779</v>
      </c>
      <c r="F16733" s="4">
        <v>7501</v>
      </c>
      <c r="G16733" s="4">
        <v>1</v>
      </c>
      <c r="H16733" s="5">
        <v>91316</v>
      </c>
      <c r="I16733" s="4">
        <v>2211</v>
      </c>
      <c r="J16733" s="6" t="s">
        <v>1966</v>
      </c>
    </row>
    <row r="16734" spans="1:10" x14ac:dyDescent="0.25">
      <c r="A16734" s="3">
        <v>3087820007</v>
      </c>
      <c r="B16734" s="3">
        <f>VLOOKUP(A16734,'[1]2021CY scores to IT'!$A$2:$B$40000,2,FALSE)</f>
        <v>83</v>
      </c>
      <c r="C16734" s="3" t="str">
        <f>VLOOKUP(A16734,[1]All!$A$2:$B$30000,2,FALSE)</f>
        <v>B</v>
      </c>
      <c r="D16734" s="4">
        <v>3</v>
      </c>
      <c r="E16734" s="4">
        <v>8782</v>
      </c>
      <c r="F16734" s="4">
        <v>7</v>
      </c>
      <c r="G16734" s="4">
        <v>1</v>
      </c>
      <c r="H16734" s="5">
        <v>109258</v>
      </c>
      <c r="I16734" s="4">
        <v>2330</v>
      </c>
      <c r="J16734" s="6" t="s">
        <v>1932</v>
      </c>
    </row>
    <row r="16735" spans="1:10" x14ac:dyDescent="0.25">
      <c r="A16735" s="3">
        <v>3087820034</v>
      </c>
      <c r="B16735" s="3">
        <f>VLOOKUP(A16735,'[1]2021CY scores to IT'!$A$2:$B$40000,2,FALSE)</f>
        <v>54</v>
      </c>
      <c r="C16735" s="3" t="str">
        <f>VLOOKUP(A16735,[1]All!$A$2:$B$30000,2,FALSE)</f>
        <v>D</v>
      </c>
      <c r="D16735" s="4">
        <v>3</v>
      </c>
      <c r="E16735" s="4">
        <v>8782</v>
      </c>
      <c r="F16735" s="4">
        <v>34</v>
      </c>
      <c r="G16735" s="4">
        <v>1</v>
      </c>
      <c r="H16735" s="5">
        <v>105440</v>
      </c>
      <c r="I16735" s="4">
        <v>4750</v>
      </c>
      <c r="J16735" s="6" t="s">
        <v>1427</v>
      </c>
    </row>
    <row r="16736" spans="1:10" x14ac:dyDescent="0.25">
      <c r="A16736" s="3">
        <v>3087910104</v>
      </c>
      <c r="B16736" s="3">
        <f>VLOOKUP(A16736,'[1]2021CY scores to IT'!$A$2:$B$40000,2,FALSE)</f>
        <v>98</v>
      </c>
      <c r="C16736" s="3" t="str">
        <f>VLOOKUP(A16736,[1]All!$A$2:$B$30000,2,FALSE)</f>
        <v>A</v>
      </c>
      <c r="D16736" s="4">
        <v>3</v>
      </c>
      <c r="E16736" s="4">
        <v>8791</v>
      </c>
      <c r="F16736" s="4">
        <v>104</v>
      </c>
      <c r="G16736" s="4">
        <v>4</v>
      </c>
      <c r="H16736" s="5">
        <v>290160</v>
      </c>
      <c r="I16736" s="4">
        <v>2717</v>
      </c>
      <c r="J16736" s="6" t="s">
        <v>277</v>
      </c>
    </row>
    <row r="16737" spans="1:10" x14ac:dyDescent="0.25">
      <c r="A16737" s="3">
        <v>3087910224</v>
      </c>
      <c r="B16737" s="3">
        <f>VLOOKUP(A16737,'[1]2021CY scores to IT'!$A$2:$B$40000,2,FALSE)</f>
        <v>21</v>
      </c>
      <c r="C16737" s="3" t="str">
        <f>VLOOKUP(A16737,[1]All!$A$2:$B$30000,2,FALSE)</f>
        <v>D</v>
      </c>
      <c r="D16737" s="4">
        <v>3</v>
      </c>
      <c r="E16737" s="4">
        <v>8791</v>
      </c>
      <c r="F16737" s="4">
        <v>224</v>
      </c>
      <c r="G16737" s="4">
        <v>1</v>
      </c>
      <c r="H16737" s="5">
        <v>35520</v>
      </c>
      <c r="I16737" s="4">
        <v>3685</v>
      </c>
      <c r="J16737" s="6" t="s">
        <v>1430</v>
      </c>
    </row>
    <row r="16738" spans="1:10" x14ac:dyDescent="0.25">
      <c r="A16738" s="3">
        <v>3087920063</v>
      </c>
      <c r="B16738" s="3">
        <f>VLOOKUP(A16738,'[1]2021CY scores to IT'!$A$2:$B$40000,2,FALSE)</f>
        <v>73</v>
      </c>
      <c r="C16738" s="3" t="str">
        <f>VLOOKUP(A16738,[1]All!$A$2:$B$30000,2,FALSE)</f>
        <v>B</v>
      </c>
      <c r="D16738" s="4">
        <v>3</v>
      </c>
      <c r="E16738" s="4">
        <v>8792</v>
      </c>
      <c r="F16738" s="4">
        <v>63</v>
      </c>
      <c r="G16738" s="4">
        <v>1</v>
      </c>
      <c r="H16738" s="5">
        <v>45054</v>
      </c>
      <c r="I16738" s="4">
        <v>2801</v>
      </c>
      <c r="J16738" s="6" t="s">
        <v>1966</v>
      </c>
    </row>
    <row r="16739" spans="1:10" x14ac:dyDescent="0.25">
      <c r="A16739" s="3">
        <v>3087927502</v>
      </c>
      <c r="B16739" s="3" t="e">
        <f>VLOOKUP(A16739,'[1]2021CY scores to IT'!$A$2:$B$40000,2,FALSE)</f>
        <v>#N/A</v>
      </c>
      <c r="C16739" s="3" t="str">
        <f>VLOOKUP(A16739,[1]All!$A$2:$B$30000,2,FALSE)</f>
        <v>F</v>
      </c>
      <c r="D16739" s="4">
        <v>3</v>
      </c>
      <c r="E16739" s="4">
        <v>8792</v>
      </c>
      <c r="F16739" s="4">
        <v>7502</v>
      </c>
      <c r="G16739" s="4">
        <v>2</v>
      </c>
      <c r="H16739" s="5">
        <v>39798</v>
      </c>
      <c r="I16739" s="4">
        <v>2800</v>
      </c>
      <c r="J16739" s="6" t="s">
        <v>278</v>
      </c>
    </row>
    <row r="16740" spans="1:10" x14ac:dyDescent="0.25">
      <c r="A16740" s="3">
        <v>3088040042</v>
      </c>
      <c r="B16740" s="3">
        <f>VLOOKUP(A16740,'[1]2021CY scores to IT'!$A$2:$B$40000,2,FALSE)</f>
        <v>52</v>
      </c>
      <c r="C16740" s="3" t="str">
        <f>VLOOKUP(A16740,[1]All!$A$2:$B$30000,2,FALSE)</f>
        <v>D</v>
      </c>
      <c r="D16740" s="4">
        <v>3</v>
      </c>
      <c r="E16740" s="4">
        <v>8804</v>
      </c>
      <c r="F16740" s="4">
        <v>42</v>
      </c>
      <c r="G16740" s="4">
        <v>1</v>
      </c>
      <c r="H16740" s="5">
        <v>145000</v>
      </c>
      <c r="I16740" s="4">
        <v>2800</v>
      </c>
      <c r="J16740" s="6" t="s">
        <v>1924</v>
      </c>
    </row>
    <row r="16741" spans="1:10" x14ac:dyDescent="0.25">
      <c r="A16741" s="3">
        <v>3088050036</v>
      </c>
      <c r="B16741" s="3">
        <f>VLOOKUP(A16741,'[1]2021CY scores to IT'!$A$2:$B$40000,2,FALSE)</f>
        <v>65</v>
      </c>
      <c r="C16741" s="3" t="str">
        <f>VLOOKUP(A16741,[1]All!$A$2:$B$30000,2,FALSE)</f>
        <v>C</v>
      </c>
      <c r="D16741" s="4">
        <v>3</v>
      </c>
      <c r="E16741" s="4">
        <v>8805</v>
      </c>
      <c r="F16741" s="4">
        <v>36</v>
      </c>
      <c r="G16741" s="4">
        <v>1</v>
      </c>
      <c r="H16741" s="5">
        <v>73000</v>
      </c>
      <c r="I16741" s="4">
        <v>2790</v>
      </c>
      <c r="J16741" s="6" t="s">
        <v>1924</v>
      </c>
    </row>
    <row r="16742" spans="1:10" x14ac:dyDescent="0.25">
      <c r="A16742" s="3">
        <v>3088050134</v>
      </c>
      <c r="B16742" s="3">
        <f>VLOOKUP(A16742,'[1]2021CY scores to IT'!$A$2:$B$40000,2,FALSE)</f>
        <v>89</v>
      </c>
      <c r="C16742" s="3" t="str">
        <f>VLOOKUP(A16742,[1]All!$A$2:$B$30000,2,FALSE)</f>
        <v>A</v>
      </c>
      <c r="D16742" s="4">
        <v>3</v>
      </c>
      <c r="E16742" s="4">
        <v>8805</v>
      </c>
      <c r="F16742" s="4">
        <v>134</v>
      </c>
      <c r="G16742" s="4">
        <v>1</v>
      </c>
      <c r="H16742" s="5">
        <v>67000</v>
      </c>
      <c r="I16742" s="4">
        <v>2815</v>
      </c>
      <c r="J16742" s="6" t="s">
        <v>1924</v>
      </c>
    </row>
    <row r="16743" spans="1:10" x14ac:dyDescent="0.25">
      <c r="A16743" s="3">
        <v>3088057501</v>
      </c>
      <c r="B16743" s="3">
        <f>VLOOKUP(A16743,'[1]2021CY scores to IT'!$A$2:$B$40000,2,FALSE)</f>
        <v>90</v>
      </c>
      <c r="C16743" s="3" t="str">
        <f>VLOOKUP(A16743,[1]All!$A$2:$B$30000,2,FALSE)</f>
        <v>A</v>
      </c>
      <c r="D16743" s="4">
        <v>3</v>
      </c>
      <c r="E16743" s="4">
        <v>8805</v>
      </c>
      <c r="F16743" s="4">
        <v>7501</v>
      </c>
      <c r="G16743" s="4">
        <v>1</v>
      </c>
      <c r="H16743" s="5">
        <v>66469</v>
      </c>
      <c r="I16743" s="4">
        <v>3165</v>
      </c>
      <c r="J16743" s="6" t="s">
        <v>1966</v>
      </c>
    </row>
    <row r="16744" spans="1:10" x14ac:dyDescent="0.25">
      <c r="A16744" s="3">
        <v>3088060017</v>
      </c>
      <c r="B16744" s="3">
        <f>VLOOKUP(A16744,'[1]2021CY scores to IT'!$A$2:$B$40000,2,FALSE)</f>
        <v>63</v>
      </c>
      <c r="C16744" s="3" t="str">
        <f>VLOOKUP(A16744,[1]All!$A$2:$B$30000,2,FALSE)</f>
        <v>C</v>
      </c>
      <c r="D16744" s="4">
        <v>3</v>
      </c>
      <c r="E16744" s="4">
        <v>8806</v>
      </c>
      <c r="F16744" s="4">
        <v>17</v>
      </c>
      <c r="G16744" s="4">
        <v>1</v>
      </c>
      <c r="H16744" s="5">
        <v>52903</v>
      </c>
      <c r="I16744" s="4">
        <v>2754</v>
      </c>
      <c r="J16744" s="6" t="s">
        <v>1931</v>
      </c>
    </row>
    <row r="16745" spans="1:10" x14ac:dyDescent="0.25">
      <c r="A16745" s="3">
        <v>3088060140</v>
      </c>
      <c r="B16745" s="3">
        <f>VLOOKUP(A16745,'[1]2021CY scores to IT'!$A$2:$B$40000,2,FALSE)</f>
        <v>56</v>
      </c>
      <c r="C16745" s="3" t="str">
        <f>VLOOKUP(A16745,[1]All!$A$2:$B$30000,2,FALSE)</f>
        <v>C</v>
      </c>
      <c r="D16745" s="4">
        <v>3</v>
      </c>
      <c r="E16745" s="4">
        <v>8806</v>
      </c>
      <c r="F16745" s="4">
        <v>140</v>
      </c>
      <c r="G16745" s="4">
        <v>1</v>
      </c>
      <c r="H16745" s="5">
        <v>153193</v>
      </c>
      <c r="I16745" s="4">
        <v>3845</v>
      </c>
      <c r="J16745" s="6" t="s">
        <v>1865</v>
      </c>
    </row>
    <row r="16746" spans="1:10" x14ac:dyDescent="0.25">
      <c r="A16746" s="3">
        <v>3088060150</v>
      </c>
      <c r="B16746" s="3">
        <f>VLOOKUP(A16746,'[1]2021CY scores to IT'!$A$2:$B$40000,2,FALSE)</f>
        <v>55</v>
      </c>
      <c r="C16746" s="3" t="str">
        <f>VLOOKUP(A16746,[1]All!$A$2:$B$30000,2,FALSE)</f>
        <v>C</v>
      </c>
      <c r="D16746" s="4">
        <v>3</v>
      </c>
      <c r="E16746" s="4">
        <v>8806</v>
      </c>
      <c r="F16746" s="4">
        <v>150</v>
      </c>
      <c r="G16746" s="4">
        <v>2</v>
      </c>
      <c r="H16746" s="5">
        <v>157501</v>
      </c>
      <c r="I16746" s="4">
        <v>3080</v>
      </c>
      <c r="J16746" s="6" t="s">
        <v>1932</v>
      </c>
    </row>
    <row r="16747" spans="1:10" x14ac:dyDescent="0.25">
      <c r="A16747" s="3">
        <v>3088070125</v>
      </c>
      <c r="B16747" s="3">
        <f>VLOOKUP(A16747,'[1]2021CY scores to IT'!$A$2:$B$40000,2,FALSE)</f>
        <v>61</v>
      </c>
      <c r="C16747" s="3" t="str">
        <f>VLOOKUP(A16747,[1]All!$A$2:$B$30000,2,FALSE)</f>
        <v>C</v>
      </c>
      <c r="D16747" s="4">
        <v>3</v>
      </c>
      <c r="E16747" s="4">
        <v>8807</v>
      </c>
      <c r="F16747" s="4">
        <v>125</v>
      </c>
      <c r="G16747" s="4">
        <v>1</v>
      </c>
      <c r="H16747" s="5">
        <v>62000</v>
      </c>
      <c r="I16747" s="4">
        <v>3205</v>
      </c>
      <c r="J16747" s="6" t="s">
        <v>1966</v>
      </c>
    </row>
    <row r="16748" spans="1:10" x14ac:dyDescent="0.25">
      <c r="A16748" s="3">
        <v>3088070135</v>
      </c>
      <c r="B16748" s="3">
        <f>VLOOKUP(A16748,'[1]2021CY scores to IT'!$A$2:$B$40000,2,FALSE)</f>
        <v>35</v>
      </c>
      <c r="C16748" s="3" t="str">
        <f>VLOOKUP(A16748,[1]All!$A$2:$B$30000,2,FALSE)</f>
        <v>D</v>
      </c>
      <c r="D16748" s="4">
        <v>3</v>
      </c>
      <c r="E16748" s="4">
        <v>8807</v>
      </c>
      <c r="F16748" s="4">
        <v>135</v>
      </c>
      <c r="G16748" s="4">
        <v>1</v>
      </c>
      <c r="H16748" s="5">
        <v>35285</v>
      </c>
      <c r="I16748" s="4">
        <v>3191</v>
      </c>
      <c r="J16748" s="6" t="s">
        <v>1966</v>
      </c>
    </row>
    <row r="16749" spans="1:10" x14ac:dyDescent="0.25">
      <c r="A16749" s="3">
        <v>3088080059</v>
      </c>
      <c r="B16749" s="3">
        <f>VLOOKUP(A16749,'[1]2021CY scores to IT'!$A$2:$B$40000,2,FALSE)</f>
        <v>79</v>
      </c>
      <c r="C16749" s="3" t="str">
        <f>VLOOKUP(A16749,[1]All!$A$2:$B$30000,2,FALSE)</f>
        <v>B</v>
      </c>
      <c r="D16749" s="4">
        <v>3</v>
      </c>
      <c r="E16749" s="4">
        <v>8808</v>
      </c>
      <c r="F16749" s="4">
        <v>59</v>
      </c>
      <c r="G16749" s="4">
        <v>1</v>
      </c>
      <c r="H16749" s="5">
        <v>161001</v>
      </c>
      <c r="I16749" s="4">
        <v>3221</v>
      </c>
      <c r="J16749" s="6" t="s">
        <v>1966</v>
      </c>
    </row>
    <row r="16750" spans="1:10" x14ac:dyDescent="0.25">
      <c r="A16750" s="3">
        <v>3088120137</v>
      </c>
      <c r="B16750" s="3">
        <f>VLOOKUP(A16750,'[1]2021CY scores to IT'!$A$2:$B$40000,2,FALSE)</f>
        <v>67</v>
      </c>
      <c r="C16750" s="3" t="str">
        <f>VLOOKUP(A16750,[1]All!$A$2:$B$30000,2,FALSE)</f>
        <v>C</v>
      </c>
      <c r="D16750" s="4">
        <v>3</v>
      </c>
      <c r="E16750" s="4">
        <v>8812</v>
      </c>
      <c r="F16750" s="4">
        <v>137</v>
      </c>
      <c r="G16750" s="4">
        <v>1</v>
      </c>
      <c r="H16750" s="5">
        <v>32902</v>
      </c>
      <c r="I16750" s="4">
        <v>3440</v>
      </c>
      <c r="J16750" s="6" t="s">
        <v>1919</v>
      </c>
    </row>
    <row r="16751" spans="1:10" x14ac:dyDescent="0.25">
      <c r="A16751" s="3">
        <v>3088150042</v>
      </c>
      <c r="B16751" s="3">
        <f>VLOOKUP(A16751,'[1]2021CY scores to IT'!$A$2:$B$40000,2,FALSE)</f>
        <v>55</v>
      </c>
      <c r="C16751" s="3" t="str">
        <f>VLOOKUP(A16751,[1]All!$A$2:$B$30000,2,FALSE)</f>
        <v>C</v>
      </c>
      <c r="D16751" s="4">
        <v>3</v>
      </c>
      <c r="E16751" s="4">
        <v>8815</v>
      </c>
      <c r="F16751" s="4">
        <v>42</v>
      </c>
      <c r="G16751" s="4">
        <v>1</v>
      </c>
      <c r="H16751" s="5">
        <v>144750</v>
      </c>
      <c r="I16751" s="4">
        <v>3022</v>
      </c>
      <c r="J16751" s="6" t="s">
        <v>1966</v>
      </c>
    </row>
    <row r="16752" spans="1:10" x14ac:dyDescent="0.25">
      <c r="A16752" s="3">
        <v>3088150101</v>
      </c>
      <c r="B16752" s="3">
        <f>VLOOKUP(A16752,'[1]2021CY scores to IT'!$A$2:$B$40000,2,FALSE)</f>
        <v>3</v>
      </c>
      <c r="C16752" s="3" t="str">
        <f>VLOOKUP(A16752,[1]All!$A$2:$B$30000,2,FALSE)</f>
        <v>D</v>
      </c>
      <c r="D16752" s="4">
        <v>3</v>
      </c>
      <c r="E16752" s="4">
        <v>8815</v>
      </c>
      <c r="F16752" s="4">
        <v>101</v>
      </c>
      <c r="G16752" s="4">
        <v>1</v>
      </c>
      <c r="H16752" s="5">
        <v>32009</v>
      </c>
      <c r="I16752" s="4">
        <v>3154</v>
      </c>
      <c r="J16752" s="6" t="s">
        <v>1966</v>
      </c>
    </row>
    <row r="16753" spans="1:10" x14ac:dyDescent="0.25">
      <c r="A16753" s="3">
        <v>3088150112</v>
      </c>
      <c r="B16753" s="3">
        <f>VLOOKUP(A16753,'[1]2021CY scores to IT'!$A$2:$B$40000,2,FALSE)</f>
        <v>95</v>
      </c>
      <c r="C16753" s="3" t="str">
        <f>VLOOKUP(A16753,[1]All!$A$2:$B$30000,2,FALSE)</f>
        <v>A</v>
      </c>
      <c r="D16753" s="4">
        <v>3</v>
      </c>
      <c r="E16753" s="4">
        <v>8815</v>
      </c>
      <c r="F16753" s="4">
        <v>112</v>
      </c>
      <c r="G16753" s="4">
        <v>1</v>
      </c>
      <c r="H16753" s="5">
        <v>74560</v>
      </c>
      <c r="I16753" s="4">
        <v>3180</v>
      </c>
      <c r="J16753" s="6" t="s">
        <v>1966</v>
      </c>
    </row>
    <row r="16754" spans="1:10" x14ac:dyDescent="0.25">
      <c r="A16754" s="3">
        <v>3088150530</v>
      </c>
      <c r="B16754" s="3">
        <f>VLOOKUP(A16754,'[1]2021CY scores to IT'!$A$2:$B$40000,2,FALSE)</f>
        <v>78</v>
      </c>
      <c r="C16754" s="3" t="str">
        <f>VLOOKUP(A16754,[1]All!$A$2:$B$30000,2,FALSE)</f>
        <v>B</v>
      </c>
      <c r="D16754" s="4">
        <v>3</v>
      </c>
      <c r="E16754" s="4">
        <v>8815</v>
      </c>
      <c r="F16754" s="4">
        <v>530</v>
      </c>
      <c r="G16754" s="4">
        <v>1</v>
      </c>
      <c r="H16754" s="5">
        <v>26834</v>
      </c>
      <c r="I16754" s="4">
        <v>2951</v>
      </c>
      <c r="J16754" s="6" t="s">
        <v>1926</v>
      </c>
    </row>
    <row r="16755" spans="1:10" x14ac:dyDescent="0.25">
      <c r="A16755" s="3">
        <v>3088180043</v>
      </c>
      <c r="B16755" s="3">
        <f>VLOOKUP(A16755,'[1]2021CY scores to IT'!$A$2:$B$40000,2,FALSE)</f>
        <v>46</v>
      </c>
      <c r="C16755" s="3" t="str">
        <f>VLOOKUP(A16755,[1]All!$A$2:$B$30000,2,FALSE)</f>
        <v>D</v>
      </c>
      <c r="D16755" s="4">
        <v>3</v>
      </c>
      <c r="E16755" s="4">
        <v>8818</v>
      </c>
      <c r="F16755" s="4">
        <v>43</v>
      </c>
      <c r="G16755" s="4">
        <v>1</v>
      </c>
      <c r="H16755" s="5">
        <v>107916</v>
      </c>
      <c r="I16755" s="4">
        <v>2265</v>
      </c>
      <c r="J16755" s="6" t="s">
        <v>1967</v>
      </c>
    </row>
    <row r="16756" spans="1:10" x14ac:dyDescent="0.25">
      <c r="A16756" s="3">
        <v>3088190011</v>
      </c>
      <c r="B16756" s="3">
        <f>VLOOKUP(A16756,'[1]2021CY scores to IT'!$A$2:$B$40000,2,FALSE)</f>
        <v>91</v>
      </c>
      <c r="C16756" s="3" t="str">
        <f>VLOOKUP(A16756,[1]All!$A$2:$B$30000,2,FALSE)</f>
        <v>A</v>
      </c>
      <c r="D16756" s="4">
        <v>3</v>
      </c>
      <c r="E16756" s="4">
        <v>8819</v>
      </c>
      <c r="F16756" s="4">
        <v>11</v>
      </c>
      <c r="G16756" s="4">
        <v>4</v>
      </c>
      <c r="H16756" s="5">
        <v>261072</v>
      </c>
      <c r="I16756" s="4">
        <v>2220</v>
      </c>
      <c r="J16756" s="6" t="s">
        <v>1968</v>
      </c>
    </row>
    <row r="16757" spans="1:10" x14ac:dyDescent="0.25">
      <c r="A16757" s="3">
        <v>3088200001</v>
      </c>
      <c r="B16757" s="3">
        <f>VLOOKUP(A16757,'[1]2021CY scores to IT'!$A$2:$B$40000,2,FALSE)</f>
        <v>95</v>
      </c>
      <c r="C16757" s="3" t="str">
        <f>VLOOKUP(A16757,[1]All!$A$2:$B$30000,2,FALSE)</f>
        <v>A</v>
      </c>
      <c r="D16757" s="4">
        <v>3</v>
      </c>
      <c r="E16757" s="4">
        <v>8820</v>
      </c>
      <c r="F16757" s="4">
        <v>1</v>
      </c>
      <c r="G16757" s="4">
        <v>1</v>
      </c>
      <c r="H16757" s="5">
        <v>27816</v>
      </c>
      <c r="I16757" s="4">
        <v>3171</v>
      </c>
      <c r="J16757" s="6" t="s">
        <v>1969</v>
      </c>
    </row>
    <row r="16758" spans="1:10" x14ac:dyDescent="0.25">
      <c r="A16758" s="3">
        <v>3088200007</v>
      </c>
      <c r="B16758" s="3">
        <f>VLOOKUP(A16758,'[1]2021CY scores to IT'!$A$2:$B$40000,2,FALSE)</f>
        <v>55</v>
      </c>
      <c r="C16758" s="3" t="str">
        <f>VLOOKUP(A16758,[1]All!$A$2:$B$30000,2,FALSE)</f>
        <v>C</v>
      </c>
      <c r="D16758" s="4">
        <v>3</v>
      </c>
      <c r="E16758" s="4">
        <v>8820</v>
      </c>
      <c r="F16758" s="4">
        <v>7</v>
      </c>
      <c r="G16758" s="4">
        <v>1</v>
      </c>
      <c r="H16758" s="5">
        <v>118443</v>
      </c>
      <c r="I16758" s="4">
        <v>2241</v>
      </c>
      <c r="J16758" s="6" t="s">
        <v>1970</v>
      </c>
    </row>
    <row r="16759" spans="1:10" x14ac:dyDescent="0.25">
      <c r="A16759" s="3">
        <v>3088210001</v>
      </c>
      <c r="B16759" s="3">
        <f>VLOOKUP(A16759,'[1]2021CY scores to IT'!$A$2:$B$40000,2,FALSE)</f>
        <v>54</v>
      </c>
      <c r="C16759" s="3" t="str">
        <f>VLOOKUP(A16759,[1]All!$A$2:$B$30000,2,FALSE)</f>
        <v>D</v>
      </c>
      <c r="D16759" s="4">
        <v>3</v>
      </c>
      <c r="E16759" s="4">
        <v>8821</v>
      </c>
      <c r="F16759" s="4">
        <v>1</v>
      </c>
      <c r="G16759" s="4">
        <v>3</v>
      </c>
      <c r="H16759" s="5">
        <v>174580</v>
      </c>
      <c r="I16759" s="4">
        <v>2209</v>
      </c>
      <c r="J16759" s="6" t="s">
        <v>1931</v>
      </c>
    </row>
    <row r="16760" spans="1:10" x14ac:dyDescent="0.25">
      <c r="A16760" s="3">
        <v>3088210010</v>
      </c>
      <c r="B16760" s="3">
        <f>VLOOKUP(A16760,'[1]2021CY scores to IT'!$A$2:$B$40000,2,FALSE)</f>
        <v>41</v>
      </c>
      <c r="C16760" s="3" t="str">
        <f>VLOOKUP(A16760,[1]All!$A$2:$B$30000,2,FALSE)</f>
        <v>D</v>
      </c>
      <c r="D16760" s="4">
        <v>3</v>
      </c>
      <c r="E16760" s="4">
        <v>8821</v>
      </c>
      <c r="F16760" s="4">
        <v>10</v>
      </c>
      <c r="G16760" s="4">
        <v>3</v>
      </c>
      <c r="H16760" s="5">
        <v>174580</v>
      </c>
      <c r="I16760" s="4">
        <v>2251</v>
      </c>
      <c r="J16760" s="6" t="s">
        <v>1931</v>
      </c>
    </row>
    <row r="16761" spans="1:10" x14ac:dyDescent="0.25">
      <c r="A16761" s="3">
        <v>3088330001</v>
      </c>
      <c r="B16761" s="3" t="e">
        <f>VLOOKUP(A16761,'[1]2021CY scores to IT'!$A$2:$B$40000,2,FALSE)</f>
        <v>#N/A</v>
      </c>
      <c r="C16761" s="3" t="str">
        <f>VLOOKUP(A16761,[1]All!$A$2:$B$30000,2,FALSE)</f>
        <v>F</v>
      </c>
      <c r="D16761" s="4">
        <v>3</v>
      </c>
      <c r="E16761" s="4">
        <v>8833</v>
      </c>
      <c r="F16761" s="4">
        <v>1</v>
      </c>
      <c r="G16761" s="7">
        <v>1</v>
      </c>
      <c r="H16761" s="5">
        <v>29835</v>
      </c>
      <c r="I16761" s="4">
        <v>2433</v>
      </c>
      <c r="J16761" s="6" t="s">
        <v>1931</v>
      </c>
    </row>
    <row r="16762" spans="1:10" x14ac:dyDescent="0.25">
      <c r="A16762" s="3">
        <v>3088400103</v>
      </c>
      <c r="B16762" s="3" t="e">
        <f>VLOOKUP(A16762,'[1]2021CY scores to IT'!$A$2:$B$40000,2,FALSE)</f>
        <v>#N/A</v>
      </c>
      <c r="C16762" s="3" t="str">
        <f>VLOOKUP(A16762,[1]All!$A$2:$B$30000,2,FALSE)</f>
        <v>F</v>
      </c>
      <c r="D16762" s="4">
        <v>3</v>
      </c>
      <c r="E16762" s="4">
        <v>8840</v>
      </c>
      <c r="F16762" s="4">
        <v>103</v>
      </c>
      <c r="G16762" s="4">
        <v>1</v>
      </c>
      <c r="H16762" s="5">
        <v>249998</v>
      </c>
      <c r="I16762" s="4">
        <v>3939</v>
      </c>
      <c r="J16762" s="6" t="s">
        <v>1865</v>
      </c>
    </row>
    <row r="16763" spans="1:10" x14ac:dyDescent="0.25">
      <c r="A16763" s="3">
        <v>3088420280</v>
      </c>
      <c r="B16763" s="3" t="e">
        <f>VLOOKUP(A16763,'[1]2021CY scores to IT'!$A$2:$B$40000,2,FALSE)</f>
        <v>#N/A</v>
      </c>
      <c r="C16763" s="3" t="str">
        <f>VLOOKUP(A16763,[1]All!$A$2:$B$30000,2,FALSE)</f>
        <v>F</v>
      </c>
      <c r="D16763" s="4">
        <v>3</v>
      </c>
      <c r="E16763" s="4">
        <v>8842</v>
      </c>
      <c r="F16763" s="4">
        <v>280</v>
      </c>
      <c r="G16763" s="4">
        <v>1</v>
      </c>
      <c r="H16763" s="5">
        <v>150000</v>
      </c>
      <c r="I16763" s="4">
        <v>2824</v>
      </c>
      <c r="J16763" s="6" t="s">
        <v>1971</v>
      </c>
    </row>
    <row r="16764" spans="1:10" x14ac:dyDescent="0.25">
      <c r="A16764" s="3">
        <v>4000067501</v>
      </c>
      <c r="B16764" s="3">
        <f>VLOOKUP(A16764,'[1]2021CY scores to IT'!$A$2:$B$40000,2,FALSE)</f>
        <v>90</v>
      </c>
      <c r="C16764" s="3" t="str">
        <f>VLOOKUP(A16764,[1]All!$A$2:$B$30000,2,FALSE)</f>
        <v>A</v>
      </c>
      <c r="D16764" s="4">
        <v>4</v>
      </c>
      <c r="E16764" s="4">
        <v>6</v>
      </c>
      <c r="F16764" s="4">
        <v>7501</v>
      </c>
      <c r="G16764" s="4">
        <v>2</v>
      </c>
      <c r="H16764" s="5">
        <v>294821</v>
      </c>
      <c r="I16764" s="4" t="s">
        <v>1973</v>
      </c>
      <c r="J16764" s="6" t="s">
        <v>1974</v>
      </c>
    </row>
    <row r="16765" spans="1:10" x14ac:dyDescent="0.25">
      <c r="A16765" s="3">
        <v>4000067502</v>
      </c>
      <c r="B16765" s="3">
        <f>VLOOKUP(A16765,'[1]2021CY scores to IT'!$A$2:$B$40000,2,FALSE)</f>
        <v>94</v>
      </c>
      <c r="C16765" s="3" t="str">
        <f>VLOOKUP(A16765,[1]All!$A$2:$B$30000,2,FALSE)</f>
        <v>A</v>
      </c>
      <c r="D16765" s="4">
        <v>4</v>
      </c>
      <c r="E16765" s="4">
        <v>6</v>
      </c>
      <c r="F16765" s="4">
        <v>7502</v>
      </c>
      <c r="G16765" s="4">
        <v>1</v>
      </c>
      <c r="H16765" s="5">
        <v>671698</v>
      </c>
      <c r="I16765" s="4" t="s">
        <v>1975</v>
      </c>
      <c r="J16765" s="6" t="s">
        <v>1976</v>
      </c>
    </row>
    <row r="16766" spans="1:10" x14ac:dyDescent="0.25">
      <c r="A16766" s="3">
        <v>4000110003</v>
      </c>
      <c r="B16766" s="3" t="e">
        <f>VLOOKUP(A16766,'[1]2021CY scores to IT'!$A$2:$B$40000,2,FALSE)</f>
        <v>#N/A</v>
      </c>
      <c r="C16766" s="3" t="str">
        <f>VLOOKUP(A16766,[1]All!$A$2:$B$30000,2,FALSE)</f>
        <v>F</v>
      </c>
      <c r="D16766" s="4">
        <v>4</v>
      </c>
      <c r="E16766" s="4">
        <v>11</v>
      </c>
      <c r="F16766" s="4">
        <v>3</v>
      </c>
      <c r="G16766" s="7">
        <v>1</v>
      </c>
      <c r="H16766" s="5">
        <v>164651</v>
      </c>
      <c r="I16766" s="4" t="s">
        <v>1977</v>
      </c>
      <c r="J16766" s="6" t="s">
        <v>1978</v>
      </c>
    </row>
    <row r="16767" spans="1:10" x14ac:dyDescent="0.25">
      <c r="A16767" s="3">
        <v>4000130105</v>
      </c>
      <c r="B16767" s="3">
        <f>VLOOKUP(A16767,'[1]2021CY scores to IT'!$A$2:$B$40000,2,FALSE)</f>
        <v>24</v>
      </c>
      <c r="C16767" s="3" t="str">
        <f>VLOOKUP(A16767,[1]All!$A$2:$B$30000,2,FALSE)</f>
        <v>D</v>
      </c>
      <c r="D16767" s="4">
        <v>4</v>
      </c>
      <c r="E16767" s="4">
        <v>13</v>
      </c>
      <c r="F16767" s="4">
        <v>105</v>
      </c>
      <c r="G16767" s="4">
        <v>1</v>
      </c>
      <c r="H16767" s="5">
        <v>84760</v>
      </c>
      <c r="I16767" s="4" t="s">
        <v>1979</v>
      </c>
      <c r="J16767" s="6" t="s">
        <v>1980</v>
      </c>
    </row>
    <row r="16768" spans="1:10" x14ac:dyDescent="0.25">
      <c r="A16768" s="3">
        <v>4000130160</v>
      </c>
      <c r="B16768" s="3">
        <f>VLOOKUP(A16768,'[1]2021CY scores to IT'!$A$2:$B$40000,2,FALSE)</f>
        <v>26</v>
      </c>
      <c r="C16768" s="3" t="str">
        <f>VLOOKUP(A16768,[1]All!$A$2:$B$30000,2,FALSE)</f>
        <v>D</v>
      </c>
      <c r="D16768" s="4">
        <v>4</v>
      </c>
      <c r="E16768" s="4">
        <v>13</v>
      </c>
      <c r="F16768" s="4">
        <v>160</v>
      </c>
      <c r="G16768" s="4">
        <v>1</v>
      </c>
      <c r="H16768" s="5">
        <v>59022</v>
      </c>
      <c r="I16768" s="4" t="s">
        <v>1981</v>
      </c>
      <c r="J16768" s="6" t="s">
        <v>1980</v>
      </c>
    </row>
    <row r="16769" spans="1:10" x14ac:dyDescent="0.25">
      <c r="A16769" s="3">
        <v>4000157501</v>
      </c>
      <c r="B16769" s="3">
        <f>VLOOKUP(A16769,'[1]2021CY scores to IT'!$A$2:$B$40000,2,FALSE)</f>
        <v>21</v>
      </c>
      <c r="C16769" s="3" t="str">
        <f>VLOOKUP(A16769,[1]All!$A$2:$B$30000,2,FALSE)</f>
        <v>D</v>
      </c>
      <c r="D16769" s="4">
        <v>4</v>
      </c>
      <c r="E16769" s="4">
        <v>15</v>
      </c>
      <c r="F16769" s="4">
        <v>7501</v>
      </c>
      <c r="G16769" s="4">
        <v>1</v>
      </c>
      <c r="H16769" s="5">
        <v>60174</v>
      </c>
      <c r="I16769" s="4" t="s">
        <v>1982</v>
      </c>
      <c r="J16769" s="6" t="s">
        <v>1983</v>
      </c>
    </row>
    <row r="16770" spans="1:10" x14ac:dyDescent="0.25">
      <c r="A16770" s="3">
        <v>4000160008</v>
      </c>
      <c r="B16770" s="3">
        <f>VLOOKUP(A16770,'[1]2021CY scores to IT'!$A$2:$B$40000,2,FALSE)</f>
        <v>16</v>
      </c>
      <c r="C16770" s="3" t="str">
        <f>VLOOKUP(A16770,[1]All!$A$2:$B$30000,2,FALSE)</f>
        <v>D</v>
      </c>
      <c r="D16770" s="4">
        <v>4</v>
      </c>
      <c r="E16770" s="4">
        <v>16</v>
      </c>
      <c r="F16770" s="4">
        <v>8</v>
      </c>
      <c r="G16770" s="4">
        <v>1</v>
      </c>
      <c r="H16770" s="5">
        <v>172993</v>
      </c>
      <c r="I16770" s="4" t="s">
        <v>1984</v>
      </c>
      <c r="J16770" s="6" t="s">
        <v>1398</v>
      </c>
    </row>
    <row r="16771" spans="1:10" x14ac:dyDescent="0.25">
      <c r="A16771" s="3">
        <v>4000160025</v>
      </c>
      <c r="B16771" s="3">
        <f>VLOOKUP(A16771,'[1]2021CY scores to IT'!$A$2:$B$40000,2,FALSE)</f>
        <v>64</v>
      </c>
      <c r="C16771" s="3" t="str">
        <f>VLOOKUP(A16771,[1]All!$A$2:$B$30000,2,FALSE)</f>
        <v>C</v>
      </c>
      <c r="D16771" s="4">
        <v>4</v>
      </c>
      <c r="E16771" s="4">
        <v>16</v>
      </c>
      <c r="F16771" s="4">
        <v>25</v>
      </c>
      <c r="G16771" s="4">
        <v>1</v>
      </c>
      <c r="H16771" s="5">
        <v>50207</v>
      </c>
      <c r="I16771" s="4" t="s">
        <v>1985</v>
      </c>
      <c r="J16771" s="6" t="s">
        <v>1986</v>
      </c>
    </row>
    <row r="16772" spans="1:10" x14ac:dyDescent="0.25">
      <c r="A16772" s="3">
        <v>4000167501</v>
      </c>
      <c r="B16772" s="3">
        <f>VLOOKUP(A16772,'[1]2021CY scores to IT'!$A$2:$B$40000,2,FALSE)</f>
        <v>95</v>
      </c>
      <c r="C16772" s="3" t="str">
        <f>VLOOKUP(A16772,[1]All!$A$2:$B$30000,2,FALSE)</f>
        <v>A</v>
      </c>
      <c r="D16772" s="4">
        <v>4</v>
      </c>
      <c r="E16772" s="4">
        <v>16</v>
      </c>
      <c r="F16772" s="4">
        <v>7501</v>
      </c>
      <c r="G16772" s="4">
        <v>1</v>
      </c>
      <c r="H16772" s="5">
        <v>227257</v>
      </c>
      <c r="I16772" s="4" t="s">
        <v>1987</v>
      </c>
      <c r="J16772" s="6" t="s">
        <v>1398</v>
      </c>
    </row>
    <row r="16773" spans="1:10" x14ac:dyDescent="0.25">
      <c r="A16773" s="3">
        <v>4000167502</v>
      </c>
      <c r="B16773" s="3">
        <f>VLOOKUP(A16773,'[1]2021CY scores to IT'!$A$2:$B$40000,2,FALSE)</f>
        <v>96</v>
      </c>
      <c r="C16773" s="3" t="str">
        <f>VLOOKUP(A16773,[1]All!$A$2:$B$30000,2,FALSE)</f>
        <v>A</v>
      </c>
      <c r="D16773" s="4">
        <v>4</v>
      </c>
      <c r="E16773" s="4">
        <v>16</v>
      </c>
      <c r="F16773" s="4">
        <v>7502</v>
      </c>
      <c r="G16773" s="4">
        <v>1</v>
      </c>
      <c r="H16773" s="5">
        <v>92698</v>
      </c>
      <c r="I16773" s="4" t="s">
        <v>1988</v>
      </c>
      <c r="J16773" s="6" t="s">
        <v>1976</v>
      </c>
    </row>
    <row r="16774" spans="1:10" x14ac:dyDescent="0.25">
      <c r="A16774" s="3">
        <v>4000170001</v>
      </c>
      <c r="B16774" s="3" t="e">
        <f>VLOOKUP(A16774,'[1]2021CY scores to IT'!$A$2:$B$40000,2,FALSE)</f>
        <v>#N/A</v>
      </c>
      <c r="C16774" s="3" t="str">
        <f>VLOOKUP(A16774,[1]All!$A$2:$B$30000,2,FALSE)</f>
        <v>F</v>
      </c>
      <c r="D16774" s="4">
        <v>4</v>
      </c>
      <c r="E16774" s="4">
        <v>17</v>
      </c>
      <c r="F16774" s="4">
        <v>1</v>
      </c>
      <c r="G16774" s="4">
        <v>1</v>
      </c>
      <c r="H16774" s="5">
        <v>95750</v>
      </c>
      <c r="I16774" s="4" t="s">
        <v>1989</v>
      </c>
      <c r="J16774" s="6" t="s">
        <v>1976</v>
      </c>
    </row>
    <row r="16775" spans="1:10" x14ac:dyDescent="0.25">
      <c r="A16775" s="3">
        <v>4000170029</v>
      </c>
      <c r="B16775" s="3">
        <f>VLOOKUP(A16775,'[1]2021CY scores to IT'!$A$2:$B$40000,2,FALSE)</f>
        <v>54</v>
      </c>
      <c r="C16775" s="3" t="str">
        <f>VLOOKUP(A16775,[1]All!$A$2:$B$30000,2,FALSE)</f>
        <v>D</v>
      </c>
      <c r="D16775" s="4">
        <v>4</v>
      </c>
      <c r="E16775" s="4">
        <v>17</v>
      </c>
      <c r="F16775" s="4">
        <v>29</v>
      </c>
      <c r="G16775" s="4">
        <v>1</v>
      </c>
      <c r="H16775" s="5">
        <v>73640</v>
      </c>
      <c r="I16775" s="4" t="s">
        <v>1990</v>
      </c>
      <c r="J16775" s="6" t="s">
        <v>1991</v>
      </c>
    </row>
    <row r="16776" spans="1:10" x14ac:dyDescent="0.25">
      <c r="A16776" s="3">
        <v>4000217501</v>
      </c>
      <c r="B16776" s="3">
        <f>VLOOKUP(A16776,'[1]2021CY scores to IT'!$A$2:$B$40000,2,FALSE)</f>
        <v>42</v>
      </c>
      <c r="C16776" s="3" t="str">
        <f>VLOOKUP(A16776,[1]All!$A$2:$B$30000,2,FALSE)</f>
        <v>D</v>
      </c>
      <c r="D16776" s="4">
        <v>4</v>
      </c>
      <c r="E16776" s="4">
        <v>21</v>
      </c>
      <c r="F16776" s="4">
        <v>7501</v>
      </c>
      <c r="G16776" s="4">
        <v>1</v>
      </c>
      <c r="H16776" s="5">
        <v>250720</v>
      </c>
      <c r="I16776" s="4" t="s">
        <v>1992</v>
      </c>
      <c r="J16776" s="6" t="s">
        <v>1972</v>
      </c>
    </row>
    <row r="16777" spans="1:10" x14ac:dyDescent="0.25">
      <c r="A16777" s="3">
        <v>4000260021</v>
      </c>
      <c r="B16777" s="3">
        <f>VLOOKUP(A16777,'[1]2021CY scores to IT'!$A$2:$B$40000,2,FALSE)</f>
        <v>75</v>
      </c>
      <c r="C16777" s="3" t="str">
        <f>VLOOKUP(A16777,[1]All!$A$2:$B$30000,2,FALSE)</f>
        <v>B</v>
      </c>
      <c r="D16777" s="4">
        <v>4</v>
      </c>
      <c r="E16777" s="4">
        <v>26</v>
      </c>
      <c r="F16777" s="4">
        <v>21</v>
      </c>
      <c r="G16777" s="4">
        <v>1</v>
      </c>
      <c r="H16777" s="5">
        <v>46600</v>
      </c>
      <c r="I16777" s="4" t="s">
        <v>1993</v>
      </c>
      <c r="J16777" s="6" t="s">
        <v>1994</v>
      </c>
    </row>
    <row r="16778" spans="1:10" x14ac:dyDescent="0.25">
      <c r="A16778" s="3">
        <v>4000270005</v>
      </c>
      <c r="B16778" s="3" t="e">
        <f>VLOOKUP(A16778,'[1]2021CY scores to IT'!$A$2:$B$40000,2,FALSE)</f>
        <v>#N/A</v>
      </c>
      <c r="C16778" s="3" t="str">
        <f>VLOOKUP(A16778,[1]All!$A$2:$B$30000,2,FALSE)</f>
        <v>F</v>
      </c>
      <c r="D16778" s="4">
        <v>4</v>
      </c>
      <c r="E16778" s="4">
        <v>27</v>
      </c>
      <c r="F16778" s="4">
        <v>5</v>
      </c>
      <c r="G16778" s="4">
        <v>5</v>
      </c>
      <c r="H16778" s="5">
        <v>126980</v>
      </c>
      <c r="I16778" s="4" t="s">
        <v>1979</v>
      </c>
      <c r="J16778" s="6" t="s">
        <v>1995</v>
      </c>
    </row>
    <row r="16779" spans="1:10" x14ac:dyDescent="0.25">
      <c r="A16779" s="3">
        <v>4000270046</v>
      </c>
      <c r="B16779" s="3" t="e">
        <f>VLOOKUP(A16779,'[1]2021CY scores to IT'!$A$2:$B$40000,2,FALSE)</f>
        <v>#N/A</v>
      </c>
      <c r="C16779" s="3" t="str">
        <f>VLOOKUP(A16779,[1]All!$A$2:$B$30000,2,FALSE)</f>
        <v>F</v>
      </c>
      <c r="D16779" s="4">
        <v>4</v>
      </c>
      <c r="E16779" s="4">
        <v>27</v>
      </c>
      <c r="F16779" s="4">
        <v>46</v>
      </c>
      <c r="G16779" s="4">
        <v>1</v>
      </c>
      <c r="H16779" s="5">
        <v>35733</v>
      </c>
      <c r="I16779" s="4" t="s">
        <v>1996</v>
      </c>
      <c r="J16779" s="6" t="s">
        <v>1997</v>
      </c>
    </row>
    <row r="16780" spans="1:10" x14ac:dyDescent="0.25">
      <c r="A16780" s="3">
        <v>4000280021</v>
      </c>
      <c r="B16780" s="3">
        <f>VLOOKUP(A16780,'[1]2021CY scores to IT'!$A$2:$B$40000,2,FALSE)</f>
        <v>74</v>
      </c>
      <c r="C16780" s="3" t="str">
        <f>VLOOKUP(A16780,[1]All!$A$2:$B$30000,2,FALSE)</f>
        <v>B</v>
      </c>
      <c r="D16780" s="4">
        <v>4</v>
      </c>
      <c r="E16780" s="4">
        <v>28</v>
      </c>
      <c r="F16780" s="4">
        <v>21</v>
      </c>
      <c r="G16780" s="4">
        <v>1</v>
      </c>
      <c r="H16780" s="5">
        <v>143970</v>
      </c>
      <c r="I16780" s="4" t="s">
        <v>1998</v>
      </c>
      <c r="J16780" s="6" t="s">
        <v>1999</v>
      </c>
    </row>
    <row r="16781" spans="1:10" x14ac:dyDescent="0.25">
      <c r="A16781" s="3">
        <v>4000297502</v>
      </c>
      <c r="B16781" s="3">
        <f>VLOOKUP(A16781,'[1]2021CY scores to IT'!$A$2:$B$40000,2,FALSE)</f>
        <v>84</v>
      </c>
      <c r="C16781" s="3" t="str">
        <f>VLOOKUP(A16781,[1]All!$A$2:$B$30000,2,FALSE)</f>
        <v>B</v>
      </c>
      <c r="D16781" s="4">
        <v>4</v>
      </c>
      <c r="E16781" s="4">
        <v>29</v>
      </c>
      <c r="F16781" s="4">
        <v>7502</v>
      </c>
      <c r="G16781" s="4">
        <v>1</v>
      </c>
      <c r="H16781" s="5">
        <v>31970</v>
      </c>
      <c r="I16781" s="4" t="s">
        <v>2000</v>
      </c>
      <c r="J16781" s="6" t="s">
        <v>1400</v>
      </c>
    </row>
    <row r="16782" spans="1:10" x14ac:dyDescent="0.25">
      <c r="A16782" s="3">
        <v>4000307501</v>
      </c>
      <c r="B16782" s="3">
        <f>VLOOKUP(A16782,'[1]2021CY scores to IT'!$A$2:$B$40000,2,FALSE)</f>
        <v>87</v>
      </c>
      <c r="C16782" s="3" t="str">
        <f>VLOOKUP(A16782,[1]All!$A$2:$B$30000,2,FALSE)</f>
        <v>A</v>
      </c>
      <c r="D16782" s="4">
        <v>4</v>
      </c>
      <c r="E16782" s="4">
        <v>30</v>
      </c>
      <c r="F16782" s="4">
        <v>7501</v>
      </c>
      <c r="G16782" s="4">
        <v>1</v>
      </c>
      <c r="H16782" s="5">
        <v>136220</v>
      </c>
      <c r="I16782" s="4" t="s">
        <v>2001</v>
      </c>
      <c r="J16782" s="6" t="s">
        <v>2002</v>
      </c>
    </row>
    <row r="16783" spans="1:10" x14ac:dyDescent="0.25">
      <c r="A16783" s="3">
        <v>4000307502</v>
      </c>
      <c r="B16783" s="3">
        <f>VLOOKUP(A16783,'[1]2021CY scores to IT'!$A$2:$B$40000,2,FALSE)</f>
        <v>98</v>
      </c>
      <c r="C16783" s="3" t="str">
        <f>VLOOKUP(A16783,[1]All!$A$2:$B$30000,2,FALSE)</f>
        <v>A</v>
      </c>
      <c r="D16783" s="4">
        <v>4</v>
      </c>
      <c r="E16783" s="4">
        <v>30</v>
      </c>
      <c r="F16783" s="4">
        <v>7502</v>
      </c>
      <c r="G16783" s="4">
        <v>1</v>
      </c>
      <c r="H16783" s="5">
        <v>60607</v>
      </c>
      <c r="I16783" s="4" t="s">
        <v>2003</v>
      </c>
      <c r="J16783" s="6" t="s">
        <v>2004</v>
      </c>
    </row>
    <row r="16784" spans="1:10" x14ac:dyDescent="0.25">
      <c r="A16784" s="3">
        <v>4000307503</v>
      </c>
      <c r="B16784" s="3">
        <f>VLOOKUP(A16784,'[1]2021CY scores to IT'!$A$2:$B$40000,2,FALSE)</f>
        <v>100</v>
      </c>
      <c r="C16784" s="3" t="str">
        <f>VLOOKUP(A16784,[1]All!$A$2:$B$30000,2,FALSE)</f>
        <v>A</v>
      </c>
      <c r="D16784" s="4">
        <v>4</v>
      </c>
      <c r="E16784" s="4">
        <v>30</v>
      </c>
      <c r="F16784" s="4">
        <v>7503</v>
      </c>
      <c r="G16784" s="4">
        <v>1</v>
      </c>
      <c r="H16784" s="5">
        <v>73643</v>
      </c>
      <c r="I16784" s="4" t="s">
        <v>2005</v>
      </c>
      <c r="J16784" s="6" t="s">
        <v>2002</v>
      </c>
    </row>
    <row r="16785" spans="1:10" x14ac:dyDescent="0.25">
      <c r="A16785" s="3">
        <v>4000317501</v>
      </c>
      <c r="B16785" s="3">
        <f>VLOOKUP(A16785,'[1]2021CY scores to IT'!$A$2:$B$40000,2,FALSE)</f>
        <v>68</v>
      </c>
      <c r="C16785" s="3" t="str">
        <f>VLOOKUP(A16785,[1]All!$A$2:$B$30000,2,FALSE)</f>
        <v>C</v>
      </c>
      <c r="D16785" s="4">
        <v>4</v>
      </c>
      <c r="E16785" s="4">
        <v>31</v>
      </c>
      <c r="F16785" s="4">
        <v>7501</v>
      </c>
      <c r="G16785" s="4">
        <v>1</v>
      </c>
      <c r="H16785" s="5">
        <v>67361</v>
      </c>
      <c r="I16785" s="4" t="s">
        <v>2006</v>
      </c>
      <c r="J16785" s="6" t="s">
        <v>1991</v>
      </c>
    </row>
    <row r="16786" spans="1:10" x14ac:dyDescent="0.25">
      <c r="A16786" s="3">
        <v>4000340021</v>
      </c>
      <c r="B16786" s="3">
        <f>VLOOKUP(A16786,'[1]2021CY scores to IT'!$A$2:$B$40000,2,FALSE)</f>
        <v>21</v>
      </c>
      <c r="C16786" s="3" t="str">
        <f>VLOOKUP(A16786,[1]All!$A$2:$B$30000,2,FALSE)</f>
        <v>D</v>
      </c>
      <c r="D16786" s="4">
        <v>4</v>
      </c>
      <c r="E16786" s="4">
        <v>34</v>
      </c>
      <c r="F16786" s="4">
        <v>21</v>
      </c>
      <c r="G16786" s="4">
        <v>1</v>
      </c>
      <c r="H16786" s="5">
        <v>37946</v>
      </c>
      <c r="I16786" s="4" t="s">
        <v>2007</v>
      </c>
      <c r="J16786" s="6" t="s">
        <v>1983</v>
      </c>
    </row>
    <row r="16787" spans="1:10" x14ac:dyDescent="0.25">
      <c r="A16787" s="3">
        <v>4000347501</v>
      </c>
      <c r="B16787" s="3">
        <f>VLOOKUP(A16787,'[1]2021CY scores to IT'!$A$2:$B$40000,2,FALSE)</f>
        <v>97</v>
      </c>
      <c r="C16787" s="3" t="str">
        <f>VLOOKUP(A16787,[1]All!$A$2:$B$30000,2,FALSE)</f>
        <v>A</v>
      </c>
      <c r="D16787" s="4">
        <v>4</v>
      </c>
      <c r="E16787" s="4">
        <v>34</v>
      </c>
      <c r="F16787" s="4">
        <v>7501</v>
      </c>
      <c r="G16787" s="4">
        <v>1</v>
      </c>
      <c r="H16787" s="5">
        <v>159872</v>
      </c>
      <c r="I16787" s="4" t="s">
        <v>2008</v>
      </c>
      <c r="J16787" s="6" t="s">
        <v>1974</v>
      </c>
    </row>
    <row r="16788" spans="1:10" x14ac:dyDescent="0.25">
      <c r="A16788" s="3">
        <v>4000347502</v>
      </c>
      <c r="B16788" s="3">
        <f>VLOOKUP(A16788,'[1]2021CY scores to IT'!$A$2:$B$40000,2,FALSE)</f>
        <v>88</v>
      </c>
      <c r="C16788" s="3" t="str">
        <f>VLOOKUP(A16788,[1]All!$A$2:$B$30000,2,FALSE)</f>
        <v>A</v>
      </c>
      <c r="D16788" s="4">
        <v>4</v>
      </c>
      <c r="E16788" s="4">
        <v>34</v>
      </c>
      <c r="F16788" s="4">
        <v>7502</v>
      </c>
      <c r="G16788" s="4">
        <v>1</v>
      </c>
      <c r="H16788" s="5">
        <v>126103</v>
      </c>
      <c r="I16788" s="4" t="s">
        <v>2009</v>
      </c>
      <c r="J16788" s="6" t="s">
        <v>1974</v>
      </c>
    </row>
    <row r="16789" spans="1:10" x14ac:dyDescent="0.25">
      <c r="A16789" s="3">
        <v>4000407501</v>
      </c>
      <c r="B16789" s="3">
        <f>VLOOKUP(A16789,'[1]2021CY scores to IT'!$A$2:$B$40000,2,FALSE)</f>
        <v>70</v>
      </c>
      <c r="C16789" s="3" t="str">
        <f>VLOOKUP(A16789,[1]All!$A$2:$B$30000,2,FALSE)</f>
        <v>B</v>
      </c>
      <c r="D16789" s="4">
        <v>4</v>
      </c>
      <c r="E16789" s="4">
        <v>40</v>
      </c>
      <c r="F16789" s="4">
        <v>7501</v>
      </c>
      <c r="G16789" s="4">
        <v>1</v>
      </c>
      <c r="H16789" s="5">
        <v>66926</v>
      </c>
      <c r="I16789" s="4" t="s">
        <v>2010</v>
      </c>
      <c r="J16789" s="6" t="s">
        <v>763</v>
      </c>
    </row>
    <row r="16790" spans="1:10" x14ac:dyDescent="0.25">
      <c r="A16790" s="3">
        <v>4000417501</v>
      </c>
      <c r="B16790" s="3">
        <f>VLOOKUP(A16790,'[1]2021CY scores to IT'!$A$2:$B$40000,2,FALSE)</f>
        <v>23</v>
      </c>
      <c r="C16790" s="3" t="str">
        <f>VLOOKUP(A16790,[1]All!$A$2:$B$30000,2,FALSE)</f>
        <v>D</v>
      </c>
      <c r="D16790" s="4">
        <v>4</v>
      </c>
      <c r="E16790" s="4">
        <v>41</v>
      </c>
      <c r="F16790" s="4">
        <v>7501</v>
      </c>
      <c r="G16790" s="4">
        <v>1</v>
      </c>
      <c r="H16790" s="5">
        <v>28300</v>
      </c>
      <c r="I16790" s="4" t="s">
        <v>2011</v>
      </c>
      <c r="J16790" s="6" t="s">
        <v>763</v>
      </c>
    </row>
    <row r="16791" spans="1:10" x14ac:dyDescent="0.25">
      <c r="A16791" s="3">
        <v>4000427501</v>
      </c>
      <c r="B16791" s="3">
        <f>VLOOKUP(A16791,'[1]2021CY scores to IT'!$A$2:$B$40000,2,FALSE)</f>
        <v>5</v>
      </c>
      <c r="C16791" s="3" t="str">
        <f>VLOOKUP(A16791,[1]All!$A$2:$B$30000,2,FALSE)</f>
        <v>D</v>
      </c>
      <c r="D16791" s="4">
        <v>4</v>
      </c>
      <c r="E16791" s="4">
        <v>42</v>
      </c>
      <c r="F16791" s="4">
        <v>7501</v>
      </c>
      <c r="G16791" s="4">
        <v>1</v>
      </c>
      <c r="H16791" s="5">
        <v>37765</v>
      </c>
      <c r="I16791" s="4" t="s">
        <v>2012</v>
      </c>
      <c r="J16791" s="6" t="s">
        <v>763</v>
      </c>
    </row>
    <row r="16792" spans="1:10" x14ac:dyDescent="0.25">
      <c r="A16792" s="3">
        <v>4000457502</v>
      </c>
      <c r="B16792" s="3">
        <f>VLOOKUP(A16792,'[1]2021CY scores to IT'!$A$2:$B$40000,2,FALSE)</f>
        <v>53</v>
      </c>
      <c r="C16792" s="3" t="str">
        <f>VLOOKUP(A16792,[1]All!$A$2:$B$30000,2,FALSE)</f>
        <v>D</v>
      </c>
      <c r="D16792" s="4">
        <v>4</v>
      </c>
      <c r="E16792" s="4">
        <v>45</v>
      </c>
      <c r="F16792" s="4">
        <v>7502</v>
      </c>
      <c r="G16792" s="4">
        <v>1</v>
      </c>
      <c r="H16792" s="5">
        <v>30385</v>
      </c>
      <c r="I16792" s="4" t="s">
        <v>2013</v>
      </c>
      <c r="J16792" s="6" t="s">
        <v>1404</v>
      </c>
    </row>
    <row r="16793" spans="1:10" x14ac:dyDescent="0.25">
      <c r="A16793" s="3">
        <v>4000477501</v>
      </c>
      <c r="B16793" s="3">
        <f>VLOOKUP(A16793,'[1]2021CY scores to IT'!$A$2:$B$40000,2,FALSE)</f>
        <v>69</v>
      </c>
      <c r="C16793" s="3" t="str">
        <f>VLOOKUP(A16793,[1]All!$A$2:$B$30000,2,FALSE)</f>
        <v>C</v>
      </c>
      <c r="D16793" s="4">
        <v>4</v>
      </c>
      <c r="E16793" s="4">
        <v>47</v>
      </c>
      <c r="F16793" s="4">
        <v>7501</v>
      </c>
      <c r="G16793" s="4">
        <v>1</v>
      </c>
      <c r="H16793" s="5">
        <v>58572</v>
      </c>
      <c r="I16793" s="4" t="s">
        <v>2014</v>
      </c>
      <c r="J16793" s="6" t="s">
        <v>1999</v>
      </c>
    </row>
    <row r="16794" spans="1:10" x14ac:dyDescent="0.25">
      <c r="A16794" s="3">
        <v>4000477502</v>
      </c>
      <c r="B16794" s="3">
        <f>VLOOKUP(A16794,'[1]2021CY scores to IT'!$A$2:$B$40000,2,FALSE)</f>
        <v>44</v>
      </c>
      <c r="C16794" s="3" t="str">
        <f>VLOOKUP(A16794,[1]All!$A$2:$B$30000,2,FALSE)</f>
        <v>D</v>
      </c>
      <c r="D16794" s="4">
        <v>4</v>
      </c>
      <c r="E16794" s="4">
        <v>47</v>
      </c>
      <c r="F16794" s="4">
        <v>7502</v>
      </c>
      <c r="G16794" s="4">
        <v>1</v>
      </c>
      <c r="H16794" s="5">
        <v>39975</v>
      </c>
      <c r="I16794" s="4" t="s">
        <v>2015</v>
      </c>
      <c r="J16794" s="6" t="s">
        <v>1995</v>
      </c>
    </row>
    <row r="16795" spans="1:10" x14ac:dyDescent="0.25">
      <c r="A16795" s="3">
        <v>4000487501</v>
      </c>
      <c r="B16795" s="3">
        <f>VLOOKUP(A16795,'[1]2021CY scores to IT'!$A$2:$B$40000,2,FALSE)</f>
        <v>96</v>
      </c>
      <c r="C16795" s="3" t="str">
        <f>VLOOKUP(A16795,[1]All!$A$2:$B$30000,2,FALSE)</f>
        <v>A</v>
      </c>
      <c r="D16795" s="4">
        <v>4</v>
      </c>
      <c r="E16795" s="4">
        <v>48</v>
      </c>
      <c r="F16795" s="4">
        <v>7501</v>
      </c>
      <c r="G16795" s="4">
        <v>1</v>
      </c>
      <c r="H16795" s="5">
        <v>64168</v>
      </c>
      <c r="I16795" s="4" t="s">
        <v>2016</v>
      </c>
      <c r="J16795" s="6" t="s">
        <v>1404</v>
      </c>
    </row>
    <row r="16796" spans="1:10" x14ac:dyDescent="0.25">
      <c r="A16796" s="3">
        <v>4000490010</v>
      </c>
      <c r="B16796" s="3">
        <f>VLOOKUP(A16796,'[1]2021CY scores to IT'!$A$2:$B$40000,2,FALSE)</f>
        <v>100</v>
      </c>
      <c r="C16796" s="3" t="str">
        <f>VLOOKUP(A16796,[1]All!$A$2:$B$30000,2,FALSE)</f>
        <v>A</v>
      </c>
      <c r="D16796" s="4">
        <v>4</v>
      </c>
      <c r="E16796" s="4">
        <v>49</v>
      </c>
      <c r="F16796" s="4">
        <v>10</v>
      </c>
      <c r="G16796" s="4">
        <v>1</v>
      </c>
      <c r="H16796" s="5">
        <v>46615</v>
      </c>
      <c r="I16796" s="4" t="s">
        <v>2017</v>
      </c>
      <c r="J16796" s="6" t="s">
        <v>1994</v>
      </c>
    </row>
    <row r="16797" spans="1:10" x14ac:dyDescent="0.25">
      <c r="A16797" s="3">
        <v>4000500017</v>
      </c>
      <c r="B16797" s="3">
        <f>VLOOKUP(A16797,'[1]2021CY scores to IT'!$A$2:$B$40000,2,FALSE)</f>
        <v>81</v>
      </c>
      <c r="C16797" s="3" t="str">
        <f>VLOOKUP(A16797,[1]All!$A$2:$B$30000,2,FALSE)</f>
        <v>B</v>
      </c>
      <c r="D16797" s="4">
        <v>4</v>
      </c>
      <c r="E16797" s="4">
        <v>50</v>
      </c>
      <c r="F16797" s="4">
        <v>17</v>
      </c>
      <c r="G16797" s="4">
        <v>1</v>
      </c>
      <c r="H16797" s="5">
        <v>60000</v>
      </c>
      <c r="I16797" s="4" t="s">
        <v>2018</v>
      </c>
      <c r="J16797" s="6" t="s">
        <v>2019</v>
      </c>
    </row>
    <row r="16798" spans="1:10" x14ac:dyDescent="0.25">
      <c r="A16798" s="3">
        <v>4000510020</v>
      </c>
      <c r="B16798" s="3">
        <f>VLOOKUP(A16798,'[1]2021CY scores to IT'!$A$2:$B$40000,2,FALSE)</f>
        <v>90</v>
      </c>
      <c r="C16798" s="3" t="str">
        <f>VLOOKUP(A16798,[1]All!$A$2:$B$30000,2,FALSE)</f>
        <v>A</v>
      </c>
      <c r="D16798" s="4">
        <v>4</v>
      </c>
      <c r="E16798" s="4">
        <v>51</v>
      </c>
      <c r="F16798" s="4">
        <v>20</v>
      </c>
      <c r="G16798" s="4">
        <v>1</v>
      </c>
      <c r="H16798" s="5">
        <v>76827</v>
      </c>
      <c r="I16798" s="4" t="s">
        <v>2020</v>
      </c>
      <c r="J16798" s="6" t="s">
        <v>1404</v>
      </c>
    </row>
    <row r="16799" spans="1:10" x14ac:dyDescent="0.25">
      <c r="A16799" s="3">
        <v>4000510025</v>
      </c>
      <c r="B16799" s="3">
        <f>VLOOKUP(A16799,'[1]2021CY scores to IT'!$A$2:$B$40000,2,FALSE)</f>
        <v>90</v>
      </c>
      <c r="C16799" s="3" t="str">
        <f>VLOOKUP(A16799,[1]All!$A$2:$B$30000,2,FALSE)</f>
        <v>A</v>
      </c>
      <c r="D16799" s="4">
        <v>4</v>
      </c>
      <c r="E16799" s="4">
        <v>51</v>
      </c>
      <c r="F16799" s="4">
        <v>25</v>
      </c>
      <c r="G16799" s="4">
        <v>1</v>
      </c>
      <c r="H16799" s="5">
        <v>27801</v>
      </c>
      <c r="I16799" s="4" t="s">
        <v>2021</v>
      </c>
      <c r="J16799" s="6" t="s">
        <v>2022</v>
      </c>
    </row>
    <row r="16800" spans="1:10" x14ac:dyDescent="0.25">
      <c r="A16800" s="3">
        <v>4000520017</v>
      </c>
      <c r="B16800" s="3">
        <f>VLOOKUP(A16800,'[1]2021CY scores to IT'!$A$2:$B$40000,2,FALSE)</f>
        <v>97</v>
      </c>
      <c r="C16800" s="3" t="str">
        <f>VLOOKUP(A16800,[1]All!$A$2:$B$30000,2,FALSE)</f>
        <v>A</v>
      </c>
      <c r="D16800" s="4">
        <v>4</v>
      </c>
      <c r="E16800" s="4">
        <v>52</v>
      </c>
      <c r="F16800" s="4">
        <v>17</v>
      </c>
      <c r="G16800" s="4">
        <v>1</v>
      </c>
      <c r="H16800" s="5">
        <v>25800</v>
      </c>
      <c r="I16800" s="4" t="s">
        <v>2023</v>
      </c>
      <c r="J16800" s="6" t="s">
        <v>2024</v>
      </c>
    </row>
    <row r="16801" spans="1:10" x14ac:dyDescent="0.25">
      <c r="A16801" s="3">
        <v>4000527501</v>
      </c>
      <c r="B16801" s="3">
        <f>VLOOKUP(A16801,'[1]2021CY scores to IT'!$A$2:$B$40000,2,FALSE)</f>
        <v>91</v>
      </c>
      <c r="C16801" s="3" t="str">
        <f>VLOOKUP(A16801,[1]All!$A$2:$B$30000,2,FALSE)</f>
        <v>A</v>
      </c>
      <c r="D16801" s="4">
        <v>4</v>
      </c>
      <c r="E16801" s="4">
        <v>52</v>
      </c>
      <c r="F16801" s="4">
        <v>7501</v>
      </c>
      <c r="G16801" s="4">
        <v>1</v>
      </c>
      <c r="H16801" s="5">
        <v>34355</v>
      </c>
      <c r="I16801" s="4" t="s">
        <v>2025</v>
      </c>
      <c r="J16801" s="6" t="s">
        <v>2024</v>
      </c>
    </row>
    <row r="16802" spans="1:10" x14ac:dyDescent="0.25">
      <c r="A16802" s="3">
        <v>4000527502</v>
      </c>
      <c r="B16802" s="3">
        <f>VLOOKUP(A16802,'[1]2021CY scores to IT'!$A$2:$B$40000,2,FALSE)</f>
        <v>89</v>
      </c>
      <c r="C16802" s="3" t="str">
        <f>VLOOKUP(A16802,[1]All!$A$2:$B$30000,2,FALSE)</f>
        <v>A</v>
      </c>
      <c r="D16802" s="4">
        <v>4</v>
      </c>
      <c r="E16802" s="4">
        <v>52</v>
      </c>
      <c r="F16802" s="4">
        <v>7502</v>
      </c>
      <c r="G16802" s="4">
        <v>1</v>
      </c>
      <c r="H16802" s="5">
        <v>46778</v>
      </c>
      <c r="I16802" s="4" t="s">
        <v>2026</v>
      </c>
      <c r="J16802" s="6" t="s">
        <v>2024</v>
      </c>
    </row>
    <row r="16803" spans="1:10" x14ac:dyDescent="0.25">
      <c r="A16803" s="3">
        <v>4000527503</v>
      </c>
      <c r="B16803" s="3">
        <f>VLOOKUP(A16803,'[1]2021CY scores to IT'!$A$2:$B$40000,2,FALSE)</f>
        <v>34</v>
      </c>
      <c r="C16803" s="3" t="str">
        <f>VLOOKUP(A16803,[1]All!$A$2:$B$30000,2,FALSE)</f>
        <v>D</v>
      </c>
      <c r="D16803" s="4">
        <v>4</v>
      </c>
      <c r="E16803" s="4">
        <v>52</v>
      </c>
      <c r="F16803" s="4">
        <v>7503</v>
      </c>
      <c r="G16803" s="4">
        <v>1</v>
      </c>
      <c r="H16803" s="5">
        <v>64417</v>
      </c>
      <c r="I16803" s="4" t="s">
        <v>2027</v>
      </c>
      <c r="J16803" s="6" t="s">
        <v>2022</v>
      </c>
    </row>
    <row r="16804" spans="1:10" x14ac:dyDescent="0.25">
      <c r="A16804" s="3">
        <v>4000540006</v>
      </c>
      <c r="B16804" s="3">
        <f>VLOOKUP(A16804,'[1]2021CY scores to IT'!$A$2:$B$40000,2,FALSE)</f>
        <v>99</v>
      </c>
      <c r="C16804" s="3" t="str">
        <f>VLOOKUP(A16804,[1]All!$A$2:$B$30000,2,FALSE)</f>
        <v>A</v>
      </c>
      <c r="D16804" s="4">
        <v>4</v>
      </c>
      <c r="E16804" s="4">
        <v>54</v>
      </c>
      <c r="F16804" s="4">
        <v>6</v>
      </c>
      <c r="G16804" s="4">
        <v>1</v>
      </c>
      <c r="H16804" s="5">
        <v>56000</v>
      </c>
      <c r="I16804" s="4" t="s">
        <v>2028</v>
      </c>
      <c r="J16804" s="6" t="s">
        <v>2019</v>
      </c>
    </row>
    <row r="16805" spans="1:10" x14ac:dyDescent="0.25">
      <c r="A16805" s="3">
        <v>4000547501</v>
      </c>
      <c r="B16805" s="3">
        <f>VLOOKUP(A16805,'[1]2021CY scores to IT'!$A$2:$B$40000,2,FALSE)</f>
        <v>79</v>
      </c>
      <c r="C16805" s="3" t="str">
        <f>VLOOKUP(A16805,[1]All!$A$2:$B$30000,2,FALSE)</f>
        <v>B</v>
      </c>
      <c r="D16805" s="4">
        <v>4</v>
      </c>
      <c r="E16805" s="4">
        <v>54</v>
      </c>
      <c r="F16805" s="4">
        <v>7501</v>
      </c>
      <c r="G16805" s="4">
        <v>1</v>
      </c>
      <c r="H16805" s="5">
        <v>31758</v>
      </c>
      <c r="I16805" s="4" t="s">
        <v>2029</v>
      </c>
      <c r="J16805" s="6" t="s">
        <v>2019</v>
      </c>
    </row>
    <row r="16806" spans="1:10" x14ac:dyDescent="0.25">
      <c r="A16806" s="3">
        <v>4000550013</v>
      </c>
      <c r="B16806" s="3">
        <f>VLOOKUP(A16806,'[1]2021CY scores to IT'!$A$2:$B$40000,2,FALSE)</f>
        <v>61</v>
      </c>
      <c r="C16806" s="3" t="str">
        <f>VLOOKUP(A16806,[1]All!$A$2:$B$30000,2,FALSE)</f>
        <v>C</v>
      </c>
      <c r="D16806" s="4">
        <v>4</v>
      </c>
      <c r="E16806" s="4">
        <v>55</v>
      </c>
      <c r="F16806" s="4">
        <v>13</v>
      </c>
      <c r="G16806" s="4">
        <v>1</v>
      </c>
      <c r="H16806" s="5">
        <v>28064</v>
      </c>
      <c r="I16806" s="4" t="s">
        <v>2025</v>
      </c>
      <c r="J16806" s="6" t="s">
        <v>1995</v>
      </c>
    </row>
    <row r="16807" spans="1:10" x14ac:dyDescent="0.25">
      <c r="A16807" s="3">
        <v>4000550017</v>
      </c>
      <c r="B16807" s="3">
        <f>VLOOKUP(A16807,'[1]2021CY scores to IT'!$A$2:$B$40000,2,FALSE)</f>
        <v>46</v>
      </c>
      <c r="C16807" s="3" t="str">
        <f>VLOOKUP(A16807,[1]All!$A$2:$B$30000,2,FALSE)</f>
        <v>D</v>
      </c>
      <c r="D16807" s="4">
        <v>4</v>
      </c>
      <c r="E16807" s="4">
        <v>55</v>
      </c>
      <c r="F16807" s="4">
        <v>17</v>
      </c>
      <c r="G16807" s="4">
        <v>1</v>
      </c>
      <c r="H16807" s="5">
        <v>28064</v>
      </c>
      <c r="I16807" s="4" t="s">
        <v>2023</v>
      </c>
      <c r="J16807" s="6" t="s">
        <v>1995</v>
      </c>
    </row>
    <row r="16808" spans="1:10" x14ac:dyDescent="0.25">
      <c r="A16808" s="3">
        <v>4000550020</v>
      </c>
      <c r="B16808" s="3">
        <f>VLOOKUP(A16808,'[1]2021CY scores to IT'!$A$2:$B$40000,2,FALSE)</f>
        <v>86</v>
      </c>
      <c r="C16808" s="3" t="str">
        <f>VLOOKUP(A16808,[1]All!$A$2:$B$30000,2,FALSE)</f>
        <v>A</v>
      </c>
      <c r="D16808" s="4">
        <v>4</v>
      </c>
      <c r="E16808" s="4">
        <v>55</v>
      </c>
      <c r="F16808" s="4">
        <v>20</v>
      </c>
      <c r="G16808" s="4">
        <v>1</v>
      </c>
      <c r="H16808" s="5">
        <v>66824</v>
      </c>
      <c r="I16808" s="4" t="s">
        <v>2030</v>
      </c>
      <c r="J16808" s="6" t="s">
        <v>1404</v>
      </c>
    </row>
    <row r="16809" spans="1:10" x14ac:dyDescent="0.25">
      <c r="A16809" s="3">
        <v>4000550029</v>
      </c>
      <c r="B16809" s="3">
        <f>VLOOKUP(A16809,'[1]2021CY scores to IT'!$A$2:$B$40000,2,FALSE)</f>
        <v>95</v>
      </c>
      <c r="C16809" s="3" t="str">
        <f>VLOOKUP(A16809,[1]All!$A$2:$B$30000,2,FALSE)</f>
        <v>A</v>
      </c>
      <c r="D16809" s="4">
        <v>4</v>
      </c>
      <c r="E16809" s="4">
        <v>55</v>
      </c>
      <c r="F16809" s="4">
        <v>29</v>
      </c>
      <c r="G16809" s="4">
        <v>1</v>
      </c>
      <c r="H16809" s="5">
        <v>36000</v>
      </c>
      <c r="I16809" s="4" t="s">
        <v>2031</v>
      </c>
      <c r="J16809" s="6" t="s">
        <v>1994</v>
      </c>
    </row>
    <row r="16810" spans="1:10" x14ac:dyDescent="0.25">
      <c r="A16810" s="3">
        <v>4000550033</v>
      </c>
      <c r="B16810" s="3">
        <f>VLOOKUP(A16810,'[1]2021CY scores to IT'!$A$2:$B$40000,2,FALSE)</f>
        <v>86</v>
      </c>
      <c r="C16810" s="3" t="str">
        <f>VLOOKUP(A16810,[1]All!$A$2:$B$30000,2,FALSE)</f>
        <v>A</v>
      </c>
      <c r="D16810" s="4">
        <v>4</v>
      </c>
      <c r="E16810" s="4">
        <v>55</v>
      </c>
      <c r="F16810" s="4">
        <v>33</v>
      </c>
      <c r="G16810" s="4">
        <v>1</v>
      </c>
      <c r="H16810" s="5">
        <v>28064</v>
      </c>
      <c r="I16810" s="4" t="s">
        <v>2032</v>
      </c>
      <c r="J16810" s="6" t="s">
        <v>1994</v>
      </c>
    </row>
    <row r="16811" spans="1:10" x14ac:dyDescent="0.25">
      <c r="A16811" s="3">
        <v>4000567502</v>
      </c>
      <c r="B16811" s="3">
        <f>VLOOKUP(A16811,'[1]2021CY scores to IT'!$A$2:$B$40000,2,FALSE)</f>
        <v>86</v>
      </c>
      <c r="C16811" s="3" t="str">
        <f>VLOOKUP(A16811,[1]All!$A$2:$B$30000,2,FALSE)</f>
        <v>A</v>
      </c>
      <c r="D16811" s="4">
        <v>4</v>
      </c>
      <c r="E16811" s="4">
        <v>56</v>
      </c>
      <c r="F16811" s="4">
        <v>7502</v>
      </c>
      <c r="G16811" s="4">
        <v>1</v>
      </c>
      <c r="H16811" s="5">
        <v>74909</v>
      </c>
      <c r="I16811" s="4" t="s">
        <v>2033</v>
      </c>
      <c r="J16811" s="6" t="s">
        <v>1999</v>
      </c>
    </row>
    <row r="16812" spans="1:10" x14ac:dyDescent="0.25">
      <c r="A16812" s="3">
        <v>4000577501</v>
      </c>
      <c r="B16812" s="3">
        <f>VLOOKUP(A16812,'[1]2021CY scores to IT'!$A$2:$B$40000,2,FALSE)</f>
        <v>53</v>
      </c>
      <c r="C16812" s="3" t="str">
        <f>VLOOKUP(A16812,[1]All!$A$2:$B$30000,2,FALSE)</f>
        <v>D</v>
      </c>
      <c r="D16812" s="4">
        <v>4</v>
      </c>
      <c r="E16812" s="4">
        <v>57</v>
      </c>
      <c r="F16812" s="4">
        <v>7501</v>
      </c>
      <c r="G16812" s="4">
        <v>1</v>
      </c>
      <c r="H16812" s="5">
        <v>68430</v>
      </c>
      <c r="I16812" s="4" t="s">
        <v>2034</v>
      </c>
      <c r="J16812" s="6" t="s">
        <v>763</v>
      </c>
    </row>
    <row r="16813" spans="1:10" x14ac:dyDescent="0.25">
      <c r="A16813" s="3">
        <v>4000600009</v>
      </c>
      <c r="B16813" s="3">
        <f>VLOOKUP(A16813,'[1]2021CY scores to IT'!$A$2:$B$40000,2,FALSE)</f>
        <v>65</v>
      </c>
      <c r="C16813" s="3" t="str">
        <f>VLOOKUP(A16813,[1]All!$A$2:$B$30000,2,FALSE)</f>
        <v>C</v>
      </c>
      <c r="D16813" s="4">
        <v>4</v>
      </c>
      <c r="E16813" s="4">
        <v>60</v>
      </c>
      <c r="F16813" s="4">
        <v>9</v>
      </c>
      <c r="G16813" s="4">
        <v>1</v>
      </c>
      <c r="H16813" s="5">
        <v>37960</v>
      </c>
      <c r="I16813" s="4" t="s">
        <v>2035</v>
      </c>
      <c r="J16813" s="6" t="s">
        <v>763</v>
      </c>
    </row>
    <row r="16814" spans="1:10" x14ac:dyDescent="0.25">
      <c r="A16814" s="3">
        <v>4000610011</v>
      </c>
      <c r="B16814" s="3">
        <f>VLOOKUP(A16814,'[1]2021CY scores to IT'!$A$2:$B$40000,2,FALSE)</f>
        <v>88</v>
      </c>
      <c r="C16814" s="3" t="str">
        <f>VLOOKUP(A16814,[1]All!$A$2:$B$30000,2,FALSE)</f>
        <v>A</v>
      </c>
      <c r="D16814" s="4">
        <v>4</v>
      </c>
      <c r="E16814" s="4">
        <v>61</v>
      </c>
      <c r="F16814" s="4">
        <v>11</v>
      </c>
      <c r="G16814" s="4">
        <v>1</v>
      </c>
      <c r="H16814" s="5">
        <v>179575</v>
      </c>
      <c r="I16814" s="4" t="s">
        <v>2036</v>
      </c>
      <c r="J16814" s="6" t="s">
        <v>1362</v>
      </c>
    </row>
    <row r="16815" spans="1:10" x14ac:dyDescent="0.25">
      <c r="A16815" s="3">
        <v>4000610055</v>
      </c>
      <c r="B16815" s="3" t="e">
        <f>VLOOKUP(A16815,'[1]2021CY scores to IT'!$A$2:$B$40000,2,FALSE)</f>
        <v>#N/A</v>
      </c>
      <c r="C16815" s="3" t="str">
        <f>VLOOKUP(A16815,[1]All!$A$2:$B$30000,2,FALSE)</f>
        <v>F</v>
      </c>
      <c r="D16815" s="4">
        <v>4</v>
      </c>
      <c r="E16815" s="4">
        <v>61</v>
      </c>
      <c r="F16815" s="4">
        <v>55</v>
      </c>
      <c r="G16815" s="4">
        <v>1</v>
      </c>
      <c r="H16815" s="5">
        <v>161556</v>
      </c>
      <c r="I16815" s="4" t="s">
        <v>2037</v>
      </c>
      <c r="J16815" s="6" t="s">
        <v>1991</v>
      </c>
    </row>
    <row r="16816" spans="1:10" x14ac:dyDescent="0.25">
      <c r="A16816" s="3">
        <v>4000617501</v>
      </c>
      <c r="B16816" s="3">
        <f>VLOOKUP(A16816,'[1]2021CY scores to IT'!$A$2:$B$40000,2,FALSE)</f>
        <v>66</v>
      </c>
      <c r="C16816" s="3" t="str">
        <f>VLOOKUP(A16816,[1]All!$A$2:$B$30000,2,FALSE)</f>
        <v>C</v>
      </c>
      <c r="D16816" s="4">
        <v>4</v>
      </c>
      <c r="E16816" s="4">
        <v>61</v>
      </c>
      <c r="F16816" s="4">
        <v>7501</v>
      </c>
      <c r="G16816" s="4">
        <v>1</v>
      </c>
      <c r="H16816" s="5">
        <v>90861</v>
      </c>
      <c r="I16816" s="4" t="s">
        <v>2038</v>
      </c>
      <c r="J16816" s="6" t="s">
        <v>1404</v>
      </c>
    </row>
    <row r="16817" spans="1:10" x14ac:dyDescent="0.25">
      <c r="A16817" s="3">
        <v>4000627501</v>
      </c>
      <c r="B16817" s="3">
        <f>VLOOKUP(A16817,'[1]2021CY scores to IT'!$A$2:$B$40000,2,FALSE)</f>
        <v>77</v>
      </c>
      <c r="C16817" s="3" t="str">
        <f>VLOOKUP(A16817,[1]All!$A$2:$B$30000,2,FALSE)</f>
        <v>B</v>
      </c>
      <c r="D16817" s="4">
        <v>4</v>
      </c>
      <c r="E16817" s="4">
        <v>62</v>
      </c>
      <c r="F16817" s="4">
        <v>7501</v>
      </c>
      <c r="G16817" s="4">
        <v>1</v>
      </c>
      <c r="H16817" s="5">
        <v>141949</v>
      </c>
      <c r="I16817" s="4" t="s">
        <v>2039</v>
      </c>
      <c r="J16817" s="6" t="s">
        <v>1991</v>
      </c>
    </row>
    <row r="16818" spans="1:10" x14ac:dyDescent="0.25">
      <c r="A16818" s="3">
        <v>4000650020</v>
      </c>
      <c r="B16818" s="3">
        <f>VLOOKUP(A16818,'[1]2021CY scores to IT'!$A$2:$B$40000,2,FALSE)</f>
        <v>82</v>
      </c>
      <c r="C16818" s="3" t="str">
        <f>VLOOKUP(A16818,[1]All!$A$2:$B$30000,2,FALSE)</f>
        <v>B</v>
      </c>
      <c r="D16818" s="4">
        <v>4</v>
      </c>
      <c r="E16818" s="4">
        <v>65</v>
      </c>
      <c r="F16818" s="4">
        <v>20</v>
      </c>
      <c r="G16818" s="4">
        <v>1</v>
      </c>
      <c r="H16818" s="5">
        <v>36100</v>
      </c>
      <c r="I16818" s="4" t="s">
        <v>2040</v>
      </c>
      <c r="J16818" s="6" t="s">
        <v>1974</v>
      </c>
    </row>
    <row r="16819" spans="1:10" x14ac:dyDescent="0.25">
      <c r="A16819" s="3">
        <v>4000650057</v>
      </c>
      <c r="B16819" s="3">
        <f>VLOOKUP(A16819,'[1]2021CY scores to IT'!$A$2:$B$40000,2,FALSE)</f>
        <v>87</v>
      </c>
      <c r="C16819" s="3" t="str">
        <f>VLOOKUP(A16819,[1]All!$A$2:$B$30000,2,FALSE)</f>
        <v>A</v>
      </c>
      <c r="D16819" s="4">
        <v>4</v>
      </c>
      <c r="E16819" s="4">
        <v>65</v>
      </c>
      <c r="F16819" s="4">
        <v>57</v>
      </c>
      <c r="G16819" s="4">
        <v>1</v>
      </c>
      <c r="H16819" s="5">
        <v>90000</v>
      </c>
      <c r="I16819" s="4" t="s">
        <v>2041</v>
      </c>
      <c r="J16819" s="6" t="s">
        <v>1404</v>
      </c>
    </row>
    <row r="16820" spans="1:10" x14ac:dyDescent="0.25">
      <c r="A16820" s="3">
        <v>4000680021</v>
      </c>
      <c r="B16820" s="3">
        <f>VLOOKUP(A16820,'[1]2021CY scores to IT'!$A$2:$B$40000,2,FALSE)</f>
        <v>29</v>
      </c>
      <c r="C16820" s="3" t="str">
        <f>VLOOKUP(A16820,[1]All!$A$2:$B$30000,2,FALSE)</f>
        <v>D</v>
      </c>
      <c r="D16820" s="4">
        <v>4</v>
      </c>
      <c r="E16820" s="4">
        <v>68</v>
      </c>
      <c r="F16820" s="4">
        <v>21</v>
      </c>
      <c r="G16820" s="4">
        <v>1</v>
      </c>
      <c r="H16820" s="5">
        <v>25780</v>
      </c>
      <c r="I16820" s="4" t="s">
        <v>2042</v>
      </c>
      <c r="J16820" s="6" t="s">
        <v>1974</v>
      </c>
    </row>
    <row r="16821" spans="1:10" x14ac:dyDescent="0.25">
      <c r="A16821" s="3">
        <v>4000690004</v>
      </c>
      <c r="B16821" s="3">
        <f>VLOOKUP(A16821,'[1]2021CY scores to IT'!$A$2:$B$40000,2,FALSE)</f>
        <v>94</v>
      </c>
      <c r="C16821" s="3" t="str">
        <f>VLOOKUP(A16821,[1]All!$A$2:$B$30000,2,FALSE)</f>
        <v>A</v>
      </c>
      <c r="D16821" s="4">
        <v>4</v>
      </c>
      <c r="E16821" s="4">
        <v>69</v>
      </c>
      <c r="F16821" s="4">
        <v>4</v>
      </c>
      <c r="G16821" s="4">
        <v>1</v>
      </c>
      <c r="H16821" s="5">
        <v>168000</v>
      </c>
      <c r="I16821" s="4" t="s">
        <v>2043</v>
      </c>
      <c r="J16821" s="6" t="s">
        <v>1974</v>
      </c>
    </row>
    <row r="16822" spans="1:10" x14ac:dyDescent="0.25">
      <c r="A16822" s="3">
        <v>4000700001</v>
      </c>
      <c r="B16822" s="3">
        <f>VLOOKUP(A16822,'[1]2021CY scores to IT'!$A$2:$B$40000,2,FALSE)</f>
        <v>96</v>
      </c>
      <c r="C16822" s="3" t="str">
        <f>VLOOKUP(A16822,[1]All!$A$2:$B$30000,2,FALSE)</f>
        <v>A</v>
      </c>
      <c r="D16822" s="4">
        <v>4</v>
      </c>
      <c r="E16822" s="4">
        <v>70</v>
      </c>
      <c r="F16822" s="4">
        <v>1</v>
      </c>
      <c r="G16822" s="4">
        <v>1</v>
      </c>
      <c r="H16822" s="5">
        <v>45977</v>
      </c>
      <c r="I16822" s="4" t="s">
        <v>2044</v>
      </c>
      <c r="J16822" s="6" t="s">
        <v>1983</v>
      </c>
    </row>
    <row r="16823" spans="1:10" x14ac:dyDescent="0.25">
      <c r="A16823" s="3">
        <v>4000700029</v>
      </c>
      <c r="B16823" s="3" t="e">
        <f>VLOOKUP(A16823,'[1]2021CY scores to IT'!$A$2:$B$40000,2,FALSE)</f>
        <v>#N/A</v>
      </c>
      <c r="C16823" s="3" t="str">
        <f>VLOOKUP(A16823,[1]All!$A$2:$B$30000,2,FALSE)</f>
        <v>F</v>
      </c>
      <c r="D16823" s="4">
        <v>4</v>
      </c>
      <c r="E16823" s="4">
        <v>70</v>
      </c>
      <c r="F16823" s="4">
        <v>29</v>
      </c>
      <c r="G16823" s="4">
        <v>1</v>
      </c>
      <c r="H16823" s="5">
        <v>30000</v>
      </c>
      <c r="I16823" s="4" t="s">
        <v>2045</v>
      </c>
      <c r="J16823" s="6" t="s">
        <v>2046</v>
      </c>
    </row>
    <row r="16824" spans="1:10" x14ac:dyDescent="0.25">
      <c r="A16824" s="3">
        <v>4000710001</v>
      </c>
      <c r="B16824" s="3">
        <f>VLOOKUP(A16824,'[1]2021CY scores to IT'!$A$2:$B$40000,2,FALSE)</f>
        <v>98</v>
      </c>
      <c r="C16824" s="3" t="str">
        <f>VLOOKUP(A16824,[1]All!$A$2:$B$30000,2,FALSE)</f>
        <v>A</v>
      </c>
      <c r="D16824" s="4">
        <v>4</v>
      </c>
      <c r="E16824" s="4">
        <v>71</v>
      </c>
      <c r="F16824" s="4">
        <v>1</v>
      </c>
      <c r="G16824" s="4">
        <v>1</v>
      </c>
      <c r="H16824" s="5">
        <v>129087</v>
      </c>
      <c r="I16824" s="4" t="s">
        <v>2047</v>
      </c>
      <c r="J16824" s="6" t="s">
        <v>1991</v>
      </c>
    </row>
    <row r="16825" spans="1:10" x14ac:dyDescent="0.25">
      <c r="A16825" s="3">
        <v>4000717501</v>
      </c>
      <c r="B16825" s="3">
        <f>VLOOKUP(A16825,'[1]2021CY scores to IT'!$A$2:$B$40000,2,FALSE)</f>
        <v>61</v>
      </c>
      <c r="C16825" s="3" t="str">
        <f>VLOOKUP(A16825,[1]All!$A$2:$B$30000,2,FALSE)</f>
        <v>C</v>
      </c>
      <c r="D16825" s="4">
        <v>4</v>
      </c>
      <c r="E16825" s="4">
        <v>71</v>
      </c>
      <c r="F16825" s="4">
        <v>7501</v>
      </c>
      <c r="G16825" s="4">
        <v>1</v>
      </c>
      <c r="H16825" s="5">
        <v>654962</v>
      </c>
      <c r="I16825" s="4" t="s">
        <v>2048</v>
      </c>
      <c r="J16825" s="6" t="s">
        <v>1991</v>
      </c>
    </row>
    <row r="16826" spans="1:10" x14ac:dyDescent="0.25">
      <c r="A16826" s="3">
        <v>4000720073</v>
      </c>
      <c r="B16826" s="3">
        <f>VLOOKUP(A16826,'[1]2021CY scores to IT'!$A$2:$B$40000,2,FALSE)</f>
        <v>58</v>
      </c>
      <c r="C16826" s="3" t="str">
        <f>VLOOKUP(A16826,[1]All!$A$2:$B$30000,2,FALSE)</f>
        <v>C</v>
      </c>
      <c r="D16826" s="4">
        <v>4</v>
      </c>
      <c r="E16826" s="4">
        <v>72</v>
      </c>
      <c r="F16826" s="4">
        <v>73</v>
      </c>
      <c r="G16826" s="4">
        <v>1</v>
      </c>
      <c r="H16826" s="5">
        <v>167943</v>
      </c>
      <c r="I16826" s="4" t="s">
        <v>2049</v>
      </c>
      <c r="J16826" s="6" t="s">
        <v>763</v>
      </c>
    </row>
    <row r="16827" spans="1:10" x14ac:dyDescent="0.25">
      <c r="A16827" s="3">
        <v>4000727501</v>
      </c>
      <c r="B16827" s="3">
        <f>VLOOKUP(A16827,'[1]2021CY scores to IT'!$A$2:$B$40000,2,FALSE)</f>
        <v>99</v>
      </c>
      <c r="C16827" s="3" t="str">
        <f>VLOOKUP(A16827,[1]All!$A$2:$B$30000,2,FALSE)</f>
        <v>A</v>
      </c>
      <c r="D16827" s="4">
        <v>4</v>
      </c>
      <c r="E16827" s="4">
        <v>72</v>
      </c>
      <c r="F16827" s="4">
        <v>7501</v>
      </c>
      <c r="G16827" s="4">
        <v>1</v>
      </c>
      <c r="H16827" s="5">
        <v>266270</v>
      </c>
      <c r="I16827" s="4" t="s">
        <v>2050</v>
      </c>
      <c r="J16827" s="6" t="s">
        <v>763</v>
      </c>
    </row>
    <row r="16828" spans="1:10" x14ac:dyDescent="0.25">
      <c r="A16828" s="3">
        <v>4000790030</v>
      </c>
      <c r="B16828" s="3">
        <f>VLOOKUP(A16828,'[1]2021CY scores to IT'!$A$2:$B$40000,2,FALSE)</f>
        <v>70</v>
      </c>
      <c r="C16828" s="3" t="str">
        <f>VLOOKUP(A16828,[1]All!$A$2:$B$30000,2,FALSE)</f>
        <v>B</v>
      </c>
      <c r="D16828" s="4">
        <v>4</v>
      </c>
      <c r="E16828" s="4">
        <v>79</v>
      </c>
      <c r="F16828" s="4">
        <v>30</v>
      </c>
      <c r="G16828" s="4">
        <v>2</v>
      </c>
      <c r="H16828" s="5">
        <v>1359110</v>
      </c>
      <c r="I16828" s="4" t="s">
        <v>2053</v>
      </c>
      <c r="J16828" s="6" t="s">
        <v>763</v>
      </c>
    </row>
    <row r="16829" spans="1:10" x14ac:dyDescent="0.25">
      <c r="A16829" s="3">
        <v>4000827501</v>
      </c>
      <c r="B16829" s="3">
        <f>VLOOKUP(A16829,'[1]2021CY scores to IT'!$A$2:$B$40000,2,FALSE)</f>
        <v>27</v>
      </c>
      <c r="C16829" s="3" t="str">
        <f>VLOOKUP(A16829,[1]All!$A$2:$B$30000,2,FALSE)</f>
        <v>D</v>
      </c>
      <c r="D16829" s="4">
        <v>4</v>
      </c>
      <c r="E16829" s="4">
        <v>82</v>
      </c>
      <c r="F16829" s="4">
        <v>7501</v>
      </c>
      <c r="G16829" s="4">
        <v>1</v>
      </c>
      <c r="H16829" s="5">
        <v>379502</v>
      </c>
      <c r="I16829" s="4" t="s">
        <v>2054</v>
      </c>
      <c r="J16829" s="6" t="s">
        <v>2055</v>
      </c>
    </row>
    <row r="16830" spans="1:10" x14ac:dyDescent="0.25">
      <c r="A16830" s="3">
        <v>4000840023</v>
      </c>
      <c r="B16830" s="3" t="e">
        <f>VLOOKUP(A16830,'[1]2021CY scores to IT'!$A$2:$B$40000,2,FALSE)</f>
        <v>#N/A</v>
      </c>
      <c r="C16830" s="3" t="str">
        <f>VLOOKUP(A16830,[1]All!$A$2:$B$30000,2,FALSE)</f>
        <v>F</v>
      </c>
      <c r="D16830" s="4">
        <v>4</v>
      </c>
      <c r="E16830" s="4">
        <v>84</v>
      </c>
      <c r="F16830" s="4">
        <v>23</v>
      </c>
      <c r="G16830" s="4">
        <v>1</v>
      </c>
      <c r="H16830" s="5">
        <v>213000</v>
      </c>
      <c r="I16830" s="4">
        <v>4555</v>
      </c>
      <c r="J16830" s="6" t="s">
        <v>2056</v>
      </c>
    </row>
    <row r="16831" spans="1:10" x14ac:dyDescent="0.25">
      <c r="A16831" s="3">
        <v>4000850041</v>
      </c>
      <c r="B16831" s="3">
        <f>VLOOKUP(A16831,'[1]2021CY scores to IT'!$A$2:$B$40000,2,FALSE)</f>
        <v>91</v>
      </c>
      <c r="C16831" s="3" t="str">
        <f>VLOOKUP(A16831,[1]All!$A$2:$B$30000,2,FALSE)</f>
        <v>A</v>
      </c>
      <c r="D16831" s="4">
        <v>4</v>
      </c>
      <c r="E16831" s="4">
        <v>85</v>
      </c>
      <c r="F16831" s="4">
        <v>41</v>
      </c>
      <c r="G16831" s="4">
        <v>1</v>
      </c>
      <c r="H16831" s="5">
        <v>142398</v>
      </c>
      <c r="I16831" s="4" t="s">
        <v>2057</v>
      </c>
      <c r="J16831" s="6" t="s">
        <v>2056</v>
      </c>
    </row>
    <row r="16832" spans="1:10" x14ac:dyDescent="0.25">
      <c r="A16832" s="3">
        <v>4000960010</v>
      </c>
      <c r="B16832" s="3" t="e">
        <f>VLOOKUP(A16832,'[1]2021CY scores to IT'!$A$2:$B$40000,2,FALSE)</f>
        <v>#N/A</v>
      </c>
      <c r="C16832" s="3" t="str">
        <f>VLOOKUP(A16832,[1]All!$A$2:$B$30000,2,FALSE)</f>
        <v>F</v>
      </c>
      <c r="D16832" s="4">
        <v>4</v>
      </c>
      <c r="E16832" s="4">
        <v>96</v>
      </c>
      <c r="F16832" s="4">
        <v>10</v>
      </c>
      <c r="G16832" s="4">
        <v>1</v>
      </c>
      <c r="H16832" s="5">
        <v>28148</v>
      </c>
      <c r="I16832" s="4" t="s">
        <v>2058</v>
      </c>
      <c r="J16832" s="6" t="s">
        <v>1599</v>
      </c>
    </row>
    <row r="16833" spans="1:10" x14ac:dyDescent="0.25">
      <c r="A16833" s="3">
        <v>4000980022</v>
      </c>
      <c r="B16833" s="3">
        <f>VLOOKUP(A16833,'[1]2021CY scores to IT'!$A$2:$B$40000,2,FALSE)</f>
        <v>75</v>
      </c>
      <c r="C16833" s="3" t="str">
        <f>VLOOKUP(A16833,[1]All!$A$2:$B$30000,2,FALSE)</f>
        <v>B</v>
      </c>
      <c r="D16833" s="4">
        <v>4</v>
      </c>
      <c r="E16833" s="4">
        <v>98</v>
      </c>
      <c r="F16833" s="4">
        <v>22</v>
      </c>
      <c r="G16833" s="4">
        <v>1</v>
      </c>
      <c r="H16833" s="5">
        <v>55576</v>
      </c>
      <c r="I16833" s="4" t="s">
        <v>2062</v>
      </c>
      <c r="J16833" s="6" t="s">
        <v>2063</v>
      </c>
    </row>
    <row r="16834" spans="1:10" x14ac:dyDescent="0.25">
      <c r="A16834" s="3">
        <v>4000980030</v>
      </c>
      <c r="B16834" s="3">
        <f>VLOOKUP(A16834,'[1]2021CY scores to IT'!$A$2:$B$40000,2,FALSE)</f>
        <v>48</v>
      </c>
      <c r="C16834" s="3" t="str">
        <f>VLOOKUP(A16834,[1]All!$A$2:$B$30000,2,FALSE)</f>
        <v>D</v>
      </c>
      <c r="D16834" s="4">
        <v>4</v>
      </c>
      <c r="E16834" s="4">
        <v>98</v>
      </c>
      <c r="F16834" s="4">
        <v>30</v>
      </c>
      <c r="G16834" s="4">
        <v>1</v>
      </c>
      <c r="H16834" s="5">
        <v>75864</v>
      </c>
      <c r="I16834" s="4" t="s">
        <v>2064</v>
      </c>
      <c r="J16834" s="6" t="s">
        <v>2061</v>
      </c>
    </row>
    <row r="16835" spans="1:10" x14ac:dyDescent="0.25">
      <c r="A16835" s="3">
        <v>4000980042</v>
      </c>
      <c r="B16835" s="3">
        <f>VLOOKUP(A16835,'[1]2021CY scores to IT'!$A$2:$B$40000,2,FALSE)</f>
        <v>75</v>
      </c>
      <c r="C16835" s="3" t="str">
        <f>VLOOKUP(A16835,[1]All!$A$2:$B$30000,2,FALSE)</f>
        <v>B</v>
      </c>
      <c r="D16835" s="4">
        <v>4</v>
      </c>
      <c r="E16835" s="4">
        <v>98</v>
      </c>
      <c r="F16835" s="4">
        <v>42</v>
      </c>
      <c r="G16835" s="4">
        <v>1</v>
      </c>
      <c r="H16835" s="5">
        <v>51200</v>
      </c>
      <c r="I16835" s="4" t="s">
        <v>2065</v>
      </c>
      <c r="J16835" s="6" t="s">
        <v>2061</v>
      </c>
    </row>
    <row r="16836" spans="1:10" x14ac:dyDescent="0.25">
      <c r="A16836" s="3">
        <v>4000990010</v>
      </c>
      <c r="B16836" s="3" t="e">
        <f>VLOOKUP(A16836,'[1]2021CY scores to IT'!$A$2:$B$40000,2,FALSE)</f>
        <v>#N/A</v>
      </c>
      <c r="C16836" s="3" t="str">
        <f>VLOOKUP(A16836,[1]All!$A$2:$B$30000,2,FALSE)</f>
        <v>F</v>
      </c>
      <c r="D16836" s="4">
        <v>4</v>
      </c>
      <c r="E16836" s="4">
        <v>99</v>
      </c>
      <c r="F16836" s="4">
        <v>10</v>
      </c>
      <c r="G16836" s="4">
        <v>1</v>
      </c>
      <c r="H16836" s="5">
        <v>75965</v>
      </c>
      <c r="I16836" s="4" t="s">
        <v>2066</v>
      </c>
      <c r="J16836" s="6" t="s">
        <v>2063</v>
      </c>
    </row>
    <row r="16837" spans="1:10" x14ac:dyDescent="0.25">
      <c r="A16837" s="3">
        <v>4001050001</v>
      </c>
      <c r="B16837" s="3">
        <f>VLOOKUP(A16837,'[1]2021CY scores to IT'!$A$2:$B$40000,2,FALSE)</f>
        <v>6</v>
      </c>
      <c r="C16837" s="3" t="str">
        <f>VLOOKUP(A16837,[1]All!$A$2:$B$30000,2,FALSE)</f>
        <v>D</v>
      </c>
      <c r="D16837" s="4">
        <v>4</v>
      </c>
      <c r="E16837" s="4">
        <v>105</v>
      </c>
      <c r="F16837" s="4">
        <v>1</v>
      </c>
      <c r="G16837" s="4">
        <v>1</v>
      </c>
      <c r="H16837" s="5">
        <v>27405</v>
      </c>
      <c r="I16837" s="4" t="s">
        <v>2069</v>
      </c>
      <c r="J16837" s="6" t="s">
        <v>1974</v>
      </c>
    </row>
    <row r="16838" spans="1:10" x14ac:dyDescent="0.25">
      <c r="A16838" s="3">
        <v>4001050012</v>
      </c>
      <c r="B16838" s="3">
        <f>VLOOKUP(A16838,'[1]2021CY scores to IT'!$A$2:$B$40000,2,FALSE)</f>
        <v>49</v>
      </c>
      <c r="C16838" s="3" t="str">
        <f>VLOOKUP(A16838,[1]All!$A$2:$B$30000,2,FALSE)</f>
        <v>D</v>
      </c>
      <c r="D16838" s="4">
        <v>4</v>
      </c>
      <c r="E16838" s="4">
        <v>105</v>
      </c>
      <c r="F16838" s="4">
        <v>12</v>
      </c>
      <c r="G16838" s="4">
        <v>1</v>
      </c>
      <c r="H16838" s="5">
        <v>51000</v>
      </c>
      <c r="I16838" s="4" t="s">
        <v>2070</v>
      </c>
      <c r="J16838" s="6" t="s">
        <v>1974</v>
      </c>
    </row>
    <row r="16839" spans="1:10" x14ac:dyDescent="0.25">
      <c r="A16839" s="3">
        <v>4001110011</v>
      </c>
      <c r="B16839" s="3">
        <f>VLOOKUP(A16839,'[1]2021CY scores to IT'!$A$2:$B$40000,2,FALSE)</f>
        <v>9</v>
      </c>
      <c r="C16839" s="3" t="str">
        <f>VLOOKUP(A16839,[1]All!$A$2:$B$30000,2,FALSE)</f>
        <v>D</v>
      </c>
      <c r="D16839" s="4">
        <v>4</v>
      </c>
      <c r="E16839" s="4">
        <v>111</v>
      </c>
      <c r="F16839" s="4">
        <v>11</v>
      </c>
      <c r="G16839" s="4">
        <v>1</v>
      </c>
      <c r="H16839" s="5">
        <v>47200</v>
      </c>
      <c r="I16839" s="4" t="s">
        <v>2072</v>
      </c>
      <c r="J16839" s="6" t="s">
        <v>2059</v>
      </c>
    </row>
    <row r="16840" spans="1:10" x14ac:dyDescent="0.25">
      <c r="A16840" s="3">
        <v>4001130035</v>
      </c>
      <c r="B16840" s="3">
        <f>VLOOKUP(A16840,'[1]2021CY scores to IT'!$A$2:$B$40000,2,FALSE)</f>
        <v>24</v>
      </c>
      <c r="C16840" s="3" t="str">
        <f>VLOOKUP(A16840,[1]All!$A$2:$B$30000,2,FALSE)</f>
        <v>D</v>
      </c>
      <c r="D16840" s="4">
        <v>4</v>
      </c>
      <c r="E16840" s="4">
        <v>113</v>
      </c>
      <c r="F16840" s="4">
        <v>35</v>
      </c>
      <c r="G16840" s="4">
        <v>1</v>
      </c>
      <c r="H16840" s="5">
        <v>33266</v>
      </c>
      <c r="I16840" s="4" t="s">
        <v>2073</v>
      </c>
      <c r="J16840" s="6" t="s">
        <v>1991</v>
      </c>
    </row>
    <row r="16841" spans="1:10" x14ac:dyDescent="0.25">
      <c r="A16841" s="3">
        <v>4001150036</v>
      </c>
      <c r="B16841" s="3">
        <f>VLOOKUP(A16841,'[1]2021CY scores to IT'!$A$2:$B$40000,2,FALSE)</f>
        <v>71</v>
      </c>
      <c r="C16841" s="3" t="str">
        <f>VLOOKUP(A16841,[1]All!$A$2:$B$30000,2,FALSE)</f>
        <v>B</v>
      </c>
      <c r="D16841" s="4">
        <v>4</v>
      </c>
      <c r="E16841" s="4">
        <v>115</v>
      </c>
      <c r="F16841" s="4">
        <v>36</v>
      </c>
      <c r="G16841" s="4">
        <v>1</v>
      </c>
      <c r="H16841" s="5">
        <v>39000</v>
      </c>
      <c r="I16841" s="4" t="s">
        <v>2074</v>
      </c>
      <c r="J16841" s="6" t="s">
        <v>2059</v>
      </c>
    </row>
    <row r="16842" spans="1:10" x14ac:dyDescent="0.25">
      <c r="A16842" s="3">
        <v>4001150171</v>
      </c>
      <c r="B16842" s="3" t="e">
        <f>VLOOKUP(A16842,'[1]2021CY scores to IT'!$A$2:$B$40000,2,FALSE)</f>
        <v>#N/A</v>
      </c>
      <c r="C16842" s="3" t="str">
        <f>VLOOKUP(A16842,[1]All!$A$2:$B$30000,2,FALSE)</f>
        <v>F</v>
      </c>
      <c r="D16842" s="4">
        <v>4</v>
      </c>
      <c r="E16842" s="4">
        <v>115</v>
      </c>
      <c r="F16842" s="4">
        <v>171</v>
      </c>
      <c r="G16842" s="4">
        <v>1</v>
      </c>
      <c r="H16842" s="5">
        <v>31100</v>
      </c>
      <c r="I16842" s="4" t="s">
        <v>2076</v>
      </c>
      <c r="J16842" s="6" t="s">
        <v>1368</v>
      </c>
    </row>
    <row r="16843" spans="1:10" x14ac:dyDescent="0.25">
      <c r="A16843" s="3">
        <v>4001150187</v>
      </c>
      <c r="B16843" s="3" t="e">
        <f>VLOOKUP(A16843,'[1]2021CY scores to IT'!$A$2:$B$40000,2,FALSE)</f>
        <v>#N/A</v>
      </c>
      <c r="C16843" s="3" t="str">
        <f>VLOOKUP(A16843,[1]All!$A$2:$B$30000,2,FALSE)</f>
        <v>F</v>
      </c>
      <c r="D16843" s="4">
        <v>4</v>
      </c>
      <c r="E16843" s="4">
        <v>115</v>
      </c>
      <c r="F16843" s="4">
        <v>187</v>
      </c>
      <c r="G16843" s="4">
        <v>1</v>
      </c>
      <c r="H16843" s="5">
        <v>52500</v>
      </c>
      <c r="I16843" s="4" t="s">
        <v>2077</v>
      </c>
      <c r="J16843" s="6" t="s">
        <v>1368</v>
      </c>
    </row>
    <row r="16844" spans="1:10" x14ac:dyDescent="0.25">
      <c r="A16844" s="3">
        <v>4001150221</v>
      </c>
      <c r="B16844" s="3" t="e">
        <f>VLOOKUP(A16844,'[1]2021CY scores to IT'!$A$2:$B$40000,2,FALSE)</f>
        <v>#N/A</v>
      </c>
      <c r="C16844" s="3" t="str">
        <f>VLOOKUP(A16844,[1]All!$A$2:$B$30000,2,FALSE)</f>
        <v>F</v>
      </c>
      <c r="D16844" s="4">
        <v>4</v>
      </c>
      <c r="E16844" s="4">
        <v>115</v>
      </c>
      <c r="F16844" s="4">
        <v>221</v>
      </c>
      <c r="G16844" s="4">
        <v>1</v>
      </c>
      <c r="H16844" s="5">
        <v>30375</v>
      </c>
      <c r="I16844" s="4" t="s">
        <v>2078</v>
      </c>
      <c r="J16844" s="6" t="s">
        <v>2079</v>
      </c>
    </row>
    <row r="16845" spans="1:10" x14ac:dyDescent="0.25">
      <c r="A16845" s="3">
        <v>4001160021</v>
      </c>
      <c r="B16845" s="3">
        <f>VLOOKUP(A16845,'[1]2021CY scores to IT'!$A$2:$B$40000,2,FALSE)</f>
        <v>45</v>
      </c>
      <c r="C16845" s="3" t="str">
        <f>VLOOKUP(A16845,[1]All!$A$2:$B$30000,2,FALSE)</f>
        <v>D</v>
      </c>
      <c r="D16845" s="4">
        <v>4</v>
      </c>
      <c r="E16845" s="4">
        <v>116</v>
      </c>
      <c r="F16845" s="4">
        <v>21</v>
      </c>
      <c r="G16845" s="4">
        <v>1</v>
      </c>
      <c r="H16845" s="5">
        <v>75250</v>
      </c>
      <c r="I16845" s="4" t="s">
        <v>2080</v>
      </c>
      <c r="J16845" s="6" t="s">
        <v>2081</v>
      </c>
    </row>
    <row r="16846" spans="1:10" x14ac:dyDescent="0.25">
      <c r="A16846" s="3">
        <v>4001170001</v>
      </c>
      <c r="B16846" s="3">
        <f>VLOOKUP(A16846,'[1]2021CY scores to IT'!$A$2:$B$40000,2,FALSE)</f>
        <v>49</v>
      </c>
      <c r="C16846" s="3" t="str">
        <f>VLOOKUP(A16846,[1]All!$A$2:$B$30000,2,FALSE)</f>
        <v>D</v>
      </c>
      <c r="D16846" s="4">
        <v>4</v>
      </c>
      <c r="E16846" s="4">
        <v>117</v>
      </c>
      <c r="F16846" s="4">
        <v>1</v>
      </c>
      <c r="G16846" s="4">
        <v>35</v>
      </c>
      <c r="H16846" s="5">
        <v>378186</v>
      </c>
      <c r="I16846" s="4" t="s">
        <v>1984</v>
      </c>
      <c r="J16846" s="6" t="s">
        <v>2082</v>
      </c>
    </row>
    <row r="16847" spans="1:10" x14ac:dyDescent="0.25">
      <c r="A16847" s="3">
        <v>4001190085</v>
      </c>
      <c r="B16847" s="3">
        <f>VLOOKUP(A16847,'[1]2021CY scores to IT'!$A$2:$B$40000,2,FALSE)</f>
        <v>72</v>
      </c>
      <c r="C16847" s="3" t="str">
        <f>VLOOKUP(A16847,[1]All!$A$2:$B$30000,2,FALSE)</f>
        <v>B</v>
      </c>
      <c r="D16847" s="4">
        <v>4</v>
      </c>
      <c r="E16847" s="4">
        <v>119</v>
      </c>
      <c r="F16847" s="4">
        <v>85</v>
      </c>
      <c r="G16847" s="4">
        <v>1</v>
      </c>
      <c r="H16847" s="5">
        <v>34000</v>
      </c>
      <c r="I16847" s="4" t="s">
        <v>2083</v>
      </c>
      <c r="J16847" s="6" t="s">
        <v>2084</v>
      </c>
    </row>
    <row r="16848" spans="1:10" x14ac:dyDescent="0.25">
      <c r="A16848" s="3">
        <v>4001190115</v>
      </c>
      <c r="B16848" s="3">
        <f>VLOOKUP(A16848,'[1]2021CY scores to IT'!$A$2:$B$40000,2,FALSE)</f>
        <v>59</v>
      </c>
      <c r="C16848" s="3" t="str">
        <f>VLOOKUP(A16848,[1]All!$A$2:$B$30000,2,FALSE)</f>
        <v>C</v>
      </c>
      <c r="D16848" s="4">
        <v>4</v>
      </c>
      <c r="E16848" s="4">
        <v>119</v>
      </c>
      <c r="F16848" s="4">
        <v>115</v>
      </c>
      <c r="G16848" s="4">
        <v>1</v>
      </c>
      <c r="H16848" s="5">
        <v>45760</v>
      </c>
      <c r="I16848" s="4" t="s">
        <v>2085</v>
      </c>
      <c r="J16848" s="6" t="s">
        <v>2081</v>
      </c>
    </row>
    <row r="16849" spans="1:10" x14ac:dyDescent="0.25">
      <c r="A16849" s="3">
        <v>4001200012</v>
      </c>
      <c r="B16849" s="3">
        <f>VLOOKUP(A16849,'[1]2021CY scores to IT'!$A$2:$B$40000,2,FALSE)</f>
        <v>24</v>
      </c>
      <c r="C16849" s="3" t="str">
        <f>VLOOKUP(A16849,[1]All!$A$2:$B$30000,2,FALSE)</f>
        <v>D</v>
      </c>
      <c r="D16849" s="4">
        <v>4</v>
      </c>
      <c r="E16849" s="4">
        <v>120</v>
      </c>
      <c r="F16849" s="4">
        <v>12</v>
      </c>
      <c r="G16849" s="4">
        <v>1</v>
      </c>
      <c r="H16849" s="5">
        <v>241993</v>
      </c>
      <c r="I16849" s="4" t="s">
        <v>2086</v>
      </c>
      <c r="J16849" s="6" t="s">
        <v>2087</v>
      </c>
    </row>
    <row r="16850" spans="1:10" x14ac:dyDescent="0.25">
      <c r="A16850" s="3">
        <v>4001200050</v>
      </c>
      <c r="B16850" s="3" t="e">
        <f>VLOOKUP(A16850,'[1]2021CY scores to IT'!$A$2:$B$40000,2,FALSE)</f>
        <v>#N/A</v>
      </c>
      <c r="C16850" s="3" t="str">
        <f>VLOOKUP(A16850,[1]All!$A$2:$B$30000,2,FALSE)</f>
        <v>F</v>
      </c>
      <c r="D16850" s="4">
        <v>4</v>
      </c>
      <c r="E16850" s="4">
        <v>120</v>
      </c>
      <c r="F16850" s="4">
        <v>50</v>
      </c>
      <c r="G16850" s="4">
        <v>1</v>
      </c>
      <c r="H16850" s="5">
        <v>155039</v>
      </c>
      <c r="I16850" s="4" t="s">
        <v>1985</v>
      </c>
      <c r="J16850" s="6" t="s">
        <v>2087</v>
      </c>
    </row>
    <row r="16851" spans="1:10" x14ac:dyDescent="0.25">
      <c r="A16851" s="3">
        <v>4001250028</v>
      </c>
      <c r="B16851" s="3">
        <f>VLOOKUP(A16851,'[1]2021CY scores to IT'!$A$2:$B$40000,2,FALSE)</f>
        <v>80</v>
      </c>
      <c r="C16851" s="3" t="str">
        <f>VLOOKUP(A16851,[1]All!$A$2:$B$30000,2,FALSE)</f>
        <v>B</v>
      </c>
      <c r="D16851" s="4">
        <v>4</v>
      </c>
      <c r="E16851" s="4">
        <v>125</v>
      </c>
      <c r="F16851" s="4">
        <v>28</v>
      </c>
      <c r="G16851" s="4">
        <v>1</v>
      </c>
      <c r="H16851" s="5">
        <v>162750</v>
      </c>
      <c r="I16851" s="4" t="s">
        <v>2088</v>
      </c>
      <c r="J16851" s="6" t="s">
        <v>2082</v>
      </c>
    </row>
    <row r="16852" spans="1:10" x14ac:dyDescent="0.25">
      <c r="A16852" s="3">
        <v>4001280001</v>
      </c>
      <c r="B16852" s="3" t="e">
        <f>VLOOKUP(A16852,'[1]2021CY scores to IT'!$A$2:$B$40000,2,FALSE)</f>
        <v>#N/A</v>
      </c>
      <c r="C16852" s="3" t="str">
        <f>VLOOKUP(A16852,[1]All!$A$2:$B$30000,2,FALSE)</f>
        <v>F</v>
      </c>
      <c r="D16852" s="4">
        <v>4</v>
      </c>
      <c r="E16852" s="4">
        <v>128</v>
      </c>
      <c r="F16852" s="4">
        <v>1</v>
      </c>
      <c r="G16852" s="4">
        <v>1</v>
      </c>
      <c r="H16852" s="5">
        <v>27240</v>
      </c>
      <c r="I16852" s="4" t="s">
        <v>2089</v>
      </c>
      <c r="J16852" s="6" t="s">
        <v>1384</v>
      </c>
    </row>
    <row r="16853" spans="1:10" x14ac:dyDescent="0.25">
      <c r="A16853" s="3">
        <v>4001280007</v>
      </c>
      <c r="B16853" s="3">
        <f>VLOOKUP(A16853,'[1]2021CY scores to IT'!$A$2:$B$40000,2,FALSE)</f>
        <v>94</v>
      </c>
      <c r="C16853" s="3" t="str">
        <f>VLOOKUP(A16853,[1]All!$A$2:$B$30000,2,FALSE)</f>
        <v>A</v>
      </c>
      <c r="D16853" s="4">
        <v>4</v>
      </c>
      <c r="E16853" s="4">
        <v>128</v>
      </c>
      <c r="F16853" s="4">
        <v>7</v>
      </c>
      <c r="G16853" s="4">
        <v>2</v>
      </c>
      <c r="H16853" s="5">
        <v>391802</v>
      </c>
      <c r="I16853" s="4" t="s">
        <v>2090</v>
      </c>
      <c r="J16853" s="6" t="s">
        <v>1384</v>
      </c>
    </row>
    <row r="16854" spans="1:10" x14ac:dyDescent="0.25">
      <c r="A16854" s="3">
        <v>4001280073</v>
      </c>
      <c r="B16854" s="3">
        <f>VLOOKUP(A16854,'[1]2021CY scores to IT'!$A$2:$B$40000,2,FALSE)</f>
        <v>85</v>
      </c>
      <c r="C16854" s="3" t="str">
        <f>VLOOKUP(A16854,[1]All!$A$2:$B$30000,2,FALSE)</f>
        <v>A</v>
      </c>
      <c r="D16854" s="4">
        <v>4</v>
      </c>
      <c r="E16854" s="4">
        <v>128</v>
      </c>
      <c r="F16854" s="4">
        <v>73</v>
      </c>
      <c r="G16854" s="4">
        <v>1</v>
      </c>
      <c r="H16854" s="5">
        <v>28500</v>
      </c>
      <c r="I16854" s="4" t="s">
        <v>2091</v>
      </c>
      <c r="J16854" s="6" t="s">
        <v>1599</v>
      </c>
    </row>
    <row r="16855" spans="1:10" x14ac:dyDescent="0.25">
      <c r="A16855" s="3">
        <v>4001290070</v>
      </c>
      <c r="B16855" s="3">
        <f>VLOOKUP(A16855,'[1]2021CY scores to IT'!$A$2:$B$40000,2,FALSE)</f>
        <v>72</v>
      </c>
      <c r="C16855" s="3" t="str">
        <f>VLOOKUP(A16855,[1]All!$A$2:$B$30000,2,FALSE)</f>
        <v>B</v>
      </c>
      <c r="D16855" s="4">
        <v>4</v>
      </c>
      <c r="E16855" s="4">
        <v>129</v>
      </c>
      <c r="F16855" s="4">
        <v>70</v>
      </c>
      <c r="G16855" s="4">
        <v>1</v>
      </c>
      <c r="H16855" s="5">
        <v>58690</v>
      </c>
      <c r="I16855" s="4" t="s">
        <v>2092</v>
      </c>
      <c r="J16855" s="6" t="s">
        <v>1599</v>
      </c>
    </row>
    <row r="16856" spans="1:10" x14ac:dyDescent="0.25">
      <c r="A16856" s="3">
        <v>4001310004</v>
      </c>
      <c r="B16856" s="3">
        <f>VLOOKUP(A16856,'[1]2021CY scores to IT'!$A$2:$B$40000,2,FALSE)</f>
        <v>36</v>
      </c>
      <c r="C16856" s="3" t="str">
        <f>VLOOKUP(A16856,[1]All!$A$2:$B$30000,2,FALSE)</f>
        <v>D</v>
      </c>
      <c r="D16856" s="4">
        <v>4</v>
      </c>
      <c r="E16856" s="4">
        <v>131</v>
      </c>
      <c r="F16856" s="4">
        <v>4</v>
      </c>
      <c r="G16856" s="4">
        <v>1</v>
      </c>
      <c r="H16856" s="5">
        <v>64350</v>
      </c>
      <c r="I16856" s="4" t="s">
        <v>2093</v>
      </c>
      <c r="J16856" s="6" t="s">
        <v>2094</v>
      </c>
    </row>
    <row r="16857" spans="1:10" x14ac:dyDescent="0.25">
      <c r="A16857" s="3">
        <v>4001310009</v>
      </c>
      <c r="B16857" s="3">
        <f>VLOOKUP(A16857,'[1]2021CY scores to IT'!$A$2:$B$40000,2,FALSE)</f>
        <v>60</v>
      </c>
      <c r="C16857" s="3" t="str">
        <f>VLOOKUP(A16857,[1]All!$A$2:$B$30000,2,FALSE)</f>
        <v>C</v>
      </c>
      <c r="D16857" s="4">
        <v>4</v>
      </c>
      <c r="E16857" s="4">
        <v>131</v>
      </c>
      <c r="F16857" s="4">
        <v>9</v>
      </c>
      <c r="G16857" s="4">
        <v>1</v>
      </c>
      <c r="H16857" s="5">
        <v>27288</v>
      </c>
      <c r="I16857" s="4" t="s">
        <v>2095</v>
      </c>
      <c r="J16857" s="6" t="s">
        <v>1793</v>
      </c>
    </row>
    <row r="16858" spans="1:10" x14ac:dyDescent="0.25">
      <c r="A16858" s="3">
        <v>4001310013</v>
      </c>
      <c r="B16858" s="3">
        <f>VLOOKUP(A16858,'[1]2021CY scores to IT'!$A$2:$B$40000,2,FALSE)</f>
        <v>64</v>
      </c>
      <c r="C16858" s="3" t="str">
        <f>VLOOKUP(A16858,[1]All!$A$2:$B$30000,2,FALSE)</f>
        <v>C</v>
      </c>
      <c r="D16858" s="4">
        <v>4</v>
      </c>
      <c r="E16858" s="4">
        <v>131</v>
      </c>
      <c r="F16858" s="4">
        <v>13</v>
      </c>
      <c r="G16858" s="4">
        <v>1</v>
      </c>
      <c r="H16858" s="5">
        <v>43150</v>
      </c>
      <c r="I16858" s="4" t="s">
        <v>2096</v>
      </c>
      <c r="J16858" s="6" t="s">
        <v>1793</v>
      </c>
    </row>
    <row r="16859" spans="1:10" x14ac:dyDescent="0.25">
      <c r="A16859" s="3">
        <v>4001310025</v>
      </c>
      <c r="B16859" s="3">
        <f>VLOOKUP(A16859,'[1]2021CY scores to IT'!$A$2:$B$40000,2,FALSE)</f>
        <v>21</v>
      </c>
      <c r="C16859" s="3" t="str">
        <f>VLOOKUP(A16859,[1]All!$A$2:$B$30000,2,FALSE)</f>
        <v>D</v>
      </c>
      <c r="D16859" s="4">
        <v>4</v>
      </c>
      <c r="E16859" s="4">
        <v>131</v>
      </c>
      <c r="F16859" s="4">
        <v>25</v>
      </c>
      <c r="G16859" s="4">
        <v>1</v>
      </c>
      <c r="H16859" s="5">
        <v>43150</v>
      </c>
      <c r="I16859" s="4" t="s">
        <v>2097</v>
      </c>
      <c r="J16859" s="6" t="s">
        <v>1384</v>
      </c>
    </row>
    <row r="16860" spans="1:10" x14ac:dyDescent="0.25">
      <c r="A16860" s="3">
        <v>4001310036</v>
      </c>
      <c r="B16860" s="3">
        <f>VLOOKUP(A16860,'[1]2021CY scores to IT'!$A$2:$B$40000,2,FALSE)</f>
        <v>54</v>
      </c>
      <c r="C16860" s="3" t="str">
        <f>VLOOKUP(A16860,[1]All!$A$2:$B$30000,2,FALSE)</f>
        <v>D</v>
      </c>
      <c r="D16860" s="4">
        <v>4</v>
      </c>
      <c r="E16860" s="4">
        <v>131</v>
      </c>
      <c r="F16860" s="4">
        <v>36</v>
      </c>
      <c r="G16860" s="4">
        <v>1</v>
      </c>
      <c r="H16860" s="5">
        <v>42474</v>
      </c>
      <c r="I16860" s="4" t="s">
        <v>2098</v>
      </c>
      <c r="J16860" s="6" t="s">
        <v>1384</v>
      </c>
    </row>
    <row r="16861" spans="1:10" x14ac:dyDescent="0.25">
      <c r="A16861" s="3">
        <v>4001320067</v>
      </c>
      <c r="B16861" s="3">
        <f>VLOOKUP(A16861,'[1]2021CY scores to IT'!$A$2:$B$40000,2,FALSE)</f>
        <v>36</v>
      </c>
      <c r="C16861" s="3" t="str">
        <f>VLOOKUP(A16861,[1]All!$A$2:$B$30000,2,FALSE)</f>
        <v>D</v>
      </c>
      <c r="D16861" s="4">
        <v>4</v>
      </c>
      <c r="E16861" s="4">
        <v>132</v>
      </c>
      <c r="F16861" s="4">
        <v>67</v>
      </c>
      <c r="G16861" s="4">
        <v>1</v>
      </c>
      <c r="H16861" s="5">
        <v>72000</v>
      </c>
      <c r="I16861" s="4" t="s">
        <v>2099</v>
      </c>
      <c r="J16861" s="6" t="s">
        <v>1599</v>
      </c>
    </row>
    <row r="16862" spans="1:10" x14ac:dyDescent="0.25">
      <c r="A16862" s="3">
        <v>4001330070</v>
      </c>
      <c r="B16862" s="3">
        <f>VLOOKUP(A16862,'[1]2021CY scores to IT'!$A$2:$B$40000,2,FALSE)</f>
        <v>49</v>
      </c>
      <c r="C16862" s="3" t="str">
        <f>VLOOKUP(A16862,[1]All!$A$2:$B$30000,2,FALSE)</f>
        <v>D</v>
      </c>
      <c r="D16862" s="4">
        <v>4</v>
      </c>
      <c r="E16862" s="4">
        <v>133</v>
      </c>
      <c r="F16862" s="4">
        <v>70</v>
      </c>
      <c r="G16862" s="4">
        <v>1</v>
      </c>
      <c r="H16862" s="5">
        <v>76500</v>
      </c>
      <c r="I16862" s="4" t="s">
        <v>2100</v>
      </c>
      <c r="J16862" s="6" t="s">
        <v>1383</v>
      </c>
    </row>
    <row r="16863" spans="1:10" x14ac:dyDescent="0.25">
      <c r="A16863" s="3">
        <v>4001340001</v>
      </c>
      <c r="B16863" s="3">
        <f>VLOOKUP(A16863,'[1]2021CY scores to IT'!$A$2:$B$40000,2,FALSE)</f>
        <v>67</v>
      </c>
      <c r="C16863" s="3" t="str">
        <f>VLOOKUP(A16863,[1]All!$A$2:$B$30000,2,FALSE)</f>
        <v>C</v>
      </c>
      <c r="D16863" s="4">
        <v>4</v>
      </c>
      <c r="E16863" s="4">
        <v>134</v>
      </c>
      <c r="F16863" s="4">
        <v>1</v>
      </c>
      <c r="G16863" s="4">
        <v>1</v>
      </c>
      <c r="H16863" s="5">
        <v>45900</v>
      </c>
      <c r="I16863" s="4" t="s">
        <v>2101</v>
      </c>
      <c r="J16863" s="6" t="s">
        <v>2094</v>
      </c>
    </row>
    <row r="16864" spans="1:10" x14ac:dyDescent="0.25">
      <c r="A16864" s="3">
        <v>4001340039</v>
      </c>
      <c r="B16864" s="3">
        <f>VLOOKUP(A16864,'[1]2021CY scores to IT'!$A$2:$B$40000,2,FALSE)</f>
        <v>81</v>
      </c>
      <c r="C16864" s="3" t="str">
        <f>VLOOKUP(A16864,[1]All!$A$2:$B$30000,2,FALSE)</f>
        <v>B</v>
      </c>
      <c r="D16864" s="4">
        <v>4</v>
      </c>
      <c r="E16864" s="4">
        <v>134</v>
      </c>
      <c r="F16864" s="4">
        <v>39</v>
      </c>
      <c r="G16864" s="4">
        <v>1</v>
      </c>
      <c r="H16864" s="5">
        <v>26100</v>
      </c>
      <c r="I16864" s="4" t="s">
        <v>2103</v>
      </c>
      <c r="J16864" s="6" t="s">
        <v>1793</v>
      </c>
    </row>
    <row r="16865" spans="1:10" x14ac:dyDescent="0.25">
      <c r="A16865" s="3">
        <v>4001340045</v>
      </c>
      <c r="B16865" s="3">
        <f>VLOOKUP(A16865,'[1]2021CY scores to IT'!$A$2:$B$40000,2,FALSE)</f>
        <v>66</v>
      </c>
      <c r="C16865" s="3" t="str">
        <f>VLOOKUP(A16865,[1]All!$A$2:$B$30000,2,FALSE)</f>
        <v>C</v>
      </c>
      <c r="D16865" s="4">
        <v>4</v>
      </c>
      <c r="E16865" s="4">
        <v>134</v>
      </c>
      <c r="F16865" s="4">
        <v>45</v>
      </c>
      <c r="G16865" s="4">
        <v>1</v>
      </c>
      <c r="H16865" s="5">
        <v>45570</v>
      </c>
      <c r="I16865" s="4" t="s">
        <v>2104</v>
      </c>
      <c r="J16865" s="6" t="s">
        <v>1793</v>
      </c>
    </row>
    <row r="16866" spans="1:10" x14ac:dyDescent="0.25">
      <c r="A16866" s="3">
        <v>4001370004</v>
      </c>
      <c r="B16866" s="3">
        <f>VLOOKUP(A16866,'[1]2021CY scores to IT'!$A$2:$B$40000,2,FALSE)</f>
        <v>54</v>
      </c>
      <c r="C16866" s="3" t="str">
        <f>VLOOKUP(A16866,[1]All!$A$2:$B$30000,2,FALSE)</f>
        <v>D</v>
      </c>
      <c r="D16866" s="4">
        <v>4</v>
      </c>
      <c r="E16866" s="4">
        <v>137</v>
      </c>
      <c r="F16866" s="4">
        <v>4</v>
      </c>
      <c r="G16866" s="4">
        <v>1</v>
      </c>
      <c r="H16866" s="5">
        <v>77730</v>
      </c>
      <c r="I16866" s="4" t="s">
        <v>2105</v>
      </c>
      <c r="J16866" s="6" t="s">
        <v>1381</v>
      </c>
    </row>
    <row r="16867" spans="1:10" x14ac:dyDescent="0.25">
      <c r="A16867" s="3">
        <v>4001370013</v>
      </c>
      <c r="B16867" s="3">
        <f>VLOOKUP(A16867,'[1]2021CY scores to IT'!$A$2:$B$40000,2,FALSE)</f>
        <v>86</v>
      </c>
      <c r="C16867" s="3" t="str">
        <f>VLOOKUP(A16867,[1]All!$A$2:$B$30000,2,FALSE)</f>
        <v>A</v>
      </c>
      <c r="D16867" s="4">
        <v>4</v>
      </c>
      <c r="E16867" s="4">
        <v>137</v>
      </c>
      <c r="F16867" s="4">
        <v>13</v>
      </c>
      <c r="G16867" s="4">
        <v>1</v>
      </c>
      <c r="H16867" s="5">
        <v>72700</v>
      </c>
      <c r="I16867" s="4" t="s">
        <v>2095</v>
      </c>
      <c r="J16867" s="6" t="s">
        <v>1381</v>
      </c>
    </row>
    <row r="16868" spans="1:10" x14ac:dyDescent="0.25">
      <c r="A16868" s="3">
        <v>4001370020</v>
      </c>
      <c r="B16868" s="3">
        <f>VLOOKUP(A16868,'[1]2021CY scores to IT'!$A$2:$B$40000,2,FALSE)</f>
        <v>60</v>
      </c>
      <c r="C16868" s="3" t="str">
        <f>VLOOKUP(A16868,[1]All!$A$2:$B$30000,2,FALSE)</f>
        <v>C</v>
      </c>
      <c r="D16868" s="4">
        <v>4</v>
      </c>
      <c r="E16868" s="4">
        <v>137</v>
      </c>
      <c r="F16868" s="4">
        <v>20</v>
      </c>
      <c r="G16868" s="4">
        <v>1</v>
      </c>
      <c r="H16868" s="5">
        <v>73197</v>
      </c>
      <c r="I16868" s="4" t="s">
        <v>2096</v>
      </c>
      <c r="J16868" s="6" t="s">
        <v>1381</v>
      </c>
    </row>
    <row r="16869" spans="1:10" x14ac:dyDescent="0.25">
      <c r="A16869" s="3">
        <v>4001380007</v>
      </c>
      <c r="B16869" s="3">
        <f>VLOOKUP(A16869,'[1]2021CY scores to IT'!$A$2:$B$40000,2,FALSE)</f>
        <v>44</v>
      </c>
      <c r="C16869" s="3" t="str">
        <f>VLOOKUP(A16869,[1]All!$A$2:$B$30000,2,FALSE)</f>
        <v>D</v>
      </c>
      <c r="D16869" s="4">
        <v>4</v>
      </c>
      <c r="E16869" s="4">
        <v>138</v>
      </c>
      <c r="F16869" s="4">
        <v>7</v>
      </c>
      <c r="G16869" s="4">
        <v>1</v>
      </c>
      <c r="H16869" s="5">
        <v>39320</v>
      </c>
      <c r="I16869" s="4" t="s">
        <v>2106</v>
      </c>
      <c r="J16869" s="6" t="s">
        <v>1383</v>
      </c>
    </row>
    <row r="16870" spans="1:10" x14ac:dyDescent="0.25">
      <c r="A16870" s="3">
        <v>4001390011</v>
      </c>
      <c r="B16870" s="3">
        <f>VLOOKUP(A16870,'[1]2021CY scores to IT'!$A$2:$B$40000,2,FALSE)</f>
        <v>59</v>
      </c>
      <c r="C16870" s="3" t="str">
        <f>VLOOKUP(A16870,[1]All!$A$2:$B$30000,2,FALSE)</f>
        <v>C</v>
      </c>
      <c r="D16870" s="4">
        <v>4</v>
      </c>
      <c r="E16870" s="4">
        <v>139</v>
      </c>
      <c r="F16870" s="4">
        <v>11</v>
      </c>
      <c r="G16870" s="4">
        <v>1</v>
      </c>
      <c r="H16870" s="5">
        <v>73278</v>
      </c>
      <c r="I16870" s="4" t="s">
        <v>2107</v>
      </c>
      <c r="J16870" s="6" t="s">
        <v>1382</v>
      </c>
    </row>
    <row r="16871" spans="1:10" x14ac:dyDescent="0.25">
      <c r="A16871" s="3">
        <v>4001390024</v>
      </c>
      <c r="B16871" s="3">
        <f>VLOOKUP(A16871,'[1]2021CY scores to IT'!$A$2:$B$40000,2,FALSE)</f>
        <v>100</v>
      </c>
      <c r="C16871" s="3" t="str">
        <f>VLOOKUP(A16871,[1]All!$A$2:$B$30000,2,FALSE)</f>
        <v>A</v>
      </c>
      <c r="D16871" s="4">
        <v>4</v>
      </c>
      <c r="E16871" s="4">
        <v>139</v>
      </c>
      <c r="F16871" s="4">
        <v>24</v>
      </c>
      <c r="G16871" s="4">
        <v>1</v>
      </c>
      <c r="H16871" s="5">
        <v>43800</v>
      </c>
      <c r="I16871" s="4" t="s">
        <v>2108</v>
      </c>
      <c r="J16871" s="6" t="s">
        <v>1383</v>
      </c>
    </row>
    <row r="16872" spans="1:10" x14ac:dyDescent="0.25">
      <c r="A16872" s="3">
        <v>4001390035</v>
      </c>
      <c r="B16872" s="3">
        <f>VLOOKUP(A16872,'[1]2021CY scores to IT'!$A$2:$B$40000,2,FALSE)</f>
        <v>64</v>
      </c>
      <c r="C16872" s="3" t="str">
        <f>VLOOKUP(A16872,[1]All!$A$2:$B$30000,2,FALSE)</f>
        <v>C</v>
      </c>
      <c r="D16872" s="4">
        <v>4</v>
      </c>
      <c r="E16872" s="4">
        <v>139</v>
      </c>
      <c r="F16872" s="4">
        <v>35</v>
      </c>
      <c r="G16872" s="4">
        <v>1</v>
      </c>
      <c r="H16872" s="5">
        <v>53000</v>
      </c>
      <c r="I16872" s="4" t="s">
        <v>2109</v>
      </c>
      <c r="J16872" s="6" t="s">
        <v>1383</v>
      </c>
    </row>
    <row r="16873" spans="1:10" x14ac:dyDescent="0.25">
      <c r="A16873" s="3">
        <v>4001397501</v>
      </c>
      <c r="B16873" s="3">
        <f>VLOOKUP(A16873,'[1]2021CY scores to IT'!$A$2:$B$40000,2,FALSE)</f>
        <v>44</v>
      </c>
      <c r="C16873" s="3" t="str">
        <f>VLOOKUP(A16873,[1]All!$A$2:$B$30000,2,FALSE)</f>
        <v>D</v>
      </c>
      <c r="D16873" s="4">
        <v>4</v>
      </c>
      <c r="E16873" s="4">
        <v>139</v>
      </c>
      <c r="F16873" s="4">
        <v>7501</v>
      </c>
      <c r="G16873" s="4">
        <v>1</v>
      </c>
      <c r="H16873" s="5">
        <v>44825</v>
      </c>
      <c r="I16873" s="4" t="s">
        <v>2110</v>
      </c>
      <c r="J16873" s="6" t="s">
        <v>1382</v>
      </c>
    </row>
    <row r="16874" spans="1:10" x14ac:dyDescent="0.25">
      <c r="A16874" s="3">
        <v>4001400010</v>
      </c>
      <c r="B16874" s="3">
        <f>VLOOKUP(A16874,'[1]2021CY scores to IT'!$A$2:$B$40000,2,FALSE)</f>
        <v>59</v>
      </c>
      <c r="C16874" s="3" t="str">
        <f>VLOOKUP(A16874,[1]All!$A$2:$B$30000,2,FALSE)</f>
        <v>C</v>
      </c>
      <c r="D16874" s="4">
        <v>4</v>
      </c>
      <c r="E16874" s="4">
        <v>140</v>
      </c>
      <c r="F16874" s="4">
        <v>10</v>
      </c>
      <c r="G16874" s="4">
        <v>1</v>
      </c>
      <c r="H16874" s="5">
        <v>45000</v>
      </c>
      <c r="I16874" s="4" t="s">
        <v>2111</v>
      </c>
      <c r="J16874" s="6" t="s">
        <v>2112</v>
      </c>
    </row>
    <row r="16875" spans="1:10" x14ac:dyDescent="0.25">
      <c r="A16875" s="3">
        <v>4001400025</v>
      </c>
      <c r="B16875" s="3">
        <f>VLOOKUP(A16875,'[1]2021CY scores to IT'!$A$2:$B$40000,2,FALSE)</f>
        <v>21</v>
      </c>
      <c r="C16875" s="3" t="str">
        <f>VLOOKUP(A16875,[1]All!$A$2:$B$30000,2,FALSE)</f>
        <v>D</v>
      </c>
      <c r="D16875" s="4">
        <v>4</v>
      </c>
      <c r="E16875" s="4">
        <v>140</v>
      </c>
      <c r="F16875" s="4">
        <v>25</v>
      </c>
      <c r="G16875" s="4">
        <v>1</v>
      </c>
      <c r="H16875" s="5">
        <v>53840</v>
      </c>
      <c r="I16875" s="4" t="s">
        <v>2113</v>
      </c>
      <c r="J16875" s="6" t="s">
        <v>1379</v>
      </c>
    </row>
    <row r="16876" spans="1:10" x14ac:dyDescent="0.25">
      <c r="A16876" s="3">
        <v>4001400040</v>
      </c>
      <c r="B16876" s="3">
        <f>VLOOKUP(A16876,'[1]2021CY scores to IT'!$A$2:$B$40000,2,FALSE)</f>
        <v>53</v>
      </c>
      <c r="C16876" s="3" t="str">
        <f>VLOOKUP(A16876,[1]All!$A$2:$B$30000,2,FALSE)</f>
        <v>D</v>
      </c>
      <c r="D16876" s="4">
        <v>4</v>
      </c>
      <c r="E16876" s="4">
        <v>140</v>
      </c>
      <c r="F16876" s="4">
        <v>40</v>
      </c>
      <c r="G16876" s="4">
        <v>1</v>
      </c>
      <c r="H16876" s="5">
        <v>79896</v>
      </c>
      <c r="I16876" s="4" t="s">
        <v>2114</v>
      </c>
      <c r="J16876" s="6" t="s">
        <v>1382</v>
      </c>
    </row>
    <row r="16877" spans="1:10" x14ac:dyDescent="0.25">
      <c r="A16877" s="3">
        <v>4001410015</v>
      </c>
      <c r="B16877" s="3">
        <f>VLOOKUP(A16877,'[1]2021CY scores to IT'!$A$2:$B$40000,2,FALSE)</f>
        <v>84</v>
      </c>
      <c r="C16877" s="3" t="str">
        <f>VLOOKUP(A16877,[1]All!$A$2:$B$30000,2,FALSE)</f>
        <v>B</v>
      </c>
      <c r="D16877" s="4">
        <v>4</v>
      </c>
      <c r="E16877" s="4">
        <v>141</v>
      </c>
      <c r="F16877" s="4">
        <v>15</v>
      </c>
      <c r="G16877" s="4">
        <v>2</v>
      </c>
      <c r="H16877" s="5">
        <v>140760</v>
      </c>
      <c r="I16877" s="4" t="s">
        <v>2110</v>
      </c>
      <c r="J16877" s="6" t="s">
        <v>1381</v>
      </c>
    </row>
    <row r="16878" spans="1:10" x14ac:dyDescent="0.25">
      <c r="A16878" s="3">
        <v>4001410024</v>
      </c>
      <c r="B16878" s="3">
        <f>VLOOKUP(A16878,'[1]2021CY scores to IT'!$A$2:$B$40000,2,FALSE)</f>
        <v>69</v>
      </c>
      <c r="C16878" s="3" t="str">
        <f>VLOOKUP(A16878,[1]All!$A$2:$B$30000,2,FALSE)</f>
        <v>C</v>
      </c>
      <c r="D16878" s="4">
        <v>4</v>
      </c>
      <c r="E16878" s="4">
        <v>141</v>
      </c>
      <c r="F16878" s="4">
        <v>24</v>
      </c>
      <c r="G16878" s="4">
        <v>1</v>
      </c>
      <c r="H16878" s="5">
        <v>58650</v>
      </c>
      <c r="I16878" s="4" t="s">
        <v>2115</v>
      </c>
      <c r="J16878" s="6" t="s">
        <v>1381</v>
      </c>
    </row>
    <row r="16879" spans="1:10" x14ac:dyDescent="0.25">
      <c r="A16879" s="3">
        <v>4001430001</v>
      </c>
      <c r="B16879" s="3">
        <f>VLOOKUP(A16879,'[1]2021CY scores to IT'!$A$2:$B$40000,2,FALSE)</f>
        <v>14</v>
      </c>
      <c r="C16879" s="3" t="str">
        <f>VLOOKUP(A16879,[1]All!$A$2:$B$30000,2,FALSE)</f>
        <v>D</v>
      </c>
      <c r="D16879" s="4">
        <v>4</v>
      </c>
      <c r="E16879" s="4">
        <v>143</v>
      </c>
      <c r="F16879" s="4">
        <v>1</v>
      </c>
      <c r="G16879" s="4">
        <v>1</v>
      </c>
      <c r="H16879" s="5">
        <v>126125</v>
      </c>
      <c r="I16879" s="4" t="s">
        <v>2116</v>
      </c>
      <c r="J16879" s="6" t="s">
        <v>2087</v>
      </c>
    </row>
    <row r="16880" spans="1:10" x14ac:dyDescent="0.25">
      <c r="A16880" s="3">
        <v>4001430010</v>
      </c>
      <c r="B16880" s="3">
        <f>VLOOKUP(A16880,'[1]2021CY scores to IT'!$A$2:$B$40000,2,FALSE)</f>
        <v>88</v>
      </c>
      <c r="C16880" s="3" t="str">
        <f>VLOOKUP(A16880,[1]All!$A$2:$B$30000,2,FALSE)</f>
        <v>A</v>
      </c>
      <c r="D16880" s="4">
        <v>4</v>
      </c>
      <c r="E16880" s="4">
        <v>143</v>
      </c>
      <c r="F16880" s="4">
        <v>10</v>
      </c>
      <c r="G16880" s="4">
        <v>2</v>
      </c>
      <c r="H16880" s="5">
        <v>124564</v>
      </c>
      <c r="I16880" s="4" t="s">
        <v>2117</v>
      </c>
      <c r="J16880" s="6" t="s">
        <v>1382</v>
      </c>
    </row>
    <row r="16881" spans="1:10" x14ac:dyDescent="0.25">
      <c r="A16881" s="3">
        <v>4001430350</v>
      </c>
      <c r="B16881" s="3">
        <f>VLOOKUP(A16881,'[1]2021CY scores to IT'!$A$2:$B$40000,2,FALSE)</f>
        <v>63</v>
      </c>
      <c r="C16881" s="3" t="str">
        <f>VLOOKUP(A16881,[1]All!$A$2:$B$30000,2,FALSE)</f>
        <v>C</v>
      </c>
      <c r="D16881" s="4">
        <v>4</v>
      </c>
      <c r="E16881" s="4">
        <v>143</v>
      </c>
      <c r="F16881" s="4">
        <v>350</v>
      </c>
      <c r="G16881" s="4">
        <v>1</v>
      </c>
      <c r="H16881" s="5">
        <v>126980</v>
      </c>
      <c r="I16881" s="4" t="s">
        <v>2118</v>
      </c>
      <c r="J16881" s="6" t="s">
        <v>2119</v>
      </c>
    </row>
    <row r="16882" spans="1:10" x14ac:dyDescent="0.25">
      <c r="A16882" s="3">
        <v>4001480001</v>
      </c>
      <c r="B16882" s="3">
        <f>VLOOKUP(A16882,'[1]2021CY scores to IT'!$A$2:$B$40000,2,FALSE)</f>
        <v>57</v>
      </c>
      <c r="C16882" s="3" t="str">
        <f>VLOOKUP(A16882,[1]All!$A$2:$B$30000,2,FALSE)</f>
        <v>C</v>
      </c>
      <c r="D16882" s="4">
        <v>4</v>
      </c>
      <c r="E16882" s="4">
        <v>148</v>
      </c>
      <c r="F16882" s="4">
        <v>1</v>
      </c>
      <c r="G16882" s="4">
        <v>1</v>
      </c>
      <c r="H16882" s="5">
        <v>57600</v>
      </c>
      <c r="I16882" s="4" t="s">
        <v>2120</v>
      </c>
      <c r="J16882" s="6" t="s">
        <v>1599</v>
      </c>
    </row>
    <row r="16883" spans="1:10" x14ac:dyDescent="0.25">
      <c r="A16883" s="3">
        <v>4001530007</v>
      </c>
      <c r="B16883" s="3">
        <f>VLOOKUP(A16883,'[1]2021CY scores to IT'!$A$2:$B$40000,2,FALSE)</f>
        <v>95</v>
      </c>
      <c r="C16883" s="3" t="str">
        <f>VLOOKUP(A16883,[1]All!$A$2:$B$30000,2,FALSE)</f>
        <v>A</v>
      </c>
      <c r="D16883" s="4">
        <v>4</v>
      </c>
      <c r="E16883" s="4">
        <v>153</v>
      </c>
      <c r="F16883" s="4">
        <v>7</v>
      </c>
      <c r="G16883" s="4">
        <v>1</v>
      </c>
      <c r="H16883" s="5">
        <v>33078</v>
      </c>
      <c r="I16883" s="4" t="s">
        <v>2121</v>
      </c>
      <c r="J16883" s="6" t="s">
        <v>1381</v>
      </c>
    </row>
    <row r="16884" spans="1:10" x14ac:dyDescent="0.25">
      <c r="A16884" s="3">
        <v>4001530012</v>
      </c>
      <c r="B16884" s="3">
        <f>VLOOKUP(A16884,'[1]2021CY scores to IT'!$A$2:$B$40000,2,FALSE)</f>
        <v>87</v>
      </c>
      <c r="C16884" s="3" t="str">
        <f>VLOOKUP(A16884,[1]All!$A$2:$B$30000,2,FALSE)</f>
        <v>A</v>
      </c>
      <c r="D16884" s="4">
        <v>4</v>
      </c>
      <c r="E16884" s="4">
        <v>153</v>
      </c>
      <c r="F16884" s="4">
        <v>12</v>
      </c>
      <c r="G16884" s="4">
        <v>1</v>
      </c>
      <c r="H16884" s="5">
        <v>33078</v>
      </c>
      <c r="I16884" s="4" t="s">
        <v>2122</v>
      </c>
      <c r="J16884" s="6" t="s">
        <v>1381</v>
      </c>
    </row>
    <row r="16885" spans="1:10" x14ac:dyDescent="0.25">
      <c r="A16885" s="3">
        <v>4001530033</v>
      </c>
      <c r="B16885" s="3">
        <f>VLOOKUP(A16885,'[1]2021CY scores to IT'!$A$2:$B$40000,2,FALSE)</f>
        <v>54</v>
      </c>
      <c r="C16885" s="3" t="str">
        <f>VLOOKUP(A16885,[1]All!$A$2:$B$30000,2,FALSE)</f>
        <v>D</v>
      </c>
      <c r="D16885" s="4">
        <v>4</v>
      </c>
      <c r="E16885" s="4">
        <v>153</v>
      </c>
      <c r="F16885" s="4">
        <v>33</v>
      </c>
      <c r="G16885" s="4">
        <v>1</v>
      </c>
      <c r="H16885" s="5">
        <v>33456</v>
      </c>
      <c r="I16885" s="4" t="s">
        <v>2123</v>
      </c>
      <c r="J16885" s="6" t="s">
        <v>1379</v>
      </c>
    </row>
    <row r="16886" spans="1:10" x14ac:dyDescent="0.25">
      <c r="A16886" s="3">
        <v>4001560005</v>
      </c>
      <c r="B16886" s="3">
        <f>VLOOKUP(A16886,'[1]2021CY scores to IT'!$A$2:$B$40000,2,FALSE)</f>
        <v>67</v>
      </c>
      <c r="C16886" s="3" t="str">
        <f>VLOOKUP(A16886,[1]All!$A$2:$B$30000,2,FALSE)</f>
        <v>C</v>
      </c>
      <c r="D16886" s="4">
        <v>4</v>
      </c>
      <c r="E16886" s="4">
        <v>156</v>
      </c>
      <c r="F16886" s="4">
        <v>5</v>
      </c>
      <c r="G16886" s="4">
        <v>4</v>
      </c>
      <c r="H16886" s="5">
        <v>250000</v>
      </c>
      <c r="I16886" s="4" t="s">
        <v>2096</v>
      </c>
      <c r="J16886" s="6" t="s">
        <v>1380</v>
      </c>
    </row>
    <row r="16887" spans="1:10" x14ac:dyDescent="0.25">
      <c r="A16887" s="3">
        <v>4001570005</v>
      </c>
      <c r="B16887" s="3">
        <f>VLOOKUP(A16887,'[1]2021CY scores to IT'!$A$2:$B$40000,2,FALSE)</f>
        <v>79</v>
      </c>
      <c r="C16887" s="3" t="str">
        <f>VLOOKUP(A16887,[1]All!$A$2:$B$30000,2,FALSE)</f>
        <v>B</v>
      </c>
      <c r="D16887" s="4">
        <v>4</v>
      </c>
      <c r="E16887" s="4">
        <v>157</v>
      </c>
      <c r="F16887" s="4">
        <v>5</v>
      </c>
      <c r="G16887" s="4">
        <v>1</v>
      </c>
      <c r="H16887" s="5">
        <v>27320</v>
      </c>
      <c r="I16887" s="4" t="s">
        <v>2105</v>
      </c>
      <c r="J16887" s="6" t="s">
        <v>1377</v>
      </c>
    </row>
    <row r="16888" spans="1:10" x14ac:dyDescent="0.25">
      <c r="A16888" s="3">
        <v>4001570009</v>
      </c>
      <c r="B16888" s="3">
        <f>VLOOKUP(A16888,'[1]2021CY scores to IT'!$A$2:$B$40000,2,FALSE)</f>
        <v>93</v>
      </c>
      <c r="C16888" s="3" t="str">
        <f>VLOOKUP(A16888,[1]All!$A$2:$B$30000,2,FALSE)</f>
        <v>A</v>
      </c>
      <c r="D16888" s="4">
        <v>4</v>
      </c>
      <c r="E16888" s="4">
        <v>157</v>
      </c>
      <c r="F16888" s="4">
        <v>9</v>
      </c>
      <c r="G16888" s="4">
        <v>1</v>
      </c>
      <c r="H16888" s="5">
        <v>41508</v>
      </c>
      <c r="I16888" s="4" t="s">
        <v>2124</v>
      </c>
      <c r="J16888" s="6" t="s">
        <v>1377</v>
      </c>
    </row>
    <row r="16889" spans="1:10" x14ac:dyDescent="0.25">
      <c r="A16889" s="3">
        <v>4001570013</v>
      </c>
      <c r="B16889" s="3">
        <f>VLOOKUP(A16889,'[1]2021CY scores to IT'!$A$2:$B$40000,2,FALSE)</f>
        <v>83</v>
      </c>
      <c r="C16889" s="3" t="str">
        <f>VLOOKUP(A16889,[1]All!$A$2:$B$30000,2,FALSE)</f>
        <v>B</v>
      </c>
      <c r="D16889" s="4">
        <v>4</v>
      </c>
      <c r="E16889" s="4">
        <v>157</v>
      </c>
      <c r="F16889" s="4">
        <v>13</v>
      </c>
      <c r="G16889" s="4">
        <v>1</v>
      </c>
      <c r="H16889" s="5">
        <v>65748</v>
      </c>
      <c r="I16889" s="4" t="s">
        <v>2096</v>
      </c>
      <c r="J16889" s="6" t="s">
        <v>1377</v>
      </c>
    </row>
    <row r="16890" spans="1:10" x14ac:dyDescent="0.25">
      <c r="A16890" s="3">
        <v>4001570040</v>
      </c>
      <c r="B16890" s="3">
        <f>VLOOKUP(A16890,'[1]2021CY scores to IT'!$A$2:$B$40000,2,FALSE)</f>
        <v>78</v>
      </c>
      <c r="C16890" s="3" t="str">
        <f>VLOOKUP(A16890,[1]All!$A$2:$B$30000,2,FALSE)</f>
        <v>B</v>
      </c>
      <c r="D16890" s="4">
        <v>4</v>
      </c>
      <c r="E16890" s="4">
        <v>157</v>
      </c>
      <c r="F16890" s="4">
        <v>40</v>
      </c>
      <c r="G16890" s="4">
        <v>1</v>
      </c>
      <c r="H16890" s="5">
        <v>68700</v>
      </c>
      <c r="I16890" s="4" t="s">
        <v>2125</v>
      </c>
      <c r="J16890" s="6" t="s">
        <v>2094</v>
      </c>
    </row>
    <row r="16891" spans="1:10" x14ac:dyDescent="0.25">
      <c r="A16891" s="3">
        <v>4001580001</v>
      </c>
      <c r="B16891" s="3" t="e">
        <f>VLOOKUP(A16891,'[1]2021CY scores to IT'!$A$2:$B$40000,2,FALSE)</f>
        <v>#N/A</v>
      </c>
      <c r="C16891" s="3" t="str">
        <f>VLOOKUP(A16891,[1]All!$A$2:$B$30000,2,FALSE)</f>
        <v>F</v>
      </c>
      <c r="D16891" s="4">
        <v>4</v>
      </c>
      <c r="E16891" s="4">
        <v>158</v>
      </c>
      <c r="F16891" s="4">
        <v>1</v>
      </c>
      <c r="G16891" s="4">
        <v>1</v>
      </c>
      <c r="H16891" s="5">
        <v>70590</v>
      </c>
      <c r="I16891" s="4" t="s">
        <v>2105</v>
      </c>
      <c r="J16891" s="6" t="s">
        <v>1378</v>
      </c>
    </row>
    <row r="16892" spans="1:10" x14ac:dyDescent="0.25">
      <c r="A16892" s="3">
        <v>4001580038</v>
      </c>
      <c r="B16892" s="3">
        <f>VLOOKUP(A16892,'[1]2021CY scores to IT'!$A$2:$B$40000,2,FALSE)</f>
        <v>71</v>
      </c>
      <c r="C16892" s="3" t="str">
        <f>VLOOKUP(A16892,[1]All!$A$2:$B$30000,2,FALSE)</f>
        <v>B</v>
      </c>
      <c r="D16892" s="4">
        <v>4</v>
      </c>
      <c r="E16892" s="4">
        <v>158</v>
      </c>
      <c r="F16892" s="4">
        <v>38</v>
      </c>
      <c r="G16892" s="4">
        <v>1</v>
      </c>
      <c r="H16892" s="5">
        <v>71490</v>
      </c>
      <c r="I16892" s="4" t="s">
        <v>2126</v>
      </c>
      <c r="J16892" s="6" t="s">
        <v>1377</v>
      </c>
    </row>
    <row r="16893" spans="1:10" x14ac:dyDescent="0.25">
      <c r="A16893" s="3">
        <v>4001587501</v>
      </c>
      <c r="B16893" s="3" t="e">
        <f>VLOOKUP(A16893,'[1]2021CY scores to IT'!$A$2:$B$40000,2,FALSE)</f>
        <v>#N/A</v>
      </c>
      <c r="C16893" s="3" t="str">
        <f>VLOOKUP(A16893,[1]All!$A$2:$B$30000,2,FALSE)</f>
        <v>F</v>
      </c>
      <c r="D16893" s="4">
        <v>4</v>
      </c>
      <c r="E16893" s="4">
        <v>158</v>
      </c>
      <c r="F16893" s="4">
        <v>7501</v>
      </c>
      <c r="G16893" s="4">
        <v>1</v>
      </c>
      <c r="H16893" s="5">
        <v>25035</v>
      </c>
      <c r="I16893" s="4" t="s">
        <v>2127</v>
      </c>
      <c r="J16893" s="6" t="s">
        <v>1377</v>
      </c>
    </row>
    <row r="16894" spans="1:10" x14ac:dyDescent="0.25">
      <c r="A16894" s="3">
        <v>4001590001</v>
      </c>
      <c r="B16894" s="3">
        <f>VLOOKUP(A16894,'[1]2021CY scores to IT'!$A$2:$B$40000,2,FALSE)</f>
        <v>51</v>
      </c>
      <c r="C16894" s="3" t="str">
        <f>VLOOKUP(A16894,[1]All!$A$2:$B$30000,2,FALSE)</f>
        <v>D</v>
      </c>
      <c r="D16894" s="4">
        <v>4</v>
      </c>
      <c r="E16894" s="4">
        <v>159</v>
      </c>
      <c r="F16894" s="4">
        <v>1</v>
      </c>
      <c r="G16894" s="4">
        <v>1</v>
      </c>
      <c r="H16894" s="5">
        <v>148950</v>
      </c>
      <c r="I16894" s="4" t="s">
        <v>2128</v>
      </c>
      <c r="J16894" s="6" t="s">
        <v>2094</v>
      </c>
    </row>
    <row r="16895" spans="1:10" x14ac:dyDescent="0.25">
      <c r="A16895" s="3">
        <v>4001590021</v>
      </c>
      <c r="B16895" s="3">
        <f>VLOOKUP(A16895,'[1]2021CY scores to IT'!$A$2:$B$40000,2,FALSE)</f>
        <v>79</v>
      </c>
      <c r="C16895" s="3" t="str">
        <f>VLOOKUP(A16895,[1]All!$A$2:$B$30000,2,FALSE)</f>
        <v>B</v>
      </c>
      <c r="D16895" s="4">
        <v>4</v>
      </c>
      <c r="E16895" s="4">
        <v>159</v>
      </c>
      <c r="F16895" s="4">
        <v>21</v>
      </c>
      <c r="G16895" s="4">
        <v>1</v>
      </c>
      <c r="H16895" s="5">
        <v>58926</v>
      </c>
      <c r="I16895" s="4" t="s">
        <v>2129</v>
      </c>
      <c r="J16895" s="6" t="s">
        <v>1378</v>
      </c>
    </row>
    <row r="16896" spans="1:10" x14ac:dyDescent="0.25">
      <c r="A16896" s="3">
        <v>4001590028</v>
      </c>
      <c r="B16896" s="3">
        <f>VLOOKUP(A16896,'[1]2021CY scores to IT'!$A$2:$B$40000,2,FALSE)</f>
        <v>80</v>
      </c>
      <c r="C16896" s="3" t="str">
        <f>VLOOKUP(A16896,[1]All!$A$2:$B$30000,2,FALSE)</f>
        <v>B</v>
      </c>
      <c r="D16896" s="4">
        <v>4</v>
      </c>
      <c r="E16896" s="4">
        <v>159</v>
      </c>
      <c r="F16896" s="4">
        <v>28</v>
      </c>
      <c r="G16896" s="4">
        <v>1</v>
      </c>
      <c r="H16896" s="5">
        <v>39075</v>
      </c>
      <c r="I16896" s="4" t="s">
        <v>2130</v>
      </c>
      <c r="J16896" s="6" t="s">
        <v>1378</v>
      </c>
    </row>
    <row r="16897" spans="1:10" x14ac:dyDescent="0.25">
      <c r="A16897" s="3">
        <v>4001597501</v>
      </c>
      <c r="B16897" s="3">
        <f>VLOOKUP(A16897,'[1]2021CY scores to IT'!$A$2:$B$40000,2,FALSE)</f>
        <v>80</v>
      </c>
      <c r="C16897" s="3" t="str">
        <f>VLOOKUP(A16897,[1]All!$A$2:$B$30000,2,FALSE)</f>
        <v>B</v>
      </c>
      <c r="D16897" s="4">
        <v>4</v>
      </c>
      <c r="E16897" s="4">
        <v>159</v>
      </c>
      <c r="F16897" s="4">
        <v>7501</v>
      </c>
      <c r="G16897" s="4">
        <v>1</v>
      </c>
      <c r="H16897" s="5">
        <v>54986</v>
      </c>
      <c r="I16897" s="4" t="s">
        <v>2131</v>
      </c>
      <c r="J16897" s="6" t="s">
        <v>1376</v>
      </c>
    </row>
    <row r="16898" spans="1:10" x14ac:dyDescent="0.25">
      <c r="A16898" s="3">
        <v>4001597502</v>
      </c>
      <c r="B16898" s="3">
        <f>VLOOKUP(A16898,'[1]2021CY scores to IT'!$A$2:$B$40000,2,FALSE)</f>
        <v>59</v>
      </c>
      <c r="C16898" s="3" t="str">
        <f>VLOOKUP(A16898,[1]All!$A$2:$B$30000,2,FALSE)</f>
        <v>C</v>
      </c>
      <c r="D16898" s="4">
        <v>4</v>
      </c>
      <c r="E16898" s="4">
        <v>159</v>
      </c>
      <c r="F16898" s="4">
        <v>7502</v>
      </c>
      <c r="G16898" s="4">
        <v>1</v>
      </c>
      <c r="H16898" s="5">
        <v>58926</v>
      </c>
      <c r="I16898" s="4" t="s">
        <v>2132</v>
      </c>
      <c r="J16898" s="6" t="s">
        <v>1376</v>
      </c>
    </row>
    <row r="16899" spans="1:10" x14ac:dyDescent="0.25">
      <c r="A16899" s="3">
        <v>4001600009</v>
      </c>
      <c r="B16899" s="3">
        <f>VLOOKUP(A16899,'[1]2021CY scores to IT'!$A$2:$B$40000,2,FALSE)</f>
        <v>67</v>
      </c>
      <c r="C16899" s="3" t="str">
        <f>VLOOKUP(A16899,[1]All!$A$2:$B$30000,2,FALSE)</f>
        <v>C</v>
      </c>
      <c r="D16899" s="4">
        <v>4</v>
      </c>
      <c r="E16899" s="4">
        <v>160</v>
      </c>
      <c r="F16899" s="4">
        <v>9</v>
      </c>
      <c r="G16899" s="4">
        <v>1</v>
      </c>
      <c r="H16899" s="5">
        <v>79830</v>
      </c>
      <c r="I16899" s="4" t="s">
        <v>2133</v>
      </c>
      <c r="J16899" s="6" t="s">
        <v>1380</v>
      </c>
    </row>
    <row r="16900" spans="1:10" x14ac:dyDescent="0.25">
      <c r="A16900" s="3">
        <v>4001600018</v>
      </c>
      <c r="B16900" s="3">
        <f>VLOOKUP(A16900,'[1]2021CY scores to IT'!$A$2:$B$40000,2,FALSE)</f>
        <v>86</v>
      </c>
      <c r="C16900" s="3" t="str">
        <f>VLOOKUP(A16900,[1]All!$A$2:$B$30000,2,FALSE)</f>
        <v>A</v>
      </c>
      <c r="D16900" s="4">
        <v>4</v>
      </c>
      <c r="E16900" s="4">
        <v>160</v>
      </c>
      <c r="F16900" s="4">
        <v>18</v>
      </c>
      <c r="G16900" s="4">
        <v>1</v>
      </c>
      <c r="H16900" s="5">
        <v>43050</v>
      </c>
      <c r="I16900" s="4" t="s">
        <v>2134</v>
      </c>
      <c r="J16900" s="6" t="s">
        <v>1380</v>
      </c>
    </row>
    <row r="16901" spans="1:10" x14ac:dyDescent="0.25">
      <c r="A16901" s="3">
        <v>4001600029</v>
      </c>
      <c r="B16901" s="3">
        <f>VLOOKUP(A16901,'[1]2021CY scores to IT'!$A$2:$B$40000,2,FALSE)</f>
        <v>100</v>
      </c>
      <c r="C16901" s="3" t="str">
        <f>VLOOKUP(A16901,[1]All!$A$2:$B$30000,2,FALSE)</f>
        <v>A</v>
      </c>
      <c r="D16901" s="4">
        <v>4</v>
      </c>
      <c r="E16901" s="4">
        <v>160</v>
      </c>
      <c r="F16901" s="4">
        <v>29</v>
      </c>
      <c r="G16901" s="4">
        <v>1</v>
      </c>
      <c r="H16901" s="5">
        <v>53500</v>
      </c>
      <c r="I16901" s="4" t="s">
        <v>2135</v>
      </c>
      <c r="J16901" s="6" t="s">
        <v>1381</v>
      </c>
    </row>
    <row r="16902" spans="1:10" x14ac:dyDescent="0.25">
      <c r="A16902" s="3">
        <v>4001607501</v>
      </c>
      <c r="B16902" s="3">
        <f>VLOOKUP(A16902,'[1]2021CY scores to IT'!$A$2:$B$40000,2,FALSE)</f>
        <v>33</v>
      </c>
      <c r="C16902" s="3" t="str">
        <f>VLOOKUP(A16902,[1]All!$A$2:$B$30000,2,FALSE)</f>
        <v>D</v>
      </c>
      <c r="D16902" s="4">
        <v>4</v>
      </c>
      <c r="E16902" s="4">
        <v>160</v>
      </c>
      <c r="F16902" s="4">
        <v>7501</v>
      </c>
      <c r="G16902" s="4">
        <v>1</v>
      </c>
      <c r="H16902" s="5">
        <v>86040</v>
      </c>
      <c r="I16902" s="4" t="s">
        <v>2114</v>
      </c>
      <c r="J16902" s="6" t="s">
        <v>1381</v>
      </c>
    </row>
    <row r="16903" spans="1:10" x14ac:dyDescent="0.25">
      <c r="A16903" s="3">
        <v>4001610014</v>
      </c>
      <c r="B16903" s="3">
        <f>VLOOKUP(A16903,'[1]2021CY scores to IT'!$A$2:$B$40000,2,FALSE)</f>
        <v>67</v>
      </c>
      <c r="C16903" s="3" t="str">
        <f>VLOOKUP(A16903,[1]All!$A$2:$B$30000,2,FALSE)</f>
        <v>C</v>
      </c>
      <c r="D16903" s="4">
        <v>4</v>
      </c>
      <c r="E16903" s="4">
        <v>161</v>
      </c>
      <c r="F16903" s="4">
        <v>14</v>
      </c>
      <c r="G16903" s="4">
        <v>1</v>
      </c>
      <c r="H16903" s="5">
        <v>31000</v>
      </c>
      <c r="I16903" s="4" t="s">
        <v>2136</v>
      </c>
      <c r="J16903" s="6" t="s">
        <v>1377</v>
      </c>
    </row>
    <row r="16904" spans="1:10" x14ac:dyDescent="0.25">
      <c r="A16904" s="3">
        <v>4001610020</v>
      </c>
      <c r="B16904" s="3">
        <f>VLOOKUP(A16904,'[1]2021CY scores to IT'!$A$2:$B$40000,2,FALSE)</f>
        <v>3</v>
      </c>
      <c r="C16904" s="3" t="str">
        <f>VLOOKUP(A16904,[1]All!$A$2:$B$30000,2,FALSE)</f>
        <v>D</v>
      </c>
      <c r="D16904" s="4">
        <v>4</v>
      </c>
      <c r="E16904" s="4">
        <v>161</v>
      </c>
      <c r="F16904" s="4">
        <v>20</v>
      </c>
      <c r="G16904" s="4">
        <v>1</v>
      </c>
      <c r="H16904" s="5">
        <v>60084</v>
      </c>
      <c r="I16904" s="4" t="s">
        <v>2113</v>
      </c>
      <c r="J16904" s="6" t="s">
        <v>1377</v>
      </c>
    </row>
    <row r="16905" spans="1:10" x14ac:dyDescent="0.25">
      <c r="A16905" s="3">
        <v>4001610026</v>
      </c>
      <c r="B16905" s="3">
        <f>VLOOKUP(A16905,'[1]2021CY scores to IT'!$A$2:$B$40000,2,FALSE)</f>
        <v>13</v>
      </c>
      <c r="C16905" s="3" t="str">
        <f>VLOOKUP(A16905,[1]All!$A$2:$B$30000,2,FALSE)</f>
        <v>D</v>
      </c>
      <c r="D16905" s="4">
        <v>4</v>
      </c>
      <c r="E16905" s="4">
        <v>161</v>
      </c>
      <c r="F16905" s="4">
        <v>26</v>
      </c>
      <c r="G16905" s="4">
        <v>1</v>
      </c>
      <c r="H16905" s="5">
        <v>67578</v>
      </c>
      <c r="I16905" s="4" t="s">
        <v>2135</v>
      </c>
      <c r="J16905" s="6" t="s">
        <v>1380</v>
      </c>
    </row>
    <row r="16906" spans="1:10" x14ac:dyDescent="0.25">
      <c r="A16906" s="3">
        <v>4001617501</v>
      </c>
      <c r="B16906" s="3">
        <f>VLOOKUP(A16906,'[1]2021CY scores to IT'!$A$2:$B$40000,2,FALSE)</f>
        <v>72</v>
      </c>
      <c r="C16906" s="3" t="str">
        <f>VLOOKUP(A16906,[1]All!$A$2:$B$30000,2,FALSE)</f>
        <v>B</v>
      </c>
      <c r="D16906" s="4">
        <v>4</v>
      </c>
      <c r="E16906" s="4">
        <v>161</v>
      </c>
      <c r="F16906" s="4">
        <v>7501</v>
      </c>
      <c r="G16906" s="4">
        <v>1</v>
      </c>
      <c r="H16906" s="5">
        <v>81570</v>
      </c>
      <c r="I16906" s="4" t="s">
        <v>2138</v>
      </c>
      <c r="J16906" s="6" t="s">
        <v>1380</v>
      </c>
    </row>
    <row r="16907" spans="1:10" x14ac:dyDescent="0.25">
      <c r="A16907" s="3">
        <v>4001620011</v>
      </c>
      <c r="B16907" s="3">
        <f>VLOOKUP(A16907,'[1]2021CY scores to IT'!$A$2:$B$40000,2,FALSE)</f>
        <v>75</v>
      </c>
      <c r="C16907" s="3" t="str">
        <f>VLOOKUP(A16907,[1]All!$A$2:$B$30000,2,FALSE)</f>
        <v>B</v>
      </c>
      <c r="D16907" s="4">
        <v>4</v>
      </c>
      <c r="E16907" s="4">
        <v>162</v>
      </c>
      <c r="F16907" s="4">
        <v>11</v>
      </c>
      <c r="G16907" s="4">
        <v>1</v>
      </c>
      <c r="H16907" s="5">
        <v>65820</v>
      </c>
      <c r="I16907" s="4" t="s">
        <v>2136</v>
      </c>
      <c r="J16907" s="6" t="s">
        <v>1378</v>
      </c>
    </row>
    <row r="16908" spans="1:10" x14ac:dyDescent="0.25">
      <c r="A16908" s="3">
        <v>4001620019</v>
      </c>
      <c r="B16908" s="3">
        <f>VLOOKUP(A16908,'[1]2021CY scores to IT'!$A$2:$B$40000,2,FALSE)</f>
        <v>84</v>
      </c>
      <c r="C16908" s="3" t="str">
        <f>VLOOKUP(A16908,[1]All!$A$2:$B$30000,2,FALSE)</f>
        <v>B</v>
      </c>
      <c r="D16908" s="4">
        <v>4</v>
      </c>
      <c r="E16908" s="4">
        <v>162</v>
      </c>
      <c r="F16908" s="4">
        <v>19</v>
      </c>
      <c r="G16908" s="4">
        <v>1</v>
      </c>
      <c r="H16908" s="5">
        <v>35340</v>
      </c>
      <c r="I16908" s="4" t="s">
        <v>2139</v>
      </c>
      <c r="J16908" s="6" t="s">
        <v>1378</v>
      </c>
    </row>
    <row r="16909" spans="1:10" x14ac:dyDescent="0.25">
      <c r="A16909" s="3">
        <v>4001620028</v>
      </c>
      <c r="B16909" s="3">
        <f>VLOOKUP(A16909,'[1]2021CY scores to IT'!$A$2:$B$40000,2,FALSE)</f>
        <v>65</v>
      </c>
      <c r="C16909" s="3" t="str">
        <f>VLOOKUP(A16909,[1]All!$A$2:$B$30000,2,FALSE)</f>
        <v>C</v>
      </c>
      <c r="D16909" s="4">
        <v>4</v>
      </c>
      <c r="E16909" s="4">
        <v>162</v>
      </c>
      <c r="F16909" s="4">
        <v>28</v>
      </c>
      <c r="G16909" s="4">
        <v>1</v>
      </c>
      <c r="H16909" s="5">
        <v>35340</v>
      </c>
      <c r="I16909" s="4" t="s">
        <v>2108</v>
      </c>
      <c r="J16909" s="6" t="s">
        <v>1377</v>
      </c>
    </row>
    <row r="16910" spans="1:10" x14ac:dyDescent="0.25">
      <c r="A16910" s="3">
        <v>4001620034</v>
      </c>
      <c r="B16910" s="3">
        <f>VLOOKUP(A16910,'[1]2021CY scores to IT'!$A$2:$B$40000,2,FALSE)</f>
        <v>78</v>
      </c>
      <c r="C16910" s="3" t="str">
        <f>VLOOKUP(A16910,[1]All!$A$2:$B$30000,2,FALSE)</f>
        <v>B</v>
      </c>
      <c r="D16910" s="4">
        <v>4</v>
      </c>
      <c r="E16910" s="4">
        <v>162</v>
      </c>
      <c r="F16910" s="4">
        <v>34</v>
      </c>
      <c r="G16910" s="4">
        <v>1</v>
      </c>
      <c r="H16910" s="5">
        <v>65280</v>
      </c>
      <c r="I16910" s="4" t="s">
        <v>2114</v>
      </c>
      <c r="J16910" s="6" t="s">
        <v>1377</v>
      </c>
    </row>
    <row r="16911" spans="1:10" x14ac:dyDescent="0.25">
      <c r="A16911" s="3">
        <v>4001630014</v>
      </c>
      <c r="B16911" s="3">
        <f>VLOOKUP(A16911,'[1]2021CY scores to IT'!$A$2:$B$40000,2,FALSE)</f>
        <v>76</v>
      </c>
      <c r="C16911" s="3" t="str">
        <f>VLOOKUP(A16911,[1]All!$A$2:$B$30000,2,FALSE)</f>
        <v>B</v>
      </c>
      <c r="D16911" s="4">
        <v>4</v>
      </c>
      <c r="E16911" s="4">
        <v>163</v>
      </c>
      <c r="F16911" s="4">
        <v>14</v>
      </c>
      <c r="G16911" s="4">
        <v>1</v>
      </c>
      <c r="H16911" s="5">
        <v>61320</v>
      </c>
      <c r="I16911" s="4" t="s">
        <v>2118</v>
      </c>
      <c r="J16911" s="6" t="s">
        <v>1376</v>
      </c>
    </row>
    <row r="16912" spans="1:10" x14ac:dyDescent="0.25">
      <c r="A16912" s="3">
        <v>4001630031</v>
      </c>
      <c r="B16912" s="3">
        <f>VLOOKUP(A16912,'[1]2021CY scores to IT'!$A$2:$B$40000,2,FALSE)</f>
        <v>86</v>
      </c>
      <c r="C16912" s="3" t="str">
        <f>VLOOKUP(A16912,[1]All!$A$2:$B$30000,2,FALSE)</f>
        <v>A</v>
      </c>
      <c r="D16912" s="4">
        <v>4</v>
      </c>
      <c r="E16912" s="4">
        <v>163</v>
      </c>
      <c r="F16912" s="4">
        <v>31</v>
      </c>
      <c r="G16912" s="4">
        <v>1</v>
      </c>
      <c r="H16912" s="5">
        <v>61320</v>
      </c>
      <c r="I16912" s="4" t="s">
        <v>2141</v>
      </c>
      <c r="J16912" s="6" t="s">
        <v>1378</v>
      </c>
    </row>
    <row r="16913" spans="1:10" x14ac:dyDescent="0.25">
      <c r="A16913" s="3">
        <v>4001650001</v>
      </c>
      <c r="B16913" s="3">
        <f>VLOOKUP(A16913,'[1]2021CY scores to IT'!$A$2:$B$40000,2,FALSE)</f>
        <v>19</v>
      </c>
      <c r="C16913" s="3" t="str">
        <f>VLOOKUP(A16913,[1]All!$A$2:$B$30000,2,FALSE)</f>
        <v>D</v>
      </c>
      <c r="D16913" s="4">
        <v>4</v>
      </c>
      <c r="E16913" s="4">
        <v>165</v>
      </c>
      <c r="F16913" s="4">
        <v>1</v>
      </c>
      <c r="G16913" s="4">
        <v>1</v>
      </c>
      <c r="H16913" s="5">
        <v>39575</v>
      </c>
      <c r="I16913" s="4" t="s">
        <v>2143</v>
      </c>
      <c r="J16913" s="6" t="s">
        <v>1380</v>
      </c>
    </row>
    <row r="16914" spans="1:10" x14ac:dyDescent="0.25">
      <c r="A16914" s="3">
        <v>4001660006</v>
      </c>
      <c r="B16914" s="3">
        <f>VLOOKUP(A16914,'[1]2021CY scores to IT'!$A$2:$B$40000,2,FALSE)</f>
        <v>64</v>
      </c>
      <c r="C16914" s="3" t="str">
        <f>VLOOKUP(A16914,[1]All!$A$2:$B$30000,2,FALSE)</f>
        <v>C</v>
      </c>
      <c r="D16914" s="4">
        <v>4</v>
      </c>
      <c r="E16914" s="4">
        <v>166</v>
      </c>
      <c r="F16914" s="4">
        <v>6</v>
      </c>
      <c r="G16914" s="4">
        <v>1</v>
      </c>
      <c r="H16914" s="5">
        <v>79450</v>
      </c>
      <c r="I16914" s="4" t="s">
        <v>2122</v>
      </c>
      <c r="J16914" s="6" t="s">
        <v>1377</v>
      </c>
    </row>
    <row r="16915" spans="1:10" x14ac:dyDescent="0.25">
      <c r="A16915" s="3">
        <v>4001680001</v>
      </c>
      <c r="B16915" s="3">
        <f>VLOOKUP(A16915,'[1]2021CY scores to IT'!$A$2:$B$40000,2,FALSE)</f>
        <v>60</v>
      </c>
      <c r="C16915" s="3" t="str">
        <f>VLOOKUP(A16915,[1]All!$A$2:$B$30000,2,FALSE)</f>
        <v>C</v>
      </c>
      <c r="D16915" s="4">
        <v>4</v>
      </c>
      <c r="E16915" s="4">
        <v>168</v>
      </c>
      <c r="F16915" s="4">
        <v>1</v>
      </c>
      <c r="G16915" s="4">
        <v>1</v>
      </c>
      <c r="H16915" s="5">
        <v>89781</v>
      </c>
      <c r="I16915" s="4" t="s">
        <v>2139</v>
      </c>
      <c r="J16915" s="6" t="s">
        <v>1999</v>
      </c>
    </row>
    <row r="16916" spans="1:10" x14ac:dyDescent="0.25">
      <c r="A16916" s="3">
        <v>4001680036</v>
      </c>
      <c r="B16916" s="3">
        <f>VLOOKUP(A16916,'[1]2021CY scores to IT'!$A$2:$B$40000,2,FALSE)</f>
        <v>40</v>
      </c>
      <c r="C16916" s="3" t="str">
        <f>VLOOKUP(A16916,[1]All!$A$2:$B$30000,2,FALSE)</f>
        <v>D</v>
      </c>
      <c r="D16916" s="4">
        <v>4</v>
      </c>
      <c r="E16916" s="4">
        <v>168</v>
      </c>
      <c r="F16916" s="4">
        <v>36</v>
      </c>
      <c r="G16916" s="4">
        <v>1</v>
      </c>
      <c r="H16916" s="5">
        <v>41574</v>
      </c>
      <c r="I16916" s="4" t="s">
        <v>2144</v>
      </c>
      <c r="J16916" s="6" t="s">
        <v>1377</v>
      </c>
    </row>
    <row r="16917" spans="1:10" x14ac:dyDescent="0.25">
      <c r="A16917" s="3">
        <v>4001680041</v>
      </c>
      <c r="B16917" s="3">
        <f>VLOOKUP(A16917,'[1]2021CY scores to IT'!$A$2:$B$40000,2,FALSE)</f>
        <v>100</v>
      </c>
      <c r="C16917" s="3" t="str">
        <f>VLOOKUP(A16917,[1]All!$A$2:$B$30000,2,FALSE)</f>
        <v>A</v>
      </c>
      <c r="D16917" s="4">
        <v>4</v>
      </c>
      <c r="E16917" s="4">
        <v>168</v>
      </c>
      <c r="F16917" s="4">
        <v>41</v>
      </c>
      <c r="G16917" s="4">
        <v>1</v>
      </c>
      <c r="H16917" s="5">
        <v>41316</v>
      </c>
      <c r="I16917" s="4" t="s">
        <v>2145</v>
      </c>
      <c r="J16917" s="6" t="s">
        <v>1377</v>
      </c>
    </row>
    <row r="16918" spans="1:10" x14ac:dyDescent="0.25">
      <c r="A16918" s="3">
        <v>4001690001</v>
      </c>
      <c r="B16918" s="3">
        <f>VLOOKUP(A16918,'[1]2021CY scores to IT'!$A$2:$B$40000,2,FALSE)</f>
        <v>56</v>
      </c>
      <c r="C16918" s="3" t="str">
        <f>VLOOKUP(A16918,[1]All!$A$2:$B$30000,2,FALSE)</f>
        <v>C</v>
      </c>
      <c r="D16918" s="4">
        <v>4</v>
      </c>
      <c r="E16918" s="4">
        <v>169</v>
      </c>
      <c r="F16918" s="4">
        <v>1</v>
      </c>
      <c r="G16918" s="4">
        <v>1</v>
      </c>
      <c r="H16918" s="5">
        <v>80880</v>
      </c>
      <c r="I16918" s="4" t="s">
        <v>2146</v>
      </c>
      <c r="J16918" s="6" t="s">
        <v>1999</v>
      </c>
    </row>
    <row r="16919" spans="1:10" x14ac:dyDescent="0.25">
      <c r="A16919" s="3">
        <v>4001700001</v>
      </c>
      <c r="B16919" s="3">
        <f>VLOOKUP(A16919,'[1]2021CY scores to IT'!$A$2:$B$40000,2,FALSE)</f>
        <v>95</v>
      </c>
      <c r="C16919" s="3" t="str">
        <f>VLOOKUP(A16919,[1]All!$A$2:$B$30000,2,FALSE)</f>
        <v>A</v>
      </c>
      <c r="D16919" s="4">
        <v>4</v>
      </c>
      <c r="E16919" s="4">
        <v>170</v>
      </c>
      <c r="F16919" s="4">
        <v>1</v>
      </c>
      <c r="G16919" s="4">
        <v>1</v>
      </c>
      <c r="H16919" s="5">
        <v>75024</v>
      </c>
      <c r="I16919" s="4" t="s">
        <v>2060</v>
      </c>
      <c r="J16919" s="6" t="s">
        <v>1380</v>
      </c>
    </row>
    <row r="16920" spans="1:10" x14ac:dyDescent="0.25">
      <c r="A16920" s="3">
        <v>4001700016</v>
      </c>
      <c r="B16920" s="3">
        <f>VLOOKUP(A16920,'[1]2021CY scores to IT'!$A$2:$B$40000,2,FALSE)</f>
        <v>85</v>
      </c>
      <c r="C16920" s="3" t="str">
        <f>VLOOKUP(A16920,[1]All!$A$2:$B$30000,2,FALSE)</f>
        <v>A</v>
      </c>
      <c r="D16920" s="4">
        <v>4</v>
      </c>
      <c r="E16920" s="4">
        <v>170</v>
      </c>
      <c r="F16920" s="4">
        <v>16</v>
      </c>
      <c r="G16920" s="4">
        <v>1</v>
      </c>
      <c r="H16920" s="5">
        <v>44310</v>
      </c>
      <c r="I16920" s="4" t="s">
        <v>2000</v>
      </c>
      <c r="J16920" s="6" t="s">
        <v>1380</v>
      </c>
    </row>
    <row r="16921" spans="1:10" x14ac:dyDescent="0.25">
      <c r="A16921" s="3">
        <v>4001700021</v>
      </c>
      <c r="B16921" s="3">
        <f>VLOOKUP(A16921,'[1]2021CY scores to IT'!$A$2:$B$40000,2,FALSE)</f>
        <v>84</v>
      </c>
      <c r="C16921" s="3" t="str">
        <f>VLOOKUP(A16921,[1]All!$A$2:$B$30000,2,FALSE)</f>
        <v>B</v>
      </c>
      <c r="D16921" s="4">
        <v>4</v>
      </c>
      <c r="E16921" s="4">
        <v>170</v>
      </c>
      <c r="F16921" s="4">
        <v>21</v>
      </c>
      <c r="G16921" s="4">
        <v>1</v>
      </c>
      <c r="H16921" s="5">
        <v>44310</v>
      </c>
      <c r="I16921" s="4" t="s">
        <v>2147</v>
      </c>
      <c r="J16921" s="6" t="s">
        <v>1381</v>
      </c>
    </row>
    <row r="16922" spans="1:10" x14ac:dyDescent="0.25">
      <c r="A16922" s="3">
        <v>4001710061</v>
      </c>
      <c r="B16922" s="3">
        <f>VLOOKUP(A16922,'[1]2021CY scores to IT'!$A$2:$B$40000,2,FALSE)</f>
        <v>31</v>
      </c>
      <c r="C16922" s="3" t="str">
        <f>VLOOKUP(A16922,[1]All!$A$2:$B$30000,2,FALSE)</f>
        <v>D</v>
      </c>
      <c r="D16922" s="4">
        <v>4</v>
      </c>
      <c r="E16922" s="4">
        <v>171</v>
      </c>
      <c r="F16922" s="4">
        <v>61</v>
      </c>
      <c r="G16922" s="4">
        <v>1</v>
      </c>
      <c r="H16922" s="5">
        <v>30468</v>
      </c>
      <c r="I16922" s="4" t="s">
        <v>2148</v>
      </c>
      <c r="J16922" s="6" t="s">
        <v>1380</v>
      </c>
    </row>
    <row r="16923" spans="1:10" x14ac:dyDescent="0.25">
      <c r="A16923" s="3">
        <v>4001730048</v>
      </c>
      <c r="B16923" s="3" t="e">
        <f>VLOOKUP(A16923,'[1]2021CY scores to IT'!$A$2:$B$40000,2,FALSE)</f>
        <v>#N/A</v>
      </c>
      <c r="C16923" s="3" t="str">
        <f>VLOOKUP(A16923,[1]All!$A$2:$B$30000,2,FALSE)</f>
        <v>F</v>
      </c>
      <c r="D16923" s="4">
        <v>4</v>
      </c>
      <c r="E16923" s="4">
        <v>173</v>
      </c>
      <c r="F16923" s="4">
        <v>48</v>
      </c>
      <c r="G16923" s="4">
        <v>1</v>
      </c>
      <c r="H16923" s="5">
        <v>32940</v>
      </c>
      <c r="I16923" s="4" t="s">
        <v>2149</v>
      </c>
      <c r="J16923" s="6" t="s">
        <v>1377</v>
      </c>
    </row>
    <row r="16924" spans="1:10" x14ac:dyDescent="0.25">
      <c r="A16924" s="3">
        <v>4001750001</v>
      </c>
      <c r="B16924" s="3">
        <f>VLOOKUP(A16924,'[1]2021CY scores to IT'!$A$2:$B$40000,2,FALSE)</f>
        <v>33</v>
      </c>
      <c r="C16924" s="3" t="str">
        <f>VLOOKUP(A16924,[1]All!$A$2:$B$30000,2,FALSE)</f>
        <v>D</v>
      </c>
      <c r="D16924" s="4">
        <v>4</v>
      </c>
      <c r="E16924" s="4">
        <v>175</v>
      </c>
      <c r="F16924" s="4">
        <v>1</v>
      </c>
      <c r="G16924" s="4">
        <v>1</v>
      </c>
      <c r="H16924" s="5">
        <v>53400</v>
      </c>
      <c r="I16924" s="4" t="s">
        <v>2150</v>
      </c>
      <c r="J16924" s="6" t="s">
        <v>2002</v>
      </c>
    </row>
    <row r="16925" spans="1:10" x14ac:dyDescent="0.25">
      <c r="A16925" s="3">
        <v>4001780025</v>
      </c>
      <c r="B16925" s="3">
        <f>VLOOKUP(A16925,'[1]2021CY scores to IT'!$A$2:$B$40000,2,FALSE)</f>
        <v>87</v>
      </c>
      <c r="C16925" s="3" t="str">
        <f>VLOOKUP(A16925,[1]All!$A$2:$B$30000,2,FALSE)</f>
        <v>A</v>
      </c>
      <c r="D16925" s="4">
        <v>4</v>
      </c>
      <c r="E16925" s="4">
        <v>178</v>
      </c>
      <c r="F16925" s="4">
        <v>25</v>
      </c>
      <c r="G16925" s="4">
        <v>8</v>
      </c>
      <c r="H16925" s="5">
        <v>235000</v>
      </c>
      <c r="I16925" s="4" t="s">
        <v>2151</v>
      </c>
      <c r="J16925" s="6" t="s">
        <v>1378</v>
      </c>
    </row>
    <row r="16926" spans="1:10" x14ac:dyDescent="0.25">
      <c r="A16926" s="3">
        <v>4001830051</v>
      </c>
      <c r="B16926" s="3">
        <f>VLOOKUP(A16926,'[1]2021CY scores to IT'!$A$2:$B$40000,2,FALSE)</f>
        <v>20</v>
      </c>
      <c r="C16926" s="3" t="str">
        <f>VLOOKUP(A16926,[1]All!$A$2:$B$30000,2,FALSE)</f>
        <v>D</v>
      </c>
      <c r="D16926" s="4">
        <v>4</v>
      </c>
      <c r="E16926" s="4">
        <v>183</v>
      </c>
      <c r="F16926" s="4">
        <v>51</v>
      </c>
      <c r="G16926" s="4">
        <v>1</v>
      </c>
      <c r="H16926" s="5">
        <v>74637</v>
      </c>
      <c r="I16926" s="4" t="s">
        <v>2154</v>
      </c>
      <c r="J16926" s="6" t="s">
        <v>2087</v>
      </c>
    </row>
    <row r="16927" spans="1:10" x14ac:dyDescent="0.25">
      <c r="A16927" s="3">
        <v>4001830146</v>
      </c>
      <c r="B16927" s="3">
        <f>VLOOKUP(A16927,'[1]2021CY scores to IT'!$A$2:$B$40000,2,FALSE)</f>
        <v>35</v>
      </c>
      <c r="C16927" s="3" t="str">
        <f>VLOOKUP(A16927,[1]All!$A$2:$B$30000,2,FALSE)</f>
        <v>D</v>
      </c>
      <c r="D16927" s="4">
        <v>4</v>
      </c>
      <c r="E16927" s="4">
        <v>183</v>
      </c>
      <c r="F16927" s="4">
        <v>146</v>
      </c>
      <c r="G16927" s="4">
        <v>1</v>
      </c>
      <c r="H16927" s="5">
        <v>55176</v>
      </c>
      <c r="I16927" s="4" t="s">
        <v>2155</v>
      </c>
      <c r="J16927" s="6" t="s">
        <v>2087</v>
      </c>
    </row>
    <row r="16928" spans="1:10" x14ac:dyDescent="0.25">
      <c r="A16928" s="3">
        <v>4001830250</v>
      </c>
      <c r="B16928" s="3">
        <f>VLOOKUP(A16928,'[1]2021CY scores to IT'!$A$2:$B$40000,2,FALSE)</f>
        <v>16</v>
      </c>
      <c r="C16928" s="3" t="str">
        <f>VLOOKUP(A16928,[1]All!$A$2:$B$30000,2,FALSE)</f>
        <v>D</v>
      </c>
      <c r="D16928" s="4">
        <v>4</v>
      </c>
      <c r="E16928" s="4">
        <v>183</v>
      </c>
      <c r="F16928" s="4">
        <v>250</v>
      </c>
      <c r="G16928" s="4">
        <v>1</v>
      </c>
      <c r="H16928" s="5">
        <v>98000</v>
      </c>
      <c r="I16928" s="4" t="s">
        <v>2156</v>
      </c>
      <c r="J16928" s="6" t="s">
        <v>1378</v>
      </c>
    </row>
    <row r="16929" spans="1:10" x14ac:dyDescent="0.25">
      <c r="A16929" s="3">
        <v>4001830299</v>
      </c>
      <c r="B16929" s="3">
        <f>VLOOKUP(A16929,'[1]2021CY scores to IT'!$A$2:$B$40000,2,FALSE)</f>
        <v>39</v>
      </c>
      <c r="C16929" s="3" t="str">
        <f>VLOOKUP(A16929,[1]All!$A$2:$B$30000,2,FALSE)</f>
        <v>D</v>
      </c>
      <c r="D16929" s="4">
        <v>4</v>
      </c>
      <c r="E16929" s="4">
        <v>183</v>
      </c>
      <c r="F16929" s="4">
        <v>299</v>
      </c>
      <c r="G16929" s="4">
        <v>1</v>
      </c>
      <c r="H16929" s="5">
        <v>168400</v>
      </c>
      <c r="I16929" s="4" t="s">
        <v>2157</v>
      </c>
      <c r="J16929" s="6" t="s">
        <v>1599</v>
      </c>
    </row>
    <row r="16930" spans="1:10" x14ac:dyDescent="0.25">
      <c r="A16930" s="3">
        <v>4001840001</v>
      </c>
      <c r="B16930" s="3">
        <f>VLOOKUP(A16930,'[1]2021CY scores to IT'!$A$2:$B$40000,2,FALSE)</f>
        <v>83</v>
      </c>
      <c r="C16930" s="3" t="str">
        <f>VLOOKUP(A16930,[1]All!$A$2:$B$30000,2,FALSE)</f>
        <v>B</v>
      </c>
      <c r="D16930" s="4">
        <v>4</v>
      </c>
      <c r="E16930" s="4">
        <v>184</v>
      </c>
      <c r="F16930" s="4">
        <v>1</v>
      </c>
      <c r="G16930" s="4">
        <v>1</v>
      </c>
      <c r="H16930" s="5">
        <v>74664</v>
      </c>
      <c r="I16930" s="4" t="s">
        <v>2105</v>
      </c>
      <c r="J16930" s="6" t="s">
        <v>1375</v>
      </c>
    </row>
    <row r="16931" spans="1:10" x14ac:dyDescent="0.25">
      <c r="A16931" s="3">
        <v>4001840009</v>
      </c>
      <c r="B16931" s="3">
        <f>VLOOKUP(A16931,'[1]2021CY scores to IT'!$A$2:$B$40000,2,FALSE)</f>
        <v>63</v>
      </c>
      <c r="C16931" s="3" t="str">
        <f>VLOOKUP(A16931,[1]All!$A$2:$B$30000,2,FALSE)</f>
        <v>C</v>
      </c>
      <c r="D16931" s="4">
        <v>4</v>
      </c>
      <c r="E16931" s="4">
        <v>184</v>
      </c>
      <c r="F16931" s="4">
        <v>9</v>
      </c>
      <c r="G16931" s="4">
        <v>1</v>
      </c>
      <c r="H16931" s="5">
        <v>40800</v>
      </c>
      <c r="I16931" s="4" t="s">
        <v>2095</v>
      </c>
      <c r="J16931" s="6" t="s">
        <v>1375</v>
      </c>
    </row>
    <row r="16932" spans="1:10" x14ac:dyDescent="0.25">
      <c r="A16932" s="3">
        <v>4001840014</v>
      </c>
      <c r="B16932" s="3">
        <f>VLOOKUP(A16932,'[1]2021CY scores to IT'!$A$2:$B$40000,2,FALSE)</f>
        <v>75</v>
      </c>
      <c r="C16932" s="3" t="str">
        <f>VLOOKUP(A16932,[1]All!$A$2:$B$30000,2,FALSE)</f>
        <v>B</v>
      </c>
      <c r="D16932" s="4">
        <v>4</v>
      </c>
      <c r="E16932" s="4">
        <v>184</v>
      </c>
      <c r="F16932" s="4">
        <v>14</v>
      </c>
      <c r="G16932" s="4">
        <v>1</v>
      </c>
      <c r="H16932" s="5">
        <v>40800</v>
      </c>
      <c r="I16932" s="4" t="s">
        <v>2158</v>
      </c>
      <c r="J16932" s="6" t="s">
        <v>1375</v>
      </c>
    </row>
    <row r="16933" spans="1:10" x14ac:dyDescent="0.25">
      <c r="A16933" s="3">
        <v>4001840023</v>
      </c>
      <c r="B16933" s="3">
        <f>VLOOKUP(A16933,'[1]2021CY scores to IT'!$A$2:$B$40000,2,FALSE)</f>
        <v>79</v>
      </c>
      <c r="C16933" s="3" t="str">
        <f>VLOOKUP(A16933,[1]All!$A$2:$B$30000,2,FALSE)</f>
        <v>B</v>
      </c>
      <c r="D16933" s="4">
        <v>4</v>
      </c>
      <c r="E16933" s="4">
        <v>184</v>
      </c>
      <c r="F16933" s="4">
        <v>23</v>
      </c>
      <c r="G16933" s="4">
        <v>1</v>
      </c>
      <c r="H16933" s="5">
        <v>64505</v>
      </c>
      <c r="I16933" s="4" t="s">
        <v>2129</v>
      </c>
      <c r="J16933" s="6" t="s">
        <v>1376</v>
      </c>
    </row>
    <row r="16934" spans="1:10" x14ac:dyDescent="0.25">
      <c r="A16934" s="3">
        <v>4001840029</v>
      </c>
      <c r="B16934" s="3">
        <f>VLOOKUP(A16934,'[1]2021CY scores to IT'!$A$2:$B$40000,2,FALSE)</f>
        <v>82</v>
      </c>
      <c r="C16934" s="3" t="str">
        <f>VLOOKUP(A16934,[1]All!$A$2:$B$30000,2,FALSE)</f>
        <v>B</v>
      </c>
      <c r="D16934" s="4">
        <v>4</v>
      </c>
      <c r="E16934" s="4">
        <v>184</v>
      </c>
      <c r="F16934" s="4">
        <v>29</v>
      </c>
      <c r="G16934" s="4">
        <v>1</v>
      </c>
      <c r="H16934" s="5">
        <v>61770</v>
      </c>
      <c r="I16934" s="4" t="s">
        <v>2130</v>
      </c>
      <c r="J16934" s="6" t="s">
        <v>1376</v>
      </c>
    </row>
    <row r="16935" spans="1:10" x14ac:dyDescent="0.25">
      <c r="A16935" s="3">
        <v>4001840037</v>
      </c>
      <c r="B16935" s="3">
        <f>VLOOKUP(A16935,'[1]2021CY scores to IT'!$A$2:$B$40000,2,FALSE)</f>
        <v>80</v>
      </c>
      <c r="C16935" s="3" t="str">
        <f>VLOOKUP(A16935,[1]All!$A$2:$B$30000,2,FALSE)</f>
        <v>B</v>
      </c>
      <c r="D16935" s="4">
        <v>4</v>
      </c>
      <c r="E16935" s="4">
        <v>184</v>
      </c>
      <c r="F16935" s="4">
        <v>37</v>
      </c>
      <c r="G16935" s="4">
        <v>1</v>
      </c>
      <c r="H16935" s="5">
        <v>74664</v>
      </c>
      <c r="I16935" s="4" t="s">
        <v>2104</v>
      </c>
      <c r="J16935" s="6" t="s">
        <v>1376</v>
      </c>
    </row>
    <row r="16936" spans="1:10" x14ac:dyDescent="0.25">
      <c r="A16936" s="3">
        <v>4001847501</v>
      </c>
      <c r="B16936" s="3">
        <f>VLOOKUP(A16936,'[1]2021CY scores to IT'!$A$2:$B$40000,2,FALSE)</f>
        <v>81</v>
      </c>
      <c r="C16936" s="3" t="str">
        <f>VLOOKUP(A16936,[1]All!$A$2:$B$30000,2,FALSE)</f>
        <v>B</v>
      </c>
      <c r="D16936" s="4">
        <v>4</v>
      </c>
      <c r="E16936" s="4">
        <v>184</v>
      </c>
      <c r="F16936" s="4">
        <v>7501</v>
      </c>
      <c r="G16936" s="4">
        <v>1</v>
      </c>
      <c r="H16936" s="5">
        <v>59920</v>
      </c>
      <c r="I16936" s="4" t="s">
        <v>2159</v>
      </c>
      <c r="J16936" s="6" t="s">
        <v>1375</v>
      </c>
    </row>
    <row r="16937" spans="1:10" x14ac:dyDescent="0.25">
      <c r="A16937" s="3">
        <v>4001850017</v>
      </c>
      <c r="B16937" s="3">
        <f>VLOOKUP(A16937,'[1]2021CY scores to IT'!$A$2:$B$40000,2,FALSE)</f>
        <v>12</v>
      </c>
      <c r="C16937" s="3" t="str">
        <f>VLOOKUP(A16937,[1]All!$A$2:$B$30000,2,FALSE)</f>
        <v>D</v>
      </c>
      <c r="D16937" s="4">
        <v>4</v>
      </c>
      <c r="E16937" s="4">
        <v>185</v>
      </c>
      <c r="F16937" s="4">
        <v>17</v>
      </c>
      <c r="G16937" s="4">
        <v>1</v>
      </c>
      <c r="H16937" s="5">
        <v>79000</v>
      </c>
      <c r="I16937" s="4" t="s">
        <v>2160</v>
      </c>
      <c r="J16937" s="6" t="s">
        <v>1393</v>
      </c>
    </row>
    <row r="16938" spans="1:10" x14ac:dyDescent="0.25">
      <c r="A16938" s="3">
        <v>4001850027</v>
      </c>
      <c r="B16938" s="3">
        <f>VLOOKUP(A16938,'[1]2021CY scores to IT'!$A$2:$B$40000,2,FALSE)</f>
        <v>78</v>
      </c>
      <c r="C16938" s="3" t="str">
        <f>VLOOKUP(A16938,[1]All!$A$2:$B$30000,2,FALSE)</f>
        <v>B</v>
      </c>
      <c r="D16938" s="4">
        <v>4</v>
      </c>
      <c r="E16938" s="4">
        <v>185</v>
      </c>
      <c r="F16938" s="4">
        <v>27</v>
      </c>
      <c r="G16938" s="4">
        <v>1</v>
      </c>
      <c r="H16938" s="5">
        <v>79000</v>
      </c>
      <c r="I16938" s="4" t="s">
        <v>2161</v>
      </c>
      <c r="J16938" s="6" t="s">
        <v>1375</v>
      </c>
    </row>
    <row r="16939" spans="1:10" x14ac:dyDescent="0.25">
      <c r="A16939" s="3">
        <v>4001860001</v>
      </c>
      <c r="B16939" s="3">
        <f>VLOOKUP(A16939,'[1]2021CY scores to IT'!$A$2:$B$40000,2,FALSE)</f>
        <v>75</v>
      </c>
      <c r="C16939" s="3" t="str">
        <f>VLOOKUP(A16939,[1]All!$A$2:$B$30000,2,FALSE)</f>
        <v>B</v>
      </c>
      <c r="D16939" s="4">
        <v>4</v>
      </c>
      <c r="E16939" s="4">
        <v>186</v>
      </c>
      <c r="F16939" s="4">
        <v>1</v>
      </c>
      <c r="G16939" s="4">
        <v>1</v>
      </c>
      <c r="H16939" s="5">
        <v>84000</v>
      </c>
      <c r="I16939" s="4" t="s">
        <v>2162</v>
      </c>
      <c r="J16939" s="6" t="s">
        <v>2163</v>
      </c>
    </row>
    <row r="16940" spans="1:10" x14ac:dyDescent="0.25">
      <c r="A16940" s="3">
        <v>4001860042</v>
      </c>
      <c r="B16940" s="3">
        <f>VLOOKUP(A16940,'[1]2021CY scores to IT'!$A$2:$B$40000,2,FALSE)</f>
        <v>52</v>
      </c>
      <c r="C16940" s="3" t="str">
        <f>VLOOKUP(A16940,[1]All!$A$2:$B$30000,2,FALSE)</f>
        <v>D</v>
      </c>
      <c r="D16940" s="4">
        <v>4</v>
      </c>
      <c r="E16940" s="4">
        <v>186</v>
      </c>
      <c r="F16940" s="4">
        <v>42</v>
      </c>
      <c r="G16940" s="4">
        <v>1</v>
      </c>
      <c r="H16940" s="5">
        <v>35000</v>
      </c>
      <c r="I16940" s="4" t="s">
        <v>2164</v>
      </c>
      <c r="J16940" s="6" t="s">
        <v>1393</v>
      </c>
    </row>
    <row r="16941" spans="1:10" x14ac:dyDescent="0.25">
      <c r="A16941" s="3">
        <v>4001880021</v>
      </c>
      <c r="B16941" s="3">
        <f>VLOOKUP(A16941,'[1]2021CY scores to IT'!$A$2:$B$40000,2,FALSE)</f>
        <v>47</v>
      </c>
      <c r="C16941" s="3" t="str">
        <f>VLOOKUP(A16941,[1]All!$A$2:$B$30000,2,FALSE)</f>
        <v>D</v>
      </c>
      <c r="D16941" s="4">
        <v>4</v>
      </c>
      <c r="E16941" s="4">
        <v>188</v>
      </c>
      <c r="F16941" s="4">
        <v>21</v>
      </c>
      <c r="G16941" s="4">
        <v>1</v>
      </c>
      <c r="H16941" s="5">
        <v>88200</v>
      </c>
      <c r="I16941" s="4" t="s">
        <v>2165</v>
      </c>
      <c r="J16941" s="6" t="s">
        <v>2094</v>
      </c>
    </row>
    <row r="16942" spans="1:10" x14ac:dyDescent="0.25">
      <c r="A16942" s="3">
        <v>4001890014</v>
      </c>
      <c r="B16942" s="3">
        <f>VLOOKUP(A16942,'[1]2021CY scores to IT'!$A$2:$B$40000,2,FALSE)</f>
        <v>66</v>
      </c>
      <c r="C16942" s="3" t="str">
        <f>VLOOKUP(A16942,[1]All!$A$2:$B$30000,2,FALSE)</f>
        <v>C</v>
      </c>
      <c r="D16942" s="4">
        <v>4</v>
      </c>
      <c r="E16942" s="4">
        <v>189</v>
      </c>
      <c r="F16942" s="4">
        <v>14</v>
      </c>
      <c r="G16942" s="4">
        <v>1</v>
      </c>
      <c r="H16942" s="5">
        <v>52000</v>
      </c>
      <c r="I16942" s="4" t="s">
        <v>2118</v>
      </c>
      <c r="J16942" s="6" t="s">
        <v>1393</v>
      </c>
    </row>
    <row r="16943" spans="1:10" x14ac:dyDescent="0.25">
      <c r="A16943" s="3">
        <v>4001890019</v>
      </c>
      <c r="B16943" s="3">
        <f>VLOOKUP(A16943,'[1]2021CY scores to IT'!$A$2:$B$40000,2,FALSE)</f>
        <v>50</v>
      </c>
      <c r="C16943" s="3" t="str">
        <f>VLOOKUP(A16943,[1]All!$A$2:$B$30000,2,FALSE)</f>
        <v>D</v>
      </c>
      <c r="D16943" s="4">
        <v>4</v>
      </c>
      <c r="E16943" s="4">
        <v>189</v>
      </c>
      <c r="F16943" s="4">
        <v>19</v>
      </c>
      <c r="G16943" s="4">
        <v>1</v>
      </c>
      <c r="H16943" s="5">
        <v>66714</v>
      </c>
      <c r="I16943" s="4" t="s">
        <v>2139</v>
      </c>
      <c r="J16943" s="6" t="s">
        <v>1393</v>
      </c>
    </row>
    <row r="16944" spans="1:10" x14ac:dyDescent="0.25">
      <c r="A16944" s="3">
        <v>4001890025</v>
      </c>
      <c r="B16944" s="3">
        <f>VLOOKUP(A16944,'[1]2021CY scores to IT'!$A$2:$B$40000,2,FALSE)</f>
        <v>100</v>
      </c>
      <c r="C16944" s="3" t="str">
        <f>VLOOKUP(A16944,[1]All!$A$2:$B$30000,2,FALSE)</f>
        <v>A</v>
      </c>
      <c r="D16944" s="4">
        <v>4</v>
      </c>
      <c r="E16944" s="4">
        <v>189</v>
      </c>
      <c r="F16944" s="4">
        <v>25</v>
      </c>
      <c r="G16944" s="4">
        <v>1</v>
      </c>
      <c r="H16944" s="5">
        <v>53500</v>
      </c>
      <c r="I16944" s="4" t="s">
        <v>2166</v>
      </c>
      <c r="J16944" s="6" t="s">
        <v>1375</v>
      </c>
    </row>
    <row r="16945" spans="1:10" x14ac:dyDescent="0.25">
      <c r="A16945" s="3">
        <v>4001900010</v>
      </c>
      <c r="B16945" s="3" t="e">
        <f>VLOOKUP(A16945,'[1]2021CY scores to IT'!$A$2:$B$40000,2,FALSE)</f>
        <v>#N/A</v>
      </c>
      <c r="C16945" s="3" t="str">
        <f>VLOOKUP(A16945,[1]All!$A$2:$B$30000,2,FALSE)</f>
        <v>F</v>
      </c>
      <c r="D16945" s="4">
        <v>4</v>
      </c>
      <c r="E16945" s="4">
        <v>190</v>
      </c>
      <c r="F16945" s="4">
        <v>10</v>
      </c>
      <c r="G16945" s="4">
        <v>1</v>
      </c>
      <c r="H16945" s="5">
        <v>28600</v>
      </c>
      <c r="I16945" s="4" t="s">
        <v>2167</v>
      </c>
      <c r="J16945" s="6" t="s">
        <v>2163</v>
      </c>
    </row>
    <row r="16946" spans="1:10" x14ac:dyDescent="0.25">
      <c r="A16946" s="3">
        <v>4001900013</v>
      </c>
      <c r="B16946" s="3">
        <f>VLOOKUP(A16946,'[1]2021CY scores to IT'!$A$2:$B$40000,2,FALSE)</f>
        <v>29</v>
      </c>
      <c r="C16946" s="3" t="str">
        <f>VLOOKUP(A16946,[1]All!$A$2:$B$30000,2,FALSE)</f>
        <v>D</v>
      </c>
      <c r="D16946" s="4">
        <v>4</v>
      </c>
      <c r="E16946" s="4">
        <v>190</v>
      </c>
      <c r="F16946" s="4">
        <v>13</v>
      </c>
      <c r="G16946" s="4">
        <v>1</v>
      </c>
      <c r="H16946" s="5">
        <v>28600</v>
      </c>
      <c r="I16946" s="4" t="s">
        <v>2168</v>
      </c>
      <c r="J16946" s="6" t="s">
        <v>2163</v>
      </c>
    </row>
    <row r="16947" spans="1:10" x14ac:dyDescent="0.25">
      <c r="A16947" s="3">
        <v>4001900016</v>
      </c>
      <c r="B16947" s="3">
        <f>VLOOKUP(A16947,'[1]2021CY scores to IT'!$A$2:$B$40000,2,FALSE)</f>
        <v>52</v>
      </c>
      <c r="C16947" s="3" t="str">
        <f>VLOOKUP(A16947,[1]All!$A$2:$B$30000,2,FALSE)</f>
        <v>D</v>
      </c>
      <c r="D16947" s="4">
        <v>4</v>
      </c>
      <c r="E16947" s="4">
        <v>190</v>
      </c>
      <c r="F16947" s="4">
        <v>16</v>
      </c>
      <c r="G16947" s="4">
        <v>1</v>
      </c>
      <c r="H16947" s="5">
        <v>28600</v>
      </c>
      <c r="I16947" s="4" t="s">
        <v>2169</v>
      </c>
      <c r="J16947" s="6" t="s">
        <v>2163</v>
      </c>
    </row>
    <row r="16948" spans="1:10" x14ac:dyDescent="0.25">
      <c r="A16948" s="3">
        <v>4001900020</v>
      </c>
      <c r="B16948" s="3">
        <f>VLOOKUP(A16948,'[1]2021CY scores to IT'!$A$2:$B$40000,2,FALSE)</f>
        <v>94</v>
      </c>
      <c r="C16948" s="3" t="str">
        <f>VLOOKUP(A16948,[1]All!$A$2:$B$30000,2,FALSE)</f>
        <v>A</v>
      </c>
      <c r="D16948" s="4">
        <v>4</v>
      </c>
      <c r="E16948" s="4">
        <v>190</v>
      </c>
      <c r="F16948" s="4">
        <v>20</v>
      </c>
      <c r="G16948" s="4">
        <v>1</v>
      </c>
      <c r="H16948" s="5">
        <v>66749</v>
      </c>
      <c r="I16948" s="4" t="s">
        <v>2140</v>
      </c>
      <c r="J16948" s="6" t="s">
        <v>2163</v>
      </c>
    </row>
    <row r="16949" spans="1:10" x14ac:dyDescent="0.25">
      <c r="A16949" s="3">
        <v>4001900025</v>
      </c>
      <c r="B16949" s="3">
        <f>VLOOKUP(A16949,'[1]2021CY scores to IT'!$A$2:$B$40000,2,FALSE)</f>
        <v>81</v>
      </c>
      <c r="C16949" s="3" t="str">
        <f>VLOOKUP(A16949,[1]All!$A$2:$B$30000,2,FALSE)</f>
        <v>B</v>
      </c>
      <c r="D16949" s="4">
        <v>4</v>
      </c>
      <c r="E16949" s="4">
        <v>190</v>
      </c>
      <c r="F16949" s="4">
        <v>25</v>
      </c>
      <c r="G16949" s="4">
        <v>1</v>
      </c>
      <c r="H16949" s="5">
        <v>53000</v>
      </c>
      <c r="I16949" s="4" t="s">
        <v>2166</v>
      </c>
      <c r="J16949" s="6" t="s">
        <v>1393</v>
      </c>
    </row>
    <row r="16950" spans="1:10" x14ac:dyDescent="0.25">
      <c r="A16950" s="3">
        <v>4001910030</v>
      </c>
      <c r="B16950" s="3">
        <f>VLOOKUP(A16950,'[1]2021CY scores to IT'!$A$2:$B$40000,2,FALSE)</f>
        <v>9</v>
      </c>
      <c r="C16950" s="3" t="str">
        <f>VLOOKUP(A16950,[1]All!$A$2:$B$30000,2,FALSE)</f>
        <v>D</v>
      </c>
      <c r="D16950" s="4">
        <v>4</v>
      </c>
      <c r="E16950" s="4">
        <v>191</v>
      </c>
      <c r="F16950" s="4">
        <v>30</v>
      </c>
      <c r="G16950" s="4">
        <v>1</v>
      </c>
      <c r="H16950" s="5">
        <v>28600</v>
      </c>
      <c r="I16950" s="4" t="s">
        <v>2170</v>
      </c>
      <c r="J16950" s="6" t="s">
        <v>2163</v>
      </c>
    </row>
    <row r="16951" spans="1:10" x14ac:dyDescent="0.25">
      <c r="A16951" s="3">
        <v>4001910035</v>
      </c>
      <c r="B16951" s="3">
        <f>VLOOKUP(A16951,'[1]2021CY scores to IT'!$A$2:$B$40000,2,FALSE)</f>
        <v>58</v>
      </c>
      <c r="C16951" s="3" t="str">
        <f>VLOOKUP(A16951,[1]All!$A$2:$B$30000,2,FALSE)</f>
        <v>C</v>
      </c>
      <c r="D16951" s="4">
        <v>4</v>
      </c>
      <c r="E16951" s="4">
        <v>191</v>
      </c>
      <c r="F16951" s="4">
        <v>35</v>
      </c>
      <c r="G16951" s="4">
        <v>1</v>
      </c>
      <c r="H16951" s="5">
        <v>28600</v>
      </c>
      <c r="I16951" s="4" t="s">
        <v>2171</v>
      </c>
      <c r="J16951" s="6" t="s">
        <v>2163</v>
      </c>
    </row>
    <row r="16952" spans="1:10" x14ac:dyDescent="0.25">
      <c r="A16952" s="3">
        <v>4001910040</v>
      </c>
      <c r="B16952" s="3">
        <f>VLOOKUP(A16952,'[1]2021CY scores to IT'!$A$2:$B$40000,2,FALSE)</f>
        <v>70</v>
      </c>
      <c r="C16952" s="3" t="str">
        <f>VLOOKUP(A16952,[1]All!$A$2:$B$30000,2,FALSE)</f>
        <v>B</v>
      </c>
      <c r="D16952" s="4">
        <v>4</v>
      </c>
      <c r="E16952" s="4">
        <v>191</v>
      </c>
      <c r="F16952" s="4">
        <v>40</v>
      </c>
      <c r="G16952" s="4">
        <v>1</v>
      </c>
      <c r="H16952" s="5">
        <v>28600</v>
      </c>
      <c r="I16952" s="4" t="s">
        <v>2172</v>
      </c>
      <c r="J16952" s="6" t="s">
        <v>2163</v>
      </c>
    </row>
    <row r="16953" spans="1:10" x14ac:dyDescent="0.25">
      <c r="A16953" s="3">
        <v>4001927501</v>
      </c>
      <c r="B16953" s="3">
        <f>VLOOKUP(A16953,'[1]2021CY scores to IT'!$A$2:$B$40000,2,FALSE)</f>
        <v>50</v>
      </c>
      <c r="C16953" s="3" t="str">
        <f>VLOOKUP(A16953,[1]All!$A$2:$B$30000,2,FALSE)</f>
        <v>D</v>
      </c>
      <c r="D16953" s="4">
        <v>4</v>
      </c>
      <c r="E16953" s="4">
        <v>192</v>
      </c>
      <c r="F16953" s="4">
        <v>7501</v>
      </c>
      <c r="G16953" s="4">
        <v>1</v>
      </c>
      <c r="H16953" s="5">
        <v>57348</v>
      </c>
      <c r="I16953" s="4" t="s">
        <v>2153</v>
      </c>
      <c r="J16953" s="6" t="s">
        <v>2112</v>
      </c>
    </row>
    <row r="16954" spans="1:10" x14ac:dyDescent="0.25">
      <c r="A16954" s="3">
        <v>4001930047</v>
      </c>
      <c r="B16954" s="3">
        <f>VLOOKUP(A16954,'[1]2021CY scores to IT'!$A$2:$B$40000,2,FALSE)</f>
        <v>60</v>
      </c>
      <c r="C16954" s="3" t="str">
        <f>VLOOKUP(A16954,[1]All!$A$2:$B$30000,2,FALSE)</f>
        <v>C</v>
      </c>
      <c r="D16954" s="4">
        <v>4</v>
      </c>
      <c r="E16954" s="4">
        <v>193</v>
      </c>
      <c r="F16954" s="4">
        <v>47</v>
      </c>
      <c r="G16954" s="4">
        <v>1</v>
      </c>
      <c r="H16954" s="5">
        <v>69348</v>
      </c>
      <c r="I16954" s="4" t="s">
        <v>2173</v>
      </c>
      <c r="J16954" s="6" t="s">
        <v>1375</v>
      </c>
    </row>
    <row r="16955" spans="1:10" x14ac:dyDescent="0.25">
      <c r="A16955" s="3">
        <v>4001930055</v>
      </c>
      <c r="B16955" s="3">
        <f>VLOOKUP(A16955,'[1]2021CY scores to IT'!$A$2:$B$40000,2,FALSE)</f>
        <v>56</v>
      </c>
      <c r="C16955" s="3" t="str">
        <f>VLOOKUP(A16955,[1]All!$A$2:$B$30000,2,FALSE)</f>
        <v>C</v>
      </c>
      <c r="D16955" s="4">
        <v>4</v>
      </c>
      <c r="E16955" s="4">
        <v>193</v>
      </c>
      <c r="F16955" s="4">
        <v>55</v>
      </c>
      <c r="G16955" s="4">
        <v>1</v>
      </c>
      <c r="H16955" s="5">
        <v>44600</v>
      </c>
      <c r="I16955" s="4" t="s">
        <v>2174</v>
      </c>
      <c r="J16955" s="6" t="s">
        <v>1375</v>
      </c>
    </row>
    <row r="16956" spans="1:10" x14ac:dyDescent="0.25">
      <c r="A16956" s="3">
        <v>4001940007</v>
      </c>
      <c r="B16956" s="3">
        <f>VLOOKUP(A16956,'[1]2021CY scores to IT'!$A$2:$B$40000,2,FALSE)</f>
        <v>90</v>
      </c>
      <c r="C16956" s="3" t="str">
        <f>VLOOKUP(A16956,[1]All!$A$2:$B$30000,2,FALSE)</f>
        <v>A</v>
      </c>
      <c r="D16956" s="4">
        <v>4</v>
      </c>
      <c r="E16956" s="4">
        <v>194</v>
      </c>
      <c r="F16956" s="4">
        <v>7</v>
      </c>
      <c r="G16956" s="4">
        <v>1</v>
      </c>
      <c r="H16956" s="5">
        <v>72000</v>
      </c>
      <c r="I16956" s="4" t="s">
        <v>2175</v>
      </c>
      <c r="J16956" s="6" t="s">
        <v>2163</v>
      </c>
    </row>
    <row r="16957" spans="1:10" x14ac:dyDescent="0.25">
      <c r="A16957" s="3">
        <v>4001940017</v>
      </c>
      <c r="B16957" s="3">
        <f>VLOOKUP(A16957,'[1]2021CY scores to IT'!$A$2:$B$40000,2,FALSE)</f>
        <v>62</v>
      </c>
      <c r="C16957" s="3" t="str">
        <f>VLOOKUP(A16957,[1]All!$A$2:$B$30000,2,FALSE)</f>
        <v>C</v>
      </c>
      <c r="D16957" s="4">
        <v>4</v>
      </c>
      <c r="E16957" s="4">
        <v>194</v>
      </c>
      <c r="F16957" s="4">
        <v>17</v>
      </c>
      <c r="G16957" s="4">
        <v>1</v>
      </c>
      <c r="H16957" s="5">
        <v>26600</v>
      </c>
      <c r="I16957" s="4" t="s">
        <v>2176</v>
      </c>
      <c r="J16957" s="6" t="s">
        <v>2163</v>
      </c>
    </row>
    <row r="16958" spans="1:10" x14ac:dyDescent="0.25">
      <c r="A16958" s="3">
        <v>4001940022</v>
      </c>
      <c r="B16958" s="3">
        <f>VLOOKUP(A16958,'[1]2021CY scores to IT'!$A$2:$B$40000,2,FALSE)</f>
        <v>62</v>
      </c>
      <c r="C16958" s="3" t="str">
        <f>VLOOKUP(A16958,[1]All!$A$2:$B$30000,2,FALSE)</f>
        <v>C</v>
      </c>
      <c r="D16958" s="4">
        <v>4</v>
      </c>
      <c r="E16958" s="4">
        <v>194</v>
      </c>
      <c r="F16958" s="4">
        <v>22</v>
      </c>
      <c r="G16958" s="4">
        <v>1</v>
      </c>
      <c r="H16958" s="5">
        <v>26600</v>
      </c>
      <c r="I16958" s="4" t="s">
        <v>2177</v>
      </c>
      <c r="J16958" s="6" t="s">
        <v>2163</v>
      </c>
    </row>
    <row r="16959" spans="1:10" x14ac:dyDescent="0.25">
      <c r="A16959" s="3">
        <v>4001940023</v>
      </c>
      <c r="B16959" s="3">
        <f>VLOOKUP(A16959,'[1]2021CY scores to IT'!$A$2:$B$40000,2,FALSE)</f>
        <v>81</v>
      </c>
      <c r="C16959" s="3" t="str">
        <f>VLOOKUP(A16959,[1]All!$A$2:$B$30000,2,FALSE)</f>
        <v>B</v>
      </c>
      <c r="D16959" s="4">
        <v>4</v>
      </c>
      <c r="E16959" s="4">
        <v>194</v>
      </c>
      <c r="F16959" s="4">
        <v>23</v>
      </c>
      <c r="G16959" s="4">
        <v>1</v>
      </c>
      <c r="H16959" s="5">
        <v>121714</v>
      </c>
      <c r="I16959" s="4" t="s">
        <v>2178</v>
      </c>
      <c r="J16959" s="6" t="s">
        <v>1393</v>
      </c>
    </row>
    <row r="16960" spans="1:10" x14ac:dyDescent="0.25">
      <c r="A16960" s="3">
        <v>4001950001</v>
      </c>
      <c r="B16960" s="3">
        <f>VLOOKUP(A16960,'[1]2021CY scores to IT'!$A$2:$B$40000,2,FALSE)</f>
        <v>79</v>
      </c>
      <c r="C16960" s="3" t="str">
        <f>VLOOKUP(A16960,[1]All!$A$2:$B$30000,2,FALSE)</f>
        <v>B</v>
      </c>
      <c r="D16960" s="4">
        <v>4</v>
      </c>
      <c r="E16960" s="4">
        <v>195</v>
      </c>
      <c r="F16960" s="4">
        <v>1</v>
      </c>
      <c r="G16960" s="4">
        <v>1</v>
      </c>
      <c r="H16960" s="5">
        <v>30000</v>
      </c>
      <c r="I16960" s="4" t="s">
        <v>2179</v>
      </c>
      <c r="J16960" s="6" t="s">
        <v>1999</v>
      </c>
    </row>
    <row r="16961" spans="1:10" x14ac:dyDescent="0.25">
      <c r="A16961" s="3">
        <v>4001950044</v>
      </c>
      <c r="B16961" s="3">
        <f>VLOOKUP(A16961,'[1]2021CY scores to IT'!$A$2:$B$40000,2,FALSE)</f>
        <v>78</v>
      </c>
      <c r="C16961" s="3" t="str">
        <f>VLOOKUP(A16961,[1]All!$A$2:$B$30000,2,FALSE)</f>
        <v>B</v>
      </c>
      <c r="D16961" s="4">
        <v>4</v>
      </c>
      <c r="E16961" s="4">
        <v>195</v>
      </c>
      <c r="F16961" s="4">
        <v>44</v>
      </c>
      <c r="G16961" s="4">
        <v>1</v>
      </c>
      <c r="H16961" s="5">
        <v>51108</v>
      </c>
      <c r="I16961" s="4" t="s">
        <v>2180</v>
      </c>
      <c r="J16961" s="6" t="s">
        <v>2163</v>
      </c>
    </row>
    <row r="16962" spans="1:10" x14ac:dyDescent="0.25">
      <c r="A16962" s="3">
        <v>4001960012</v>
      </c>
      <c r="B16962" s="3">
        <f>VLOOKUP(A16962,'[1]2021CY scores to IT'!$A$2:$B$40000,2,FALSE)</f>
        <v>72</v>
      </c>
      <c r="C16962" s="3" t="str">
        <f>VLOOKUP(A16962,[1]All!$A$2:$B$30000,2,FALSE)</f>
        <v>B</v>
      </c>
      <c r="D16962" s="4">
        <v>4</v>
      </c>
      <c r="E16962" s="4">
        <v>196</v>
      </c>
      <c r="F16962" s="4">
        <v>12</v>
      </c>
      <c r="G16962" s="4">
        <v>1</v>
      </c>
      <c r="H16962" s="5">
        <v>64758</v>
      </c>
      <c r="I16962" s="4" t="s">
        <v>2181</v>
      </c>
      <c r="J16962" s="6" t="s">
        <v>1375</v>
      </c>
    </row>
    <row r="16963" spans="1:10" x14ac:dyDescent="0.25">
      <c r="A16963" s="3">
        <v>4001960022</v>
      </c>
      <c r="B16963" s="3">
        <f>VLOOKUP(A16963,'[1]2021CY scores to IT'!$A$2:$B$40000,2,FALSE)</f>
        <v>80</v>
      </c>
      <c r="C16963" s="3" t="str">
        <f>VLOOKUP(A16963,[1]All!$A$2:$B$30000,2,FALSE)</f>
        <v>B</v>
      </c>
      <c r="D16963" s="4">
        <v>4</v>
      </c>
      <c r="E16963" s="4">
        <v>196</v>
      </c>
      <c r="F16963" s="4">
        <v>22</v>
      </c>
      <c r="G16963" s="4">
        <v>1</v>
      </c>
      <c r="H16963" s="5">
        <v>63492</v>
      </c>
      <c r="I16963" s="4" t="s">
        <v>2182</v>
      </c>
      <c r="J16963" s="6" t="s">
        <v>1375</v>
      </c>
    </row>
    <row r="16964" spans="1:10" x14ac:dyDescent="0.25">
      <c r="A16964" s="3">
        <v>4001960027</v>
      </c>
      <c r="B16964" s="3">
        <f>VLOOKUP(A16964,'[1]2021CY scores to IT'!$A$2:$B$40000,2,FALSE)</f>
        <v>73</v>
      </c>
      <c r="C16964" s="3" t="str">
        <f>VLOOKUP(A16964,[1]All!$A$2:$B$30000,2,FALSE)</f>
        <v>B</v>
      </c>
      <c r="D16964" s="4">
        <v>4</v>
      </c>
      <c r="E16964" s="4">
        <v>196</v>
      </c>
      <c r="F16964" s="4">
        <v>27</v>
      </c>
      <c r="G16964" s="4">
        <v>1</v>
      </c>
      <c r="H16964" s="5">
        <v>42232</v>
      </c>
      <c r="I16964" s="4" t="s">
        <v>2161</v>
      </c>
      <c r="J16964" s="6" t="s">
        <v>1999</v>
      </c>
    </row>
    <row r="16965" spans="1:10" x14ac:dyDescent="0.25">
      <c r="A16965" s="3">
        <v>4001960032</v>
      </c>
      <c r="B16965" s="3">
        <f>VLOOKUP(A16965,'[1]2021CY scores to IT'!$A$2:$B$40000,2,FALSE)</f>
        <v>80</v>
      </c>
      <c r="C16965" s="3" t="str">
        <f>VLOOKUP(A16965,[1]All!$A$2:$B$30000,2,FALSE)</f>
        <v>B</v>
      </c>
      <c r="D16965" s="4">
        <v>4</v>
      </c>
      <c r="E16965" s="4">
        <v>196</v>
      </c>
      <c r="F16965" s="4">
        <v>32</v>
      </c>
      <c r="G16965" s="4">
        <v>1</v>
      </c>
      <c r="H16965" s="5">
        <v>64890</v>
      </c>
      <c r="I16965" s="4" t="s">
        <v>2076</v>
      </c>
      <c r="J16965" s="6" t="s">
        <v>1376</v>
      </c>
    </row>
    <row r="16966" spans="1:10" x14ac:dyDescent="0.25">
      <c r="A16966" s="3">
        <v>4001967501</v>
      </c>
      <c r="B16966" s="3">
        <f>VLOOKUP(A16966,'[1]2021CY scores to IT'!$A$2:$B$40000,2,FALSE)</f>
        <v>96</v>
      </c>
      <c r="C16966" s="3" t="str">
        <f>VLOOKUP(A16966,[1]All!$A$2:$B$30000,2,FALSE)</f>
        <v>A</v>
      </c>
      <c r="D16966" s="4">
        <v>4</v>
      </c>
      <c r="E16966" s="4">
        <v>196</v>
      </c>
      <c r="F16966" s="4">
        <v>7501</v>
      </c>
      <c r="G16966" s="4">
        <v>1</v>
      </c>
      <c r="H16966" s="5">
        <v>27636</v>
      </c>
      <c r="I16966" s="4" t="s">
        <v>2183</v>
      </c>
      <c r="J16966" s="6" t="s">
        <v>1375</v>
      </c>
    </row>
    <row r="16967" spans="1:10" x14ac:dyDescent="0.25">
      <c r="A16967" s="3">
        <v>4001980001</v>
      </c>
      <c r="B16967" s="3">
        <f>VLOOKUP(A16967,'[1]2021CY scores to IT'!$A$2:$B$40000,2,FALSE)</f>
        <v>29</v>
      </c>
      <c r="C16967" s="3" t="str">
        <f>VLOOKUP(A16967,[1]All!$A$2:$B$30000,2,FALSE)</f>
        <v>D</v>
      </c>
      <c r="D16967" s="4">
        <v>4</v>
      </c>
      <c r="E16967" s="4">
        <v>198</v>
      </c>
      <c r="F16967" s="4">
        <v>1</v>
      </c>
      <c r="G16967" s="4">
        <v>1</v>
      </c>
      <c r="H16967" s="5">
        <v>70540</v>
      </c>
      <c r="I16967" s="4" t="s">
        <v>2077</v>
      </c>
      <c r="J16967" s="6" t="s">
        <v>1375</v>
      </c>
    </row>
    <row r="16968" spans="1:10" x14ac:dyDescent="0.25">
      <c r="A16968" s="3">
        <v>4001980005</v>
      </c>
      <c r="B16968" s="3">
        <f>VLOOKUP(A16968,'[1]2021CY scores to IT'!$A$2:$B$40000,2,FALSE)</f>
        <v>21</v>
      </c>
      <c r="C16968" s="3" t="str">
        <f>VLOOKUP(A16968,[1]All!$A$2:$B$30000,2,FALSE)</f>
        <v>D</v>
      </c>
      <c r="D16968" s="4">
        <v>4</v>
      </c>
      <c r="E16968" s="4">
        <v>198</v>
      </c>
      <c r="F16968" s="4">
        <v>5</v>
      </c>
      <c r="G16968" s="4">
        <v>1</v>
      </c>
      <c r="H16968" s="5">
        <v>58800</v>
      </c>
      <c r="I16968" s="4" t="s">
        <v>2184</v>
      </c>
      <c r="J16968" s="6" t="s">
        <v>1393</v>
      </c>
    </row>
    <row r="16969" spans="1:10" x14ac:dyDescent="0.25">
      <c r="A16969" s="3">
        <v>4001980011</v>
      </c>
      <c r="B16969" s="3">
        <f>VLOOKUP(A16969,'[1]2021CY scores to IT'!$A$2:$B$40000,2,FALSE)</f>
        <v>40</v>
      </c>
      <c r="C16969" s="3" t="str">
        <f>VLOOKUP(A16969,[1]All!$A$2:$B$30000,2,FALSE)</f>
        <v>D</v>
      </c>
      <c r="D16969" s="4">
        <v>4</v>
      </c>
      <c r="E16969" s="4">
        <v>198</v>
      </c>
      <c r="F16969" s="4">
        <v>11</v>
      </c>
      <c r="G16969" s="4">
        <v>1</v>
      </c>
      <c r="H16969" s="5">
        <v>48000</v>
      </c>
      <c r="I16969" s="4" t="s">
        <v>2185</v>
      </c>
      <c r="J16969" s="6" t="s">
        <v>1393</v>
      </c>
    </row>
    <row r="16970" spans="1:10" x14ac:dyDescent="0.25">
      <c r="A16970" s="3">
        <v>4001980019</v>
      </c>
      <c r="B16970" s="3">
        <f>VLOOKUP(A16970,'[1]2021CY scores to IT'!$A$2:$B$40000,2,FALSE)</f>
        <v>57</v>
      </c>
      <c r="C16970" s="3" t="str">
        <f>VLOOKUP(A16970,[1]All!$A$2:$B$30000,2,FALSE)</f>
        <v>C</v>
      </c>
      <c r="D16970" s="4">
        <v>4</v>
      </c>
      <c r="E16970" s="4">
        <v>198</v>
      </c>
      <c r="F16970" s="4">
        <v>19</v>
      </c>
      <c r="G16970" s="4">
        <v>1</v>
      </c>
      <c r="H16970" s="5">
        <v>48000</v>
      </c>
      <c r="I16970" s="4" t="s">
        <v>2075</v>
      </c>
      <c r="J16970" s="6" t="s">
        <v>1393</v>
      </c>
    </row>
    <row r="16971" spans="1:10" x14ac:dyDescent="0.25">
      <c r="A16971" s="3">
        <v>4001990033</v>
      </c>
      <c r="B16971" s="3">
        <f>VLOOKUP(A16971,'[1]2021CY scores to IT'!$A$2:$B$40000,2,FALSE)</f>
        <v>90</v>
      </c>
      <c r="C16971" s="3" t="str">
        <f>VLOOKUP(A16971,[1]All!$A$2:$B$30000,2,FALSE)</f>
        <v>A</v>
      </c>
      <c r="D16971" s="4">
        <v>4</v>
      </c>
      <c r="E16971" s="4">
        <v>199</v>
      </c>
      <c r="F16971" s="4">
        <v>33</v>
      </c>
      <c r="G16971" s="4">
        <v>1</v>
      </c>
      <c r="H16971" s="5">
        <v>55809</v>
      </c>
      <c r="I16971" s="4" t="s">
        <v>2076</v>
      </c>
      <c r="J16971" s="6" t="s">
        <v>1393</v>
      </c>
    </row>
    <row r="16972" spans="1:10" x14ac:dyDescent="0.25">
      <c r="A16972" s="3">
        <v>4001990052</v>
      </c>
      <c r="B16972" s="3">
        <f>VLOOKUP(A16972,'[1]2021CY scores to IT'!$A$2:$B$40000,2,FALSE)</f>
        <v>46</v>
      </c>
      <c r="C16972" s="3" t="str">
        <f>VLOOKUP(A16972,[1]All!$A$2:$B$30000,2,FALSE)</f>
        <v>D</v>
      </c>
      <c r="D16972" s="4">
        <v>4</v>
      </c>
      <c r="E16972" s="4">
        <v>199</v>
      </c>
      <c r="F16972" s="4">
        <v>52</v>
      </c>
      <c r="G16972" s="4">
        <v>1</v>
      </c>
      <c r="H16972" s="5">
        <v>50400</v>
      </c>
      <c r="I16972" s="4" t="s">
        <v>2186</v>
      </c>
      <c r="J16972" s="6" t="s">
        <v>1393</v>
      </c>
    </row>
    <row r="16973" spans="1:10" x14ac:dyDescent="0.25">
      <c r="A16973" s="3">
        <v>4001997501</v>
      </c>
      <c r="B16973" s="3">
        <f>VLOOKUP(A16973,'[1]2021CY scores to IT'!$A$2:$B$40000,2,FALSE)</f>
        <v>45</v>
      </c>
      <c r="C16973" s="3" t="str">
        <f>VLOOKUP(A16973,[1]All!$A$2:$B$30000,2,FALSE)</f>
        <v>D</v>
      </c>
      <c r="D16973" s="4">
        <v>4</v>
      </c>
      <c r="E16973" s="4">
        <v>199</v>
      </c>
      <c r="F16973" s="4">
        <v>7501</v>
      </c>
      <c r="G16973" s="4">
        <v>1</v>
      </c>
      <c r="H16973" s="5">
        <v>42000</v>
      </c>
      <c r="I16973" s="4" t="s">
        <v>2074</v>
      </c>
      <c r="J16973" s="6" t="s">
        <v>2163</v>
      </c>
    </row>
    <row r="16974" spans="1:10" x14ac:dyDescent="0.25">
      <c r="A16974" s="3">
        <v>4002000001</v>
      </c>
      <c r="B16974" s="3">
        <f>VLOOKUP(A16974,'[1]2021CY scores to IT'!$A$2:$B$40000,2,FALSE)</f>
        <v>73</v>
      </c>
      <c r="C16974" s="3" t="str">
        <f>VLOOKUP(A16974,[1]All!$A$2:$B$30000,2,FALSE)</f>
        <v>B</v>
      </c>
      <c r="D16974" s="4">
        <v>4</v>
      </c>
      <c r="E16974" s="4">
        <v>200</v>
      </c>
      <c r="F16974" s="4">
        <v>1</v>
      </c>
      <c r="G16974" s="4">
        <v>1</v>
      </c>
      <c r="H16974" s="5">
        <v>31000</v>
      </c>
      <c r="I16974" s="4" t="s">
        <v>2187</v>
      </c>
      <c r="J16974" s="6" t="s">
        <v>2163</v>
      </c>
    </row>
    <row r="16975" spans="1:10" x14ac:dyDescent="0.25">
      <c r="A16975" s="3">
        <v>4002000023</v>
      </c>
      <c r="B16975" s="3">
        <f>VLOOKUP(A16975,'[1]2021CY scores to IT'!$A$2:$B$40000,2,FALSE)</f>
        <v>78</v>
      </c>
      <c r="C16975" s="3" t="str">
        <f>VLOOKUP(A16975,[1]All!$A$2:$B$30000,2,FALSE)</f>
        <v>B</v>
      </c>
      <c r="D16975" s="4">
        <v>4</v>
      </c>
      <c r="E16975" s="4">
        <v>200</v>
      </c>
      <c r="F16975" s="4">
        <v>23</v>
      </c>
      <c r="G16975" s="4">
        <v>1</v>
      </c>
      <c r="H16975" s="5">
        <v>35720</v>
      </c>
      <c r="I16975" s="4" t="s">
        <v>2188</v>
      </c>
      <c r="J16975" s="6" t="s">
        <v>1373</v>
      </c>
    </row>
    <row r="16976" spans="1:10" x14ac:dyDescent="0.25">
      <c r="A16976" s="3">
        <v>4002000030</v>
      </c>
      <c r="B16976" s="3">
        <f>VLOOKUP(A16976,'[1]2021CY scores to IT'!$A$2:$B$40000,2,FALSE)</f>
        <v>18</v>
      </c>
      <c r="C16976" s="3" t="str">
        <f>VLOOKUP(A16976,[1]All!$A$2:$B$30000,2,FALSE)</f>
        <v>D</v>
      </c>
      <c r="D16976" s="4">
        <v>4</v>
      </c>
      <c r="E16976" s="4">
        <v>200</v>
      </c>
      <c r="F16976" s="4">
        <v>30</v>
      </c>
      <c r="G16976" s="4">
        <v>1</v>
      </c>
      <c r="H16976" s="5">
        <v>35700</v>
      </c>
      <c r="I16976" s="4" t="s">
        <v>2182</v>
      </c>
      <c r="J16976" s="6" t="s">
        <v>1373</v>
      </c>
    </row>
    <row r="16977" spans="1:10" x14ac:dyDescent="0.25">
      <c r="A16977" s="3">
        <v>4002010001</v>
      </c>
      <c r="B16977" s="3">
        <f>VLOOKUP(A16977,'[1]2021CY scores to IT'!$A$2:$B$40000,2,FALSE)</f>
        <v>82</v>
      </c>
      <c r="C16977" s="3" t="str">
        <f>VLOOKUP(A16977,[1]All!$A$2:$B$30000,2,FALSE)</f>
        <v>B</v>
      </c>
      <c r="D16977" s="4">
        <v>4</v>
      </c>
      <c r="E16977" s="4">
        <v>201</v>
      </c>
      <c r="F16977" s="4">
        <v>1</v>
      </c>
      <c r="G16977" s="4">
        <v>1</v>
      </c>
      <c r="H16977" s="5">
        <v>93000</v>
      </c>
      <c r="I16977" s="4" t="s">
        <v>2096</v>
      </c>
      <c r="J16977" s="6" t="s">
        <v>1976</v>
      </c>
    </row>
    <row r="16978" spans="1:10" x14ac:dyDescent="0.25">
      <c r="A16978" s="3">
        <v>4002020023</v>
      </c>
      <c r="B16978" s="3">
        <f>VLOOKUP(A16978,'[1]2021CY scores to IT'!$A$2:$B$40000,2,FALSE)</f>
        <v>100</v>
      </c>
      <c r="C16978" s="3" t="str">
        <f>VLOOKUP(A16978,[1]All!$A$2:$B$30000,2,FALSE)</f>
        <v>A</v>
      </c>
      <c r="D16978" s="4">
        <v>4</v>
      </c>
      <c r="E16978" s="4">
        <v>202</v>
      </c>
      <c r="F16978" s="4">
        <v>23</v>
      </c>
      <c r="G16978" s="4">
        <v>1</v>
      </c>
      <c r="H16978" s="5">
        <v>49660</v>
      </c>
      <c r="I16978" s="4" t="s">
        <v>2189</v>
      </c>
      <c r="J16978" s="6" t="s">
        <v>1393</v>
      </c>
    </row>
    <row r="16979" spans="1:10" x14ac:dyDescent="0.25">
      <c r="A16979" s="3">
        <v>4002050015</v>
      </c>
      <c r="B16979" s="3">
        <f>VLOOKUP(A16979,'[1]2021CY scores to IT'!$A$2:$B$40000,2,FALSE)</f>
        <v>94</v>
      </c>
      <c r="C16979" s="3" t="str">
        <f>VLOOKUP(A16979,[1]All!$A$2:$B$30000,2,FALSE)</f>
        <v>A</v>
      </c>
      <c r="D16979" s="4">
        <v>4</v>
      </c>
      <c r="E16979" s="4">
        <v>205</v>
      </c>
      <c r="F16979" s="4">
        <v>15</v>
      </c>
      <c r="G16979" s="4">
        <v>1</v>
      </c>
      <c r="H16979" s="5">
        <v>32000</v>
      </c>
      <c r="I16979" s="4" t="s">
        <v>2190</v>
      </c>
      <c r="J16979" s="6" t="s">
        <v>1577</v>
      </c>
    </row>
    <row r="16980" spans="1:10" x14ac:dyDescent="0.25">
      <c r="A16980" s="3">
        <v>4002050024</v>
      </c>
      <c r="B16980" s="3">
        <f>VLOOKUP(A16980,'[1]2021CY scores to IT'!$A$2:$B$40000,2,FALSE)</f>
        <v>95</v>
      </c>
      <c r="C16980" s="3" t="str">
        <f>VLOOKUP(A16980,[1]All!$A$2:$B$30000,2,FALSE)</f>
        <v>A</v>
      </c>
      <c r="D16980" s="4">
        <v>4</v>
      </c>
      <c r="E16980" s="4">
        <v>205</v>
      </c>
      <c r="F16980" s="4">
        <v>24</v>
      </c>
      <c r="G16980" s="4">
        <v>1</v>
      </c>
      <c r="H16980" s="5">
        <v>63484</v>
      </c>
      <c r="I16980" s="4" t="s">
        <v>2191</v>
      </c>
      <c r="J16980" s="6" t="s">
        <v>1393</v>
      </c>
    </row>
    <row r="16981" spans="1:10" x14ac:dyDescent="0.25">
      <c r="A16981" s="3">
        <v>4002070001</v>
      </c>
      <c r="B16981" s="3">
        <f>VLOOKUP(A16981,'[1]2021CY scores to IT'!$A$2:$B$40000,2,FALSE)</f>
        <v>51</v>
      </c>
      <c r="C16981" s="3" t="str">
        <f>VLOOKUP(A16981,[1]All!$A$2:$B$30000,2,FALSE)</f>
        <v>D</v>
      </c>
      <c r="D16981" s="4">
        <v>4</v>
      </c>
      <c r="E16981" s="4">
        <v>207</v>
      </c>
      <c r="F16981" s="4">
        <v>1</v>
      </c>
      <c r="G16981" s="4">
        <v>1</v>
      </c>
      <c r="H16981" s="5">
        <v>118536</v>
      </c>
      <c r="I16981" s="4" t="s">
        <v>2192</v>
      </c>
      <c r="J16981" s="6" t="s">
        <v>1577</v>
      </c>
    </row>
    <row r="16982" spans="1:10" x14ac:dyDescent="0.25">
      <c r="A16982" s="3">
        <v>4002090025</v>
      </c>
      <c r="B16982" s="3">
        <f>VLOOKUP(A16982,'[1]2021CY scores to IT'!$A$2:$B$40000,2,FALSE)</f>
        <v>44</v>
      </c>
      <c r="C16982" s="3" t="str">
        <f>VLOOKUP(A16982,[1]All!$A$2:$B$30000,2,FALSE)</f>
        <v>D</v>
      </c>
      <c r="D16982" s="4">
        <v>4</v>
      </c>
      <c r="E16982" s="4">
        <v>209</v>
      </c>
      <c r="F16982" s="4">
        <v>25</v>
      </c>
      <c r="G16982" s="4">
        <v>1</v>
      </c>
      <c r="H16982" s="5">
        <v>29725</v>
      </c>
      <c r="I16982" s="4" t="s">
        <v>2193</v>
      </c>
      <c r="J16982" s="6" t="s">
        <v>2163</v>
      </c>
    </row>
    <row r="16983" spans="1:10" x14ac:dyDescent="0.25">
      <c r="A16983" s="3">
        <v>4002090042</v>
      </c>
      <c r="B16983" s="3">
        <f>VLOOKUP(A16983,'[1]2021CY scores to IT'!$A$2:$B$40000,2,FALSE)</f>
        <v>50</v>
      </c>
      <c r="C16983" s="3" t="str">
        <f>VLOOKUP(A16983,[1]All!$A$2:$B$30000,2,FALSE)</f>
        <v>D</v>
      </c>
      <c r="D16983" s="4">
        <v>4</v>
      </c>
      <c r="E16983" s="4">
        <v>209</v>
      </c>
      <c r="F16983" s="4">
        <v>42</v>
      </c>
      <c r="G16983" s="4">
        <v>1</v>
      </c>
      <c r="H16983" s="5">
        <v>29754</v>
      </c>
      <c r="I16983" s="4" t="s">
        <v>2045</v>
      </c>
      <c r="J16983" s="6" t="s">
        <v>1393</v>
      </c>
    </row>
    <row r="16984" spans="1:10" x14ac:dyDescent="0.25">
      <c r="A16984" s="3">
        <v>4002100022</v>
      </c>
      <c r="B16984" s="3" t="e">
        <f>VLOOKUP(A16984,'[1]2021CY scores to IT'!$A$2:$B$40000,2,FALSE)</f>
        <v>#N/A</v>
      </c>
      <c r="C16984" s="3" t="str">
        <f>VLOOKUP(A16984,[1]All!$A$2:$B$30000,2,FALSE)</f>
        <v>F</v>
      </c>
      <c r="D16984" s="4">
        <v>4</v>
      </c>
      <c r="E16984" s="4">
        <v>210</v>
      </c>
      <c r="F16984" s="4">
        <v>22</v>
      </c>
      <c r="G16984" s="4">
        <v>1</v>
      </c>
      <c r="H16984" s="5">
        <v>38864</v>
      </c>
      <c r="I16984" s="4" t="s">
        <v>2194</v>
      </c>
      <c r="J16984" s="6" t="s">
        <v>1373</v>
      </c>
    </row>
    <row r="16985" spans="1:10" x14ac:dyDescent="0.25">
      <c r="A16985" s="3">
        <v>4002140040</v>
      </c>
      <c r="B16985" s="3">
        <f>VLOOKUP(A16985,'[1]2021CY scores to IT'!$A$2:$B$40000,2,FALSE)</f>
        <v>67</v>
      </c>
      <c r="C16985" s="3" t="str">
        <f>VLOOKUP(A16985,[1]All!$A$2:$B$30000,2,FALSE)</f>
        <v>C</v>
      </c>
      <c r="D16985" s="4">
        <v>4</v>
      </c>
      <c r="E16985" s="4">
        <v>214</v>
      </c>
      <c r="F16985" s="4">
        <v>40</v>
      </c>
      <c r="G16985" s="4">
        <v>1</v>
      </c>
      <c r="H16985" s="5">
        <v>318000</v>
      </c>
      <c r="I16985" s="4" t="s">
        <v>2196</v>
      </c>
      <c r="J16985" s="6" t="s">
        <v>2087</v>
      </c>
    </row>
    <row r="16986" spans="1:10" x14ac:dyDescent="0.25">
      <c r="A16986" s="3">
        <v>4002140238</v>
      </c>
      <c r="B16986" s="3">
        <f>VLOOKUP(A16986,'[1]2021CY scores to IT'!$A$2:$B$40000,2,FALSE)</f>
        <v>72</v>
      </c>
      <c r="C16986" s="3" t="str">
        <f>VLOOKUP(A16986,[1]All!$A$2:$B$30000,2,FALSE)</f>
        <v>B</v>
      </c>
      <c r="D16986" s="4">
        <v>4</v>
      </c>
      <c r="E16986" s="4">
        <v>214</v>
      </c>
      <c r="F16986" s="4">
        <v>238</v>
      </c>
      <c r="G16986" s="4">
        <v>1</v>
      </c>
      <c r="H16986" s="5">
        <v>29577</v>
      </c>
      <c r="I16986" s="4" t="s">
        <v>2197</v>
      </c>
      <c r="J16986" s="6" t="s">
        <v>2087</v>
      </c>
    </row>
    <row r="16987" spans="1:10" x14ac:dyDescent="0.25">
      <c r="A16987" s="3">
        <v>4002140243</v>
      </c>
      <c r="B16987" s="3">
        <f>VLOOKUP(A16987,'[1]2021CY scores to IT'!$A$2:$B$40000,2,FALSE)</f>
        <v>93</v>
      </c>
      <c r="C16987" s="3" t="str">
        <f>VLOOKUP(A16987,[1]All!$A$2:$B$30000,2,FALSE)</f>
        <v>A</v>
      </c>
      <c r="D16987" s="4">
        <v>4</v>
      </c>
      <c r="E16987" s="4">
        <v>214</v>
      </c>
      <c r="F16987" s="4">
        <v>243</v>
      </c>
      <c r="G16987" s="4">
        <v>1</v>
      </c>
      <c r="H16987" s="5">
        <v>98000</v>
      </c>
      <c r="I16987" s="4" t="s">
        <v>2198</v>
      </c>
      <c r="J16987" s="6" t="s">
        <v>2087</v>
      </c>
    </row>
    <row r="16988" spans="1:10" x14ac:dyDescent="0.25">
      <c r="A16988" s="3">
        <v>4002140249</v>
      </c>
      <c r="B16988" s="3">
        <f>VLOOKUP(A16988,'[1]2021CY scores to IT'!$A$2:$B$40000,2,FALSE)</f>
        <v>94</v>
      </c>
      <c r="C16988" s="3" t="str">
        <f>VLOOKUP(A16988,[1]All!$A$2:$B$30000,2,FALSE)</f>
        <v>A</v>
      </c>
      <c r="D16988" s="4">
        <v>4</v>
      </c>
      <c r="E16988" s="4">
        <v>214</v>
      </c>
      <c r="F16988" s="4">
        <v>249</v>
      </c>
      <c r="G16988" s="4">
        <v>1</v>
      </c>
      <c r="H16988" s="5">
        <v>42680</v>
      </c>
      <c r="I16988" s="4" t="s">
        <v>2199</v>
      </c>
      <c r="J16988" s="6" t="s">
        <v>2087</v>
      </c>
    </row>
    <row r="16989" spans="1:10" x14ac:dyDescent="0.25">
      <c r="A16989" s="3">
        <v>4002147501</v>
      </c>
      <c r="B16989" s="3">
        <f>VLOOKUP(A16989,'[1]2021CY scores to IT'!$A$2:$B$40000,2,FALSE)</f>
        <v>70</v>
      </c>
      <c r="C16989" s="3" t="str">
        <f>VLOOKUP(A16989,[1]All!$A$2:$B$30000,2,FALSE)</f>
        <v>B</v>
      </c>
      <c r="D16989" s="4">
        <v>4</v>
      </c>
      <c r="E16989" s="4">
        <v>214</v>
      </c>
      <c r="F16989" s="4">
        <v>7501</v>
      </c>
      <c r="G16989" s="4">
        <v>1</v>
      </c>
      <c r="H16989" s="5">
        <v>515968</v>
      </c>
      <c r="I16989" s="4" t="s">
        <v>2201</v>
      </c>
      <c r="J16989" s="6" t="s">
        <v>2087</v>
      </c>
    </row>
    <row r="16990" spans="1:10" x14ac:dyDescent="0.25">
      <c r="A16990" s="3">
        <v>4002150009</v>
      </c>
      <c r="B16990" s="3">
        <f>VLOOKUP(A16990,'[1]2021CY scores to IT'!$A$2:$B$40000,2,FALSE)</f>
        <v>74</v>
      </c>
      <c r="C16990" s="3" t="str">
        <f>VLOOKUP(A16990,[1]All!$A$2:$B$30000,2,FALSE)</f>
        <v>B</v>
      </c>
      <c r="D16990" s="4">
        <v>4</v>
      </c>
      <c r="E16990" s="4">
        <v>215</v>
      </c>
      <c r="F16990" s="4">
        <v>9</v>
      </c>
      <c r="G16990" s="4">
        <v>1</v>
      </c>
      <c r="H16990" s="5">
        <v>35349</v>
      </c>
      <c r="I16990" s="4" t="s">
        <v>2203</v>
      </c>
      <c r="J16990" s="6" t="s">
        <v>1373</v>
      </c>
    </row>
    <row r="16991" spans="1:10" x14ac:dyDescent="0.25">
      <c r="A16991" s="3">
        <v>4002150016</v>
      </c>
      <c r="B16991" s="3" t="e">
        <f>VLOOKUP(A16991,'[1]2021CY scores to IT'!$A$2:$B$40000,2,FALSE)</f>
        <v>#N/A</v>
      </c>
      <c r="C16991" s="3" t="str">
        <f>VLOOKUP(A16991,[1]All!$A$2:$B$30000,2,FALSE)</f>
        <v>F</v>
      </c>
      <c r="D16991" s="4">
        <v>4</v>
      </c>
      <c r="E16991" s="4">
        <v>215</v>
      </c>
      <c r="F16991" s="4">
        <v>16</v>
      </c>
      <c r="G16991" s="4">
        <v>1</v>
      </c>
      <c r="H16991" s="5">
        <v>39000</v>
      </c>
      <c r="I16991" s="4">
        <v>4120</v>
      </c>
      <c r="J16991" s="6" t="s">
        <v>1373</v>
      </c>
    </row>
    <row r="16992" spans="1:10" x14ac:dyDescent="0.25">
      <c r="A16992" s="3">
        <v>4002150022</v>
      </c>
      <c r="B16992" s="3">
        <f>VLOOKUP(A16992,'[1]2021CY scores to IT'!$A$2:$B$40000,2,FALSE)</f>
        <v>21</v>
      </c>
      <c r="C16992" s="3" t="str">
        <f>VLOOKUP(A16992,[1]All!$A$2:$B$30000,2,FALSE)</f>
        <v>D</v>
      </c>
      <c r="D16992" s="4">
        <v>4</v>
      </c>
      <c r="E16992" s="4">
        <v>215</v>
      </c>
      <c r="F16992" s="4">
        <v>22</v>
      </c>
      <c r="G16992" s="4">
        <v>1</v>
      </c>
      <c r="H16992" s="5">
        <v>36240</v>
      </c>
      <c r="I16992" s="4" t="s">
        <v>2204</v>
      </c>
      <c r="J16992" s="6" t="s">
        <v>1599</v>
      </c>
    </row>
    <row r="16993" spans="1:10" x14ac:dyDescent="0.25">
      <c r="A16993" s="3">
        <v>4002170005</v>
      </c>
      <c r="B16993" s="3">
        <f>VLOOKUP(A16993,'[1]2021CY scores to IT'!$A$2:$B$40000,2,FALSE)</f>
        <v>60</v>
      </c>
      <c r="C16993" s="3" t="str">
        <f>VLOOKUP(A16993,[1]All!$A$2:$B$30000,2,FALSE)</f>
        <v>C</v>
      </c>
      <c r="D16993" s="4">
        <v>4</v>
      </c>
      <c r="E16993" s="4">
        <v>217</v>
      </c>
      <c r="F16993" s="4">
        <v>5</v>
      </c>
      <c r="G16993" s="4">
        <v>1</v>
      </c>
      <c r="H16993" s="5">
        <v>37645</v>
      </c>
      <c r="I16993" s="4" t="s">
        <v>2205</v>
      </c>
      <c r="J16993" s="6" t="s">
        <v>2094</v>
      </c>
    </row>
    <row r="16994" spans="1:10" x14ac:dyDescent="0.25">
      <c r="A16994" s="3">
        <v>4002180013</v>
      </c>
      <c r="B16994" s="3" t="e">
        <f>VLOOKUP(A16994,'[1]2021CY scores to IT'!$A$2:$B$40000,2,FALSE)</f>
        <v>#N/A</v>
      </c>
      <c r="C16994" s="3" t="str">
        <f>VLOOKUP(A16994,[1]All!$A$2:$B$30000,2,FALSE)</f>
        <v>F</v>
      </c>
      <c r="D16994" s="4">
        <v>4</v>
      </c>
      <c r="E16994" s="4">
        <v>218</v>
      </c>
      <c r="F16994" s="4">
        <v>13</v>
      </c>
      <c r="G16994" s="4">
        <v>1</v>
      </c>
      <c r="H16994" s="5">
        <v>45700</v>
      </c>
      <c r="I16994" s="4" t="s">
        <v>2200</v>
      </c>
      <c r="J16994" s="6" t="s">
        <v>1599</v>
      </c>
    </row>
    <row r="16995" spans="1:10" x14ac:dyDescent="0.25">
      <c r="A16995" s="3">
        <v>4002200023</v>
      </c>
      <c r="B16995" s="3">
        <f>VLOOKUP(A16995,'[1]2021CY scores to IT'!$A$2:$B$40000,2,FALSE)</f>
        <v>92</v>
      </c>
      <c r="C16995" s="3" t="str">
        <f>VLOOKUP(A16995,[1]All!$A$2:$B$30000,2,FALSE)</f>
        <v>A</v>
      </c>
      <c r="D16995" s="4">
        <v>4</v>
      </c>
      <c r="E16995" s="4">
        <v>220</v>
      </c>
      <c r="F16995" s="4">
        <v>23</v>
      </c>
      <c r="G16995" s="4">
        <v>1</v>
      </c>
      <c r="H16995" s="5">
        <v>43806</v>
      </c>
      <c r="I16995" s="4" t="s">
        <v>2207</v>
      </c>
      <c r="J16995" s="6" t="s">
        <v>1372</v>
      </c>
    </row>
    <row r="16996" spans="1:10" x14ac:dyDescent="0.25">
      <c r="A16996" s="3">
        <v>4002240031</v>
      </c>
      <c r="B16996" s="3">
        <f>VLOOKUP(A16996,'[1]2021CY scores to IT'!$A$2:$B$40000,2,FALSE)</f>
        <v>44</v>
      </c>
      <c r="C16996" s="3" t="str">
        <f>VLOOKUP(A16996,[1]All!$A$2:$B$30000,2,FALSE)</f>
        <v>D</v>
      </c>
      <c r="D16996" s="4">
        <v>4</v>
      </c>
      <c r="E16996" s="4">
        <v>224</v>
      </c>
      <c r="F16996" s="4">
        <v>31</v>
      </c>
      <c r="G16996" s="4">
        <v>1</v>
      </c>
      <c r="H16996" s="5">
        <v>37698</v>
      </c>
      <c r="I16996" s="4" t="s">
        <v>2209</v>
      </c>
      <c r="J16996" s="6" t="s">
        <v>2112</v>
      </c>
    </row>
    <row r="16997" spans="1:10" x14ac:dyDescent="0.25">
      <c r="A16997" s="3">
        <v>4002280001</v>
      </c>
      <c r="B16997" s="3" t="e">
        <f>VLOOKUP(A16997,'[1]2021CY scores to IT'!$A$2:$B$40000,2,FALSE)</f>
        <v>#N/A</v>
      </c>
      <c r="C16997" s="3" t="str">
        <f>VLOOKUP(A16997,[1]All!$A$2:$B$30000,2,FALSE)</f>
        <v>F</v>
      </c>
      <c r="D16997" s="4">
        <v>4</v>
      </c>
      <c r="E16997" s="4">
        <v>228</v>
      </c>
      <c r="F16997" s="4">
        <v>1</v>
      </c>
      <c r="G16997" s="4">
        <v>1</v>
      </c>
      <c r="H16997" s="5">
        <v>36100</v>
      </c>
      <c r="I16997" s="4" t="s">
        <v>2074</v>
      </c>
      <c r="J16997" s="6" t="s">
        <v>1779</v>
      </c>
    </row>
    <row r="16998" spans="1:10" x14ac:dyDescent="0.25">
      <c r="A16998" s="3">
        <v>4002290011</v>
      </c>
      <c r="B16998" s="3">
        <f>VLOOKUP(A16998,'[1]2021CY scores to IT'!$A$2:$B$40000,2,FALSE)</f>
        <v>84</v>
      </c>
      <c r="C16998" s="3" t="str">
        <f>VLOOKUP(A16998,[1]All!$A$2:$B$30000,2,FALSE)</f>
        <v>B</v>
      </c>
      <c r="D16998" s="4">
        <v>4</v>
      </c>
      <c r="E16998" s="4">
        <v>229</v>
      </c>
      <c r="F16998" s="4">
        <v>11</v>
      </c>
      <c r="G16998" s="4">
        <v>1</v>
      </c>
      <c r="H16998" s="5">
        <v>30000</v>
      </c>
      <c r="I16998" s="4" t="s">
        <v>2211</v>
      </c>
      <c r="J16998" s="6" t="s">
        <v>1779</v>
      </c>
    </row>
    <row r="16999" spans="1:10" x14ac:dyDescent="0.25">
      <c r="A16999" s="3">
        <v>4002290013</v>
      </c>
      <c r="B16999" s="3">
        <f>VLOOKUP(A16999,'[1]2021CY scores to IT'!$A$2:$B$40000,2,FALSE)</f>
        <v>86</v>
      </c>
      <c r="C16999" s="3" t="str">
        <f>VLOOKUP(A16999,[1]All!$A$2:$B$30000,2,FALSE)</f>
        <v>A</v>
      </c>
      <c r="D16999" s="4">
        <v>4</v>
      </c>
      <c r="E16999" s="4">
        <v>229</v>
      </c>
      <c r="F16999" s="4">
        <v>13</v>
      </c>
      <c r="G16999" s="4">
        <v>1</v>
      </c>
      <c r="H16999" s="5">
        <v>42000</v>
      </c>
      <c r="I16999" s="4" t="s">
        <v>2212</v>
      </c>
      <c r="J16999" s="6" t="s">
        <v>1371</v>
      </c>
    </row>
    <row r="17000" spans="1:10" x14ac:dyDescent="0.25">
      <c r="A17000" s="3">
        <v>4002320018</v>
      </c>
      <c r="B17000" s="3">
        <f>VLOOKUP(A17000,'[1]2021CY scores to IT'!$A$2:$B$40000,2,FALSE)</f>
        <v>84</v>
      </c>
      <c r="C17000" s="3" t="str">
        <f>VLOOKUP(A17000,[1]All!$A$2:$B$30000,2,FALSE)</f>
        <v>B</v>
      </c>
      <c r="D17000" s="4">
        <v>4</v>
      </c>
      <c r="E17000" s="4">
        <v>232</v>
      </c>
      <c r="F17000" s="4">
        <v>18</v>
      </c>
      <c r="G17000" s="4">
        <v>1</v>
      </c>
      <c r="H17000" s="5">
        <v>73681</v>
      </c>
      <c r="I17000" s="4" t="s">
        <v>2213</v>
      </c>
      <c r="J17000" s="6" t="s">
        <v>1372</v>
      </c>
    </row>
    <row r="17001" spans="1:10" x14ac:dyDescent="0.25">
      <c r="A17001" s="3">
        <v>4002360066</v>
      </c>
      <c r="B17001" s="3">
        <f>VLOOKUP(A17001,'[1]2021CY scores to IT'!$A$2:$B$40000,2,FALSE)</f>
        <v>86</v>
      </c>
      <c r="C17001" s="3" t="str">
        <f>VLOOKUP(A17001,[1]All!$A$2:$B$30000,2,FALSE)</f>
        <v>A</v>
      </c>
      <c r="D17001" s="4">
        <v>4</v>
      </c>
      <c r="E17001" s="4">
        <v>236</v>
      </c>
      <c r="F17001" s="4">
        <v>66</v>
      </c>
      <c r="G17001" s="4">
        <v>1</v>
      </c>
      <c r="H17001" s="5">
        <v>100528</v>
      </c>
      <c r="I17001" s="4" t="s">
        <v>2213</v>
      </c>
      <c r="J17001" s="6" t="s">
        <v>1779</v>
      </c>
    </row>
    <row r="17002" spans="1:10" x14ac:dyDescent="0.25">
      <c r="A17002" s="3">
        <v>4002370001</v>
      </c>
      <c r="B17002" s="3">
        <f>VLOOKUP(A17002,'[1]2021CY scores to IT'!$A$2:$B$40000,2,FALSE)</f>
        <v>57</v>
      </c>
      <c r="C17002" s="3" t="str">
        <f>VLOOKUP(A17002,[1]All!$A$2:$B$30000,2,FALSE)</f>
        <v>C</v>
      </c>
      <c r="D17002" s="4">
        <v>4</v>
      </c>
      <c r="E17002" s="4">
        <v>237</v>
      </c>
      <c r="F17002" s="4">
        <v>1</v>
      </c>
      <c r="G17002" s="4">
        <v>1</v>
      </c>
      <c r="H17002" s="5">
        <v>256000</v>
      </c>
      <c r="I17002" s="4" t="s">
        <v>2214</v>
      </c>
      <c r="J17002" s="6" t="s">
        <v>2215</v>
      </c>
    </row>
    <row r="17003" spans="1:10" x14ac:dyDescent="0.25">
      <c r="A17003" s="3">
        <v>4002390026</v>
      </c>
      <c r="B17003" s="3">
        <f>VLOOKUP(A17003,'[1]2021CY scores to IT'!$A$2:$B$40000,2,FALSE)</f>
        <v>32</v>
      </c>
      <c r="C17003" s="3" t="str">
        <f>VLOOKUP(A17003,[1]All!$A$2:$B$30000,2,FALSE)</f>
        <v>D</v>
      </c>
      <c r="D17003" s="4">
        <v>4</v>
      </c>
      <c r="E17003" s="4">
        <v>239</v>
      </c>
      <c r="F17003" s="4">
        <v>26</v>
      </c>
      <c r="G17003" s="4">
        <v>1</v>
      </c>
      <c r="H17003" s="5">
        <v>46808</v>
      </c>
      <c r="I17003" s="4" t="s">
        <v>2216</v>
      </c>
      <c r="J17003" s="6" t="s">
        <v>2217</v>
      </c>
    </row>
    <row r="17004" spans="1:10" x14ac:dyDescent="0.25">
      <c r="A17004" s="3">
        <v>4002390049</v>
      </c>
      <c r="B17004" s="3">
        <f>VLOOKUP(A17004,'[1]2021CY scores to IT'!$A$2:$B$40000,2,FALSE)</f>
        <v>85</v>
      </c>
      <c r="C17004" s="3" t="str">
        <f>VLOOKUP(A17004,[1]All!$A$2:$B$30000,2,FALSE)</f>
        <v>A</v>
      </c>
      <c r="D17004" s="4">
        <v>4</v>
      </c>
      <c r="E17004" s="4">
        <v>239</v>
      </c>
      <c r="F17004" s="4">
        <v>49</v>
      </c>
      <c r="G17004" s="4">
        <v>2</v>
      </c>
      <c r="H17004" s="5">
        <v>225805</v>
      </c>
      <c r="I17004" s="4" t="s">
        <v>2218</v>
      </c>
      <c r="J17004" s="6" t="s">
        <v>2087</v>
      </c>
    </row>
    <row r="17005" spans="1:10" x14ac:dyDescent="0.25">
      <c r="A17005" s="3">
        <v>4002390060</v>
      </c>
      <c r="B17005" s="3">
        <f>VLOOKUP(A17005,'[1]2021CY scores to IT'!$A$2:$B$40000,2,FALSE)</f>
        <v>89</v>
      </c>
      <c r="C17005" s="3" t="str">
        <f>VLOOKUP(A17005,[1]All!$A$2:$B$30000,2,FALSE)</f>
        <v>A</v>
      </c>
      <c r="D17005" s="4">
        <v>4</v>
      </c>
      <c r="E17005" s="4">
        <v>239</v>
      </c>
      <c r="F17005" s="4">
        <v>60</v>
      </c>
      <c r="G17005" s="4">
        <v>1</v>
      </c>
      <c r="H17005" s="5">
        <v>246835</v>
      </c>
      <c r="I17005" s="4" t="s">
        <v>2219</v>
      </c>
      <c r="J17005" s="6" t="s">
        <v>2087</v>
      </c>
    </row>
    <row r="17006" spans="1:10" x14ac:dyDescent="0.25">
      <c r="A17006" s="3">
        <v>4002390105</v>
      </c>
      <c r="B17006" s="3" t="e">
        <f>VLOOKUP(A17006,'[1]2021CY scores to IT'!$A$2:$B$40000,2,FALSE)</f>
        <v>#N/A</v>
      </c>
      <c r="C17006" s="3" t="str">
        <f>VLOOKUP(A17006,[1]All!$A$2:$B$30000,2,FALSE)</f>
        <v>F</v>
      </c>
      <c r="D17006" s="4">
        <v>4</v>
      </c>
      <c r="E17006" s="4">
        <v>239</v>
      </c>
      <c r="F17006" s="4">
        <v>105</v>
      </c>
      <c r="G17006" s="4">
        <v>1</v>
      </c>
      <c r="H17006" s="5">
        <v>248681</v>
      </c>
      <c r="I17006" s="4" t="s">
        <v>2220</v>
      </c>
      <c r="J17006" s="6" t="s">
        <v>2221</v>
      </c>
    </row>
    <row r="17007" spans="1:10" x14ac:dyDescent="0.25">
      <c r="A17007" s="3">
        <v>4002397501</v>
      </c>
      <c r="B17007" s="3">
        <f>VLOOKUP(A17007,'[1]2021CY scores to IT'!$A$2:$B$40000,2,FALSE)</f>
        <v>96</v>
      </c>
      <c r="C17007" s="3" t="str">
        <f>VLOOKUP(A17007,[1]All!$A$2:$B$30000,2,FALSE)</f>
        <v>A</v>
      </c>
      <c r="D17007" s="4">
        <v>4</v>
      </c>
      <c r="E17007" s="4">
        <v>239</v>
      </c>
      <c r="F17007" s="4">
        <v>7501</v>
      </c>
      <c r="G17007" s="4">
        <v>1</v>
      </c>
      <c r="H17007" s="5">
        <v>517632</v>
      </c>
      <c r="I17007" s="4" t="s">
        <v>2222</v>
      </c>
      <c r="J17007" s="6" t="s">
        <v>2087</v>
      </c>
    </row>
    <row r="17008" spans="1:10" x14ac:dyDescent="0.25">
      <c r="A17008" s="3">
        <v>4002430009</v>
      </c>
      <c r="B17008" s="3">
        <f>VLOOKUP(A17008,'[1]2021CY scores to IT'!$A$2:$B$40000,2,FALSE)</f>
        <v>83</v>
      </c>
      <c r="C17008" s="3" t="str">
        <f>VLOOKUP(A17008,[1]All!$A$2:$B$30000,2,FALSE)</f>
        <v>B</v>
      </c>
      <c r="D17008" s="4">
        <v>4</v>
      </c>
      <c r="E17008" s="4">
        <v>243</v>
      </c>
      <c r="F17008" s="4">
        <v>9</v>
      </c>
      <c r="G17008" s="4">
        <v>1</v>
      </c>
      <c r="H17008" s="5">
        <v>32000</v>
      </c>
      <c r="I17008" s="4" t="s">
        <v>2224</v>
      </c>
      <c r="J17008" s="6" t="s">
        <v>1370</v>
      </c>
    </row>
    <row r="17009" spans="1:10" x14ac:dyDescent="0.25">
      <c r="A17009" s="3">
        <v>4002430013</v>
      </c>
      <c r="B17009" s="3">
        <f>VLOOKUP(A17009,'[1]2021CY scores to IT'!$A$2:$B$40000,2,FALSE)</f>
        <v>98</v>
      </c>
      <c r="C17009" s="3" t="str">
        <f>VLOOKUP(A17009,[1]All!$A$2:$B$30000,2,FALSE)</f>
        <v>A</v>
      </c>
      <c r="D17009" s="4">
        <v>4</v>
      </c>
      <c r="E17009" s="4">
        <v>243</v>
      </c>
      <c r="F17009" s="4">
        <v>13</v>
      </c>
      <c r="G17009" s="4">
        <v>1</v>
      </c>
      <c r="H17009" s="5">
        <v>43000</v>
      </c>
      <c r="I17009" s="4" t="s">
        <v>2225</v>
      </c>
      <c r="J17009" s="6" t="s">
        <v>1370</v>
      </c>
    </row>
    <row r="17010" spans="1:10" x14ac:dyDescent="0.25">
      <c r="A17010" s="3">
        <v>4002440050</v>
      </c>
      <c r="B17010" s="3" t="e">
        <f>VLOOKUP(A17010,'[1]2021CY scores to IT'!$A$2:$B$40000,2,FALSE)</f>
        <v>#N/A</v>
      </c>
      <c r="C17010" s="3" t="str">
        <f>VLOOKUP(A17010,[1]All!$A$2:$B$30000,2,FALSE)</f>
        <v>F</v>
      </c>
      <c r="D17010" s="4">
        <v>4</v>
      </c>
      <c r="E17010" s="4">
        <v>244</v>
      </c>
      <c r="F17010" s="4">
        <v>50</v>
      </c>
      <c r="G17010" s="4">
        <v>1</v>
      </c>
      <c r="H17010" s="5">
        <v>102666</v>
      </c>
      <c r="I17010" s="4" t="s">
        <v>2228</v>
      </c>
      <c r="J17010" s="6" t="s">
        <v>2112</v>
      </c>
    </row>
    <row r="17011" spans="1:10" x14ac:dyDescent="0.25">
      <c r="A17011" s="3">
        <v>4002450009</v>
      </c>
      <c r="B17011" s="3">
        <f>VLOOKUP(A17011,'[1]2021CY scores to IT'!$A$2:$B$40000,2,FALSE)</f>
        <v>84</v>
      </c>
      <c r="C17011" s="3" t="str">
        <f>VLOOKUP(A17011,[1]All!$A$2:$B$30000,2,FALSE)</f>
        <v>B</v>
      </c>
      <c r="D17011" s="4">
        <v>4</v>
      </c>
      <c r="E17011" s="4">
        <v>245</v>
      </c>
      <c r="F17011" s="4">
        <v>9</v>
      </c>
      <c r="G17011" s="4">
        <v>1</v>
      </c>
      <c r="H17011" s="5">
        <v>301000</v>
      </c>
      <c r="I17011" s="4" t="s">
        <v>2229</v>
      </c>
      <c r="J17011" s="6" t="s">
        <v>2112</v>
      </c>
    </row>
    <row r="17012" spans="1:10" x14ac:dyDescent="0.25">
      <c r="A17012" s="3">
        <v>4002470018</v>
      </c>
      <c r="B17012" s="3">
        <f>VLOOKUP(A17012,'[1]2021CY scores to IT'!$A$2:$B$40000,2,FALSE)</f>
        <v>33</v>
      </c>
      <c r="C17012" s="3" t="str">
        <f>VLOOKUP(A17012,[1]All!$A$2:$B$30000,2,FALSE)</f>
        <v>D</v>
      </c>
      <c r="D17012" s="4">
        <v>4</v>
      </c>
      <c r="E17012" s="4">
        <v>247</v>
      </c>
      <c r="F17012" s="4">
        <v>18</v>
      </c>
      <c r="G17012" s="4">
        <v>1</v>
      </c>
      <c r="H17012" s="5">
        <v>70000</v>
      </c>
      <c r="I17012" s="4" t="s">
        <v>2231</v>
      </c>
      <c r="J17012" s="6" t="s">
        <v>1370</v>
      </c>
    </row>
    <row r="17013" spans="1:10" x14ac:dyDescent="0.25">
      <c r="A17013" s="3">
        <v>4002470030</v>
      </c>
      <c r="B17013" s="3">
        <f>VLOOKUP(A17013,'[1]2021CY scores to IT'!$A$2:$B$40000,2,FALSE)</f>
        <v>68</v>
      </c>
      <c r="C17013" s="3" t="str">
        <f>VLOOKUP(A17013,[1]All!$A$2:$B$30000,2,FALSE)</f>
        <v>C</v>
      </c>
      <c r="D17013" s="4">
        <v>4</v>
      </c>
      <c r="E17013" s="4">
        <v>247</v>
      </c>
      <c r="F17013" s="4">
        <v>30</v>
      </c>
      <c r="G17013" s="4">
        <v>1</v>
      </c>
      <c r="H17013" s="5">
        <v>50000</v>
      </c>
      <c r="I17013" s="4" t="s">
        <v>2232</v>
      </c>
      <c r="J17013" s="6" t="s">
        <v>2112</v>
      </c>
    </row>
    <row r="17014" spans="1:10" x14ac:dyDescent="0.25">
      <c r="A17014" s="3">
        <v>4002480001</v>
      </c>
      <c r="B17014" s="3" t="e">
        <f>VLOOKUP(A17014,'[1]2021CY scores to IT'!$A$2:$B$40000,2,FALSE)</f>
        <v>#N/A</v>
      </c>
      <c r="C17014" s="3" t="str">
        <f>VLOOKUP(A17014,[1]All!$A$2:$B$30000,2,FALSE)</f>
        <v>F</v>
      </c>
      <c r="D17014" s="4">
        <v>4</v>
      </c>
      <c r="E17014" s="4">
        <v>248</v>
      </c>
      <c r="F17014" s="4">
        <v>1</v>
      </c>
      <c r="G17014" s="4">
        <v>1</v>
      </c>
      <c r="H17014" s="5">
        <v>70000</v>
      </c>
      <c r="I17014" s="4" t="s">
        <v>2233</v>
      </c>
      <c r="J17014" s="6" t="s">
        <v>1999</v>
      </c>
    </row>
    <row r="17015" spans="1:10" x14ac:dyDescent="0.25">
      <c r="A17015" s="3">
        <v>4002480015</v>
      </c>
      <c r="B17015" s="3" t="e">
        <f>VLOOKUP(A17015,'[1]2021CY scores to IT'!$A$2:$B$40000,2,FALSE)</f>
        <v>#N/A</v>
      </c>
      <c r="C17015" s="3" t="str">
        <f>VLOOKUP(A17015,[1]All!$A$2:$B$30000,2,FALSE)</f>
        <v>F</v>
      </c>
      <c r="D17015" s="4">
        <v>4</v>
      </c>
      <c r="E17015" s="4">
        <v>248</v>
      </c>
      <c r="F17015" s="4">
        <v>15</v>
      </c>
      <c r="G17015" s="4">
        <v>1</v>
      </c>
      <c r="H17015" s="5">
        <v>133000</v>
      </c>
      <c r="I17015" s="4" t="s">
        <v>2234</v>
      </c>
      <c r="J17015" s="6" t="s">
        <v>1370</v>
      </c>
    </row>
    <row r="17016" spans="1:10" x14ac:dyDescent="0.25">
      <c r="A17016" s="3">
        <v>4002510001</v>
      </c>
      <c r="B17016" s="3">
        <f>VLOOKUP(A17016,'[1]2021CY scores to IT'!$A$2:$B$40000,2,FALSE)</f>
        <v>66</v>
      </c>
      <c r="C17016" s="3" t="str">
        <f>VLOOKUP(A17016,[1]All!$A$2:$B$30000,2,FALSE)</f>
        <v>C</v>
      </c>
      <c r="D17016" s="4">
        <v>4</v>
      </c>
      <c r="E17016" s="4">
        <v>251</v>
      </c>
      <c r="F17016" s="4">
        <v>1</v>
      </c>
      <c r="G17016" s="4">
        <v>1</v>
      </c>
      <c r="H17016" s="5">
        <v>91100</v>
      </c>
      <c r="I17016" s="4" t="s">
        <v>2184</v>
      </c>
      <c r="J17016" s="6" t="s">
        <v>1370</v>
      </c>
    </row>
    <row r="17017" spans="1:10" x14ac:dyDescent="0.25">
      <c r="A17017" s="3">
        <v>4002530017</v>
      </c>
      <c r="B17017" s="3">
        <f>VLOOKUP(A17017,'[1]2021CY scores to IT'!$A$2:$B$40000,2,FALSE)</f>
        <v>96</v>
      </c>
      <c r="C17017" s="3" t="str">
        <f>VLOOKUP(A17017,[1]All!$A$2:$B$30000,2,FALSE)</f>
        <v>A</v>
      </c>
      <c r="D17017" s="4">
        <v>4</v>
      </c>
      <c r="E17017" s="4">
        <v>253</v>
      </c>
      <c r="F17017" s="4">
        <v>17</v>
      </c>
      <c r="G17017" s="4">
        <v>1</v>
      </c>
      <c r="H17017" s="5">
        <v>71276</v>
      </c>
      <c r="I17017" s="4" t="s">
        <v>2240</v>
      </c>
      <c r="J17017" s="6" t="s">
        <v>2241</v>
      </c>
    </row>
    <row r="17018" spans="1:10" x14ac:dyDescent="0.25">
      <c r="A17018" s="3">
        <v>4002540036</v>
      </c>
      <c r="B17018" s="3">
        <f>VLOOKUP(A17018,'[1]2021CY scores to IT'!$A$2:$B$40000,2,FALSE)</f>
        <v>1</v>
      </c>
      <c r="C17018" s="3" t="str">
        <f>VLOOKUP(A17018,[1]All!$A$2:$B$30000,2,FALSE)</f>
        <v>D</v>
      </c>
      <c r="D17018" s="4">
        <v>4</v>
      </c>
      <c r="E17018" s="4">
        <v>254</v>
      </c>
      <c r="F17018" s="4">
        <v>36</v>
      </c>
      <c r="G17018" s="4">
        <v>1</v>
      </c>
      <c r="H17018" s="5">
        <v>31920</v>
      </c>
      <c r="I17018" s="4" t="s">
        <v>2243</v>
      </c>
      <c r="J17018" s="6" t="s">
        <v>2227</v>
      </c>
    </row>
    <row r="17019" spans="1:10" x14ac:dyDescent="0.25">
      <c r="A17019" s="3">
        <v>4002550023</v>
      </c>
      <c r="B17019" s="3">
        <f>VLOOKUP(A17019,'[1]2021CY scores to IT'!$A$2:$B$40000,2,FALSE)</f>
        <v>12</v>
      </c>
      <c r="C17019" s="3" t="str">
        <f>VLOOKUP(A17019,[1]All!$A$2:$B$30000,2,FALSE)</f>
        <v>D</v>
      </c>
      <c r="D17019" s="4">
        <v>4</v>
      </c>
      <c r="E17019" s="4">
        <v>255</v>
      </c>
      <c r="F17019" s="4">
        <v>23</v>
      </c>
      <c r="G17019" s="4">
        <v>1</v>
      </c>
      <c r="H17019" s="5">
        <v>120720</v>
      </c>
      <c r="I17019" s="4" t="s">
        <v>2223</v>
      </c>
      <c r="J17019" s="6" t="s">
        <v>2002</v>
      </c>
    </row>
    <row r="17020" spans="1:10" x14ac:dyDescent="0.25">
      <c r="A17020" s="3">
        <v>4002560014</v>
      </c>
      <c r="B17020" s="3">
        <f>VLOOKUP(A17020,'[1]2021CY scores to IT'!$A$2:$B$40000,2,FALSE)</f>
        <v>77</v>
      </c>
      <c r="C17020" s="3" t="str">
        <f>VLOOKUP(A17020,[1]All!$A$2:$B$30000,2,FALSE)</f>
        <v>B</v>
      </c>
      <c r="D17020" s="4">
        <v>4</v>
      </c>
      <c r="E17020" s="4">
        <v>256</v>
      </c>
      <c r="F17020" s="4">
        <v>14</v>
      </c>
      <c r="G17020" s="4">
        <v>1</v>
      </c>
      <c r="H17020" s="5">
        <v>31100</v>
      </c>
      <c r="I17020" s="4" t="s">
        <v>2194</v>
      </c>
      <c r="J17020" s="6" t="s">
        <v>2227</v>
      </c>
    </row>
    <row r="17021" spans="1:10" x14ac:dyDescent="0.25">
      <c r="A17021" s="3">
        <v>4002580005</v>
      </c>
      <c r="B17021" s="3">
        <f>VLOOKUP(A17021,'[1]2021CY scores to IT'!$A$2:$B$40000,2,FALSE)</f>
        <v>1</v>
      </c>
      <c r="C17021" s="3" t="str">
        <f>VLOOKUP(A17021,[1]All!$A$2:$B$30000,2,FALSE)</f>
        <v>D</v>
      </c>
      <c r="D17021" s="4">
        <v>4</v>
      </c>
      <c r="E17021" s="4">
        <v>258</v>
      </c>
      <c r="F17021" s="4">
        <v>5</v>
      </c>
      <c r="G17021" s="4">
        <v>1</v>
      </c>
      <c r="H17021" s="5">
        <v>30282</v>
      </c>
      <c r="I17021" s="4" t="s">
        <v>2246</v>
      </c>
      <c r="J17021" s="6" t="s">
        <v>2241</v>
      </c>
    </row>
    <row r="17022" spans="1:10" x14ac:dyDescent="0.25">
      <c r="A17022" s="3">
        <v>4002630009</v>
      </c>
      <c r="B17022" s="3">
        <f>VLOOKUP(A17022,'[1]2021CY scores to IT'!$A$2:$B$40000,2,FALSE)</f>
        <v>88</v>
      </c>
      <c r="C17022" s="3" t="str">
        <f>VLOOKUP(A17022,[1]All!$A$2:$B$30000,2,FALSE)</f>
        <v>A</v>
      </c>
      <c r="D17022" s="4">
        <v>4</v>
      </c>
      <c r="E17022" s="4">
        <v>263</v>
      </c>
      <c r="F17022" s="4">
        <v>9</v>
      </c>
      <c r="G17022" s="4">
        <v>1</v>
      </c>
      <c r="H17022" s="5">
        <v>512815</v>
      </c>
      <c r="I17022" s="4" t="s">
        <v>2247</v>
      </c>
      <c r="J17022" s="6" t="s">
        <v>2112</v>
      </c>
    </row>
    <row r="17023" spans="1:10" x14ac:dyDescent="0.25">
      <c r="A17023" s="3">
        <v>4002640001</v>
      </c>
      <c r="B17023" s="3">
        <f>VLOOKUP(A17023,'[1]2021CY scores to IT'!$A$2:$B$40000,2,FALSE)</f>
        <v>91</v>
      </c>
      <c r="C17023" s="3" t="str">
        <f>VLOOKUP(A17023,[1]All!$A$2:$B$30000,2,FALSE)</f>
        <v>A</v>
      </c>
      <c r="D17023" s="4">
        <v>4</v>
      </c>
      <c r="E17023" s="4">
        <v>264</v>
      </c>
      <c r="F17023" s="4">
        <v>1</v>
      </c>
      <c r="G17023" s="4">
        <v>1</v>
      </c>
      <c r="H17023" s="5">
        <v>519182</v>
      </c>
      <c r="I17023" s="4" t="s">
        <v>2248</v>
      </c>
      <c r="J17023" s="6" t="s">
        <v>763</v>
      </c>
    </row>
    <row r="17024" spans="1:10" x14ac:dyDescent="0.25">
      <c r="A17024" s="3">
        <v>4002640017</v>
      </c>
      <c r="B17024" s="3">
        <f>VLOOKUP(A17024,'[1]2021CY scores to IT'!$A$2:$B$40000,2,FALSE)</f>
        <v>86</v>
      </c>
      <c r="C17024" s="3" t="str">
        <f>VLOOKUP(A17024,[1]All!$A$2:$B$30000,2,FALSE)</f>
        <v>A</v>
      </c>
      <c r="D17024" s="4">
        <v>4</v>
      </c>
      <c r="E17024" s="4">
        <v>264</v>
      </c>
      <c r="F17024" s="4">
        <v>17</v>
      </c>
      <c r="G17024" s="4">
        <v>2</v>
      </c>
      <c r="H17024" s="5">
        <v>548716</v>
      </c>
      <c r="I17024" s="4" t="s">
        <v>2249</v>
      </c>
      <c r="J17024" s="6" t="s">
        <v>763</v>
      </c>
    </row>
    <row r="17025" spans="1:10" x14ac:dyDescent="0.25">
      <c r="A17025" s="3">
        <v>4002650001</v>
      </c>
      <c r="B17025" s="3">
        <f>VLOOKUP(A17025,'[1]2021CY scores to IT'!$A$2:$B$40000,2,FALSE)</f>
        <v>61</v>
      </c>
      <c r="C17025" s="3" t="str">
        <f>VLOOKUP(A17025,[1]All!$A$2:$B$30000,2,FALSE)</f>
        <v>C</v>
      </c>
      <c r="D17025" s="4">
        <v>4</v>
      </c>
      <c r="E17025" s="4">
        <v>265</v>
      </c>
      <c r="F17025" s="4">
        <v>1</v>
      </c>
      <c r="G17025" s="4">
        <v>2</v>
      </c>
      <c r="H17025" s="5">
        <v>140348</v>
      </c>
      <c r="I17025" s="4" t="s">
        <v>2250</v>
      </c>
      <c r="J17025" s="6" t="s">
        <v>2251</v>
      </c>
    </row>
    <row r="17026" spans="1:10" x14ac:dyDescent="0.25">
      <c r="A17026" s="3">
        <v>4002650006</v>
      </c>
      <c r="B17026" s="3">
        <f>VLOOKUP(A17026,'[1]2021CY scores to IT'!$A$2:$B$40000,2,FALSE)</f>
        <v>88</v>
      </c>
      <c r="C17026" s="3" t="str">
        <f>VLOOKUP(A17026,[1]All!$A$2:$B$30000,2,FALSE)</f>
        <v>A</v>
      </c>
      <c r="D17026" s="4">
        <v>4</v>
      </c>
      <c r="E17026" s="4">
        <v>265</v>
      </c>
      <c r="F17026" s="4">
        <v>6</v>
      </c>
      <c r="G17026" s="4">
        <v>1</v>
      </c>
      <c r="H17026" s="5">
        <v>52500</v>
      </c>
      <c r="I17026" s="4" t="s">
        <v>2134</v>
      </c>
      <c r="J17026" s="6" t="s">
        <v>2251</v>
      </c>
    </row>
    <row r="17027" spans="1:10" x14ac:dyDescent="0.25">
      <c r="A17027" s="3">
        <v>4002660003</v>
      </c>
      <c r="B17027" s="3">
        <f>VLOOKUP(A17027,'[1]2021CY scores to IT'!$A$2:$B$40000,2,FALSE)</f>
        <v>85</v>
      </c>
      <c r="C17027" s="3" t="str">
        <f>VLOOKUP(A17027,[1]All!$A$2:$B$30000,2,FALSE)</f>
        <v>A</v>
      </c>
      <c r="D17027" s="4">
        <v>4</v>
      </c>
      <c r="E17027" s="4">
        <v>266</v>
      </c>
      <c r="F17027" s="4">
        <v>3</v>
      </c>
      <c r="G17027" s="4">
        <v>1</v>
      </c>
      <c r="H17027" s="5">
        <v>710860</v>
      </c>
      <c r="I17027" s="4" t="s">
        <v>2137</v>
      </c>
      <c r="J17027" s="6" t="s">
        <v>2251</v>
      </c>
    </row>
    <row r="17028" spans="1:10" x14ac:dyDescent="0.25">
      <c r="A17028" s="3">
        <v>4002670009</v>
      </c>
      <c r="B17028" s="3">
        <f>VLOOKUP(A17028,'[1]2021CY scores to IT'!$A$2:$B$40000,2,FALSE)</f>
        <v>33</v>
      </c>
      <c r="C17028" s="3" t="str">
        <f>VLOOKUP(A17028,[1]All!$A$2:$B$30000,2,FALSE)</f>
        <v>D</v>
      </c>
      <c r="D17028" s="4">
        <v>4</v>
      </c>
      <c r="E17028" s="4">
        <v>267</v>
      </c>
      <c r="F17028" s="4">
        <v>9</v>
      </c>
      <c r="G17028" s="4">
        <v>1</v>
      </c>
      <c r="H17028" s="5">
        <v>259805</v>
      </c>
      <c r="I17028" s="4" t="s">
        <v>2252</v>
      </c>
      <c r="J17028" s="6" t="s">
        <v>2253</v>
      </c>
    </row>
    <row r="17029" spans="1:10" x14ac:dyDescent="0.25">
      <c r="A17029" s="3">
        <v>4002677501</v>
      </c>
      <c r="B17029" s="3">
        <f>VLOOKUP(A17029,'[1]2021CY scores to IT'!$A$2:$B$40000,2,FALSE)</f>
        <v>56</v>
      </c>
      <c r="C17029" s="3" t="str">
        <f>VLOOKUP(A17029,[1]All!$A$2:$B$30000,2,FALSE)</f>
        <v>C</v>
      </c>
      <c r="D17029" s="4">
        <v>4</v>
      </c>
      <c r="E17029" s="4">
        <v>267</v>
      </c>
      <c r="F17029" s="4">
        <v>7501</v>
      </c>
      <c r="G17029" s="4">
        <v>1</v>
      </c>
      <c r="H17029" s="5">
        <v>64957</v>
      </c>
      <c r="I17029" s="4" t="s">
        <v>2254</v>
      </c>
      <c r="J17029" s="6" t="s">
        <v>2255</v>
      </c>
    </row>
    <row r="17030" spans="1:10" x14ac:dyDescent="0.25">
      <c r="A17030" s="3">
        <v>4002677502</v>
      </c>
      <c r="B17030" s="3">
        <f>VLOOKUP(A17030,'[1]2021CY scores to IT'!$A$2:$B$40000,2,FALSE)</f>
        <v>2</v>
      </c>
      <c r="C17030" s="3" t="str">
        <f>VLOOKUP(A17030,[1]All!$A$2:$B$30000,2,FALSE)</f>
        <v>D</v>
      </c>
      <c r="D17030" s="4">
        <v>4</v>
      </c>
      <c r="E17030" s="4">
        <v>267</v>
      </c>
      <c r="F17030" s="4">
        <v>7502</v>
      </c>
      <c r="G17030" s="4">
        <v>1</v>
      </c>
      <c r="H17030" s="5">
        <v>37616</v>
      </c>
      <c r="I17030" s="4" t="s">
        <v>2256</v>
      </c>
      <c r="J17030" s="6" t="s">
        <v>763</v>
      </c>
    </row>
    <row r="17031" spans="1:10" x14ac:dyDescent="0.25">
      <c r="A17031" s="3">
        <v>4002677503</v>
      </c>
      <c r="B17031" s="3">
        <f>VLOOKUP(A17031,'[1]2021CY scores to IT'!$A$2:$B$40000,2,FALSE)</f>
        <v>89</v>
      </c>
      <c r="C17031" s="3" t="str">
        <f>VLOOKUP(A17031,[1]All!$A$2:$B$30000,2,FALSE)</f>
        <v>A</v>
      </c>
      <c r="D17031" s="4">
        <v>4</v>
      </c>
      <c r="E17031" s="4">
        <v>267</v>
      </c>
      <c r="F17031" s="4">
        <v>7503</v>
      </c>
      <c r="G17031" s="4">
        <v>1</v>
      </c>
      <c r="H17031" s="5">
        <v>53696</v>
      </c>
      <c r="I17031" s="4" t="s">
        <v>2125</v>
      </c>
      <c r="J17031" s="6" t="s">
        <v>2253</v>
      </c>
    </row>
    <row r="17032" spans="1:10" x14ac:dyDescent="0.25">
      <c r="A17032" s="3">
        <v>4002680001</v>
      </c>
      <c r="B17032" s="3">
        <f>VLOOKUP(A17032,'[1]2021CY scores to IT'!$A$2:$B$40000,2,FALSE)</f>
        <v>62</v>
      </c>
      <c r="C17032" s="3" t="str">
        <f>VLOOKUP(A17032,[1]All!$A$2:$B$30000,2,FALSE)</f>
        <v>C</v>
      </c>
      <c r="D17032" s="4">
        <v>4</v>
      </c>
      <c r="E17032" s="4">
        <v>268</v>
      </c>
      <c r="F17032" s="4">
        <v>1</v>
      </c>
      <c r="G17032" s="4">
        <v>2</v>
      </c>
      <c r="H17032" s="5">
        <v>275731</v>
      </c>
      <c r="I17032" s="4">
        <v>4430</v>
      </c>
      <c r="J17032" s="6" t="s">
        <v>2253</v>
      </c>
    </row>
    <row r="17033" spans="1:10" x14ac:dyDescent="0.25">
      <c r="A17033" s="3">
        <v>4002680008</v>
      </c>
      <c r="B17033" s="3">
        <f>VLOOKUP(A17033,'[1]2021CY scores to IT'!$A$2:$B$40000,2,FALSE)</f>
        <v>49</v>
      </c>
      <c r="C17033" s="3" t="str">
        <f>VLOOKUP(A17033,[1]All!$A$2:$B$30000,2,FALSE)</f>
        <v>D</v>
      </c>
      <c r="D17033" s="4">
        <v>4</v>
      </c>
      <c r="E17033" s="4">
        <v>268</v>
      </c>
      <c r="F17033" s="4">
        <v>8</v>
      </c>
      <c r="G17033" s="4">
        <v>1</v>
      </c>
      <c r="H17033" s="5">
        <v>142849</v>
      </c>
      <c r="I17033" s="4" t="s">
        <v>2257</v>
      </c>
      <c r="J17033" s="6" t="s">
        <v>2022</v>
      </c>
    </row>
    <row r="17034" spans="1:10" x14ac:dyDescent="0.25">
      <c r="A17034" s="3">
        <v>4002680015</v>
      </c>
      <c r="B17034" s="3">
        <f>VLOOKUP(A17034,'[1]2021CY scores to IT'!$A$2:$B$40000,2,FALSE)</f>
        <v>22</v>
      </c>
      <c r="C17034" s="3" t="str">
        <f>VLOOKUP(A17034,[1]All!$A$2:$B$30000,2,FALSE)</f>
        <v>D</v>
      </c>
      <c r="D17034" s="4">
        <v>4</v>
      </c>
      <c r="E17034" s="4">
        <v>268</v>
      </c>
      <c r="F17034" s="4">
        <v>15</v>
      </c>
      <c r="G17034" s="4">
        <v>1</v>
      </c>
      <c r="H17034" s="5">
        <v>79897</v>
      </c>
      <c r="I17034" s="4" t="s">
        <v>2258</v>
      </c>
      <c r="J17034" s="6" t="s">
        <v>763</v>
      </c>
    </row>
    <row r="17035" spans="1:10" x14ac:dyDescent="0.25">
      <c r="A17035" s="3">
        <v>4002687501</v>
      </c>
      <c r="B17035" s="3">
        <f>VLOOKUP(A17035,'[1]2021CY scores to IT'!$A$2:$B$40000,2,FALSE)</f>
        <v>86</v>
      </c>
      <c r="C17035" s="3" t="str">
        <f>VLOOKUP(A17035,[1]All!$A$2:$B$30000,2,FALSE)</f>
        <v>A</v>
      </c>
      <c r="D17035" s="4">
        <v>4</v>
      </c>
      <c r="E17035" s="4">
        <v>268</v>
      </c>
      <c r="F17035" s="4">
        <v>7501</v>
      </c>
      <c r="G17035" s="4">
        <v>1</v>
      </c>
      <c r="H17035" s="5">
        <v>117420</v>
      </c>
      <c r="I17035" s="4" t="s">
        <v>2259</v>
      </c>
      <c r="J17035" s="6" t="s">
        <v>2022</v>
      </c>
    </row>
    <row r="17036" spans="1:10" x14ac:dyDescent="0.25">
      <c r="A17036" s="3">
        <v>4002710010</v>
      </c>
      <c r="B17036" s="3" t="e">
        <f>VLOOKUP(A17036,'[1]2021CY scores to IT'!$A$2:$B$40000,2,FALSE)</f>
        <v>#N/A</v>
      </c>
      <c r="C17036" s="3" t="str">
        <f>VLOOKUP(A17036,[1]All!$A$2:$B$30000,2,FALSE)</f>
        <v>F</v>
      </c>
      <c r="D17036" s="4">
        <v>4</v>
      </c>
      <c r="E17036" s="4">
        <v>271</v>
      </c>
      <c r="F17036" s="4">
        <v>10</v>
      </c>
      <c r="G17036" s="4">
        <v>1</v>
      </c>
      <c r="H17036" s="5">
        <v>27600</v>
      </c>
      <c r="I17036" s="4" t="s">
        <v>2260</v>
      </c>
      <c r="J17036" s="6" t="s">
        <v>1599</v>
      </c>
    </row>
    <row r="17037" spans="1:10" x14ac:dyDescent="0.25">
      <c r="A17037" s="3">
        <v>4002710030</v>
      </c>
      <c r="B17037" s="3">
        <f>VLOOKUP(A17037,'[1]2021CY scores to IT'!$A$2:$B$40000,2,FALSE)</f>
        <v>97</v>
      </c>
      <c r="C17037" s="3" t="str">
        <f>VLOOKUP(A17037,[1]All!$A$2:$B$30000,2,FALSE)</f>
        <v>A</v>
      </c>
      <c r="D17037" s="4">
        <v>4</v>
      </c>
      <c r="E17037" s="4">
        <v>271</v>
      </c>
      <c r="F17037" s="4">
        <v>30</v>
      </c>
      <c r="G17037" s="4">
        <v>1</v>
      </c>
      <c r="H17037" s="5">
        <v>33750</v>
      </c>
      <c r="I17037" s="4" t="s">
        <v>2261</v>
      </c>
      <c r="J17037" s="6" t="s">
        <v>2262</v>
      </c>
    </row>
    <row r="17038" spans="1:10" x14ac:dyDescent="0.25">
      <c r="A17038" s="3">
        <v>4002810001</v>
      </c>
      <c r="B17038" s="3">
        <f>VLOOKUP(A17038,'[1]2021CY scores to IT'!$A$2:$B$40000,2,FALSE)</f>
        <v>73</v>
      </c>
      <c r="C17038" s="3" t="str">
        <f>VLOOKUP(A17038,[1]All!$A$2:$B$30000,2,FALSE)</f>
        <v>B</v>
      </c>
      <c r="D17038" s="4">
        <v>4</v>
      </c>
      <c r="E17038" s="4">
        <v>281</v>
      </c>
      <c r="F17038" s="4">
        <v>1</v>
      </c>
      <c r="G17038" s="4">
        <v>1</v>
      </c>
      <c r="H17038" s="5">
        <v>573224</v>
      </c>
      <c r="I17038" s="4" t="s">
        <v>2263</v>
      </c>
      <c r="J17038" s="6" t="s">
        <v>1999</v>
      </c>
    </row>
    <row r="17039" spans="1:10" x14ac:dyDescent="0.25">
      <c r="A17039" s="3">
        <v>4002820001</v>
      </c>
      <c r="B17039" s="3">
        <f>VLOOKUP(A17039,'[1]2021CY scores to IT'!$A$2:$B$40000,2,FALSE)</f>
        <v>75</v>
      </c>
      <c r="C17039" s="3" t="str">
        <f>VLOOKUP(A17039,[1]All!$A$2:$B$30000,2,FALSE)</f>
        <v>B</v>
      </c>
      <c r="D17039" s="4">
        <v>4</v>
      </c>
      <c r="E17039" s="4">
        <v>282</v>
      </c>
      <c r="F17039" s="4">
        <v>1</v>
      </c>
      <c r="G17039" s="4">
        <v>1</v>
      </c>
      <c r="H17039" s="5">
        <v>970000</v>
      </c>
      <c r="I17039" s="4" t="s">
        <v>2182</v>
      </c>
      <c r="J17039" s="6" t="s">
        <v>2264</v>
      </c>
    </row>
    <row r="17040" spans="1:10" x14ac:dyDescent="0.25">
      <c r="A17040" s="3">
        <v>4002840001</v>
      </c>
      <c r="B17040" s="3">
        <f>VLOOKUP(A17040,'[1]2021CY scores to IT'!$A$2:$B$40000,2,FALSE)</f>
        <v>85</v>
      </c>
      <c r="C17040" s="3" t="str">
        <f>VLOOKUP(A17040,[1]All!$A$2:$B$30000,2,FALSE)</f>
        <v>A</v>
      </c>
      <c r="D17040" s="4">
        <v>4</v>
      </c>
      <c r="E17040" s="4">
        <v>284</v>
      </c>
      <c r="F17040" s="4">
        <v>1</v>
      </c>
      <c r="G17040" s="4">
        <v>1</v>
      </c>
      <c r="H17040" s="5">
        <v>53800</v>
      </c>
      <c r="I17040" s="4" t="s">
        <v>2086</v>
      </c>
      <c r="J17040" s="6" t="s">
        <v>2239</v>
      </c>
    </row>
    <row r="17041" spans="1:10" x14ac:dyDescent="0.25">
      <c r="A17041" s="3">
        <v>4002860001</v>
      </c>
      <c r="B17041" s="3">
        <f>VLOOKUP(A17041,'[1]2021CY scores to IT'!$A$2:$B$40000,2,FALSE)</f>
        <v>23</v>
      </c>
      <c r="C17041" s="3" t="str">
        <f>VLOOKUP(A17041,[1]All!$A$2:$B$30000,2,FALSE)</f>
        <v>D</v>
      </c>
      <c r="D17041" s="4">
        <v>4</v>
      </c>
      <c r="E17041" s="4">
        <v>286</v>
      </c>
      <c r="F17041" s="4">
        <v>1</v>
      </c>
      <c r="G17041" s="4">
        <v>1</v>
      </c>
      <c r="H17041" s="5">
        <v>58992</v>
      </c>
      <c r="I17041" s="4" t="s">
        <v>2267</v>
      </c>
      <c r="J17041" s="6" t="s">
        <v>2002</v>
      </c>
    </row>
    <row r="17042" spans="1:10" x14ac:dyDescent="0.25">
      <c r="A17042" s="3">
        <v>4002880005</v>
      </c>
      <c r="B17042" s="3" t="e">
        <f>VLOOKUP(A17042,'[1]2021CY scores to IT'!$A$2:$B$40000,2,FALSE)</f>
        <v>#N/A</v>
      </c>
      <c r="C17042" s="3" t="str">
        <f>VLOOKUP(A17042,[1]All!$A$2:$B$30000,2,FALSE)</f>
        <v>F</v>
      </c>
      <c r="D17042" s="4">
        <v>4</v>
      </c>
      <c r="E17042" s="4">
        <v>288</v>
      </c>
      <c r="F17042" s="4">
        <v>5</v>
      </c>
      <c r="G17042" s="4">
        <v>1</v>
      </c>
      <c r="H17042" s="5">
        <v>28305</v>
      </c>
      <c r="I17042" s="4" t="s">
        <v>2269</v>
      </c>
      <c r="J17042" s="6" t="s">
        <v>2270</v>
      </c>
    </row>
    <row r="17043" spans="1:10" x14ac:dyDescent="0.25">
      <c r="A17043" s="3">
        <v>4002890001</v>
      </c>
      <c r="B17043" s="3">
        <f>VLOOKUP(A17043,'[1]2021CY scores to IT'!$A$2:$B$40000,2,FALSE)</f>
        <v>97</v>
      </c>
      <c r="C17043" s="3" t="str">
        <f>VLOOKUP(A17043,[1]All!$A$2:$B$30000,2,FALSE)</f>
        <v>A</v>
      </c>
      <c r="D17043" s="4">
        <v>4</v>
      </c>
      <c r="E17043" s="4">
        <v>289</v>
      </c>
      <c r="F17043" s="4">
        <v>1</v>
      </c>
      <c r="G17043" s="4">
        <v>1</v>
      </c>
      <c r="H17043" s="5">
        <v>64875</v>
      </c>
      <c r="I17043" s="4" t="s">
        <v>2272</v>
      </c>
      <c r="J17043" s="6" t="s">
        <v>2273</v>
      </c>
    </row>
    <row r="17044" spans="1:10" x14ac:dyDescent="0.25">
      <c r="A17044" s="3">
        <v>4002890021</v>
      </c>
      <c r="B17044" s="3">
        <f>VLOOKUP(A17044,'[1]2021CY scores to IT'!$A$2:$B$40000,2,FALSE)</f>
        <v>92</v>
      </c>
      <c r="C17044" s="3" t="str">
        <f>VLOOKUP(A17044,[1]All!$A$2:$B$30000,2,FALSE)</f>
        <v>A</v>
      </c>
      <c r="D17044" s="4">
        <v>4</v>
      </c>
      <c r="E17044" s="4">
        <v>289</v>
      </c>
      <c r="F17044" s="4">
        <v>21</v>
      </c>
      <c r="G17044" s="4">
        <v>1</v>
      </c>
      <c r="H17044" s="5">
        <v>51606</v>
      </c>
      <c r="I17044" s="4" t="s">
        <v>2274</v>
      </c>
      <c r="J17044" s="6" t="s">
        <v>2273</v>
      </c>
    </row>
    <row r="17045" spans="1:10" x14ac:dyDescent="0.25">
      <c r="A17045" s="3">
        <v>4002900025</v>
      </c>
      <c r="B17045" s="3">
        <f>VLOOKUP(A17045,'[1]2021CY scores to IT'!$A$2:$B$40000,2,FALSE)</f>
        <v>59</v>
      </c>
      <c r="C17045" s="3" t="str">
        <f>VLOOKUP(A17045,[1]All!$A$2:$B$30000,2,FALSE)</f>
        <v>C</v>
      </c>
      <c r="D17045" s="4">
        <v>4</v>
      </c>
      <c r="E17045" s="4">
        <v>290</v>
      </c>
      <c r="F17045" s="4">
        <v>25</v>
      </c>
      <c r="G17045" s="4">
        <v>1</v>
      </c>
      <c r="H17045" s="5">
        <v>113626</v>
      </c>
      <c r="I17045" s="4" t="s">
        <v>2275</v>
      </c>
      <c r="J17045" s="6" t="s">
        <v>2264</v>
      </c>
    </row>
    <row r="17046" spans="1:10" x14ac:dyDescent="0.25">
      <c r="A17046" s="3">
        <v>4002910015</v>
      </c>
      <c r="B17046" s="3" t="e">
        <f>VLOOKUP(A17046,'[1]2021CY scores to IT'!$A$2:$B$40000,2,FALSE)</f>
        <v>#N/A</v>
      </c>
      <c r="C17046" s="3" t="str">
        <f>VLOOKUP(A17046,[1]All!$A$2:$B$30000,2,FALSE)</f>
        <v>F</v>
      </c>
      <c r="D17046" s="4">
        <v>4</v>
      </c>
      <c r="E17046" s="4">
        <v>291</v>
      </c>
      <c r="F17046" s="4">
        <v>15</v>
      </c>
      <c r="G17046" s="4">
        <v>1</v>
      </c>
      <c r="H17046" s="5">
        <v>122000</v>
      </c>
      <c r="I17046" s="4" t="s">
        <v>2276</v>
      </c>
      <c r="J17046" s="6" t="s">
        <v>2277</v>
      </c>
    </row>
    <row r="17047" spans="1:10" x14ac:dyDescent="0.25">
      <c r="A17047" s="3">
        <v>4002920001</v>
      </c>
      <c r="B17047" s="3">
        <f>VLOOKUP(A17047,'[1]2021CY scores to IT'!$A$2:$B$40000,2,FALSE)</f>
        <v>38</v>
      </c>
      <c r="C17047" s="3" t="str">
        <f>VLOOKUP(A17047,[1]All!$A$2:$B$30000,2,FALSE)</f>
        <v>D</v>
      </c>
      <c r="D17047" s="4">
        <v>4</v>
      </c>
      <c r="E17047" s="4">
        <v>292</v>
      </c>
      <c r="F17047" s="4">
        <v>1</v>
      </c>
      <c r="G17047" s="4">
        <v>1</v>
      </c>
      <c r="H17047" s="5">
        <v>73313</v>
      </c>
      <c r="I17047" s="4" t="s">
        <v>2278</v>
      </c>
      <c r="J17047" s="6" t="s">
        <v>1974</v>
      </c>
    </row>
    <row r="17048" spans="1:10" x14ac:dyDescent="0.25">
      <c r="A17048" s="3">
        <v>4002940173</v>
      </c>
      <c r="B17048" s="3">
        <f>VLOOKUP(A17048,'[1]2021CY scores to IT'!$A$2:$B$40000,2,FALSE)</f>
        <v>63</v>
      </c>
      <c r="C17048" s="3" t="str">
        <f>VLOOKUP(A17048,[1]All!$A$2:$B$30000,2,FALSE)</f>
        <v>C</v>
      </c>
      <c r="D17048" s="4">
        <v>4</v>
      </c>
      <c r="E17048" s="4">
        <v>294</v>
      </c>
      <c r="F17048" s="4">
        <v>173</v>
      </c>
      <c r="G17048" s="4">
        <v>1</v>
      </c>
      <c r="H17048" s="5">
        <v>154100</v>
      </c>
      <c r="I17048" s="4" t="s">
        <v>2247</v>
      </c>
      <c r="J17048" s="6" t="s">
        <v>2280</v>
      </c>
    </row>
    <row r="17049" spans="1:10" x14ac:dyDescent="0.25">
      <c r="A17049" s="3">
        <v>4002940200</v>
      </c>
      <c r="B17049" s="3" t="e">
        <f>VLOOKUP(A17049,'[1]2021CY scores to IT'!$A$2:$B$40000,2,FALSE)</f>
        <v>#N/A</v>
      </c>
      <c r="C17049" s="3" t="str">
        <f>VLOOKUP(A17049,[1]All!$A$2:$B$30000,2,FALSE)</f>
        <v>F</v>
      </c>
      <c r="D17049" s="4">
        <v>4</v>
      </c>
      <c r="E17049" s="4">
        <v>294</v>
      </c>
      <c r="F17049" s="4">
        <v>200</v>
      </c>
      <c r="G17049" s="4">
        <v>1</v>
      </c>
      <c r="H17049" s="5">
        <v>89615</v>
      </c>
      <c r="I17049" s="4" t="s">
        <v>2281</v>
      </c>
      <c r="J17049" s="6" t="s">
        <v>2280</v>
      </c>
    </row>
    <row r="17050" spans="1:10" x14ac:dyDescent="0.25">
      <c r="A17050" s="3">
        <v>4002940251</v>
      </c>
      <c r="B17050" s="3" t="e">
        <f>VLOOKUP(A17050,'[1]2021CY scores to IT'!$A$2:$B$40000,2,FALSE)</f>
        <v>#N/A</v>
      </c>
      <c r="C17050" s="3" t="str">
        <f>VLOOKUP(A17050,[1]All!$A$2:$B$30000,2,FALSE)</f>
        <v>F</v>
      </c>
      <c r="D17050" s="4">
        <v>4</v>
      </c>
      <c r="E17050" s="4">
        <v>294</v>
      </c>
      <c r="F17050" s="4">
        <v>251</v>
      </c>
      <c r="G17050" s="4">
        <v>1</v>
      </c>
      <c r="H17050" s="5">
        <v>30000</v>
      </c>
      <c r="I17050" s="4" t="s">
        <v>2282</v>
      </c>
      <c r="J17050" s="6" t="s">
        <v>1577</v>
      </c>
    </row>
    <row r="17051" spans="1:10" x14ac:dyDescent="0.25">
      <c r="A17051" s="3">
        <v>4002950035</v>
      </c>
      <c r="B17051" s="3">
        <f>VLOOKUP(A17051,'[1]2021CY scores to IT'!$A$2:$B$40000,2,FALSE)</f>
        <v>73</v>
      </c>
      <c r="C17051" s="3" t="str">
        <f>VLOOKUP(A17051,[1]All!$A$2:$B$30000,2,FALSE)</f>
        <v>B</v>
      </c>
      <c r="D17051" s="4">
        <v>4</v>
      </c>
      <c r="E17051" s="4">
        <v>295</v>
      </c>
      <c r="F17051" s="4">
        <v>35</v>
      </c>
      <c r="G17051" s="4">
        <v>1</v>
      </c>
      <c r="H17051" s="5">
        <v>96000</v>
      </c>
      <c r="I17051" s="4" t="s">
        <v>2283</v>
      </c>
      <c r="J17051" s="6" t="s">
        <v>2280</v>
      </c>
    </row>
    <row r="17052" spans="1:10" x14ac:dyDescent="0.25">
      <c r="A17052" s="3">
        <v>4003020006</v>
      </c>
      <c r="B17052" s="3">
        <f>VLOOKUP(A17052,'[1]2021CY scores to IT'!$A$2:$B$40000,2,FALSE)</f>
        <v>7</v>
      </c>
      <c r="C17052" s="3" t="str">
        <f>VLOOKUP(A17052,[1]All!$A$2:$B$30000,2,FALSE)</f>
        <v>D</v>
      </c>
      <c r="D17052" s="4">
        <v>4</v>
      </c>
      <c r="E17052" s="4">
        <v>302</v>
      </c>
      <c r="F17052" s="4">
        <v>6</v>
      </c>
      <c r="G17052" s="4">
        <v>1</v>
      </c>
      <c r="H17052" s="5">
        <v>67223</v>
      </c>
      <c r="I17052" s="4" t="s">
        <v>2284</v>
      </c>
      <c r="J17052" s="6" t="s">
        <v>2239</v>
      </c>
    </row>
    <row r="17053" spans="1:10" x14ac:dyDescent="0.25">
      <c r="A17053" s="3">
        <v>4003070010</v>
      </c>
      <c r="B17053" s="3">
        <f>VLOOKUP(A17053,'[1]2021CY scores to IT'!$A$2:$B$40000,2,FALSE)</f>
        <v>59</v>
      </c>
      <c r="C17053" s="3" t="str">
        <f>VLOOKUP(A17053,[1]All!$A$2:$B$30000,2,FALSE)</f>
        <v>C</v>
      </c>
      <c r="D17053" s="4">
        <v>4</v>
      </c>
      <c r="E17053" s="4">
        <v>307</v>
      </c>
      <c r="F17053" s="4">
        <v>10</v>
      </c>
      <c r="G17053" s="4">
        <v>1</v>
      </c>
      <c r="H17053" s="5">
        <v>34666</v>
      </c>
      <c r="I17053" s="4" t="s">
        <v>2285</v>
      </c>
      <c r="J17053" s="6" t="s">
        <v>1577</v>
      </c>
    </row>
    <row r="17054" spans="1:10" x14ac:dyDescent="0.25">
      <c r="A17054" s="3">
        <v>4003070035</v>
      </c>
      <c r="B17054" s="3">
        <f>VLOOKUP(A17054,'[1]2021CY scores to IT'!$A$2:$B$40000,2,FALSE)</f>
        <v>95</v>
      </c>
      <c r="C17054" s="3" t="str">
        <f>VLOOKUP(A17054,[1]All!$A$2:$B$30000,2,FALSE)</f>
        <v>A</v>
      </c>
      <c r="D17054" s="4">
        <v>4</v>
      </c>
      <c r="E17054" s="4">
        <v>307</v>
      </c>
      <c r="F17054" s="4">
        <v>35</v>
      </c>
      <c r="G17054" s="4">
        <v>1</v>
      </c>
      <c r="H17054" s="5">
        <v>46000</v>
      </c>
      <c r="I17054" s="4" t="s">
        <v>2286</v>
      </c>
      <c r="J17054" s="6" t="s">
        <v>1577</v>
      </c>
    </row>
    <row r="17055" spans="1:10" x14ac:dyDescent="0.25">
      <c r="A17055" s="3">
        <v>4003120089</v>
      </c>
      <c r="B17055" s="3">
        <f>VLOOKUP(A17055,'[1]2021CY scores to IT'!$A$2:$B$40000,2,FALSE)</f>
        <v>55</v>
      </c>
      <c r="C17055" s="3" t="str">
        <f>VLOOKUP(A17055,[1]All!$A$2:$B$30000,2,FALSE)</f>
        <v>C</v>
      </c>
      <c r="D17055" s="4">
        <v>4</v>
      </c>
      <c r="E17055" s="4">
        <v>312</v>
      </c>
      <c r="F17055" s="4">
        <v>89</v>
      </c>
      <c r="G17055" s="4">
        <v>1</v>
      </c>
      <c r="H17055" s="5">
        <v>302677</v>
      </c>
      <c r="I17055" s="4" t="s">
        <v>2287</v>
      </c>
      <c r="J17055" s="6" t="s">
        <v>2280</v>
      </c>
    </row>
    <row r="17056" spans="1:10" x14ac:dyDescent="0.25">
      <c r="A17056" s="3">
        <v>4003120350</v>
      </c>
      <c r="B17056" s="3">
        <f>VLOOKUP(A17056,'[1]2021CY scores to IT'!$A$2:$B$40000,2,FALSE)</f>
        <v>75</v>
      </c>
      <c r="C17056" s="3" t="str">
        <f>VLOOKUP(A17056,[1]All!$A$2:$B$30000,2,FALSE)</f>
        <v>B</v>
      </c>
      <c r="D17056" s="4">
        <v>4</v>
      </c>
      <c r="E17056" s="4">
        <v>312</v>
      </c>
      <c r="F17056" s="4">
        <v>350</v>
      </c>
      <c r="G17056" s="4">
        <v>1</v>
      </c>
      <c r="H17056" s="5">
        <v>45023</v>
      </c>
      <c r="I17056" s="4" t="s">
        <v>2289</v>
      </c>
      <c r="J17056" s="6" t="s">
        <v>2280</v>
      </c>
    </row>
    <row r="17057" spans="1:10" x14ac:dyDescent="0.25">
      <c r="A17057" s="3">
        <v>4003120500</v>
      </c>
      <c r="B17057" s="3" t="e">
        <f>VLOOKUP(A17057,'[1]2021CY scores to IT'!$A$2:$B$40000,2,FALSE)</f>
        <v>#N/A</v>
      </c>
      <c r="C17057" s="3" t="str">
        <f>VLOOKUP(A17057,[1]All!$A$2:$B$30000,2,FALSE)</f>
        <v>F</v>
      </c>
      <c r="D17057" s="4">
        <v>4</v>
      </c>
      <c r="E17057" s="4">
        <v>312</v>
      </c>
      <c r="F17057" s="4">
        <v>500</v>
      </c>
      <c r="G17057" s="4">
        <v>1</v>
      </c>
      <c r="H17057" s="5">
        <v>29400</v>
      </c>
      <c r="I17057" s="4" t="s">
        <v>2290</v>
      </c>
      <c r="J17057" s="6" t="s">
        <v>2291</v>
      </c>
    </row>
    <row r="17058" spans="1:10" x14ac:dyDescent="0.25">
      <c r="A17058" s="3">
        <v>4003130001</v>
      </c>
      <c r="B17058" s="3">
        <f>VLOOKUP(A17058,'[1]2021CY scores to IT'!$A$2:$B$40000,2,FALSE)</f>
        <v>47</v>
      </c>
      <c r="C17058" s="3" t="str">
        <f>VLOOKUP(A17058,[1]All!$A$2:$B$30000,2,FALSE)</f>
        <v>D</v>
      </c>
      <c r="D17058" s="4">
        <v>4</v>
      </c>
      <c r="E17058" s="4">
        <v>313</v>
      </c>
      <c r="F17058" s="4">
        <v>1</v>
      </c>
      <c r="G17058" s="4">
        <v>1</v>
      </c>
      <c r="H17058" s="5">
        <v>113146</v>
      </c>
      <c r="I17058" s="4" t="s">
        <v>2292</v>
      </c>
      <c r="J17058" s="6" t="s">
        <v>1997</v>
      </c>
    </row>
    <row r="17059" spans="1:10" x14ac:dyDescent="0.25">
      <c r="A17059" s="3">
        <v>4003150001</v>
      </c>
      <c r="B17059" s="3">
        <f>VLOOKUP(A17059,'[1]2021CY scores to IT'!$A$2:$B$40000,2,FALSE)</f>
        <v>21</v>
      </c>
      <c r="C17059" s="3" t="str">
        <f>VLOOKUP(A17059,[1]All!$A$2:$B$30000,2,FALSE)</f>
        <v>D</v>
      </c>
      <c r="D17059" s="4">
        <v>4</v>
      </c>
      <c r="E17059" s="4">
        <v>315</v>
      </c>
      <c r="F17059" s="4">
        <v>1</v>
      </c>
      <c r="G17059" s="4">
        <v>1</v>
      </c>
      <c r="H17059" s="5">
        <v>26637</v>
      </c>
      <c r="I17059" s="4" t="s">
        <v>2223</v>
      </c>
      <c r="J17059" s="6" t="s">
        <v>1404</v>
      </c>
    </row>
    <row r="17060" spans="1:10" x14ac:dyDescent="0.25">
      <c r="A17060" s="3">
        <v>4003170001</v>
      </c>
      <c r="B17060" s="3" t="e">
        <f>VLOOKUP(A17060,'[1]2021CY scores to IT'!$A$2:$B$40000,2,FALSE)</f>
        <v>#N/A</v>
      </c>
      <c r="C17060" s="3" t="str">
        <f>VLOOKUP(A17060,[1]All!$A$2:$B$30000,2,FALSE)</f>
        <v>F</v>
      </c>
      <c r="D17060" s="4">
        <v>4</v>
      </c>
      <c r="E17060" s="4">
        <v>317</v>
      </c>
      <c r="F17060" s="4">
        <v>1</v>
      </c>
      <c r="G17060" s="4">
        <v>1</v>
      </c>
      <c r="H17060" s="5">
        <v>34692</v>
      </c>
      <c r="I17060" s="4" t="s">
        <v>2224</v>
      </c>
      <c r="J17060" s="6" t="s">
        <v>1404</v>
      </c>
    </row>
    <row r="17061" spans="1:10" x14ac:dyDescent="0.25">
      <c r="A17061" s="3">
        <v>4003180015</v>
      </c>
      <c r="B17061" s="3">
        <f>VLOOKUP(A17061,'[1]2021CY scores to IT'!$A$2:$B$40000,2,FALSE)</f>
        <v>1</v>
      </c>
      <c r="C17061" s="3" t="str">
        <f>VLOOKUP(A17061,[1]All!$A$2:$B$30000,2,FALSE)</f>
        <v>D</v>
      </c>
      <c r="D17061" s="4">
        <v>4</v>
      </c>
      <c r="E17061" s="4">
        <v>318</v>
      </c>
      <c r="F17061" s="4">
        <v>15</v>
      </c>
      <c r="G17061" s="4">
        <v>1</v>
      </c>
      <c r="H17061" s="5">
        <v>27950</v>
      </c>
      <c r="I17061" s="4" t="s">
        <v>2293</v>
      </c>
      <c r="J17061" s="6" t="s">
        <v>1404</v>
      </c>
    </row>
    <row r="17062" spans="1:10" x14ac:dyDescent="0.25">
      <c r="A17062" s="3">
        <v>4003180022</v>
      </c>
      <c r="B17062" s="3">
        <f>VLOOKUP(A17062,'[1]2021CY scores to IT'!$A$2:$B$40000,2,FALSE)</f>
        <v>68</v>
      </c>
      <c r="C17062" s="3" t="str">
        <f>VLOOKUP(A17062,[1]All!$A$2:$B$30000,2,FALSE)</f>
        <v>C</v>
      </c>
      <c r="D17062" s="4">
        <v>4</v>
      </c>
      <c r="E17062" s="4">
        <v>318</v>
      </c>
      <c r="F17062" s="4">
        <v>22</v>
      </c>
      <c r="G17062" s="4">
        <v>1</v>
      </c>
      <c r="H17062" s="5">
        <v>27225</v>
      </c>
      <c r="I17062" s="4" t="s">
        <v>2294</v>
      </c>
      <c r="J17062" s="6" t="s">
        <v>1404</v>
      </c>
    </row>
    <row r="17063" spans="1:10" x14ac:dyDescent="0.25">
      <c r="A17063" s="3">
        <v>4003200010</v>
      </c>
      <c r="B17063" s="3">
        <f>VLOOKUP(A17063,'[1]2021CY scores to IT'!$A$2:$B$40000,2,FALSE)</f>
        <v>74</v>
      </c>
      <c r="C17063" s="3" t="str">
        <f>VLOOKUP(A17063,[1]All!$A$2:$B$30000,2,FALSE)</f>
        <v>B</v>
      </c>
      <c r="D17063" s="4">
        <v>4</v>
      </c>
      <c r="E17063" s="4">
        <v>320</v>
      </c>
      <c r="F17063" s="4">
        <v>10</v>
      </c>
      <c r="G17063" s="4">
        <v>1</v>
      </c>
      <c r="H17063" s="5">
        <v>32250</v>
      </c>
      <c r="I17063" s="4" t="s">
        <v>2297</v>
      </c>
      <c r="J17063" s="6" t="s">
        <v>1401</v>
      </c>
    </row>
    <row r="17064" spans="1:10" x14ac:dyDescent="0.25">
      <c r="A17064" s="3">
        <v>4003210011</v>
      </c>
      <c r="B17064" s="3">
        <f>VLOOKUP(A17064,'[1]2021CY scores to IT'!$A$2:$B$40000,2,FALSE)</f>
        <v>40</v>
      </c>
      <c r="C17064" s="3" t="str">
        <f>VLOOKUP(A17064,[1]All!$A$2:$B$30000,2,FALSE)</f>
        <v>D</v>
      </c>
      <c r="D17064" s="4">
        <v>4</v>
      </c>
      <c r="E17064" s="4">
        <v>321</v>
      </c>
      <c r="F17064" s="4">
        <v>11</v>
      </c>
      <c r="G17064" s="4">
        <v>1</v>
      </c>
      <c r="H17064" s="5">
        <v>27400</v>
      </c>
      <c r="I17064" s="4" t="s">
        <v>2224</v>
      </c>
      <c r="J17064" s="6" t="s">
        <v>1997</v>
      </c>
    </row>
    <row r="17065" spans="1:10" x14ac:dyDescent="0.25">
      <c r="A17065" s="3">
        <v>4003220118</v>
      </c>
      <c r="B17065" s="3" t="e">
        <f>VLOOKUP(A17065,'[1]2021CY scores to IT'!$A$2:$B$40000,2,FALSE)</f>
        <v>#N/A</v>
      </c>
      <c r="C17065" s="3" t="str">
        <f>VLOOKUP(A17065,[1]All!$A$2:$B$30000,2,FALSE)</f>
        <v>F</v>
      </c>
      <c r="D17065" s="4">
        <v>4</v>
      </c>
      <c r="E17065" s="4">
        <v>322</v>
      </c>
      <c r="F17065" s="4">
        <v>118</v>
      </c>
      <c r="G17065" s="4">
        <v>1</v>
      </c>
      <c r="H17065" s="5">
        <v>135400</v>
      </c>
      <c r="I17065" s="4" t="s">
        <v>2244</v>
      </c>
      <c r="J17065" s="6" t="s">
        <v>1997</v>
      </c>
    </row>
    <row r="17066" spans="1:10" x14ac:dyDescent="0.25">
      <c r="A17066" s="3">
        <v>4003230014</v>
      </c>
      <c r="B17066" s="3" t="e">
        <f>VLOOKUP(A17066,'[1]2021CY scores to IT'!$A$2:$B$40000,2,FALSE)</f>
        <v>#N/A</v>
      </c>
      <c r="C17066" s="3" t="str">
        <f>VLOOKUP(A17066,[1]All!$A$2:$B$30000,2,FALSE)</f>
        <v>F</v>
      </c>
      <c r="D17066" s="4">
        <v>4</v>
      </c>
      <c r="E17066" s="4">
        <v>323</v>
      </c>
      <c r="F17066" s="4">
        <v>14</v>
      </c>
      <c r="G17066" s="4">
        <v>1</v>
      </c>
      <c r="H17066" s="5">
        <v>47713</v>
      </c>
      <c r="I17066" s="4" t="s">
        <v>2298</v>
      </c>
      <c r="J17066" s="6" t="s">
        <v>1997</v>
      </c>
    </row>
    <row r="17067" spans="1:10" x14ac:dyDescent="0.25">
      <c r="A17067" s="3">
        <v>4003410001</v>
      </c>
      <c r="B17067" s="3">
        <f>VLOOKUP(A17067,'[1]2021CY scores to IT'!$A$2:$B$40000,2,FALSE)</f>
        <v>67</v>
      </c>
      <c r="C17067" s="3" t="str">
        <f>VLOOKUP(A17067,[1]All!$A$2:$B$30000,2,FALSE)</f>
        <v>C</v>
      </c>
      <c r="D17067" s="4">
        <v>4</v>
      </c>
      <c r="E17067" s="4">
        <v>341</v>
      </c>
      <c r="F17067" s="4">
        <v>1</v>
      </c>
      <c r="G17067" s="4">
        <v>1</v>
      </c>
      <c r="H17067" s="5">
        <v>47000</v>
      </c>
      <c r="I17067" s="4" t="s">
        <v>2303</v>
      </c>
      <c r="J17067" s="6" t="s">
        <v>1367</v>
      </c>
    </row>
    <row r="17068" spans="1:10" x14ac:dyDescent="0.25">
      <c r="A17068" s="3">
        <v>4003410021</v>
      </c>
      <c r="B17068" s="3">
        <f>VLOOKUP(A17068,'[1]2021CY scores to IT'!$A$2:$B$40000,2,FALSE)</f>
        <v>11</v>
      </c>
      <c r="C17068" s="3" t="str">
        <f>VLOOKUP(A17068,[1]All!$A$2:$B$30000,2,FALSE)</f>
        <v>D</v>
      </c>
      <c r="D17068" s="4">
        <v>4</v>
      </c>
      <c r="E17068" s="4">
        <v>341</v>
      </c>
      <c r="F17068" s="4">
        <v>21</v>
      </c>
      <c r="G17068" s="4">
        <v>1</v>
      </c>
      <c r="H17068" s="5">
        <v>35568</v>
      </c>
      <c r="I17068" s="4" t="s">
        <v>2304</v>
      </c>
      <c r="J17068" s="6" t="s">
        <v>1367</v>
      </c>
    </row>
    <row r="17069" spans="1:10" x14ac:dyDescent="0.25">
      <c r="A17069" s="3">
        <v>4003410045</v>
      </c>
      <c r="B17069" s="3">
        <f>VLOOKUP(A17069,'[1]2021CY scores to IT'!$A$2:$B$40000,2,FALSE)</f>
        <v>83</v>
      </c>
      <c r="C17069" s="3" t="str">
        <f>VLOOKUP(A17069,[1]All!$A$2:$B$30000,2,FALSE)</f>
        <v>B</v>
      </c>
      <c r="D17069" s="4">
        <v>4</v>
      </c>
      <c r="E17069" s="4">
        <v>341</v>
      </c>
      <c r="F17069" s="4">
        <v>45</v>
      </c>
      <c r="G17069" s="4">
        <v>1</v>
      </c>
      <c r="H17069" s="5">
        <v>31500</v>
      </c>
      <c r="I17069" s="4" t="s">
        <v>2305</v>
      </c>
      <c r="J17069" s="6" t="s">
        <v>2306</v>
      </c>
    </row>
    <row r="17070" spans="1:10" x14ac:dyDescent="0.25">
      <c r="A17070" s="3">
        <v>4003417501</v>
      </c>
      <c r="B17070" s="3">
        <f>VLOOKUP(A17070,'[1]2021CY scores to IT'!$A$2:$B$40000,2,FALSE)</f>
        <v>37</v>
      </c>
      <c r="C17070" s="3" t="str">
        <f>VLOOKUP(A17070,[1]All!$A$2:$B$30000,2,FALSE)</f>
        <v>D</v>
      </c>
      <c r="D17070" s="4">
        <v>4</v>
      </c>
      <c r="E17070" s="4">
        <v>341</v>
      </c>
      <c r="F17070" s="4">
        <v>7501</v>
      </c>
      <c r="G17070" s="4">
        <v>1</v>
      </c>
      <c r="H17070" s="5">
        <v>72904</v>
      </c>
      <c r="I17070" s="4" t="s">
        <v>2307</v>
      </c>
      <c r="J17070" s="6" t="s">
        <v>1368</v>
      </c>
    </row>
    <row r="17071" spans="1:10" x14ac:dyDescent="0.25">
      <c r="A17071" s="3">
        <v>4003420002</v>
      </c>
      <c r="B17071" s="3" t="e">
        <f>VLOOKUP(A17071,'[1]2021CY scores to IT'!$A$2:$B$40000,2,FALSE)</f>
        <v>#N/A</v>
      </c>
      <c r="C17071" s="3" t="str">
        <f>VLOOKUP(A17071,[1]All!$A$2:$B$30000,2,FALSE)</f>
        <v>F</v>
      </c>
      <c r="D17071" s="4">
        <v>4</v>
      </c>
      <c r="E17071" s="4">
        <v>342</v>
      </c>
      <c r="F17071" s="4">
        <v>2</v>
      </c>
      <c r="G17071" s="4">
        <v>1</v>
      </c>
      <c r="H17071" s="5">
        <v>28275</v>
      </c>
      <c r="I17071" s="4" t="s">
        <v>2308</v>
      </c>
      <c r="J17071" s="6" t="s">
        <v>2119</v>
      </c>
    </row>
    <row r="17072" spans="1:10" x14ac:dyDescent="0.25">
      <c r="A17072" s="3">
        <v>4003420018</v>
      </c>
      <c r="B17072" s="3" t="e">
        <f>VLOOKUP(A17072,'[1]2021CY scores to IT'!$A$2:$B$40000,2,FALSE)</f>
        <v>#N/A</v>
      </c>
      <c r="C17072" s="3" t="str">
        <f>VLOOKUP(A17072,[1]All!$A$2:$B$30000,2,FALSE)</f>
        <v>F</v>
      </c>
      <c r="D17072" s="4">
        <v>4</v>
      </c>
      <c r="E17072" s="4">
        <v>342</v>
      </c>
      <c r="F17072" s="4">
        <v>18</v>
      </c>
      <c r="G17072" s="4">
        <v>1</v>
      </c>
      <c r="H17072" s="5">
        <v>70000</v>
      </c>
      <c r="I17072" s="4" t="s">
        <v>2309</v>
      </c>
      <c r="J17072" s="6" t="s">
        <v>2306</v>
      </c>
    </row>
    <row r="17073" spans="1:10" x14ac:dyDescent="0.25">
      <c r="A17073" s="3">
        <v>4003420024</v>
      </c>
      <c r="B17073" s="3">
        <f>VLOOKUP(A17073,'[1]2021CY scores to IT'!$A$2:$B$40000,2,FALSE)</f>
        <v>20</v>
      </c>
      <c r="C17073" s="3" t="str">
        <f>VLOOKUP(A17073,[1]All!$A$2:$B$30000,2,FALSE)</f>
        <v>D</v>
      </c>
      <c r="D17073" s="4">
        <v>4</v>
      </c>
      <c r="E17073" s="4">
        <v>342</v>
      </c>
      <c r="F17073" s="4">
        <v>24</v>
      </c>
      <c r="G17073" s="4">
        <v>1</v>
      </c>
      <c r="H17073" s="5">
        <v>61000</v>
      </c>
      <c r="I17073" s="4" t="s">
        <v>2310</v>
      </c>
      <c r="J17073" s="6" t="s">
        <v>1368</v>
      </c>
    </row>
    <row r="17074" spans="1:10" x14ac:dyDescent="0.25">
      <c r="A17074" s="3">
        <v>4003430024</v>
      </c>
      <c r="B17074" s="3">
        <f>VLOOKUP(A17074,'[1]2021CY scores to IT'!$A$2:$B$40000,2,FALSE)</f>
        <v>60</v>
      </c>
      <c r="C17074" s="3" t="str">
        <f>VLOOKUP(A17074,[1]All!$A$2:$B$30000,2,FALSE)</f>
        <v>C</v>
      </c>
      <c r="D17074" s="4">
        <v>4</v>
      </c>
      <c r="E17074" s="4">
        <v>343</v>
      </c>
      <c r="F17074" s="4">
        <v>24</v>
      </c>
      <c r="G17074" s="4">
        <v>1</v>
      </c>
      <c r="H17074" s="5">
        <v>78660</v>
      </c>
      <c r="I17074" s="4" t="s">
        <v>2311</v>
      </c>
      <c r="J17074" s="6" t="s">
        <v>2306</v>
      </c>
    </row>
    <row r="17075" spans="1:10" x14ac:dyDescent="0.25">
      <c r="A17075" s="3">
        <v>4003510014</v>
      </c>
      <c r="B17075" s="3">
        <f>VLOOKUP(A17075,'[1]2021CY scores to IT'!$A$2:$B$40000,2,FALSE)</f>
        <v>51</v>
      </c>
      <c r="C17075" s="3" t="str">
        <f>VLOOKUP(A17075,[1]All!$A$2:$B$30000,2,FALSE)</f>
        <v>D</v>
      </c>
      <c r="D17075" s="4">
        <v>4</v>
      </c>
      <c r="E17075" s="4">
        <v>351</v>
      </c>
      <c r="F17075" s="4">
        <v>14</v>
      </c>
      <c r="G17075" s="4">
        <v>1</v>
      </c>
      <c r="H17075" s="5">
        <v>25650</v>
      </c>
      <c r="I17075" s="4" t="s">
        <v>2312</v>
      </c>
      <c r="J17075" s="6" t="s">
        <v>1403</v>
      </c>
    </row>
    <row r="17076" spans="1:10" x14ac:dyDescent="0.25">
      <c r="A17076" s="3">
        <v>4003600007</v>
      </c>
      <c r="B17076" s="3" t="e">
        <f>VLOOKUP(A17076,'[1]2021CY scores to IT'!$A$2:$B$40000,2,FALSE)</f>
        <v>#N/A</v>
      </c>
      <c r="C17076" s="3" t="str">
        <f>VLOOKUP(A17076,[1]All!$A$2:$B$30000,2,FALSE)</f>
        <v>F</v>
      </c>
      <c r="D17076" s="4">
        <v>4</v>
      </c>
      <c r="E17076" s="4">
        <v>360</v>
      </c>
      <c r="F17076" s="4">
        <v>7</v>
      </c>
      <c r="G17076" s="4">
        <v>1</v>
      </c>
      <c r="H17076" s="5">
        <v>29794</v>
      </c>
      <c r="I17076" s="4" t="s">
        <v>2313</v>
      </c>
      <c r="J17076" s="6" t="s">
        <v>2296</v>
      </c>
    </row>
    <row r="17077" spans="1:10" x14ac:dyDescent="0.25">
      <c r="A17077" s="3">
        <v>4003640004</v>
      </c>
      <c r="B17077" s="3" t="e">
        <f>VLOOKUP(A17077,'[1]2021CY scores to IT'!$A$2:$B$40000,2,FALSE)</f>
        <v>#N/A</v>
      </c>
      <c r="C17077" s="3" t="str">
        <f>VLOOKUP(A17077,[1]All!$A$2:$B$30000,2,FALSE)</f>
        <v>F</v>
      </c>
      <c r="D17077" s="4">
        <v>4</v>
      </c>
      <c r="E17077" s="4">
        <v>364</v>
      </c>
      <c r="F17077" s="4">
        <v>4</v>
      </c>
      <c r="G17077" s="4">
        <v>1</v>
      </c>
      <c r="H17077" s="5">
        <v>38298</v>
      </c>
      <c r="I17077" s="4" t="s">
        <v>2315</v>
      </c>
      <c r="J17077" s="6" t="s">
        <v>1362</v>
      </c>
    </row>
    <row r="17078" spans="1:10" x14ac:dyDescent="0.25">
      <c r="A17078" s="3">
        <v>4003640025</v>
      </c>
      <c r="B17078" s="3">
        <f>VLOOKUP(A17078,'[1]2021CY scores to IT'!$A$2:$B$40000,2,FALSE)</f>
        <v>15</v>
      </c>
      <c r="C17078" s="3" t="str">
        <f>VLOOKUP(A17078,[1]All!$A$2:$B$30000,2,FALSE)</f>
        <v>D</v>
      </c>
      <c r="D17078" s="4">
        <v>4</v>
      </c>
      <c r="E17078" s="4">
        <v>364</v>
      </c>
      <c r="F17078" s="4">
        <v>25</v>
      </c>
      <c r="G17078" s="4">
        <v>1</v>
      </c>
      <c r="H17078" s="5">
        <v>25625</v>
      </c>
      <c r="I17078" s="4" t="s">
        <v>2208</v>
      </c>
      <c r="J17078" s="6" t="s">
        <v>1362</v>
      </c>
    </row>
    <row r="17079" spans="1:10" x14ac:dyDescent="0.25">
      <c r="A17079" s="3">
        <v>4003660001</v>
      </c>
      <c r="B17079" s="3">
        <f>VLOOKUP(A17079,'[1]2021CY scores to IT'!$A$2:$B$40000,2,FALSE)</f>
        <v>90</v>
      </c>
      <c r="C17079" s="3" t="str">
        <f>VLOOKUP(A17079,[1]All!$A$2:$B$30000,2,FALSE)</f>
        <v>A</v>
      </c>
      <c r="D17079" s="4">
        <v>4</v>
      </c>
      <c r="E17079" s="4">
        <v>366</v>
      </c>
      <c r="F17079" s="4">
        <v>1</v>
      </c>
      <c r="G17079" s="4">
        <v>3</v>
      </c>
      <c r="H17079" s="5">
        <v>113320</v>
      </c>
      <c r="I17079" s="4" t="s">
        <v>2319</v>
      </c>
      <c r="J17079" s="6" t="s">
        <v>1364</v>
      </c>
    </row>
    <row r="17080" spans="1:10" x14ac:dyDescent="0.25">
      <c r="A17080" s="3">
        <v>4003660018</v>
      </c>
      <c r="B17080" s="3" t="e">
        <f>VLOOKUP(A17080,'[1]2021CY scores to IT'!$A$2:$B$40000,2,FALSE)</f>
        <v>#N/A</v>
      </c>
      <c r="C17080" s="3" t="str">
        <f>VLOOKUP(A17080,[1]All!$A$2:$B$30000,2,FALSE)</f>
        <v>F</v>
      </c>
      <c r="D17080" s="4">
        <v>4</v>
      </c>
      <c r="E17080" s="4">
        <v>366</v>
      </c>
      <c r="F17080" s="4">
        <v>18</v>
      </c>
      <c r="G17080" s="4">
        <v>1</v>
      </c>
      <c r="H17080" s="5">
        <v>39578</v>
      </c>
      <c r="I17080" s="4" t="s">
        <v>2206</v>
      </c>
      <c r="J17080" s="6" t="s">
        <v>2046</v>
      </c>
    </row>
    <row r="17081" spans="1:10" x14ac:dyDescent="0.25">
      <c r="A17081" s="3">
        <v>4003677501</v>
      </c>
      <c r="B17081" s="3" t="e">
        <f>VLOOKUP(A17081,'[1]2021CY scores to IT'!$A$2:$B$40000,2,FALSE)</f>
        <v>#N/A</v>
      </c>
      <c r="C17081" s="3" t="str">
        <f>VLOOKUP(A17081,[1]All!$A$2:$B$30000,2,FALSE)</f>
        <v>F</v>
      </c>
      <c r="D17081" s="4">
        <v>4</v>
      </c>
      <c r="E17081" s="4">
        <v>367</v>
      </c>
      <c r="F17081" s="4">
        <v>7501</v>
      </c>
      <c r="G17081" s="4">
        <v>1</v>
      </c>
      <c r="H17081" s="5">
        <v>88559</v>
      </c>
      <c r="I17081" s="4" t="s">
        <v>2320</v>
      </c>
      <c r="J17081" s="6" t="s">
        <v>2321</v>
      </c>
    </row>
    <row r="17082" spans="1:10" x14ac:dyDescent="0.25">
      <c r="A17082" s="3">
        <v>4003680022</v>
      </c>
      <c r="B17082" s="3" t="e">
        <f>VLOOKUP(A17082,'[1]2021CY scores to IT'!$A$2:$B$40000,2,FALSE)</f>
        <v>#N/A</v>
      </c>
      <c r="C17082" s="3" t="str">
        <f>VLOOKUP(A17082,[1]All!$A$2:$B$30000,2,FALSE)</f>
        <v>F</v>
      </c>
      <c r="D17082" s="4">
        <v>4</v>
      </c>
      <c r="E17082" s="4">
        <v>368</v>
      </c>
      <c r="F17082" s="4">
        <v>22</v>
      </c>
      <c r="G17082" s="4">
        <v>1</v>
      </c>
      <c r="H17082" s="5">
        <v>32243</v>
      </c>
      <c r="I17082" s="4" t="s">
        <v>2322</v>
      </c>
      <c r="J17082" s="6" t="s">
        <v>2119</v>
      </c>
    </row>
    <row r="17083" spans="1:10" x14ac:dyDescent="0.25">
      <c r="A17083" s="3">
        <v>4003687501</v>
      </c>
      <c r="B17083" s="3">
        <f>VLOOKUP(A17083,'[1]2021CY scores to IT'!$A$2:$B$40000,2,FALSE)</f>
        <v>100</v>
      </c>
      <c r="C17083" s="3" t="str">
        <f>VLOOKUP(A17083,[1]All!$A$2:$B$30000,2,FALSE)</f>
        <v>A</v>
      </c>
      <c r="D17083" s="4">
        <v>4</v>
      </c>
      <c r="E17083" s="4">
        <v>368</v>
      </c>
      <c r="F17083" s="4">
        <v>7501</v>
      </c>
      <c r="G17083" s="4">
        <v>1</v>
      </c>
      <c r="H17083" s="5">
        <v>39381</v>
      </c>
      <c r="I17083" s="4" t="s">
        <v>2067</v>
      </c>
      <c r="J17083" s="6" t="s">
        <v>2323</v>
      </c>
    </row>
    <row r="17084" spans="1:10" x14ac:dyDescent="0.25">
      <c r="A17084" s="3">
        <v>4003707501</v>
      </c>
      <c r="B17084" s="3">
        <f>VLOOKUP(A17084,'[1]2021CY scores to IT'!$A$2:$B$40000,2,FALSE)</f>
        <v>74</v>
      </c>
      <c r="C17084" s="3" t="str">
        <f>VLOOKUP(A17084,[1]All!$A$2:$B$30000,2,FALSE)</f>
        <v>B</v>
      </c>
      <c r="D17084" s="4">
        <v>4</v>
      </c>
      <c r="E17084" s="4">
        <v>370</v>
      </c>
      <c r="F17084" s="4">
        <v>7501</v>
      </c>
      <c r="G17084" s="4">
        <v>1</v>
      </c>
      <c r="H17084" s="5">
        <v>31486</v>
      </c>
      <c r="I17084" s="4" t="s">
        <v>2325</v>
      </c>
      <c r="J17084" s="6" t="s">
        <v>1367</v>
      </c>
    </row>
    <row r="17085" spans="1:10" x14ac:dyDescent="0.25">
      <c r="A17085" s="3">
        <v>4003730012</v>
      </c>
      <c r="B17085" s="3">
        <f>VLOOKUP(A17085,'[1]2021CY scores to IT'!$A$2:$B$40000,2,FALSE)</f>
        <v>94</v>
      </c>
      <c r="C17085" s="3" t="str">
        <f>VLOOKUP(A17085,[1]All!$A$2:$B$30000,2,FALSE)</f>
        <v>A</v>
      </c>
      <c r="D17085" s="4">
        <v>4</v>
      </c>
      <c r="E17085" s="4">
        <v>373</v>
      </c>
      <c r="F17085" s="4">
        <v>12</v>
      </c>
      <c r="G17085" s="4">
        <v>1</v>
      </c>
      <c r="H17085" s="5">
        <v>123820</v>
      </c>
      <c r="I17085" s="4" t="s">
        <v>2326</v>
      </c>
      <c r="J17085" s="6" t="s">
        <v>2273</v>
      </c>
    </row>
    <row r="17086" spans="1:10" x14ac:dyDescent="0.25">
      <c r="A17086" s="3">
        <v>4003730021</v>
      </c>
      <c r="B17086" s="3">
        <f>VLOOKUP(A17086,'[1]2021CY scores to IT'!$A$2:$B$40000,2,FALSE)</f>
        <v>90</v>
      </c>
      <c r="C17086" s="3" t="str">
        <f>VLOOKUP(A17086,[1]All!$A$2:$B$30000,2,FALSE)</f>
        <v>A</v>
      </c>
      <c r="D17086" s="4">
        <v>4</v>
      </c>
      <c r="E17086" s="4">
        <v>373</v>
      </c>
      <c r="F17086" s="4">
        <v>21</v>
      </c>
      <c r="G17086" s="4">
        <v>1</v>
      </c>
      <c r="H17086" s="5">
        <v>95355</v>
      </c>
      <c r="I17086" s="4" t="s">
        <v>2266</v>
      </c>
      <c r="J17086" s="6" t="s">
        <v>2119</v>
      </c>
    </row>
    <row r="17087" spans="1:10" x14ac:dyDescent="0.25">
      <c r="A17087" s="3">
        <v>4003750033</v>
      </c>
      <c r="B17087" s="3">
        <f>VLOOKUP(A17087,'[1]2021CY scores to IT'!$A$2:$B$40000,2,FALSE)</f>
        <v>36</v>
      </c>
      <c r="C17087" s="3" t="str">
        <f>VLOOKUP(A17087,[1]All!$A$2:$B$30000,2,FALSE)</f>
        <v>D</v>
      </c>
      <c r="D17087" s="4">
        <v>4</v>
      </c>
      <c r="E17087" s="4">
        <v>375</v>
      </c>
      <c r="F17087" s="4">
        <v>33</v>
      </c>
      <c r="G17087" s="4">
        <v>1</v>
      </c>
      <c r="H17087" s="5">
        <v>65915</v>
      </c>
      <c r="I17087" s="4" t="s">
        <v>2224</v>
      </c>
      <c r="J17087" s="6" t="s">
        <v>2317</v>
      </c>
    </row>
    <row r="17088" spans="1:10" x14ac:dyDescent="0.25">
      <c r="A17088" s="3">
        <v>4003757501</v>
      </c>
      <c r="B17088" s="3" t="e">
        <f>VLOOKUP(A17088,'[1]2021CY scores to IT'!$A$2:$B$40000,2,FALSE)</f>
        <v>#N/A</v>
      </c>
      <c r="C17088" s="3" t="str">
        <f>VLOOKUP(A17088,[1]All!$A$2:$B$30000,2,FALSE)</f>
        <v>F</v>
      </c>
      <c r="D17088" s="4">
        <v>4</v>
      </c>
      <c r="E17088" s="4">
        <v>375</v>
      </c>
      <c r="F17088" s="4">
        <v>7501</v>
      </c>
      <c r="G17088" s="4">
        <v>1</v>
      </c>
      <c r="H17088" s="5">
        <v>109564</v>
      </c>
      <c r="I17088" s="4" t="s">
        <v>2324</v>
      </c>
      <c r="J17088" s="6" t="s">
        <v>2227</v>
      </c>
    </row>
    <row r="17089" spans="1:10" x14ac:dyDescent="0.25">
      <c r="A17089" s="3">
        <v>4003760001</v>
      </c>
      <c r="B17089" s="3">
        <f>VLOOKUP(A17089,'[1]2021CY scores to IT'!$A$2:$B$40000,2,FALSE)</f>
        <v>100</v>
      </c>
      <c r="C17089" s="3" t="str">
        <f>VLOOKUP(A17089,[1]All!$A$2:$B$30000,2,FALSE)</f>
        <v>A</v>
      </c>
      <c r="D17089" s="4">
        <v>4</v>
      </c>
      <c r="E17089" s="4">
        <v>376</v>
      </c>
      <c r="F17089" s="4">
        <v>1</v>
      </c>
      <c r="G17089" s="4">
        <v>1</v>
      </c>
      <c r="H17089" s="5">
        <v>218000</v>
      </c>
      <c r="I17089" s="4" t="s">
        <v>2327</v>
      </c>
      <c r="J17089" s="6" t="s">
        <v>2317</v>
      </c>
    </row>
    <row r="17090" spans="1:10" x14ac:dyDescent="0.25">
      <c r="A17090" s="3">
        <v>4003770013</v>
      </c>
      <c r="B17090" s="3">
        <f>VLOOKUP(A17090,'[1]2021CY scores to IT'!$A$2:$B$40000,2,FALSE)</f>
        <v>86</v>
      </c>
      <c r="C17090" s="3" t="str">
        <f>VLOOKUP(A17090,[1]All!$A$2:$B$30000,2,FALSE)</f>
        <v>A</v>
      </c>
      <c r="D17090" s="4">
        <v>4</v>
      </c>
      <c r="E17090" s="4">
        <v>377</v>
      </c>
      <c r="F17090" s="4">
        <v>13</v>
      </c>
      <c r="G17090" s="4">
        <v>1</v>
      </c>
      <c r="H17090" s="5">
        <v>80200</v>
      </c>
      <c r="I17090" s="4" t="s">
        <v>2200</v>
      </c>
      <c r="J17090" s="6" t="s">
        <v>2119</v>
      </c>
    </row>
    <row r="17091" spans="1:10" x14ac:dyDescent="0.25">
      <c r="A17091" s="3">
        <v>4003777501</v>
      </c>
      <c r="B17091" s="3">
        <f>VLOOKUP(A17091,'[1]2021CY scores to IT'!$A$2:$B$40000,2,FALSE)</f>
        <v>48</v>
      </c>
      <c r="C17091" s="3" t="str">
        <f>VLOOKUP(A17091,[1]All!$A$2:$B$30000,2,FALSE)</f>
        <v>D</v>
      </c>
      <c r="D17091" s="4">
        <v>4</v>
      </c>
      <c r="E17091" s="4">
        <v>377</v>
      </c>
      <c r="F17091" s="4">
        <v>7501</v>
      </c>
      <c r="G17091" s="4">
        <v>1</v>
      </c>
      <c r="H17091" s="5">
        <v>130387</v>
      </c>
      <c r="I17091" s="4" t="s">
        <v>2328</v>
      </c>
      <c r="J17091" s="6" t="s">
        <v>1371</v>
      </c>
    </row>
    <row r="17092" spans="1:10" x14ac:dyDescent="0.25">
      <c r="A17092" s="3">
        <v>4003840031</v>
      </c>
      <c r="B17092" s="3">
        <f>VLOOKUP(A17092,'[1]2021CY scores to IT'!$A$2:$B$40000,2,FALSE)</f>
        <v>80</v>
      </c>
      <c r="C17092" s="3" t="str">
        <f>VLOOKUP(A17092,[1]All!$A$2:$B$30000,2,FALSE)</f>
        <v>B</v>
      </c>
      <c r="D17092" s="4">
        <v>4</v>
      </c>
      <c r="E17092" s="4">
        <v>384</v>
      </c>
      <c r="F17092" s="4">
        <v>31</v>
      </c>
      <c r="G17092" s="4">
        <v>1</v>
      </c>
      <c r="H17092" s="5">
        <v>28350</v>
      </c>
      <c r="I17092" s="4" t="s">
        <v>2330</v>
      </c>
      <c r="J17092" s="6" t="s">
        <v>2082</v>
      </c>
    </row>
    <row r="17093" spans="1:10" x14ac:dyDescent="0.25">
      <c r="A17093" s="3">
        <v>4003860033</v>
      </c>
      <c r="B17093" s="3">
        <f>VLOOKUP(A17093,'[1]2021CY scores to IT'!$A$2:$B$40000,2,FALSE)</f>
        <v>74</v>
      </c>
      <c r="C17093" s="3" t="str">
        <f>VLOOKUP(A17093,[1]All!$A$2:$B$30000,2,FALSE)</f>
        <v>B</v>
      </c>
      <c r="D17093" s="4">
        <v>4</v>
      </c>
      <c r="E17093" s="4">
        <v>386</v>
      </c>
      <c r="F17093" s="4">
        <v>33</v>
      </c>
      <c r="G17093" s="4">
        <v>1</v>
      </c>
      <c r="H17093" s="5">
        <v>40057</v>
      </c>
      <c r="I17093" s="4" t="s">
        <v>2331</v>
      </c>
      <c r="J17093" s="6" t="s">
        <v>2082</v>
      </c>
    </row>
    <row r="17094" spans="1:10" x14ac:dyDescent="0.25">
      <c r="A17094" s="3">
        <v>4003870012</v>
      </c>
      <c r="B17094" s="3">
        <f>VLOOKUP(A17094,'[1]2021CY scores to IT'!$A$2:$B$40000,2,FALSE)</f>
        <v>43</v>
      </c>
      <c r="C17094" s="3" t="str">
        <f>VLOOKUP(A17094,[1]All!$A$2:$B$30000,2,FALSE)</f>
        <v>D</v>
      </c>
      <c r="D17094" s="4">
        <v>4</v>
      </c>
      <c r="E17094" s="4">
        <v>387</v>
      </c>
      <c r="F17094" s="4">
        <v>12</v>
      </c>
      <c r="G17094" s="4">
        <v>1</v>
      </c>
      <c r="H17094" s="5">
        <v>30750</v>
      </c>
      <c r="I17094" s="4" t="s">
        <v>2332</v>
      </c>
      <c r="J17094" s="6" t="s">
        <v>2321</v>
      </c>
    </row>
    <row r="17095" spans="1:10" x14ac:dyDescent="0.25">
      <c r="A17095" s="3">
        <v>4003870031</v>
      </c>
      <c r="B17095" s="3">
        <f>VLOOKUP(A17095,'[1]2021CY scores to IT'!$A$2:$B$40000,2,FALSE)</f>
        <v>59</v>
      </c>
      <c r="C17095" s="3" t="str">
        <f>VLOOKUP(A17095,[1]All!$A$2:$B$30000,2,FALSE)</f>
        <v>C</v>
      </c>
      <c r="D17095" s="4">
        <v>4</v>
      </c>
      <c r="E17095" s="4">
        <v>387</v>
      </c>
      <c r="F17095" s="4">
        <v>31</v>
      </c>
      <c r="G17095" s="4">
        <v>1</v>
      </c>
      <c r="H17095" s="5">
        <v>66018</v>
      </c>
      <c r="I17095" s="4" t="s">
        <v>2333</v>
      </c>
      <c r="J17095" s="6" t="s">
        <v>2059</v>
      </c>
    </row>
    <row r="17096" spans="1:10" x14ac:dyDescent="0.25">
      <c r="A17096" s="3">
        <v>4003880013</v>
      </c>
      <c r="B17096" s="3">
        <f>VLOOKUP(A17096,'[1]2021CY scores to IT'!$A$2:$B$40000,2,FALSE)</f>
        <v>1</v>
      </c>
      <c r="C17096" s="3" t="str">
        <f>VLOOKUP(A17096,[1]All!$A$2:$B$30000,2,FALSE)</f>
        <v>D</v>
      </c>
      <c r="D17096" s="4">
        <v>4</v>
      </c>
      <c r="E17096" s="4">
        <v>388</v>
      </c>
      <c r="F17096" s="4">
        <v>13</v>
      </c>
      <c r="G17096" s="4">
        <v>1</v>
      </c>
      <c r="H17096" s="5">
        <v>47725</v>
      </c>
      <c r="I17096" s="4" t="s">
        <v>2334</v>
      </c>
      <c r="J17096" s="6" t="s">
        <v>2317</v>
      </c>
    </row>
    <row r="17097" spans="1:10" x14ac:dyDescent="0.25">
      <c r="A17097" s="3">
        <v>4003880023</v>
      </c>
      <c r="B17097" s="3">
        <f>VLOOKUP(A17097,'[1]2021CY scores to IT'!$A$2:$B$40000,2,FALSE)</f>
        <v>52</v>
      </c>
      <c r="C17097" s="3" t="str">
        <f>VLOOKUP(A17097,[1]All!$A$2:$B$30000,2,FALSE)</f>
        <v>D</v>
      </c>
      <c r="D17097" s="4">
        <v>4</v>
      </c>
      <c r="E17097" s="4">
        <v>388</v>
      </c>
      <c r="F17097" s="4">
        <v>23</v>
      </c>
      <c r="G17097" s="4">
        <v>1</v>
      </c>
      <c r="H17097" s="5">
        <v>34533</v>
      </c>
      <c r="I17097" s="4" t="s">
        <v>2335</v>
      </c>
      <c r="J17097" s="6" t="s">
        <v>2321</v>
      </c>
    </row>
    <row r="17098" spans="1:10" x14ac:dyDescent="0.25">
      <c r="A17098" s="3">
        <v>4003890033</v>
      </c>
      <c r="B17098" s="3">
        <f>VLOOKUP(A17098,'[1]2021CY scores to IT'!$A$2:$B$40000,2,FALSE)</f>
        <v>65</v>
      </c>
      <c r="C17098" s="3" t="str">
        <f>VLOOKUP(A17098,[1]All!$A$2:$B$30000,2,FALSE)</f>
        <v>C</v>
      </c>
      <c r="D17098" s="4">
        <v>4</v>
      </c>
      <c r="E17098" s="4">
        <v>389</v>
      </c>
      <c r="F17098" s="4">
        <v>33</v>
      </c>
      <c r="G17098" s="4">
        <v>1</v>
      </c>
      <c r="H17098" s="5">
        <v>44903</v>
      </c>
      <c r="I17098" s="4" t="s">
        <v>2336</v>
      </c>
      <c r="J17098" s="6" t="s">
        <v>2082</v>
      </c>
    </row>
    <row r="17099" spans="1:10" x14ac:dyDescent="0.25">
      <c r="A17099" s="3">
        <v>4003920001</v>
      </c>
      <c r="B17099" s="3" t="e">
        <f>VLOOKUP(A17099,'[1]2021CY scores to IT'!$A$2:$B$40000,2,FALSE)</f>
        <v>#N/A</v>
      </c>
      <c r="C17099" s="3" t="str">
        <f>VLOOKUP(A17099,[1]All!$A$2:$B$30000,2,FALSE)</f>
        <v>F</v>
      </c>
      <c r="D17099" s="4">
        <v>4</v>
      </c>
      <c r="E17099" s="4">
        <v>392</v>
      </c>
      <c r="F17099" s="4">
        <v>1</v>
      </c>
      <c r="G17099" s="4">
        <v>1</v>
      </c>
      <c r="H17099" s="5">
        <v>29616</v>
      </c>
      <c r="I17099" s="4" t="s">
        <v>2337</v>
      </c>
      <c r="J17099" s="6" t="s">
        <v>1362</v>
      </c>
    </row>
    <row r="17100" spans="1:10" x14ac:dyDescent="0.25">
      <c r="A17100" s="3">
        <v>4003920015</v>
      </c>
      <c r="B17100" s="3">
        <f>VLOOKUP(A17100,'[1]2021CY scores to IT'!$A$2:$B$40000,2,FALSE)</f>
        <v>43</v>
      </c>
      <c r="C17100" s="3" t="str">
        <f>VLOOKUP(A17100,[1]All!$A$2:$B$30000,2,FALSE)</f>
        <v>D</v>
      </c>
      <c r="D17100" s="4">
        <v>4</v>
      </c>
      <c r="E17100" s="4">
        <v>392</v>
      </c>
      <c r="F17100" s="4">
        <v>15</v>
      </c>
      <c r="G17100" s="4">
        <v>1</v>
      </c>
      <c r="H17100" s="5">
        <v>30150</v>
      </c>
      <c r="I17100" s="4" t="s">
        <v>2338</v>
      </c>
      <c r="J17100" s="6" t="s">
        <v>1362</v>
      </c>
    </row>
    <row r="17101" spans="1:10" x14ac:dyDescent="0.25">
      <c r="A17101" s="3">
        <v>4003970002</v>
      </c>
      <c r="B17101" s="3" t="e">
        <f>VLOOKUP(A17101,'[1]2021CY scores to IT'!$A$2:$B$40000,2,FALSE)</f>
        <v>#N/A</v>
      </c>
      <c r="C17101" s="3" t="str">
        <f>VLOOKUP(A17101,[1]All!$A$2:$B$30000,2,FALSE)</f>
        <v>F</v>
      </c>
      <c r="D17101" s="4">
        <v>4</v>
      </c>
      <c r="E17101" s="4">
        <v>397</v>
      </c>
      <c r="F17101" s="4">
        <v>2</v>
      </c>
      <c r="G17101" s="4">
        <v>1</v>
      </c>
      <c r="H17101" s="5">
        <v>28350</v>
      </c>
      <c r="I17101" s="4" t="s">
        <v>2341</v>
      </c>
      <c r="J17101" s="6" t="s">
        <v>2059</v>
      </c>
    </row>
    <row r="17102" spans="1:10" x14ac:dyDescent="0.25">
      <c r="A17102" s="3">
        <v>4003970014</v>
      </c>
      <c r="B17102" s="3">
        <f>VLOOKUP(A17102,'[1]2021CY scores to IT'!$A$2:$B$40000,2,FALSE)</f>
        <v>40</v>
      </c>
      <c r="C17102" s="3" t="str">
        <f>VLOOKUP(A17102,[1]All!$A$2:$B$30000,2,FALSE)</f>
        <v>D</v>
      </c>
      <c r="D17102" s="4">
        <v>4</v>
      </c>
      <c r="E17102" s="4">
        <v>397</v>
      </c>
      <c r="F17102" s="4">
        <v>14</v>
      </c>
      <c r="G17102" s="4">
        <v>1</v>
      </c>
      <c r="H17102" s="5">
        <v>25125</v>
      </c>
      <c r="I17102" s="4" t="s">
        <v>2342</v>
      </c>
      <c r="J17102" s="6" t="s">
        <v>2082</v>
      </c>
    </row>
    <row r="17103" spans="1:10" x14ac:dyDescent="0.25">
      <c r="A17103" s="3">
        <v>4003990017</v>
      </c>
      <c r="B17103" s="3">
        <f>VLOOKUP(A17103,'[1]2021CY scores to IT'!$A$2:$B$40000,2,FALSE)</f>
        <v>79</v>
      </c>
      <c r="C17103" s="3" t="str">
        <f>VLOOKUP(A17103,[1]All!$A$2:$B$30000,2,FALSE)</f>
        <v>B</v>
      </c>
      <c r="D17103" s="4">
        <v>4</v>
      </c>
      <c r="E17103" s="4">
        <v>399</v>
      </c>
      <c r="F17103" s="4">
        <v>17</v>
      </c>
      <c r="G17103" s="4">
        <v>1</v>
      </c>
      <c r="H17103" s="5">
        <v>63839</v>
      </c>
      <c r="I17103" s="4" t="s">
        <v>2343</v>
      </c>
      <c r="J17103" s="6" t="s">
        <v>1367</v>
      </c>
    </row>
    <row r="17104" spans="1:10" x14ac:dyDescent="0.25">
      <c r="A17104" s="3">
        <v>4003990022</v>
      </c>
      <c r="B17104" s="3">
        <f>VLOOKUP(A17104,'[1]2021CY scores to IT'!$A$2:$B$40000,2,FALSE)</f>
        <v>17</v>
      </c>
      <c r="C17104" s="3" t="str">
        <f>VLOOKUP(A17104,[1]All!$A$2:$B$30000,2,FALSE)</f>
        <v>D</v>
      </c>
      <c r="D17104" s="4">
        <v>4</v>
      </c>
      <c r="E17104" s="4">
        <v>399</v>
      </c>
      <c r="F17104" s="4">
        <v>22</v>
      </c>
      <c r="G17104" s="4">
        <v>1</v>
      </c>
      <c r="H17104" s="5">
        <v>63648</v>
      </c>
      <c r="I17104" s="4" t="s">
        <v>2344</v>
      </c>
      <c r="J17104" s="6" t="s">
        <v>2082</v>
      </c>
    </row>
    <row r="17105" spans="1:10" x14ac:dyDescent="0.25">
      <c r="A17105" s="3">
        <v>4004007501</v>
      </c>
      <c r="B17105" s="3">
        <f>VLOOKUP(A17105,'[1]2021CY scores to IT'!$A$2:$B$40000,2,FALSE)</f>
        <v>77</v>
      </c>
      <c r="C17105" s="3" t="str">
        <f>VLOOKUP(A17105,[1]All!$A$2:$B$30000,2,FALSE)</f>
        <v>B</v>
      </c>
      <c r="D17105" s="4">
        <v>4</v>
      </c>
      <c r="E17105" s="4">
        <v>400</v>
      </c>
      <c r="F17105" s="4">
        <v>7501</v>
      </c>
      <c r="G17105" s="4">
        <v>1</v>
      </c>
      <c r="H17105" s="5">
        <v>431250</v>
      </c>
      <c r="I17105" s="4" t="s">
        <v>2247</v>
      </c>
      <c r="J17105" s="6" t="s">
        <v>2082</v>
      </c>
    </row>
    <row r="17106" spans="1:10" x14ac:dyDescent="0.25">
      <c r="A17106" s="3">
        <v>4004020012</v>
      </c>
      <c r="B17106" s="3" t="e">
        <f>VLOOKUP(A17106,'[1]2021CY scores to IT'!$A$2:$B$40000,2,FALSE)</f>
        <v>#N/A</v>
      </c>
      <c r="C17106" s="3" t="str">
        <f>VLOOKUP(A17106,[1]All!$A$2:$B$30000,2,FALSE)</f>
        <v>F</v>
      </c>
      <c r="D17106" s="4">
        <v>4</v>
      </c>
      <c r="E17106" s="4">
        <v>402</v>
      </c>
      <c r="F17106" s="4">
        <v>12</v>
      </c>
      <c r="G17106" s="4">
        <v>1</v>
      </c>
      <c r="H17106" s="5">
        <v>72108</v>
      </c>
      <c r="I17106" s="4" t="s">
        <v>2345</v>
      </c>
      <c r="J17106" s="6" t="s">
        <v>2346</v>
      </c>
    </row>
    <row r="17107" spans="1:10" x14ac:dyDescent="0.25">
      <c r="A17107" s="3">
        <v>4004020025</v>
      </c>
      <c r="B17107" s="3">
        <f>VLOOKUP(A17107,'[1]2021CY scores to IT'!$A$2:$B$40000,2,FALSE)</f>
        <v>99</v>
      </c>
      <c r="C17107" s="3" t="str">
        <f>VLOOKUP(A17107,[1]All!$A$2:$B$30000,2,FALSE)</f>
        <v>A</v>
      </c>
      <c r="D17107" s="4">
        <v>4</v>
      </c>
      <c r="E17107" s="4">
        <v>402</v>
      </c>
      <c r="F17107" s="4">
        <v>25</v>
      </c>
      <c r="G17107" s="4">
        <v>1</v>
      </c>
      <c r="H17107" s="5">
        <v>56156</v>
      </c>
      <c r="I17107" s="4" t="s">
        <v>2347</v>
      </c>
      <c r="J17107" s="6" t="s">
        <v>1367</v>
      </c>
    </row>
    <row r="17108" spans="1:10" x14ac:dyDescent="0.25">
      <c r="A17108" s="3">
        <v>4004020028</v>
      </c>
      <c r="B17108" s="3">
        <f>VLOOKUP(A17108,'[1]2021CY scores to IT'!$A$2:$B$40000,2,FALSE)</f>
        <v>35</v>
      </c>
      <c r="C17108" s="3" t="str">
        <f>VLOOKUP(A17108,[1]All!$A$2:$B$30000,2,FALSE)</f>
        <v>D</v>
      </c>
      <c r="D17108" s="4">
        <v>4</v>
      </c>
      <c r="E17108" s="4">
        <v>402</v>
      </c>
      <c r="F17108" s="4">
        <v>28</v>
      </c>
      <c r="G17108" s="4">
        <v>1</v>
      </c>
      <c r="H17108" s="5">
        <v>27899</v>
      </c>
      <c r="I17108" s="4" t="s">
        <v>2344</v>
      </c>
      <c r="J17108" s="6" t="s">
        <v>2348</v>
      </c>
    </row>
    <row r="17109" spans="1:10" x14ac:dyDescent="0.25">
      <c r="A17109" s="3">
        <v>4004050023</v>
      </c>
      <c r="B17109" s="3">
        <f>VLOOKUP(A17109,'[1]2021CY scores to IT'!$A$2:$B$40000,2,FALSE)</f>
        <v>74</v>
      </c>
      <c r="C17109" s="3" t="str">
        <f>VLOOKUP(A17109,[1]All!$A$2:$B$30000,2,FALSE)</f>
        <v>B</v>
      </c>
      <c r="D17109" s="4">
        <v>4</v>
      </c>
      <c r="E17109" s="4">
        <v>405</v>
      </c>
      <c r="F17109" s="4">
        <v>23</v>
      </c>
      <c r="G17109" s="4">
        <v>1</v>
      </c>
      <c r="H17109" s="5">
        <v>46315</v>
      </c>
      <c r="I17109" s="4" t="s">
        <v>2342</v>
      </c>
      <c r="J17109" s="6" t="s">
        <v>2348</v>
      </c>
    </row>
    <row r="17110" spans="1:10" x14ac:dyDescent="0.25">
      <c r="A17110" s="3">
        <v>4004057501</v>
      </c>
      <c r="B17110" s="3">
        <f>VLOOKUP(A17110,'[1]2021CY scores to IT'!$A$2:$B$40000,2,FALSE)</f>
        <v>100</v>
      </c>
      <c r="C17110" s="3" t="str">
        <f>VLOOKUP(A17110,[1]All!$A$2:$B$30000,2,FALSE)</f>
        <v>A</v>
      </c>
      <c r="D17110" s="4">
        <v>4</v>
      </c>
      <c r="E17110" s="4">
        <v>405</v>
      </c>
      <c r="F17110" s="4">
        <v>7501</v>
      </c>
      <c r="G17110" s="7">
        <v>1</v>
      </c>
      <c r="H17110" s="5">
        <v>50475</v>
      </c>
      <c r="I17110" s="4" t="s">
        <v>2331</v>
      </c>
      <c r="J17110" s="6" t="s">
        <v>2217</v>
      </c>
    </row>
    <row r="17111" spans="1:10" x14ac:dyDescent="0.25">
      <c r="A17111" s="3">
        <v>4004060040</v>
      </c>
      <c r="B17111" s="3" t="e">
        <f>VLOOKUP(A17111,'[1]2021CY scores to IT'!$A$2:$B$40000,2,FALSE)</f>
        <v>#N/A</v>
      </c>
      <c r="C17111" s="3" t="str">
        <f>VLOOKUP(A17111,[1]All!$A$2:$B$30000,2,FALSE)</f>
        <v>F</v>
      </c>
      <c r="D17111" s="4">
        <v>4</v>
      </c>
      <c r="E17111" s="4">
        <v>406</v>
      </c>
      <c r="F17111" s="4">
        <v>40</v>
      </c>
      <c r="G17111" s="4">
        <v>1</v>
      </c>
      <c r="H17111" s="5">
        <v>31383</v>
      </c>
      <c r="I17111" s="4" t="s">
        <v>2350</v>
      </c>
      <c r="J17111" s="6" t="s">
        <v>2059</v>
      </c>
    </row>
    <row r="17112" spans="1:10" x14ac:dyDescent="0.25">
      <c r="A17112" s="3">
        <v>4004070037</v>
      </c>
      <c r="B17112" s="3">
        <f>VLOOKUP(A17112,'[1]2021CY scores to IT'!$A$2:$B$40000,2,FALSE)</f>
        <v>59</v>
      </c>
      <c r="C17112" s="3" t="str">
        <f>VLOOKUP(A17112,[1]All!$A$2:$B$30000,2,FALSE)</f>
        <v>C</v>
      </c>
      <c r="D17112" s="4">
        <v>4</v>
      </c>
      <c r="E17112" s="4">
        <v>407</v>
      </c>
      <c r="F17112" s="4">
        <v>37</v>
      </c>
      <c r="G17112" s="4">
        <v>1</v>
      </c>
      <c r="H17112" s="5">
        <v>58749</v>
      </c>
      <c r="I17112" s="4" t="s">
        <v>2351</v>
      </c>
      <c r="J17112" s="6" t="s">
        <v>2321</v>
      </c>
    </row>
    <row r="17113" spans="1:10" x14ac:dyDescent="0.25">
      <c r="A17113" s="3">
        <v>4004087501</v>
      </c>
      <c r="B17113" s="3">
        <f>VLOOKUP(A17113,'[1]2021CY scores to IT'!$A$2:$B$40000,2,FALSE)</f>
        <v>91</v>
      </c>
      <c r="C17113" s="3" t="str">
        <f>VLOOKUP(A17113,[1]All!$A$2:$B$30000,2,FALSE)</f>
        <v>A</v>
      </c>
      <c r="D17113" s="4">
        <v>4</v>
      </c>
      <c r="E17113" s="4">
        <v>408</v>
      </c>
      <c r="F17113" s="4">
        <v>7501</v>
      </c>
      <c r="G17113" s="4">
        <v>1</v>
      </c>
      <c r="H17113" s="5">
        <v>42643</v>
      </c>
      <c r="I17113" s="4" t="s">
        <v>2352</v>
      </c>
      <c r="J17113" s="6" t="s">
        <v>2217</v>
      </c>
    </row>
    <row r="17114" spans="1:10" x14ac:dyDescent="0.25">
      <c r="A17114" s="3">
        <v>4004090001</v>
      </c>
      <c r="B17114" s="3">
        <f>VLOOKUP(A17114,'[1]2021CY scores to IT'!$A$2:$B$40000,2,FALSE)</f>
        <v>86</v>
      </c>
      <c r="C17114" s="3" t="str">
        <f>VLOOKUP(A17114,[1]All!$A$2:$B$30000,2,FALSE)</f>
        <v>A</v>
      </c>
      <c r="D17114" s="4">
        <v>4</v>
      </c>
      <c r="E17114" s="4">
        <v>409</v>
      </c>
      <c r="F17114" s="4">
        <v>1</v>
      </c>
      <c r="G17114" s="4">
        <v>1</v>
      </c>
      <c r="H17114" s="5">
        <v>112000</v>
      </c>
      <c r="I17114" s="4" t="s">
        <v>2353</v>
      </c>
      <c r="J17114" s="6" t="s">
        <v>2217</v>
      </c>
    </row>
    <row r="17115" spans="1:10" x14ac:dyDescent="0.25">
      <c r="A17115" s="3">
        <v>4004090007</v>
      </c>
      <c r="B17115" s="3">
        <f>VLOOKUP(A17115,'[1]2021CY scores to IT'!$A$2:$B$40000,2,FALSE)</f>
        <v>46</v>
      </c>
      <c r="C17115" s="3" t="str">
        <f>VLOOKUP(A17115,[1]All!$A$2:$B$30000,2,FALSE)</f>
        <v>D</v>
      </c>
      <c r="D17115" s="4">
        <v>4</v>
      </c>
      <c r="E17115" s="4">
        <v>409</v>
      </c>
      <c r="F17115" s="4">
        <v>7</v>
      </c>
      <c r="G17115" s="4">
        <v>1</v>
      </c>
      <c r="H17115" s="5">
        <v>26407</v>
      </c>
      <c r="I17115" s="4" t="s">
        <v>2354</v>
      </c>
      <c r="J17115" s="6" t="s">
        <v>2340</v>
      </c>
    </row>
    <row r="17116" spans="1:10" x14ac:dyDescent="0.25">
      <c r="A17116" s="3">
        <v>4004090011</v>
      </c>
      <c r="B17116" s="3" t="e">
        <f>VLOOKUP(A17116,'[1]2021CY scores to IT'!$A$2:$B$40000,2,FALSE)</f>
        <v>#N/A</v>
      </c>
      <c r="C17116" s="3" t="str">
        <f>VLOOKUP(A17116,[1]All!$A$2:$B$30000,2,FALSE)</f>
        <v>F</v>
      </c>
      <c r="D17116" s="4">
        <v>4</v>
      </c>
      <c r="E17116" s="4">
        <v>409</v>
      </c>
      <c r="F17116" s="4">
        <v>11</v>
      </c>
      <c r="G17116" s="4">
        <v>1</v>
      </c>
      <c r="H17116" s="5">
        <v>48000</v>
      </c>
      <c r="I17116" s="4">
        <v>4031</v>
      </c>
      <c r="J17116" s="6" t="s">
        <v>2340</v>
      </c>
    </row>
    <row r="17117" spans="1:10" x14ac:dyDescent="0.25">
      <c r="A17117" s="3">
        <v>4004100001</v>
      </c>
      <c r="B17117" s="3">
        <f>VLOOKUP(A17117,'[1]2021CY scores to IT'!$A$2:$B$40000,2,FALSE)</f>
        <v>54</v>
      </c>
      <c r="C17117" s="3" t="str">
        <f>VLOOKUP(A17117,[1]All!$A$2:$B$30000,2,FALSE)</f>
        <v>D</v>
      </c>
      <c r="D17117" s="4">
        <v>4</v>
      </c>
      <c r="E17117" s="4">
        <v>410</v>
      </c>
      <c r="F17117" s="4">
        <v>1</v>
      </c>
      <c r="G17117" s="4">
        <v>1</v>
      </c>
      <c r="H17117" s="5">
        <v>39063</v>
      </c>
      <c r="I17117" s="4" t="s">
        <v>2044</v>
      </c>
      <c r="J17117" s="6" t="s">
        <v>2217</v>
      </c>
    </row>
    <row r="17118" spans="1:10" x14ac:dyDescent="0.25">
      <c r="A17118" s="3">
        <v>4004100009</v>
      </c>
      <c r="B17118" s="3">
        <f>VLOOKUP(A17118,'[1]2021CY scores to IT'!$A$2:$B$40000,2,FALSE)</f>
        <v>93</v>
      </c>
      <c r="C17118" s="3" t="str">
        <f>VLOOKUP(A17118,[1]All!$A$2:$B$30000,2,FALSE)</f>
        <v>A</v>
      </c>
      <c r="D17118" s="4">
        <v>4</v>
      </c>
      <c r="E17118" s="4">
        <v>410</v>
      </c>
      <c r="F17118" s="4">
        <v>9</v>
      </c>
      <c r="G17118" s="4">
        <v>1</v>
      </c>
      <c r="H17118" s="5">
        <v>73374</v>
      </c>
      <c r="I17118" s="4" t="s">
        <v>2355</v>
      </c>
      <c r="J17118" s="6" t="s">
        <v>1362</v>
      </c>
    </row>
    <row r="17119" spans="1:10" x14ac:dyDescent="0.25">
      <c r="A17119" s="3">
        <v>4004100019</v>
      </c>
      <c r="B17119" s="3">
        <f>VLOOKUP(A17119,'[1]2021CY scores to IT'!$A$2:$B$40000,2,FALSE)</f>
        <v>99</v>
      </c>
      <c r="C17119" s="3" t="str">
        <f>VLOOKUP(A17119,[1]All!$A$2:$B$30000,2,FALSE)</f>
        <v>A</v>
      </c>
      <c r="D17119" s="4">
        <v>4</v>
      </c>
      <c r="E17119" s="4">
        <v>410</v>
      </c>
      <c r="F17119" s="4">
        <v>19</v>
      </c>
      <c r="G17119" s="4">
        <v>1</v>
      </c>
      <c r="H17119" s="5">
        <v>52000</v>
      </c>
      <c r="I17119" s="4" t="s">
        <v>2047</v>
      </c>
      <c r="J17119" s="6" t="s">
        <v>2348</v>
      </c>
    </row>
    <row r="17120" spans="1:10" x14ac:dyDescent="0.25">
      <c r="A17120" s="3">
        <v>4004100025</v>
      </c>
      <c r="B17120" s="3">
        <f>VLOOKUP(A17120,'[1]2021CY scores to IT'!$A$2:$B$40000,2,FALSE)</f>
        <v>100</v>
      </c>
      <c r="C17120" s="3" t="str">
        <f>VLOOKUP(A17120,[1]All!$A$2:$B$30000,2,FALSE)</f>
        <v>A</v>
      </c>
      <c r="D17120" s="4">
        <v>4</v>
      </c>
      <c r="E17120" s="4">
        <v>410</v>
      </c>
      <c r="F17120" s="4">
        <v>25</v>
      </c>
      <c r="G17120" s="4">
        <v>1</v>
      </c>
      <c r="H17120" s="5">
        <v>43588</v>
      </c>
      <c r="I17120" s="4" t="s">
        <v>2356</v>
      </c>
      <c r="J17120" s="6" t="s">
        <v>2348</v>
      </c>
    </row>
    <row r="17121" spans="1:10" x14ac:dyDescent="0.25">
      <c r="A17121" s="3">
        <v>4004100038</v>
      </c>
      <c r="B17121" s="3">
        <f>VLOOKUP(A17121,'[1]2021CY scores to IT'!$A$2:$B$40000,2,FALSE)</f>
        <v>93</v>
      </c>
      <c r="C17121" s="3" t="str">
        <f>VLOOKUP(A17121,[1]All!$A$2:$B$30000,2,FALSE)</f>
        <v>A</v>
      </c>
      <c r="D17121" s="4">
        <v>4</v>
      </c>
      <c r="E17121" s="4">
        <v>410</v>
      </c>
      <c r="F17121" s="4">
        <v>38</v>
      </c>
      <c r="G17121" s="4">
        <v>1</v>
      </c>
      <c r="H17121" s="5">
        <v>81000</v>
      </c>
      <c r="I17121" s="4" t="s">
        <v>2357</v>
      </c>
      <c r="J17121" s="6" t="s">
        <v>2340</v>
      </c>
    </row>
    <row r="17122" spans="1:10" x14ac:dyDescent="0.25">
      <c r="A17122" s="3">
        <v>4004110001</v>
      </c>
      <c r="B17122" s="3">
        <f>VLOOKUP(A17122,'[1]2021CY scores to IT'!$A$2:$B$40000,2,FALSE)</f>
        <v>3</v>
      </c>
      <c r="C17122" s="3" t="str">
        <f>VLOOKUP(A17122,[1]All!$A$2:$B$30000,2,FALSE)</f>
        <v>D</v>
      </c>
      <c r="D17122" s="4">
        <v>4</v>
      </c>
      <c r="E17122" s="4">
        <v>411</v>
      </c>
      <c r="F17122" s="4">
        <v>1</v>
      </c>
      <c r="G17122" s="4">
        <v>1</v>
      </c>
      <c r="H17122" s="5">
        <v>162572</v>
      </c>
      <c r="I17122" s="4" t="s">
        <v>2359</v>
      </c>
      <c r="J17122" s="6" t="s">
        <v>1362</v>
      </c>
    </row>
    <row r="17123" spans="1:10" x14ac:dyDescent="0.25">
      <c r="A17123" s="3">
        <v>4004110010</v>
      </c>
      <c r="B17123" s="3">
        <f>VLOOKUP(A17123,'[1]2021CY scores to IT'!$A$2:$B$40000,2,FALSE)</f>
        <v>9</v>
      </c>
      <c r="C17123" s="3" t="str">
        <f>VLOOKUP(A17123,[1]All!$A$2:$B$30000,2,FALSE)</f>
        <v>D</v>
      </c>
      <c r="D17123" s="4">
        <v>4</v>
      </c>
      <c r="E17123" s="4">
        <v>411</v>
      </c>
      <c r="F17123" s="4">
        <v>10</v>
      </c>
      <c r="G17123" s="4">
        <v>1</v>
      </c>
      <c r="H17123" s="5">
        <v>115029</v>
      </c>
      <c r="I17123" s="4" t="s">
        <v>2360</v>
      </c>
      <c r="J17123" s="6" t="s">
        <v>2340</v>
      </c>
    </row>
    <row r="17124" spans="1:10" x14ac:dyDescent="0.25">
      <c r="A17124" s="3">
        <v>4004120001</v>
      </c>
      <c r="B17124" s="3" t="e">
        <f>VLOOKUP(A17124,'[1]2021CY scores to IT'!$A$2:$B$40000,2,FALSE)</f>
        <v>#N/A</v>
      </c>
      <c r="C17124" s="3" t="str">
        <f>VLOOKUP(A17124,[1]All!$A$2:$B$30000,2,FALSE)</f>
        <v>F</v>
      </c>
      <c r="D17124" s="4">
        <v>4</v>
      </c>
      <c r="E17124" s="4">
        <v>412</v>
      </c>
      <c r="F17124" s="4">
        <v>1</v>
      </c>
      <c r="G17124" s="4">
        <v>1</v>
      </c>
      <c r="H17124" s="5">
        <v>67600</v>
      </c>
      <c r="I17124" s="4" t="s">
        <v>2361</v>
      </c>
      <c r="J17124" s="6" t="s">
        <v>2349</v>
      </c>
    </row>
    <row r="17125" spans="1:10" x14ac:dyDescent="0.25">
      <c r="A17125" s="3">
        <v>4004130002</v>
      </c>
      <c r="B17125" s="3">
        <f>VLOOKUP(A17125,'[1]2021CY scores to IT'!$A$2:$B$40000,2,FALSE)</f>
        <v>49</v>
      </c>
      <c r="C17125" s="3" t="str">
        <f>VLOOKUP(A17125,[1]All!$A$2:$B$30000,2,FALSE)</f>
        <v>D</v>
      </c>
      <c r="D17125" s="4">
        <v>4</v>
      </c>
      <c r="E17125" s="4">
        <v>413</v>
      </c>
      <c r="F17125" s="4">
        <v>2</v>
      </c>
      <c r="G17125" s="4">
        <v>1</v>
      </c>
      <c r="H17125" s="5">
        <v>395000</v>
      </c>
      <c r="I17125" s="4" t="s">
        <v>2104</v>
      </c>
      <c r="J17125" s="6" t="s">
        <v>1364</v>
      </c>
    </row>
    <row r="17126" spans="1:10" x14ac:dyDescent="0.25">
      <c r="A17126" s="3">
        <v>4004130015</v>
      </c>
      <c r="B17126" s="3" t="e">
        <f>VLOOKUP(A17126,'[1]2021CY scores to IT'!$A$2:$B$40000,2,FALSE)</f>
        <v>#N/A</v>
      </c>
      <c r="C17126" s="3" t="str">
        <f>VLOOKUP(A17126,[1]All!$A$2:$B$30000,2,FALSE)</f>
        <v>F</v>
      </c>
      <c r="D17126" s="4">
        <v>4</v>
      </c>
      <c r="E17126" s="4">
        <v>413</v>
      </c>
      <c r="F17126" s="4">
        <v>15</v>
      </c>
      <c r="G17126" s="4">
        <v>1</v>
      </c>
      <c r="H17126" s="5">
        <v>26614</v>
      </c>
      <c r="I17126" s="4" t="s">
        <v>2131</v>
      </c>
      <c r="J17126" s="6" t="s">
        <v>2362</v>
      </c>
    </row>
    <row r="17127" spans="1:10" x14ac:dyDescent="0.25">
      <c r="A17127" s="3">
        <v>4004130016</v>
      </c>
      <c r="B17127" s="3">
        <f>VLOOKUP(A17127,'[1]2021CY scores to IT'!$A$2:$B$40000,2,FALSE)</f>
        <v>68</v>
      </c>
      <c r="C17127" s="3" t="str">
        <f>VLOOKUP(A17127,[1]All!$A$2:$B$30000,2,FALSE)</f>
        <v>C</v>
      </c>
      <c r="D17127" s="4">
        <v>4</v>
      </c>
      <c r="E17127" s="4">
        <v>413</v>
      </c>
      <c r="F17127" s="4">
        <v>16</v>
      </c>
      <c r="G17127" s="4">
        <v>1</v>
      </c>
      <c r="H17127" s="5">
        <v>59237</v>
      </c>
      <c r="I17127" s="4" t="s">
        <v>2096</v>
      </c>
      <c r="J17127" s="6" t="s">
        <v>2046</v>
      </c>
    </row>
    <row r="17128" spans="1:10" x14ac:dyDescent="0.25">
      <c r="A17128" s="3">
        <v>4004130032</v>
      </c>
      <c r="B17128" s="3">
        <f>VLOOKUP(A17128,'[1]2021CY scores to IT'!$A$2:$B$40000,2,FALSE)</f>
        <v>90</v>
      </c>
      <c r="C17128" s="3" t="str">
        <f>VLOOKUP(A17128,[1]All!$A$2:$B$30000,2,FALSE)</f>
        <v>A</v>
      </c>
      <c r="D17128" s="4">
        <v>4</v>
      </c>
      <c r="E17128" s="4">
        <v>413</v>
      </c>
      <c r="F17128" s="4">
        <v>32</v>
      </c>
      <c r="G17128" s="4">
        <v>1</v>
      </c>
      <c r="H17128" s="5">
        <v>79167</v>
      </c>
      <c r="I17128" s="4" t="s">
        <v>2130</v>
      </c>
      <c r="J17128" s="6" t="s">
        <v>1364</v>
      </c>
    </row>
    <row r="17129" spans="1:10" x14ac:dyDescent="0.25">
      <c r="A17129" s="3">
        <v>4004137501</v>
      </c>
      <c r="B17129" s="3">
        <f>VLOOKUP(A17129,'[1]2021CY scores to IT'!$A$2:$B$40000,2,FALSE)</f>
        <v>54</v>
      </c>
      <c r="C17129" s="3" t="str">
        <f>VLOOKUP(A17129,[1]All!$A$2:$B$30000,2,FALSE)</f>
        <v>D</v>
      </c>
      <c r="D17129" s="4">
        <v>4</v>
      </c>
      <c r="E17129" s="4">
        <v>413</v>
      </c>
      <c r="F17129" s="4">
        <v>7501</v>
      </c>
      <c r="G17129" s="4">
        <v>1</v>
      </c>
      <c r="H17129" s="5">
        <v>158821</v>
      </c>
      <c r="I17129" s="4" t="s">
        <v>2363</v>
      </c>
      <c r="J17129" s="6" t="s">
        <v>2217</v>
      </c>
    </row>
    <row r="17130" spans="1:10" x14ac:dyDescent="0.25">
      <c r="A17130" s="3">
        <v>4004140035</v>
      </c>
      <c r="B17130" s="3">
        <f>VLOOKUP(A17130,'[1]2021CY scores to IT'!$A$2:$B$40000,2,FALSE)</f>
        <v>75</v>
      </c>
      <c r="C17130" s="3" t="str">
        <f>VLOOKUP(A17130,[1]All!$A$2:$B$30000,2,FALSE)</f>
        <v>B</v>
      </c>
      <c r="D17130" s="4">
        <v>4</v>
      </c>
      <c r="E17130" s="4">
        <v>414</v>
      </c>
      <c r="F17130" s="4">
        <v>35</v>
      </c>
      <c r="G17130" s="4">
        <v>1</v>
      </c>
      <c r="H17130" s="5">
        <v>64029</v>
      </c>
      <c r="I17130" s="4" t="s">
        <v>2364</v>
      </c>
      <c r="J17130" s="6" t="s">
        <v>2321</v>
      </c>
    </row>
    <row r="17131" spans="1:10" x14ac:dyDescent="0.25">
      <c r="A17131" s="3">
        <v>4004140117</v>
      </c>
      <c r="B17131" s="3">
        <f>VLOOKUP(A17131,'[1]2021CY scores to IT'!$A$2:$B$40000,2,FALSE)</f>
        <v>85</v>
      </c>
      <c r="C17131" s="3" t="str">
        <f>VLOOKUP(A17131,[1]All!$A$2:$B$30000,2,FALSE)</f>
        <v>A</v>
      </c>
      <c r="D17131" s="4">
        <v>4</v>
      </c>
      <c r="E17131" s="4">
        <v>414</v>
      </c>
      <c r="F17131" s="4">
        <v>117</v>
      </c>
      <c r="G17131" s="4">
        <v>1</v>
      </c>
      <c r="H17131" s="5">
        <v>69260</v>
      </c>
      <c r="I17131" s="4" t="s">
        <v>2095</v>
      </c>
      <c r="J17131" s="6" t="s">
        <v>1364</v>
      </c>
    </row>
    <row r="17132" spans="1:10" x14ac:dyDescent="0.25">
      <c r="A17132" s="3">
        <v>4004140121</v>
      </c>
      <c r="B17132" s="3">
        <f>VLOOKUP(A17132,'[1]2021CY scores to IT'!$A$2:$B$40000,2,FALSE)</f>
        <v>84</v>
      </c>
      <c r="C17132" s="3" t="str">
        <f>VLOOKUP(A17132,[1]All!$A$2:$B$30000,2,FALSE)</f>
        <v>B</v>
      </c>
      <c r="D17132" s="4">
        <v>4</v>
      </c>
      <c r="E17132" s="4">
        <v>414</v>
      </c>
      <c r="F17132" s="4">
        <v>121</v>
      </c>
      <c r="G17132" s="4">
        <v>1</v>
      </c>
      <c r="H17132" s="5">
        <v>76000</v>
      </c>
      <c r="I17132" s="4" t="s">
        <v>2103</v>
      </c>
      <c r="J17132" s="6" t="s">
        <v>1364</v>
      </c>
    </row>
    <row r="17133" spans="1:10" x14ac:dyDescent="0.25">
      <c r="A17133" s="3">
        <v>4004147501</v>
      </c>
      <c r="B17133" s="3">
        <f>VLOOKUP(A17133,'[1]2021CY scores to IT'!$A$2:$B$40000,2,FALSE)</f>
        <v>36</v>
      </c>
      <c r="C17133" s="3" t="str">
        <f>VLOOKUP(A17133,[1]All!$A$2:$B$30000,2,FALSE)</f>
        <v>D</v>
      </c>
      <c r="D17133" s="4">
        <v>4</v>
      </c>
      <c r="E17133" s="4">
        <v>414</v>
      </c>
      <c r="F17133" s="4">
        <v>7501</v>
      </c>
      <c r="G17133" s="4">
        <v>1</v>
      </c>
      <c r="H17133" s="5">
        <v>65710</v>
      </c>
      <c r="I17133" s="4" t="s">
        <v>2366</v>
      </c>
      <c r="J17133" s="6" t="s">
        <v>2349</v>
      </c>
    </row>
    <row r="17134" spans="1:10" x14ac:dyDescent="0.25">
      <c r="A17134" s="3">
        <v>4004150004</v>
      </c>
      <c r="B17134" s="3">
        <f>VLOOKUP(A17134,'[1]2021CY scores to IT'!$A$2:$B$40000,2,FALSE)</f>
        <v>35</v>
      </c>
      <c r="C17134" s="3" t="str">
        <f>VLOOKUP(A17134,[1]All!$A$2:$B$30000,2,FALSE)</f>
        <v>D</v>
      </c>
      <c r="D17134" s="4">
        <v>4</v>
      </c>
      <c r="E17134" s="4">
        <v>415</v>
      </c>
      <c r="F17134" s="4">
        <v>4</v>
      </c>
      <c r="G17134" s="4">
        <v>1</v>
      </c>
      <c r="H17134" s="5">
        <v>54000</v>
      </c>
      <c r="I17134" s="4" t="s">
        <v>2053</v>
      </c>
      <c r="J17134" s="6" t="s">
        <v>2349</v>
      </c>
    </row>
    <row r="17135" spans="1:10" x14ac:dyDescent="0.25">
      <c r="A17135" s="3">
        <v>4004150020</v>
      </c>
      <c r="B17135" s="3" t="e">
        <f>VLOOKUP(A17135,'[1]2021CY scores to IT'!$A$2:$B$40000,2,FALSE)</f>
        <v>#N/A</v>
      </c>
      <c r="C17135" s="3" t="str">
        <f>VLOOKUP(A17135,[1]All!$A$2:$B$30000,2,FALSE)</f>
        <v>F</v>
      </c>
      <c r="D17135" s="4">
        <v>4</v>
      </c>
      <c r="E17135" s="4">
        <v>415</v>
      </c>
      <c r="F17135" s="4">
        <v>20</v>
      </c>
      <c r="G17135" s="4">
        <v>1</v>
      </c>
      <c r="H17135" s="5">
        <v>42092</v>
      </c>
      <c r="I17135" s="4" t="s">
        <v>2132</v>
      </c>
      <c r="J17135" s="6" t="s">
        <v>2321</v>
      </c>
    </row>
    <row r="17136" spans="1:10" x14ac:dyDescent="0.25">
      <c r="A17136" s="3">
        <v>4004150028</v>
      </c>
      <c r="B17136" s="3" t="e">
        <f>VLOOKUP(A17136,'[1]2021CY scores to IT'!$A$2:$B$40000,2,FALSE)</f>
        <v>#N/A</v>
      </c>
      <c r="C17136" s="3" t="str">
        <f>VLOOKUP(A17136,[1]All!$A$2:$B$30000,2,FALSE)</f>
        <v>F</v>
      </c>
      <c r="D17136" s="4">
        <v>4</v>
      </c>
      <c r="E17136" s="4">
        <v>415</v>
      </c>
      <c r="F17136" s="4">
        <v>28</v>
      </c>
      <c r="G17136" s="4">
        <v>1</v>
      </c>
      <c r="H17136" s="5">
        <v>25371</v>
      </c>
      <c r="I17136" s="4" t="s">
        <v>2367</v>
      </c>
      <c r="J17136" s="6" t="s">
        <v>2059</v>
      </c>
    </row>
    <row r="17137" spans="1:10" x14ac:dyDescent="0.25">
      <c r="A17137" s="3">
        <v>4004150036</v>
      </c>
      <c r="B17137" s="3">
        <f>VLOOKUP(A17137,'[1]2021CY scores to IT'!$A$2:$B$40000,2,FALSE)</f>
        <v>95</v>
      </c>
      <c r="C17137" s="3" t="str">
        <f>VLOOKUP(A17137,[1]All!$A$2:$B$30000,2,FALSE)</f>
        <v>A</v>
      </c>
      <c r="D17137" s="4">
        <v>4</v>
      </c>
      <c r="E17137" s="4">
        <v>415</v>
      </c>
      <c r="F17137" s="4">
        <v>36</v>
      </c>
      <c r="G17137" s="4">
        <v>1</v>
      </c>
      <c r="H17137" s="5">
        <v>43808</v>
      </c>
      <c r="I17137" s="4" t="s">
        <v>2127</v>
      </c>
      <c r="J17137" s="6" t="s">
        <v>2059</v>
      </c>
    </row>
    <row r="17138" spans="1:10" x14ac:dyDescent="0.25">
      <c r="A17138" s="3">
        <v>4004157501</v>
      </c>
      <c r="B17138" s="3">
        <f>VLOOKUP(A17138,'[1]2021CY scores to IT'!$A$2:$B$40000,2,FALSE)</f>
        <v>29</v>
      </c>
      <c r="C17138" s="3" t="str">
        <f>VLOOKUP(A17138,[1]All!$A$2:$B$30000,2,FALSE)</f>
        <v>D</v>
      </c>
      <c r="D17138" s="4">
        <v>4</v>
      </c>
      <c r="E17138" s="4">
        <v>415</v>
      </c>
      <c r="F17138" s="4">
        <v>7501</v>
      </c>
      <c r="G17138" s="4">
        <v>1</v>
      </c>
      <c r="H17138" s="5">
        <v>75617</v>
      </c>
      <c r="I17138" s="4" t="s">
        <v>2368</v>
      </c>
      <c r="J17138" s="6" t="s">
        <v>2059</v>
      </c>
    </row>
    <row r="17139" spans="1:10" x14ac:dyDescent="0.25">
      <c r="A17139" s="3">
        <v>4004157502</v>
      </c>
      <c r="B17139" s="3" t="e">
        <f>VLOOKUP(A17139,'[1]2021CY scores to IT'!$A$2:$B$40000,2,FALSE)</f>
        <v>#N/A</v>
      </c>
      <c r="C17139" s="3" t="str">
        <f>VLOOKUP(A17139,[1]All!$A$2:$B$30000,2,FALSE)</f>
        <v>F</v>
      </c>
      <c r="D17139" s="4">
        <v>4</v>
      </c>
      <c r="E17139" s="4">
        <v>415</v>
      </c>
      <c r="F17139" s="4">
        <v>7502</v>
      </c>
      <c r="G17139" s="4">
        <v>1</v>
      </c>
      <c r="H17139" s="5">
        <v>137360</v>
      </c>
      <c r="I17139" s="4" t="s">
        <v>2369</v>
      </c>
      <c r="J17139" s="6" t="s">
        <v>2321</v>
      </c>
    </row>
    <row r="17140" spans="1:10" x14ac:dyDescent="0.25">
      <c r="A17140" s="3">
        <v>4004157504</v>
      </c>
      <c r="B17140" s="3">
        <f>VLOOKUP(A17140,'[1]2021CY scores to IT'!$A$2:$B$40000,2,FALSE)</f>
        <v>53</v>
      </c>
      <c r="C17140" s="3" t="str">
        <f>VLOOKUP(A17140,[1]All!$A$2:$B$30000,2,FALSE)</f>
        <v>D</v>
      </c>
      <c r="D17140" s="4">
        <v>4</v>
      </c>
      <c r="E17140" s="4">
        <v>415</v>
      </c>
      <c r="F17140" s="4">
        <v>7504</v>
      </c>
      <c r="G17140" s="4">
        <v>1</v>
      </c>
      <c r="H17140" s="5">
        <v>34835</v>
      </c>
      <c r="I17140" s="4" t="s">
        <v>2370</v>
      </c>
      <c r="J17140" s="6" t="s">
        <v>2059</v>
      </c>
    </row>
    <row r="17141" spans="1:10" x14ac:dyDescent="0.25">
      <c r="A17141" s="3">
        <v>4004160010</v>
      </c>
      <c r="B17141" s="3" t="e">
        <f>VLOOKUP(A17141,'[1]2021CY scores to IT'!$A$2:$B$40000,2,FALSE)</f>
        <v>#N/A</v>
      </c>
      <c r="C17141" s="3" t="str">
        <f>VLOOKUP(A17141,[1]All!$A$2:$B$30000,2,FALSE)</f>
        <v>F</v>
      </c>
      <c r="D17141" s="4">
        <v>4</v>
      </c>
      <c r="E17141" s="4">
        <v>416</v>
      </c>
      <c r="F17141" s="4">
        <v>10</v>
      </c>
      <c r="G17141" s="4">
        <v>1</v>
      </c>
      <c r="H17141" s="5">
        <v>337400</v>
      </c>
      <c r="I17141" s="4" t="s">
        <v>2371</v>
      </c>
      <c r="J17141" s="6" t="s">
        <v>2349</v>
      </c>
    </row>
    <row r="17142" spans="1:10" x14ac:dyDescent="0.25">
      <c r="A17142" s="3">
        <v>4004160021</v>
      </c>
      <c r="B17142" s="3">
        <f>VLOOKUP(A17142,'[1]2021CY scores to IT'!$A$2:$B$40000,2,FALSE)</f>
        <v>2</v>
      </c>
      <c r="C17142" s="3" t="str">
        <f>VLOOKUP(A17142,[1]All!$A$2:$B$30000,2,FALSE)</f>
        <v>D</v>
      </c>
      <c r="D17142" s="4">
        <v>4</v>
      </c>
      <c r="E17142" s="4">
        <v>416</v>
      </c>
      <c r="F17142" s="4">
        <v>21</v>
      </c>
      <c r="G17142" s="4">
        <v>1</v>
      </c>
      <c r="H17142" s="5">
        <v>251812</v>
      </c>
      <c r="I17142" s="4" t="s">
        <v>2131</v>
      </c>
      <c r="J17142" s="6" t="s">
        <v>2059</v>
      </c>
    </row>
    <row r="17143" spans="1:10" x14ac:dyDescent="0.25">
      <c r="A17143" s="3">
        <v>4004170003</v>
      </c>
      <c r="B17143" s="3">
        <f>VLOOKUP(A17143,'[1]2021CY scores to IT'!$A$2:$B$40000,2,FALSE)</f>
        <v>78</v>
      </c>
      <c r="C17143" s="3" t="str">
        <f>VLOOKUP(A17143,[1]All!$A$2:$B$30000,2,FALSE)</f>
        <v>B</v>
      </c>
      <c r="D17143" s="4">
        <v>4</v>
      </c>
      <c r="E17143" s="4">
        <v>417</v>
      </c>
      <c r="F17143" s="4">
        <v>3</v>
      </c>
      <c r="G17143" s="4">
        <v>1</v>
      </c>
      <c r="H17143" s="5">
        <v>152840</v>
      </c>
      <c r="I17143" s="4" t="s">
        <v>2131</v>
      </c>
      <c r="J17143" s="6" t="s">
        <v>2262</v>
      </c>
    </row>
    <row r="17144" spans="1:10" x14ac:dyDescent="0.25">
      <c r="A17144" s="3">
        <v>4004180014</v>
      </c>
      <c r="B17144" s="3">
        <f>VLOOKUP(A17144,'[1]2021CY scores to IT'!$A$2:$B$40000,2,FALSE)</f>
        <v>68</v>
      </c>
      <c r="C17144" s="3" t="str">
        <f>VLOOKUP(A17144,[1]All!$A$2:$B$30000,2,FALSE)</f>
        <v>C</v>
      </c>
      <c r="D17144" s="4">
        <v>4</v>
      </c>
      <c r="E17144" s="4">
        <v>418</v>
      </c>
      <c r="F17144" s="4">
        <v>14</v>
      </c>
      <c r="G17144" s="4">
        <v>1</v>
      </c>
      <c r="H17144" s="5">
        <v>96456</v>
      </c>
      <c r="I17144" s="4" t="s">
        <v>2096</v>
      </c>
      <c r="J17144" s="6" t="s">
        <v>1367</v>
      </c>
    </row>
    <row r="17145" spans="1:10" x14ac:dyDescent="0.25">
      <c r="A17145" s="3">
        <v>4004180019</v>
      </c>
      <c r="B17145" s="3" t="e">
        <f>VLOOKUP(A17145,'[1]2021CY scores to IT'!$A$2:$B$40000,2,FALSE)</f>
        <v>#N/A</v>
      </c>
      <c r="C17145" s="3" t="str">
        <f>VLOOKUP(A17145,[1]All!$A$2:$B$30000,2,FALSE)</f>
        <v>F</v>
      </c>
      <c r="D17145" s="4">
        <v>4</v>
      </c>
      <c r="E17145" s="4">
        <v>418</v>
      </c>
      <c r="F17145" s="4">
        <v>19</v>
      </c>
      <c r="G17145" s="4">
        <v>1</v>
      </c>
      <c r="H17145" s="5">
        <v>91114</v>
      </c>
      <c r="I17145" s="4" t="s">
        <v>2372</v>
      </c>
      <c r="J17145" s="6" t="s">
        <v>1367</v>
      </c>
    </row>
    <row r="17146" spans="1:10" x14ac:dyDescent="0.25">
      <c r="A17146" s="3">
        <v>4004180024</v>
      </c>
      <c r="B17146" s="3">
        <f>VLOOKUP(A17146,'[1]2021CY scores to IT'!$A$2:$B$40000,2,FALSE)</f>
        <v>43</v>
      </c>
      <c r="C17146" s="3" t="str">
        <f>VLOOKUP(A17146,[1]All!$A$2:$B$30000,2,FALSE)</f>
        <v>D</v>
      </c>
      <c r="D17146" s="4">
        <v>4</v>
      </c>
      <c r="E17146" s="4">
        <v>418</v>
      </c>
      <c r="F17146" s="4">
        <v>24</v>
      </c>
      <c r="G17146" s="4">
        <v>1</v>
      </c>
      <c r="H17146" s="5">
        <v>85140</v>
      </c>
      <c r="I17146" s="4" t="s">
        <v>2373</v>
      </c>
      <c r="J17146" s="6" t="s">
        <v>2217</v>
      </c>
    </row>
    <row r="17147" spans="1:10" x14ac:dyDescent="0.25">
      <c r="A17147" s="3">
        <v>4004187501</v>
      </c>
      <c r="B17147" s="3">
        <f>VLOOKUP(A17147,'[1]2021CY scores to IT'!$A$2:$B$40000,2,FALSE)</f>
        <v>56</v>
      </c>
      <c r="C17147" s="3" t="str">
        <f>VLOOKUP(A17147,[1]All!$A$2:$B$30000,2,FALSE)</f>
        <v>C</v>
      </c>
      <c r="D17147" s="4">
        <v>4</v>
      </c>
      <c r="E17147" s="4">
        <v>418</v>
      </c>
      <c r="F17147" s="4">
        <v>7501</v>
      </c>
      <c r="G17147" s="4">
        <v>1</v>
      </c>
      <c r="H17147" s="5">
        <v>203184</v>
      </c>
      <c r="I17147" s="4" t="s">
        <v>2374</v>
      </c>
      <c r="J17147" s="6" t="s">
        <v>2349</v>
      </c>
    </row>
    <row r="17148" spans="1:10" x14ac:dyDescent="0.25">
      <c r="A17148" s="3">
        <v>4004200001</v>
      </c>
      <c r="B17148" s="3">
        <f>VLOOKUP(A17148,'[1]2021CY scores to IT'!$A$2:$B$40000,2,FALSE)</f>
        <v>96</v>
      </c>
      <c r="C17148" s="3" t="str">
        <f>VLOOKUP(A17148,[1]All!$A$2:$B$30000,2,FALSE)</f>
        <v>A</v>
      </c>
      <c r="D17148" s="4">
        <v>4</v>
      </c>
      <c r="E17148" s="4">
        <v>420</v>
      </c>
      <c r="F17148" s="4">
        <v>1</v>
      </c>
      <c r="G17148" s="4">
        <v>1</v>
      </c>
      <c r="H17148" s="5">
        <v>1143631</v>
      </c>
      <c r="I17148" s="4" t="s">
        <v>2375</v>
      </c>
      <c r="J17148" s="6" t="s">
        <v>2376</v>
      </c>
    </row>
    <row r="17149" spans="1:10" x14ac:dyDescent="0.25">
      <c r="A17149" s="3">
        <v>4004207501</v>
      </c>
      <c r="B17149" s="3" t="e">
        <f>VLOOKUP(A17149,'[1]2021CY scores to IT'!$A$2:$B$40000,2,FALSE)</f>
        <v>#N/A</v>
      </c>
      <c r="C17149" s="3" t="str">
        <f>VLOOKUP(A17149,[1]All!$A$2:$B$30000,2,FALSE)</f>
        <v>F</v>
      </c>
      <c r="D17149" s="4">
        <v>4</v>
      </c>
      <c r="E17149" s="4">
        <v>420</v>
      </c>
      <c r="F17149" s="4">
        <v>7501</v>
      </c>
      <c r="G17149" s="4">
        <v>1</v>
      </c>
      <c r="H17149" s="5">
        <v>543946</v>
      </c>
      <c r="I17149" s="4" t="s">
        <v>2377</v>
      </c>
      <c r="J17149" s="6" t="s">
        <v>2262</v>
      </c>
    </row>
    <row r="17150" spans="1:10" x14ac:dyDescent="0.25">
      <c r="A17150" s="3">
        <v>4004220001</v>
      </c>
      <c r="B17150" s="3">
        <f>VLOOKUP(A17150,'[1]2021CY scores to IT'!$A$2:$B$40000,2,FALSE)</f>
        <v>24</v>
      </c>
      <c r="C17150" s="3" t="str">
        <f>VLOOKUP(A17150,[1]All!$A$2:$B$30000,2,FALSE)</f>
        <v>D</v>
      </c>
      <c r="D17150" s="4">
        <v>4</v>
      </c>
      <c r="E17150" s="4">
        <v>422</v>
      </c>
      <c r="F17150" s="4">
        <v>1</v>
      </c>
      <c r="G17150" s="4">
        <v>1</v>
      </c>
      <c r="H17150" s="5">
        <v>137771</v>
      </c>
      <c r="I17150" s="4" t="s">
        <v>2378</v>
      </c>
      <c r="J17150" s="6" t="s">
        <v>2059</v>
      </c>
    </row>
    <row r="17151" spans="1:10" x14ac:dyDescent="0.25">
      <c r="A17151" s="3">
        <v>4004220007</v>
      </c>
      <c r="B17151" s="3">
        <f>VLOOKUP(A17151,'[1]2021CY scores to IT'!$A$2:$B$40000,2,FALSE)</f>
        <v>69</v>
      </c>
      <c r="C17151" s="3" t="str">
        <f>VLOOKUP(A17151,[1]All!$A$2:$B$30000,2,FALSE)</f>
        <v>C</v>
      </c>
      <c r="D17151" s="4">
        <v>4</v>
      </c>
      <c r="E17151" s="4">
        <v>422</v>
      </c>
      <c r="F17151" s="4">
        <v>7</v>
      </c>
      <c r="G17151" s="4">
        <v>1</v>
      </c>
      <c r="H17151" s="5">
        <v>475485</v>
      </c>
      <c r="I17151" s="4" t="s">
        <v>2379</v>
      </c>
      <c r="J17151" s="6" t="s">
        <v>2262</v>
      </c>
    </row>
    <row r="17152" spans="1:10" x14ac:dyDescent="0.25">
      <c r="A17152" s="3">
        <v>4004230005</v>
      </c>
      <c r="B17152" s="3">
        <f>VLOOKUP(A17152,'[1]2021CY scores to IT'!$A$2:$B$40000,2,FALSE)</f>
        <v>73</v>
      </c>
      <c r="C17152" s="3" t="str">
        <f>VLOOKUP(A17152,[1]All!$A$2:$B$30000,2,FALSE)</f>
        <v>B</v>
      </c>
      <c r="D17152" s="4">
        <v>4</v>
      </c>
      <c r="E17152" s="4">
        <v>423</v>
      </c>
      <c r="F17152" s="4">
        <v>5</v>
      </c>
      <c r="G17152" s="4">
        <v>1</v>
      </c>
      <c r="H17152" s="5">
        <v>110743</v>
      </c>
      <c r="I17152" s="4" t="s">
        <v>2128</v>
      </c>
      <c r="J17152" s="6" t="s">
        <v>2321</v>
      </c>
    </row>
    <row r="17153" spans="1:10" x14ac:dyDescent="0.25">
      <c r="A17153" s="3">
        <v>4004230025</v>
      </c>
      <c r="B17153" s="3">
        <f>VLOOKUP(A17153,'[1]2021CY scores to IT'!$A$2:$B$40000,2,FALSE)</f>
        <v>90</v>
      </c>
      <c r="C17153" s="3" t="str">
        <f>VLOOKUP(A17153,[1]All!$A$2:$B$30000,2,FALSE)</f>
        <v>A</v>
      </c>
      <c r="D17153" s="4">
        <v>4</v>
      </c>
      <c r="E17153" s="4">
        <v>423</v>
      </c>
      <c r="F17153" s="4">
        <v>25</v>
      </c>
      <c r="G17153" s="4">
        <v>1</v>
      </c>
      <c r="H17153" s="5">
        <v>143713</v>
      </c>
      <c r="I17153" s="4" t="s">
        <v>2381</v>
      </c>
      <c r="J17153" s="6" t="s">
        <v>2059</v>
      </c>
    </row>
    <row r="17154" spans="1:10" x14ac:dyDescent="0.25">
      <c r="A17154" s="3">
        <v>4004230029</v>
      </c>
      <c r="B17154" s="3">
        <f>VLOOKUP(A17154,'[1]2021CY scores to IT'!$A$2:$B$40000,2,FALSE)</f>
        <v>61</v>
      </c>
      <c r="C17154" s="3" t="str">
        <f>VLOOKUP(A17154,[1]All!$A$2:$B$30000,2,FALSE)</f>
        <v>C</v>
      </c>
      <c r="D17154" s="4">
        <v>4</v>
      </c>
      <c r="E17154" s="4">
        <v>423</v>
      </c>
      <c r="F17154" s="4">
        <v>29</v>
      </c>
      <c r="G17154" s="4">
        <v>1</v>
      </c>
      <c r="H17154" s="5">
        <v>141077</v>
      </c>
      <c r="I17154" s="4" t="s">
        <v>2382</v>
      </c>
      <c r="J17154" s="6" t="s">
        <v>2059</v>
      </c>
    </row>
    <row r="17155" spans="1:10" x14ac:dyDescent="0.25">
      <c r="A17155" s="3">
        <v>4004240029</v>
      </c>
      <c r="B17155" s="3">
        <f>VLOOKUP(A17155,'[1]2021CY scores to IT'!$A$2:$B$40000,2,FALSE)</f>
        <v>87</v>
      </c>
      <c r="C17155" s="3" t="str">
        <f>VLOOKUP(A17155,[1]All!$A$2:$B$30000,2,FALSE)</f>
        <v>A</v>
      </c>
      <c r="D17155" s="4">
        <v>4</v>
      </c>
      <c r="E17155" s="4">
        <v>424</v>
      </c>
      <c r="F17155" s="4">
        <v>29</v>
      </c>
      <c r="G17155" s="4">
        <v>1</v>
      </c>
      <c r="H17155" s="5">
        <v>31500</v>
      </c>
      <c r="I17155" s="4" t="s">
        <v>2383</v>
      </c>
      <c r="J17155" s="6" t="s">
        <v>2321</v>
      </c>
    </row>
    <row r="17156" spans="1:10" x14ac:dyDescent="0.25">
      <c r="A17156" s="3">
        <v>4004247501</v>
      </c>
      <c r="B17156" s="3">
        <f>VLOOKUP(A17156,'[1]2021CY scores to IT'!$A$2:$B$40000,2,FALSE)</f>
        <v>100</v>
      </c>
      <c r="C17156" s="3" t="str">
        <f>VLOOKUP(A17156,[1]All!$A$2:$B$30000,2,FALSE)</f>
        <v>A</v>
      </c>
      <c r="D17156" s="4">
        <v>4</v>
      </c>
      <c r="E17156" s="4">
        <v>424</v>
      </c>
      <c r="F17156" s="4">
        <v>7501</v>
      </c>
      <c r="G17156" s="4">
        <v>1</v>
      </c>
      <c r="H17156" s="5">
        <v>110626</v>
      </c>
      <c r="I17156" s="4" t="s">
        <v>2384</v>
      </c>
      <c r="J17156" s="6" t="s">
        <v>2376</v>
      </c>
    </row>
    <row r="17157" spans="1:10" x14ac:dyDescent="0.25">
      <c r="A17157" s="3">
        <v>4004250001</v>
      </c>
      <c r="B17157" s="3">
        <f>VLOOKUP(A17157,'[1]2021CY scores to IT'!$A$2:$B$40000,2,FALSE)</f>
        <v>100</v>
      </c>
      <c r="C17157" s="3" t="str">
        <f>VLOOKUP(A17157,[1]All!$A$2:$B$30000,2,FALSE)</f>
        <v>A</v>
      </c>
      <c r="D17157" s="4">
        <v>4</v>
      </c>
      <c r="E17157" s="4">
        <v>425</v>
      </c>
      <c r="F17157" s="4">
        <v>1</v>
      </c>
      <c r="G17157" s="4">
        <v>1</v>
      </c>
      <c r="H17157" s="5">
        <v>390824</v>
      </c>
      <c r="I17157" s="4" t="s">
        <v>2069</v>
      </c>
      <c r="J17157" s="6" t="s">
        <v>2380</v>
      </c>
    </row>
    <row r="17158" spans="1:10" x14ac:dyDescent="0.25">
      <c r="A17158" s="3">
        <v>4004250005</v>
      </c>
      <c r="B17158" s="3" t="e">
        <f>VLOOKUP(A17158,'[1]2021CY scores to IT'!$A$2:$B$40000,2,FALSE)</f>
        <v>#N/A</v>
      </c>
      <c r="C17158" s="3" t="str">
        <f>VLOOKUP(A17158,[1]All!$A$2:$B$30000,2,FALSE)</f>
        <v>F</v>
      </c>
      <c r="D17158" s="4">
        <v>4</v>
      </c>
      <c r="E17158" s="4">
        <v>425</v>
      </c>
      <c r="F17158" s="4">
        <v>5</v>
      </c>
      <c r="G17158" s="4">
        <v>1</v>
      </c>
      <c r="H17158" s="5">
        <v>108000</v>
      </c>
      <c r="I17158" s="4" t="s">
        <v>2385</v>
      </c>
      <c r="J17158" s="6" t="s">
        <v>2376</v>
      </c>
    </row>
    <row r="17159" spans="1:10" x14ac:dyDescent="0.25">
      <c r="A17159" s="3">
        <v>4004260001</v>
      </c>
      <c r="B17159" s="3">
        <f>VLOOKUP(A17159,'[1]2021CY scores to IT'!$A$2:$B$40000,2,FALSE)</f>
        <v>69</v>
      </c>
      <c r="C17159" s="3" t="str">
        <f>VLOOKUP(A17159,[1]All!$A$2:$B$30000,2,FALSE)</f>
        <v>C</v>
      </c>
      <c r="D17159" s="4">
        <v>4</v>
      </c>
      <c r="E17159" s="4">
        <v>426</v>
      </c>
      <c r="F17159" s="4">
        <v>1</v>
      </c>
      <c r="G17159" s="4">
        <v>1</v>
      </c>
      <c r="H17159" s="5">
        <v>61460</v>
      </c>
      <c r="I17159" s="4" t="s">
        <v>2386</v>
      </c>
      <c r="J17159" s="6" t="s">
        <v>2094</v>
      </c>
    </row>
    <row r="17160" spans="1:10" x14ac:dyDescent="0.25">
      <c r="A17160" s="3">
        <v>4004297501</v>
      </c>
      <c r="B17160" s="3">
        <f>VLOOKUP(A17160,'[1]2021CY scores to IT'!$A$2:$B$40000,2,FALSE)</f>
        <v>34</v>
      </c>
      <c r="C17160" s="3" t="str">
        <f>VLOOKUP(A17160,[1]All!$A$2:$B$30000,2,FALSE)</f>
        <v>D</v>
      </c>
      <c r="D17160" s="4">
        <v>4</v>
      </c>
      <c r="E17160" s="4">
        <v>429</v>
      </c>
      <c r="F17160" s="4">
        <v>7501</v>
      </c>
      <c r="G17160" s="4">
        <v>1</v>
      </c>
      <c r="H17160" s="5">
        <v>48046</v>
      </c>
      <c r="I17160" s="4" t="s">
        <v>2388</v>
      </c>
      <c r="J17160" s="6" t="s">
        <v>2321</v>
      </c>
    </row>
    <row r="17161" spans="1:10" x14ac:dyDescent="0.25">
      <c r="A17161" s="3">
        <v>4004297502</v>
      </c>
      <c r="B17161" s="3">
        <f>VLOOKUP(A17161,'[1]2021CY scores to IT'!$A$2:$B$40000,2,FALSE)</f>
        <v>75</v>
      </c>
      <c r="C17161" s="3" t="str">
        <f>VLOOKUP(A17161,[1]All!$A$2:$B$30000,2,FALSE)</f>
        <v>B</v>
      </c>
      <c r="D17161" s="4">
        <v>4</v>
      </c>
      <c r="E17161" s="4">
        <v>429</v>
      </c>
      <c r="F17161" s="4">
        <v>7502</v>
      </c>
      <c r="G17161" s="4">
        <v>1</v>
      </c>
      <c r="H17161" s="5">
        <v>46604</v>
      </c>
      <c r="I17161" s="4" t="s">
        <v>2389</v>
      </c>
      <c r="J17161" s="6" t="s">
        <v>2321</v>
      </c>
    </row>
    <row r="17162" spans="1:10" x14ac:dyDescent="0.25">
      <c r="A17162" s="3">
        <v>4004307501</v>
      </c>
      <c r="B17162" s="3">
        <f>VLOOKUP(A17162,'[1]2021CY scores to IT'!$A$2:$B$40000,2,FALSE)</f>
        <v>94</v>
      </c>
      <c r="C17162" s="3" t="str">
        <f>VLOOKUP(A17162,[1]All!$A$2:$B$30000,2,FALSE)</f>
        <v>A</v>
      </c>
      <c r="D17162" s="4">
        <v>4</v>
      </c>
      <c r="E17162" s="4">
        <v>430</v>
      </c>
      <c r="F17162" s="4">
        <v>7501</v>
      </c>
      <c r="G17162" s="4">
        <v>1</v>
      </c>
      <c r="H17162" s="5">
        <v>99717</v>
      </c>
      <c r="I17162" s="4" t="s">
        <v>2390</v>
      </c>
      <c r="J17162" s="6" t="s">
        <v>2094</v>
      </c>
    </row>
    <row r="17163" spans="1:10" x14ac:dyDescent="0.25">
      <c r="A17163" s="3">
        <v>4004307502</v>
      </c>
      <c r="B17163" s="3">
        <f>VLOOKUP(A17163,'[1]2021CY scores to IT'!$A$2:$B$40000,2,FALSE)</f>
        <v>100</v>
      </c>
      <c r="C17163" s="3" t="str">
        <f>VLOOKUP(A17163,[1]All!$A$2:$B$30000,2,FALSE)</f>
        <v>A</v>
      </c>
      <c r="D17163" s="4">
        <v>4</v>
      </c>
      <c r="E17163" s="4">
        <v>430</v>
      </c>
      <c r="F17163" s="4">
        <v>7502</v>
      </c>
      <c r="G17163" s="7">
        <v>1</v>
      </c>
      <c r="H17163" s="5">
        <v>32282</v>
      </c>
      <c r="I17163" s="4" t="s">
        <v>2391</v>
      </c>
      <c r="J17163" s="6" t="s">
        <v>2059</v>
      </c>
    </row>
    <row r="17164" spans="1:10" x14ac:dyDescent="0.25">
      <c r="A17164" s="3">
        <v>4004320005</v>
      </c>
      <c r="B17164" s="3">
        <f>VLOOKUP(A17164,'[1]2021CY scores to IT'!$A$2:$B$40000,2,FALSE)</f>
        <v>15</v>
      </c>
      <c r="C17164" s="3" t="str">
        <f>VLOOKUP(A17164,[1]All!$A$2:$B$30000,2,FALSE)</f>
        <v>D</v>
      </c>
      <c r="D17164" s="4">
        <v>4</v>
      </c>
      <c r="E17164" s="4">
        <v>432</v>
      </c>
      <c r="F17164" s="4">
        <v>5</v>
      </c>
      <c r="G17164" s="4">
        <v>1</v>
      </c>
      <c r="H17164" s="5">
        <v>73643</v>
      </c>
      <c r="I17164" s="4" t="s">
        <v>2392</v>
      </c>
      <c r="J17164" s="6" t="s">
        <v>763</v>
      </c>
    </row>
    <row r="17165" spans="1:10" x14ac:dyDescent="0.25">
      <c r="A17165" s="3">
        <v>4004320025</v>
      </c>
      <c r="B17165" s="3">
        <f>VLOOKUP(A17165,'[1]2021CY scores to IT'!$A$2:$B$40000,2,FALSE)</f>
        <v>67</v>
      </c>
      <c r="C17165" s="3" t="str">
        <f>VLOOKUP(A17165,[1]All!$A$2:$B$30000,2,FALSE)</f>
        <v>C</v>
      </c>
      <c r="D17165" s="4">
        <v>4</v>
      </c>
      <c r="E17165" s="4">
        <v>432</v>
      </c>
      <c r="F17165" s="4">
        <v>25</v>
      </c>
      <c r="G17165" s="4">
        <v>1</v>
      </c>
      <c r="H17165" s="5">
        <v>55988</v>
      </c>
      <c r="I17165" s="4" t="s">
        <v>2393</v>
      </c>
      <c r="J17165" s="6" t="s">
        <v>2094</v>
      </c>
    </row>
    <row r="17166" spans="1:10" x14ac:dyDescent="0.25">
      <c r="A17166" s="3">
        <v>4004327501</v>
      </c>
      <c r="B17166" s="3">
        <f>VLOOKUP(A17166,'[1]2021CY scores to IT'!$A$2:$B$40000,2,FALSE)</f>
        <v>6</v>
      </c>
      <c r="C17166" s="3" t="str">
        <f>VLOOKUP(A17166,[1]All!$A$2:$B$30000,2,FALSE)</f>
        <v>D</v>
      </c>
      <c r="D17166" s="4">
        <v>4</v>
      </c>
      <c r="E17166" s="4">
        <v>432</v>
      </c>
      <c r="F17166" s="4">
        <v>7501</v>
      </c>
      <c r="G17166" s="4">
        <v>1</v>
      </c>
      <c r="H17166" s="5">
        <v>40529</v>
      </c>
      <c r="I17166" s="4" t="s">
        <v>2394</v>
      </c>
      <c r="J17166" s="6" t="s">
        <v>2395</v>
      </c>
    </row>
    <row r="17167" spans="1:10" x14ac:dyDescent="0.25">
      <c r="A17167" s="3">
        <v>4004337501</v>
      </c>
      <c r="B17167" s="3">
        <f>VLOOKUP(A17167,'[1]2021CY scores to IT'!$A$2:$B$40000,2,FALSE)</f>
        <v>52</v>
      </c>
      <c r="C17167" s="3" t="str">
        <f>VLOOKUP(A17167,[1]All!$A$2:$B$30000,2,FALSE)</f>
        <v>D</v>
      </c>
      <c r="D17167" s="4">
        <v>4</v>
      </c>
      <c r="E17167" s="4">
        <v>433</v>
      </c>
      <c r="F17167" s="4">
        <v>7501</v>
      </c>
      <c r="G17167" s="4">
        <v>1</v>
      </c>
      <c r="H17167" s="5">
        <v>954578</v>
      </c>
      <c r="I17167" s="4" t="s">
        <v>2396</v>
      </c>
      <c r="J17167" s="6" t="s">
        <v>2395</v>
      </c>
    </row>
    <row r="17168" spans="1:10" x14ac:dyDescent="0.25">
      <c r="A17168" s="3">
        <v>4004350001</v>
      </c>
      <c r="B17168" s="3">
        <f>VLOOKUP(A17168,'[1]2021CY scores to IT'!$A$2:$B$40000,2,FALSE)</f>
        <v>78</v>
      </c>
      <c r="C17168" s="3" t="str">
        <f>VLOOKUP(A17168,[1]All!$A$2:$B$30000,2,FALSE)</f>
        <v>B</v>
      </c>
      <c r="D17168" s="4">
        <v>4</v>
      </c>
      <c r="E17168" s="4">
        <v>435</v>
      </c>
      <c r="F17168" s="4">
        <v>1</v>
      </c>
      <c r="G17168" s="4">
        <v>1</v>
      </c>
      <c r="H17168" s="5">
        <v>274433</v>
      </c>
      <c r="I17168" s="4" t="s">
        <v>2387</v>
      </c>
      <c r="J17168" s="6" t="s">
        <v>2397</v>
      </c>
    </row>
    <row r="17169" spans="1:10" x14ac:dyDescent="0.25">
      <c r="A17169" s="3">
        <v>4004350013</v>
      </c>
      <c r="B17169" s="3">
        <f>VLOOKUP(A17169,'[1]2021CY scores to IT'!$A$2:$B$40000,2,FALSE)</f>
        <v>75</v>
      </c>
      <c r="C17169" s="3" t="str">
        <f>VLOOKUP(A17169,[1]All!$A$2:$B$30000,2,FALSE)</f>
        <v>B</v>
      </c>
      <c r="D17169" s="4">
        <v>4</v>
      </c>
      <c r="E17169" s="4">
        <v>435</v>
      </c>
      <c r="F17169" s="4">
        <v>13</v>
      </c>
      <c r="G17169" s="4">
        <v>1</v>
      </c>
      <c r="H17169" s="5">
        <v>731391</v>
      </c>
      <c r="I17169" s="4" t="s">
        <v>2108</v>
      </c>
      <c r="J17169" s="6" t="s">
        <v>2321</v>
      </c>
    </row>
    <row r="17170" spans="1:10" x14ac:dyDescent="0.25">
      <c r="A17170" s="3">
        <v>4004360021</v>
      </c>
      <c r="B17170" s="3">
        <f>VLOOKUP(A17170,'[1]2021CY scores to IT'!$A$2:$B$40000,2,FALSE)</f>
        <v>100</v>
      </c>
      <c r="C17170" s="3" t="str">
        <f>VLOOKUP(A17170,[1]All!$A$2:$B$30000,2,FALSE)</f>
        <v>A</v>
      </c>
      <c r="D17170" s="4">
        <v>4</v>
      </c>
      <c r="E17170" s="4">
        <v>436</v>
      </c>
      <c r="F17170" s="4">
        <v>21</v>
      </c>
      <c r="G17170" s="4">
        <v>1</v>
      </c>
      <c r="H17170" s="5">
        <v>97650</v>
      </c>
      <c r="I17170" s="4" t="s">
        <v>2385</v>
      </c>
      <c r="J17170" s="6" t="s">
        <v>2094</v>
      </c>
    </row>
    <row r="17171" spans="1:10" x14ac:dyDescent="0.25">
      <c r="A17171" s="3">
        <v>4004377501</v>
      </c>
      <c r="B17171" s="3" t="e">
        <f>VLOOKUP(A17171,'[1]2021CY scores to IT'!$A$2:$B$40000,2,FALSE)</f>
        <v>#N/A</v>
      </c>
      <c r="C17171" s="3" t="str">
        <f>VLOOKUP(A17171,[1]All!$A$2:$B$30000,2,FALSE)</f>
        <v>F</v>
      </c>
      <c r="D17171" s="4">
        <v>4</v>
      </c>
      <c r="E17171" s="4">
        <v>437</v>
      </c>
      <c r="F17171" s="4">
        <v>7501</v>
      </c>
      <c r="G17171" s="4">
        <v>1</v>
      </c>
      <c r="H17171" s="5">
        <v>524274</v>
      </c>
      <c r="I17171" s="4" t="s">
        <v>2398</v>
      </c>
      <c r="J17171" s="6" t="s">
        <v>2022</v>
      </c>
    </row>
    <row r="17172" spans="1:10" x14ac:dyDescent="0.25">
      <c r="A17172" s="3">
        <v>4004380045</v>
      </c>
      <c r="B17172" s="3">
        <f>VLOOKUP(A17172,'[1]2021CY scores to IT'!$A$2:$B$40000,2,FALSE)</f>
        <v>60</v>
      </c>
      <c r="C17172" s="3" t="str">
        <f>VLOOKUP(A17172,[1]All!$A$2:$B$30000,2,FALSE)</f>
        <v>C</v>
      </c>
      <c r="D17172" s="4">
        <v>4</v>
      </c>
      <c r="E17172" s="4">
        <v>438</v>
      </c>
      <c r="F17172" s="4">
        <v>45</v>
      </c>
      <c r="G17172" s="4">
        <v>1</v>
      </c>
      <c r="H17172" s="5">
        <v>30000</v>
      </c>
      <c r="I17172" s="4" t="s">
        <v>2399</v>
      </c>
      <c r="J17172" s="6" t="s">
        <v>2397</v>
      </c>
    </row>
    <row r="17173" spans="1:10" x14ac:dyDescent="0.25">
      <c r="A17173" s="3">
        <v>4004387501</v>
      </c>
      <c r="B17173" s="3">
        <f>VLOOKUP(A17173,'[1]2021CY scores to IT'!$A$2:$B$40000,2,FALSE)</f>
        <v>76</v>
      </c>
      <c r="C17173" s="3" t="str">
        <f>VLOOKUP(A17173,[1]All!$A$2:$B$30000,2,FALSE)</f>
        <v>B</v>
      </c>
      <c r="D17173" s="4">
        <v>4</v>
      </c>
      <c r="E17173" s="4">
        <v>438</v>
      </c>
      <c r="F17173" s="4">
        <v>7501</v>
      </c>
      <c r="G17173" s="4">
        <v>1</v>
      </c>
      <c r="H17173" s="5">
        <v>72449</v>
      </c>
      <c r="I17173" s="4" t="s">
        <v>2400</v>
      </c>
      <c r="J17173" s="6" t="s">
        <v>2022</v>
      </c>
    </row>
    <row r="17174" spans="1:10" x14ac:dyDescent="0.25">
      <c r="A17174" s="3">
        <v>4004390027</v>
      </c>
      <c r="B17174" s="3" t="e">
        <f>VLOOKUP(A17174,'[1]2021CY scores to IT'!$A$2:$B$40000,2,FALSE)</f>
        <v>#N/A</v>
      </c>
      <c r="C17174" s="3" t="str">
        <f>VLOOKUP(A17174,[1]All!$A$2:$B$30000,2,FALSE)</f>
        <v>F</v>
      </c>
      <c r="D17174" s="4">
        <v>4</v>
      </c>
      <c r="E17174" s="4">
        <v>439</v>
      </c>
      <c r="F17174" s="4">
        <v>27</v>
      </c>
      <c r="G17174" s="4">
        <v>1</v>
      </c>
      <c r="H17174" s="5">
        <v>27000</v>
      </c>
      <c r="I17174" s="4" t="s">
        <v>2402</v>
      </c>
      <c r="J17174" s="6" t="s">
        <v>2403</v>
      </c>
    </row>
    <row r="17175" spans="1:10" x14ac:dyDescent="0.25">
      <c r="A17175" s="3">
        <v>4004400008</v>
      </c>
      <c r="B17175" s="3">
        <f>VLOOKUP(A17175,'[1]2021CY scores to IT'!$A$2:$B$40000,2,FALSE)</f>
        <v>96</v>
      </c>
      <c r="C17175" s="3" t="str">
        <f>VLOOKUP(A17175,[1]All!$A$2:$B$30000,2,FALSE)</f>
        <v>A</v>
      </c>
      <c r="D17175" s="4">
        <v>4</v>
      </c>
      <c r="E17175" s="4">
        <v>440</v>
      </c>
      <c r="F17175" s="4">
        <v>8</v>
      </c>
      <c r="G17175" s="4">
        <v>1</v>
      </c>
      <c r="H17175" s="5">
        <v>180000</v>
      </c>
      <c r="I17175" s="4" t="s">
        <v>2115</v>
      </c>
      <c r="J17175" s="6" t="s">
        <v>2340</v>
      </c>
    </row>
    <row r="17176" spans="1:10" x14ac:dyDescent="0.25">
      <c r="A17176" s="3">
        <v>4004410001</v>
      </c>
      <c r="B17176" s="3">
        <f>VLOOKUP(A17176,'[1]2021CY scores to IT'!$A$2:$B$40000,2,FALSE)</f>
        <v>82</v>
      </c>
      <c r="C17176" s="3" t="str">
        <f>VLOOKUP(A17176,[1]All!$A$2:$B$30000,2,FALSE)</f>
        <v>B</v>
      </c>
      <c r="D17176" s="4">
        <v>4</v>
      </c>
      <c r="E17176" s="4">
        <v>441</v>
      </c>
      <c r="F17176" s="4">
        <v>1</v>
      </c>
      <c r="G17176" s="4">
        <v>1</v>
      </c>
      <c r="H17176" s="5">
        <v>34800</v>
      </c>
      <c r="I17176" s="4" t="s">
        <v>2226</v>
      </c>
      <c r="J17176" s="6" t="s">
        <v>2340</v>
      </c>
    </row>
    <row r="17177" spans="1:10" x14ac:dyDescent="0.25">
      <c r="A17177" s="3">
        <v>4004410004</v>
      </c>
      <c r="B17177" s="3" t="e">
        <f>VLOOKUP(A17177,'[1]2021CY scores to IT'!$A$2:$B$40000,2,FALSE)</f>
        <v>#N/A</v>
      </c>
      <c r="C17177" s="3" t="str">
        <f>VLOOKUP(A17177,[1]All!$A$2:$B$30000,2,FALSE)</f>
        <v>F</v>
      </c>
      <c r="D17177" s="4">
        <v>4</v>
      </c>
      <c r="E17177" s="4">
        <v>441</v>
      </c>
      <c r="F17177" s="4">
        <v>4</v>
      </c>
      <c r="G17177" s="4">
        <v>1</v>
      </c>
      <c r="H17177" s="5">
        <v>43500</v>
      </c>
      <c r="I17177" s="4" t="s">
        <v>2405</v>
      </c>
      <c r="J17177" s="6" t="s">
        <v>2403</v>
      </c>
    </row>
    <row r="17178" spans="1:10" x14ac:dyDescent="0.25">
      <c r="A17178" s="3">
        <v>4004410016</v>
      </c>
      <c r="B17178" s="3">
        <f>VLOOKUP(A17178,'[1]2021CY scores to IT'!$A$2:$B$40000,2,FALSE)</f>
        <v>89</v>
      </c>
      <c r="C17178" s="3" t="str">
        <f>VLOOKUP(A17178,[1]All!$A$2:$B$30000,2,FALSE)</f>
        <v>A</v>
      </c>
      <c r="D17178" s="4">
        <v>4</v>
      </c>
      <c r="E17178" s="4">
        <v>441</v>
      </c>
      <c r="F17178" s="4">
        <v>16</v>
      </c>
      <c r="G17178" s="4">
        <v>1</v>
      </c>
      <c r="H17178" s="5">
        <v>124000</v>
      </c>
      <c r="I17178" s="4" t="s">
        <v>2051</v>
      </c>
      <c r="J17178" s="6" t="s">
        <v>2094</v>
      </c>
    </row>
    <row r="17179" spans="1:10" x14ac:dyDescent="0.25">
      <c r="A17179" s="3">
        <v>4004460001</v>
      </c>
      <c r="B17179" s="3">
        <f>VLOOKUP(A17179,'[1]2021CY scores to IT'!$A$2:$B$40000,2,FALSE)</f>
        <v>100</v>
      </c>
      <c r="C17179" s="3" t="str">
        <f>VLOOKUP(A17179,[1]All!$A$2:$B$30000,2,FALSE)</f>
        <v>A</v>
      </c>
      <c r="D17179" s="4">
        <v>4</v>
      </c>
      <c r="E17179" s="4">
        <v>446</v>
      </c>
      <c r="F17179" s="4">
        <v>1</v>
      </c>
      <c r="G17179" s="4">
        <v>1</v>
      </c>
      <c r="H17179" s="5">
        <v>26616</v>
      </c>
      <c r="I17179" s="4" t="s">
        <v>2406</v>
      </c>
      <c r="J17179" s="6" t="s">
        <v>1362</v>
      </c>
    </row>
    <row r="17180" spans="1:10" x14ac:dyDescent="0.25">
      <c r="A17180" s="3">
        <v>4004460010</v>
      </c>
      <c r="B17180" s="3">
        <f>VLOOKUP(A17180,'[1]2021CY scores to IT'!$A$2:$B$40000,2,FALSE)</f>
        <v>4</v>
      </c>
      <c r="C17180" s="3" t="str">
        <f>VLOOKUP(A17180,[1]All!$A$2:$B$30000,2,FALSE)</f>
        <v>D</v>
      </c>
      <c r="D17180" s="4">
        <v>4</v>
      </c>
      <c r="E17180" s="4">
        <v>446</v>
      </c>
      <c r="F17180" s="4">
        <v>10</v>
      </c>
      <c r="G17180" s="4">
        <v>1</v>
      </c>
      <c r="H17180" s="5">
        <v>50000</v>
      </c>
      <c r="I17180" s="4" t="s">
        <v>2407</v>
      </c>
      <c r="J17180" s="6" t="s">
        <v>2397</v>
      </c>
    </row>
    <row r="17181" spans="1:10" x14ac:dyDescent="0.25">
      <c r="A17181" s="3">
        <v>4004470013</v>
      </c>
      <c r="B17181" s="3">
        <f>VLOOKUP(A17181,'[1]2021CY scores to IT'!$A$2:$B$40000,2,FALSE)</f>
        <v>77</v>
      </c>
      <c r="C17181" s="3" t="str">
        <f>VLOOKUP(A17181,[1]All!$A$2:$B$30000,2,FALSE)</f>
        <v>B</v>
      </c>
      <c r="D17181" s="4">
        <v>4</v>
      </c>
      <c r="E17181" s="4">
        <v>447</v>
      </c>
      <c r="F17181" s="4">
        <v>13</v>
      </c>
      <c r="G17181" s="4">
        <v>1</v>
      </c>
      <c r="H17181" s="5">
        <v>40000</v>
      </c>
      <c r="I17181" s="4" t="s">
        <v>2408</v>
      </c>
      <c r="J17181" s="6" t="s">
        <v>2022</v>
      </c>
    </row>
    <row r="17182" spans="1:10" x14ac:dyDescent="0.25">
      <c r="A17182" s="3">
        <v>4004470040</v>
      </c>
      <c r="B17182" s="3" t="e">
        <f>VLOOKUP(A17182,'[1]2021CY scores to IT'!$A$2:$B$40000,2,FALSE)</f>
        <v>#N/A</v>
      </c>
      <c r="C17182" s="3" t="str">
        <f>VLOOKUP(A17182,[1]All!$A$2:$B$30000,2,FALSE)</f>
        <v>F</v>
      </c>
      <c r="D17182" s="4">
        <v>4</v>
      </c>
      <c r="E17182" s="4">
        <v>447</v>
      </c>
      <c r="F17182" s="4">
        <v>40</v>
      </c>
      <c r="G17182" s="4">
        <v>1</v>
      </c>
      <c r="H17182" s="5">
        <v>25400</v>
      </c>
      <c r="I17182" s="4" t="s">
        <v>2409</v>
      </c>
      <c r="J17182" s="6" t="s">
        <v>2397</v>
      </c>
    </row>
    <row r="17183" spans="1:10" x14ac:dyDescent="0.25">
      <c r="A17183" s="3">
        <v>4004490013</v>
      </c>
      <c r="B17183" s="3">
        <f>VLOOKUP(A17183,'[1]2021CY scores to IT'!$A$2:$B$40000,2,FALSE)</f>
        <v>81</v>
      </c>
      <c r="C17183" s="3" t="str">
        <f>VLOOKUP(A17183,[1]All!$A$2:$B$30000,2,FALSE)</f>
        <v>B</v>
      </c>
      <c r="D17183" s="4">
        <v>4</v>
      </c>
      <c r="E17183" s="4">
        <v>449</v>
      </c>
      <c r="F17183" s="4">
        <v>13</v>
      </c>
      <c r="G17183" s="4">
        <v>1</v>
      </c>
      <c r="H17183" s="5">
        <v>120570</v>
      </c>
      <c r="I17183" s="4" t="s">
        <v>2404</v>
      </c>
      <c r="J17183" s="6" t="s">
        <v>1404</v>
      </c>
    </row>
    <row r="17184" spans="1:10" x14ac:dyDescent="0.25">
      <c r="A17184" s="3">
        <v>4004500002</v>
      </c>
      <c r="B17184" s="3">
        <f>VLOOKUP(A17184,'[1]2021CY scores to IT'!$A$2:$B$40000,2,FALSE)</f>
        <v>23</v>
      </c>
      <c r="C17184" s="3" t="str">
        <f>VLOOKUP(A17184,[1]All!$A$2:$B$30000,2,FALSE)</f>
        <v>D</v>
      </c>
      <c r="D17184" s="4">
        <v>4</v>
      </c>
      <c r="E17184" s="4">
        <v>450</v>
      </c>
      <c r="F17184" s="4">
        <v>2</v>
      </c>
      <c r="G17184" s="4">
        <v>1</v>
      </c>
      <c r="H17184" s="5">
        <v>35000</v>
      </c>
      <c r="I17184" s="4" t="s">
        <v>2410</v>
      </c>
      <c r="J17184" s="6" t="s">
        <v>2022</v>
      </c>
    </row>
    <row r="17185" spans="1:10" x14ac:dyDescent="0.25">
      <c r="A17185" s="3">
        <v>4004500006</v>
      </c>
      <c r="B17185" s="3" t="e">
        <f>VLOOKUP(A17185,'[1]2021CY scores to IT'!$A$2:$B$40000,2,FALSE)</f>
        <v>#N/A</v>
      </c>
      <c r="C17185" s="3" t="str">
        <f>VLOOKUP(A17185,[1]All!$A$2:$B$30000,2,FALSE)</f>
        <v>F</v>
      </c>
      <c r="D17185" s="4">
        <v>4</v>
      </c>
      <c r="E17185" s="4">
        <v>450</v>
      </c>
      <c r="F17185" s="4">
        <v>6</v>
      </c>
      <c r="G17185" s="4">
        <v>1</v>
      </c>
      <c r="H17185" s="5">
        <v>49001</v>
      </c>
      <c r="I17185" s="4" t="s">
        <v>2411</v>
      </c>
      <c r="J17185" s="6" t="s">
        <v>1401</v>
      </c>
    </row>
    <row r="17186" spans="1:10" x14ac:dyDescent="0.25">
      <c r="A17186" s="3">
        <v>4004530023</v>
      </c>
      <c r="B17186" s="3">
        <f>VLOOKUP(A17186,'[1]2021CY scores to IT'!$A$2:$B$40000,2,FALSE)</f>
        <v>93</v>
      </c>
      <c r="C17186" s="3" t="str">
        <f>VLOOKUP(A17186,[1]All!$A$2:$B$30000,2,FALSE)</f>
        <v>A</v>
      </c>
      <c r="D17186" s="4">
        <v>4</v>
      </c>
      <c r="E17186" s="4">
        <v>453</v>
      </c>
      <c r="F17186" s="4">
        <v>23</v>
      </c>
      <c r="G17186" s="4">
        <v>1</v>
      </c>
      <c r="H17186" s="5">
        <v>57500</v>
      </c>
      <c r="I17186" s="4" t="s">
        <v>2412</v>
      </c>
      <c r="J17186" s="6" t="s">
        <v>1404</v>
      </c>
    </row>
    <row r="17187" spans="1:10" x14ac:dyDescent="0.25">
      <c r="A17187" s="3">
        <v>4004580083</v>
      </c>
      <c r="B17187" s="3" t="e">
        <f>VLOOKUP(A17187,'[1]2021CY scores to IT'!$A$2:$B$40000,2,FALSE)</f>
        <v>#N/A</v>
      </c>
      <c r="C17187" s="3" t="str">
        <f>VLOOKUP(A17187,[1]All!$A$2:$B$30000,2,FALSE)</f>
        <v>F</v>
      </c>
      <c r="D17187" s="4">
        <v>4</v>
      </c>
      <c r="E17187" s="4">
        <v>458</v>
      </c>
      <c r="F17187" s="4">
        <v>83</v>
      </c>
      <c r="G17187" s="4">
        <v>1</v>
      </c>
      <c r="H17187" s="5">
        <v>41400</v>
      </c>
      <c r="I17187" s="4" t="s">
        <v>2413</v>
      </c>
      <c r="J17187" s="6" t="s">
        <v>1403</v>
      </c>
    </row>
    <row r="17188" spans="1:10" x14ac:dyDescent="0.25">
      <c r="A17188" s="3">
        <v>4004590005</v>
      </c>
      <c r="B17188" s="3" t="e">
        <f>VLOOKUP(A17188,'[1]2021CY scores to IT'!$A$2:$B$40000,2,FALSE)</f>
        <v>#N/A</v>
      </c>
      <c r="C17188" s="3" t="str">
        <f>VLOOKUP(A17188,[1]All!$A$2:$B$30000,2,FALSE)</f>
        <v>F</v>
      </c>
      <c r="D17188" s="4">
        <v>4</v>
      </c>
      <c r="E17188" s="4">
        <v>459</v>
      </c>
      <c r="F17188" s="4">
        <v>5</v>
      </c>
      <c r="G17188" s="4">
        <v>1</v>
      </c>
      <c r="H17188" s="5">
        <v>31520</v>
      </c>
      <c r="I17188" s="4" t="s">
        <v>2414</v>
      </c>
      <c r="J17188" s="6" t="s">
        <v>2094</v>
      </c>
    </row>
    <row r="17189" spans="1:10" x14ac:dyDescent="0.25">
      <c r="A17189" s="3">
        <v>4004590023</v>
      </c>
      <c r="B17189" s="3" t="e">
        <f>VLOOKUP(A17189,'[1]2021CY scores to IT'!$A$2:$B$40000,2,FALSE)</f>
        <v>#N/A</v>
      </c>
      <c r="C17189" s="3" t="str">
        <f>VLOOKUP(A17189,[1]All!$A$2:$B$30000,2,FALSE)</f>
        <v>F</v>
      </c>
      <c r="D17189" s="4">
        <v>4</v>
      </c>
      <c r="E17189" s="4">
        <v>459</v>
      </c>
      <c r="F17189" s="4">
        <v>23</v>
      </c>
      <c r="G17189" s="4">
        <v>1</v>
      </c>
      <c r="H17189" s="5">
        <v>26191</v>
      </c>
      <c r="I17189" s="4" t="s">
        <v>2039</v>
      </c>
      <c r="J17189" s="6" t="s">
        <v>2376</v>
      </c>
    </row>
    <row r="17190" spans="1:10" x14ac:dyDescent="0.25">
      <c r="A17190" s="3">
        <v>4004600005</v>
      </c>
      <c r="B17190" s="3" t="e">
        <f>VLOOKUP(A17190,'[1]2021CY scores to IT'!$A$2:$B$40000,2,FALSE)</f>
        <v>#N/A</v>
      </c>
      <c r="C17190" s="3" t="str">
        <f>VLOOKUP(A17190,[1]All!$A$2:$B$30000,2,FALSE)</f>
        <v>F</v>
      </c>
      <c r="D17190" s="4">
        <v>4</v>
      </c>
      <c r="E17190" s="4">
        <v>460</v>
      </c>
      <c r="F17190" s="4">
        <v>5</v>
      </c>
      <c r="G17190" s="4">
        <v>1</v>
      </c>
      <c r="H17190" s="5">
        <v>26550</v>
      </c>
      <c r="I17190" s="4" t="s">
        <v>2415</v>
      </c>
      <c r="J17190" s="6" t="s">
        <v>2094</v>
      </c>
    </row>
    <row r="17191" spans="1:10" x14ac:dyDescent="0.25">
      <c r="A17191" s="3">
        <v>4004610016</v>
      </c>
      <c r="B17191" s="3">
        <f>VLOOKUP(A17191,'[1]2021CY scores to IT'!$A$2:$B$40000,2,FALSE)</f>
        <v>21</v>
      </c>
      <c r="C17191" s="3" t="str">
        <f>VLOOKUP(A17191,[1]All!$A$2:$B$30000,2,FALSE)</f>
        <v>D</v>
      </c>
      <c r="D17191" s="4">
        <v>4</v>
      </c>
      <c r="E17191" s="4">
        <v>461</v>
      </c>
      <c r="F17191" s="4">
        <v>16</v>
      </c>
      <c r="G17191" s="4">
        <v>2</v>
      </c>
      <c r="H17191" s="5">
        <v>105000</v>
      </c>
      <c r="I17191" s="4" t="s">
        <v>2416</v>
      </c>
      <c r="J17191" s="6" t="s">
        <v>2376</v>
      </c>
    </row>
    <row r="17192" spans="1:10" x14ac:dyDescent="0.25">
      <c r="A17192" s="3">
        <v>4004620001</v>
      </c>
      <c r="B17192" s="3">
        <f>VLOOKUP(A17192,'[1]2021CY scores to IT'!$A$2:$B$40000,2,FALSE)</f>
        <v>33</v>
      </c>
      <c r="C17192" s="3" t="str">
        <f>VLOOKUP(A17192,[1]All!$A$2:$B$30000,2,FALSE)</f>
        <v>D</v>
      </c>
      <c r="D17192" s="4">
        <v>4</v>
      </c>
      <c r="E17192" s="4">
        <v>462</v>
      </c>
      <c r="F17192" s="4">
        <v>1</v>
      </c>
      <c r="G17192" s="4">
        <v>1</v>
      </c>
      <c r="H17192" s="5">
        <v>47657</v>
      </c>
      <c r="I17192" s="4" t="s">
        <v>2378</v>
      </c>
      <c r="J17192" s="6" t="s">
        <v>1997</v>
      </c>
    </row>
    <row r="17193" spans="1:10" x14ac:dyDescent="0.25">
      <c r="A17193" s="3">
        <v>4004620016</v>
      </c>
      <c r="B17193" s="3" t="e">
        <f>VLOOKUP(A17193,'[1]2021CY scores to IT'!$A$2:$B$40000,2,FALSE)</f>
        <v>#N/A</v>
      </c>
      <c r="C17193" s="3" t="str">
        <f>VLOOKUP(A17193,[1]All!$A$2:$B$30000,2,FALSE)</f>
        <v>F</v>
      </c>
      <c r="D17193" s="4">
        <v>4</v>
      </c>
      <c r="E17193" s="4">
        <v>462</v>
      </c>
      <c r="F17193" s="4">
        <v>16</v>
      </c>
      <c r="G17193" s="4">
        <v>1</v>
      </c>
      <c r="H17193" s="5">
        <v>43664</v>
      </c>
      <c r="I17193" s="4" t="s">
        <v>2417</v>
      </c>
      <c r="J17193" s="6" t="s">
        <v>1997</v>
      </c>
    </row>
    <row r="17194" spans="1:10" x14ac:dyDescent="0.25">
      <c r="A17194" s="3">
        <v>4004620053</v>
      </c>
      <c r="B17194" s="3" t="e">
        <f>VLOOKUP(A17194,'[1]2021CY scores to IT'!$A$2:$B$40000,2,FALSE)</f>
        <v>#N/A</v>
      </c>
      <c r="C17194" s="3" t="str">
        <f>VLOOKUP(A17194,[1]All!$A$2:$B$30000,2,FALSE)</f>
        <v>F</v>
      </c>
      <c r="D17194" s="4">
        <v>4</v>
      </c>
      <c r="E17194" s="4">
        <v>462</v>
      </c>
      <c r="F17194" s="4">
        <v>53</v>
      </c>
      <c r="G17194" s="4">
        <v>1</v>
      </c>
      <c r="H17194" s="5">
        <v>34251</v>
      </c>
      <c r="I17194" s="4" t="s">
        <v>2418</v>
      </c>
      <c r="J17194" s="6" t="s">
        <v>2376</v>
      </c>
    </row>
    <row r="17195" spans="1:10" x14ac:dyDescent="0.25">
      <c r="A17195" s="3">
        <v>4004710702</v>
      </c>
      <c r="B17195" s="3">
        <f>VLOOKUP(A17195,'[1]2021CY scores to IT'!$A$2:$B$40000,2,FALSE)</f>
        <v>53</v>
      </c>
      <c r="C17195" s="3" t="str">
        <f>VLOOKUP(A17195,[1]All!$A$2:$B$30000,2,FALSE)</f>
        <v>D</v>
      </c>
      <c r="D17195" s="4">
        <v>4</v>
      </c>
      <c r="E17195" s="4">
        <v>471</v>
      </c>
      <c r="F17195" s="4">
        <v>702</v>
      </c>
      <c r="G17195" s="4">
        <v>1</v>
      </c>
      <c r="H17195" s="5">
        <v>42473</v>
      </c>
      <c r="I17195" s="4" t="s">
        <v>2420</v>
      </c>
      <c r="J17195" s="6" t="s">
        <v>1405</v>
      </c>
    </row>
    <row r="17196" spans="1:10" x14ac:dyDescent="0.25">
      <c r="A17196" s="3">
        <v>4004710725</v>
      </c>
      <c r="B17196" s="3">
        <f>VLOOKUP(A17196,'[1]2021CY scores to IT'!$A$2:$B$40000,2,FALSE)</f>
        <v>66</v>
      </c>
      <c r="C17196" s="3" t="str">
        <f>VLOOKUP(A17196,[1]All!$A$2:$B$30000,2,FALSE)</f>
        <v>C</v>
      </c>
      <c r="D17196" s="4">
        <v>4</v>
      </c>
      <c r="E17196" s="4">
        <v>471</v>
      </c>
      <c r="F17196" s="4">
        <v>725</v>
      </c>
      <c r="G17196" s="4">
        <v>1</v>
      </c>
      <c r="H17196" s="5">
        <v>25530</v>
      </c>
      <c r="I17196" s="4" t="s">
        <v>2202</v>
      </c>
      <c r="J17196" s="6" t="s">
        <v>1405</v>
      </c>
    </row>
    <row r="17197" spans="1:10" x14ac:dyDescent="0.25">
      <c r="A17197" s="3">
        <v>4004710758</v>
      </c>
      <c r="B17197" s="3">
        <f>VLOOKUP(A17197,'[1]2021CY scores to IT'!$A$2:$B$40000,2,FALSE)</f>
        <v>51</v>
      </c>
      <c r="C17197" s="3" t="str">
        <f>VLOOKUP(A17197,[1]All!$A$2:$B$30000,2,FALSE)</f>
        <v>D</v>
      </c>
      <c r="D17197" s="4">
        <v>4</v>
      </c>
      <c r="E17197" s="4">
        <v>471</v>
      </c>
      <c r="F17197" s="4">
        <v>758</v>
      </c>
      <c r="G17197" s="4">
        <v>1</v>
      </c>
      <c r="H17197" s="5">
        <v>42473</v>
      </c>
      <c r="I17197" s="4" t="s">
        <v>2156</v>
      </c>
      <c r="J17197" s="6" t="s">
        <v>1362</v>
      </c>
    </row>
    <row r="17198" spans="1:10" x14ac:dyDescent="0.25">
      <c r="A17198" s="3">
        <v>4004720635</v>
      </c>
      <c r="B17198" s="3" t="e">
        <f>VLOOKUP(A17198,'[1]2021CY scores to IT'!$A$2:$B$40000,2,FALSE)</f>
        <v>#N/A</v>
      </c>
      <c r="C17198" s="3" t="str">
        <f>VLOOKUP(A17198,[1]All!$A$2:$B$30000,2,FALSE)</f>
        <v>F</v>
      </c>
      <c r="D17198" s="4">
        <v>4</v>
      </c>
      <c r="E17198" s="4">
        <v>472</v>
      </c>
      <c r="F17198" s="4">
        <v>635</v>
      </c>
      <c r="G17198" s="4">
        <v>1</v>
      </c>
      <c r="H17198" s="5">
        <v>58960</v>
      </c>
      <c r="I17198" s="4" t="s">
        <v>2421</v>
      </c>
      <c r="J17198" s="6" t="s">
        <v>1403</v>
      </c>
    </row>
    <row r="17199" spans="1:10" x14ac:dyDescent="0.25">
      <c r="A17199" s="3">
        <v>4004720642</v>
      </c>
      <c r="B17199" s="3" t="e">
        <f>VLOOKUP(A17199,'[1]2021CY scores to IT'!$A$2:$B$40000,2,FALSE)</f>
        <v>#N/A</v>
      </c>
      <c r="C17199" s="3" t="str">
        <f>VLOOKUP(A17199,[1]All!$A$2:$B$30000,2,FALSE)</f>
        <v>F</v>
      </c>
      <c r="D17199" s="4">
        <v>4</v>
      </c>
      <c r="E17199" s="4">
        <v>472</v>
      </c>
      <c r="F17199" s="4">
        <v>642</v>
      </c>
      <c r="G17199" s="4">
        <v>1</v>
      </c>
      <c r="H17199" s="5">
        <v>30802</v>
      </c>
      <c r="I17199" s="4" t="s">
        <v>2422</v>
      </c>
      <c r="J17199" s="6" t="s">
        <v>1403</v>
      </c>
    </row>
    <row r="17200" spans="1:10" x14ac:dyDescent="0.25">
      <c r="A17200" s="3">
        <v>4004720679</v>
      </c>
      <c r="B17200" s="3" t="e">
        <f>VLOOKUP(A17200,'[1]2021CY scores to IT'!$A$2:$B$40000,2,FALSE)</f>
        <v>#N/A</v>
      </c>
      <c r="C17200" s="3" t="str">
        <f>VLOOKUP(A17200,[1]All!$A$2:$B$30000,2,FALSE)</f>
        <v>F</v>
      </c>
      <c r="D17200" s="4">
        <v>4</v>
      </c>
      <c r="E17200" s="4">
        <v>472</v>
      </c>
      <c r="F17200" s="4">
        <v>679</v>
      </c>
      <c r="G17200" s="4">
        <v>1</v>
      </c>
      <c r="H17200" s="5">
        <v>31015</v>
      </c>
      <c r="I17200" s="4" t="s">
        <v>2289</v>
      </c>
      <c r="J17200" s="6" t="s">
        <v>1405</v>
      </c>
    </row>
    <row r="17201" spans="1:10" x14ac:dyDescent="0.25">
      <c r="A17201" s="3">
        <v>4004730553</v>
      </c>
      <c r="B17201" s="3" t="e">
        <f>VLOOKUP(A17201,'[1]2021CY scores to IT'!$A$2:$B$40000,2,FALSE)</f>
        <v>#N/A</v>
      </c>
      <c r="C17201" s="3" t="str">
        <f>VLOOKUP(A17201,[1]All!$A$2:$B$30000,2,FALSE)</f>
        <v>F</v>
      </c>
      <c r="D17201" s="4">
        <v>4</v>
      </c>
      <c r="E17201" s="4">
        <v>473</v>
      </c>
      <c r="F17201" s="4">
        <v>553</v>
      </c>
      <c r="G17201" s="4">
        <v>1</v>
      </c>
      <c r="H17201" s="5">
        <v>58508</v>
      </c>
      <c r="I17201" s="4" t="s">
        <v>2423</v>
      </c>
      <c r="J17201" s="6" t="s">
        <v>1404</v>
      </c>
    </row>
    <row r="17202" spans="1:10" x14ac:dyDescent="0.25">
      <c r="A17202" s="3">
        <v>4004730618</v>
      </c>
      <c r="B17202" s="3">
        <f>VLOOKUP(A17202,'[1]2021CY scores to IT'!$A$2:$B$40000,2,FALSE)</f>
        <v>100</v>
      </c>
      <c r="C17202" s="3" t="str">
        <f>VLOOKUP(A17202,[1]All!$A$2:$B$30000,2,FALSE)</f>
        <v>A</v>
      </c>
      <c r="D17202" s="4">
        <v>4</v>
      </c>
      <c r="E17202" s="4">
        <v>473</v>
      </c>
      <c r="F17202" s="4">
        <v>618</v>
      </c>
      <c r="G17202" s="4">
        <v>1</v>
      </c>
      <c r="H17202" s="5">
        <v>93160</v>
      </c>
      <c r="I17202" s="4" t="s">
        <v>2424</v>
      </c>
      <c r="J17202" s="6" t="s">
        <v>1403</v>
      </c>
    </row>
    <row r="17203" spans="1:10" x14ac:dyDescent="0.25">
      <c r="A17203" s="3">
        <v>4004740010</v>
      </c>
      <c r="B17203" s="3" t="e">
        <f>VLOOKUP(A17203,'[1]2021CY scores to IT'!$A$2:$B$40000,2,FALSE)</f>
        <v>#N/A</v>
      </c>
      <c r="C17203" s="3" t="str">
        <f>VLOOKUP(A17203,[1]All!$A$2:$B$30000,2,FALSE)</f>
        <v>F</v>
      </c>
      <c r="D17203" s="4">
        <v>4</v>
      </c>
      <c r="E17203" s="4">
        <v>474</v>
      </c>
      <c r="F17203" s="4">
        <v>10</v>
      </c>
      <c r="G17203" s="4">
        <v>1</v>
      </c>
      <c r="H17203" s="5">
        <v>39683</v>
      </c>
      <c r="I17203" s="4" t="s">
        <v>2425</v>
      </c>
      <c r="J17203" s="6" t="s">
        <v>2296</v>
      </c>
    </row>
    <row r="17204" spans="1:10" x14ac:dyDescent="0.25">
      <c r="A17204" s="3">
        <v>4004740031</v>
      </c>
      <c r="B17204" s="3" t="e">
        <f>VLOOKUP(A17204,'[1]2021CY scores to IT'!$A$2:$B$40000,2,FALSE)</f>
        <v>#N/A</v>
      </c>
      <c r="C17204" s="3" t="str">
        <f>VLOOKUP(A17204,[1]All!$A$2:$B$30000,2,FALSE)</f>
        <v>F</v>
      </c>
      <c r="D17204" s="4">
        <v>4</v>
      </c>
      <c r="E17204" s="4">
        <v>474</v>
      </c>
      <c r="F17204" s="4">
        <v>31</v>
      </c>
      <c r="G17204" s="4">
        <v>1</v>
      </c>
      <c r="H17204" s="5">
        <v>59261</v>
      </c>
      <c r="I17204" s="4" t="s">
        <v>2426</v>
      </c>
      <c r="J17204" s="6" t="s">
        <v>1404</v>
      </c>
    </row>
    <row r="17205" spans="1:10" x14ac:dyDescent="0.25">
      <c r="A17205" s="3">
        <v>4004740048</v>
      </c>
      <c r="B17205" s="3">
        <f>VLOOKUP(A17205,'[1]2021CY scores to IT'!$A$2:$B$40000,2,FALSE)</f>
        <v>66</v>
      </c>
      <c r="C17205" s="3" t="str">
        <f>VLOOKUP(A17205,[1]All!$A$2:$B$30000,2,FALSE)</f>
        <v>C</v>
      </c>
      <c r="D17205" s="4">
        <v>4</v>
      </c>
      <c r="E17205" s="4">
        <v>474</v>
      </c>
      <c r="F17205" s="4">
        <v>48</v>
      </c>
      <c r="G17205" s="4">
        <v>1</v>
      </c>
      <c r="H17205" s="5">
        <v>69045</v>
      </c>
      <c r="I17205" s="4" t="s">
        <v>2288</v>
      </c>
      <c r="J17205" s="6" t="s">
        <v>1404</v>
      </c>
    </row>
    <row r="17206" spans="1:10" x14ac:dyDescent="0.25">
      <c r="A17206" s="3">
        <v>4004740139</v>
      </c>
      <c r="B17206" s="3" t="e">
        <f>VLOOKUP(A17206,'[1]2021CY scores to IT'!$A$2:$B$40000,2,FALSE)</f>
        <v>#N/A</v>
      </c>
      <c r="C17206" s="3" t="str">
        <f>VLOOKUP(A17206,[1]All!$A$2:$B$30000,2,FALSE)</f>
        <v>F</v>
      </c>
      <c r="D17206" s="4">
        <v>4</v>
      </c>
      <c r="E17206" s="4">
        <v>474</v>
      </c>
      <c r="F17206" s="4">
        <v>139</v>
      </c>
      <c r="G17206" s="4">
        <v>1</v>
      </c>
      <c r="H17206" s="5">
        <v>36959</v>
      </c>
      <c r="I17206" s="4" t="s">
        <v>2333</v>
      </c>
      <c r="J17206" s="6" t="s">
        <v>2427</v>
      </c>
    </row>
    <row r="17207" spans="1:10" x14ac:dyDescent="0.25">
      <c r="A17207" s="3">
        <v>4004750030</v>
      </c>
      <c r="B17207" s="3">
        <f>VLOOKUP(A17207,'[1]2021CY scores to IT'!$A$2:$B$40000,2,FALSE)</f>
        <v>48</v>
      </c>
      <c r="C17207" s="3" t="str">
        <f>VLOOKUP(A17207,[1]All!$A$2:$B$30000,2,FALSE)</f>
        <v>D</v>
      </c>
      <c r="D17207" s="4">
        <v>4</v>
      </c>
      <c r="E17207" s="4">
        <v>475</v>
      </c>
      <c r="F17207" s="4">
        <v>30</v>
      </c>
      <c r="G17207" s="4">
        <v>1</v>
      </c>
      <c r="H17207" s="5">
        <v>44168</v>
      </c>
      <c r="I17207" s="4" t="s">
        <v>2428</v>
      </c>
      <c r="J17207" s="6" t="s">
        <v>2317</v>
      </c>
    </row>
    <row r="17208" spans="1:10" x14ac:dyDescent="0.25">
      <c r="A17208" s="3">
        <v>4004760001</v>
      </c>
      <c r="B17208" s="3" t="e">
        <f>VLOOKUP(A17208,'[1]2021CY scores to IT'!$A$2:$B$40000,2,FALSE)</f>
        <v>#N/A</v>
      </c>
      <c r="C17208" s="3" t="str">
        <f>VLOOKUP(A17208,[1]All!$A$2:$B$30000,2,FALSE)</f>
        <v>F</v>
      </c>
      <c r="D17208" s="4">
        <v>4</v>
      </c>
      <c r="E17208" s="4">
        <v>476</v>
      </c>
      <c r="F17208" s="4">
        <v>1</v>
      </c>
      <c r="G17208" s="4">
        <v>6</v>
      </c>
      <c r="H17208" s="5">
        <v>407140</v>
      </c>
      <c r="I17208" s="4" t="s">
        <v>2429</v>
      </c>
      <c r="J17208" s="6" t="s">
        <v>2348</v>
      </c>
    </row>
    <row r="17209" spans="1:10" x14ac:dyDescent="0.25">
      <c r="A17209" s="3">
        <v>4004850001</v>
      </c>
      <c r="B17209" s="3" t="e">
        <f>VLOOKUP(A17209,'[1]2021CY scores to IT'!$A$2:$B$40000,2,FALSE)</f>
        <v>#N/A</v>
      </c>
      <c r="C17209" s="3" t="str">
        <f>VLOOKUP(A17209,[1]All!$A$2:$B$30000,2,FALSE)</f>
        <v>F</v>
      </c>
      <c r="D17209" s="4">
        <v>4</v>
      </c>
      <c r="E17209" s="4">
        <v>485</v>
      </c>
      <c r="F17209" s="4">
        <v>1</v>
      </c>
      <c r="G17209" s="4">
        <v>1</v>
      </c>
      <c r="H17209" s="5">
        <v>35684</v>
      </c>
      <c r="I17209" s="4" t="s">
        <v>2430</v>
      </c>
      <c r="J17209" s="6" t="s">
        <v>2431</v>
      </c>
    </row>
    <row r="17210" spans="1:10" x14ac:dyDescent="0.25">
      <c r="A17210" s="3">
        <v>4004860013</v>
      </c>
      <c r="B17210" s="3">
        <f>VLOOKUP(A17210,'[1]2021CY scores to IT'!$A$2:$B$40000,2,FALSE)</f>
        <v>53</v>
      </c>
      <c r="C17210" s="3" t="str">
        <f>VLOOKUP(A17210,[1]All!$A$2:$B$30000,2,FALSE)</f>
        <v>D</v>
      </c>
      <c r="D17210" s="4">
        <v>4</v>
      </c>
      <c r="E17210" s="4">
        <v>486</v>
      </c>
      <c r="F17210" s="4">
        <v>13</v>
      </c>
      <c r="G17210" s="4">
        <v>1</v>
      </c>
      <c r="H17210" s="5">
        <v>26250</v>
      </c>
      <c r="I17210" s="4" t="s">
        <v>2432</v>
      </c>
      <c r="J17210" s="6" t="s">
        <v>1997</v>
      </c>
    </row>
    <row r="17211" spans="1:10" x14ac:dyDescent="0.25">
      <c r="A17211" s="3">
        <v>4004900001</v>
      </c>
      <c r="B17211" s="3">
        <f>VLOOKUP(A17211,'[1]2021CY scores to IT'!$A$2:$B$40000,2,FALSE)</f>
        <v>75</v>
      </c>
      <c r="C17211" s="3" t="str">
        <f>VLOOKUP(A17211,[1]All!$A$2:$B$30000,2,FALSE)</f>
        <v>B</v>
      </c>
      <c r="D17211" s="4">
        <v>4</v>
      </c>
      <c r="E17211" s="4">
        <v>490</v>
      </c>
      <c r="F17211" s="4">
        <v>1</v>
      </c>
      <c r="G17211" s="4">
        <v>1</v>
      </c>
      <c r="H17211" s="5">
        <v>46100</v>
      </c>
      <c r="I17211" s="4" t="s">
        <v>2433</v>
      </c>
      <c r="J17211" s="6" t="s">
        <v>1397</v>
      </c>
    </row>
    <row r="17212" spans="1:10" x14ac:dyDescent="0.25">
      <c r="A17212" s="3">
        <v>4005020041</v>
      </c>
      <c r="B17212" s="3">
        <f>VLOOKUP(A17212,'[1]2021CY scores to IT'!$A$2:$B$40000,2,FALSE)</f>
        <v>47</v>
      </c>
      <c r="C17212" s="3" t="str">
        <f>VLOOKUP(A17212,[1]All!$A$2:$B$30000,2,FALSE)</f>
        <v>D</v>
      </c>
      <c r="D17212" s="4">
        <v>4</v>
      </c>
      <c r="E17212" s="4">
        <v>502</v>
      </c>
      <c r="F17212" s="4">
        <v>41</v>
      </c>
      <c r="G17212" s="4">
        <v>1</v>
      </c>
      <c r="H17212" s="5">
        <v>76129</v>
      </c>
      <c r="I17212" s="4" t="s">
        <v>2023</v>
      </c>
      <c r="J17212" s="6" t="s">
        <v>27</v>
      </c>
    </row>
    <row r="17213" spans="1:10" x14ac:dyDescent="0.25">
      <c r="A17213" s="3">
        <v>4005030005</v>
      </c>
      <c r="B17213" s="3">
        <f>VLOOKUP(A17213,'[1]2021CY scores to IT'!$A$2:$B$40000,2,FALSE)</f>
        <v>73</v>
      </c>
      <c r="C17213" s="3" t="str">
        <f>VLOOKUP(A17213,[1]All!$A$2:$B$30000,2,FALSE)</f>
        <v>B</v>
      </c>
      <c r="D17213" s="4">
        <v>4</v>
      </c>
      <c r="E17213" s="4">
        <v>503</v>
      </c>
      <c r="F17213" s="4">
        <v>5</v>
      </c>
      <c r="G17213" s="4">
        <v>1</v>
      </c>
      <c r="H17213" s="5">
        <v>100000</v>
      </c>
      <c r="I17213" s="4" t="s">
        <v>2434</v>
      </c>
      <c r="J17213" s="6" t="s">
        <v>1997</v>
      </c>
    </row>
    <row r="17214" spans="1:10" x14ac:dyDescent="0.25">
      <c r="A17214" s="3">
        <v>4005037502</v>
      </c>
      <c r="B17214" s="3">
        <f>VLOOKUP(A17214,'[1]2021CY scores to IT'!$A$2:$B$40000,2,FALSE)</f>
        <v>1</v>
      </c>
      <c r="C17214" s="3" t="str">
        <f>VLOOKUP(A17214,[1]All!$A$2:$B$30000,2,FALSE)</f>
        <v>D</v>
      </c>
      <c r="D17214" s="4">
        <v>4</v>
      </c>
      <c r="E17214" s="4">
        <v>503</v>
      </c>
      <c r="F17214" s="4">
        <v>7502</v>
      </c>
      <c r="G17214" s="4">
        <v>1</v>
      </c>
      <c r="H17214" s="5">
        <v>76910</v>
      </c>
      <c r="I17214" s="4" t="s">
        <v>2032</v>
      </c>
      <c r="J17214" s="6" t="s">
        <v>2435</v>
      </c>
    </row>
    <row r="17215" spans="1:10" x14ac:dyDescent="0.25">
      <c r="A17215" s="3">
        <v>4005047501</v>
      </c>
      <c r="B17215" s="3">
        <f>VLOOKUP(A17215,'[1]2021CY scores to IT'!$A$2:$B$40000,2,FALSE)</f>
        <v>3</v>
      </c>
      <c r="C17215" s="3" t="str">
        <f>VLOOKUP(A17215,[1]All!$A$2:$B$30000,2,FALSE)</f>
        <v>D</v>
      </c>
      <c r="D17215" s="4">
        <v>4</v>
      </c>
      <c r="E17215" s="4">
        <v>504</v>
      </c>
      <c r="F17215" s="4">
        <v>7501</v>
      </c>
      <c r="G17215" s="4">
        <v>1</v>
      </c>
      <c r="H17215" s="5">
        <v>55575</v>
      </c>
      <c r="I17215" s="4" t="s">
        <v>2436</v>
      </c>
      <c r="J17215" s="6" t="s">
        <v>1997</v>
      </c>
    </row>
    <row r="17216" spans="1:10" x14ac:dyDescent="0.25">
      <c r="A17216" s="3">
        <v>4005060029</v>
      </c>
      <c r="B17216" s="3">
        <f>VLOOKUP(A17216,'[1]2021CY scores to IT'!$A$2:$B$40000,2,FALSE)</f>
        <v>78</v>
      </c>
      <c r="C17216" s="3" t="str">
        <f>VLOOKUP(A17216,[1]All!$A$2:$B$30000,2,FALSE)</f>
        <v>B</v>
      </c>
      <c r="D17216" s="4">
        <v>4</v>
      </c>
      <c r="E17216" s="4">
        <v>506</v>
      </c>
      <c r="F17216" s="4">
        <v>29</v>
      </c>
      <c r="G17216" s="4">
        <v>1</v>
      </c>
      <c r="H17216" s="5">
        <v>84000</v>
      </c>
      <c r="I17216" s="4" t="s">
        <v>2265</v>
      </c>
      <c r="J17216" s="6" t="s">
        <v>2437</v>
      </c>
    </row>
    <row r="17217" spans="1:10" x14ac:dyDescent="0.25">
      <c r="A17217" s="3">
        <v>4005100020</v>
      </c>
      <c r="B17217" s="3">
        <f>VLOOKUP(A17217,'[1]2021CY scores to IT'!$A$2:$B$40000,2,FALSE)</f>
        <v>47</v>
      </c>
      <c r="C17217" s="3" t="str">
        <f>VLOOKUP(A17217,[1]All!$A$2:$B$30000,2,FALSE)</f>
        <v>D</v>
      </c>
      <c r="D17217" s="4">
        <v>4</v>
      </c>
      <c r="E17217" s="4">
        <v>510</v>
      </c>
      <c r="F17217" s="4">
        <v>20</v>
      </c>
      <c r="G17217" s="4">
        <v>1</v>
      </c>
      <c r="H17217" s="5">
        <v>167310</v>
      </c>
      <c r="I17217" s="4">
        <v>810</v>
      </c>
      <c r="J17217" s="6" t="s">
        <v>330</v>
      </c>
    </row>
    <row r="17218" spans="1:10" x14ac:dyDescent="0.25">
      <c r="A17218" s="3">
        <v>4005130010</v>
      </c>
      <c r="B17218" s="3" t="e">
        <f>VLOOKUP(A17218,'[1]2021CY scores to IT'!$A$2:$B$40000,2,FALSE)</f>
        <v>#N/A</v>
      </c>
      <c r="C17218" s="3" t="str">
        <f>VLOOKUP(A17218,[1]All!$A$2:$B$30000,2,FALSE)</f>
        <v>F</v>
      </c>
      <c r="D17218" s="4">
        <v>4</v>
      </c>
      <c r="E17218" s="4">
        <v>513</v>
      </c>
      <c r="F17218" s="4">
        <v>10</v>
      </c>
      <c r="G17218" s="4">
        <v>1</v>
      </c>
      <c r="H17218" s="5">
        <v>26047</v>
      </c>
      <c r="I17218" s="4" t="s">
        <v>2025</v>
      </c>
      <c r="J17218" s="6" t="s">
        <v>2438</v>
      </c>
    </row>
    <row r="17219" spans="1:10" x14ac:dyDescent="0.25">
      <c r="A17219" s="3">
        <v>4005190006</v>
      </c>
      <c r="B17219" s="3">
        <f>VLOOKUP(A17219,'[1]2021CY scores to IT'!$A$2:$B$40000,2,FALSE)</f>
        <v>72</v>
      </c>
      <c r="C17219" s="3" t="str">
        <f>VLOOKUP(A17219,[1]All!$A$2:$B$30000,2,FALSE)</f>
        <v>B</v>
      </c>
      <c r="D17219" s="4">
        <v>4</v>
      </c>
      <c r="E17219" s="4">
        <v>519</v>
      </c>
      <c r="F17219" s="4">
        <v>6</v>
      </c>
      <c r="G17219" s="4">
        <v>2</v>
      </c>
      <c r="H17219" s="5">
        <v>144303</v>
      </c>
      <c r="I17219" s="4" t="s">
        <v>2439</v>
      </c>
      <c r="J17219" s="6" t="s">
        <v>27</v>
      </c>
    </row>
    <row r="17220" spans="1:10" x14ac:dyDescent="0.25">
      <c r="A17220" s="3">
        <v>4005220001</v>
      </c>
      <c r="B17220" s="3" t="e">
        <f>VLOOKUP(A17220,'[1]2021CY scores to IT'!$A$2:$B$40000,2,FALSE)</f>
        <v>#N/A</v>
      </c>
      <c r="C17220" s="3" t="str">
        <f>VLOOKUP(A17220,[1]All!$A$2:$B$30000,2,FALSE)</f>
        <v>F</v>
      </c>
      <c r="D17220" s="4">
        <v>4</v>
      </c>
      <c r="E17220" s="4">
        <v>522</v>
      </c>
      <c r="F17220" s="4">
        <v>1</v>
      </c>
      <c r="G17220" s="4">
        <v>1</v>
      </c>
      <c r="H17220" s="5">
        <v>63850</v>
      </c>
      <c r="I17220" s="4" t="s">
        <v>2035</v>
      </c>
      <c r="J17220" s="6" t="s">
        <v>2440</v>
      </c>
    </row>
    <row r="17221" spans="1:10" x14ac:dyDescent="0.25">
      <c r="A17221" s="3">
        <v>4005280050</v>
      </c>
      <c r="B17221" s="3">
        <f>VLOOKUP(A17221,'[1]2021CY scores to IT'!$A$2:$B$40000,2,FALSE)</f>
        <v>88</v>
      </c>
      <c r="C17221" s="3" t="str">
        <f>VLOOKUP(A17221,[1]All!$A$2:$B$30000,2,FALSE)</f>
        <v>A</v>
      </c>
      <c r="D17221" s="4">
        <v>4</v>
      </c>
      <c r="E17221" s="4">
        <v>528</v>
      </c>
      <c r="F17221" s="4">
        <v>50</v>
      </c>
      <c r="G17221" s="4">
        <v>7</v>
      </c>
      <c r="H17221" s="5">
        <v>444115</v>
      </c>
      <c r="I17221" s="4" t="s">
        <v>2297</v>
      </c>
      <c r="J17221" s="6" t="s">
        <v>1406</v>
      </c>
    </row>
    <row r="17222" spans="1:10" x14ac:dyDescent="0.25">
      <c r="A17222" s="3">
        <v>4005300007</v>
      </c>
      <c r="B17222" s="3">
        <f>VLOOKUP(A17222,'[1]2021CY scores to IT'!$A$2:$B$40000,2,FALSE)</f>
        <v>92</v>
      </c>
      <c r="C17222" s="3" t="str">
        <f>VLOOKUP(A17222,[1]All!$A$2:$B$30000,2,FALSE)</f>
        <v>A</v>
      </c>
      <c r="D17222" s="4">
        <v>4</v>
      </c>
      <c r="E17222" s="4">
        <v>530</v>
      </c>
      <c r="F17222" s="4">
        <v>7</v>
      </c>
      <c r="G17222" s="4">
        <v>1</v>
      </c>
      <c r="H17222" s="5">
        <v>73688</v>
      </c>
      <c r="I17222" s="4" t="s">
        <v>2442</v>
      </c>
      <c r="J17222" s="6" t="s">
        <v>27</v>
      </c>
    </row>
    <row r="17223" spans="1:10" x14ac:dyDescent="0.25">
      <c r="A17223" s="3">
        <v>4005310017</v>
      </c>
      <c r="B17223" s="3">
        <f>VLOOKUP(A17223,'[1]2021CY scores to IT'!$A$2:$B$40000,2,FALSE)</f>
        <v>81</v>
      </c>
      <c r="C17223" s="3" t="str">
        <f>VLOOKUP(A17223,[1]All!$A$2:$B$30000,2,FALSE)</f>
        <v>B</v>
      </c>
      <c r="D17223" s="4">
        <v>4</v>
      </c>
      <c r="E17223" s="4">
        <v>531</v>
      </c>
      <c r="F17223" s="4">
        <v>17</v>
      </c>
      <c r="G17223" s="4">
        <v>1</v>
      </c>
      <c r="H17223" s="5">
        <v>102141</v>
      </c>
      <c r="I17223" s="4" t="s">
        <v>2443</v>
      </c>
      <c r="J17223" s="6" t="s">
        <v>27</v>
      </c>
    </row>
    <row r="17224" spans="1:10" x14ac:dyDescent="0.25">
      <c r="A17224" s="3">
        <v>4005310059</v>
      </c>
      <c r="B17224" s="3">
        <f>VLOOKUP(A17224,'[1]2021CY scores to IT'!$A$2:$B$40000,2,FALSE)</f>
        <v>63</v>
      </c>
      <c r="C17224" s="3" t="str">
        <f>VLOOKUP(A17224,[1]All!$A$2:$B$30000,2,FALSE)</f>
        <v>C</v>
      </c>
      <c r="D17224" s="4">
        <v>4</v>
      </c>
      <c r="E17224" s="4">
        <v>531</v>
      </c>
      <c r="F17224" s="4">
        <v>59</v>
      </c>
      <c r="G17224" s="4">
        <v>1</v>
      </c>
      <c r="H17224" s="5">
        <v>61700</v>
      </c>
      <c r="I17224" s="4" t="s">
        <v>2444</v>
      </c>
      <c r="J17224" s="6" t="s">
        <v>2445</v>
      </c>
    </row>
    <row r="17225" spans="1:10" x14ac:dyDescent="0.25">
      <c r="A17225" s="3">
        <v>4005310060</v>
      </c>
      <c r="B17225" s="3">
        <f>VLOOKUP(A17225,'[1]2021CY scores to IT'!$A$2:$B$40000,2,FALSE)</f>
        <v>66</v>
      </c>
      <c r="C17225" s="3" t="str">
        <f>VLOOKUP(A17225,[1]All!$A$2:$B$30000,2,FALSE)</f>
        <v>C</v>
      </c>
      <c r="D17225" s="4">
        <v>4</v>
      </c>
      <c r="E17225" s="4">
        <v>531</v>
      </c>
      <c r="F17225" s="4">
        <v>60</v>
      </c>
      <c r="G17225" s="4">
        <v>1</v>
      </c>
      <c r="H17225" s="5">
        <v>46333</v>
      </c>
      <c r="I17225" s="4" t="s">
        <v>2446</v>
      </c>
      <c r="J17225" s="6" t="s">
        <v>1362</v>
      </c>
    </row>
    <row r="17226" spans="1:10" x14ac:dyDescent="0.25">
      <c r="A17226" s="3">
        <v>4005340011</v>
      </c>
      <c r="B17226" s="3">
        <f>VLOOKUP(A17226,'[1]2021CY scores to IT'!$A$2:$B$40000,2,FALSE)</f>
        <v>100</v>
      </c>
      <c r="C17226" s="3" t="str">
        <f>VLOOKUP(A17226,[1]All!$A$2:$B$30000,2,FALSE)</f>
        <v>A</v>
      </c>
      <c r="D17226" s="4">
        <v>4</v>
      </c>
      <c r="E17226" s="4">
        <v>534</v>
      </c>
      <c r="F17226" s="4">
        <v>11</v>
      </c>
      <c r="G17226" s="4">
        <v>1</v>
      </c>
      <c r="H17226" s="5">
        <v>59641</v>
      </c>
      <c r="I17226" s="4" t="s">
        <v>2447</v>
      </c>
      <c r="J17226" s="6" t="s">
        <v>2435</v>
      </c>
    </row>
    <row r="17227" spans="1:10" x14ac:dyDescent="0.25">
      <c r="A17227" s="3">
        <v>4005340015</v>
      </c>
      <c r="B17227" s="3">
        <f>VLOOKUP(A17227,'[1]2021CY scores to IT'!$A$2:$B$40000,2,FALSE)</f>
        <v>59</v>
      </c>
      <c r="C17227" s="3" t="str">
        <f>VLOOKUP(A17227,[1]All!$A$2:$B$30000,2,FALSE)</f>
        <v>C</v>
      </c>
      <c r="D17227" s="4">
        <v>4</v>
      </c>
      <c r="E17227" s="4">
        <v>534</v>
      </c>
      <c r="F17227" s="4">
        <v>15</v>
      </c>
      <c r="G17227" s="4">
        <v>1</v>
      </c>
      <c r="H17227" s="5">
        <v>28704</v>
      </c>
      <c r="I17227" s="4" t="s">
        <v>2448</v>
      </c>
      <c r="J17227" s="6" t="s">
        <v>2435</v>
      </c>
    </row>
    <row r="17228" spans="1:10" x14ac:dyDescent="0.25">
      <c r="A17228" s="3">
        <v>4005347501</v>
      </c>
      <c r="B17228" s="3">
        <f>VLOOKUP(A17228,'[1]2021CY scores to IT'!$A$2:$B$40000,2,FALSE)</f>
        <v>12</v>
      </c>
      <c r="C17228" s="3" t="str">
        <f>VLOOKUP(A17228,[1]All!$A$2:$B$30000,2,FALSE)</f>
        <v>D</v>
      </c>
      <c r="D17228" s="4">
        <v>4</v>
      </c>
      <c r="E17228" s="4">
        <v>534</v>
      </c>
      <c r="F17228" s="4">
        <v>7501</v>
      </c>
      <c r="G17228" s="4">
        <v>1</v>
      </c>
      <c r="H17228" s="5">
        <v>35783</v>
      </c>
      <c r="I17228" s="4" t="s">
        <v>2449</v>
      </c>
      <c r="J17228" s="6" t="s">
        <v>1362</v>
      </c>
    </row>
    <row r="17229" spans="1:10" x14ac:dyDescent="0.25">
      <c r="A17229" s="3">
        <v>4005350046</v>
      </c>
      <c r="B17229" s="3">
        <f>VLOOKUP(A17229,'[1]2021CY scores to IT'!$A$2:$B$40000,2,FALSE)</f>
        <v>80</v>
      </c>
      <c r="C17229" s="3" t="str">
        <f>VLOOKUP(A17229,[1]All!$A$2:$B$30000,2,FALSE)</f>
        <v>B</v>
      </c>
      <c r="D17229" s="4">
        <v>4</v>
      </c>
      <c r="E17229" s="4">
        <v>535</v>
      </c>
      <c r="F17229" s="4">
        <v>46</v>
      </c>
      <c r="G17229" s="4">
        <v>1</v>
      </c>
      <c r="H17229" s="5">
        <v>69100</v>
      </c>
      <c r="I17229" s="4" t="s">
        <v>2267</v>
      </c>
      <c r="J17229" s="6" t="s">
        <v>1362</v>
      </c>
    </row>
    <row r="17230" spans="1:10" x14ac:dyDescent="0.25">
      <c r="A17230" s="3">
        <v>4005350051</v>
      </c>
      <c r="B17230" s="3">
        <f>VLOOKUP(A17230,'[1]2021CY scores to IT'!$A$2:$B$40000,2,FALSE)</f>
        <v>81</v>
      </c>
      <c r="C17230" s="3" t="str">
        <f>VLOOKUP(A17230,[1]All!$A$2:$B$30000,2,FALSE)</f>
        <v>B</v>
      </c>
      <c r="D17230" s="4">
        <v>4</v>
      </c>
      <c r="E17230" s="4">
        <v>535</v>
      </c>
      <c r="F17230" s="4">
        <v>51</v>
      </c>
      <c r="G17230" s="4">
        <v>1</v>
      </c>
      <c r="H17230" s="5">
        <v>59247</v>
      </c>
      <c r="I17230" s="4" t="s">
        <v>2450</v>
      </c>
      <c r="J17230" s="6" t="s">
        <v>1362</v>
      </c>
    </row>
    <row r="17231" spans="1:10" x14ac:dyDescent="0.25">
      <c r="A17231" s="3">
        <v>4005380012</v>
      </c>
      <c r="B17231" s="3">
        <f>VLOOKUP(A17231,'[1]2021CY scores to IT'!$A$2:$B$40000,2,FALSE)</f>
        <v>92</v>
      </c>
      <c r="C17231" s="3" t="str">
        <f>VLOOKUP(A17231,[1]All!$A$2:$B$30000,2,FALSE)</f>
        <v>A</v>
      </c>
      <c r="D17231" s="4">
        <v>4</v>
      </c>
      <c r="E17231" s="4">
        <v>538</v>
      </c>
      <c r="F17231" s="4">
        <v>12</v>
      </c>
      <c r="G17231" s="4">
        <v>1</v>
      </c>
      <c r="H17231" s="5">
        <v>35000</v>
      </c>
      <c r="I17231" s="4" t="s">
        <v>2451</v>
      </c>
      <c r="J17231" s="6" t="s">
        <v>1406</v>
      </c>
    </row>
    <row r="17232" spans="1:10" x14ac:dyDescent="0.25">
      <c r="A17232" s="3">
        <v>4005380046</v>
      </c>
      <c r="B17232" s="3" t="e">
        <f>VLOOKUP(A17232,'[1]2021CY scores to IT'!$A$2:$B$40000,2,FALSE)</f>
        <v>#N/A</v>
      </c>
      <c r="C17232" s="3" t="str">
        <f>VLOOKUP(A17232,[1]All!$A$2:$B$30000,2,FALSE)</f>
        <v>F</v>
      </c>
      <c r="D17232" s="4">
        <v>4</v>
      </c>
      <c r="E17232" s="4">
        <v>538</v>
      </c>
      <c r="F17232" s="4">
        <v>46</v>
      </c>
      <c r="G17232" s="4">
        <v>1</v>
      </c>
      <c r="H17232" s="5">
        <v>48200</v>
      </c>
      <c r="I17232" s="4" t="s">
        <v>2452</v>
      </c>
      <c r="J17232" s="6" t="s">
        <v>1362</v>
      </c>
    </row>
    <row r="17233" spans="1:10" x14ac:dyDescent="0.25">
      <c r="A17233" s="3">
        <v>4005390039</v>
      </c>
      <c r="B17233" s="3">
        <f>VLOOKUP(A17233,'[1]2021CY scores to IT'!$A$2:$B$40000,2,FALSE)</f>
        <v>7</v>
      </c>
      <c r="C17233" s="3" t="str">
        <f>VLOOKUP(A17233,[1]All!$A$2:$B$30000,2,FALSE)</f>
        <v>D</v>
      </c>
      <c r="D17233" s="4">
        <v>4</v>
      </c>
      <c r="E17233" s="4">
        <v>539</v>
      </c>
      <c r="F17233" s="4">
        <v>39</v>
      </c>
      <c r="G17233" s="4">
        <v>1</v>
      </c>
      <c r="H17233" s="5">
        <v>31578</v>
      </c>
      <c r="I17233" s="4" t="s">
        <v>2453</v>
      </c>
      <c r="J17233" s="6" t="s">
        <v>1362</v>
      </c>
    </row>
    <row r="17234" spans="1:10" x14ac:dyDescent="0.25">
      <c r="A17234" s="3">
        <v>4005390041</v>
      </c>
      <c r="B17234" s="3">
        <f>VLOOKUP(A17234,'[1]2021CY scores to IT'!$A$2:$B$40000,2,FALSE)</f>
        <v>73</v>
      </c>
      <c r="C17234" s="3" t="str">
        <f>VLOOKUP(A17234,[1]All!$A$2:$B$30000,2,FALSE)</f>
        <v>B</v>
      </c>
      <c r="D17234" s="4">
        <v>4</v>
      </c>
      <c r="E17234" s="4">
        <v>539</v>
      </c>
      <c r="F17234" s="4">
        <v>41</v>
      </c>
      <c r="G17234" s="4">
        <v>1</v>
      </c>
      <c r="H17234" s="5">
        <v>41381</v>
      </c>
      <c r="I17234" s="4" t="s">
        <v>2454</v>
      </c>
      <c r="J17234" s="6" t="s">
        <v>1362</v>
      </c>
    </row>
    <row r="17235" spans="1:10" x14ac:dyDescent="0.25">
      <c r="A17235" s="3">
        <v>4005400040</v>
      </c>
      <c r="B17235" s="3">
        <f>VLOOKUP(A17235,'[1]2021CY scores to IT'!$A$2:$B$40000,2,FALSE)</f>
        <v>14</v>
      </c>
      <c r="C17235" s="3" t="str">
        <f>VLOOKUP(A17235,[1]All!$A$2:$B$30000,2,FALSE)</f>
        <v>D</v>
      </c>
      <c r="D17235" s="4">
        <v>4</v>
      </c>
      <c r="E17235" s="4">
        <v>540</v>
      </c>
      <c r="F17235" s="4">
        <v>40</v>
      </c>
      <c r="G17235" s="4">
        <v>1</v>
      </c>
      <c r="H17235" s="5">
        <v>41900</v>
      </c>
      <c r="I17235" s="4" t="s">
        <v>2257</v>
      </c>
      <c r="J17235" s="6" t="s">
        <v>1406</v>
      </c>
    </row>
    <row r="17236" spans="1:10" x14ac:dyDescent="0.25">
      <c r="A17236" s="3">
        <v>4005430019</v>
      </c>
      <c r="B17236" s="3">
        <f>VLOOKUP(A17236,'[1]2021CY scores to IT'!$A$2:$B$40000,2,FALSE)</f>
        <v>62</v>
      </c>
      <c r="C17236" s="3" t="str">
        <f>VLOOKUP(A17236,[1]All!$A$2:$B$30000,2,FALSE)</f>
        <v>C</v>
      </c>
      <c r="D17236" s="4">
        <v>4</v>
      </c>
      <c r="E17236" s="4">
        <v>543</v>
      </c>
      <c r="F17236" s="4">
        <v>19</v>
      </c>
      <c r="G17236" s="4">
        <v>1</v>
      </c>
      <c r="H17236" s="5">
        <v>47954</v>
      </c>
      <c r="I17236" s="4" t="s">
        <v>2455</v>
      </c>
      <c r="J17236" s="6" t="s">
        <v>1362</v>
      </c>
    </row>
    <row r="17237" spans="1:10" x14ac:dyDescent="0.25">
      <c r="A17237" s="3">
        <v>4005440007</v>
      </c>
      <c r="B17237" s="3">
        <f>VLOOKUP(A17237,'[1]2021CY scores to IT'!$A$2:$B$40000,2,FALSE)</f>
        <v>36</v>
      </c>
      <c r="C17237" s="3" t="str">
        <f>VLOOKUP(A17237,[1]All!$A$2:$B$30000,2,FALSE)</f>
        <v>D</v>
      </c>
      <c r="D17237" s="4">
        <v>4</v>
      </c>
      <c r="E17237" s="4">
        <v>544</v>
      </c>
      <c r="F17237" s="4">
        <v>7</v>
      </c>
      <c r="G17237" s="4">
        <v>1</v>
      </c>
      <c r="H17237" s="5">
        <v>47636</v>
      </c>
      <c r="I17237" s="4" t="s">
        <v>2456</v>
      </c>
      <c r="J17237" s="6" t="s">
        <v>2457</v>
      </c>
    </row>
    <row r="17238" spans="1:10" x14ac:dyDescent="0.25">
      <c r="A17238" s="3">
        <v>4005440019</v>
      </c>
      <c r="B17238" s="3">
        <f>VLOOKUP(A17238,'[1]2021CY scores to IT'!$A$2:$B$40000,2,FALSE)</f>
        <v>6</v>
      </c>
      <c r="C17238" s="3" t="str">
        <f>VLOOKUP(A17238,[1]All!$A$2:$B$30000,2,FALSE)</f>
        <v>D</v>
      </c>
      <c r="D17238" s="4">
        <v>4</v>
      </c>
      <c r="E17238" s="4">
        <v>544</v>
      </c>
      <c r="F17238" s="4">
        <v>19</v>
      </c>
      <c r="G17238" s="4">
        <v>1</v>
      </c>
      <c r="H17238" s="5">
        <v>57000</v>
      </c>
      <c r="I17238" s="4" t="s">
        <v>2458</v>
      </c>
      <c r="J17238" s="6" t="s">
        <v>2457</v>
      </c>
    </row>
    <row r="17239" spans="1:10" x14ac:dyDescent="0.25">
      <c r="A17239" s="3">
        <v>4005480001</v>
      </c>
      <c r="B17239" s="3" t="e">
        <f>VLOOKUP(A17239,'[1]2021CY scores to IT'!$A$2:$B$40000,2,FALSE)</f>
        <v>#N/A</v>
      </c>
      <c r="C17239" s="3" t="str">
        <f>VLOOKUP(A17239,[1]All!$A$2:$B$30000,2,FALSE)</f>
        <v>F</v>
      </c>
      <c r="D17239" s="4">
        <v>4</v>
      </c>
      <c r="E17239" s="4">
        <v>548</v>
      </c>
      <c r="F17239" s="4">
        <v>1</v>
      </c>
      <c r="G17239" s="4">
        <v>1</v>
      </c>
      <c r="H17239" s="5">
        <v>32028</v>
      </c>
      <c r="I17239" s="4" t="s">
        <v>2459</v>
      </c>
      <c r="J17239" s="6" t="s">
        <v>2438</v>
      </c>
    </row>
    <row r="17240" spans="1:10" x14ac:dyDescent="0.25">
      <c r="A17240" s="3">
        <v>4005480005</v>
      </c>
      <c r="B17240" s="3" t="e">
        <f>VLOOKUP(A17240,'[1]2021CY scores to IT'!$A$2:$B$40000,2,FALSE)</f>
        <v>#N/A</v>
      </c>
      <c r="C17240" s="3" t="str">
        <f>VLOOKUP(A17240,[1]All!$A$2:$B$30000,2,FALSE)</f>
        <v>F</v>
      </c>
      <c r="D17240" s="4">
        <v>4</v>
      </c>
      <c r="E17240" s="4">
        <v>548</v>
      </c>
      <c r="F17240" s="4">
        <v>5</v>
      </c>
      <c r="G17240" s="4">
        <v>1</v>
      </c>
      <c r="H17240" s="5">
        <v>32028</v>
      </c>
      <c r="I17240" s="4" t="s">
        <v>2336</v>
      </c>
      <c r="J17240" s="6" t="s">
        <v>2438</v>
      </c>
    </row>
    <row r="17241" spans="1:10" x14ac:dyDescent="0.25">
      <c r="A17241" s="3">
        <v>4005480013</v>
      </c>
      <c r="B17241" s="3">
        <f>VLOOKUP(A17241,'[1]2021CY scores to IT'!$A$2:$B$40000,2,FALSE)</f>
        <v>16</v>
      </c>
      <c r="C17241" s="3" t="str">
        <f>VLOOKUP(A17241,[1]All!$A$2:$B$30000,2,FALSE)</f>
        <v>D</v>
      </c>
      <c r="D17241" s="4">
        <v>4</v>
      </c>
      <c r="E17241" s="4">
        <v>548</v>
      </c>
      <c r="F17241" s="4">
        <v>13</v>
      </c>
      <c r="G17241" s="4">
        <v>1</v>
      </c>
      <c r="H17241" s="5">
        <v>35600</v>
      </c>
      <c r="I17241" s="4" t="s">
        <v>2460</v>
      </c>
      <c r="J17241" s="6" t="s">
        <v>2438</v>
      </c>
    </row>
    <row r="17242" spans="1:10" x14ac:dyDescent="0.25">
      <c r="A17242" s="3">
        <v>4005480016</v>
      </c>
      <c r="B17242" s="3">
        <f>VLOOKUP(A17242,'[1]2021CY scores to IT'!$A$2:$B$40000,2,FALSE)</f>
        <v>27</v>
      </c>
      <c r="C17242" s="3" t="str">
        <f>VLOOKUP(A17242,[1]All!$A$2:$B$30000,2,FALSE)</f>
        <v>D</v>
      </c>
      <c r="D17242" s="4">
        <v>4</v>
      </c>
      <c r="E17242" s="4">
        <v>548</v>
      </c>
      <c r="F17242" s="4">
        <v>16</v>
      </c>
      <c r="G17242" s="4">
        <v>1</v>
      </c>
      <c r="H17242" s="5">
        <v>29480</v>
      </c>
      <c r="I17242" s="4" t="s">
        <v>2461</v>
      </c>
      <c r="J17242" s="6" t="s">
        <v>2321</v>
      </c>
    </row>
    <row r="17243" spans="1:10" x14ac:dyDescent="0.25">
      <c r="A17243" s="3">
        <v>4005497501</v>
      </c>
      <c r="B17243" s="3" t="e">
        <f>VLOOKUP(A17243,'[1]2021CY scores to IT'!$A$2:$B$40000,2,FALSE)</f>
        <v>#N/A</v>
      </c>
      <c r="C17243" s="3" t="str">
        <f>VLOOKUP(A17243,[1]All!$A$2:$B$30000,2,FALSE)</f>
        <v>F</v>
      </c>
      <c r="D17243" s="4">
        <v>4</v>
      </c>
      <c r="E17243" s="4">
        <v>549</v>
      </c>
      <c r="F17243" s="4">
        <v>7501</v>
      </c>
      <c r="G17243" s="4">
        <v>1</v>
      </c>
      <c r="H17243" s="5">
        <v>34821</v>
      </c>
      <c r="I17243" s="4" t="s">
        <v>2402</v>
      </c>
      <c r="J17243" s="6" t="s">
        <v>2438</v>
      </c>
    </row>
    <row r="17244" spans="1:10" x14ac:dyDescent="0.25">
      <c r="A17244" s="3">
        <v>4005497502</v>
      </c>
      <c r="B17244" s="3">
        <f>VLOOKUP(A17244,'[1]2021CY scores to IT'!$A$2:$B$40000,2,FALSE)</f>
        <v>56</v>
      </c>
      <c r="C17244" s="3" t="str">
        <f>VLOOKUP(A17244,[1]All!$A$2:$B$30000,2,FALSE)</f>
        <v>C</v>
      </c>
      <c r="D17244" s="4">
        <v>4</v>
      </c>
      <c r="E17244" s="4">
        <v>549</v>
      </c>
      <c r="F17244" s="4">
        <v>7502</v>
      </c>
      <c r="G17244" s="4">
        <v>1</v>
      </c>
      <c r="H17244" s="5">
        <v>58269</v>
      </c>
      <c r="I17244" s="4" t="s">
        <v>2462</v>
      </c>
      <c r="J17244" s="6" t="s">
        <v>1362</v>
      </c>
    </row>
    <row r="17245" spans="1:10" x14ac:dyDescent="0.25">
      <c r="A17245" s="3">
        <v>4005500007</v>
      </c>
      <c r="B17245" s="3">
        <f>VLOOKUP(A17245,'[1]2021CY scores to IT'!$A$2:$B$40000,2,FALSE)</f>
        <v>97</v>
      </c>
      <c r="C17245" s="3" t="str">
        <f>VLOOKUP(A17245,[1]All!$A$2:$B$30000,2,FALSE)</f>
        <v>A</v>
      </c>
      <c r="D17245" s="4">
        <v>4</v>
      </c>
      <c r="E17245" s="4">
        <v>550</v>
      </c>
      <c r="F17245" s="4">
        <v>7</v>
      </c>
      <c r="G17245" s="4">
        <v>1</v>
      </c>
      <c r="H17245" s="5">
        <v>30291</v>
      </c>
      <c r="I17245" s="4" t="s">
        <v>2052</v>
      </c>
      <c r="J17245" s="6" t="s">
        <v>2463</v>
      </c>
    </row>
    <row r="17246" spans="1:10" x14ac:dyDescent="0.25">
      <c r="A17246" s="3">
        <v>4005500010</v>
      </c>
      <c r="B17246" s="3">
        <f>VLOOKUP(A17246,'[1]2021CY scores to IT'!$A$2:$B$40000,2,FALSE)</f>
        <v>64</v>
      </c>
      <c r="C17246" s="3" t="str">
        <f>VLOOKUP(A17246,[1]All!$A$2:$B$30000,2,FALSE)</f>
        <v>C</v>
      </c>
      <c r="D17246" s="4">
        <v>4</v>
      </c>
      <c r="E17246" s="4">
        <v>550</v>
      </c>
      <c r="F17246" s="4">
        <v>10</v>
      </c>
      <c r="G17246" s="4">
        <v>1</v>
      </c>
      <c r="H17246" s="5">
        <v>94595</v>
      </c>
      <c r="I17246" s="4" t="s">
        <v>2358</v>
      </c>
      <c r="J17246" s="6" t="s">
        <v>2464</v>
      </c>
    </row>
    <row r="17247" spans="1:10" x14ac:dyDescent="0.25">
      <c r="A17247" s="3">
        <v>4005500029</v>
      </c>
      <c r="B17247" s="3">
        <f>VLOOKUP(A17247,'[1]2021CY scores to IT'!$A$2:$B$40000,2,FALSE)</f>
        <v>14</v>
      </c>
      <c r="C17247" s="3" t="str">
        <f>VLOOKUP(A17247,[1]All!$A$2:$B$30000,2,FALSE)</f>
        <v>D</v>
      </c>
      <c r="D17247" s="4">
        <v>4</v>
      </c>
      <c r="E17247" s="4">
        <v>550</v>
      </c>
      <c r="F17247" s="4">
        <v>29</v>
      </c>
      <c r="G17247" s="4">
        <v>1</v>
      </c>
      <c r="H17247" s="5">
        <v>34452</v>
      </c>
      <c r="I17247" s="4" t="s">
        <v>2267</v>
      </c>
      <c r="J17247" s="6" t="s">
        <v>2463</v>
      </c>
    </row>
    <row r="17248" spans="1:10" x14ac:dyDescent="0.25">
      <c r="A17248" s="3">
        <v>4005517501</v>
      </c>
      <c r="B17248" s="3">
        <f>VLOOKUP(A17248,'[1]2021CY scores to IT'!$A$2:$B$40000,2,FALSE)</f>
        <v>34</v>
      </c>
      <c r="C17248" s="3" t="str">
        <f>VLOOKUP(A17248,[1]All!$A$2:$B$30000,2,FALSE)</f>
        <v>D</v>
      </c>
      <c r="D17248" s="4">
        <v>4</v>
      </c>
      <c r="E17248" s="4">
        <v>551</v>
      </c>
      <c r="F17248" s="4">
        <v>7501</v>
      </c>
      <c r="G17248" s="4">
        <v>1</v>
      </c>
      <c r="H17248" s="5">
        <v>44377</v>
      </c>
      <c r="I17248" s="4" t="s">
        <v>2465</v>
      </c>
      <c r="J17248" s="6" t="s">
        <v>2435</v>
      </c>
    </row>
    <row r="17249" spans="1:10" x14ac:dyDescent="0.25">
      <c r="A17249" s="3">
        <v>4005520022</v>
      </c>
      <c r="B17249" s="3">
        <f>VLOOKUP(A17249,'[1]2021CY scores to IT'!$A$2:$B$40000,2,FALSE)</f>
        <v>65</v>
      </c>
      <c r="C17249" s="3" t="str">
        <f>VLOOKUP(A17249,[1]All!$A$2:$B$30000,2,FALSE)</f>
        <v>C</v>
      </c>
      <c r="D17249" s="4">
        <v>4</v>
      </c>
      <c r="E17249" s="4">
        <v>552</v>
      </c>
      <c r="F17249" s="4">
        <v>22</v>
      </c>
      <c r="G17249" s="4">
        <v>1</v>
      </c>
      <c r="H17249" s="5">
        <v>33500</v>
      </c>
      <c r="I17249" s="4" t="s">
        <v>2051</v>
      </c>
      <c r="J17249" s="6" t="s">
        <v>2435</v>
      </c>
    </row>
    <row r="17250" spans="1:10" x14ac:dyDescent="0.25">
      <c r="A17250" s="3">
        <v>4005527501</v>
      </c>
      <c r="B17250" s="3">
        <f>VLOOKUP(A17250,'[1]2021CY scores to IT'!$A$2:$B$40000,2,FALSE)</f>
        <v>36</v>
      </c>
      <c r="C17250" s="3" t="str">
        <f>VLOOKUP(A17250,[1]All!$A$2:$B$30000,2,FALSE)</f>
        <v>D</v>
      </c>
      <c r="D17250" s="4">
        <v>4</v>
      </c>
      <c r="E17250" s="4">
        <v>552</v>
      </c>
      <c r="F17250" s="4">
        <v>7501</v>
      </c>
      <c r="G17250" s="4">
        <v>1</v>
      </c>
      <c r="H17250" s="5">
        <v>35000</v>
      </c>
      <c r="I17250" s="4" t="s">
        <v>2266</v>
      </c>
      <c r="J17250" s="6" t="s">
        <v>2046</v>
      </c>
    </row>
    <row r="17251" spans="1:10" x14ac:dyDescent="0.25">
      <c r="A17251" s="3">
        <v>4005570003</v>
      </c>
      <c r="B17251" s="3">
        <f>VLOOKUP(A17251,'[1]2021CY scores to IT'!$A$2:$B$40000,2,FALSE)</f>
        <v>33</v>
      </c>
      <c r="C17251" s="3" t="str">
        <f>VLOOKUP(A17251,[1]All!$A$2:$B$30000,2,FALSE)</f>
        <v>D</v>
      </c>
      <c r="D17251" s="4">
        <v>4</v>
      </c>
      <c r="E17251" s="4">
        <v>557</v>
      </c>
      <c r="F17251" s="4">
        <v>3</v>
      </c>
      <c r="G17251" s="4">
        <v>14</v>
      </c>
      <c r="H17251" s="5">
        <v>563800</v>
      </c>
      <c r="I17251" s="4" t="s">
        <v>2466</v>
      </c>
      <c r="J17251" s="6" t="s">
        <v>2321</v>
      </c>
    </row>
    <row r="17252" spans="1:10" x14ac:dyDescent="0.25">
      <c r="A17252" s="3">
        <v>4005620001</v>
      </c>
      <c r="B17252" s="3" t="e">
        <f>VLOOKUP(A17252,'[1]2021CY scores to IT'!$A$2:$B$40000,2,FALSE)</f>
        <v>#N/A</v>
      </c>
      <c r="C17252" s="3" t="str">
        <f>VLOOKUP(A17252,[1]All!$A$2:$B$30000,2,FALSE)</f>
        <v>F</v>
      </c>
      <c r="D17252" s="4">
        <v>4</v>
      </c>
      <c r="E17252" s="4">
        <v>562</v>
      </c>
      <c r="F17252" s="4">
        <v>1</v>
      </c>
      <c r="G17252" s="4">
        <v>1</v>
      </c>
      <c r="H17252" s="5">
        <v>27600</v>
      </c>
      <c r="I17252" s="4" t="s">
        <v>2467</v>
      </c>
      <c r="J17252" s="6" t="s">
        <v>2440</v>
      </c>
    </row>
    <row r="17253" spans="1:10" x14ac:dyDescent="0.25">
      <c r="A17253" s="3">
        <v>4005650023</v>
      </c>
      <c r="B17253" s="3">
        <f>VLOOKUP(A17253,'[1]2021CY scores to IT'!$A$2:$B$40000,2,FALSE)</f>
        <v>44</v>
      </c>
      <c r="C17253" s="3" t="str">
        <f>VLOOKUP(A17253,[1]All!$A$2:$B$30000,2,FALSE)</f>
        <v>D</v>
      </c>
      <c r="D17253" s="4">
        <v>4</v>
      </c>
      <c r="E17253" s="4">
        <v>565</v>
      </c>
      <c r="F17253" s="4">
        <v>23</v>
      </c>
      <c r="G17253" s="4">
        <v>1</v>
      </c>
      <c r="H17253" s="5">
        <v>25204</v>
      </c>
      <c r="I17253" s="4" t="s">
        <v>2223</v>
      </c>
      <c r="J17253" s="6" t="s">
        <v>2321</v>
      </c>
    </row>
    <row r="17254" spans="1:10" x14ac:dyDescent="0.25">
      <c r="A17254" s="3">
        <v>4005660001</v>
      </c>
      <c r="B17254" s="3">
        <f>VLOOKUP(A17254,'[1]2021CY scores to IT'!$A$2:$B$40000,2,FALSE)</f>
        <v>88</v>
      </c>
      <c r="C17254" s="3" t="str">
        <f>VLOOKUP(A17254,[1]All!$A$2:$B$30000,2,FALSE)</f>
        <v>A</v>
      </c>
      <c r="D17254" s="4">
        <v>4</v>
      </c>
      <c r="E17254" s="4">
        <v>566</v>
      </c>
      <c r="F17254" s="4">
        <v>1</v>
      </c>
      <c r="G17254" s="4">
        <v>1</v>
      </c>
      <c r="H17254" s="5">
        <v>46050</v>
      </c>
      <c r="I17254" s="4" t="s">
        <v>2468</v>
      </c>
      <c r="J17254" s="6" t="s">
        <v>2469</v>
      </c>
    </row>
    <row r="17255" spans="1:10" x14ac:dyDescent="0.25">
      <c r="A17255" s="3">
        <v>4005670007</v>
      </c>
      <c r="B17255" s="3">
        <f>VLOOKUP(A17255,'[1]2021CY scores to IT'!$A$2:$B$40000,2,FALSE)</f>
        <v>87</v>
      </c>
      <c r="C17255" s="3" t="str">
        <f>VLOOKUP(A17255,[1]All!$A$2:$B$30000,2,FALSE)</f>
        <v>A</v>
      </c>
      <c r="D17255" s="4">
        <v>4</v>
      </c>
      <c r="E17255" s="4">
        <v>567</v>
      </c>
      <c r="F17255" s="4">
        <v>7</v>
      </c>
      <c r="G17255" s="4">
        <v>1</v>
      </c>
      <c r="H17255" s="5">
        <v>79950</v>
      </c>
      <c r="I17255" s="4" t="s">
        <v>2470</v>
      </c>
      <c r="J17255" s="6" t="s">
        <v>27</v>
      </c>
    </row>
    <row r="17256" spans="1:10" x14ac:dyDescent="0.25">
      <c r="A17256" s="3">
        <v>4005680001</v>
      </c>
      <c r="B17256" s="3">
        <f>VLOOKUP(A17256,'[1]2021CY scores to IT'!$A$2:$B$40000,2,FALSE)</f>
        <v>90</v>
      </c>
      <c r="C17256" s="3" t="str">
        <f>VLOOKUP(A17256,[1]All!$A$2:$B$30000,2,FALSE)</f>
        <v>A</v>
      </c>
      <c r="D17256" s="4">
        <v>4</v>
      </c>
      <c r="E17256" s="4">
        <v>568</v>
      </c>
      <c r="F17256" s="4">
        <v>1</v>
      </c>
      <c r="G17256" s="4">
        <v>1</v>
      </c>
      <c r="H17256" s="5">
        <v>46140</v>
      </c>
      <c r="I17256" s="4" t="s">
        <v>2472</v>
      </c>
      <c r="J17256" s="6" t="s">
        <v>2445</v>
      </c>
    </row>
    <row r="17257" spans="1:10" x14ac:dyDescent="0.25">
      <c r="A17257" s="3">
        <v>4005680012</v>
      </c>
      <c r="B17257" s="3">
        <f>VLOOKUP(A17257,'[1]2021CY scores to IT'!$A$2:$B$40000,2,FALSE)</f>
        <v>69</v>
      </c>
      <c r="C17257" s="3" t="str">
        <f>VLOOKUP(A17257,[1]All!$A$2:$B$30000,2,FALSE)</f>
        <v>C</v>
      </c>
      <c r="D17257" s="4">
        <v>4</v>
      </c>
      <c r="E17257" s="4">
        <v>568</v>
      </c>
      <c r="F17257" s="4">
        <v>12</v>
      </c>
      <c r="G17257" s="4">
        <v>1</v>
      </c>
      <c r="H17257" s="5">
        <v>202800</v>
      </c>
      <c r="I17257" s="4" t="s">
        <v>2473</v>
      </c>
      <c r="J17257" s="6" t="s">
        <v>2046</v>
      </c>
    </row>
    <row r="17258" spans="1:10" x14ac:dyDescent="0.25">
      <c r="A17258" s="3">
        <v>4005707501</v>
      </c>
      <c r="B17258" s="3">
        <f>VLOOKUP(A17258,'[1]2021CY scores to IT'!$A$2:$B$40000,2,FALSE)</f>
        <v>83</v>
      </c>
      <c r="C17258" s="3" t="str">
        <f>VLOOKUP(A17258,[1]All!$A$2:$B$30000,2,FALSE)</f>
        <v>B</v>
      </c>
      <c r="D17258" s="4">
        <v>4</v>
      </c>
      <c r="E17258" s="4">
        <v>570</v>
      </c>
      <c r="F17258" s="4">
        <v>7501</v>
      </c>
      <c r="G17258" s="4">
        <v>1</v>
      </c>
      <c r="H17258" s="5">
        <v>30828</v>
      </c>
      <c r="I17258" s="4" t="s">
        <v>2070</v>
      </c>
      <c r="J17258" s="6" t="s">
        <v>2435</v>
      </c>
    </row>
    <row r="17259" spans="1:10" x14ac:dyDescent="0.25">
      <c r="A17259" s="3">
        <v>4005707503</v>
      </c>
      <c r="B17259" s="3">
        <f>VLOOKUP(A17259,'[1]2021CY scores to IT'!$A$2:$B$40000,2,FALSE)</f>
        <v>90</v>
      </c>
      <c r="C17259" s="3" t="str">
        <f>VLOOKUP(A17259,[1]All!$A$2:$B$30000,2,FALSE)</f>
        <v>A</v>
      </c>
      <c r="D17259" s="4">
        <v>4</v>
      </c>
      <c r="E17259" s="4">
        <v>570</v>
      </c>
      <c r="F17259" s="4">
        <v>7503</v>
      </c>
      <c r="G17259" s="4">
        <v>1</v>
      </c>
      <c r="H17259" s="5">
        <v>30089</v>
      </c>
      <c r="I17259" s="4" t="s">
        <v>2474</v>
      </c>
      <c r="J17259" s="6" t="s">
        <v>2435</v>
      </c>
    </row>
    <row r="17260" spans="1:10" x14ac:dyDescent="0.25">
      <c r="A17260" s="3">
        <v>4005707504</v>
      </c>
      <c r="B17260" s="3">
        <f>VLOOKUP(A17260,'[1]2021CY scores to IT'!$A$2:$B$40000,2,FALSE)</f>
        <v>89</v>
      </c>
      <c r="C17260" s="3" t="str">
        <f>VLOOKUP(A17260,[1]All!$A$2:$B$30000,2,FALSE)</f>
        <v>A</v>
      </c>
      <c r="D17260" s="4">
        <v>4</v>
      </c>
      <c r="E17260" s="4">
        <v>570</v>
      </c>
      <c r="F17260" s="4">
        <v>7504</v>
      </c>
      <c r="G17260" s="4">
        <v>1</v>
      </c>
      <c r="H17260" s="5">
        <v>39861</v>
      </c>
      <c r="I17260" s="4" t="s">
        <v>2475</v>
      </c>
      <c r="J17260" s="6" t="s">
        <v>2321</v>
      </c>
    </row>
    <row r="17261" spans="1:10" x14ac:dyDescent="0.25">
      <c r="A17261" s="3">
        <v>4005710001</v>
      </c>
      <c r="B17261" s="3">
        <f>VLOOKUP(A17261,'[1]2021CY scores to IT'!$A$2:$B$40000,2,FALSE)</f>
        <v>48</v>
      </c>
      <c r="C17261" s="3" t="str">
        <f>VLOOKUP(A17261,[1]All!$A$2:$B$30000,2,FALSE)</f>
        <v>D</v>
      </c>
      <c r="D17261" s="4">
        <v>4</v>
      </c>
      <c r="E17261" s="4">
        <v>571</v>
      </c>
      <c r="F17261" s="4">
        <v>1</v>
      </c>
      <c r="G17261" s="4">
        <v>1</v>
      </c>
      <c r="H17261" s="5">
        <v>82637</v>
      </c>
      <c r="I17261" s="4" t="s">
        <v>2281</v>
      </c>
      <c r="J17261" s="6" t="s">
        <v>2321</v>
      </c>
    </row>
    <row r="17262" spans="1:10" x14ac:dyDescent="0.25">
      <c r="A17262" s="3">
        <v>4005717501</v>
      </c>
      <c r="B17262" s="3">
        <f>VLOOKUP(A17262,'[1]2021CY scores to IT'!$A$2:$B$40000,2,FALSE)</f>
        <v>94</v>
      </c>
      <c r="C17262" s="3" t="str">
        <f>VLOOKUP(A17262,[1]All!$A$2:$B$30000,2,FALSE)</f>
        <v>A</v>
      </c>
      <c r="D17262" s="4">
        <v>4</v>
      </c>
      <c r="E17262" s="4">
        <v>571</v>
      </c>
      <c r="F17262" s="4">
        <v>7501</v>
      </c>
      <c r="G17262" s="4">
        <v>1</v>
      </c>
      <c r="H17262" s="5">
        <v>83170</v>
      </c>
      <c r="I17262" s="4" t="s">
        <v>2476</v>
      </c>
      <c r="J17262" s="6" t="s">
        <v>2463</v>
      </c>
    </row>
    <row r="17263" spans="1:10" x14ac:dyDescent="0.25">
      <c r="A17263" s="3">
        <v>4005730032</v>
      </c>
      <c r="B17263" s="3" t="e">
        <f>VLOOKUP(A17263,'[1]2021CY scores to IT'!$A$2:$B$40000,2,FALSE)</f>
        <v>#N/A</v>
      </c>
      <c r="C17263" s="3" t="str">
        <f>VLOOKUP(A17263,[1]All!$A$2:$B$30000,2,FALSE)</f>
        <v>F</v>
      </c>
      <c r="D17263" s="4">
        <v>4</v>
      </c>
      <c r="E17263" s="4">
        <v>573</v>
      </c>
      <c r="F17263" s="4">
        <v>32</v>
      </c>
      <c r="G17263" s="4">
        <v>1</v>
      </c>
      <c r="H17263" s="5">
        <v>31450</v>
      </c>
      <c r="I17263" s="4" t="s">
        <v>2477</v>
      </c>
      <c r="J17263" s="6" t="s">
        <v>2478</v>
      </c>
    </row>
    <row r="17264" spans="1:10" x14ac:dyDescent="0.25">
      <c r="A17264" s="3">
        <v>4005730036</v>
      </c>
      <c r="B17264" s="3" t="e">
        <f>VLOOKUP(A17264,'[1]2021CY scores to IT'!$A$2:$B$40000,2,FALSE)</f>
        <v>#N/A</v>
      </c>
      <c r="C17264" s="3" t="str">
        <f>VLOOKUP(A17264,[1]All!$A$2:$B$30000,2,FALSE)</f>
        <v>F</v>
      </c>
      <c r="D17264" s="4">
        <v>4</v>
      </c>
      <c r="E17264" s="4">
        <v>573</v>
      </c>
      <c r="F17264" s="4">
        <v>36</v>
      </c>
      <c r="G17264" s="4">
        <v>1</v>
      </c>
      <c r="H17264" s="5">
        <v>25950</v>
      </c>
      <c r="I17264" s="4" t="s">
        <v>2479</v>
      </c>
      <c r="J17264" s="6" t="s">
        <v>2478</v>
      </c>
    </row>
    <row r="17265" spans="1:10" x14ac:dyDescent="0.25">
      <c r="A17265" s="3">
        <v>4005730046</v>
      </c>
      <c r="B17265" s="3">
        <f>VLOOKUP(A17265,'[1]2021CY scores to IT'!$A$2:$B$40000,2,FALSE)</f>
        <v>94</v>
      </c>
      <c r="C17265" s="3" t="str">
        <f>VLOOKUP(A17265,[1]All!$A$2:$B$30000,2,FALSE)</f>
        <v>A</v>
      </c>
      <c r="D17265" s="4">
        <v>4</v>
      </c>
      <c r="E17265" s="4">
        <v>573</v>
      </c>
      <c r="F17265" s="4">
        <v>46</v>
      </c>
      <c r="G17265" s="4">
        <v>1</v>
      </c>
      <c r="H17265" s="5">
        <v>25920</v>
      </c>
      <c r="I17265" s="4" t="s">
        <v>2073</v>
      </c>
      <c r="J17265" s="6" t="s">
        <v>2478</v>
      </c>
    </row>
    <row r="17266" spans="1:10" x14ac:dyDescent="0.25">
      <c r="A17266" s="3">
        <v>4005750002</v>
      </c>
      <c r="B17266" s="3" t="e">
        <f>VLOOKUP(A17266,'[1]2021CY scores to IT'!$A$2:$B$40000,2,FALSE)</f>
        <v>#N/A</v>
      </c>
      <c r="C17266" s="3" t="str">
        <f>VLOOKUP(A17266,[1]All!$A$2:$B$30000,2,FALSE)</f>
        <v>F</v>
      </c>
      <c r="D17266" s="4">
        <v>4</v>
      </c>
      <c r="E17266" s="4">
        <v>575</v>
      </c>
      <c r="F17266" s="4">
        <v>2</v>
      </c>
      <c r="G17266" s="4">
        <v>1</v>
      </c>
      <c r="H17266" s="5">
        <v>43737</v>
      </c>
      <c r="I17266" s="4" t="s">
        <v>2073</v>
      </c>
      <c r="J17266" s="6" t="s">
        <v>2457</v>
      </c>
    </row>
    <row r="17267" spans="1:10" x14ac:dyDescent="0.25">
      <c r="A17267" s="3">
        <v>4005750015</v>
      </c>
      <c r="B17267" s="3">
        <f>VLOOKUP(A17267,'[1]2021CY scores to IT'!$A$2:$B$40000,2,FALSE)</f>
        <v>51</v>
      </c>
      <c r="C17267" s="3" t="str">
        <f>VLOOKUP(A17267,[1]All!$A$2:$B$30000,2,FALSE)</f>
        <v>D</v>
      </c>
      <c r="D17267" s="4">
        <v>4</v>
      </c>
      <c r="E17267" s="4">
        <v>575</v>
      </c>
      <c r="F17267" s="4">
        <v>15</v>
      </c>
      <c r="G17267" s="4">
        <v>1</v>
      </c>
      <c r="H17267" s="5">
        <v>41310</v>
      </c>
      <c r="I17267" s="4" t="s">
        <v>2480</v>
      </c>
      <c r="J17267" s="6" t="s">
        <v>1367</v>
      </c>
    </row>
    <row r="17268" spans="1:10" x14ac:dyDescent="0.25">
      <c r="A17268" s="3">
        <v>4005750029</v>
      </c>
      <c r="B17268" s="3">
        <f>VLOOKUP(A17268,'[1]2021CY scores to IT'!$A$2:$B$40000,2,FALSE)</f>
        <v>12</v>
      </c>
      <c r="C17268" s="3" t="str">
        <f>VLOOKUP(A17268,[1]All!$A$2:$B$30000,2,FALSE)</f>
        <v>D</v>
      </c>
      <c r="D17268" s="4">
        <v>4</v>
      </c>
      <c r="E17268" s="4">
        <v>575</v>
      </c>
      <c r="F17268" s="4">
        <v>29</v>
      </c>
      <c r="G17268" s="4">
        <v>1</v>
      </c>
      <c r="H17268" s="5">
        <v>30572</v>
      </c>
      <c r="I17268" s="4" t="s">
        <v>2481</v>
      </c>
      <c r="J17268" s="6" t="s">
        <v>2059</v>
      </c>
    </row>
    <row r="17269" spans="1:10" x14ac:dyDescent="0.25">
      <c r="A17269" s="3">
        <v>4005760001</v>
      </c>
      <c r="B17269" s="3">
        <f>VLOOKUP(A17269,'[1]2021CY scores to IT'!$A$2:$B$40000,2,FALSE)</f>
        <v>90</v>
      </c>
      <c r="C17269" s="3" t="str">
        <f>VLOOKUP(A17269,[1]All!$A$2:$B$30000,2,FALSE)</f>
        <v>A</v>
      </c>
      <c r="D17269" s="4">
        <v>4</v>
      </c>
      <c r="E17269" s="4">
        <v>576</v>
      </c>
      <c r="F17269" s="4">
        <v>1</v>
      </c>
      <c r="G17269" s="4">
        <v>1</v>
      </c>
      <c r="H17269" s="5">
        <v>39764</v>
      </c>
      <c r="I17269" s="4" t="s">
        <v>2482</v>
      </c>
      <c r="J17269" s="6" t="s">
        <v>2463</v>
      </c>
    </row>
    <row r="17270" spans="1:10" x14ac:dyDescent="0.25">
      <c r="A17270" s="3">
        <v>4005760005</v>
      </c>
      <c r="B17270" s="3">
        <f>VLOOKUP(A17270,'[1]2021CY scores to IT'!$A$2:$B$40000,2,FALSE)</f>
        <v>80</v>
      </c>
      <c r="C17270" s="3" t="str">
        <f>VLOOKUP(A17270,[1]All!$A$2:$B$30000,2,FALSE)</f>
        <v>B</v>
      </c>
      <c r="D17270" s="4">
        <v>4</v>
      </c>
      <c r="E17270" s="4">
        <v>576</v>
      </c>
      <c r="F17270" s="4">
        <v>5</v>
      </c>
      <c r="G17270" s="4">
        <v>1</v>
      </c>
      <c r="H17270" s="5">
        <v>34000</v>
      </c>
      <c r="I17270" s="4" t="s">
        <v>2483</v>
      </c>
      <c r="J17270" s="6" t="s">
        <v>2463</v>
      </c>
    </row>
    <row r="17271" spans="1:10" x14ac:dyDescent="0.25">
      <c r="A17271" s="3">
        <v>4005760036</v>
      </c>
      <c r="B17271" s="3">
        <f>VLOOKUP(A17271,'[1]2021CY scores to IT'!$A$2:$B$40000,2,FALSE)</f>
        <v>54</v>
      </c>
      <c r="C17271" s="3" t="str">
        <f>VLOOKUP(A17271,[1]All!$A$2:$B$30000,2,FALSE)</f>
        <v>D</v>
      </c>
      <c r="D17271" s="4">
        <v>4</v>
      </c>
      <c r="E17271" s="4">
        <v>576</v>
      </c>
      <c r="F17271" s="4">
        <v>36</v>
      </c>
      <c r="G17271" s="4">
        <v>1</v>
      </c>
      <c r="H17271" s="5">
        <v>50850</v>
      </c>
      <c r="I17271" s="4" t="s">
        <v>2073</v>
      </c>
      <c r="J17271" s="6" t="s">
        <v>2438</v>
      </c>
    </row>
    <row r="17272" spans="1:10" x14ac:dyDescent="0.25">
      <c r="A17272" s="3">
        <v>4005770005</v>
      </c>
      <c r="B17272" s="3" t="e">
        <f>VLOOKUP(A17272,'[1]2021CY scores to IT'!$A$2:$B$40000,2,FALSE)</f>
        <v>#N/A</v>
      </c>
      <c r="C17272" s="3" t="str">
        <f>VLOOKUP(A17272,[1]All!$A$2:$B$30000,2,FALSE)</f>
        <v>F</v>
      </c>
      <c r="D17272" s="4">
        <v>4</v>
      </c>
      <c r="E17272" s="4">
        <v>577</v>
      </c>
      <c r="F17272" s="4">
        <v>5</v>
      </c>
      <c r="G17272" s="4">
        <v>1</v>
      </c>
      <c r="H17272" s="5">
        <v>46000</v>
      </c>
      <c r="I17272" s="4" t="s">
        <v>2071</v>
      </c>
      <c r="J17272" s="6" t="s">
        <v>2464</v>
      </c>
    </row>
    <row r="17273" spans="1:10" x14ac:dyDescent="0.25">
      <c r="A17273" s="3">
        <v>4005770019</v>
      </c>
      <c r="B17273" s="3">
        <f>VLOOKUP(A17273,'[1]2021CY scores to IT'!$A$2:$B$40000,2,FALSE)</f>
        <v>80</v>
      </c>
      <c r="C17273" s="3" t="str">
        <f>VLOOKUP(A17273,[1]All!$A$2:$B$30000,2,FALSE)</f>
        <v>B</v>
      </c>
      <c r="D17273" s="4">
        <v>4</v>
      </c>
      <c r="E17273" s="4">
        <v>577</v>
      </c>
      <c r="F17273" s="4">
        <v>19</v>
      </c>
      <c r="G17273" s="4">
        <v>1</v>
      </c>
      <c r="H17273" s="5">
        <v>53796</v>
      </c>
      <c r="I17273" s="4" t="s">
        <v>2485</v>
      </c>
      <c r="J17273" s="6" t="s">
        <v>2321</v>
      </c>
    </row>
    <row r="17274" spans="1:10" x14ac:dyDescent="0.25">
      <c r="A17274" s="3">
        <v>4005770023</v>
      </c>
      <c r="B17274" s="3">
        <f>VLOOKUP(A17274,'[1]2021CY scores to IT'!$A$2:$B$40000,2,FALSE)</f>
        <v>23</v>
      </c>
      <c r="C17274" s="3" t="str">
        <f>VLOOKUP(A17274,[1]All!$A$2:$B$30000,2,FALSE)</f>
        <v>D</v>
      </c>
      <c r="D17274" s="4">
        <v>4</v>
      </c>
      <c r="E17274" s="4">
        <v>577</v>
      </c>
      <c r="F17274" s="4">
        <v>23</v>
      </c>
      <c r="G17274" s="4">
        <v>1</v>
      </c>
      <c r="H17274" s="5">
        <v>114000</v>
      </c>
      <c r="I17274" s="4" t="s">
        <v>2484</v>
      </c>
      <c r="J17274" s="6" t="s">
        <v>2463</v>
      </c>
    </row>
    <row r="17275" spans="1:10" x14ac:dyDescent="0.25">
      <c r="A17275" s="3">
        <v>4005770036</v>
      </c>
      <c r="B17275" s="3">
        <f>VLOOKUP(A17275,'[1]2021CY scores to IT'!$A$2:$B$40000,2,FALSE)</f>
        <v>88</v>
      </c>
      <c r="C17275" s="3" t="str">
        <f>VLOOKUP(A17275,[1]All!$A$2:$B$30000,2,FALSE)</f>
        <v>A</v>
      </c>
      <c r="D17275" s="4">
        <v>4</v>
      </c>
      <c r="E17275" s="4">
        <v>577</v>
      </c>
      <c r="F17275" s="4">
        <v>36</v>
      </c>
      <c r="G17275" s="4">
        <v>1</v>
      </c>
      <c r="H17275" s="5">
        <v>48258</v>
      </c>
      <c r="I17275" s="4" t="s">
        <v>2486</v>
      </c>
      <c r="J17275" s="6" t="s">
        <v>2463</v>
      </c>
    </row>
    <row r="17276" spans="1:10" x14ac:dyDescent="0.25">
      <c r="A17276" s="3">
        <v>4005770043</v>
      </c>
      <c r="B17276" s="3">
        <f>VLOOKUP(A17276,'[1]2021CY scores to IT'!$A$2:$B$40000,2,FALSE)</f>
        <v>48</v>
      </c>
      <c r="C17276" s="3" t="str">
        <f>VLOOKUP(A17276,[1]All!$A$2:$B$30000,2,FALSE)</f>
        <v>D</v>
      </c>
      <c r="D17276" s="4">
        <v>4</v>
      </c>
      <c r="E17276" s="4">
        <v>577</v>
      </c>
      <c r="F17276" s="4">
        <v>43</v>
      </c>
      <c r="G17276" s="4">
        <v>1</v>
      </c>
      <c r="H17276" s="5">
        <v>40960</v>
      </c>
      <c r="I17276" s="4" t="s">
        <v>2488</v>
      </c>
      <c r="J17276" s="6" t="s">
        <v>2463</v>
      </c>
    </row>
    <row r="17277" spans="1:10" x14ac:dyDescent="0.25">
      <c r="A17277" s="3">
        <v>4005770056</v>
      </c>
      <c r="B17277" s="3">
        <f>VLOOKUP(A17277,'[1]2021CY scores to IT'!$A$2:$B$40000,2,FALSE)</f>
        <v>75</v>
      </c>
      <c r="C17277" s="3" t="str">
        <f>VLOOKUP(A17277,[1]All!$A$2:$B$30000,2,FALSE)</f>
        <v>B</v>
      </c>
      <c r="D17277" s="4">
        <v>4</v>
      </c>
      <c r="E17277" s="4">
        <v>577</v>
      </c>
      <c r="F17277" s="4">
        <v>56</v>
      </c>
      <c r="G17277" s="4">
        <v>1</v>
      </c>
      <c r="H17277" s="5">
        <v>55375</v>
      </c>
      <c r="I17277" s="4" t="s">
        <v>2281</v>
      </c>
      <c r="J17277" s="6" t="s">
        <v>1367</v>
      </c>
    </row>
    <row r="17278" spans="1:10" x14ac:dyDescent="0.25">
      <c r="A17278" s="3">
        <v>4005777501</v>
      </c>
      <c r="B17278" s="3">
        <f>VLOOKUP(A17278,'[1]2021CY scores to IT'!$A$2:$B$40000,2,FALSE)</f>
        <v>58</v>
      </c>
      <c r="C17278" s="3" t="str">
        <f>VLOOKUP(A17278,[1]All!$A$2:$B$30000,2,FALSE)</f>
        <v>C</v>
      </c>
      <c r="D17278" s="4">
        <v>4</v>
      </c>
      <c r="E17278" s="4">
        <v>577</v>
      </c>
      <c r="F17278" s="4">
        <v>7501</v>
      </c>
      <c r="G17278" s="4">
        <v>1</v>
      </c>
      <c r="H17278" s="5">
        <v>99600</v>
      </c>
      <c r="I17278" s="4" t="s">
        <v>2489</v>
      </c>
      <c r="J17278" s="6" t="s">
        <v>1367</v>
      </c>
    </row>
    <row r="17279" spans="1:10" x14ac:dyDescent="0.25">
      <c r="A17279" s="3">
        <v>4005780001</v>
      </c>
      <c r="B17279" s="3">
        <f>VLOOKUP(A17279,'[1]2021CY scores to IT'!$A$2:$B$40000,2,FALSE)</f>
        <v>96</v>
      </c>
      <c r="C17279" s="3" t="str">
        <f>VLOOKUP(A17279,[1]All!$A$2:$B$30000,2,FALSE)</f>
        <v>A</v>
      </c>
      <c r="D17279" s="4">
        <v>4</v>
      </c>
      <c r="E17279" s="4">
        <v>578</v>
      </c>
      <c r="F17279" s="4">
        <v>1</v>
      </c>
      <c r="G17279" s="4">
        <v>1</v>
      </c>
      <c r="H17279" s="5">
        <v>35764</v>
      </c>
      <c r="I17279" s="4" t="s">
        <v>2490</v>
      </c>
      <c r="J17279" s="6" t="s">
        <v>2435</v>
      </c>
    </row>
    <row r="17280" spans="1:10" x14ac:dyDescent="0.25">
      <c r="A17280" s="3">
        <v>4005780013</v>
      </c>
      <c r="B17280" s="3">
        <f>VLOOKUP(A17280,'[1]2021CY scores to IT'!$A$2:$B$40000,2,FALSE)</f>
        <v>57</v>
      </c>
      <c r="C17280" s="3" t="str">
        <f>VLOOKUP(A17280,[1]All!$A$2:$B$30000,2,FALSE)</f>
        <v>C</v>
      </c>
      <c r="D17280" s="4">
        <v>4</v>
      </c>
      <c r="E17280" s="4">
        <v>578</v>
      </c>
      <c r="F17280" s="4">
        <v>13</v>
      </c>
      <c r="G17280" s="4">
        <v>1</v>
      </c>
      <c r="H17280" s="5">
        <v>73600</v>
      </c>
      <c r="I17280" s="4" t="s">
        <v>2491</v>
      </c>
      <c r="J17280" s="6" t="s">
        <v>2321</v>
      </c>
    </row>
    <row r="17281" spans="1:10" x14ac:dyDescent="0.25">
      <c r="A17281" s="3">
        <v>4005780020</v>
      </c>
      <c r="B17281" s="3">
        <f>VLOOKUP(A17281,'[1]2021CY scores to IT'!$A$2:$B$40000,2,FALSE)</f>
        <v>71</v>
      </c>
      <c r="C17281" s="3" t="str">
        <f>VLOOKUP(A17281,[1]All!$A$2:$B$30000,2,FALSE)</f>
        <v>B</v>
      </c>
      <c r="D17281" s="4">
        <v>4</v>
      </c>
      <c r="E17281" s="4">
        <v>578</v>
      </c>
      <c r="F17281" s="4">
        <v>20</v>
      </c>
      <c r="G17281" s="4">
        <v>1</v>
      </c>
      <c r="H17281" s="5">
        <v>27500</v>
      </c>
      <c r="I17281" s="4" t="s">
        <v>2492</v>
      </c>
      <c r="J17281" s="6" t="s">
        <v>2321</v>
      </c>
    </row>
    <row r="17282" spans="1:10" x14ac:dyDescent="0.25">
      <c r="A17282" s="3">
        <v>4005780035</v>
      </c>
      <c r="B17282" s="3">
        <f>VLOOKUP(A17282,'[1]2021CY scores to IT'!$A$2:$B$40000,2,FALSE)</f>
        <v>1</v>
      </c>
      <c r="C17282" s="3" t="str">
        <f>VLOOKUP(A17282,[1]All!$A$2:$B$30000,2,FALSE)</f>
        <v>D</v>
      </c>
      <c r="D17282" s="4">
        <v>4</v>
      </c>
      <c r="E17282" s="4">
        <v>578</v>
      </c>
      <c r="F17282" s="4">
        <v>35</v>
      </c>
      <c r="G17282" s="4">
        <v>1</v>
      </c>
      <c r="H17282" s="5">
        <v>43552</v>
      </c>
      <c r="I17282" s="4" t="s">
        <v>2493</v>
      </c>
      <c r="J17282" s="6" t="s">
        <v>2464</v>
      </c>
    </row>
    <row r="17283" spans="1:10" x14ac:dyDescent="0.25">
      <c r="A17283" s="3">
        <v>4005790016</v>
      </c>
      <c r="B17283" s="3">
        <f>VLOOKUP(A17283,'[1]2021CY scores to IT'!$A$2:$B$40000,2,FALSE)</f>
        <v>32</v>
      </c>
      <c r="C17283" s="3" t="str">
        <f>VLOOKUP(A17283,[1]All!$A$2:$B$30000,2,FALSE)</f>
        <v>D</v>
      </c>
      <c r="D17283" s="4">
        <v>4</v>
      </c>
      <c r="E17283" s="4">
        <v>579</v>
      </c>
      <c r="F17283" s="4">
        <v>16</v>
      </c>
      <c r="G17283" s="4">
        <v>1</v>
      </c>
      <c r="H17283" s="5">
        <v>38320</v>
      </c>
      <c r="I17283" s="4" t="s">
        <v>2494</v>
      </c>
      <c r="J17283" s="6" t="s">
        <v>27</v>
      </c>
    </row>
    <row r="17284" spans="1:10" x14ac:dyDescent="0.25">
      <c r="A17284" s="3">
        <v>4005790018</v>
      </c>
      <c r="B17284" s="3">
        <f>VLOOKUP(A17284,'[1]2021CY scores to IT'!$A$2:$B$40000,2,FALSE)</f>
        <v>77</v>
      </c>
      <c r="C17284" s="3" t="str">
        <f>VLOOKUP(A17284,[1]All!$A$2:$B$30000,2,FALSE)</f>
        <v>B</v>
      </c>
      <c r="D17284" s="4">
        <v>4</v>
      </c>
      <c r="E17284" s="4">
        <v>579</v>
      </c>
      <c r="F17284" s="4">
        <v>18</v>
      </c>
      <c r="G17284" s="4">
        <v>1</v>
      </c>
      <c r="H17284" s="5">
        <v>92250</v>
      </c>
      <c r="I17284" s="4" t="s">
        <v>2495</v>
      </c>
      <c r="J17284" s="6" t="s">
        <v>2321</v>
      </c>
    </row>
    <row r="17285" spans="1:10" x14ac:dyDescent="0.25">
      <c r="A17285" s="3">
        <v>4005790032</v>
      </c>
      <c r="B17285" s="3">
        <f>VLOOKUP(A17285,'[1]2021CY scores to IT'!$A$2:$B$40000,2,FALSE)</f>
        <v>17</v>
      </c>
      <c r="C17285" s="3" t="str">
        <f>VLOOKUP(A17285,[1]All!$A$2:$B$30000,2,FALSE)</f>
        <v>D</v>
      </c>
      <c r="D17285" s="4">
        <v>4</v>
      </c>
      <c r="E17285" s="4">
        <v>579</v>
      </c>
      <c r="F17285" s="4">
        <v>32</v>
      </c>
      <c r="G17285" s="4">
        <v>1</v>
      </c>
      <c r="H17285" s="5">
        <v>44264</v>
      </c>
      <c r="I17285" s="4" t="s">
        <v>2496</v>
      </c>
      <c r="J17285" s="6" t="s">
        <v>2321</v>
      </c>
    </row>
    <row r="17286" spans="1:10" x14ac:dyDescent="0.25">
      <c r="A17286" s="3">
        <v>4005790036</v>
      </c>
      <c r="B17286" s="3">
        <f>VLOOKUP(A17286,'[1]2021CY scores to IT'!$A$2:$B$40000,2,FALSE)</f>
        <v>92</v>
      </c>
      <c r="C17286" s="3" t="str">
        <f>VLOOKUP(A17286,[1]All!$A$2:$B$30000,2,FALSE)</f>
        <v>A</v>
      </c>
      <c r="D17286" s="4">
        <v>4</v>
      </c>
      <c r="E17286" s="4">
        <v>579</v>
      </c>
      <c r="F17286" s="4">
        <v>36</v>
      </c>
      <c r="G17286" s="4">
        <v>1</v>
      </c>
      <c r="H17286" s="5">
        <v>100400</v>
      </c>
      <c r="I17286" s="4" t="s">
        <v>2269</v>
      </c>
      <c r="J17286" s="6" t="s">
        <v>2321</v>
      </c>
    </row>
    <row r="17287" spans="1:10" x14ac:dyDescent="0.25">
      <c r="A17287" s="3">
        <v>4005790055</v>
      </c>
      <c r="B17287" s="3">
        <f>VLOOKUP(A17287,'[1]2021CY scores to IT'!$A$2:$B$40000,2,FALSE)</f>
        <v>46</v>
      </c>
      <c r="C17287" s="3" t="str">
        <f>VLOOKUP(A17287,[1]All!$A$2:$B$30000,2,FALSE)</f>
        <v>D</v>
      </c>
      <c r="D17287" s="4">
        <v>4</v>
      </c>
      <c r="E17287" s="4">
        <v>579</v>
      </c>
      <c r="F17287" s="4">
        <v>55</v>
      </c>
      <c r="G17287" s="4">
        <v>1</v>
      </c>
      <c r="H17287" s="5">
        <v>100000</v>
      </c>
      <c r="I17287" s="4" t="s">
        <v>2487</v>
      </c>
      <c r="J17287" s="6" t="s">
        <v>2435</v>
      </c>
    </row>
    <row r="17288" spans="1:10" x14ac:dyDescent="0.25">
      <c r="A17288" s="3">
        <v>4005790070</v>
      </c>
      <c r="B17288" s="3">
        <f>VLOOKUP(A17288,'[1]2021CY scores to IT'!$A$2:$B$40000,2,FALSE)</f>
        <v>90</v>
      </c>
      <c r="C17288" s="3" t="str">
        <f>VLOOKUP(A17288,[1]All!$A$2:$B$30000,2,FALSE)</f>
        <v>A</v>
      </c>
      <c r="D17288" s="4">
        <v>4</v>
      </c>
      <c r="E17288" s="4">
        <v>579</v>
      </c>
      <c r="F17288" s="4">
        <v>70</v>
      </c>
      <c r="G17288" s="4">
        <v>1</v>
      </c>
      <c r="H17288" s="5">
        <v>34050</v>
      </c>
      <c r="I17288" s="4" t="s">
        <v>2497</v>
      </c>
      <c r="J17288" s="6" t="s">
        <v>1367</v>
      </c>
    </row>
    <row r="17289" spans="1:10" x14ac:dyDescent="0.25">
      <c r="A17289" s="3">
        <v>4005790082</v>
      </c>
      <c r="B17289" s="3">
        <f>VLOOKUP(A17289,'[1]2021CY scores to IT'!$A$2:$B$40000,2,FALSE)</f>
        <v>78</v>
      </c>
      <c r="C17289" s="3" t="str">
        <f>VLOOKUP(A17289,[1]All!$A$2:$B$30000,2,FALSE)</f>
        <v>B</v>
      </c>
      <c r="D17289" s="4">
        <v>4</v>
      </c>
      <c r="E17289" s="4">
        <v>579</v>
      </c>
      <c r="F17289" s="4">
        <v>82</v>
      </c>
      <c r="G17289" s="4">
        <v>1</v>
      </c>
      <c r="H17289" s="5">
        <v>85422</v>
      </c>
      <c r="I17289" s="4" t="s">
        <v>2498</v>
      </c>
      <c r="J17289" s="6" t="s">
        <v>1367</v>
      </c>
    </row>
    <row r="17290" spans="1:10" x14ac:dyDescent="0.25">
      <c r="A17290" s="3">
        <v>4005790087</v>
      </c>
      <c r="B17290" s="3">
        <f>VLOOKUP(A17290,'[1]2021CY scores to IT'!$A$2:$B$40000,2,FALSE)</f>
        <v>76</v>
      </c>
      <c r="C17290" s="3" t="str">
        <f>VLOOKUP(A17290,[1]All!$A$2:$B$30000,2,FALSE)</f>
        <v>B</v>
      </c>
      <c r="D17290" s="4">
        <v>4</v>
      </c>
      <c r="E17290" s="4">
        <v>579</v>
      </c>
      <c r="F17290" s="4">
        <v>87</v>
      </c>
      <c r="G17290" s="4">
        <v>1</v>
      </c>
      <c r="H17290" s="5">
        <v>85422</v>
      </c>
      <c r="I17290" s="4" t="s">
        <v>2499</v>
      </c>
      <c r="J17290" s="6" t="s">
        <v>1367</v>
      </c>
    </row>
    <row r="17291" spans="1:10" x14ac:dyDescent="0.25">
      <c r="A17291" s="3">
        <v>4005797502</v>
      </c>
      <c r="B17291" s="3">
        <f>VLOOKUP(A17291,'[1]2021CY scores to IT'!$A$2:$B$40000,2,FALSE)</f>
        <v>98</v>
      </c>
      <c r="C17291" s="3" t="str">
        <f>VLOOKUP(A17291,[1]All!$A$2:$B$30000,2,FALSE)</f>
        <v>A</v>
      </c>
      <c r="D17291" s="4">
        <v>4</v>
      </c>
      <c r="E17291" s="4">
        <v>579</v>
      </c>
      <c r="F17291" s="4">
        <v>7502</v>
      </c>
      <c r="G17291" s="4">
        <v>1</v>
      </c>
      <c r="H17291" s="5">
        <v>60975</v>
      </c>
      <c r="I17291" s="4" t="s">
        <v>2484</v>
      </c>
      <c r="J17291" s="6" t="s">
        <v>2435</v>
      </c>
    </row>
    <row r="17292" spans="1:10" x14ac:dyDescent="0.25">
      <c r="A17292" s="3">
        <v>4005800030</v>
      </c>
      <c r="B17292" s="3">
        <f>VLOOKUP(A17292,'[1]2021CY scores to IT'!$A$2:$B$40000,2,FALSE)</f>
        <v>53</v>
      </c>
      <c r="C17292" s="3" t="str">
        <f>VLOOKUP(A17292,[1]All!$A$2:$B$30000,2,FALSE)</f>
        <v>D</v>
      </c>
      <c r="D17292" s="4">
        <v>4</v>
      </c>
      <c r="E17292" s="4">
        <v>580</v>
      </c>
      <c r="F17292" s="4">
        <v>30</v>
      </c>
      <c r="G17292" s="4">
        <v>1</v>
      </c>
      <c r="H17292" s="5">
        <v>48000</v>
      </c>
      <c r="I17292" s="4" t="s">
        <v>2235</v>
      </c>
      <c r="J17292" s="6" t="s">
        <v>1367</v>
      </c>
    </row>
    <row r="17293" spans="1:10" x14ac:dyDescent="0.25">
      <c r="A17293" s="3">
        <v>4005810033</v>
      </c>
      <c r="B17293" s="3">
        <f>VLOOKUP(A17293,'[1]2021CY scores to IT'!$A$2:$B$40000,2,FALSE)</f>
        <v>94</v>
      </c>
      <c r="C17293" s="3" t="str">
        <f>VLOOKUP(A17293,[1]All!$A$2:$B$30000,2,FALSE)</f>
        <v>A</v>
      </c>
      <c r="D17293" s="4">
        <v>4</v>
      </c>
      <c r="E17293" s="4">
        <v>581</v>
      </c>
      <c r="F17293" s="4">
        <v>33</v>
      </c>
      <c r="G17293" s="4">
        <v>1</v>
      </c>
      <c r="H17293" s="5">
        <v>76956</v>
      </c>
      <c r="I17293" s="4" t="s">
        <v>2297</v>
      </c>
      <c r="J17293" s="6" t="s">
        <v>2321</v>
      </c>
    </row>
    <row r="17294" spans="1:10" x14ac:dyDescent="0.25">
      <c r="A17294" s="3">
        <v>4005830001</v>
      </c>
      <c r="B17294" s="3">
        <f>VLOOKUP(A17294,'[1]2021CY scores to IT'!$A$2:$B$40000,2,FALSE)</f>
        <v>86</v>
      </c>
      <c r="C17294" s="3" t="str">
        <f>VLOOKUP(A17294,[1]All!$A$2:$B$30000,2,FALSE)</f>
        <v>A</v>
      </c>
      <c r="D17294" s="4">
        <v>4</v>
      </c>
      <c r="E17294" s="4">
        <v>583</v>
      </c>
      <c r="F17294" s="4">
        <v>1</v>
      </c>
      <c r="G17294" s="4">
        <v>1</v>
      </c>
      <c r="H17294" s="5">
        <v>51930</v>
      </c>
      <c r="I17294" s="4" t="s">
        <v>2500</v>
      </c>
      <c r="J17294" s="6" t="s">
        <v>2301</v>
      </c>
    </row>
    <row r="17295" spans="1:10" x14ac:dyDescent="0.25">
      <c r="A17295" s="3">
        <v>4005830011</v>
      </c>
      <c r="B17295" s="3">
        <f>VLOOKUP(A17295,'[1]2021CY scores to IT'!$A$2:$B$40000,2,FALSE)</f>
        <v>71</v>
      </c>
      <c r="C17295" s="3" t="str">
        <f>VLOOKUP(A17295,[1]All!$A$2:$B$30000,2,FALSE)</f>
        <v>B</v>
      </c>
      <c r="D17295" s="4">
        <v>4</v>
      </c>
      <c r="E17295" s="4">
        <v>583</v>
      </c>
      <c r="F17295" s="4">
        <v>11</v>
      </c>
      <c r="G17295" s="4">
        <v>1</v>
      </c>
      <c r="H17295" s="5">
        <v>103850</v>
      </c>
      <c r="I17295" s="4" t="s">
        <v>2501</v>
      </c>
      <c r="J17295" s="6" t="s">
        <v>2321</v>
      </c>
    </row>
    <row r="17296" spans="1:10" x14ac:dyDescent="0.25">
      <c r="A17296" s="3">
        <v>4005840001</v>
      </c>
      <c r="B17296" s="3">
        <f>VLOOKUP(A17296,'[1]2021CY scores to IT'!$A$2:$B$40000,2,FALSE)</f>
        <v>55</v>
      </c>
      <c r="C17296" s="3" t="str">
        <f>VLOOKUP(A17296,[1]All!$A$2:$B$30000,2,FALSE)</f>
        <v>C</v>
      </c>
      <c r="D17296" s="4">
        <v>4</v>
      </c>
      <c r="E17296" s="4">
        <v>584</v>
      </c>
      <c r="F17296" s="4">
        <v>1</v>
      </c>
      <c r="G17296" s="4">
        <v>1</v>
      </c>
      <c r="H17296" s="5">
        <v>58200</v>
      </c>
      <c r="I17296" s="4" t="s">
        <v>2500</v>
      </c>
      <c r="J17296" s="6" t="s">
        <v>1367</v>
      </c>
    </row>
    <row r="17297" spans="1:10" x14ac:dyDescent="0.25">
      <c r="A17297" s="3">
        <v>4005850017</v>
      </c>
      <c r="B17297" s="3">
        <f>VLOOKUP(A17297,'[1]2021CY scores to IT'!$A$2:$B$40000,2,FALSE)</f>
        <v>69</v>
      </c>
      <c r="C17297" s="3" t="str">
        <f>VLOOKUP(A17297,[1]All!$A$2:$B$30000,2,FALSE)</f>
        <v>C</v>
      </c>
      <c r="D17297" s="4">
        <v>4</v>
      </c>
      <c r="E17297" s="4">
        <v>585</v>
      </c>
      <c r="F17297" s="4">
        <v>17</v>
      </c>
      <c r="G17297" s="4">
        <v>1</v>
      </c>
      <c r="H17297" s="5">
        <v>61500</v>
      </c>
      <c r="I17297" s="4" t="s">
        <v>2502</v>
      </c>
      <c r="J17297" s="6" t="s">
        <v>1367</v>
      </c>
    </row>
    <row r="17298" spans="1:10" x14ac:dyDescent="0.25">
      <c r="A17298" s="3">
        <v>4005850035</v>
      </c>
      <c r="B17298" s="3">
        <f>VLOOKUP(A17298,'[1]2021CY scores to IT'!$A$2:$B$40000,2,FALSE)</f>
        <v>44</v>
      </c>
      <c r="C17298" s="3" t="str">
        <f>VLOOKUP(A17298,[1]All!$A$2:$B$30000,2,FALSE)</f>
        <v>D</v>
      </c>
      <c r="D17298" s="4">
        <v>4</v>
      </c>
      <c r="E17298" s="4">
        <v>585</v>
      </c>
      <c r="F17298" s="4">
        <v>35</v>
      </c>
      <c r="G17298" s="4">
        <v>1</v>
      </c>
      <c r="H17298" s="5">
        <v>62640</v>
      </c>
      <c r="I17298" s="4" t="s">
        <v>2503</v>
      </c>
      <c r="J17298" s="6" t="s">
        <v>1368</v>
      </c>
    </row>
    <row r="17299" spans="1:10" x14ac:dyDescent="0.25">
      <c r="A17299" s="3">
        <v>4005867501</v>
      </c>
      <c r="B17299" s="3">
        <f>VLOOKUP(A17299,'[1]2021CY scores to IT'!$A$2:$B$40000,2,FALSE)</f>
        <v>4</v>
      </c>
      <c r="C17299" s="3" t="str">
        <f>VLOOKUP(A17299,[1]All!$A$2:$B$30000,2,FALSE)</f>
        <v>D</v>
      </c>
      <c r="D17299" s="4">
        <v>4</v>
      </c>
      <c r="E17299" s="4">
        <v>586</v>
      </c>
      <c r="F17299" s="4">
        <v>7501</v>
      </c>
      <c r="G17299" s="4">
        <v>1</v>
      </c>
      <c r="H17299" s="5">
        <v>89254</v>
      </c>
      <c r="I17299" s="4" t="s">
        <v>2504</v>
      </c>
      <c r="J17299" s="6" t="s">
        <v>27</v>
      </c>
    </row>
    <row r="17300" spans="1:10" x14ac:dyDescent="0.25">
      <c r="A17300" s="3">
        <v>4005870004</v>
      </c>
      <c r="B17300" s="3">
        <f>VLOOKUP(A17300,'[1]2021CY scores to IT'!$A$2:$B$40000,2,FALSE)</f>
        <v>76</v>
      </c>
      <c r="C17300" s="3" t="str">
        <f>VLOOKUP(A17300,[1]All!$A$2:$B$30000,2,FALSE)</f>
        <v>B</v>
      </c>
      <c r="D17300" s="4">
        <v>4</v>
      </c>
      <c r="E17300" s="4">
        <v>587</v>
      </c>
      <c r="F17300" s="4">
        <v>4</v>
      </c>
      <c r="G17300" s="4">
        <v>1</v>
      </c>
      <c r="H17300" s="5">
        <v>43070</v>
      </c>
      <c r="I17300" s="4" t="s">
        <v>2505</v>
      </c>
      <c r="J17300" s="6" t="s">
        <v>1368</v>
      </c>
    </row>
    <row r="17301" spans="1:10" x14ac:dyDescent="0.25">
      <c r="A17301" s="3">
        <v>4005870018</v>
      </c>
      <c r="B17301" s="3">
        <f>VLOOKUP(A17301,'[1]2021CY scores to IT'!$A$2:$B$40000,2,FALSE)</f>
        <v>100</v>
      </c>
      <c r="C17301" s="3" t="str">
        <f>VLOOKUP(A17301,[1]All!$A$2:$B$30000,2,FALSE)</f>
        <v>A</v>
      </c>
      <c r="D17301" s="4">
        <v>4</v>
      </c>
      <c r="E17301" s="4">
        <v>587</v>
      </c>
      <c r="F17301" s="4">
        <v>18</v>
      </c>
      <c r="G17301" s="4">
        <v>1</v>
      </c>
      <c r="H17301" s="5">
        <v>58000</v>
      </c>
      <c r="I17301" s="4" t="s">
        <v>2237</v>
      </c>
      <c r="J17301" s="6" t="s">
        <v>1368</v>
      </c>
    </row>
    <row r="17302" spans="1:10" x14ac:dyDescent="0.25">
      <c r="A17302" s="3">
        <v>4005870029</v>
      </c>
      <c r="B17302" s="3">
        <f>VLOOKUP(A17302,'[1]2021CY scores to IT'!$A$2:$B$40000,2,FALSE)</f>
        <v>80</v>
      </c>
      <c r="C17302" s="3" t="str">
        <f>VLOOKUP(A17302,[1]All!$A$2:$B$30000,2,FALSE)</f>
        <v>B</v>
      </c>
      <c r="D17302" s="4">
        <v>4</v>
      </c>
      <c r="E17302" s="4">
        <v>587</v>
      </c>
      <c r="F17302" s="4">
        <v>29</v>
      </c>
      <c r="G17302" s="4">
        <v>1</v>
      </c>
      <c r="H17302" s="5">
        <v>27000</v>
      </c>
      <c r="I17302" s="4" t="s">
        <v>2506</v>
      </c>
      <c r="J17302" s="6" t="s">
        <v>1368</v>
      </c>
    </row>
    <row r="17303" spans="1:10" x14ac:dyDescent="0.25">
      <c r="A17303" s="3">
        <v>4005870034</v>
      </c>
      <c r="B17303" s="3">
        <f>VLOOKUP(A17303,'[1]2021CY scores to IT'!$A$2:$B$40000,2,FALSE)</f>
        <v>5</v>
      </c>
      <c r="C17303" s="3" t="str">
        <f>VLOOKUP(A17303,[1]All!$A$2:$B$30000,2,FALSE)</f>
        <v>D</v>
      </c>
      <c r="D17303" s="4">
        <v>4</v>
      </c>
      <c r="E17303" s="4">
        <v>587</v>
      </c>
      <c r="F17303" s="4">
        <v>34</v>
      </c>
      <c r="G17303" s="4">
        <v>1</v>
      </c>
      <c r="H17303" s="5">
        <v>64896</v>
      </c>
      <c r="I17303" s="4" t="s">
        <v>2247</v>
      </c>
      <c r="J17303" s="6" t="s">
        <v>27</v>
      </c>
    </row>
    <row r="17304" spans="1:10" x14ac:dyDescent="0.25">
      <c r="A17304" s="3">
        <v>4005880009</v>
      </c>
      <c r="B17304" s="3">
        <f>VLOOKUP(A17304,'[1]2021CY scores to IT'!$A$2:$B$40000,2,FALSE)</f>
        <v>42</v>
      </c>
      <c r="C17304" s="3" t="str">
        <f>VLOOKUP(A17304,[1]All!$A$2:$B$30000,2,FALSE)</f>
        <v>D</v>
      </c>
      <c r="D17304" s="4">
        <v>4</v>
      </c>
      <c r="E17304" s="4">
        <v>588</v>
      </c>
      <c r="F17304" s="4">
        <v>9</v>
      </c>
      <c r="G17304" s="4">
        <v>1</v>
      </c>
      <c r="H17304" s="5">
        <v>39549</v>
      </c>
      <c r="I17304" s="4" t="s">
        <v>2471</v>
      </c>
      <c r="J17304" s="6" t="s">
        <v>1367</v>
      </c>
    </row>
    <row r="17305" spans="1:10" x14ac:dyDescent="0.25">
      <c r="A17305" s="3">
        <v>4005880018</v>
      </c>
      <c r="B17305" s="3">
        <f>VLOOKUP(A17305,'[1]2021CY scores to IT'!$A$2:$B$40000,2,FALSE)</f>
        <v>40</v>
      </c>
      <c r="C17305" s="3" t="str">
        <f>VLOOKUP(A17305,[1]All!$A$2:$B$30000,2,FALSE)</f>
        <v>D</v>
      </c>
      <c r="D17305" s="4">
        <v>4</v>
      </c>
      <c r="E17305" s="4">
        <v>588</v>
      </c>
      <c r="F17305" s="4">
        <v>18</v>
      </c>
      <c r="G17305" s="4">
        <v>1</v>
      </c>
      <c r="H17305" s="5">
        <v>30440</v>
      </c>
      <c r="I17305" s="4" t="s">
        <v>2507</v>
      </c>
      <c r="J17305" s="6" t="s">
        <v>1367</v>
      </c>
    </row>
    <row r="17306" spans="1:10" x14ac:dyDescent="0.25">
      <c r="A17306" s="3">
        <v>4005880026</v>
      </c>
      <c r="B17306" s="3">
        <f>VLOOKUP(A17306,'[1]2021CY scores to IT'!$A$2:$B$40000,2,FALSE)</f>
        <v>70</v>
      </c>
      <c r="C17306" s="3" t="str">
        <f>VLOOKUP(A17306,[1]All!$A$2:$B$30000,2,FALSE)</f>
        <v>B</v>
      </c>
      <c r="D17306" s="4">
        <v>4</v>
      </c>
      <c r="E17306" s="4">
        <v>588</v>
      </c>
      <c r="F17306" s="4">
        <v>26</v>
      </c>
      <c r="G17306" s="4">
        <v>1</v>
      </c>
      <c r="H17306" s="5">
        <v>33066</v>
      </c>
      <c r="I17306" s="4" t="s">
        <v>2508</v>
      </c>
      <c r="J17306" s="6" t="s">
        <v>1367</v>
      </c>
    </row>
    <row r="17307" spans="1:10" x14ac:dyDescent="0.25">
      <c r="A17307" s="3">
        <v>4005880030</v>
      </c>
      <c r="B17307" s="3">
        <f>VLOOKUP(A17307,'[1]2021CY scores to IT'!$A$2:$B$40000,2,FALSE)</f>
        <v>80</v>
      </c>
      <c r="C17307" s="3" t="str">
        <f>VLOOKUP(A17307,[1]All!$A$2:$B$30000,2,FALSE)</f>
        <v>B</v>
      </c>
      <c r="D17307" s="4">
        <v>4</v>
      </c>
      <c r="E17307" s="4">
        <v>588</v>
      </c>
      <c r="F17307" s="4">
        <v>30</v>
      </c>
      <c r="G17307" s="4">
        <v>1</v>
      </c>
      <c r="H17307" s="5">
        <v>48000</v>
      </c>
      <c r="I17307" s="4" t="s">
        <v>2509</v>
      </c>
      <c r="J17307" s="6" t="s">
        <v>1367</v>
      </c>
    </row>
    <row r="17308" spans="1:10" x14ac:dyDescent="0.25">
      <c r="A17308" s="3">
        <v>4005880038</v>
      </c>
      <c r="B17308" s="3">
        <f>VLOOKUP(A17308,'[1]2021CY scores to IT'!$A$2:$B$40000,2,FALSE)</f>
        <v>82</v>
      </c>
      <c r="C17308" s="3" t="str">
        <f>VLOOKUP(A17308,[1]All!$A$2:$B$30000,2,FALSE)</f>
        <v>B</v>
      </c>
      <c r="D17308" s="4">
        <v>4</v>
      </c>
      <c r="E17308" s="4">
        <v>588</v>
      </c>
      <c r="F17308" s="4">
        <v>38</v>
      </c>
      <c r="G17308" s="4">
        <v>1</v>
      </c>
      <c r="H17308" s="5">
        <v>38865</v>
      </c>
      <c r="I17308" s="4" t="s">
        <v>2510</v>
      </c>
      <c r="J17308" s="6" t="s">
        <v>2435</v>
      </c>
    </row>
    <row r="17309" spans="1:10" x14ac:dyDescent="0.25">
      <c r="A17309" s="3">
        <v>4005897501</v>
      </c>
      <c r="B17309" s="3">
        <f>VLOOKUP(A17309,'[1]2021CY scores to IT'!$A$2:$B$40000,2,FALSE)</f>
        <v>79</v>
      </c>
      <c r="C17309" s="3" t="str">
        <f>VLOOKUP(A17309,[1]All!$A$2:$B$30000,2,FALSE)</f>
        <v>B</v>
      </c>
      <c r="D17309" s="4">
        <v>4</v>
      </c>
      <c r="E17309" s="4">
        <v>589</v>
      </c>
      <c r="F17309" s="4">
        <v>7501</v>
      </c>
      <c r="G17309" s="4">
        <v>1</v>
      </c>
      <c r="H17309" s="5">
        <v>81320</v>
      </c>
      <c r="I17309" s="4" t="s">
        <v>2511</v>
      </c>
      <c r="J17309" s="6" t="s">
        <v>2273</v>
      </c>
    </row>
    <row r="17310" spans="1:10" x14ac:dyDescent="0.25">
      <c r="A17310" s="3">
        <v>4005900001</v>
      </c>
      <c r="B17310" s="3">
        <f>VLOOKUP(A17310,'[1]2021CY scores to IT'!$A$2:$B$40000,2,FALSE)</f>
        <v>52</v>
      </c>
      <c r="C17310" s="3" t="str">
        <f>VLOOKUP(A17310,[1]All!$A$2:$B$30000,2,FALSE)</f>
        <v>D</v>
      </c>
      <c r="D17310" s="4">
        <v>4</v>
      </c>
      <c r="E17310" s="4">
        <v>590</v>
      </c>
      <c r="F17310" s="4">
        <v>1</v>
      </c>
      <c r="G17310" s="4">
        <v>1</v>
      </c>
      <c r="H17310" s="5">
        <v>45126</v>
      </c>
      <c r="I17310" s="4" t="s">
        <v>2492</v>
      </c>
      <c r="J17310" s="6" t="s">
        <v>1367</v>
      </c>
    </row>
    <row r="17311" spans="1:10" x14ac:dyDescent="0.25">
      <c r="A17311" s="3">
        <v>4005920008</v>
      </c>
      <c r="B17311" s="3">
        <f>VLOOKUP(A17311,'[1]2021CY scores to IT'!$A$2:$B$40000,2,FALSE)</f>
        <v>75</v>
      </c>
      <c r="C17311" s="3" t="str">
        <f>VLOOKUP(A17311,[1]All!$A$2:$B$30000,2,FALSE)</f>
        <v>B</v>
      </c>
      <c r="D17311" s="4">
        <v>4</v>
      </c>
      <c r="E17311" s="4">
        <v>592</v>
      </c>
      <c r="F17311" s="4">
        <v>8</v>
      </c>
      <c r="G17311" s="4">
        <v>1</v>
      </c>
      <c r="H17311" s="5">
        <v>34500</v>
      </c>
      <c r="I17311" s="4" t="s">
        <v>2512</v>
      </c>
      <c r="J17311" s="6" t="s">
        <v>1367</v>
      </c>
    </row>
    <row r="17312" spans="1:10" x14ac:dyDescent="0.25">
      <c r="A17312" s="3">
        <v>4005920047</v>
      </c>
      <c r="B17312" s="3">
        <f>VLOOKUP(A17312,'[1]2021CY scores to IT'!$A$2:$B$40000,2,FALSE)</f>
        <v>65</v>
      </c>
      <c r="C17312" s="3" t="str">
        <f>VLOOKUP(A17312,[1]All!$A$2:$B$30000,2,FALSE)</f>
        <v>C</v>
      </c>
      <c r="D17312" s="4">
        <v>4</v>
      </c>
      <c r="E17312" s="4">
        <v>592</v>
      </c>
      <c r="F17312" s="4">
        <v>47</v>
      </c>
      <c r="G17312" s="4">
        <v>1</v>
      </c>
      <c r="H17312" s="5">
        <v>41000</v>
      </c>
      <c r="I17312" s="4" t="s">
        <v>2513</v>
      </c>
      <c r="J17312" s="6" t="s">
        <v>1368</v>
      </c>
    </row>
    <row r="17313" spans="1:10" x14ac:dyDescent="0.25">
      <c r="A17313" s="3">
        <v>4005960030</v>
      </c>
      <c r="B17313" s="3">
        <f>VLOOKUP(A17313,'[1]2021CY scores to IT'!$A$2:$B$40000,2,FALSE)</f>
        <v>94</v>
      </c>
      <c r="C17313" s="3" t="str">
        <f>VLOOKUP(A17313,[1]All!$A$2:$B$30000,2,FALSE)</f>
        <v>A</v>
      </c>
      <c r="D17313" s="4">
        <v>4</v>
      </c>
      <c r="E17313" s="4">
        <v>596</v>
      </c>
      <c r="F17313" s="4">
        <v>30</v>
      </c>
      <c r="G17313" s="4">
        <v>1</v>
      </c>
      <c r="H17313" s="5">
        <v>29160</v>
      </c>
      <c r="I17313" s="4" t="s">
        <v>2514</v>
      </c>
      <c r="J17313" s="6" t="s">
        <v>2262</v>
      </c>
    </row>
    <row r="17314" spans="1:10" x14ac:dyDescent="0.25">
      <c r="A17314" s="3">
        <v>4005967501</v>
      </c>
      <c r="B17314" s="3">
        <f>VLOOKUP(A17314,'[1]2021CY scores to IT'!$A$2:$B$40000,2,FALSE)</f>
        <v>90</v>
      </c>
      <c r="C17314" s="3" t="str">
        <f>VLOOKUP(A17314,[1]All!$A$2:$B$30000,2,FALSE)</f>
        <v>A</v>
      </c>
      <c r="D17314" s="4">
        <v>4</v>
      </c>
      <c r="E17314" s="4">
        <v>596</v>
      </c>
      <c r="F17314" s="4">
        <v>7501</v>
      </c>
      <c r="G17314" s="4">
        <v>1</v>
      </c>
      <c r="H17314" s="5">
        <v>35442</v>
      </c>
      <c r="I17314" s="4" t="s">
        <v>2515</v>
      </c>
      <c r="J17314" s="6" t="s">
        <v>2478</v>
      </c>
    </row>
    <row r="17315" spans="1:10" x14ac:dyDescent="0.25">
      <c r="A17315" s="3">
        <v>4005967502</v>
      </c>
      <c r="B17315" s="3" t="e">
        <f>VLOOKUP(A17315,'[1]2021CY scores to IT'!$A$2:$B$40000,2,FALSE)</f>
        <v>#N/A</v>
      </c>
      <c r="C17315" s="3" t="str">
        <f>VLOOKUP(A17315,[1]All!$A$2:$B$30000,2,FALSE)</f>
        <v>F</v>
      </c>
      <c r="D17315" s="4">
        <v>4</v>
      </c>
      <c r="E17315" s="4">
        <v>596</v>
      </c>
      <c r="F17315" s="4">
        <v>7502</v>
      </c>
      <c r="G17315" s="4">
        <v>1</v>
      </c>
      <c r="H17315" s="5">
        <v>44484</v>
      </c>
      <c r="I17315" s="4" t="s">
        <v>2516</v>
      </c>
      <c r="J17315" s="6" t="s">
        <v>2262</v>
      </c>
    </row>
    <row r="17316" spans="1:10" x14ac:dyDescent="0.25">
      <c r="A17316" s="3">
        <v>4005967503</v>
      </c>
      <c r="B17316" s="3">
        <f>VLOOKUP(A17316,'[1]2021CY scores to IT'!$A$2:$B$40000,2,FALSE)</f>
        <v>79</v>
      </c>
      <c r="C17316" s="3" t="str">
        <f>VLOOKUP(A17316,[1]All!$A$2:$B$30000,2,FALSE)</f>
        <v>B</v>
      </c>
      <c r="D17316" s="4">
        <v>4</v>
      </c>
      <c r="E17316" s="4">
        <v>596</v>
      </c>
      <c r="F17316" s="4">
        <v>7503</v>
      </c>
      <c r="G17316" s="4">
        <v>1</v>
      </c>
      <c r="H17316" s="5">
        <v>37433</v>
      </c>
      <c r="I17316" s="4" t="s">
        <v>2517</v>
      </c>
      <c r="J17316" s="6" t="s">
        <v>2478</v>
      </c>
    </row>
    <row r="17317" spans="1:10" x14ac:dyDescent="0.25">
      <c r="A17317" s="3">
        <v>4006007501</v>
      </c>
      <c r="B17317" s="3">
        <f>VLOOKUP(A17317,'[1]2021CY scores to IT'!$A$2:$B$40000,2,FALSE)</f>
        <v>95</v>
      </c>
      <c r="C17317" s="3" t="str">
        <f>VLOOKUP(A17317,[1]All!$A$2:$B$30000,2,FALSE)</f>
        <v>A</v>
      </c>
      <c r="D17317" s="4">
        <v>4</v>
      </c>
      <c r="E17317" s="4">
        <v>600</v>
      </c>
      <c r="F17317" s="4">
        <v>7501</v>
      </c>
      <c r="G17317" s="4">
        <v>1</v>
      </c>
      <c r="H17317" s="5">
        <v>47795</v>
      </c>
      <c r="I17317" s="4" t="s">
        <v>2518</v>
      </c>
      <c r="J17317" s="6" t="s">
        <v>2273</v>
      </c>
    </row>
    <row r="17318" spans="1:10" x14ac:dyDescent="0.25">
      <c r="A17318" s="3">
        <v>4006007503</v>
      </c>
      <c r="B17318" s="3" t="e">
        <f>VLOOKUP(A17318,'[1]2021CY scores to IT'!$A$2:$B$40000,2,FALSE)</f>
        <v>#N/A</v>
      </c>
      <c r="C17318" s="3" t="str">
        <f>VLOOKUP(A17318,[1]All!$A$2:$B$30000,2,FALSE)</f>
        <v>F</v>
      </c>
      <c r="D17318" s="4">
        <v>4</v>
      </c>
      <c r="E17318" s="4">
        <v>600</v>
      </c>
      <c r="F17318" s="4">
        <v>7503</v>
      </c>
      <c r="G17318" s="4">
        <v>1</v>
      </c>
      <c r="H17318" s="5">
        <v>28059</v>
      </c>
      <c r="I17318" s="4" t="s">
        <v>2519</v>
      </c>
      <c r="J17318" s="6" t="s">
        <v>2273</v>
      </c>
    </row>
    <row r="17319" spans="1:10" x14ac:dyDescent="0.25">
      <c r="A17319" s="3">
        <v>4006010001</v>
      </c>
      <c r="B17319" s="3">
        <f>VLOOKUP(A17319,'[1]2021CY scores to IT'!$A$2:$B$40000,2,FALSE)</f>
        <v>90</v>
      </c>
      <c r="C17319" s="3" t="str">
        <f>VLOOKUP(A17319,[1]All!$A$2:$B$30000,2,FALSE)</f>
        <v>A</v>
      </c>
      <c r="D17319" s="4">
        <v>4</v>
      </c>
      <c r="E17319" s="4">
        <v>601</v>
      </c>
      <c r="F17319" s="4">
        <v>1</v>
      </c>
      <c r="G17319" s="4">
        <v>2</v>
      </c>
      <c r="H17319" s="5">
        <v>193034</v>
      </c>
      <c r="I17319" s="4" t="s">
        <v>2520</v>
      </c>
      <c r="J17319" s="6" t="s">
        <v>1370</v>
      </c>
    </row>
    <row r="17320" spans="1:10" x14ac:dyDescent="0.25">
      <c r="A17320" s="3">
        <v>4006020014</v>
      </c>
      <c r="B17320" s="3">
        <f>VLOOKUP(A17320,'[1]2021CY scores to IT'!$A$2:$B$40000,2,FALSE)</f>
        <v>75</v>
      </c>
      <c r="C17320" s="3" t="str">
        <f>VLOOKUP(A17320,[1]All!$A$2:$B$30000,2,FALSE)</f>
        <v>B</v>
      </c>
      <c r="D17320" s="4">
        <v>4</v>
      </c>
      <c r="E17320" s="4">
        <v>602</v>
      </c>
      <c r="F17320" s="4">
        <v>14</v>
      </c>
      <c r="G17320" s="4">
        <v>1</v>
      </c>
      <c r="H17320" s="5">
        <v>26500</v>
      </c>
      <c r="I17320" s="4" t="s">
        <v>2521</v>
      </c>
      <c r="J17320" s="6" t="s">
        <v>1370</v>
      </c>
    </row>
    <row r="17321" spans="1:10" x14ac:dyDescent="0.25">
      <c r="A17321" s="3">
        <v>4006020037</v>
      </c>
      <c r="B17321" s="3" t="e">
        <f>VLOOKUP(A17321,'[1]2021CY scores to IT'!$A$2:$B$40000,2,FALSE)</f>
        <v>#N/A</v>
      </c>
      <c r="C17321" s="3" t="str">
        <f>VLOOKUP(A17321,[1]All!$A$2:$B$30000,2,FALSE)</f>
        <v>F</v>
      </c>
      <c r="D17321" s="4">
        <v>4</v>
      </c>
      <c r="E17321" s="4">
        <v>602</v>
      </c>
      <c r="F17321" s="4">
        <v>37</v>
      </c>
      <c r="G17321" s="4">
        <v>1</v>
      </c>
      <c r="H17321" s="5">
        <v>28820</v>
      </c>
      <c r="I17321" s="4" t="s">
        <v>2522</v>
      </c>
      <c r="J17321" s="6" t="s">
        <v>2227</v>
      </c>
    </row>
    <row r="17322" spans="1:10" x14ac:dyDescent="0.25">
      <c r="A17322" s="3">
        <v>4006030021</v>
      </c>
      <c r="B17322" s="3">
        <f>VLOOKUP(A17322,'[1]2021CY scores to IT'!$A$2:$B$40000,2,FALSE)</f>
        <v>50</v>
      </c>
      <c r="C17322" s="3" t="str">
        <f>VLOOKUP(A17322,[1]All!$A$2:$B$30000,2,FALSE)</f>
        <v>D</v>
      </c>
      <c r="D17322" s="4">
        <v>4</v>
      </c>
      <c r="E17322" s="4">
        <v>603</v>
      </c>
      <c r="F17322" s="4">
        <v>21</v>
      </c>
      <c r="G17322" s="4">
        <v>1</v>
      </c>
      <c r="H17322" s="5">
        <v>42600</v>
      </c>
      <c r="I17322" s="4" t="s">
        <v>2523</v>
      </c>
      <c r="J17322" s="6" t="s">
        <v>1368</v>
      </c>
    </row>
    <row r="17323" spans="1:10" x14ac:dyDescent="0.25">
      <c r="A17323" s="3">
        <v>4006040026</v>
      </c>
      <c r="B17323" s="3">
        <f>VLOOKUP(A17323,'[1]2021CY scores to IT'!$A$2:$B$40000,2,FALSE)</f>
        <v>55</v>
      </c>
      <c r="C17323" s="3" t="str">
        <f>VLOOKUP(A17323,[1]All!$A$2:$B$30000,2,FALSE)</f>
        <v>C</v>
      </c>
      <c r="D17323" s="4">
        <v>4</v>
      </c>
      <c r="E17323" s="4">
        <v>604</v>
      </c>
      <c r="F17323" s="4">
        <v>26</v>
      </c>
      <c r="G17323" s="4">
        <v>1</v>
      </c>
      <c r="H17323" s="5">
        <v>32500</v>
      </c>
      <c r="I17323" s="4" t="s">
        <v>2524</v>
      </c>
      <c r="J17323" s="6" t="s">
        <v>2301</v>
      </c>
    </row>
    <row r="17324" spans="1:10" x14ac:dyDescent="0.25">
      <c r="A17324" s="3">
        <v>4006060029</v>
      </c>
      <c r="B17324" s="3">
        <f>VLOOKUP(A17324,'[1]2021CY scores to IT'!$A$2:$B$40000,2,FALSE)</f>
        <v>37</v>
      </c>
      <c r="C17324" s="3" t="str">
        <f>VLOOKUP(A17324,[1]All!$A$2:$B$30000,2,FALSE)</f>
        <v>D</v>
      </c>
      <c r="D17324" s="4">
        <v>4</v>
      </c>
      <c r="E17324" s="4">
        <v>606</v>
      </c>
      <c r="F17324" s="4">
        <v>29</v>
      </c>
      <c r="G17324" s="4">
        <v>1</v>
      </c>
      <c r="H17324" s="5">
        <v>50232</v>
      </c>
      <c r="I17324" s="4" t="s">
        <v>2525</v>
      </c>
      <c r="J17324" s="6" t="s">
        <v>2227</v>
      </c>
    </row>
    <row r="17325" spans="1:10" x14ac:dyDescent="0.25">
      <c r="A17325" s="3">
        <v>4006070018</v>
      </c>
      <c r="B17325" s="3">
        <f>VLOOKUP(A17325,'[1]2021CY scores to IT'!$A$2:$B$40000,2,FALSE)</f>
        <v>55</v>
      </c>
      <c r="C17325" s="3" t="str">
        <f>VLOOKUP(A17325,[1]All!$A$2:$B$30000,2,FALSE)</f>
        <v>C</v>
      </c>
      <c r="D17325" s="4">
        <v>4</v>
      </c>
      <c r="E17325" s="4">
        <v>607</v>
      </c>
      <c r="F17325" s="4">
        <v>18</v>
      </c>
      <c r="G17325" s="4">
        <v>1</v>
      </c>
      <c r="H17325" s="5">
        <v>62790</v>
      </c>
      <c r="I17325" s="4" t="s">
        <v>2526</v>
      </c>
      <c r="J17325" s="6" t="s">
        <v>1368</v>
      </c>
    </row>
    <row r="17326" spans="1:10" x14ac:dyDescent="0.25">
      <c r="A17326" s="3">
        <v>4006080029</v>
      </c>
      <c r="B17326" s="3">
        <f>VLOOKUP(A17326,'[1]2021CY scores to IT'!$A$2:$B$40000,2,FALSE)</f>
        <v>26</v>
      </c>
      <c r="C17326" s="3" t="str">
        <f>VLOOKUP(A17326,[1]All!$A$2:$B$30000,2,FALSE)</f>
        <v>D</v>
      </c>
      <c r="D17326" s="4">
        <v>4</v>
      </c>
      <c r="E17326" s="4">
        <v>608</v>
      </c>
      <c r="F17326" s="4">
        <v>29</v>
      </c>
      <c r="G17326" s="4">
        <v>1</v>
      </c>
      <c r="H17326" s="5">
        <v>36560</v>
      </c>
      <c r="I17326" s="4" t="s">
        <v>2527</v>
      </c>
      <c r="J17326" s="6" t="s">
        <v>1369</v>
      </c>
    </row>
    <row r="17327" spans="1:10" x14ac:dyDescent="0.25">
      <c r="A17327" s="3">
        <v>4006080034</v>
      </c>
      <c r="B17327" s="3">
        <f>VLOOKUP(A17327,'[1]2021CY scores to IT'!$A$2:$B$40000,2,FALSE)</f>
        <v>74</v>
      </c>
      <c r="C17327" s="3" t="str">
        <f>VLOOKUP(A17327,[1]All!$A$2:$B$30000,2,FALSE)</f>
        <v>B</v>
      </c>
      <c r="D17327" s="4">
        <v>4</v>
      </c>
      <c r="E17327" s="4">
        <v>608</v>
      </c>
      <c r="F17327" s="4">
        <v>34</v>
      </c>
      <c r="G17327" s="4">
        <v>1</v>
      </c>
      <c r="H17327" s="5">
        <v>46362</v>
      </c>
      <c r="I17327" s="4" t="s">
        <v>2528</v>
      </c>
      <c r="J17327" s="6" t="s">
        <v>1369</v>
      </c>
    </row>
    <row r="17328" spans="1:10" x14ac:dyDescent="0.25">
      <c r="A17328" s="3">
        <v>4006120053</v>
      </c>
      <c r="B17328" s="3">
        <f>VLOOKUP(A17328,'[1]2021CY scores to IT'!$A$2:$B$40000,2,FALSE)</f>
        <v>64</v>
      </c>
      <c r="C17328" s="3" t="str">
        <f>VLOOKUP(A17328,[1]All!$A$2:$B$30000,2,FALSE)</f>
        <v>C</v>
      </c>
      <c r="D17328" s="4">
        <v>4</v>
      </c>
      <c r="E17328" s="4">
        <v>612</v>
      </c>
      <c r="F17328" s="4">
        <v>53</v>
      </c>
      <c r="G17328" s="4">
        <v>1</v>
      </c>
      <c r="H17328" s="5">
        <v>40000</v>
      </c>
      <c r="I17328" s="4" t="s">
        <v>2529</v>
      </c>
      <c r="J17328" s="6" t="s">
        <v>1370</v>
      </c>
    </row>
    <row r="17329" spans="1:10" x14ac:dyDescent="0.25">
      <c r="A17329" s="3">
        <v>4006120057</v>
      </c>
      <c r="B17329" s="3">
        <f>VLOOKUP(A17329,'[1]2021CY scores to IT'!$A$2:$B$40000,2,FALSE)</f>
        <v>48</v>
      </c>
      <c r="C17329" s="3" t="str">
        <f>VLOOKUP(A17329,[1]All!$A$2:$B$30000,2,FALSE)</f>
        <v>D</v>
      </c>
      <c r="D17329" s="4">
        <v>4</v>
      </c>
      <c r="E17329" s="4">
        <v>612</v>
      </c>
      <c r="F17329" s="4">
        <v>57</v>
      </c>
      <c r="G17329" s="4">
        <v>1</v>
      </c>
      <c r="H17329" s="5">
        <v>40740</v>
      </c>
      <c r="I17329" s="4" t="s">
        <v>2530</v>
      </c>
      <c r="J17329" s="6" t="s">
        <v>1370</v>
      </c>
    </row>
    <row r="17330" spans="1:10" x14ac:dyDescent="0.25">
      <c r="A17330" s="3">
        <v>4006120069</v>
      </c>
      <c r="B17330" s="3">
        <f>VLOOKUP(A17330,'[1]2021CY scores to IT'!$A$2:$B$40000,2,FALSE)</f>
        <v>67</v>
      </c>
      <c r="C17330" s="3" t="str">
        <f>VLOOKUP(A17330,[1]All!$A$2:$B$30000,2,FALSE)</f>
        <v>C</v>
      </c>
      <c r="D17330" s="4">
        <v>4</v>
      </c>
      <c r="E17330" s="4">
        <v>612</v>
      </c>
      <c r="F17330" s="4">
        <v>69</v>
      </c>
      <c r="G17330" s="4">
        <v>1</v>
      </c>
      <c r="H17330" s="5">
        <v>48500</v>
      </c>
      <c r="I17330" s="4" t="s">
        <v>2531</v>
      </c>
      <c r="J17330" s="6" t="s">
        <v>1370</v>
      </c>
    </row>
    <row r="17331" spans="1:10" x14ac:dyDescent="0.25">
      <c r="A17331" s="3">
        <v>4006130035</v>
      </c>
      <c r="B17331" s="3">
        <f>VLOOKUP(A17331,'[1]2021CY scores to IT'!$A$2:$B$40000,2,FALSE)</f>
        <v>93</v>
      </c>
      <c r="C17331" s="3" t="str">
        <f>VLOOKUP(A17331,[1]All!$A$2:$B$30000,2,FALSE)</f>
        <v>A</v>
      </c>
      <c r="D17331" s="4">
        <v>4</v>
      </c>
      <c r="E17331" s="4">
        <v>613</v>
      </c>
      <c r="F17331" s="4">
        <v>35</v>
      </c>
      <c r="G17331" s="4">
        <v>1</v>
      </c>
      <c r="H17331" s="5">
        <v>30000</v>
      </c>
      <c r="I17331" s="4" t="s">
        <v>2532</v>
      </c>
      <c r="J17331" s="6" t="s">
        <v>2273</v>
      </c>
    </row>
    <row r="17332" spans="1:10" x14ac:dyDescent="0.25">
      <c r="A17332" s="3">
        <v>4006137501</v>
      </c>
      <c r="B17332" s="3">
        <f>VLOOKUP(A17332,'[1]2021CY scores to IT'!$A$2:$B$40000,2,FALSE)</f>
        <v>70</v>
      </c>
      <c r="C17332" s="3" t="str">
        <f>VLOOKUP(A17332,[1]All!$A$2:$B$30000,2,FALSE)</f>
        <v>B</v>
      </c>
      <c r="D17332" s="4">
        <v>4</v>
      </c>
      <c r="E17332" s="4">
        <v>613</v>
      </c>
      <c r="F17332" s="4">
        <v>7501</v>
      </c>
      <c r="G17332" s="4">
        <v>1</v>
      </c>
      <c r="H17332" s="5">
        <v>112482</v>
      </c>
      <c r="I17332" s="4" t="s">
        <v>2269</v>
      </c>
      <c r="J17332" s="6" t="s">
        <v>2273</v>
      </c>
    </row>
    <row r="17333" spans="1:10" x14ac:dyDescent="0.25">
      <c r="A17333" s="3">
        <v>4006137502</v>
      </c>
      <c r="B17333" s="3">
        <f>VLOOKUP(A17333,'[1]2021CY scores to IT'!$A$2:$B$40000,2,FALSE)</f>
        <v>80</v>
      </c>
      <c r="C17333" s="3" t="str">
        <f>VLOOKUP(A17333,[1]All!$A$2:$B$30000,2,FALSE)</f>
        <v>B</v>
      </c>
      <c r="D17333" s="4">
        <v>4</v>
      </c>
      <c r="E17333" s="4">
        <v>613</v>
      </c>
      <c r="F17333" s="4">
        <v>7502</v>
      </c>
      <c r="G17333" s="4">
        <v>1</v>
      </c>
      <c r="H17333" s="5">
        <v>147927</v>
      </c>
      <c r="I17333" s="4" t="s">
        <v>2533</v>
      </c>
      <c r="J17333" s="6" t="s">
        <v>2273</v>
      </c>
    </row>
    <row r="17334" spans="1:10" x14ac:dyDescent="0.25">
      <c r="A17334" s="3">
        <v>4006140010</v>
      </c>
      <c r="B17334" s="3">
        <f>VLOOKUP(A17334,'[1]2021CY scores to IT'!$A$2:$B$40000,2,FALSE)</f>
        <v>43</v>
      </c>
      <c r="C17334" s="3" t="str">
        <f>VLOOKUP(A17334,[1]All!$A$2:$B$30000,2,FALSE)</f>
        <v>D</v>
      </c>
      <c r="D17334" s="4">
        <v>4</v>
      </c>
      <c r="E17334" s="4">
        <v>614</v>
      </c>
      <c r="F17334" s="4">
        <v>10</v>
      </c>
      <c r="G17334" s="4">
        <v>1</v>
      </c>
      <c r="H17334" s="5">
        <v>38400</v>
      </c>
      <c r="I17334" s="4" t="s">
        <v>2534</v>
      </c>
      <c r="J17334" s="6" t="s">
        <v>1369</v>
      </c>
    </row>
    <row r="17335" spans="1:10" x14ac:dyDescent="0.25">
      <c r="A17335" s="3">
        <v>4006140057</v>
      </c>
      <c r="B17335" s="3" t="e">
        <f>VLOOKUP(A17335,'[1]2021CY scores to IT'!$A$2:$B$40000,2,FALSE)</f>
        <v>#N/A</v>
      </c>
      <c r="C17335" s="3" t="str">
        <f>VLOOKUP(A17335,[1]All!$A$2:$B$30000,2,FALSE)</f>
        <v>F</v>
      </c>
      <c r="D17335" s="4">
        <v>4</v>
      </c>
      <c r="E17335" s="4">
        <v>614</v>
      </c>
      <c r="F17335" s="4">
        <v>57</v>
      </c>
      <c r="G17335" s="4">
        <v>1</v>
      </c>
      <c r="H17335" s="5">
        <v>28930</v>
      </c>
      <c r="I17335" s="4" t="s">
        <v>2535</v>
      </c>
      <c r="J17335" s="6" t="s">
        <v>1370</v>
      </c>
    </row>
    <row r="17336" spans="1:10" x14ac:dyDescent="0.25">
      <c r="A17336" s="3">
        <v>4006140061</v>
      </c>
      <c r="B17336" s="3">
        <f>VLOOKUP(A17336,'[1]2021CY scores to IT'!$A$2:$B$40000,2,FALSE)</f>
        <v>57</v>
      </c>
      <c r="C17336" s="3" t="str">
        <f>VLOOKUP(A17336,[1]All!$A$2:$B$30000,2,FALSE)</f>
        <v>C</v>
      </c>
      <c r="D17336" s="4">
        <v>4</v>
      </c>
      <c r="E17336" s="4">
        <v>614</v>
      </c>
      <c r="F17336" s="4">
        <v>61</v>
      </c>
      <c r="G17336" s="4">
        <v>1</v>
      </c>
      <c r="H17336" s="5">
        <v>28000</v>
      </c>
      <c r="I17336" s="4" t="s">
        <v>2536</v>
      </c>
      <c r="J17336" s="6" t="s">
        <v>1370</v>
      </c>
    </row>
    <row r="17337" spans="1:10" x14ac:dyDescent="0.25">
      <c r="A17337" s="3">
        <v>4006140065</v>
      </c>
      <c r="B17337" s="3">
        <f>VLOOKUP(A17337,'[1]2021CY scores to IT'!$A$2:$B$40000,2,FALSE)</f>
        <v>58</v>
      </c>
      <c r="C17337" s="3" t="str">
        <f>VLOOKUP(A17337,[1]All!$A$2:$B$30000,2,FALSE)</f>
        <v>C</v>
      </c>
      <c r="D17337" s="4">
        <v>4</v>
      </c>
      <c r="E17337" s="4">
        <v>614</v>
      </c>
      <c r="F17337" s="4">
        <v>65</v>
      </c>
      <c r="G17337" s="4">
        <v>1</v>
      </c>
      <c r="H17337" s="5">
        <v>28000</v>
      </c>
      <c r="I17337" s="4" t="s">
        <v>2537</v>
      </c>
      <c r="J17337" s="6" t="s">
        <v>1370</v>
      </c>
    </row>
    <row r="17338" spans="1:10" x14ac:dyDescent="0.25">
      <c r="A17338" s="3">
        <v>4006150069</v>
      </c>
      <c r="B17338" s="3">
        <f>VLOOKUP(A17338,'[1]2021CY scores to IT'!$A$2:$B$40000,2,FALSE)</f>
        <v>61</v>
      </c>
      <c r="C17338" s="3" t="str">
        <f>VLOOKUP(A17338,[1]All!$A$2:$B$30000,2,FALSE)</f>
        <v>C</v>
      </c>
      <c r="D17338" s="4">
        <v>4</v>
      </c>
      <c r="E17338" s="4">
        <v>615</v>
      </c>
      <c r="F17338" s="4">
        <v>69</v>
      </c>
      <c r="G17338" s="4">
        <v>1</v>
      </c>
      <c r="H17338" s="5">
        <v>32000</v>
      </c>
      <c r="I17338" s="4" t="s">
        <v>2538</v>
      </c>
      <c r="J17338" s="6" t="s">
        <v>1369</v>
      </c>
    </row>
    <row r="17339" spans="1:10" x14ac:dyDescent="0.25">
      <c r="A17339" s="3">
        <v>4006160024</v>
      </c>
      <c r="B17339" s="3">
        <f>VLOOKUP(A17339,'[1]2021CY scores to IT'!$A$2:$B$40000,2,FALSE)</f>
        <v>31</v>
      </c>
      <c r="C17339" s="3" t="str">
        <f>VLOOKUP(A17339,[1]All!$A$2:$B$30000,2,FALSE)</f>
        <v>D</v>
      </c>
      <c r="D17339" s="4">
        <v>4</v>
      </c>
      <c r="E17339" s="4">
        <v>616</v>
      </c>
      <c r="F17339" s="4">
        <v>24</v>
      </c>
      <c r="G17339" s="4">
        <v>1</v>
      </c>
      <c r="H17339" s="5">
        <v>28000</v>
      </c>
      <c r="I17339" s="4" t="s">
        <v>2539</v>
      </c>
      <c r="J17339" s="6" t="s">
        <v>1369</v>
      </c>
    </row>
    <row r="17340" spans="1:10" x14ac:dyDescent="0.25">
      <c r="A17340" s="3">
        <v>4006190006</v>
      </c>
      <c r="B17340" s="3">
        <f>VLOOKUP(A17340,'[1]2021CY scores to IT'!$A$2:$B$40000,2,FALSE)</f>
        <v>61</v>
      </c>
      <c r="C17340" s="3" t="str">
        <f>VLOOKUP(A17340,[1]All!$A$2:$B$30000,2,FALSE)</f>
        <v>C</v>
      </c>
      <c r="D17340" s="4">
        <v>4</v>
      </c>
      <c r="E17340" s="4">
        <v>619</v>
      </c>
      <c r="F17340" s="4">
        <v>6</v>
      </c>
      <c r="G17340" s="4">
        <v>1</v>
      </c>
      <c r="H17340" s="5">
        <v>68770</v>
      </c>
      <c r="I17340" s="4" t="s">
        <v>2540</v>
      </c>
      <c r="J17340" s="6" t="s">
        <v>2457</v>
      </c>
    </row>
    <row r="17341" spans="1:10" x14ac:dyDescent="0.25">
      <c r="A17341" s="3">
        <v>4006190014</v>
      </c>
      <c r="B17341" s="3">
        <f>VLOOKUP(A17341,'[1]2021CY scores to IT'!$A$2:$B$40000,2,FALSE)</f>
        <v>37</v>
      </c>
      <c r="C17341" s="3" t="str">
        <f>VLOOKUP(A17341,[1]All!$A$2:$B$30000,2,FALSE)</f>
        <v>D</v>
      </c>
      <c r="D17341" s="4">
        <v>4</v>
      </c>
      <c r="E17341" s="4">
        <v>619</v>
      </c>
      <c r="F17341" s="4">
        <v>14</v>
      </c>
      <c r="G17341" s="4">
        <v>1</v>
      </c>
      <c r="H17341" s="5">
        <v>74365</v>
      </c>
      <c r="I17341" s="4" t="s">
        <v>2509</v>
      </c>
      <c r="J17341" s="6" t="s">
        <v>2457</v>
      </c>
    </row>
    <row r="17342" spans="1:10" x14ac:dyDescent="0.25">
      <c r="A17342" s="3">
        <v>4006200051</v>
      </c>
      <c r="B17342" s="3">
        <f>VLOOKUP(A17342,'[1]2021CY scores to IT'!$A$2:$B$40000,2,FALSE)</f>
        <v>56</v>
      </c>
      <c r="C17342" s="3" t="str">
        <f>VLOOKUP(A17342,[1]All!$A$2:$B$30000,2,FALSE)</f>
        <v>C</v>
      </c>
      <c r="D17342" s="4">
        <v>4</v>
      </c>
      <c r="E17342" s="4">
        <v>620</v>
      </c>
      <c r="F17342" s="4">
        <v>51</v>
      </c>
      <c r="G17342" s="4">
        <v>1</v>
      </c>
      <c r="H17342" s="5">
        <v>46584</v>
      </c>
      <c r="I17342" s="4" t="s">
        <v>2541</v>
      </c>
      <c r="J17342" s="6" t="s">
        <v>1370</v>
      </c>
    </row>
    <row r="17343" spans="1:10" x14ac:dyDescent="0.25">
      <c r="A17343" s="3">
        <v>4006207501</v>
      </c>
      <c r="B17343" s="3">
        <f>VLOOKUP(A17343,'[1]2021CY scores to IT'!$A$2:$B$40000,2,FALSE)</f>
        <v>100</v>
      </c>
      <c r="C17343" s="3" t="str">
        <f>VLOOKUP(A17343,[1]All!$A$2:$B$30000,2,FALSE)</f>
        <v>A</v>
      </c>
      <c r="D17343" s="4">
        <v>4</v>
      </c>
      <c r="E17343" s="4">
        <v>620</v>
      </c>
      <c r="F17343" s="4">
        <v>7501</v>
      </c>
      <c r="G17343" s="4">
        <v>1</v>
      </c>
      <c r="H17343" s="5">
        <v>36287</v>
      </c>
      <c r="I17343" s="4">
        <v>2503</v>
      </c>
      <c r="J17343" s="6" t="s">
        <v>1369</v>
      </c>
    </row>
    <row r="17344" spans="1:10" x14ac:dyDescent="0.25">
      <c r="A17344" s="3">
        <v>4006210001</v>
      </c>
      <c r="B17344" s="3">
        <f>VLOOKUP(A17344,'[1]2021CY scores to IT'!$A$2:$B$40000,2,FALSE)</f>
        <v>86</v>
      </c>
      <c r="C17344" s="3" t="str">
        <f>VLOOKUP(A17344,[1]All!$A$2:$B$30000,2,FALSE)</f>
        <v>A</v>
      </c>
      <c r="D17344" s="4">
        <v>4</v>
      </c>
      <c r="E17344" s="4">
        <v>621</v>
      </c>
      <c r="F17344" s="4">
        <v>1</v>
      </c>
      <c r="G17344" s="4">
        <v>1</v>
      </c>
      <c r="H17344" s="5">
        <v>36349</v>
      </c>
      <c r="I17344" s="4" t="s">
        <v>2542</v>
      </c>
      <c r="J17344" s="6" t="s">
        <v>1370</v>
      </c>
    </row>
    <row r="17345" spans="1:10" x14ac:dyDescent="0.25">
      <c r="A17345" s="3">
        <v>4006210047</v>
      </c>
      <c r="B17345" s="3" t="e">
        <f>VLOOKUP(A17345,'[1]2021CY scores to IT'!$A$2:$B$40000,2,FALSE)</f>
        <v>#N/A</v>
      </c>
      <c r="C17345" s="3" t="str">
        <f>VLOOKUP(A17345,[1]All!$A$2:$B$30000,2,FALSE)</f>
        <v>F</v>
      </c>
      <c r="D17345" s="4">
        <v>4</v>
      </c>
      <c r="E17345" s="4">
        <v>621</v>
      </c>
      <c r="F17345" s="4">
        <v>47</v>
      </c>
      <c r="G17345" s="4">
        <v>1</v>
      </c>
      <c r="H17345" s="5">
        <v>26550</v>
      </c>
      <c r="I17345" s="4" t="s">
        <v>2543</v>
      </c>
      <c r="J17345" s="6" t="s">
        <v>2227</v>
      </c>
    </row>
    <row r="17346" spans="1:10" x14ac:dyDescent="0.25">
      <c r="A17346" s="3">
        <v>4006220031</v>
      </c>
      <c r="B17346" s="3">
        <f>VLOOKUP(A17346,'[1]2021CY scores to IT'!$A$2:$B$40000,2,FALSE)</f>
        <v>71</v>
      </c>
      <c r="C17346" s="3" t="str">
        <f>VLOOKUP(A17346,[1]All!$A$2:$B$30000,2,FALSE)</f>
        <v>B</v>
      </c>
      <c r="D17346" s="4">
        <v>4</v>
      </c>
      <c r="E17346" s="4">
        <v>622</v>
      </c>
      <c r="F17346" s="4">
        <v>31</v>
      </c>
      <c r="G17346" s="4">
        <v>1</v>
      </c>
      <c r="H17346" s="5">
        <v>25300</v>
      </c>
      <c r="I17346" s="4" t="s">
        <v>2506</v>
      </c>
      <c r="J17346" s="6" t="s">
        <v>2227</v>
      </c>
    </row>
    <row r="17347" spans="1:10" x14ac:dyDescent="0.25">
      <c r="A17347" s="3">
        <v>4006240018</v>
      </c>
      <c r="B17347" s="3">
        <f>VLOOKUP(A17347,'[1]2021CY scores to IT'!$A$2:$B$40000,2,FALSE)</f>
        <v>100</v>
      </c>
      <c r="C17347" s="3" t="str">
        <f>VLOOKUP(A17347,[1]All!$A$2:$B$30000,2,FALSE)</f>
        <v>A</v>
      </c>
      <c r="D17347" s="4">
        <v>4</v>
      </c>
      <c r="E17347" s="4">
        <v>624</v>
      </c>
      <c r="F17347" s="4">
        <v>18</v>
      </c>
      <c r="G17347" s="4">
        <v>1</v>
      </c>
      <c r="H17347" s="5">
        <v>29500</v>
      </c>
      <c r="I17347" s="4" t="s">
        <v>2544</v>
      </c>
      <c r="J17347" s="6" t="s">
        <v>2227</v>
      </c>
    </row>
    <row r="17348" spans="1:10" x14ac:dyDescent="0.25">
      <c r="A17348" s="3">
        <v>4006240021</v>
      </c>
      <c r="B17348" s="3" t="e">
        <f>VLOOKUP(A17348,'[1]2021CY scores to IT'!$A$2:$B$40000,2,FALSE)</f>
        <v>#N/A</v>
      </c>
      <c r="C17348" s="3" t="str">
        <f>VLOOKUP(A17348,[1]All!$A$2:$B$30000,2,FALSE)</f>
        <v>F</v>
      </c>
      <c r="D17348" s="4">
        <v>4</v>
      </c>
      <c r="E17348" s="4">
        <v>624</v>
      </c>
      <c r="F17348" s="4">
        <v>21</v>
      </c>
      <c r="G17348" s="4">
        <v>1</v>
      </c>
      <c r="H17348" s="5">
        <v>29500</v>
      </c>
      <c r="I17348" s="4" t="s">
        <v>2545</v>
      </c>
      <c r="J17348" s="6" t="s">
        <v>2227</v>
      </c>
    </row>
    <row r="17349" spans="1:10" x14ac:dyDescent="0.25">
      <c r="A17349" s="3">
        <v>4006250004</v>
      </c>
      <c r="B17349" s="3">
        <f>VLOOKUP(A17349,'[1]2021CY scores to IT'!$A$2:$B$40000,2,FALSE)</f>
        <v>63</v>
      </c>
      <c r="C17349" s="3" t="str">
        <f>VLOOKUP(A17349,[1]All!$A$2:$B$30000,2,FALSE)</f>
        <v>C</v>
      </c>
      <c r="D17349" s="4">
        <v>4</v>
      </c>
      <c r="E17349" s="4">
        <v>625</v>
      </c>
      <c r="F17349" s="4">
        <v>4</v>
      </c>
      <c r="G17349" s="4">
        <v>1</v>
      </c>
      <c r="H17349" s="5">
        <v>30000</v>
      </c>
      <c r="I17349" s="4" t="s">
        <v>2546</v>
      </c>
      <c r="J17349" s="6" t="s">
        <v>2435</v>
      </c>
    </row>
    <row r="17350" spans="1:10" x14ac:dyDescent="0.25">
      <c r="A17350" s="3">
        <v>4006250039</v>
      </c>
      <c r="B17350" s="3">
        <f>VLOOKUP(A17350,'[1]2021CY scores to IT'!$A$2:$B$40000,2,FALSE)</f>
        <v>1</v>
      </c>
      <c r="C17350" s="3" t="str">
        <f>VLOOKUP(A17350,[1]All!$A$2:$B$30000,2,FALSE)</f>
        <v>D</v>
      </c>
      <c r="D17350" s="4">
        <v>4</v>
      </c>
      <c r="E17350" s="4">
        <v>625</v>
      </c>
      <c r="F17350" s="4">
        <v>39</v>
      </c>
      <c r="G17350" s="4">
        <v>1</v>
      </c>
      <c r="H17350" s="5">
        <v>34200</v>
      </c>
      <c r="I17350" s="4" t="s">
        <v>2265</v>
      </c>
      <c r="J17350" s="6" t="s">
        <v>1370</v>
      </c>
    </row>
    <row r="17351" spans="1:10" x14ac:dyDescent="0.25">
      <c r="A17351" s="3">
        <v>4006260001</v>
      </c>
      <c r="B17351" s="3">
        <f>VLOOKUP(A17351,'[1]2021CY scores to IT'!$A$2:$B$40000,2,FALSE)</f>
        <v>98</v>
      </c>
      <c r="C17351" s="3" t="str">
        <f>VLOOKUP(A17351,[1]All!$A$2:$B$30000,2,FALSE)</f>
        <v>A</v>
      </c>
      <c r="D17351" s="4">
        <v>4</v>
      </c>
      <c r="E17351" s="4">
        <v>626</v>
      </c>
      <c r="F17351" s="4">
        <v>1</v>
      </c>
      <c r="G17351" s="4">
        <v>1</v>
      </c>
      <c r="H17351" s="5">
        <v>50000</v>
      </c>
      <c r="I17351" s="4" t="s">
        <v>2547</v>
      </c>
      <c r="J17351" s="6" t="s">
        <v>2435</v>
      </c>
    </row>
    <row r="17352" spans="1:10" x14ac:dyDescent="0.25">
      <c r="A17352" s="3">
        <v>4006270007</v>
      </c>
      <c r="B17352" s="3">
        <f>VLOOKUP(A17352,'[1]2021CY scores to IT'!$A$2:$B$40000,2,FALSE)</f>
        <v>85</v>
      </c>
      <c r="C17352" s="3" t="str">
        <f>VLOOKUP(A17352,[1]All!$A$2:$B$30000,2,FALSE)</f>
        <v>A</v>
      </c>
      <c r="D17352" s="4">
        <v>4</v>
      </c>
      <c r="E17352" s="4">
        <v>627</v>
      </c>
      <c r="F17352" s="4">
        <v>7</v>
      </c>
      <c r="G17352" s="4">
        <v>1</v>
      </c>
      <c r="H17352" s="5">
        <v>35670</v>
      </c>
      <c r="I17352" s="4" t="s">
        <v>2548</v>
      </c>
      <c r="J17352" s="6" t="s">
        <v>1370</v>
      </c>
    </row>
    <row r="17353" spans="1:10" x14ac:dyDescent="0.25">
      <c r="A17353" s="3">
        <v>4006270017</v>
      </c>
      <c r="B17353" s="3">
        <f>VLOOKUP(A17353,'[1]2021CY scores to IT'!$A$2:$B$40000,2,FALSE)</f>
        <v>88</v>
      </c>
      <c r="C17353" s="3" t="str">
        <f>VLOOKUP(A17353,[1]All!$A$2:$B$30000,2,FALSE)</f>
        <v>A</v>
      </c>
      <c r="D17353" s="4">
        <v>4</v>
      </c>
      <c r="E17353" s="4">
        <v>627</v>
      </c>
      <c r="F17353" s="4">
        <v>17</v>
      </c>
      <c r="G17353" s="4">
        <v>1</v>
      </c>
      <c r="H17353" s="5">
        <v>37200</v>
      </c>
      <c r="I17353" s="4" t="s">
        <v>2549</v>
      </c>
      <c r="J17353" s="6" t="s">
        <v>1370</v>
      </c>
    </row>
    <row r="17354" spans="1:10" x14ac:dyDescent="0.25">
      <c r="A17354" s="3">
        <v>4006270025</v>
      </c>
      <c r="B17354" s="3">
        <f>VLOOKUP(A17354,'[1]2021CY scores to IT'!$A$2:$B$40000,2,FALSE)</f>
        <v>94</v>
      </c>
      <c r="C17354" s="3" t="str">
        <f>VLOOKUP(A17354,[1]All!$A$2:$B$30000,2,FALSE)</f>
        <v>A</v>
      </c>
      <c r="D17354" s="4">
        <v>4</v>
      </c>
      <c r="E17354" s="4">
        <v>627</v>
      </c>
      <c r="F17354" s="4">
        <v>25</v>
      </c>
      <c r="G17354" s="4">
        <v>1</v>
      </c>
      <c r="H17354" s="5">
        <v>55000</v>
      </c>
      <c r="I17354" s="4" t="s">
        <v>2452</v>
      </c>
      <c r="J17354" s="6" t="s">
        <v>2227</v>
      </c>
    </row>
    <row r="17355" spans="1:10" x14ac:dyDescent="0.25">
      <c r="A17355" s="3">
        <v>4006270030</v>
      </c>
      <c r="B17355" s="3">
        <f>VLOOKUP(A17355,'[1]2021CY scores to IT'!$A$2:$B$40000,2,FALSE)</f>
        <v>88</v>
      </c>
      <c r="C17355" s="3" t="str">
        <f>VLOOKUP(A17355,[1]All!$A$2:$B$30000,2,FALSE)</f>
        <v>A</v>
      </c>
      <c r="D17355" s="4">
        <v>4</v>
      </c>
      <c r="E17355" s="4">
        <v>627</v>
      </c>
      <c r="F17355" s="4">
        <v>30</v>
      </c>
      <c r="G17355" s="4">
        <v>1</v>
      </c>
      <c r="H17355" s="5">
        <v>61000</v>
      </c>
      <c r="I17355" s="4" t="s">
        <v>2249</v>
      </c>
      <c r="J17355" s="6" t="s">
        <v>2227</v>
      </c>
    </row>
    <row r="17356" spans="1:10" x14ac:dyDescent="0.25">
      <c r="A17356" s="3">
        <v>4006280012</v>
      </c>
      <c r="B17356" s="3">
        <f>VLOOKUP(A17356,'[1]2021CY scores to IT'!$A$2:$B$40000,2,FALSE)</f>
        <v>52</v>
      </c>
      <c r="C17356" s="3" t="str">
        <f>VLOOKUP(A17356,[1]All!$A$2:$B$30000,2,FALSE)</f>
        <v>D</v>
      </c>
      <c r="D17356" s="4">
        <v>4</v>
      </c>
      <c r="E17356" s="4">
        <v>628</v>
      </c>
      <c r="F17356" s="4">
        <v>12</v>
      </c>
      <c r="G17356" s="4">
        <v>1</v>
      </c>
      <c r="H17356" s="5">
        <v>52300</v>
      </c>
      <c r="I17356" s="4" t="s">
        <v>2451</v>
      </c>
      <c r="J17356" s="6" t="s">
        <v>2227</v>
      </c>
    </row>
    <row r="17357" spans="1:10" x14ac:dyDescent="0.25">
      <c r="A17357" s="3">
        <v>4006280021</v>
      </c>
      <c r="B17357" s="3">
        <f>VLOOKUP(A17357,'[1]2021CY scores to IT'!$A$2:$B$40000,2,FALSE)</f>
        <v>100</v>
      </c>
      <c r="C17357" s="3" t="str">
        <f>VLOOKUP(A17357,[1]All!$A$2:$B$30000,2,FALSE)</f>
        <v>A</v>
      </c>
      <c r="D17357" s="4">
        <v>4</v>
      </c>
      <c r="E17357" s="4">
        <v>628</v>
      </c>
      <c r="F17357" s="4">
        <v>21</v>
      </c>
      <c r="G17357" s="4">
        <v>1</v>
      </c>
      <c r="H17357" s="5">
        <v>65476</v>
      </c>
      <c r="I17357" s="4" t="s">
        <v>2550</v>
      </c>
      <c r="J17357" s="6" t="s">
        <v>2215</v>
      </c>
    </row>
    <row r="17358" spans="1:10" x14ac:dyDescent="0.25">
      <c r="A17358" s="3">
        <v>4006280027</v>
      </c>
      <c r="B17358" s="3">
        <f>VLOOKUP(A17358,'[1]2021CY scores to IT'!$A$2:$B$40000,2,FALSE)</f>
        <v>60</v>
      </c>
      <c r="C17358" s="3" t="str">
        <f>VLOOKUP(A17358,[1]All!$A$2:$B$30000,2,FALSE)</f>
        <v>C</v>
      </c>
      <c r="D17358" s="4">
        <v>4</v>
      </c>
      <c r="E17358" s="4">
        <v>628</v>
      </c>
      <c r="F17358" s="4">
        <v>27</v>
      </c>
      <c r="G17358" s="4">
        <v>1</v>
      </c>
      <c r="H17358" s="5">
        <v>63538</v>
      </c>
      <c r="I17358" s="4" t="s">
        <v>2480</v>
      </c>
      <c r="J17358" s="6" t="s">
        <v>2215</v>
      </c>
    </row>
    <row r="17359" spans="1:10" x14ac:dyDescent="0.25">
      <c r="A17359" s="3">
        <v>4006320001</v>
      </c>
      <c r="B17359" s="3">
        <f>VLOOKUP(A17359,'[1]2021CY scores to IT'!$A$2:$B$40000,2,FALSE)</f>
        <v>61</v>
      </c>
      <c r="C17359" s="3" t="str">
        <f>VLOOKUP(A17359,[1]All!$A$2:$B$30000,2,FALSE)</f>
        <v>C</v>
      </c>
      <c r="D17359" s="4">
        <v>4</v>
      </c>
      <c r="E17359" s="4">
        <v>632</v>
      </c>
      <c r="F17359" s="4">
        <v>1</v>
      </c>
      <c r="G17359" s="4">
        <v>1</v>
      </c>
      <c r="H17359" s="5">
        <v>27620</v>
      </c>
      <c r="I17359" s="4" t="s">
        <v>2551</v>
      </c>
      <c r="J17359" s="6" t="s">
        <v>2227</v>
      </c>
    </row>
    <row r="17360" spans="1:10" x14ac:dyDescent="0.25">
      <c r="A17360" s="3">
        <v>4006320075</v>
      </c>
      <c r="B17360" s="3">
        <f>VLOOKUP(A17360,'[1]2021CY scores to IT'!$A$2:$B$40000,2,FALSE)</f>
        <v>61</v>
      </c>
      <c r="C17360" s="3" t="str">
        <f>VLOOKUP(A17360,[1]All!$A$2:$B$30000,2,FALSE)</f>
        <v>C</v>
      </c>
      <c r="D17360" s="4">
        <v>4</v>
      </c>
      <c r="E17360" s="4">
        <v>632</v>
      </c>
      <c r="F17360" s="4">
        <v>75</v>
      </c>
      <c r="G17360" s="4">
        <v>1</v>
      </c>
      <c r="H17360" s="5">
        <v>27200</v>
      </c>
      <c r="I17360" s="4" t="s">
        <v>2327</v>
      </c>
      <c r="J17360" s="6" t="s">
        <v>2552</v>
      </c>
    </row>
    <row r="17361" spans="1:10" x14ac:dyDescent="0.25">
      <c r="A17361" s="3">
        <v>4006340001</v>
      </c>
      <c r="B17361" s="3">
        <f>VLOOKUP(A17361,'[1]2021CY scores to IT'!$A$2:$B$40000,2,FALSE)</f>
        <v>97</v>
      </c>
      <c r="C17361" s="3" t="str">
        <f>VLOOKUP(A17361,[1]All!$A$2:$B$30000,2,FALSE)</f>
        <v>A</v>
      </c>
      <c r="D17361" s="4">
        <v>4</v>
      </c>
      <c r="E17361" s="4">
        <v>634</v>
      </c>
      <c r="F17361" s="4">
        <v>1</v>
      </c>
      <c r="G17361" s="4">
        <v>1</v>
      </c>
      <c r="H17361" s="5">
        <v>30000</v>
      </c>
      <c r="I17361" s="4" t="s">
        <v>2547</v>
      </c>
      <c r="J17361" s="6" t="s">
        <v>2119</v>
      </c>
    </row>
    <row r="17362" spans="1:10" x14ac:dyDescent="0.25">
      <c r="A17362" s="3">
        <v>4006360001</v>
      </c>
      <c r="B17362" s="3">
        <f>VLOOKUP(A17362,'[1]2021CY scores to IT'!$A$2:$B$40000,2,FALSE)</f>
        <v>15</v>
      </c>
      <c r="C17362" s="3" t="str">
        <f>VLOOKUP(A17362,[1]All!$A$2:$B$30000,2,FALSE)</f>
        <v>D</v>
      </c>
      <c r="D17362" s="4">
        <v>4</v>
      </c>
      <c r="E17362" s="4">
        <v>636</v>
      </c>
      <c r="F17362" s="4">
        <v>1</v>
      </c>
      <c r="G17362" s="4">
        <v>1</v>
      </c>
      <c r="H17362" s="5">
        <v>57820</v>
      </c>
      <c r="I17362" s="4" t="s">
        <v>2205</v>
      </c>
      <c r="J17362" s="6" t="s">
        <v>2119</v>
      </c>
    </row>
    <row r="17363" spans="1:10" x14ac:dyDescent="0.25">
      <c r="A17363" s="3">
        <v>4006360043</v>
      </c>
      <c r="B17363" s="3">
        <f>VLOOKUP(A17363,'[1]2021CY scores to IT'!$A$2:$B$40000,2,FALSE)</f>
        <v>78</v>
      </c>
      <c r="C17363" s="3" t="str">
        <f>VLOOKUP(A17363,[1]All!$A$2:$B$30000,2,FALSE)</f>
        <v>B</v>
      </c>
      <c r="D17363" s="4">
        <v>4</v>
      </c>
      <c r="E17363" s="4">
        <v>636</v>
      </c>
      <c r="F17363" s="4">
        <v>43</v>
      </c>
      <c r="G17363" s="4">
        <v>1</v>
      </c>
      <c r="H17363" s="5">
        <v>30000</v>
      </c>
      <c r="I17363" s="4" t="s">
        <v>2554</v>
      </c>
      <c r="J17363" s="6" t="s">
        <v>1779</v>
      </c>
    </row>
    <row r="17364" spans="1:10" x14ac:dyDescent="0.25">
      <c r="A17364" s="3">
        <v>4006380013</v>
      </c>
      <c r="B17364" s="3">
        <f>VLOOKUP(A17364,'[1]2021CY scores to IT'!$A$2:$B$40000,2,FALSE)</f>
        <v>100</v>
      </c>
      <c r="C17364" s="3" t="str">
        <f>VLOOKUP(A17364,[1]All!$A$2:$B$30000,2,FALSE)</f>
        <v>A</v>
      </c>
      <c r="D17364" s="4">
        <v>4</v>
      </c>
      <c r="E17364" s="4">
        <v>638</v>
      </c>
      <c r="F17364" s="4">
        <v>13</v>
      </c>
      <c r="G17364" s="4">
        <v>1</v>
      </c>
      <c r="H17364" s="5">
        <v>40800</v>
      </c>
      <c r="I17364" s="4" t="s">
        <v>2555</v>
      </c>
      <c r="J17364" s="6" t="s">
        <v>2227</v>
      </c>
    </row>
    <row r="17365" spans="1:10" x14ac:dyDescent="0.25">
      <c r="A17365" s="3">
        <v>4006380019</v>
      </c>
      <c r="B17365" s="3">
        <f>VLOOKUP(A17365,'[1]2021CY scores to IT'!$A$2:$B$40000,2,FALSE)</f>
        <v>96</v>
      </c>
      <c r="C17365" s="3" t="str">
        <f>VLOOKUP(A17365,[1]All!$A$2:$B$30000,2,FALSE)</f>
        <v>A</v>
      </c>
      <c r="D17365" s="4">
        <v>4</v>
      </c>
      <c r="E17365" s="4">
        <v>638</v>
      </c>
      <c r="F17365" s="4">
        <v>19</v>
      </c>
      <c r="G17365" s="4">
        <v>1</v>
      </c>
      <c r="H17365" s="5">
        <v>43200</v>
      </c>
      <c r="I17365" s="4" t="s">
        <v>2556</v>
      </c>
      <c r="J17365" s="6" t="s">
        <v>2227</v>
      </c>
    </row>
    <row r="17366" spans="1:10" x14ac:dyDescent="0.25">
      <c r="A17366" s="3">
        <v>4006380025</v>
      </c>
      <c r="B17366" s="3">
        <f>VLOOKUP(A17366,'[1]2021CY scores to IT'!$A$2:$B$40000,2,FALSE)</f>
        <v>100</v>
      </c>
      <c r="C17366" s="3" t="str">
        <f>VLOOKUP(A17366,[1]All!$A$2:$B$30000,2,FALSE)</f>
        <v>A</v>
      </c>
      <c r="D17366" s="4">
        <v>4</v>
      </c>
      <c r="E17366" s="4">
        <v>638</v>
      </c>
      <c r="F17366" s="4">
        <v>25</v>
      </c>
      <c r="G17366" s="4">
        <v>1</v>
      </c>
      <c r="H17366" s="5">
        <v>43300</v>
      </c>
      <c r="I17366" s="4" t="s">
        <v>2200</v>
      </c>
      <c r="J17366" s="6" t="s">
        <v>2215</v>
      </c>
    </row>
    <row r="17367" spans="1:10" x14ac:dyDescent="0.25">
      <c r="A17367" s="3">
        <v>4006380031</v>
      </c>
      <c r="B17367" s="3">
        <f>VLOOKUP(A17367,'[1]2021CY scores to IT'!$A$2:$B$40000,2,FALSE)</f>
        <v>14</v>
      </c>
      <c r="C17367" s="3" t="str">
        <f>VLOOKUP(A17367,[1]All!$A$2:$B$30000,2,FALSE)</f>
        <v>D</v>
      </c>
      <c r="D17367" s="4">
        <v>4</v>
      </c>
      <c r="E17367" s="4">
        <v>638</v>
      </c>
      <c r="F17367" s="4">
        <v>31</v>
      </c>
      <c r="G17367" s="4">
        <v>1</v>
      </c>
      <c r="H17367" s="5">
        <v>58000</v>
      </c>
      <c r="I17367" s="4" t="s">
        <v>2557</v>
      </c>
      <c r="J17367" s="6" t="s">
        <v>2215</v>
      </c>
    </row>
    <row r="17368" spans="1:10" x14ac:dyDescent="0.25">
      <c r="A17368" s="3">
        <v>4006400003</v>
      </c>
      <c r="B17368" s="3">
        <f>VLOOKUP(A17368,'[1]2021CY scores to IT'!$A$2:$B$40000,2,FALSE)</f>
        <v>81</v>
      </c>
      <c r="C17368" s="3" t="str">
        <f>VLOOKUP(A17368,[1]All!$A$2:$B$30000,2,FALSE)</f>
        <v>B</v>
      </c>
      <c r="D17368" s="4">
        <v>4</v>
      </c>
      <c r="E17368" s="4">
        <v>640</v>
      </c>
      <c r="F17368" s="4">
        <v>3</v>
      </c>
      <c r="G17368" s="4">
        <v>1</v>
      </c>
      <c r="H17368" s="5">
        <v>34500</v>
      </c>
      <c r="I17368" s="4" t="s">
        <v>2205</v>
      </c>
      <c r="J17368" s="6" t="s">
        <v>2306</v>
      </c>
    </row>
    <row r="17369" spans="1:10" x14ac:dyDescent="0.25">
      <c r="A17369" s="3">
        <v>4006400017</v>
      </c>
      <c r="B17369" s="3">
        <f>VLOOKUP(A17369,'[1]2021CY scores to IT'!$A$2:$B$40000,2,FALSE)</f>
        <v>18</v>
      </c>
      <c r="C17369" s="3" t="str">
        <f>VLOOKUP(A17369,[1]All!$A$2:$B$30000,2,FALSE)</f>
        <v>D</v>
      </c>
      <c r="D17369" s="4">
        <v>4</v>
      </c>
      <c r="E17369" s="4">
        <v>640</v>
      </c>
      <c r="F17369" s="4">
        <v>17</v>
      </c>
      <c r="G17369" s="4">
        <v>1</v>
      </c>
      <c r="H17369" s="5">
        <v>49000</v>
      </c>
      <c r="I17369" s="4" t="s">
        <v>2556</v>
      </c>
      <c r="J17369" s="6" t="s">
        <v>1371</v>
      </c>
    </row>
    <row r="17370" spans="1:10" x14ac:dyDescent="0.25">
      <c r="A17370" s="3">
        <v>4006400048</v>
      </c>
      <c r="B17370" s="3" t="e">
        <f>VLOOKUP(A17370,'[1]2021CY scores to IT'!$A$2:$B$40000,2,FALSE)</f>
        <v>#N/A</v>
      </c>
      <c r="C17370" s="3" t="str">
        <f>VLOOKUP(A17370,[1]All!$A$2:$B$30000,2,FALSE)</f>
        <v>F</v>
      </c>
      <c r="D17370" s="4">
        <v>4</v>
      </c>
      <c r="E17370" s="4">
        <v>640</v>
      </c>
      <c r="F17370" s="4">
        <v>48</v>
      </c>
      <c r="G17370" s="4">
        <v>1</v>
      </c>
      <c r="H17370" s="5">
        <v>34575</v>
      </c>
      <c r="I17370" s="4" t="s">
        <v>2559</v>
      </c>
      <c r="J17370" s="6" t="s">
        <v>2306</v>
      </c>
    </row>
    <row r="17371" spans="1:10" x14ac:dyDescent="0.25">
      <c r="A17371" s="3">
        <v>4006410004</v>
      </c>
      <c r="B17371" s="3" t="e">
        <f>VLOOKUP(A17371,'[1]2021CY scores to IT'!$A$2:$B$40000,2,FALSE)</f>
        <v>#N/A</v>
      </c>
      <c r="C17371" s="3" t="str">
        <f>VLOOKUP(A17371,[1]All!$A$2:$B$30000,2,FALSE)</f>
        <v>F</v>
      </c>
      <c r="D17371" s="4">
        <v>4</v>
      </c>
      <c r="E17371" s="4">
        <v>641</v>
      </c>
      <c r="F17371" s="4">
        <v>4</v>
      </c>
      <c r="G17371" s="4">
        <v>1</v>
      </c>
      <c r="H17371" s="5">
        <v>37625</v>
      </c>
      <c r="I17371" s="4" t="s">
        <v>2560</v>
      </c>
      <c r="J17371" s="6" t="s">
        <v>1372</v>
      </c>
    </row>
    <row r="17372" spans="1:10" x14ac:dyDescent="0.25">
      <c r="A17372" s="3">
        <v>4006410009</v>
      </c>
      <c r="B17372" s="3" t="e">
        <f>VLOOKUP(A17372,'[1]2021CY scores to IT'!$A$2:$B$40000,2,FALSE)</f>
        <v>#N/A</v>
      </c>
      <c r="C17372" s="3" t="str">
        <f>VLOOKUP(A17372,[1]All!$A$2:$B$30000,2,FALSE)</f>
        <v>F</v>
      </c>
      <c r="D17372" s="4">
        <v>4</v>
      </c>
      <c r="E17372" s="4">
        <v>641</v>
      </c>
      <c r="F17372" s="4">
        <v>9</v>
      </c>
      <c r="G17372" s="4">
        <v>1</v>
      </c>
      <c r="H17372" s="5">
        <v>57425</v>
      </c>
      <c r="I17372" s="4" t="s">
        <v>2556</v>
      </c>
      <c r="J17372" s="6" t="s">
        <v>1779</v>
      </c>
    </row>
    <row r="17373" spans="1:10" x14ac:dyDescent="0.25">
      <c r="A17373" s="3">
        <v>4006420001</v>
      </c>
      <c r="B17373" s="3" t="e">
        <f>VLOOKUP(A17373,'[1]2021CY scores to IT'!$A$2:$B$40000,2,FALSE)</f>
        <v>#N/A</v>
      </c>
      <c r="C17373" s="3" t="str">
        <f>VLOOKUP(A17373,[1]All!$A$2:$B$30000,2,FALSE)</f>
        <v>F</v>
      </c>
      <c r="D17373" s="4">
        <v>4</v>
      </c>
      <c r="E17373" s="4">
        <v>642</v>
      </c>
      <c r="F17373" s="4">
        <v>1</v>
      </c>
      <c r="G17373" s="4">
        <v>1</v>
      </c>
      <c r="H17373" s="5">
        <v>43200</v>
      </c>
      <c r="I17373" s="4" t="s">
        <v>2230</v>
      </c>
      <c r="J17373" s="6" t="s">
        <v>2301</v>
      </c>
    </row>
    <row r="17374" spans="1:10" x14ac:dyDescent="0.25">
      <c r="A17374" s="3">
        <v>4006420036</v>
      </c>
      <c r="B17374" s="3">
        <f>VLOOKUP(A17374,'[1]2021CY scores to IT'!$A$2:$B$40000,2,FALSE)</f>
        <v>60</v>
      </c>
      <c r="C17374" s="3" t="str">
        <f>VLOOKUP(A17374,[1]All!$A$2:$B$30000,2,FALSE)</f>
        <v>C</v>
      </c>
      <c r="D17374" s="4">
        <v>4</v>
      </c>
      <c r="E17374" s="4">
        <v>642</v>
      </c>
      <c r="F17374" s="4">
        <v>36</v>
      </c>
      <c r="G17374" s="4">
        <v>1</v>
      </c>
      <c r="H17374" s="5">
        <v>67552</v>
      </c>
      <c r="I17374" s="4" t="s">
        <v>2561</v>
      </c>
      <c r="J17374" s="6" t="s">
        <v>2215</v>
      </c>
    </row>
    <row r="17375" spans="1:10" x14ac:dyDescent="0.25">
      <c r="A17375" s="3">
        <v>4006427501</v>
      </c>
      <c r="B17375" s="3">
        <f>VLOOKUP(A17375,'[1]2021CY scores to IT'!$A$2:$B$40000,2,FALSE)</f>
        <v>76</v>
      </c>
      <c r="C17375" s="3" t="str">
        <f>VLOOKUP(A17375,[1]All!$A$2:$B$30000,2,FALSE)</f>
        <v>B</v>
      </c>
      <c r="D17375" s="4">
        <v>4</v>
      </c>
      <c r="E17375" s="4">
        <v>642</v>
      </c>
      <c r="F17375" s="4">
        <v>7501</v>
      </c>
      <c r="G17375" s="4">
        <v>1</v>
      </c>
      <c r="H17375" s="5">
        <v>46420</v>
      </c>
      <c r="I17375" s="4" t="s">
        <v>2562</v>
      </c>
      <c r="J17375" s="6" t="s">
        <v>2215</v>
      </c>
    </row>
    <row r="17376" spans="1:10" x14ac:dyDescent="0.25">
      <c r="A17376" s="3">
        <v>4006450001</v>
      </c>
      <c r="B17376" s="3">
        <f>VLOOKUP(A17376,'[1]2021CY scores to IT'!$A$2:$B$40000,2,FALSE)</f>
        <v>43</v>
      </c>
      <c r="C17376" s="3" t="str">
        <f>VLOOKUP(A17376,[1]All!$A$2:$B$30000,2,FALSE)</f>
        <v>D</v>
      </c>
      <c r="D17376" s="4">
        <v>4</v>
      </c>
      <c r="E17376" s="4">
        <v>645</v>
      </c>
      <c r="F17376" s="4">
        <v>1</v>
      </c>
      <c r="G17376" s="4">
        <v>1</v>
      </c>
      <c r="H17376" s="5">
        <v>69000</v>
      </c>
      <c r="I17376" s="4" t="s">
        <v>2206</v>
      </c>
      <c r="J17376" s="6" t="s">
        <v>2301</v>
      </c>
    </row>
    <row r="17377" spans="1:10" x14ac:dyDescent="0.25">
      <c r="A17377" s="3">
        <v>4006460030</v>
      </c>
      <c r="B17377" s="3">
        <f>VLOOKUP(A17377,'[1]2021CY scores to IT'!$A$2:$B$40000,2,FALSE)</f>
        <v>84</v>
      </c>
      <c r="C17377" s="3" t="str">
        <f>VLOOKUP(A17377,[1]All!$A$2:$B$30000,2,FALSE)</f>
        <v>B</v>
      </c>
      <c r="D17377" s="4">
        <v>4</v>
      </c>
      <c r="E17377" s="4">
        <v>646</v>
      </c>
      <c r="F17377" s="4">
        <v>30</v>
      </c>
      <c r="G17377" s="4">
        <v>1</v>
      </c>
      <c r="H17377" s="5">
        <v>37926</v>
      </c>
      <c r="I17377" s="4" t="s">
        <v>2506</v>
      </c>
      <c r="J17377" s="6" t="s">
        <v>2215</v>
      </c>
    </row>
    <row r="17378" spans="1:10" x14ac:dyDescent="0.25">
      <c r="A17378" s="3">
        <v>4006490042</v>
      </c>
      <c r="B17378" s="3" t="e">
        <f>VLOOKUP(A17378,'[1]2021CY scores to IT'!$A$2:$B$40000,2,FALSE)</f>
        <v>#N/A</v>
      </c>
      <c r="C17378" s="3" t="str">
        <f>VLOOKUP(A17378,[1]All!$A$2:$B$30000,2,FALSE)</f>
        <v>F</v>
      </c>
      <c r="D17378" s="4">
        <v>4</v>
      </c>
      <c r="E17378" s="4">
        <v>649</v>
      </c>
      <c r="F17378" s="4">
        <v>42</v>
      </c>
      <c r="G17378" s="4">
        <v>3</v>
      </c>
      <c r="H17378" s="5">
        <v>51750</v>
      </c>
      <c r="I17378" s="4" t="s">
        <v>2563</v>
      </c>
      <c r="J17378" s="6" t="s">
        <v>1779</v>
      </c>
    </row>
    <row r="17379" spans="1:10" x14ac:dyDescent="0.25">
      <c r="A17379" s="3">
        <v>4006490074</v>
      </c>
      <c r="B17379" s="3">
        <f>VLOOKUP(A17379,'[1]2021CY scores to IT'!$A$2:$B$40000,2,FALSE)</f>
        <v>98</v>
      </c>
      <c r="C17379" s="3" t="str">
        <f>VLOOKUP(A17379,[1]All!$A$2:$B$30000,2,FALSE)</f>
        <v>A</v>
      </c>
      <c r="D17379" s="4">
        <v>4</v>
      </c>
      <c r="E17379" s="4">
        <v>649</v>
      </c>
      <c r="F17379" s="4">
        <v>74</v>
      </c>
      <c r="G17379" s="4">
        <v>1</v>
      </c>
      <c r="H17379" s="5">
        <v>28901</v>
      </c>
      <c r="I17379" s="4" t="s">
        <v>2564</v>
      </c>
      <c r="J17379" s="6" t="s">
        <v>1779</v>
      </c>
    </row>
    <row r="17380" spans="1:10" x14ac:dyDescent="0.25">
      <c r="A17380" s="3">
        <v>4006510001</v>
      </c>
      <c r="B17380" s="3">
        <f>VLOOKUP(A17380,'[1]2021CY scores to IT'!$A$2:$B$40000,2,FALSE)</f>
        <v>62</v>
      </c>
      <c r="C17380" s="3" t="str">
        <f>VLOOKUP(A17380,[1]All!$A$2:$B$30000,2,FALSE)</f>
        <v>C</v>
      </c>
      <c r="D17380" s="4">
        <v>4</v>
      </c>
      <c r="E17380" s="4">
        <v>651</v>
      </c>
      <c r="F17380" s="4">
        <v>1</v>
      </c>
      <c r="G17380" s="4">
        <v>1</v>
      </c>
      <c r="H17380" s="5">
        <v>30282</v>
      </c>
      <c r="I17380" s="4" t="s">
        <v>2312</v>
      </c>
      <c r="J17380" s="6" t="s">
        <v>2435</v>
      </c>
    </row>
    <row r="17381" spans="1:10" x14ac:dyDescent="0.25">
      <c r="A17381" s="3">
        <v>4006510005</v>
      </c>
      <c r="B17381" s="3">
        <f>VLOOKUP(A17381,'[1]2021CY scores to IT'!$A$2:$B$40000,2,FALSE)</f>
        <v>71</v>
      </c>
      <c r="C17381" s="3" t="str">
        <f>VLOOKUP(A17381,[1]All!$A$2:$B$30000,2,FALSE)</f>
        <v>B</v>
      </c>
      <c r="D17381" s="4">
        <v>4</v>
      </c>
      <c r="E17381" s="4">
        <v>651</v>
      </c>
      <c r="F17381" s="4">
        <v>5</v>
      </c>
      <c r="G17381" s="4">
        <v>1</v>
      </c>
      <c r="H17381" s="5">
        <v>30582</v>
      </c>
      <c r="I17381" s="4" t="s">
        <v>2205</v>
      </c>
      <c r="J17381" s="6" t="s">
        <v>2435</v>
      </c>
    </row>
    <row r="17382" spans="1:10" x14ac:dyDescent="0.25">
      <c r="A17382" s="3">
        <v>4006520042</v>
      </c>
      <c r="B17382" s="3">
        <f>VLOOKUP(A17382,'[1]2021CY scores to IT'!$A$2:$B$40000,2,FALSE)</f>
        <v>68</v>
      </c>
      <c r="C17382" s="3" t="str">
        <f>VLOOKUP(A17382,[1]All!$A$2:$B$30000,2,FALSE)</f>
        <v>C</v>
      </c>
      <c r="D17382" s="4">
        <v>4</v>
      </c>
      <c r="E17382" s="4">
        <v>652</v>
      </c>
      <c r="F17382" s="4">
        <v>42</v>
      </c>
      <c r="G17382" s="4">
        <v>1</v>
      </c>
      <c r="H17382" s="5">
        <v>34146</v>
      </c>
      <c r="I17382" s="4" t="s">
        <v>2565</v>
      </c>
      <c r="J17382" s="6" t="s">
        <v>2566</v>
      </c>
    </row>
    <row r="17383" spans="1:10" x14ac:dyDescent="0.25">
      <c r="A17383" s="3">
        <v>4006540024</v>
      </c>
      <c r="B17383" s="3">
        <f>VLOOKUP(A17383,'[1]2021CY scores to IT'!$A$2:$B$40000,2,FALSE)</f>
        <v>14</v>
      </c>
      <c r="C17383" s="3" t="str">
        <f>VLOOKUP(A17383,[1]All!$A$2:$B$30000,2,FALSE)</f>
        <v>D</v>
      </c>
      <c r="D17383" s="4">
        <v>4</v>
      </c>
      <c r="E17383" s="4">
        <v>654</v>
      </c>
      <c r="F17383" s="4">
        <v>24</v>
      </c>
      <c r="G17383" s="4">
        <v>1</v>
      </c>
      <c r="H17383" s="5">
        <v>29328</v>
      </c>
      <c r="I17383" s="4" t="s">
        <v>2567</v>
      </c>
      <c r="J17383" s="6" t="s">
        <v>1372</v>
      </c>
    </row>
    <row r="17384" spans="1:10" x14ac:dyDescent="0.25">
      <c r="A17384" s="3">
        <v>4006540029</v>
      </c>
      <c r="B17384" s="3">
        <f>VLOOKUP(A17384,'[1]2021CY scores to IT'!$A$2:$B$40000,2,FALSE)</f>
        <v>100</v>
      </c>
      <c r="C17384" s="3" t="str">
        <f>VLOOKUP(A17384,[1]All!$A$2:$B$30000,2,FALSE)</f>
        <v>A</v>
      </c>
      <c r="D17384" s="4">
        <v>4</v>
      </c>
      <c r="E17384" s="4">
        <v>654</v>
      </c>
      <c r="F17384" s="4">
        <v>29</v>
      </c>
      <c r="G17384" s="4">
        <v>1</v>
      </c>
      <c r="H17384" s="5">
        <v>29328</v>
      </c>
      <c r="I17384" s="4" t="s">
        <v>2568</v>
      </c>
      <c r="J17384" s="6" t="s">
        <v>1372</v>
      </c>
    </row>
    <row r="17385" spans="1:10" x14ac:dyDescent="0.25">
      <c r="A17385" s="3">
        <v>4006540034</v>
      </c>
      <c r="B17385" s="3" t="e">
        <f>VLOOKUP(A17385,'[1]2021CY scores to IT'!$A$2:$B$40000,2,FALSE)</f>
        <v>#N/A</v>
      </c>
      <c r="C17385" s="3" t="str">
        <f>VLOOKUP(A17385,[1]All!$A$2:$B$30000,2,FALSE)</f>
        <v>F</v>
      </c>
      <c r="D17385" s="4">
        <v>4</v>
      </c>
      <c r="E17385" s="4">
        <v>654</v>
      </c>
      <c r="F17385" s="4">
        <v>34</v>
      </c>
      <c r="G17385" s="4">
        <v>1</v>
      </c>
      <c r="H17385" s="5">
        <v>29328</v>
      </c>
      <c r="I17385" s="4" t="s">
        <v>2569</v>
      </c>
      <c r="J17385" s="6" t="s">
        <v>1372</v>
      </c>
    </row>
    <row r="17386" spans="1:10" x14ac:dyDescent="0.25">
      <c r="A17386" s="3">
        <v>4006540062</v>
      </c>
      <c r="B17386" s="3">
        <f>VLOOKUP(A17386,'[1]2021CY scores to IT'!$A$2:$B$40000,2,FALSE)</f>
        <v>39</v>
      </c>
      <c r="C17386" s="3" t="str">
        <f>VLOOKUP(A17386,[1]All!$A$2:$B$30000,2,FALSE)</f>
        <v>D</v>
      </c>
      <c r="D17386" s="4">
        <v>4</v>
      </c>
      <c r="E17386" s="4">
        <v>654</v>
      </c>
      <c r="F17386" s="4">
        <v>62</v>
      </c>
      <c r="G17386" s="4">
        <v>1</v>
      </c>
      <c r="H17386" s="5">
        <v>30292</v>
      </c>
      <c r="I17386" s="4" t="s">
        <v>2570</v>
      </c>
      <c r="J17386" s="6" t="s">
        <v>2571</v>
      </c>
    </row>
    <row r="17387" spans="1:10" x14ac:dyDescent="0.25">
      <c r="A17387" s="3">
        <v>4006540067</v>
      </c>
      <c r="B17387" s="3">
        <f>VLOOKUP(A17387,'[1]2021CY scores to IT'!$A$2:$B$40000,2,FALSE)</f>
        <v>80</v>
      </c>
      <c r="C17387" s="3" t="str">
        <f>VLOOKUP(A17387,[1]All!$A$2:$B$30000,2,FALSE)</f>
        <v>B</v>
      </c>
      <c r="D17387" s="4">
        <v>4</v>
      </c>
      <c r="E17387" s="4">
        <v>654</v>
      </c>
      <c r="F17387" s="4">
        <v>67</v>
      </c>
      <c r="G17387" s="4">
        <v>1</v>
      </c>
      <c r="H17387" s="5">
        <v>30132</v>
      </c>
      <c r="I17387" s="4" t="s">
        <v>2572</v>
      </c>
      <c r="J17387" s="6" t="s">
        <v>2571</v>
      </c>
    </row>
    <row r="17388" spans="1:10" x14ac:dyDescent="0.25">
      <c r="A17388" s="3">
        <v>4006540072</v>
      </c>
      <c r="B17388" s="3">
        <f>VLOOKUP(A17388,'[1]2021CY scores to IT'!$A$2:$B$40000,2,FALSE)</f>
        <v>79</v>
      </c>
      <c r="C17388" s="3" t="str">
        <f>VLOOKUP(A17388,[1]All!$A$2:$B$30000,2,FALSE)</f>
        <v>B</v>
      </c>
      <c r="D17388" s="4">
        <v>4</v>
      </c>
      <c r="E17388" s="4">
        <v>654</v>
      </c>
      <c r="F17388" s="4">
        <v>72</v>
      </c>
      <c r="G17388" s="4">
        <v>1</v>
      </c>
      <c r="H17388" s="5">
        <v>30132</v>
      </c>
      <c r="I17388" s="4" t="s">
        <v>2479</v>
      </c>
      <c r="J17388" s="6" t="s">
        <v>2571</v>
      </c>
    </row>
    <row r="17389" spans="1:10" x14ac:dyDescent="0.25">
      <c r="A17389" s="3">
        <v>4006570032</v>
      </c>
      <c r="B17389" s="3">
        <f>VLOOKUP(A17389,'[1]2021CY scores to IT'!$A$2:$B$40000,2,FALSE)</f>
        <v>76</v>
      </c>
      <c r="C17389" s="3" t="str">
        <f>VLOOKUP(A17389,[1]All!$A$2:$B$30000,2,FALSE)</f>
        <v>B</v>
      </c>
      <c r="D17389" s="4">
        <v>4</v>
      </c>
      <c r="E17389" s="4">
        <v>657</v>
      </c>
      <c r="F17389" s="4">
        <v>32</v>
      </c>
      <c r="G17389" s="7">
        <v>1</v>
      </c>
      <c r="H17389" s="5">
        <v>31660</v>
      </c>
      <c r="I17389" s="4" t="s">
        <v>2573</v>
      </c>
      <c r="J17389" s="6" t="s">
        <v>1779</v>
      </c>
    </row>
    <row r="17390" spans="1:10" x14ac:dyDescent="0.25">
      <c r="A17390" s="3">
        <v>4006590047</v>
      </c>
      <c r="B17390" s="3" t="e">
        <f>VLOOKUP(A17390,'[1]2021CY scores to IT'!$A$2:$B$40000,2,FALSE)</f>
        <v>#N/A</v>
      </c>
      <c r="C17390" s="3" t="str">
        <f>VLOOKUP(A17390,[1]All!$A$2:$B$30000,2,FALSE)</f>
        <v>F</v>
      </c>
      <c r="D17390" s="4">
        <v>4</v>
      </c>
      <c r="E17390" s="4">
        <v>659</v>
      </c>
      <c r="F17390" s="4">
        <v>47</v>
      </c>
      <c r="G17390" s="4">
        <v>1</v>
      </c>
      <c r="H17390" s="5">
        <v>30880</v>
      </c>
      <c r="I17390" s="4" t="s">
        <v>2209</v>
      </c>
      <c r="J17390" s="6" t="s">
        <v>2438</v>
      </c>
    </row>
    <row r="17391" spans="1:10" x14ac:dyDescent="0.25">
      <c r="A17391" s="3">
        <v>4006630037</v>
      </c>
      <c r="B17391" s="3">
        <f>VLOOKUP(A17391,'[1]2021CY scores to IT'!$A$2:$B$40000,2,FALSE)</f>
        <v>77</v>
      </c>
      <c r="C17391" s="3" t="str">
        <f>VLOOKUP(A17391,[1]All!$A$2:$B$30000,2,FALSE)</f>
        <v>B</v>
      </c>
      <c r="D17391" s="4">
        <v>4</v>
      </c>
      <c r="E17391" s="4">
        <v>663</v>
      </c>
      <c r="F17391" s="4">
        <v>37</v>
      </c>
      <c r="G17391" s="4">
        <v>1</v>
      </c>
      <c r="H17391" s="5">
        <v>27848</v>
      </c>
      <c r="I17391" s="4" t="s">
        <v>2574</v>
      </c>
      <c r="J17391" s="6" t="s">
        <v>1375</v>
      </c>
    </row>
    <row r="17392" spans="1:10" x14ac:dyDescent="0.25">
      <c r="A17392" s="3">
        <v>4006640005</v>
      </c>
      <c r="B17392" s="3">
        <f>VLOOKUP(A17392,'[1]2021CY scores to IT'!$A$2:$B$40000,2,FALSE)</f>
        <v>68</v>
      </c>
      <c r="C17392" s="3" t="str">
        <f>VLOOKUP(A17392,[1]All!$A$2:$B$30000,2,FALSE)</f>
        <v>C</v>
      </c>
      <c r="D17392" s="4">
        <v>4</v>
      </c>
      <c r="E17392" s="4">
        <v>664</v>
      </c>
      <c r="F17392" s="4">
        <v>5</v>
      </c>
      <c r="G17392" s="4">
        <v>1</v>
      </c>
      <c r="H17392" s="5">
        <v>28980</v>
      </c>
      <c r="I17392" s="4" t="s">
        <v>2575</v>
      </c>
      <c r="J17392" s="6" t="s">
        <v>1375</v>
      </c>
    </row>
    <row r="17393" spans="1:10" x14ac:dyDescent="0.25">
      <c r="A17393" s="3">
        <v>4006680005</v>
      </c>
      <c r="B17393" s="3">
        <f>VLOOKUP(A17393,'[1]2021CY scores to IT'!$A$2:$B$40000,2,FALSE)</f>
        <v>55</v>
      </c>
      <c r="C17393" s="3" t="str">
        <f>VLOOKUP(A17393,[1]All!$A$2:$B$30000,2,FALSE)</f>
        <v>C</v>
      </c>
      <c r="D17393" s="4">
        <v>4</v>
      </c>
      <c r="E17393" s="4">
        <v>668</v>
      </c>
      <c r="F17393" s="4">
        <v>5</v>
      </c>
      <c r="G17393" s="4">
        <v>1</v>
      </c>
      <c r="H17393" s="5">
        <v>32736</v>
      </c>
      <c r="I17393" s="4" t="s">
        <v>2576</v>
      </c>
      <c r="J17393" s="6" t="s">
        <v>2571</v>
      </c>
    </row>
    <row r="17394" spans="1:10" x14ac:dyDescent="0.25">
      <c r="A17394" s="3">
        <v>4006700008</v>
      </c>
      <c r="B17394" s="3" t="e">
        <f>VLOOKUP(A17394,'[1]2021CY scores to IT'!$A$2:$B$40000,2,FALSE)</f>
        <v>#N/A</v>
      </c>
      <c r="C17394" s="3" t="str">
        <f>VLOOKUP(A17394,[1]All!$A$2:$B$30000,2,FALSE)</f>
        <v>F</v>
      </c>
      <c r="D17394" s="4">
        <v>4</v>
      </c>
      <c r="E17394" s="4">
        <v>670</v>
      </c>
      <c r="F17394" s="4">
        <v>8</v>
      </c>
      <c r="G17394" s="4">
        <v>3</v>
      </c>
      <c r="H17394" s="5">
        <v>52500</v>
      </c>
      <c r="I17394" s="4" t="s">
        <v>2577</v>
      </c>
      <c r="J17394" s="6" t="s">
        <v>1375</v>
      </c>
    </row>
    <row r="17395" spans="1:10" x14ac:dyDescent="0.25">
      <c r="A17395" s="3">
        <v>4006730001</v>
      </c>
      <c r="B17395" s="3" t="e">
        <f>VLOOKUP(A17395,'[1]2021CY scores to IT'!$A$2:$B$40000,2,FALSE)</f>
        <v>#N/A</v>
      </c>
      <c r="C17395" s="3" t="str">
        <f>VLOOKUP(A17395,[1]All!$A$2:$B$30000,2,FALSE)</f>
        <v>F</v>
      </c>
      <c r="D17395" s="4">
        <v>4</v>
      </c>
      <c r="E17395" s="4">
        <v>673</v>
      </c>
      <c r="F17395" s="4">
        <v>1</v>
      </c>
      <c r="G17395" s="4">
        <v>2</v>
      </c>
      <c r="H17395" s="5">
        <v>25475</v>
      </c>
      <c r="I17395" s="4" t="s">
        <v>2578</v>
      </c>
      <c r="J17395" s="6" t="s">
        <v>2571</v>
      </c>
    </row>
    <row r="17396" spans="1:10" x14ac:dyDescent="0.25">
      <c r="A17396" s="3">
        <v>4006730016</v>
      </c>
      <c r="B17396" s="3">
        <f>VLOOKUP(A17396,'[1]2021CY scores to IT'!$A$2:$B$40000,2,FALSE)</f>
        <v>26</v>
      </c>
      <c r="C17396" s="3" t="str">
        <f>VLOOKUP(A17396,[1]All!$A$2:$B$30000,2,FALSE)</f>
        <v>D</v>
      </c>
      <c r="D17396" s="4">
        <v>4</v>
      </c>
      <c r="E17396" s="4">
        <v>673</v>
      </c>
      <c r="F17396" s="4">
        <v>16</v>
      </c>
      <c r="G17396" s="4">
        <v>1</v>
      </c>
      <c r="H17396" s="5">
        <v>112174</v>
      </c>
      <c r="I17396" s="4" t="s">
        <v>2327</v>
      </c>
      <c r="J17396" s="6" t="s">
        <v>2571</v>
      </c>
    </row>
    <row r="17397" spans="1:10" x14ac:dyDescent="0.25">
      <c r="A17397" s="3">
        <v>4006730030</v>
      </c>
      <c r="B17397" s="3">
        <f>VLOOKUP(A17397,'[1]2021CY scores to IT'!$A$2:$B$40000,2,FALSE)</f>
        <v>46</v>
      </c>
      <c r="C17397" s="3" t="str">
        <f>VLOOKUP(A17397,[1]All!$A$2:$B$30000,2,FALSE)</f>
        <v>D</v>
      </c>
      <c r="D17397" s="4">
        <v>4</v>
      </c>
      <c r="E17397" s="4">
        <v>673</v>
      </c>
      <c r="F17397" s="4">
        <v>30</v>
      </c>
      <c r="G17397" s="4">
        <v>1</v>
      </c>
      <c r="H17397" s="5">
        <v>26240</v>
      </c>
      <c r="I17397" s="4" t="s">
        <v>2579</v>
      </c>
      <c r="J17397" s="6" t="s">
        <v>1375</v>
      </c>
    </row>
    <row r="17398" spans="1:10" x14ac:dyDescent="0.25">
      <c r="A17398" s="3">
        <v>4006730034</v>
      </c>
      <c r="B17398" s="3">
        <f>VLOOKUP(A17398,'[1]2021CY scores to IT'!$A$2:$B$40000,2,FALSE)</f>
        <v>64</v>
      </c>
      <c r="C17398" s="3" t="str">
        <f>VLOOKUP(A17398,[1]All!$A$2:$B$30000,2,FALSE)</f>
        <v>C</v>
      </c>
      <c r="D17398" s="4">
        <v>4</v>
      </c>
      <c r="E17398" s="4">
        <v>673</v>
      </c>
      <c r="F17398" s="4">
        <v>34</v>
      </c>
      <c r="G17398" s="4">
        <v>1</v>
      </c>
      <c r="H17398" s="5">
        <v>26240</v>
      </c>
      <c r="I17398" s="4" t="s">
        <v>2580</v>
      </c>
      <c r="J17398" s="6" t="s">
        <v>1375</v>
      </c>
    </row>
    <row r="17399" spans="1:10" x14ac:dyDescent="0.25">
      <c r="A17399" s="3">
        <v>4006730042</v>
      </c>
      <c r="B17399" s="3">
        <f>VLOOKUP(A17399,'[1]2021CY scores to IT'!$A$2:$B$40000,2,FALSE)</f>
        <v>24</v>
      </c>
      <c r="C17399" s="3" t="str">
        <f>VLOOKUP(A17399,[1]All!$A$2:$B$30000,2,FALSE)</f>
        <v>D</v>
      </c>
      <c r="D17399" s="4">
        <v>4</v>
      </c>
      <c r="E17399" s="4">
        <v>673</v>
      </c>
      <c r="F17399" s="4">
        <v>42</v>
      </c>
      <c r="G17399" s="4">
        <v>1</v>
      </c>
      <c r="H17399" s="5">
        <v>72625</v>
      </c>
      <c r="I17399" s="4" t="s">
        <v>2500</v>
      </c>
      <c r="J17399" s="6" t="s">
        <v>1375</v>
      </c>
    </row>
    <row r="17400" spans="1:10" x14ac:dyDescent="0.25">
      <c r="A17400" s="3">
        <v>4006770030</v>
      </c>
      <c r="B17400" s="3">
        <f>VLOOKUP(A17400,'[1]2021CY scores to IT'!$A$2:$B$40000,2,FALSE)</f>
        <v>48</v>
      </c>
      <c r="C17400" s="3" t="str">
        <f>VLOOKUP(A17400,[1]All!$A$2:$B$30000,2,FALSE)</f>
        <v>D</v>
      </c>
      <c r="D17400" s="4">
        <v>4</v>
      </c>
      <c r="E17400" s="4">
        <v>677</v>
      </c>
      <c r="F17400" s="4">
        <v>30</v>
      </c>
      <c r="G17400" s="4">
        <v>1</v>
      </c>
      <c r="H17400" s="5">
        <v>45920</v>
      </c>
      <c r="I17400" s="4" t="s">
        <v>2506</v>
      </c>
      <c r="J17400" s="6" t="s">
        <v>1375</v>
      </c>
    </row>
    <row r="17401" spans="1:10" x14ac:dyDescent="0.25">
      <c r="A17401" s="3">
        <v>4006800032</v>
      </c>
      <c r="B17401" s="3">
        <f>VLOOKUP(A17401,'[1]2021CY scores to IT'!$A$2:$B$40000,2,FALSE)</f>
        <v>69</v>
      </c>
      <c r="C17401" s="3" t="str">
        <f>VLOOKUP(A17401,[1]All!$A$2:$B$30000,2,FALSE)</f>
        <v>C</v>
      </c>
      <c r="D17401" s="4">
        <v>4</v>
      </c>
      <c r="E17401" s="4">
        <v>680</v>
      </c>
      <c r="F17401" s="4">
        <v>32</v>
      </c>
      <c r="G17401" s="4">
        <v>1</v>
      </c>
      <c r="H17401" s="5">
        <v>28545</v>
      </c>
      <c r="I17401" s="4" t="s">
        <v>2539</v>
      </c>
      <c r="J17401" s="6" t="s">
        <v>2571</v>
      </c>
    </row>
    <row r="17402" spans="1:10" x14ac:dyDescent="0.25">
      <c r="A17402" s="3">
        <v>4006880032</v>
      </c>
      <c r="B17402" s="3" t="e">
        <f>VLOOKUP(A17402,'[1]2021CY scores to IT'!$A$2:$B$40000,2,FALSE)</f>
        <v>#N/A</v>
      </c>
      <c r="C17402" s="3" t="str">
        <f>VLOOKUP(A17402,[1]All!$A$2:$B$30000,2,FALSE)</f>
        <v>F</v>
      </c>
      <c r="D17402" s="4">
        <v>4</v>
      </c>
      <c r="E17402" s="4">
        <v>688</v>
      </c>
      <c r="F17402" s="4">
        <v>32</v>
      </c>
      <c r="G17402" s="4">
        <v>1</v>
      </c>
      <c r="H17402" s="5">
        <v>27600</v>
      </c>
      <c r="I17402" s="4" t="s">
        <v>2581</v>
      </c>
      <c r="J17402" s="6" t="s">
        <v>1378</v>
      </c>
    </row>
    <row r="17403" spans="1:10" x14ac:dyDescent="0.25">
      <c r="A17403" s="3">
        <v>4006900001</v>
      </c>
      <c r="B17403" s="3">
        <f>VLOOKUP(A17403,'[1]2021CY scores to IT'!$A$2:$B$40000,2,FALSE)</f>
        <v>31</v>
      </c>
      <c r="C17403" s="3" t="str">
        <f>VLOOKUP(A17403,[1]All!$A$2:$B$30000,2,FALSE)</f>
        <v>D</v>
      </c>
      <c r="D17403" s="4">
        <v>4</v>
      </c>
      <c r="E17403" s="4">
        <v>690</v>
      </c>
      <c r="F17403" s="4">
        <v>1</v>
      </c>
      <c r="G17403" s="4">
        <v>1</v>
      </c>
      <c r="H17403" s="5">
        <v>36500</v>
      </c>
      <c r="I17403" s="4" t="s">
        <v>2128</v>
      </c>
      <c r="J17403" s="6" t="s">
        <v>2440</v>
      </c>
    </row>
    <row r="17404" spans="1:10" x14ac:dyDescent="0.25">
      <c r="A17404" s="3">
        <v>4007010003</v>
      </c>
      <c r="B17404" s="3">
        <f>VLOOKUP(A17404,'[1]2021CY scores to IT'!$A$2:$B$40000,2,FALSE)</f>
        <v>66</v>
      </c>
      <c r="C17404" s="3" t="str">
        <f>VLOOKUP(A17404,[1]All!$A$2:$B$30000,2,FALSE)</f>
        <v>C</v>
      </c>
      <c r="D17404" s="4">
        <v>4</v>
      </c>
      <c r="E17404" s="4">
        <v>701</v>
      </c>
      <c r="F17404" s="4">
        <v>3</v>
      </c>
      <c r="G17404" s="4">
        <v>1</v>
      </c>
      <c r="H17404" s="5">
        <v>26840</v>
      </c>
      <c r="I17404" s="4" t="s">
        <v>2416</v>
      </c>
      <c r="J17404" s="6" t="s">
        <v>2552</v>
      </c>
    </row>
    <row r="17405" spans="1:10" x14ac:dyDescent="0.25">
      <c r="A17405" s="3">
        <v>4007040022</v>
      </c>
      <c r="B17405" s="3">
        <f>VLOOKUP(A17405,'[1]2021CY scores to IT'!$A$2:$B$40000,2,FALSE)</f>
        <v>83</v>
      </c>
      <c r="C17405" s="3" t="str">
        <f>VLOOKUP(A17405,[1]All!$A$2:$B$30000,2,FALSE)</f>
        <v>B</v>
      </c>
      <c r="D17405" s="4">
        <v>4</v>
      </c>
      <c r="E17405" s="4">
        <v>704</v>
      </c>
      <c r="F17405" s="4">
        <v>22</v>
      </c>
      <c r="G17405" s="4">
        <v>1</v>
      </c>
      <c r="H17405" s="5">
        <v>46000</v>
      </c>
      <c r="I17405" s="4" t="s">
        <v>2441</v>
      </c>
      <c r="J17405" s="6" t="s">
        <v>1377</v>
      </c>
    </row>
    <row r="17406" spans="1:10" x14ac:dyDescent="0.25">
      <c r="A17406" s="3">
        <v>4007040027</v>
      </c>
      <c r="B17406" s="3">
        <f>VLOOKUP(A17406,'[1]2021CY scores to IT'!$A$2:$B$40000,2,FALSE)</f>
        <v>80</v>
      </c>
      <c r="C17406" s="3" t="str">
        <f>VLOOKUP(A17406,[1]All!$A$2:$B$30000,2,FALSE)</f>
        <v>B</v>
      </c>
      <c r="D17406" s="4">
        <v>4</v>
      </c>
      <c r="E17406" s="4">
        <v>704</v>
      </c>
      <c r="F17406" s="4">
        <v>27</v>
      </c>
      <c r="G17406" s="4">
        <v>1</v>
      </c>
      <c r="H17406" s="5">
        <v>46000</v>
      </c>
      <c r="I17406" s="4" t="s">
        <v>2582</v>
      </c>
      <c r="J17406" s="6" t="s">
        <v>1380</v>
      </c>
    </row>
    <row r="17407" spans="1:10" x14ac:dyDescent="0.25">
      <c r="A17407" s="3">
        <v>4007050001</v>
      </c>
      <c r="B17407" s="3">
        <f>VLOOKUP(A17407,'[1]2021CY scores to IT'!$A$2:$B$40000,2,FALSE)</f>
        <v>61</v>
      </c>
      <c r="C17407" s="3" t="str">
        <f>VLOOKUP(A17407,[1]All!$A$2:$B$30000,2,FALSE)</f>
        <v>C</v>
      </c>
      <c r="D17407" s="4">
        <v>4</v>
      </c>
      <c r="E17407" s="4">
        <v>705</v>
      </c>
      <c r="F17407" s="4">
        <v>1</v>
      </c>
      <c r="G17407" s="4">
        <v>1</v>
      </c>
      <c r="H17407" s="5">
        <v>45448</v>
      </c>
      <c r="I17407" s="4" t="s">
        <v>2142</v>
      </c>
      <c r="J17407" s="6" t="s">
        <v>2087</v>
      </c>
    </row>
    <row r="17408" spans="1:10" x14ac:dyDescent="0.25">
      <c r="A17408" s="3">
        <v>4007090028</v>
      </c>
      <c r="B17408" s="3">
        <f>VLOOKUP(A17408,'[1]2021CY scores to IT'!$A$2:$B$40000,2,FALSE)</f>
        <v>82</v>
      </c>
      <c r="C17408" s="3" t="str">
        <f>VLOOKUP(A17408,[1]All!$A$2:$B$30000,2,FALSE)</f>
        <v>B</v>
      </c>
      <c r="D17408" s="4">
        <v>4</v>
      </c>
      <c r="E17408" s="4">
        <v>709</v>
      </c>
      <c r="F17408" s="4">
        <v>28</v>
      </c>
      <c r="G17408" s="4">
        <v>1</v>
      </c>
      <c r="H17408" s="5">
        <v>80382</v>
      </c>
      <c r="I17408" s="4" t="s">
        <v>2404</v>
      </c>
      <c r="J17408" s="6" t="s">
        <v>2583</v>
      </c>
    </row>
    <row r="17409" spans="1:10" x14ac:dyDescent="0.25">
      <c r="A17409" s="3">
        <v>4007170009</v>
      </c>
      <c r="B17409" s="3">
        <f>VLOOKUP(A17409,'[1]2021CY scores to IT'!$A$2:$B$40000,2,FALSE)</f>
        <v>33</v>
      </c>
      <c r="C17409" s="3" t="str">
        <f>VLOOKUP(A17409,[1]All!$A$2:$B$30000,2,FALSE)</f>
        <v>D</v>
      </c>
      <c r="D17409" s="4">
        <v>4</v>
      </c>
      <c r="E17409" s="4">
        <v>717</v>
      </c>
      <c r="F17409" s="4">
        <v>9</v>
      </c>
      <c r="G17409" s="4">
        <v>1</v>
      </c>
      <c r="H17409" s="5">
        <v>27600</v>
      </c>
      <c r="I17409" s="4" t="s">
        <v>2584</v>
      </c>
      <c r="J17409" s="6" t="s">
        <v>1377</v>
      </c>
    </row>
    <row r="17410" spans="1:10" x14ac:dyDescent="0.25">
      <c r="A17410" s="3">
        <v>4007180018</v>
      </c>
      <c r="B17410" s="3" t="e">
        <f>VLOOKUP(A17410,'[1]2021CY scores to IT'!$A$2:$B$40000,2,FALSE)</f>
        <v>#N/A</v>
      </c>
      <c r="C17410" s="3" t="str">
        <f>VLOOKUP(A17410,[1]All!$A$2:$B$30000,2,FALSE)</f>
        <v>F</v>
      </c>
      <c r="D17410" s="4">
        <v>4</v>
      </c>
      <c r="E17410" s="4">
        <v>718</v>
      </c>
      <c r="F17410" s="4">
        <v>18</v>
      </c>
      <c r="G17410" s="4">
        <v>2</v>
      </c>
      <c r="H17410" s="5">
        <v>34271</v>
      </c>
      <c r="I17410" s="4" t="s">
        <v>2585</v>
      </c>
      <c r="J17410" s="6" t="s">
        <v>1381</v>
      </c>
    </row>
    <row r="17411" spans="1:10" x14ac:dyDescent="0.25">
      <c r="A17411" s="3">
        <v>4007180041</v>
      </c>
      <c r="B17411" s="3">
        <f>VLOOKUP(A17411,'[1]2021CY scores to IT'!$A$2:$B$40000,2,FALSE)</f>
        <v>17</v>
      </c>
      <c r="C17411" s="3" t="str">
        <f>VLOOKUP(A17411,[1]All!$A$2:$B$30000,2,FALSE)</f>
        <v>D</v>
      </c>
      <c r="D17411" s="4">
        <v>4</v>
      </c>
      <c r="E17411" s="4">
        <v>718</v>
      </c>
      <c r="F17411" s="4">
        <v>41</v>
      </c>
      <c r="G17411" s="4">
        <v>1</v>
      </c>
      <c r="H17411" s="5">
        <v>32795</v>
      </c>
      <c r="I17411" s="4" t="s">
        <v>2234</v>
      </c>
      <c r="J17411" s="6" t="s">
        <v>2566</v>
      </c>
    </row>
    <row r="17412" spans="1:10" x14ac:dyDescent="0.25">
      <c r="A17412" s="3">
        <v>4007220038</v>
      </c>
      <c r="B17412" s="3">
        <f>VLOOKUP(A17412,'[1]2021CY scores to IT'!$A$2:$B$40000,2,FALSE)</f>
        <v>44</v>
      </c>
      <c r="C17412" s="3" t="str">
        <f>VLOOKUP(A17412,[1]All!$A$2:$B$30000,2,FALSE)</f>
        <v>D</v>
      </c>
      <c r="D17412" s="4">
        <v>4</v>
      </c>
      <c r="E17412" s="4">
        <v>722</v>
      </c>
      <c r="F17412" s="4">
        <v>38</v>
      </c>
      <c r="G17412" s="4">
        <v>1</v>
      </c>
      <c r="H17412" s="5">
        <v>55840</v>
      </c>
      <c r="I17412" s="4" t="s">
        <v>2586</v>
      </c>
      <c r="J17412" s="6" t="s">
        <v>1379</v>
      </c>
    </row>
    <row r="17413" spans="1:10" x14ac:dyDescent="0.25">
      <c r="A17413" s="3">
        <v>4007250022</v>
      </c>
      <c r="B17413" s="3" t="e">
        <f>VLOOKUP(A17413,'[1]2021CY scores to IT'!$A$2:$B$40000,2,FALSE)</f>
        <v>#N/A</v>
      </c>
      <c r="C17413" s="3" t="str">
        <f>VLOOKUP(A17413,[1]All!$A$2:$B$30000,2,FALSE)</f>
        <v>F</v>
      </c>
      <c r="D17413" s="4">
        <v>4</v>
      </c>
      <c r="E17413" s="4">
        <v>725</v>
      </c>
      <c r="F17413" s="4">
        <v>22</v>
      </c>
      <c r="G17413" s="4">
        <v>3</v>
      </c>
      <c r="H17413" s="5">
        <v>55500</v>
      </c>
      <c r="I17413" s="4" t="s">
        <v>2587</v>
      </c>
      <c r="J17413" s="6" t="s">
        <v>2435</v>
      </c>
    </row>
    <row r="17414" spans="1:10" x14ac:dyDescent="0.25">
      <c r="A17414" s="3">
        <v>4007260001</v>
      </c>
      <c r="B17414" s="3">
        <f>VLOOKUP(A17414,'[1]2021CY scores to IT'!$A$2:$B$40000,2,FALSE)</f>
        <v>87</v>
      </c>
      <c r="C17414" s="3" t="str">
        <f>VLOOKUP(A17414,[1]All!$A$2:$B$30000,2,FALSE)</f>
        <v>A</v>
      </c>
      <c r="D17414" s="4">
        <v>4</v>
      </c>
      <c r="E17414" s="4">
        <v>726</v>
      </c>
      <c r="F17414" s="4">
        <v>1</v>
      </c>
      <c r="G17414" s="4">
        <v>1</v>
      </c>
      <c r="H17414" s="5">
        <v>25058</v>
      </c>
      <c r="I17414" s="4" t="s">
        <v>2182</v>
      </c>
      <c r="J17414" s="6" t="s">
        <v>27</v>
      </c>
    </row>
    <row r="17415" spans="1:10" x14ac:dyDescent="0.25">
      <c r="A17415" s="3">
        <v>4007290067</v>
      </c>
      <c r="B17415" s="3">
        <f>VLOOKUP(A17415,'[1]2021CY scores to IT'!$A$2:$B$40000,2,FALSE)</f>
        <v>29</v>
      </c>
      <c r="C17415" s="3" t="str">
        <f>VLOOKUP(A17415,[1]All!$A$2:$B$30000,2,FALSE)</f>
        <v>D</v>
      </c>
      <c r="D17415" s="4">
        <v>4</v>
      </c>
      <c r="E17415" s="4">
        <v>729</v>
      </c>
      <c r="F17415" s="4">
        <v>67</v>
      </c>
      <c r="G17415" s="4">
        <v>1</v>
      </c>
      <c r="H17415" s="5">
        <v>26000</v>
      </c>
      <c r="I17415" s="4" t="s">
        <v>2281</v>
      </c>
      <c r="J17415" s="6" t="s">
        <v>1382</v>
      </c>
    </row>
    <row r="17416" spans="1:10" x14ac:dyDescent="0.25">
      <c r="A17416" s="3">
        <v>4007290073</v>
      </c>
      <c r="B17416" s="3">
        <f>VLOOKUP(A17416,'[1]2021CY scores to IT'!$A$2:$B$40000,2,FALSE)</f>
        <v>36</v>
      </c>
      <c r="C17416" s="3" t="str">
        <f>VLOOKUP(A17416,[1]All!$A$2:$B$30000,2,FALSE)</f>
        <v>D</v>
      </c>
      <c r="D17416" s="4">
        <v>4</v>
      </c>
      <c r="E17416" s="4">
        <v>729</v>
      </c>
      <c r="F17416" s="4">
        <v>73</v>
      </c>
      <c r="G17416" s="4">
        <v>1</v>
      </c>
      <c r="H17416" s="5">
        <v>26000</v>
      </c>
      <c r="I17416" s="4" t="s">
        <v>2588</v>
      </c>
      <c r="J17416" s="6" t="s">
        <v>1382</v>
      </c>
    </row>
    <row r="17417" spans="1:10" x14ac:dyDescent="0.25">
      <c r="A17417" s="3">
        <v>4007320047</v>
      </c>
      <c r="B17417" s="3" t="e">
        <f>VLOOKUP(A17417,'[1]2021CY scores to IT'!$A$2:$B$40000,2,FALSE)</f>
        <v>#N/A</v>
      </c>
      <c r="C17417" s="3" t="str">
        <f>VLOOKUP(A17417,[1]All!$A$2:$B$30000,2,FALSE)</f>
        <v>F</v>
      </c>
      <c r="D17417" s="4">
        <v>4</v>
      </c>
      <c r="E17417" s="4">
        <v>732</v>
      </c>
      <c r="F17417" s="4">
        <v>47</v>
      </c>
      <c r="G17417" s="4">
        <v>2</v>
      </c>
      <c r="H17417" s="5">
        <v>30100</v>
      </c>
      <c r="I17417" s="4" t="s">
        <v>2589</v>
      </c>
      <c r="J17417" s="6" t="s">
        <v>1379</v>
      </c>
    </row>
    <row r="17418" spans="1:10" x14ac:dyDescent="0.25">
      <c r="A17418" s="3">
        <v>4007390046</v>
      </c>
      <c r="B17418" s="3">
        <f>VLOOKUP(A17418,'[1]2021CY scores to IT'!$A$2:$B$40000,2,FALSE)</f>
        <v>38</v>
      </c>
      <c r="C17418" s="3" t="str">
        <f>VLOOKUP(A17418,[1]All!$A$2:$B$30000,2,FALSE)</f>
        <v>D</v>
      </c>
      <c r="D17418" s="4">
        <v>4</v>
      </c>
      <c r="E17418" s="4">
        <v>739</v>
      </c>
      <c r="F17418" s="4">
        <v>46</v>
      </c>
      <c r="G17418" s="4">
        <v>1</v>
      </c>
      <c r="H17418" s="5">
        <v>27800</v>
      </c>
      <c r="I17418" s="4" t="s">
        <v>2591</v>
      </c>
      <c r="J17418" s="6" t="s">
        <v>2438</v>
      </c>
    </row>
    <row r="17419" spans="1:10" x14ac:dyDescent="0.25">
      <c r="A17419" s="3">
        <v>4007440040</v>
      </c>
      <c r="B17419" s="3">
        <f>VLOOKUP(A17419,'[1]2021CY scores to IT'!$A$2:$B$40000,2,FALSE)</f>
        <v>84</v>
      </c>
      <c r="C17419" s="3" t="str">
        <f>VLOOKUP(A17419,[1]All!$A$2:$B$30000,2,FALSE)</f>
        <v>B</v>
      </c>
      <c r="D17419" s="4">
        <v>4</v>
      </c>
      <c r="E17419" s="4">
        <v>744</v>
      </c>
      <c r="F17419" s="4">
        <v>40</v>
      </c>
      <c r="G17419" s="4">
        <v>1</v>
      </c>
      <c r="H17419" s="5">
        <v>100749</v>
      </c>
      <c r="I17419" s="4" t="s">
        <v>2268</v>
      </c>
      <c r="J17419" s="6" t="s">
        <v>1886</v>
      </c>
    </row>
    <row r="17420" spans="1:10" x14ac:dyDescent="0.25">
      <c r="A17420" s="3">
        <v>4007480008</v>
      </c>
      <c r="B17420" s="3">
        <f>VLOOKUP(A17420,'[1]2021CY scores to IT'!$A$2:$B$40000,2,FALSE)</f>
        <v>73</v>
      </c>
      <c r="C17420" s="3" t="str">
        <f>VLOOKUP(A17420,[1]All!$A$2:$B$30000,2,FALSE)</f>
        <v>B</v>
      </c>
      <c r="D17420" s="4">
        <v>4</v>
      </c>
      <c r="E17420" s="4">
        <v>748</v>
      </c>
      <c r="F17420" s="4">
        <v>8</v>
      </c>
      <c r="G17420" s="4">
        <v>1</v>
      </c>
      <c r="H17420" s="5">
        <v>76195</v>
      </c>
      <c r="I17420" s="4" t="s">
        <v>1984</v>
      </c>
      <c r="J17420" s="6" t="s">
        <v>2087</v>
      </c>
    </row>
    <row r="17421" spans="1:10" x14ac:dyDescent="0.25">
      <c r="A17421" s="3">
        <v>4007557501</v>
      </c>
      <c r="B17421" s="3">
        <f>VLOOKUP(A17421,'[1]2021CY scores to IT'!$A$2:$B$40000,2,FALSE)</f>
        <v>47</v>
      </c>
      <c r="C17421" s="3" t="str">
        <f>VLOOKUP(A17421,[1]All!$A$2:$B$30000,2,FALSE)</f>
        <v>D</v>
      </c>
      <c r="D17421" s="4">
        <v>4</v>
      </c>
      <c r="E17421" s="4">
        <v>755</v>
      </c>
      <c r="F17421" s="4">
        <v>7501</v>
      </c>
      <c r="G17421" s="4">
        <v>1</v>
      </c>
      <c r="H17421" s="5">
        <v>80732</v>
      </c>
      <c r="I17421" s="4" t="s">
        <v>2592</v>
      </c>
      <c r="J17421" s="6" t="s">
        <v>2593</v>
      </c>
    </row>
    <row r="17422" spans="1:10" x14ac:dyDescent="0.25">
      <c r="A17422" s="3">
        <v>4007640001</v>
      </c>
      <c r="B17422" s="3">
        <f>VLOOKUP(A17422,'[1]2021CY scores to IT'!$A$2:$B$40000,2,FALSE)</f>
        <v>51</v>
      </c>
      <c r="C17422" s="3" t="str">
        <f>VLOOKUP(A17422,[1]All!$A$2:$B$30000,2,FALSE)</f>
        <v>D</v>
      </c>
      <c r="D17422" s="4">
        <v>4</v>
      </c>
      <c r="E17422" s="4">
        <v>764</v>
      </c>
      <c r="F17422" s="4">
        <v>1</v>
      </c>
      <c r="G17422" s="4">
        <v>1</v>
      </c>
      <c r="H17422" s="5">
        <v>159996</v>
      </c>
      <c r="I17422" s="4" t="s">
        <v>2594</v>
      </c>
      <c r="J17422" s="6" t="s">
        <v>1853</v>
      </c>
    </row>
    <row r="17423" spans="1:10" x14ac:dyDescent="0.25">
      <c r="A17423" s="3">
        <v>4007650001</v>
      </c>
      <c r="B17423" s="3">
        <f>VLOOKUP(A17423,'[1]2021CY scores to IT'!$A$2:$B$40000,2,FALSE)</f>
        <v>74</v>
      </c>
      <c r="C17423" s="3" t="str">
        <f>VLOOKUP(A17423,[1]All!$A$2:$B$30000,2,FALSE)</f>
        <v>B</v>
      </c>
      <c r="D17423" s="4">
        <v>4</v>
      </c>
      <c r="E17423" s="4">
        <v>765</v>
      </c>
      <c r="F17423" s="4">
        <v>1</v>
      </c>
      <c r="G17423" s="4">
        <v>1</v>
      </c>
      <c r="H17423" s="5">
        <v>168344</v>
      </c>
      <c r="I17423" s="4" t="s">
        <v>2595</v>
      </c>
      <c r="J17423" s="6" t="s">
        <v>1382</v>
      </c>
    </row>
    <row r="17424" spans="1:10" x14ac:dyDescent="0.25">
      <c r="A17424" s="3">
        <v>4007697501</v>
      </c>
      <c r="B17424" s="3">
        <f>VLOOKUP(A17424,'[1]2021CY scores to IT'!$A$2:$B$40000,2,FALSE)</f>
        <v>88</v>
      </c>
      <c r="C17424" s="3" t="str">
        <f>VLOOKUP(A17424,[1]All!$A$2:$B$30000,2,FALSE)</f>
        <v>A</v>
      </c>
      <c r="D17424" s="4">
        <v>4</v>
      </c>
      <c r="E17424" s="4">
        <v>769</v>
      </c>
      <c r="F17424" s="4">
        <v>7501</v>
      </c>
      <c r="G17424" s="4">
        <v>1</v>
      </c>
      <c r="H17424" s="5">
        <v>364390</v>
      </c>
      <c r="I17424" s="4" t="s">
        <v>2596</v>
      </c>
      <c r="J17424" s="6" t="s">
        <v>2597</v>
      </c>
    </row>
    <row r="17425" spans="1:10" x14ac:dyDescent="0.25">
      <c r="A17425" s="3">
        <v>4007710022</v>
      </c>
      <c r="B17425" s="3">
        <f>VLOOKUP(A17425,'[1]2021CY scores to IT'!$A$2:$B$40000,2,FALSE)</f>
        <v>92</v>
      </c>
      <c r="C17425" s="3" t="str">
        <f>VLOOKUP(A17425,[1]All!$A$2:$B$30000,2,FALSE)</f>
        <v>A</v>
      </c>
      <c r="D17425" s="4">
        <v>4</v>
      </c>
      <c r="E17425" s="4">
        <v>771</v>
      </c>
      <c r="F17425" s="4">
        <v>22</v>
      </c>
      <c r="G17425" s="4">
        <v>3</v>
      </c>
      <c r="H17425" s="5">
        <v>37675</v>
      </c>
      <c r="I17425" s="4" t="s">
        <v>2596</v>
      </c>
      <c r="J17425" s="6" t="s">
        <v>1797</v>
      </c>
    </row>
    <row r="17426" spans="1:10" x14ac:dyDescent="0.25">
      <c r="A17426" s="3">
        <v>4007740001</v>
      </c>
      <c r="B17426" s="3" t="e">
        <f>VLOOKUP(A17426,'[1]2021CY scores to IT'!$A$2:$B$40000,2,FALSE)</f>
        <v>#N/A</v>
      </c>
      <c r="C17426" s="3" t="str">
        <f>VLOOKUP(A17426,[1]All!$A$2:$B$30000,2,FALSE)</f>
        <v>F</v>
      </c>
      <c r="D17426" s="4">
        <v>4</v>
      </c>
      <c r="E17426" s="4">
        <v>774</v>
      </c>
      <c r="F17426" s="4">
        <v>1</v>
      </c>
      <c r="G17426" s="4">
        <v>1</v>
      </c>
      <c r="H17426" s="5">
        <v>26945</v>
      </c>
      <c r="I17426" s="4" t="s">
        <v>2088</v>
      </c>
      <c r="J17426" s="6" t="s">
        <v>1853</v>
      </c>
    </row>
    <row r="17427" spans="1:10" x14ac:dyDescent="0.25">
      <c r="A17427" s="3">
        <v>4007740010</v>
      </c>
      <c r="B17427" s="3" t="e">
        <f>VLOOKUP(A17427,'[1]2021CY scores to IT'!$A$2:$B$40000,2,FALSE)</f>
        <v>#N/A</v>
      </c>
      <c r="C17427" s="3" t="str">
        <f>VLOOKUP(A17427,[1]All!$A$2:$B$30000,2,FALSE)</f>
        <v>F</v>
      </c>
      <c r="D17427" s="4">
        <v>4</v>
      </c>
      <c r="E17427" s="4">
        <v>774</v>
      </c>
      <c r="F17427" s="4">
        <v>10</v>
      </c>
      <c r="G17427" s="4">
        <v>1</v>
      </c>
      <c r="H17427" s="5">
        <v>37250</v>
      </c>
      <c r="I17427" s="4" t="s">
        <v>2598</v>
      </c>
      <c r="J17427" s="6" t="s">
        <v>1381</v>
      </c>
    </row>
    <row r="17428" spans="1:10" x14ac:dyDescent="0.25">
      <c r="A17428" s="3">
        <v>4007750001</v>
      </c>
      <c r="B17428" s="3" t="e">
        <f>VLOOKUP(A17428,'[1]2021CY scores to IT'!$A$2:$B$40000,2,FALSE)</f>
        <v>#N/A</v>
      </c>
      <c r="C17428" s="3" t="str">
        <f>VLOOKUP(A17428,[1]All!$A$2:$B$30000,2,FALSE)</f>
        <v>F</v>
      </c>
      <c r="D17428" s="4">
        <v>4</v>
      </c>
      <c r="E17428" s="4">
        <v>775</v>
      </c>
      <c r="F17428" s="4">
        <v>1</v>
      </c>
      <c r="G17428" s="4">
        <v>2</v>
      </c>
      <c r="H17428" s="5">
        <v>67800</v>
      </c>
      <c r="I17428" s="4" t="s">
        <v>2142</v>
      </c>
      <c r="J17428" s="6" t="s">
        <v>1853</v>
      </c>
    </row>
    <row r="17429" spans="1:10" x14ac:dyDescent="0.25">
      <c r="A17429" s="3">
        <v>4007820001</v>
      </c>
      <c r="B17429" s="3" t="e">
        <f>VLOOKUP(A17429,'[1]2021CY scores to IT'!$A$2:$B$40000,2,FALSE)</f>
        <v>#N/A</v>
      </c>
      <c r="C17429" s="3" t="str">
        <f>VLOOKUP(A17429,[1]All!$A$2:$B$30000,2,FALSE)</f>
        <v>F</v>
      </c>
      <c r="D17429" s="4">
        <v>4</v>
      </c>
      <c r="E17429" s="4">
        <v>782</v>
      </c>
      <c r="F17429" s="4">
        <v>1</v>
      </c>
      <c r="G17429" s="4">
        <v>1</v>
      </c>
      <c r="H17429" s="5">
        <v>122570</v>
      </c>
      <c r="I17429" s="4" t="s">
        <v>2207</v>
      </c>
      <c r="J17429" s="6" t="s">
        <v>2597</v>
      </c>
    </row>
    <row r="17430" spans="1:10" x14ac:dyDescent="0.25">
      <c r="A17430" s="3">
        <v>4007880028</v>
      </c>
      <c r="B17430" s="3" t="e">
        <f>VLOOKUP(A17430,'[1]2021CY scores to IT'!$A$2:$B$40000,2,FALSE)</f>
        <v>#N/A</v>
      </c>
      <c r="C17430" s="3" t="str">
        <f>VLOOKUP(A17430,[1]All!$A$2:$B$30000,2,FALSE)</f>
        <v>F</v>
      </c>
      <c r="D17430" s="4">
        <v>4</v>
      </c>
      <c r="E17430" s="4">
        <v>788</v>
      </c>
      <c r="F17430" s="4">
        <v>28</v>
      </c>
      <c r="G17430" s="4">
        <v>2</v>
      </c>
      <c r="H17430" s="5">
        <v>28500</v>
      </c>
      <c r="I17430" s="4" t="s">
        <v>2599</v>
      </c>
      <c r="J17430" s="6" t="s">
        <v>1380</v>
      </c>
    </row>
    <row r="17431" spans="1:10" x14ac:dyDescent="0.25">
      <c r="A17431" s="3">
        <v>4007880042</v>
      </c>
      <c r="B17431" s="3" t="e">
        <f>VLOOKUP(A17431,'[1]2021CY scores to IT'!$A$2:$B$40000,2,FALSE)</f>
        <v>#N/A</v>
      </c>
      <c r="C17431" s="3" t="str">
        <f>VLOOKUP(A17431,[1]All!$A$2:$B$30000,2,FALSE)</f>
        <v>F</v>
      </c>
      <c r="D17431" s="4">
        <v>4</v>
      </c>
      <c r="E17431" s="4">
        <v>788</v>
      </c>
      <c r="F17431" s="4">
        <v>42</v>
      </c>
      <c r="G17431" s="4">
        <v>2</v>
      </c>
      <c r="H17431" s="5">
        <v>29500</v>
      </c>
      <c r="I17431" s="4" t="s">
        <v>2592</v>
      </c>
      <c r="J17431" s="6" t="s">
        <v>1380</v>
      </c>
    </row>
    <row r="17432" spans="1:10" x14ac:dyDescent="0.25">
      <c r="A17432" s="3">
        <v>4008020090</v>
      </c>
      <c r="B17432" s="3" t="e">
        <f>VLOOKUP(A17432,'[1]2021CY scores to IT'!$A$2:$B$40000,2,FALSE)</f>
        <v>#N/A</v>
      </c>
      <c r="C17432" s="3" t="str">
        <f>VLOOKUP(A17432,[1]All!$A$2:$B$30000,2,FALSE)</f>
        <v>F</v>
      </c>
      <c r="D17432" s="4">
        <v>4</v>
      </c>
      <c r="E17432" s="4">
        <v>802</v>
      </c>
      <c r="F17432" s="4">
        <v>90</v>
      </c>
      <c r="G17432" s="4">
        <v>1</v>
      </c>
      <c r="H17432" s="5">
        <v>26300</v>
      </c>
      <c r="I17432" s="4" t="s">
        <v>2600</v>
      </c>
      <c r="J17432" s="6" t="s">
        <v>2571</v>
      </c>
    </row>
    <row r="17433" spans="1:10" x14ac:dyDescent="0.25">
      <c r="A17433" s="3">
        <v>4008020114</v>
      </c>
      <c r="B17433" s="3">
        <f>VLOOKUP(A17433,'[1]2021CY scores to IT'!$A$2:$B$40000,2,FALSE)</f>
        <v>80</v>
      </c>
      <c r="C17433" s="3" t="str">
        <f>VLOOKUP(A17433,[1]All!$A$2:$B$30000,2,FALSE)</f>
        <v>B</v>
      </c>
      <c r="D17433" s="4">
        <v>4</v>
      </c>
      <c r="E17433" s="4">
        <v>802</v>
      </c>
      <c r="F17433" s="4">
        <v>114</v>
      </c>
      <c r="G17433" s="4">
        <v>1</v>
      </c>
      <c r="H17433" s="5">
        <v>26000</v>
      </c>
      <c r="I17433" s="4" t="s">
        <v>2601</v>
      </c>
      <c r="J17433" s="6" t="s">
        <v>2571</v>
      </c>
    </row>
    <row r="17434" spans="1:10" x14ac:dyDescent="0.25">
      <c r="A17434" s="3">
        <v>4008077501</v>
      </c>
      <c r="B17434" s="3" t="e">
        <f>VLOOKUP(A17434,'[1]2021CY scores to IT'!$A$2:$B$40000,2,FALSE)</f>
        <v>#N/A</v>
      </c>
      <c r="C17434" s="3" t="str">
        <f>VLOOKUP(A17434,[1]All!$A$2:$B$30000,2,FALSE)</f>
        <v>F</v>
      </c>
      <c r="D17434" s="4">
        <v>4</v>
      </c>
      <c r="E17434" s="4">
        <v>807</v>
      </c>
      <c r="F17434" s="4">
        <v>7501</v>
      </c>
      <c r="G17434" s="4">
        <v>1</v>
      </c>
      <c r="H17434" s="5">
        <v>34541</v>
      </c>
      <c r="I17434" s="4" t="s">
        <v>2603</v>
      </c>
      <c r="J17434" s="6" t="s">
        <v>1372</v>
      </c>
    </row>
    <row r="17435" spans="1:10" x14ac:dyDescent="0.25">
      <c r="A17435" s="3">
        <v>4008080063</v>
      </c>
      <c r="B17435" s="3" t="e">
        <f>VLOOKUP(A17435,'[1]2021CY scores to IT'!$A$2:$B$40000,2,FALSE)</f>
        <v>#N/A</v>
      </c>
      <c r="C17435" s="3" t="str">
        <f>VLOOKUP(A17435,[1]All!$A$2:$B$30000,2,FALSE)</f>
        <v>F</v>
      </c>
      <c r="D17435" s="4">
        <v>4</v>
      </c>
      <c r="E17435" s="4">
        <v>808</v>
      </c>
      <c r="F17435" s="4">
        <v>63</v>
      </c>
      <c r="G17435" s="4">
        <v>1</v>
      </c>
      <c r="H17435" s="5">
        <v>32328</v>
      </c>
      <c r="I17435" s="4" t="s">
        <v>2604</v>
      </c>
      <c r="J17435" s="6" t="s">
        <v>2597</v>
      </c>
    </row>
    <row r="17436" spans="1:10" x14ac:dyDescent="0.25">
      <c r="A17436" s="3">
        <v>4008110001</v>
      </c>
      <c r="B17436" s="3">
        <f>VLOOKUP(A17436,'[1]2021CY scores to IT'!$A$2:$B$40000,2,FALSE)</f>
        <v>39</v>
      </c>
      <c r="C17436" s="3" t="str">
        <f>VLOOKUP(A17436,[1]All!$A$2:$B$30000,2,FALSE)</f>
        <v>D</v>
      </c>
      <c r="D17436" s="4">
        <v>4</v>
      </c>
      <c r="E17436" s="4">
        <v>811</v>
      </c>
      <c r="F17436" s="4">
        <v>1</v>
      </c>
      <c r="G17436" s="4">
        <v>1</v>
      </c>
      <c r="H17436" s="5">
        <v>181264</v>
      </c>
      <c r="I17436" s="4" t="s">
        <v>2605</v>
      </c>
      <c r="J17436" s="6" t="s">
        <v>1372</v>
      </c>
    </row>
    <row r="17437" spans="1:10" x14ac:dyDescent="0.25">
      <c r="A17437" s="3">
        <v>4008110032</v>
      </c>
      <c r="B17437" s="3">
        <f>VLOOKUP(A17437,'[1]2021CY scores to IT'!$A$2:$B$40000,2,FALSE)</f>
        <v>89</v>
      </c>
      <c r="C17437" s="3" t="str">
        <f>VLOOKUP(A17437,[1]All!$A$2:$B$30000,2,FALSE)</f>
        <v>A</v>
      </c>
      <c r="D17437" s="4">
        <v>4</v>
      </c>
      <c r="E17437" s="4">
        <v>811</v>
      </c>
      <c r="F17437" s="4">
        <v>32</v>
      </c>
      <c r="G17437" s="4">
        <v>1</v>
      </c>
      <c r="H17437" s="5">
        <v>35000</v>
      </c>
      <c r="I17437" s="4" t="s">
        <v>2606</v>
      </c>
      <c r="J17437" s="6" t="s">
        <v>2571</v>
      </c>
    </row>
    <row r="17438" spans="1:10" x14ac:dyDescent="0.25">
      <c r="A17438" s="3">
        <v>4008130015</v>
      </c>
      <c r="B17438" s="3" t="e">
        <f>VLOOKUP(A17438,'[1]2021CY scores to IT'!$A$2:$B$40000,2,FALSE)</f>
        <v>#N/A</v>
      </c>
      <c r="C17438" s="3" t="str">
        <f>VLOOKUP(A17438,[1]All!$A$2:$B$30000,2,FALSE)</f>
        <v>F</v>
      </c>
      <c r="D17438" s="4">
        <v>4</v>
      </c>
      <c r="E17438" s="4">
        <v>813</v>
      </c>
      <c r="F17438" s="4">
        <v>15</v>
      </c>
      <c r="G17438" s="4">
        <v>2</v>
      </c>
      <c r="H17438" s="5">
        <v>52800</v>
      </c>
      <c r="I17438" s="4" t="s">
        <v>2607</v>
      </c>
      <c r="J17438" s="6" t="s">
        <v>1372</v>
      </c>
    </row>
    <row r="17439" spans="1:10" x14ac:dyDescent="0.25">
      <c r="A17439" s="3">
        <v>4008140001</v>
      </c>
      <c r="B17439" s="3" t="e">
        <f>VLOOKUP(A17439,'[1]2021CY scores to IT'!$A$2:$B$40000,2,FALSE)</f>
        <v>#N/A</v>
      </c>
      <c r="C17439" s="3" t="str">
        <f>VLOOKUP(A17439,[1]All!$A$2:$B$30000,2,FALSE)</f>
        <v>F</v>
      </c>
      <c r="D17439" s="4">
        <v>4</v>
      </c>
      <c r="E17439" s="4">
        <v>814</v>
      </c>
      <c r="F17439" s="4">
        <v>1</v>
      </c>
      <c r="G17439" s="4">
        <v>1</v>
      </c>
      <c r="H17439" s="5">
        <v>396586</v>
      </c>
      <c r="I17439" s="4">
        <v>1</v>
      </c>
      <c r="J17439" s="6" t="s">
        <v>2608</v>
      </c>
    </row>
    <row r="17440" spans="1:10" x14ac:dyDescent="0.25">
      <c r="A17440" s="3">
        <v>4008220001</v>
      </c>
      <c r="B17440" s="3" t="e">
        <f>VLOOKUP(A17440,'[1]2021CY scores to IT'!$A$2:$B$40000,2,FALSE)</f>
        <v>#N/A</v>
      </c>
      <c r="C17440" s="3" t="str">
        <f>VLOOKUP(A17440,[1]All!$A$2:$B$30000,2,FALSE)</f>
        <v>F</v>
      </c>
      <c r="D17440" s="4">
        <v>4</v>
      </c>
      <c r="E17440" s="4">
        <v>822</v>
      </c>
      <c r="F17440" s="4">
        <v>1</v>
      </c>
      <c r="G17440" s="4">
        <v>1</v>
      </c>
      <c r="H17440" s="5">
        <v>30924</v>
      </c>
      <c r="I17440" s="4" t="s">
        <v>2609</v>
      </c>
      <c r="J17440" s="6" t="s">
        <v>2215</v>
      </c>
    </row>
    <row r="17441" spans="1:10" x14ac:dyDescent="0.25">
      <c r="A17441" s="3">
        <v>4008290035</v>
      </c>
      <c r="B17441" s="3" t="e">
        <f>VLOOKUP(A17441,'[1]2021CY scores to IT'!$A$2:$B$40000,2,FALSE)</f>
        <v>#N/A</v>
      </c>
      <c r="C17441" s="3" t="str">
        <f>VLOOKUP(A17441,[1]All!$A$2:$B$30000,2,FALSE)</f>
        <v>F</v>
      </c>
      <c r="D17441" s="4">
        <v>4</v>
      </c>
      <c r="E17441" s="4">
        <v>829</v>
      </c>
      <c r="F17441" s="4">
        <v>35</v>
      </c>
      <c r="G17441" s="4">
        <v>1</v>
      </c>
      <c r="H17441" s="5">
        <v>32288</v>
      </c>
      <c r="I17441" s="4" t="s">
        <v>2610</v>
      </c>
      <c r="J17441" s="6" t="s">
        <v>1797</v>
      </c>
    </row>
    <row r="17442" spans="1:10" x14ac:dyDescent="0.25">
      <c r="A17442" s="3">
        <v>4008307501</v>
      </c>
      <c r="B17442" s="3">
        <f>VLOOKUP(A17442,'[1]2021CY scores to IT'!$A$2:$B$40000,2,FALSE)</f>
        <v>32</v>
      </c>
      <c r="C17442" s="3" t="str">
        <f>VLOOKUP(A17442,[1]All!$A$2:$B$30000,2,FALSE)</f>
        <v>D</v>
      </c>
      <c r="D17442" s="4">
        <v>4</v>
      </c>
      <c r="E17442" s="4">
        <v>830</v>
      </c>
      <c r="F17442" s="4">
        <v>7501</v>
      </c>
      <c r="G17442" s="4">
        <v>16</v>
      </c>
      <c r="H17442" s="5">
        <v>438423</v>
      </c>
      <c r="I17442" s="4" t="s">
        <v>2358</v>
      </c>
      <c r="J17442" s="6" t="s">
        <v>1370</v>
      </c>
    </row>
    <row r="17443" spans="1:10" x14ac:dyDescent="0.25">
      <c r="A17443" s="3">
        <v>4008350027</v>
      </c>
      <c r="B17443" s="3">
        <f>VLOOKUP(A17443,'[1]2021CY scores to IT'!$A$2:$B$40000,2,FALSE)</f>
        <v>81</v>
      </c>
      <c r="C17443" s="3" t="str">
        <f>VLOOKUP(A17443,[1]All!$A$2:$B$30000,2,FALSE)</f>
        <v>B</v>
      </c>
      <c r="D17443" s="4">
        <v>4</v>
      </c>
      <c r="E17443" s="4">
        <v>835</v>
      </c>
      <c r="F17443" s="4">
        <v>27</v>
      </c>
      <c r="G17443" s="4">
        <v>1</v>
      </c>
      <c r="H17443" s="5">
        <v>75191</v>
      </c>
      <c r="I17443" s="4" t="s">
        <v>2474</v>
      </c>
      <c r="J17443" s="6" t="s">
        <v>2273</v>
      </c>
    </row>
    <row r="17444" spans="1:10" x14ac:dyDescent="0.25">
      <c r="A17444" s="3">
        <v>4008370027</v>
      </c>
      <c r="B17444" s="3">
        <f>VLOOKUP(A17444,'[1]2021CY scores to IT'!$A$2:$B$40000,2,FALSE)</f>
        <v>48</v>
      </c>
      <c r="C17444" s="3" t="str">
        <f>VLOOKUP(A17444,[1]All!$A$2:$B$30000,2,FALSE)</f>
        <v>D</v>
      </c>
      <c r="D17444" s="4">
        <v>4</v>
      </c>
      <c r="E17444" s="4">
        <v>837</v>
      </c>
      <c r="F17444" s="4">
        <v>27</v>
      </c>
      <c r="G17444" s="4">
        <v>1</v>
      </c>
      <c r="H17444" s="5">
        <v>26280</v>
      </c>
      <c r="I17444" s="4" t="s">
        <v>2611</v>
      </c>
      <c r="J17444" s="6" t="s">
        <v>2273</v>
      </c>
    </row>
    <row r="17445" spans="1:10" x14ac:dyDescent="0.25">
      <c r="A17445" s="3">
        <v>4008377501</v>
      </c>
      <c r="B17445" s="3">
        <f>VLOOKUP(A17445,'[1]2021CY scores to IT'!$A$2:$B$40000,2,FALSE)</f>
        <v>95</v>
      </c>
      <c r="C17445" s="3" t="str">
        <f>VLOOKUP(A17445,[1]All!$A$2:$B$30000,2,FALSE)</f>
        <v>A</v>
      </c>
      <c r="D17445" s="4">
        <v>4</v>
      </c>
      <c r="E17445" s="4">
        <v>837</v>
      </c>
      <c r="F17445" s="4">
        <v>7501</v>
      </c>
      <c r="G17445" s="4">
        <v>1</v>
      </c>
      <c r="H17445" s="5">
        <v>52261</v>
      </c>
      <c r="I17445" s="4" t="s">
        <v>2612</v>
      </c>
      <c r="J17445" s="6" t="s">
        <v>2613</v>
      </c>
    </row>
    <row r="17446" spans="1:10" x14ac:dyDescent="0.25">
      <c r="A17446" s="3">
        <v>4008390001</v>
      </c>
      <c r="B17446" s="3">
        <f>VLOOKUP(A17446,'[1]2021CY scores to IT'!$A$2:$B$40000,2,FALSE)</f>
        <v>10</v>
      </c>
      <c r="C17446" s="3" t="str">
        <f>VLOOKUP(A17446,[1]All!$A$2:$B$30000,2,FALSE)</f>
        <v>D</v>
      </c>
      <c r="D17446" s="4">
        <v>4</v>
      </c>
      <c r="E17446" s="4">
        <v>839</v>
      </c>
      <c r="F17446" s="4">
        <v>1</v>
      </c>
      <c r="G17446" s="4">
        <v>1</v>
      </c>
      <c r="H17446" s="5">
        <v>178312</v>
      </c>
      <c r="I17446" s="4" t="s">
        <v>2614</v>
      </c>
      <c r="J17446" s="6" t="s">
        <v>2478</v>
      </c>
    </row>
    <row r="17447" spans="1:10" x14ac:dyDescent="0.25">
      <c r="A17447" s="3">
        <v>4008390007</v>
      </c>
      <c r="B17447" s="3">
        <f>VLOOKUP(A17447,'[1]2021CY scores to IT'!$A$2:$B$40000,2,FALSE)</f>
        <v>38</v>
      </c>
      <c r="C17447" s="3" t="str">
        <f>VLOOKUP(A17447,[1]All!$A$2:$B$30000,2,FALSE)</f>
        <v>D</v>
      </c>
      <c r="D17447" s="4">
        <v>4</v>
      </c>
      <c r="E17447" s="4">
        <v>839</v>
      </c>
      <c r="F17447" s="4">
        <v>7</v>
      </c>
      <c r="G17447" s="4">
        <v>1</v>
      </c>
      <c r="H17447" s="5">
        <v>38750</v>
      </c>
      <c r="I17447" s="4" t="s">
        <v>2615</v>
      </c>
      <c r="J17447" s="6" t="s">
        <v>2478</v>
      </c>
    </row>
    <row r="17448" spans="1:10" x14ac:dyDescent="0.25">
      <c r="A17448" s="3">
        <v>4008397503</v>
      </c>
      <c r="B17448" s="3">
        <f>VLOOKUP(A17448,'[1]2021CY scores to IT'!$A$2:$B$40000,2,FALSE)</f>
        <v>56</v>
      </c>
      <c r="C17448" s="3" t="str">
        <f>VLOOKUP(A17448,[1]All!$A$2:$B$30000,2,FALSE)</f>
        <v>C</v>
      </c>
      <c r="D17448" s="4">
        <v>4</v>
      </c>
      <c r="E17448" s="4">
        <v>839</v>
      </c>
      <c r="F17448" s="4">
        <v>7503</v>
      </c>
      <c r="G17448" s="4">
        <v>1</v>
      </c>
      <c r="H17448" s="5">
        <v>49987</v>
      </c>
      <c r="I17448" s="4" t="s">
        <v>2616</v>
      </c>
      <c r="J17448" s="6" t="s">
        <v>2617</v>
      </c>
    </row>
    <row r="17449" spans="1:10" x14ac:dyDescent="0.25">
      <c r="A17449" s="3">
        <v>4008420054</v>
      </c>
      <c r="B17449" s="3">
        <f>VLOOKUP(A17449,'[1]2021CY scores to IT'!$A$2:$B$40000,2,FALSE)</f>
        <v>42</v>
      </c>
      <c r="C17449" s="3" t="str">
        <f>VLOOKUP(A17449,[1]All!$A$2:$B$30000,2,FALSE)</f>
        <v>D</v>
      </c>
      <c r="D17449" s="4">
        <v>4</v>
      </c>
      <c r="E17449" s="4">
        <v>842</v>
      </c>
      <c r="F17449" s="4">
        <v>54</v>
      </c>
      <c r="G17449" s="4">
        <v>1</v>
      </c>
      <c r="H17449" s="5">
        <v>28976</v>
      </c>
      <c r="I17449" s="4" t="s">
        <v>2618</v>
      </c>
      <c r="J17449" s="6" t="s">
        <v>1367</v>
      </c>
    </row>
    <row r="17450" spans="1:10" x14ac:dyDescent="0.25">
      <c r="A17450" s="3">
        <v>4008420077</v>
      </c>
      <c r="B17450" s="3" t="e">
        <f>VLOOKUP(A17450,'[1]2021CY scores to IT'!$A$2:$B$40000,2,FALSE)</f>
        <v>#N/A</v>
      </c>
      <c r="C17450" s="3" t="str">
        <f>VLOOKUP(A17450,[1]All!$A$2:$B$30000,2,FALSE)</f>
        <v>F</v>
      </c>
      <c r="D17450" s="4">
        <v>4</v>
      </c>
      <c r="E17450" s="4">
        <v>842</v>
      </c>
      <c r="F17450" s="4">
        <v>77</v>
      </c>
      <c r="G17450" s="4">
        <v>1</v>
      </c>
      <c r="H17450" s="5">
        <v>37589</v>
      </c>
      <c r="I17450" s="4" t="s">
        <v>2619</v>
      </c>
      <c r="J17450" s="6" t="s">
        <v>2273</v>
      </c>
    </row>
    <row r="17451" spans="1:10" x14ac:dyDescent="0.25">
      <c r="A17451" s="3">
        <v>4008427501</v>
      </c>
      <c r="B17451" s="3">
        <f>VLOOKUP(A17451,'[1]2021CY scores to IT'!$A$2:$B$40000,2,FALSE)</f>
        <v>86</v>
      </c>
      <c r="C17451" s="3" t="str">
        <f>VLOOKUP(A17451,[1]All!$A$2:$B$30000,2,FALSE)</f>
        <v>A</v>
      </c>
      <c r="D17451" s="4">
        <v>4</v>
      </c>
      <c r="E17451" s="4">
        <v>842</v>
      </c>
      <c r="F17451" s="4">
        <v>7501</v>
      </c>
      <c r="G17451" s="4">
        <v>1</v>
      </c>
      <c r="H17451" s="5">
        <v>43142</v>
      </c>
      <c r="I17451" s="4" t="s">
        <v>2620</v>
      </c>
      <c r="J17451" s="6" t="s">
        <v>2273</v>
      </c>
    </row>
    <row r="17452" spans="1:10" x14ac:dyDescent="0.25">
      <c r="A17452" s="3">
        <v>4008430061</v>
      </c>
      <c r="B17452" s="3">
        <f>VLOOKUP(A17452,'[1]2021CY scores to IT'!$A$2:$B$40000,2,FALSE)</f>
        <v>39</v>
      </c>
      <c r="C17452" s="3" t="str">
        <f>VLOOKUP(A17452,[1]All!$A$2:$B$30000,2,FALSE)</f>
        <v>D</v>
      </c>
      <c r="D17452" s="4">
        <v>4</v>
      </c>
      <c r="E17452" s="4">
        <v>843</v>
      </c>
      <c r="F17452" s="4">
        <v>61</v>
      </c>
      <c r="G17452" s="4">
        <v>1</v>
      </c>
      <c r="H17452" s="5">
        <v>28872</v>
      </c>
      <c r="I17452" s="4" t="s">
        <v>2621</v>
      </c>
      <c r="J17452" s="6" t="s">
        <v>1367</v>
      </c>
    </row>
    <row r="17453" spans="1:10" x14ac:dyDescent="0.25">
      <c r="A17453" s="3">
        <v>4008440040</v>
      </c>
      <c r="B17453" s="3" t="e">
        <f>VLOOKUP(A17453,'[1]2021CY scores to IT'!$A$2:$B$40000,2,FALSE)</f>
        <v>#N/A</v>
      </c>
      <c r="C17453" s="3" t="str">
        <f>VLOOKUP(A17453,[1]All!$A$2:$B$30000,2,FALSE)</f>
        <v>F</v>
      </c>
      <c r="D17453" s="4">
        <v>4</v>
      </c>
      <c r="E17453" s="4">
        <v>844</v>
      </c>
      <c r="F17453" s="4">
        <v>40</v>
      </c>
      <c r="G17453" s="4">
        <v>1</v>
      </c>
      <c r="H17453" s="5">
        <v>27723</v>
      </c>
      <c r="I17453" s="4" t="s">
        <v>2602</v>
      </c>
      <c r="J17453" s="6" t="s">
        <v>2273</v>
      </c>
    </row>
    <row r="17454" spans="1:10" x14ac:dyDescent="0.25">
      <c r="A17454" s="3">
        <v>4008460032</v>
      </c>
      <c r="B17454" s="3">
        <f>VLOOKUP(A17454,'[1]2021CY scores to IT'!$A$2:$B$40000,2,FALSE)</f>
        <v>35</v>
      </c>
      <c r="C17454" s="3" t="str">
        <f>VLOOKUP(A17454,[1]All!$A$2:$B$30000,2,FALSE)</f>
        <v>D</v>
      </c>
      <c r="D17454" s="4">
        <v>4</v>
      </c>
      <c r="E17454" s="4">
        <v>846</v>
      </c>
      <c r="F17454" s="4">
        <v>32</v>
      </c>
      <c r="G17454" s="4">
        <v>1</v>
      </c>
      <c r="H17454" s="5">
        <v>30744</v>
      </c>
      <c r="I17454" s="4" t="s">
        <v>2044</v>
      </c>
      <c r="J17454" s="6" t="s">
        <v>1367</v>
      </c>
    </row>
    <row r="17455" spans="1:10" x14ac:dyDescent="0.25">
      <c r="A17455" s="3">
        <v>4008460036</v>
      </c>
      <c r="B17455" s="3">
        <f>VLOOKUP(A17455,'[1]2021CY scores to IT'!$A$2:$B$40000,2,FALSE)</f>
        <v>59</v>
      </c>
      <c r="C17455" s="3" t="str">
        <f>VLOOKUP(A17455,[1]All!$A$2:$B$30000,2,FALSE)</f>
        <v>C</v>
      </c>
      <c r="D17455" s="4">
        <v>4</v>
      </c>
      <c r="E17455" s="4">
        <v>846</v>
      </c>
      <c r="F17455" s="4">
        <v>36</v>
      </c>
      <c r="G17455" s="4">
        <v>1</v>
      </c>
      <c r="H17455" s="5">
        <v>26328</v>
      </c>
      <c r="I17455" s="4" t="s">
        <v>2622</v>
      </c>
      <c r="J17455" s="6" t="s">
        <v>1797</v>
      </c>
    </row>
    <row r="17456" spans="1:10" x14ac:dyDescent="0.25">
      <c r="A17456" s="3">
        <v>4008460038</v>
      </c>
      <c r="B17456" s="3">
        <f>VLOOKUP(A17456,'[1]2021CY scores to IT'!$A$2:$B$40000,2,FALSE)</f>
        <v>84</v>
      </c>
      <c r="C17456" s="3" t="str">
        <f>VLOOKUP(A17456,[1]All!$A$2:$B$30000,2,FALSE)</f>
        <v>B</v>
      </c>
      <c r="D17456" s="4">
        <v>4</v>
      </c>
      <c r="E17456" s="4">
        <v>846</v>
      </c>
      <c r="F17456" s="4">
        <v>38</v>
      </c>
      <c r="G17456" s="4">
        <v>1</v>
      </c>
      <c r="H17456" s="5">
        <v>45276</v>
      </c>
      <c r="I17456" s="4" t="s">
        <v>2623</v>
      </c>
      <c r="J17456" s="6" t="s">
        <v>1797</v>
      </c>
    </row>
    <row r="17457" spans="1:10" x14ac:dyDescent="0.25">
      <c r="A17457" s="3">
        <v>4008460042</v>
      </c>
      <c r="B17457" s="3">
        <f>VLOOKUP(A17457,'[1]2021CY scores to IT'!$A$2:$B$40000,2,FALSE)</f>
        <v>61</v>
      </c>
      <c r="C17457" s="3" t="str">
        <f>VLOOKUP(A17457,[1]All!$A$2:$B$30000,2,FALSE)</f>
        <v>C</v>
      </c>
      <c r="D17457" s="4">
        <v>4</v>
      </c>
      <c r="E17457" s="4">
        <v>846</v>
      </c>
      <c r="F17457" s="4">
        <v>42</v>
      </c>
      <c r="G17457" s="4">
        <v>1</v>
      </c>
      <c r="H17457" s="5">
        <v>87376</v>
      </c>
      <c r="I17457" s="4" t="s">
        <v>2402</v>
      </c>
      <c r="J17457" s="6" t="s">
        <v>2273</v>
      </c>
    </row>
    <row r="17458" spans="1:10" x14ac:dyDescent="0.25">
      <c r="A17458" s="3">
        <v>4008460048</v>
      </c>
      <c r="B17458" s="3">
        <f>VLOOKUP(A17458,'[1]2021CY scores to IT'!$A$2:$B$40000,2,FALSE)</f>
        <v>97</v>
      </c>
      <c r="C17458" s="3" t="str">
        <f>VLOOKUP(A17458,[1]All!$A$2:$B$30000,2,FALSE)</f>
        <v>A</v>
      </c>
      <c r="D17458" s="4">
        <v>4</v>
      </c>
      <c r="E17458" s="4">
        <v>846</v>
      </c>
      <c r="F17458" s="4">
        <v>48</v>
      </c>
      <c r="G17458" s="4">
        <v>1</v>
      </c>
      <c r="H17458" s="5">
        <v>87396</v>
      </c>
      <c r="I17458" s="4" t="s">
        <v>2624</v>
      </c>
      <c r="J17458" s="6" t="s">
        <v>2273</v>
      </c>
    </row>
    <row r="17459" spans="1:10" x14ac:dyDescent="0.25">
      <c r="A17459" s="3">
        <v>4008480042</v>
      </c>
      <c r="B17459" s="3">
        <f>VLOOKUP(A17459,'[1]2021CY scores to IT'!$A$2:$B$40000,2,FALSE)</f>
        <v>94</v>
      </c>
      <c r="C17459" s="3" t="str">
        <f>VLOOKUP(A17459,[1]All!$A$2:$B$30000,2,FALSE)</f>
        <v>A</v>
      </c>
      <c r="D17459" s="4">
        <v>4</v>
      </c>
      <c r="E17459" s="4">
        <v>848</v>
      </c>
      <c r="F17459" s="4">
        <v>42</v>
      </c>
      <c r="G17459" s="4">
        <v>1</v>
      </c>
      <c r="H17459" s="5">
        <v>42303</v>
      </c>
      <c r="I17459" s="4" t="s">
        <v>2625</v>
      </c>
      <c r="J17459" s="6" t="s">
        <v>2273</v>
      </c>
    </row>
    <row r="17460" spans="1:10" x14ac:dyDescent="0.25">
      <c r="A17460" s="3">
        <v>4008480044</v>
      </c>
      <c r="B17460" s="3">
        <f>VLOOKUP(A17460,'[1]2021CY scores to IT'!$A$2:$B$40000,2,FALSE)</f>
        <v>24</v>
      </c>
      <c r="C17460" s="3" t="str">
        <f>VLOOKUP(A17460,[1]All!$A$2:$B$30000,2,FALSE)</f>
        <v>D</v>
      </c>
      <c r="D17460" s="4">
        <v>4</v>
      </c>
      <c r="E17460" s="4">
        <v>848</v>
      </c>
      <c r="F17460" s="4">
        <v>44</v>
      </c>
      <c r="G17460" s="4">
        <v>1</v>
      </c>
      <c r="H17460" s="5">
        <v>34925</v>
      </c>
      <c r="I17460" s="4" t="s">
        <v>2626</v>
      </c>
      <c r="J17460" s="6" t="s">
        <v>2273</v>
      </c>
    </row>
    <row r="17461" spans="1:10" x14ac:dyDescent="0.25">
      <c r="A17461" s="3">
        <v>4008480048</v>
      </c>
      <c r="B17461" s="3">
        <f>VLOOKUP(A17461,'[1]2021CY scores to IT'!$A$2:$B$40000,2,FALSE)</f>
        <v>21</v>
      </c>
      <c r="C17461" s="3" t="str">
        <f>VLOOKUP(A17461,[1]All!$A$2:$B$30000,2,FALSE)</f>
        <v>D</v>
      </c>
      <c r="D17461" s="4">
        <v>4</v>
      </c>
      <c r="E17461" s="4">
        <v>848</v>
      </c>
      <c r="F17461" s="4">
        <v>48</v>
      </c>
      <c r="G17461" s="4">
        <v>1</v>
      </c>
      <c r="H17461" s="5">
        <v>27140</v>
      </c>
      <c r="I17461" s="4" t="s">
        <v>2627</v>
      </c>
      <c r="J17461" s="6" t="s">
        <v>2273</v>
      </c>
    </row>
    <row r="17462" spans="1:10" x14ac:dyDescent="0.25">
      <c r="A17462" s="3">
        <v>4008480052</v>
      </c>
      <c r="B17462" s="3">
        <f>VLOOKUP(A17462,'[1]2021CY scores to IT'!$A$2:$B$40000,2,FALSE)</f>
        <v>32</v>
      </c>
      <c r="C17462" s="3" t="str">
        <f>VLOOKUP(A17462,[1]All!$A$2:$B$30000,2,FALSE)</f>
        <v>D</v>
      </c>
      <c r="D17462" s="4">
        <v>4</v>
      </c>
      <c r="E17462" s="4">
        <v>848</v>
      </c>
      <c r="F17462" s="4">
        <v>52</v>
      </c>
      <c r="G17462" s="4">
        <v>1</v>
      </c>
      <c r="H17462" s="5">
        <v>27140</v>
      </c>
      <c r="I17462" s="4" t="s">
        <v>2628</v>
      </c>
      <c r="J17462" s="6" t="s">
        <v>2273</v>
      </c>
    </row>
    <row r="17463" spans="1:10" x14ac:dyDescent="0.25">
      <c r="A17463" s="3">
        <v>4008480056</v>
      </c>
      <c r="B17463" s="3">
        <f>VLOOKUP(A17463,'[1]2021CY scores to IT'!$A$2:$B$40000,2,FALSE)</f>
        <v>15</v>
      </c>
      <c r="C17463" s="3" t="str">
        <f>VLOOKUP(A17463,[1]All!$A$2:$B$30000,2,FALSE)</f>
        <v>D</v>
      </c>
      <c r="D17463" s="4">
        <v>4</v>
      </c>
      <c r="E17463" s="4">
        <v>848</v>
      </c>
      <c r="F17463" s="4">
        <v>56</v>
      </c>
      <c r="G17463" s="4">
        <v>1</v>
      </c>
      <c r="H17463" s="5">
        <v>27132</v>
      </c>
      <c r="I17463" s="4" t="s">
        <v>2629</v>
      </c>
      <c r="J17463" s="6" t="s">
        <v>2273</v>
      </c>
    </row>
    <row r="17464" spans="1:10" x14ac:dyDescent="0.25">
      <c r="A17464" s="3">
        <v>4008480060</v>
      </c>
      <c r="B17464" s="3">
        <f>VLOOKUP(A17464,'[1]2021CY scores to IT'!$A$2:$B$40000,2,FALSE)</f>
        <v>44</v>
      </c>
      <c r="C17464" s="3" t="str">
        <f>VLOOKUP(A17464,[1]All!$A$2:$B$30000,2,FALSE)</f>
        <v>D</v>
      </c>
      <c r="D17464" s="4">
        <v>4</v>
      </c>
      <c r="E17464" s="4">
        <v>848</v>
      </c>
      <c r="F17464" s="4">
        <v>60</v>
      </c>
      <c r="G17464" s="4">
        <v>1</v>
      </c>
      <c r="H17464" s="5">
        <v>26980</v>
      </c>
      <c r="I17464" s="4" t="s">
        <v>2630</v>
      </c>
      <c r="J17464" s="6" t="s">
        <v>2273</v>
      </c>
    </row>
    <row r="17465" spans="1:10" x14ac:dyDescent="0.25">
      <c r="A17465" s="3">
        <v>4008480064</v>
      </c>
      <c r="B17465" s="3">
        <f>VLOOKUP(A17465,'[1]2021CY scores to IT'!$A$2:$B$40000,2,FALSE)</f>
        <v>16</v>
      </c>
      <c r="C17465" s="3" t="str">
        <f>VLOOKUP(A17465,[1]All!$A$2:$B$30000,2,FALSE)</f>
        <v>D</v>
      </c>
      <c r="D17465" s="4">
        <v>4</v>
      </c>
      <c r="E17465" s="4">
        <v>848</v>
      </c>
      <c r="F17465" s="4">
        <v>64</v>
      </c>
      <c r="G17465" s="4">
        <v>1</v>
      </c>
      <c r="H17465" s="5">
        <v>35723</v>
      </c>
      <c r="I17465" s="4" t="s">
        <v>2631</v>
      </c>
      <c r="J17465" s="6" t="s">
        <v>2273</v>
      </c>
    </row>
    <row r="17466" spans="1:10" x14ac:dyDescent="0.25">
      <c r="A17466" s="3">
        <v>4008480069</v>
      </c>
      <c r="B17466" s="3">
        <f>VLOOKUP(A17466,'[1]2021CY scores to IT'!$A$2:$B$40000,2,FALSE)</f>
        <v>1</v>
      </c>
      <c r="C17466" s="3" t="str">
        <f>VLOOKUP(A17466,[1]All!$A$2:$B$30000,2,FALSE)</f>
        <v>D</v>
      </c>
      <c r="D17466" s="4">
        <v>4</v>
      </c>
      <c r="E17466" s="4">
        <v>848</v>
      </c>
      <c r="F17466" s="4">
        <v>69</v>
      </c>
      <c r="G17466" s="4">
        <v>1</v>
      </c>
      <c r="H17466" s="5">
        <v>38207</v>
      </c>
      <c r="I17466" s="4" t="s">
        <v>2632</v>
      </c>
      <c r="J17466" s="6" t="s">
        <v>2273</v>
      </c>
    </row>
    <row r="17467" spans="1:10" x14ac:dyDescent="0.25">
      <c r="A17467" s="3">
        <v>4008500380</v>
      </c>
      <c r="B17467" s="3" t="e">
        <f>VLOOKUP(A17467,'[1]2021CY scores to IT'!$A$2:$B$40000,2,FALSE)</f>
        <v>#N/A</v>
      </c>
      <c r="C17467" s="3" t="str">
        <f>VLOOKUP(A17467,[1]All!$A$2:$B$30000,2,FALSE)</f>
        <v>F</v>
      </c>
      <c r="D17467" s="4">
        <v>4</v>
      </c>
      <c r="E17467" s="4">
        <v>850</v>
      </c>
      <c r="F17467" s="4">
        <v>380</v>
      </c>
      <c r="G17467" s="4">
        <v>1</v>
      </c>
      <c r="H17467" s="5">
        <v>173801</v>
      </c>
      <c r="I17467" s="4" t="s">
        <v>2633</v>
      </c>
      <c r="J17467" s="6" t="s">
        <v>1853</v>
      </c>
    </row>
    <row r="17468" spans="1:10" x14ac:dyDescent="0.25">
      <c r="A17468" s="3">
        <v>4008580005</v>
      </c>
      <c r="B17468" s="3">
        <f>VLOOKUP(A17468,'[1]2021CY scores to IT'!$A$2:$B$40000,2,FALSE)</f>
        <v>95</v>
      </c>
      <c r="C17468" s="3" t="str">
        <f>VLOOKUP(A17468,[1]All!$A$2:$B$30000,2,FALSE)</f>
        <v>A</v>
      </c>
      <c r="D17468" s="4">
        <v>4</v>
      </c>
      <c r="E17468" s="4">
        <v>858</v>
      </c>
      <c r="F17468" s="4">
        <v>5</v>
      </c>
      <c r="G17468" s="4">
        <v>1</v>
      </c>
      <c r="H17468" s="5">
        <v>325300</v>
      </c>
      <c r="I17468" s="4" t="s">
        <v>2401</v>
      </c>
      <c r="J17468" s="6" t="s">
        <v>1797</v>
      </c>
    </row>
    <row r="17469" spans="1:10" x14ac:dyDescent="0.25">
      <c r="A17469" s="3">
        <v>4008590001</v>
      </c>
      <c r="B17469" s="3">
        <f>VLOOKUP(A17469,'[1]2021CY scores to IT'!$A$2:$B$40000,2,FALSE)</f>
        <v>45</v>
      </c>
      <c r="C17469" s="3" t="str">
        <f>VLOOKUP(A17469,[1]All!$A$2:$B$30000,2,FALSE)</f>
        <v>D</v>
      </c>
      <c r="D17469" s="4">
        <v>4</v>
      </c>
      <c r="E17469" s="4">
        <v>859</v>
      </c>
      <c r="F17469" s="4">
        <v>1</v>
      </c>
      <c r="G17469" s="4">
        <v>1</v>
      </c>
      <c r="H17469" s="5">
        <v>45417</v>
      </c>
      <c r="I17469" s="4" t="s">
        <v>2634</v>
      </c>
      <c r="J17469" s="6" t="s">
        <v>2059</v>
      </c>
    </row>
    <row r="17470" spans="1:10" x14ac:dyDescent="0.25">
      <c r="A17470" s="3">
        <v>4008600001</v>
      </c>
      <c r="B17470" s="3">
        <f>VLOOKUP(A17470,'[1]2021CY scores to IT'!$A$2:$B$40000,2,FALSE)</f>
        <v>72</v>
      </c>
      <c r="C17470" s="3" t="str">
        <f>VLOOKUP(A17470,[1]All!$A$2:$B$30000,2,FALSE)</f>
        <v>B</v>
      </c>
      <c r="D17470" s="4">
        <v>4</v>
      </c>
      <c r="E17470" s="4">
        <v>860</v>
      </c>
      <c r="F17470" s="4">
        <v>1</v>
      </c>
      <c r="G17470" s="4">
        <v>1</v>
      </c>
      <c r="H17470" s="5">
        <v>45417</v>
      </c>
      <c r="I17470" s="4" t="s">
        <v>2635</v>
      </c>
      <c r="J17470" s="6" t="s">
        <v>1366</v>
      </c>
    </row>
    <row r="17471" spans="1:10" x14ac:dyDescent="0.25">
      <c r="A17471" s="3">
        <v>4008610005</v>
      </c>
      <c r="B17471" s="3">
        <f>VLOOKUP(A17471,'[1]2021CY scores to IT'!$A$2:$B$40000,2,FALSE)</f>
        <v>100</v>
      </c>
      <c r="C17471" s="3" t="str">
        <f>VLOOKUP(A17471,[1]All!$A$2:$B$30000,2,FALSE)</f>
        <v>A</v>
      </c>
      <c r="D17471" s="4">
        <v>4</v>
      </c>
      <c r="E17471" s="4">
        <v>861</v>
      </c>
      <c r="F17471" s="4">
        <v>5</v>
      </c>
      <c r="G17471" s="4">
        <v>1</v>
      </c>
      <c r="H17471" s="5">
        <v>37470</v>
      </c>
      <c r="I17471" s="4" t="s">
        <v>2636</v>
      </c>
      <c r="J17471" s="6" t="s">
        <v>2478</v>
      </c>
    </row>
    <row r="17472" spans="1:10" x14ac:dyDescent="0.25">
      <c r="A17472" s="3">
        <v>4008700001</v>
      </c>
      <c r="B17472" s="3">
        <f>VLOOKUP(A17472,'[1]2021CY scores to IT'!$A$2:$B$40000,2,FALSE)</f>
        <v>57</v>
      </c>
      <c r="C17472" s="3" t="str">
        <f>VLOOKUP(A17472,[1]All!$A$2:$B$30000,2,FALSE)</f>
        <v>C</v>
      </c>
      <c r="D17472" s="4">
        <v>4</v>
      </c>
      <c r="E17472" s="4">
        <v>870</v>
      </c>
      <c r="F17472" s="4">
        <v>1</v>
      </c>
      <c r="G17472" s="4">
        <v>1</v>
      </c>
      <c r="H17472" s="5">
        <v>45417</v>
      </c>
      <c r="I17472" s="4" t="s">
        <v>2637</v>
      </c>
      <c r="J17472" s="6" t="s">
        <v>1366</v>
      </c>
    </row>
    <row r="17473" spans="1:10" x14ac:dyDescent="0.25">
      <c r="A17473" s="3">
        <v>4008700012</v>
      </c>
      <c r="B17473" s="3">
        <f>VLOOKUP(A17473,'[1]2021CY scores to IT'!$A$2:$B$40000,2,FALSE)</f>
        <v>40</v>
      </c>
      <c r="C17473" s="3" t="str">
        <f>VLOOKUP(A17473,[1]All!$A$2:$B$30000,2,FALSE)</f>
        <v>D</v>
      </c>
      <c r="D17473" s="4">
        <v>4</v>
      </c>
      <c r="E17473" s="4">
        <v>870</v>
      </c>
      <c r="F17473" s="4">
        <v>12</v>
      </c>
      <c r="G17473" s="4">
        <v>1</v>
      </c>
      <c r="H17473" s="5">
        <v>31305</v>
      </c>
      <c r="I17473" s="4" t="s">
        <v>2638</v>
      </c>
      <c r="J17473" s="6" t="s">
        <v>2321</v>
      </c>
    </row>
    <row r="17474" spans="1:10" x14ac:dyDescent="0.25">
      <c r="A17474" s="3">
        <v>4008710006</v>
      </c>
      <c r="B17474" s="3">
        <f>VLOOKUP(A17474,'[1]2021CY scores to IT'!$A$2:$B$40000,2,FALSE)</f>
        <v>54</v>
      </c>
      <c r="C17474" s="3" t="str">
        <f>VLOOKUP(A17474,[1]All!$A$2:$B$30000,2,FALSE)</f>
        <v>D</v>
      </c>
      <c r="D17474" s="4">
        <v>4</v>
      </c>
      <c r="E17474" s="4">
        <v>871</v>
      </c>
      <c r="F17474" s="4">
        <v>6</v>
      </c>
      <c r="G17474" s="4">
        <v>1</v>
      </c>
      <c r="H17474" s="5">
        <v>45400</v>
      </c>
      <c r="I17474" s="4" t="s">
        <v>2631</v>
      </c>
      <c r="J17474" s="6" t="s">
        <v>2321</v>
      </c>
    </row>
    <row r="17475" spans="1:10" x14ac:dyDescent="0.25">
      <c r="A17475" s="3">
        <v>4008710020</v>
      </c>
      <c r="B17475" s="3">
        <f>VLOOKUP(A17475,'[1]2021CY scores to IT'!$A$2:$B$40000,2,FALSE)</f>
        <v>29</v>
      </c>
      <c r="C17475" s="3" t="str">
        <f>VLOOKUP(A17475,[1]All!$A$2:$B$30000,2,FALSE)</f>
        <v>D</v>
      </c>
      <c r="D17475" s="4">
        <v>4</v>
      </c>
      <c r="E17475" s="4">
        <v>871</v>
      </c>
      <c r="F17475" s="4">
        <v>20</v>
      </c>
      <c r="G17475" s="4">
        <v>1</v>
      </c>
      <c r="H17475" s="5">
        <v>45117</v>
      </c>
      <c r="I17475" s="4" t="s">
        <v>2639</v>
      </c>
      <c r="J17475" s="6" t="s">
        <v>2321</v>
      </c>
    </row>
    <row r="17476" spans="1:10" x14ac:dyDescent="0.25">
      <c r="A17476" s="3">
        <v>4008710030</v>
      </c>
      <c r="B17476" s="3">
        <f>VLOOKUP(A17476,'[1]2021CY scores to IT'!$A$2:$B$40000,2,FALSE)</f>
        <v>38</v>
      </c>
      <c r="C17476" s="3" t="str">
        <f>VLOOKUP(A17476,[1]All!$A$2:$B$30000,2,FALSE)</f>
        <v>D</v>
      </c>
      <c r="D17476" s="4">
        <v>4</v>
      </c>
      <c r="E17476" s="4">
        <v>871</v>
      </c>
      <c r="F17476" s="4">
        <v>30</v>
      </c>
      <c r="G17476" s="4">
        <v>1</v>
      </c>
      <c r="H17476" s="5">
        <v>45117</v>
      </c>
      <c r="I17476" s="4" t="s">
        <v>2626</v>
      </c>
      <c r="J17476" s="6" t="s">
        <v>2321</v>
      </c>
    </row>
    <row r="17477" spans="1:10" x14ac:dyDescent="0.25">
      <c r="A17477" s="3">
        <v>4008720011</v>
      </c>
      <c r="B17477" s="3">
        <f>VLOOKUP(A17477,'[1]2021CY scores to IT'!$A$2:$B$40000,2,FALSE)</f>
        <v>86</v>
      </c>
      <c r="C17477" s="3" t="str">
        <f>VLOOKUP(A17477,[1]All!$A$2:$B$30000,2,FALSE)</f>
        <v>A</v>
      </c>
      <c r="D17477" s="4">
        <v>4</v>
      </c>
      <c r="E17477" s="4">
        <v>872</v>
      </c>
      <c r="F17477" s="4">
        <v>11</v>
      </c>
      <c r="G17477" s="4">
        <v>1</v>
      </c>
      <c r="H17477" s="5">
        <v>38592</v>
      </c>
      <c r="I17477" s="4" t="s">
        <v>2336</v>
      </c>
      <c r="J17477" s="6" t="s">
        <v>2478</v>
      </c>
    </row>
    <row r="17478" spans="1:10" x14ac:dyDescent="0.25">
      <c r="A17478" s="3">
        <v>4008720032</v>
      </c>
      <c r="B17478" s="3" t="e">
        <f>VLOOKUP(A17478,'[1]2021CY scores to IT'!$A$2:$B$40000,2,FALSE)</f>
        <v>#N/A</v>
      </c>
      <c r="C17478" s="3" t="str">
        <f>VLOOKUP(A17478,[1]All!$A$2:$B$30000,2,FALSE)</f>
        <v>F</v>
      </c>
      <c r="D17478" s="4">
        <v>4</v>
      </c>
      <c r="E17478" s="4">
        <v>872</v>
      </c>
      <c r="F17478" s="4">
        <v>32</v>
      </c>
      <c r="G17478" s="4">
        <v>1</v>
      </c>
      <c r="H17478" s="5">
        <v>29601</v>
      </c>
      <c r="I17478" s="4" t="s">
        <v>2640</v>
      </c>
      <c r="J17478" s="6" t="s">
        <v>2046</v>
      </c>
    </row>
    <row r="17479" spans="1:10" x14ac:dyDescent="0.25">
      <c r="A17479" s="3">
        <v>4008720068</v>
      </c>
      <c r="B17479" s="3">
        <f>VLOOKUP(A17479,'[1]2021CY scores to IT'!$A$2:$B$40000,2,FALSE)</f>
        <v>10</v>
      </c>
      <c r="C17479" s="3" t="str">
        <f>VLOOKUP(A17479,[1]All!$A$2:$B$30000,2,FALSE)</f>
        <v>D</v>
      </c>
      <c r="D17479" s="4">
        <v>4</v>
      </c>
      <c r="E17479" s="4">
        <v>872</v>
      </c>
      <c r="F17479" s="4">
        <v>68</v>
      </c>
      <c r="G17479" s="4">
        <v>1</v>
      </c>
      <c r="H17479" s="5">
        <v>66100</v>
      </c>
      <c r="I17479" s="4" t="s">
        <v>2641</v>
      </c>
      <c r="J17479" s="6" t="s">
        <v>2321</v>
      </c>
    </row>
    <row r="17480" spans="1:10" x14ac:dyDescent="0.25">
      <c r="A17480" s="3">
        <v>4008817501</v>
      </c>
      <c r="B17480" s="3">
        <f>VLOOKUP(A17480,'[1]2021CY scores to IT'!$A$2:$B$40000,2,FALSE)</f>
        <v>1</v>
      </c>
      <c r="C17480" s="3" t="str">
        <f>VLOOKUP(A17480,[1]All!$A$2:$B$30000,2,FALSE)</f>
        <v>D</v>
      </c>
      <c r="D17480" s="4">
        <v>4</v>
      </c>
      <c r="E17480" s="4">
        <v>881</v>
      </c>
      <c r="F17480" s="4">
        <v>7501</v>
      </c>
      <c r="G17480" s="4">
        <v>1</v>
      </c>
      <c r="H17480" s="5">
        <v>44090</v>
      </c>
      <c r="I17480" s="4" t="s">
        <v>2642</v>
      </c>
      <c r="J17480" s="6" t="s">
        <v>1797</v>
      </c>
    </row>
    <row r="17481" spans="1:10" x14ac:dyDescent="0.25">
      <c r="A17481" s="3">
        <v>4008840012</v>
      </c>
      <c r="B17481" s="3">
        <f>VLOOKUP(A17481,'[1]2021CY scores to IT'!$A$2:$B$40000,2,FALSE)</f>
        <v>56</v>
      </c>
      <c r="C17481" s="3" t="str">
        <f>VLOOKUP(A17481,[1]All!$A$2:$B$30000,2,FALSE)</f>
        <v>C</v>
      </c>
      <c r="D17481" s="4">
        <v>4</v>
      </c>
      <c r="E17481" s="4">
        <v>884</v>
      </c>
      <c r="F17481" s="4">
        <v>12</v>
      </c>
      <c r="G17481" s="4">
        <v>1</v>
      </c>
      <c r="H17481" s="5">
        <v>72000</v>
      </c>
      <c r="I17481" s="4" t="s">
        <v>2643</v>
      </c>
      <c r="J17481" s="6" t="s">
        <v>2340</v>
      </c>
    </row>
    <row r="17482" spans="1:10" x14ac:dyDescent="0.25">
      <c r="A17482" s="3">
        <v>4008840065</v>
      </c>
      <c r="B17482" s="3">
        <f>VLOOKUP(A17482,'[1]2021CY scores to IT'!$A$2:$B$40000,2,FALSE)</f>
        <v>65</v>
      </c>
      <c r="C17482" s="3" t="str">
        <f>VLOOKUP(A17482,[1]All!$A$2:$B$30000,2,FALSE)</f>
        <v>C</v>
      </c>
      <c r="D17482" s="4">
        <v>4</v>
      </c>
      <c r="E17482" s="4">
        <v>884</v>
      </c>
      <c r="F17482" s="4">
        <v>65</v>
      </c>
      <c r="G17482" s="4">
        <v>1</v>
      </c>
      <c r="H17482" s="5">
        <v>159582</v>
      </c>
      <c r="I17482" s="4" t="s">
        <v>2644</v>
      </c>
      <c r="J17482" s="6" t="s">
        <v>1362</v>
      </c>
    </row>
    <row r="17483" spans="1:10" x14ac:dyDescent="0.25">
      <c r="A17483" s="3">
        <v>4008850001</v>
      </c>
      <c r="B17483" s="3">
        <f>VLOOKUP(A17483,'[1]2021CY scores to IT'!$A$2:$B$40000,2,FALSE)</f>
        <v>84</v>
      </c>
      <c r="C17483" s="3" t="str">
        <f>VLOOKUP(A17483,[1]All!$A$2:$B$30000,2,FALSE)</f>
        <v>B</v>
      </c>
      <c r="D17483" s="4">
        <v>4</v>
      </c>
      <c r="E17483" s="4">
        <v>885</v>
      </c>
      <c r="F17483" s="4">
        <v>1</v>
      </c>
      <c r="G17483" s="4">
        <v>1</v>
      </c>
      <c r="H17483" s="5">
        <v>127338</v>
      </c>
      <c r="I17483" s="4">
        <v>26</v>
      </c>
      <c r="J17483" s="6" t="s">
        <v>1887</v>
      </c>
    </row>
    <row r="17484" spans="1:10" x14ac:dyDescent="0.25">
      <c r="A17484" s="3">
        <v>4008900091</v>
      </c>
      <c r="B17484" s="3">
        <f>VLOOKUP(A17484,'[1]2021CY scores to IT'!$A$2:$B$40000,2,FALSE)</f>
        <v>91</v>
      </c>
      <c r="C17484" s="3" t="str">
        <f>VLOOKUP(A17484,[1]All!$A$2:$B$30000,2,FALSE)</f>
        <v>A</v>
      </c>
      <c r="D17484" s="4">
        <v>4</v>
      </c>
      <c r="E17484" s="4">
        <v>890</v>
      </c>
      <c r="F17484" s="4">
        <v>91</v>
      </c>
      <c r="G17484" s="4">
        <v>1</v>
      </c>
      <c r="H17484" s="5">
        <v>50100</v>
      </c>
      <c r="I17484" s="4" t="s">
        <v>2645</v>
      </c>
      <c r="J17484" s="6" t="s">
        <v>1362</v>
      </c>
    </row>
    <row r="17485" spans="1:10" x14ac:dyDescent="0.25">
      <c r="A17485" s="3">
        <v>4008907501</v>
      </c>
      <c r="B17485" s="3">
        <f>VLOOKUP(A17485,'[1]2021CY scores to IT'!$A$2:$B$40000,2,FALSE)</f>
        <v>95</v>
      </c>
      <c r="C17485" s="3" t="str">
        <f>VLOOKUP(A17485,[1]All!$A$2:$B$30000,2,FALSE)</f>
        <v>A</v>
      </c>
      <c r="D17485" s="4">
        <v>4</v>
      </c>
      <c r="E17485" s="4">
        <v>890</v>
      </c>
      <c r="F17485" s="4">
        <v>7501</v>
      </c>
      <c r="G17485" s="4">
        <v>2</v>
      </c>
      <c r="H17485" s="5">
        <v>462235</v>
      </c>
      <c r="I17485" s="4" t="s">
        <v>2646</v>
      </c>
      <c r="J17485" s="6" t="s">
        <v>1872</v>
      </c>
    </row>
    <row r="17486" spans="1:10" x14ac:dyDescent="0.25">
      <c r="A17486" s="3">
        <v>4008930007</v>
      </c>
      <c r="B17486" s="3">
        <f>VLOOKUP(A17486,'[1]2021CY scores to IT'!$A$2:$B$40000,2,FALSE)</f>
        <v>59</v>
      </c>
      <c r="C17486" s="3" t="str">
        <f>VLOOKUP(A17486,[1]All!$A$2:$B$30000,2,FALSE)</f>
        <v>C</v>
      </c>
      <c r="D17486" s="4">
        <v>4</v>
      </c>
      <c r="E17486" s="4">
        <v>893</v>
      </c>
      <c r="F17486" s="4">
        <v>7</v>
      </c>
      <c r="G17486" s="4">
        <v>1</v>
      </c>
      <c r="H17486" s="5">
        <v>45400</v>
      </c>
      <c r="I17486" s="4" t="s">
        <v>2647</v>
      </c>
      <c r="J17486" s="6" t="s">
        <v>1363</v>
      </c>
    </row>
    <row r="17487" spans="1:10" x14ac:dyDescent="0.25">
      <c r="A17487" s="3">
        <v>4008930020</v>
      </c>
      <c r="B17487" s="3" t="e">
        <f>VLOOKUP(A17487,'[1]2021CY scores to IT'!$A$2:$B$40000,2,FALSE)</f>
        <v>#N/A</v>
      </c>
      <c r="C17487" s="3" t="str">
        <f>VLOOKUP(A17487,[1]All!$A$2:$B$30000,2,FALSE)</f>
        <v>F</v>
      </c>
      <c r="D17487" s="4">
        <v>4</v>
      </c>
      <c r="E17487" s="4">
        <v>893</v>
      </c>
      <c r="F17487" s="4">
        <v>20</v>
      </c>
      <c r="G17487" s="4">
        <v>1</v>
      </c>
      <c r="H17487" s="5">
        <v>45117</v>
      </c>
      <c r="I17487" s="4" t="s">
        <v>2627</v>
      </c>
      <c r="J17487" s="6" t="s">
        <v>1360</v>
      </c>
    </row>
    <row r="17488" spans="1:10" x14ac:dyDescent="0.25">
      <c r="A17488" s="3">
        <v>4008930030</v>
      </c>
      <c r="B17488" s="3" t="e">
        <f>VLOOKUP(A17488,'[1]2021CY scores to IT'!$A$2:$B$40000,2,FALSE)</f>
        <v>#N/A</v>
      </c>
      <c r="C17488" s="3" t="str">
        <f>VLOOKUP(A17488,[1]All!$A$2:$B$30000,2,FALSE)</f>
        <v>F</v>
      </c>
      <c r="D17488" s="4">
        <v>4</v>
      </c>
      <c r="E17488" s="4">
        <v>893</v>
      </c>
      <c r="F17488" s="4">
        <v>30</v>
      </c>
      <c r="G17488" s="4">
        <v>2</v>
      </c>
      <c r="H17488" s="5">
        <v>67209</v>
      </c>
      <c r="I17488" s="4" t="s">
        <v>2648</v>
      </c>
      <c r="J17488" s="6" t="s">
        <v>1363</v>
      </c>
    </row>
    <row r="17489" spans="1:10" x14ac:dyDescent="0.25">
      <c r="A17489" s="3">
        <v>4008930050</v>
      </c>
      <c r="B17489" s="3" t="e">
        <f>VLOOKUP(A17489,'[1]2021CY scores to IT'!$A$2:$B$40000,2,FALSE)</f>
        <v>#N/A</v>
      </c>
      <c r="C17489" s="3" t="str">
        <f>VLOOKUP(A17489,[1]All!$A$2:$B$30000,2,FALSE)</f>
        <v>F</v>
      </c>
      <c r="D17489" s="4">
        <v>4</v>
      </c>
      <c r="E17489" s="4">
        <v>893</v>
      </c>
      <c r="F17489" s="4">
        <v>50</v>
      </c>
      <c r="G17489" s="4">
        <v>1</v>
      </c>
      <c r="H17489" s="5">
        <v>45117</v>
      </c>
      <c r="I17489" s="4" t="s">
        <v>2649</v>
      </c>
      <c r="J17489" s="6" t="s">
        <v>1363</v>
      </c>
    </row>
    <row r="17490" spans="1:10" x14ac:dyDescent="0.25">
      <c r="A17490" s="3">
        <v>4008930070</v>
      </c>
      <c r="B17490" s="3">
        <f>VLOOKUP(A17490,'[1]2021CY scores to IT'!$A$2:$B$40000,2,FALSE)</f>
        <v>35</v>
      </c>
      <c r="C17490" s="3" t="str">
        <f>VLOOKUP(A17490,[1]All!$A$2:$B$30000,2,FALSE)</f>
        <v>D</v>
      </c>
      <c r="D17490" s="4">
        <v>4</v>
      </c>
      <c r="E17490" s="4">
        <v>893</v>
      </c>
      <c r="F17490" s="4">
        <v>70</v>
      </c>
      <c r="G17490" s="4">
        <v>1</v>
      </c>
      <c r="H17490" s="5">
        <v>45117</v>
      </c>
      <c r="I17490" s="4" t="s">
        <v>2650</v>
      </c>
      <c r="J17490" s="6" t="s">
        <v>1363</v>
      </c>
    </row>
    <row r="17491" spans="1:10" x14ac:dyDescent="0.25">
      <c r="A17491" s="3">
        <v>4008930080</v>
      </c>
      <c r="B17491" s="3">
        <f>VLOOKUP(A17491,'[1]2021CY scores to IT'!$A$2:$B$40000,2,FALSE)</f>
        <v>42</v>
      </c>
      <c r="C17491" s="3" t="str">
        <f>VLOOKUP(A17491,[1]All!$A$2:$B$30000,2,FALSE)</f>
        <v>D</v>
      </c>
      <c r="D17491" s="4">
        <v>4</v>
      </c>
      <c r="E17491" s="4">
        <v>893</v>
      </c>
      <c r="F17491" s="4">
        <v>80</v>
      </c>
      <c r="G17491" s="4">
        <v>1</v>
      </c>
      <c r="H17491" s="5">
        <v>38535</v>
      </c>
      <c r="I17491" s="4" t="s">
        <v>2651</v>
      </c>
      <c r="J17491" s="6" t="s">
        <v>1363</v>
      </c>
    </row>
    <row r="17492" spans="1:10" x14ac:dyDescent="0.25">
      <c r="A17492" s="3">
        <v>4008940002</v>
      </c>
      <c r="B17492" s="3" t="e">
        <f>VLOOKUP(A17492,'[1]2021CY scores to IT'!$A$2:$B$40000,2,FALSE)</f>
        <v>#N/A</v>
      </c>
      <c r="C17492" s="3" t="str">
        <f>VLOOKUP(A17492,[1]All!$A$2:$B$30000,2,FALSE)</f>
        <v>F</v>
      </c>
      <c r="D17492" s="4">
        <v>4</v>
      </c>
      <c r="E17492" s="4">
        <v>894</v>
      </c>
      <c r="F17492" s="4">
        <v>2</v>
      </c>
      <c r="G17492" s="4">
        <v>8</v>
      </c>
      <c r="H17492" s="5">
        <v>72024</v>
      </c>
      <c r="I17492" s="4" t="s">
        <v>2649</v>
      </c>
      <c r="J17492" s="6" t="s">
        <v>1361</v>
      </c>
    </row>
    <row r="17493" spans="1:10" x14ac:dyDescent="0.25">
      <c r="A17493" s="3">
        <v>4008940020</v>
      </c>
      <c r="B17493" s="3" t="e">
        <f>VLOOKUP(A17493,'[1]2021CY scores to IT'!$A$2:$B$40000,2,FALSE)</f>
        <v>#N/A</v>
      </c>
      <c r="C17493" s="3" t="str">
        <f>VLOOKUP(A17493,[1]All!$A$2:$B$30000,2,FALSE)</f>
        <v>F</v>
      </c>
      <c r="D17493" s="4">
        <v>4</v>
      </c>
      <c r="E17493" s="4">
        <v>894</v>
      </c>
      <c r="F17493" s="4">
        <v>20</v>
      </c>
      <c r="G17493" s="4">
        <v>1</v>
      </c>
      <c r="H17493" s="5">
        <v>45228</v>
      </c>
      <c r="I17493" s="4" t="s">
        <v>2650</v>
      </c>
      <c r="J17493" s="6" t="s">
        <v>1360</v>
      </c>
    </row>
    <row r="17494" spans="1:10" x14ac:dyDescent="0.25">
      <c r="A17494" s="3">
        <v>4008940030</v>
      </c>
      <c r="B17494" s="3">
        <f>VLOOKUP(A17494,'[1]2021CY scores to IT'!$A$2:$B$40000,2,FALSE)</f>
        <v>46</v>
      </c>
      <c r="C17494" s="3" t="str">
        <f>VLOOKUP(A17494,[1]All!$A$2:$B$30000,2,FALSE)</f>
        <v>D</v>
      </c>
      <c r="D17494" s="4">
        <v>4</v>
      </c>
      <c r="E17494" s="4">
        <v>894</v>
      </c>
      <c r="F17494" s="4">
        <v>30</v>
      </c>
      <c r="G17494" s="4">
        <v>1</v>
      </c>
      <c r="H17494" s="5">
        <v>62283</v>
      </c>
      <c r="I17494" s="4" t="s">
        <v>2651</v>
      </c>
      <c r="J17494" s="6" t="s">
        <v>1361</v>
      </c>
    </row>
    <row r="17495" spans="1:10" x14ac:dyDescent="0.25">
      <c r="A17495" s="3">
        <v>4008940050</v>
      </c>
      <c r="B17495" s="3">
        <f>VLOOKUP(A17495,'[1]2021CY scores to IT'!$A$2:$B$40000,2,FALSE)</f>
        <v>85</v>
      </c>
      <c r="C17495" s="3" t="str">
        <f>VLOOKUP(A17495,[1]All!$A$2:$B$30000,2,FALSE)</f>
        <v>A</v>
      </c>
      <c r="D17495" s="4">
        <v>4</v>
      </c>
      <c r="E17495" s="4">
        <v>894</v>
      </c>
      <c r="F17495" s="4">
        <v>50</v>
      </c>
      <c r="G17495" s="4">
        <v>1</v>
      </c>
      <c r="H17495" s="5">
        <v>33921</v>
      </c>
      <c r="I17495" s="4" t="s">
        <v>2635</v>
      </c>
      <c r="J17495" s="6" t="s">
        <v>1954</v>
      </c>
    </row>
    <row r="17496" spans="1:10" x14ac:dyDescent="0.25">
      <c r="A17496" s="3">
        <v>4008940075</v>
      </c>
      <c r="B17496" s="3" t="e">
        <f>VLOOKUP(A17496,'[1]2021CY scores to IT'!$A$2:$B$40000,2,FALSE)</f>
        <v>#N/A</v>
      </c>
      <c r="C17496" s="3" t="str">
        <f>VLOOKUP(A17496,[1]All!$A$2:$B$30000,2,FALSE)</f>
        <v>F</v>
      </c>
      <c r="D17496" s="4">
        <v>4</v>
      </c>
      <c r="E17496" s="4">
        <v>894</v>
      </c>
      <c r="F17496" s="4">
        <v>75</v>
      </c>
      <c r="G17496" s="4">
        <v>1</v>
      </c>
      <c r="H17496" s="5">
        <v>45228</v>
      </c>
      <c r="I17496" s="4" t="s">
        <v>2652</v>
      </c>
      <c r="J17496" s="6" t="s">
        <v>1954</v>
      </c>
    </row>
    <row r="17497" spans="1:10" x14ac:dyDescent="0.25">
      <c r="A17497" s="3">
        <v>4008960053</v>
      </c>
      <c r="B17497" s="3">
        <f>VLOOKUP(A17497,'[1]2021CY scores to IT'!$A$2:$B$40000,2,FALSE)</f>
        <v>13</v>
      </c>
      <c r="C17497" s="3" t="str">
        <f>VLOOKUP(A17497,[1]All!$A$2:$B$30000,2,FALSE)</f>
        <v>D</v>
      </c>
      <c r="D17497" s="4">
        <v>4</v>
      </c>
      <c r="E17497" s="4">
        <v>896</v>
      </c>
      <c r="F17497" s="4">
        <v>53</v>
      </c>
      <c r="G17497" s="4">
        <v>4</v>
      </c>
      <c r="H17497" s="5">
        <v>124710</v>
      </c>
      <c r="I17497" s="4" t="s">
        <v>2653</v>
      </c>
      <c r="J17497" s="6" t="s">
        <v>1797</v>
      </c>
    </row>
    <row r="17498" spans="1:10" x14ac:dyDescent="0.25">
      <c r="A17498" s="3">
        <v>4009000034</v>
      </c>
      <c r="B17498" s="3">
        <f>VLOOKUP(A17498,'[1]2021CY scores to IT'!$A$2:$B$40000,2,FALSE)</f>
        <v>13</v>
      </c>
      <c r="C17498" s="3" t="str">
        <f>VLOOKUP(A17498,[1]All!$A$2:$B$30000,2,FALSE)</f>
        <v>D</v>
      </c>
      <c r="D17498" s="4">
        <v>4</v>
      </c>
      <c r="E17498" s="4">
        <v>900</v>
      </c>
      <c r="F17498" s="4">
        <v>34</v>
      </c>
      <c r="G17498" s="4">
        <v>1</v>
      </c>
      <c r="H17498" s="5">
        <v>37932</v>
      </c>
      <c r="I17498" s="4" t="s">
        <v>2654</v>
      </c>
      <c r="J17498" s="6" t="s">
        <v>2655</v>
      </c>
    </row>
    <row r="17499" spans="1:10" x14ac:dyDescent="0.25">
      <c r="A17499" s="3">
        <v>4009030007</v>
      </c>
      <c r="B17499" s="3">
        <f>VLOOKUP(A17499,'[1]2021CY scores to IT'!$A$2:$B$40000,2,FALSE)</f>
        <v>54</v>
      </c>
      <c r="C17499" s="3" t="str">
        <f>VLOOKUP(A17499,[1]All!$A$2:$B$30000,2,FALSE)</f>
        <v>D</v>
      </c>
      <c r="D17499" s="4">
        <v>4</v>
      </c>
      <c r="E17499" s="4">
        <v>903</v>
      </c>
      <c r="F17499" s="4">
        <v>7</v>
      </c>
      <c r="G17499" s="4">
        <v>1</v>
      </c>
      <c r="H17499" s="5">
        <v>131250</v>
      </c>
      <c r="I17499" s="4" t="s">
        <v>2656</v>
      </c>
      <c r="J17499" s="6" t="s">
        <v>1401</v>
      </c>
    </row>
    <row r="17500" spans="1:10" x14ac:dyDescent="0.25">
      <c r="A17500" s="3">
        <v>4009040021</v>
      </c>
      <c r="B17500" s="3" t="e">
        <f>VLOOKUP(A17500,'[1]2021CY scores to IT'!$A$2:$B$40000,2,FALSE)</f>
        <v>#N/A</v>
      </c>
      <c r="C17500" s="3" t="str">
        <f>VLOOKUP(A17500,[1]All!$A$2:$B$30000,2,FALSE)</f>
        <v>F</v>
      </c>
      <c r="D17500" s="4">
        <v>4</v>
      </c>
      <c r="E17500" s="4">
        <v>904</v>
      </c>
      <c r="F17500" s="4">
        <v>21</v>
      </c>
      <c r="G17500" s="4">
        <v>1</v>
      </c>
      <c r="H17500" s="5">
        <v>25297</v>
      </c>
      <c r="I17500" s="4" t="s">
        <v>2657</v>
      </c>
      <c r="J17500" s="6" t="s">
        <v>1403</v>
      </c>
    </row>
    <row r="17501" spans="1:10" x14ac:dyDescent="0.25">
      <c r="A17501" s="3">
        <v>4009057501</v>
      </c>
      <c r="B17501" s="3">
        <f>VLOOKUP(A17501,'[1]2021CY scores to IT'!$A$2:$B$40000,2,FALSE)</f>
        <v>85</v>
      </c>
      <c r="C17501" s="3" t="str">
        <f>VLOOKUP(A17501,[1]All!$A$2:$B$30000,2,FALSE)</f>
        <v>A</v>
      </c>
      <c r="D17501" s="4">
        <v>4</v>
      </c>
      <c r="E17501" s="4">
        <v>905</v>
      </c>
      <c r="F17501" s="4">
        <v>7501</v>
      </c>
      <c r="G17501" s="4">
        <v>1</v>
      </c>
      <c r="H17501" s="5">
        <v>407200</v>
      </c>
      <c r="I17501" s="4" t="s">
        <v>2487</v>
      </c>
      <c r="J17501" s="6" t="s">
        <v>1954</v>
      </c>
    </row>
    <row r="17502" spans="1:10" x14ac:dyDescent="0.25">
      <c r="A17502" s="3">
        <v>4009070008</v>
      </c>
      <c r="B17502" s="3">
        <f>VLOOKUP(A17502,'[1]2021CY scores to IT'!$A$2:$B$40000,2,FALSE)</f>
        <v>94</v>
      </c>
      <c r="C17502" s="3" t="str">
        <f>VLOOKUP(A17502,[1]All!$A$2:$B$30000,2,FALSE)</f>
        <v>A</v>
      </c>
      <c r="D17502" s="4">
        <v>4</v>
      </c>
      <c r="E17502" s="4">
        <v>907</v>
      </c>
      <c r="F17502" s="4">
        <v>8</v>
      </c>
      <c r="G17502" s="4">
        <v>2</v>
      </c>
      <c r="H17502" s="5">
        <v>105500</v>
      </c>
      <c r="I17502" s="4" t="s">
        <v>2658</v>
      </c>
      <c r="J17502" s="6" t="s">
        <v>1888</v>
      </c>
    </row>
    <row r="17503" spans="1:10" x14ac:dyDescent="0.25">
      <c r="A17503" s="3">
        <v>4009080001</v>
      </c>
      <c r="B17503" s="3">
        <f>VLOOKUP(A17503,'[1]2021CY scores to IT'!$A$2:$B$40000,2,FALSE)</f>
        <v>84</v>
      </c>
      <c r="C17503" s="3" t="str">
        <f>VLOOKUP(A17503,[1]All!$A$2:$B$30000,2,FALSE)</f>
        <v>B</v>
      </c>
      <c r="D17503" s="4">
        <v>4</v>
      </c>
      <c r="E17503" s="4">
        <v>908</v>
      </c>
      <c r="F17503" s="4">
        <v>1</v>
      </c>
      <c r="G17503" s="4">
        <v>1</v>
      </c>
      <c r="H17503" s="5">
        <v>112482</v>
      </c>
      <c r="I17503" s="4" t="s">
        <v>2659</v>
      </c>
      <c r="J17503" s="6" t="s">
        <v>1887</v>
      </c>
    </row>
    <row r="17504" spans="1:10" x14ac:dyDescent="0.25">
      <c r="A17504" s="3">
        <v>4009090001</v>
      </c>
      <c r="B17504" s="3">
        <f>VLOOKUP(A17504,'[1]2021CY scores to IT'!$A$2:$B$40000,2,FALSE)</f>
        <v>52</v>
      </c>
      <c r="C17504" s="3" t="str">
        <f>VLOOKUP(A17504,[1]All!$A$2:$B$30000,2,FALSE)</f>
        <v>D</v>
      </c>
      <c r="D17504" s="4">
        <v>4</v>
      </c>
      <c r="E17504" s="4">
        <v>909</v>
      </c>
      <c r="F17504" s="4">
        <v>1</v>
      </c>
      <c r="G17504" s="4">
        <v>1</v>
      </c>
      <c r="H17504" s="5">
        <v>136000</v>
      </c>
      <c r="I17504" s="4" t="s">
        <v>2660</v>
      </c>
      <c r="J17504" s="6" t="s">
        <v>1887</v>
      </c>
    </row>
    <row r="17505" spans="1:10" x14ac:dyDescent="0.25">
      <c r="A17505" s="3">
        <v>4009120001</v>
      </c>
      <c r="B17505" s="3">
        <f>VLOOKUP(A17505,'[1]2021CY scores to IT'!$A$2:$B$40000,2,FALSE)</f>
        <v>57</v>
      </c>
      <c r="C17505" s="3" t="str">
        <f>VLOOKUP(A17505,[1]All!$A$2:$B$30000,2,FALSE)</f>
        <v>C</v>
      </c>
      <c r="D17505" s="4">
        <v>4</v>
      </c>
      <c r="E17505" s="4">
        <v>912</v>
      </c>
      <c r="F17505" s="4">
        <v>1</v>
      </c>
      <c r="G17505" s="4">
        <v>1</v>
      </c>
      <c r="H17505" s="5">
        <v>53800</v>
      </c>
      <c r="I17505" s="4" t="s">
        <v>2661</v>
      </c>
      <c r="J17505" s="6" t="s">
        <v>1888</v>
      </c>
    </row>
    <row r="17506" spans="1:10" x14ac:dyDescent="0.25">
      <c r="A17506" s="3">
        <v>4009140005</v>
      </c>
      <c r="B17506" s="3">
        <f>VLOOKUP(A17506,'[1]2021CY scores to IT'!$A$2:$B$40000,2,FALSE)</f>
        <v>99</v>
      </c>
      <c r="C17506" s="3" t="str">
        <f>VLOOKUP(A17506,[1]All!$A$2:$B$30000,2,FALSE)</f>
        <v>A</v>
      </c>
      <c r="D17506" s="4">
        <v>4</v>
      </c>
      <c r="E17506" s="4">
        <v>914</v>
      </c>
      <c r="F17506" s="4">
        <v>5</v>
      </c>
      <c r="G17506" s="4">
        <v>1</v>
      </c>
      <c r="H17506" s="5">
        <v>27750</v>
      </c>
      <c r="I17506" s="4" t="s">
        <v>2662</v>
      </c>
      <c r="J17506" s="6" t="s">
        <v>1398</v>
      </c>
    </row>
    <row r="17507" spans="1:10" x14ac:dyDescent="0.25">
      <c r="A17507" s="3">
        <v>4009150033</v>
      </c>
      <c r="B17507" s="3" t="e">
        <f>VLOOKUP(A17507,'[1]2021CY scores to IT'!$A$2:$B$40000,2,FALSE)</f>
        <v>#N/A</v>
      </c>
      <c r="C17507" s="3" t="str">
        <f>VLOOKUP(A17507,[1]All!$A$2:$B$30000,2,FALSE)</f>
        <v>F</v>
      </c>
      <c r="D17507" s="4">
        <v>4</v>
      </c>
      <c r="E17507" s="4">
        <v>915</v>
      </c>
      <c r="F17507" s="4">
        <v>33</v>
      </c>
      <c r="G17507" s="4">
        <v>1</v>
      </c>
      <c r="H17507" s="5">
        <v>32744</v>
      </c>
      <c r="I17507" s="4">
        <v>2646</v>
      </c>
      <c r="J17507" s="6" t="s">
        <v>1398</v>
      </c>
    </row>
    <row r="17508" spans="1:10" x14ac:dyDescent="0.25">
      <c r="A17508" s="3">
        <v>4009157501</v>
      </c>
      <c r="B17508" s="3">
        <f>VLOOKUP(A17508,'[1]2021CY scores to IT'!$A$2:$B$40000,2,FALSE)</f>
        <v>95</v>
      </c>
      <c r="C17508" s="3" t="str">
        <f>VLOOKUP(A17508,[1]All!$A$2:$B$30000,2,FALSE)</f>
        <v>A</v>
      </c>
      <c r="D17508" s="4">
        <v>4</v>
      </c>
      <c r="E17508" s="4">
        <v>915</v>
      </c>
      <c r="F17508" s="4">
        <v>7501</v>
      </c>
      <c r="G17508" s="4">
        <v>1</v>
      </c>
      <c r="H17508" s="5">
        <v>556641</v>
      </c>
      <c r="I17508" s="4" t="s">
        <v>2663</v>
      </c>
      <c r="J17508" s="6" t="s">
        <v>1888</v>
      </c>
    </row>
    <row r="17509" spans="1:10" x14ac:dyDescent="0.25">
      <c r="A17509" s="3">
        <v>4009467501</v>
      </c>
      <c r="B17509" s="3">
        <f>VLOOKUP(A17509,'[1]2021CY scores to IT'!$A$2:$B$40000,2,FALSE)</f>
        <v>63</v>
      </c>
      <c r="C17509" s="3" t="str">
        <f>VLOOKUP(A17509,[1]All!$A$2:$B$30000,2,FALSE)</f>
        <v>C</v>
      </c>
      <c r="D17509" s="4">
        <v>4</v>
      </c>
      <c r="E17509" s="4">
        <v>946</v>
      </c>
      <c r="F17509" s="4">
        <v>7501</v>
      </c>
      <c r="G17509" s="4">
        <v>152</v>
      </c>
      <c r="H17509" s="5">
        <v>620346</v>
      </c>
      <c r="I17509" s="4" t="s">
        <v>2664</v>
      </c>
      <c r="J17509" s="6" t="s">
        <v>1825</v>
      </c>
    </row>
    <row r="17510" spans="1:10" x14ac:dyDescent="0.25">
      <c r="A17510" s="3">
        <v>4010030011</v>
      </c>
      <c r="B17510" s="3">
        <f>VLOOKUP(A17510,'[1]2021CY scores to IT'!$A$2:$B$40000,2,FALSE)</f>
        <v>2</v>
      </c>
      <c r="C17510" s="3" t="str">
        <f>VLOOKUP(A17510,[1]All!$A$2:$B$30000,2,FALSE)</f>
        <v>D</v>
      </c>
      <c r="D17510" s="4">
        <v>4</v>
      </c>
      <c r="E17510" s="4">
        <v>1003</v>
      </c>
      <c r="F17510" s="4">
        <v>11</v>
      </c>
      <c r="G17510" s="4">
        <v>1</v>
      </c>
      <c r="H17510" s="5">
        <v>38160</v>
      </c>
      <c r="I17510" s="4" t="s">
        <v>2665</v>
      </c>
      <c r="J17510" s="6" t="s">
        <v>2666</v>
      </c>
    </row>
    <row r="17511" spans="1:10" x14ac:dyDescent="0.25">
      <c r="A17511" s="3">
        <v>4010107501</v>
      </c>
      <c r="B17511" s="3" t="e">
        <f>VLOOKUP(A17511,'[1]2021CY scores to IT'!$A$2:$B$40000,2,FALSE)</f>
        <v>#N/A</v>
      </c>
      <c r="C17511" s="3" t="str">
        <f>VLOOKUP(A17511,[1]All!$A$2:$B$30000,2,FALSE)</f>
        <v>F</v>
      </c>
      <c r="D17511" s="4">
        <v>4</v>
      </c>
      <c r="E17511" s="4">
        <v>1010</v>
      </c>
      <c r="F17511" s="4">
        <v>7501</v>
      </c>
      <c r="G17511" s="4">
        <v>16</v>
      </c>
      <c r="H17511" s="5">
        <v>256485</v>
      </c>
      <c r="I17511" s="4" t="s">
        <v>2667</v>
      </c>
      <c r="J17511" s="6" t="s">
        <v>1826</v>
      </c>
    </row>
    <row r="17512" spans="1:10" x14ac:dyDescent="0.25">
      <c r="A17512" s="3">
        <v>4010160075</v>
      </c>
      <c r="B17512" s="3">
        <f>VLOOKUP(A17512,'[1]2021CY scores to IT'!$A$2:$B$40000,2,FALSE)</f>
        <v>15</v>
      </c>
      <c r="C17512" s="3" t="str">
        <f>VLOOKUP(A17512,[1]All!$A$2:$B$30000,2,FALSE)</f>
        <v>D</v>
      </c>
      <c r="D17512" s="4">
        <v>4</v>
      </c>
      <c r="E17512" s="4">
        <v>1016</v>
      </c>
      <c r="F17512" s="4">
        <v>75</v>
      </c>
      <c r="G17512" s="4">
        <v>1</v>
      </c>
      <c r="H17512" s="5">
        <v>92344</v>
      </c>
      <c r="I17512" s="4" t="s">
        <v>2668</v>
      </c>
      <c r="J17512" s="6" t="s">
        <v>2669</v>
      </c>
    </row>
    <row r="17513" spans="1:10" x14ac:dyDescent="0.25">
      <c r="A17513" s="3">
        <v>4010160130</v>
      </c>
      <c r="B17513" s="3">
        <f>VLOOKUP(A17513,'[1]2021CY scores to IT'!$A$2:$B$40000,2,FALSE)</f>
        <v>99</v>
      </c>
      <c r="C17513" s="3" t="str">
        <f>VLOOKUP(A17513,[1]All!$A$2:$B$30000,2,FALSE)</f>
        <v>A</v>
      </c>
      <c r="D17513" s="4">
        <v>4</v>
      </c>
      <c r="E17513" s="4">
        <v>1016</v>
      </c>
      <c r="F17513" s="4">
        <v>130</v>
      </c>
      <c r="G17513" s="4">
        <v>1</v>
      </c>
      <c r="H17513" s="5">
        <v>40775</v>
      </c>
      <c r="I17513" s="4" t="s">
        <v>2670</v>
      </c>
      <c r="J17513" s="6" t="s">
        <v>2438</v>
      </c>
    </row>
    <row r="17514" spans="1:10" x14ac:dyDescent="0.25">
      <c r="A17514" s="3">
        <v>4010180002</v>
      </c>
      <c r="B17514" s="3">
        <f>VLOOKUP(A17514,'[1]2021CY scores to IT'!$A$2:$B$40000,2,FALSE)</f>
        <v>81</v>
      </c>
      <c r="C17514" s="3" t="str">
        <f>VLOOKUP(A17514,[1]All!$A$2:$B$30000,2,FALSE)</f>
        <v>B</v>
      </c>
      <c r="D17514" s="4">
        <v>4</v>
      </c>
      <c r="E17514" s="4">
        <v>1018</v>
      </c>
      <c r="F17514" s="4">
        <v>2</v>
      </c>
      <c r="G17514" s="4">
        <v>1</v>
      </c>
      <c r="H17514" s="5">
        <v>117000</v>
      </c>
      <c r="I17514" s="4" t="s">
        <v>2672</v>
      </c>
      <c r="J17514" s="6" t="s">
        <v>2671</v>
      </c>
    </row>
    <row r="17515" spans="1:10" x14ac:dyDescent="0.25">
      <c r="A17515" s="3">
        <v>4010180020</v>
      </c>
      <c r="B17515" s="3">
        <f>VLOOKUP(A17515,'[1]2021CY scores to IT'!$A$2:$B$40000,2,FALSE)</f>
        <v>33</v>
      </c>
      <c r="C17515" s="3" t="str">
        <f>VLOOKUP(A17515,[1]All!$A$2:$B$30000,2,FALSE)</f>
        <v>D</v>
      </c>
      <c r="D17515" s="4">
        <v>4</v>
      </c>
      <c r="E17515" s="4">
        <v>1018</v>
      </c>
      <c r="F17515" s="4">
        <v>20</v>
      </c>
      <c r="G17515" s="4">
        <v>1</v>
      </c>
      <c r="H17515" s="5">
        <v>100000</v>
      </c>
      <c r="I17515" s="4" t="s">
        <v>2494</v>
      </c>
      <c r="J17515" s="6" t="s">
        <v>1793</v>
      </c>
    </row>
    <row r="17516" spans="1:10" x14ac:dyDescent="0.25">
      <c r="A17516" s="3">
        <v>4010190046</v>
      </c>
      <c r="B17516" s="3">
        <f>VLOOKUP(A17516,'[1]2021CY scores to IT'!$A$2:$B$40000,2,FALSE)</f>
        <v>86</v>
      </c>
      <c r="C17516" s="3" t="str">
        <f>VLOOKUP(A17516,[1]All!$A$2:$B$30000,2,FALSE)</f>
        <v>A</v>
      </c>
      <c r="D17516" s="4">
        <v>4</v>
      </c>
      <c r="E17516" s="4">
        <v>1019</v>
      </c>
      <c r="F17516" s="4">
        <v>46</v>
      </c>
      <c r="G17516" s="4">
        <v>1</v>
      </c>
      <c r="H17516" s="5">
        <v>40750</v>
      </c>
      <c r="I17516" s="4" t="s">
        <v>2673</v>
      </c>
      <c r="J17516" s="6" t="s">
        <v>2671</v>
      </c>
    </row>
    <row r="17517" spans="1:10" x14ac:dyDescent="0.25">
      <c r="A17517" s="3">
        <v>4010270004</v>
      </c>
      <c r="B17517" s="3">
        <f>VLOOKUP(A17517,'[1]2021CY scores to IT'!$A$2:$B$40000,2,FALSE)</f>
        <v>63</v>
      </c>
      <c r="C17517" s="3" t="str">
        <f>VLOOKUP(A17517,[1]All!$A$2:$B$30000,2,FALSE)</f>
        <v>C</v>
      </c>
      <c r="D17517" s="4">
        <v>4</v>
      </c>
      <c r="E17517" s="4">
        <v>1027</v>
      </c>
      <c r="F17517" s="4">
        <v>4</v>
      </c>
      <c r="G17517" s="4">
        <v>1</v>
      </c>
      <c r="H17517" s="5">
        <v>100944</v>
      </c>
      <c r="I17517" s="4" t="s">
        <v>2674</v>
      </c>
      <c r="J17517" s="6" t="s">
        <v>1886</v>
      </c>
    </row>
    <row r="17518" spans="1:10" x14ac:dyDescent="0.25">
      <c r="A17518" s="3">
        <v>4010270050</v>
      </c>
      <c r="B17518" s="3">
        <f>VLOOKUP(A17518,'[1]2021CY scores to IT'!$A$2:$B$40000,2,FALSE)</f>
        <v>51</v>
      </c>
      <c r="C17518" s="3" t="str">
        <f>VLOOKUP(A17518,[1]All!$A$2:$B$30000,2,FALSE)</f>
        <v>D</v>
      </c>
      <c r="D17518" s="4">
        <v>4</v>
      </c>
      <c r="E17518" s="4">
        <v>1027</v>
      </c>
      <c r="F17518" s="4">
        <v>50</v>
      </c>
      <c r="G17518" s="4">
        <v>1</v>
      </c>
      <c r="H17518" s="5">
        <v>480000</v>
      </c>
      <c r="I17518" s="4" t="s">
        <v>2675</v>
      </c>
      <c r="J17518" s="6" t="s">
        <v>2566</v>
      </c>
    </row>
    <row r="17519" spans="1:10" x14ac:dyDescent="0.25">
      <c r="A17519" s="3">
        <v>4010500002</v>
      </c>
      <c r="B17519" s="3">
        <f>VLOOKUP(A17519,'[1]2021CY scores to IT'!$A$2:$B$40000,2,FALSE)</f>
        <v>92</v>
      </c>
      <c r="C17519" s="3" t="str">
        <f>VLOOKUP(A17519,[1]All!$A$2:$B$30000,2,FALSE)</f>
        <v>A</v>
      </c>
      <c r="D17519" s="4">
        <v>4</v>
      </c>
      <c r="E17519" s="4">
        <v>1050</v>
      </c>
      <c r="F17519" s="4">
        <v>2</v>
      </c>
      <c r="G17519" s="4">
        <v>4</v>
      </c>
      <c r="H17519" s="5">
        <v>173824</v>
      </c>
      <c r="I17519" s="4" t="s">
        <v>2676</v>
      </c>
      <c r="J17519" s="6" t="s">
        <v>2677</v>
      </c>
    </row>
    <row r="17520" spans="1:10" x14ac:dyDescent="0.25">
      <c r="A17520" s="3">
        <v>4010550038</v>
      </c>
      <c r="B17520" s="3">
        <f>VLOOKUP(A17520,'[1]2021CY scores to IT'!$A$2:$B$40000,2,FALSE)</f>
        <v>66</v>
      </c>
      <c r="C17520" s="3" t="str">
        <f>VLOOKUP(A17520,[1]All!$A$2:$B$30000,2,FALSE)</f>
        <v>C</v>
      </c>
      <c r="D17520" s="4">
        <v>4</v>
      </c>
      <c r="E17520" s="4">
        <v>1055</v>
      </c>
      <c r="F17520" s="4">
        <v>38</v>
      </c>
      <c r="G17520" s="4">
        <v>1</v>
      </c>
      <c r="H17520" s="5">
        <v>67072</v>
      </c>
      <c r="I17520" s="4" t="s">
        <v>2678</v>
      </c>
      <c r="J17520" s="6" t="s">
        <v>2438</v>
      </c>
    </row>
    <row r="17521" spans="1:10" x14ac:dyDescent="0.25">
      <c r="A17521" s="3">
        <v>4010680001</v>
      </c>
      <c r="B17521" s="3" t="e">
        <f>VLOOKUP(A17521,'[1]2021CY scores to IT'!$A$2:$B$40000,2,FALSE)</f>
        <v>#N/A</v>
      </c>
      <c r="C17521" s="3" t="str">
        <f>VLOOKUP(A17521,[1]All!$A$2:$B$30000,2,FALSE)</f>
        <v>F</v>
      </c>
      <c r="D17521" s="4">
        <v>4</v>
      </c>
      <c r="E17521" s="4">
        <v>1068</v>
      </c>
      <c r="F17521" s="4">
        <v>1</v>
      </c>
      <c r="G17521" s="4">
        <v>1</v>
      </c>
      <c r="H17521" s="5">
        <v>189250</v>
      </c>
      <c r="I17521" s="4" t="s">
        <v>2679</v>
      </c>
      <c r="J17521" s="6" t="s">
        <v>2680</v>
      </c>
    </row>
    <row r="17522" spans="1:10" x14ac:dyDescent="0.25">
      <c r="A17522" s="3">
        <v>4010710001</v>
      </c>
      <c r="B17522" s="3">
        <f>VLOOKUP(A17522,'[1]2021CY scores to IT'!$A$2:$B$40000,2,FALSE)</f>
        <v>86</v>
      </c>
      <c r="C17522" s="3" t="str">
        <f>VLOOKUP(A17522,[1]All!$A$2:$B$30000,2,FALSE)</f>
        <v>A</v>
      </c>
      <c r="D17522" s="4">
        <v>4</v>
      </c>
      <c r="E17522" s="4">
        <v>1071</v>
      </c>
      <c r="F17522" s="4">
        <v>1</v>
      </c>
      <c r="G17522" s="4">
        <v>1</v>
      </c>
      <c r="H17522" s="5">
        <v>78496</v>
      </c>
      <c r="I17522" s="4" t="s">
        <v>2681</v>
      </c>
      <c r="J17522" s="6" t="s">
        <v>2597</v>
      </c>
    </row>
    <row r="17523" spans="1:10" x14ac:dyDescent="0.25">
      <c r="A17523" s="3">
        <v>4010710050</v>
      </c>
      <c r="B17523" s="3" t="e">
        <f>VLOOKUP(A17523,'[1]2021CY scores to IT'!$A$2:$B$40000,2,FALSE)</f>
        <v>#N/A</v>
      </c>
      <c r="C17523" s="3" t="str">
        <f>VLOOKUP(A17523,[1]All!$A$2:$B$30000,2,FALSE)</f>
        <v>F</v>
      </c>
      <c r="D17523" s="4">
        <v>4</v>
      </c>
      <c r="E17523" s="4">
        <v>1071</v>
      </c>
      <c r="F17523" s="4">
        <v>50</v>
      </c>
      <c r="G17523" s="4">
        <v>1</v>
      </c>
      <c r="H17523" s="5">
        <v>106512</v>
      </c>
      <c r="I17523" s="4" t="s">
        <v>2682</v>
      </c>
      <c r="J17523" s="6" t="s">
        <v>1864</v>
      </c>
    </row>
    <row r="17524" spans="1:10" x14ac:dyDescent="0.25">
      <c r="A17524" s="3">
        <v>4010780001</v>
      </c>
      <c r="B17524" s="3">
        <f>VLOOKUP(A17524,'[1]2021CY scores to IT'!$A$2:$B$40000,2,FALSE)</f>
        <v>51</v>
      </c>
      <c r="C17524" s="3" t="str">
        <f>VLOOKUP(A17524,[1]All!$A$2:$B$30000,2,FALSE)</f>
        <v>D</v>
      </c>
      <c r="D17524" s="4">
        <v>4</v>
      </c>
      <c r="E17524" s="4">
        <v>1078</v>
      </c>
      <c r="F17524" s="4">
        <v>1</v>
      </c>
      <c r="G17524" s="4">
        <v>1</v>
      </c>
      <c r="H17524" s="5">
        <v>118312</v>
      </c>
      <c r="I17524" s="4" t="s">
        <v>2683</v>
      </c>
      <c r="J17524" s="6" t="s">
        <v>1872</v>
      </c>
    </row>
    <row r="17525" spans="1:10" x14ac:dyDescent="0.25">
      <c r="A17525" s="3">
        <v>4010820034</v>
      </c>
      <c r="B17525" s="3" t="e">
        <f>VLOOKUP(A17525,'[1]2021CY scores to IT'!$A$2:$B$40000,2,FALSE)</f>
        <v>#N/A</v>
      </c>
      <c r="C17525" s="3" t="str">
        <f>VLOOKUP(A17525,[1]All!$A$2:$B$30000,2,FALSE)</f>
        <v>F</v>
      </c>
      <c r="D17525" s="4">
        <v>4</v>
      </c>
      <c r="E17525" s="4">
        <v>1082</v>
      </c>
      <c r="F17525" s="4">
        <v>34</v>
      </c>
      <c r="G17525" s="4">
        <v>1</v>
      </c>
      <c r="H17525" s="5">
        <v>47245</v>
      </c>
      <c r="I17525" s="4" t="s">
        <v>2474</v>
      </c>
      <c r="J17525" s="6" t="s">
        <v>1832</v>
      </c>
    </row>
    <row r="17526" spans="1:10" x14ac:dyDescent="0.25">
      <c r="A17526" s="3">
        <v>4011110001</v>
      </c>
      <c r="B17526" s="3">
        <f>VLOOKUP(A17526,'[1]2021CY scores to IT'!$A$2:$B$40000,2,FALSE)</f>
        <v>44</v>
      </c>
      <c r="C17526" s="3" t="str">
        <f>VLOOKUP(A17526,[1]All!$A$2:$B$30000,2,FALSE)</f>
        <v>D</v>
      </c>
      <c r="D17526" s="4">
        <v>4</v>
      </c>
      <c r="E17526" s="4">
        <v>1111</v>
      </c>
      <c r="F17526" s="4">
        <v>1</v>
      </c>
      <c r="G17526" s="4">
        <v>10</v>
      </c>
      <c r="H17526" s="5">
        <v>743160</v>
      </c>
      <c r="I17526" s="4" t="s">
        <v>2685</v>
      </c>
      <c r="J17526" s="6" t="s">
        <v>2435</v>
      </c>
    </row>
    <row r="17527" spans="1:10" x14ac:dyDescent="0.25">
      <c r="A17527" s="3">
        <v>4011137501</v>
      </c>
      <c r="B17527" s="3">
        <f>VLOOKUP(A17527,'[1]2021CY scores to IT'!$A$2:$B$40000,2,FALSE)</f>
        <v>81</v>
      </c>
      <c r="C17527" s="3" t="str">
        <f>VLOOKUP(A17527,[1]All!$A$2:$B$30000,2,FALSE)</f>
        <v>B</v>
      </c>
      <c r="D17527" s="4">
        <v>4</v>
      </c>
      <c r="E17527" s="4">
        <v>1113</v>
      </c>
      <c r="F17527" s="4">
        <v>7501</v>
      </c>
      <c r="G17527" s="4">
        <v>1</v>
      </c>
      <c r="H17527" s="5">
        <v>289100</v>
      </c>
      <c r="I17527" s="4" t="s">
        <v>2686</v>
      </c>
      <c r="J17527" s="6" t="s">
        <v>2273</v>
      </c>
    </row>
    <row r="17528" spans="1:10" x14ac:dyDescent="0.25">
      <c r="A17528" s="3">
        <v>4011140011</v>
      </c>
      <c r="B17528" s="3">
        <f>VLOOKUP(A17528,'[1]2021CY scores to IT'!$A$2:$B$40000,2,FALSE)</f>
        <v>93</v>
      </c>
      <c r="C17528" s="3" t="str">
        <f>VLOOKUP(A17528,[1]All!$A$2:$B$30000,2,FALSE)</f>
        <v>A</v>
      </c>
      <c r="D17528" s="4">
        <v>4</v>
      </c>
      <c r="E17528" s="4">
        <v>1114</v>
      </c>
      <c r="F17528" s="4">
        <v>11</v>
      </c>
      <c r="G17528" s="4">
        <v>1</v>
      </c>
      <c r="H17528" s="5">
        <v>88750</v>
      </c>
      <c r="I17528" s="4" t="s">
        <v>2687</v>
      </c>
      <c r="J17528" s="6" t="s">
        <v>2435</v>
      </c>
    </row>
    <row r="17529" spans="1:10" x14ac:dyDescent="0.25">
      <c r="A17529" s="3">
        <v>4011310001</v>
      </c>
      <c r="B17529" s="3">
        <f>VLOOKUP(A17529,'[1]2021CY scores to IT'!$A$2:$B$40000,2,FALSE)</f>
        <v>51</v>
      </c>
      <c r="C17529" s="3" t="str">
        <f>VLOOKUP(A17529,[1]All!$A$2:$B$30000,2,FALSE)</f>
        <v>D</v>
      </c>
      <c r="D17529" s="4">
        <v>4</v>
      </c>
      <c r="E17529" s="4">
        <v>1131</v>
      </c>
      <c r="F17529" s="4">
        <v>1</v>
      </c>
      <c r="G17529" s="4">
        <v>1</v>
      </c>
      <c r="H17529" s="5">
        <v>108384</v>
      </c>
      <c r="I17529" s="4" t="s">
        <v>2689</v>
      </c>
      <c r="J17529" s="6" t="s">
        <v>2690</v>
      </c>
    </row>
    <row r="17530" spans="1:10" x14ac:dyDescent="0.25">
      <c r="A17530" s="3">
        <v>4011310017</v>
      </c>
      <c r="B17530" s="3">
        <f>VLOOKUP(A17530,'[1]2021CY scores to IT'!$A$2:$B$40000,2,FALSE)</f>
        <v>84</v>
      </c>
      <c r="C17530" s="3" t="str">
        <f>VLOOKUP(A17530,[1]All!$A$2:$B$30000,2,FALSE)</f>
        <v>B</v>
      </c>
      <c r="D17530" s="4">
        <v>4</v>
      </c>
      <c r="E17530" s="4">
        <v>1131</v>
      </c>
      <c r="F17530" s="4">
        <v>17</v>
      </c>
      <c r="G17530" s="4">
        <v>1</v>
      </c>
      <c r="H17530" s="5">
        <v>64356</v>
      </c>
      <c r="I17530" s="4" t="s">
        <v>2691</v>
      </c>
      <c r="J17530" s="6" t="s">
        <v>10</v>
      </c>
    </row>
    <row r="17531" spans="1:10" x14ac:dyDescent="0.25">
      <c r="A17531" s="3">
        <v>4011320036</v>
      </c>
      <c r="B17531" s="3">
        <f>VLOOKUP(A17531,'[1]2021CY scores to IT'!$A$2:$B$40000,2,FALSE)</f>
        <v>71</v>
      </c>
      <c r="C17531" s="3" t="str">
        <f>VLOOKUP(A17531,[1]All!$A$2:$B$30000,2,FALSE)</f>
        <v>B</v>
      </c>
      <c r="D17531" s="4">
        <v>4</v>
      </c>
      <c r="E17531" s="4">
        <v>1132</v>
      </c>
      <c r="F17531" s="4">
        <v>36</v>
      </c>
      <c r="G17531" s="4">
        <v>1</v>
      </c>
      <c r="H17531" s="5">
        <v>58280</v>
      </c>
      <c r="I17531" s="4" t="s">
        <v>2508</v>
      </c>
      <c r="J17531" s="6" t="s">
        <v>10</v>
      </c>
    </row>
    <row r="17532" spans="1:10" x14ac:dyDescent="0.25">
      <c r="A17532" s="3">
        <v>4011320044</v>
      </c>
      <c r="B17532" s="3">
        <f>VLOOKUP(A17532,'[1]2021CY scores to IT'!$A$2:$B$40000,2,FALSE)</f>
        <v>65</v>
      </c>
      <c r="C17532" s="3" t="str">
        <f>VLOOKUP(A17532,[1]All!$A$2:$B$30000,2,FALSE)</f>
        <v>C</v>
      </c>
      <c r="D17532" s="4">
        <v>4</v>
      </c>
      <c r="E17532" s="4">
        <v>1132</v>
      </c>
      <c r="F17532" s="4">
        <v>44</v>
      </c>
      <c r="G17532" s="4">
        <v>1</v>
      </c>
      <c r="H17532" s="5">
        <v>58280</v>
      </c>
      <c r="I17532" s="4" t="s">
        <v>2509</v>
      </c>
      <c r="J17532" s="6" t="s">
        <v>10</v>
      </c>
    </row>
    <row r="17533" spans="1:10" x14ac:dyDescent="0.25">
      <c r="A17533" s="3">
        <v>4011380030</v>
      </c>
      <c r="B17533" s="3">
        <f>VLOOKUP(A17533,'[1]2021CY scores to IT'!$A$2:$B$40000,2,FALSE)</f>
        <v>28</v>
      </c>
      <c r="C17533" s="3" t="str">
        <f>VLOOKUP(A17533,[1]All!$A$2:$B$30000,2,FALSE)</f>
        <v>D</v>
      </c>
      <c r="D17533" s="4">
        <v>4</v>
      </c>
      <c r="E17533" s="4">
        <v>1138</v>
      </c>
      <c r="F17533" s="4">
        <v>30</v>
      </c>
      <c r="G17533" s="4">
        <v>1</v>
      </c>
      <c r="H17533" s="5">
        <v>65810</v>
      </c>
      <c r="I17533" s="4" t="s">
        <v>2524</v>
      </c>
      <c r="J17533" s="6" t="s">
        <v>1805</v>
      </c>
    </row>
    <row r="17534" spans="1:10" x14ac:dyDescent="0.25">
      <c r="A17534" s="3">
        <v>4011590001</v>
      </c>
      <c r="B17534" s="3" t="e">
        <f>VLOOKUP(A17534,'[1]2021CY scores to IT'!$A$2:$B$40000,2,FALSE)</f>
        <v>#N/A</v>
      </c>
      <c r="C17534" s="3" t="str">
        <f>VLOOKUP(A17534,[1]All!$A$2:$B$30000,2,FALSE)</f>
        <v>F</v>
      </c>
      <c r="D17534" s="4">
        <v>4</v>
      </c>
      <c r="E17534" s="4">
        <v>1159</v>
      </c>
      <c r="F17534" s="4">
        <v>1</v>
      </c>
      <c r="G17534" s="4">
        <v>1</v>
      </c>
      <c r="H17534" s="5">
        <v>25200</v>
      </c>
      <c r="I17534" s="4" t="s">
        <v>2693</v>
      </c>
      <c r="J17534" s="6" t="s">
        <v>1388</v>
      </c>
    </row>
    <row r="17535" spans="1:10" x14ac:dyDescent="0.25">
      <c r="A17535" s="3">
        <v>4011650017</v>
      </c>
      <c r="B17535" s="3">
        <f>VLOOKUP(A17535,'[1]2021CY scores to IT'!$A$2:$B$40000,2,FALSE)</f>
        <v>83</v>
      </c>
      <c r="C17535" s="3" t="str">
        <f>VLOOKUP(A17535,[1]All!$A$2:$B$30000,2,FALSE)</f>
        <v>B</v>
      </c>
      <c r="D17535" s="4">
        <v>4</v>
      </c>
      <c r="E17535" s="4">
        <v>1165</v>
      </c>
      <c r="F17535" s="4">
        <v>17</v>
      </c>
      <c r="G17535" s="4">
        <v>1</v>
      </c>
      <c r="H17535" s="5">
        <v>65810</v>
      </c>
      <c r="I17535" s="4" t="s">
        <v>2694</v>
      </c>
      <c r="J17535" s="6" t="s">
        <v>1848</v>
      </c>
    </row>
    <row r="17536" spans="1:10" x14ac:dyDescent="0.25">
      <c r="A17536" s="3">
        <v>4011650058</v>
      </c>
      <c r="B17536" s="3">
        <f>VLOOKUP(A17536,'[1]2021CY scores to IT'!$A$2:$B$40000,2,FALSE)</f>
        <v>54</v>
      </c>
      <c r="C17536" s="3" t="str">
        <f>VLOOKUP(A17536,[1]All!$A$2:$B$30000,2,FALSE)</f>
        <v>D</v>
      </c>
      <c r="D17536" s="4">
        <v>4</v>
      </c>
      <c r="E17536" s="4">
        <v>1165</v>
      </c>
      <c r="F17536" s="4">
        <v>58</v>
      </c>
      <c r="G17536" s="4">
        <v>1</v>
      </c>
      <c r="H17536" s="5">
        <v>65815</v>
      </c>
      <c r="I17536" s="4" t="s">
        <v>2228</v>
      </c>
      <c r="J17536" s="6" t="s">
        <v>2695</v>
      </c>
    </row>
    <row r="17537" spans="1:10" x14ac:dyDescent="0.25">
      <c r="A17537" s="3">
        <v>4011650071</v>
      </c>
      <c r="B17537" s="3">
        <f>VLOOKUP(A17537,'[1]2021CY scores to IT'!$A$2:$B$40000,2,FALSE)</f>
        <v>52</v>
      </c>
      <c r="C17537" s="3" t="str">
        <f>VLOOKUP(A17537,[1]All!$A$2:$B$30000,2,FALSE)</f>
        <v>D</v>
      </c>
      <c r="D17537" s="4">
        <v>4</v>
      </c>
      <c r="E17537" s="4">
        <v>1165</v>
      </c>
      <c r="F17537" s="4">
        <v>71</v>
      </c>
      <c r="G17537" s="4">
        <v>1</v>
      </c>
      <c r="H17537" s="5">
        <v>65810</v>
      </c>
      <c r="I17537" s="4" t="s">
        <v>2696</v>
      </c>
      <c r="J17537" s="6" t="s">
        <v>2695</v>
      </c>
    </row>
    <row r="17538" spans="1:10" x14ac:dyDescent="0.25">
      <c r="A17538" s="3">
        <v>4011750036</v>
      </c>
      <c r="B17538" s="3">
        <f>VLOOKUP(A17538,'[1]2021CY scores to IT'!$A$2:$B$40000,2,FALSE)</f>
        <v>7</v>
      </c>
      <c r="C17538" s="3" t="str">
        <f>VLOOKUP(A17538,[1]All!$A$2:$B$30000,2,FALSE)</f>
        <v>D</v>
      </c>
      <c r="D17538" s="4">
        <v>4</v>
      </c>
      <c r="E17538" s="4">
        <v>1175</v>
      </c>
      <c r="F17538" s="4">
        <v>36</v>
      </c>
      <c r="G17538" s="4">
        <v>1</v>
      </c>
      <c r="H17538" s="5">
        <v>32472</v>
      </c>
      <c r="I17538" s="4" t="s">
        <v>2697</v>
      </c>
      <c r="J17538" s="6" t="s">
        <v>2087</v>
      </c>
    </row>
    <row r="17539" spans="1:10" x14ac:dyDescent="0.25">
      <c r="A17539" s="3">
        <v>4011770001</v>
      </c>
      <c r="B17539" s="3">
        <f>VLOOKUP(A17539,'[1]2021CY scores to IT'!$A$2:$B$40000,2,FALSE)</f>
        <v>46</v>
      </c>
      <c r="C17539" s="3" t="str">
        <f>VLOOKUP(A17539,[1]All!$A$2:$B$30000,2,FALSE)</f>
        <v>D</v>
      </c>
      <c r="D17539" s="4">
        <v>4</v>
      </c>
      <c r="E17539" s="4">
        <v>1177</v>
      </c>
      <c r="F17539" s="4">
        <v>1</v>
      </c>
      <c r="G17539" s="4">
        <v>1</v>
      </c>
      <c r="H17539" s="5">
        <v>39600</v>
      </c>
      <c r="I17539" s="4" t="s">
        <v>2540</v>
      </c>
      <c r="J17539" s="6" t="s">
        <v>1828</v>
      </c>
    </row>
    <row r="17540" spans="1:10" x14ac:dyDescent="0.25">
      <c r="A17540" s="3">
        <v>4011880055</v>
      </c>
      <c r="B17540" s="3">
        <f>VLOOKUP(A17540,'[1]2021CY scores to IT'!$A$2:$B$40000,2,FALSE)</f>
        <v>100</v>
      </c>
      <c r="C17540" s="3" t="str">
        <f>VLOOKUP(A17540,[1]All!$A$2:$B$30000,2,FALSE)</f>
        <v>A</v>
      </c>
      <c r="D17540" s="4">
        <v>4</v>
      </c>
      <c r="E17540" s="4">
        <v>1188</v>
      </c>
      <c r="F17540" s="4">
        <v>55</v>
      </c>
      <c r="G17540" s="4">
        <v>1</v>
      </c>
      <c r="H17540" s="5">
        <v>131413</v>
      </c>
      <c r="I17540" s="4" t="s">
        <v>2699</v>
      </c>
      <c r="J17540" s="6" t="s">
        <v>27</v>
      </c>
    </row>
    <row r="17541" spans="1:10" x14ac:dyDescent="0.25">
      <c r="A17541" s="3">
        <v>4011910001</v>
      </c>
      <c r="B17541" s="3" t="e">
        <f>VLOOKUP(A17541,'[1]2021CY scores to IT'!$A$2:$B$40000,2,FALSE)</f>
        <v>#N/A</v>
      </c>
      <c r="C17541" s="3" t="str">
        <f>VLOOKUP(A17541,[1]All!$A$2:$B$30000,2,FALSE)</f>
        <v>F</v>
      </c>
      <c r="D17541" s="4">
        <v>4</v>
      </c>
      <c r="E17541" s="4">
        <v>1191</v>
      </c>
      <c r="F17541" s="4">
        <v>1</v>
      </c>
      <c r="G17541" s="4">
        <v>1</v>
      </c>
      <c r="H17541" s="5">
        <v>28800</v>
      </c>
      <c r="I17541" s="4" t="s">
        <v>2503</v>
      </c>
      <c r="J17541" s="6" t="s">
        <v>1801</v>
      </c>
    </row>
    <row r="17542" spans="1:10" x14ac:dyDescent="0.25">
      <c r="A17542" s="3">
        <v>4011940032</v>
      </c>
      <c r="B17542" s="3">
        <f>VLOOKUP(A17542,'[1]2021CY scores to IT'!$A$2:$B$40000,2,FALSE)</f>
        <v>77</v>
      </c>
      <c r="C17542" s="3" t="str">
        <f>VLOOKUP(A17542,[1]All!$A$2:$B$30000,2,FALSE)</f>
        <v>B</v>
      </c>
      <c r="D17542" s="4">
        <v>4</v>
      </c>
      <c r="E17542" s="4">
        <v>1194</v>
      </c>
      <c r="F17542" s="4">
        <v>32</v>
      </c>
      <c r="G17542" s="4">
        <v>1</v>
      </c>
      <c r="H17542" s="5">
        <v>31675</v>
      </c>
      <c r="I17542" s="4" t="s">
        <v>2700</v>
      </c>
      <c r="J17542" s="6" t="s">
        <v>27</v>
      </c>
    </row>
    <row r="17543" spans="1:10" x14ac:dyDescent="0.25">
      <c r="A17543" s="3">
        <v>4011990020</v>
      </c>
      <c r="B17543" s="3">
        <f>VLOOKUP(A17543,'[1]2021CY scores to IT'!$A$2:$B$40000,2,FALSE)</f>
        <v>83</v>
      </c>
      <c r="C17543" s="3" t="str">
        <f>VLOOKUP(A17543,[1]All!$A$2:$B$30000,2,FALSE)</f>
        <v>B</v>
      </c>
      <c r="D17543" s="4">
        <v>4</v>
      </c>
      <c r="E17543" s="4">
        <v>1199</v>
      </c>
      <c r="F17543" s="4">
        <v>20</v>
      </c>
      <c r="G17543" s="4">
        <v>1</v>
      </c>
      <c r="H17543" s="5">
        <v>81128</v>
      </c>
      <c r="I17543" s="4" t="s">
        <v>2501</v>
      </c>
      <c r="J17543" s="6" t="s">
        <v>1390</v>
      </c>
    </row>
    <row r="17544" spans="1:10" x14ac:dyDescent="0.25">
      <c r="A17544" s="3">
        <v>4012040001</v>
      </c>
      <c r="B17544" s="3">
        <f>VLOOKUP(A17544,'[1]2021CY scores to IT'!$A$2:$B$40000,2,FALSE)</f>
        <v>95</v>
      </c>
      <c r="C17544" s="3" t="str">
        <f>VLOOKUP(A17544,[1]All!$A$2:$B$30000,2,FALSE)</f>
        <v>A</v>
      </c>
      <c r="D17544" s="4">
        <v>4</v>
      </c>
      <c r="E17544" s="4">
        <v>1204</v>
      </c>
      <c r="F17544" s="4">
        <v>1</v>
      </c>
      <c r="G17544" s="4">
        <v>4</v>
      </c>
      <c r="H17544" s="5">
        <v>129900</v>
      </c>
      <c r="I17544" s="4" t="s">
        <v>2701</v>
      </c>
      <c r="J17544" s="6" t="s">
        <v>1802</v>
      </c>
    </row>
    <row r="17545" spans="1:10" x14ac:dyDescent="0.25">
      <c r="A17545" s="3">
        <v>4012110001</v>
      </c>
      <c r="B17545" s="3">
        <f>VLOOKUP(A17545,'[1]2021CY scores to IT'!$A$2:$B$40000,2,FALSE)</f>
        <v>85</v>
      </c>
      <c r="C17545" s="3" t="str">
        <f>VLOOKUP(A17545,[1]All!$A$2:$B$30000,2,FALSE)</f>
        <v>A</v>
      </c>
      <c r="D17545" s="4">
        <v>4</v>
      </c>
      <c r="E17545" s="4">
        <v>1211</v>
      </c>
      <c r="F17545" s="4">
        <v>1</v>
      </c>
      <c r="G17545" s="4">
        <v>1</v>
      </c>
      <c r="H17545" s="5">
        <v>52291</v>
      </c>
      <c r="I17545" s="4" t="s">
        <v>2702</v>
      </c>
      <c r="J17545" s="6" t="s">
        <v>2119</v>
      </c>
    </row>
    <row r="17546" spans="1:10" x14ac:dyDescent="0.25">
      <c r="A17546" s="3">
        <v>4012140053</v>
      </c>
      <c r="B17546" s="3">
        <f>VLOOKUP(A17546,'[1]2021CY scores to IT'!$A$2:$B$40000,2,FALSE)</f>
        <v>29</v>
      </c>
      <c r="C17546" s="3" t="str">
        <f>VLOOKUP(A17546,[1]All!$A$2:$B$30000,2,FALSE)</f>
        <v>D</v>
      </c>
      <c r="D17546" s="4">
        <v>4</v>
      </c>
      <c r="E17546" s="4">
        <v>1214</v>
      </c>
      <c r="F17546" s="4">
        <v>53</v>
      </c>
      <c r="G17546" s="4">
        <v>1</v>
      </c>
      <c r="H17546" s="5">
        <v>28055</v>
      </c>
      <c r="I17546" s="4" t="s">
        <v>2704</v>
      </c>
      <c r="J17546" s="6" t="s">
        <v>2119</v>
      </c>
    </row>
    <row r="17547" spans="1:10" x14ac:dyDescent="0.25">
      <c r="A17547" s="3">
        <v>4012160017</v>
      </c>
      <c r="B17547" s="3">
        <f>VLOOKUP(A17547,'[1]2021CY scores to IT'!$A$2:$B$40000,2,FALSE)</f>
        <v>61</v>
      </c>
      <c r="C17547" s="3" t="str">
        <f>VLOOKUP(A17547,[1]All!$A$2:$B$30000,2,FALSE)</f>
        <v>C</v>
      </c>
      <c r="D17547" s="4">
        <v>4</v>
      </c>
      <c r="E17547" s="4">
        <v>1216</v>
      </c>
      <c r="F17547" s="4">
        <v>17</v>
      </c>
      <c r="G17547" s="4">
        <v>1</v>
      </c>
      <c r="H17547" s="5">
        <v>55500</v>
      </c>
      <c r="I17547" s="4" t="s">
        <v>2705</v>
      </c>
      <c r="J17547" s="6" t="s">
        <v>1810</v>
      </c>
    </row>
    <row r="17548" spans="1:10" x14ac:dyDescent="0.25">
      <c r="A17548" s="3">
        <v>4012160083</v>
      </c>
      <c r="B17548" s="3">
        <f>VLOOKUP(A17548,'[1]2021CY scores to IT'!$A$2:$B$40000,2,FALSE)</f>
        <v>36</v>
      </c>
      <c r="C17548" s="3" t="str">
        <f>VLOOKUP(A17548,[1]All!$A$2:$B$30000,2,FALSE)</f>
        <v>D</v>
      </c>
      <c r="D17548" s="4">
        <v>4</v>
      </c>
      <c r="E17548" s="4">
        <v>1216</v>
      </c>
      <c r="F17548" s="4">
        <v>83</v>
      </c>
      <c r="G17548" s="4">
        <v>1</v>
      </c>
      <c r="H17548" s="5">
        <v>31000</v>
      </c>
      <c r="I17548" s="4" t="s">
        <v>2706</v>
      </c>
      <c r="J17548" s="6" t="s">
        <v>1799</v>
      </c>
    </row>
    <row r="17549" spans="1:10" x14ac:dyDescent="0.25">
      <c r="A17549" s="3">
        <v>4012167502</v>
      </c>
      <c r="B17549" s="3">
        <f>VLOOKUP(A17549,'[1]2021CY scores to IT'!$A$2:$B$40000,2,FALSE)</f>
        <v>18</v>
      </c>
      <c r="C17549" s="3" t="str">
        <f>VLOOKUP(A17549,[1]All!$A$2:$B$30000,2,FALSE)</f>
        <v>D</v>
      </c>
      <c r="D17549" s="4">
        <v>4</v>
      </c>
      <c r="E17549" s="4">
        <v>1216</v>
      </c>
      <c r="F17549" s="4">
        <v>7502</v>
      </c>
      <c r="G17549" s="4">
        <v>1</v>
      </c>
      <c r="H17549" s="5">
        <v>66575</v>
      </c>
      <c r="I17549" s="4" t="s">
        <v>2707</v>
      </c>
      <c r="J17549" s="6" t="s">
        <v>2082</v>
      </c>
    </row>
    <row r="17550" spans="1:10" x14ac:dyDescent="0.25">
      <c r="A17550" s="3">
        <v>4012180001</v>
      </c>
      <c r="B17550" s="3">
        <f>VLOOKUP(A17550,'[1]2021CY scores to IT'!$A$2:$B$40000,2,FALSE)</f>
        <v>8</v>
      </c>
      <c r="C17550" s="3" t="str">
        <f>VLOOKUP(A17550,[1]All!$A$2:$B$30000,2,FALSE)</f>
        <v>D</v>
      </c>
      <c r="D17550" s="4">
        <v>4</v>
      </c>
      <c r="E17550" s="4">
        <v>1218</v>
      </c>
      <c r="F17550" s="4">
        <v>1</v>
      </c>
      <c r="G17550" s="4">
        <v>1</v>
      </c>
      <c r="H17550" s="5">
        <v>41120</v>
      </c>
      <c r="I17550" s="4" t="s">
        <v>2708</v>
      </c>
      <c r="J17550" s="6" t="s">
        <v>1802</v>
      </c>
    </row>
    <row r="17551" spans="1:10" x14ac:dyDescent="0.25">
      <c r="A17551" s="3">
        <v>4012180006</v>
      </c>
      <c r="B17551" s="3">
        <f>VLOOKUP(A17551,'[1]2021CY scores to IT'!$A$2:$B$40000,2,FALSE)</f>
        <v>65</v>
      </c>
      <c r="C17551" s="3" t="str">
        <f>VLOOKUP(A17551,[1]All!$A$2:$B$30000,2,FALSE)</f>
        <v>C</v>
      </c>
      <c r="D17551" s="4">
        <v>4</v>
      </c>
      <c r="E17551" s="4">
        <v>1218</v>
      </c>
      <c r="F17551" s="4">
        <v>6</v>
      </c>
      <c r="G17551" s="4">
        <v>1</v>
      </c>
      <c r="H17551" s="5">
        <v>44000</v>
      </c>
      <c r="I17551" s="4" t="s">
        <v>2709</v>
      </c>
      <c r="J17551" s="6" t="s">
        <v>1800</v>
      </c>
    </row>
    <row r="17552" spans="1:10" x14ac:dyDescent="0.25">
      <c r="A17552" s="3">
        <v>4012190032</v>
      </c>
      <c r="B17552" s="3">
        <f>VLOOKUP(A17552,'[1]2021CY scores to IT'!$A$2:$B$40000,2,FALSE)</f>
        <v>64</v>
      </c>
      <c r="C17552" s="3" t="str">
        <f>VLOOKUP(A17552,[1]All!$A$2:$B$30000,2,FALSE)</f>
        <v>C</v>
      </c>
      <c r="D17552" s="4">
        <v>4</v>
      </c>
      <c r="E17552" s="4">
        <v>1219</v>
      </c>
      <c r="F17552" s="4">
        <v>32</v>
      </c>
      <c r="G17552" s="4">
        <v>6</v>
      </c>
      <c r="H17552" s="5">
        <v>169000</v>
      </c>
      <c r="I17552" s="4" t="s">
        <v>2314</v>
      </c>
      <c r="J17552" s="6" t="s">
        <v>1802</v>
      </c>
    </row>
    <row r="17553" spans="1:10" x14ac:dyDescent="0.25">
      <c r="A17553" s="3">
        <v>4012210015</v>
      </c>
      <c r="B17553" s="3">
        <f>VLOOKUP(A17553,'[1]2021CY scores to IT'!$A$2:$B$40000,2,FALSE)</f>
        <v>33</v>
      </c>
      <c r="C17553" s="3" t="str">
        <f>VLOOKUP(A17553,[1]All!$A$2:$B$30000,2,FALSE)</f>
        <v>D</v>
      </c>
      <c r="D17553" s="4">
        <v>4</v>
      </c>
      <c r="E17553" s="4">
        <v>1221</v>
      </c>
      <c r="F17553" s="4">
        <v>15</v>
      </c>
      <c r="G17553" s="4">
        <v>1</v>
      </c>
      <c r="H17553" s="5">
        <v>44382</v>
      </c>
      <c r="I17553" s="4" t="s">
        <v>2710</v>
      </c>
      <c r="J17553" s="6" t="s">
        <v>2695</v>
      </c>
    </row>
    <row r="17554" spans="1:10" x14ac:dyDescent="0.25">
      <c r="A17554" s="3">
        <v>4012220009</v>
      </c>
      <c r="B17554" s="3">
        <f>VLOOKUP(A17554,'[1]2021CY scores to IT'!$A$2:$B$40000,2,FALSE)</f>
        <v>100</v>
      </c>
      <c r="C17554" s="3" t="str">
        <f>VLOOKUP(A17554,[1]All!$A$2:$B$30000,2,FALSE)</f>
        <v>A</v>
      </c>
      <c r="D17554" s="4">
        <v>4</v>
      </c>
      <c r="E17554" s="4">
        <v>1222</v>
      </c>
      <c r="F17554" s="4">
        <v>9</v>
      </c>
      <c r="G17554" s="4">
        <v>1</v>
      </c>
      <c r="H17554" s="5">
        <v>130000</v>
      </c>
      <c r="I17554" s="4" t="s">
        <v>2711</v>
      </c>
      <c r="J17554" s="6" t="s">
        <v>2317</v>
      </c>
    </row>
    <row r="17555" spans="1:10" x14ac:dyDescent="0.25">
      <c r="A17555" s="3">
        <v>4012230038</v>
      </c>
      <c r="B17555" s="3" t="e">
        <f>VLOOKUP(A17555,'[1]2021CY scores to IT'!$A$2:$B$40000,2,FALSE)</f>
        <v>#N/A</v>
      </c>
      <c r="C17555" s="3" t="str">
        <f>VLOOKUP(A17555,[1]All!$A$2:$B$30000,2,FALSE)</f>
        <v>F</v>
      </c>
      <c r="D17555" s="4">
        <v>4</v>
      </c>
      <c r="E17555" s="4">
        <v>1223</v>
      </c>
      <c r="F17555" s="4">
        <v>38</v>
      </c>
      <c r="G17555" s="4">
        <v>1</v>
      </c>
      <c r="H17555" s="5">
        <v>30880</v>
      </c>
      <c r="I17555" s="4" t="s">
        <v>2332</v>
      </c>
      <c r="J17555" s="6" t="s">
        <v>1801</v>
      </c>
    </row>
    <row r="17556" spans="1:10" x14ac:dyDescent="0.25">
      <c r="A17556" s="3">
        <v>4012260001</v>
      </c>
      <c r="B17556" s="3">
        <f>VLOOKUP(A17556,'[1]2021CY scores to IT'!$A$2:$B$40000,2,FALSE)</f>
        <v>93</v>
      </c>
      <c r="C17556" s="3" t="str">
        <f>VLOOKUP(A17556,[1]All!$A$2:$B$30000,2,FALSE)</f>
        <v>A</v>
      </c>
      <c r="D17556" s="4">
        <v>4</v>
      </c>
      <c r="E17556" s="4">
        <v>1226</v>
      </c>
      <c r="F17556" s="4">
        <v>1</v>
      </c>
      <c r="G17556" s="4">
        <v>1</v>
      </c>
      <c r="H17556" s="5">
        <v>145379</v>
      </c>
      <c r="I17556" s="4" t="s">
        <v>2712</v>
      </c>
      <c r="J17556" s="6" t="s">
        <v>2084</v>
      </c>
    </row>
    <row r="17557" spans="1:10" x14ac:dyDescent="0.25">
      <c r="A17557" s="3">
        <v>4012270001</v>
      </c>
      <c r="B17557" s="3">
        <f>VLOOKUP(A17557,'[1]2021CY scores to IT'!$A$2:$B$40000,2,FALSE)</f>
        <v>64</v>
      </c>
      <c r="C17557" s="3" t="str">
        <f>VLOOKUP(A17557,[1]All!$A$2:$B$30000,2,FALSE)</f>
        <v>C</v>
      </c>
      <c r="D17557" s="4">
        <v>4</v>
      </c>
      <c r="E17557" s="4">
        <v>1227</v>
      </c>
      <c r="F17557" s="4">
        <v>1</v>
      </c>
      <c r="G17557" s="4">
        <v>1</v>
      </c>
      <c r="H17557" s="5">
        <v>41808</v>
      </c>
      <c r="I17557" s="4" t="s">
        <v>2713</v>
      </c>
      <c r="J17557" s="6" t="s">
        <v>1388</v>
      </c>
    </row>
    <row r="17558" spans="1:10" x14ac:dyDescent="0.25">
      <c r="A17558" s="3">
        <v>4012270006</v>
      </c>
      <c r="B17558" s="3">
        <f>VLOOKUP(A17558,'[1]2021CY scores to IT'!$A$2:$B$40000,2,FALSE)</f>
        <v>42</v>
      </c>
      <c r="C17558" s="3" t="str">
        <f>VLOOKUP(A17558,[1]All!$A$2:$B$30000,2,FALSE)</f>
        <v>D</v>
      </c>
      <c r="D17558" s="4">
        <v>4</v>
      </c>
      <c r="E17558" s="4">
        <v>1227</v>
      </c>
      <c r="F17558" s="4">
        <v>6</v>
      </c>
      <c r="G17558" s="4">
        <v>1</v>
      </c>
      <c r="H17558" s="5">
        <v>39860</v>
      </c>
      <c r="I17558" s="4" t="s">
        <v>2714</v>
      </c>
      <c r="J17558" s="6" t="s">
        <v>1795</v>
      </c>
    </row>
    <row r="17559" spans="1:10" x14ac:dyDescent="0.25">
      <c r="A17559" s="3">
        <v>4012290034</v>
      </c>
      <c r="B17559" s="3">
        <f>VLOOKUP(A17559,'[1]2021CY scores to IT'!$A$2:$B$40000,2,FALSE)</f>
        <v>7</v>
      </c>
      <c r="C17559" s="3" t="str">
        <f>VLOOKUP(A17559,[1]All!$A$2:$B$30000,2,FALSE)</f>
        <v>D</v>
      </c>
      <c r="D17559" s="4">
        <v>4</v>
      </c>
      <c r="E17559" s="4">
        <v>1229</v>
      </c>
      <c r="F17559" s="4">
        <v>34</v>
      </c>
      <c r="G17559" s="4">
        <v>1</v>
      </c>
      <c r="H17559" s="5">
        <v>27068</v>
      </c>
      <c r="I17559" s="4" t="s">
        <v>2715</v>
      </c>
      <c r="J17559" s="6" t="s">
        <v>2716</v>
      </c>
    </row>
    <row r="17560" spans="1:10" x14ac:dyDescent="0.25">
      <c r="A17560" s="3">
        <v>4012290122</v>
      </c>
      <c r="B17560" s="3" t="e">
        <f>VLOOKUP(A17560,'[1]2021CY scores to IT'!$A$2:$B$40000,2,FALSE)</f>
        <v>#N/A</v>
      </c>
      <c r="C17560" s="3" t="str">
        <f>VLOOKUP(A17560,[1]All!$A$2:$B$30000,2,FALSE)</f>
        <v>F</v>
      </c>
      <c r="D17560" s="4">
        <v>4</v>
      </c>
      <c r="E17560" s="4">
        <v>1229</v>
      </c>
      <c r="F17560" s="4">
        <v>122</v>
      </c>
      <c r="G17560" s="4">
        <v>1</v>
      </c>
      <c r="H17560" s="5">
        <v>31622</v>
      </c>
      <c r="I17560" s="4" t="s">
        <v>2717</v>
      </c>
      <c r="J17560" s="6" t="s">
        <v>2718</v>
      </c>
    </row>
    <row r="17561" spans="1:10" x14ac:dyDescent="0.25">
      <c r="A17561" s="3">
        <v>4012300045</v>
      </c>
      <c r="B17561" s="3">
        <f>VLOOKUP(A17561,'[1]2021CY scores to IT'!$A$2:$B$40000,2,FALSE)</f>
        <v>76</v>
      </c>
      <c r="C17561" s="3" t="str">
        <f>VLOOKUP(A17561,[1]All!$A$2:$B$30000,2,FALSE)</f>
        <v>B</v>
      </c>
      <c r="D17561" s="4">
        <v>4</v>
      </c>
      <c r="E17561" s="4">
        <v>1230</v>
      </c>
      <c r="F17561" s="4">
        <v>45</v>
      </c>
      <c r="G17561" s="4">
        <v>1</v>
      </c>
      <c r="H17561" s="5">
        <v>86988</v>
      </c>
      <c r="I17561" s="4" t="s">
        <v>2719</v>
      </c>
      <c r="J17561" s="6" t="s">
        <v>1390</v>
      </c>
    </row>
    <row r="17562" spans="1:10" x14ac:dyDescent="0.25">
      <c r="A17562" s="3">
        <v>4012350070</v>
      </c>
      <c r="B17562" s="3">
        <f>VLOOKUP(A17562,'[1]2021CY scores to IT'!$A$2:$B$40000,2,FALSE)</f>
        <v>3</v>
      </c>
      <c r="C17562" s="3" t="str">
        <f>VLOOKUP(A17562,[1]All!$A$2:$B$30000,2,FALSE)</f>
        <v>D</v>
      </c>
      <c r="D17562" s="4">
        <v>4</v>
      </c>
      <c r="E17562" s="4">
        <v>1235</v>
      </c>
      <c r="F17562" s="4">
        <v>70</v>
      </c>
      <c r="G17562" s="4">
        <v>1</v>
      </c>
      <c r="H17562" s="5">
        <v>92130</v>
      </c>
      <c r="I17562" s="4" t="s">
        <v>2720</v>
      </c>
      <c r="J17562" s="6" t="s">
        <v>2721</v>
      </c>
    </row>
    <row r="17563" spans="1:10" x14ac:dyDescent="0.25">
      <c r="A17563" s="3">
        <v>4012380006</v>
      </c>
      <c r="B17563" s="3">
        <f>VLOOKUP(A17563,'[1]2021CY scores to IT'!$A$2:$B$40000,2,FALSE)</f>
        <v>53</v>
      </c>
      <c r="C17563" s="3" t="str">
        <f>VLOOKUP(A17563,[1]All!$A$2:$B$30000,2,FALSE)</f>
        <v>D</v>
      </c>
      <c r="D17563" s="4">
        <v>4</v>
      </c>
      <c r="E17563" s="4">
        <v>1238</v>
      </c>
      <c r="F17563" s="4">
        <v>6</v>
      </c>
      <c r="G17563" s="4">
        <v>2</v>
      </c>
      <c r="H17563" s="5">
        <v>207086</v>
      </c>
      <c r="I17563" s="4" t="s">
        <v>2722</v>
      </c>
      <c r="J17563" s="6" t="s">
        <v>1385</v>
      </c>
    </row>
    <row r="17564" spans="1:10" x14ac:dyDescent="0.25">
      <c r="A17564" s="3">
        <v>4012380025</v>
      </c>
      <c r="B17564" s="3">
        <f>VLOOKUP(A17564,'[1]2021CY scores to IT'!$A$2:$B$40000,2,FALSE)</f>
        <v>60</v>
      </c>
      <c r="C17564" s="3" t="str">
        <f>VLOOKUP(A17564,[1]All!$A$2:$B$30000,2,FALSE)</f>
        <v>C</v>
      </c>
      <c r="D17564" s="4">
        <v>4</v>
      </c>
      <c r="E17564" s="4">
        <v>1238</v>
      </c>
      <c r="F17564" s="4">
        <v>25</v>
      </c>
      <c r="G17564" s="4">
        <v>3</v>
      </c>
      <c r="H17564" s="5">
        <v>441929</v>
      </c>
      <c r="I17564" s="4" t="s">
        <v>2723</v>
      </c>
      <c r="J17564" s="6" t="s">
        <v>2724</v>
      </c>
    </row>
    <row r="17565" spans="1:10" x14ac:dyDescent="0.25">
      <c r="A17565" s="3">
        <v>4012450001</v>
      </c>
      <c r="B17565" s="3" t="e">
        <f>VLOOKUP(A17565,'[1]2021CY scores to IT'!$A$2:$B$40000,2,FALSE)</f>
        <v>#N/A</v>
      </c>
      <c r="C17565" s="3" t="str">
        <f>VLOOKUP(A17565,[1]All!$A$2:$B$30000,2,FALSE)</f>
        <v>F</v>
      </c>
      <c r="D17565" s="4">
        <v>4</v>
      </c>
      <c r="E17565" s="4">
        <v>1245</v>
      </c>
      <c r="F17565" s="4">
        <v>1</v>
      </c>
      <c r="G17565" s="4">
        <v>1</v>
      </c>
      <c r="H17565" s="5">
        <v>35970</v>
      </c>
      <c r="I17565" s="4" t="s">
        <v>2725</v>
      </c>
      <c r="J17565" s="6" t="s">
        <v>2087</v>
      </c>
    </row>
    <row r="17566" spans="1:10" x14ac:dyDescent="0.25">
      <c r="A17566" s="3">
        <v>4012450030</v>
      </c>
      <c r="B17566" s="3">
        <f>VLOOKUP(A17566,'[1]2021CY scores to IT'!$A$2:$B$40000,2,FALSE)</f>
        <v>92</v>
      </c>
      <c r="C17566" s="3" t="str">
        <f>VLOOKUP(A17566,[1]All!$A$2:$B$30000,2,FALSE)</f>
        <v>A</v>
      </c>
      <c r="D17566" s="4">
        <v>4</v>
      </c>
      <c r="E17566" s="4">
        <v>1245</v>
      </c>
      <c r="F17566" s="4">
        <v>30</v>
      </c>
      <c r="G17566" s="4">
        <v>1</v>
      </c>
      <c r="H17566" s="5">
        <v>106308</v>
      </c>
      <c r="I17566" s="4" t="s">
        <v>2726</v>
      </c>
      <c r="J17566" s="6" t="s">
        <v>2440</v>
      </c>
    </row>
    <row r="17567" spans="1:10" x14ac:dyDescent="0.25">
      <c r="A17567" s="3">
        <v>4012460035</v>
      </c>
      <c r="B17567" s="3">
        <f>VLOOKUP(A17567,'[1]2021CY scores to IT'!$A$2:$B$40000,2,FALSE)</f>
        <v>38</v>
      </c>
      <c r="C17567" s="3" t="str">
        <f>VLOOKUP(A17567,[1]All!$A$2:$B$30000,2,FALSE)</f>
        <v>D</v>
      </c>
      <c r="D17567" s="4">
        <v>4</v>
      </c>
      <c r="E17567" s="4">
        <v>1246</v>
      </c>
      <c r="F17567" s="4">
        <v>35</v>
      </c>
      <c r="G17567" s="4">
        <v>1</v>
      </c>
      <c r="H17567" s="5">
        <v>49800</v>
      </c>
      <c r="I17567" s="4" t="s">
        <v>2293</v>
      </c>
      <c r="J17567" s="6" t="s">
        <v>1822</v>
      </c>
    </row>
    <row r="17568" spans="1:10" x14ac:dyDescent="0.25">
      <c r="A17568" s="3">
        <v>4012490018</v>
      </c>
      <c r="B17568" s="3">
        <f>VLOOKUP(A17568,'[1]2021CY scores to IT'!$A$2:$B$40000,2,FALSE)</f>
        <v>85</v>
      </c>
      <c r="C17568" s="3" t="str">
        <f>VLOOKUP(A17568,[1]All!$A$2:$B$30000,2,FALSE)</f>
        <v>A</v>
      </c>
      <c r="D17568" s="4">
        <v>4</v>
      </c>
      <c r="E17568" s="4">
        <v>1249</v>
      </c>
      <c r="F17568" s="4">
        <v>18</v>
      </c>
      <c r="G17568" s="4">
        <v>4</v>
      </c>
      <c r="H17568" s="5">
        <v>187200</v>
      </c>
      <c r="I17568" s="4" t="s">
        <v>2727</v>
      </c>
      <c r="J17568" s="6" t="s">
        <v>1849</v>
      </c>
    </row>
    <row r="17569" spans="1:10" x14ac:dyDescent="0.25">
      <c r="A17569" s="3">
        <v>4012490033</v>
      </c>
      <c r="B17569" s="3">
        <f>VLOOKUP(A17569,'[1]2021CY scores to IT'!$A$2:$B$40000,2,FALSE)</f>
        <v>43</v>
      </c>
      <c r="C17569" s="3" t="str">
        <f>VLOOKUP(A17569,[1]All!$A$2:$B$30000,2,FALSE)</f>
        <v>D</v>
      </c>
      <c r="D17569" s="4">
        <v>4</v>
      </c>
      <c r="E17569" s="4">
        <v>1249</v>
      </c>
      <c r="F17569" s="4">
        <v>33</v>
      </c>
      <c r="G17569" s="4">
        <v>1</v>
      </c>
      <c r="H17569" s="5">
        <v>100890</v>
      </c>
      <c r="I17569" s="4" t="s">
        <v>2728</v>
      </c>
      <c r="J17569" s="6" t="s">
        <v>2440</v>
      </c>
    </row>
    <row r="17570" spans="1:10" x14ac:dyDescent="0.25">
      <c r="A17570" s="3">
        <v>4012510030</v>
      </c>
      <c r="B17570" s="3">
        <f>VLOOKUP(A17570,'[1]2021CY scores to IT'!$A$2:$B$40000,2,FALSE)</f>
        <v>51</v>
      </c>
      <c r="C17570" s="3" t="str">
        <f>VLOOKUP(A17570,[1]All!$A$2:$B$30000,2,FALSE)</f>
        <v>D</v>
      </c>
      <c r="D17570" s="4">
        <v>4</v>
      </c>
      <c r="E17570" s="4">
        <v>1251</v>
      </c>
      <c r="F17570" s="4">
        <v>30</v>
      </c>
      <c r="G17570" s="4">
        <v>1</v>
      </c>
      <c r="H17570" s="5">
        <v>90950</v>
      </c>
      <c r="I17570" s="4" t="s">
        <v>2678</v>
      </c>
      <c r="J17570" s="6" t="s">
        <v>2440</v>
      </c>
    </row>
    <row r="17571" spans="1:10" x14ac:dyDescent="0.25">
      <c r="A17571" s="3">
        <v>4012530011</v>
      </c>
      <c r="B17571" s="3">
        <f>VLOOKUP(A17571,'[1]2021CY scores to IT'!$A$2:$B$40000,2,FALSE)</f>
        <v>86</v>
      </c>
      <c r="C17571" s="3" t="str">
        <f>VLOOKUP(A17571,[1]All!$A$2:$B$30000,2,FALSE)</f>
        <v>A</v>
      </c>
      <c r="D17571" s="4">
        <v>4</v>
      </c>
      <c r="E17571" s="4">
        <v>1253</v>
      </c>
      <c r="F17571" s="4">
        <v>11</v>
      </c>
      <c r="G17571" s="4">
        <v>8</v>
      </c>
      <c r="H17571" s="5">
        <v>193193</v>
      </c>
      <c r="I17571" s="4" t="s">
        <v>2729</v>
      </c>
      <c r="J17571" s="6" t="s">
        <v>1828</v>
      </c>
    </row>
    <row r="17572" spans="1:10" x14ac:dyDescent="0.25">
      <c r="A17572" s="3">
        <v>4012540012</v>
      </c>
      <c r="B17572" s="3">
        <f>VLOOKUP(A17572,'[1]2021CY scores to IT'!$A$2:$B$40000,2,FALSE)</f>
        <v>70</v>
      </c>
      <c r="C17572" s="3" t="str">
        <f>VLOOKUP(A17572,[1]All!$A$2:$B$30000,2,FALSE)</f>
        <v>B</v>
      </c>
      <c r="D17572" s="4">
        <v>4</v>
      </c>
      <c r="E17572" s="4">
        <v>1254</v>
      </c>
      <c r="F17572" s="4">
        <v>12</v>
      </c>
      <c r="G17572" s="4">
        <v>5</v>
      </c>
      <c r="H17572" s="5">
        <v>186300</v>
      </c>
      <c r="I17572" s="4" t="s">
        <v>2730</v>
      </c>
      <c r="J17572" s="6" t="s">
        <v>1828</v>
      </c>
    </row>
    <row r="17573" spans="1:10" x14ac:dyDescent="0.25">
      <c r="A17573" s="3">
        <v>4012560001</v>
      </c>
      <c r="B17573" s="3" t="e">
        <f>VLOOKUP(A17573,'[1]2021CY scores to IT'!$A$2:$B$40000,2,FALSE)</f>
        <v>#N/A</v>
      </c>
      <c r="C17573" s="3" t="str">
        <f>VLOOKUP(A17573,[1]All!$A$2:$B$30000,2,FALSE)</f>
        <v>F</v>
      </c>
      <c r="D17573" s="4">
        <v>4</v>
      </c>
      <c r="E17573" s="4">
        <v>1256</v>
      </c>
      <c r="F17573" s="4">
        <v>1</v>
      </c>
      <c r="G17573" s="4">
        <v>1</v>
      </c>
      <c r="H17573" s="5">
        <v>27600</v>
      </c>
      <c r="I17573" s="4" t="s">
        <v>2731</v>
      </c>
      <c r="J17573" s="6" t="s">
        <v>2440</v>
      </c>
    </row>
    <row r="17574" spans="1:10" x14ac:dyDescent="0.25">
      <c r="A17574" s="3">
        <v>4012560035</v>
      </c>
      <c r="B17574" s="3">
        <f>VLOOKUP(A17574,'[1]2021CY scores to IT'!$A$2:$B$40000,2,FALSE)</f>
        <v>51</v>
      </c>
      <c r="C17574" s="3" t="str">
        <f>VLOOKUP(A17574,[1]All!$A$2:$B$30000,2,FALSE)</f>
        <v>D</v>
      </c>
      <c r="D17574" s="4">
        <v>4</v>
      </c>
      <c r="E17574" s="4">
        <v>1256</v>
      </c>
      <c r="F17574" s="4">
        <v>35</v>
      </c>
      <c r="G17574" s="4">
        <v>1</v>
      </c>
      <c r="H17574" s="5">
        <v>59756</v>
      </c>
      <c r="I17574" s="4" t="s">
        <v>2732</v>
      </c>
      <c r="J17574" s="6" t="s">
        <v>2301</v>
      </c>
    </row>
    <row r="17575" spans="1:10" x14ac:dyDescent="0.25">
      <c r="A17575" s="3">
        <v>4012590032</v>
      </c>
      <c r="B17575" s="3" t="e">
        <f>VLOOKUP(A17575,'[1]2021CY scores to IT'!$A$2:$B$40000,2,FALSE)</f>
        <v>#N/A</v>
      </c>
      <c r="C17575" s="3" t="str">
        <f>VLOOKUP(A17575,[1]All!$A$2:$B$30000,2,FALSE)</f>
        <v>F</v>
      </c>
      <c r="D17575" s="4">
        <v>4</v>
      </c>
      <c r="E17575" s="4">
        <v>1259</v>
      </c>
      <c r="F17575" s="4">
        <v>32</v>
      </c>
      <c r="G17575" s="4">
        <v>1</v>
      </c>
      <c r="H17575" s="5">
        <v>36700</v>
      </c>
      <c r="I17575" s="4" t="s">
        <v>2733</v>
      </c>
      <c r="J17575" s="6" t="s">
        <v>1822</v>
      </c>
    </row>
    <row r="17576" spans="1:10" x14ac:dyDescent="0.25">
      <c r="A17576" s="3">
        <v>4012590041</v>
      </c>
      <c r="B17576" s="3">
        <f>VLOOKUP(A17576,'[1]2021CY scores to IT'!$A$2:$B$40000,2,FALSE)</f>
        <v>5</v>
      </c>
      <c r="C17576" s="3" t="str">
        <f>VLOOKUP(A17576,[1]All!$A$2:$B$30000,2,FALSE)</f>
        <v>D</v>
      </c>
      <c r="D17576" s="4">
        <v>4</v>
      </c>
      <c r="E17576" s="4">
        <v>1259</v>
      </c>
      <c r="F17576" s="4">
        <v>41</v>
      </c>
      <c r="G17576" s="4">
        <v>1</v>
      </c>
      <c r="H17576" s="5">
        <v>38880</v>
      </c>
      <c r="I17576" s="4" t="s">
        <v>2734</v>
      </c>
      <c r="J17576" s="6" t="s">
        <v>1820</v>
      </c>
    </row>
    <row r="17577" spans="1:10" x14ac:dyDescent="0.25">
      <c r="A17577" s="3">
        <v>4012600016</v>
      </c>
      <c r="B17577" s="3">
        <f>VLOOKUP(A17577,'[1]2021CY scores to IT'!$A$2:$B$40000,2,FALSE)</f>
        <v>81</v>
      </c>
      <c r="C17577" s="3" t="str">
        <f>VLOOKUP(A17577,[1]All!$A$2:$B$30000,2,FALSE)</f>
        <v>B</v>
      </c>
      <c r="D17577" s="4">
        <v>4</v>
      </c>
      <c r="E17577" s="4">
        <v>1260</v>
      </c>
      <c r="F17577" s="4">
        <v>16</v>
      </c>
      <c r="G17577" s="4">
        <v>1</v>
      </c>
      <c r="H17577" s="5">
        <v>66138</v>
      </c>
      <c r="I17577" s="4" t="s">
        <v>2503</v>
      </c>
      <c r="J17577" s="6" t="s">
        <v>1821</v>
      </c>
    </row>
    <row r="17578" spans="1:10" x14ac:dyDescent="0.25">
      <c r="A17578" s="3">
        <v>4012600035</v>
      </c>
      <c r="B17578" s="3">
        <f>VLOOKUP(A17578,'[1]2021CY scores to IT'!$A$2:$B$40000,2,FALSE)</f>
        <v>64</v>
      </c>
      <c r="C17578" s="3" t="str">
        <f>VLOOKUP(A17578,[1]All!$A$2:$B$30000,2,FALSE)</f>
        <v>C</v>
      </c>
      <c r="D17578" s="4">
        <v>4</v>
      </c>
      <c r="E17578" s="4">
        <v>1260</v>
      </c>
      <c r="F17578" s="4">
        <v>35</v>
      </c>
      <c r="G17578" s="4">
        <v>1</v>
      </c>
      <c r="H17578" s="5">
        <v>52122</v>
      </c>
      <c r="I17578" s="4" t="s">
        <v>2733</v>
      </c>
      <c r="J17578" s="6" t="s">
        <v>1821</v>
      </c>
    </row>
    <row r="17579" spans="1:10" x14ac:dyDescent="0.25">
      <c r="A17579" s="3">
        <v>4012600041</v>
      </c>
      <c r="B17579" s="3">
        <f>VLOOKUP(A17579,'[1]2021CY scores to IT'!$A$2:$B$40000,2,FALSE)</f>
        <v>79</v>
      </c>
      <c r="C17579" s="3" t="str">
        <f>VLOOKUP(A17579,[1]All!$A$2:$B$30000,2,FALSE)</f>
        <v>B</v>
      </c>
      <c r="D17579" s="4">
        <v>4</v>
      </c>
      <c r="E17579" s="4">
        <v>1260</v>
      </c>
      <c r="F17579" s="4">
        <v>41</v>
      </c>
      <c r="G17579" s="4">
        <v>1</v>
      </c>
      <c r="H17579" s="5">
        <v>52158</v>
      </c>
      <c r="I17579" s="4" t="s">
        <v>2734</v>
      </c>
      <c r="J17579" s="6" t="s">
        <v>1822</v>
      </c>
    </row>
    <row r="17580" spans="1:10" x14ac:dyDescent="0.25">
      <c r="A17580" s="3">
        <v>4012610001</v>
      </c>
      <c r="B17580" s="3">
        <f>VLOOKUP(A17580,'[1]2021CY scores to IT'!$A$2:$B$40000,2,FALSE)</f>
        <v>88</v>
      </c>
      <c r="C17580" s="3" t="str">
        <f>VLOOKUP(A17580,[1]All!$A$2:$B$30000,2,FALSE)</f>
        <v>A</v>
      </c>
      <c r="D17580" s="4">
        <v>4</v>
      </c>
      <c r="E17580" s="4">
        <v>1261</v>
      </c>
      <c r="F17580" s="4">
        <v>1</v>
      </c>
      <c r="G17580" s="4">
        <v>2</v>
      </c>
      <c r="H17580" s="5">
        <v>135070</v>
      </c>
      <c r="I17580" s="4" t="s">
        <v>2735</v>
      </c>
      <c r="J17580" s="6" t="s">
        <v>2440</v>
      </c>
    </row>
    <row r="17581" spans="1:10" x14ac:dyDescent="0.25">
      <c r="A17581" s="3">
        <v>4012610035</v>
      </c>
      <c r="B17581" s="3">
        <f>VLOOKUP(A17581,'[1]2021CY scores to IT'!$A$2:$B$40000,2,FALSE)</f>
        <v>85</v>
      </c>
      <c r="C17581" s="3" t="str">
        <f>VLOOKUP(A17581,[1]All!$A$2:$B$30000,2,FALSE)</f>
        <v>A</v>
      </c>
      <c r="D17581" s="4">
        <v>4</v>
      </c>
      <c r="E17581" s="4">
        <v>1261</v>
      </c>
      <c r="F17581" s="4">
        <v>35</v>
      </c>
      <c r="G17581" s="4">
        <v>1</v>
      </c>
      <c r="H17581" s="5">
        <v>97170</v>
      </c>
      <c r="I17581" s="4" t="s">
        <v>2736</v>
      </c>
      <c r="J17581" s="6" t="s">
        <v>2301</v>
      </c>
    </row>
    <row r="17582" spans="1:10" x14ac:dyDescent="0.25">
      <c r="A17582" s="3">
        <v>4012610054</v>
      </c>
      <c r="B17582" s="3">
        <f>VLOOKUP(A17582,'[1]2021CY scores to IT'!$A$2:$B$40000,2,FALSE)</f>
        <v>33</v>
      </c>
      <c r="C17582" s="3" t="str">
        <f>VLOOKUP(A17582,[1]All!$A$2:$B$30000,2,FALSE)</f>
        <v>D</v>
      </c>
      <c r="D17582" s="4">
        <v>4</v>
      </c>
      <c r="E17582" s="4">
        <v>1261</v>
      </c>
      <c r="F17582" s="4">
        <v>54</v>
      </c>
      <c r="G17582" s="4">
        <v>1</v>
      </c>
      <c r="H17582" s="5">
        <v>38000</v>
      </c>
      <c r="I17582" s="4" t="s">
        <v>2737</v>
      </c>
      <c r="J17582" s="6" t="s">
        <v>1821</v>
      </c>
    </row>
    <row r="17583" spans="1:10" x14ac:dyDescent="0.25">
      <c r="A17583" s="3">
        <v>4012620034</v>
      </c>
      <c r="B17583" s="3">
        <f>VLOOKUP(A17583,'[1]2021CY scores to IT'!$A$2:$B$40000,2,FALSE)</f>
        <v>45</v>
      </c>
      <c r="C17583" s="3" t="str">
        <f>VLOOKUP(A17583,[1]All!$A$2:$B$30000,2,FALSE)</f>
        <v>D</v>
      </c>
      <c r="D17583" s="4">
        <v>4</v>
      </c>
      <c r="E17583" s="4">
        <v>1262</v>
      </c>
      <c r="F17583" s="4">
        <v>34</v>
      </c>
      <c r="G17583" s="4">
        <v>1</v>
      </c>
      <c r="H17583" s="5">
        <v>75648</v>
      </c>
      <c r="I17583" s="4" t="s">
        <v>2738</v>
      </c>
      <c r="J17583" s="6" t="s">
        <v>2301</v>
      </c>
    </row>
    <row r="17584" spans="1:10" x14ac:dyDescent="0.25">
      <c r="A17584" s="3">
        <v>4012630001</v>
      </c>
      <c r="B17584" s="3">
        <f>VLOOKUP(A17584,'[1]2021CY scores to IT'!$A$2:$B$40000,2,FALSE)</f>
        <v>61</v>
      </c>
      <c r="C17584" s="3" t="str">
        <f>VLOOKUP(A17584,[1]All!$A$2:$B$30000,2,FALSE)</f>
        <v>C</v>
      </c>
      <c r="D17584" s="4">
        <v>4</v>
      </c>
      <c r="E17584" s="4">
        <v>1263</v>
      </c>
      <c r="F17584" s="4">
        <v>1</v>
      </c>
      <c r="G17584" s="4">
        <v>1</v>
      </c>
      <c r="H17584" s="5">
        <v>96000</v>
      </c>
      <c r="I17584" s="4" t="s">
        <v>2739</v>
      </c>
      <c r="J17584" s="6" t="s">
        <v>2440</v>
      </c>
    </row>
    <row r="17585" spans="1:10" x14ac:dyDescent="0.25">
      <c r="A17585" s="3">
        <v>4012630015</v>
      </c>
      <c r="B17585" s="3">
        <f>VLOOKUP(A17585,'[1]2021CY scores to IT'!$A$2:$B$40000,2,FALSE)</f>
        <v>18</v>
      </c>
      <c r="C17585" s="3" t="str">
        <f>VLOOKUP(A17585,[1]All!$A$2:$B$30000,2,FALSE)</f>
        <v>D</v>
      </c>
      <c r="D17585" s="4">
        <v>4</v>
      </c>
      <c r="E17585" s="4">
        <v>1263</v>
      </c>
      <c r="F17585" s="4">
        <v>15</v>
      </c>
      <c r="G17585" s="4">
        <v>1</v>
      </c>
      <c r="H17585" s="5">
        <v>104000</v>
      </c>
      <c r="I17585" s="4" t="s">
        <v>2740</v>
      </c>
      <c r="J17585" s="6" t="s">
        <v>1849</v>
      </c>
    </row>
    <row r="17586" spans="1:10" x14ac:dyDescent="0.25">
      <c r="A17586" s="3">
        <v>4012630044</v>
      </c>
      <c r="B17586" s="3">
        <f>VLOOKUP(A17586,'[1]2021CY scores to IT'!$A$2:$B$40000,2,FALSE)</f>
        <v>73</v>
      </c>
      <c r="C17586" s="3" t="str">
        <f>VLOOKUP(A17586,[1]All!$A$2:$B$30000,2,FALSE)</f>
        <v>B</v>
      </c>
      <c r="D17586" s="4">
        <v>4</v>
      </c>
      <c r="E17586" s="4">
        <v>1263</v>
      </c>
      <c r="F17586" s="4">
        <v>44</v>
      </c>
      <c r="G17586" s="4">
        <v>1</v>
      </c>
      <c r="H17586" s="5">
        <v>124600</v>
      </c>
      <c r="I17586" s="4" t="s">
        <v>2737</v>
      </c>
      <c r="J17586" s="6" t="s">
        <v>2301</v>
      </c>
    </row>
    <row r="17587" spans="1:10" x14ac:dyDescent="0.25">
      <c r="A17587" s="3">
        <v>4012637501</v>
      </c>
      <c r="B17587" s="3">
        <f>VLOOKUP(A17587,'[1]2021CY scores to IT'!$A$2:$B$40000,2,FALSE)</f>
        <v>61</v>
      </c>
      <c r="C17587" s="3" t="str">
        <f>VLOOKUP(A17587,[1]All!$A$2:$B$30000,2,FALSE)</f>
        <v>C</v>
      </c>
      <c r="D17587" s="4">
        <v>4</v>
      </c>
      <c r="E17587" s="4">
        <v>1263</v>
      </c>
      <c r="F17587" s="4">
        <v>7501</v>
      </c>
      <c r="G17587" s="4">
        <v>1</v>
      </c>
      <c r="H17587" s="5">
        <v>128050</v>
      </c>
      <c r="I17587" s="4" t="s">
        <v>2741</v>
      </c>
      <c r="J17587" s="6" t="s">
        <v>2301</v>
      </c>
    </row>
    <row r="17588" spans="1:10" x14ac:dyDescent="0.25">
      <c r="A17588" s="3">
        <v>4012640001</v>
      </c>
      <c r="B17588" s="3">
        <f>VLOOKUP(A17588,'[1]2021CY scores to IT'!$A$2:$B$40000,2,FALSE)</f>
        <v>51</v>
      </c>
      <c r="C17588" s="3" t="str">
        <f>VLOOKUP(A17588,[1]All!$A$2:$B$30000,2,FALSE)</f>
        <v>D</v>
      </c>
      <c r="D17588" s="4">
        <v>4</v>
      </c>
      <c r="E17588" s="4">
        <v>1264</v>
      </c>
      <c r="F17588" s="4">
        <v>1</v>
      </c>
      <c r="G17588" s="4">
        <v>1</v>
      </c>
      <c r="H17588" s="5">
        <v>90950</v>
      </c>
      <c r="I17588" s="4" t="s">
        <v>2742</v>
      </c>
      <c r="J17588" s="6" t="s">
        <v>2440</v>
      </c>
    </row>
    <row r="17589" spans="1:10" x14ac:dyDescent="0.25">
      <c r="A17589" s="3">
        <v>4012640014</v>
      </c>
      <c r="B17589" s="3">
        <f>VLOOKUP(A17589,'[1]2021CY scores to IT'!$A$2:$B$40000,2,FALSE)</f>
        <v>87</v>
      </c>
      <c r="C17589" s="3" t="str">
        <f>VLOOKUP(A17589,[1]All!$A$2:$B$30000,2,FALSE)</f>
        <v>A</v>
      </c>
      <c r="D17589" s="4">
        <v>4</v>
      </c>
      <c r="E17589" s="4">
        <v>1264</v>
      </c>
      <c r="F17589" s="4">
        <v>14</v>
      </c>
      <c r="G17589" s="4">
        <v>1</v>
      </c>
      <c r="H17589" s="5">
        <v>114000</v>
      </c>
      <c r="I17589" s="4" t="s">
        <v>2503</v>
      </c>
      <c r="J17589" s="6" t="s">
        <v>1825</v>
      </c>
    </row>
    <row r="17590" spans="1:10" x14ac:dyDescent="0.25">
      <c r="A17590" s="3">
        <v>4012640035</v>
      </c>
      <c r="B17590" s="3">
        <f>VLOOKUP(A17590,'[1]2021CY scores to IT'!$A$2:$B$40000,2,FALSE)</f>
        <v>90</v>
      </c>
      <c r="C17590" s="3" t="str">
        <f>VLOOKUP(A17590,[1]All!$A$2:$B$30000,2,FALSE)</f>
        <v>A</v>
      </c>
      <c r="D17590" s="4">
        <v>4</v>
      </c>
      <c r="E17590" s="4">
        <v>1264</v>
      </c>
      <c r="F17590" s="4">
        <v>35</v>
      </c>
      <c r="G17590" s="4">
        <v>1</v>
      </c>
      <c r="H17590" s="5">
        <v>112760</v>
      </c>
      <c r="I17590" s="4" t="s">
        <v>2743</v>
      </c>
      <c r="J17590" s="6" t="s">
        <v>2301</v>
      </c>
    </row>
    <row r="17591" spans="1:10" x14ac:dyDescent="0.25">
      <c r="A17591" s="3">
        <v>4012640047</v>
      </c>
      <c r="B17591" s="3">
        <f>VLOOKUP(A17591,'[1]2021CY scores to IT'!$A$2:$B$40000,2,FALSE)</f>
        <v>72</v>
      </c>
      <c r="C17591" s="3" t="str">
        <f>VLOOKUP(A17591,[1]All!$A$2:$B$30000,2,FALSE)</f>
        <v>B</v>
      </c>
      <c r="D17591" s="4">
        <v>4</v>
      </c>
      <c r="E17591" s="4">
        <v>1264</v>
      </c>
      <c r="F17591" s="4">
        <v>47</v>
      </c>
      <c r="G17591" s="4">
        <v>1</v>
      </c>
      <c r="H17591" s="5">
        <v>106800</v>
      </c>
      <c r="I17591" s="4" t="s">
        <v>2744</v>
      </c>
      <c r="J17591" s="6" t="s">
        <v>1849</v>
      </c>
    </row>
    <row r="17592" spans="1:10" x14ac:dyDescent="0.25">
      <c r="A17592" s="3">
        <v>4012650001</v>
      </c>
      <c r="B17592" s="3">
        <f>VLOOKUP(A17592,'[1]2021CY scores to IT'!$A$2:$B$40000,2,FALSE)</f>
        <v>69</v>
      </c>
      <c r="C17592" s="3" t="str">
        <f>VLOOKUP(A17592,[1]All!$A$2:$B$30000,2,FALSE)</f>
        <v>C</v>
      </c>
      <c r="D17592" s="4">
        <v>4</v>
      </c>
      <c r="E17592" s="4">
        <v>1265</v>
      </c>
      <c r="F17592" s="4">
        <v>1</v>
      </c>
      <c r="G17592" s="4">
        <v>1</v>
      </c>
      <c r="H17592" s="5">
        <v>65000</v>
      </c>
      <c r="I17592" s="4" t="s">
        <v>2745</v>
      </c>
      <c r="J17592" s="6" t="s">
        <v>2440</v>
      </c>
    </row>
    <row r="17593" spans="1:10" x14ac:dyDescent="0.25">
      <c r="A17593" s="3">
        <v>4012650011</v>
      </c>
      <c r="B17593" s="3">
        <f>VLOOKUP(A17593,'[1]2021CY scores to IT'!$A$2:$B$40000,2,FALSE)</f>
        <v>73</v>
      </c>
      <c r="C17593" s="3" t="str">
        <f>VLOOKUP(A17593,[1]All!$A$2:$B$30000,2,FALSE)</f>
        <v>B</v>
      </c>
      <c r="D17593" s="4">
        <v>4</v>
      </c>
      <c r="E17593" s="4">
        <v>1265</v>
      </c>
      <c r="F17593" s="4">
        <v>11</v>
      </c>
      <c r="G17593" s="4">
        <v>1</v>
      </c>
      <c r="H17593" s="5">
        <v>65000</v>
      </c>
      <c r="I17593" s="4" t="s">
        <v>2503</v>
      </c>
      <c r="J17593" s="6" t="s">
        <v>1826</v>
      </c>
    </row>
    <row r="17594" spans="1:10" x14ac:dyDescent="0.25">
      <c r="A17594" s="3">
        <v>4012650030</v>
      </c>
      <c r="B17594" s="3">
        <f>VLOOKUP(A17594,'[1]2021CY scores to IT'!$A$2:$B$40000,2,FALSE)</f>
        <v>65</v>
      </c>
      <c r="C17594" s="3" t="str">
        <f>VLOOKUP(A17594,[1]All!$A$2:$B$30000,2,FALSE)</f>
        <v>C</v>
      </c>
      <c r="D17594" s="4">
        <v>4</v>
      </c>
      <c r="E17594" s="4">
        <v>1265</v>
      </c>
      <c r="F17594" s="4">
        <v>30</v>
      </c>
      <c r="G17594" s="4">
        <v>1</v>
      </c>
      <c r="H17594" s="5">
        <v>65000</v>
      </c>
      <c r="I17594" s="4" t="s">
        <v>2299</v>
      </c>
      <c r="J17594" s="6" t="s">
        <v>1826</v>
      </c>
    </row>
    <row r="17595" spans="1:10" x14ac:dyDescent="0.25">
      <c r="A17595" s="3">
        <v>4012650033</v>
      </c>
      <c r="B17595" s="3">
        <f>VLOOKUP(A17595,'[1]2021CY scores to IT'!$A$2:$B$40000,2,FALSE)</f>
        <v>66</v>
      </c>
      <c r="C17595" s="3" t="str">
        <f>VLOOKUP(A17595,[1]All!$A$2:$B$30000,2,FALSE)</f>
        <v>C</v>
      </c>
      <c r="D17595" s="4">
        <v>4</v>
      </c>
      <c r="E17595" s="4">
        <v>1265</v>
      </c>
      <c r="F17595" s="4">
        <v>33</v>
      </c>
      <c r="G17595" s="4">
        <v>1</v>
      </c>
      <c r="H17595" s="5">
        <v>65000</v>
      </c>
      <c r="I17595" s="4" t="s">
        <v>2746</v>
      </c>
      <c r="J17595" s="6" t="s">
        <v>2301</v>
      </c>
    </row>
    <row r="17596" spans="1:10" x14ac:dyDescent="0.25">
      <c r="A17596" s="3">
        <v>4012650052</v>
      </c>
      <c r="B17596" s="3">
        <f>VLOOKUP(A17596,'[1]2021CY scores to IT'!$A$2:$B$40000,2,FALSE)</f>
        <v>78</v>
      </c>
      <c r="C17596" s="3" t="str">
        <f>VLOOKUP(A17596,[1]All!$A$2:$B$30000,2,FALSE)</f>
        <v>B</v>
      </c>
      <c r="D17596" s="4">
        <v>4</v>
      </c>
      <c r="E17596" s="4">
        <v>1265</v>
      </c>
      <c r="F17596" s="4">
        <v>52</v>
      </c>
      <c r="G17596" s="4">
        <v>1</v>
      </c>
      <c r="H17596" s="5">
        <v>65000</v>
      </c>
      <c r="I17596" s="4" t="s">
        <v>2747</v>
      </c>
      <c r="J17596" s="6" t="s">
        <v>1825</v>
      </c>
    </row>
    <row r="17597" spans="1:10" x14ac:dyDescent="0.25">
      <c r="A17597" s="3">
        <v>4012650058</v>
      </c>
      <c r="B17597" s="3">
        <f>VLOOKUP(A17597,'[1]2021CY scores to IT'!$A$2:$B$40000,2,FALSE)</f>
        <v>68</v>
      </c>
      <c r="C17597" s="3" t="str">
        <f>VLOOKUP(A17597,[1]All!$A$2:$B$30000,2,FALSE)</f>
        <v>C</v>
      </c>
      <c r="D17597" s="4">
        <v>4</v>
      </c>
      <c r="E17597" s="4">
        <v>1265</v>
      </c>
      <c r="F17597" s="4">
        <v>58</v>
      </c>
      <c r="G17597" s="4">
        <v>1</v>
      </c>
      <c r="H17597" s="5">
        <v>65000</v>
      </c>
      <c r="I17597" s="4" t="s">
        <v>2744</v>
      </c>
      <c r="J17597" s="6" t="s">
        <v>1825</v>
      </c>
    </row>
    <row r="17598" spans="1:10" x14ac:dyDescent="0.25">
      <c r="A17598" s="3">
        <v>4012660038</v>
      </c>
      <c r="B17598" s="3">
        <f>VLOOKUP(A17598,'[1]2021CY scores to IT'!$A$2:$B$40000,2,FALSE)</f>
        <v>81</v>
      </c>
      <c r="C17598" s="3" t="str">
        <f>VLOOKUP(A17598,[1]All!$A$2:$B$30000,2,FALSE)</f>
        <v>B</v>
      </c>
      <c r="D17598" s="4">
        <v>4</v>
      </c>
      <c r="E17598" s="4">
        <v>1266</v>
      </c>
      <c r="F17598" s="4">
        <v>38</v>
      </c>
      <c r="G17598" s="4">
        <v>1</v>
      </c>
      <c r="H17598" s="5">
        <v>50996</v>
      </c>
      <c r="I17598" s="4" t="s">
        <v>2748</v>
      </c>
      <c r="J17598" s="6" t="s">
        <v>2301</v>
      </c>
    </row>
    <row r="17599" spans="1:10" x14ac:dyDescent="0.25">
      <c r="A17599" s="3">
        <v>4012667501</v>
      </c>
      <c r="B17599" s="3">
        <f>VLOOKUP(A17599,'[1]2021CY scores to IT'!$A$2:$B$40000,2,FALSE)</f>
        <v>90</v>
      </c>
      <c r="C17599" s="3" t="str">
        <f>VLOOKUP(A17599,[1]All!$A$2:$B$30000,2,FALSE)</f>
        <v>A</v>
      </c>
      <c r="D17599" s="4">
        <v>4</v>
      </c>
      <c r="E17599" s="4">
        <v>1266</v>
      </c>
      <c r="F17599" s="4">
        <v>7501</v>
      </c>
      <c r="G17599" s="4">
        <v>1</v>
      </c>
      <c r="H17599" s="5">
        <v>50996</v>
      </c>
      <c r="I17599" s="4" t="s">
        <v>2749</v>
      </c>
      <c r="J17599" s="6" t="s">
        <v>2301</v>
      </c>
    </row>
    <row r="17600" spans="1:10" x14ac:dyDescent="0.25">
      <c r="A17600" s="3">
        <v>4012677501</v>
      </c>
      <c r="B17600" s="3">
        <f>VLOOKUP(A17600,'[1]2021CY scores to IT'!$A$2:$B$40000,2,FALSE)</f>
        <v>78</v>
      </c>
      <c r="C17600" s="3" t="str">
        <f>VLOOKUP(A17600,[1]All!$A$2:$B$30000,2,FALSE)</f>
        <v>B</v>
      </c>
      <c r="D17600" s="4">
        <v>4</v>
      </c>
      <c r="E17600" s="4">
        <v>1267</v>
      </c>
      <c r="F17600" s="4">
        <v>7501</v>
      </c>
      <c r="G17600" s="4">
        <v>1</v>
      </c>
      <c r="H17600" s="5">
        <v>120000</v>
      </c>
      <c r="I17600" s="4" t="s">
        <v>2750</v>
      </c>
      <c r="J17600" s="6" t="s">
        <v>2301</v>
      </c>
    </row>
    <row r="17601" spans="1:10" x14ac:dyDescent="0.25">
      <c r="A17601" s="3">
        <v>4012680001</v>
      </c>
      <c r="B17601" s="3">
        <f>VLOOKUP(A17601,'[1]2021CY scores to IT'!$A$2:$B$40000,2,FALSE)</f>
        <v>31</v>
      </c>
      <c r="C17601" s="3" t="str">
        <f>VLOOKUP(A17601,[1]All!$A$2:$B$30000,2,FALSE)</f>
        <v>D</v>
      </c>
      <c r="D17601" s="4">
        <v>4</v>
      </c>
      <c r="E17601" s="4">
        <v>1268</v>
      </c>
      <c r="F17601" s="4">
        <v>1</v>
      </c>
      <c r="G17601" s="4">
        <v>1</v>
      </c>
      <c r="H17601" s="5">
        <v>57888</v>
      </c>
      <c r="I17601" s="4" t="s">
        <v>2751</v>
      </c>
      <c r="J17601" s="6" t="s">
        <v>2440</v>
      </c>
    </row>
    <row r="17602" spans="1:10" x14ac:dyDescent="0.25">
      <c r="A17602" s="3">
        <v>4012680013</v>
      </c>
      <c r="B17602" s="3">
        <f>VLOOKUP(A17602,'[1]2021CY scores to IT'!$A$2:$B$40000,2,FALSE)</f>
        <v>34</v>
      </c>
      <c r="C17602" s="3" t="str">
        <f>VLOOKUP(A17602,[1]All!$A$2:$B$30000,2,FALSE)</f>
        <v>D</v>
      </c>
      <c r="D17602" s="4">
        <v>4</v>
      </c>
      <c r="E17602" s="4">
        <v>1268</v>
      </c>
      <c r="F17602" s="4">
        <v>13</v>
      </c>
      <c r="G17602" s="4">
        <v>1</v>
      </c>
      <c r="H17602" s="5">
        <v>97260</v>
      </c>
      <c r="I17602" s="4" t="s">
        <v>2244</v>
      </c>
      <c r="J17602" s="6" t="s">
        <v>1852</v>
      </c>
    </row>
    <row r="17603" spans="1:10" x14ac:dyDescent="0.25">
      <c r="A17603" s="3">
        <v>4012680033</v>
      </c>
      <c r="B17603" s="3">
        <f>VLOOKUP(A17603,'[1]2021CY scores to IT'!$A$2:$B$40000,2,FALSE)</f>
        <v>82</v>
      </c>
      <c r="C17603" s="3" t="str">
        <f>VLOOKUP(A17603,[1]All!$A$2:$B$30000,2,FALSE)</f>
        <v>B</v>
      </c>
      <c r="D17603" s="4">
        <v>4</v>
      </c>
      <c r="E17603" s="4">
        <v>1268</v>
      </c>
      <c r="F17603" s="4">
        <v>33</v>
      </c>
      <c r="G17603" s="4">
        <v>1</v>
      </c>
      <c r="H17603" s="5">
        <v>90000</v>
      </c>
      <c r="I17603" s="4" t="s">
        <v>2578</v>
      </c>
      <c r="J17603" s="6" t="s">
        <v>1828</v>
      </c>
    </row>
    <row r="17604" spans="1:10" x14ac:dyDescent="0.25">
      <c r="A17604" s="3">
        <v>4012680051</v>
      </c>
      <c r="B17604" s="3">
        <f>VLOOKUP(A17604,'[1]2021CY scores to IT'!$A$2:$B$40000,2,FALSE)</f>
        <v>83</v>
      </c>
      <c r="C17604" s="3" t="str">
        <f>VLOOKUP(A17604,[1]All!$A$2:$B$30000,2,FALSE)</f>
        <v>B</v>
      </c>
      <c r="D17604" s="4">
        <v>4</v>
      </c>
      <c r="E17604" s="4">
        <v>1268</v>
      </c>
      <c r="F17604" s="4">
        <v>51</v>
      </c>
      <c r="G17604" s="4">
        <v>1</v>
      </c>
      <c r="H17604" s="5">
        <v>93936</v>
      </c>
      <c r="I17604" s="4" t="s">
        <v>2752</v>
      </c>
      <c r="J17604" s="6" t="s">
        <v>1828</v>
      </c>
    </row>
    <row r="17605" spans="1:10" x14ac:dyDescent="0.25">
      <c r="A17605" s="3">
        <v>4012687501</v>
      </c>
      <c r="B17605" s="3">
        <f>VLOOKUP(A17605,'[1]2021CY scores to IT'!$A$2:$B$40000,2,FALSE)</f>
        <v>41</v>
      </c>
      <c r="C17605" s="3" t="str">
        <f>VLOOKUP(A17605,[1]All!$A$2:$B$30000,2,FALSE)</f>
        <v>D</v>
      </c>
      <c r="D17605" s="4">
        <v>4</v>
      </c>
      <c r="E17605" s="4">
        <v>1268</v>
      </c>
      <c r="F17605" s="4">
        <v>7501</v>
      </c>
      <c r="G17605" s="4">
        <v>1</v>
      </c>
      <c r="H17605" s="5">
        <v>66083</v>
      </c>
      <c r="I17605" s="4" t="s">
        <v>2753</v>
      </c>
      <c r="J17605" s="6" t="s">
        <v>1852</v>
      </c>
    </row>
    <row r="17606" spans="1:10" x14ac:dyDescent="0.25">
      <c r="A17606" s="3">
        <v>4012707501</v>
      </c>
      <c r="B17606" s="3">
        <f>VLOOKUP(A17606,'[1]2021CY scores to IT'!$A$2:$B$40000,2,FALSE)</f>
        <v>63</v>
      </c>
      <c r="C17606" s="3" t="str">
        <f>VLOOKUP(A17606,[1]All!$A$2:$B$30000,2,FALSE)</f>
        <v>C</v>
      </c>
      <c r="D17606" s="4">
        <v>4</v>
      </c>
      <c r="E17606" s="4">
        <v>1270</v>
      </c>
      <c r="F17606" s="4">
        <v>7501</v>
      </c>
      <c r="G17606" s="4">
        <v>1</v>
      </c>
      <c r="H17606" s="5">
        <v>214300</v>
      </c>
      <c r="I17606" s="4" t="s">
        <v>2557</v>
      </c>
      <c r="J17606" s="6" t="s">
        <v>2754</v>
      </c>
    </row>
    <row r="17607" spans="1:10" x14ac:dyDescent="0.25">
      <c r="A17607" s="3">
        <v>4012710006</v>
      </c>
      <c r="B17607" s="3">
        <f>VLOOKUP(A17607,'[1]2021CY scores to IT'!$A$2:$B$40000,2,FALSE)</f>
        <v>1</v>
      </c>
      <c r="C17607" s="3" t="str">
        <f>VLOOKUP(A17607,[1]All!$A$2:$B$30000,2,FALSE)</f>
        <v>D</v>
      </c>
      <c r="D17607" s="4">
        <v>4</v>
      </c>
      <c r="E17607" s="4">
        <v>1271</v>
      </c>
      <c r="F17607" s="4">
        <v>6</v>
      </c>
      <c r="G17607" s="4">
        <v>1</v>
      </c>
      <c r="H17607" s="5">
        <v>29818</v>
      </c>
      <c r="I17607" s="4" t="s">
        <v>2755</v>
      </c>
      <c r="J17607" s="6" t="s">
        <v>1820</v>
      </c>
    </row>
    <row r="17608" spans="1:10" x14ac:dyDescent="0.25">
      <c r="A17608" s="3">
        <v>4012710014</v>
      </c>
      <c r="B17608" s="3">
        <f>VLOOKUP(A17608,'[1]2021CY scores to IT'!$A$2:$B$40000,2,FALSE)</f>
        <v>55</v>
      </c>
      <c r="C17608" s="3" t="str">
        <f>VLOOKUP(A17608,[1]All!$A$2:$B$30000,2,FALSE)</f>
        <v>C</v>
      </c>
      <c r="D17608" s="4">
        <v>4</v>
      </c>
      <c r="E17608" s="4">
        <v>1271</v>
      </c>
      <c r="F17608" s="4">
        <v>14</v>
      </c>
      <c r="G17608" s="4">
        <v>1</v>
      </c>
      <c r="H17608" s="5">
        <v>61956</v>
      </c>
      <c r="I17608" s="4" t="s">
        <v>2557</v>
      </c>
      <c r="J17608" s="6" t="s">
        <v>1820</v>
      </c>
    </row>
    <row r="17609" spans="1:10" x14ac:dyDescent="0.25">
      <c r="A17609" s="3">
        <v>4012710036</v>
      </c>
      <c r="B17609" s="3" t="e">
        <f>VLOOKUP(A17609,'[1]2021CY scores to IT'!$A$2:$B$40000,2,FALSE)</f>
        <v>#N/A</v>
      </c>
      <c r="C17609" s="3" t="str">
        <f>VLOOKUP(A17609,[1]All!$A$2:$B$30000,2,FALSE)</f>
        <v>F</v>
      </c>
      <c r="D17609" s="4">
        <v>4</v>
      </c>
      <c r="E17609" s="4">
        <v>1271</v>
      </c>
      <c r="F17609" s="4">
        <v>36</v>
      </c>
      <c r="G17609" s="4">
        <v>1</v>
      </c>
      <c r="H17609" s="5">
        <v>42928</v>
      </c>
      <c r="I17609" s="4" t="s">
        <v>2665</v>
      </c>
      <c r="J17609" s="6" t="s">
        <v>2119</v>
      </c>
    </row>
    <row r="17610" spans="1:10" x14ac:dyDescent="0.25">
      <c r="A17610" s="3">
        <v>4012710041</v>
      </c>
      <c r="B17610" s="3" t="e">
        <f>VLOOKUP(A17610,'[1]2021CY scores to IT'!$A$2:$B$40000,2,FALSE)</f>
        <v>#N/A</v>
      </c>
      <c r="C17610" s="3" t="str">
        <f>VLOOKUP(A17610,[1]All!$A$2:$B$30000,2,FALSE)</f>
        <v>F</v>
      </c>
      <c r="D17610" s="4">
        <v>4</v>
      </c>
      <c r="E17610" s="4">
        <v>1271</v>
      </c>
      <c r="F17610" s="4">
        <v>41</v>
      </c>
      <c r="G17610" s="4">
        <v>1</v>
      </c>
      <c r="H17610" s="5">
        <v>42928</v>
      </c>
      <c r="I17610" s="4" t="s">
        <v>2756</v>
      </c>
      <c r="J17610" s="6" t="s">
        <v>2119</v>
      </c>
    </row>
    <row r="17611" spans="1:10" x14ac:dyDescent="0.25">
      <c r="A17611" s="3">
        <v>4012710071</v>
      </c>
      <c r="B17611" s="3">
        <f>VLOOKUP(A17611,'[1]2021CY scores to IT'!$A$2:$B$40000,2,FALSE)</f>
        <v>88</v>
      </c>
      <c r="C17611" s="3" t="str">
        <f>VLOOKUP(A17611,[1]All!$A$2:$B$30000,2,FALSE)</f>
        <v>A</v>
      </c>
      <c r="D17611" s="4">
        <v>4</v>
      </c>
      <c r="E17611" s="4">
        <v>1271</v>
      </c>
      <c r="F17611" s="4">
        <v>71</v>
      </c>
      <c r="G17611" s="4">
        <v>1</v>
      </c>
      <c r="H17611" s="5">
        <v>83272</v>
      </c>
      <c r="I17611" s="4" t="s">
        <v>2553</v>
      </c>
      <c r="J17611" s="6" t="s">
        <v>2754</v>
      </c>
    </row>
    <row r="17612" spans="1:10" x14ac:dyDescent="0.25">
      <c r="A17612" s="3">
        <v>4012720001</v>
      </c>
      <c r="B17612" s="3">
        <f>VLOOKUP(A17612,'[1]2021CY scores to IT'!$A$2:$B$40000,2,FALSE)</f>
        <v>100</v>
      </c>
      <c r="C17612" s="3" t="str">
        <f>VLOOKUP(A17612,[1]All!$A$2:$B$30000,2,FALSE)</f>
        <v>A</v>
      </c>
      <c r="D17612" s="4">
        <v>4</v>
      </c>
      <c r="E17612" s="4">
        <v>1272</v>
      </c>
      <c r="F17612" s="4">
        <v>1</v>
      </c>
      <c r="G17612" s="4">
        <v>1</v>
      </c>
      <c r="H17612" s="5">
        <v>53502</v>
      </c>
      <c r="I17612" s="4" t="s">
        <v>2523</v>
      </c>
      <c r="J17612" s="6" t="s">
        <v>1820</v>
      </c>
    </row>
    <row r="17613" spans="1:10" x14ac:dyDescent="0.25">
      <c r="A17613" s="3">
        <v>4012720006</v>
      </c>
      <c r="B17613" s="3">
        <f>VLOOKUP(A17613,'[1]2021CY scores to IT'!$A$2:$B$40000,2,FALSE)</f>
        <v>16</v>
      </c>
      <c r="C17613" s="3" t="str">
        <f>VLOOKUP(A17613,[1]All!$A$2:$B$30000,2,FALSE)</f>
        <v>D</v>
      </c>
      <c r="D17613" s="4">
        <v>4</v>
      </c>
      <c r="E17613" s="4">
        <v>1272</v>
      </c>
      <c r="F17613" s="4">
        <v>6</v>
      </c>
      <c r="G17613" s="4">
        <v>1</v>
      </c>
      <c r="H17613" s="5">
        <v>40725</v>
      </c>
      <c r="I17613" s="4" t="s">
        <v>2755</v>
      </c>
      <c r="J17613" s="6" t="s">
        <v>1822</v>
      </c>
    </row>
    <row r="17614" spans="1:10" x14ac:dyDescent="0.25">
      <c r="A17614" s="3">
        <v>4012720025</v>
      </c>
      <c r="B17614" s="3">
        <f>VLOOKUP(A17614,'[1]2021CY scores to IT'!$A$2:$B$40000,2,FALSE)</f>
        <v>61</v>
      </c>
      <c r="C17614" s="3" t="str">
        <f>VLOOKUP(A17614,[1]All!$A$2:$B$30000,2,FALSE)</f>
        <v>C</v>
      </c>
      <c r="D17614" s="4">
        <v>4</v>
      </c>
      <c r="E17614" s="4">
        <v>1272</v>
      </c>
      <c r="F17614" s="4">
        <v>25</v>
      </c>
      <c r="G17614" s="4">
        <v>1</v>
      </c>
      <c r="H17614" s="5">
        <v>25832</v>
      </c>
      <c r="I17614" s="4" t="s">
        <v>2757</v>
      </c>
      <c r="J17614" s="6" t="s">
        <v>1822</v>
      </c>
    </row>
    <row r="17615" spans="1:10" x14ac:dyDescent="0.25">
      <c r="A17615" s="3">
        <v>4012720040</v>
      </c>
      <c r="B17615" s="3">
        <f>VLOOKUP(A17615,'[1]2021CY scores to IT'!$A$2:$B$40000,2,FALSE)</f>
        <v>59</v>
      </c>
      <c r="C17615" s="3" t="str">
        <f>VLOOKUP(A17615,[1]All!$A$2:$B$30000,2,FALSE)</f>
        <v>C</v>
      </c>
      <c r="D17615" s="4">
        <v>4</v>
      </c>
      <c r="E17615" s="4">
        <v>1272</v>
      </c>
      <c r="F17615" s="4">
        <v>40</v>
      </c>
      <c r="G17615" s="4">
        <v>1</v>
      </c>
      <c r="H17615" s="5">
        <v>58020</v>
      </c>
      <c r="I17615" s="4" t="s">
        <v>2758</v>
      </c>
      <c r="J17615" s="6" t="s">
        <v>2119</v>
      </c>
    </row>
    <row r="17616" spans="1:10" x14ac:dyDescent="0.25">
      <c r="A17616" s="3">
        <v>4012730001</v>
      </c>
      <c r="B17616" s="3">
        <f>VLOOKUP(A17616,'[1]2021CY scores to IT'!$A$2:$B$40000,2,FALSE)</f>
        <v>69</v>
      </c>
      <c r="C17616" s="3" t="str">
        <f>VLOOKUP(A17616,[1]All!$A$2:$B$30000,2,FALSE)</f>
        <v>C</v>
      </c>
      <c r="D17616" s="4">
        <v>4</v>
      </c>
      <c r="E17616" s="4">
        <v>1273</v>
      </c>
      <c r="F17616" s="4">
        <v>1</v>
      </c>
      <c r="G17616" s="4">
        <v>1</v>
      </c>
      <c r="H17616" s="5">
        <v>194450</v>
      </c>
      <c r="I17616" s="4" t="s">
        <v>2759</v>
      </c>
      <c r="J17616" s="6" t="s">
        <v>2301</v>
      </c>
    </row>
    <row r="17617" spans="1:10" x14ac:dyDescent="0.25">
      <c r="A17617" s="3">
        <v>4012730021</v>
      </c>
      <c r="B17617" s="3">
        <f>VLOOKUP(A17617,'[1]2021CY scores to IT'!$A$2:$B$40000,2,FALSE)</f>
        <v>100</v>
      </c>
      <c r="C17617" s="3" t="str">
        <f>VLOOKUP(A17617,[1]All!$A$2:$B$30000,2,FALSE)</f>
        <v>A</v>
      </c>
      <c r="D17617" s="4">
        <v>4</v>
      </c>
      <c r="E17617" s="4">
        <v>1273</v>
      </c>
      <c r="F17617" s="4">
        <v>21</v>
      </c>
      <c r="G17617" s="4">
        <v>1</v>
      </c>
      <c r="H17617" s="5">
        <v>108732</v>
      </c>
      <c r="I17617" s="4" t="s">
        <v>2760</v>
      </c>
      <c r="J17617" s="6" t="s">
        <v>1821</v>
      </c>
    </row>
    <row r="17618" spans="1:10" x14ac:dyDescent="0.25">
      <c r="A17618" s="3">
        <v>4012730034</v>
      </c>
      <c r="B17618" s="3">
        <f>VLOOKUP(A17618,'[1]2021CY scores to IT'!$A$2:$B$40000,2,FALSE)</f>
        <v>67</v>
      </c>
      <c r="C17618" s="3" t="str">
        <f>VLOOKUP(A17618,[1]All!$A$2:$B$30000,2,FALSE)</f>
        <v>C</v>
      </c>
      <c r="D17618" s="4">
        <v>4</v>
      </c>
      <c r="E17618" s="4">
        <v>1273</v>
      </c>
      <c r="F17618" s="4">
        <v>34</v>
      </c>
      <c r="G17618" s="4">
        <v>1</v>
      </c>
      <c r="H17618" s="5">
        <v>55000</v>
      </c>
      <c r="I17618" s="4" t="s">
        <v>2761</v>
      </c>
      <c r="J17618" s="6" t="s">
        <v>1821</v>
      </c>
    </row>
    <row r="17619" spans="1:10" x14ac:dyDescent="0.25">
      <c r="A17619" s="3">
        <v>4012730044</v>
      </c>
      <c r="B17619" s="3">
        <f>VLOOKUP(A17619,'[1]2021CY scores to IT'!$A$2:$B$40000,2,FALSE)</f>
        <v>36</v>
      </c>
      <c r="C17619" s="3" t="str">
        <f>VLOOKUP(A17619,[1]All!$A$2:$B$30000,2,FALSE)</f>
        <v>D</v>
      </c>
      <c r="D17619" s="4">
        <v>4</v>
      </c>
      <c r="E17619" s="4">
        <v>1273</v>
      </c>
      <c r="F17619" s="4">
        <v>44</v>
      </c>
      <c r="G17619" s="4">
        <v>1</v>
      </c>
      <c r="H17619" s="5">
        <v>123600</v>
      </c>
      <c r="I17619" s="4" t="s">
        <v>2303</v>
      </c>
      <c r="J17619" s="6" t="s">
        <v>1822</v>
      </c>
    </row>
    <row r="17620" spans="1:10" x14ac:dyDescent="0.25">
      <c r="A17620" s="3">
        <v>4012740001</v>
      </c>
      <c r="B17620" s="3">
        <f>VLOOKUP(A17620,'[1]2021CY scores to IT'!$A$2:$B$40000,2,FALSE)</f>
        <v>56</v>
      </c>
      <c r="C17620" s="3" t="str">
        <f>VLOOKUP(A17620,[1]All!$A$2:$B$30000,2,FALSE)</f>
        <v>C</v>
      </c>
      <c r="D17620" s="4">
        <v>4</v>
      </c>
      <c r="E17620" s="4">
        <v>1274</v>
      </c>
      <c r="F17620" s="4">
        <v>1</v>
      </c>
      <c r="G17620" s="4">
        <v>1</v>
      </c>
      <c r="H17620" s="5">
        <v>147000</v>
      </c>
      <c r="I17620" s="4" t="s">
        <v>2762</v>
      </c>
      <c r="J17620" s="6" t="s">
        <v>2301</v>
      </c>
    </row>
    <row r="17621" spans="1:10" x14ac:dyDescent="0.25">
      <c r="A17621" s="3">
        <v>4012740020</v>
      </c>
      <c r="B17621" s="3">
        <f>VLOOKUP(A17621,'[1]2021CY scores to IT'!$A$2:$B$40000,2,FALSE)</f>
        <v>84</v>
      </c>
      <c r="C17621" s="3" t="str">
        <f>VLOOKUP(A17621,[1]All!$A$2:$B$30000,2,FALSE)</f>
        <v>B</v>
      </c>
      <c r="D17621" s="4">
        <v>4</v>
      </c>
      <c r="E17621" s="4">
        <v>1274</v>
      </c>
      <c r="F17621" s="4">
        <v>20</v>
      </c>
      <c r="G17621" s="4">
        <v>1</v>
      </c>
      <c r="H17621" s="5">
        <v>172362</v>
      </c>
      <c r="I17621" s="4" t="s">
        <v>2763</v>
      </c>
      <c r="J17621" s="6" t="s">
        <v>2677</v>
      </c>
    </row>
    <row r="17622" spans="1:10" x14ac:dyDescent="0.25">
      <c r="A17622" s="3">
        <v>4012740035</v>
      </c>
      <c r="B17622" s="3">
        <f>VLOOKUP(A17622,'[1]2021CY scores to IT'!$A$2:$B$40000,2,FALSE)</f>
        <v>93</v>
      </c>
      <c r="C17622" s="3" t="str">
        <f>VLOOKUP(A17622,[1]All!$A$2:$B$30000,2,FALSE)</f>
        <v>A</v>
      </c>
      <c r="D17622" s="4">
        <v>4</v>
      </c>
      <c r="E17622" s="4">
        <v>1274</v>
      </c>
      <c r="F17622" s="4">
        <v>35</v>
      </c>
      <c r="G17622" s="4">
        <v>1</v>
      </c>
      <c r="H17622" s="5">
        <v>92914</v>
      </c>
      <c r="I17622" s="4" t="s">
        <v>2764</v>
      </c>
      <c r="J17622" s="6" t="s">
        <v>2119</v>
      </c>
    </row>
    <row r="17623" spans="1:10" x14ac:dyDescent="0.25">
      <c r="A17623" s="3">
        <v>4012750001</v>
      </c>
      <c r="B17623" s="3">
        <f>VLOOKUP(A17623,'[1]2021CY scores to IT'!$A$2:$B$40000,2,FALSE)</f>
        <v>80</v>
      </c>
      <c r="C17623" s="3" t="str">
        <f>VLOOKUP(A17623,[1]All!$A$2:$B$30000,2,FALSE)</f>
        <v>B</v>
      </c>
      <c r="D17623" s="4">
        <v>4</v>
      </c>
      <c r="E17623" s="4">
        <v>1275</v>
      </c>
      <c r="F17623" s="4">
        <v>1</v>
      </c>
      <c r="G17623" s="4">
        <v>1</v>
      </c>
      <c r="H17623" s="5">
        <v>95000</v>
      </c>
      <c r="I17623" s="4" t="s">
        <v>2765</v>
      </c>
      <c r="J17623" s="6" t="s">
        <v>2301</v>
      </c>
    </row>
    <row r="17624" spans="1:10" x14ac:dyDescent="0.25">
      <c r="A17624" s="3">
        <v>4012750012</v>
      </c>
      <c r="B17624" s="3" t="e">
        <f>VLOOKUP(A17624,'[1]2021CY scores to IT'!$A$2:$B$40000,2,FALSE)</f>
        <v>#N/A</v>
      </c>
      <c r="C17624" s="3" t="str">
        <f>VLOOKUP(A17624,[1]All!$A$2:$B$30000,2,FALSE)</f>
        <v>F</v>
      </c>
      <c r="D17624" s="4">
        <v>4</v>
      </c>
      <c r="E17624" s="4">
        <v>1275</v>
      </c>
      <c r="F17624" s="4">
        <v>12</v>
      </c>
      <c r="G17624" s="4">
        <v>1</v>
      </c>
      <c r="H17624" s="5">
        <v>60000</v>
      </c>
      <c r="I17624" s="4" t="s">
        <v>2525</v>
      </c>
      <c r="J17624" s="6" t="s">
        <v>1824</v>
      </c>
    </row>
    <row r="17625" spans="1:10" x14ac:dyDescent="0.25">
      <c r="A17625" s="3">
        <v>4012750020</v>
      </c>
      <c r="B17625" s="3">
        <f>VLOOKUP(A17625,'[1]2021CY scores to IT'!$A$2:$B$40000,2,FALSE)</f>
        <v>75</v>
      </c>
      <c r="C17625" s="3" t="str">
        <f>VLOOKUP(A17625,[1]All!$A$2:$B$30000,2,FALSE)</f>
        <v>B</v>
      </c>
      <c r="D17625" s="4">
        <v>4</v>
      </c>
      <c r="E17625" s="4">
        <v>1275</v>
      </c>
      <c r="F17625" s="4">
        <v>20</v>
      </c>
      <c r="G17625" s="4">
        <v>1</v>
      </c>
      <c r="H17625" s="5">
        <v>108000</v>
      </c>
      <c r="I17625" s="4" t="s">
        <v>2766</v>
      </c>
      <c r="J17625" s="6" t="s">
        <v>1824</v>
      </c>
    </row>
    <row r="17626" spans="1:10" x14ac:dyDescent="0.25">
      <c r="A17626" s="3">
        <v>4012750045</v>
      </c>
      <c r="B17626" s="3">
        <f>VLOOKUP(A17626,'[1]2021CY scores to IT'!$A$2:$B$40000,2,FALSE)</f>
        <v>61</v>
      </c>
      <c r="C17626" s="3" t="str">
        <f>VLOOKUP(A17626,[1]All!$A$2:$B$30000,2,FALSE)</f>
        <v>C</v>
      </c>
      <c r="D17626" s="4">
        <v>4</v>
      </c>
      <c r="E17626" s="4">
        <v>1275</v>
      </c>
      <c r="F17626" s="4">
        <v>45</v>
      </c>
      <c r="G17626" s="4">
        <v>1</v>
      </c>
      <c r="H17626" s="5">
        <v>104500</v>
      </c>
      <c r="I17626" s="4" t="s">
        <v>2558</v>
      </c>
      <c r="J17626" s="6" t="s">
        <v>2677</v>
      </c>
    </row>
    <row r="17627" spans="1:10" x14ac:dyDescent="0.25">
      <c r="A17627" s="3">
        <v>4012750061</v>
      </c>
      <c r="B17627" s="3">
        <f>VLOOKUP(A17627,'[1]2021CY scores to IT'!$A$2:$B$40000,2,FALSE)</f>
        <v>76</v>
      </c>
      <c r="C17627" s="3" t="str">
        <f>VLOOKUP(A17627,[1]All!$A$2:$B$30000,2,FALSE)</f>
        <v>B</v>
      </c>
      <c r="D17627" s="4">
        <v>4</v>
      </c>
      <c r="E17627" s="4">
        <v>1275</v>
      </c>
      <c r="F17627" s="4">
        <v>61</v>
      </c>
      <c r="G17627" s="4">
        <v>1</v>
      </c>
      <c r="H17627" s="5">
        <v>60000</v>
      </c>
      <c r="I17627" s="4" t="s">
        <v>2553</v>
      </c>
      <c r="J17627" s="6" t="s">
        <v>2677</v>
      </c>
    </row>
    <row r="17628" spans="1:10" x14ac:dyDescent="0.25">
      <c r="A17628" s="3">
        <v>4012760001</v>
      </c>
      <c r="B17628" s="3">
        <f>VLOOKUP(A17628,'[1]2021CY scores to IT'!$A$2:$B$40000,2,FALSE)</f>
        <v>87</v>
      </c>
      <c r="C17628" s="3" t="str">
        <f>VLOOKUP(A17628,[1]All!$A$2:$B$30000,2,FALSE)</f>
        <v>A</v>
      </c>
      <c r="D17628" s="4">
        <v>4</v>
      </c>
      <c r="E17628" s="4">
        <v>1276</v>
      </c>
      <c r="F17628" s="4">
        <v>1</v>
      </c>
      <c r="G17628" s="4">
        <v>1</v>
      </c>
      <c r="H17628" s="5">
        <v>77688</v>
      </c>
      <c r="I17628" s="4" t="s">
        <v>2767</v>
      </c>
      <c r="J17628" s="6" t="s">
        <v>2301</v>
      </c>
    </row>
    <row r="17629" spans="1:10" x14ac:dyDescent="0.25">
      <c r="A17629" s="3">
        <v>4012770001</v>
      </c>
      <c r="B17629" s="3">
        <f>VLOOKUP(A17629,'[1]2021CY scores to IT'!$A$2:$B$40000,2,FALSE)</f>
        <v>80</v>
      </c>
      <c r="C17629" s="3" t="str">
        <f>VLOOKUP(A17629,[1]All!$A$2:$B$30000,2,FALSE)</f>
        <v>B</v>
      </c>
      <c r="D17629" s="4">
        <v>4</v>
      </c>
      <c r="E17629" s="4">
        <v>1277</v>
      </c>
      <c r="F17629" s="4">
        <v>1</v>
      </c>
      <c r="G17629" s="4">
        <v>1</v>
      </c>
      <c r="H17629" s="5">
        <v>101856</v>
      </c>
      <c r="I17629" s="4" t="s">
        <v>2769</v>
      </c>
      <c r="J17629" s="6" t="s">
        <v>2301</v>
      </c>
    </row>
    <row r="17630" spans="1:10" x14ac:dyDescent="0.25">
      <c r="A17630" s="3">
        <v>4012770012</v>
      </c>
      <c r="B17630" s="3">
        <f>VLOOKUP(A17630,'[1]2021CY scores to IT'!$A$2:$B$40000,2,FALSE)</f>
        <v>93</v>
      </c>
      <c r="C17630" s="3" t="str">
        <f>VLOOKUP(A17630,[1]All!$A$2:$B$30000,2,FALSE)</f>
        <v>A</v>
      </c>
      <c r="D17630" s="4">
        <v>4</v>
      </c>
      <c r="E17630" s="4">
        <v>1277</v>
      </c>
      <c r="F17630" s="4">
        <v>12</v>
      </c>
      <c r="G17630" s="4">
        <v>1</v>
      </c>
      <c r="H17630" s="5">
        <v>112295</v>
      </c>
      <c r="I17630" s="4" t="s">
        <v>2770</v>
      </c>
      <c r="J17630" s="6" t="s">
        <v>1825</v>
      </c>
    </row>
    <row r="17631" spans="1:10" x14ac:dyDescent="0.25">
      <c r="A17631" s="3">
        <v>4012770050</v>
      </c>
      <c r="B17631" s="3">
        <f>VLOOKUP(A17631,'[1]2021CY scores to IT'!$A$2:$B$40000,2,FALSE)</f>
        <v>85</v>
      </c>
      <c r="C17631" s="3" t="str">
        <f>VLOOKUP(A17631,[1]All!$A$2:$B$30000,2,FALSE)</f>
        <v>A</v>
      </c>
      <c r="D17631" s="4">
        <v>4</v>
      </c>
      <c r="E17631" s="4">
        <v>1277</v>
      </c>
      <c r="F17631" s="4">
        <v>50</v>
      </c>
      <c r="G17631" s="4">
        <v>1</v>
      </c>
      <c r="H17631" s="5">
        <v>65628</v>
      </c>
      <c r="I17631" s="4" t="s">
        <v>2302</v>
      </c>
      <c r="J17631" s="6" t="s">
        <v>1849</v>
      </c>
    </row>
    <row r="17632" spans="1:10" x14ac:dyDescent="0.25">
      <c r="A17632" s="3">
        <v>4012770058</v>
      </c>
      <c r="B17632" s="3">
        <f>VLOOKUP(A17632,'[1]2021CY scores to IT'!$A$2:$B$40000,2,FALSE)</f>
        <v>86</v>
      </c>
      <c r="C17632" s="3" t="str">
        <f>VLOOKUP(A17632,[1]All!$A$2:$B$30000,2,FALSE)</f>
        <v>A</v>
      </c>
      <c r="D17632" s="4">
        <v>4</v>
      </c>
      <c r="E17632" s="4">
        <v>1277</v>
      </c>
      <c r="F17632" s="4">
        <v>58</v>
      </c>
      <c r="G17632" s="4">
        <v>1</v>
      </c>
      <c r="H17632" s="5">
        <v>115600</v>
      </c>
      <c r="I17632" s="4" t="s">
        <v>2555</v>
      </c>
      <c r="J17632" s="6" t="s">
        <v>1849</v>
      </c>
    </row>
    <row r="17633" spans="1:10" x14ac:dyDescent="0.25">
      <c r="A17633" s="3">
        <v>4012777501</v>
      </c>
      <c r="B17633" s="3">
        <f>VLOOKUP(A17633,'[1]2021CY scores to IT'!$A$2:$B$40000,2,FALSE)</f>
        <v>65</v>
      </c>
      <c r="C17633" s="3" t="str">
        <f>VLOOKUP(A17633,[1]All!$A$2:$B$30000,2,FALSE)</f>
        <v>C</v>
      </c>
      <c r="D17633" s="4">
        <v>4</v>
      </c>
      <c r="E17633" s="4">
        <v>1277</v>
      </c>
      <c r="F17633" s="4">
        <v>7501</v>
      </c>
      <c r="G17633" s="4">
        <v>1</v>
      </c>
      <c r="H17633" s="5">
        <v>64010</v>
      </c>
      <c r="I17633" s="4" t="s">
        <v>2560</v>
      </c>
      <c r="J17633" s="6" t="s">
        <v>1825</v>
      </c>
    </row>
    <row r="17634" spans="1:10" x14ac:dyDescent="0.25">
      <c r="A17634" s="3">
        <v>4012780001</v>
      </c>
      <c r="B17634" s="3">
        <f>VLOOKUP(A17634,'[1]2021CY scores to IT'!$A$2:$B$40000,2,FALSE)</f>
        <v>20</v>
      </c>
      <c r="C17634" s="3" t="str">
        <f>VLOOKUP(A17634,[1]All!$A$2:$B$30000,2,FALSE)</f>
        <v>D</v>
      </c>
      <c r="D17634" s="4">
        <v>4</v>
      </c>
      <c r="E17634" s="4">
        <v>1278</v>
      </c>
      <c r="F17634" s="4">
        <v>1</v>
      </c>
      <c r="G17634" s="4">
        <v>1</v>
      </c>
      <c r="H17634" s="5">
        <v>103200</v>
      </c>
      <c r="I17634" s="4" t="s">
        <v>2771</v>
      </c>
      <c r="J17634" s="6" t="s">
        <v>2301</v>
      </c>
    </row>
    <row r="17635" spans="1:10" x14ac:dyDescent="0.25">
      <c r="A17635" s="3">
        <v>4012780038</v>
      </c>
      <c r="B17635" s="3">
        <f>VLOOKUP(A17635,'[1]2021CY scores to IT'!$A$2:$B$40000,2,FALSE)</f>
        <v>50</v>
      </c>
      <c r="C17635" s="3" t="str">
        <f>VLOOKUP(A17635,[1]All!$A$2:$B$30000,2,FALSE)</f>
        <v>D</v>
      </c>
      <c r="D17635" s="4">
        <v>4</v>
      </c>
      <c r="E17635" s="4">
        <v>1278</v>
      </c>
      <c r="F17635" s="4">
        <v>38</v>
      </c>
      <c r="G17635" s="4">
        <v>1</v>
      </c>
      <c r="H17635" s="5">
        <v>25500</v>
      </c>
      <c r="I17635" s="4" t="s">
        <v>2772</v>
      </c>
      <c r="J17635" s="6" t="s">
        <v>2119</v>
      </c>
    </row>
    <row r="17636" spans="1:10" x14ac:dyDescent="0.25">
      <c r="A17636" s="3">
        <v>4012790001</v>
      </c>
      <c r="B17636" s="3">
        <f>VLOOKUP(A17636,'[1]2021CY scores to IT'!$A$2:$B$40000,2,FALSE)</f>
        <v>81</v>
      </c>
      <c r="C17636" s="3" t="str">
        <f>VLOOKUP(A17636,[1]All!$A$2:$B$30000,2,FALSE)</f>
        <v>B</v>
      </c>
      <c r="D17636" s="4">
        <v>4</v>
      </c>
      <c r="E17636" s="4">
        <v>1279</v>
      </c>
      <c r="F17636" s="4">
        <v>1</v>
      </c>
      <c r="G17636" s="4">
        <v>1</v>
      </c>
      <c r="H17636" s="5">
        <v>95000</v>
      </c>
      <c r="I17636" s="4" t="s">
        <v>2773</v>
      </c>
      <c r="J17636" s="6" t="s">
        <v>2301</v>
      </c>
    </row>
    <row r="17637" spans="1:10" x14ac:dyDescent="0.25">
      <c r="A17637" s="3">
        <v>4012790035</v>
      </c>
      <c r="B17637" s="3">
        <f>VLOOKUP(A17637,'[1]2021CY scores to IT'!$A$2:$B$40000,2,FALSE)</f>
        <v>16</v>
      </c>
      <c r="C17637" s="3" t="str">
        <f>VLOOKUP(A17637,[1]All!$A$2:$B$30000,2,FALSE)</f>
        <v>D</v>
      </c>
      <c r="D17637" s="4">
        <v>4</v>
      </c>
      <c r="E17637" s="4">
        <v>1279</v>
      </c>
      <c r="F17637" s="4">
        <v>35</v>
      </c>
      <c r="G17637" s="4">
        <v>1</v>
      </c>
      <c r="H17637" s="5">
        <v>102803</v>
      </c>
      <c r="I17637" s="4" t="s">
        <v>2748</v>
      </c>
      <c r="J17637" s="6" t="s">
        <v>2119</v>
      </c>
    </row>
    <row r="17638" spans="1:10" x14ac:dyDescent="0.25">
      <c r="A17638" s="3">
        <v>4012790046</v>
      </c>
      <c r="B17638" s="3">
        <f>VLOOKUP(A17638,'[1]2021CY scores to IT'!$A$2:$B$40000,2,FALSE)</f>
        <v>59</v>
      </c>
      <c r="C17638" s="3" t="str">
        <f>VLOOKUP(A17638,[1]All!$A$2:$B$30000,2,FALSE)</f>
        <v>C</v>
      </c>
      <c r="D17638" s="4">
        <v>4</v>
      </c>
      <c r="E17638" s="4">
        <v>1279</v>
      </c>
      <c r="F17638" s="4">
        <v>46</v>
      </c>
      <c r="G17638" s="4">
        <v>1</v>
      </c>
      <c r="H17638" s="5">
        <v>81000</v>
      </c>
      <c r="I17638" s="4" t="s">
        <v>2774</v>
      </c>
      <c r="J17638" s="6" t="s">
        <v>1826</v>
      </c>
    </row>
    <row r="17639" spans="1:10" x14ac:dyDescent="0.25">
      <c r="A17639" s="3">
        <v>4012790058</v>
      </c>
      <c r="B17639" s="3">
        <f>VLOOKUP(A17639,'[1]2021CY scores to IT'!$A$2:$B$40000,2,FALSE)</f>
        <v>83</v>
      </c>
      <c r="C17639" s="3" t="str">
        <f>VLOOKUP(A17639,[1]All!$A$2:$B$30000,2,FALSE)</f>
        <v>B</v>
      </c>
      <c r="D17639" s="4">
        <v>4</v>
      </c>
      <c r="E17639" s="4">
        <v>1279</v>
      </c>
      <c r="F17639" s="4">
        <v>58</v>
      </c>
      <c r="G17639" s="4">
        <v>1</v>
      </c>
      <c r="H17639" s="5">
        <v>70000</v>
      </c>
      <c r="I17639" s="4" t="s">
        <v>2775</v>
      </c>
      <c r="J17639" s="6" t="s">
        <v>1826</v>
      </c>
    </row>
    <row r="17640" spans="1:10" x14ac:dyDescent="0.25">
      <c r="A17640" s="3">
        <v>4012800001</v>
      </c>
      <c r="B17640" s="3">
        <f>VLOOKUP(A17640,'[1]2021CY scores to IT'!$A$2:$B$40000,2,FALSE)</f>
        <v>72</v>
      </c>
      <c r="C17640" s="3" t="str">
        <f>VLOOKUP(A17640,[1]All!$A$2:$B$30000,2,FALSE)</f>
        <v>B</v>
      </c>
      <c r="D17640" s="4">
        <v>4</v>
      </c>
      <c r="E17640" s="4">
        <v>1280</v>
      </c>
      <c r="F17640" s="4">
        <v>1</v>
      </c>
      <c r="G17640" s="4">
        <v>1</v>
      </c>
      <c r="H17640" s="5">
        <v>80400</v>
      </c>
      <c r="I17640" s="4" t="s">
        <v>2776</v>
      </c>
      <c r="J17640" s="6" t="s">
        <v>2301</v>
      </c>
    </row>
    <row r="17641" spans="1:10" x14ac:dyDescent="0.25">
      <c r="A17641" s="3">
        <v>4012800012</v>
      </c>
      <c r="B17641" s="3">
        <f>VLOOKUP(A17641,'[1]2021CY scores to IT'!$A$2:$B$40000,2,FALSE)</f>
        <v>80</v>
      </c>
      <c r="C17641" s="3" t="str">
        <f>VLOOKUP(A17641,[1]All!$A$2:$B$30000,2,FALSE)</f>
        <v>B</v>
      </c>
      <c r="D17641" s="4">
        <v>4</v>
      </c>
      <c r="E17641" s="4">
        <v>1280</v>
      </c>
      <c r="F17641" s="4">
        <v>12</v>
      </c>
      <c r="G17641" s="4">
        <v>1</v>
      </c>
      <c r="H17641" s="5">
        <v>91000</v>
      </c>
      <c r="I17641" s="4" t="s">
        <v>2576</v>
      </c>
      <c r="J17641" s="6" t="s">
        <v>1828</v>
      </c>
    </row>
    <row r="17642" spans="1:10" x14ac:dyDescent="0.25">
      <c r="A17642" s="3">
        <v>4012800026</v>
      </c>
      <c r="B17642" s="3">
        <f>VLOOKUP(A17642,'[1]2021CY scores to IT'!$A$2:$B$40000,2,FALSE)</f>
        <v>57</v>
      </c>
      <c r="C17642" s="3" t="str">
        <f>VLOOKUP(A17642,[1]All!$A$2:$B$30000,2,FALSE)</f>
        <v>C</v>
      </c>
      <c r="D17642" s="4">
        <v>4</v>
      </c>
      <c r="E17642" s="4">
        <v>1280</v>
      </c>
      <c r="F17642" s="4">
        <v>26</v>
      </c>
      <c r="G17642" s="4">
        <v>1</v>
      </c>
      <c r="H17642" s="5">
        <v>57228</v>
      </c>
      <c r="I17642" s="4" t="s">
        <v>2560</v>
      </c>
      <c r="J17642" s="6" t="s">
        <v>1828</v>
      </c>
    </row>
    <row r="17643" spans="1:10" x14ac:dyDescent="0.25">
      <c r="A17643" s="3">
        <v>4012800038</v>
      </c>
      <c r="B17643" s="3">
        <f>VLOOKUP(A17643,'[1]2021CY scores to IT'!$A$2:$B$40000,2,FALSE)</f>
        <v>7</v>
      </c>
      <c r="C17643" s="3" t="str">
        <f>VLOOKUP(A17643,[1]All!$A$2:$B$30000,2,FALSE)</f>
        <v>D</v>
      </c>
      <c r="D17643" s="4">
        <v>4</v>
      </c>
      <c r="E17643" s="4">
        <v>1280</v>
      </c>
      <c r="F17643" s="4">
        <v>38</v>
      </c>
      <c r="G17643" s="4">
        <v>1</v>
      </c>
      <c r="H17643" s="5">
        <v>98492</v>
      </c>
      <c r="I17643" s="4" t="s">
        <v>2777</v>
      </c>
      <c r="J17643" s="6" t="s">
        <v>2119</v>
      </c>
    </row>
    <row r="17644" spans="1:10" x14ac:dyDescent="0.25">
      <c r="A17644" s="3">
        <v>4012810025</v>
      </c>
      <c r="B17644" s="3">
        <f>VLOOKUP(A17644,'[1]2021CY scores to IT'!$A$2:$B$40000,2,FALSE)</f>
        <v>62</v>
      </c>
      <c r="C17644" s="3" t="str">
        <f>VLOOKUP(A17644,[1]All!$A$2:$B$30000,2,FALSE)</f>
        <v>C</v>
      </c>
      <c r="D17644" s="4">
        <v>4</v>
      </c>
      <c r="E17644" s="4">
        <v>1281</v>
      </c>
      <c r="F17644" s="4">
        <v>25</v>
      </c>
      <c r="G17644" s="4">
        <v>1</v>
      </c>
      <c r="H17644" s="5">
        <v>68406</v>
      </c>
      <c r="I17644" s="4" t="s">
        <v>2307</v>
      </c>
      <c r="J17644" s="6" t="s">
        <v>1852</v>
      </c>
    </row>
    <row r="17645" spans="1:10" x14ac:dyDescent="0.25">
      <c r="A17645" s="3">
        <v>4012810033</v>
      </c>
      <c r="B17645" s="3">
        <f>VLOOKUP(A17645,'[1]2021CY scores to IT'!$A$2:$B$40000,2,FALSE)</f>
        <v>55</v>
      </c>
      <c r="C17645" s="3" t="str">
        <f>VLOOKUP(A17645,[1]All!$A$2:$B$30000,2,FALSE)</f>
        <v>C</v>
      </c>
      <c r="D17645" s="4">
        <v>4</v>
      </c>
      <c r="E17645" s="4">
        <v>1281</v>
      </c>
      <c r="F17645" s="4">
        <v>33</v>
      </c>
      <c r="G17645" s="4">
        <v>1</v>
      </c>
      <c r="H17645" s="5">
        <v>32886</v>
      </c>
      <c r="I17645" s="4" t="s">
        <v>2560</v>
      </c>
      <c r="J17645" s="6" t="s">
        <v>1852</v>
      </c>
    </row>
    <row r="17646" spans="1:10" x14ac:dyDescent="0.25">
      <c r="A17646" s="3">
        <v>4012810038</v>
      </c>
      <c r="B17646" s="3">
        <f>VLOOKUP(A17646,'[1]2021CY scores to IT'!$A$2:$B$40000,2,FALSE)</f>
        <v>16</v>
      </c>
      <c r="C17646" s="3" t="str">
        <f>VLOOKUP(A17646,[1]All!$A$2:$B$30000,2,FALSE)</f>
        <v>D</v>
      </c>
      <c r="D17646" s="4">
        <v>4</v>
      </c>
      <c r="E17646" s="4">
        <v>1281</v>
      </c>
      <c r="F17646" s="4">
        <v>38</v>
      </c>
      <c r="G17646" s="4">
        <v>1</v>
      </c>
      <c r="H17646" s="5">
        <v>80000</v>
      </c>
      <c r="I17646" s="4" t="s">
        <v>2778</v>
      </c>
      <c r="J17646" s="6" t="s">
        <v>2119</v>
      </c>
    </row>
    <row r="17647" spans="1:10" x14ac:dyDescent="0.25">
      <c r="A17647" s="3">
        <v>4012810054</v>
      </c>
      <c r="B17647" s="3">
        <f>VLOOKUP(A17647,'[1]2021CY scores to IT'!$A$2:$B$40000,2,FALSE)</f>
        <v>100</v>
      </c>
      <c r="C17647" s="3" t="str">
        <f>VLOOKUP(A17647,[1]All!$A$2:$B$30000,2,FALSE)</f>
        <v>A</v>
      </c>
      <c r="D17647" s="4">
        <v>4</v>
      </c>
      <c r="E17647" s="4">
        <v>1281</v>
      </c>
      <c r="F17647" s="4">
        <v>54</v>
      </c>
      <c r="G17647" s="4">
        <v>1</v>
      </c>
      <c r="H17647" s="5">
        <v>59628</v>
      </c>
      <c r="I17647" s="4" t="s">
        <v>2774</v>
      </c>
      <c r="J17647" s="6" t="s">
        <v>1828</v>
      </c>
    </row>
    <row r="17648" spans="1:10" x14ac:dyDescent="0.25">
      <c r="A17648" s="3">
        <v>4012810065</v>
      </c>
      <c r="B17648" s="3">
        <f>VLOOKUP(A17648,'[1]2021CY scores to IT'!$A$2:$B$40000,2,FALSE)</f>
        <v>63</v>
      </c>
      <c r="C17648" s="3" t="str">
        <f>VLOOKUP(A17648,[1]All!$A$2:$B$30000,2,FALSE)</f>
        <v>C</v>
      </c>
      <c r="D17648" s="4">
        <v>4</v>
      </c>
      <c r="E17648" s="4">
        <v>1281</v>
      </c>
      <c r="F17648" s="4">
        <v>65</v>
      </c>
      <c r="G17648" s="4">
        <v>1</v>
      </c>
      <c r="H17648" s="5">
        <v>79164</v>
      </c>
      <c r="I17648" s="4" t="s">
        <v>2775</v>
      </c>
      <c r="J17648" s="6" t="s">
        <v>1828</v>
      </c>
    </row>
    <row r="17649" spans="1:10" x14ac:dyDescent="0.25">
      <c r="A17649" s="3">
        <v>4012820175</v>
      </c>
      <c r="B17649" s="3">
        <f>VLOOKUP(A17649,'[1]2021CY scores to IT'!$A$2:$B$40000,2,FALSE)</f>
        <v>21</v>
      </c>
      <c r="C17649" s="3" t="str">
        <f>VLOOKUP(A17649,[1]All!$A$2:$B$30000,2,FALSE)</f>
        <v>D</v>
      </c>
      <c r="D17649" s="4">
        <v>4</v>
      </c>
      <c r="E17649" s="4">
        <v>1282</v>
      </c>
      <c r="F17649" s="4">
        <v>175</v>
      </c>
      <c r="G17649" s="4">
        <v>1</v>
      </c>
      <c r="H17649" s="5">
        <v>110000</v>
      </c>
      <c r="I17649" s="4" t="s">
        <v>2779</v>
      </c>
      <c r="J17649" s="6" t="s">
        <v>27</v>
      </c>
    </row>
    <row r="17650" spans="1:10" x14ac:dyDescent="0.25">
      <c r="A17650" s="3">
        <v>4012820185</v>
      </c>
      <c r="B17650" s="3">
        <f>VLOOKUP(A17650,'[1]2021CY scores to IT'!$A$2:$B$40000,2,FALSE)</f>
        <v>100</v>
      </c>
      <c r="C17650" s="3" t="str">
        <f>VLOOKUP(A17650,[1]All!$A$2:$B$30000,2,FALSE)</f>
        <v>A</v>
      </c>
      <c r="D17650" s="4">
        <v>4</v>
      </c>
      <c r="E17650" s="4">
        <v>1282</v>
      </c>
      <c r="F17650" s="4">
        <v>185</v>
      </c>
      <c r="G17650" s="4">
        <v>1</v>
      </c>
      <c r="H17650" s="5">
        <v>46319</v>
      </c>
      <c r="I17650" s="4" t="s">
        <v>2710</v>
      </c>
      <c r="J17650" s="6" t="s">
        <v>1820</v>
      </c>
    </row>
    <row r="17651" spans="1:10" x14ac:dyDescent="0.25">
      <c r="A17651" s="3">
        <v>4012827501</v>
      </c>
      <c r="B17651" s="3" t="e">
        <f>VLOOKUP(A17651,'[1]2021CY scores to IT'!$A$2:$B$40000,2,FALSE)</f>
        <v>#N/A</v>
      </c>
      <c r="C17651" s="3" t="str">
        <f>VLOOKUP(A17651,[1]All!$A$2:$B$30000,2,FALSE)</f>
        <v>F</v>
      </c>
      <c r="D17651" s="4">
        <v>4</v>
      </c>
      <c r="E17651" s="4">
        <v>1282</v>
      </c>
      <c r="F17651" s="4">
        <v>7501</v>
      </c>
      <c r="G17651" s="4">
        <v>1</v>
      </c>
      <c r="H17651" s="5">
        <v>206330</v>
      </c>
      <c r="I17651" s="4" t="s">
        <v>2780</v>
      </c>
      <c r="J17651" s="6" t="s">
        <v>1820</v>
      </c>
    </row>
    <row r="17652" spans="1:10" x14ac:dyDescent="0.25">
      <c r="A17652" s="3">
        <v>4012830016</v>
      </c>
      <c r="B17652" s="3">
        <f>VLOOKUP(A17652,'[1]2021CY scores to IT'!$A$2:$B$40000,2,FALSE)</f>
        <v>57</v>
      </c>
      <c r="C17652" s="3" t="str">
        <f>VLOOKUP(A17652,[1]All!$A$2:$B$30000,2,FALSE)</f>
        <v>C</v>
      </c>
      <c r="D17652" s="4">
        <v>4</v>
      </c>
      <c r="E17652" s="4">
        <v>1283</v>
      </c>
      <c r="F17652" s="4">
        <v>16</v>
      </c>
      <c r="G17652" s="4">
        <v>1</v>
      </c>
      <c r="H17652" s="5">
        <v>72868</v>
      </c>
      <c r="I17652" s="4" t="s">
        <v>2703</v>
      </c>
      <c r="J17652" s="6" t="s">
        <v>1822</v>
      </c>
    </row>
    <row r="17653" spans="1:10" x14ac:dyDescent="0.25">
      <c r="A17653" s="3">
        <v>4012830048</v>
      </c>
      <c r="B17653" s="3">
        <f>VLOOKUP(A17653,'[1]2021CY scores to IT'!$A$2:$B$40000,2,FALSE)</f>
        <v>59</v>
      </c>
      <c r="C17653" s="3" t="str">
        <f>VLOOKUP(A17653,[1]All!$A$2:$B$30000,2,FALSE)</f>
        <v>C</v>
      </c>
      <c r="D17653" s="4">
        <v>4</v>
      </c>
      <c r="E17653" s="4">
        <v>1283</v>
      </c>
      <c r="F17653" s="4">
        <v>48</v>
      </c>
      <c r="G17653" s="4">
        <v>1</v>
      </c>
      <c r="H17653" s="5">
        <v>61830</v>
      </c>
      <c r="I17653" s="4" t="s">
        <v>2782</v>
      </c>
      <c r="J17653" s="6" t="s">
        <v>1820</v>
      </c>
    </row>
    <row r="17654" spans="1:10" x14ac:dyDescent="0.25">
      <c r="A17654" s="3">
        <v>4012840015</v>
      </c>
      <c r="B17654" s="3">
        <f>VLOOKUP(A17654,'[1]2021CY scores to IT'!$A$2:$B$40000,2,FALSE)</f>
        <v>73</v>
      </c>
      <c r="C17654" s="3" t="str">
        <f>VLOOKUP(A17654,[1]All!$A$2:$B$30000,2,FALSE)</f>
        <v>B</v>
      </c>
      <c r="D17654" s="4">
        <v>4</v>
      </c>
      <c r="E17654" s="4">
        <v>1284</v>
      </c>
      <c r="F17654" s="4">
        <v>15</v>
      </c>
      <c r="G17654" s="4">
        <v>1</v>
      </c>
      <c r="H17654" s="5">
        <v>160572</v>
      </c>
      <c r="I17654" s="4" t="s">
        <v>2313</v>
      </c>
      <c r="J17654" s="6" t="s">
        <v>1822</v>
      </c>
    </row>
    <row r="17655" spans="1:10" x14ac:dyDescent="0.25">
      <c r="A17655" s="3">
        <v>4012840051</v>
      </c>
      <c r="B17655" s="3">
        <f>VLOOKUP(A17655,'[1]2021CY scores to IT'!$A$2:$B$40000,2,FALSE)</f>
        <v>16</v>
      </c>
      <c r="C17655" s="3" t="str">
        <f>VLOOKUP(A17655,[1]All!$A$2:$B$30000,2,FALSE)</f>
        <v>D</v>
      </c>
      <c r="D17655" s="4">
        <v>4</v>
      </c>
      <c r="E17655" s="4">
        <v>1284</v>
      </c>
      <c r="F17655" s="4">
        <v>51</v>
      </c>
      <c r="G17655" s="4">
        <v>1</v>
      </c>
      <c r="H17655" s="5">
        <v>29700</v>
      </c>
      <c r="I17655" s="4" t="s">
        <v>2703</v>
      </c>
      <c r="J17655" s="6" t="s">
        <v>1821</v>
      </c>
    </row>
    <row r="17656" spans="1:10" x14ac:dyDescent="0.25">
      <c r="A17656" s="3">
        <v>4012860058</v>
      </c>
      <c r="B17656" s="3">
        <f>VLOOKUP(A17656,'[1]2021CY scores to IT'!$A$2:$B$40000,2,FALSE)</f>
        <v>42</v>
      </c>
      <c r="C17656" s="3" t="str">
        <f>VLOOKUP(A17656,[1]All!$A$2:$B$30000,2,FALSE)</f>
        <v>D</v>
      </c>
      <c r="D17656" s="4">
        <v>4</v>
      </c>
      <c r="E17656" s="4">
        <v>1286</v>
      </c>
      <c r="F17656" s="4">
        <v>58</v>
      </c>
      <c r="G17656" s="4">
        <v>1</v>
      </c>
      <c r="H17656" s="5">
        <v>47392</v>
      </c>
      <c r="I17656" s="4" t="s">
        <v>2783</v>
      </c>
      <c r="J17656" s="6" t="s">
        <v>1824</v>
      </c>
    </row>
    <row r="17657" spans="1:10" x14ac:dyDescent="0.25">
      <c r="A17657" s="3">
        <v>4012880051</v>
      </c>
      <c r="B17657" s="3">
        <f>VLOOKUP(A17657,'[1]2021CY scores to IT'!$A$2:$B$40000,2,FALSE)</f>
        <v>62</v>
      </c>
      <c r="C17657" s="3" t="str">
        <f>VLOOKUP(A17657,[1]All!$A$2:$B$30000,2,FALSE)</f>
        <v>C</v>
      </c>
      <c r="D17657" s="4">
        <v>4</v>
      </c>
      <c r="E17657" s="4">
        <v>1288</v>
      </c>
      <c r="F17657" s="4">
        <v>51</v>
      </c>
      <c r="G17657" s="4">
        <v>1</v>
      </c>
      <c r="H17657" s="5">
        <v>50958</v>
      </c>
      <c r="I17657" s="4" t="s">
        <v>2784</v>
      </c>
      <c r="J17657" s="6" t="s">
        <v>1849</v>
      </c>
    </row>
    <row r="17658" spans="1:10" x14ac:dyDescent="0.25">
      <c r="A17658" s="3">
        <v>4012900001</v>
      </c>
      <c r="B17658" s="3">
        <f>VLOOKUP(A17658,'[1]2021CY scores to IT'!$A$2:$B$40000,2,FALSE)</f>
        <v>27</v>
      </c>
      <c r="C17658" s="3" t="str">
        <f>VLOOKUP(A17658,[1]All!$A$2:$B$30000,2,FALSE)</f>
        <v>D</v>
      </c>
      <c r="D17658" s="4">
        <v>4</v>
      </c>
      <c r="E17658" s="4">
        <v>1290</v>
      </c>
      <c r="F17658" s="4">
        <v>1</v>
      </c>
      <c r="G17658" s="4">
        <v>1</v>
      </c>
      <c r="H17658" s="5">
        <v>99000</v>
      </c>
      <c r="I17658" s="4" t="s">
        <v>2710</v>
      </c>
      <c r="J17658" s="6" t="s">
        <v>1827</v>
      </c>
    </row>
    <row r="17659" spans="1:10" x14ac:dyDescent="0.25">
      <c r="A17659" s="3">
        <v>4012900013</v>
      </c>
      <c r="B17659" s="3" t="e">
        <f>VLOOKUP(A17659,'[1]2021CY scores to IT'!$A$2:$B$40000,2,FALSE)</f>
        <v>#N/A</v>
      </c>
      <c r="C17659" s="3" t="str">
        <f>VLOOKUP(A17659,[1]All!$A$2:$B$30000,2,FALSE)</f>
        <v>F</v>
      </c>
      <c r="D17659" s="4">
        <v>4</v>
      </c>
      <c r="E17659" s="4">
        <v>1290</v>
      </c>
      <c r="F17659" s="4">
        <v>13</v>
      </c>
      <c r="G17659" s="4">
        <v>4</v>
      </c>
      <c r="H17659" s="5">
        <v>56840</v>
      </c>
      <c r="I17659" s="4" t="s">
        <v>2209</v>
      </c>
      <c r="J17659" s="6" t="s">
        <v>1827</v>
      </c>
    </row>
    <row r="17660" spans="1:10" x14ac:dyDescent="0.25">
      <c r="A17660" s="3">
        <v>4012900029</v>
      </c>
      <c r="B17660" s="3">
        <f>VLOOKUP(A17660,'[1]2021CY scores to IT'!$A$2:$B$40000,2,FALSE)</f>
        <v>70</v>
      </c>
      <c r="C17660" s="3" t="str">
        <f>VLOOKUP(A17660,[1]All!$A$2:$B$30000,2,FALSE)</f>
        <v>B</v>
      </c>
      <c r="D17660" s="4">
        <v>4</v>
      </c>
      <c r="E17660" s="4">
        <v>1290</v>
      </c>
      <c r="F17660" s="4">
        <v>29</v>
      </c>
      <c r="G17660" s="4">
        <v>1</v>
      </c>
      <c r="H17660" s="5">
        <v>30540</v>
      </c>
      <c r="I17660" s="4" t="s">
        <v>2785</v>
      </c>
      <c r="J17660" s="6" t="s">
        <v>1827</v>
      </c>
    </row>
    <row r="17661" spans="1:10" x14ac:dyDescent="0.25">
      <c r="A17661" s="3">
        <v>4012900049</v>
      </c>
      <c r="B17661" s="3">
        <f>VLOOKUP(A17661,'[1]2021CY scores to IT'!$A$2:$B$40000,2,FALSE)</f>
        <v>25</v>
      </c>
      <c r="C17661" s="3" t="str">
        <f>VLOOKUP(A17661,[1]All!$A$2:$B$30000,2,FALSE)</f>
        <v>D</v>
      </c>
      <c r="D17661" s="4">
        <v>4</v>
      </c>
      <c r="E17661" s="4">
        <v>1290</v>
      </c>
      <c r="F17661" s="4">
        <v>49</v>
      </c>
      <c r="G17661" s="4">
        <v>1</v>
      </c>
      <c r="H17661" s="5">
        <v>30540</v>
      </c>
      <c r="I17661" s="4" t="s">
        <v>2786</v>
      </c>
      <c r="J17661" s="6" t="s">
        <v>1826</v>
      </c>
    </row>
    <row r="17662" spans="1:10" x14ac:dyDescent="0.25">
      <c r="A17662" s="3">
        <v>4012900061</v>
      </c>
      <c r="B17662" s="3">
        <f>VLOOKUP(A17662,'[1]2021CY scores to IT'!$A$2:$B$40000,2,FALSE)</f>
        <v>80</v>
      </c>
      <c r="C17662" s="3" t="str">
        <f>VLOOKUP(A17662,[1]All!$A$2:$B$30000,2,FALSE)</f>
        <v>B</v>
      </c>
      <c r="D17662" s="4">
        <v>4</v>
      </c>
      <c r="E17662" s="4">
        <v>1290</v>
      </c>
      <c r="F17662" s="4">
        <v>61</v>
      </c>
      <c r="G17662" s="4">
        <v>1</v>
      </c>
      <c r="H17662" s="5">
        <v>32200</v>
      </c>
      <c r="I17662" s="4" t="s">
        <v>2787</v>
      </c>
      <c r="J17662" s="6" t="s">
        <v>1826</v>
      </c>
    </row>
    <row r="17663" spans="1:10" x14ac:dyDescent="0.25">
      <c r="A17663" s="3">
        <v>4012910001</v>
      </c>
      <c r="B17663" s="3">
        <f>VLOOKUP(A17663,'[1]2021CY scores to IT'!$A$2:$B$40000,2,FALSE)</f>
        <v>27</v>
      </c>
      <c r="C17663" s="3" t="str">
        <f>VLOOKUP(A17663,[1]All!$A$2:$B$30000,2,FALSE)</f>
        <v>D</v>
      </c>
      <c r="D17663" s="4">
        <v>4</v>
      </c>
      <c r="E17663" s="4">
        <v>1291</v>
      </c>
      <c r="F17663" s="4">
        <v>1</v>
      </c>
      <c r="G17663" s="4">
        <v>1</v>
      </c>
      <c r="H17663" s="5">
        <v>31471</v>
      </c>
      <c r="I17663" s="4" t="s">
        <v>2788</v>
      </c>
      <c r="J17663" s="6" t="s">
        <v>1827</v>
      </c>
    </row>
    <row r="17664" spans="1:10" x14ac:dyDescent="0.25">
      <c r="A17664" s="3">
        <v>4012910006</v>
      </c>
      <c r="B17664" s="3">
        <f>VLOOKUP(A17664,'[1]2021CY scores to IT'!$A$2:$B$40000,2,FALSE)</f>
        <v>6</v>
      </c>
      <c r="C17664" s="3" t="str">
        <f>VLOOKUP(A17664,[1]All!$A$2:$B$30000,2,FALSE)</f>
        <v>D</v>
      </c>
      <c r="D17664" s="4">
        <v>4</v>
      </c>
      <c r="E17664" s="4">
        <v>1291</v>
      </c>
      <c r="F17664" s="4">
        <v>6</v>
      </c>
      <c r="G17664" s="4">
        <v>1</v>
      </c>
      <c r="H17664" s="5">
        <v>31471</v>
      </c>
      <c r="I17664" s="4" t="s">
        <v>2710</v>
      </c>
      <c r="J17664" s="6" t="s">
        <v>1828</v>
      </c>
    </row>
    <row r="17665" spans="1:10" x14ac:dyDescent="0.25">
      <c r="A17665" s="3">
        <v>4012910012</v>
      </c>
      <c r="B17665" s="3">
        <f>VLOOKUP(A17665,'[1]2021CY scores to IT'!$A$2:$B$40000,2,FALSE)</f>
        <v>69</v>
      </c>
      <c r="C17665" s="3" t="str">
        <f>VLOOKUP(A17665,[1]All!$A$2:$B$30000,2,FALSE)</f>
        <v>C</v>
      </c>
      <c r="D17665" s="4">
        <v>4</v>
      </c>
      <c r="E17665" s="4">
        <v>1291</v>
      </c>
      <c r="F17665" s="4">
        <v>12</v>
      </c>
      <c r="G17665" s="4">
        <v>1</v>
      </c>
      <c r="H17665" s="5">
        <v>67468</v>
      </c>
      <c r="I17665" s="4" t="s">
        <v>2083</v>
      </c>
      <c r="J17665" s="6" t="s">
        <v>1828</v>
      </c>
    </row>
    <row r="17666" spans="1:10" x14ac:dyDescent="0.25">
      <c r="A17666" s="3">
        <v>4012910020</v>
      </c>
      <c r="B17666" s="3">
        <f>VLOOKUP(A17666,'[1]2021CY scores to IT'!$A$2:$B$40000,2,FALSE)</f>
        <v>76</v>
      </c>
      <c r="C17666" s="3" t="str">
        <f>VLOOKUP(A17666,[1]All!$A$2:$B$30000,2,FALSE)</f>
        <v>B</v>
      </c>
      <c r="D17666" s="4">
        <v>4</v>
      </c>
      <c r="E17666" s="4">
        <v>1291</v>
      </c>
      <c r="F17666" s="4">
        <v>20</v>
      </c>
      <c r="G17666" s="4">
        <v>1</v>
      </c>
      <c r="H17666" s="5">
        <v>27200</v>
      </c>
      <c r="I17666" s="4" t="s">
        <v>2703</v>
      </c>
      <c r="J17666" s="6" t="s">
        <v>1828</v>
      </c>
    </row>
    <row r="17667" spans="1:10" x14ac:dyDescent="0.25">
      <c r="A17667" s="3">
        <v>4012910025</v>
      </c>
      <c r="B17667" s="3">
        <f>VLOOKUP(A17667,'[1]2021CY scores to IT'!$A$2:$B$40000,2,FALSE)</f>
        <v>19</v>
      </c>
      <c r="C17667" s="3" t="str">
        <f>VLOOKUP(A17667,[1]All!$A$2:$B$30000,2,FALSE)</f>
        <v>D</v>
      </c>
      <c r="D17667" s="4">
        <v>4</v>
      </c>
      <c r="E17667" s="4">
        <v>1291</v>
      </c>
      <c r="F17667" s="4">
        <v>25</v>
      </c>
      <c r="G17667" s="4">
        <v>1</v>
      </c>
      <c r="H17667" s="5">
        <v>27200</v>
      </c>
      <c r="I17667" s="4" t="s">
        <v>2789</v>
      </c>
      <c r="J17667" s="6" t="s">
        <v>1828</v>
      </c>
    </row>
    <row r="17668" spans="1:10" x14ac:dyDescent="0.25">
      <c r="A17668" s="3">
        <v>4012910064</v>
      </c>
      <c r="B17668" s="3">
        <f>VLOOKUP(A17668,'[1]2021CY scores to IT'!$A$2:$B$40000,2,FALSE)</f>
        <v>54</v>
      </c>
      <c r="C17668" s="3" t="str">
        <f>VLOOKUP(A17668,[1]All!$A$2:$B$30000,2,FALSE)</f>
        <v>D</v>
      </c>
      <c r="D17668" s="4">
        <v>4</v>
      </c>
      <c r="E17668" s="4">
        <v>1291</v>
      </c>
      <c r="F17668" s="4">
        <v>64</v>
      </c>
      <c r="G17668" s="4">
        <v>1</v>
      </c>
      <c r="H17668" s="5">
        <v>83000</v>
      </c>
      <c r="I17668" s="4" t="s">
        <v>2326</v>
      </c>
      <c r="J17668" s="6" t="s">
        <v>1827</v>
      </c>
    </row>
    <row r="17669" spans="1:10" x14ac:dyDescent="0.25">
      <c r="A17669" s="3">
        <v>4012920012</v>
      </c>
      <c r="B17669" s="3">
        <f>VLOOKUP(A17669,'[1]2021CY scores to IT'!$A$2:$B$40000,2,FALSE)</f>
        <v>36</v>
      </c>
      <c r="C17669" s="3" t="str">
        <f>VLOOKUP(A17669,[1]All!$A$2:$B$30000,2,FALSE)</f>
        <v>D</v>
      </c>
      <c r="D17669" s="4">
        <v>4</v>
      </c>
      <c r="E17669" s="4">
        <v>1292</v>
      </c>
      <c r="F17669" s="4">
        <v>12</v>
      </c>
      <c r="G17669" s="4">
        <v>1</v>
      </c>
      <c r="H17669" s="5">
        <v>36229</v>
      </c>
      <c r="I17669" s="4" t="s">
        <v>2790</v>
      </c>
      <c r="J17669" s="6" t="s">
        <v>1852</v>
      </c>
    </row>
    <row r="17670" spans="1:10" x14ac:dyDescent="0.25">
      <c r="A17670" s="3">
        <v>4012920050</v>
      </c>
      <c r="B17670" s="3">
        <f>VLOOKUP(A17670,'[1]2021CY scores to IT'!$A$2:$B$40000,2,FALSE)</f>
        <v>100</v>
      </c>
      <c r="C17670" s="3" t="str">
        <f>VLOOKUP(A17670,[1]All!$A$2:$B$30000,2,FALSE)</f>
        <v>A</v>
      </c>
      <c r="D17670" s="4">
        <v>4</v>
      </c>
      <c r="E17670" s="4">
        <v>1292</v>
      </c>
      <c r="F17670" s="4">
        <v>50</v>
      </c>
      <c r="G17670" s="4">
        <v>1</v>
      </c>
      <c r="H17670" s="5">
        <v>29804</v>
      </c>
      <c r="I17670" s="4" t="s">
        <v>2791</v>
      </c>
      <c r="J17670" s="6" t="s">
        <v>1828</v>
      </c>
    </row>
    <row r="17671" spans="1:10" x14ac:dyDescent="0.25">
      <c r="A17671" s="3">
        <v>4012920056</v>
      </c>
      <c r="B17671" s="3">
        <f>VLOOKUP(A17671,'[1]2021CY scores to IT'!$A$2:$B$40000,2,FALSE)</f>
        <v>47</v>
      </c>
      <c r="C17671" s="3" t="str">
        <f>VLOOKUP(A17671,[1]All!$A$2:$B$30000,2,FALSE)</f>
        <v>D</v>
      </c>
      <c r="D17671" s="4">
        <v>4</v>
      </c>
      <c r="E17671" s="4">
        <v>1292</v>
      </c>
      <c r="F17671" s="4">
        <v>56</v>
      </c>
      <c r="G17671" s="4">
        <v>1</v>
      </c>
      <c r="H17671" s="5">
        <v>57920</v>
      </c>
      <c r="I17671" s="4" t="s">
        <v>2792</v>
      </c>
      <c r="J17671" s="6" t="s">
        <v>1828</v>
      </c>
    </row>
    <row r="17672" spans="1:10" x14ac:dyDescent="0.25">
      <c r="A17672" s="3">
        <v>4012920063</v>
      </c>
      <c r="B17672" s="3">
        <f>VLOOKUP(A17672,'[1]2021CY scores to IT'!$A$2:$B$40000,2,FALSE)</f>
        <v>45</v>
      </c>
      <c r="C17672" s="3" t="str">
        <f>VLOOKUP(A17672,[1]All!$A$2:$B$30000,2,FALSE)</f>
        <v>D</v>
      </c>
      <c r="D17672" s="4">
        <v>4</v>
      </c>
      <c r="E17672" s="4">
        <v>1292</v>
      </c>
      <c r="F17672" s="4">
        <v>63</v>
      </c>
      <c r="G17672" s="4">
        <v>1</v>
      </c>
      <c r="H17672" s="5">
        <v>49862</v>
      </c>
      <c r="I17672" s="4" t="s">
        <v>2314</v>
      </c>
      <c r="J17672" s="6" t="s">
        <v>1828</v>
      </c>
    </row>
    <row r="17673" spans="1:10" x14ac:dyDescent="0.25">
      <c r="A17673" s="3">
        <v>4012920069</v>
      </c>
      <c r="B17673" s="3">
        <f>VLOOKUP(A17673,'[1]2021CY scores to IT'!$A$2:$B$40000,2,FALSE)</f>
        <v>80</v>
      </c>
      <c r="C17673" s="3" t="str">
        <f>VLOOKUP(A17673,[1]All!$A$2:$B$30000,2,FALSE)</f>
        <v>B</v>
      </c>
      <c r="D17673" s="4">
        <v>4</v>
      </c>
      <c r="E17673" s="4">
        <v>1292</v>
      </c>
      <c r="F17673" s="4">
        <v>69</v>
      </c>
      <c r="G17673" s="4">
        <v>1</v>
      </c>
      <c r="H17673" s="5">
        <v>49862</v>
      </c>
      <c r="I17673" s="4" t="s">
        <v>2782</v>
      </c>
      <c r="J17673" s="6" t="s">
        <v>1828</v>
      </c>
    </row>
    <row r="17674" spans="1:10" x14ac:dyDescent="0.25">
      <c r="A17674" s="3">
        <v>4012927501</v>
      </c>
      <c r="B17674" s="3" t="e">
        <f>VLOOKUP(A17674,'[1]2021CY scores to IT'!$A$2:$B$40000,2,FALSE)</f>
        <v>#N/A</v>
      </c>
      <c r="C17674" s="3" t="str">
        <f>VLOOKUP(A17674,[1]All!$A$2:$B$30000,2,FALSE)</f>
        <v>F</v>
      </c>
      <c r="D17674" s="4">
        <v>4</v>
      </c>
      <c r="E17674" s="4">
        <v>1292</v>
      </c>
      <c r="F17674" s="4">
        <v>7501</v>
      </c>
      <c r="G17674" s="4">
        <v>1</v>
      </c>
      <c r="H17674" s="5">
        <v>40561</v>
      </c>
      <c r="I17674" s="4" t="s">
        <v>2793</v>
      </c>
      <c r="J17674" s="6" t="s">
        <v>1828</v>
      </c>
    </row>
    <row r="17675" spans="1:10" x14ac:dyDescent="0.25">
      <c r="A17675" s="3">
        <v>4012940029</v>
      </c>
      <c r="B17675" s="3" t="e">
        <f>VLOOKUP(A17675,'[1]2021CY scores to IT'!$A$2:$B$40000,2,FALSE)</f>
        <v>#N/A</v>
      </c>
      <c r="C17675" s="3" t="str">
        <f>VLOOKUP(A17675,[1]All!$A$2:$B$30000,2,FALSE)</f>
        <v>F</v>
      </c>
      <c r="D17675" s="4">
        <v>4</v>
      </c>
      <c r="E17675" s="4">
        <v>1294</v>
      </c>
      <c r="F17675" s="4">
        <v>29</v>
      </c>
      <c r="G17675" s="4">
        <v>2</v>
      </c>
      <c r="H17675" s="5">
        <v>64000</v>
      </c>
      <c r="I17675" s="4" t="s">
        <v>2795</v>
      </c>
      <c r="J17675" s="6" t="s">
        <v>2084</v>
      </c>
    </row>
    <row r="17676" spans="1:10" x14ac:dyDescent="0.25">
      <c r="A17676" s="3">
        <v>4012967501</v>
      </c>
      <c r="B17676" s="3" t="e">
        <f>VLOOKUP(A17676,'[1]2021CY scores to IT'!$A$2:$B$40000,2,FALSE)</f>
        <v>#N/A</v>
      </c>
      <c r="C17676" s="3" t="str">
        <f>VLOOKUP(A17676,[1]All!$A$2:$B$30000,2,FALSE)</f>
        <v>F</v>
      </c>
      <c r="D17676" s="4">
        <v>4</v>
      </c>
      <c r="E17676" s="4">
        <v>1296</v>
      </c>
      <c r="F17676" s="4">
        <v>7501</v>
      </c>
      <c r="G17676" s="4">
        <v>1</v>
      </c>
      <c r="H17676" s="5">
        <v>29999</v>
      </c>
      <c r="I17676" s="4" t="s">
        <v>2796</v>
      </c>
      <c r="J17676" s="6" t="s">
        <v>2084</v>
      </c>
    </row>
    <row r="17677" spans="1:10" x14ac:dyDescent="0.25">
      <c r="A17677" s="3">
        <v>4012970017</v>
      </c>
      <c r="B17677" s="3">
        <f>VLOOKUP(A17677,'[1]2021CY scores to IT'!$A$2:$B$40000,2,FALSE)</f>
        <v>100</v>
      </c>
      <c r="C17677" s="3" t="str">
        <f>VLOOKUP(A17677,[1]All!$A$2:$B$30000,2,FALSE)</f>
        <v>A</v>
      </c>
      <c r="D17677" s="4">
        <v>4</v>
      </c>
      <c r="E17677" s="4">
        <v>1297</v>
      </c>
      <c r="F17677" s="4">
        <v>17</v>
      </c>
      <c r="G17677" s="4">
        <v>1</v>
      </c>
      <c r="H17677" s="5">
        <v>42158</v>
      </c>
      <c r="I17677" s="4" t="s">
        <v>2090</v>
      </c>
      <c r="J17677" s="6" t="s">
        <v>1801</v>
      </c>
    </row>
    <row r="17678" spans="1:10" x14ac:dyDescent="0.25">
      <c r="A17678" s="3">
        <v>4012970050</v>
      </c>
      <c r="B17678" s="3" t="e">
        <f>VLOOKUP(A17678,'[1]2021CY scores to IT'!$A$2:$B$40000,2,FALSE)</f>
        <v>#N/A</v>
      </c>
      <c r="C17678" s="3" t="str">
        <f>VLOOKUP(A17678,[1]All!$A$2:$B$30000,2,FALSE)</f>
        <v>F</v>
      </c>
      <c r="D17678" s="4">
        <v>4</v>
      </c>
      <c r="E17678" s="4">
        <v>1297</v>
      </c>
      <c r="F17678" s="4">
        <v>50</v>
      </c>
      <c r="G17678" s="4">
        <v>1</v>
      </c>
      <c r="H17678" s="5">
        <v>31316</v>
      </c>
      <c r="I17678" s="4" t="s">
        <v>2797</v>
      </c>
      <c r="J17678" s="6" t="s">
        <v>2798</v>
      </c>
    </row>
    <row r="17679" spans="1:10" x14ac:dyDescent="0.25">
      <c r="A17679" s="3">
        <v>4012980079</v>
      </c>
      <c r="B17679" s="3">
        <f>VLOOKUP(A17679,'[1]2021CY scores to IT'!$A$2:$B$40000,2,FALSE)</f>
        <v>14</v>
      </c>
      <c r="C17679" s="3" t="str">
        <f>VLOOKUP(A17679,[1]All!$A$2:$B$30000,2,FALSE)</f>
        <v>D</v>
      </c>
      <c r="D17679" s="4">
        <v>4</v>
      </c>
      <c r="E17679" s="4">
        <v>1298</v>
      </c>
      <c r="F17679" s="4">
        <v>79</v>
      </c>
      <c r="G17679" s="4">
        <v>1</v>
      </c>
      <c r="H17679" s="5">
        <v>27425</v>
      </c>
      <c r="I17679" s="4" t="s">
        <v>2104</v>
      </c>
      <c r="J17679" s="6" t="s">
        <v>1803</v>
      </c>
    </row>
    <row r="17680" spans="1:10" x14ac:dyDescent="0.25">
      <c r="A17680" s="3">
        <v>4012990010</v>
      </c>
      <c r="B17680" s="3">
        <f>VLOOKUP(A17680,'[1]2021CY scores to IT'!$A$2:$B$40000,2,FALSE)</f>
        <v>77</v>
      </c>
      <c r="C17680" s="3" t="str">
        <f>VLOOKUP(A17680,[1]All!$A$2:$B$30000,2,FALSE)</f>
        <v>B</v>
      </c>
      <c r="D17680" s="4">
        <v>4</v>
      </c>
      <c r="E17680" s="4">
        <v>1299</v>
      </c>
      <c r="F17680" s="4">
        <v>10</v>
      </c>
      <c r="G17680" s="4">
        <v>1</v>
      </c>
      <c r="H17680" s="5">
        <v>28250</v>
      </c>
      <c r="I17680" s="4" t="s">
        <v>2799</v>
      </c>
      <c r="J17680" s="6" t="s">
        <v>1804</v>
      </c>
    </row>
    <row r="17681" spans="1:10" x14ac:dyDescent="0.25">
      <c r="A17681" s="3">
        <v>4013010010</v>
      </c>
      <c r="B17681" s="3">
        <f>VLOOKUP(A17681,'[1]2021CY scores to IT'!$A$2:$B$40000,2,FALSE)</f>
        <v>34</v>
      </c>
      <c r="C17681" s="3" t="str">
        <f>VLOOKUP(A17681,[1]All!$A$2:$B$30000,2,FALSE)</f>
        <v>D</v>
      </c>
      <c r="D17681" s="4">
        <v>4</v>
      </c>
      <c r="E17681" s="4">
        <v>1301</v>
      </c>
      <c r="F17681" s="4">
        <v>10</v>
      </c>
      <c r="G17681" s="4">
        <v>1</v>
      </c>
      <c r="H17681" s="5">
        <v>72072</v>
      </c>
      <c r="I17681" s="4" t="s">
        <v>2800</v>
      </c>
      <c r="J17681" s="6" t="s">
        <v>2695</v>
      </c>
    </row>
    <row r="17682" spans="1:10" x14ac:dyDescent="0.25">
      <c r="A17682" s="3">
        <v>4013040021</v>
      </c>
      <c r="B17682" s="3">
        <f>VLOOKUP(A17682,'[1]2021CY scores to IT'!$A$2:$B$40000,2,FALSE)</f>
        <v>34</v>
      </c>
      <c r="C17682" s="3" t="str">
        <f>VLOOKUP(A17682,[1]All!$A$2:$B$30000,2,FALSE)</f>
        <v>D</v>
      </c>
      <c r="D17682" s="4">
        <v>4</v>
      </c>
      <c r="E17682" s="4">
        <v>1304</v>
      </c>
      <c r="F17682" s="4">
        <v>21</v>
      </c>
      <c r="G17682" s="4">
        <v>1</v>
      </c>
      <c r="H17682" s="5">
        <v>30618</v>
      </c>
      <c r="I17682" s="4" t="s">
        <v>2801</v>
      </c>
      <c r="J17682" s="6" t="s">
        <v>1820</v>
      </c>
    </row>
    <row r="17683" spans="1:10" x14ac:dyDescent="0.25">
      <c r="A17683" s="3">
        <v>4013040049</v>
      </c>
      <c r="B17683" s="3">
        <f>VLOOKUP(A17683,'[1]2021CY scores to IT'!$A$2:$B$40000,2,FALSE)</f>
        <v>92</v>
      </c>
      <c r="C17683" s="3" t="str">
        <f>VLOOKUP(A17683,[1]All!$A$2:$B$30000,2,FALSE)</f>
        <v>A</v>
      </c>
      <c r="D17683" s="4">
        <v>4</v>
      </c>
      <c r="E17683" s="4">
        <v>1304</v>
      </c>
      <c r="F17683" s="4">
        <v>49</v>
      </c>
      <c r="G17683" s="4">
        <v>2</v>
      </c>
      <c r="H17683" s="5">
        <v>26600</v>
      </c>
      <c r="I17683" s="4" t="s">
        <v>2802</v>
      </c>
      <c r="J17683" s="6" t="s">
        <v>1822</v>
      </c>
    </row>
    <row r="17684" spans="1:10" x14ac:dyDescent="0.25">
      <c r="A17684" s="3">
        <v>4013040057</v>
      </c>
      <c r="B17684" s="3">
        <f>VLOOKUP(A17684,'[1]2021CY scores to IT'!$A$2:$B$40000,2,FALSE)</f>
        <v>42</v>
      </c>
      <c r="C17684" s="3" t="str">
        <f>VLOOKUP(A17684,[1]All!$A$2:$B$30000,2,FALSE)</f>
        <v>D</v>
      </c>
      <c r="D17684" s="4">
        <v>4</v>
      </c>
      <c r="E17684" s="4">
        <v>1304</v>
      </c>
      <c r="F17684" s="4">
        <v>57</v>
      </c>
      <c r="G17684" s="4">
        <v>1</v>
      </c>
      <c r="H17684" s="5">
        <v>29000</v>
      </c>
      <c r="I17684" s="4" t="s">
        <v>2152</v>
      </c>
      <c r="J17684" s="6" t="s">
        <v>1822</v>
      </c>
    </row>
    <row r="17685" spans="1:10" x14ac:dyDescent="0.25">
      <c r="A17685" s="3">
        <v>4013040071</v>
      </c>
      <c r="B17685" s="3">
        <f>VLOOKUP(A17685,'[1]2021CY scores to IT'!$A$2:$B$40000,2,FALSE)</f>
        <v>40</v>
      </c>
      <c r="C17685" s="3" t="str">
        <f>VLOOKUP(A17685,[1]All!$A$2:$B$30000,2,FALSE)</f>
        <v>D</v>
      </c>
      <c r="D17685" s="4">
        <v>4</v>
      </c>
      <c r="E17685" s="4">
        <v>1304</v>
      </c>
      <c r="F17685" s="4">
        <v>71</v>
      </c>
      <c r="G17685" s="4">
        <v>1</v>
      </c>
      <c r="H17685" s="5">
        <v>55560</v>
      </c>
      <c r="I17685" s="4" t="s">
        <v>2758</v>
      </c>
      <c r="J17685" s="6" t="s">
        <v>2217</v>
      </c>
    </row>
    <row r="17686" spans="1:10" x14ac:dyDescent="0.25">
      <c r="A17686" s="3">
        <v>4013057501</v>
      </c>
      <c r="B17686" s="3">
        <f>VLOOKUP(A17686,'[1]2021CY scores to IT'!$A$2:$B$40000,2,FALSE)</f>
        <v>98</v>
      </c>
      <c r="C17686" s="3" t="str">
        <f>VLOOKUP(A17686,[1]All!$A$2:$B$30000,2,FALSE)</f>
        <v>A</v>
      </c>
      <c r="D17686" s="4">
        <v>4</v>
      </c>
      <c r="E17686" s="4">
        <v>1305</v>
      </c>
      <c r="F17686" s="4">
        <v>7501</v>
      </c>
      <c r="G17686" s="4">
        <v>1</v>
      </c>
      <c r="H17686" s="5">
        <v>61614</v>
      </c>
      <c r="I17686" s="4" t="s">
        <v>2803</v>
      </c>
      <c r="J17686" s="6" t="s">
        <v>1822</v>
      </c>
    </row>
    <row r="17687" spans="1:10" x14ac:dyDescent="0.25">
      <c r="A17687" s="3">
        <v>4013060130</v>
      </c>
      <c r="B17687" s="3">
        <f>VLOOKUP(A17687,'[1]2021CY scores to IT'!$A$2:$B$40000,2,FALSE)</f>
        <v>33</v>
      </c>
      <c r="C17687" s="3" t="str">
        <f>VLOOKUP(A17687,[1]All!$A$2:$B$30000,2,FALSE)</f>
        <v>D</v>
      </c>
      <c r="D17687" s="4">
        <v>4</v>
      </c>
      <c r="E17687" s="4">
        <v>1306</v>
      </c>
      <c r="F17687" s="4">
        <v>130</v>
      </c>
      <c r="G17687" s="4">
        <v>1</v>
      </c>
      <c r="H17687" s="5">
        <v>36540</v>
      </c>
      <c r="I17687" s="4" t="s">
        <v>2804</v>
      </c>
      <c r="J17687" s="6" t="s">
        <v>1804</v>
      </c>
    </row>
    <row r="17688" spans="1:10" x14ac:dyDescent="0.25">
      <c r="A17688" s="3">
        <v>4013070023</v>
      </c>
      <c r="B17688" s="3">
        <f>VLOOKUP(A17688,'[1]2021CY scores to IT'!$A$2:$B$40000,2,FALSE)</f>
        <v>55</v>
      </c>
      <c r="C17688" s="3" t="str">
        <f>VLOOKUP(A17688,[1]All!$A$2:$B$30000,2,FALSE)</f>
        <v>C</v>
      </c>
      <c r="D17688" s="4">
        <v>4</v>
      </c>
      <c r="E17688" s="4">
        <v>1307</v>
      </c>
      <c r="F17688" s="4">
        <v>23</v>
      </c>
      <c r="G17688" s="4">
        <v>1</v>
      </c>
      <c r="H17688" s="5">
        <v>69212</v>
      </c>
      <c r="I17688" s="4" t="s">
        <v>2805</v>
      </c>
      <c r="J17688" s="6" t="s">
        <v>2217</v>
      </c>
    </row>
    <row r="17689" spans="1:10" x14ac:dyDescent="0.25">
      <c r="A17689" s="3">
        <v>4013120010</v>
      </c>
      <c r="B17689" s="3">
        <f>VLOOKUP(A17689,'[1]2021CY scores to IT'!$A$2:$B$40000,2,FALSE)</f>
        <v>90</v>
      </c>
      <c r="C17689" s="3" t="str">
        <f>VLOOKUP(A17689,[1]All!$A$2:$B$30000,2,FALSE)</f>
        <v>A</v>
      </c>
      <c r="D17689" s="4">
        <v>4</v>
      </c>
      <c r="E17689" s="4">
        <v>1312</v>
      </c>
      <c r="F17689" s="4">
        <v>10</v>
      </c>
      <c r="G17689" s="4">
        <v>1</v>
      </c>
      <c r="H17689" s="5">
        <v>128535</v>
      </c>
      <c r="I17689" s="4" t="s">
        <v>2781</v>
      </c>
      <c r="J17689" s="6" t="s">
        <v>2217</v>
      </c>
    </row>
    <row r="17690" spans="1:10" x14ac:dyDescent="0.25">
      <c r="A17690" s="3">
        <v>4013120035</v>
      </c>
      <c r="B17690" s="3">
        <f>VLOOKUP(A17690,'[1]2021CY scores to IT'!$A$2:$B$40000,2,FALSE)</f>
        <v>35</v>
      </c>
      <c r="C17690" s="3" t="str">
        <f>VLOOKUP(A17690,[1]All!$A$2:$B$30000,2,FALSE)</f>
        <v>D</v>
      </c>
      <c r="D17690" s="4">
        <v>4</v>
      </c>
      <c r="E17690" s="4">
        <v>1312</v>
      </c>
      <c r="F17690" s="4">
        <v>35</v>
      </c>
      <c r="G17690" s="4">
        <v>1</v>
      </c>
      <c r="H17690" s="5">
        <v>57291</v>
      </c>
      <c r="I17690" s="4" t="s">
        <v>2368</v>
      </c>
      <c r="J17690" s="6" t="s">
        <v>1822</v>
      </c>
    </row>
    <row r="17691" spans="1:10" x14ac:dyDescent="0.25">
      <c r="A17691" s="3">
        <v>4013120043</v>
      </c>
      <c r="B17691" s="3">
        <f>VLOOKUP(A17691,'[1]2021CY scores to IT'!$A$2:$B$40000,2,FALSE)</f>
        <v>20</v>
      </c>
      <c r="C17691" s="3" t="str">
        <f>VLOOKUP(A17691,[1]All!$A$2:$B$30000,2,FALSE)</f>
        <v>D</v>
      </c>
      <c r="D17691" s="4">
        <v>4</v>
      </c>
      <c r="E17691" s="4">
        <v>1312</v>
      </c>
      <c r="F17691" s="4">
        <v>43</v>
      </c>
      <c r="G17691" s="4">
        <v>1</v>
      </c>
      <c r="H17691" s="5">
        <v>76278</v>
      </c>
      <c r="I17691" s="4" t="s">
        <v>2104</v>
      </c>
      <c r="J17691" s="6" t="s">
        <v>1822</v>
      </c>
    </row>
    <row r="17692" spans="1:10" x14ac:dyDescent="0.25">
      <c r="A17692" s="3">
        <v>4013140003</v>
      </c>
      <c r="B17692" s="3">
        <f>VLOOKUP(A17692,'[1]2021CY scores to IT'!$A$2:$B$40000,2,FALSE)</f>
        <v>75</v>
      </c>
      <c r="C17692" s="3" t="str">
        <f>VLOOKUP(A17692,[1]All!$A$2:$B$30000,2,FALSE)</f>
        <v>B</v>
      </c>
      <c r="D17692" s="4">
        <v>4</v>
      </c>
      <c r="E17692" s="4">
        <v>1314</v>
      </c>
      <c r="F17692" s="4">
        <v>3</v>
      </c>
      <c r="G17692" s="4">
        <v>1</v>
      </c>
      <c r="H17692" s="5">
        <v>90770</v>
      </c>
      <c r="I17692" s="4" t="s">
        <v>2105</v>
      </c>
      <c r="J17692" s="6" t="s">
        <v>1384</v>
      </c>
    </row>
    <row r="17693" spans="1:10" x14ac:dyDescent="0.25">
      <c r="A17693" s="3">
        <v>4013140011</v>
      </c>
      <c r="B17693" s="3">
        <f>VLOOKUP(A17693,'[1]2021CY scores to IT'!$A$2:$B$40000,2,FALSE)</f>
        <v>26</v>
      </c>
      <c r="C17693" s="3" t="str">
        <f>VLOOKUP(A17693,[1]All!$A$2:$B$30000,2,FALSE)</f>
        <v>D</v>
      </c>
      <c r="D17693" s="4">
        <v>4</v>
      </c>
      <c r="E17693" s="4">
        <v>1314</v>
      </c>
      <c r="F17693" s="4">
        <v>11</v>
      </c>
      <c r="G17693" s="4">
        <v>1</v>
      </c>
      <c r="H17693" s="5">
        <v>67416</v>
      </c>
      <c r="I17693" s="4" t="s">
        <v>2806</v>
      </c>
      <c r="J17693" s="6" t="s">
        <v>1384</v>
      </c>
    </row>
    <row r="17694" spans="1:10" x14ac:dyDescent="0.25">
      <c r="A17694" s="3">
        <v>4013140017</v>
      </c>
      <c r="B17694" s="3">
        <f>VLOOKUP(A17694,'[1]2021CY scores to IT'!$A$2:$B$40000,2,FALSE)</f>
        <v>36</v>
      </c>
      <c r="C17694" s="3" t="str">
        <f>VLOOKUP(A17694,[1]All!$A$2:$B$30000,2,FALSE)</f>
        <v>D</v>
      </c>
      <c r="D17694" s="4">
        <v>4</v>
      </c>
      <c r="E17694" s="4">
        <v>1314</v>
      </c>
      <c r="F17694" s="4">
        <v>17</v>
      </c>
      <c r="G17694" s="4">
        <v>1</v>
      </c>
      <c r="H17694" s="5">
        <v>49536</v>
      </c>
      <c r="I17694" s="4" t="s">
        <v>2096</v>
      </c>
      <c r="J17694" s="6" t="s">
        <v>1384</v>
      </c>
    </row>
    <row r="17695" spans="1:10" x14ac:dyDescent="0.25">
      <c r="A17695" s="3">
        <v>4013140060</v>
      </c>
      <c r="B17695" s="3">
        <f>VLOOKUP(A17695,'[1]2021CY scores to IT'!$A$2:$B$40000,2,FALSE)</f>
        <v>38</v>
      </c>
      <c r="C17695" s="3" t="str">
        <f>VLOOKUP(A17695,[1]All!$A$2:$B$30000,2,FALSE)</f>
        <v>D</v>
      </c>
      <c r="D17695" s="4">
        <v>4</v>
      </c>
      <c r="E17695" s="4">
        <v>1314</v>
      </c>
      <c r="F17695" s="4">
        <v>60</v>
      </c>
      <c r="G17695" s="4">
        <v>1</v>
      </c>
      <c r="H17695" s="5">
        <v>32500</v>
      </c>
      <c r="I17695" s="4" t="s">
        <v>2807</v>
      </c>
      <c r="J17695" s="6" t="s">
        <v>1599</v>
      </c>
    </row>
    <row r="17696" spans="1:10" x14ac:dyDescent="0.25">
      <c r="A17696" s="3">
        <v>4013150078</v>
      </c>
      <c r="B17696" s="3">
        <f>VLOOKUP(A17696,'[1]2021CY scores to IT'!$A$2:$B$40000,2,FALSE)</f>
        <v>100</v>
      </c>
      <c r="C17696" s="3" t="str">
        <f>VLOOKUP(A17696,[1]All!$A$2:$B$30000,2,FALSE)</f>
        <v>A</v>
      </c>
      <c r="D17696" s="4">
        <v>4</v>
      </c>
      <c r="E17696" s="4">
        <v>1315</v>
      </c>
      <c r="F17696" s="4">
        <v>78</v>
      </c>
      <c r="G17696" s="4">
        <v>1</v>
      </c>
      <c r="H17696" s="5">
        <v>38813</v>
      </c>
      <c r="I17696" s="4" t="s">
        <v>2808</v>
      </c>
      <c r="J17696" s="6" t="s">
        <v>1385</v>
      </c>
    </row>
    <row r="17697" spans="1:10" x14ac:dyDescent="0.25">
      <c r="A17697" s="3">
        <v>4013190030</v>
      </c>
      <c r="B17697" s="3">
        <f>VLOOKUP(A17697,'[1]2021CY scores to IT'!$A$2:$B$40000,2,FALSE)</f>
        <v>98</v>
      </c>
      <c r="C17697" s="3" t="str">
        <f>VLOOKUP(A17697,[1]All!$A$2:$B$30000,2,FALSE)</f>
        <v>A</v>
      </c>
      <c r="D17697" s="4">
        <v>4</v>
      </c>
      <c r="E17697" s="4">
        <v>1319</v>
      </c>
      <c r="F17697" s="4">
        <v>30</v>
      </c>
      <c r="G17697" s="4">
        <v>1</v>
      </c>
      <c r="H17697" s="5">
        <v>31360</v>
      </c>
      <c r="I17697" s="4" t="s">
        <v>2194</v>
      </c>
      <c r="J17697" s="6" t="s">
        <v>2718</v>
      </c>
    </row>
    <row r="17698" spans="1:10" x14ac:dyDescent="0.25">
      <c r="A17698" s="3">
        <v>4013200053</v>
      </c>
      <c r="B17698" s="3" t="e">
        <f>VLOOKUP(A17698,'[1]2021CY scores to IT'!$A$2:$B$40000,2,FALSE)</f>
        <v>#N/A</v>
      </c>
      <c r="C17698" s="3" t="str">
        <f>VLOOKUP(A17698,[1]All!$A$2:$B$30000,2,FALSE)</f>
        <v>F</v>
      </c>
      <c r="D17698" s="4">
        <v>4</v>
      </c>
      <c r="E17698" s="4">
        <v>1320</v>
      </c>
      <c r="F17698" s="4">
        <v>53</v>
      </c>
      <c r="G17698" s="4">
        <v>1</v>
      </c>
      <c r="H17698" s="5">
        <v>53505</v>
      </c>
      <c r="I17698" s="4" t="s">
        <v>2809</v>
      </c>
      <c r="J17698" s="6" t="s">
        <v>2112</v>
      </c>
    </row>
    <row r="17699" spans="1:10" x14ac:dyDescent="0.25">
      <c r="A17699" s="3">
        <v>4013207501</v>
      </c>
      <c r="B17699" s="3">
        <f>VLOOKUP(A17699,'[1]2021CY scores to IT'!$A$2:$B$40000,2,FALSE)</f>
        <v>93</v>
      </c>
      <c r="C17699" s="3" t="str">
        <f>VLOOKUP(A17699,[1]All!$A$2:$B$30000,2,FALSE)</f>
        <v>A</v>
      </c>
      <c r="D17699" s="4">
        <v>4</v>
      </c>
      <c r="E17699" s="4">
        <v>1320</v>
      </c>
      <c r="F17699" s="4">
        <v>7501</v>
      </c>
      <c r="G17699" s="4">
        <v>1</v>
      </c>
      <c r="H17699" s="5">
        <v>37266</v>
      </c>
      <c r="I17699" s="4" t="s">
        <v>2810</v>
      </c>
      <c r="J17699" s="6" t="s">
        <v>2112</v>
      </c>
    </row>
    <row r="17700" spans="1:10" x14ac:dyDescent="0.25">
      <c r="A17700" s="3">
        <v>4013210001</v>
      </c>
      <c r="B17700" s="3">
        <f>VLOOKUP(A17700,'[1]2021CY scores to IT'!$A$2:$B$40000,2,FALSE)</f>
        <v>41</v>
      </c>
      <c r="C17700" s="3" t="str">
        <f>VLOOKUP(A17700,[1]All!$A$2:$B$30000,2,FALSE)</f>
        <v>D</v>
      </c>
      <c r="D17700" s="4">
        <v>4</v>
      </c>
      <c r="E17700" s="4">
        <v>1321</v>
      </c>
      <c r="F17700" s="4">
        <v>1</v>
      </c>
      <c r="G17700" s="4">
        <v>1</v>
      </c>
      <c r="H17700" s="5">
        <v>66510</v>
      </c>
      <c r="I17700" s="4" t="s">
        <v>2811</v>
      </c>
      <c r="J17700" s="6" t="s">
        <v>1385</v>
      </c>
    </row>
    <row r="17701" spans="1:10" x14ac:dyDescent="0.25">
      <c r="A17701" s="3">
        <v>4013220001</v>
      </c>
      <c r="B17701" s="3">
        <f>VLOOKUP(A17701,'[1]2021CY scores to IT'!$A$2:$B$40000,2,FALSE)</f>
        <v>12</v>
      </c>
      <c r="C17701" s="3" t="str">
        <f>VLOOKUP(A17701,[1]All!$A$2:$B$30000,2,FALSE)</f>
        <v>D</v>
      </c>
      <c r="D17701" s="4">
        <v>4</v>
      </c>
      <c r="E17701" s="4">
        <v>1322</v>
      </c>
      <c r="F17701" s="4">
        <v>1</v>
      </c>
      <c r="G17701" s="4">
        <v>1</v>
      </c>
      <c r="H17701" s="5">
        <v>25450</v>
      </c>
      <c r="I17701" s="4" t="s">
        <v>2689</v>
      </c>
      <c r="J17701" s="6" t="s">
        <v>2112</v>
      </c>
    </row>
    <row r="17702" spans="1:10" x14ac:dyDescent="0.25">
      <c r="A17702" s="3">
        <v>4013220066</v>
      </c>
      <c r="B17702" s="3">
        <f>VLOOKUP(A17702,'[1]2021CY scores to IT'!$A$2:$B$40000,2,FALSE)</f>
        <v>95</v>
      </c>
      <c r="C17702" s="3" t="str">
        <f>VLOOKUP(A17702,[1]All!$A$2:$B$30000,2,FALSE)</f>
        <v>A</v>
      </c>
      <c r="D17702" s="4">
        <v>4</v>
      </c>
      <c r="E17702" s="4">
        <v>1322</v>
      </c>
      <c r="F17702" s="4">
        <v>66</v>
      </c>
      <c r="G17702" s="4">
        <v>1</v>
      </c>
      <c r="H17702" s="5">
        <v>38646</v>
      </c>
      <c r="I17702" s="4" t="s">
        <v>2812</v>
      </c>
      <c r="J17702" s="6" t="s">
        <v>2718</v>
      </c>
    </row>
    <row r="17703" spans="1:10" x14ac:dyDescent="0.25">
      <c r="A17703" s="3">
        <v>4013270008</v>
      </c>
      <c r="B17703" s="3">
        <f>VLOOKUP(A17703,'[1]2021CY scores to IT'!$A$2:$B$40000,2,FALSE)</f>
        <v>5</v>
      </c>
      <c r="C17703" s="3" t="str">
        <f>VLOOKUP(A17703,[1]All!$A$2:$B$30000,2,FALSE)</f>
        <v>D</v>
      </c>
      <c r="D17703" s="4">
        <v>4</v>
      </c>
      <c r="E17703" s="4">
        <v>1327</v>
      </c>
      <c r="F17703" s="4">
        <v>8</v>
      </c>
      <c r="G17703" s="4">
        <v>1</v>
      </c>
      <c r="H17703" s="5">
        <v>27492</v>
      </c>
      <c r="I17703" s="4" t="s">
        <v>2813</v>
      </c>
      <c r="J17703" s="6" t="s">
        <v>1795</v>
      </c>
    </row>
    <row r="17704" spans="1:10" x14ac:dyDescent="0.25">
      <c r="A17704" s="3">
        <v>4013310041</v>
      </c>
      <c r="B17704" s="3" t="e">
        <f>VLOOKUP(A17704,'[1]2021CY scores to IT'!$A$2:$B$40000,2,FALSE)</f>
        <v>#N/A</v>
      </c>
      <c r="C17704" s="3" t="str">
        <f>VLOOKUP(A17704,[1]All!$A$2:$B$30000,2,FALSE)</f>
        <v>F</v>
      </c>
      <c r="D17704" s="4">
        <v>4</v>
      </c>
      <c r="E17704" s="4">
        <v>1331</v>
      </c>
      <c r="F17704" s="4">
        <v>41</v>
      </c>
      <c r="G17704" s="4">
        <v>1</v>
      </c>
      <c r="H17704" s="5">
        <v>46765</v>
      </c>
      <c r="I17704" s="4" t="s">
        <v>2814</v>
      </c>
      <c r="J17704" s="6" t="s">
        <v>1389</v>
      </c>
    </row>
    <row r="17705" spans="1:10" x14ac:dyDescent="0.25">
      <c r="A17705" s="3">
        <v>4013310046</v>
      </c>
      <c r="B17705" s="3">
        <f>VLOOKUP(A17705,'[1]2021CY scores to IT'!$A$2:$B$40000,2,FALSE)</f>
        <v>75</v>
      </c>
      <c r="C17705" s="3" t="str">
        <f>VLOOKUP(A17705,[1]All!$A$2:$B$30000,2,FALSE)</f>
        <v>B</v>
      </c>
      <c r="D17705" s="4">
        <v>4</v>
      </c>
      <c r="E17705" s="4">
        <v>1331</v>
      </c>
      <c r="F17705" s="4">
        <v>46</v>
      </c>
      <c r="G17705" s="4">
        <v>1</v>
      </c>
      <c r="H17705" s="5">
        <v>61416</v>
      </c>
      <c r="I17705" s="4" t="s">
        <v>2815</v>
      </c>
      <c r="J17705" s="6" t="s">
        <v>2084</v>
      </c>
    </row>
    <row r="17706" spans="1:10" x14ac:dyDescent="0.25">
      <c r="A17706" s="3">
        <v>4013330086</v>
      </c>
      <c r="B17706" s="3">
        <f>VLOOKUP(A17706,'[1]2021CY scores to IT'!$A$2:$B$40000,2,FALSE)</f>
        <v>80</v>
      </c>
      <c r="C17706" s="3" t="str">
        <f>VLOOKUP(A17706,[1]All!$A$2:$B$30000,2,FALSE)</f>
        <v>B</v>
      </c>
      <c r="D17706" s="4">
        <v>4</v>
      </c>
      <c r="E17706" s="4">
        <v>1333</v>
      </c>
      <c r="F17706" s="4">
        <v>86</v>
      </c>
      <c r="G17706" s="4">
        <v>1</v>
      </c>
      <c r="H17706" s="5">
        <v>54000</v>
      </c>
      <c r="I17706" s="4" t="s">
        <v>2816</v>
      </c>
      <c r="J17706" s="6" t="s">
        <v>1390</v>
      </c>
    </row>
    <row r="17707" spans="1:10" x14ac:dyDescent="0.25">
      <c r="A17707" s="3">
        <v>4013340013</v>
      </c>
      <c r="B17707" s="3">
        <f>VLOOKUP(A17707,'[1]2021CY scores to IT'!$A$2:$B$40000,2,FALSE)</f>
        <v>64</v>
      </c>
      <c r="C17707" s="3" t="str">
        <f>VLOOKUP(A17707,[1]All!$A$2:$B$30000,2,FALSE)</f>
        <v>C</v>
      </c>
      <c r="D17707" s="4">
        <v>4</v>
      </c>
      <c r="E17707" s="4">
        <v>1334</v>
      </c>
      <c r="F17707" s="4">
        <v>13</v>
      </c>
      <c r="G17707" s="4">
        <v>1</v>
      </c>
      <c r="H17707" s="5">
        <v>102758</v>
      </c>
      <c r="I17707" s="4" t="s">
        <v>2817</v>
      </c>
      <c r="J17707" s="6" t="s">
        <v>2112</v>
      </c>
    </row>
    <row r="17708" spans="1:10" x14ac:dyDescent="0.25">
      <c r="A17708" s="3">
        <v>4013340022</v>
      </c>
      <c r="B17708" s="3">
        <f>VLOOKUP(A17708,'[1]2021CY scores to IT'!$A$2:$B$40000,2,FALSE)</f>
        <v>80</v>
      </c>
      <c r="C17708" s="3" t="str">
        <f>VLOOKUP(A17708,[1]All!$A$2:$B$30000,2,FALSE)</f>
        <v>B</v>
      </c>
      <c r="D17708" s="4">
        <v>4</v>
      </c>
      <c r="E17708" s="4">
        <v>1334</v>
      </c>
      <c r="F17708" s="4">
        <v>22</v>
      </c>
      <c r="G17708" s="4">
        <v>1</v>
      </c>
      <c r="H17708" s="5">
        <v>85804</v>
      </c>
      <c r="I17708" s="4" t="s">
        <v>2818</v>
      </c>
      <c r="J17708" s="6" t="s">
        <v>2112</v>
      </c>
    </row>
    <row r="17709" spans="1:10" x14ac:dyDescent="0.25">
      <c r="A17709" s="3">
        <v>4013340071</v>
      </c>
      <c r="B17709" s="3">
        <f>VLOOKUP(A17709,'[1]2021CY scores to IT'!$A$2:$B$40000,2,FALSE)</f>
        <v>91</v>
      </c>
      <c r="C17709" s="3" t="str">
        <f>VLOOKUP(A17709,[1]All!$A$2:$B$30000,2,FALSE)</f>
        <v>A</v>
      </c>
      <c r="D17709" s="4">
        <v>4</v>
      </c>
      <c r="E17709" s="4">
        <v>1334</v>
      </c>
      <c r="F17709" s="4">
        <v>71</v>
      </c>
      <c r="G17709" s="4">
        <v>1</v>
      </c>
      <c r="H17709" s="5">
        <v>65700</v>
      </c>
      <c r="I17709" s="4" t="s">
        <v>2819</v>
      </c>
      <c r="J17709" s="6" t="s">
        <v>2112</v>
      </c>
    </row>
    <row r="17710" spans="1:10" x14ac:dyDescent="0.25">
      <c r="A17710" s="3">
        <v>4013360001</v>
      </c>
      <c r="B17710" s="3">
        <f>VLOOKUP(A17710,'[1]2021CY scores to IT'!$A$2:$B$40000,2,FALSE)</f>
        <v>92</v>
      </c>
      <c r="C17710" s="3" t="str">
        <f>VLOOKUP(A17710,[1]All!$A$2:$B$30000,2,FALSE)</f>
        <v>A</v>
      </c>
      <c r="D17710" s="4">
        <v>4</v>
      </c>
      <c r="E17710" s="4">
        <v>1336</v>
      </c>
      <c r="F17710" s="4">
        <v>1</v>
      </c>
      <c r="G17710" s="4">
        <v>1</v>
      </c>
      <c r="H17710" s="5">
        <v>85568</v>
      </c>
      <c r="I17710" s="4" t="s">
        <v>2820</v>
      </c>
      <c r="J17710" s="6" t="s">
        <v>2094</v>
      </c>
    </row>
    <row r="17711" spans="1:10" x14ac:dyDescent="0.25">
      <c r="A17711" s="3">
        <v>4013360032</v>
      </c>
      <c r="B17711" s="3">
        <f>VLOOKUP(A17711,'[1]2021CY scores to IT'!$A$2:$B$40000,2,FALSE)</f>
        <v>91</v>
      </c>
      <c r="C17711" s="3" t="str">
        <f>VLOOKUP(A17711,[1]All!$A$2:$B$30000,2,FALSE)</f>
        <v>A</v>
      </c>
      <c r="D17711" s="4">
        <v>4</v>
      </c>
      <c r="E17711" s="4">
        <v>1336</v>
      </c>
      <c r="F17711" s="4">
        <v>32</v>
      </c>
      <c r="G17711" s="4">
        <v>1</v>
      </c>
      <c r="H17711" s="5">
        <v>42924</v>
      </c>
      <c r="I17711" s="4" t="s">
        <v>2821</v>
      </c>
      <c r="J17711" s="6" t="s">
        <v>1810</v>
      </c>
    </row>
    <row r="17712" spans="1:10" x14ac:dyDescent="0.25">
      <c r="A17712" s="3">
        <v>4013360052</v>
      </c>
      <c r="B17712" s="3">
        <f>VLOOKUP(A17712,'[1]2021CY scores to IT'!$A$2:$B$40000,2,FALSE)</f>
        <v>60</v>
      </c>
      <c r="C17712" s="3" t="str">
        <f>VLOOKUP(A17712,[1]All!$A$2:$B$30000,2,FALSE)</f>
        <v>C</v>
      </c>
      <c r="D17712" s="4">
        <v>4</v>
      </c>
      <c r="E17712" s="4">
        <v>1336</v>
      </c>
      <c r="F17712" s="4">
        <v>52</v>
      </c>
      <c r="G17712" s="4">
        <v>1</v>
      </c>
      <c r="H17712" s="5">
        <v>42924</v>
      </c>
      <c r="I17712" s="4" t="s">
        <v>2822</v>
      </c>
      <c r="J17712" s="6" t="s">
        <v>1799</v>
      </c>
    </row>
    <row r="17713" spans="1:10" x14ac:dyDescent="0.25">
      <c r="A17713" s="3">
        <v>4013367501</v>
      </c>
      <c r="B17713" s="3">
        <f>VLOOKUP(A17713,'[1]2021CY scores to IT'!$A$2:$B$40000,2,FALSE)</f>
        <v>5</v>
      </c>
      <c r="C17713" s="3" t="str">
        <f>VLOOKUP(A17713,[1]All!$A$2:$B$30000,2,FALSE)</f>
        <v>D</v>
      </c>
      <c r="D17713" s="4">
        <v>4</v>
      </c>
      <c r="E17713" s="4">
        <v>1336</v>
      </c>
      <c r="F17713" s="4">
        <v>7501</v>
      </c>
      <c r="G17713" s="4">
        <v>1</v>
      </c>
      <c r="H17713" s="5">
        <v>52000</v>
      </c>
      <c r="I17713" s="4" t="s">
        <v>2823</v>
      </c>
      <c r="J17713" s="6" t="s">
        <v>2084</v>
      </c>
    </row>
    <row r="17714" spans="1:10" x14ac:dyDescent="0.25">
      <c r="A17714" s="3">
        <v>4013377501</v>
      </c>
      <c r="B17714" s="3">
        <f>VLOOKUP(A17714,'[1]2021CY scores to IT'!$A$2:$B$40000,2,FALSE)</f>
        <v>81</v>
      </c>
      <c r="C17714" s="3" t="str">
        <f>VLOOKUP(A17714,[1]All!$A$2:$B$30000,2,FALSE)</f>
        <v>B</v>
      </c>
      <c r="D17714" s="4">
        <v>4</v>
      </c>
      <c r="E17714" s="4">
        <v>1337</v>
      </c>
      <c r="F17714" s="4">
        <v>7501</v>
      </c>
      <c r="G17714" s="4">
        <v>1</v>
      </c>
      <c r="H17714" s="5">
        <v>62254</v>
      </c>
      <c r="I17714" s="4" t="s">
        <v>2698</v>
      </c>
      <c r="J17714" s="6" t="s">
        <v>2084</v>
      </c>
    </row>
    <row r="17715" spans="1:10" x14ac:dyDescent="0.25">
      <c r="A17715" s="3">
        <v>4013390002</v>
      </c>
      <c r="B17715" s="3">
        <f>VLOOKUP(A17715,'[1]2021CY scores to IT'!$A$2:$B$40000,2,FALSE)</f>
        <v>57</v>
      </c>
      <c r="C17715" s="3" t="str">
        <f>VLOOKUP(A17715,[1]All!$A$2:$B$30000,2,FALSE)</f>
        <v>C</v>
      </c>
      <c r="D17715" s="4">
        <v>4</v>
      </c>
      <c r="E17715" s="4">
        <v>1339</v>
      </c>
      <c r="F17715" s="4">
        <v>2</v>
      </c>
      <c r="G17715" s="4">
        <v>1</v>
      </c>
      <c r="H17715" s="5">
        <v>118250</v>
      </c>
      <c r="I17715" s="4" t="s">
        <v>2824</v>
      </c>
      <c r="J17715" s="6" t="s">
        <v>2112</v>
      </c>
    </row>
    <row r="17716" spans="1:10" x14ac:dyDescent="0.25">
      <c r="A17716" s="3">
        <v>4013390028</v>
      </c>
      <c r="B17716" s="3">
        <f>VLOOKUP(A17716,'[1]2021CY scores to IT'!$A$2:$B$40000,2,FALSE)</f>
        <v>23</v>
      </c>
      <c r="C17716" s="3" t="str">
        <f>VLOOKUP(A17716,[1]All!$A$2:$B$30000,2,FALSE)</f>
        <v>D</v>
      </c>
      <c r="D17716" s="4">
        <v>4</v>
      </c>
      <c r="E17716" s="4">
        <v>1339</v>
      </c>
      <c r="F17716" s="4">
        <v>28</v>
      </c>
      <c r="G17716" s="4">
        <v>1</v>
      </c>
      <c r="H17716" s="5">
        <v>41860</v>
      </c>
      <c r="I17716" s="4" t="s">
        <v>2135</v>
      </c>
      <c r="J17716" s="6" t="s">
        <v>1800</v>
      </c>
    </row>
    <row r="17717" spans="1:10" x14ac:dyDescent="0.25">
      <c r="A17717" s="3">
        <v>4013400001</v>
      </c>
      <c r="B17717" s="3">
        <f>VLOOKUP(A17717,'[1]2021CY scores to IT'!$A$2:$B$40000,2,FALSE)</f>
        <v>52</v>
      </c>
      <c r="C17717" s="3" t="str">
        <f>VLOOKUP(A17717,[1]All!$A$2:$B$30000,2,FALSE)</f>
        <v>D</v>
      </c>
      <c r="D17717" s="4">
        <v>4</v>
      </c>
      <c r="E17717" s="4">
        <v>1340</v>
      </c>
      <c r="F17717" s="4">
        <v>1</v>
      </c>
      <c r="G17717" s="4">
        <v>1</v>
      </c>
      <c r="H17717" s="5">
        <v>136944</v>
      </c>
      <c r="I17717" s="4" t="s">
        <v>2825</v>
      </c>
      <c r="J17717" s="6" t="s">
        <v>2112</v>
      </c>
    </row>
    <row r="17718" spans="1:10" x14ac:dyDescent="0.25">
      <c r="A17718" s="3">
        <v>4013420009</v>
      </c>
      <c r="B17718" s="3">
        <f>VLOOKUP(A17718,'[1]2021CY scores to IT'!$A$2:$B$40000,2,FALSE)</f>
        <v>51</v>
      </c>
      <c r="C17718" s="3" t="str">
        <f>VLOOKUP(A17718,[1]All!$A$2:$B$30000,2,FALSE)</f>
        <v>D</v>
      </c>
      <c r="D17718" s="4">
        <v>4</v>
      </c>
      <c r="E17718" s="4">
        <v>1342</v>
      </c>
      <c r="F17718" s="4">
        <v>9</v>
      </c>
      <c r="G17718" s="4">
        <v>1</v>
      </c>
      <c r="H17718" s="5">
        <v>26468</v>
      </c>
      <c r="I17718" s="4" t="s">
        <v>2113</v>
      </c>
      <c r="J17718" s="6" t="s">
        <v>1801</v>
      </c>
    </row>
    <row r="17719" spans="1:10" x14ac:dyDescent="0.25">
      <c r="A17719" s="3">
        <v>4013430031</v>
      </c>
      <c r="B17719" s="3">
        <f>VLOOKUP(A17719,'[1]2021CY scores to IT'!$A$2:$B$40000,2,FALSE)</f>
        <v>62</v>
      </c>
      <c r="C17719" s="3" t="str">
        <f>VLOOKUP(A17719,[1]All!$A$2:$B$30000,2,FALSE)</f>
        <v>C</v>
      </c>
      <c r="D17719" s="4">
        <v>4</v>
      </c>
      <c r="E17719" s="4">
        <v>1343</v>
      </c>
      <c r="F17719" s="4">
        <v>31</v>
      </c>
      <c r="G17719" s="4">
        <v>1</v>
      </c>
      <c r="H17719" s="5">
        <v>38924</v>
      </c>
      <c r="I17719" s="4" t="s">
        <v>2378</v>
      </c>
      <c r="J17719" s="6" t="s">
        <v>2798</v>
      </c>
    </row>
    <row r="17720" spans="1:10" x14ac:dyDescent="0.25">
      <c r="A17720" s="3">
        <v>4013440022</v>
      </c>
      <c r="B17720" s="3">
        <f>VLOOKUP(A17720,'[1]2021CY scores to IT'!$A$2:$B$40000,2,FALSE)</f>
        <v>9</v>
      </c>
      <c r="C17720" s="3" t="str">
        <f>VLOOKUP(A17720,[1]All!$A$2:$B$30000,2,FALSE)</f>
        <v>D</v>
      </c>
      <c r="D17720" s="4">
        <v>4</v>
      </c>
      <c r="E17720" s="4">
        <v>1344</v>
      </c>
      <c r="F17720" s="4">
        <v>22</v>
      </c>
      <c r="G17720" s="4">
        <v>1</v>
      </c>
      <c r="H17720" s="5">
        <v>26544</v>
      </c>
      <c r="I17720" s="4" t="s">
        <v>2826</v>
      </c>
      <c r="J17720" s="6" t="s">
        <v>2084</v>
      </c>
    </row>
    <row r="17721" spans="1:10" x14ac:dyDescent="0.25">
      <c r="A17721" s="3">
        <v>4013510075</v>
      </c>
      <c r="B17721" s="3" t="e">
        <f>VLOOKUP(A17721,'[1]2021CY scores to IT'!$A$2:$B$40000,2,FALSE)</f>
        <v>#N/A</v>
      </c>
      <c r="C17721" s="3" t="str">
        <f>VLOOKUP(A17721,[1]All!$A$2:$B$30000,2,FALSE)</f>
        <v>F</v>
      </c>
      <c r="D17721" s="4">
        <v>4</v>
      </c>
      <c r="E17721" s="4">
        <v>1351</v>
      </c>
      <c r="F17721" s="4">
        <v>75</v>
      </c>
      <c r="G17721" s="4">
        <v>1</v>
      </c>
      <c r="H17721" s="5">
        <v>39805</v>
      </c>
      <c r="I17721" s="4" t="s">
        <v>2827</v>
      </c>
      <c r="J17721" s="6" t="s">
        <v>2024</v>
      </c>
    </row>
    <row r="17722" spans="1:10" x14ac:dyDescent="0.25">
      <c r="A17722" s="3">
        <v>4013760032</v>
      </c>
      <c r="B17722" s="3">
        <f>VLOOKUP(A17722,'[1]2021CY scores to IT'!$A$2:$B$40000,2,FALSE)</f>
        <v>96</v>
      </c>
      <c r="C17722" s="3" t="str">
        <f>VLOOKUP(A17722,[1]All!$A$2:$B$30000,2,FALSE)</f>
        <v>A</v>
      </c>
      <c r="D17722" s="4">
        <v>4</v>
      </c>
      <c r="E17722" s="4">
        <v>1376</v>
      </c>
      <c r="F17722" s="4">
        <v>32</v>
      </c>
      <c r="G17722" s="4">
        <v>1</v>
      </c>
      <c r="H17722" s="5">
        <v>56584</v>
      </c>
      <c r="I17722" s="4" t="s">
        <v>2829</v>
      </c>
      <c r="J17722" s="6" t="s">
        <v>1843</v>
      </c>
    </row>
    <row r="17723" spans="1:10" x14ac:dyDescent="0.25">
      <c r="A17723" s="3">
        <v>4014010031</v>
      </c>
      <c r="B17723" s="3">
        <f>VLOOKUP(A17723,'[1]2021CY scores to IT'!$A$2:$B$40000,2,FALSE)</f>
        <v>70</v>
      </c>
      <c r="C17723" s="3" t="str">
        <f>VLOOKUP(A17723,[1]All!$A$2:$B$30000,2,FALSE)</f>
        <v>B</v>
      </c>
      <c r="D17723" s="4">
        <v>4</v>
      </c>
      <c r="E17723" s="4">
        <v>1401</v>
      </c>
      <c r="F17723" s="4">
        <v>31</v>
      </c>
      <c r="G17723" s="4">
        <v>1</v>
      </c>
      <c r="H17723" s="5">
        <v>26692</v>
      </c>
      <c r="I17723" s="4" t="s">
        <v>2830</v>
      </c>
      <c r="J17723" s="6" t="s">
        <v>2690</v>
      </c>
    </row>
    <row r="17724" spans="1:10" x14ac:dyDescent="0.25">
      <c r="A17724" s="3">
        <v>4014020036</v>
      </c>
      <c r="B17724" s="3">
        <f>VLOOKUP(A17724,'[1]2021CY scores to IT'!$A$2:$B$40000,2,FALSE)</f>
        <v>4</v>
      </c>
      <c r="C17724" s="3" t="str">
        <f>VLOOKUP(A17724,[1]All!$A$2:$B$30000,2,FALSE)</f>
        <v>D</v>
      </c>
      <c r="D17724" s="4">
        <v>4</v>
      </c>
      <c r="E17724" s="4">
        <v>1402</v>
      </c>
      <c r="F17724" s="4">
        <v>36</v>
      </c>
      <c r="G17724" s="4">
        <v>1</v>
      </c>
      <c r="H17724" s="5">
        <v>35604</v>
      </c>
      <c r="I17724" s="4" t="s">
        <v>2831</v>
      </c>
      <c r="J17724" s="6" t="s">
        <v>2832</v>
      </c>
    </row>
    <row r="17725" spans="1:10" x14ac:dyDescent="0.25">
      <c r="A17725" s="3">
        <v>4014020042</v>
      </c>
      <c r="B17725" s="3">
        <f>VLOOKUP(A17725,'[1]2021CY scores to IT'!$A$2:$B$40000,2,FALSE)</f>
        <v>1</v>
      </c>
      <c r="C17725" s="3" t="str">
        <f>VLOOKUP(A17725,[1]All!$A$2:$B$30000,2,FALSE)</f>
        <v>D</v>
      </c>
      <c r="D17725" s="4">
        <v>4</v>
      </c>
      <c r="E17725" s="4">
        <v>1402</v>
      </c>
      <c r="F17725" s="4">
        <v>42</v>
      </c>
      <c r="G17725" s="4">
        <v>1</v>
      </c>
      <c r="H17725" s="5">
        <v>35604</v>
      </c>
      <c r="I17725" s="4" t="s">
        <v>2509</v>
      </c>
      <c r="J17725" s="6" t="s">
        <v>2832</v>
      </c>
    </row>
    <row r="17726" spans="1:10" x14ac:dyDescent="0.25">
      <c r="A17726" s="3">
        <v>4014180001</v>
      </c>
      <c r="B17726" s="3">
        <f>VLOOKUP(A17726,'[1]2021CY scores to IT'!$A$2:$B$40000,2,FALSE)</f>
        <v>68</v>
      </c>
      <c r="C17726" s="3" t="str">
        <f>VLOOKUP(A17726,[1]All!$A$2:$B$30000,2,FALSE)</f>
        <v>C</v>
      </c>
      <c r="D17726" s="4">
        <v>4</v>
      </c>
      <c r="E17726" s="4">
        <v>1418</v>
      </c>
      <c r="F17726" s="4">
        <v>1</v>
      </c>
      <c r="G17726" s="4">
        <v>6</v>
      </c>
      <c r="H17726" s="5">
        <v>399204</v>
      </c>
      <c r="I17726" s="4" t="s">
        <v>2833</v>
      </c>
      <c r="J17726" s="6" t="s">
        <v>2834</v>
      </c>
    </row>
    <row r="17727" spans="1:10" x14ac:dyDescent="0.25">
      <c r="A17727" s="3">
        <v>4014200001</v>
      </c>
      <c r="B17727" s="3">
        <f>VLOOKUP(A17727,'[1]2021CY scores to IT'!$A$2:$B$40000,2,FALSE)</f>
        <v>70</v>
      </c>
      <c r="C17727" s="3" t="str">
        <f>VLOOKUP(A17727,[1]All!$A$2:$B$30000,2,FALSE)</f>
        <v>B</v>
      </c>
      <c r="D17727" s="4">
        <v>4</v>
      </c>
      <c r="E17727" s="4">
        <v>1420</v>
      </c>
      <c r="F17727" s="4">
        <v>1</v>
      </c>
      <c r="G17727" s="4">
        <v>6</v>
      </c>
      <c r="H17727" s="5">
        <v>399204</v>
      </c>
      <c r="I17727" s="4" t="s">
        <v>2228</v>
      </c>
      <c r="J17727" s="6" t="s">
        <v>2832</v>
      </c>
    </row>
    <row r="17728" spans="1:10" x14ac:dyDescent="0.25">
      <c r="A17728" s="3">
        <v>4014210001</v>
      </c>
      <c r="B17728" s="3">
        <f>VLOOKUP(A17728,'[1]2021CY scores to IT'!$A$2:$B$40000,2,FALSE)</f>
        <v>96</v>
      </c>
      <c r="C17728" s="3" t="str">
        <f>VLOOKUP(A17728,[1]All!$A$2:$B$30000,2,FALSE)</f>
        <v>A</v>
      </c>
      <c r="D17728" s="4">
        <v>4</v>
      </c>
      <c r="E17728" s="4">
        <v>1421</v>
      </c>
      <c r="F17728" s="4">
        <v>1</v>
      </c>
      <c r="G17728" s="4">
        <v>5</v>
      </c>
      <c r="H17728" s="5">
        <v>332660</v>
      </c>
      <c r="I17728" s="4" t="s">
        <v>2228</v>
      </c>
      <c r="J17728" s="6" t="s">
        <v>1837</v>
      </c>
    </row>
    <row r="17729" spans="1:10" x14ac:dyDescent="0.25">
      <c r="A17729" s="3">
        <v>4014220019</v>
      </c>
      <c r="B17729" s="3">
        <f>VLOOKUP(A17729,'[1]2021CY scores to IT'!$A$2:$B$40000,2,FALSE)</f>
        <v>50</v>
      </c>
      <c r="C17729" s="3" t="str">
        <f>VLOOKUP(A17729,[1]All!$A$2:$B$30000,2,FALSE)</f>
        <v>D</v>
      </c>
      <c r="D17729" s="4">
        <v>4</v>
      </c>
      <c r="E17729" s="4">
        <v>1422</v>
      </c>
      <c r="F17729" s="4">
        <v>19</v>
      </c>
      <c r="G17729" s="4">
        <v>1</v>
      </c>
      <c r="H17729" s="5">
        <v>41316</v>
      </c>
      <c r="I17729" s="4" t="s">
        <v>2694</v>
      </c>
      <c r="J17729" s="6" t="s">
        <v>1840</v>
      </c>
    </row>
    <row r="17730" spans="1:10" x14ac:dyDescent="0.25">
      <c r="A17730" s="3">
        <v>4014220024</v>
      </c>
      <c r="B17730" s="3">
        <f>VLOOKUP(A17730,'[1]2021CY scores to IT'!$A$2:$B$40000,2,FALSE)</f>
        <v>68</v>
      </c>
      <c r="C17730" s="3" t="str">
        <f>VLOOKUP(A17730,[1]All!$A$2:$B$30000,2,FALSE)</f>
        <v>C</v>
      </c>
      <c r="D17730" s="4">
        <v>4</v>
      </c>
      <c r="E17730" s="4">
        <v>1422</v>
      </c>
      <c r="F17730" s="4">
        <v>24</v>
      </c>
      <c r="G17730" s="4">
        <v>1</v>
      </c>
      <c r="H17730" s="5">
        <v>26676</v>
      </c>
      <c r="I17730" s="4" t="s">
        <v>2835</v>
      </c>
      <c r="J17730" s="6" t="s">
        <v>1840</v>
      </c>
    </row>
    <row r="17731" spans="1:10" x14ac:dyDescent="0.25">
      <c r="A17731" s="3">
        <v>4014220029</v>
      </c>
      <c r="B17731" s="3">
        <f>VLOOKUP(A17731,'[1]2021CY scores to IT'!$A$2:$B$40000,2,FALSE)</f>
        <v>49</v>
      </c>
      <c r="C17731" s="3" t="str">
        <f>VLOOKUP(A17731,[1]All!$A$2:$B$30000,2,FALSE)</f>
        <v>D</v>
      </c>
      <c r="D17731" s="4">
        <v>4</v>
      </c>
      <c r="E17731" s="4">
        <v>1422</v>
      </c>
      <c r="F17731" s="4">
        <v>29</v>
      </c>
      <c r="G17731" s="4">
        <v>1</v>
      </c>
      <c r="H17731" s="5">
        <v>26676</v>
      </c>
      <c r="I17731" s="4" t="s">
        <v>2245</v>
      </c>
      <c r="J17731" s="6" t="s">
        <v>1840</v>
      </c>
    </row>
    <row r="17732" spans="1:10" x14ac:dyDescent="0.25">
      <c r="A17732" s="3">
        <v>4014300029</v>
      </c>
      <c r="B17732" s="3">
        <f>VLOOKUP(A17732,'[1]2021CY scores to IT'!$A$2:$B$40000,2,FALSE)</f>
        <v>1</v>
      </c>
      <c r="C17732" s="3" t="str">
        <f>VLOOKUP(A17732,[1]All!$A$2:$B$30000,2,FALSE)</f>
        <v>D</v>
      </c>
      <c r="D17732" s="4">
        <v>4</v>
      </c>
      <c r="E17732" s="4">
        <v>1430</v>
      </c>
      <c r="F17732" s="4">
        <v>29</v>
      </c>
      <c r="G17732" s="4">
        <v>1</v>
      </c>
      <c r="H17732" s="5">
        <v>27312</v>
      </c>
      <c r="I17732" s="4" t="s">
        <v>2837</v>
      </c>
      <c r="J17732" s="6" t="s">
        <v>1854</v>
      </c>
    </row>
    <row r="17733" spans="1:10" x14ac:dyDescent="0.25">
      <c r="A17733" s="3">
        <v>4014300035</v>
      </c>
      <c r="B17733" s="3">
        <f>VLOOKUP(A17733,'[1]2021CY scores to IT'!$A$2:$B$40000,2,FALSE)</f>
        <v>1</v>
      </c>
      <c r="C17733" s="3" t="str">
        <f>VLOOKUP(A17733,[1]All!$A$2:$B$30000,2,FALSE)</f>
        <v>D</v>
      </c>
      <c r="D17733" s="4">
        <v>4</v>
      </c>
      <c r="E17733" s="4">
        <v>1430</v>
      </c>
      <c r="F17733" s="4">
        <v>35</v>
      </c>
      <c r="G17733" s="4">
        <v>1</v>
      </c>
      <c r="H17733" s="5">
        <v>27312</v>
      </c>
      <c r="I17733" s="4" t="s">
        <v>2295</v>
      </c>
      <c r="J17733" s="6" t="s">
        <v>1852</v>
      </c>
    </row>
    <row r="17734" spans="1:10" x14ac:dyDescent="0.25">
      <c r="A17734" s="3">
        <v>4014300043</v>
      </c>
      <c r="B17734" s="3">
        <f>VLOOKUP(A17734,'[1]2021CY scores to IT'!$A$2:$B$40000,2,FALSE)</f>
        <v>57</v>
      </c>
      <c r="C17734" s="3" t="str">
        <f>VLOOKUP(A17734,[1]All!$A$2:$B$30000,2,FALSE)</f>
        <v>C</v>
      </c>
      <c r="D17734" s="4">
        <v>4</v>
      </c>
      <c r="E17734" s="4">
        <v>1430</v>
      </c>
      <c r="F17734" s="4">
        <v>43</v>
      </c>
      <c r="G17734" s="4">
        <v>1</v>
      </c>
      <c r="H17734" s="5">
        <v>71562</v>
      </c>
      <c r="I17734" s="4" t="s">
        <v>2294</v>
      </c>
      <c r="J17734" s="6" t="s">
        <v>1852</v>
      </c>
    </row>
    <row r="17735" spans="1:10" x14ac:dyDescent="0.25">
      <c r="A17735" s="3">
        <v>4014310001</v>
      </c>
      <c r="B17735" s="3">
        <f>VLOOKUP(A17735,'[1]2021CY scores to IT'!$A$2:$B$40000,2,FALSE)</f>
        <v>1</v>
      </c>
      <c r="C17735" s="3" t="str">
        <f>VLOOKUP(A17735,[1]All!$A$2:$B$30000,2,FALSE)</f>
        <v>D</v>
      </c>
      <c r="D17735" s="4">
        <v>4</v>
      </c>
      <c r="E17735" s="4">
        <v>1431</v>
      </c>
      <c r="F17735" s="4">
        <v>1</v>
      </c>
      <c r="G17735" s="4">
        <v>1</v>
      </c>
      <c r="H17735" s="5">
        <v>32700</v>
      </c>
      <c r="I17735" s="4" t="s">
        <v>2838</v>
      </c>
      <c r="J17735" s="6" t="s">
        <v>1854</v>
      </c>
    </row>
    <row r="17736" spans="1:10" x14ac:dyDescent="0.25">
      <c r="A17736" s="3">
        <v>4014310006</v>
      </c>
      <c r="B17736" s="3">
        <f>VLOOKUP(A17736,'[1]2021CY scores to IT'!$A$2:$B$40000,2,FALSE)</f>
        <v>2</v>
      </c>
      <c r="C17736" s="3" t="str">
        <f>VLOOKUP(A17736,[1]All!$A$2:$B$30000,2,FALSE)</f>
        <v>D</v>
      </c>
      <c r="D17736" s="4">
        <v>4</v>
      </c>
      <c r="E17736" s="4">
        <v>1431</v>
      </c>
      <c r="F17736" s="4">
        <v>6</v>
      </c>
      <c r="G17736" s="4">
        <v>1</v>
      </c>
      <c r="H17736" s="5">
        <v>37612</v>
      </c>
      <c r="I17736" s="4" t="s">
        <v>2839</v>
      </c>
      <c r="J17736" s="6" t="s">
        <v>1829</v>
      </c>
    </row>
    <row r="17737" spans="1:10" x14ac:dyDescent="0.25">
      <c r="A17737" s="3">
        <v>4014320034</v>
      </c>
      <c r="B17737" s="3">
        <f>VLOOKUP(A17737,'[1]2021CY scores to IT'!$A$2:$B$40000,2,FALSE)</f>
        <v>92</v>
      </c>
      <c r="C17737" s="3" t="str">
        <f>VLOOKUP(A17737,[1]All!$A$2:$B$30000,2,FALSE)</f>
        <v>A</v>
      </c>
      <c r="D17737" s="4">
        <v>4</v>
      </c>
      <c r="E17737" s="4">
        <v>1432</v>
      </c>
      <c r="F17737" s="4">
        <v>34</v>
      </c>
      <c r="G17737" s="4">
        <v>1</v>
      </c>
      <c r="H17737" s="5">
        <v>50900</v>
      </c>
      <c r="I17737" s="4" t="s">
        <v>2840</v>
      </c>
      <c r="J17737" s="6" t="s">
        <v>1830</v>
      </c>
    </row>
    <row r="17738" spans="1:10" x14ac:dyDescent="0.25">
      <c r="A17738" s="3">
        <v>4014320039</v>
      </c>
      <c r="B17738" s="3">
        <f>VLOOKUP(A17738,'[1]2021CY scores to IT'!$A$2:$B$40000,2,FALSE)</f>
        <v>35</v>
      </c>
      <c r="C17738" s="3" t="str">
        <f>VLOOKUP(A17738,[1]All!$A$2:$B$30000,2,FALSE)</f>
        <v>D</v>
      </c>
      <c r="D17738" s="4">
        <v>4</v>
      </c>
      <c r="E17738" s="4">
        <v>1432</v>
      </c>
      <c r="F17738" s="4">
        <v>39</v>
      </c>
      <c r="G17738" s="4">
        <v>1</v>
      </c>
      <c r="H17738" s="5">
        <v>53400</v>
      </c>
      <c r="I17738" s="4" t="s">
        <v>2293</v>
      </c>
      <c r="J17738" s="6" t="s">
        <v>1829</v>
      </c>
    </row>
    <row r="17739" spans="1:10" x14ac:dyDescent="0.25">
      <c r="A17739" s="3">
        <v>4014337501</v>
      </c>
      <c r="B17739" s="3">
        <f>VLOOKUP(A17739,'[1]2021CY scores to IT'!$A$2:$B$40000,2,FALSE)</f>
        <v>100</v>
      </c>
      <c r="C17739" s="3" t="str">
        <f>VLOOKUP(A17739,[1]All!$A$2:$B$30000,2,FALSE)</f>
        <v>A</v>
      </c>
      <c r="D17739" s="4">
        <v>4</v>
      </c>
      <c r="E17739" s="4">
        <v>1433</v>
      </c>
      <c r="F17739" s="4">
        <v>7501</v>
      </c>
      <c r="G17739" s="4">
        <v>1</v>
      </c>
      <c r="H17739" s="5">
        <v>73800</v>
      </c>
      <c r="I17739" s="4" t="s">
        <v>2841</v>
      </c>
      <c r="J17739" s="6" t="s">
        <v>2440</v>
      </c>
    </row>
    <row r="17740" spans="1:10" x14ac:dyDescent="0.25">
      <c r="A17740" s="3">
        <v>4014340029</v>
      </c>
      <c r="B17740" s="3">
        <f>VLOOKUP(A17740,'[1]2021CY scores to IT'!$A$2:$B$40000,2,FALSE)</f>
        <v>73</v>
      </c>
      <c r="C17740" s="3" t="str">
        <f>VLOOKUP(A17740,[1]All!$A$2:$B$30000,2,FALSE)</f>
        <v>B</v>
      </c>
      <c r="D17740" s="4">
        <v>4</v>
      </c>
      <c r="E17740" s="4">
        <v>1434</v>
      </c>
      <c r="F17740" s="4">
        <v>29</v>
      </c>
      <c r="G17740" s="4">
        <v>1</v>
      </c>
      <c r="H17740" s="5">
        <v>73800</v>
      </c>
      <c r="I17740" s="4" t="s">
        <v>2842</v>
      </c>
      <c r="J17740" s="6" t="s">
        <v>2440</v>
      </c>
    </row>
    <row r="17741" spans="1:10" x14ac:dyDescent="0.25">
      <c r="A17741" s="3">
        <v>4014350029</v>
      </c>
      <c r="B17741" s="3">
        <f>VLOOKUP(A17741,'[1]2021CY scores to IT'!$A$2:$B$40000,2,FALSE)</f>
        <v>54</v>
      </c>
      <c r="C17741" s="3" t="str">
        <f>VLOOKUP(A17741,[1]All!$A$2:$B$30000,2,FALSE)</f>
        <v>D</v>
      </c>
      <c r="D17741" s="4">
        <v>4</v>
      </c>
      <c r="E17741" s="4">
        <v>1435</v>
      </c>
      <c r="F17741" s="4">
        <v>29</v>
      </c>
      <c r="G17741" s="4">
        <v>1</v>
      </c>
      <c r="H17741" s="5">
        <v>51630</v>
      </c>
      <c r="I17741" s="4" t="s">
        <v>2844</v>
      </c>
      <c r="J17741" s="6" t="s">
        <v>2440</v>
      </c>
    </row>
    <row r="17742" spans="1:10" x14ac:dyDescent="0.25">
      <c r="A17742" s="3">
        <v>4014360032</v>
      </c>
      <c r="B17742" s="3">
        <f>VLOOKUP(A17742,'[1]2021CY scores to IT'!$A$2:$B$40000,2,FALSE)</f>
        <v>22</v>
      </c>
      <c r="C17742" s="3" t="str">
        <f>VLOOKUP(A17742,[1]All!$A$2:$B$30000,2,FALSE)</f>
        <v>D</v>
      </c>
      <c r="D17742" s="4">
        <v>4</v>
      </c>
      <c r="E17742" s="4">
        <v>1436</v>
      </c>
      <c r="F17742" s="4">
        <v>32</v>
      </c>
      <c r="G17742" s="4">
        <v>1</v>
      </c>
      <c r="H17742" s="5">
        <v>73800</v>
      </c>
      <c r="I17742" s="4" t="s">
        <v>2845</v>
      </c>
      <c r="J17742" s="6" t="s">
        <v>2440</v>
      </c>
    </row>
    <row r="17743" spans="1:10" x14ac:dyDescent="0.25">
      <c r="A17743" s="3">
        <v>4014370032</v>
      </c>
      <c r="B17743" s="3" t="e">
        <f>VLOOKUP(A17743,'[1]2021CY scores to IT'!$A$2:$B$40000,2,FALSE)</f>
        <v>#N/A</v>
      </c>
      <c r="C17743" s="3" t="str">
        <f>VLOOKUP(A17743,[1]All!$A$2:$B$30000,2,FALSE)</f>
        <v>F</v>
      </c>
      <c r="D17743" s="4">
        <v>4</v>
      </c>
      <c r="E17743" s="4">
        <v>1437</v>
      </c>
      <c r="F17743" s="4">
        <v>32</v>
      </c>
      <c r="G17743" s="4">
        <v>1</v>
      </c>
      <c r="H17743" s="5">
        <v>98460</v>
      </c>
      <c r="I17743" s="4" t="s">
        <v>2846</v>
      </c>
      <c r="J17743" s="6" t="s">
        <v>2440</v>
      </c>
    </row>
    <row r="17744" spans="1:10" x14ac:dyDescent="0.25">
      <c r="A17744" s="3">
        <v>4014380001</v>
      </c>
      <c r="B17744" s="3">
        <f>VLOOKUP(A17744,'[1]2021CY scores to IT'!$A$2:$B$40000,2,FALSE)</f>
        <v>72</v>
      </c>
      <c r="C17744" s="3" t="str">
        <f>VLOOKUP(A17744,[1]All!$A$2:$B$30000,2,FALSE)</f>
        <v>B</v>
      </c>
      <c r="D17744" s="4">
        <v>4</v>
      </c>
      <c r="E17744" s="4">
        <v>1438</v>
      </c>
      <c r="F17744" s="4">
        <v>1</v>
      </c>
      <c r="G17744" s="4">
        <v>3</v>
      </c>
      <c r="H17744" s="5">
        <v>369450</v>
      </c>
      <c r="I17744" s="4" t="s">
        <v>2847</v>
      </c>
      <c r="J17744" s="6" t="s">
        <v>2832</v>
      </c>
    </row>
    <row r="17745" spans="1:10" x14ac:dyDescent="0.25">
      <c r="A17745" s="3">
        <v>4014390001</v>
      </c>
      <c r="B17745" s="3">
        <f>VLOOKUP(A17745,'[1]2021CY scores to IT'!$A$2:$B$40000,2,FALSE)</f>
        <v>76</v>
      </c>
      <c r="C17745" s="3" t="str">
        <f>VLOOKUP(A17745,[1]All!$A$2:$B$30000,2,FALSE)</f>
        <v>B</v>
      </c>
      <c r="D17745" s="4">
        <v>4</v>
      </c>
      <c r="E17745" s="4">
        <v>1439</v>
      </c>
      <c r="F17745" s="4">
        <v>1</v>
      </c>
      <c r="G17745" s="4">
        <v>3</v>
      </c>
      <c r="H17745" s="5">
        <v>395850</v>
      </c>
      <c r="I17745" s="4" t="s">
        <v>2848</v>
      </c>
      <c r="J17745" s="6" t="s">
        <v>1837</v>
      </c>
    </row>
    <row r="17746" spans="1:10" x14ac:dyDescent="0.25">
      <c r="A17746" s="3">
        <v>4014400001</v>
      </c>
      <c r="B17746" s="3">
        <f>VLOOKUP(A17746,'[1]2021CY scores to IT'!$A$2:$B$40000,2,FALSE)</f>
        <v>69</v>
      </c>
      <c r="C17746" s="3" t="str">
        <f>VLOOKUP(A17746,[1]All!$A$2:$B$30000,2,FALSE)</f>
        <v>C</v>
      </c>
      <c r="D17746" s="4">
        <v>4</v>
      </c>
      <c r="E17746" s="4">
        <v>1440</v>
      </c>
      <c r="F17746" s="4">
        <v>1</v>
      </c>
      <c r="G17746" s="4">
        <v>3</v>
      </c>
      <c r="H17746" s="5">
        <v>395940</v>
      </c>
      <c r="I17746" s="4" t="s">
        <v>2847</v>
      </c>
      <c r="J17746" s="6" t="s">
        <v>1836</v>
      </c>
    </row>
    <row r="17747" spans="1:10" x14ac:dyDescent="0.25">
      <c r="A17747" s="3">
        <v>4014420001</v>
      </c>
      <c r="B17747" s="3">
        <f>VLOOKUP(A17747,'[1]2021CY scores to IT'!$A$2:$B$40000,2,FALSE)</f>
        <v>64</v>
      </c>
      <c r="C17747" s="3" t="str">
        <f>VLOOKUP(A17747,[1]All!$A$2:$B$30000,2,FALSE)</f>
        <v>C</v>
      </c>
      <c r="D17747" s="4">
        <v>4</v>
      </c>
      <c r="E17747" s="4">
        <v>1442</v>
      </c>
      <c r="F17747" s="4">
        <v>1</v>
      </c>
      <c r="G17747" s="4">
        <v>3</v>
      </c>
      <c r="H17747" s="5">
        <v>246480</v>
      </c>
      <c r="I17747" s="4" t="s">
        <v>2849</v>
      </c>
      <c r="J17747" s="6" t="s">
        <v>1841</v>
      </c>
    </row>
    <row r="17748" spans="1:10" x14ac:dyDescent="0.25">
      <c r="A17748" s="3">
        <v>4014430001</v>
      </c>
      <c r="B17748" s="3">
        <f>VLOOKUP(A17748,'[1]2021CY scores to IT'!$A$2:$B$40000,2,FALSE)</f>
        <v>99</v>
      </c>
      <c r="C17748" s="3" t="str">
        <f>VLOOKUP(A17748,[1]All!$A$2:$B$30000,2,FALSE)</f>
        <v>A</v>
      </c>
      <c r="D17748" s="4">
        <v>4</v>
      </c>
      <c r="E17748" s="4">
        <v>1443</v>
      </c>
      <c r="F17748" s="4">
        <v>1</v>
      </c>
      <c r="G17748" s="4">
        <v>1</v>
      </c>
      <c r="H17748" s="5">
        <v>39162</v>
      </c>
      <c r="I17748" s="4" t="s">
        <v>2836</v>
      </c>
      <c r="J17748" s="6" t="s">
        <v>2440</v>
      </c>
    </row>
    <row r="17749" spans="1:10" x14ac:dyDescent="0.25">
      <c r="A17749" s="3">
        <v>4014430006</v>
      </c>
      <c r="B17749" s="3">
        <f>VLOOKUP(A17749,'[1]2021CY scores to IT'!$A$2:$B$40000,2,FALSE)</f>
        <v>76</v>
      </c>
      <c r="C17749" s="3" t="str">
        <f>VLOOKUP(A17749,[1]All!$A$2:$B$30000,2,FALSE)</f>
        <v>B</v>
      </c>
      <c r="D17749" s="4">
        <v>4</v>
      </c>
      <c r="E17749" s="4">
        <v>1443</v>
      </c>
      <c r="F17749" s="4">
        <v>6</v>
      </c>
      <c r="G17749" s="4">
        <v>1</v>
      </c>
      <c r="H17749" s="5">
        <v>39162</v>
      </c>
      <c r="I17749" s="4" t="s">
        <v>2850</v>
      </c>
      <c r="J17749" s="6" t="s">
        <v>2440</v>
      </c>
    </row>
    <row r="17750" spans="1:10" x14ac:dyDescent="0.25">
      <c r="A17750" s="3">
        <v>4014430033</v>
      </c>
      <c r="B17750" s="3">
        <f>VLOOKUP(A17750,'[1]2021CY scores to IT'!$A$2:$B$40000,2,FALSE)</f>
        <v>72</v>
      </c>
      <c r="C17750" s="3" t="str">
        <f>VLOOKUP(A17750,[1]All!$A$2:$B$30000,2,FALSE)</f>
        <v>B</v>
      </c>
      <c r="D17750" s="4">
        <v>4</v>
      </c>
      <c r="E17750" s="4">
        <v>1443</v>
      </c>
      <c r="F17750" s="4">
        <v>33</v>
      </c>
      <c r="G17750" s="4">
        <v>1</v>
      </c>
      <c r="H17750" s="5">
        <v>52422</v>
      </c>
      <c r="I17750" s="4" t="s">
        <v>2851</v>
      </c>
      <c r="J17750" s="6" t="s">
        <v>2301</v>
      </c>
    </row>
    <row r="17751" spans="1:10" x14ac:dyDescent="0.25">
      <c r="A17751" s="3">
        <v>4014430040</v>
      </c>
      <c r="B17751" s="3">
        <f>VLOOKUP(A17751,'[1]2021CY scores to IT'!$A$2:$B$40000,2,FALSE)</f>
        <v>70</v>
      </c>
      <c r="C17751" s="3" t="str">
        <f>VLOOKUP(A17751,[1]All!$A$2:$B$30000,2,FALSE)</f>
        <v>B</v>
      </c>
      <c r="D17751" s="4">
        <v>4</v>
      </c>
      <c r="E17751" s="4">
        <v>1443</v>
      </c>
      <c r="F17751" s="4">
        <v>40</v>
      </c>
      <c r="G17751" s="4">
        <v>1</v>
      </c>
      <c r="H17751" s="5">
        <v>51872</v>
      </c>
      <c r="I17751" s="4" t="s">
        <v>2734</v>
      </c>
      <c r="J17751" s="6" t="s">
        <v>1852</v>
      </c>
    </row>
    <row r="17752" spans="1:10" x14ac:dyDescent="0.25">
      <c r="A17752" s="3">
        <v>4014437501</v>
      </c>
      <c r="B17752" s="3">
        <f>VLOOKUP(A17752,'[1]2021CY scores to IT'!$A$2:$B$40000,2,FALSE)</f>
        <v>44</v>
      </c>
      <c r="C17752" s="3" t="str">
        <f>VLOOKUP(A17752,[1]All!$A$2:$B$30000,2,FALSE)</f>
        <v>D</v>
      </c>
      <c r="D17752" s="4">
        <v>4</v>
      </c>
      <c r="E17752" s="4">
        <v>1443</v>
      </c>
      <c r="F17752" s="4">
        <v>7501</v>
      </c>
      <c r="G17752" s="4">
        <v>1</v>
      </c>
      <c r="H17752" s="5">
        <v>60900</v>
      </c>
      <c r="I17752" s="4" t="s">
        <v>2503</v>
      </c>
      <c r="J17752" s="6" t="s">
        <v>1854</v>
      </c>
    </row>
    <row r="17753" spans="1:10" x14ac:dyDescent="0.25">
      <c r="A17753" s="3">
        <v>4014440001</v>
      </c>
      <c r="B17753" s="3">
        <f>VLOOKUP(A17753,'[1]2021CY scores to IT'!$A$2:$B$40000,2,FALSE)</f>
        <v>41</v>
      </c>
      <c r="C17753" s="3" t="str">
        <f>VLOOKUP(A17753,[1]All!$A$2:$B$30000,2,FALSE)</f>
        <v>D</v>
      </c>
      <c r="D17753" s="4">
        <v>4</v>
      </c>
      <c r="E17753" s="4">
        <v>1444</v>
      </c>
      <c r="F17753" s="4">
        <v>1</v>
      </c>
      <c r="G17753" s="4">
        <v>1</v>
      </c>
      <c r="H17753" s="5">
        <v>27192</v>
      </c>
      <c r="I17753" s="4" t="s">
        <v>2852</v>
      </c>
      <c r="J17753" s="6" t="s">
        <v>2440</v>
      </c>
    </row>
    <row r="17754" spans="1:10" x14ac:dyDescent="0.25">
      <c r="A17754" s="3">
        <v>4014440006</v>
      </c>
      <c r="B17754" s="3">
        <f>VLOOKUP(A17754,'[1]2021CY scores to IT'!$A$2:$B$40000,2,FALSE)</f>
        <v>45</v>
      </c>
      <c r="C17754" s="3" t="str">
        <f>VLOOKUP(A17754,[1]All!$A$2:$B$30000,2,FALSE)</f>
        <v>D</v>
      </c>
      <c r="D17754" s="4">
        <v>4</v>
      </c>
      <c r="E17754" s="4">
        <v>1444</v>
      </c>
      <c r="F17754" s="4">
        <v>6</v>
      </c>
      <c r="G17754" s="4">
        <v>1</v>
      </c>
      <c r="H17754" s="5">
        <v>27192</v>
      </c>
      <c r="I17754" s="4" t="s">
        <v>2853</v>
      </c>
      <c r="J17754" s="6" t="s">
        <v>1829</v>
      </c>
    </row>
    <row r="17755" spans="1:10" x14ac:dyDescent="0.25">
      <c r="A17755" s="3">
        <v>4014440032</v>
      </c>
      <c r="B17755" s="3">
        <f>VLOOKUP(A17755,'[1]2021CY scores to IT'!$A$2:$B$40000,2,FALSE)</f>
        <v>5</v>
      </c>
      <c r="C17755" s="3" t="str">
        <f>VLOOKUP(A17755,[1]All!$A$2:$B$30000,2,FALSE)</f>
        <v>D</v>
      </c>
      <c r="D17755" s="4">
        <v>4</v>
      </c>
      <c r="E17755" s="4">
        <v>1444</v>
      </c>
      <c r="F17755" s="4">
        <v>32</v>
      </c>
      <c r="G17755" s="4">
        <v>1</v>
      </c>
      <c r="H17755" s="5">
        <v>53248</v>
      </c>
      <c r="I17755" s="4" t="s">
        <v>2854</v>
      </c>
      <c r="J17755" s="6" t="s">
        <v>2301</v>
      </c>
    </row>
    <row r="17756" spans="1:10" x14ac:dyDescent="0.25">
      <c r="A17756" s="3">
        <v>4014450001</v>
      </c>
      <c r="B17756" s="3">
        <f>VLOOKUP(A17756,'[1]2021CY scores to IT'!$A$2:$B$40000,2,FALSE)</f>
        <v>61</v>
      </c>
      <c r="C17756" s="3" t="str">
        <f>VLOOKUP(A17756,[1]All!$A$2:$B$30000,2,FALSE)</f>
        <v>C</v>
      </c>
      <c r="D17756" s="4">
        <v>4</v>
      </c>
      <c r="E17756" s="4">
        <v>1445</v>
      </c>
      <c r="F17756" s="4">
        <v>1</v>
      </c>
      <c r="G17756" s="4">
        <v>1</v>
      </c>
      <c r="H17756" s="5">
        <v>59778</v>
      </c>
      <c r="I17756" s="4" t="s">
        <v>2855</v>
      </c>
      <c r="J17756" s="6" t="s">
        <v>2440</v>
      </c>
    </row>
    <row r="17757" spans="1:10" x14ac:dyDescent="0.25">
      <c r="A17757" s="3">
        <v>4014450034</v>
      </c>
      <c r="B17757" s="3">
        <f>VLOOKUP(A17757,'[1]2021CY scores to IT'!$A$2:$B$40000,2,FALSE)</f>
        <v>14</v>
      </c>
      <c r="C17757" s="3" t="str">
        <f>VLOOKUP(A17757,[1]All!$A$2:$B$30000,2,FALSE)</f>
        <v>D</v>
      </c>
      <c r="D17757" s="4">
        <v>4</v>
      </c>
      <c r="E17757" s="4">
        <v>1445</v>
      </c>
      <c r="F17757" s="4">
        <v>34</v>
      </c>
      <c r="G17757" s="4">
        <v>1</v>
      </c>
      <c r="H17757" s="5">
        <v>80754</v>
      </c>
      <c r="I17757" s="4" t="s">
        <v>2856</v>
      </c>
      <c r="J17757" s="6" t="s">
        <v>2301</v>
      </c>
    </row>
    <row r="17758" spans="1:10" x14ac:dyDescent="0.25">
      <c r="A17758" s="3">
        <v>4014460001</v>
      </c>
      <c r="B17758" s="3">
        <f>VLOOKUP(A17758,'[1]2021CY scores to IT'!$A$2:$B$40000,2,FALSE)</f>
        <v>89</v>
      </c>
      <c r="C17758" s="3" t="str">
        <f>VLOOKUP(A17758,[1]All!$A$2:$B$30000,2,FALSE)</f>
        <v>A</v>
      </c>
      <c r="D17758" s="4">
        <v>4</v>
      </c>
      <c r="E17758" s="4">
        <v>1446</v>
      </c>
      <c r="F17758" s="4">
        <v>1</v>
      </c>
      <c r="G17758" s="4">
        <v>1</v>
      </c>
      <c r="H17758" s="5">
        <v>104478</v>
      </c>
      <c r="I17758" s="4" t="s">
        <v>2857</v>
      </c>
      <c r="J17758" s="6" t="s">
        <v>2440</v>
      </c>
    </row>
    <row r="17759" spans="1:10" x14ac:dyDescent="0.25">
      <c r="A17759" s="3">
        <v>4014460033</v>
      </c>
      <c r="B17759" s="3">
        <f>VLOOKUP(A17759,'[1]2021CY scores to IT'!$A$2:$B$40000,2,FALSE)</f>
        <v>47</v>
      </c>
      <c r="C17759" s="3" t="str">
        <f>VLOOKUP(A17759,[1]All!$A$2:$B$30000,2,FALSE)</f>
        <v>D</v>
      </c>
      <c r="D17759" s="4">
        <v>4</v>
      </c>
      <c r="E17759" s="4">
        <v>1446</v>
      </c>
      <c r="F17759" s="4">
        <v>33</v>
      </c>
      <c r="G17759" s="4">
        <v>1</v>
      </c>
      <c r="H17759" s="5">
        <v>83238</v>
      </c>
      <c r="I17759" s="4" t="s">
        <v>2858</v>
      </c>
      <c r="J17759" s="6" t="s">
        <v>2301</v>
      </c>
    </row>
    <row r="17760" spans="1:10" x14ac:dyDescent="0.25">
      <c r="A17760" s="3">
        <v>4014460045</v>
      </c>
      <c r="B17760" s="3">
        <f>VLOOKUP(A17760,'[1]2021CY scores to IT'!$A$2:$B$40000,2,FALSE)</f>
        <v>75</v>
      </c>
      <c r="C17760" s="3" t="str">
        <f>VLOOKUP(A17760,[1]All!$A$2:$B$30000,2,FALSE)</f>
        <v>B</v>
      </c>
      <c r="D17760" s="4">
        <v>4</v>
      </c>
      <c r="E17760" s="4">
        <v>1446</v>
      </c>
      <c r="F17760" s="4">
        <v>45</v>
      </c>
      <c r="G17760" s="4">
        <v>1</v>
      </c>
      <c r="H17760" s="5">
        <v>170500</v>
      </c>
      <c r="I17760" s="4" t="s">
        <v>2747</v>
      </c>
      <c r="J17760" s="6" t="s">
        <v>1830</v>
      </c>
    </row>
    <row r="17761" spans="1:10" x14ac:dyDescent="0.25">
      <c r="A17761" s="3">
        <v>4014470001</v>
      </c>
      <c r="B17761" s="3">
        <f>VLOOKUP(A17761,'[1]2021CY scores to IT'!$A$2:$B$40000,2,FALSE)</f>
        <v>71</v>
      </c>
      <c r="C17761" s="3" t="str">
        <f>VLOOKUP(A17761,[1]All!$A$2:$B$30000,2,FALSE)</f>
        <v>B</v>
      </c>
      <c r="D17761" s="4">
        <v>4</v>
      </c>
      <c r="E17761" s="4">
        <v>1447</v>
      </c>
      <c r="F17761" s="4">
        <v>1</v>
      </c>
      <c r="G17761" s="4">
        <v>1</v>
      </c>
      <c r="H17761" s="5">
        <v>104476</v>
      </c>
      <c r="I17761" s="4" t="s">
        <v>2859</v>
      </c>
      <c r="J17761" s="6" t="s">
        <v>2440</v>
      </c>
    </row>
    <row r="17762" spans="1:10" x14ac:dyDescent="0.25">
      <c r="A17762" s="3">
        <v>4014480001</v>
      </c>
      <c r="B17762" s="3">
        <f>VLOOKUP(A17762,'[1]2021CY scores to IT'!$A$2:$B$40000,2,FALSE)</f>
        <v>53</v>
      </c>
      <c r="C17762" s="3" t="str">
        <f>VLOOKUP(A17762,[1]All!$A$2:$B$30000,2,FALSE)</f>
        <v>D</v>
      </c>
      <c r="D17762" s="4">
        <v>4</v>
      </c>
      <c r="E17762" s="4">
        <v>1448</v>
      </c>
      <c r="F17762" s="4">
        <v>1</v>
      </c>
      <c r="G17762" s="4">
        <v>1</v>
      </c>
      <c r="H17762" s="5">
        <v>73800</v>
      </c>
      <c r="I17762" s="4" t="s">
        <v>2843</v>
      </c>
      <c r="J17762" s="6" t="s">
        <v>2440</v>
      </c>
    </row>
    <row r="17763" spans="1:10" x14ac:dyDescent="0.25">
      <c r="A17763" s="3">
        <v>4014480032</v>
      </c>
      <c r="B17763" s="3">
        <f>VLOOKUP(A17763,'[1]2021CY scores to IT'!$A$2:$B$40000,2,FALSE)</f>
        <v>86</v>
      </c>
      <c r="C17763" s="3" t="str">
        <f>VLOOKUP(A17763,[1]All!$A$2:$B$30000,2,FALSE)</f>
        <v>A</v>
      </c>
      <c r="D17763" s="4">
        <v>4</v>
      </c>
      <c r="E17763" s="4">
        <v>1448</v>
      </c>
      <c r="F17763" s="4">
        <v>32</v>
      </c>
      <c r="G17763" s="4">
        <v>1</v>
      </c>
      <c r="H17763" s="5">
        <v>79012</v>
      </c>
      <c r="I17763" s="4" t="s">
        <v>2860</v>
      </c>
      <c r="J17763" s="6" t="s">
        <v>2301</v>
      </c>
    </row>
    <row r="17764" spans="1:10" x14ac:dyDescent="0.25">
      <c r="A17764" s="3">
        <v>4014490001</v>
      </c>
      <c r="B17764" s="3">
        <f>VLOOKUP(A17764,'[1]2021CY scores to IT'!$A$2:$B$40000,2,FALSE)</f>
        <v>65</v>
      </c>
      <c r="C17764" s="3" t="str">
        <f>VLOOKUP(A17764,[1]All!$A$2:$B$30000,2,FALSE)</f>
        <v>C</v>
      </c>
      <c r="D17764" s="4">
        <v>4</v>
      </c>
      <c r="E17764" s="4">
        <v>1449</v>
      </c>
      <c r="F17764" s="4">
        <v>1</v>
      </c>
      <c r="G17764" s="4">
        <v>1</v>
      </c>
      <c r="H17764" s="5">
        <v>73800</v>
      </c>
      <c r="I17764" s="4" t="s">
        <v>2861</v>
      </c>
      <c r="J17764" s="6" t="s">
        <v>2440</v>
      </c>
    </row>
    <row r="17765" spans="1:10" x14ac:dyDescent="0.25">
      <c r="A17765" s="3">
        <v>4014490032</v>
      </c>
      <c r="B17765" s="3">
        <f>VLOOKUP(A17765,'[1]2021CY scores to IT'!$A$2:$B$40000,2,FALSE)</f>
        <v>23</v>
      </c>
      <c r="C17765" s="3" t="str">
        <f>VLOOKUP(A17765,[1]All!$A$2:$B$30000,2,FALSE)</f>
        <v>D</v>
      </c>
      <c r="D17765" s="4">
        <v>4</v>
      </c>
      <c r="E17765" s="4">
        <v>1449</v>
      </c>
      <c r="F17765" s="4">
        <v>32</v>
      </c>
      <c r="G17765" s="4">
        <v>1</v>
      </c>
      <c r="H17765" s="5">
        <v>73900</v>
      </c>
      <c r="I17765" s="4" t="s">
        <v>2862</v>
      </c>
      <c r="J17765" s="6" t="s">
        <v>2301</v>
      </c>
    </row>
    <row r="17766" spans="1:10" x14ac:dyDescent="0.25">
      <c r="A17766" s="3">
        <v>4014500001</v>
      </c>
      <c r="B17766" s="3">
        <f>VLOOKUP(A17766,'[1]2021CY scores to IT'!$A$2:$B$40000,2,FALSE)</f>
        <v>13</v>
      </c>
      <c r="C17766" s="3" t="str">
        <f>VLOOKUP(A17766,[1]All!$A$2:$B$30000,2,FALSE)</f>
        <v>D</v>
      </c>
      <c r="D17766" s="4">
        <v>4</v>
      </c>
      <c r="E17766" s="4">
        <v>1450</v>
      </c>
      <c r="F17766" s="4">
        <v>1</v>
      </c>
      <c r="G17766" s="4">
        <v>1</v>
      </c>
      <c r="H17766" s="5">
        <v>97410</v>
      </c>
      <c r="I17766" s="4" t="s">
        <v>2863</v>
      </c>
      <c r="J17766" s="6" t="s">
        <v>2440</v>
      </c>
    </row>
    <row r="17767" spans="1:10" x14ac:dyDescent="0.25">
      <c r="A17767" s="3">
        <v>4014500032</v>
      </c>
      <c r="B17767" s="3">
        <f>VLOOKUP(A17767,'[1]2021CY scores to IT'!$A$2:$B$40000,2,FALSE)</f>
        <v>70</v>
      </c>
      <c r="C17767" s="3" t="str">
        <f>VLOOKUP(A17767,[1]All!$A$2:$B$30000,2,FALSE)</f>
        <v>B</v>
      </c>
      <c r="D17767" s="4">
        <v>4</v>
      </c>
      <c r="E17767" s="4">
        <v>1450</v>
      </c>
      <c r="F17767" s="4">
        <v>32</v>
      </c>
      <c r="G17767" s="4">
        <v>1</v>
      </c>
      <c r="H17767" s="5">
        <v>53394</v>
      </c>
      <c r="I17767" s="4" t="s">
        <v>2864</v>
      </c>
      <c r="J17767" s="6" t="s">
        <v>2832</v>
      </c>
    </row>
    <row r="17768" spans="1:10" x14ac:dyDescent="0.25">
      <c r="A17768" s="3">
        <v>4014500039</v>
      </c>
      <c r="B17768" s="3">
        <f>VLOOKUP(A17768,'[1]2021CY scores to IT'!$A$2:$B$40000,2,FALSE)</f>
        <v>73</v>
      </c>
      <c r="C17768" s="3" t="str">
        <f>VLOOKUP(A17768,[1]All!$A$2:$B$30000,2,FALSE)</f>
        <v>B</v>
      </c>
      <c r="D17768" s="4">
        <v>4</v>
      </c>
      <c r="E17768" s="4">
        <v>1450</v>
      </c>
      <c r="F17768" s="4">
        <v>39</v>
      </c>
      <c r="G17768" s="4">
        <v>1</v>
      </c>
      <c r="H17768" s="5">
        <v>53394</v>
      </c>
      <c r="I17768" s="4" t="s">
        <v>2865</v>
      </c>
      <c r="J17768" s="6" t="s">
        <v>2834</v>
      </c>
    </row>
    <row r="17769" spans="1:10" x14ac:dyDescent="0.25">
      <c r="A17769" s="3">
        <v>4014510001</v>
      </c>
      <c r="B17769" s="3">
        <f>VLOOKUP(A17769,'[1]2021CY scores to IT'!$A$2:$B$40000,2,FALSE)</f>
        <v>40</v>
      </c>
      <c r="C17769" s="3" t="str">
        <f>VLOOKUP(A17769,[1]All!$A$2:$B$30000,2,FALSE)</f>
        <v>D</v>
      </c>
      <c r="D17769" s="4">
        <v>4</v>
      </c>
      <c r="E17769" s="4">
        <v>1451</v>
      </c>
      <c r="F17769" s="4">
        <v>1</v>
      </c>
      <c r="G17769" s="4">
        <v>1</v>
      </c>
      <c r="H17769" s="5">
        <v>89340</v>
      </c>
      <c r="I17769" s="4" t="s">
        <v>2679</v>
      </c>
      <c r="J17769" s="6" t="s">
        <v>2440</v>
      </c>
    </row>
    <row r="17770" spans="1:10" x14ac:dyDescent="0.25">
      <c r="A17770" s="3">
        <v>4014520006</v>
      </c>
      <c r="B17770" s="3">
        <f>VLOOKUP(A17770,'[1]2021CY scores to IT'!$A$2:$B$40000,2,FALSE)</f>
        <v>35</v>
      </c>
      <c r="C17770" s="3" t="str">
        <f>VLOOKUP(A17770,[1]All!$A$2:$B$30000,2,FALSE)</f>
        <v>D</v>
      </c>
      <c r="D17770" s="4">
        <v>4</v>
      </c>
      <c r="E17770" s="4">
        <v>1452</v>
      </c>
      <c r="F17770" s="4">
        <v>6</v>
      </c>
      <c r="G17770" s="4">
        <v>1</v>
      </c>
      <c r="H17770" s="5">
        <v>38826</v>
      </c>
      <c r="I17770" s="4" t="s">
        <v>2867</v>
      </c>
      <c r="J17770" s="6" t="s">
        <v>2440</v>
      </c>
    </row>
    <row r="17771" spans="1:10" x14ac:dyDescent="0.25">
      <c r="A17771" s="3">
        <v>4014527501</v>
      </c>
      <c r="B17771" s="3">
        <f>VLOOKUP(A17771,'[1]2021CY scores to IT'!$A$2:$B$40000,2,FALSE)</f>
        <v>10</v>
      </c>
      <c r="C17771" s="3" t="str">
        <f>VLOOKUP(A17771,[1]All!$A$2:$B$30000,2,FALSE)</f>
        <v>D</v>
      </c>
      <c r="D17771" s="4">
        <v>4</v>
      </c>
      <c r="E17771" s="4">
        <v>1452</v>
      </c>
      <c r="F17771" s="4">
        <v>7501</v>
      </c>
      <c r="G17771" s="4">
        <v>1</v>
      </c>
      <c r="H17771" s="5">
        <v>49392</v>
      </c>
      <c r="I17771" s="4" t="s">
        <v>2868</v>
      </c>
      <c r="J17771" s="6" t="s">
        <v>2440</v>
      </c>
    </row>
    <row r="17772" spans="1:10" x14ac:dyDescent="0.25">
      <c r="A17772" s="3">
        <v>4014530010</v>
      </c>
      <c r="B17772" s="3">
        <f>VLOOKUP(A17772,'[1]2021CY scores to IT'!$A$2:$B$40000,2,FALSE)</f>
        <v>70</v>
      </c>
      <c r="C17772" s="3" t="str">
        <f>VLOOKUP(A17772,[1]All!$A$2:$B$30000,2,FALSE)</f>
        <v>B</v>
      </c>
      <c r="D17772" s="4">
        <v>4</v>
      </c>
      <c r="E17772" s="4">
        <v>1453</v>
      </c>
      <c r="F17772" s="4">
        <v>10</v>
      </c>
      <c r="G17772" s="4">
        <v>1</v>
      </c>
      <c r="H17772" s="5">
        <v>59723</v>
      </c>
      <c r="I17772" s="4" t="s">
        <v>2869</v>
      </c>
      <c r="J17772" s="6" t="s">
        <v>2440</v>
      </c>
    </row>
    <row r="17773" spans="1:10" x14ac:dyDescent="0.25">
      <c r="A17773" s="3">
        <v>4014530034</v>
      </c>
      <c r="B17773" s="3">
        <f>VLOOKUP(A17773,'[1]2021CY scores to IT'!$A$2:$B$40000,2,FALSE)</f>
        <v>50</v>
      </c>
      <c r="C17773" s="3" t="str">
        <f>VLOOKUP(A17773,[1]All!$A$2:$B$30000,2,FALSE)</f>
        <v>D</v>
      </c>
      <c r="D17773" s="4">
        <v>4</v>
      </c>
      <c r="E17773" s="4">
        <v>1453</v>
      </c>
      <c r="F17773" s="4">
        <v>34</v>
      </c>
      <c r="G17773" s="4">
        <v>1</v>
      </c>
      <c r="H17773" s="5">
        <v>98400</v>
      </c>
      <c r="I17773" s="4" t="s">
        <v>2870</v>
      </c>
      <c r="J17773" s="6" t="s">
        <v>2301</v>
      </c>
    </row>
    <row r="17774" spans="1:10" x14ac:dyDescent="0.25">
      <c r="A17774" s="3">
        <v>4014540001</v>
      </c>
      <c r="B17774" s="3">
        <f>VLOOKUP(A17774,'[1]2021CY scores to IT'!$A$2:$B$40000,2,FALSE)</f>
        <v>86</v>
      </c>
      <c r="C17774" s="3" t="str">
        <f>VLOOKUP(A17774,[1]All!$A$2:$B$30000,2,FALSE)</f>
        <v>A</v>
      </c>
      <c r="D17774" s="4">
        <v>4</v>
      </c>
      <c r="E17774" s="4">
        <v>1454</v>
      </c>
      <c r="F17774" s="4">
        <v>1</v>
      </c>
      <c r="G17774" s="4">
        <v>1</v>
      </c>
      <c r="H17774" s="5">
        <v>121770</v>
      </c>
      <c r="I17774" s="4" t="s">
        <v>2853</v>
      </c>
      <c r="J17774" s="6" t="s">
        <v>1841</v>
      </c>
    </row>
    <row r="17775" spans="1:10" x14ac:dyDescent="0.25">
      <c r="A17775" s="3">
        <v>4014550001</v>
      </c>
      <c r="B17775" s="3">
        <f>VLOOKUP(A17775,'[1]2021CY scores to IT'!$A$2:$B$40000,2,FALSE)</f>
        <v>29</v>
      </c>
      <c r="C17775" s="3" t="str">
        <f>VLOOKUP(A17775,[1]All!$A$2:$B$30000,2,FALSE)</f>
        <v>D</v>
      </c>
      <c r="D17775" s="4">
        <v>4</v>
      </c>
      <c r="E17775" s="4">
        <v>1455</v>
      </c>
      <c r="F17775" s="4">
        <v>1</v>
      </c>
      <c r="G17775" s="4">
        <v>1</v>
      </c>
      <c r="H17775" s="5">
        <v>52040</v>
      </c>
      <c r="I17775" s="4" t="s">
        <v>2871</v>
      </c>
      <c r="J17775" s="6" t="s">
        <v>2440</v>
      </c>
    </row>
    <row r="17776" spans="1:10" x14ac:dyDescent="0.25">
      <c r="A17776" s="3">
        <v>4014550030</v>
      </c>
      <c r="B17776" s="3">
        <f>VLOOKUP(A17776,'[1]2021CY scores to IT'!$A$2:$B$40000,2,FALSE)</f>
        <v>78</v>
      </c>
      <c r="C17776" s="3" t="str">
        <f>VLOOKUP(A17776,[1]All!$A$2:$B$30000,2,FALSE)</f>
        <v>B</v>
      </c>
      <c r="D17776" s="4">
        <v>4</v>
      </c>
      <c r="E17776" s="4">
        <v>1455</v>
      </c>
      <c r="F17776" s="4">
        <v>30</v>
      </c>
      <c r="G17776" s="4">
        <v>1</v>
      </c>
      <c r="H17776" s="5">
        <v>72324</v>
      </c>
      <c r="I17776" s="4" t="s">
        <v>2872</v>
      </c>
      <c r="J17776" s="6" t="s">
        <v>2873</v>
      </c>
    </row>
    <row r="17777" spans="1:10" x14ac:dyDescent="0.25">
      <c r="A17777" s="3">
        <v>4014550041</v>
      </c>
      <c r="B17777" s="3">
        <f>VLOOKUP(A17777,'[1]2021CY scores to IT'!$A$2:$B$40000,2,FALSE)</f>
        <v>16</v>
      </c>
      <c r="C17777" s="3" t="str">
        <f>VLOOKUP(A17777,[1]All!$A$2:$B$30000,2,FALSE)</f>
        <v>D</v>
      </c>
      <c r="D17777" s="4">
        <v>4</v>
      </c>
      <c r="E17777" s="4">
        <v>1455</v>
      </c>
      <c r="F17777" s="4">
        <v>41</v>
      </c>
      <c r="G17777" s="4">
        <v>1</v>
      </c>
      <c r="H17777" s="5">
        <v>78088</v>
      </c>
      <c r="I17777" s="4" t="s">
        <v>2547</v>
      </c>
      <c r="J17777" s="6" t="s">
        <v>1841</v>
      </c>
    </row>
    <row r="17778" spans="1:10" x14ac:dyDescent="0.25">
      <c r="A17778" s="3">
        <v>4014550050</v>
      </c>
      <c r="B17778" s="3">
        <f>VLOOKUP(A17778,'[1]2021CY scores to IT'!$A$2:$B$40000,2,FALSE)</f>
        <v>98</v>
      </c>
      <c r="C17778" s="3" t="str">
        <f>VLOOKUP(A17778,[1]All!$A$2:$B$30000,2,FALSE)</f>
        <v>A</v>
      </c>
      <c r="D17778" s="4">
        <v>4</v>
      </c>
      <c r="E17778" s="4">
        <v>1455</v>
      </c>
      <c r="F17778" s="4">
        <v>50</v>
      </c>
      <c r="G17778" s="4">
        <v>1</v>
      </c>
      <c r="H17778" s="5">
        <v>33420</v>
      </c>
      <c r="I17778" s="4" t="s">
        <v>2874</v>
      </c>
      <c r="J17778" s="6" t="s">
        <v>2301</v>
      </c>
    </row>
    <row r="17779" spans="1:10" x14ac:dyDescent="0.25">
      <c r="A17779" s="3">
        <v>4014550055</v>
      </c>
      <c r="B17779" s="3">
        <f>VLOOKUP(A17779,'[1]2021CY scores to IT'!$A$2:$B$40000,2,FALSE)</f>
        <v>37</v>
      </c>
      <c r="C17779" s="3" t="str">
        <f>VLOOKUP(A17779,[1]All!$A$2:$B$30000,2,FALSE)</f>
        <v>D</v>
      </c>
      <c r="D17779" s="4">
        <v>4</v>
      </c>
      <c r="E17779" s="4">
        <v>1455</v>
      </c>
      <c r="F17779" s="4">
        <v>55</v>
      </c>
      <c r="G17779" s="4">
        <v>1</v>
      </c>
      <c r="H17779" s="5">
        <v>46662</v>
      </c>
      <c r="I17779" s="4" t="s">
        <v>2871</v>
      </c>
      <c r="J17779" s="6" t="s">
        <v>2873</v>
      </c>
    </row>
    <row r="17780" spans="1:10" x14ac:dyDescent="0.25">
      <c r="A17780" s="3">
        <v>4014550060</v>
      </c>
      <c r="B17780" s="3">
        <f>VLOOKUP(A17780,'[1]2021CY scores to IT'!$A$2:$B$40000,2,FALSE)</f>
        <v>62</v>
      </c>
      <c r="C17780" s="3" t="str">
        <f>VLOOKUP(A17780,[1]All!$A$2:$B$30000,2,FALSE)</f>
        <v>C</v>
      </c>
      <c r="D17780" s="4">
        <v>4</v>
      </c>
      <c r="E17780" s="4">
        <v>1455</v>
      </c>
      <c r="F17780" s="4">
        <v>60</v>
      </c>
      <c r="G17780" s="4">
        <v>1</v>
      </c>
      <c r="H17780" s="5">
        <v>41712</v>
      </c>
      <c r="I17780" s="4" t="s">
        <v>2875</v>
      </c>
      <c r="J17780" s="6" t="s">
        <v>2873</v>
      </c>
    </row>
    <row r="17781" spans="1:10" x14ac:dyDescent="0.25">
      <c r="A17781" s="3">
        <v>4014550065</v>
      </c>
      <c r="B17781" s="3">
        <f>VLOOKUP(A17781,'[1]2021CY scores to IT'!$A$2:$B$40000,2,FALSE)</f>
        <v>18</v>
      </c>
      <c r="C17781" s="3" t="str">
        <f>VLOOKUP(A17781,[1]All!$A$2:$B$30000,2,FALSE)</f>
        <v>D</v>
      </c>
      <c r="D17781" s="4">
        <v>4</v>
      </c>
      <c r="E17781" s="4">
        <v>1455</v>
      </c>
      <c r="F17781" s="4">
        <v>65</v>
      </c>
      <c r="G17781" s="4">
        <v>1</v>
      </c>
      <c r="H17781" s="5">
        <v>41712</v>
      </c>
      <c r="I17781" s="4" t="s">
        <v>2876</v>
      </c>
      <c r="J17781" s="6" t="s">
        <v>2873</v>
      </c>
    </row>
    <row r="17782" spans="1:10" x14ac:dyDescent="0.25">
      <c r="A17782" s="3">
        <v>4014550080</v>
      </c>
      <c r="B17782" s="3">
        <f>VLOOKUP(A17782,'[1]2021CY scores to IT'!$A$2:$B$40000,2,FALSE)</f>
        <v>98</v>
      </c>
      <c r="C17782" s="3" t="str">
        <f>VLOOKUP(A17782,[1]All!$A$2:$B$30000,2,FALSE)</f>
        <v>A</v>
      </c>
      <c r="D17782" s="4">
        <v>4</v>
      </c>
      <c r="E17782" s="4">
        <v>1455</v>
      </c>
      <c r="F17782" s="4">
        <v>80</v>
      </c>
      <c r="G17782" s="4">
        <v>1</v>
      </c>
      <c r="H17782" s="5">
        <v>33420</v>
      </c>
      <c r="I17782" s="4" t="s">
        <v>2877</v>
      </c>
      <c r="J17782" s="6" t="s">
        <v>2301</v>
      </c>
    </row>
    <row r="17783" spans="1:10" x14ac:dyDescent="0.25">
      <c r="A17783" s="3">
        <v>4014550085</v>
      </c>
      <c r="B17783" s="3">
        <f>VLOOKUP(A17783,'[1]2021CY scores to IT'!$A$2:$B$40000,2,FALSE)</f>
        <v>98</v>
      </c>
      <c r="C17783" s="3" t="str">
        <f>VLOOKUP(A17783,[1]All!$A$2:$B$30000,2,FALSE)</f>
        <v>A</v>
      </c>
      <c r="D17783" s="4">
        <v>4</v>
      </c>
      <c r="E17783" s="4">
        <v>1455</v>
      </c>
      <c r="F17783" s="4">
        <v>85</v>
      </c>
      <c r="G17783" s="4">
        <v>1</v>
      </c>
      <c r="H17783" s="5">
        <v>33420</v>
      </c>
      <c r="I17783" s="4" t="s">
        <v>2878</v>
      </c>
      <c r="J17783" s="6" t="s">
        <v>2301</v>
      </c>
    </row>
    <row r="17784" spans="1:10" x14ac:dyDescent="0.25">
      <c r="A17784" s="3">
        <v>4014560022</v>
      </c>
      <c r="B17784" s="3">
        <f>VLOOKUP(A17784,'[1]2021CY scores to IT'!$A$2:$B$40000,2,FALSE)</f>
        <v>33</v>
      </c>
      <c r="C17784" s="3" t="str">
        <f>VLOOKUP(A17784,[1]All!$A$2:$B$30000,2,FALSE)</f>
        <v>D</v>
      </c>
      <c r="D17784" s="4">
        <v>4</v>
      </c>
      <c r="E17784" s="4">
        <v>1456</v>
      </c>
      <c r="F17784" s="4">
        <v>22</v>
      </c>
      <c r="G17784" s="4">
        <v>1</v>
      </c>
      <c r="H17784" s="5">
        <v>56636</v>
      </c>
      <c r="I17784" s="4" t="s">
        <v>2307</v>
      </c>
      <c r="J17784" s="6" t="s">
        <v>1854</v>
      </c>
    </row>
    <row r="17785" spans="1:10" x14ac:dyDescent="0.25">
      <c r="A17785" s="3">
        <v>4014560029</v>
      </c>
      <c r="B17785" s="3">
        <f>VLOOKUP(A17785,'[1]2021CY scores to IT'!$A$2:$B$40000,2,FALSE)</f>
        <v>74</v>
      </c>
      <c r="C17785" s="3" t="str">
        <f>VLOOKUP(A17785,[1]All!$A$2:$B$30000,2,FALSE)</f>
        <v>B</v>
      </c>
      <c r="D17785" s="4">
        <v>4</v>
      </c>
      <c r="E17785" s="4">
        <v>1456</v>
      </c>
      <c r="F17785" s="4">
        <v>29</v>
      </c>
      <c r="G17785" s="4">
        <v>1</v>
      </c>
      <c r="H17785" s="5">
        <v>46854</v>
      </c>
      <c r="I17785" s="4" t="s">
        <v>2879</v>
      </c>
      <c r="J17785" s="6" t="s">
        <v>1854</v>
      </c>
    </row>
    <row r="17786" spans="1:10" x14ac:dyDescent="0.25">
      <c r="A17786" s="3">
        <v>4014560046</v>
      </c>
      <c r="B17786" s="3">
        <f>VLOOKUP(A17786,'[1]2021CY scores to IT'!$A$2:$B$40000,2,FALSE)</f>
        <v>72</v>
      </c>
      <c r="C17786" s="3" t="str">
        <f>VLOOKUP(A17786,[1]All!$A$2:$B$30000,2,FALSE)</f>
        <v>B</v>
      </c>
      <c r="D17786" s="4">
        <v>4</v>
      </c>
      <c r="E17786" s="4">
        <v>1456</v>
      </c>
      <c r="F17786" s="4">
        <v>46</v>
      </c>
      <c r="G17786" s="4">
        <v>1</v>
      </c>
      <c r="H17786" s="5">
        <v>46854</v>
      </c>
      <c r="I17786" s="4" t="s">
        <v>2302</v>
      </c>
      <c r="J17786" s="6" t="s">
        <v>1852</v>
      </c>
    </row>
    <row r="17787" spans="1:10" x14ac:dyDescent="0.25">
      <c r="A17787" s="3">
        <v>4014570001</v>
      </c>
      <c r="B17787" s="3">
        <f>VLOOKUP(A17787,'[1]2021CY scores to IT'!$A$2:$B$40000,2,FALSE)</f>
        <v>90</v>
      </c>
      <c r="C17787" s="3" t="str">
        <f>VLOOKUP(A17787,[1]All!$A$2:$B$30000,2,FALSE)</f>
        <v>A</v>
      </c>
      <c r="D17787" s="4">
        <v>4</v>
      </c>
      <c r="E17787" s="4">
        <v>1457</v>
      </c>
      <c r="F17787" s="4">
        <v>1</v>
      </c>
      <c r="G17787" s="4">
        <v>1</v>
      </c>
      <c r="H17787" s="5">
        <v>85002</v>
      </c>
      <c r="I17787" s="4" t="s">
        <v>2881</v>
      </c>
      <c r="J17787" s="6" t="s">
        <v>2301</v>
      </c>
    </row>
    <row r="17788" spans="1:10" x14ac:dyDescent="0.25">
      <c r="A17788" s="3">
        <v>4014570006</v>
      </c>
      <c r="B17788" s="3">
        <f>VLOOKUP(A17788,'[1]2021CY scores to IT'!$A$2:$B$40000,2,FALSE)</f>
        <v>84</v>
      </c>
      <c r="C17788" s="3" t="str">
        <f>VLOOKUP(A17788,[1]All!$A$2:$B$30000,2,FALSE)</f>
        <v>B</v>
      </c>
      <c r="D17788" s="4">
        <v>4</v>
      </c>
      <c r="E17788" s="4">
        <v>1457</v>
      </c>
      <c r="F17788" s="4">
        <v>6</v>
      </c>
      <c r="G17788" s="4">
        <v>1</v>
      </c>
      <c r="H17788" s="5">
        <v>85002</v>
      </c>
      <c r="I17788" s="4" t="s">
        <v>2882</v>
      </c>
      <c r="J17788" s="6" t="s">
        <v>2301</v>
      </c>
    </row>
    <row r="17789" spans="1:10" x14ac:dyDescent="0.25">
      <c r="A17789" s="3">
        <v>4014570018</v>
      </c>
      <c r="B17789" s="3">
        <f>VLOOKUP(A17789,'[1]2021CY scores to IT'!$A$2:$B$40000,2,FALSE)</f>
        <v>74</v>
      </c>
      <c r="C17789" s="3" t="str">
        <f>VLOOKUP(A17789,[1]All!$A$2:$B$30000,2,FALSE)</f>
        <v>B</v>
      </c>
      <c r="D17789" s="4">
        <v>4</v>
      </c>
      <c r="E17789" s="4">
        <v>1457</v>
      </c>
      <c r="F17789" s="4">
        <v>18</v>
      </c>
      <c r="G17789" s="4">
        <v>1</v>
      </c>
      <c r="H17789" s="5">
        <v>78378</v>
      </c>
      <c r="I17789" s="4" t="s">
        <v>2883</v>
      </c>
      <c r="J17789" s="6" t="s">
        <v>1829</v>
      </c>
    </row>
    <row r="17790" spans="1:10" x14ac:dyDescent="0.25">
      <c r="A17790" s="3">
        <v>4014570034</v>
      </c>
      <c r="B17790" s="3">
        <f>VLOOKUP(A17790,'[1]2021CY scores to IT'!$A$2:$B$40000,2,FALSE)</f>
        <v>8</v>
      </c>
      <c r="C17790" s="3" t="str">
        <f>VLOOKUP(A17790,[1]All!$A$2:$B$30000,2,FALSE)</f>
        <v>D</v>
      </c>
      <c r="D17790" s="4">
        <v>4</v>
      </c>
      <c r="E17790" s="4">
        <v>1457</v>
      </c>
      <c r="F17790" s="4">
        <v>34</v>
      </c>
      <c r="G17790" s="4">
        <v>1</v>
      </c>
      <c r="H17790" s="5">
        <v>118770</v>
      </c>
      <c r="I17790" s="4" t="s">
        <v>2884</v>
      </c>
      <c r="J17790" s="6" t="s">
        <v>1829</v>
      </c>
    </row>
    <row r="17791" spans="1:10" x14ac:dyDescent="0.25">
      <c r="A17791" s="3">
        <v>4014570056</v>
      </c>
      <c r="B17791" s="3">
        <f>VLOOKUP(A17791,'[1]2021CY scores to IT'!$A$2:$B$40000,2,FALSE)</f>
        <v>72</v>
      </c>
      <c r="C17791" s="3" t="str">
        <f>VLOOKUP(A17791,[1]All!$A$2:$B$30000,2,FALSE)</f>
        <v>B</v>
      </c>
      <c r="D17791" s="4">
        <v>4</v>
      </c>
      <c r="E17791" s="4">
        <v>1457</v>
      </c>
      <c r="F17791" s="4">
        <v>56</v>
      </c>
      <c r="G17791" s="4">
        <v>1</v>
      </c>
      <c r="H17791" s="5">
        <v>78378</v>
      </c>
      <c r="I17791" s="4" t="s">
        <v>2701</v>
      </c>
      <c r="J17791" s="6" t="s">
        <v>1854</v>
      </c>
    </row>
    <row r="17792" spans="1:10" x14ac:dyDescent="0.25">
      <c r="A17792" s="3">
        <v>4014580001</v>
      </c>
      <c r="B17792" s="3">
        <f>VLOOKUP(A17792,'[1]2021CY scores to IT'!$A$2:$B$40000,2,FALSE)</f>
        <v>56</v>
      </c>
      <c r="C17792" s="3" t="str">
        <f>VLOOKUP(A17792,[1]All!$A$2:$B$30000,2,FALSE)</f>
        <v>C</v>
      </c>
      <c r="D17792" s="4">
        <v>4</v>
      </c>
      <c r="E17792" s="4">
        <v>1458</v>
      </c>
      <c r="F17792" s="4">
        <v>1</v>
      </c>
      <c r="G17792" s="4">
        <v>1</v>
      </c>
      <c r="H17792" s="5">
        <v>109476</v>
      </c>
      <c r="I17792" s="4" t="s">
        <v>2885</v>
      </c>
      <c r="J17792" s="6" t="s">
        <v>2301</v>
      </c>
    </row>
    <row r="17793" spans="1:10" x14ac:dyDescent="0.25">
      <c r="A17793" s="3">
        <v>4014580012</v>
      </c>
      <c r="B17793" s="3">
        <f>VLOOKUP(A17793,'[1]2021CY scores to IT'!$A$2:$B$40000,2,FALSE)</f>
        <v>84</v>
      </c>
      <c r="C17793" s="3" t="str">
        <f>VLOOKUP(A17793,[1]All!$A$2:$B$30000,2,FALSE)</f>
        <v>B</v>
      </c>
      <c r="D17793" s="4">
        <v>4</v>
      </c>
      <c r="E17793" s="4">
        <v>1458</v>
      </c>
      <c r="F17793" s="4">
        <v>12</v>
      </c>
      <c r="G17793" s="4">
        <v>2</v>
      </c>
      <c r="H17793" s="5">
        <v>123000</v>
      </c>
      <c r="I17793" s="4" t="s">
        <v>2525</v>
      </c>
      <c r="J17793" s="6" t="s">
        <v>1830</v>
      </c>
    </row>
    <row r="17794" spans="1:10" x14ac:dyDescent="0.25">
      <c r="A17794" s="3">
        <v>4014580020</v>
      </c>
      <c r="B17794" s="3">
        <f>VLOOKUP(A17794,'[1]2021CY scores to IT'!$A$2:$B$40000,2,FALSE)</f>
        <v>67</v>
      </c>
      <c r="C17794" s="3" t="str">
        <f>VLOOKUP(A17794,[1]All!$A$2:$B$30000,2,FALSE)</f>
        <v>C</v>
      </c>
      <c r="D17794" s="4">
        <v>4</v>
      </c>
      <c r="E17794" s="4">
        <v>1458</v>
      </c>
      <c r="F17794" s="4">
        <v>20</v>
      </c>
      <c r="G17794" s="4">
        <v>1</v>
      </c>
      <c r="H17794" s="5">
        <v>89424</v>
      </c>
      <c r="I17794" s="4" t="s">
        <v>2560</v>
      </c>
      <c r="J17794" s="6" t="s">
        <v>1830</v>
      </c>
    </row>
    <row r="17795" spans="1:10" x14ac:dyDescent="0.25">
      <c r="A17795" s="3">
        <v>4014580046</v>
      </c>
      <c r="B17795" s="3">
        <f>VLOOKUP(A17795,'[1]2021CY scores to IT'!$A$2:$B$40000,2,FALSE)</f>
        <v>32</v>
      </c>
      <c r="C17795" s="3" t="str">
        <f>VLOOKUP(A17795,[1]All!$A$2:$B$30000,2,FALSE)</f>
        <v>D</v>
      </c>
      <c r="D17795" s="4">
        <v>4</v>
      </c>
      <c r="E17795" s="4">
        <v>1458</v>
      </c>
      <c r="F17795" s="4">
        <v>46</v>
      </c>
      <c r="G17795" s="4">
        <v>1</v>
      </c>
      <c r="H17795" s="5">
        <v>117294</v>
      </c>
      <c r="I17795" s="4" t="s">
        <v>2886</v>
      </c>
      <c r="J17795" s="6" t="s">
        <v>1829</v>
      </c>
    </row>
    <row r="17796" spans="1:10" x14ac:dyDescent="0.25">
      <c r="A17796" s="3">
        <v>4014587501</v>
      </c>
      <c r="B17796" s="3">
        <f>VLOOKUP(A17796,'[1]2021CY scores to IT'!$A$2:$B$40000,2,FALSE)</f>
        <v>3</v>
      </c>
      <c r="C17796" s="3" t="str">
        <f>VLOOKUP(A17796,[1]All!$A$2:$B$30000,2,FALSE)</f>
        <v>D</v>
      </c>
      <c r="D17796" s="4">
        <v>4</v>
      </c>
      <c r="E17796" s="4">
        <v>1458</v>
      </c>
      <c r="F17796" s="4">
        <v>7501</v>
      </c>
      <c r="G17796" s="4">
        <v>1</v>
      </c>
      <c r="H17796" s="5">
        <v>44195</v>
      </c>
      <c r="I17796" s="4" t="s">
        <v>2887</v>
      </c>
      <c r="J17796" s="6" t="s">
        <v>2119</v>
      </c>
    </row>
    <row r="17797" spans="1:10" x14ac:dyDescent="0.25">
      <c r="A17797" s="3">
        <v>4014590001</v>
      </c>
      <c r="B17797" s="3">
        <f>VLOOKUP(A17797,'[1]2021CY scores to IT'!$A$2:$B$40000,2,FALSE)</f>
        <v>64</v>
      </c>
      <c r="C17797" s="3" t="str">
        <f>VLOOKUP(A17797,[1]All!$A$2:$B$30000,2,FALSE)</f>
        <v>C</v>
      </c>
      <c r="D17797" s="4">
        <v>4</v>
      </c>
      <c r="E17797" s="4">
        <v>1459</v>
      </c>
      <c r="F17797" s="4">
        <v>1</v>
      </c>
      <c r="G17797" s="4">
        <v>5</v>
      </c>
      <c r="H17797" s="5">
        <v>306990</v>
      </c>
      <c r="I17797" s="4" t="s">
        <v>2300</v>
      </c>
      <c r="J17797" s="6" t="s">
        <v>1831</v>
      </c>
    </row>
    <row r="17798" spans="1:10" x14ac:dyDescent="0.25">
      <c r="A17798" s="3">
        <v>4014590040</v>
      </c>
      <c r="B17798" s="3">
        <f>VLOOKUP(A17798,'[1]2021CY scores to IT'!$A$2:$B$40000,2,FALSE)</f>
        <v>44</v>
      </c>
      <c r="C17798" s="3" t="str">
        <f>VLOOKUP(A17798,[1]All!$A$2:$B$30000,2,FALSE)</f>
        <v>D</v>
      </c>
      <c r="D17798" s="4">
        <v>4</v>
      </c>
      <c r="E17798" s="4">
        <v>1459</v>
      </c>
      <c r="F17798" s="4">
        <v>40</v>
      </c>
      <c r="G17798" s="4">
        <v>1</v>
      </c>
      <c r="H17798" s="5">
        <v>48300</v>
      </c>
      <c r="I17798" s="4" t="s">
        <v>2888</v>
      </c>
      <c r="J17798" s="6" t="s">
        <v>1830</v>
      </c>
    </row>
    <row r="17799" spans="1:10" x14ac:dyDescent="0.25">
      <c r="A17799" s="3">
        <v>4014600001</v>
      </c>
      <c r="B17799" s="3">
        <f>VLOOKUP(A17799,'[1]2021CY scores to IT'!$A$2:$B$40000,2,FALSE)</f>
        <v>56</v>
      </c>
      <c r="C17799" s="3" t="str">
        <f>VLOOKUP(A17799,[1]All!$A$2:$B$30000,2,FALSE)</f>
        <v>C</v>
      </c>
      <c r="D17799" s="4">
        <v>4</v>
      </c>
      <c r="E17799" s="4">
        <v>1460</v>
      </c>
      <c r="F17799" s="4">
        <v>1</v>
      </c>
      <c r="G17799" s="4">
        <v>1</v>
      </c>
      <c r="H17799" s="5">
        <v>83238</v>
      </c>
      <c r="I17799" s="4" t="s">
        <v>2889</v>
      </c>
      <c r="J17799" s="6" t="s">
        <v>2301</v>
      </c>
    </row>
    <row r="17800" spans="1:10" x14ac:dyDescent="0.25">
      <c r="A17800" s="3">
        <v>4014600040</v>
      </c>
      <c r="B17800" s="3">
        <f>VLOOKUP(A17800,'[1]2021CY scores to IT'!$A$2:$B$40000,2,FALSE)</f>
        <v>77</v>
      </c>
      <c r="C17800" s="3" t="str">
        <f>VLOOKUP(A17800,[1]All!$A$2:$B$30000,2,FALSE)</f>
        <v>B</v>
      </c>
      <c r="D17800" s="4">
        <v>4</v>
      </c>
      <c r="E17800" s="4">
        <v>1460</v>
      </c>
      <c r="F17800" s="4">
        <v>40</v>
      </c>
      <c r="G17800" s="4">
        <v>1</v>
      </c>
      <c r="H17800" s="5">
        <v>46354</v>
      </c>
      <c r="I17800" s="4" t="s">
        <v>2888</v>
      </c>
      <c r="J17800" s="6" t="s">
        <v>1831</v>
      </c>
    </row>
    <row r="17801" spans="1:10" x14ac:dyDescent="0.25">
      <c r="A17801" s="3">
        <v>4014610001</v>
      </c>
      <c r="B17801" s="3">
        <f>VLOOKUP(A17801,'[1]2021CY scores to IT'!$A$2:$B$40000,2,FALSE)</f>
        <v>48</v>
      </c>
      <c r="C17801" s="3" t="str">
        <f>VLOOKUP(A17801,[1]All!$A$2:$B$30000,2,FALSE)</f>
        <v>D</v>
      </c>
      <c r="D17801" s="4">
        <v>4</v>
      </c>
      <c r="E17801" s="4">
        <v>1461</v>
      </c>
      <c r="F17801" s="4">
        <v>1</v>
      </c>
      <c r="G17801" s="4">
        <v>1</v>
      </c>
      <c r="H17801" s="5">
        <v>50700</v>
      </c>
      <c r="I17801" s="4" t="s">
        <v>2684</v>
      </c>
      <c r="J17801" s="6" t="s">
        <v>2301</v>
      </c>
    </row>
    <row r="17802" spans="1:10" x14ac:dyDescent="0.25">
      <c r="A17802" s="3">
        <v>4014610006</v>
      </c>
      <c r="B17802" s="3">
        <f>VLOOKUP(A17802,'[1]2021CY scores to IT'!$A$2:$B$40000,2,FALSE)</f>
        <v>92</v>
      </c>
      <c r="C17802" s="3" t="str">
        <f>VLOOKUP(A17802,[1]All!$A$2:$B$30000,2,FALSE)</f>
        <v>A</v>
      </c>
      <c r="D17802" s="4">
        <v>4</v>
      </c>
      <c r="E17802" s="4">
        <v>1461</v>
      </c>
      <c r="F17802" s="4">
        <v>6</v>
      </c>
      <c r="G17802" s="4">
        <v>1</v>
      </c>
      <c r="H17802" s="5">
        <v>53268</v>
      </c>
      <c r="I17802" s="4" t="s">
        <v>2755</v>
      </c>
      <c r="J17802" s="6" t="s">
        <v>1833</v>
      </c>
    </row>
    <row r="17803" spans="1:10" x14ac:dyDescent="0.25">
      <c r="A17803" s="3">
        <v>4014610035</v>
      </c>
      <c r="B17803" s="3">
        <f>VLOOKUP(A17803,'[1]2021CY scores to IT'!$A$2:$B$40000,2,FALSE)</f>
        <v>91</v>
      </c>
      <c r="C17803" s="3" t="str">
        <f>VLOOKUP(A17803,[1]All!$A$2:$B$30000,2,FALSE)</f>
        <v>A</v>
      </c>
      <c r="D17803" s="4">
        <v>4</v>
      </c>
      <c r="E17803" s="4">
        <v>1461</v>
      </c>
      <c r="F17803" s="4">
        <v>35</v>
      </c>
      <c r="G17803" s="4">
        <v>1</v>
      </c>
      <c r="H17803" s="5">
        <v>104887</v>
      </c>
      <c r="I17803" s="4" t="s">
        <v>2890</v>
      </c>
      <c r="J17803" s="6" t="s">
        <v>2119</v>
      </c>
    </row>
    <row r="17804" spans="1:10" x14ac:dyDescent="0.25">
      <c r="A17804" s="3">
        <v>4014620001</v>
      </c>
      <c r="B17804" s="3">
        <f>VLOOKUP(A17804,'[1]2021CY scores to IT'!$A$2:$B$40000,2,FALSE)</f>
        <v>59</v>
      </c>
      <c r="C17804" s="3" t="str">
        <f>VLOOKUP(A17804,[1]All!$A$2:$B$30000,2,FALSE)</f>
        <v>C</v>
      </c>
      <c r="D17804" s="4">
        <v>4</v>
      </c>
      <c r="E17804" s="4">
        <v>1462</v>
      </c>
      <c r="F17804" s="4">
        <v>1</v>
      </c>
      <c r="G17804" s="4">
        <v>1</v>
      </c>
      <c r="H17804" s="5">
        <v>81900</v>
      </c>
      <c r="I17804" s="4" t="s">
        <v>2891</v>
      </c>
      <c r="J17804" s="6" t="s">
        <v>2301</v>
      </c>
    </row>
    <row r="17805" spans="1:10" x14ac:dyDescent="0.25">
      <c r="A17805" s="3">
        <v>4014627501</v>
      </c>
      <c r="B17805" s="3">
        <f>VLOOKUP(A17805,'[1]2021CY scores to IT'!$A$2:$B$40000,2,FALSE)</f>
        <v>37</v>
      </c>
      <c r="C17805" s="3" t="str">
        <f>VLOOKUP(A17805,[1]All!$A$2:$B$30000,2,FALSE)</f>
        <v>D</v>
      </c>
      <c r="D17805" s="4">
        <v>4</v>
      </c>
      <c r="E17805" s="4">
        <v>1462</v>
      </c>
      <c r="F17805" s="4">
        <v>7501</v>
      </c>
      <c r="G17805" s="4">
        <v>1</v>
      </c>
      <c r="H17805" s="5">
        <v>93297</v>
      </c>
      <c r="I17805" s="4" t="s">
        <v>2862</v>
      </c>
      <c r="J17805" s="6" t="s">
        <v>2119</v>
      </c>
    </row>
    <row r="17806" spans="1:10" x14ac:dyDescent="0.25">
      <c r="A17806" s="3">
        <v>4014630001</v>
      </c>
      <c r="B17806" s="3">
        <f>VLOOKUP(A17806,'[1]2021CY scores to IT'!$A$2:$B$40000,2,FALSE)</f>
        <v>89</v>
      </c>
      <c r="C17806" s="3" t="str">
        <f>VLOOKUP(A17806,[1]All!$A$2:$B$30000,2,FALSE)</f>
        <v>A</v>
      </c>
      <c r="D17806" s="4">
        <v>4</v>
      </c>
      <c r="E17806" s="4">
        <v>1463</v>
      </c>
      <c r="F17806" s="4">
        <v>1</v>
      </c>
      <c r="G17806" s="4">
        <v>1</v>
      </c>
      <c r="H17806" s="5">
        <v>79022</v>
      </c>
      <c r="I17806" s="4" t="s">
        <v>2892</v>
      </c>
      <c r="J17806" s="6" t="s">
        <v>2301</v>
      </c>
    </row>
    <row r="17807" spans="1:10" x14ac:dyDescent="0.25">
      <c r="A17807" s="3">
        <v>4014640001</v>
      </c>
      <c r="B17807" s="3">
        <f>VLOOKUP(A17807,'[1]2021CY scores to IT'!$A$2:$B$40000,2,FALSE)</f>
        <v>42</v>
      </c>
      <c r="C17807" s="3" t="str">
        <f>VLOOKUP(A17807,[1]All!$A$2:$B$30000,2,FALSE)</f>
        <v>D</v>
      </c>
      <c r="D17807" s="4">
        <v>4</v>
      </c>
      <c r="E17807" s="4">
        <v>1464</v>
      </c>
      <c r="F17807" s="4">
        <v>1</v>
      </c>
      <c r="G17807" s="4">
        <v>1</v>
      </c>
      <c r="H17807" s="5">
        <v>26660</v>
      </c>
      <c r="I17807" s="4" t="s">
        <v>2894</v>
      </c>
      <c r="J17807" s="6" t="s">
        <v>2832</v>
      </c>
    </row>
    <row r="17808" spans="1:10" x14ac:dyDescent="0.25">
      <c r="A17808" s="3">
        <v>4014640043</v>
      </c>
      <c r="B17808" s="3">
        <f>VLOOKUP(A17808,'[1]2021CY scores to IT'!$A$2:$B$40000,2,FALSE)</f>
        <v>5</v>
      </c>
      <c r="C17808" s="3" t="str">
        <f>VLOOKUP(A17808,[1]All!$A$2:$B$30000,2,FALSE)</f>
        <v>D</v>
      </c>
      <c r="D17808" s="4">
        <v>4</v>
      </c>
      <c r="E17808" s="4">
        <v>1464</v>
      </c>
      <c r="F17808" s="4">
        <v>43</v>
      </c>
      <c r="G17808" s="4">
        <v>1</v>
      </c>
      <c r="H17808" s="5">
        <v>34470</v>
      </c>
      <c r="I17808" s="4" t="s">
        <v>2893</v>
      </c>
      <c r="J17808" s="6" t="s">
        <v>2832</v>
      </c>
    </row>
    <row r="17809" spans="1:10" x14ac:dyDescent="0.25">
      <c r="A17809" s="3">
        <v>4014660039</v>
      </c>
      <c r="B17809" s="3">
        <f>VLOOKUP(A17809,'[1]2021CY scores to IT'!$A$2:$B$40000,2,FALSE)</f>
        <v>12</v>
      </c>
      <c r="C17809" s="3" t="str">
        <f>VLOOKUP(A17809,[1]All!$A$2:$B$30000,2,FALSE)</f>
        <v>D</v>
      </c>
      <c r="D17809" s="4">
        <v>4</v>
      </c>
      <c r="E17809" s="4">
        <v>1466</v>
      </c>
      <c r="F17809" s="4">
        <v>39</v>
      </c>
      <c r="G17809" s="4">
        <v>1</v>
      </c>
      <c r="H17809" s="5">
        <v>37815</v>
      </c>
      <c r="I17809" s="4" t="s">
        <v>2895</v>
      </c>
      <c r="J17809" s="6" t="s">
        <v>1836</v>
      </c>
    </row>
    <row r="17810" spans="1:10" x14ac:dyDescent="0.25">
      <c r="A17810" s="3">
        <v>4014670006</v>
      </c>
      <c r="B17810" s="3">
        <f>VLOOKUP(A17810,'[1]2021CY scores to IT'!$A$2:$B$40000,2,FALSE)</f>
        <v>12</v>
      </c>
      <c r="C17810" s="3" t="str">
        <f>VLOOKUP(A17810,[1]All!$A$2:$B$30000,2,FALSE)</f>
        <v>D</v>
      </c>
      <c r="D17810" s="4">
        <v>4</v>
      </c>
      <c r="E17810" s="4">
        <v>1467</v>
      </c>
      <c r="F17810" s="4">
        <v>6</v>
      </c>
      <c r="G17810" s="4">
        <v>1</v>
      </c>
      <c r="H17810" s="5">
        <v>28640</v>
      </c>
      <c r="I17810" s="4" t="s">
        <v>2755</v>
      </c>
      <c r="J17810" s="6" t="s">
        <v>1841</v>
      </c>
    </row>
    <row r="17811" spans="1:10" x14ac:dyDescent="0.25">
      <c r="A17811" s="3">
        <v>4014677501</v>
      </c>
      <c r="B17811" s="3">
        <f>VLOOKUP(A17811,'[1]2021CY scores to IT'!$A$2:$B$40000,2,FALSE)</f>
        <v>98</v>
      </c>
      <c r="C17811" s="3" t="str">
        <f>VLOOKUP(A17811,[1]All!$A$2:$B$30000,2,FALSE)</f>
        <v>A</v>
      </c>
      <c r="D17811" s="4">
        <v>4</v>
      </c>
      <c r="E17811" s="4">
        <v>1467</v>
      </c>
      <c r="F17811" s="4">
        <v>7501</v>
      </c>
      <c r="G17811" s="4">
        <v>1</v>
      </c>
      <c r="H17811" s="5">
        <v>34901</v>
      </c>
      <c r="I17811" s="4" t="s">
        <v>2896</v>
      </c>
      <c r="J17811" s="6" t="s">
        <v>2119</v>
      </c>
    </row>
    <row r="17812" spans="1:10" x14ac:dyDescent="0.25">
      <c r="A17812" s="3">
        <v>4014680001</v>
      </c>
      <c r="B17812" s="3">
        <f>VLOOKUP(A17812,'[1]2021CY scores to IT'!$A$2:$B$40000,2,FALSE)</f>
        <v>100</v>
      </c>
      <c r="C17812" s="3" t="str">
        <f>VLOOKUP(A17812,[1]All!$A$2:$B$30000,2,FALSE)</f>
        <v>A</v>
      </c>
      <c r="D17812" s="4">
        <v>4</v>
      </c>
      <c r="E17812" s="4">
        <v>1468</v>
      </c>
      <c r="F17812" s="4">
        <v>1</v>
      </c>
      <c r="G17812" s="4">
        <v>1</v>
      </c>
      <c r="H17812" s="5">
        <v>111648</v>
      </c>
      <c r="I17812" s="4" t="s">
        <v>2897</v>
      </c>
      <c r="J17812" s="6" t="s">
        <v>2301</v>
      </c>
    </row>
    <row r="17813" spans="1:10" x14ac:dyDescent="0.25">
      <c r="A17813" s="3">
        <v>4014680052</v>
      </c>
      <c r="B17813" s="3">
        <f>VLOOKUP(A17813,'[1]2021CY scores to IT'!$A$2:$B$40000,2,FALSE)</f>
        <v>100</v>
      </c>
      <c r="C17813" s="3" t="str">
        <f>VLOOKUP(A17813,[1]All!$A$2:$B$30000,2,FALSE)</f>
        <v>A</v>
      </c>
      <c r="D17813" s="4">
        <v>4</v>
      </c>
      <c r="E17813" s="4">
        <v>1468</v>
      </c>
      <c r="F17813" s="4">
        <v>52</v>
      </c>
      <c r="G17813" s="4">
        <v>1</v>
      </c>
      <c r="H17813" s="5">
        <v>25475</v>
      </c>
      <c r="I17813" s="4" t="s">
        <v>2898</v>
      </c>
      <c r="J17813" s="6" t="s">
        <v>1841</v>
      </c>
    </row>
    <row r="17814" spans="1:10" x14ac:dyDescent="0.25">
      <c r="A17814" s="3">
        <v>4014690050</v>
      </c>
      <c r="B17814" s="3">
        <f>VLOOKUP(A17814,'[1]2021CY scores to IT'!$A$2:$B$40000,2,FALSE)</f>
        <v>56</v>
      </c>
      <c r="C17814" s="3" t="str">
        <f>VLOOKUP(A17814,[1]All!$A$2:$B$30000,2,FALSE)</f>
        <v>C</v>
      </c>
      <c r="D17814" s="4">
        <v>4</v>
      </c>
      <c r="E17814" s="4">
        <v>1469</v>
      </c>
      <c r="F17814" s="4">
        <v>50</v>
      </c>
      <c r="G17814" s="4">
        <v>1</v>
      </c>
      <c r="H17814" s="5">
        <v>50924</v>
      </c>
      <c r="I17814" s="4" t="s">
        <v>2898</v>
      </c>
      <c r="J17814" s="6" t="s">
        <v>1842</v>
      </c>
    </row>
    <row r="17815" spans="1:10" x14ac:dyDescent="0.25">
      <c r="A17815" s="3">
        <v>4014690058</v>
      </c>
      <c r="B17815" s="3" t="e">
        <f>VLOOKUP(A17815,'[1]2021CY scores to IT'!$A$2:$B$40000,2,FALSE)</f>
        <v>#N/A</v>
      </c>
      <c r="C17815" s="3" t="str">
        <f>VLOOKUP(A17815,[1]All!$A$2:$B$30000,2,FALSE)</f>
        <v>F</v>
      </c>
      <c r="D17815" s="4">
        <v>4</v>
      </c>
      <c r="E17815" s="4">
        <v>1469</v>
      </c>
      <c r="F17815" s="4">
        <v>58</v>
      </c>
      <c r="G17815" s="4">
        <v>1</v>
      </c>
      <c r="H17815" s="5">
        <v>31720</v>
      </c>
      <c r="I17815" s="4" t="s">
        <v>2558</v>
      </c>
      <c r="J17815" s="6" t="s">
        <v>1842</v>
      </c>
    </row>
    <row r="17816" spans="1:10" x14ac:dyDescent="0.25">
      <c r="A17816" s="3">
        <v>4014690063</v>
      </c>
      <c r="B17816" s="3" t="e">
        <f>VLOOKUP(A17816,'[1]2021CY scores to IT'!$A$2:$B$40000,2,FALSE)</f>
        <v>#N/A</v>
      </c>
      <c r="C17816" s="3" t="str">
        <f>VLOOKUP(A17816,[1]All!$A$2:$B$30000,2,FALSE)</f>
        <v>F</v>
      </c>
      <c r="D17816" s="4">
        <v>4</v>
      </c>
      <c r="E17816" s="4">
        <v>1469</v>
      </c>
      <c r="F17816" s="4">
        <v>63</v>
      </c>
      <c r="G17816" s="4">
        <v>1</v>
      </c>
      <c r="H17816" s="5">
        <v>30644</v>
      </c>
      <c r="I17816" s="4" t="s">
        <v>2555</v>
      </c>
      <c r="J17816" s="6" t="s">
        <v>1842</v>
      </c>
    </row>
    <row r="17817" spans="1:10" x14ac:dyDescent="0.25">
      <c r="A17817" s="3">
        <v>4014690068</v>
      </c>
      <c r="B17817" s="3">
        <f>VLOOKUP(A17817,'[1]2021CY scores to IT'!$A$2:$B$40000,2,FALSE)</f>
        <v>8</v>
      </c>
      <c r="C17817" s="3" t="str">
        <f>VLOOKUP(A17817,[1]All!$A$2:$B$30000,2,FALSE)</f>
        <v>D</v>
      </c>
      <c r="D17817" s="4">
        <v>4</v>
      </c>
      <c r="E17817" s="4">
        <v>1469</v>
      </c>
      <c r="F17817" s="4">
        <v>68</v>
      </c>
      <c r="G17817" s="4">
        <v>1</v>
      </c>
      <c r="H17817" s="5">
        <v>28940</v>
      </c>
      <c r="I17817" s="4" t="s">
        <v>2553</v>
      </c>
      <c r="J17817" s="6" t="s">
        <v>1842</v>
      </c>
    </row>
    <row r="17818" spans="1:10" x14ac:dyDescent="0.25">
      <c r="A17818" s="3">
        <v>4014697501</v>
      </c>
      <c r="B17818" s="3">
        <f>VLOOKUP(A17818,'[1]2021CY scores to IT'!$A$2:$B$40000,2,FALSE)</f>
        <v>92</v>
      </c>
      <c r="C17818" s="3" t="str">
        <f>VLOOKUP(A17818,[1]All!$A$2:$B$30000,2,FALSE)</f>
        <v>A</v>
      </c>
      <c r="D17818" s="4">
        <v>4</v>
      </c>
      <c r="E17818" s="4">
        <v>1469</v>
      </c>
      <c r="F17818" s="4">
        <v>7501</v>
      </c>
      <c r="G17818" s="4">
        <v>1</v>
      </c>
      <c r="H17818" s="5">
        <v>65816</v>
      </c>
      <c r="I17818" s="4" t="s">
        <v>2763</v>
      </c>
      <c r="J17818" s="6" t="s">
        <v>2899</v>
      </c>
    </row>
    <row r="17819" spans="1:10" x14ac:dyDescent="0.25">
      <c r="A17819" s="3">
        <v>4014700024</v>
      </c>
      <c r="B17819" s="3">
        <f>VLOOKUP(A17819,'[1]2021CY scores to IT'!$A$2:$B$40000,2,FALSE)</f>
        <v>60</v>
      </c>
      <c r="C17819" s="3" t="str">
        <f>VLOOKUP(A17819,[1]All!$A$2:$B$30000,2,FALSE)</f>
        <v>C</v>
      </c>
      <c r="D17819" s="4">
        <v>4</v>
      </c>
      <c r="E17819" s="4">
        <v>1470</v>
      </c>
      <c r="F17819" s="4">
        <v>24</v>
      </c>
      <c r="G17819" s="4">
        <v>1</v>
      </c>
      <c r="H17819" s="5">
        <v>83814</v>
      </c>
      <c r="I17819" s="4" t="s">
        <v>2703</v>
      </c>
      <c r="J17819" s="6" t="s">
        <v>1854</v>
      </c>
    </row>
    <row r="17820" spans="1:10" x14ac:dyDescent="0.25">
      <c r="A17820" s="3">
        <v>4014710012</v>
      </c>
      <c r="B17820" s="3">
        <f>VLOOKUP(A17820,'[1]2021CY scores to IT'!$A$2:$B$40000,2,FALSE)</f>
        <v>27</v>
      </c>
      <c r="C17820" s="3" t="str">
        <f>VLOOKUP(A17820,[1]All!$A$2:$B$30000,2,FALSE)</f>
        <v>D</v>
      </c>
      <c r="D17820" s="4">
        <v>4</v>
      </c>
      <c r="E17820" s="4">
        <v>1471</v>
      </c>
      <c r="F17820" s="4">
        <v>12</v>
      </c>
      <c r="G17820" s="4">
        <v>6</v>
      </c>
      <c r="H17820" s="5">
        <v>180804</v>
      </c>
      <c r="I17820" s="4" t="s">
        <v>2209</v>
      </c>
      <c r="J17820" s="6" t="s">
        <v>1829</v>
      </c>
    </row>
    <row r="17821" spans="1:10" x14ac:dyDescent="0.25">
      <c r="A17821" s="3">
        <v>4014740012</v>
      </c>
      <c r="B17821" s="3">
        <f>VLOOKUP(A17821,'[1]2021CY scores to IT'!$A$2:$B$40000,2,FALSE)</f>
        <v>44</v>
      </c>
      <c r="C17821" s="3" t="str">
        <f>VLOOKUP(A17821,[1]All!$A$2:$B$30000,2,FALSE)</f>
        <v>D</v>
      </c>
      <c r="D17821" s="4">
        <v>4</v>
      </c>
      <c r="E17821" s="4">
        <v>1474</v>
      </c>
      <c r="F17821" s="4">
        <v>12</v>
      </c>
      <c r="G17821" s="4">
        <v>1</v>
      </c>
      <c r="H17821" s="5">
        <v>168600</v>
      </c>
      <c r="I17821" s="4" t="s">
        <v>2083</v>
      </c>
      <c r="J17821" s="6" t="s">
        <v>1832</v>
      </c>
    </row>
    <row r="17822" spans="1:10" x14ac:dyDescent="0.25">
      <c r="A17822" s="3">
        <v>4014740047</v>
      </c>
      <c r="B17822" s="3">
        <f>VLOOKUP(A17822,'[1]2021CY scores to IT'!$A$2:$B$40000,2,FALSE)</f>
        <v>76</v>
      </c>
      <c r="C17822" s="3" t="str">
        <f>VLOOKUP(A17822,[1]All!$A$2:$B$30000,2,FALSE)</f>
        <v>B</v>
      </c>
      <c r="D17822" s="4">
        <v>4</v>
      </c>
      <c r="E17822" s="4">
        <v>1474</v>
      </c>
      <c r="F17822" s="4">
        <v>47</v>
      </c>
      <c r="G17822" s="4">
        <v>1</v>
      </c>
      <c r="H17822" s="5">
        <v>69654</v>
      </c>
      <c r="I17822" s="4" t="s">
        <v>2786</v>
      </c>
      <c r="J17822" s="6" t="s">
        <v>1831</v>
      </c>
    </row>
    <row r="17823" spans="1:10" x14ac:dyDescent="0.25">
      <c r="A17823" s="3">
        <v>4014740058</v>
      </c>
      <c r="B17823" s="3">
        <f>VLOOKUP(A17823,'[1]2021CY scores to IT'!$A$2:$B$40000,2,FALSE)</f>
        <v>56</v>
      </c>
      <c r="C17823" s="3" t="str">
        <f>VLOOKUP(A17823,[1]All!$A$2:$B$30000,2,FALSE)</f>
        <v>C</v>
      </c>
      <c r="D17823" s="4">
        <v>4</v>
      </c>
      <c r="E17823" s="4">
        <v>1474</v>
      </c>
      <c r="F17823" s="4">
        <v>58</v>
      </c>
      <c r="G17823" s="4">
        <v>1</v>
      </c>
      <c r="H17823" s="5">
        <v>115602</v>
      </c>
      <c r="I17823" s="4" t="s">
        <v>2787</v>
      </c>
      <c r="J17823" s="6" t="s">
        <v>1831</v>
      </c>
    </row>
    <row r="17824" spans="1:10" x14ac:dyDescent="0.25">
      <c r="A17824" s="3">
        <v>4014750001</v>
      </c>
      <c r="B17824" s="3">
        <f>VLOOKUP(A17824,'[1]2021CY scores to IT'!$A$2:$B$40000,2,FALSE)</f>
        <v>36</v>
      </c>
      <c r="C17824" s="3" t="str">
        <f>VLOOKUP(A17824,[1]All!$A$2:$B$30000,2,FALSE)</f>
        <v>D</v>
      </c>
      <c r="D17824" s="4">
        <v>4</v>
      </c>
      <c r="E17824" s="4">
        <v>1475</v>
      </c>
      <c r="F17824" s="4">
        <v>1</v>
      </c>
      <c r="G17824" s="4">
        <v>1</v>
      </c>
      <c r="H17824" s="5">
        <v>100000</v>
      </c>
      <c r="I17824" s="4" t="s">
        <v>2843</v>
      </c>
      <c r="J17824" s="6" t="s">
        <v>2119</v>
      </c>
    </row>
    <row r="17825" spans="1:10" x14ac:dyDescent="0.25">
      <c r="A17825" s="3">
        <v>4014750021</v>
      </c>
      <c r="B17825" s="3">
        <f>VLOOKUP(A17825,'[1]2021CY scores to IT'!$A$2:$B$40000,2,FALSE)</f>
        <v>26</v>
      </c>
      <c r="C17825" s="3" t="str">
        <f>VLOOKUP(A17825,[1]All!$A$2:$B$30000,2,FALSE)</f>
        <v>D</v>
      </c>
      <c r="D17825" s="4">
        <v>4</v>
      </c>
      <c r="E17825" s="4">
        <v>1475</v>
      </c>
      <c r="F17825" s="4">
        <v>21</v>
      </c>
      <c r="G17825" s="4">
        <v>1</v>
      </c>
      <c r="H17825" s="5">
        <v>32856</v>
      </c>
      <c r="I17825" s="4" t="s">
        <v>2789</v>
      </c>
      <c r="J17825" s="6" t="s">
        <v>1833</v>
      </c>
    </row>
    <row r="17826" spans="1:10" x14ac:dyDescent="0.25">
      <c r="A17826" s="3">
        <v>4014750027</v>
      </c>
      <c r="B17826" s="3">
        <f>VLOOKUP(A17826,'[1]2021CY scores to IT'!$A$2:$B$40000,2,FALSE)</f>
        <v>46</v>
      </c>
      <c r="C17826" s="3" t="str">
        <f>VLOOKUP(A17826,[1]All!$A$2:$B$30000,2,FALSE)</f>
        <v>D</v>
      </c>
      <c r="D17826" s="4">
        <v>4</v>
      </c>
      <c r="E17826" s="4">
        <v>1475</v>
      </c>
      <c r="F17826" s="4">
        <v>27</v>
      </c>
      <c r="G17826" s="4">
        <v>1</v>
      </c>
      <c r="H17826" s="5">
        <v>136704</v>
      </c>
      <c r="I17826" s="4" t="s">
        <v>2900</v>
      </c>
      <c r="J17826" s="6" t="s">
        <v>1833</v>
      </c>
    </row>
    <row r="17827" spans="1:10" x14ac:dyDescent="0.25">
      <c r="A17827" s="3">
        <v>4014760001</v>
      </c>
      <c r="B17827" s="3">
        <f>VLOOKUP(A17827,'[1]2021CY scores to IT'!$A$2:$B$40000,2,FALSE)</f>
        <v>50</v>
      </c>
      <c r="C17827" s="3" t="str">
        <f>VLOOKUP(A17827,[1]All!$A$2:$B$30000,2,FALSE)</f>
        <v>D</v>
      </c>
      <c r="D17827" s="4">
        <v>4</v>
      </c>
      <c r="E17827" s="4">
        <v>1476</v>
      </c>
      <c r="F17827" s="4">
        <v>1</v>
      </c>
      <c r="G17827" s="4">
        <v>1</v>
      </c>
      <c r="H17827" s="5">
        <v>83844</v>
      </c>
      <c r="I17827" s="4" t="s">
        <v>2891</v>
      </c>
      <c r="J17827" s="6" t="s">
        <v>2119</v>
      </c>
    </row>
    <row r="17828" spans="1:10" x14ac:dyDescent="0.25">
      <c r="A17828" s="3">
        <v>4014760026</v>
      </c>
      <c r="B17828" s="3">
        <f>VLOOKUP(A17828,'[1]2021CY scores to IT'!$A$2:$B$40000,2,FALSE)</f>
        <v>38</v>
      </c>
      <c r="C17828" s="3" t="str">
        <f>VLOOKUP(A17828,[1]All!$A$2:$B$30000,2,FALSE)</f>
        <v>D</v>
      </c>
      <c r="D17828" s="4">
        <v>4</v>
      </c>
      <c r="E17828" s="4">
        <v>1476</v>
      </c>
      <c r="F17828" s="4">
        <v>26</v>
      </c>
      <c r="G17828" s="4">
        <v>1</v>
      </c>
      <c r="H17828" s="5">
        <v>69912</v>
      </c>
      <c r="I17828" s="4" t="s">
        <v>2785</v>
      </c>
      <c r="J17828" s="6" t="s">
        <v>2834</v>
      </c>
    </row>
    <row r="17829" spans="1:10" x14ac:dyDescent="0.25">
      <c r="A17829" s="3">
        <v>4014760052</v>
      </c>
      <c r="B17829" s="3">
        <f>VLOOKUP(A17829,'[1]2021CY scores to IT'!$A$2:$B$40000,2,FALSE)</f>
        <v>29</v>
      </c>
      <c r="C17829" s="3" t="str">
        <f>VLOOKUP(A17829,[1]All!$A$2:$B$30000,2,FALSE)</f>
        <v>D</v>
      </c>
      <c r="D17829" s="4">
        <v>4</v>
      </c>
      <c r="E17829" s="4">
        <v>1476</v>
      </c>
      <c r="F17829" s="4">
        <v>52</v>
      </c>
      <c r="G17829" s="4">
        <v>1</v>
      </c>
      <c r="H17829" s="5">
        <v>45532</v>
      </c>
      <c r="I17829" s="4" t="s">
        <v>2901</v>
      </c>
      <c r="J17829" s="6" t="s">
        <v>1833</v>
      </c>
    </row>
    <row r="17830" spans="1:10" x14ac:dyDescent="0.25">
      <c r="A17830" s="3">
        <v>4014760058</v>
      </c>
      <c r="B17830" s="3">
        <f>VLOOKUP(A17830,'[1]2021CY scores to IT'!$A$2:$B$40000,2,FALSE)</f>
        <v>81</v>
      </c>
      <c r="C17830" s="3" t="str">
        <f>VLOOKUP(A17830,[1]All!$A$2:$B$30000,2,FALSE)</f>
        <v>B</v>
      </c>
      <c r="D17830" s="4">
        <v>4</v>
      </c>
      <c r="E17830" s="4">
        <v>1476</v>
      </c>
      <c r="F17830" s="4">
        <v>58</v>
      </c>
      <c r="G17830" s="4">
        <v>1</v>
      </c>
      <c r="H17830" s="5">
        <v>50968</v>
      </c>
      <c r="I17830" s="4" t="s">
        <v>2902</v>
      </c>
      <c r="J17830" s="6" t="s">
        <v>1833</v>
      </c>
    </row>
    <row r="17831" spans="1:10" x14ac:dyDescent="0.25">
      <c r="A17831" s="3">
        <v>4014770050</v>
      </c>
      <c r="B17831" s="3">
        <f>VLOOKUP(A17831,'[1]2021CY scores to IT'!$A$2:$B$40000,2,FALSE)</f>
        <v>13</v>
      </c>
      <c r="C17831" s="3" t="str">
        <f>VLOOKUP(A17831,[1]All!$A$2:$B$30000,2,FALSE)</f>
        <v>D</v>
      </c>
      <c r="D17831" s="4">
        <v>4</v>
      </c>
      <c r="E17831" s="4">
        <v>1477</v>
      </c>
      <c r="F17831" s="4">
        <v>50</v>
      </c>
      <c r="G17831" s="4">
        <v>1</v>
      </c>
      <c r="H17831" s="5">
        <v>49280</v>
      </c>
      <c r="I17831" s="4" t="s">
        <v>2786</v>
      </c>
      <c r="J17831" s="6" t="s">
        <v>2834</v>
      </c>
    </row>
    <row r="17832" spans="1:10" x14ac:dyDescent="0.25">
      <c r="A17832" s="3">
        <v>4014780001</v>
      </c>
      <c r="B17832" s="3">
        <f>VLOOKUP(A17832,'[1]2021CY scores to IT'!$A$2:$B$40000,2,FALSE)</f>
        <v>7</v>
      </c>
      <c r="C17832" s="3" t="str">
        <f>VLOOKUP(A17832,[1]All!$A$2:$B$30000,2,FALSE)</f>
        <v>D</v>
      </c>
      <c r="D17832" s="4">
        <v>4</v>
      </c>
      <c r="E17832" s="4">
        <v>1478</v>
      </c>
      <c r="F17832" s="4">
        <v>1</v>
      </c>
      <c r="G17832" s="4">
        <v>1</v>
      </c>
      <c r="H17832" s="5">
        <v>44214</v>
      </c>
      <c r="I17832" s="4" t="s">
        <v>2788</v>
      </c>
      <c r="J17832" s="6" t="s">
        <v>2832</v>
      </c>
    </row>
    <row r="17833" spans="1:10" x14ac:dyDescent="0.25">
      <c r="A17833" s="3">
        <v>4014820011</v>
      </c>
      <c r="B17833" s="3">
        <f>VLOOKUP(A17833,'[1]2021CY scores to IT'!$A$2:$B$40000,2,FALSE)</f>
        <v>4</v>
      </c>
      <c r="C17833" s="3" t="str">
        <f>VLOOKUP(A17833,[1]All!$A$2:$B$30000,2,FALSE)</f>
        <v>D</v>
      </c>
      <c r="D17833" s="4">
        <v>4</v>
      </c>
      <c r="E17833" s="4">
        <v>1482</v>
      </c>
      <c r="F17833" s="4">
        <v>11</v>
      </c>
      <c r="G17833" s="4">
        <v>1</v>
      </c>
      <c r="H17833" s="5">
        <v>34288</v>
      </c>
      <c r="I17833" s="4" t="s">
        <v>2903</v>
      </c>
      <c r="J17833" s="6" t="s">
        <v>1842</v>
      </c>
    </row>
    <row r="17834" spans="1:10" x14ac:dyDescent="0.25">
      <c r="A17834" s="3">
        <v>4014850037</v>
      </c>
      <c r="B17834" s="3">
        <f>VLOOKUP(A17834,'[1]2021CY scores to IT'!$A$2:$B$40000,2,FALSE)</f>
        <v>33</v>
      </c>
      <c r="C17834" s="3" t="str">
        <f>VLOOKUP(A17834,[1]All!$A$2:$B$30000,2,FALSE)</f>
        <v>D</v>
      </c>
      <c r="D17834" s="4">
        <v>4</v>
      </c>
      <c r="E17834" s="4">
        <v>1485</v>
      </c>
      <c r="F17834" s="4">
        <v>37</v>
      </c>
      <c r="G17834" s="4">
        <v>1</v>
      </c>
      <c r="H17834" s="5">
        <v>44218</v>
      </c>
      <c r="I17834" s="4" t="s">
        <v>2152</v>
      </c>
      <c r="J17834" s="6" t="s">
        <v>2677</v>
      </c>
    </row>
    <row r="17835" spans="1:10" x14ac:dyDescent="0.25">
      <c r="A17835" s="3">
        <v>4014850051</v>
      </c>
      <c r="B17835" s="3">
        <f>VLOOKUP(A17835,'[1]2021CY scores to IT'!$A$2:$B$40000,2,FALSE)</f>
        <v>58</v>
      </c>
      <c r="C17835" s="3" t="str">
        <f>VLOOKUP(A17835,[1]All!$A$2:$B$30000,2,FALSE)</f>
        <v>C</v>
      </c>
      <c r="D17835" s="4">
        <v>4</v>
      </c>
      <c r="E17835" s="4">
        <v>1485</v>
      </c>
      <c r="F17835" s="4">
        <v>51</v>
      </c>
      <c r="G17835" s="4">
        <v>1</v>
      </c>
      <c r="H17835" s="5">
        <v>30100</v>
      </c>
      <c r="I17835" s="4" t="s">
        <v>2904</v>
      </c>
      <c r="J17835" s="6" t="s">
        <v>2677</v>
      </c>
    </row>
    <row r="17836" spans="1:10" x14ac:dyDescent="0.25">
      <c r="A17836" s="3">
        <v>4014857501</v>
      </c>
      <c r="B17836" s="3">
        <f>VLOOKUP(A17836,'[1]2021CY scores to IT'!$A$2:$B$40000,2,FALSE)</f>
        <v>89</v>
      </c>
      <c r="C17836" s="3" t="str">
        <f>VLOOKUP(A17836,[1]All!$A$2:$B$30000,2,FALSE)</f>
        <v>A</v>
      </c>
      <c r="D17836" s="4">
        <v>4</v>
      </c>
      <c r="E17836" s="4">
        <v>1485</v>
      </c>
      <c r="F17836" s="4">
        <v>7501</v>
      </c>
      <c r="G17836" s="4">
        <v>1</v>
      </c>
      <c r="H17836" s="5">
        <v>77160</v>
      </c>
      <c r="I17836" s="4" t="s">
        <v>2350</v>
      </c>
      <c r="J17836" s="6" t="s">
        <v>2677</v>
      </c>
    </row>
    <row r="17837" spans="1:10" x14ac:dyDescent="0.25">
      <c r="A17837" s="3">
        <v>4014860052</v>
      </c>
      <c r="B17837" s="3">
        <f>VLOOKUP(A17837,'[1]2021CY scores to IT'!$A$2:$B$40000,2,FALSE)</f>
        <v>59</v>
      </c>
      <c r="C17837" s="3" t="str">
        <f>VLOOKUP(A17837,[1]All!$A$2:$B$30000,2,FALSE)</f>
        <v>C</v>
      </c>
      <c r="D17837" s="4">
        <v>4</v>
      </c>
      <c r="E17837" s="4">
        <v>1486</v>
      </c>
      <c r="F17837" s="4">
        <v>52</v>
      </c>
      <c r="G17837" s="4">
        <v>1</v>
      </c>
      <c r="H17837" s="5">
        <v>31860</v>
      </c>
      <c r="I17837" s="4" t="s">
        <v>2905</v>
      </c>
      <c r="J17837" s="6" t="s">
        <v>2217</v>
      </c>
    </row>
    <row r="17838" spans="1:10" x14ac:dyDescent="0.25">
      <c r="A17838" s="3">
        <v>4014880042</v>
      </c>
      <c r="B17838" s="3">
        <f>VLOOKUP(A17838,'[1]2021CY scores to IT'!$A$2:$B$40000,2,FALSE)</f>
        <v>96</v>
      </c>
      <c r="C17838" s="3" t="str">
        <f>VLOOKUP(A17838,[1]All!$A$2:$B$30000,2,FALSE)</f>
        <v>A</v>
      </c>
      <c r="D17838" s="4">
        <v>4</v>
      </c>
      <c r="E17838" s="4">
        <v>1488</v>
      </c>
      <c r="F17838" s="4">
        <v>42</v>
      </c>
      <c r="G17838" s="4">
        <v>1</v>
      </c>
      <c r="H17838" s="5">
        <v>57272</v>
      </c>
      <c r="I17838" s="4" t="s">
        <v>2906</v>
      </c>
      <c r="J17838" s="6" t="s">
        <v>1849</v>
      </c>
    </row>
    <row r="17839" spans="1:10" x14ac:dyDescent="0.25">
      <c r="A17839" s="3">
        <v>4014890018</v>
      </c>
      <c r="B17839" s="3">
        <f>VLOOKUP(A17839,'[1]2021CY scores to IT'!$A$2:$B$40000,2,FALSE)</f>
        <v>53</v>
      </c>
      <c r="C17839" s="3" t="str">
        <f>VLOOKUP(A17839,[1]All!$A$2:$B$30000,2,FALSE)</f>
        <v>D</v>
      </c>
      <c r="D17839" s="4">
        <v>4</v>
      </c>
      <c r="E17839" s="4">
        <v>1489</v>
      </c>
      <c r="F17839" s="4">
        <v>18</v>
      </c>
      <c r="G17839" s="4">
        <v>1</v>
      </c>
      <c r="H17839" s="5">
        <v>176480</v>
      </c>
      <c r="I17839" s="4" t="s">
        <v>2350</v>
      </c>
      <c r="J17839" s="6" t="s">
        <v>1826</v>
      </c>
    </row>
    <row r="17840" spans="1:10" x14ac:dyDescent="0.25">
      <c r="A17840" s="3">
        <v>4014900018</v>
      </c>
      <c r="B17840" s="3">
        <f>VLOOKUP(A17840,'[1]2021CY scores to IT'!$A$2:$B$40000,2,FALSE)</f>
        <v>40</v>
      </c>
      <c r="C17840" s="3" t="str">
        <f>VLOOKUP(A17840,[1]All!$A$2:$B$30000,2,FALSE)</f>
        <v>D</v>
      </c>
      <c r="D17840" s="4">
        <v>4</v>
      </c>
      <c r="E17840" s="4">
        <v>1490</v>
      </c>
      <c r="F17840" s="4">
        <v>18</v>
      </c>
      <c r="G17840" s="4">
        <v>1</v>
      </c>
      <c r="H17840" s="5">
        <v>313120</v>
      </c>
      <c r="I17840" s="4" t="s">
        <v>2697</v>
      </c>
      <c r="J17840" s="6" t="s">
        <v>2217</v>
      </c>
    </row>
    <row r="17841" spans="1:10" x14ac:dyDescent="0.25">
      <c r="A17841" s="3">
        <v>4014910021</v>
      </c>
      <c r="B17841" s="3">
        <f>VLOOKUP(A17841,'[1]2021CY scores to IT'!$A$2:$B$40000,2,FALSE)</f>
        <v>64</v>
      </c>
      <c r="C17841" s="3" t="str">
        <f>VLOOKUP(A17841,[1]All!$A$2:$B$30000,2,FALSE)</f>
        <v>C</v>
      </c>
      <c r="D17841" s="4">
        <v>4</v>
      </c>
      <c r="E17841" s="4">
        <v>1491</v>
      </c>
      <c r="F17841" s="4">
        <v>21</v>
      </c>
      <c r="G17841" s="4">
        <v>1</v>
      </c>
      <c r="H17841" s="5">
        <v>269383</v>
      </c>
      <c r="I17841" s="4" t="s">
        <v>2908</v>
      </c>
      <c r="J17841" s="6" t="s">
        <v>2217</v>
      </c>
    </row>
    <row r="17842" spans="1:10" x14ac:dyDescent="0.25">
      <c r="A17842" s="3">
        <v>4014920032</v>
      </c>
      <c r="B17842" s="3">
        <f>VLOOKUP(A17842,'[1]2021CY scores to IT'!$A$2:$B$40000,2,FALSE)</f>
        <v>20</v>
      </c>
      <c r="C17842" s="3" t="str">
        <f>VLOOKUP(A17842,[1]All!$A$2:$B$30000,2,FALSE)</f>
        <v>D</v>
      </c>
      <c r="D17842" s="4">
        <v>4</v>
      </c>
      <c r="E17842" s="4">
        <v>1492</v>
      </c>
      <c r="F17842" s="4">
        <v>32</v>
      </c>
      <c r="G17842" s="4">
        <v>1</v>
      </c>
      <c r="H17842" s="5">
        <v>33600</v>
      </c>
      <c r="I17842" s="4" t="s">
        <v>2909</v>
      </c>
      <c r="J17842" s="6" t="s">
        <v>2910</v>
      </c>
    </row>
    <row r="17843" spans="1:10" x14ac:dyDescent="0.25">
      <c r="A17843" s="3">
        <v>4014920049</v>
      </c>
      <c r="B17843" s="3">
        <f>VLOOKUP(A17843,'[1]2021CY scores to IT'!$A$2:$B$40000,2,FALSE)</f>
        <v>70</v>
      </c>
      <c r="C17843" s="3" t="str">
        <f>VLOOKUP(A17843,[1]All!$A$2:$B$30000,2,FALSE)</f>
        <v>B</v>
      </c>
      <c r="D17843" s="4">
        <v>4</v>
      </c>
      <c r="E17843" s="4">
        <v>1492</v>
      </c>
      <c r="F17843" s="4">
        <v>49</v>
      </c>
      <c r="G17843" s="4">
        <v>1</v>
      </c>
      <c r="H17843" s="5">
        <v>68194</v>
      </c>
      <c r="I17843" s="4" t="s">
        <v>2821</v>
      </c>
      <c r="J17843" s="6" t="s">
        <v>1828</v>
      </c>
    </row>
    <row r="17844" spans="1:10" x14ac:dyDescent="0.25">
      <c r="A17844" s="3">
        <v>4014927501</v>
      </c>
      <c r="B17844" s="3">
        <f>VLOOKUP(A17844,'[1]2021CY scores to IT'!$A$2:$B$40000,2,FALSE)</f>
        <v>1</v>
      </c>
      <c r="C17844" s="3" t="str">
        <f>VLOOKUP(A17844,[1]All!$A$2:$B$30000,2,FALSE)</f>
        <v>D</v>
      </c>
      <c r="D17844" s="4">
        <v>4</v>
      </c>
      <c r="E17844" s="4">
        <v>1492</v>
      </c>
      <c r="F17844" s="4">
        <v>7501</v>
      </c>
      <c r="G17844" s="4">
        <v>1</v>
      </c>
      <c r="H17844" s="5">
        <v>25763</v>
      </c>
      <c r="I17844" s="4" t="s">
        <v>2911</v>
      </c>
      <c r="J17844" s="6" t="s">
        <v>2217</v>
      </c>
    </row>
    <row r="17845" spans="1:10" x14ac:dyDescent="0.25">
      <c r="A17845" s="3">
        <v>4014930003</v>
      </c>
      <c r="B17845" s="3" t="e">
        <f>VLOOKUP(A17845,'[1]2021CY scores to IT'!$A$2:$B$40000,2,FALSE)</f>
        <v>#N/A</v>
      </c>
      <c r="C17845" s="3" t="str">
        <f>VLOOKUP(A17845,[1]All!$A$2:$B$30000,2,FALSE)</f>
        <v>F</v>
      </c>
      <c r="D17845" s="4">
        <v>4</v>
      </c>
      <c r="E17845" s="4">
        <v>1493</v>
      </c>
      <c r="F17845" s="4">
        <v>3</v>
      </c>
      <c r="G17845" s="4">
        <v>11</v>
      </c>
      <c r="H17845" s="5">
        <v>36480</v>
      </c>
      <c r="I17845" s="4" t="s">
        <v>2912</v>
      </c>
      <c r="J17845" s="6" t="s">
        <v>1852</v>
      </c>
    </row>
    <row r="17846" spans="1:10" x14ac:dyDescent="0.25">
      <c r="A17846" s="3">
        <v>4014940029</v>
      </c>
      <c r="B17846" s="3">
        <f>VLOOKUP(A17846,'[1]2021CY scores to IT'!$A$2:$B$40000,2,FALSE)</f>
        <v>1</v>
      </c>
      <c r="C17846" s="3" t="str">
        <f>VLOOKUP(A17846,[1]All!$A$2:$B$30000,2,FALSE)</f>
        <v>D</v>
      </c>
      <c r="D17846" s="4">
        <v>4</v>
      </c>
      <c r="E17846" s="4">
        <v>1494</v>
      </c>
      <c r="F17846" s="4">
        <v>29</v>
      </c>
      <c r="G17846" s="4">
        <v>1</v>
      </c>
      <c r="H17846" s="5">
        <v>30072</v>
      </c>
      <c r="I17846" s="4" t="s">
        <v>2372</v>
      </c>
      <c r="J17846" s="6" t="s">
        <v>1821</v>
      </c>
    </row>
    <row r="17847" spans="1:10" x14ac:dyDescent="0.25">
      <c r="A17847" s="3">
        <v>4014950052</v>
      </c>
      <c r="B17847" s="3">
        <f>VLOOKUP(A17847,'[1]2021CY scores to IT'!$A$2:$B$40000,2,FALSE)</f>
        <v>60</v>
      </c>
      <c r="C17847" s="3" t="str">
        <f>VLOOKUP(A17847,[1]All!$A$2:$B$30000,2,FALSE)</f>
        <v>C</v>
      </c>
      <c r="D17847" s="4">
        <v>4</v>
      </c>
      <c r="E17847" s="4">
        <v>1495</v>
      </c>
      <c r="F17847" s="4">
        <v>52</v>
      </c>
      <c r="G17847" s="4">
        <v>1</v>
      </c>
      <c r="H17847" s="5">
        <v>33900</v>
      </c>
      <c r="I17847" s="4" t="s">
        <v>2126</v>
      </c>
      <c r="J17847" s="6" t="s">
        <v>1824</v>
      </c>
    </row>
    <row r="17848" spans="1:10" x14ac:dyDescent="0.25">
      <c r="A17848" s="3">
        <v>4014960056</v>
      </c>
      <c r="B17848" s="3">
        <f>VLOOKUP(A17848,'[1]2021CY scores to IT'!$A$2:$B$40000,2,FALSE)</f>
        <v>28</v>
      </c>
      <c r="C17848" s="3" t="str">
        <f>VLOOKUP(A17848,[1]All!$A$2:$B$30000,2,FALSE)</f>
        <v>D</v>
      </c>
      <c r="D17848" s="4">
        <v>4</v>
      </c>
      <c r="E17848" s="4">
        <v>1496</v>
      </c>
      <c r="F17848" s="4">
        <v>56</v>
      </c>
      <c r="G17848" s="4">
        <v>1</v>
      </c>
      <c r="H17848" s="5">
        <v>33901</v>
      </c>
      <c r="I17848" s="4" t="s">
        <v>2105</v>
      </c>
      <c r="J17848" s="6" t="s">
        <v>1824</v>
      </c>
    </row>
    <row r="17849" spans="1:10" x14ac:dyDescent="0.25">
      <c r="A17849" s="3">
        <v>4014970023</v>
      </c>
      <c r="B17849" s="3">
        <f>VLOOKUP(A17849,'[1]2021CY scores to IT'!$A$2:$B$40000,2,FALSE)</f>
        <v>59</v>
      </c>
      <c r="C17849" s="3" t="str">
        <f>VLOOKUP(A17849,[1]All!$A$2:$B$30000,2,FALSE)</f>
        <v>C</v>
      </c>
      <c r="D17849" s="4">
        <v>4</v>
      </c>
      <c r="E17849" s="4">
        <v>1497</v>
      </c>
      <c r="F17849" s="4">
        <v>23</v>
      </c>
      <c r="G17849" s="4">
        <v>1</v>
      </c>
      <c r="H17849" s="5">
        <v>148958</v>
      </c>
      <c r="I17849" s="4" t="s">
        <v>2913</v>
      </c>
      <c r="J17849" s="6" t="s">
        <v>1825</v>
      </c>
    </row>
    <row r="17850" spans="1:10" x14ac:dyDescent="0.25">
      <c r="A17850" s="3">
        <v>4015040001</v>
      </c>
      <c r="B17850" s="3">
        <f>VLOOKUP(A17850,'[1]2021CY scores to IT'!$A$2:$B$40000,2,FALSE)</f>
        <v>34</v>
      </c>
      <c r="C17850" s="3" t="str">
        <f>VLOOKUP(A17850,[1]All!$A$2:$B$30000,2,FALSE)</f>
        <v>D</v>
      </c>
      <c r="D17850" s="4">
        <v>4</v>
      </c>
      <c r="E17850" s="4">
        <v>1504</v>
      </c>
      <c r="F17850" s="4">
        <v>1</v>
      </c>
      <c r="G17850" s="4">
        <v>1</v>
      </c>
      <c r="H17850" s="5">
        <v>75642</v>
      </c>
      <c r="I17850" s="4" t="s">
        <v>2814</v>
      </c>
      <c r="J17850" s="6" t="s">
        <v>2914</v>
      </c>
    </row>
    <row r="17851" spans="1:10" x14ac:dyDescent="0.25">
      <c r="A17851" s="3">
        <v>4015040062</v>
      </c>
      <c r="B17851" s="3">
        <f>VLOOKUP(A17851,'[1]2021CY scores to IT'!$A$2:$B$40000,2,FALSE)</f>
        <v>37</v>
      </c>
      <c r="C17851" s="3" t="str">
        <f>VLOOKUP(A17851,[1]All!$A$2:$B$30000,2,FALSE)</f>
        <v>D</v>
      </c>
      <c r="D17851" s="4">
        <v>4</v>
      </c>
      <c r="E17851" s="4">
        <v>1504</v>
      </c>
      <c r="F17851" s="4">
        <v>62</v>
      </c>
      <c r="G17851" s="4">
        <v>1</v>
      </c>
      <c r="H17851" s="5">
        <v>57000</v>
      </c>
      <c r="I17851" s="4" t="s">
        <v>2915</v>
      </c>
      <c r="J17851" s="6" t="s">
        <v>2914</v>
      </c>
    </row>
    <row r="17852" spans="1:10" x14ac:dyDescent="0.25">
      <c r="A17852" s="3">
        <v>4015040068</v>
      </c>
      <c r="B17852" s="3">
        <f>VLOOKUP(A17852,'[1]2021CY scores to IT'!$A$2:$B$40000,2,FALSE)</f>
        <v>41</v>
      </c>
      <c r="C17852" s="3" t="str">
        <f>VLOOKUP(A17852,[1]All!$A$2:$B$30000,2,FALSE)</f>
        <v>D</v>
      </c>
      <c r="D17852" s="4">
        <v>4</v>
      </c>
      <c r="E17852" s="4">
        <v>1504</v>
      </c>
      <c r="F17852" s="4">
        <v>68</v>
      </c>
      <c r="G17852" s="4">
        <v>1</v>
      </c>
      <c r="H17852" s="5">
        <v>57000</v>
      </c>
      <c r="I17852" s="4" t="s">
        <v>2799</v>
      </c>
      <c r="J17852" s="6" t="s">
        <v>2914</v>
      </c>
    </row>
    <row r="17853" spans="1:10" x14ac:dyDescent="0.25">
      <c r="A17853" s="3">
        <v>4015040074</v>
      </c>
      <c r="B17853" s="3">
        <f>VLOOKUP(A17853,'[1]2021CY scores to IT'!$A$2:$B$40000,2,FALSE)</f>
        <v>31</v>
      </c>
      <c r="C17853" s="3" t="str">
        <f>VLOOKUP(A17853,[1]All!$A$2:$B$30000,2,FALSE)</f>
        <v>D</v>
      </c>
      <c r="D17853" s="4">
        <v>4</v>
      </c>
      <c r="E17853" s="4">
        <v>1504</v>
      </c>
      <c r="F17853" s="4">
        <v>74</v>
      </c>
      <c r="G17853" s="4">
        <v>1</v>
      </c>
      <c r="H17853" s="5">
        <v>57000</v>
      </c>
      <c r="I17853" s="4" t="s">
        <v>2916</v>
      </c>
      <c r="J17853" s="6" t="s">
        <v>2914</v>
      </c>
    </row>
    <row r="17854" spans="1:10" x14ac:dyDescent="0.25">
      <c r="A17854" s="3">
        <v>4015040080</v>
      </c>
      <c r="B17854" s="3">
        <f>VLOOKUP(A17854,'[1]2021CY scores to IT'!$A$2:$B$40000,2,FALSE)</f>
        <v>32</v>
      </c>
      <c r="C17854" s="3" t="str">
        <f>VLOOKUP(A17854,[1]All!$A$2:$B$30000,2,FALSE)</f>
        <v>D</v>
      </c>
      <c r="D17854" s="4">
        <v>4</v>
      </c>
      <c r="E17854" s="4">
        <v>1504</v>
      </c>
      <c r="F17854" s="4">
        <v>80</v>
      </c>
      <c r="G17854" s="4">
        <v>1</v>
      </c>
      <c r="H17854" s="5">
        <v>57000</v>
      </c>
      <c r="I17854" s="4" t="s">
        <v>2821</v>
      </c>
      <c r="J17854" s="6" t="s">
        <v>2914</v>
      </c>
    </row>
    <row r="17855" spans="1:10" x14ac:dyDescent="0.25">
      <c r="A17855" s="3">
        <v>4015050001</v>
      </c>
      <c r="B17855" s="3">
        <f>VLOOKUP(A17855,'[1]2021CY scores to IT'!$A$2:$B$40000,2,FALSE)</f>
        <v>44</v>
      </c>
      <c r="C17855" s="3" t="str">
        <f>VLOOKUP(A17855,[1]All!$A$2:$B$30000,2,FALSE)</f>
        <v>D</v>
      </c>
      <c r="D17855" s="4">
        <v>4</v>
      </c>
      <c r="E17855" s="4">
        <v>1505</v>
      </c>
      <c r="F17855" s="4">
        <v>1</v>
      </c>
      <c r="G17855" s="4">
        <v>1</v>
      </c>
      <c r="H17855" s="5">
        <v>60000</v>
      </c>
      <c r="I17855" s="4" t="s">
        <v>2814</v>
      </c>
      <c r="J17855" s="6" t="s">
        <v>2917</v>
      </c>
    </row>
    <row r="17856" spans="1:10" x14ac:dyDescent="0.25">
      <c r="A17856" s="3">
        <v>4015050012</v>
      </c>
      <c r="B17856" s="3">
        <f>VLOOKUP(A17856,'[1]2021CY scores to IT'!$A$2:$B$40000,2,FALSE)</f>
        <v>31</v>
      </c>
      <c r="C17856" s="3" t="str">
        <f>VLOOKUP(A17856,[1]All!$A$2:$B$30000,2,FALSE)</f>
        <v>D</v>
      </c>
      <c r="D17856" s="4">
        <v>4</v>
      </c>
      <c r="E17856" s="4">
        <v>1505</v>
      </c>
      <c r="F17856" s="4">
        <v>12</v>
      </c>
      <c r="G17856" s="4">
        <v>1</v>
      </c>
      <c r="H17856" s="5">
        <v>54545</v>
      </c>
      <c r="I17856" s="4" t="s">
        <v>2918</v>
      </c>
      <c r="J17856" s="6" t="s">
        <v>2914</v>
      </c>
    </row>
    <row r="17857" spans="1:10" x14ac:dyDescent="0.25">
      <c r="A17857" s="3">
        <v>4015050037</v>
      </c>
      <c r="B17857" s="3">
        <f>VLOOKUP(A17857,'[1]2021CY scores to IT'!$A$2:$B$40000,2,FALSE)</f>
        <v>65</v>
      </c>
      <c r="C17857" s="3" t="str">
        <f>VLOOKUP(A17857,[1]All!$A$2:$B$30000,2,FALSE)</f>
        <v>C</v>
      </c>
      <c r="D17857" s="4">
        <v>4</v>
      </c>
      <c r="E17857" s="4">
        <v>1505</v>
      </c>
      <c r="F17857" s="4">
        <v>37</v>
      </c>
      <c r="G17857" s="4">
        <v>1</v>
      </c>
      <c r="H17857" s="5">
        <v>89772</v>
      </c>
      <c r="I17857" s="4" t="s">
        <v>2919</v>
      </c>
      <c r="J17857" s="6" t="s">
        <v>2914</v>
      </c>
    </row>
    <row r="17858" spans="1:10" x14ac:dyDescent="0.25">
      <c r="A17858" s="3">
        <v>4015057501</v>
      </c>
      <c r="B17858" s="3">
        <f>VLOOKUP(A17858,'[1]2021CY scores to IT'!$A$2:$B$40000,2,FALSE)</f>
        <v>27</v>
      </c>
      <c r="C17858" s="3" t="str">
        <f>VLOOKUP(A17858,[1]All!$A$2:$B$30000,2,FALSE)</f>
        <v>D</v>
      </c>
      <c r="D17858" s="4">
        <v>4</v>
      </c>
      <c r="E17858" s="4">
        <v>1505</v>
      </c>
      <c r="F17858" s="4">
        <v>7501</v>
      </c>
      <c r="G17858" s="4">
        <v>1</v>
      </c>
      <c r="H17858" s="5">
        <v>51890</v>
      </c>
      <c r="I17858" s="4" t="s">
        <v>2799</v>
      </c>
      <c r="J17858" s="6" t="s">
        <v>2917</v>
      </c>
    </row>
    <row r="17859" spans="1:10" x14ac:dyDescent="0.25">
      <c r="A17859" s="3">
        <v>4015060047</v>
      </c>
      <c r="B17859" s="3">
        <f>VLOOKUP(A17859,'[1]2021CY scores to IT'!$A$2:$B$40000,2,FALSE)</f>
        <v>52</v>
      </c>
      <c r="C17859" s="3" t="str">
        <f>VLOOKUP(A17859,[1]All!$A$2:$B$30000,2,FALSE)</f>
        <v>D</v>
      </c>
      <c r="D17859" s="4">
        <v>4</v>
      </c>
      <c r="E17859" s="4">
        <v>1506</v>
      </c>
      <c r="F17859" s="4">
        <v>47</v>
      </c>
      <c r="G17859" s="4">
        <v>1</v>
      </c>
      <c r="H17859" s="5">
        <v>66000</v>
      </c>
      <c r="I17859" s="4" t="s">
        <v>2920</v>
      </c>
      <c r="J17859" s="6" t="s">
        <v>2917</v>
      </c>
    </row>
    <row r="17860" spans="1:10" x14ac:dyDescent="0.25">
      <c r="A17860" s="3">
        <v>4015060062</v>
      </c>
      <c r="B17860" s="3">
        <f>VLOOKUP(A17860,'[1]2021CY scores to IT'!$A$2:$B$40000,2,FALSE)</f>
        <v>56</v>
      </c>
      <c r="C17860" s="3" t="str">
        <f>VLOOKUP(A17860,[1]All!$A$2:$B$30000,2,FALSE)</f>
        <v>C</v>
      </c>
      <c r="D17860" s="4">
        <v>4</v>
      </c>
      <c r="E17860" s="4">
        <v>1506</v>
      </c>
      <c r="F17860" s="4">
        <v>62</v>
      </c>
      <c r="G17860" s="4">
        <v>1</v>
      </c>
      <c r="H17860" s="5">
        <v>100332</v>
      </c>
      <c r="I17860" s="4" t="s">
        <v>2921</v>
      </c>
      <c r="J17860" s="6" t="s">
        <v>2922</v>
      </c>
    </row>
    <row r="17861" spans="1:10" x14ac:dyDescent="0.25">
      <c r="A17861" s="3">
        <v>4015070005</v>
      </c>
      <c r="B17861" s="3">
        <f>VLOOKUP(A17861,'[1]2021CY scores to IT'!$A$2:$B$40000,2,FALSE)</f>
        <v>39</v>
      </c>
      <c r="C17861" s="3" t="str">
        <f>VLOOKUP(A17861,[1]All!$A$2:$B$30000,2,FALSE)</f>
        <v>D</v>
      </c>
      <c r="D17861" s="4">
        <v>4</v>
      </c>
      <c r="E17861" s="4">
        <v>1507</v>
      </c>
      <c r="F17861" s="4">
        <v>5</v>
      </c>
      <c r="G17861" s="4">
        <v>1</v>
      </c>
      <c r="H17861" s="5">
        <v>32947</v>
      </c>
      <c r="I17861" s="4" t="s">
        <v>2923</v>
      </c>
      <c r="J17861" s="6" t="s">
        <v>2910</v>
      </c>
    </row>
    <row r="17862" spans="1:10" x14ac:dyDescent="0.25">
      <c r="A17862" s="3">
        <v>4015070054</v>
      </c>
      <c r="B17862" s="3">
        <f>VLOOKUP(A17862,'[1]2021CY scores to IT'!$A$2:$B$40000,2,FALSE)</f>
        <v>80</v>
      </c>
      <c r="C17862" s="3" t="str">
        <f>VLOOKUP(A17862,[1]All!$A$2:$B$30000,2,FALSE)</f>
        <v>B</v>
      </c>
      <c r="D17862" s="4">
        <v>4</v>
      </c>
      <c r="E17862" s="4">
        <v>1507</v>
      </c>
      <c r="F17862" s="4">
        <v>54</v>
      </c>
      <c r="G17862" s="4">
        <v>1</v>
      </c>
      <c r="H17862" s="5">
        <v>74000</v>
      </c>
      <c r="I17862" s="4" t="s">
        <v>2924</v>
      </c>
      <c r="J17862" s="6" t="s">
        <v>2922</v>
      </c>
    </row>
    <row r="17863" spans="1:10" x14ac:dyDescent="0.25">
      <c r="A17863" s="3">
        <v>4015080001</v>
      </c>
      <c r="B17863" s="3">
        <f>VLOOKUP(A17863,'[1]2021CY scores to IT'!$A$2:$B$40000,2,FALSE)</f>
        <v>54</v>
      </c>
      <c r="C17863" s="3" t="str">
        <f>VLOOKUP(A17863,[1]All!$A$2:$B$30000,2,FALSE)</f>
        <v>D</v>
      </c>
      <c r="D17863" s="4">
        <v>4</v>
      </c>
      <c r="E17863" s="4">
        <v>1508</v>
      </c>
      <c r="F17863" s="4">
        <v>1</v>
      </c>
      <c r="G17863" s="4">
        <v>1</v>
      </c>
      <c r="H17863" s="5">
        <v>47634</v>
      </c>
      <c r="I17863" s="4" t="s">
        <v>2925</v>
      </c>
      <c r="J17863" s="6" t="s">
        <v>2910</v>
      </c>
    </row>
    <row r="17864" spans="1:10" x14ac:dyDescent="0.25">
      <c r="A17864" s="3">
        <v>4015080011</v>
      </c>
      <c r="B17864" s="3">
        <f>VLOOKUP(A17864,'[1]2021CY scores to IT'!$A$2:$B$40000,2,FALSE)</f>
        <v>86</v>
      </c>
      <c r="C17864" s="3" t="str">
        <f>VLOOKUP(A17864,[1]All!$A$2:$B$30000,2,FALSE)</f>
        <v>A</v>
      </c>
      <c r="D17864" s="4">
        <v>4</v>
      </c>
      <c r="E17864" s="4">
        <v>1508</v>
      </c>
      <c r="F17864" s="4">
        <v>11</v>
      </c>
      <c r="G17864" s="4">
        <v>1</v>
      </c>
      <c r="H17864" s="5">
        <v>99876</v>
      </c>
      <c r="I17864" s="4" t="s">
        <v>2382</v>
      </c>
      <c r="J17864" s="6" t="s">
        <v>2926</v>
      </c>
    </row>
    <row r="17865" spans="1:10" x14ac:dyDescent="0.25">
      <c r="A17865" s="3">
        <v>4015080022</v>
      </c>
      <c r="B17865" s="3">
        <f>VLOOKUP(A17865,'[1]2021CY scores to IT'!$A$2:$B$40000,2,FALSE)</f>
        <v>54</v>
      </c>
      <c r="C17865" s="3" t="str">
        <f>VLOOKUP(A17865,[1]All!$A$2:$B$30000,2,FALSE)</f>
        <v>D</v>
      </c>
      <c r="D17865" s="4">
        <v>4</v>
      </c>
      <c r="E17865" s="4">
        <v>1508</v>
      </c>
      <c r="F17865" s="4">
        <v>22</v>
      </c>
      <c r="G17865" s="4">
        <v>1</v>
      </c>
      <c r="H17865" s="5">
        <v>47928</v>
      </c>
      <c r="I17865" s="4" t="s">
        <v>2378</v>
      </c>
      <c r="J17865" s="6" t="s">
        <v>2927</v>
      </c>
    </row>
    <row r="17866" spans="1:10" x14ac:dyDescent="0.25">
      <c r="A17866" s="3">
        <v>4015080027</v>
      </c>
      <c r="B17866" s="3">
        <f>VLOOKUP(A17866,'[1]2021CY scores to IT'!$A$2:$B$40000,2,FALSE)</f>
        <v>36</v>
      </c>
      <c r="C17866" s="3" t="str">
        <f>VLOOKUP(A17866,[1]All!$A$2:$B$30000,2,FALSE)</f>
        <v>D</v>
      </c>
      <c r="D17866" s="4">
        <v>4</v>
      </c>
      <c r="E17866" s="4">
        <v>1508</v>
      </c>
      <c r="F17866" s="4">
        <v>27</v>
      </c>
      <c r="G17866" s="4">
        <v>1</v>
      </c>
      <c r="H17866" s="5">
        <v>45648</v>
      </c>
      <c r="I17866" s="4" t="s">
        <v>2128</v>
      </c>
      <c r="J17866" s="6" t="s">
        <v>2927</v>
      </c>
    </row>
    <row r="17867" spans="1:10" x14ac:dyDescent="0.25">
      <c r="A17867" s="3">
        <v>4015090006</v>
      </c>
      <c r="B17867" s="3">
        <f>VLOOKUP(A17867,'[1]2021CY scores to IT'!$A$2:$B$40000,2,FALSE)</f>
        <v>71</v>
      </c>
      <c r="C17867" s="3" t="str">
        <f>VLOOKUP(A17867,[1]All!$A$2:$B$30000,2,FALSE)</f>
        <v>B</v>
      </c>
      <c r="D17867" s="4">
        <v>4</v>
      </c>
      <c r="E17867" s="4">
        <v>1509</v>
      </c>
      <c r="F17867" s="4">
        <v>6</v>
      </c>
      <c r="G17867" s="4">
        <v>1</v>
      </c>
      <c r="H17867" s="5">
        <v>77358</v>
      </c>
      <c r="I17867" s="4" t="s">
        <v>2154</v>
      </c>
      <c r="J17867" s="6" t="s">
        <v>2927</v>
      </c>
    </row>
    <row r="17868" spans="1:10" x14ac:dyDescent="0.25">
      <c r="A17868" s="3">
        <v>4015090017</v>
      </c>
      <c r="B17868" s="3">
        <f>VLOOKUP(A17868,'[1]2021CY scores to IT'!$A$2:$B$40000,2,FALSE)</f>
        <v>93</v>
      </c>
      <c r="C17868" s="3" t="str">
        <f>VLOOKUP(A17868,[1]All!$A$2:$B$30000,2,FALSE)</f>
        <v>A</v>
      </c>
      <c r="D17868" s="4">
        <v>4</v>
      </c>
      <c r="E17868" s="4">
        <v>1509</v>
      </c>
      <c r="F17868" s="4">
        <v>17</v>
      </c>
      <c r="G17868" s="4">
        <v>1</v>
      </c>
      <c r="H17868" s="5">
        <v>106541</v>
      </c>
      <c r="I17868" s="4" t="s">
        <v>2778</v>
      </c>
      <c r="J17868" s="6" t="s">
        <v>2928</v>
      </c>
    </row>
    <row r="17869" spans="1:10" x14ac:dyDescent="0.25">
      <c r="A17869" s="3">
        <v>4015090052</v>
      </c>
      <c r="B17869" s="3">
        <f>VLOOKUP(A17869,'[1]2021CY scores to IT'!$A$2:$B$40000,2,FALSE)</f>
        <v>46</v>
      </c>
      <c r="C17869" s="3" t="str">
        <f>VLOOKUP(A17869,[1]All!$A$2:$B$30000,2,FALSE)</f>
        <v>D</v>
      </c>
      <c r="D17869" s="4">
        <v>4</v>
      </c>
      <c r="E17869" s="4">
        <v>1509</v>
      </c>
      <c r="F17869" s="4">
        <v>52</v>
      </c>
      <c r="G17869" s="4">
        <v>1</v>
      </c>
      <c r="H17869" s="5">
        <v>43122</v>
      </c>
      <c r="I17869" s="4" t="s">
        <v>2155</v>
      </c>
      <c r="J17869" s="6" t="s">
        <v>2927</v>
      </c>
    </row>
    <row r="17870" spans="1:10" x14ac:dyDescent="0.25">
      <c r="A17870" s="3">
        <v>4015090057</v>
      </c>
      <c r="B17870" s="3">
        <f>VLOOKUP(A17870,'[1]2021CY scores to IT'!$A$2:$B$40000,2,FALSE)</f>
        <v>26</v>
      </c>
      <c r="C17870" s="3" t="str">
        <f>VLOOKUP(A17870,[1]All!$A$2:$B$30000,2,FALSE)</f>
        <v>D</v>
      </c>
      <c r="D17870" s="4">
        <v>4</v>
      </c>
      <c r="E17870" s="4">
        <v>1509</v>
      </c>
      <c r="F17870" s="4">
        <v>57</v>
      </c>
      <c r="G17870" s="4">
        <v>1</v>
      </c>
      <c r="H17870" s="5">
        <v>78128</v>
      </c>
      <c r="I17870" s="4" t="s">
        <v>2851</v>
      </c>
      <c r="J17870" s="6" t="s">
        <v>2929</v>
      </c>
    </row>
    <row r="17871" spans="1:10" x14ac:dyDescent="0.25">
      <c r="A17871" s="3">
        <v>4015097501</v>
      </c>
      <c r="B17871" s="3">
        <f>VLOOKUP(A17871,'[1]2021CY scores to IT'!$A$2:$B$40000,2,FALSE)</f>
        <v>39</v>
      </c>
      <c r="C17871" s="3" t="str">
        <f>VLOOKUP(A17871,[1]All!$A$2:$B$30000,2,FALSE)</f>
        <v>D</v>
      </c>
      <c r="D17871" s="4">
        <v>4</v>
      </c>
      <c r="E17871" s="4">
        <v>1509</v>
      </c>
      <c r="F17871" s="4">
        <v>7501</v>
      </c>
      <c r="G17871" s="4">
        <v>1</v>
      </c>
      <c r="H17871" s="5">
        <v>90108</v>
      </c>
      <c r="I17871" s="4" t="s">
        <v>2880</v>
      </c>
      <c r="J17871" s="6" t="s">
        <v>2929</v>
      </c>
    </row>
    <row r="17872" spans="1:10" x14ac:dyDescent="0.25">
      <c r="A17872" s="3">
        <v>4015100020</v>
      </c>
      <c r="B17872" s="3">
        <f>VLOOKUP(A17872,'[1]2021CY scores to IT'!$A$2:$B$40000,2,FALSE)</f>
        <v>94</v>
      </c>
      <c r="C17872" s="3" t="str">
        <f>VLOOKUP(A17872,[1]All!$A$2:$B$30000,2,FALSE)</f>
        <v>A</v>
      </c>
      <c r="D17872" s="4">
        <v>4</v>
      </c>
      <c r="E17872" s="4">
        <v>1510</v>
      </c>
      <c r="F17872" s="4">
        <v>20</v>
      </c>
      <c r="G17872" s="4">
        <v>1</v>
      </c>
      <c r="H17872" s="5">
        <v>92180</v>
      </c>
      <c r="I17872" s="4" t="s">
        <v>2930</v>
      </c>
      <c r="J17872" s="6" t="s">
        <v>2931</v>
      </c>
    </row>
    <row r="17873" spans="1:10" x14ac:dyDescent="0.25">
      <c r="A17873" s="3">
        <v>4015110001</v>
      </c>
      <c r="B17873" s="3">
        <f>VLOOKUP(A17873,'[1]2021CY scores to IT'!$A$2:$B$40000,2,FALSE)</f>
        <v>98</v>
      </c>
      <c r="C17873" s="3" t="str">
        <f>VLOOKUP(A17873,[1]All!$A$2:$B$30000,2,FALSE)</f>
        <v>A</v>
      </c>
      <c r="D17873" s="4">
        <v>4</v>
      </c>
      <c r="E17873" s="4">
        <v>1511</v>
      </c>
      <c r="F17873" s="4">
        <v>1</v>
      </c>
      <c r="G17873" s="4">
        <v>2</v>
      </c>
      <c r="H17873" s="5">
        <v>217000</v>
      </c>
      <c r="I17873" s="4" t="s">
        <v>2915</v>
      </c>
      <c r="J17873" s="6" t="s">
        <v>2932</v>
      </c>
    </row>
    <row r="17874" spans="1:10" x14ac:dyDescent="0.25">
      <c r="A17874" s="3">
        <v>4015110032</v>
      </c>
      <c r="B17874" s="3">
        <f>VLOOKUP(A17874,'[1]2021CY scores to IT'!$A$2:$B$40000,2,FALSE)</f>
        <v>87</v>
      </c>
      <c r="C17874" s="3" t="str">
        <f>VLOOKUP(A17874,[1]All!$A$2:$B$30000,2,FALSE)</f>
        <v>A</v>
      </c>
      <c r="D17874" s="4">
        <v>4</v>
      </c>
      <c r="E17874" s="4">
        <v>1511</v>
      </c>
      <c r="F17874" s="4">
        <v>32</v>
      </c>
      <c r="G17874" s="4">
        <v>1</v>
      </c>
      <c r="H17874" s="5">
        <v>104646</v>
      </c>
      <c r="I17874" s="4" t="s">
        <v>2933</v>
      </c>
      <c r="J17874" s="6" t="s">
        <v>2931</v>
      </c>
    </row>
    <row r="17875" spans="1:10" x14ac:dyDescent="0.25">
      <c r="A17875" s="3">
        <v>4015120013</v>
      </c>
      <c r="B17875" s="3" t="e">
        <f>VLOOKUP(A17875,'[1]2021CY scores to IT'!$A$2:$B$40000,2,FALSE)</f>
        <v>#N/A</v>
      </c>
      <c r="C17875" s="3" t="str">
        <f>VLOOKUP(A17875,[1]All!$A$2:$B$30000,2,FALSE)</f>
        <v>F</v>
      </c>
      <c r="D17875" s="4">
        <v>4</v>
      </c>
      <c r="E17875" s="4">
        <v>1512</v>
      </c>
      <c r="F17875" s="4">
        <v>13</v>
      </c>
      <c r="G17875" s="4">
        <v>1</v>
      </c>
      <c r="H17875" s="5">
        <v>90360</v>
      </c>
      <c r="I17875" s="4" t="s">
        <v>2934</v>
      </c>
      <c r="J17875" s="6" t="s">
        <v>2932</v>
      </c>
    </row>
    <row r="17876" spans="1:10" x14ac:dyDescent="0.25">
      <c r="A17876" s="3">
        <v>4015120026</v>
      </c>
      <c r="B17876" s="3">
        <f>VLOOKUP(A17876,'[1]2021CY scores to IT'!$A$2:$B$40000,2,FALSE)</f>
        <v>46</v>
      </c>
      <c r="C17876" s="3" t="str">
        <f>VLOOKUP(A17876,[1]All!$A$2:$B$30000,2,FALSE)</f>
        <v>D</v>
      </c>
      <c r="D17876" s="4">
        <v>4</v>
      </c>
      <c r="E17876" s="4">
        <v>1512</v>
      </c>
      <c r="F17876" s="4">
        <v>26</v>
      </c>
      <c r="G17876" s="4">
        <v>1</v>
      </c>
      <c r="H17876" s="5">
        <v>99383</v>
      </c>
      <c r="I17876" s="4" t="s">
        <v>2935</v>
      </c>
      <c r="J17876" s="6" t="s">
        <v>2931</v>
      </c>
    </row>
    <row r="17877" spans="1:10" x14ac:dyDescent="0.25">
      <c r="A17877" s="3">
        <v>4015130028</v>
      </c>
      <c r="B17877" s="3">
        <f>VLOOKUP(A17877,'[1]2021CY scores to IT'!$A$2:$B$40000,2,FALSE)</f>
        <v>68</v>
      </c>
      <c r="C17877" s="3" t="str">
        <f>VLOOKUP(A17877,[1]All!$A$2:$B$30000,2,FALSE)</f>
        <v>C</v>
      </c>
      <c r="D17877" s="4">
        <v>4</v>
      </c>
      <c r="E17877" s="4">
        <v>1513</v>
      </c>
      <c r="F17877" s="4">
        <v>28</v>
      </c>
      <c r="G17877" s="4">
        <v>1</v>
      </c>
      <c r="H17877" s="5">
        <v>92244</v>
      </c>
      <c r="I17877" s="4" t="s">
        <v>2845</v>
      </c>
      <c r="J17877" s="6" t="s">
        <v>2931</v>
      </c>
    </row>
    <row r="17878" spans="1:10" x14ac:dyDescent="0.25">
      <c r="A17878" s="3">
        <v>4015160033</v>
      </c>
      <c r="B17878" s="3">
        <f>VLOOKUP(A17878,'[1]2021CY scores to IT'!$A$2:$B$40000,2,FALSE)</f>
        <v>22</v>
      </c>
      <c r="C17878" s="3" t="str">
        <f>VLOOKUP(A17878,[1]All!$A$2:$B$30000,2,FALSE)</f>
        <v>D</v>
      </c>
      <c r="D17878" s="4">
        <v>4</v>
      </c>
      <c r="E17878" s="4">
        <v>1516</v>
      </c>
      <c r="F17878" s="4">
        <v>33</v>
      </c>
      <c r="G17878" s="4">
        <v>1</v>
      </c>
      <c r="H17878" s="5">
        <v>66000</v>
      </c>
      <c r="I17878" s="4" t="s">
        <v>2936</v>
      </c>
      <c r="J17878" s="6" t="s">
        <v>2931</v>
      </c>
    </row>
    <row r="17879" spans="1:10" x14ac:dyDescent="0.25">
      <c r="A17879" s="3">
        <v>4015160049</v>
      </c>
      <c r="B17879" s="3">
        <f>VLOOKUP(A17879,'[1]2021CY scores to IT'!$A$2:$B$40000,2,FALSE)</f>
        <v>65</v>
      </c>
      <c r="C17879" s="3" t="str">
        <f>VLOOKUP(A17879,[1]All!$A$2:$B$30000,2,FALSE)</f>
        <v>C</v>
      </c>
      <c r="D17879" s="4">
        <v>4</v>
      </c>
      <c r="E17879" s="4">
        <v>1516</v>
      </c>
      <c r="F17879" s="4">
        <v>49</v>
      </c>
      <c r="G17879" s="4">
        <v>1</v>
      </c>
      <c r="H17879" s="5">
        <v>32070</v>
      </c>
      <c r="I17879" s="4" t="s">
        <v>2937</v>
      </c>
      <c r="J17879" s="6" t="s">
        <v>2922</v>
      </c>
    </row>
    <row r="17880" spans="1:10" x14ac:dyDescent="0.25">
      <c r="A17880" s="3">
        <v>4015170021</v>
      </c>
      <c r="B17880" s="3">
        <f>VLOOKUP(A17880,'[1]2021CY scores to IT'!$A$2:$B$40000,2,FALSE)</f>
        <v>73</v>
      </c>
      <c r="C17880" s="3" t="str">
        <f>VLOOKUP(A17880,[1]All!$A$2:$B$30000,2,FALSE)</f>
        <v>B</v>
      </c>
      <c r="D17880" s="4">
        <v>4</v>
      </c>
      <c r="E17880" s="4">
        <v>1517</v>
      </c>
      <c r="F17880" s="4">
        <v>21</v>
      </c>
      <c r="G17880" s="4">
        <v>1</v>
      </c>
      <c r="H17880" s="5">
        <v>59596</v>
      </c>
      <c r="I17880" s="4" t="s">
        <v>2938</v>
      </c>
      <c r="J17880" s="6" t="s">
        <v>2929</v>
      </c>
    </row>
    <row r="17881" spans="1:10" x14ac:dyDescent="0.25">
      <c r="A17881" s="3">
        <v>4015170033</v>
      </c>
      <c r="B17881" s="3">
        <f>VLOOKUP(A17881,'[1]2021CY scores to IT'!$A$2:$B$40000,2,FALSE)</f>
        <v>34</v>
      </c>
      <c r="C17881" s="3" t="str">
        <f>VLOOKUP(A17881,[1]All!$A$2:$B$30000,2,FALSE)</f>
        <v>D</v>
      </c>
      <c r="D17881" s="4">
        <v>4</v>
      </c>
      <c r="E17881" s="4">
        <v>1517</v>
      </c>
      <c r="F17881" s="4">
        <v>33</v>
      </c>
      <c r="G17881" s="4">
        <v>1</v>
      </c>
      <c r="H17881" s="5">
        <v>116400</v>
      </c>
      <c r="I17881" s="4" t="s">
        <v>2939</v>
      </c>
      <c r="J17881" s="6" t="s">
        <v>2940</v>
      </c>
    </row>
    <row r="17882" spans="1:10" x14ac:dyDescent="0.25">
      <c r="A17882" s="3">
        <v>4015170059</v>
      </c>
      <c r="B17882" s="3">
        <f>VLOOKUP(A17882,'[1]2021CY scores to IT'!$A$2:$B$40000,2,FALSE)</f>
        <v>37</v>
      </c>
      <c r="C17882" s="3" t="str">
        <f>VLOOKUP(A17882,[1]All!$A$2:$B$30000,2,FALSE)</f>
        <v>D</v>
      </c>
      <c r="D17882" s="4">
        <v>4</v>
      </c>
      <c r="E17882" s="4">
        <v>1517</v>
      </c>
      <c r="F17882" s="4">
        <v>59</v>
      </c>
      <c r="G17882" s="4">
        <v>1</v>
      </c>
      <c r="H17882" s="5">
        <v>58500</v>
      </c>
      <c r="I17882" s="4" t="s">
        <v>2941</v>
      </c>
      <c r="J17882" s="6" t="s">
        <v>2940</v>
      </c>
    </row>
    <row r="17883" spans="1:10" x14ac:dyDescent="0.25">
      <c r="A17883" s="3">
        <v>4015180009</v>
      </c>
      <c r="B17883" s="3">
        <f>VLOOKUP(A17883,'[1]2021CY scores to IT'!$A$2:$B$40000,2,FALSE)</f>
        <v>34</v>
      </c>
      <c r="C17883" s="3" t="str">
        <f>VLOOKUP(A17883,[1]All!$A$2:$B$30000,2,FALSE)</f>
        <v>D</v>
      </c>
      <c r="D17883" s="4">
        <v>4</v>
      </c>
      <c r="E17883" s="4">
        <v>1518</v>
      </c>
      <c r="F17883" s="4">
        <v>9</v>
      </c>
      <c r="G17883" s="4">
        <v>1</v>
      </c>
      <c r="H17883" s="5">
        <v>156660</v>
      </c>
      <c r="I17883" s="4" t="s">
        <v>2942</v>
      </c>
      <c r="J17883" s="6" t="s">
        <v>2940</v>
      </c>
    </row>
    <row r="17884" spans="1:10" x14ac:dyDescent="0.25">
      <c r="A17884" s="3">
        <v>4015180023</v>
      </c>
      <c r="B17884" s="3">
        <f>VLOOKUP(A17884,'[1]2021CY scores to IT'!$A$2:$B$40000,2,FALSE)</f>
        <v>40</v>
      </c>
      <c r="C17884" s="3" t="str">
        <f>VLOOKUP(A17884,[1]All!$A$2:$B$30000,2,FALSE)</f>
        <v>D</v>
      </c>
      <c r="D17884" s="4">
        <v>4</v>
      </c>
      <c r="E17884" s="4">
        <v>1518</v>
      </c>
      <c r="F17884" s="4">
        <v>23</v>
      </c>
      <c r="G17884" s="4">
        <v>1</v>
      </c>
      <c r="H17884" s="5">
        <v>71000</v>
      </c>
      <c r="I17884" s="4" t="s">
        <v>2943</v>
      </c>
      <c r="J17884" s="6" t="s">
        <v>2940</v>
      </c>
    </row>
    <row r="17885" spans="1:10" x14ac:dyDescent="0.25">
      <c r="A17885" s="3">
        <v>4015180040</v>
      </c>
      <c r="B17885" s="3">
        <f>VLOOKUP(A17885,'[1]2021CY scores to IT'!$A$2:$B$40000,2,FALSE)</f>
        <v>44</v>
      </c>
      <c r="C17885" s="3" t="str">
        <f>VLOOKUP(A17885,[1]All!$A$2:$B$30000,2,FALSE)</f>
        <v>D</v>
      </c>
      <c r="D17885" s="4">
        <v>4</v>
      </c>
      <c r="E17885" s="4">
        <v>1518</v>
      </c>
      <c r="F17885" s="4">
        <v>40</v>
      </c>
      <c r="G17885" s="4">
        <v>1</v>
      </c>
      <c r="H17885" s="5">
        <v>45498</v>
      </c>
      <c r="I17885" s="4" t="s">
        <v>2944</v>
      </c>
      <c r="J17885" s="6" t="s">
        <v>2922</v>
      </c>
    </row>
    <row r="17886" spans="1:10" x14ac:dyDescent="0.25">
      <c r="A17886" s="3">
        <v>4015180044</v>
      </c>
      <c r="B17886" s="3">
        <f>VLOOKUP(A17886,'[1]2021CY scores to IT'!$A$2:$B$40000,2,FALSE)</f>
        <v>40</v>
      </c>
      <c r="C17886" s="3" t="str">
        <f>VLOOKUP(A17886,[1]All!$A$2:$B$30000,2,FALSE)</f>
        <v>D</v>
      </c>
      <c r="D17886" s="4">
        <v>4</v>
      </c>
      <c r="E17886" s="4">
        <v>1518</v>
      </c>
      <c r="F17886" s="4">
        <v>44</v>
      </c>
      <c r="G17886" s="4">
        <v>1</v>
      </c>
      <c r="H17886" s="5">
        <v>32550</v>
      </c>
      <c r="I17886" s="4" t="s">
        <v>2945</v>
      </c>
      <c r="J17886" s="6" t="s">
        <v>2922</v>
      </c>
    </row>
    <row r="17887" spans="1:10" x14ac:dyDescent="0.25">
      <c r="A17887" s="3">
        <v>4015180050</v>
      </c>
      <c r="B17887" s="3">
        <f>VLOOKUP(A17887,'[1]2021CY scores to IT'!$A$2:$B$40000,2,FALSE)</f>
        <v>68</v>
      </c>
      <c r="C17887" s="3" t="str">
        <f>VLOOKUP(A17887,[1]All!$A$2:$B$30000,2,FALSE)</f>
        <v>C</v>
      </c>
      <c r="D17887" s="4">
        <v>4</v>
      </c>
      <c r="E17887" s="4">
        <v>1518</v>
      </c>
      <c r="F17887" s="4">
        <v>50</v>
      </c>
      <c r="G17887" s="4">
        <v>1</v>
      </c>
      <c r="H17887" s="5">
        <v>60000</v>
      </c>
      <c r="I17887" s="4" t="s">
        <v>2858</v>
      </c>
      <c r="J17887" s="6" t="s">
        <v>2931</v>
      </c>
    </row>
    <row r="17888" spans="1:10" x14ac:dyDescent="0.25">
      <c r="A17888" s="3">
        <v>4015180060</v>
      </c>
      <c r="B17888" s="3">
        <f>VLOOKUP(A17888,'[1]2021CY scores to IT'!$A$2:$B$40000,2,FALSE)</f>
        <v>59</v>
      </c>
      <c r="C17888" s="3" t="str">
        <f>VLOOKUP(A17888,[1]All!$A$2:$B$30000,2,FALSE)</f>
        <v>C</v>
      </c>
      <c r="D17888" s="4">
        <v>4</v>
      </c>
      <c r="E17888" s="4">
        <v>1518</v>
      </c>
      <c r="F17888" s="4">
        <v>60</v>
      </c>
      <c r="G17888" s="4">
        <v>1</v>
      </c>
      <c r="H17888" s="5">
        <v>60000</v>
      </c>
      <c r="I17888" s="4" t="s">
        <v>2946</v>
      </c>
      <c r="J17888" s="6" t="s">
        <v>2931</v>
      </c>
    </row>
    <row r="17889" spans="1:10" x14ac:dyDescent="0.25">
      <c r="A17889" s="3">
        <v>4015180083</v>
      </c>
      <c r="B17889" s="3">
        <f>VLOOKUP(A17889,'[1]2021CY scores to IT'!$A$2:$B$40000,2,FALSE)</f>
        <v>7</v>
      </c>
      <c r="C17889" s="3" t="str">
        <f>VLOOKUP(A17889,[1]All!$A$2:$B$30000,2,FALSE)</f>
        <v>D</v>
      </c>
      <c r="D17889" s="4">
        <v>4</v>
      </c>
      <c r="E17889" s="4">
        <v>1518</v>
      </c>
      <c r="F17889" s="4">
        <v>83</v>
      </c>
      <c r="G17889" s="4">
        <v>1</v>
      </c>
      <c r="H17889" s="5">
        <v>35082</v>
      </c>
      <c r="I17889" s="4" t="s">
        <v>2947</v>
      </c>
      <c r="J17889" s="6" t="s">
        <v>2931</v>
      </c>
    </row>
    <row r="17890" spans="1:10" x14ac:dyDescent="0.25">
      <c r="A17890" s="3">
        <v>4015187501</v>
      </c>
      <c r="B17890" s="3">
        <f>VLOOKUP(A17890,'[1]2021CY scores to IT'!$A$2:$B$40000,2,FALSE)</f>
        <v>43</v>
      </c>
      <c r="C17890" s="3" t="str">
        <f>VLOOKUP(A17890,[1]All!$A$2:$B$30000,2,FALSE)</f>
        <v>D</v>
      </c>
      <c r="D17890" s="4">
        <v>4</v>
      </c>
      <c r="E17890" s="4">
        <v>1518</v>
      </c>
      <c r="F17890" s="4">
        <v>7501</v>
      </c>
      <c r="G17890" s="4">
        <v>1</v>
      </c>
      <c r="H17890" s="5">
        <v>145341</v>
      </c>
      <c r="I17890" s="4" t="s">
        <v>2948</v>
      </c>
      <c r="J17890" s="6" t="s">
        <v>2931</v>
      </c>
    </row>
    <row r="17891" spans="1:10" x14ac:dyDescent="0.25">
      <c r="A17891" s="3">
        <v>4015187502</v>
      </c>
      <c r="B17891" s="3">
        <f>VLOOKUP(A17891,'[1]2021CY scores to IT'!$A$2:$B$40000,2,FALSE)</f>
        <v>1</v>
      </c>
      <c r="C17891" s="3" t="str">
        <f>VLOOKUP(A17891,[1]All!$A$2:$B$30000,2,FALSE)</f>
        <v>D</v>
      </c>
      <c r="D17891" s="4">
        <v>4</v>
      </c>
      <c r="E17891" s="4">
        <v>1518</v>
      </c>
      <c r="F17891" s="4">
        <v>7502</v>
      </c>
      <c r="G17891" s="4">
        <v>1</v>
      </c>
      <c r="H17891" s="5">
        <v>107960</v>
      </c>
      <c r="I17891" s="4" t="s">
        <v>2949</v>
      </c>
      <c r="J17891" s="6" t="s">
        <v>2940</v>
      </c>
    </row>
    <row r="17892" spans="1:10" x14ac:dyDescent="0.25">
      <c r="A17892" s="3">
        <v>4015190028</v>
      </c>
      <c r="B17892" s="3">
        <f>VLOOKUP(A17892,'[1]2021CY scores to IT'!$A$2:$B$40000,2,FALSE)</f>
        <v>39</v>
      </c>
      <c r="C17892" s="3" t="str">
        <f>VLOOKUP(A17892,[1]All!$A$2:$B$30000,2,FALSE)</f>
        <v>D</v>
      </c>
      <c r="D17892" s="4">
        <v>4</v>
      </c>
      <c r="E17892" s="4">
        <v>1519</v>
      </c>
      <c r="F17892" s="4">
        <v>28</v>
      </c>
      <c r="G17892" s="4">
        <v>1</v>
      </c>
      <c r="H17892" s="5">
        <v>52553</v>
      </c>
      <c r="I17892" s="4" t="s">
        <v>2950</v>
      </c>
      <c r="J17892" s="6" t="s">
        <v>2084</v>
      </c>
    </row>
    <row r="17893" spans="1:10" x14ac:dyDescent="0.25">
      <c r="A17893" s="3">
        <v>4015200005</v>
      </c>
      <c r="B17893" s="3">
        <f>VLOOKUP(A17893,'[1]2021CY scores to IT'!$A$2:$B$40000,2,FALSE)</f>
        <v>77</v>
      </c>
      <c r="C17893" s="3" t="str">
        <f>VLOOKUP(A17893,[1]All!$A$2:$B$30000,2,FALSE)</f>
        <v>B</v>
      </c>
      <c r="D17893" s="4">
        <v>4</v>
      </c>
      <c r="E17893" s="4">
        <v>1520</v>
      </c>
      <c r="F17893" s="4">
        <v>5</v>
      </c>
      <c r="G17893" s="4">
        <v>1</v>
      </c>
      <c r="H17893" s="5">
        <v>72369</v>
      </c>
      <c r="I17893" s="4" t="s">
        <v>2735</v>
      </c>
      <c r="J17893" s="6" t="s">
        <v>2094</v>
      </c>
    </row>
    <row r="17894" spans="1:10" x14ac:dyDescent="0.25">
      <c r="A17894" s="3">
        <v>4015250001</v>
      </c>
      <c r="B17894" s="3">
        <f>VLOOKUP(A17894,'[1]2021CY scores to IT'!$A$2:$B$40000,2,FALSE)</f>
        <v>91</v>
      </c>
      <c r="C17894" s="3" t="str">
        <f>VLOOKUP(A17894,[1]All!$A$2:$B$30000,2,FALSE)</f>
        <v>A</v>
      </c>
      <c r="D17894" s="4">
        <v>4</v>
      </c>
      <c r="E17894" s="4">
        <v>1525</v>
      </c>
      <c r="F17894" s="4">
        <v>1</v>
      </c>
      <c r="G17894" s="4">
        <v>1</v>
      </c>
      <c r="H17894" s="5">
        <v>58580</v>
      </c>
      <c r="I17894" s="4" t="s">
        <v>2951</v>
      </c>
      <c r="J17894" s="6" t="s">
        <v>2084</v>
      </c>
    </row>
    <row r="17895" spans="1:10" x14ac:dyDescent="0.25">
      <c r="A17895" s="3">
        <v>4015250018</v>
      </c>
      <c r="B17895" s="3">
        <f>VLOOKUP(A17895,'[1]2021CY scores to IT'!$A$2:$B$40000,2,FALSE)</f>
        <v>71</v>
      </c>
      <c r="C17895" s="3" t="str">
        <f>VLOOKUP(A17895,[1]All!$A$2:$B$30000,2,FALSE)</f>
        <v>B</v>
      </c>
      <c r="D17895" s="4">
        <v>4</v>
      </c>
      <c r="E17895" s="4">
        <v>1525</v>
      </c>
      <c r="F17895" s="4">
        <v>18</v>
      </c>
      <c r="G17895" s="4">
        <v>1</v>
      </c>
      <c r="H17895" s="5">
        <v>83705</v>
      </c>
      <c r="I17895" s="4" t="s">
        <v>2952</v>
      </c>
      <c r="J17895" s="6" t="s">
        <v>1827</v>
      </c>
    </row>
    <row r="17896" spans="1:10" x14ac:dyDescent="0.25">
      <c r="A17896" s="3">
        <v>4015250030</v>
      </c>
      <c r="B17896" s="3">
        <f>VLOOKUP(A17896,'[1]2021CY scores to IT'!$A$2:$B$40000,2,FALSE)</f>
        <v>74</v>
      </c>
      <c r="C17896" s="3" t="str">
        <f>VLOOKUP(A17896,[1]All!$A$2:$B$30000,2,FALSE)</f>
        <v>B</v>
      </c>
      <c r="D17896" s="4">
        <v>4</v>
      </c>
      <c r="E17896" s="4">
        <v>1525</v>
      </c>
      <c r="F17896" s="4">
        <v>30</v>
      </c>
      <c r="G17896" s="4">
        <v>1</v>
      </c>
      <c r="H17896" s="5">
        <v>111500</v>
      </c>
      <c r="I17896" s="4" t="s">
        <v>2944</v>
      </c>
      <c r="J17896" s="6" t="s">
        <v>1827</v>
      </c>
    </row>
    <row r="17897" spans="1:10" x14ac:dyDescent="0.25">
      <c r="A17897" s="3">
        <v>4015250047</v>
      </c>
      <c r="B17897" s="3">
        <f>VLOOKUP(A17897,'[1]2021CY scores to IT'!$A$2:$B$40000,2,FALSE)</f>
        <v>11</v>
      </c>
      <c r="C17897" s="3" t="str">
        <f>VLOOKUP(A17897,[1]All!$A$2:$B$30000,2,FALSE)</f>
        <v>D</v>
      </c>
      <c r="D17897" s="4">
        <v>4</v>
      </c>
      <c r="E17897" s="4">
        <v>1525</v>
      </c>
      <c r="F17897" s="4">
        <v>47</v>
      </c>
      <c r="G17897" s="4">
        <v>1</v>
      </c>
      <c r="H17897" s="5">
        <v>89000</v>
      </c>
      <c r="I17897" s="4" t="s">
        <v>2953</v>
      </c>
      <c r="J17897" s="6" t="s">
        <v>1827</v>
      </c>
    </row>
    <row r="17898" spans="1:10" x14ac:dyDescent="0.25">
      <c r="A17898" s="3">
        <v>4015260001</v>
      </c>
      <c r="B17898" s="3">
        <f>VLOOKUP(A17898,'[1]2021CY scores to IT'!$A$2:$B$40000,2,FALSE)</f>
        <v>79</v>
      </c>
      <c r="C17898" s="3" t="str">
        <f>VLOOKUP(A17898,[1]All!$A$2:$B$30000,2,FALSE)</f>
        <v>B</v>
      </c>
      <c r="D17898" s="4">
        <v>4</v>
      </c>
      <c r="E17898" s="4">
        <v>1526</v>
      </c>
      <c r="F17898" s="4">
        <v>1</v>
      </c>
      <c r="G17898" s="4">
        <v>1</v>
      </c>
      <c r="H17898" s="5">
        <v>73995</v>
      </c>
      <c r="I17898" s="4" t="s">
        <v>2954</v>
      </c>
      <c r="J17898" s="6" t="s">
        <v>27</v>
      </c>
    </row>
    <row r="17899" spans="1:10" x14ac:dyDescent="0.25">
      <c r="A17899" s="3">
        <v>4015260016</v>
      </c>
      <c r="B17899" s="3">
        <f>VLOOKUP(A17899,'[1]2021CY scores to IT'!$A$2:$B$40000,2,FALSE)</f>
        <v>24</v>
      </c>
      <c r="C17899" s="3" t="str">
        <f>VLOOKUP(A17899,[1]All!$A$2:$B$30000,2,FALSE)</f>
        <v>D</v>
      </c>
      <c r="D17899" s="4">
        <v>4</v>
      </c>
      <c r="E17899" s="4">
        <v>1526</v>
      </c>
      <c r="F17899" s="4">
        <v>16</v>
      </c>
      <c r="G17899" s="4">
        <v>1</v>
      </c>
      <c r="H17899" s="5">
        <v>74052</v>
      </c>
      <c r="I17899" s="4" t="s">
        <v>2955</v>
      </c>
      <c r="J17899" s="6" t="s">
        <v>1828</v>
      </c>
    </row>
    <row r="17900" spans="1:10" x14ac:dyDescent="0.25">
      <c r="A17900" s="3">
        <v>4015267501</v>
      </c>
      <c r="B17900" s="3">
        <f>VLOOKUP(A17900,'[1]2021CY scores to IT'!$A$2:$B$40000,2,FALSE)</f>
        <v>48</v>
      </c>
      <c r="C17900" s="3" t="str">
        <f>VLOOKUP(A17900,[1]All!$A$2:$B$30000,2,FALSE)</f>
        <v>D</v>
      </c>
      <c r="D17900" s="4">
        <v>4</v>
      </c>
      <c r="E17900" s="4">
        <v>1526</v>
      </c>
      <c r="F17900" s="4">
        <v>7501</v>
      </c>
      <c r="G17900" s="4">
        <v>1</v>
      </c>
      <c r="H17900" s="5">
        <v>115364</v>
      </c>
      <c r="I17900" s="4" t="s">
        <v>2378</v>
      </c>
      <c r="J17900" s="6" t="s">
        <v>1827</v>
      </c>
    </row>
    <row r="17901" spans="1:10" x14ac:dyDescent="0.25">
      <c r="A17901" s="3">
        <v>4015270001</v>
      </c>
      <c r="B17901" s="3">
        <f>VLOOKUP(A17901,'[1]2021CY scores to IT'!$A$2:$B$40000,2,FALSE)</f>
        <v>24</v>
      </c>
      <c r="C17901" s="3" t="str">
        <f>VLOOKUP(A17901,[1]All!$A$2:$B$30000,2,FALSE)</f>
        <v>D</v>
      </c>
      <c r="D17901" s="4">
        <v>4</v>
      </c>
      <c r="E17901" s="4">
        <v>1527</v>
      </c>
      <c r="F17901" s="4">
        <v>1</v>
      </c>
      <c r="G17901" s="4">
        <v>1</v>
      </c>
      <c r="H17901" s="5">
        <v>121080</v>
      </c>
      <c r="I17901" s="4" t="s">
        <v>2778</v>
      </c>
      <c r="J17901" s="6" t="s">
        <v>2024</v>
      </c>
    </row>
    <row r="17902" spans="1:10" x14ac:dyDescent="0.25">
      <c r="A17902" s="3">
        <v>4015277501</v>
      </c>
      <c r="B17902" s="3">
        <f>VLOOKUP(A17902,'[1]2021CY scores to IT'!$A$2:$B$40000,2,FALSE)</f>
        <v>35</v>
      </c>
      <c r="C17902" s="3" t="str">
        <f>VLOOKUP(A17902,[1]All!$A$2:$B$30000,2,FALSE)</f>
        <v>D</v>
      </c>
      <c r="D17902" s="4">
        <v>4</v>
      </c>
      <c r="E17902" s="4">
        <v>1527</v>
      </c>
      <c r="F17902" s="4">
        <v>7501</v>
      </c>
      <c r="G17902" s="4">
        <v>1</v>
      </c>
      <c r="H17902" s="5">
        <v>139464</v>
      </c>
      <c r="I17902" s="4" t="s">
        <v>2128</v>
      </c>
      <c r="J17902" s="6" t="s">
        <v>1828</v>
      </c>
    </row>
    <row r="17903" spans="1:10" x14ac:dyDescent="0.25">
      <c r="A17903" s="3">
        <v>4015277502</v>
      </c>
      <c r="B17903" s="3">
        <f>VLOOKUP(A17903,'[1]2021CY scores to IT'!$A$2:$B$40000,2,FALSE)</f>
        <v>81</v>
      </c>
      <c r="C17903" s="3" t="str">
        <f>VLOOKUP(A17903,[1]All!$A$2:$B$30000,2,FALSE)</f>
        <v>B</v>
      </c>
      <c r="D17903" s="4">
        <v>4</v>
      </c>
      <c r="E17903" s="4">
        <v>1527</v>
      </c>
      <c r="F17903" s="4">
        <v>7502</v>
      </c>
      <c r="G17903" s="4">
        <v>1</v>
      </c>
      <c r="H17903" s="5">
        <v>95880</v>
      </c>
      <c r="I17903" s="4" t="s">
        <v>2381</v>
      </c>
      <c r="J17903" s="6" t="s">
        <v>1852</v>
      </c>
    </row>
    <row r="17904" spans="1:10" x14ac:dyDescent="0.25">
      <c r="A17904" s="3">
        <v>4015310021</v>
      </c>
      <c r="B17904" s="3">
        <f>VLOOKUP(A17904,'[1]2021CY scores to IT'!$A$2:$B$40000,2,FALSE)</f>
        <v>78</v>
      </c>
      <c r="C17904" s="3" t="str">
        <f>VLOOKUP(A17904,[1]All!$A$2:$B$30000,2,FALSE)</f>
        <v>B</v>
      </c>
      <c r="D17904" s="4">
        <v>4</v>
      </c>
      <c r="E17904" s="4">
        <v>1531</v>
      </c>
      <c r="F17904" s="4">
        <v>21</v>
      </c>
      <c r="G17904" s="4">
        <v>1</v>
      </c>
      <c r="H17904" s="5">
        <v>35700</v>
      </c>
      <c r="I17904" s="4" t="s">
        <v>2956</v>
      </c>
      <c r="J17904" s="6" t="s">
        <v>1994</v>
      </c>
    </row>
    <row r="17905" spans="1:10" x14ac:dyDescent="0.25">
      <c r="A17905" s="3">
        <v>4015317501</v>
      </c>
      <c r="B17905" s="3">
        <f>VLOOKUP(A17905,'[1]2021CY scores to IT'!$A$2:$B$40000,2,FALSE)</f>
        <v>16</v>
      </c>
      <c r="C17905" s="3" t="str">
        <f>VLOOKUP(A17905,[1]All!$A$2:$B$30000,2,FALSE)</f>
        <v>D</v>
      </c>
      <c r="D17905" s="4">
        <v>4</v>
      </c>
      <c r="E17905" s="4">
        <v>1531</v>
      </c>
      <c r="F17905" s="4">
        <v>7501</v>
      </c>
      <c r="G17905" s="4">
        <v>1</v>
      </c>
      <c r="H17905" s="5">
        <v>25499</v>
      </c>
      <c r="I17905" s="4" t="s">
        <v>2957</v>
      </c>
      <c r="J17905" s="6" t="s">
        <v>1994</v>
      </c>
    </row>
    <row r="17906" spans="1:10" x14ac:dyDescent="0.25">
      <c r="A17906" s="3">
        <v>4015360013</v>
      </c>
      <c r="B17906" s="3">
        <f>VLOOKUP(A17906,'[1]2021CY scores to IT'!$A$2:$B$40000,2,FALSE)</f>
        <v>78</v>
      </c>
      <c r="C17906" s="3" t="str">
        <f>VLOOKUP(A17906,[1]All!$A$2:$B$30000,2,FALSE)</f>
        <v>B</v>
      </c>
      <c r="D17906" s="4">
        <v>4</v>
      </c>
      <c r="E17906" s="4">
        <v>1536</v>
      </c>
      <c r="F17906" s="4">
        <v>13</v>
      </c>
      <c r="G17906" s="4">
        <v>1</v>
      </c>
      <c r="H17906" s="5">
        <v>36186</v>
      </c>
      <c r="I17906" s="4" t="s">
        <v>2728</v>
      </c>
      <c r="J17906" s="6" t="s">
        <v>2112</v>
      </c>
    </row>
    <row r="17907" spans="1:10" x14ac:dyDescent="0.25">
      <c r="A17907" s="3">
        <v>4015360130</v>
      </c>
      <c r="B17907" s="3">
        <f>VLOOKUP(A17907,'[1]2021CY scores to IT'!$A$2:$B$40000,2,FALSE)</f>
        <v>50</v>
      </c>
      <c r="C17907" s="3" t="str">
        <f>VLOOKUP(A17907,[1]All!$A$2:$B$30000,2,FALSE)</f>
        <v>D</v>
      </c>
      <c r="D17907" s="4">
        <v>4</v>
      </c>
      <c r="E17907" s="4">
        <v>1536</v>
      </c>
      <c r="F17907" s="4">
        <v>130</v>
      </c>
      <c r="G17907" s="4">
        <v>1</v>
      </c>
      <c r="H17907" s="5">
        <v>43710</v>
      </c>
      <c r="I17907" s="4" t="s">
        <v>2959</v>
      </c>
      <c r="J17907" s="6" t="s">
        <v>2958</v>
      </c>
    </row>
    <row r="17908" spans="1:10" x14ac:dyDescent="0.25">
      <c r="A17908" s="3">
        <v>4015367501</v>
      </c>
      <c r="B17908" s="3">
        <f>VLOOKUP(A17908,'[1]2021CY scores to IT'!$A$2:$B$40000,2,FALSE)</f>
        <v>24</v>
      </c>
      <c r="C17908" s="3" t="str">
        <f>VLOOKUP(A17908,[1]All!$A$2:$B$30000,2,FALSE)</f>
        <v>D</v>
      </c>
      <c r="D17908" s="4">
        <v>4</v>
      </c>
      <c r="E17908" s="4">
        <v>1536</v>
      </c>
      <c r="F17908" s="4">
        <v>7501</v>
      </c>
      <c r="G17908" s="4">
        <v>1</v>
      </c>
      <c r="H17908" s="5">
        <v>105000</v>
      </c>
      <c r="I17908" s="4" t="s">
        <v>2960</v>
      </c>
      <c r="J17908" s="6" t="s">
        <v>1999</v>
      </c>
    </row>
    <row r="17909" spans="1:10" x14ac:dyDescent="0.25">
      <c r="A17909" s="3">
        <v>4015367502</v>
      </c>
      <c r="B17909" s="3">
        <f>VLOOKUP(A17909,'[1]2021CY scores to IT'!$A$2:$B$40000,2,FALSE)</f>
        <v>30</v>
      </c>
      <c r="C17909" s="3" t="str">
        <f>VLOOKUP(A17909,[1]All!$A$2:$B$30000,2,FALSE)</f>
        <v>D</v>
      </c>
      <c r="D17909" s="4">
        <v>4</v>
      </c>
      <c r="E17909" s="4">
        <v>1536</v>
      </c>
      <c r="F17909" s="4">
        <v>7502</v>
      </c>
      <c r="G17909" s="4">
        <v>1</v>
      </c>
      <c r="H17909" s="5">
        <v>27450</v>
      </c>
      <c r="I17909" s="4" t="s">
        <v>2961</v>
      </c>
      <c r="J17909" s="6" t="s">
        <v>1999</v>
      </c>
    </row>
    <row r="17910" spans="1:10" x14ac:dyDescent="0.25">
      <c r="A17910" s="3">
        <v>4015367503</v>
      </c>
      <c r="B17910" s="3">
        <f>VLOOKUP(A17910,'[1]2021CY scores to IT'!$A$2:$B$40000,2,FALSE)</f>
        <v>94</v>
      </c>
      <c r="C17910" s="3" t="str">
        <f>VLOOKUP(A17910,[1]All!$A$2:$B$30000,2,FALSE)</f>
        <v>A</v>
      </c>
      <c r="D17910" s="4">
        <v>4</v>
      </c>
      <c r="E17910" s="4">
        <v>1536</v>
      </c>
      <c r="F17910" s="4">
        <v>7503</v>
      </c>
      <c r="G17910" s="4">
        <v>1</v>
      </c>
      <c r="H17910" s="5">
        <v>218540</v>
      </c>
      <c r="I17910" s="4" t="s">
        <v>2144</v>
      </c>
      <c r="J17910" s="6" t="s">
        <v>1854</v>
      </c>
    </row>
    <row r="17911" spans="1:10" x14ac:dyDescent="0.25">
      <c r="A17911" s="3">
        <v>4015380016</v>
      </c>
      <c r="B17911" s="3">
        <f>VLOOKUP(A17911,'[1]2021CY scores to IT'!$A$2:$B$40000,2,FALSE)</f>
        <v>6</v>
      </c>
      <c r="C17911" s="3" t="str">
        <f>VLOOKUP(A17911,[1]All!$A$2:$B$30000,2,FALSE)</f>
        <v>D</v>
      </c>
      <c r="D17911" s="4">
        <v>4</v>
      </c>
      <c r="E17911" s="4">
        <v>1538</v>
      </c>
      <c r="F17911" s="4">
        <v>16</v>
      </c>
      <c r="G17911" s="4">
        <v>1</v>
      </c>
      <c r="H17911" s="5">
        <v>27305</v>
      </c>
      <c r="I17911" s="4" t="s">
        <v>2962</v>
      </c>
      <c r="J17911" s="6" t="s">
        <v>2963</v>
      </c>
    </row>
    <row r="17912" spans="1:10" x14ac:dyDescent="0.25">
      <c r="A17912" s="3">
        <v>4015407501</v>
      </c>
      <c r="B17912" s="3">
        <f>VLOOKUP(A17912,'[1]2021CY scores to IT'!$A$2:$B$40000,2,FALSE)</f>
        <v>93</v>
      </c>
      <c r="C17912" s="3" t="str">
        <f>VLOOKUP(A17912,[1]All!$A$2:$B$30000,2,FALSE)</f>
        <v>A</v>
      </c>
      <c r="D17912" s="4">
        <v>4</v>
      </c>
      <c r="E17912" s="4">
        <v>1540</v>
      </c>
      <c r="F17912" s="4">
        <v>7501</v>
      </c>
      <c r="G17912" s="4">
        <v>1</v>
      </c>
      <c r="H17912" s="5">
        <v>67432</v>
      </c>
      <c r="I17912" s="4" t="s">
        <v>2964</v>
      </c>
      <c r="J17912" s="6" t="s">
        <v>2112</v>
      </c>
    </row>
    <row r="17913" spans="1:10" x14ac:dyDescent="0.25">
      <c r="A17913" s="3">
        <v>4015407502</v>
      </c>
      <c r="B17913" s="3">
        <f>VLOOKUP(A17913,'[1]2021CY scores to IT'!$A$2:$B$40000,2,FALSE)</f>
        <v>98</v>
      </c>
      <c r="C17913" s="3" t="str">
        <f>VLOOKUP(A17913,[1]All!$A$2:$B$30000,2,FALSE)</f>
        <v>A</v>
      </c>
      <c r="D17913" s="4">
        <v>4</v>
      </c>
      <c r="E17913" s="4">
        <v>1540</v>
      </c>
      <c r="F17913" s="4">
        <v>7502</v>
      </c>
      <c r="G17913" s="4">
        <v>1</v>
      </c>
      <c r="H17913" s="5">
        <v>63432</v>
      </c>
      <c r="I17913" s="4" t="s">
        <v>2965</v>
      </c>
      <c r="J17913" s="6" t="s">
        <v>2112</v>
      </c>
    </row>
    <row r="17914" spans="1:10" x14ac:dyDescent="0.25">
      <c r="A17914" s="3">
        <v>4015427502</v>
      </c>
      <c r="B17914" s="3">
        <f>VLOOKUP(A17914,'[1]2021CY scores to IT'!$A$2:$B$40000,2,FALSE)</f>
        <v>64</v>
      </c>
      <c r="C17914" s="3" t="str">
        <f>VLOOKUP(A17914,[1]All!$A$2:$B$30000,2,FALSE)</f>
        <v>C</v>
      </c>
      <c r="D17914" s="4">
        <v>4</v>
      </c>
      <c r="E17914" s="4">
        <v>1542</v>
      </c>
      <c r="F17914" s="4">
        <v>7502</v>
      </c>
      <c r="G17914" s="4">
        <v>1</v>
      </c>
      <c r="H17914" s="5">
        <v>36164</v>
      </c>
      <c r="I17914" s="4" t="s">
        <v>2966</v>
      </c>
      <c r="J17914" s="6" t="s">
        <v>2112</v>
      </c>
    </row>
    <row r="17915" spans="1:10" x14ac:dyDescent="0.25">
      <c r="A17915" s="3">
        <v>4015440001</v>
      </c>
      <c r="B17915" s="3">
        <f>VLOOKUP(A17915,'[1]2021CY scores to IT'!$A$2:$B$40000,2,FALSE)</f>
        <v>67</v>
      </c>
      <c r="C17915" s="3" t="str">
        <f>VLOOKUP(A17915,[1]All!$A$2:$B$30000,2,FALSE)</f>
        <v>C</v>
      </c>
      <c r="D17915" s="4">
        <v>4</v>
      </c>
      <c r="E17915" s="4">
        <v>1544</v>
      </c>
      <c r="F17915" s="4">
        <v>1</v>
      </c>
      <c r="G17915" s="4">
        <v>1</v>
      </c>
      <c r="H17915" s="5">
        <v>68326</v>
      </c>
      <c r="I17915" s="4" t="s">
        <v>2852</v>
      </c>
      <c r="J17915" s="6" t="s">
        <v>2967</v>
      </c>
    </row>
    <row r="17916" spans="1:10" x14ac:dyDescent="0.25">
      <c r="A17916" s="3">
        <v>4015450033</v>
      </c>
      <c r="B17916" s="3">
        <f>VLOOKUP(A17916,'[1]2021CY scores to IT'!$A$2:$B$40000,2,FALSE)</f>
        <v>69</v>
      </c>
      <c r="C17916" s="3" t="str">
        <f>VLOOKUP(A17916,[1]All!$A$2:$B$30000,2,FALSE)</f>
        <v>C</v>
      </c>
      <c r="D17916" s="4">
        <v>4</v>
      </c>
      <c r="E17916" s="4">
        <v>1545</v>
      </c>
      <c r="F17916" s="4">
        <v>33</v>
      </c>
      <c r="G17916" s="4">
        <v>1</v>
      </c>
      <c r="H17916" s="5">
        <v>115861</v>
      </c>
      <c r="I17916" s="4" t="s">
        <v>2968</v>
      </c>
      <c r="J17916" s="6" t="s">
        <v>2969</v>
      </c>
    </row>
    <row r="17917" spans="1:10" x14ac:dyDescent="0.25">
      <c r="A17917" s="3">
        <v>4015470001</v>
      </c>
      <c r="B17917" s="3">
        <f>VLOOKUP(A17917,'[1]2021CY scores to IT'!$A$2:$B$40000,2,FALSE)</f>
        <v>55</v>
      </c>
      <c r="C17917" s="3" t="str">
        <f>VLOOKUP(A17917,[1]All!$A$2:$B$30000,2,FALSE)</f>
        <v>C</v>
      </c>
      <c r="D17917" s="4">
        <v>4</v>
      </c>
      <c r="E17917" s="4">
        <v>1547</v>
      </c>
      <c r="F17917" s="4">
        <v>1</v>
      </c>
      <c r="G17917" s="4">
        <v>1</v>
      </c>
      <c r="H17917" s="5">
        <v>87780</v>
      </c>
      <c r="I17917" s="4" t="s">
        <v>2970</v>
      </c>
      <c r="J17917" s="6" t="s">
        <v>1983</v>
      </c>
    </row>
    <row r="17918" spans="1:10" x14ac:dyDescent="0.25">
      <c r="A17918" s="3">
        <v>4015470016</v>
      </c>
      <c r="B17918" s="3">
        <f>VLOOKUP(A17918,'[1]2021CY scores to IT'!$A$2:$B$40000,2,FALSE)</f>
        <v>12</v>
      </c>
      <c r="C17918" s="3" t="str">
        <f>VLOOKUP(A17918,[1]All!$A$2:$B$30000,2,FALSE)</f>
        <v>D</v>
      </c>
      <c r="D17918" s="4">
        <v>4</v>
      </c>
      <c r="E17918" s="4">
        <v>1547</v>
      </c>
      <c r="F17918" s="4">
        <v>16</v>
      </c>
      <c r="G17918" s="4">
        <v>1</v>
      </c>
      <c r="H17918" s="5">
        <v>79710</v>
      </c>
      <c r="I17918" s="4" t="s">
        <v>2971</v>
      </c>
      <c r="J17918" s="6" t="s">
        <v>27</v>
      </c>
    </row>
    <row r="17919" spans="1:10" x14ac:dyDescent="0.25">
      <c r="A17919" s="3">
        <v>4015480006</v>
      </c>
      <c r="B17919" s="3">
        <f>VLOOKUP(A17919,'[1]2021CY scores to IT'!$A$2:$B$40000,2,FALSE)</f>
        <v>82</v>
      </c>
      <c r="C17919" s="3" t="str">
        <f>VLOOKUP(A17919,[1]All!$A$2:$B$30000,2,FALSE)</f>
        <v>B</v>
      </c>
      <c r="D17919" s="4">
        <v>4</v>
      </c>
      <c r="E17919" s="4">
        <v>1548</v>
      </c>
      <c r="F17919" s="4">
        <v>6</v>
      </c>
      <c r="G17919" s="4">
        <v>1</v>
      </c>
      <c r="H17919" s="5">
        <v>52230</v>
      </c>
      <c r="I17919" s="4" t="s">
        <v>2972</v>
      </c>
      <c r="J17919" s="6" t="s">
        <v>1983</v>
      </c>
    </row>
    <row r="17920" spans="1:10" x14ac:dyDescent="0.25">
      <c r="A17920" s="3">
        <v>4015510026</v>
      </c>
      <c r="B17920" s="3">
        <f>VLOOKUP(A17920,'[1]2021CY scores to IT'!$A$2:$B$40000,2,FALSE)</f>
        <v>49</v>
      </c>
      <c r="C17920" s="3" t="str">
        <f>VLOOKUP(A17920,[1]All!$A$2:$B$30000,2,FALSE)</f>
        <v>D</v>
      </c>
      <c r="D17920" s="4">
        <v>4</v>
      </c>
      <c r="E17920" s="4">
        <v>1551</v>
      </c>
      <c r="F17920" s="4">
        <v>26</v>
      </c>
      <c r="G17920" s="4">
        <v>1</v>
      </c>
      <c r="H17920" s="5">
        <v>123228</v>
      </c>
      <c r="I17920" s="4" t="s">
        <v>2973</v>
      </c>
      <c r="J17920" s="6" t="s">
        <v>1969</v>
      </c>
    </row>
    <row r="17921" spans="1:10" x14ac:dyDescent="0.25">
      <c r="A17921" s="3">
        <v>4015520001</v>
      </c>
      <c r="B17921" s="3">
        <f>VLOOKUP(A17921,'[1]2021CY scores to IT'!$A$2:$B$40000,2,FALSE)</f>
        <v>57</v>
      </c>
      <c r="C17921" s="3" t="str">
        <f>VLOOKUP(A17921,[1]All!$A$2:$B$30000,2,FALSE)</f>
        <v>C</v>
      </c>
      <c r="D17921" s="4">
        <v>4</v>
      </c>
      <c r="E17921" s="4">
        <v>1552</v>
      </c>
      <c r="F17921" s="4">
        <v>1</v>
      </c>
      <c r="G17921" s="4">
        <v>1</v>
      </c>
      <c r="H17921" s="5">
        <v>82724</v>
      </c>
      <c r="I17921" s="4" t="s">
        <v>2974</v>
      </c>
      <c r="J17921" s="6" t="s">
        <v>2975</v>
      </c>
    </row>
    <row r="17922" spans="1:10" x14ac:dyDescent="0.25">
      <c r="A17922" s="3">
        <v>4015530001</v>
      </c>
      <c r="B17922" s="3">
        <f>VLOOKUP(A17922,'[1]2021CY scores to IT'!$A$2:$B$40000,2,FALSE)</f>
        <v>41</v>
      </c>
      <c r="C17922" s="3" t="str">
        <f>VLOOKUP(A17922,[1]All!$A$2:$B$30000,2,FALSE)</f>
        <v>D</v>
      </c>
      <c r="D17922" s="4">
        <v>4</v>
      </c>
      <c r="E17922" s="4">
        <v>1553</v>
      </c>
      <c r="F17922" s="4">
        <v>1</v>
      </c>
      <c r="G17922" s="4">
        <v>2</v>
      </c>
      <c r="H17922" s="5">
        <v>150000</v>
      </c>
      <c r="I17922" s="4" t="s">
        <v>2160</v>
      </c>
      <c r="J17922" s="6" t="s">
        <v>2932</v>
      </c>
    </row>
    <row r="17923" spans="1:10" x14ac:dyDescent="0.25">
      <c r="A17923" s="3">
        <v>4015530028</v>
      </c>
      <c r="B17923" s="3">
        <f>VLOOKUP(A17923,'[1]2021CY scores to IT'!$A$2:$B$40000,2,FALSE)</f>
        <v>100</v>
      </c>
      <c r="C17923" s="3" t="str">
        <f>VLOOKUP(A17923,[1]All!$A$2:$B$30000,2,FALSE)</f>
        <v>A</v>
      </c>
      <c r="D17923" s="4">
        <v>4</v>
      </c>
      <c r="E17923" s="4">
        <v>1553</v>
      </c>
      <c r="F17923" s="4">
        <v>28</v>
      </c>
      <c r="G17923" s="4">
        <v>1</v>
      </c>
      <c r="H17923" s="5">
        <v>53250</v>
      </c>
      <c r="I17923" s="4" t="s">
        <v>2976</v>
      </c>
      <c r="J17923" s="6" t="s">
        <v>2975</v>
      </c>
    </row>
    <row r="17924" spans="1:10" x14ac:dyDescent="0.25">
      <c r="A17924" s="3">
        <v>4015530035</v>
      </c>
      <c r="B17924" s="3">
        <f>VLOOKUP(A17924,'[1]2021CY scores to IT'!$A$2:$B$40000,2,FALSE)</f>
        <v>85</v>
      </c>
      <c r="C17924" s="3" t="str">
        <f>VLOOKUP(A17924,[1]All!$A$2:$B$30000,2,FALSE)</f>
        <v>A</v>
      </c>
      <c r="D17924" s="4">
        <v>4</v>
      </c>
      <c r="E17924" s="4">
        <v>1553</v>
      </c>
      <c r="F17924" s="4">
        <v>35</v>
      </c>
      <c r="G17924" s="4">
        <v>1</v>
      </c>
      <c r="H17924" s="5">
        <v>67200</v>
      </c>
      <c r="I17924" s="4" t="s">
        <v>2977</v>
      </c>
      <c r="J17924" s="6" t="s">
        <v>1969</v>
      </c>
    </row>
    <row r="17925" spans="1:10" x14ac:dyDescent="0.25">
      <c r="A17925" s="3">
        <v>4015540001</v>
      </c>
      <c r="B17925" s="3">
        <f>VLOOKUP(A17925,'[1]2021CY scores to IT'!$A$2:$B$40000,2,FALSE)</f>
        <v>41</v>
      </c>
      <c r="C17925" s="3" t="str">
        <f>VLOOKUP(A17925,[1]All!$A$2:$B$30000,2,FALSE)</f>
        <v>D</v>
      </c>
      <c r="D17925" s="4">
        <v>4</v>
      </c>
      <c r="E17925" s="4">
        <v>1554</v>
      </c>
      <c r="F17925" s="4">
        <v>1</v>
      </c>
      <c r="G17925" s="4">
        <v>1</v>
      </c>
      <c r="H17925" s="5">
        <v>55526</v>
      </c>
      <c r="I17925" s="4" t="s">
        <v>2978</v>
      </c>
      <c r="J17925" s="6" t="s">
        <v>2931</v>
      </c>
    </row>
    <row r="17926" spans="1:10" x14ac:dyDescent="0.25">
      <c r="A17926" s="3">
        <v>4015540011</v>
      </c>
      <c r="B17926" s="3">
        <f>VLOOKUP(A17926,'[1]2021CY scores to IT'!$A$2:$B$40000,2,FALSE)</f>
        <v>75</v>
      </c>
      <c r="C17926" s="3" t="str">
        <f>VLOOKUP(A17926,[1]All!$A$2:$B$30000,2,FALSE)</f>
        <v>B</v>
      </c>
      <c r="D17926" s="4">
        <v>4</v>
      </c>
      <c r="E17926" s="4">
        <v>1554</v>
      </c>
      <c r="F17926" s="4">
        <v>11</v>
      </c>
      <c r="G17926" s="4">
        <v>1</v>
      </c>
      <c r="H17926" s="5">
        <v>43225</v>
      </c>
      <c r="I17926" s="4" t="s">
        <v>2161</v>
      </c>
      <c r="J17926" s="6" t="s">
        <v>2932</v>
      </c>
    </row>
    <row r="17927" spans="1:10" x14ac:dyDescent="0.25">
      <c r="A17927" s="3">
        <v>4015540023</v>
      </c>
      <c r="B17927" s="3">
        <f>VLOOKUP(A17927,'[1]2021CY scores to IT'!$A$2:$B$40000,2,FALSE)</f>
        <v>96</v>
      </c>
      <c r="C17927" s="3" t="str">
        <f>VLOOKUP(A17927,[1]All!$A$2:$B$30000,2,FALSE)</f>
        <v>A</v>
      </c>
      <c r="D17927" s="4">
        <v>4</v>
      </c>
      <c r="E17927" s="4">
        <v>1554</v>
      </c>
      <c r="F17927" s="4">
        <v>23</v>
      </c>
      <c r="G17927" s="4">
        <v>1</v>
      </c>
      <c r="H17927" s="5">
        <v>85360</v>
      </c>
      <c r="I17927" s="4" t="s">
        <v>2104</v>
      </c>
      <c r="J17927" s="6" t="s">
        <v>2932</v>
      </c>
    </row>
    <row r="17928" spans="1:10" x14ac:dyDescent="0.25">
      <c r="A17928" s="3">
        <v>4015540051</v>
      </c>
      <c r="B17928" s="3">
        <f>VLOOKUP(A17928,'[1]2021CY scores to IT'!$A$2:$B$40000,2,FALSE)</f>
        <v>55</v>
      </c>
      <c r="C17928" s="3" t="str">
        <f>VLOOKUP(A17928,[1]All!$A$2:$B$30000,2,FALSE)</f>
        <v>C</v>
      </c>
      <c r="D17928" s="4">
        <v>4</v>
      </c>
      <c r="E17928" s="4">
        <v>1554</v>
      </c>
      <c r="F17928" s="4">
        <v>51</v>
      </c>
      <c r="G17928" s="4">
        <v>1</v>
      </c>
      <c r="H17928" s="5">
        <v>55526</v>
      </c>
      <c r="I17928" s="4" t="s">
        <v>2979</v>
      </c>
      <c r="J17928" s="6" t="s">
        <v>2980</v>
      </c>
    </row>
    <row r="17929" spans="1:10" x14ac:dyDescent="0.25">
      <c r="A17929" s="3">
        <v>4015550001</v>
      </c>
      <c r="B17929" s="3">
        <f>VLOOKUP(A17929,'[1]2021CY scores to IT'!$A$2:$B$40000,2,FALSE)</f>
        <v>51</v>
      </c>
      <c r="C17929" s="3" t="str">
        <f>VLOOKUP(A17929,[1]All!$A$2:$B$30000,2,FALSE)</f>
        <v>D</v>
      </c>
      <c r="D17929" s="4">
        <v>4</v>
      </c>
      <c r="E17929" s="4">
        <v>1555</v>
      </c>
      <c r="F17929" s="4">
        <v>1</v>
      </c>
      <c r="G17929" s="4">
        <v>1</v>
      </c>
      <c r="H17929" s="5">
        <v>88426</v>
      </c>
      <c r="I17929" s="4" t="s">
        <v>2981</v>
      </c>
      <c r="J17929" s="6" t="s">
        <v>2931</v>
      </c>
    </row>
    <row r="17930" spans="1:10" x14ac:dyDescent="0.25">
      <c r="A17930" s="3">
        <v>4015550027</v>
      </c>
      <c r="B17930" s="3">
        <f>VLOOKUP(A17930,'[1]2021CY scores to IT'!$A$2:$B$40000,2,FALSE)</f>
        <v>51</v>
      </c>
      <c r="C17930" s="3" t="str">
        <f>VLOOKUP(A17930,[1]All!$A$2:$B$30000,2,FALSE)</f>
        <v>D</v>
      </c>
      <c r="D17930" s="4">
        <v>4</v>
      </c>
      <c r="E17930" s="4">
        <v>1555</v>
      </c>
      <c r="F17930" s="4">
        <v>27</v>
      </c>
      <c r="G17930" s="4">
        <v>1</v>
      </c>
      <c r="H17930" s="5">
        <v>44280</v>
      </c>
      <c r="I17930" s="4" t="s">
        <v>2982</v>
      </c>
      <c r="J17930" s="6" t="s">
        <v>2980</v>
      </c>
    </row>
    <row r="17931" spans="1:10" x14ac:dyDescent="0.25">
      <c r="A17931" s="3">
        <v>4015550033</v>
      </c>
      <c r="B17931" s="3">
        <f>VLOOKUP(A17931,'[1]2021CY scores to IT'!$A$2:$B$40000,2,FALSE)</f>
        <v>95</v>
      </c>
      <c r="C17931" s="3" t="str">
        <f>VLOOKUP(A17931,[1]All!$A$2:$B$30000,2,FALSE)</f>
        <v>A</v>
      </c>
      <c r="D17931" s="4">
        <v>4</v>
      </c>
      <c r="E17931" s="4">
        <v>1555</v>
      </c>
      <c r="F17931" s="4">
        <v>33</v>
      </c>
      <c r="G17931" s="4">
        <v>1</v>
      </c>
      <c r="H17931" s="5">
        <v>31508</v>
      </c>
      <c r="I17931" s="4" t="s">
        <v>2983</v>
      </c>
      <c r="J17931" s="6" t="s">
        <v>1969</v>
      </c>
    </row>
    <row r="17932" spans="1:10" x14ac:dyDescent="0.25">
      <c r="A17932" s="3">
        <v>4015560001</v>
      </c>
      <c r="B17932" s="3">
        <f>VLOOKUP(A17932,'[1]2021CY scores to IT'!$A$2:$B$40000,2,FALSE)</f>
        <v>36</v>
      </c>
      <c r="C17932" s="3" t="str">
        <f>VLOOKUP(A17932,[1]All!$A$2:$B$30000,2,FALSE)</f>
        <v>D</v>
      </c>
      <c r="D17932" s="4">
        <v>4</v>
      </c>
      <c r="E17932" s="4">
        <v>1556</v>
      </c>
      <c r="F17932" s="4">
        <v>1</v>
      </c>
      <c r="G17932" s="4">
        <v>1</v>
      </c>
      <c r="H17932" s="5">
        <v>44130</v>
      </c>
      <c r="I17932" s="4" t="s">
        <v>2984</v>
      </c>
      <c r="J17932" s="6" t="s">
        <v>2931</v>
      </c>
    </row>
    <row r="17933" spans="1:10" x14ac:dyDescent="0.25">
      <c r="A17933" s="3">
        <v>4015560006</v>
      </c>
      <c r="B17933" s="3">
        <f>VLOOKUP(A17933,'[1]2021CY scores to IT'!$A$2:$B$40000,2,FALSE)</f>
        <v>24</v>
      </c>
      <c r="C17933" s="3" t="str">
        <f>VLOOKUP(A17933,[1]All!$A$2:$B$30000,2,FALSE)</f>
        <v>D</v>
      </c>
      <c r="D17933" s="4">
        <v>4</v>
      </c>
      <c r="E17933" s="4">
        <v>1556</v>
      </c>
      <c r="F17933" s="4">
        <v>6</v>
      </c>
      <c r="G17933" s="4">
        <v>1</v>
      </c>
      <c r="H17933" s="5">
        <v>45850</v>
      </c>
      <c r="I17933" s="4" t="s">
        <v>2985</v>
      </c>
      <c r="J17933" s="6" t="s">
        <v>2931</v>
      </c>
    </row>
    <row r="17934" spans="1:10" x14ac:dyDescent="0.25">
      <c r="A17934" s="3">
        <v>4015560024</v>
      </c>
      <c r="B17934" s="3">
        <f>VLOOKUP(A17934,'[1]2021CY scores to IT'!$A$2:$B$40000,2,FALSE)</f>
        <v>96</v>
      </c>
      <c r="C17934" s="3" t="str">
        <f>VLOOKUP(A17934,[1]All!$A$2:$B$30000,2,FALSE)</f>
        <v>A</v>
      </c>
      <c r="D17934" s="4">
        <v>4</v>
      </c>
      <c r="E17934" s="4">
        <v>1556</v>
      </c>
      <c r="F17934" s="4">
        <v>24</v>
      </c>
      <c r="G17934" s="4">
        <v>1</v>
      </c>
      <c r="H17934" s="5">
        <v>72400</v>
      </c>
      <c r="I17934" s="4" t="s">
        <v>2986</v>
      </c>
      <c r="J17934" s="6" t="s">
        <v>2987</v>
      </c>
    </row>
    <row r="17935" spans="1:10" x14ac:dyDescent="0.25">
      <c r="A17935" s="3">
        <v>4015560033</v>
      </c>
      <c r="B17935" s="3">
        <f>VLOOKUP(A17935,'[1]2021CY scores to IT'!$A$2:$B$40000,2,FALSE)</f>
        <v>71</v>
      </c>
      <c r="C17935" s="3" t="str">
        <f>VLOOKUP(A17935,[1]All!$A$2:$B$30000,2,FALSE)</f>
        <v>B</v>
      </c>
      <c r="D17935" s="4">
        <v>4</v>
      </c>
      <c r="E17935" s="4">
        <v>1556</v>
      </c>
      <c r="F17935" s="4">
        <v>33</v>
      </c>
      <c r="G17935" s="4">
        <v>1</v>
      </c>
      <c r="H17935" s="5">
        <v>67898</v>
      </c>
      <c r="I17935" s="4" t="s">
        <v>2988</v>
      </c>
      <c r="J17935" s="6" t="s">
        <v>2914</v>
      </c>
    </row>
    <row r="17936" spans="1:10" x14ac:dyDescent="0.25">
      <c r="A17936" s="3">
        <v>4015560043</v>
      </c>
      <c r="B17936" s="3">
        <f>VLOOKUP(A17936,'[1]2021CY scores to IT'!$A$2:$B$40000,2,FALSE)</f>
        <v>61</v>
      </c>
      <c r="C17936" s="3" t="str">
        <f>VLOOKUP(A17936,[1]All!$A$2:$B$30000,2,FALSE)</f>
        <v>C</v>
      </c>
      <c r="D17936" s="4">
        <v>4</v>
      </c>
      <c r="E17936" s="4">
        <v>1556</v>
      </c>
      <c r="F17936" s="4">
        <v>43</v>
      </c>
      <c r="G17936" s="4">
        <v>1</v>
      </c>
      <c r="H17936" s="5">
        <v>73100</v>
      </c>
      <c r="I17936" s="4" t="s">
        <v>2416</v>
      </c>
      <c r="J17936" s="6" t="s">
        <v>2914</v>
      </c>
    </row>
    <row r="17937" spans="1:10" x14ac:dyDescent="0.25">
      <c r="A17937" s="3">
        <v>4015570023</v>
      </c>
      <c r="B17937" s="3" t="e">
        <f>VLOOKUP(A17937,'[1]2021CY scores to IT'!$A$2:$B$40000,2,FALSE)</f>
        <v>#N/A</v>
      </c>
      <c r="C17937" s="3" t="str">
        <f>VLOOKUP(A17937,[1]All!$A$2:$B$30000,2,FALSE)</f>
        <v>F</v>
      </c>
      <c r="D17937" s="4">
        <v>4</v>
      </c>
      <c r="E17937" s="4">
        <v>1557</v>
      </c>
      <c r="F17937" s="4">
        <v>23</v>
      </c>
      <c r="G17937" s="4">
        <v>1</v>
      </c>
      <c r="H17937" s="5">
        <v>68700</v>
      </c>
      <c r="I17937" s="4" t="s">
        <v>2989</v>
      </c>
      <c r="J17937" s="6" t="s">
        <v>2914</v>
      </c>
    </row>
    <row r="17938" spans="1:10" x14ac:dyDescent="0.25">
      <c r="A17938" s="3">
        <v>4015570033</v>
      </c>
      <c r="B17938" s="3">
        <f>VLOOKUP(A17938,'[1]2021CY scores to IT'!$A$2:$B$40000,2,FALSE)</f>
        <v>72</v>
      </c>
      <c r="C17938" s="3" t="str">
        <f>VLOOKUP(A17938,[1]All!$A$2:$B$30000,2,FALSE)</f>
        <v>B</v>
      </c>
      <c r="D17938" s="4">
        <v>4</v>
      </c>
      <c r="E17938" s="4">
        <v>1557</v>
      </c>
      <c r="F17938" s="4">
        <v>33</v>
      </c>
      <c r="G17938" s="4">
        <v>1</v>
      </c>
      <c r="H17938" s="5">
        <v>53500</v>
      </c>
      <c r="I17938" s="4" t="s">
        <v>2990</v>
      </c>
      <c r="J17938" s="6" t="s">
        <v>2917</v>
      </c>
    </row>
    <row r="17939" spans="1:10" x14ac:dyDescent="0.25">
      <c r="A17939" s="3">
        <v>4015580026</v>
      </c>
      <c r="B17939" s="3">
        <f>VLOOKUP(A17939,'[1]2021CY scores to IT'!$A$2:$B$40000,2,FALSE)</f>
        <v>34</v>
      </c>
      <c r="C17939" s="3" t="str">
        <f>VLOOKUP(A17939,[1]All!$A$2:$B$30000,2,FALSE)</f>
        <v>D</v>
      </c>
      <c r="D17939" s="4">
        <v>4</v>
      </c>
      <c r="E17939" s="4">
        <v>1558</v>
      </c>
      <c r="F17939" s="4">
        <v>26</v>
      </c>
      <c r="G17939" s="4">
        <v>1</v>
      </c>
      <c r="H17939" s="5">
        <v>49638</v>
      </c>
      <c r="I17939" s="4" t="s">
        <v>2944</v>
      </c>
      <c r="J17939" s="6" t="s">
        <v>2917</v>
      </c>
    </row>
    <row r="17940" spans="1:10" x14ac:dyDescent="0.25">
      <c r="A17940" s="3">
        <v>4015590007</v>
      </c>
      <c r="B17940" s="3">
        <f>VLOOKUP(A17940,'[1]2021CY scores to IT'!$A$2:$B$40000,2,FALSE)</f>
        <v>67</v>
      </c>
      <c r="C17940" s="3" t="str">
        <f>VLOOKUP(A17940,[1]All!$A$2:$B$30000,2,FALSE)</f>
        <v>C</v>
      </c>
      <c r="D17940" s="4">
        <v>4</v>
      </c>
      <c r="E17940" s="4">
        <v>1559</v>
      </c>
      <c r="F17940" s="4">
        <v>7</v>
      </c>
      <c r="G17940" s="4">
        <v>1</v>
      </c>
      <c r="H17940" s="5">
        <v>47846</v>
      </c>
      <c r="I17940" s="4" t="s">
        <v>2991</v>
      </c>
      <c r="J17940" s="6" t="s">
        <v>2931</v>
      </c>
    </row>
    <row r="17941" spans="1:10" x14ac:dyDescent="0.25">
      <c r="A17941" s="3">
        <v>4015600001</v>
      </c>
      <c r="B17941" s="3">
        <f>VLOOKUP(A17941,'[1]2021CY scores to IT'!$A$2:$B$40000,2,FALSE)</f>
        <v>37</v>
      </c>
      <c r="C17941" s="3" t="str">
        <f>VLOOKUP(A17941,[1]All!$A$2:$B$30000,2,FALSE)</f>
        <v>D</v>
      </c>
      <c r="D17941" s="4">
        <v>4</v>
      </c>
      <c r="E17941" s="4">
        <v>1560</v>
      </c>
      <c r="F17941" s="4">
        <v>1</v>
      </c>
      <c r="G17941" s="4">
        <v>1</v>
      </c>
      <c r="H17941" s="5">
        <v>144932</v>
      </c>
      <c r="I17941" s="4" t="s">
        <v>2992</v>
      </c>
      <c r="J17941" s="6" t="s">
        <v>2993</v>
      </c>
    </row>
    <row r="17942" spans="1:10" x14ac:dyDescent="0.25">
      <c r="A17942" s="3">
        <v>4015600006</v>
      </c>
      <c r="B17942" s="3">
        <f>VLOOKUP(A17942,'[1]2021CY scores to IT'!$A$2:$B$40000,2,FALSE)</f>
        <v>51</v>
      </c>
      <c r="C17942" s="3" t="str">
        <f>VLOOKUP(A17942,[1]All!$A$2:$B$30000,2,FALSE)</f>
        <v>D</v>
      </c>
      <c r="D17942" s="4">
        <v>4</v>
      </c>
      <c r="E17942" s="4">
        <v>1560</v>
      </c>
      <c r="F17942" s="4">
        <v>6</v>
      </c>
      <c r="G17942" s="4">
        <v>1</v>
      </c>
      <c r="H17942" s="5">
        <v>71196</v>
      </c>
      <c r="I17942" s="4" t="s">
        <v>2994</v>
      </c>
      <c r="J17942" s="6" t="s">
        <v>2926</v>
      </c>
    </row>
    <row r="17943" spans="1:10" x14ac:dyDescent="0.25">
      <c r="A17943" s="3">
        <v>4015600029</v>
      </c>
      <c r="B17943" s="3">
        <f>VLOOKUP(A17943,'[1]2021CY scores to IT'!$A$2:$B$40000,2,FALSE)</f>
        <v>74</v>
      </c>
      <c r="C17943" s="3" t="str">
        <f>VLOOKUP(A17943,[1]All!$A$2:$B$30000,2,FALSE)</f>
        <v>B</v>
      </c>
      <c r="D17943" s="4">
        <v>4</v>
      </c>
      <c r="E17943" s="4">
        <v>1560</v>
      </c>
      <c r="F17943" s="4">
        <v>29</v>
      </c>
      <c r="G17943" s="4">
        <v>1</v>
      </c>
      <c r="H17943" s="5">
        <v>82788</v>
      </c>
      <c r="I17943" s="4" t="s">
        <v>2842</v>
      </c>
      <c r="J17943" s="6" t="s">
        <v>1969</v>
      </c>
    </row>
    <row r="17944" spans="1:10" x14ac:dyDescent="0.25">
      <c r="A17944" s="3">
        <v>4015610012</v>
      </c>
      <c r="B17944" s="3">
        <f>VLOOKUP(A17944,'[1]2021CY scores to IT'!$A$2:$B$40000,2,FALSE)</f>
        <v>64</v>
      </c>
      <c r="C17944" s="3" t="str">
        <f>VLOOKUP(A17944,[1]All!$A$2:$B$30000,2,FALSE)</f>
        <v>C</v>
      </c>
      <c r="D17944" s="4">
        <v>4</v>
      </c>
      <c r="E17944" s="4">
        <v>1561</v>
      </c>
      <c r="F17944" s="4">
        <v>12</v>
      </c>
      <c r="G17944" s="4">
        <v>1</v>
      </c>
      <c r="H17944" s="5">
        <v>97032</v>
      </c>
      <c r="I17944" s="4" t="s">
        <v>2994</v>
      </c>
      <c r="J17944" s="6" t="s">
        <v>2993</v>
      </c>
    </row>
    <row r="17945" spans="1:10" x14ac:dyDescent="0.25">
      <c r="A17945" s="3">
        <v>4015610025</v>
      </c>
      <c r="B17945" s="3">
        <f>VLOOKUP(A17945,'[1]2021CY scores to IT'!$A$2:$B$40000,2,FALSE)</f>
        <v>76</v>
      </c>
      <c r="C17945" s="3" t="str">
        <f>VLOOKUP(A17945,[1]All!$A$2:$B$30000,2,FALSE)</f>
        <v>B</v>
      </c>
      <c r="D17945" s="4">
        <v>4</v>
      </c>
      <c r="E17945" s="4">
        <v>1561</v>
      </c>
      <c r="F17945" s="4">
        <v>25</v>
      </c>
      <c r="G17945" s="4">
        <v>1</v>
      </c>
      <c r="H17945" s="5">
        <v>61318</v>
      </c>
      <c r="I17945" s="4" t="s">
        <v>2995</v>
      </c>
      <c r="J17945" s="6" t="s">
        <v>2993</v>
      </c>
    </row>
    <row r="17946" spans="1:10" x14ac:dyDescent="0.25">
      <c r="A17946" s="3">
        <v>4015640004</v>
      </c>
      <c r="B17946" s="3">
        <f>VLOOKUP(A17946,'[1]2021CY scores to IT'!$A$2:$B$40000,2,FALSE)</f>
        <v>76</v>
      </c>
      <c r="C17946" s="3" t="str">
        <f>VLOOKUP(A17946,[1]All!$A$2:$B$30000,2,FALSE)</f>
        <v>B</v>
      </c>
      <c r="D17946" s="4">
        <v>4</v>
      </c>
      <c r="E17946" s="4">
        <v>1564</v>
      </c>
      <c r="F17946" s="4">
        <v>4</v>
      </c>
      <c r="G17946" s="4">
        <v>1</v>
      </c>
      <c r="H17946" s="5">
        <v>69654</v>
      </c>
      <c r="I17946" s="4" t="s">
        <v>2869</v>
      </c>
      <c r="J17946" s="6" t="s">
        <v>1969</v>
      </c>
    </row>
    <row r="17947" spans="1:10" x14ac:dyDescent="0.25">
      <c r="A17947" s="3">
        <v>4015640058</v>
      </c>
      <c r="B17947" s="3">
        <f>VLOOKUP(A17947,'[1]2021CY scores to IT'!$A$2:$B$40000,2,FALSE)</f>
        <v>68</v>
      </c>
      <c r="C17947" s="3" t="str">
        <f>VLOOKUP(A17947,[1]All!$A$2:$B$30000,2,FALSE)</f>
        <v>C</v>
      </c>
      <c r="D17947" s="4">
        <v>4</v>
      </c>
      <c r="E17947" s="4">
        <v>1564</v>
      </c>
      <c r="F17947" s="4">
        <v>58</v>
      </c>
      <c r="G17947" s="4">
        <v>1</v>
      </c>
      <c r="H17947" s="5">
        <v>97266</v>
      </c>
      <c r="I17947" s="4" t="s">
        <v>2124</v>
      </c>
      <c r="J17947" s="6" t="s">
        <v>2997</v>
      </c>
    </row>
    <row r="17948" spans="1:10" x14ac:dyDescent="0.25">
      <c r="A17948" s="3">
        <v>4015650006</v>
      </c>
      <c r="B17948" s="3">
        <f>VLOOKUP(A17948,'[1]2021CY scores to IT'!$A$2:$B$40000,2,FALSE)</f>
        <v>44</v>
      </c>
      <c r="C17948" s="3" t="str">
        <f>VLOOKUP(A17948,[1]All!$A$2:$B$30000,2,FALSE)</f>
        <v>D</v>
      </c>
      <c r="D17948" s="4">
        <v>4</v>
      </c>
      <c r="E17948" s="4">
        <v>1565</v>
      </c>
      <c r="F17948" s="4">
        <v>6</v>
      </c>
      <c r="G17948" s="4">
        <v>1</v>
      </c>
      <c r="H17948" s="5">
        <v>75999</v>
      </c>
      <c r="I17948" s="4" t="s">
        <v>2102</v>
      </c>
      <c r="J17948" s="6" t="s">
        <v>2997</v>
      </c>
    </row>
    <row r="17949" spans="1:10" x14ac:dyDescent="0.25">
      <c r="A17949" s="3">
        <v>4015660001</v>
      </c>
      <c r="B17949" s="3">
        <f>VLOOKUP(A17949,'[1]2021CY scores to IT'!$A$2:$B$40000,2,FALSE)</f>
        <v>54</v>
      </c>
      <c r="C17949" s="3" t="str">
        <f>VLOOKUP(A17949,[1]All!$A$2:$B$30000,2,FALSE)</f>
        <v>D</v>
      </c>
      <c r="D17949" s="4">
        <v>4</v>
      </c>
      <c r="E17949" s="4">
        <v>1566</v>
      </c>
      <c r="F17949" s="4">
        <v>1</v>
      </c>
      <c r="G17949" s="4">
        <v>1</v>
      </c>
      <c r="H17949" s="5">
        <v>69000</v>
      </c>
      <c r="I17949" s="4" t="s">
        <v>2998</v>
      </c>
      <c r="J17949" s="6" t="s">
        <v>1969</v>
      </c>
    </row>
    <row r="17950" spans="1:10" x14ac:dyDescent="0.25">
      <c r="A17950" s="3">
        <v>4015660006</v>
      </c>
      <c r="B17950" s="3">
        <f>VLOOKUP(A17950,'[1]2021CY scores to IT'!$A$2:$B$40000,2,FALSE)</f>
        <v>3</v>
      </c>
      <c r="C17950" s="3" t="str">
        <f>VLOOKUP(A17950,[1]All!$A$2:$B$30000,2,FALSE)</f>
        <v>D</v>
      </c>
      <c r="D17950" s="4">
        <v>4</v>
      </c>
      <c r="E17950" s="4">
        <v>1566</v>
      </c>
      <c r="F17950" s="4">
        <v>6</v>
      </c>
      <c r="G17950" s="4">
        <v>1</v>
      </c>
      <c r="H17950" s="5">
        <v>26670</v>
      </c>
      <c r="I17950" s="4" t="s">
        <v>2102</v>
      </c>
      <c r="J17950" s="6" t="s">
        <v>2975</v>
      </c>
    </row>
    <row r="17951" spans="1:10" x14ac:dyDescent="0.25">
      <c r="A17951" s="3">
        <v>4015660021</v>
      </c>
      <c r="B17951" s="3">
        <f>VLOOKUP(A17951,'[1]2021CY scores to IT'!$A$2:$B$40000,2,FALSE)</f>
        <v>17</v>
      </c>
      <c r="C17951" s="3" t="str">
        <f>VLOOKUP(A17951,[1]All!$A$2:$B$30000,2,FALSE)</f>
        <v>D</v>
      </c>
      <c r="D17951" s="4">
        <v>4</v>
      </c>
      <c r="E17951" s="4">
        <v>1566</v>
      </c>
      <c r="F17951" s="4">
        <v>21</v>
      </c>
      <c r="G17951" s="4">
        <v>1</v>
      </c>
      <c r="H17951" s="5">
        <v>99180</v>
      </c>
      <c r="I17951" s="4" t="s">
        <v>2999</v>
      </c>
      <c r="J17951" s="6" t="s">
        <v>2975</v>
      </c>
    </row>
    <row r="17952" spans="1:10" x14ac:dyDescent="0.25">
      <c r="A17952" s="3">
        <v>4015660039</v>
      </c>
      <c r="B17952" s="3">
        <f>VLOOKUP(A17952,'[1]2021CY scores to IT'!$A$2:$B$40000,2,FALSE)</f>
        <v>53</v>
      </c>
      <c r="C17952" s="3" t="str">
        <f>VLOOKUP(A17952,[1]All!$A$2:$B$30000,2,FALSE)</f>
        <v>D</v>
      </c>
      <c r="D17952" s="4">
        <v>4</v>
      </c>
      <c r="E17952" s="4">
        <v>1566</v>
      </c>
      <c r="F17952" s="4">
        <v>39</v>
      </c>
      <c r="G17952" s="4">
        <v>1</v>
      </c>
      <c r="H17952" s="5">
        <v>61500</v>
      </c>
      <c r="I17952" s="4" t="s">
        <v>3000</v>
      </c>
      <c r="J17952" s="6" t="s">
        <v>2996</v>
      </c>
    </row>
    <row r="17953" spans="1:10" x14ac:dyDescent="0.25">
      <c r="A17953" s="3">
        <v>4015670040</v>
      </c>
      <c r="B17953" s="3">
        <f>VLOOKUP(A17953,'[1]2021CY scores to IT'!$A$2:$B$40000,2,FALSE)</f>
        <v>84</v>
      </c>
      <c r="C17953" s="3" t="str">
        <f>VLOOKUP(A17953,[1]All!$A$2:$B$30000,2,FALSE)</f>
        <v>B</v>
      </c>
      <c r="D17953" s="4">
        <v>4</v>
      </c>
      <c r="E17953" s="4">
        <v>1567</v>
      </c>
      <c r="F17953" s="4">
        <v>40</v>
      </c>
      <c r="G17953" s="4">
        <v>1</v>
      </c>
      <c r="H17953" s="5">
        <v>82500</v>
      </c>
      <c r="I17953" s="4" t="s">
        <v>3001</v>
      </c>
      <c r="J17953" s="6" t="s">
        <v>2996</v>
      </c>
    </row>
    <row r="17954" spans="1:10" x14ac:dyDescent="0.25">
      <c r="A17954" s="3">
        <v>4015680040</v>
      </c>
      <c r="B17954" s="3">
        <f>VLOOKUP(A17954,'[1]2021CY scores to IT'!$A$2:$B$40000,2,FALSE)</f>
        <v>54</v>
      </c>
      <c r="C17954" s="3" t="str">
        <f>VLOOKUP(A17954,[1]All!$A$2:$B$30000,2,FALSE)</f>
        <v>D</v>
      </c>
      <c r="D17954" s="4">
        <v>4</v>
      </c>
      <c r="E17954" s="4">
        <v>1568</v>
      </c>
      <c r="F17954" s="4">
        <v>40</v>
      </c>
      <c r="G17954" s="4">
        <v>1</v>
      </c>
      <c r="H17954" s="5">
        <v>67000</v>
      </c>
      <c r="I17954" s="4" t="s">
        <v>3002</v>
      </c>
      <c r="J17954" s="6" t="s">
        <v>2996</v>
      </c>
    </row>
    <row r="17955" spans="1:10" x14ac:dyDescent="0.25">
      <c r="A17955" s="3">
        <v>4015690001</v>
      </c>
      <c r="B17955" s="3">
        <f>VLOOKUP(A17955,'[1]2021CY scores to IT'!$A$2:$B$40000,2,FALSE)</f>
        <v>19</v>
      </c>
      <c r="C17955" s="3" t="str">
        <f>VLOOKUP(A17955,[1]All!$A$2:$B$30000,2,FALSE)</f>
        <v>D</v>
      </c>
      <c r="D17955" s="4">
        <v>4</v>
      </c>
      <c r="E17955" s="4">
        <v>1569</v>
      </c>
      <c r="F17955" s="4">
        <v>1</v>
      </c>
      <c r="G17955" s="4">
        <v>1</v>
      </c>
      <c r="H17955" s="5">
        <v>89293</v>
      </c>
      <c r="I17955" s="4" t="s">
        <v>2892</v>
      </c>
      <c r="J17955" s="6" t="s">
        <v>1969</v>
      </c>
    </row>
    <row r="17956" spans="1:10" x14ac:dyDescent="0.25">
      <c r="A17956" s="3">
        <v>4015690037</v>
      </c>
      <c r="B17956" s="3">
        <f>VLOOKUP(A17956,'[1]2021CY scores to IT'!$A$2:$B$40000,2,FALSE)</f>
        <v>100</v>
      </c>
      <c r="C17956" s="3" t="str">
        <f>VLOOKUP(A17956,[1]All!$A$2:$B$30000,2,FALSE)</f>
        <v>A</v>
      </c>
      <c r="D17956" s="4">
        <v>4</v>
      </c>
      <c r="E17956" s="4">
        <v>1569</v>
      </c>
      <c r="F17956" s="4">
        <v>37</v>
      </c>
      <c r="G17956" s="4">
        <v>1</v>
      </c>
      <c r="H17956" s="5">
        <v>61896</v>
      </c>
      <c r="I17956" s="4" t="s">
        <v>3003</v>
      </c>
      <c r="J17956" s="6" t="s">
        <v>2996</v>
      </c>
    </row>
    <row r="17957" spans="1:10" x14ac:dyDescent="0.25">
      <c r="A17957" s="3">
        <v>4015700001</v>
      </c>
      <c r="B17957" s="3">
        <f>VLOOKUP(A17957,'[1]2021CY scores to IT'!$A$2:$B$40000,2,FALSE)</f>
        <v>56</v>
      </c>
      <c r="C17957" s="3" t="str">
        <f>VLOOKUP(A17957,[1]All!$A$2:$B$30000,2,FALSE)</f>
        <v>C</v>
      </c>
      <c r="D17957" s="4">
        <v>4</v>
      </c>
      <c r="E17957" s="4">
        <v>1570</v>
      </c>
      <c r="F17957" s="4">
        <v>1</v>
      </c>
      <c r="G17957" s="4">
        <v>1</v>
      </c>
      <c r="H17957" s="5">
        <v>55553</v>
      </c>
      <c r="I17957" s="4" t="s">
        <v>2861</v>
      </c>
      <c r="J17957" s="6" t="s">
        <v>1969</v>
      </c>
    </row>
    <row r="17958" spans="1:10" x14ac:dyDescent="0.25">
      <c r="A17958" s="3">
        <v>4015700008</v>
      </c>
      <c r="B17958" s="3">
        <f>VLOOKUP(A17958,'[1]2021CY scores to IT'!$A$2:$B$40000,2,FALSE)</f>
        <v>27</v>
      </c>
      <c r="C17958" s="3" t="str">
        <f>VLOOKUP(A17958,[1]All!$A$2:$B$30000,2,FALSE)</f>
        <v>D</v>
      </c>
      <c r="D17958" s="4">
        <v>4</v>
      </c>
      <c r="E17958" s="4">
        <v>1570</v>
      </c>
      <c r="F17958" s="4">
        <v>8</v>
      </c>
      <c r="G17958" s="4">
        <v>1</v>
      </c>
      <c r="H17958" s="5">
        <v>43212</v>
      </c>
      <c r="I17958" s="4" t="s">
        <v>3004</v>
      </c>
      <c r="J17958" s="6" t="s">
        <v>1969</v>
      </c>
    </row>
    <row r="17959" spans="1:10" x14ac:dyDescent="0.25">
      <c r="A17959" s="3">
        <v>4015700046</v>
      </c>
      <c r="B17959" s="3">
        <f>VLOOKUP(A17959,'[1]2021CY scores to IT'!$A$2:$B$40000,2,FALSE)</f>
        <v>49</v>
      </c>
      <c r="C17959" s="3" t="str">
        <f>VLOOKUP(A17959,[1]All!$A$2:$B$30000,2,FALSE)</f>
        <v>D</v>
      </c>
      <c r="D17959" s="4">
        <v>4</v>
      </c>
      <c r="E17959" s="4">
        <v>1570</v>
      </c>
      <c r="F17959" s="4">
        <v>46</v>
      </c>
      <c r="G17959" s="4">
        <v>1</v>
      </c>
      <c r="H17959" s="5">
        <v>59000</v>
      </c>
      <c r="I17959" s="4" t="s">
        <v>2133</v>
      </c>
      <c r="J17959" s="6" t="s">
        <v>2917</v>
      </c>
    </row>
    <row r="17960" spans="1:10" x14ac:dyDescent="0.25">
      <c r="A17960" s="3">
        <v>4015770001</v>
      </c>
      <c r="B17960" s="3">
        <f>VLOOKUP(A17960,'[1]2021CY scores to IT'!$A$2:$B$40000,2,FALSE)</f>
        <v>31</v>
      </c>
      <c r="C17960" s="3" t="str">
        <f>VLOOKUP(A17960,[1]All!$A$2:$B$30000,2,FALSE)</f>
        <v>D</v>
      </c>
      <c r="D17960" s="4">
        <v>4</v>
      </c>
      <c r="E17960" s="4">
        <v>1577</v>
      </c>
      <c r="F17960" s="4">
        <v>1</v>
      </c>
      <c r="G17960" s="4">
        <v>1</v>
      </c>
      <c r="H17960" s="5">
        <v>85585</v>
      </c>
      <c r="I17960" s="4" t="s">
        <v>3005</v>
      </c>
      <c r="J17960" s="6" t="s">
        <v>2996</v>
      </c>
    </row>
    <row r="17961" spans="1:10" x14ac:dyDescent="0.25">
      <c r="A17961" s="3">
        <v>4015807502</v>
      </c>
      <c r="B17961" s="3">
        <f>VLOOKUP(A17961,'[1]2021CY scores to IT'!$A$2:$B$40000,2,FALSE)</f>
        <v>99</v>
      </c>
      <c r="C17961" s="3" t="str">
        <f>VLOOKUP(A17961,[1]All!$A$2:$B$30000,2,FALSE)</f>
        <v>A</v>
      </c>
      <c r="D17961" s="4">
        <v>4</v>
      </c>
      <c r="E17961" s="4">
        <v>1580</v>
      </c>
      <c r="F17961" s="4">
        <v>7502</v>
      </c>
      <c r="G17961" s="4">
        <v>1</v>
      </c>
      <c r="H17961" s="5">
        <v>32169</v>
      </c>
      <c r="I17961" s="4" t="s">
        <v>3006</v>
      </c>
      <c r="J17961" s="6" t="s">
        <v>1833</v>
      </c>
    </row>
    <row r="17962" spans="1:10" x14ac:dyDescent="0.25">
      <c r="A17962" s="3">
        <v>4015810001</v>
      </c>
      <c r="B17962" s="3">
        <f>VLOOKUP(A17962,'[1]2021CY scores to IT'!$A$2:$B$40000,2,FALSE)</f>
        <v>52</v>
      </c>
      <c r="C17962" s="3" t="str">
        <f>VLOOKUP(A17962,[1]All!$A$2:$B$30000,2,FALSE)</f>
        <v>D</v>
      </c>
      <c r="D17962" s="4">
        <v>4</v>
      </c>
      <c r="E17962" s="4">
        <v>1581</v>
      </c>
      <c r="F17962" s="4">
        <v>1</v>
      </c>
      <c r="G17962" s="4">
        <v>1</v>
      </c>
      <c r="H17962" s="5">
        <v>179494</v>
      </c>
      <c r="I17962" s="4" t="s">
        <v>2939</v>
      </c>
      <c r="J17962" s="6" t="s">
        <v>27</v>
      </c>
    </row>
    <row r="17963" spans="1:10" x14ac:dyDescent="0.25">
      <c r="A17963" s="3">
        <v>4015810014</v>
      </c>
      <c r="B17963" s="3" t="e">
        <f>VLOOKUP(A17963,'[1]2021CY scores to IT'!$A$2:$B$40000,2,FALSE)</f>
        <v>#N/A</v>
      </c>
      <c r="C17963" s="3" t="str">
        <f>VLOOKUP(A17963,[1]All!$A$2:$B$30000,2,FALSE)</f>
        <v>F</v>
      </c>
      <c r="D17963" s="4">
        <v>4</v>
      </c>
      <c r="E17963" s="4">
        <v>1581</v>
      </c>
      <c r="F17963" s="4">
        <v>14</v>
      </c>
      <c r="G17963" s="4">
        <v>1</v>
      </c>
      <c r="H17963" s="5">
        <v>64509</v>
      </c>
      <c r="I17963" s="4" t="s">
        <v>3007</v>
      </c>
      <c r="J17963" s="6" t="s">
        <v>3008</v>
      </c>
    </row>
    <row r="17964" spans="1:10" x14ac:dyDescent="0.25">
      <c r="A17964" s="3">
        <v>4015810028</v>
      </c>
      <c r="B17964" s="3">
        <f>VLOOKUP(A17964,'[1]2021CY scores to IT'!$A$2:$B$40000,2,FALSE)</f>
        <v>82</v>
      </c>
      <c r="C17964" s="3" t="str">
        <f>VLOOKUP(A17964,[1]All!$A$2:$B$30000,2,FALSE)</f>
        <v>B</v>
      </c>
      <c r="D17964" s="4">
        <v>4</v>
      </c>
      <c r="E17964" s="4">
        <v>1581</v>
      </c>
      <c r="F17964" s="4">
        <v>28</v>
      </c>
      <c r="G17964" s="4">
        <v>1</v>
      </c>
      <c r="H17964" s="5">
        <v>116538</v>
      </c>
      <c r="I17964" s="4" t="s">
        <v>3009</v>
      </c>
      <c r="J17964" s="6" t="s">
        <v>2969</v>
      </c>
    </row>
    <row r="17965" spans="1:10" x14ac:dyDescent="0.25">
      <c r="A17965" s="3">
        <v>4015840010</v>
      </c>
      <c r="B17965" s="3">
        <f>VLOOKUP(A17965,'[1]2021CY scores to IT'!$A$2:$B$40000,2,FALSE)</f>
        <v>41</v>
      </c>
      <c r="C17965" s="3" t="str">
        <f>VLOOKUP(A17965,[1]All!$A$2:$B$30000,2,FALSE)</f>
        <v>D</v>
      </c>
      <c r="D17965" s="4">
        <v>4</v>
      </c>
      <c r="E17965" s="4">
        <v>1584</v>
      </c>
      <c r="F17965" s="4">
        <v>10</v>
      </c>
      <c r="G17965" s="4">
        <v>1</v>
      </c>
      <c r="H17965" s="5">
        <v>29600</v>
      </c>
      <c r="I17965" s="4" t="s">
        <v>3010</v>
      </c>
      <c r="J17965" s="6" t="s">
        <v>1833</v>
      </c>
    </row>
    <row r="17966" spans="1:10" x14ac:dyDescent="0.25">
      <c r="A17966" s="3">
        <v>4016310041</v>
      </c>
      <c r="B17966" s="3">
        <f>VLOOKUP(A17966,'[1]2021CY scores to IT'!$A$2:$B$40000,2,FALSE)</f>
        <v>15</v>
      </c>
      <c r="C17966" s="3" t="str">
        <f>VLOOKUP(A17966,[1]All!$A$2:$B$30000,2,FALSE)</f>
        <v>D</v>
      </c>
      <c r="D17966" s="4">
        <v>4</v>
      </c>
      <c r="E17966" s="4">
        <v>1631</v>
      </c>
      <c r="F17966" s="4">
        <v>41</v>
      </c>
      <c r="G17966" s="4">
        <v>1</v>
      </c>
      <c r="H17966" s="5">
        <v>32028</v>
      </c>
      <c r="I17966" s="4" t="s">
        <v>3012</v>
      </c>
      <c r="J17966" s="6" t="s">
        <v>1994</v>
      </c>
    </row>
    <row r="17967" spans="1:10" x14ac:dyDescent="0.25">
      <c r="A17967" s="3">
        <v>4016320020</v>
      </c>
      <c r="B17967" s="3">
        <f>VLOOKUP(A17967,'[1]2021CY scores to IT'!$A$2:$B$40000,2,FALSE)</f>
        <v>53</v>
      </c>
      <c r="C17967" s="3" t="str">
        <f>VLOOKUP(A17967,[1]All!$A$2:$B$30000,2,FALSE)</f>
        <v>D</v>
      </c>
      <c r="D17967" s="4">
        <v>4</v>
      </c>
      <c r="E17967" s="4">
        <v>1632</v>
      </c>
      <c r="F17967" s="4">
        <v>20</v>
      </c>
      <c r="G17967" s="4">
        <v>1</v>
      </c>
      <c r="H17967" s="5">
        <v>100000</v>
      </c>
      <c r="I17967" s="4" t="s">
        <v>3013</v>
      </c>
      <c r="J17967" s="6" t="s">
        <v>1864</v>
      </c>
    </row>
    <row r="17968" spans="1:10" x14ac:dyDescent="0.25">
      <c r="A17968" s="3">
        <v>4016340001</v>
      </c>
      <c r="B17968" s="3" t="e">
        <f>VLOOKUP(A17968,'[1]2021CY scores to IT'!$A$2:$B$40000,2,FALSE)</f>
        <v>#N/A</v>
      </c>
      <c r="C17968" s="3" t="str">
        <f>VLOOKUP(A17968,[1]All!$A$2:$B$30000,2,FALSE)</f>
        <v>F</v>
      </c>
      <c r="D17968" s="4">
        <v>4</v>
      </c>
      <c r="E17968" s="4">
        <v>1634</v>
      </c>
      <c r="F17968" s="4">
        <v>1</v>
      </c>
      <c r="G17968" s="4">
        <v>2</v>
      </c>
      <c r="H17968" s="5">
        <v>124483</v>
      </c>
      <c r="I17968" s="4" t="s">
        <v>3014</v>
      </c>
      <c r="J17968" s="6" t="s">
        <v>2597</v>
      </c>
    </row>
    <row r="17969" spans="1:10" x14ac:dyDescent="0.25">
      <c r="A17969" s="3">
        <v>4016400020</v>
      </c>
      <c r="B17969" s="3">
        <f>VLOOKUP(A17969,'[1]2021CY scores to IT'!$A$2:$B$40000,2,FALSE)</f>
        <v>81</v>
      </c>
      <c r="C17969" s="3" t="str">
        <f>VLOOKUP(A17969,[1]All!$A$2:$B$30000,2,FALSE)</f>
        <v>B</v>
      </c>
      <c r="D17969" s="4">
        <v>4</v>
      </c>
      <c r="E17969" s="4">
        <v>1640</v>
      </c>
      <c r="F17969" s="4">
        <v>20</v>
      </c>
      <c r="G17969" s="4">
        <v>1</v>
      </c>
      <c r="H17969" s="5">
        <v>123425</v>
      </c>
      <c r="I17969" s="4" t="s">
        <v>3015</v>
      </c>
      <c r="J17969" s="6" t="s">
        <v>2597</v>
      </c>
    </row>
    <row r="17970" spans="1:10" x14ac:dyDescent="0.25">
      <c r="A17970" s="3">
        <v>4016400025</v>
      </c>
      <c r="B17970" s="3">
        <f>VLOOKUP(A17970,'[1]2021CY scores to IT'!$A$2:$B$40000,2,FALSE)</f>
        <v>97</v>
      </c>
      <c r="C17970" s="3" t="str">
        <f>VLOOKUP(A17970,[1]All!$A$2:$B$30000,2,FALSE)</f>
        <v>A</v>
      </c>
      <c r="D17970" s="4">
        <v>4</v>
      </c>
      <c r="E17970" s="4">
        <v>1640</v>
      </c>
      <c r="F17970" s="4">
        <v>25</v>
      </c>
      <c r="G17970" s="4">
        <v>2</v>
      </c>
      <c r="H17970" s="5">
        <v>354254</v>
      </c>
      <c r="I17970" s="4" t="s">
        <v>3016</v>
      </c>
      <c r="J17970" s="6" t="s">
        <v>2597</v>
      </c>
    </row>
    <row r="17971" spans="1:10" x14ac:dyDescent="0.25">
      <c r="A17971" s="3">
        <v>4016410001</v>
      </c>
      <c r="B17971" s="3">
        <f>VLOOKUP(A17971,'[1]2021CY scores to IT'!$A$2:$B$40000,2,FALSE)</f>
        <v>66</v>
      </c>
      <c r="C17971" s="3" t="str">
        <f>VLOOKUP(A17971,[1]All!$A$2:$B$30000,2,FALSE)</f>
        <v>C</v>
      </c>
      <c r="D17971" s="4">
        <v>4</v>
      </c>
      <c r="E17971" s="4">
        <v>1641</v>
      </c>
      <c r="F17971" s="4">
        <v>1</v>
      </c>
      <c r="G17971" s="4">
        <v>2</v>
      </c>
      <c r="H17971" s="5">
        <v>261267</v>
      </c>
      <c r="I17971" s="4" t="s">
        <v>3017</v>
      </c>
      <c r="J17971" s="6" t="s">
        <v>2597</v>
      </c>
    </row>
    <row r="17972" spans="1:10" x14ac:dyDescent="0.25">
      <c r="A17972" s="3">
        <v>4016790001</v>
      </c>
      <c r="B17972" s="3">
        <f>VLOOKUP(A17972,'[1]2021CY scores to IT'!$A$2:$B$40000,2,FALSE)</f>
        <v>7</v>
      </c>
      <c r="C17972" s="3" t="str">
        <f>VLOOKUP(A17972,[1]All!$A$2:$B$30000,2,FALSE)</f>
        <v>D</v>
      </c>
      <c r="D17972" s="4">
        <v>4</v>
      </c>
      <c r="E17972" s="4">
        <v>1679</v>
      </c>
      <c r="F17972" s="4">
        <v>1</v>
      </c>
      <c r="G17972" s="4">
        <v>1</v>
      </c>
      <c r="H17972" s="5">
        <v>39267</v>
      </c>
      <c r="I17972" s="4" t="s">
        <v>3018</v>
      </c>
      <c r="J17972" s="6" t="s">
        <v>2478</v>
      </c>
    </row>
    <row r="17973" spans="1:10" x14ac:dyDescent="0.25">
      <c r="A17973" s="3">
        <v>4016880002</v>
      </c>
      <c r="B17973" s="3">
        <f>VLOOKUP(A17973,'[1]2021CY scores to IT'!$A$2:$B$40000,2,FALSE)</f>
        <v>37</v>
      </c>
      <c r="C17973" s="3" t="str">
        <f>VLOOKUP(A17973,[1]All!$A$2:$B$30000,2,FALSE)</f>
        <v>D</v>
      </c>
      <c r="D17973" s="4">
        <v>4</v>
      </c>
      <c r="E17973" s="4">
        <v>1688</v>
      </c>
      <c r="F17973" s="4">
        <v>2</v>
      </c>
      <c r="G17973" s="4">
        <v>1</v>
      </c>
      <c r="H17973" s="5">
        <v>29420</v>
      </c>
      <c r="I17973" s="4" t="s">
        <v>3019</v>
      </c>
      <c r="J17973" s="6" t="s">
        <v>2478</v>
      </c>
    </row>
    <row r="17974" spans="1:10" x14ac:dyDescent="0.25">
      <c r="A17974" s="3">
        <v>4017040018</v>
      </c>
      <c r="B17974" s="3">
        <f>VLOOKUP(A17974,'[1]2021CY scores to IT'!$A$2:$B$40000,2,FALSE)</f>
        <v>52</v>
      </c>
      <c r="C17974" s="3" t="str">
        <f>VLOOKUP(A17974,[1]All!$A$2:$B$30000,2,FALSE)</f>
        <v>D</v>
      </c>
      <c r="D17974" s="4">
        <v>4</v>
      </c>
      <c r="E17974" s="4">
        <v>1704</v>
      </c>
      <c r="F17974" s="4">
        <v>18</v>
      </c>
      <c r="G17974" s="4">
        <v>1</v>
      </c>
      <c r="H17974" s="5">
        <v>26274</v>
      </c>
      <c r="I17974" s="4" t="s">
        <v>3020</v>
      </c>
      <c r="J17974" s="6" t="s">
        <v>3021</v>
      </c>
    </row>
    <row r="17975" spans="1:10" x14ac:dyDescent="0.25">
      <c r="A17975" s="3">
        <v>4017040172</v>
      </c>
      <c r="B17975" s="3">
        <f>VLOOKUP(A17975,'[1]2021CY scores to IT'!$A$2:$B$40000,2,FALSE)</f>
        <v>11</v>
      </c>
      <c r="C17975" s="3" t="str">
        <f>VLOOKUP(A17975,[1]All!$A$2:$B$30000,2,FALSE)</f>
        <v>D</v>
      </c>
      <c r="D17975" s="4">
        <v>4</v>
      </c>
      <c r="E17975" s="4">
        <v>1704</v>
      </c>
      <c r="F17975" s="4">
        <v>172</v>
      </c>
      <c r="G17975" s="4">
        <v>1</v>
      </c>
      <c r="H17975" s="5">
        <v>75201</v>
      </c>
      <c r="I17975" s="4">
        <v>110</v>
      </c>
      <c r="J17975" s="6" t="s">
        <v>2478</v>
      </c>
    </row>
    <row r="17976" spans="1:10" x14ac:dyDescent="0.25">
      <c r="A17976" s="3">
        <v>4017067501</v>
      </c>
      <c r="B17976" s="3">
        <f>VLOOKUP(A17976,'[1]2021CY scores to IT'!$A$2:$B$40000,2,FALSE)</f>
        <v>89</v>
      </c>
      <c r="C17976" s="3" t="str">
        <f>VLOOKUP(A17976,[1]All!$A$2:$B$30000,2,FALSE)</f>
        <v>A</v>
      </c>
      <c r="D17976" s="4">
        <v>4</v>
      </c>
      <c r="E17976" s="4">
        <v>1706</v>
      </c>
      <c r="F17976" s="4">
        <v>7501</v>
      </c>
      <c r="G17976" s="4">
        <v>1</v>
      </c>
      <c r="H17976" s="5">
        <v>155026</v>
      </c>
      <c r="I17976" s="4" t="s">
        <v>3022</v>
      </c>
      <c r="J17976" s="6" t="s">
        <v>2087</v>
      </c>
    </row>
    <row r="17977" spans="1:10" x14ac:dyDescent="0.25">
      <c r="A17977" s="3">
        <v>4017107501</v>
      </c>
      <c r="B17977" s="3" t="e">
        <f>VLOOKUP(A17977,'[1]2021CY scores to IT'!$A$2:$B$40000,2,FALSE)</f>
        <v>#N/A</v>
      </c>
      <c r="C17977" s="3" t="str">
        <f>VLOOKUP(A17977,[1]All!$A$2:$B$30000,2,FALSE)</f>
        <v>F</v>
      </c>
      <c r="D17977" s="4">
        <v>4</v>
      </c>
      <c r="E17977" s="4">
        <v>1710</v>
      </c>
      <c r="F17977" s="4">
        <v>7501</v>
      </c>
      <c r="G17977" s="4">
        <v>1</v>
      </c>
      <c r="H17977" s="5">
        <v>25536</v>
      </c>
      <c r="I17977" s="4">
        <v>33</v>
      </c>
      <c r="J17977" s="6" t="s">
        <v>3023</v>
      </c>
    </row>
    <row r="17978" spans="1:10" x14ac:dyDescent="0.25">
      <c r="A17978" s="3">
        <v>4017217501</v>
      </c>
      <c r="B17978" s="3">
        <f>VLOOKUP(A17978,'[1]2021CY scores to IT'!$A$2:$B$40000,2,FALSE)</f>
        <v>40</v>
      </c>
      <c r="C17978" s="3" t="str">
        <f>VLOOKUP(A17978,[1]All!$A$2:$B$30000,2,FALSE)</f>
        <v>D</v>
      </c>
      <c r="D17978" s="4">
        <v>4</v>
      </c>
      <c r="E17978" s="4">
        <v>1721</v>
      </c>
      <c r="F17978" s="4">
        <v>7501</v>
      </c>
      <c r="G17978" s="4">
        <v>1</v>
      </c>
      <c r="H17978" s="5">
        <v>41221</v>
      </c>
      <c r="I17978" s="4" t="s">
        <v>3024</v>
      </c>
      <c r="J17978" s="6" t="s">
        <v>2087</v>
      </c>
    </row>
    <row r="17979" spans="1:10" x14ac:dyDescent="0.25">
      <c r="A17979" s="3">
        <v>4017270008</v>
      </c>
      <c r="B17979" s="3">
        <f>VLOOKUP(A17979,'[1]2021CY scores to IT'!$A$2:$B$40000,2,FALSE)</f>
        <v>75</v>
      </c>
      <c r="C17979" s="3" t="str">
        <f>VLOOKUP(A17979,[1]All!$A$2:$B$30000,2,FALSE)</f>
        <v>B</v>
      </c>
      <c r="D17979" s="4">
        <v>4</v>
      </c>
      <c r="E17979" s="4">
        <v>1727</v>
      </c>
      <c r="F17979" s="4">
        <v>8</v>
      </c>
      <c r="G17979" s="4">
        <v>3</v>
      </c>
      <c r="H17979" s="5">
        <v>290000</v>
      </c>
      <c r="I17979" s="4" t="s">
        <v>3025</v>
      </c>
      <c r="J17979" s="6" t="s">
        <v>2087</v>
      </c>
    </row>
    <row r="17980" spans="1:10" x14ac:dyDescent="0.25">
      <c r="A17980" s="3">
        <v>4017277501</v>
      </c>
      <c r="B17980" s="3">
        <f>VLOOKUP(A17980,'[1]2021CY scores to IT'!$A$2:$B$40000,2,FALSE)</f>
        <v>90</v>
      </c>
      <c r="C17980" s="3" t="str">
        <f>VLOOKUP(A17980,[1]All!$A$2:$B$30000,2,FALSE)</f>
        <v>A</v>
      </c>
      <c r="D17980" s="4">
        <v>4</v>
      </c>
      <c r="E17980" s="4">
        <v>1727</v>
      </c>
      <c r="F17980" s="4">
        <v>7501</v>
      </c>
      <c r="G17980" s="4">
        <v>1</v>
      </c>
      <c r="H17980" s="5">
        <v>44694</v>
      </c>
      <c r="I17980" s="4" t="s">
        <v>3026</v>
      </c>
      <c r="J17980" s="6" t="s">
        <v>2087</v>
      </c>
    </row>
    <row r="17981" spans="1:10" x14ac:dyDescent="0.25">
      <c r="A17981" s="3">
        <v>4017390017</v>
      </c>
      <c r="B17981" s="3">
        <f>VLOOKUP(A17981,'[1]2021CY scores to IT'!$A$2:$B$40000,2,FALSE)</f>
        <v>9</v>
      </c>
      <c r="C17981" s="3" t="str">
        <f>VLOOKUP(A17981,[1]All!$A$2:$B$30000,2,FALSE)</f>
        <v>D</v>
      </c>
      <c r="D17981" s="4">
        <v>4</v>
      </c>
      <c r="E17981" s="4">
        <v>1739</v>
      </c>
      <c r="F17981" s="4">
        <v>17</v>
      </c>
      <c r="G17981" s="4">
        <v>1</v>
      </c>
      <c r="H17981" s="5">
        <v>30228</v>
      </c>
      <c r="I17981" s="4" t="s">
        <v>3027</v>
      </c>
      <c r="J17981" s="6" t="s">
        <v>1845</v>
      </c>
    </row>
    <row r="17982" spans="1:10" x14ac:dyDescent="0.25">
      <c r="A17982" s="3">
        <v>4017460027</v>
      </c>
      <c r="B17982" s="3">
        <f>VLOOKUP(A17982,'[1]2021CY scores to IT'!$A$2:$B$40000,2,FALSE)</f>
        <v>63</v>
      </c>
      <c r="C17982" s="3" t="str">
        <f>VLOOKUP(A17982,[1]All!$A$2:$B$30000,2,FALSE)</f>
        <v>C</v>
      </c>
      <c r="D17982" s="4">
        <v>4</v>
      </c>
      <c r="E17982" s="4">
        <v>1746</v>
      </c>
      <c r="F17982" s="4">
        <v>27</v>
      </c>
      <c r="G17982" s="4">
        <v>3</v>
      </c>
      <c r="H17982" s="5">
        <v>48350</v>
      </c>
      <c r="I17982" s="4" t="s">
        <v>2701</v>
      </c>
      <c r="J17982" s="6" t="s">
        <v>3028</v>
      </c>
    </row>
    <row r="17983" spans="1:10" x14ac:dyDescent="0.25">
      <c r="A17983" s="3">
        <v>4017560005</v>
      </c>
      <c r="B17983" s="3">
        <f>VLOOKUP(A17983,'[1]2021CY scores to IT'!$A$2:$B$40000,2,FALSE)</f>
        <v>48</v>
      </c>
      <c r="C17983" s="3" t="str">
        <f>VLOOKUP(A17983,[1]All!$A$2:$B$30000,2,FALSE)</f>
        <v>D</v>
      </c>
      <c r="D17983" s="4">
        <v>4</v>
      </c>
      <c r="E17983" s="4">
        <v>1756</v>
      </c>
      <c r="F17983" s="4">
        <v>5</v>
      </c>
      <c r="G17983" s="4">
        <v>1</v>
      </c>
      <c r="H17983" s="5">
        <v>133542</v>
      </c>
      <c r="I17983" s="4" t="s">
        <v>2528</v>
      </c>
      <c r="J17983" s="6" t="s">
        <v>3029</v>
      </c>
    </row>
    <row r="17984" spans="1:10" x14ac:dyDescent="0.25">
      <c r="A17984" s="3">
        <v>4017590023</v>
      </c>
      <c r="B17984" s="3">
        <f>VLOOKUP(A17984,'[1]2021CY scores to IT'!$A$2:$B$40000,2,FALSE)</f>
        <v>58</v>
      </c>
      <c r="C17984" s="3" t="str">
        <f>VLOOKUP(A17984,[1]All!$A$2:$B$30000,2,FALSE)</f>
        <v>C</v>
      </c>
      <c r="D17984" s="4">
        <v>4</v>
      </c>
      <c r="E17984" s="4">
        <v>1759</v>
      </c>
      <c r="F17984" s="4">
        <v>23</v>
      </c>
      <c r="G17984" s="4">
        <v>1</v>
      </c>
      <c r="H17984" s="5">
        <v>70660</v>
      </c>
      <c r="I17984" s="4" t="s">
        <v>2783</v>
      </c>
      <c r="J17984" s="6" t="s">
        <v>1844</v>
      </c>
    </row>
    <row r="17985" spans="1:10" x14ac:dyDescent="0.25">
      <c r="A17985" s="3">
        <v>4017590030</v>
      </c>
      <c r="B17985" s="3">
        <f>VLOOKUP(A17985,'[1]2021CY scores to IT'!$A$2:$B$40000,2,FALSE)</f>
        <v>37</v>
      </c>
      <c r="C17985" s="3" t="str">
        <f>VLOOKUP(A17985,[1]All!$A$2:$B$30000,2,FALSE)</f>
        <v>D</v>
      </c>
      <c r="D17985" s="4">
        <v>4</v>
      </c>
      <c r="E17985" s="4">
        <v>1759</v>
      </c>
      <c r="F17985" s="4">
        <v>30</v>
      </c>
      <c r="G17985" s="4">
        <v>1</v>
      </c>
      <c r="H17985" s="5">
        <v>64200</v>
      </c>
      <c r="I17985" s="4" t="s">
        <v>3031</v>
      </c>
      <c r="J17985" s="6" t="s">
        <v>1844</v>
      </c>
    </row>
    <row r="17986" spans="1:10" x14ac:dyDescent="0.25">
      <c r="A17986" s="3">
        <v>4017610012</v>
      </c>
      <c r="B17986" s="3">
        <f>VLOOKUP(A17986,'[1]2021CY scores to IT'!$A$2:$B$40000,2,FALSE)</f>
        <v>11</v>
      </c>
      <c r="C17986" s="3" t="str">
        <f>VLOOKUP(A17986,[1]All!$A$2:$B$30000,2,FALSE)</f>
        <v>D</v>
      </c>
      <c r="D17986" s="4">
        <v>4</v>
      </c>
      <c r="E17986" s="4">
        <v>1761</v>
      </c>
      <c r="F17986" s="4">
        <v>12</v>
      </c>
      <c r="G17986" s="4">
        <v>1</v>
      </c>
      <c r="H17986" s="5">
        <v>42102</v>
      </c>
      <c r="I17986" s="4" t="s">
        <v>2083</v>
      </c>
      <c r="J17986" s="6" t="s">
        <v>1845</v>
      </c>
    </row>
    <row r="17987" spans="1:10" x14ac:dyDescent="0.25">
      <c r="A17987" s="3">
        <v>4017700007</v>
      </c>
      <c r="B17987" s="3">
        <f>VLOOKUP(A17987,'[1]2021CY scores to IT'!$A$2:$B$40000,2,FALSE)</f>
        <v>55</v>
      </c>
      <c r="C17987" s="3" t="str">
        <f>VLOOKUP(A17987,[1]All!$A$2:$B$30000,2,FALSE)</f>
        <v>C</v>
      </c>
      <c r="D17987" s="4">
        <v>4</v>
      </c>
      <c r="E17987" s="4">
        <v>1770</v>
      </c>
      <c r="F17987" s="4">
        <v>7</v>
      </c>
      <c r="G17987" s="4">
        <v>1</v>
      </c>
      <c r="H17987" s="5">
        <v>25514</v>
      </c>
      <c r="I17987" s="4" t="s">
        <v>3019</v>
      </c>
      <c r="J17987" s="6" t="s">
        <v>2082</v>
      </c>
    </row>
    <row r="17988" spans="1:10" x14ac:dyDescent="0.25">
      <c r="A17988" s="3">
        <v>4017767501</v>
      </c>
      <c r="B17988" s="3" t="e">
        <f>VLOOKUP(A17988,'[1]2021CY scores to IT'!$A$2:$B$40000,2,FALSE)</f>
        <v>#N/A</v>
      </c>
      <c r="C17988" s="3" t="str">
        <f>VLOOKUP(A17988,[1]All!$A$2:$B$30000,2,FALSE)</f>
        <v>F</v>
      </c>
      <c r="D17988" s="4">
        <v>4</v>
      </c>
      <c r="E17988" s="4">
        <v>1776</v>
      </c>
      <c r="F17988" s="4">
        <v>7501</v>
      </c>
      <c r="G17988" s="4">
        <v>1</v>
      </c>
      <c r="H17988" s="5">
        <v>31200</v>
      </c>
      <c r="I17988" s="4" t="s">
        <v>3032</v>
      </c>
      <c r="J17988" s="6" t="s">
        <v>3033</v>
      </c>
    </row>
    <row r="17989" spans="1:10" x14ac:dyDescent="0.25">
      <c r="A17989" s="3">
        <v>4017790006</v>
      </c>
      <c r="B17989" s="3">
        <f>VLOOKUP(A17989,'[1]2021CY scores to IT'!$A$2:$B$40000,2,FALSE)</f>
        <v>29</v>
      </c>
      <c r="C17989" s="3" t="str">
        <f>VLOOKUP(A17989,[1]All!$A$2:$B$30000,2,FALSE)</f>
        <v>D</v>
      </c>
      <c r="D17989" s="4">
        <v>4</v>
      </c>
      <c r="E17989" s="4">
        <v>1779</v>
      </c>
      <c r="F17989" s="4">
        <v>6</v>
      </c>
      <c r="G17989" s="4">
        <v>1</v>
      </c>
      <c r="H17989" s="5">
        <v>25200</v>
      </c>
      <c r="I17989" s="4" t="s">
        <v>3034</v>
      </c>
      <c r="J17989" s="6" t="s">
        <v>2317</v>
      </c>
    </row>
    <row r="17990" spans="1:10" x14ac:dyDescent="0.25">
      <c r="A17990" s="3">
        <v>4017797501</v>
      </c>
      <c r="B17990" s="3">
        <f>VLOOKUP(A17990,'[1]2021CY scores to IT'!$A$2:$B$40000,2,FALSE)</f>
        <v>37</v>
      </c>
      <c r="C17990" s="3" t="str">
        <f>VLOOKUP(A17990,[1]All!$A$2:$B$30000,2,FALSE)</f>
        <v>D</v>
      </c>
      <c r="D17990" s="4">
        <v>4</v>
      </c>
      <c r="E17990" s="4">
        <v>1779</v>
      </c>
      <c r="F17990" s="4">
        <v>7501</v>
      </c>
      <c r="G17990" s="4">
        <v>1</v>
      </c>
      <c r="H17990" s="5">
        <v>90764</v>
      </c>
      <c r="I17990" s="4" t="s">
        <v>2329</v>
      </c>
      <c r="J17990" s="6" t="s">
        <v>3033</v>
      </c>
    </row>
    <row r="17991" spans="1:10" x14ac:dyDescent="0.25">
      <c r="A17991" s="3">
        <v>4017800036</v>
      </c>
      <c r="B17991" s="3">
        <f>VLOOKUP(A17991,'[1]2021CY scores to IT'!$A$2:$B$40000,2,FALSE)</f>
        <v>1</v>
      </c>
      <c r="C17991" s="3" t="str">
        <f>VLOOKUP(A17991,[1]All!$A$2:$B$30000,2,FALSE)</f>
        <v>D</v>
      </c>
      <c r="D17991" s="4">
        <v>4</v>
      </c>
      <c r="E17991" s="4">
        <v>1780</v>
      </c>
      <c r="F17991" s="4">
        <v>36</v>
      </c>
      <c r="G17991" s="4">
        <v>1</v>
      </c>
      <c r="H17991" s="5">
        <v>37948</v>
      </c>
      <c r="I17991" s="4" t="s">
        <v>3035</v>
      </c>
      <c r="J17991" s="6" t="s">
        <v>3021</v>
      </c>
    </row>
    <row r="17992" spans="1:10" x14ac:dyDescent="0.25">
      <c r="A17992" s="3">
        <v>4017817501</v>
      </c>
      <c r="B17992" s="3" t="e">
        <f>VLOOKUP(A17992,'[1]2021CY scores to IT'!$A$2:$B$40000,2,FALSE)</f>
        <v>#N/A</v>
      </c>
      <c r="C17992" s="3" t="str">
        <f>VLOOKUP(A17992,[1]All!$A$2:$B$30000,2,FALSE)</f>
        <v>F</v>
      </c>
      <c r="D17992" s="4">
        <v>4</v>
      </c>
      <c r="E17992" s="4">
        <v>1781</v>
      </c>
      <c r="F17992" s="4">
        <v>7501</v>
      </c>
      <c r="G17992" s="4">
        <v>1</v>
      </c>
      <c r="H17992" s="5">
        <v>27320</v>
      </c>
      <c r="I17992" s="4">
        <v>118</v>
      </c>
      <c r="J17992" s="6" t="s">
        <v>2119</v>
      </c>
    </row>
    <row r="17993" spans="1:10" x14ac:dyDescent="0.25">
      <c r="A17993" s="3">
        <v>4017817502</v>
      </c>
      <c r="B17993" s="3" t="e">
        <f>VLOOKUP(A17993,'[1]2021CY scores to IT'!$A$2:$B$40000,2,FALSE)</f>
        <v>#N/A</v>
      </c>
      <c r="C17993" s="3" t="str">
        <f>VLOOKUP(A17993,[1]All!$A$2:$B$30000,2,FALSE)</f>
        <v>F</v>
      </c>
      <c r="D17993" s="4">
        <v>4</v>
      </c>
      <c r="E17993" s="4">
        <v>1781</v>
      </c>
      <c r="F17993" s="4">
        <v>7502</v>
      </c>
      <c r="G17993" s="4">
        <v>1</v>
      </c>
      <c r="H17993" s="5">
        <v>26704</v>
      </c>
      <c r="I17993" s="4" t="s">
        <v>3036</v>
      </c>
      <c r="J17993" s="6" t="s">
        <v>2119</v>
      </c>
    </row>
    <row r="17994" spans="1:10" x14ac:dyDescent="0.25">
      <c r="A17994" s="3">
        <v>4017820005</v>
      </c>
      <c r="B17994" s="3">
        <f>VLOOKUP(A17994,'[1]2021CY scores to IT'!$A$2:$B$40000,2,FALSE)</f>
        <v>85</v>
      </c>
      <c r="C17994" s="3" t="str">
        <f>VLOOKUP(A17994,[1]All!$A$2:$B$30000,2,FALSE)</f>
        <v>A</v>
      </c>
      <c r="D17994" s="4">
        <v>4</v>
      </c>
      <c r="E17994" s="4">
        <v>1782</v>
      </c>
      <c r="F17994" s="4">
        <v>5</v>
      </c>
      <c r="G17994" s="4">
        <v>1</v>
      </c>
      <c r="H17994" s="5">
        <v>40600</v>
      </c>
      <c r="I17994" s="4" t="s">
        <v>3037</v>
      </c>
      <c r="J17994" s="6" t="s">
        <v>2119</v>
      </c>
    </row>
    <row r="17995" spans="1:10" x14ac:dyDescent="0.25">
      <c r="A17995" s="3">
        <v>4017820019</v>
      </c>
      <c r="B17995" s="3">
        <f>VLOOKUP(A17995,'[1]2021CY scores to IT'!$A$2:$B$40000,2,FALSE)</f>
        <v>49</v>
      </c>
      <c r="C17995" s="3" t="str">
        <f>VLOOKUP(A17995,[1]All!$A$2:$B$30000,2,FALSE)</f>
        <v>D</v>
      </c>
      <c r="D17995" s="4">
        <v>4</v>
      </c>
      <c r="E17995" s="4">
        <v>1782</v>
      </c>
      <c r="F17995" s="4">
        <v>19</v>
      </c>
      <c r="G17995" s="4">
        <v>1</v>
      </c>
      <c r="H17995" s="5">
        <v>118300</v>
      </c>
      <c r="I17995" s="4" t="s">
        <v>2903</v>
      </c>
      <c r="J17995" s="6" t="s">
        <v>3038</v>
      </c>
    </row>
    <row r="17996" spans="1:10" x14ac:dyDescent="0.25">
      <c r="A17996" s="3">
        <v>4017850001</v>
      </c>
      <c r="B17996" s="3" t="e">
        <f>VLOOKUP(A17996,'[1]2021CY scores to IT'!$A$2:$B$40000,2,FALSE)</f>
        <v>#N/A</v>
      </c>
      <c r="C17996" s="3" t="str">
        <f>VLOOKUP(A17996,[1]All!$A$2:$B$30000,2,FALSE)</f>
        <v>F</v>
      </c>
      <c r="D17996" s="4">
        <v>4</v>
      </c>
      <c r="E17996" s="4">
        <v>1785</v>
      </c>
      <c r="F17996" s="4">
        <v>1</v>
      </c>
      <c r="G17996" s="4">
        <v>2</v>
      </c>
      <c r="H17996" s="5">
        <v>28000</v>
      </c>
      <c r="I17996" s="4" t="s">
        <v>2202</v>
      </c>
      <c r="J17996" s="6" t="s">
        <v>3039</v>
      </c>
    </row>
    <row r="17997" spans="1:10" x14ac:dyDescent="0.25">
      <c r="A17997" s="3">
        <v>4017857504</v>
      </c>
      <c r="B17997" s="3">
        <f>VLOOKUP(A17997,'[1]2021CY scores to IT'!$A$2:$B$40000,2,FALSE)</f>
        <v>88</v>
      </c>
      <c r="C17997" s="3" t="str">
        <f>VLOOKUP(A17997,[1]All!$A$2:$B$30000,2,FALSE)</f>
        <v>A</v>
      </c>
      <c r="D17997" s="4">
        <v>4</v>
      </c>
      <c r="E17997" s="4">
        <v>1785</v>
      </c>
      <c r="F17997" s="4">
        <v>7504</v>
      </c>
      <c r="G17997" s="4">
        <v>1</v>
      </c>
      <c r="H17997" s="5">
        <v>33858</v>
      </c>
      <c r="I17997" s="4" t="s">
        <v>3040</v>
      </c>
      <c r="J17997" s="6" t="s">
        <v>2082</v>
      </c>
    </row>
    <row r="17998" spans="1:10" x14ac:dyDescent="0.25">
      <c r="A17998" s="3">
        <v>4017860017</v>
      </c>
      <c r="B17998" s="3">
        <f>VLOOKUP(A17998,'[1]2021CY scores to IT'!$A$2:$B$40000,2,FALSE)</f>
        <v>7</v>
      </c>
      <c r="C17998" s="3" t="str">
        <f>VLOOKUP(A17998,[1]All!$A$2:$B$30000,2,FALSE)</f>
        <v>D</v>
      </c>
      <c r="D17998" s="4">
        <v>4</v>
      </c>
      <c r="E17998" s="4">
        <v>1786</v>
      </c>
      <c r="F17998" s="4">
        <v>17</v>
      </c>
      <c r="G17998" s="4">
        <v>1</v>
      </c>
      <c r="H17998" s="5">
        <v>40936</v>
      </c>
      <c r="I17998" s="4" t="s">
        <v>3032</v>
      </c>
      <c r="J17998" s="6" t="s">
        <v>3041</v>
      </c>
    </row>
    <row r="17999" spans="1:10" x14ac:dyDescent="0.25">
      <c r="A17999" s="3">
        <v>4017860038</v>
      </c>
      <c r="B17999" s="3">
        <f>VLOOKUP(A17999,'[1]2021CY scores to IT'!$A$2:$B$40000,2,FALSE)</f>
        <v>85</v>
      </c>
      <c r="C17999" s="3" t="str">
        <f>VLOOKUP(A17999,[1]All!$A$2:$B$30000,2,FALSE)</f>
        <v>A</v>
      </c>
      <c r="D17999" s="4">
        <v>4</v>
      </c>
      <c r="E17999" s="4">
        <v>1786</v>
      </c>
      <c r="F17999" s="4">
        <v>38</v>
      </c>
      <c r="G17999" s="4">
        <v>1</v>
      </c>
      <c r="H17999" s="5">
        <v>29172</v>
      </c>
      <c r="I17999" s="4" t="s">
        <v>3042</v>
      </c>
      <c r="J17999" s="6" t="s">
        <v>2718</v>
      </c>
    </row>
    <row r="18000" spans="1:10" x14ac:dyDescent="0.25">
      <c r="A18000" s="3">
        <v>4018330215</v>
      </c>
      <c r="B18000" s="3" t="e">
        <f>VLOOKUP(A18000,'[1]2021CY scores to IT'!$A$2:$B$40000,2,FALSE)</f>
        <v>#N/A</v>
      </c>
      <c r="C18000" s="3" t="str">
        <f>VLOOKUP(A18000,[1]All!$A$2:$B$30000,2,FALSE)</f>
        <v>F</v>
      </c>
      <c r="D18000" s="4">
        <v>4</v>
      </c>
      <c r="E18000" s="4">
        <v>1833</v>
      </c>
      <c r="F18000" s="4">
        <v>215</v>
      </c>
      <c r="G18000" s="4">
        <v>4</v>
      </c>
      <c r="H18000" s="5">
        <v>93065</v>
      </c>
      <c r="I18000" s="4" t="s">
        <v>3043</v>
      </c>
      <c r="J18000" s="6" t="s">
        <v>3044</v>
      </c>
    </row>
    <row r="18001" spans="1:10" x14ac:dyDescent="0.25">
      <c r="A18001" s="3">
        <v>4018330300</v>
      </c>
      <c r="B18001" s="3" t="e">
        <f>VLOOKUP(A18001,'[1]2021CY scores to IT'!$A$2:$B$40000,2,FALSE)</f>
        <v>#N/A</v>
      </c>
      <c r="C18001" s="3" t="str">
        <f>VLOOKUP(A18001,[1]All!$A$2:$B$30000,2,FALSE)</f>
        <v>F</v>
      </c>
      <c r="D18001" s="4">
        <v>4</v>
      </c>
      <c r="E18001" s="4">
        <v>1833</v>
      </c>
      <c r="F18001" s="4">
        <v>300</v>
      </c>
      <c r="G18001" s="4">
        <v>1</v>
      </c>
      <c r="H18001" s="5">
        <v>109200</v>
      </c>
      <c r="I18001" s="4" t="s">
        <v>3045</v>
      </c>
      <c r="J18001" s="6" t="s">
        <v>3044</v>
      </c>
    </row>
    <row r="18002" spans="1:10" x14ac:dyDescent="0.25">
      <c r="A18002" s="3">
        <v>4018350050</v>
      </c>
      <c r="B18002" s="3">
        <f>VLOOKUP(A18002,'[1]2021CY scores to IT'!$A$2:$B$40000,2,FALSE)</f>
        <v>19</v>
      </c>
      <c r="C18002" s="3" t="str">
        <f>VLOOKUP(A18002,[1]All!$A$2:$B$30000,2,FALSE)</f>
        <v>D</v>
      </c>
      <c r="D18002" s="4">
        <v>4</v>
      </c>
      <c r="E18002" s="4">
        <v>1835</v>
      </c>
      <c r="F18002" s="4">
        <v>50</v>
      </c>
      <c r="G18002" s="4">
        <v>1</v>
      </c>
      <c r="H18002" s="5">
        <v>26000</v>
      </c>
      <c r="I18002" s="4" t="s">
        <v>3046</v>
      </c>
      <c r="J18002" s="6" t="s">
        <v>1976</v>
      </c>
    </row>
    <row r="18003" spans="1:10" x14ac:dyDescent="0.25">
      <c r="A18003" s="3">
        <v>4018370012</v>
      </c>
      <c r="B18003" s="3">
        <f>VLOOKUP(A18003,'[1]2021CY scores to IT'!$A$2:$B$40000,2,FALSE)</f>
        <v>67</v>
      </c>
      <c r="C18003" s="3" t="str">
        <f>VLOOKUP(A18003,[1]All!$A$2:$B$30000,2,FALSE)</f>
        <v>C</v>
      </c>
      <c r="D18003" s="4">
        <v>4</v>
      </c>
      <c r="E18003" s="4">
        <v>1837</v>
      </c>
      <c r="F18003" s="4">
        <v>12</v>
      </c>
      <c r="G18003" s="4">
        <v>1</v>
      </c>
      <c r="H18003" s="5">
        <v>141954</v>
      </c>
      <c r="I18003" s="4" t="s">
        <v>2843</v>
      </c>
      <c r="J18003" s="6" t="s">
        <v>1983</v>
      </c>
    </row>
    <row r="18004" spans="1:10" x14ac:dyDescent="0.25">
      <c r="A18004" s="3">
        <v>4018370104</v>
      </c>
      <c r="B18004" s="3">
        <f>VLOOKUP(A18004,'[1]2021CY scores to IT'!$A$2:$B$40000,2,FALSE)</f>
        <v>53</v>
      </c>
      <c r="C18004" s="3" t="str">
        <f>VLOOKUP(A18004,[1]All!$A$2:$B$30000,2,FALSE)</f>
        <v>D</v>
      </c>
      <c r="D18004" s="4">
        <v>4</v>
      </c>
      <c r="E18004" s="4">
        <v>1837</v>
      </c>
      <c r="F18004" s="4">
        <v>104</v>
      </c>
      <c r="G18004" s="4">
        <v>1</v>
      </c>
      <c r="H18004" s="5">
        <v>192640</v>
      </c>
      <c r="I18004" s="4" t="s">
        <v>2936</v>
      </c>
      <c r="J18004" s="6" t="s">
        <v>27</v>
      </c>
    </row>
    <row r="18005" spans="1:10" x14ac:dyDescent="0.25">
      <c r="A18005" s="3">
        <v>4018377501</v>
      </c>
      <c r="B18005" s="3">
        <f>VLOOKUP(A18005,'[1]2021CY scores to IT'!$A$2:$B$40000,2,FALSE)</f>
        <v>84</v>
      </c>
      <c r="C18005" s="3" t="str">
        <f>VLOOKUP(A18005,[1]All!$A$2:$B$30000,2,FALSE)</f>
        <v>B</v>
      </c>
      <c r="D18005" s="4">
        <v>4</v>
      </c>
      <c r="E18005" s="4">
        <v>1837</v>
      </c>
      <c r="F18005" s="4">
        <v>7501</v>
      </c>
      <c r="G18005" s="4">
        <v>1</v>
      </c>
      <c r="H18005" s="5">
        <v>77106</v>
      </c>
      <c r="I18005" s="4" t="s">
        <v>3047</v>
      </c>
      <c r="J18005" s="6" t="s">
        <v>1983</v>
      </c>
    </row>
    <row r="18006" spans="1:10" x14ac:dyDescent="0.25">
      <c r="A18006" s="3">
        <v>4018377502</v>
      </c>
      <c r="B18006" s="3">
        <f>VLOOKUP(A18006,'[1]2021CY scores to IT'!$A$2:$B$40000,2,FALSE)</f>
        <v>61</v>
      </c>
      <c r="C18006" s="3" t="str">
        <f>VLOOKUP(A18006,[1]All!$A$2:$B$30000,2,FALSE)</f>
        <v>C</v>
      </c>
      <c r="D18006" s="4">
        <v>4</v>
      </c>
      <c r="E18006" s="4">
        <v>1837</v>
      </c>
      <c r="F18006" s="4">
        <v>7502</v>
      </c>
      <c r="G18006" s="4">
        <v>1</v>
      </c>
      <c r="H18006" s="5">
        <v>49435</v>
      </c>
      <c r="I18006" s="4" t="s">
        <v>3048</v>
      </c>
      <c r="J18006" s="6" t="s">
        <v>1983</v>
      </c>
    </row>
    <row r="18007" spans="1:10" x14ac:dyDescent="0.25">
      <c r="A18007" s="3">
        <v>4018410001</v>
      </c>
      <c r="B18007" s="3">
        <f>VLOOKUP(A18007,'[1]2021CY scores to IT'!$A$2:$B$40000,2,FALSE)</f>
        <v>78</v>
      </c>
      <c r="C18007" s="3" t="str">
        <f>VLOOKUP(A18007,[1]All!$A$2:$B$30000,2,FALSE)</f>
        <v>B</v>
      </c>
      <c r="D18007" s="4">
        <v>4</v>
      </c>
      <c r="E18007" s="4">
        <v>1841</v>
      </c>
      <c r="F18007" s="4">
        <v>1</v>
      </c>
      <c r="G18007" s="4">
        <v>1</v>
      </c>
      <c r="H18007" s="5">
        <v>109796</v>
      </c>
      <c r="I18007" s="4" t="s">
        <v>3049</v>
      </c>
      <c r="J18007" s="6" t="s">
        <v>3050</v>
      </c>
    </row>
    <row r="18008" spans="1:10" x14ac:dyDescent="0.25">
      <c r="A18008" s="3">
        <v>4018420031</v>
      </c>
      <c r="B18008" s="3">
        <f>VLOOKUP(A18008,'[1]2021CY scores to IT'!$A$2:$B$40000,2,FALSE)</f>
        <v>65</v>
      </c>
      <c r="C18008" s="3" t="str">
        <f>VLOOKUP(A18008,[1]All!$A$2:$B$30000,2,FALSE)</f>
        <v>C</v>
      </c>
      <c r="D18008" s="4">
        <v>4</v>
      </c>
      <c r="E18008" s="4">
        <v>1842</v>
      </c>
      <c r="F18008" s="4">
        <v>31</v>
      </c>
      <c r="G18008" s="4">
        <v>1</v>
      </c>
      <c r="H18008" s="5">
        <v>107010</v>
      </c>
      <c r="I18008" s="4" t="s">
        <v>3051</v>
      </c>
      <c r="J18008" s="6" t="s">
        <v>3052</v>
      </c>
    </row>
    <row r="18009" spans="1:10" x14ac:dyDescent="0.25">
      <c r="A18009" s="3">
        <v>4018420071</v>
      </c>
      <c r="B18009" s="3">
        <f>VLOOKUP(A18009,'[1]2021CY scores to IT'!$A$2:$B$40000,2,FALSE)</f>
        <v>77</v>
      </c>
      <c r="C18009" s="3" t="str">
        <f>VLOOKUP(A18009,[1]All!$A$2:$B$30000,2,FALSE)</f>
        <v>B</v>
      </c>
      <c r="D18009" s="4">
        <v>4</v>
      </c>
      <c r="E18009" s="4">
        <v>1842</v>
      </c>
      <c r="F18009" s="4">
        <v>71</v>
      </c>
      <c r="G18009" s="4">
        <v>1</v>
      </c>
      <c r="H18009" s="5">
        <v>127140</v>
      </c>
      <c r="I18009" s="4" t="s">
        <v>3054</v>
      </c>
      <c r="J18009" s="6" t="s">
        <v>2112</v>
      </c>
    </row>
    <row r="18010" spans="1:10" x14ac:dyDescent="0.25">
      <c r="A18010" s="3">
        <v>4018427501</v>
      </c>
      <c r="B18010" s="3">
        <f>VLOOKUP(A18010,'[1]2021CY scores to IT'!$A$2:$B$40000,2,FALSE)</f>
        <v>65</v>
      </c>
      <c r="C18010" s="3" t="str">
        <f>VLOOKUP(A18010,[1]All!$A$2:$B$30000,2,FALSE)</f>
        <v>C</v>
      </c>
      <c r="D18010" s="4">
        <v>4</v>
      </c>
      <c r="E18010" s="4">
        <v>1842</v>
      </c>
      <c r="F18010" s="4">
        <v>7501</v>
      </c>
      <c r="G18010" s="4">
        <v>1</v>
      </c>
      <c r="H18010" s="5">
        <v>130600</v>
      </c>
      <c r="I18010" s="4" t="s">
        <v>3055</v>
      </c>
      <c r="J18010" s="6" t="s">
        <v>3052</v>
      </c>
    </row>
    <row r="18011" spans="1:10" x14ac:dyDescent="0.25">
      <c r="A18011" s="3">
        <v>4018427502</v>
      </c>
      <c r="B18011" s="3">
        <f>VLOOKUP(A18011,'[1]2021CY scores to IT'!$A$2:$B$40000,2,FALSE)</f>
        <v>10</v>
      </c>
      <c r="C18011" s="3" t="str">
        <f>VLOOKUP(A18011,[1]All!$A$2:$B$30000,2,FALSE)</f>
        <v>D</v>
      </c>
      <c r="D18011" s="4">
        <v>4</v>
      </c>
      <c r="E18011" s="4">
        <v>1842</v>
      </c>
      <c r="F18011" s="4">
        <v>7502</v>
      </c>
      <c r="G18011" s="4">
        <v>1</v>
      </c>
      <c r="H18011" s="5">
        <v>105325</v>
      </c>
      <c r="I18011" s="4" t="s">
        <v>3056</v>
      </c>
      <c r="J18011" s="6" t="s">
        <v>27</v>
      </c>
    </row>
    <row r="18012" spans="1:10" x14ac:dyDescent="0.25">
      <c r="A18012" s="3">
        <v>4018437501</v>
      </c>
      <c r="B18012" s="3">
        <f>VLOOKUP(A18012,'[1]2021CY scores to IT'!$A$2:$B$40000,2,FALSE)</f>
        <v>99</v>
      </c>
      <c r="C18012" s="3" t="str">
        <f>VLOOKUP(A18012,[1]All!$A$2:$B$30000,2,FALSE)</f>
        <v>A</v>
      </c>
      <c r="D18012" s="4">
        <v>4</v>
      </c>
      <c r="E18012" s="4">
        <v>1843</v>
      </c>
      <c r="F18012" s="4">
        <v>7501</v>
      </c>
      <c r="G18012" s="4">
        <v>1</v>
      </c>
      <c r="H18012" s="5">
        <v>1091497</v>
      </c>
      <c r="I18012" s="4" t="s">
        <v>3057</v>
      </c>
      <c r="J18012" s="6" t="s">
        <v>2112</v>
      </c>
    </row>
    <row r="18013" spans="1:10" x14ac:dyDescent="0.25">
      <c r="A18013" s="3">
        <v>4018557501</v>
      </c>
      <c r="B18013" s="3">
        <f>VLOOKUP(A18013,'[1]2021CY scores to IT'!$A$2:$B$40000,2,FALSE)</f>
        <v>50</v>
      </c>
      <c r="C18013" s="3" t="str">
        <f>VLOOKUP(A18013,[1]All!$A$2:$B$30000,2,FALSE)</f>
        <v>D</v>
      </c>
      <c r="D18013" s="4">
        <v>4</v>
      </c>
      <c r="E18013" s="4">
        <v>1855</v>
      </c>
      <c r="F18013" s="4">
        <v>7501</v>
      </c>
      <c r="G18013" s="4">
        <v>1</v>
      </c>
      <c r="H18013" s="5">
        <v>72000</v>
      </c>
      <c r="I18013" s="4" t="s">
        <v>3058</v>
      </c>
      <c r="J18013" s="6" t="s">
        <v>2832</v>
      </c>
    </row>
    <row r="18014" spans="1:10" x14ac:dyDescent="0.25">
      <c r="A18014" s="3">
        <v>4018570038</v>
      </c>
      <c r="B18014" s="3" t="e">
        <f>VLOOKUP(A18014,'[1]2021CY scores to IT'!$A$2:$B$40000,2,FALSE)</f>
        <v>#N/A</v>
      </c>
      <c r="C18014" s="3" t="str">
        <f>VLOOKUP(A18014,[1]All!$A$2:$B$30000,2,FALSE)</f>
        <v>F</v>
      </c>
      <c r="D18014" s="4">
        <v>4</v>
      </c>
      <c r="E18014" s="4">
        <v>1857</v>
      </c>
      <c r="F18014" s="4">
        <v>38</v>
      </c>
      <c r="G18014" s="4">
        <v>1</v>
      </c>
      <c r="H18014" s="5">
        <v>122381</v>
      </c>
      <c r="I18014" s="4" t="s">
        <v>3059</v>
      </c>
      <c r="J18014" s="6" t="s">
        <v>3060</v>
      </c>
    </row>
    <row r="18015" spans="1:10" x14ac:dyDescent="0.25">
      <c r="A18015" s="3">
        <v>4018600059</v>
      </c>
      <c r="B18015" s="3" t="e">
        <f>VLOOKUP(A18015,'[1]2021CY scores to IT'!$A$2:$B$40000,2,FALSE)</f>
        <v>#N/A</v>
      </c>
      <c r="C18015" s="3" t="str">
        <f>VLOOKUP(A18015,[1]All!$A$2:$B$30000,2,FALSE)</f>
        <v>F</v>
      </c>
      <c r="D18015" s="4">
        <v>4</v>
      </c>
      <c r="E18015" s="4">
        <v>1860</v>
      </c>
      <c r="F18015" s="4">
        <v>59</v>
      </c>
      <c r="G18015" s="4">
        <v>1</v>
      </c>
      <c r="H18015" s="5">
        <v>35600</v>
      </c>
      <c r="I18015" s="4" t="s">
        <v>3061</v>
      </c>
      <c r="J18015" s="6" t="s">
        <v>1836</v>
      </c>
    </row>
    <row r="18016" spans="1:10" x14ac:dyDescent="0.25">
      <c r="A18016" s="3">
        <v>4018600064</v>
      </c>
      <c r="B18016" s="3" t="e">
        <f>VLOOKUP(A18016,'[1]2021CY scores to IT'!$A$2:$B$40000,2,FALSE)</f>
        <v>#N/A</v>
      </c>
      <c r="C18016" s="3" t="str">
        <f>VLOOKUP(A18016,[1]All!$A$2:$B$30000,2,FALSE)</f>
        <v>F</v>
      </c>
      <c r="D18016" s="4">
        <v>4</v>
      </c>
      <c r="E18016" s="4">
        <v>1860</v>
      </c>
      <c r="F18016" s="4">
        <v>64</v>
      </c>
      <c r="G18016" s="4">
        <v>1</v>
      </c>
      <c r="H18016" s="5">
        <v>34200</v>
      </c>
      <c r="I18016" s="4" t="s">
        <v>3062</v>
      </c>
      <c r="J18016" s="6" t="s">
        <v>1836</v>
      </c>
    </row>
    <row r="18017" spans="1:10" x14ac:dyDescent="0.25">
      <c r="A18017" s="3">
        <v>4018600100</v>
      </c>
      <c r="B18017" s="3">
        <f>VLOOKUP(A18017,'[1]2021CY scores to IT'!$A$2:$B$40000,2,FALSE)</f>
        <v>1</v>
      </c>
      <c r="C18017" s="3" t="str">
        <f>VLOOKUP(A18017,[1]All!$A$2:$B$30000,2,FALSE)</f>
        <v>D</v>
      </c>
      <c r="D18017" s="4">
        <v>4</v>
      </c>
      <c r="E18017" s="4">
        <v>1860</v>
      </c>
      <c r="F18017" s="4">
        <v>100</v>
      </c>
      <c r="G18017" s="4">
        <v>1</v>
      </c>
      <c r="H18017" s="5">
        <v>1288542</v>
      </c>
      <c r="I18017" s="4" t="s">
        <v>3063</v>
      </c>
      <c r="J18017" s="6" t="s">
        <v>2112</v>
      </c>
    </row>
    <row r="18018" spans="1:10" x14ac:dyDescent="0.25">
      <c r="A18018" s="3">
        <v>4018600101</v>
      </c>
      <c r="B18018" s="3" t="e">
        <f>VLOOKUP(A18018,'[1]2021CY scores to IT'!$A$2:$B$40000,2,FALSE)</f>
        <v>#N/A</v>
      </c>
      <c r="C18018" s="3" t="str">
        <f>VLOOKUP(A18018,[1]All!$A$2:$B$30000,2,FALSE)</f>
        <v>F</v>
      </c>
      <c r="D18018" s="4">
        <v>4</v>
      </c>
      <c r="E18018" s="4">
        <v>1860</v>
      </c>
      <c r="F18018" s="4">
        <v>101</v>
      </c>
      <c r="G18018" s="4">
        <v>1</v>
      </c>
      <c r="H18018" s="5">
        <v>830980</v>
      </c>
      <c r="I18018" s="4" t="s">
        <v>3064</v>
      </c>
      <c r="J18018" s="6" t="s">
        <v>1836</v>
      </c>
    </row>
    <row r="18019" spans="1:10" x14ac:dyDescent="0.25">
      <c r="A18019" s="3">
        <v>4018600102</v>
      </c>
      <c r="B18019" s="3">
        <f>VLOOKUP(A18019,'[1]2021CY scores to IT'!$A$2:$B$40000,2,FALSE)</f>
        <v>100</v>
      </c>
      <c r="C18019" s="3" t="str">
        <f>VLOOKUP(A18019,[1]All!$A$2:$B$30000,2,FALSE)</f>
        <v>A</v>
      </c>
      <c r="D18019" s="4">
        <v>4</v>
      </c>
      <c r="E18019" s="4">
        <v>1860</v>
      </c>
      <c r="F18019" s="4">
        <v>102</v>
      </c>
      <c r="G18019" s="4">
        <v>1</v>
      </c>
      <c r="H18019" s="5">
        <v>202383</v>
      </c>
      <c r="I18019" s="4" t="s">
        <v>3065</v>
      </c>
      <c r="J18019" s="6" t="s">
        <v>3066</v>
      </c>
    </row>
    <row r="18020" spans="1:10" x14ac:dyDescent="0.25">
      <c r="A18020" s="3">
        <v>4018720007</v>
      </c>
      <c r="B18020" s="3">
        <f>VLOOKUP(A18020,'[1]2021CY scores to IT'!$A$2:$B$40000,2,FALSE)</f>
        <v>100</v>
      </c>
      <c r="C18020" s="3" t="str">
        <f>VLOOKUP(A18020,[1]All!$A$2:$B$30000,2,FALSE)</f>
        <v>A</v>
      </c>
      <c r="D18020" s="4">
        <v>4</v>
      </c>
      <c r="E18020" s="4">
        <v>1872</v>
      </c>
      <c r="F18020" s="4">
        <v>7</v>
      </c>
      <c r="G18020" s="4">
        <v>1</v>
      </c>
      <c r="H18020" s="5">
        <v>94380</v>
      </c>
      <c r="I18020" s="4" t="s">
        <v>3067</v>
      </c>
      <c r="J18020" s="6" t="s">
        <v>1836</v>
      </c>
    </row>
    <row r="18021" spans="1:10" x14ac:dyDescent="0.25">
      <c r="A18021" s="3">
        <v>4018720011</v>
      </c>
      <c r="B18021" s="3">
        <f>VLOOKUP(A18021,'[1]2021CY scores to IT'!$A$2:$B$40000,2,FALSE)</f>
        <v>40</v>
      </c>
      <c r="C18021" s="3" t="str">
        <f>VLOOKUP(A18021,[1]All!$A$2:$B$30000,2,FALSE)</f>
        <v>D</v>
      </c>
      <c r="D18021" s="4">
        <v>4</v>
      </c>
      <c r="E18021" s="4">
        <v>1872</v>
      </c>
      <c r="F18021" s="4">
        <v>11</v>
      </c>
      <c r="G18021" s="4">
        <v>1</v>
      </c>
      <c r="H18021" s="5">
        <v>100796</v>
      </c>
      <c r="I18021" s="4" t="s">
        <v>3068</v>
      </c>
      <c r="J18021" s="6" t="s">
        <v>3060</v>
      </c>
    </row>
    <row r="18022" spans="1:10" x14ac:dyDescent="0.25">
      <c r="A18022" s="3">
        <v>4018720025</v>
      </c>
      <c r="B18022" s="3">
        <f>VLOOKUP(A18022,'[1]2021CY scores to IT'!$A$2:$B$40000,2,FALSE)</f>
        <v>48</v>
      </c>
      <c r="C18022" s="3" t="str">
        <f>VLOOKUP(A18022,[1]All!$A$2:$B$30000,2,FALSE)</f>
        <v>D</v>
      </c>
      <c r="D18022" s="4">
        <v>4</v>
      </c>
      <c r="E18022" s="4">
        <v>1872</v>
      </c>
      <c r="F18022" s="4">
        <v>25</v>
      </c>
      <c r="G18022" s="4">
        <v>1</v>
      </c>
      <c r="H18022" s="5">
        <v>107390</v>
      </c>
      <c r="I18022" s="4" t="s">
        <v>3069</v>
      </c>
      <c r="J18022" s="6" t="s">
        <v>1841</v>
      </c>
    </row>
    <row r="18023" spans="1:10" x14ac:dyDescent="0.25">
      <c r="A18023" s="3">
        <v>4018720045</v>
      </c>
      <c r="B18023" s="3">
        <f>VLOOKUP(A18023,'[1]2021CY scores to IT'!$A$2:$B$40000,2,FALSE)</f>
        <v>89</v>
      </c>
      <c r="C18023" s="3" t="str">
        <f>VLOOKUP(A18023,[1]All!$A$2:$B$30000,2,FALSE)</f>
        <v>A</v>
      </c>
      <c r="D18023" s="4">
        <v>4</v>
      </c>
      <c r="E18023" s="4">
        <v>1872</v>
      </c>
      <c r="F18023" s="4">
        <v>45</v>
      </c>
      <c r="G18023" s="4">
        <v>1</v>
      </c>
      <c r="H18023" s="5">
        <v>100308</v>
      </c>
      <c r="I18023" s="4" t="s">
        <v>3070</v>
      </c>
      <c r="J18023" s="6" t="s">
        <v>3071</v>
      </c>
    </row>
    <row r="18024" spans="1:10" x14ac:dyDescent="0.25">
      <c r="A18024" s="3">
        <v>4019020010</v>
      </c>
      <c r="B18024" s="3">
        <f>VLOOKUP(A18024,'[1]2021CY scores to IT'!$A$2:$B$40000,2,FALSE)</f>
        <v>100</v>
      </c>
      <c r="C18024" s="3" t="str">
        <f>VLOOKUP(A18024,[1]All!$A$2:$B$30000,2,FALSE)</f>
        <v>A</v>
      </c>
      <c r="D18024" s="4">
        <v>4</v>
      </c>
      <c r="E18024" s="4">
        <v>1902</v>
      </c>
      <c r="F18024" s="4">
        <v>10</v>
      </c>
      <c r="G18024" s="4">
        <v>1</v>
      </c>
      <c r="H18024" s="5">
        <v>187800</v>
      </c>
      <c r="I18024" s="4" t="s">
        <v>3072</v>
      </c>
      <c r="J18024" s="6" t="s">
        <v>3060</v>
      </c>
    </row>
    <row r="18025" spans="1:10" x14ac:dyDescent="0.25">
      <c r="A18025" s="3">
        <v>4019020039</v>
      </c>
      <c r="B18025" s="3">
        <f>VLOOKUP(A18025,'[1]2021CY scores to IT'!$A$2:$B$40000,2,FALSE)</f>
        <v>54</v>
      </c>
      <c r="C18025" s="3" t="str">
        <f>VLOOKUP(A18025,[1]All!$A$2:$B$30000,2,FALSE)</f>
        <v>D</v>
      </c>
      <c r="D18025" s="4">
        <v>4</v>
      </c>
      <c r="E18025" s="4">
        <v>1902</v>
      </c>
      <c r="F18025" s="4">
        <v>39</v>
      </c>
      <c r="G18025" s="4">
        <v>1</v>
      </c>
      <c r="H18025" s="5">
        <v>108120</v>
      </c>
      <c r="I18025" s="4" t="s">
        <v>3073</v>
      </c>
      <c r="J18025" s="6" t="s">
        <v>3060</v>
      </c>
    </row>
    <row r="18026" spans="1:10" x14ac:dyDescent="0.25">
      <c r="A18026" s="3">
        <v>4019070001</v>
      </c>
      <c r="B18026" s="3">
        <f>VLOOKUP(A18026,'[1]2021CY scores to IT'!$A$2:$B$40000,2,FALSE)</f>
        <v>74</v>
      </c>
      <c r="C18026" s="3" t="str">
        <f>VLOOKUP(A18026,[1]All!$A$2:$B$30000,2,FALSE)</f>
        <v>B</v>
      </c>
      <c r="D18026" s="4">
        <v>4</v>
      </c>
      <c r="E18026" s="4">
        <v>1907</v>
      </c>
      <c r="F18026" s="4">
        <v>1</v>
      </c>
      <c r="G18026" s="4">
        <v>3</v>
      </c>
      <c r="H18026" s="5">
        <v>149548</v>
      </c>
      <c r="I18026" s="4" t="s">
        <v>3074</v>
      </c>
      <c r="J18026" s="6" t="s">
        <v>3075</v>
      </c>
    </row>
    <row r="18027" spans="1:10" x14ac:dyDescent="0.25">
      <c r="A18027" s="3">
        <v>4019070025</v>
      </c>
      <c r="B18027" s="3">
        <f>VLOOKUP(A18027,'[1]2021CY scores to IT'!$A$2:$B$40000,2,FALSE)</f>
        <v>33</v>
      </c>
      <c r="C18027" s="3" t="str">
        <f>VLOOKUP(A18027,[1]All!$A$2:$B$30000,2,FALSE)</f>
        <v>D</v>
      </c>
      <c r="D18027" s="4">
        <v>4</v>
      </c>
      <c r="E18027" s="4">
        <v>1907</v>
      </c>
      <c r="F18027" s="4">
        <v>25</v>
      </c>
      <c r="G18027" s="4">
        <v>1</v>
      </c>
      <c r="H18027" s="5">
        <v>65884</v>
      </c>
      <c r="I18027" s="4" t="s">
        <v>3076</v>
      </c>
      <c r="J18027" s="6" t="s">
        <v>1845</v>
      </c>
    </row>
    <row r="18028" spans="1:10" x14ac:dyDescent="0.25">
      <c r="A18028" s="3">
        <v>4019080001</v>
      </c>
      <c r="B18028" s="3">
        <f>VLOOKUP(A18028,'[1]2021CY scores to IT'!$A$2:$B$40000,2,FALSE)</f>
        <v>78</v>
      </c>
      <c r="C18028" s="3" t="str">
        <f>VLOOKUP(A18028,[1]All!$A$2:$B$30000,2,FALSE)</f>
        <v>B</v>
      </c>
      <c r="D18028" s="4">
        <v>4</v>
      </c>
      <c r="E18028" s="4">
        <v>1908</v>
      </c>
      <c r="F18028" s="4">
        <v>1</v>
      </c>
      <c r="G18028" s="4">
        <v>3</v>
      </c>
      <c r="H18028" s="5">
        <v>225240</v>
      </c>
      <c r="I18028" s="4" t="s">
        <v>3077</v>
      </c>
      <c r="J18028" s="6" t="s">
        <v>3075</v>
      </c>
    </row>
    <row r="18029" spans="1:10" x14ac:dyDescent="0.25">
      <c r="A18029" s="3">
        <v>4019090001</v>
      </c>
      <c r="B18029" s="3">
        <f>VLOOKUP(A18029,'[1]2021CY scores to IT'!$A$2:$B$40000,2,FALSE)</f>
        <v>25</v>
      </c>
      <c r="C18029" s="3" t="str">
        <f>VLOOKUP(A18029,[1]All!$A$2:$B$30000,2,FALSE)</f>
        <v>D</v>
      </c>
      <c r="D18029" s="4">
        <v>4</v>
      </c>
      <c r="E18029" s="4">
        <v>1909</v>
      </c>
      <c r="F18029" s="4">
        <v>1</v>
      </c>
      <c r="G18029" s="4">
        <v>2</v>
      </c>
      <c r="H18029" s="5">
        <v>156048</v>
      </c>
      <c r="I18029" s="4" t="s">
        <v>3078</v>
      </c>
      <c r="J18029" s="6" t="s">
        <v>1845</v>
      </c>
    </row>
    <row r="18030" spans="1:10" x14ac:dyDescent="0.25">
      <c r="A18030" s="3">
        <v>4019107501</v>
      </c>
      <c r="B18030" s="3">
        <f>VLOOKUP(A18030,'[1]2021CY scores to IT'!$A$2:$B$40000,2,FALSE)</f>
        <v>85</v>
      </c>
      <c r="C18030" s="3" t="str">
        <f>VLOOKUP(A18030,[1]All!$A$2:$B$30000,2,FALSE)</f>
        <v>A</v>
      </c>
      <c r="D18030" s="4">
        <v>4</v>
      </c>
      <c r="E18030" s="4">
        <v>1910</v>
      </c>
      <c r="F18030" s="4">
        <v>7501</v>
      </c>
      <c r="G18030" s="4">
        <v>1</v>
      </c>
      <c r="H18030" s="5">
        <v>699956</v>
      </c>
      <c r="I18030" s="4" t="s">
        <v>3079</v>
      </c>
      <c r="J18030" s="6" t="s">
        <v>2899</v>
      </c>
    </row>
    <row r="18031" spans="1:10" x14ac:dyDescent="0.25">
      <c r="A18031" s="3">
        <v>4019110001</v>
      </c>
      <c r="B18031" s="3">
        <f>VLOOKUP(A18031,'[1]2021CY scores to IT'!$A$2:$B$40000,2,FALSE)</f>
        <v>23</v>
      </c>
      <c r="C18031" s="3" t="str">
        <f>VLOOKUP(A18031,[1]All!$A$2:$B$30000,2,FALSE)</f>
        <v>D</v>
      </c>
      <c r="D18031" s="4">
        <v>4</v>
      </c>
      <c r="E18031" s="4">
        <v>1911</v>
      </c>
      <c r="F18031" s="4">
        <v>1</v>
      </c>
      <c r="G18031" s="4">
        <v>1</v>
      </c>
      <c r="H18031" s="5">
        <v>161130</v>
      </c>
      <c r="I18031" s="4" t="s">
        <v>2872</v>
      </c>
      <c r="J18031" s="6" t="s">
        <v>3066</v>
      </c>
    </row>
    <row r="18032" spans="1:10" x14ac:dyDescent="0.25">
      <c r="A18032" s="3">
        <v>4019130001</v>
      </c>
      <c r="B18032" s="3">
        <f>VLOOKUP(A18032,'[1]2021CY scores to IT'!$A$2:$B$40000,2,FALSE)</f>
        <v>73</v>
      </c>
      <c r="C18032" s="3" t="str">
        <f>VLOOKUP(A18032,[1]All!$A$2:$B$30000,2,FALSE)</f>
        <v>B</v>
      </c>
      <c r="D18032" s="4">
        <v>4</v>
      </c>
      <c r="E18032" s="4">
        <v>1913</v>
      </c>
      <c r="F18032" s="4">
        <v>1</v>
      </c>
      <c r="G18032" s="4">
        <v>1</v>
      </c>
      <c r="H18032" s="5">
        <v>79360</v>
      </c>
      <c r="I18032" s="4" t="s">
        <v>3080</v>
      </c>
      <c r="J18032" s="6" t="s">
        <v>3081</v>
      </c>
    </row>
    <row r="18033" spans="1:10" x14ac:dyDescent="0.25">
      <c r="A18033" s="3">
        <v>4019180045</v>
      </c>
      <c r="B18033" s="3">
        <f>VLOOKUP(A18033,'[1]2021CY scores to IT'!$A$2:$B$40000,2,FALSE)</f>
        <v>97</v>
      </c>
      <c r="C18033" s="3" t="str">
        <f>VLOOKUP(A18033,[1]All!$A$2:$B$30000,2,FALSE)</f>
        <v>A</v>
      </c>
      <c r="D18033" s="4">
        <v>4</v>
      </c>
      <c r="E18033" s="4">
        <v>1918</v>
      </c>
      <c r="F18033" s="4">
        <v>45</v>
      </c>
      <c r="G18033" s="4">
        <v>1</v>
      </c>
      <c r="H18033" s="5">
        <v>254600</v>
      </c>
      <c r="I18033" s="4" t="s">
        <v>3082</v>
      </c>
      <c r="J18033" s="6" t="s">
        <v>3071</v>
      </c>
    </row>
    <row r="18034" spans="1:10" x14ac:dyDescent="0.25">
      <c r="A18034" s="3">
        <v>4019180050</v>
      </c>
      <c r="B18034" s="3">
        <f>VLOOKUP(A18034,'[1]2021CY scores to IT'!$A$2:$B$40000,2,FALSE)</f>
        <v>83</v>
      </c>
      <c r="C18034" s="3" t="str">
        <f>VLOOKUP(A18034,[1]All!$A$2:$B$30000,2,FALSE)</f>
        <v>B</v>
      </c>
      <c r="D18034" s="4">
        <v>4</v>
      </c>
      <c r="E18034" s="4">
        <v>1918</v>
      </c>
      <c r="F18034" s="4">
        <v>50</v>
      </c>
      <c r="G18034" s="4">
        <v>1</v>
      </c>
      <c r="H18034" s="5">
        <v>246521</v>
      </c>
      <c r="I18034" s="4" t="s">
        <v>3083</v>
      </c>
      <c r="J18034" s="6" t="s">
        <v>3071</v>
      </c>
    </row>
    <row r="18035" spans="1:10" x14ac:dyDescent="0.25">
      <c r="A18035" s="3">
        <v>4019180052</v>
      </c>
      <c r="B18035" s="3">
        <f>VLOOKUP(A18035,'[1]2021CY scores to IT'!$A$2:$B$40000,2,FALSE)</f>
        <v>78</v>
      </c>
      <c r="C18035" s="3" t="str">
        <f>VLOOKUP(A18035,[1]All!$A$2:$B$30000,2,FALSE)</f>
        <v>B</v>
      </c>
      <c r="D18035" s="4">
        <v>4</v>
      </c>
      <c r="E18035" s="4">
        <v>1918</v>
      </c>
      <c r="F18035" s="4">
        <v>52</v>
      </c>
      <c r="G18035" s="4">
        <v>1</v>
      </c>
      <c r="H18035" s="5">
        <v>239442</v>
      </c>
      <c r="I18035" s="4" t="s">
        <v>3030</v>
      </c>
      <c r="J18035" s="6" t="s">
        <v>3071</v>
      </c>
    </row>
    <row r="18036" spans="1:10" x14ac:dyDescent="0.25">
      <c r="A18036" s="3">
        <v>4019180055</v>
      </c>
      <c r="B18036" s="3">
        <f>VLOOKUP(A18036,'[1]2021CY scores to IT'!$A$2:$B$40000,2,FALSE)</f>
        <v>78</v>
      </c>
      <c r="C18036" s="3" t="str">
        <f>VLOOKUP(A18036,[1]All!$A$2:$B$30000,2,FALSE)</f>
        <v>B</v>
      </c>
      <c r="D18036" s="4">
        <v>4</v>
      </c>
      <c r="E18036" s="4">
        <v>1918</v>
      </c>
      <c r="F18036" s="4">
        <v>55</v>
      </c>
      <c r="G18036" s="4">
        <v>1</v>
      </c>
      <c r="H18036" s="5">
        <v>237443</v>
      </c>
      <c r="I18036" s="4" t="s">
        <v>3084</v>
      </c>
      <c r="J18036" s="6" t="s">
        <v>3071</v>
      </c>
    </row>
    <row r="18037" spans="1:10" x14ac:dyDescent="0.25">
      <c r="A18037" s="3">
        <v>4019180060</v>
      </c>
      <c r="B18037" s="3">
        <f>VLOOKUP(A18037,'[1]2021CY scores to IT'!$A$2:$B$40000,2,FALSE)</f>
        <v>64</v>
      </c>
      <c r="C18037" s="3" t="str">
        <f>VLOOKUP(A18037,[1]All!$A$2:$B$30000,2,FALSE)</f>
        <v>C</v>
      </c>
      <c r="D18037" s="4">
        <v>4</v>
      </c>
      <c r="E18037" s="4">
        <v>1918</v>
      </c>
      <c r="F18037" s="4">
        <v>60</v>
      </c>
      <c r="G18037" s="4">
        <v>1</v>
      </c>
      <c r="H18037" s="5">
        <v>253093</v>
      </c>
      <c r="I18037" s="4" t="s">
        <v>3085</v>
      </c>
      <c r="J18037" s="6" t="s">
        <v>3071</v>
      </c>
    </row>
    <row r="18038" spans="1:10" x14ac:dyDescent="0.25">
      <c r="A18038" s="3">
        <v>4019180062</v>
      </c>
      <c r="B18038" s="3">
        <f>VLOOKUP(A18038,'[1]2021CY scores to IT'!$A$2:$B$40000,2,FALSE)</f>
        <v>64</v>
      </c>
      <c r="C18038" s="3" t="str">
        <f>VLOOKUP(A18038,[1]All!$A$2:$B$30000,2,FALSE)</f>
        <v>C</v>
      </c>
      <c r="D18038" s="4">
        <v>4</v>
      </c>
      <c r="E18038" s="4">
        <v>1918</v>
      </c>
      <c r="F18038" s="4">
        <v>62</v>
      </c>
      <c r="G18038" s="4">
        <v>1</v>
      </c>
      <c r="H18038" s="5">
        <v>238443</v>
      </c>
      <c r="I18038" s="4" t="s">
        <v>3086</v>
      </c>
      <c r="J18038" s="6" t="s">
        <v>3071</v>
      </c>
    </row>
    <row r="18039" spans="1:10" x14ac:dyDescent="0.25">
      <c r="A18039" s="3">
        <v>4019180065</v>
      </c>
      <c r="B18039" s="3">
        <f>VLOOKUP(A18039,'[1]2021CY scores to IT'!$A$2:$B$40000,2,FALSE)</f>
        <v>61</v>
      </c>
      <c r="C18039" s="3" t="str">
        <f>VLOOKUP(A18039,[1]All!$A$2:$B$30000,2,FALSE)</f>
        <v>C</v>
      </c>
      <c r="D18039" s="4">
        <v>4</v>
      </c>
      <c r="E18039" s="4">
        <v>1918</v>
      </c>
      <c r="F18039" s="4">
        <v>65</v>
      </c>
      <c r="G18039" s="4">
        <v>1</v>
      </c>
      <c r="H18039" s="5">
        <v>239443</v>
      </c>
      <c r="I18039" s="4" t="s">
        <v>3087</v>
      </c>
      <c r="J18039" s="6" t="s">
        <v>3071</v>
      </c>
    </row>
    <row r="18040" spans="1:10" x14ac:dyDescent="0.25">
      <c r="A18040" s="3">
        <v>4019180067</v>
      </c>
      <c r="B18040" s="3">
        <f>VLOOKUP(A18040,'[1]2021CY scores to IT'!$A$2:$B$40000,2,FALSE)</f>
        <v>61</v>
      </c>
      <c r="C18040" s="3" t="str">
        <f>VLOOKUP(A18040,[1]All!$A$2:$B$30000,2,FALSE)</f>
        <v>C</v>
      </c>
      <c r="D18040" s="4">
        <v>4</v>
      </c>
      <c r="E18040" s="4">
        <v>1918</v>
      </c>
      <c r="F18040" s="4">
        <v>67</v>
      </c>
      <c r="G18040" s="4">
        <v>1</v>
      </c>
      <c r="H18040" s="5">
        <v>238443</v>
      </c>
      <c r="I18040" s="4" t="s">
        <v>3088</v>
      </c>
      <c r="J18040" s="6" t="s">
        <v>3071</v>
      </c>
    </row>
    <row r="18041" spans="1:10" x14ac:dyDescent="0.25">
      <c r="A18041" s="3">
        <v>4019180070</v>
      </c>
      <c r="B18041" s="3">
        <f>VLOOKUP(A18041,'[1]2021CY scores to IT'!$A$2:$B$40000,2,FALSE)</f>
        <v>56</v>
      </c>
      <c r="C18041" s="3" t="str">
        <f>VLOOKUP(A18041,[1]All!$A$2:$B$30000,2,FALSE)</f>
        <v>C</v>
      </c>
      <c r="D18041" s="4">
        <v>4</v>
      </c>
      <c r="E18041" s="4">
        <v>1918</v>
      </c>
      <c r="F18041" s="4">
        <v>70</v>
      </c>
      <c r="G18041" s="4">
        <v>1</v>
      </c>
      <c r="H18041" s="5">
        <v>235000</v>
      </c>
      <c r="I18041" s="4" t="s">
        <v>3089</v>
      </c>
      <c r="J18041" s="6" t="s">
        <v>3071</v>
      </c>
    </row>
    <row r="18042" spans="1:10" x14ac:dyDescent="0.25">
      <c r="A18042" s="3">
        <v>4019180072</v>
      </c>
      <c r="B18042" s="3">
        <f>VLOOKUP(A18042,'[1]2021CY scores to IT'!$A$2:$B$40000,2,FALSE)</f>
        <v>56</v>
      </c>
      <c r="C18042" s="3" t="str">
        <f>VLOOKUP(A18042,[1]All!$A$2:$B$30000,2,FALSE)</f>
        <v>C</v>
      </c>
      <c r="D18042" s="4">
        <v>4</v>
      </c>
      <c r="E18042" s="4">
        <v>1918</v>
      </c>
      <c r="F18042" s="4">
        <v>72</v>
      </c>
      <c r="G18042" s="4">
        <v>1</v>
      </c>
      <c r="H18042" s="5">
        <v>239000</v>
      </c>
      <c r="I18042" s="4" t="s">
        <v>3090</v>
      </c>
      <c r="J18042" s="6" t="s">
        <v>3071</v>
      </c>
    </row>
    <row r="18043" spans="1:10" x14ac:dyDescent="0.25">
      <c r="A18043" s="3">
        <v>4019180075</v>
      </c>
      <c r="B18043" s="3">
        <f>VLOOKUP(A18043,'[1]2021CY scores to IT'!$A$2:$B$40000,2,FALSE)</f>
        <v>55</v>
      </c>
      <c r="C18043" s="3" t="str">
        <f>VLOOKUP(A18043,[1]All!$A$2:$B$30000,2,FALSE)</f>
        <v>C</v>
      </c>
      <c r="D18043" s="4">
        <v>4</v>
      </c>
      <c r="E18043" s="4">
        <v>1918</v>
      </c>
      <c r="F18043" s="4">
        <v>75</v>
      </c>
      <c r="G18043" s="4">
        <v>1</v>
      </c>
      <c r="H18043" s="5">
        <v>234000</v>
      </c>
      <c r="I18043" s="4" t="s">
        <v>3091</v>
      </c>
      <c r="J18043" s="6" t="s">
        <v>3071</v>
      </c>
    </row>
    <row r="18044" spans="1:10" x14ac:dyDescent="0.25">
      <c r="A18044" s="3">
        <v>4019180080</v>
      </c>
      <c r="B18044" s="3">
        <f>VLOOKUP(A18044,'[1]2021CY scores to IT'!$A$2:$B$40000,2,FALSE)</f>
        <v>55</v>
      </c>
      <c r="C18044" s="3" t="str">
        <f>VLOOKUP(A18044,[1]All!$A$2:$B$30000,2,FALSE)</f>
        <v>C</v>
      </c>
      <c r="D18044" s="4">
        <v>4</v>
      </c>
      <c r="E18044" s="4">
        <v>1918</v>
      </c>
      <c r="F18044" s="4">
        <v>80</v>
      </c>
      <c r="G18044" s="4">
        <v>1</v>
      </c>
      <c r="H18044" s="5">
        <v>233000</v>
      </c>
      <c r="I18044" s="4" t="s">
        <v>3092</v>
      </c>
      <c r="J18044" s="6" t="s">
        <v>3071</v>
      </c>
    </row>
    <row r="18045" spans="1:10" x14ac:dyDescent="0.25">
      <c r="A18045" s="3">
        <v>4019180085</v>
      </c>
      <c r="B18045" s="3">
        <f>VLOOKUP(A18045,'[1]2021CY scores to IT'!$A$2:$B$40000,2,FALSE)</f>
        <v>71</v>
      </c>
      <c r="C18045" s="3" t="str">
        <f>VLOOKUP(A18045,[1]All!$A$2:$B$30000,2,FALSE)</f>
        <v>B</v>
      </c>
      <c r="D18045" s="4">
        <v>4</v>
      </c>
      <c r="E18045" s="4">
        <v>1918</v>
      </c>
      <c r="F18045" s="4">
        <v>85</v>
      </c>
      <c r="G18045" s="4">
        <v>1</v>
      </c>
      <c r="H18045" s="5">
        <v>232000</v>
      </c>
      <c r="I18045" s="4" t="s">
        <v>3094</v>
      </c>
      <c r="J18045" s="6" t="s">
        <v>3081</v>
      </c>
    </row>
    <row r="18046" spans="1:10" x14ac:dyDescent="0.25">
      <c r="A18046" s="3">
        <v>4019180090</v>
      </c>
      <c r="B18046" s="3">
        <f>VLOOKUP(A18046,'[1]2021CY scores to IT'!$A$2:$B$40000,2,FALSE)</f>
        <v>71</v>
      </c>
      <c r="C18046" s="3" t="str">
        <f>VLOOKUP(A18046,[1]All!$A$2:$B$30000,2,FALSE)</f>
        <v>B</v>
      </c>
      <c r="D18046" s="4">
        <v>4</v>
      </c>
      <c r="E18046" s="4">
        <v>1918</v>
      </c>
      <c r="F18046" s="4">
        <v>90</v>
      </c>
      <c r="G18046" s="4">
        <v>1</v>
      </c>
      <c r="H18046" s="5">
        <v>235000</v>
      </c>
      <c r="I18046" s="4" t="s">
        <v>3095</v>
      </c>
      <c r="J18046" s="6" t="s">
        <v>3081</v>
      </c>
    </row>
    <row r="18047" spans="1:10" x14ac:dyDescent="0.25">
      <c r="A18047" s="3">
        <v>4019180095</v>
      </c>
      <c r="B18047" s="3">
        <f>VLOOKUP(A18047,'[1]2021CY scores to IT'!$A$2:$B$40000,2,FALSE)</f>
        <v>81</v>
      </c>
      <c r="C18047" s="3" t="str">
        <f>VLOOKUP(A18047,[1]All!$A$2:$B$30000,2,FALSE)</f>
        <v>B</v>
      </c>
      <c r="D18047" s="4">
        <v>4</v>
      </c>
      <c r="E18047" s="4">
        <v>1918</v>
      </c>
      <c r="F18047" s="4">
        <v>95</v>
      </c>
      <c r="G18047" s="4">
        <v>1</v>
      </c>
      <c r="H18047" s="5">
        <v>235000</v>
      </c>
      <c r="I18047" s="4" t="s">
        <v>3096</v>
      </c>
      <c r="J18047" s="6" t="s">
        <v>3097</v>
      </c>
    </row>
    <row r="18048" spans="1:10" x14ac:dyDescent="0.25">
      <c r="A18048" s="3">
        <v>4019180097</v>
      </c>
      <c r="B18048" s="3">
        <f>VLOOKUP(A18048,'[1]2021CY scores to IT'!$A$2:$B$40000,2,FALSE)</f>
        <v>81</v>
      </c>
      <c r="C18048" s="3" t="str">
        <f>VLOOKUP(A18048,[1]All!$A$2:$B$30000,2,FALSE)</f>
        <v>B</v>
      </c>
      <c r="D18048" s="4">
        <v>4</v>
      </c>
      <c r="E18048" s="4">
        <v>1918</v>
      </c>
      <c r="F18048" s="4">
        <v>97</v>
      </c>
      <c r="G18048" s="4">
        <v>1</v>
      </c>
      <c r="H18048" s="5">
        <v>235000</v>
      </c>
      <c r="I18048" s="4" t="s">
        <v>3098</v>
      </c>
      <c r="J18048" s="6" t="s">
        <v>3081</v>
      </c>
    </row>
    <row r="18049" spans="1:10" x14ac:dyDescent="0.25">
      <c r="A18049" s="3">
        <v>4019180105</v>
      </c>
      <c r="B18049" s="3">
        <f>VLOOKUP(A18049,'[1]2021CY scores to IT'!$A$2:$B$40000,2,FALSE)</f>
        <v>77</v>
      </c>
      <c r="C18049" s="3" t="str">
        <f>VLOOKUP(A18049,[1]All!$A$2:$B$30000,2,FALSE)</f>
        <v>B</v>
      </c>
      <c r="D18049" s="4">
        <v>4</v>
      </c>
      <c r="E18049" s="4">
        <v>1918</v>
      </c>
      <c r="F18049" s="4">
        <v>105</v>
      </c>
      <c r="G18049" s="4">
        <v>1</v>
      </c>
      <c r="H18049" s="5">
        <v>220000</v>
      </c>
      <c r="I18049" s="4" t="s">
        <v>3099</v>
      </c>
      <c r="J18049" s="6" t="s">
        <v>3081</v>
      </c>
    </row>
    <row r="18050" spans="1:10" x14ac:dyDescent="0.25">
      <c r="A18050" s="3">
        <v>4019180107</v>
      </c>
      <c r="B18050" s="3">
        <f>VLOOKUP(A18050,'[1]2021CY scores to IT'!$A$2:$B$40000,2,FALSE)</f>
        <v>77</v>
      </c>
      <c r="C18050" s="3" t="str">
        <f>VLOOKUP(A18050,[1]All!$A$2:$B$30000,2,FALSE)</f>
        <v>B</v>
      </c>
      <c r="D18050" s="4">
        <v>4</v>
      </c>
      <c r="E18050" s="4">
        <v>1918</v>
      </c>
      <c r="F18050" s="4">
        <v>107</v>
      </c>
      <c r="G18050" s="4">
        <v>1</v>
      </c>
      <c r="H18050" s="5">
        <v>235000</v>
      </c>
      <c r="I18050" s="4" t="s">
        <v>3100</v>
      </c>
      <c r="J18050" s="6" t="s">
        <v>3081</v>
      </c>
    </row>
    <row r="18051" spans="1:10" x14ac:dyDescent="0.25">
      <c r="A18051" s="3">
        <v>4019180108</v>
      </c>
      <c r="B18051" s="3">
        <f>VLOOKUP(A18051,'[1]2021CY scores to IT'!$A$2:$B$40000,2,FALSE)</f>
        <v>72</v>
      </c>
      <c r="C18051" s="3" t="str">
        <f>VLOOKUP(A18051,[1]All!$A$2:$B$30000,2,FALSE)</f>
        <v>B</v>
      </c>
      <c r="D18051" s="4">
        <v>4</v>
      </c>
      <c r="E18051" s="4">
        <v>1918</v>
      </c>
      <c r="F18051" s="4">
        <v>108</v>
      </c>
      <c r="G18051" s="4">
        <v>1</v>
      </c>
      <c r="H18051" s="5">
        <v>235000</v>
      </c>
      <c r="I18051" s="4" t="s">
        <v>3101</v>
      </c>
      <c r="J18051" s="6" t="s">
        <v>3081</v>
      </c>
    </row>
    <row r="18052" spans="1:10" x14ac:dyDescent="0.25">
      <c r="A18052" s="3">
        <v>4019180110</v>
      </c>
      <c r="B18052" s="3">
        <f>VLOOKUP(A18052,'[1]2021CY scores to IT'!$A$2:$B$40000,2,FALSE)</f>
        <v>72</v>
      </c>
      <c r="C18052" s="3" t="str">
        <f>VLOOKUP(A18052,[1]All!$A$2:$B$30000,2,FALSE)</f>
        <v>B</v>
      </c>
      <c r="D18052" s="4">
        <v>4</v>
      </c>
      <c r="E18052" s="4">
        <v>1918</v>
      </c>
      <c r="F18052" s="4">
        <v>110</v>
      </c>
      <c r="G18052" s="4">
        <v>1</v>
      </c>
      <c r="H18052" s="5">
        <v>235000</v>
      </c>
      <c r="I18052" s="4" t="s">
        <v>3102</v>
      </c>
      <c r="J18052" s="6" t="s">
        <v>3097</v>
      </c>
    </row>
    <row r="18053" spans="1:10" x14ac:dyDescent="0.25">
      <c r="A18053" s="3">
        <v>4019180114</v>
      </c>
      <c r="B18053" s="3">
        <f>VLOOKUP(A18053,'[1]2021CY scores to IT'!$A$2:$B$40000,2,FALSE)</f>
        <v>41</v>
      </c>
      <c r="C18053" s="3" t="str">
        <f>VLOOKUP(A18053,[1]All!$A$2:$B$30000,2,FALSE)</f>
        <v>D</v>
      </c>
      <c r="D18053" s="4">
        <v>4</v>
      </c>
      <c r="E18053" s="4">
        <v>1918</v>
      </c>
      <c r="F18053" s="4">
        <v>114</v>
      </c>
      <c r="G18053" s="4">
        <v>1</v>
      </c>
      <c r="H18053" s="5">
        <v>263927</v>
      </c>
      <c r="I18053" s="4" t="s">
        <v>3103</v>
      </c>
      <c r="J18053" s="6" t="s">
        <v>3081</v>
      </c>
    </row>
    <row r="18054" spans="1:10" x14ac:dyDescent="0.25">
      <c r="A18054" s="3">
        <v>4019320009</v>
      </c>
      <c r="B18054" s="3">
        <f>VLOOKUP(A18054,'[1]2021CY scores to IT'!$A$2:$B$40000,2,FALSE)</f>
        <v>79</v>
      </c>
      <c r="C18054" s="3" t="str">
        <f>VLOOKUP(A18054,[1]All!$A$2:$B$30000,2,FALSE)</f>
        <v>B</v>
      </c>
      <c r="D18054" s="4">
        <v>4</v>
      </c>
      <c r="E18054" s="4">
        <v>1932</v>
      </c>
      <c r="F18054" s="4">
        <v>9</v>
      </c>
      <c r="G18054" s="4">
        <v>1</v>
      </c>
      <c r="H18054" s="5">
        <v>119348</v>
      </c>
      <c r="I18054" s="4" t="s">
        <v>3104</v>
      </c>
      <c r="J18054" s="6" t="s">
        <v>1845</v>
      </c>
    </row>
    <row r="18055" spans="1:10" x14ac:dyDescent="0.25">
      <c r="A18055" s="3">
        <v>4019360020</v>
      </c>
      <c r="B18055" s="3">
        <f>VLOOKUP(A18055,'[1]2021CY scores to IT'!$A$2:$B$40000,2,FALSE)</f>
        <v>68</v>
      </c>
      <c r="C18055" s="3" t="str">
        <f>VLOOKUP(A18055,[1]All!$A$2:$B$30000,2,FALSE)</f>
        <v>C</v>
      </c>
      <c r="D18055" s="4">
        <v>4</v>
      </c>
      <c r="E18055" s="4">
        <v>1936</v>
      </c>
      <c r="F18055" s="4">
        <v>20</v>
      </c>
      <c r="G18055" s="4">
        <v>1</v>
      </c>
      <c r="H18055" s="5">
        <v>119349</v>
      </c>
      <c r="I18055" s="4" t="s">
        <v>3058</v>
      </c>
      <c r="J18055" s="6" t="s">
        <v>1845</v>
      </c>
    </row>
    <row r="18056" spans="1:10" x14ac:dyDescent="0.25">
      <c r="A18056" s="3">
        <v>4019370001</v>
      </c>
      <c r="B18056" s="3">
        <f>VLOOKUP(A18056,'[1]2021CY scores to IT'!$A$2:$B$40000,2,FALSE)</f>
        <v>87</v>
      </c>
      <c r="C18056" s="3" t="str">
        <f>VLOOKUP(A18056,[1]All!$A$2:$B$30000,2,FALSE)</f>
        <v>A</v>
      </c>
      <c r="D18056" s="4">
        <v>4</v>
      </c>
      <c r="E18056" s="4">
        <v>1937</v>
      </c>
      <c r="F18056" s="4">
        <v>1</v>
      </c>
      <c r="G18056" s="4">
        <v>2</v>
      </c>
      <c r="H18056" s="5">
        <v>266316</v>
      </c>
      <c r="I18056" s="4" t="s">
        <v>3105</v>
      </c>
      <c r="J18056" s="6" t="s">
        <v>1846</v>
      </c>
    </row>
    <row r="18057" spans="1:10" x14ac:dyDescent="0.25">
      <c r="A18057" s="3">
        <v>4019390011</v>
      </c>
      <c r="B18057" s="3">
        <f>VLOOKUP(A18057,'[1]2021CY scores to IT'!$A$2:$B$40000,2,FALSE)</f>
        <v>98</v>
      </c>
      <c r="C18057" s="3" t="str">
        <f>VLOOKUP(A18057,[1]All!$A$2:$B$30000,2,FALSE)</f>
        <v>A</v>
      </c>
      <c r="D18057" s="4">
        <v>4</v>
      </c>
      <c r="E18057" s="4">
        <v>1939</v>
      </c>
      <c r="F18057" s="4">
        <v>11</v>
      </c>
      <c r="G18057" s="4">
        <v>1</v>
      </c>
      <c r="H18057" s="5">
        <v>55822</v>
      </c>
      <c r="I18057" s="4" t="s">
        <v>3106</v>
      </c>
      <c r="J18057" s="6" t="s">
        <v>1847</v>
      </c>
    </row>
    <row r="18058" spans="1:10" x14ac:dyDescent="0.25">
      <c r="A18058" s="3">
        <v>4019417501</v>
      </c>
      <c r="B18058" s="3">
        <f>VLOOKUP(A18058,'[1]2021CY scores to IT'!$A$2:$B$40000,2,FALSE)</f>
        <v>70</v>
      </c>
      <c r="C18058" s="3" t="str">
        <f>VLOOKUP(A18058,[1]All!$A$2:$B$30000,2,FALSE)</f>
        <v>B</v>
      </c>
      <c r="D18058" s="4">
        <v>4</v>
      </c>
      <c r="E18058" s="4">
        <v>1941</v>
      </c>
      <c r="F18058" s="4">
        <v>7501</v>
      </c>
      <c r="G18058" s="4">
        <v>1</v>
      </c>
      <c r="H18058" s="5">
        <v>42058</v>
      </c>
      <c r="I18058" s="4" t="s">
        <v>3107</v>
      </c>
      <c r="J18058" s="6" t="s">
        <v>1467</v>
      </c>
    </row>
    <row r="18059" spans="1:10" x14ac:dyDescent="0.25">
      <c r="A18059" s="3">
        <v>4019450001</v>
      </c>
      <c r="B18059" s="3">
        <f>VLOOKUP(A18059,'[1]2021CY scores to IT'!$A$2:$B$40000,2,FALSE)</f>
        <v>71</v>
      </c>
      <c r="C18059" s="3" t="str">
        <f>VLOOKUP(A18059,[1]All!$A$2:$B$30000,2,FALSE)</f>
        <v>B</v>
      </c>
      <c r="D18059" s="4">
        <v>4</v>
      </c>
      <c r="E18059" s="4">
        <v>1945</v>
      </c>
      <c r="F18059" s="4">
        <v>1</v>
      </c>
      <c r="G18059" s="4">
        <v>3</v>
      </c>
      <c r="H18059" s="5">
        <v>156960</v>
      </c>
      <c r="I18059" s="4" t="s">
        <v>3108</v>
      </c>
      <c r="J18059" s="6" t="s">
        <v>3071</v>
      </c>
    </row>
    <row r="18060" spans="1:10" x14ac:dyDescent="0.25">
      <c r="A18060" s="3">
        <v>4019460001</v>
      </c>
      <c r="B18060" s="3">
        <f>VLOOKUP(A18060,'[1]2021CY scores to IT'!$A$2:$B$40000,2,FALSE)</f>
        <v>80</v>
      </c>
      <c r="C18060" s="3" t="str">
        <f>VLOOKUP(A18060,[1]All!$A$2:$B$30000,2,FALSE)</f>
        <v>B</v>
      </c>
      <c r="D18060" s="4">
        <v>4</v>
      </c>
      <c r="E18060" s="4">
        <v>1946</v>
      </c>
      <c r="F18060" s="4">
        <v>1</v>
      </c>
      <c r="G18060" s="4">
        <v>4</v>
      </c>
      <c r="H18060" s="5">
        <v>235440</v>
      </c>
      <c r="I18060" s="4" t="s">
        <v>3109</v>
      </c>
      <c r="J18060" s="6" t="s">
        <v>3110</v>
      </c>
    </row>
    <row r="18061" spans="1:10" x14ac:dyDescent="0.25">
      <c r="A18061" s="3">
        <v>4019470001</v>
      </c>
      <c r="B18061" s="3">
        <f>VLOOKUP(A18061,'[1]2021CY scores to IT'!$A$2:$B$40000,2,FALSE)</f>
        <v>60</v>
      </c>
      <c r="C18061" s="3" t="str">
        <f>VLOOKUP(A18061,[1]All!$A$2:$B$30000,2,FALSE)</f>
        <v>C</v>
      </c>
      <c r="D18061" s="4">
        <v>4</v>
      </c>
      <c r="E18061" s="4">
        <v>1947</v>
      </c>
      <c r="F18061" s="4">
        <v>1</v>
      </c>
      <c r="G18061" s="4">
        <v>3</v>
      </c>
      <c r="H18061" s="5">
        <v>149804</v>
      </c>
      <c r="I18061" s="4" t="s">
        <v>3111</v>
      </c>
      <c r="J18061" s="6" t="s">
        <v>3112</v>
      </c>
    </row>
    <row r="18062" spans="1:10" x14ac:dyDescent="0.25">
      <c r="A18062" s="3">
        <v>4019470018</v>
      </c>
      <c r="B18062" s="3">
        <f>VLOOKUP(A18062,'[1]2021CY scores to IT'!$A$2:$B$40000,2,FALSE)</f>
        <v>33</v>
      </c>
      <c r="C18062" s="3" t="str">
        <f>VLOOKUP(A18062,[1]All!$A$2:$B$30000,2,FALSE)</f>
        <v>D</v>
      </c>
      <c r="D18062" s="4">
        <v>4</v>
      </c>
      <c r="E18062" s="4">
        <v>1947</v>
      </c>
      <c r="F18062" s="4">
        <v>18</v>
      </c>
      <c r="G18062" s="4">
        <v>4</v>
      </c>
      <c r="H18062" s="5">
        <v>235440</v>
      </c>
      <c r="I18062" s="4" t="s">
        <v>3113</v>
      </c>
      <c r="J18062" s="6" t="s">
        <v>3066</v>
      </c>
    </row>
    <row r="18063" spans="1:10" x14ac:dyDescent="0.25">
      <c r="A18063" s="3">
        <v>4019480001</v>
      </c>
      <c r="B18063" s="3">
        <f>VLOOKUP(A18063,'[1]2021CY scores to IT'!$A$2:$B$40000,2,FALSE)</f>
        <v>35</v>
      </c>
      <c r="C18063" s="3" t="str">
        <f>VLOOKUP(A18063,[1]All!$A$2:$B$30000,2,FALSE)</f>
        <v>D</v>
      </c>
      <c r="D18063" s="4">
        <v>4</v>
      </c>
      <c r="E18063" s="4">
        <v>1948</v>
      </c>
      <c r="F18063" s="4">
        <v>1</v>
      </c>
      <c r="G18063" s="4">
        <v>1</v>
      </c>
      <c r="H18063" s="5">
        <v>74300</v>
      </c>
      <c r="I18063" s="4" t="s">
        <v>3114</v>
      </c>
      <c r="J18063" s="6" t="s">
        <v>3112</v>
      </c>
    </row>
    <row r="18064" spans="1:10" x14ac:dyDescent="0.25">
      <c r="A18064" s="3">
        <v>4019490090</v>
      </c>
      <c r="B18064" s="3">
        <f>VLOOKUP(A18064,'[1]2021CY scores to IT'!$A$2:$B$40000,2,FALSE)</f>
        <v>32</v>
      </c>
      <c r="C18064" s="3" t="str">
        <f>VLOOKUP(A18064,[1]All!$A$2:$B$30000,2,FALSE)</f>
        <v>D</v>
      </c>
      <c r="D18064" s="4">
        <v>4</v>
      </c>
      <c r="E18064" s="4">
        <v>1949</v>
      </c>
      <c r="F18064" s="4">
        <v>90</v>
      </c>
      <c r="G18064" s="4">
        <v>1</v>
      </c>
      <c r="H18064" s="5">
        <v>101858</v>
      </c>
      <c r="I18064" s="4" t="s">
        <v>3115</v>
      </c>
      <c r="J18064" s="6" t="s">
        <v>3116</v>
      </c>
    </row>
    <row r="18065" spans="1:10" x14ac:dyDescent="0.25">
      <c r="A18065" s="3">
        <v>4019490106</v>
      </c>
      <c r="B18065" s="3">
        <f>VLOOKUP(A18065,'[1]2021CY scores to IT'!$A$2:$B$40000,2,FALSE)</f>
        <v>63</v>
      </c>
      <c r="C18065" s="3" t="str">
        <f>VLOOKUP(A18065,[1]All!$A$2:$B$30000,2,FALSE)</f>
        <v>C</v>
      </c>
      <c r="D18065" s="4">
        <v>4</v>
      </c>
      <c r="E18065" s="4">
        <v>1949</v>
      </c>
      <c r="F18065" s="4">
        <v>106</v>
      </c>
      <c r="G18065" s="4">
        <v>1</v>
      </c>
      <c r="H18065" s="5">
        <v>169500</v>
      </c>
      <c r="I18065" s="4" t="s">
        <v>3117</v>
      </c>
      <c r="J18065" s="6" t="s">
        <v>3116</v>
      </c>
    </row>
    <row r="18066" spans="1:10" x14ac:dyDescent="0.25">
      <c r="A18066" s="3">
        <v>4019557501</v>
      </c>
      <c r="B18066" s="3">
        <f>VLOOKUP(A18066,'[1]2021CY scores to IT'!$A$2:$B$40000,2,FALSE)</f>
        <v>98</v>
      </c>
      <c r="C18066" s="3" t="str">
        <f>VLOOKUP(A18066,[1]All!$A$2:$B$30000,2,FALSE)</f>
        <v>A</v>
      </c>
      <c r="D18066" s="4">
        <v>4</v>
      </c>
      <c r="E18066" s="4">
        <v>1955</v>
      </c>
      <c r="F18066" s="4">
        <v>7501</v>
      </c>
      <c r="G18066" s="4">
        <v>1</v>
      </c>
      <c r="H18066" s="5">
        <v>25040</v>
      </c>
      <c r="I18066" s="4" t="s">
        <v>3105</v>
      </c>
      <c r="J18066" s="6" t="s">
        <v>3033</v>
      </c>
    </row>
    <row r="18067" spans="1:10" x14ac:dyDescent="0.25">
      <c r="A18067" s="3">
        <v>4019560001</v>
      </c>
      <c r="B18067" s="3">
        <f>VLOOKUP(A18067,'[1]2021CY scores to IT'!$A$2:$B$40000,2,FALSE)</f>
        <v>3</v>
      </c>
      <c r="C18067" s="3" t="str">
        <f>VLOOKUP(A18067,[1]All!$A$2:$B$30000,2,FALSE)</f>
        <v>D</v>
      </c>
      <c r="D18067" s="4">
        <v>4</v>
      </c>
      <c r="E18067" s="4">
        <v>1956</v>
      </c>
      <c r="F18067" s="4">
        <v>1</v>
      </c>
      <c r="G18067" s="4">
        <v>1</v>
      </c>
      <c r="H18067" s="5">
        <v>30786</v>
      </c>
      <c r="I18067" s="4" t="s">
        <v>3118</v>
      </c>
      <c r="J18067" s="6" t="s">
        <v>3081</v>
      </c>
    </row>
    <row r="18068" spans="1:10" x14ac:dyDescent="0.25">
      <c r="A18068" s="3">
        <v>4019560029</v>
      </c>
      <c r="B18068" s="3">
        <f>VLOOKUP(A18068,'[1]2021CY scores to IT'!$A$2:$B$40000,2,FALSE)</f>
        <v>15</v>
      </c>
      <c r="C18068" s="3" t="str">
        <f>VLOOKUP(A18068,[1]All!$A$2:$B$30000,2,FALSE)</f>
        <v>D</v>
      </c>
      <c r="D18068" s="4">
        <v>4</v>
      </c>
      <c r="E18068" s="4">
        <v>1956</v>
      </c>
      <c r="F18068" s="4">
        <v>29</v>
      </c>
      <c r="G18068" s="4">
        <v>1</v>
      </c>
      <c r="H18068" s="5">
        <v>79300</v>
      </c>
      <c r="I18068" s="4" t="s">
        <v>2794</v>
      </c>
      <c r="J18068" s="6" t="s">
        <v>3116</v>
      </c>
    </row>
    <row r="18069" spans="1:10" x14ac:dyDescent="0.25">
      <c r="A18069" s="3">
        <v>4019580026</v>
      </c>
      <c r="B18069" s="3">
        <f>VLOOKUP(A18069,'[1]2021CY scores to IT'!$A$2:$B$40000,2,FALSE)</f>
        <v>66</v>
      </c>
      <c r="C18069" s="3" t="str">
        <f>VLOOKUP(A18069,[1]All!$A$2:$B$30000,2,FALSE)</f>
        <v>C</v>
      </c>
      <c r="D18069" s="4">
        <v>4</v>
      </c>
      <c r="E18069" s="4">
        <v>1958</v>
      </c>
      <c r="F18069" s="4">
        <v>26</v>
      </c>
      <c r="G18069" s="4">
        <v>1</v>
      </c>
      <c r="H18069" s="5">
        <v>86400</v>
      </c>
      <c r="I18069" s="4" t="s">
        <v>3119</v>
      </c>
      <c r="J18069" s="6" t="s">
        <v>3120</v>
      </c>
    </row>
    <row r="18070" spans="1:10" x14ac:dyDescent="0.25">
      <c r="A18070" s="3">
        <v>4019640001</v>
      </c>
      <c r="B18070" s="3">
        <f>VLOOKUP(A18070,'[1]2021CY scores to IT'!$A$2:$B$40000,2,FALSE)</f>
        <v>63</v>
      </c>
      <c r="C18070" s="3" t="str">
        <f>VLOOKUP(A18070,[1]All!$A$2:$B$30000,2,FALSE)</f>
        <v>C</v>
      </c>
      <c r="D18070" s="4">
        <v>4</v>
      </c>
      <c r="E18070" s="4">
        <v>1964</v>
      </c>
      <c r="F18070" s="4">
        <v>1</v>
      </c>
      <c r="G18070" s="4">
        <v>1</v>
      </c>
      <c r="H18070" s="5">
        <v>164335</v>
      </c>
      <c r="I18070" s="4" t="s">
        <v>3121</v>
      </c>
      <c r="J18070" s="6" t="s">
        <v>3033</v>
      </c>
    </row>
    <row r="18071" spans="1:10" x14ac:dyDescent="0.25">
      <c r="A18071" s="3">
        <v>4019650015</v>
      </c>
      <c r="B18071" s="3" t="e">
        <f>VLOOKUP(A18071,'[1]2021CY scores to IT'!$A$2:$B$40000,2,FALSE)</f>
        <v>#N/A</v>
      </c>
      <c r="C18071" s="3" t="str">
        <f>VLOOKUP(A18071,[1]All!$A$2:$B$30000,2,FALSE)</f>
        <v>F</v>
      </c>
      <c r="D18071" s="4">
        <v>4</v>
      </c>
      <c r="E18071" s="4">
        <v>1965</v>
      </c>
      <c r="F18071" s="4">
        <v>15</v>
      </c>
      <c r="G18071" s="4">
        <v>1</v>
      </c>
      <c r="H18071" s="5">
        <v>56725</v>
      </c>
      <c r="I18071" s="4" t="s">
        <v>3122</v>
      </c>
      <c r="J18071" s="6" t="s">
        <v>3097</v>
      </c>
    </row>
    <row r="18072" spans="1:10" x14ac:dyDescent="0.25">
      <c r="A18072" s="3">
        <v>4019710001</v>
      </c>
      <c r="B18072" s="3">
        <f>VLOOKUP(A18072,'[1]2021CY scores to IT'!$A$2:$B$40000,2,FALSE)</f>
        <v>76</v>
      </c>
      <c r="C18072" s="3" t="str">
        <f>VLOOKUP(A18072,[1]All!$A$2:$B$30000,2,FALSE)</f>
        <v>B</v>
      </c>
      <c r="D18072" s="4">
        <v>4</v>
      </c>
      <c r="E18072" s="4">
        <v>1971</v>
      </c>
      <c r="F18072" s="4">
        <v>1</v>
      </c>
      <c r="G18072" s="4">
        <v>1</v>
      </c>
      <c r="H18072" s="5">
        <v>46400</v>
      </c>
      <c r="I18072" s="4" t="s">
        <v>3123</v>
      </c>
      <c r="J18072" s="6" t="s">
        <v>3081</v>
      </c>
    </row>
    <row r="18073" spans="1:10" x14ac:dyDescent="0.25">
      <c r="A18073" s="3">
        <v>4019720038</v>
      </c>
      <c r="B18073" s="3">
        <f>VLOOKUP(A18073,'[1]2021CY scores to IT'!$A$2:$B$40000,2,FALSE)</f>
        <v>28</v>
      </c>
      <c r="C18073" s="3" t="str">
        <f>VLOOKUP(A18073,[1]All!$A$2:$B$30000,2,FALSE)</f>
        <v>D</v>
      </c>
      <c r="D18073" s="4">
        <v>4</v>
      </c>
      <c r="E18073" s="4">
        <v>1972</v>
      </c>
      <c r="F18073" s="4">
        <v>38</v>
      </c>
      <c r="G18073" s="4">
        <v>1</v>
      </c>
      <c r="H18073" s="5">
        <v>55826</v>
      </c>
      <c r="I18073" s="4" t="s">
        <v>3124</v>
      </c>
      <c r="J18073" s="6" t="s">
        <v>3011</v>
      </c>
    </row>
    <row r="18074" spans="1:10" x14ac:dyDescent="0.25">
      <c r="A18074" s="3">
        <v>4019750009</v>
      </c>
      <c r="B18074" s="3">
        <f>VLOOKUP(A18074,'[1]2021CY scores to IT'!$A$2:$B$40000,2,FALSE)</f>
        <v>11</v>
      </c>
      <c r="C18074" s="3" t="str">
        <f>VLOOKUP(A18074,[1]All!$A$2:$B$30000,2,FALSE)</f>
        <v>D</v>
      </c>
      <c r="D18074" s="4">
        <v>4</v>
      </c>
      <c r="E18074" s="4">
        <v>1975</v>
      </c>
      <c r="F18074" s="4">
        <v>9</v>
      </c>
      <c r="G18074" s="4">
        <v>1</v>
      </c>
      <c r="H18074" s="5">
        <v>40000</v>
      </c>
      <c r="I18074" s="4" t="s">
        <v>3125</v>
      </c>
      <c r="J18074" s="6" t="s">
        <v>2718</v>
      </c>
    </row>
    <row r="18075" spans="1:10" x14ac:dyDescent="0.25">
      <c r="A18075" s="3">
        <v>4019830052</v>
      </c>
      <c r="B18075" s="3">
        <f>VLOOKUP(A18075,'[1]2021CY scores to IT'!$A$2:$B$40000,2,FALSE)</f>
        <v>8</v>
      </c>
      <c r="C18075" s="3" t="str">
        <f>VLOOKUP(A18075,[1]All!$A$2:$B$30000,2,FALSE)</f>
        <v>D</v>
      </c>
      <c r="D18075" s="4">
        <v>4</v>
      </c>
      <c r="E18075" s="4">
        <v>1983</v>
      </c>
      <c r="F18075" s="4">
        <v>52</v>
      </c>
      <c r="G18075" s="4">
        <v>1</v>
      </c>
      <c r="H18075" s="5">
        <v>26860</v>
      </c>
      <c r="I18075" s="4" t="s">
        <v>3126</v>
      </c>
      <c r="J18075" s="6" t="s">
        <v>3011</v>
      </c>
    </row>
    <row r="18076" spans="1:10" x14ac:dyDescent="0.25">
      <c r="A18076" s="3">
        <v>4019860001</v>
      </c>
      <c r="B18076" s="3">
        <f>VLOOKUP(A18076,'[1]2021CY scores to IT'!$A$2:$B$40000,2,FALSE)</f>
        <v>100</v>
      </c>
      <c r="C18076" s="3" t="str">
        <f>VLOOKUP(A18076,[1]All!$A$2:$B$30000,2,FALSE)</f>
        <v>A</v>
      </c>
      <c r="D18076" s="4">
        <v>4</v>
      </c>
      <c r="E18076" s="4">
        <v>1986</v>
      </c>
      <c r="F18076" s="4">
        <v>1</v>
      </c>
      <c r="G18076" s="4">
        <v>1</v>
      </c>
      <c r="H18076" s="5">
        <v>35480</v>
      </c>
      <c r="I18076" s="4" t="s">
        <v>3127</v>
      </c>
      <c r="J18076" s="6" t="s">
        <v>3128</v>
      </c>
    </row>
    <row r="18077" spans="1:10" x14ac:dyDescent="0.25">
      <c r="A18077" s="3">
        <v>4019960039</v>
      </c>
      <c r="B18077" s="3" t="e">
        <f>VLOOKUP(A18077,'[1]2021CY scores to IT'!$A$2:$B$40000,2,FALSE)</f>
        <v>#N/A</v>
      </c>
      <c r="C18077" s="3" t="str">
        <f>VLOOKUP(A18077,[1]All!$A$2:$B$30000,2,FALSE)</f>
        <v>F</v>
      </c>
      <c r="D18077" s="4">
        <v>4</v>
      </c>
      <c r="E18077" s="4">
        <v>1996</v>
      </c>
      <c r="F18077" s="4">
        <v>39</v>
      </c>
      <c r="G18077" s="4">
        <v>1</v>
      </c>
      <c r="H18077" s="5">
        <v>42208</v>
      </c>
      <c r="I18077" s="4" t="s">
        <v>3129</v>
      </c>
      <c r="J18077" s="6" t="s">
        <v>2718</v>
      </c>
    </row>
    <row r="18078" spans="1:10" x14ac:dyDescent="0.25">
      <c r="A18078" s="3">
        <v>4020757501</v>
      </c>
      <c r="B18078" s="3">
        <f>VLOOKUP(A18078,'[1]2021CY scores to IT'!$A$2:$B$40000,2,FALSE)</f>
        <v>87</v>
      </c>
      <c r="C18078" s="3" t="str">
        <f>VLOOKUP(A18078,[1]All!$A$2:$B$30000,2,FALSE)</f>
        <v>A</v>
      </c>
      <c r="D18078" s="4">
        <v>4</v>
      </c>
      <c r="E18078" s="4">
        <v>2075</v>
      </c>
      <c r="F18078" s="4">
        <v>7501</v>
      </c>
      <c r="G18078" s="4">
        <v>2</v>
      </c>
      <c r="H18078" s="5">
        <v>217143</v>
      </c>
      <c r="I18078" s="4" t="s">
        <v>3000</v>
      </c>
      <c r="J18078" s="6" t="s">
        <v>2112</v>
      </c>
    </row>
    <row r="18079" spans="1:10" x14ac:dyDescent="0.25">
      <c r="A18079" s="3">
        <v>4020790001</v>
      </c>
      <c r="B18079" s="3">
        <f>VLOOKUP(A18079,'[1]2021CY scores to IT'!$A$2:$B$40000,2,FALSE)</f>
        <v>99</v>
      </c>
      <c r="C18079" s="3" t="str">
        <f>VLOOKUP(A18079,[1]All!$A$2:$B$30000,2,FALSE)</f>
        <v>A</v>
      </c>
      <c r="D18079" s="4">
        <v>4</v>
      </c>
      <c r="E18079" s="4">
        <v>2079</v>
      </c>
      <c r="F18079" s="4">
        <v>1</v>
      </c>
      <c r="G18079" s="4">
        <v>1</v>
      </c>
      <c r="H18079" s="5">
        <v>357760</v>
      </c>
      <c r="I18079" s="4" t="s">
        <v>3130</v>
      </c>
      <c r="J18079" s="6" t="s">
        <v>2112</v>
      </c>
    </row>
    <row r="18080" spans="1:10" x14ac:dyDescent="0.25">
      <c r="A18080" s="3">
        <v>4020820107</v>
      </c>
      <c r="B18080" s="3">
        <f>VLOOKUP(A18080,'[1]2021CY scores to IT'!$A$2:$B$40000,2,FALSE)</f>
        <v>79</v>
      </c>
      <c r="C18080" s="3" t="str">
        <f>VLOOKUP(A18080,[1]All!$A$2:$B$30000,2,FALSE)</f>
        <v>B</v>
      </c>
      <c r="D18080" s="4">
        <v>4</v>
      </c>
      <c r="E18080" s="4">
        <v>2082</v>
      </c>
      <c r="F18080" s="4">
        <v>107</v>
      </c>
      <c r="G18080" s="4">
        <v>1</v>
      </c>
      <c r="H18080" s="5">
        <v>416450</v>
      </c>
      <c r="I18080" s="4" t="s">
        <v>2820</v>
      </c>
      <c r="J18080" s="6" t="s">
        <v>1844</v>
      </c>
    </row>
    <row r="18081" spans="1:10" x14ac:dyDescent="0.25">
      <c r="A18081" s="3">
        <v>4020827501</v>
      </c>
      <c r="B18081" s="3">
        <f>VLOOKUP(A18081,'[1]2021CY scores to IT'!$A$2:$B$40000,2,FALSE)</f>
        <v>57</v>
      </c>
      <c r="C18081" s="3" t="str">
        <f>VLOOKUP(A18081,[1]All!$A$2:$B$30000,2,FALSE)</f>
        <v>C</v>
      </c>
      <c r="D18081" s="4">
        <v>4</v>
      </c>
      <c r="E18081" s="4">
        <v>2082</v>
      </c>
      <c r="F18081" s="4">
        <v>7501</v>
      </c>
      <c r="G18081" s="4">
        <v>1</v>
      </c>
      <c r="H18081" s="5">
        <v>229635</v>
      </c>
      <c r="I18081" s="4" t="s">
        <v>3131</v>
      </c>
      <c r="J18081" s="6" t="s">
        <v>3132</v>
      </c>
    </row>
    <row r="18082" spans="1:10" x14ac:dyDescent="0.25">
      <c r="A18082" s="3">
        <v>4020840101</v>
      </c>
      <c r="B18082" s="3">
        <f>VLOOKUP(A18082,'[1]2021CY scores to IT'!$A$2:$B$40000,2,FALSE)</f>
        <v>99</v>
      </c>
      <c r="C18082" s="3" t="str">
        <f>VLOOKUP(A18082,[1]All!$A$2:$B$30000,2,FALSE)</f>
        <v>A</v>
      </c>
      <c r="D18082" s="4">
        <v>4</v>
      </c>
      <c r="E18082" s="4">
        <v>2084</v>
      </c>
      <c r="F18082" s="4">
        <v>101</v>
      </c>
      <c r="G18082" s="4">
        <v>1</v>
      </c>
      <c r="H18082" s="5">
        <v>860000</v>
      </c>
      <c r="I18082" s="4" t="s">
        <v>3103</v>
      </c>
      <c r="J18082" s="6" t="s">
        <v>2112</v>
      </c>
    </row>
    <row r="18083" spans="1:10" x14ac:dyDescent="0.25">
      <c r="A18083" s="3">
        <v>4020860040</v>
      </c>
      <c r="B18083" s="3">
        <f>VLOOKUP(A18083,'[1]2021CY scores to IT'!$A$2:$B$40000,2,FALSE)</f>
        <v>71</v>
      </c>
      <c r="C18083" s="3" t="str">
        <f>VLOOKUP(A18083,[1]All!$A$2:$B$30000,2,FALSE)</f>
        <v>B</v>
      </c>
      <c r="D18083" s="4">
        <v>4</v>
      </c>
      <c r="E18083" s="4">
        <v>2086</v>
      </c>
      <c r="F18083" s="4">
        <v>40</v>
      </c>
      <c r="G18083" s="4">
        <v>1</v>
      </c>
      <c r="H18083" s="5">
        <v>503000</v>
      </c>
      <c r="I18083" s="4" t="s">
        <v>3133</v>
      </c>
      <c r="J18083" s="6" t="s">
        <v>1845</v>
      </c>
    </row>
    <row r="18084" spans="1:10" x14ac:dyDescent="0.25">
      <c r="A18084" s="3">
        <v>4020860050</v>
      </c>
      <c r="B18084" s="3">
        <f>VLOOKUP(A18084,'[1]2021CY scores to IT'!$A$2:$B$40000,2,FALSE)</f>
        <v>55</v>
      </c>
      <c r="C18084" s="3" t="str">
        <f>VLOOKUP(A18084,[1]All!$A$2:$B$30000,2,FALSE)</f>
        <v>C</v>
      </c>
      <c r="D18084" s="4">
        <v>4</v>
      </c>
      <c r="E18084" s="4">
        <v>2086</v>
      </c>
      <c r="F18084" s="4">
        <v>50</v>
      </c>
      <c r="G18084" s="4">
        <v>7</v>
      </c>
      <c r="H18084" s="5">
        <v>1076000</v>
      </c>
      <c r="I18084" s="4" t="s">
        <v>3134</v>
      </c>
      <c r="J18084" s="6" t="s">
        <v>3135</v>
      </c>
    </row>
    <row r="18085" spans="1:10" x14ac:dyDescent="0.25">
      <c r="A18085" s="3">
        <v>4020880001</v>
      </c>
      <c r="B18085" s="3" t="e">
        <f>VLOOKUP(A18085,'[1]2021CY scores to IT'!$A$2:$B$40000,2,FALSE)</f>
        <v>#N/A</v>
      </c>
      <c r="C18085" s="3" t="str">
        <f>VLOOKUP(A18085,[1]All!$A$2:$B$30000,2,FALSE)</f>
        <v>F</v>
      </c>
      <c r="D18085" s="4">
        <v>4</v>
      </c>
      <c r="E18085" s="4">
        <v>2088</v>
      </c>
      <c r="F18085" s="4">
        <v>1</v>
      </c>
      <c r="G18085" s="4">
        <v>1</v>
      </c>
      <c r="H18085" s="5">
        <v>36600</v>
      </c>
      <c r="I18085" s="4" t="s">
        <v>3136</v>
      </c>
      <c r="J18085" s="6" t="s">
        <v>3137</v>
      </c>
    </row>
    <row r="18086" spans="1:10" x14ac:dyDescent="0.25">
      <c r="A18086" s="3">
        <v>4020897501</v>
      </c>
      <c r="B18086" s="3">
        <f>VLOOKUP(A18086,'[1]2021CY scores to IT'!$A$2:$B$40000,2,FALSE)</f>
        <v>97</v>
      </c>
      <c r="C18086" s="3" t="str">
        <f>VLOOKUP(A18086,[1]All!$A$2:$B$30000,2,FALSE)</f>
        <v>A</v>
      </c>
      <c r="D18086" s="4">
        <v>4</v>
      </c>
      <c r="E18086" s="4">
        <v>2089</v>
      </c>
      <c r="F18086" s="4">
        <v>7501</v>
      </c>
      <c r="G18086" s="4">
        <v>1</v>
      </c>
      <c r="H18086" s="5">
        <v>72038</v>
      </c>
      <c r="I18086" s="4" t="s">
        <v>3138</v>
      </c>
      <c r="J18086" s="6" t="s">
        <v>3139</v>
      </c>
    </row>
    <row r="18087" spans="1:10" x14ac:dyDescent="0.25">
      <c r="A18087" s="3">
        <v>4020900026</v>
      </c>
      <c r="B18087" s="3">
        <f>VLOOKUP(A18087,'[1]2021CY scores to IT'!$A$2:$B$40000,2,FALSE)</f>
        <v>94</v>
      </c>
      <c r="C18087" s="3" t="str">
        <f>VLOOKUP(A18087,[1]All!$A$2:$B$30000,2,FALSE)</f>
        <v>A</v>
      </c>
      <c r="D18087" s="4">
        <v>4</v>
      </c>
      <c r="E18087" s="4">
        <v>2090</v>
      </c>
      <c r="F18087" s="4">
        <v>26</v>
      </c>
      <c r="G18087" s="4">
        <v>1</v>
      </c>
      <c r="H18087" s="5">
        <v>125610</v>
      </c>
      <c r="I18087" s="4" t="s">
        <v>3140</v>
      </c>
      <c r="J18087" s="6" t="s">
        <v>3141</v>
      </c>
    </row>
    <row r="18088" spans="1:10" x14ac:dyDescent="0.25">
      <c r="A18088" s="3">
        <v>4020900047</v>
      </c>
      <c r="B18088" s="3">
        <f>VLOOKUP(A18088,'[1]2021CY scores to IT'!$A$2:$B$40000,2,FALSE)</f>
        <v>75</v>
      </c>
      <c r="C18088" s="3" t="str">
        <f>VLOOKUP(A18088,[1]All!$A$2:$B$30000,2,FALSE)</f>
        <v>B</v>
      </c>
      <c r="D18088" s="4">
        <v>4</v>
      </c>
      <c r="E18088" s="4">
        <v>2090</v>
      </c>
      <c r="F18088" s="4">
        <v>47</v>
      </c>
      <c r="G18088" s="4">
        <v>1</v>
      </c>
      <c r="H18088" s="5">
        <v>98000</v>
      </c>
      <c r="I18088" s="4" t="s">
        <v>3142</v>
      </c>
      <c r="J18088" s="6" t="s">
        <v>3143</v>
      </c>
    </row>
    <row r="18089" spans="1:10" x14ac:dyDescent="0.25">
      <c r="A18089" s="3">
        <v>4020907501</v>
      </c>
      <c r="B18089" s="3">
        <f>VLOOKUP(A18089,'[1]2021CY scores to IT'!$A$2:$B$40000,2,FALSE)</f>
        <v>59</v>
      </c>
      <c r="C18089" s="3" t="str">
        <f>VLOOKUP(A18089,[1]All!$A$2:$B$30000,2,FALSE)</f>
        <v>C</v>
      </c>
      <c r="D18089" s="4">
        <v>4</v>
      </c>
      <c r="E18089" s="4">
        <v>2090</v>
      </c>
      <c r="F18089" s="4">
        <v>7501</v>
      </c>
      <c r="G18089" s="4">
        <v>1</v>
      </c>
      <c r="H18089" s="5">
        <v>82378</v>
      </c>
      <c r="I18089" s="4" t="s">
        <v>3144</v>
      </c>
      <c r="J18089" s="6" t="s">
        <v>3139</v>
      </c>
    </row>
    <row r="18090" spans="1:10" x14ac:dyDescent="0.25">
      <c r="A18090" s="3">
        <v>4020910001</v>
      </c>
      <c r="B18090" s="3">
        <f>VLOOKUP(A18090,'[1]2021CY scores to IT'!$A$2:$B$40000,2,FALSE)</f>
        <v>25</v>
      </c>
      <c r="C18090" s="3" t="str">
        <f>VLOOKUP(A18090,[1]All!$A$2:$B$30000,2,FALSE)</f>
        <v>D</v>
      </c>
      <c r="D18090" s="4">
        <v>4</v>
      </c>
      <c r="E18090" s="4">
        <v>2091</v>
      </c>
      <c r="F18090" s="4">
        <v>1</v>
      </c>
      <c r="G18090" s="4">
        <v>1</v>
      </c>
      <c r="H18090" s="5">
        <v>151960</v>
      </c>
      <c r="I18090" s="4" t="s">
        <v>3145</v>
      </c>
      <c r="J18090" s="6" t="s">
        <v>2112</v>
      </c>
    </row>
    <row r="18091" spans="1:10" x14ac:dyDescent="0.25">
      <c r="A18091" s="3">
        <v>4020920001</v>
      </c>
      <c r="B18091" s="3">
        <f>VLOOKUP(A18091,'[1]2021CY scores to IT'!$A$2:$B$40000,2,FALSE)</f>
        <v>82</v>
      </c>
      <c r="C18091" s="3" t="str">
        <f>VLOOKUP(A18091,[1]All!$A$2:$B$30000,2,FALSE)</f>
        <v>B</v>
      </c>
      <c r="D18091" s="4">
        <v>4</v>
      </c>
      <c r="E18091" s="4">
        <v>2092</v>
      </c>
      <c r="F18091" s="4">
        <v>1</v>
      </c>
      <c r="G18091" s="4">
        <v>1</v>
      </c>
      <c r="H18091" s="5">
        <v>307297</v>
      </c>
      <c r="I18091" s="4" t="s">
        <v>3146</v>
      </c>
      <c r="J18091" s="6" t="s">
        <v>2112</v>
      </c>
    </row>
    <row r="18092" spans="1:10" x14ac:dyDescent="0.25">
      <c r="A18092" s="3">
        <v>4020930001</v>
      </c>
      <c r="B18092" s="3">
        <f>VLOOKUP(A18092,'[1]2021CY scores to IT'!$A$2:$B$40000,2,FALSE)</f>
        <v>70</v>
      </c>
      <c r="C18092" s="3" t="str">
        <f>VLOOKUP(A18092,[1]All!$A$2:$B$30000,2,FALSE)</f>
        <v>B</v>
      </c>
      <c r="D18092" s="4">
        <v>4</v>
      </c>
      <c r="E18092" s="4">
        <v>2093</v>
      </c>
      <c r="F18092" s="4">
        <v>1</v>
      </c>
      <c r="G18092" s="4">
        <v>3</v>
      </c>
      <c r="H18092" s="5">
        <v>580800</v>
      </c>
      <c r="I18092" s="4" t="s">
        <v>2820</v>
      </c>
      <c r="J18092" s="6" t="s">
        <v>3141</v>
      </c>
    </row>
    <row r="18093" spans="1:10" x14ac:dyDescent="0.25">
      <c r="A18093" s="3">
        <v>4020930133</v>
      </c>
      <c r="B18093" s="3">
        <f>VLOOKUP(A18093,'[1]2021CY scores to IT'!$A$2:$B$40000,2,FALSE)</f>
        <v>26</v>
      </c>
      <c r="C18093" s="3" t="str">
        <f>VLOOKUP(A18093,[1]All!$A$2:$B$30000,2,FALSE)</f>
        <v>D</v>
      </c>
      <c r="D18093" s="4">
        <v>4</v>
      </c>
      <c r="E18093" s="4">
        <v>2093</v>
      </c>
      <c r="F18093" s="4">
        <v>133</v>
      </c>
      <c r="G18093" s="4">
        <v>1</v>
      </c>
      <c r="H18093" s="5">
        <v>81570</v>
      </c>
      <c r="I18093" s="4" t="s">
        <v>2698</v>
      </c>
      <c r="J18093" s="6" t="s">
        <v>1845</v>
      </c>
    </row>
    <row r="18094" spans="1:10" x14ac:dyDescent="0.25">
      <c r="A18094" s="3">
        <v>4020930245</v>
      </c>
      <c r="B18094" s="3">
        <f>VLOOKUP(A18094,'[1]2021CY scores to IT'!$A$2:$B$40000,2,FALSE)</f>
        <v>70</v>
      </c>
      <c r="C18094" s="3" t="str">
        <f>VLOOKUP(A18094,[1]All!$A$2:$B$30000,2,FALSE)</f>
        <v>B</v>
      </c>
      <c r="D18094" s="4">
        <v>4</v>
      </c>
      <c r="E18094" s="4">
        <v>2093</v>
      </c>
      <c r="F18094" s="4">
        <v>245</v>
      </c>
      <c r="G18094" s="4">
        <v>2</v>
      </c>
      <c r="H18094" s="5">
        <v>387200</v>
      </c>
      <c r="I18094" s="4" t="s">
        <v>3147</v>
      </c>
      <c r="J18094" s="6" t="s">
        <v>3141</v>
      </c>
    </row>
    <row r="18095" spans="1:10" x14ac:dyDescent="0.25">
      <c r="A18095" s="3">
        <v>4020980018</v>
      </c>
      <c r="B18095" s="3">
        <f>VLOOKUP(A18095,'[1]2021CY scores to IT'!$A$2:$B$40000,2,FALSE)</f>
        <v>20</v>
      </c>
      <c r="C18095" s="3" t="str">
        <f>VLOOKUP(A18095,[1]All!$A$2:$B$30000,2,FALSE)</f>
        <v>D</v>
      </c>
      <c r="D18095" s="4">
        <v>4</v>
      </c>
      <c r="E18095" s="4">
        <v>2098</v>
      </c>
      <c r="F18095" s="4">
        <v>18</v>
      </c>
      <c r="G18095" s="4">
        <v>1</v>
      </c>
      <c r="H18095" s="5">
        <v>66962</v>
      </c>
      <c r="I18095" s="4" t="s">
        <v>3148</v>
      </c>
      <c r="J18095" s="6" t="s">
        <v>3075</v>
      </c>
    </row>
    <row r="18096" spans="1:10" x14ac:dyDescent="0.25">
      <c r="A18096" s="3">
        <v>4020997501</v>
      </c>
      <c r="B18096" s="3">
        <f>VLOOKUP(A18096,'[1]2021CY scores to IT'!$A$2:$B$40000,2,FALSE)</f>
        <v>38</v>
      </c>
      <c r="C18096" s="3" t="str">
        <f>VLOOKUP(A18096,[1]All!$A$2:$B$30000,2,FALSE)</f>
        <v>D</v>
      </c>
      <c r="D18096" s="4">
        <v>4</v>
      </c>
      <c r="E18096" s="4">
        <v>2099</v>
      </c>
      <c r="F18096" s="4">
        <v>7501</v>
      </c>
      <c r="G18096" s="4">
        <v>1</v>
      </c>
      <c r="H18096" s="5">
        <v>38580</v>
      </c>
      <c r="I18096" s="4" t="s">
        <v>3149</v>
      </c>
      <c r="J18096" s="6" t="s">
        <v>1845</v>
      </c>
    </row>
    <row r="18097" spans="1:10" x14ac:dyDescent="0.25">
      <c r="A18097" s="3">
        <v>4020997502</v>
      </c>
      <c r="B18097" s="3">
        <f>VLOOKUP(A18097,'[1]2021CY scores to IT'!$A$2:$B$40000,2,FALSE)</f>
        <v>84</v>
      </c>
      <c r="C18097" s="3" t="str">
        <f>VLOOKUP(A18097,[1]All!$A$2:$B$30000,2,FALSE)</f>
        <v>B</v>
      </c>
      <c r="D18097" s="4">
        <v>4</v>
      </c>
      <c r="E18097" s="4">
        <v>2099</v>
      </c>
      <c r="F18097" s="4">
        <v>7502</v>
      </c>
      <c r="G18097" s="4">
        <v>1</v>
      </c>
      <c r="H18097" s="5">
        <v>133154</v>
      </c>
      <c r="I18097" s="4" t="s">
        <v>3148</v>
      </c>
      <c r="J18097" s="6" t="s">
        <v>1845</v>
      </c>
    </row>
    <row r="18098" spans="1:10" x14ac:dyDescent="0.25">
      <c r="A18098" s="3">
        <v>4021000015</v>
      </c>
      <c r="B18098" s="3">
        <f>VLOOKUP(A18098,'[1]2021CY scores to IT'!$A$2:$B$40000,2,FALSE)</f>
        <v>53</v>
      </c>
      <c r="C18098" s="3" t="str">
        <f>VLOOKUP(A18098,[1]All!$A$2:$B$30000,2,FALSE)</f>
        <v>D</v>
      </c>
      <c r="D18098" s="4">
        <v>4</v>
      </c>
      <c r="E18098" s="4">
        <v>2100</v>
      </c>
      <c r="F18098" s="4">
        <v>15</v>
      </c>
      <c r="G18098" s="4">
        <v>2</v>
      </c>
      <c r="H18098" s="5">
        <v>117920</v>
      </c>
      <c r="I18098" s="4" t="s">
        <v>3150</v>
      </c>
      <c r="J18098" s="6" t="s">
        <v>3143</v>
      </c>
    </row>
    <row r="18099" spans="1:10" x14ac:dyDescent="0.25">
      <c r="A18099" s="3">
        <v>4021000021</v>
      </c>
      <c r="B18099" s="3">
        <f>VLOOKUP(A18099,'[1]2021CY scores to IT'!$A$2:$B$40000,2,FALSE)</f>
        <v>43</v>
      </c>
      <c r="C18099" s="3" t="str">
        <f>VLOOKUP(A18099,[1]All!$A$2:$B$30000,2,FALSE)</f>
        <v>D</v>
      </c>
      <c r="D18099" s="4">
        <v>4</v>
      </c>
      <c r="E18099" s="4">
        <v>2100</v>
      </c>
      <c r="F18099" s="4">
        <v>21</v>
      </c>
      <c r="G18099" s="4">
        <v>2</v>
      </c>
      <c r="H18099" s="5">
        <v>141920</v>
      </c>
      <c r="I18099" s="4" t="s">
        <v>3151</v>
      </c>
      <c r="J18099" s="6" t="s">
        <v>3143</v>
      </c>
    </row>
    <row r="18100" spans="1:10" x14ac:dyDescent="0.25">
      <c r="A18100" s="3">
        <v>4021000029</v>
      </c>
      <c r="B18100" s="3">
        <f>VLOOKUP(A18100,'[1]2021CY scores to IT'!$A$2:$B$40000,2,FALSE)</f>
        <v>45</v>
      </c>
      <c r="C18100" s="3" t="str">
        <f>VLOOKUP(A18100,[1]All!$A$2:$B$30000,2,FALSE)</f>
        <v>D</v>
      </c>
      <c r="D18100" s="4">
        <v>4</v>
      </c>
      <c r="E18100" s="4">
        <v>2100</v>
      </c>
      <c r="F18100" s="4">
        <v>29</v>
      </c>
      <c r="G18100" s="4">
        <v>2</v>
      </c>
      <c r="H18100" s="5">
        <v>141920</v>
      </c>
      <c r="I18100" s="4" t="s">
        <v>3152</v>
      </c>
      <c r="J18100" s="6" t="s">
        <v>3139</v>
      </c>
    </row>
    <row r="18101" spans="1:10" x14ac:dyDescent="0.25">
      <c r="A18101" s="3">
        <v>4021010001</v>
      </c>
      <c r="B18101" s="3">
        <f>VLOOKUP(A18101,'[1]2021CY scores to IT'!$A$2:$B$40000,2,FALSE)</f>
        <v>35</v>
      </c>
      <c r="C18101" s="3" t="str">
        <f>VLOOKUP(A18101,[1]All!$A$2:$B$30000,2,FALSE)</f>
        <v>D</v>
      </c>
      <c r="D18101" s="4">
        <v>4</v>
      </c>
      <c r="E18101" s="4">
        <v>2101</v>
      </c>
      <c r="F18101" s="4">
        <v>1</v>
      </c>
      <c r="G18101" s="4">
        <v>2</v>
      </c>
      <c r="H18101" s="5">
        <v>141920</v>
      </c>
      <c r="I18101" s="4" t="s">
        <v>3153</v>
      </c>
      <c r="J18101" s="6" t="s">
        <v>3154</v>
      </c>
    </row>
    <row r="18102" spans="1:10" x14ac:dyDescent="0.25">
      <c r="A18102" s="3">
        <v>4021010016</v>
      </c>
      <c r="B18102" s="3">
        <f>VLOOKUP(A18102,'[1]2021CY scores to IT'!$A$2:$B$40000,2,FALSE)</f>
        <v>53</v>
      </c>
      <c r="C18102" s="3" t="str">
        <f>VLOOKUP(A18102,[1]All!$A$2:$B$30000,2,FALSE)</f>
        <v>D</v>
      </c>
      <c r="D18102" s="4">
        <v>4</v>
      </c>
      <c r="E18102" s="4">
        <v>2101</v>
      </c>
      <c r="F18102" s="4">
        <v>16</v>
      </c>
      <c r="G18102" s="4">
        <v>2</v>
      </c>
      <c r="H18102" s="5">
        <v>141920</v>
      </c>
      <c r="I18102" s="4" t="s">
        <v>3095</v>
      </c>
      <c r="J18102" s="6" t="s">
        <v>3154</v>
      </c>
    </row>
    <row r="18103" spans="1:10" x14ac:dyDescent="0.25">
      <c r="A18103" s="3">
        <v>4021010024</v>
      </c>
      <c r="B18103" s="3">
        <f>VLOOKUP(A18103,'[1]2021CY scores to IT'!$A$2:$B$40000,2,FALSE)</f>
        <v>53</v>
      </c>
      <c r="C18103" s="3" t="str">
        <f>VLOOKUP(A18103,[1]All!$A$2:$B$30000,2,FALSE)</f>
        <v>D</v>
      </c>
      <c r="D18103" s="4">
        <v>4</v>
      </c>
      <c r="E18103" s="4">
        <v>2101</v>
      </c>
      <c r="F18103" s="4">
        <v>24</v>
      </c>
      <c r="G18103" s="4">
        <v>2</v>
      </c>
      <c r="H18103" s="5">
        <v>141920</v>
      </c>
      <c r="I18103" s="4" t="s">
        <v>3091</v>
      </c>
      <c r="J18103" s="6" t="s">
        <v>3143</v>
      </c>
    </row>
    <row r="18104" spans="1:10" x14ac:dyDescent="0.25">
      <c r="A18104" s="3">
        <v>4021020001</v>
      </c>
      <c r="B18104" s="3" t="e">
        <f>VLOOKUP(A18104,'[1]2021CY scores to IT'!$A$2:$B$40000,2,FALSE)</f>
        <v>#N/A</v>
      </c>
      <c r="C18104" s="3" t="str">
        <f>VLOOKUP(A18104,[1]All!$A$2:$B$30000,2,FALSE)</f>
        <v>F</v>
      </c>
      <c r="D18104" s="4">
        <v>4</v>
      </c>
      <c r="E18104" s="4">
        <v>2102</v>
      </c>
      <c r="F18104" s="4">
        <v>1</v>
      </c>
      <c r="G18104" s="4">
        <v>11</v>
      </c>
      <c r="H18104" s="5">
        <v>312876</v>
      </c>
      <c r="I18104" s="4" t="s">
        <v>3155</v>
      </c>
      <c r="J18104" s="6" t="s">
        <v>3141</v>
      </c>
    </row>
    <row r="18105" spans="1:10" x14ac:dyDescent="0.25">
      <c r="A18105" s="3">
        <v>4021030001</v>
      </c>
      <c r="B18105" s="3" t="e">
        <f>VLOOKUP(A18105,'[1]2021CY scores to IT'!$A$2:$B$40000,2,FALSE)</f>
        <v>#N/A</v>
      </c>
      <c r="C18105" s="3" t="str">
        <f>VLOOKUP(A18105,[1]All!$A$2:$B$30000,2,FALSE)</f>
        <v>F</v>
      </c>
      <c r="D18105" s="4">
        <v>4</v>
      </c>
      <c r="E18105" s="4">
        <v>2103</v>
      </c>
      <c r="F18105" s="4">
        <v>1</v>
      </c>
      <c r="G18105" s="4">
        <v>9</v>
      </c>
      <c r="H18105" s="5">
        <v>255400</v>
      </c>
      <c r="I18105" s="4" t="s">
        <v>3153</v>
      </c>
      <c r="J18105" s="6" t="s">
        <v>3156</v>
      </c>
    </row>
    <row r="18106" spans="1:10" x14ac:dyDescent="0.25">
      <c r="A18106" s="3">
        <v>4021040001</v>
      </c>
      <c r="B18106" s="3">
        <f>VLOOKUP(A18106,'[1]2021CY scores to IT'!$A$2:$B$40000,2,FALSE)</f>
        <v>66</v>
      </c>
      <c r="C18106" s="3" t="str">
        <f>VLOOKUP(A18106,[1]All!$A$2:$B$30000,2,FALSE)</f>
        <v>C</v>
      </c>
      <c r="D18106" s="4">
        <v>4</v>
      </c>
      <c r="E18106" s="4">
        <v>2104</v>
      </c>
      <c r="F18106" s="4">
        <v>1</v>
      </c>
      <c r="G18106" s="4">
        <v>3</v>
      </c>
      <c r="H18106" s="5">
        <v>228758</v>
      </c>
      <c r="I18106" s="4" t="s">
        <v>3157</v>
      </c>
      <c r="J18106" s="6" t="s">
        <v>2112</v>
      </c>
    </row>
    <row r="18107" spans="1:10" x14ac:dyDescent="0.25">
      <c r="A18107" s="3">
        <v>4021070024</v>
      </c>
      <c r="B18107" s="3" t="e">
        <f>VLOOKUP(A18107,'[1]2021CY scores to IT'!$A$2:$B$40000,2,FALSE)</f>
        <v>#N/A</v>
      </c>
      <c r="C18107" s="3" t="str">
        <f>VLOOKUP(A18107,[1]All!$A$2:$B$30000,2,FALSE)</f>
        <v>F</v>
      </c>
      <c r="D18107" s="4">
        <v>4</v>
      </c>
      <c r="E18107" s="4">
        <v>2107</v>
      </c>
      <c r="F18107" s="4">
        <v>24</v>
      </c>
      <c r="G18107" s="4">
        <v>1</v>
      </c>
      <c r="H18107" s="5">
        <v>55300</v>
      </c>
      <c r="I18107" s="4" t="s">
        <v>3158</v>
      </c>
      <c r="J18107" s="6" t="s">
        <v>3159</v>
      </c>
    </row>
    <row r="18108" spans="1:10" x14ac:dyDescent="0.25">
      <c r="A18108" s="3">
        <v>4021117501</v>
      </c>
      <c r="B18108" s="3">
        <f>VLOOKUP(A18108,'[1]2021CY scores to IT'!$A$2:$B$40000,2,FALSE)</f>
        <v>88</v>
      </c>
      <c r="C18108" s="3" t="str">
        <f>VLOOKUP(A18108,[1]All!$A$2:$B$30000,2,FALSE)</f>
        <v>A</v>
      </c>
      <c r="D18108" s="4">
        <v>4</v>
      </c>
      <c r="E18108" s="4">
        <v>2111</v>
      </c>
      <c r="F18108" s="4">
        <v>7501</v>
      </c>
      <c r="G18108" s="4">
        <v>2</v>
      </c>
      <c r="H18108" s="5">
        <v>680488</v>
      </c>
      <c r="I18108" s="4" t="s">
        <v>3160</v>
      </c>
      <c r="J18108" s="6" t="s">
        <v>3139</v>
      </c>
    </row>
    <row r="18109" spans="1:10" x14ac:dyDescent="0.25">
      <c r="A18109" s="3">
        <v>4021120001</v>
      </c>
      <c r="B18109" s="3">
        <f>VLOOKUP(A18109,'[1]2021CY scores to IT'!$A$2:$B$40000,2,FALSE)</f>
        <v>69</v>
      </c>
      <c r="C18109" s="3" t="str">
        <f>VLOOKUP(A18109,[1]All!$A$2:$B$30000,2,FALSE)</f>
        <v>C</v>
      </c>
      <c r="D18109" s="4">
        <v>4</v>
      </c>
      <c r="E18109" s="4">
        <v>2112</v>
      </c>
      <c r="F18109" s="4">
        <v>1</v>
      </c>
      <c r="G18109" s="4">
        <v>1</v>
      </c>
      <c r="H18109" s="5">
        <v>115800</v>
      </c>
      <c r="I18109" s="4" t="s">
        <v>3161</v>
      </c>
      <c r="J18109" s="6" t="s">
        <v>1845</v>
      </c>
    </row>
    <row r="18110" spans="1:10" x14ac:dyDescent="0.25">
      <c r="A18110" s="3">
        <v>4021120014</v>
      </c>
      <c r="B18110" s="3">
        <f>VLOOKUP(A18110,'[1]2021CY scores to IT'!$A$2:$B$40000,2,FALSE)</f>
        <v>89</v>
      </c>
      <c r="C18110" s="3" t="str">
        <f>VLOOKUP(A18110,[1]All!$A$2:$B$30000,2,FALSE)</f>
        <v>A</v>
      </c>
      <c r="D18110" s="4">
        <v>4</v>
      </c>
      <c r="E18110" s="4">
        <v>2112</v>
      </c>
      <c r="F18110" s="4">
        <v>14</v>
      </c>
      <c r="G18110" s="4">
        <v>1</v>
      </c>
      <c r="H18110" s="5">
        <v>114600</v>
      </c>
      <c r="I18110" s="4" t="s">
        <v>3162</v>
      </c>
      <c r="J18110" s="6" t="s">
        <v>3143</v>
      </c>
    </row>
    <row r="18111" spans="1:10" x14ac:dyDescent="0.25">
      <c r="A18111" s="3">
        <v>4021120030</v>
      </c>
      <c r="B18111" s="3">
        <f>VLOOKUP(A18111,'[1]2021CY scores to IT'!$A$2:$B$40000,2,FALSE)</f>
        <v>54</v>
      </c>
      <c r="C18111" s="3" t="str">
        <f>VLOOKUP(A18111,[1]All!$A$2:$B$30000,2,FALSE)</f>
        <v>D</v>
      </c>
      <c r="D18111" s="4">
        <v>4</v>
      </c>
      <c r="E18111" s="4">
        <v>2112</v>
      </c>
      <c r="F18111" s="4">
        <v>30</v>
      </c>
      <c r="G18111" s="4">
        <v>1</v>
      </c>
      <c r="H18111" s="5">
        <v>114600</v>
      </c>
      <c r="I18111" s="4" t="s">
        <v>3163</v>
      </c>
      <c r="J18111" s="6" t="s">
        <v>3143</v>
      </c>
    </row>
    <row r="18112" spans="1:10" x14ac:dyDescent="0.25">
      <c r="A18112" s="3">
        <v>4021127501</v>
      </c>
      <c r="B18112" s="3">
        <f>VLOOKUP(A18112,'[1]2021CY scores to IT'!$A$2:$B$40000,2,FALSE)</f>
        <v>54</v>
      </c>
      <c r="C18112" s="3" t="str">
        <f>VLOOKUP(A18112,[1]All!$A$2:$B$30000,2,FALSE)</f>
        <v>D</v>
      </c>
      <c r="D18112" s="4">
        <v>4</v>
      </c>
      <c r="E18112" s="4">
        <v>2112</v>
      </c>
      <c r="F18112" s="4">
        <v>7501</v>
      </c>
      <c r="G18112" s="4">
        <v>1</v>
      </c>
      <c r="H18112" s="5">
        <v>132000</v>
      </c>
      <c r="I18112" s="4" t="s">
        <v>3140</v>
      </c>
      <c r="J18112" s="6" t="s">
        <v>3164</v>
      </c>
    </row>
    <row r="18113" spans="1:10" x14ac:dyDescent="0.25">
      <c r="A18113" s="3">
        <v>4021130001</v>
      </c>
      <c r="B18113" s="3">
        <f>VLOOKUP(A18113,'[1]2021CY scores to IT'!$A$2:$B$40000,2,FALSE)</f>
        <v>51</v>
      </c>
      <c r="C18113" s="3" t="str">
        <f>VLOOKUP(A18113,[1]All!$A$2:$B$30000,2,FALSE)</f>
        <v>D</v>
      </c>
      <c r="D18113" s="4">
        <v>4</v>
      </c>
      <c r="E18113" s="4">
        <v>2113</v>
      </c>
      <c r="F18113" s="4">
        <v>1</v>
      </c>
      <c r="G18113" s="4">
        <v>1</v>
      </c>
      <c r="H18113" s="5">
        <v>131340</v>
      </c>
      <c r="I18113" s="4" t="s">
        <v>3165</v>
      </c>
      <c r="J18113" s="6" t="s">
        <v>1845</v>
      </c>
    </row>
    <row r="18114" spans="1:10" x14ac:dyDescent="0.25">
      <c r="A18114" s="3">
        <v>4021130034</v>
      </c>
      <c r="B18114" s="3">
        <f>VLOOKUP(A18114,'[1]2021CY scores to IT'!$A$2:$B$40000,2,FALSE)</f>
        <v>100</v>
      </c>
      <c r="C18114" s="3" t="str">
        <f>VLOOKUP(A18114,[1]All!$A$2:$B$30000,2,FALSE)</f>
        <v>A</v>
      </c>
      <c r="D18114" s="4">
        <v>4</v>
      </c>
      <c r="E18114" s="4">
        <v>2113</v>
      </c>
      <c r="F18114" s="4">
        <v>34</v>
      </c>
      <c r="G18114" s="4">
        <v>1</v>
      </c>
      <c r="H18114" s="5">
        <v>119985</v>
      </c>
      <c r="I18114" s="4" t="s">
        <v>3166</v>
      </c>
      <c r="J18114" s="6" t="s">
        <v>3143</v>
      </c>
    </row>
    <row r="18115" spans="1:10" x14ac:dyDescent="0.25">
      <c r="A18115" s="3">
        <v>4021140001</v>
      </c>
      <c r="B18115" s="3">
        <f>VLOOKUP(A18115,'[1]2021CY scores to IT'!$A$2:$B$40000,2,FALSE)</f>
        <v>74</v>
      </c>
      <c r="C18115" s="3" t="str">
        <f>VLOOKUP(A18115,[1]All!$A$2:$B$30000,2,FALSE)</f>
        <v>B</v>
      </c>
      <c r="D18115" s="4">
        <v>4</v>
      </c>
      <c r="E18115" s="4">
        <v>2114</v>
      </c>
      <c r="F18115" s="4">
        <v>1</v>
      </c>
      <c r="G18115" s="4">
        <v>1</v>
      </c>
      <c r="H18115" s="5">
        <v>114600</v>
      </c>
      <c r="I18115" s="4" t="s">
        <v>3155</v>
      </c>
      <c r="J18115" s="6" t="s">
        <v>1845</v>
      </c>
    </row>
    <row r="18116" spans="1:10" x14ac:dyDescent="0.25">
      <c r="A18116" s="3">
        <v>4021140034</v>
      </c>
      <c r="B18116" s="3">
        <f>VLOOKUP(A18116,'[1]2021CY scores to IT'!$A$2:$B$40000,2,FALSE)</f>
        <v>72</v>
      </c>
      <c r="C18116" s="3" t="str">
        <f>VLOOKUP(A18116,[1]All!$A$2:$B$30000,2,FALSE)</f>
        <v>B</v>
      </c>
      <c r="D18116" s="4">
        <v>4</v>
      </c>
      <c r="E18116" s="4">
        <v>2114</v>
      </c>
      <c r="F18116" s="4">
        <v>34</v>
      </c>
      <c r="G18116" s="4">
        <v>1</v>
      </c>
      <c r="H18116" s="5">
        <v>135960</v>
      </c>
      <c r="I18116" s="4" t="s">
        <v>3167</v>
      </c>
      <c r="J18116" s="6" t="s">
        <v>3164</v>
      </c>
    </row>
    <row r="18117" spans="1:10" x14ac:dyDescent="0.25">
      <c r="A18117" s="3">
        <v>4021150001</v>
      </c>
      <c r="B18117" s="3">
        <f>VLOOKUP(A18117,'[1]2021CY scores to IT'!$A$2:$B$40000,2,FALSE)</f>
        <v>52</v>
      </c>
      <c r="C18117" s="3" t="str">
        <f>VLOOKUP(A18117,[1]All!$A$2:$B$30000,2,FALSE)</f>
        <v>D</v>
      </c>
      <c r="D18117" s="4">
        <v>4</v>
      </c>
      <c r="E18117" s="4">
        <v>2115</v>
      </c>
      <c r="F18117" s="4">
        <v>1</v>
      </c>
      <c r="G18117" s="4">
        <v>1</v>
      </c>
      <c r="H18117" s="5">
        <v>142261</v>
      </c>
      <c r="I18117" s="4" t="s">
        <v>3168</v>
      </c>
      <c r="J18117" s="6" t="s">
        <v>1845</v>
      </c>
    </row>
    <row r="18118" spans="1:10" x14ac:dyDescent="0.25">
      <c r="A18118" s="3">
        <v>4021160006</v>
      </c>
      <c r="B18118" s="3">
        <f>VLOOKUP(A18118,'[1]2021CY scores to IT'!$A$2:$B$40000,2,FALSE)</f>
        <v>6</v>
      </c>
      <c r="C18118" s="3" t="str">
        <f>VLOOKUP(A18118,[1]All!$A$2:$B$30000,2,FALSE)</f>
        <v>D</v>
      </c>
      <c r="D18118" s="4">
        <v>4</v>
      </c>
      <c r="E18118" s="4">
        <v>2116</v>
      </c>
      <c r="F18118" s="4">
        <v>6</v>
      </c>
      <c r="G18118" s="4">
        <v>1</v>
      </c>
      <c r="H18118" s="5">
        <v>70500</v>
      </c>
      <c r="I18118" s="4" t="s">
        <v>3169</v>
      </c>
      <c r="J18118" s="6" t="s">
        <v>3156</v>
      </c>
    </row>
    <row r="18119" spans="1:10" x14ac:dyDescent="0.25">
      <c r="A18119" s="3">
        <v>4021160043</v>
      </c>
      <c r="B18119" s="3">
        <f>VLOOKUP(A18119,'[1]2021CY scores to IT'!$A$2:$B$40000,2,FALSE)</f>
        <v>70</v>
      </c>
      <c r="C18119" s="3" t="str">
        <f>VLOOKUP(A18119,[1]All!$A$2:$B$30000,2,FALSE)</f>
        <v>B</v>
      </c>
      <c r="D18119" s="4">
        <v>4</v>
      </c>
      <c r="E18119" s="4">
        <v>2116</v>
      </c>
      <c r="F18119" s="4">
        <v>43</v>
      </c>
      <c r="G18119" s="4">
        <v>1</v>
      </c>
      <c r="H18119" s="5">
        <v>93118</v>
      </c>
      <c r="I18119" s="4" t="s">
        <v>3170</v>
      </c>
      <c r="J18119" s="6" t="s">
        <v>3171</v>
      </c>
    </row>
    <row r="18120" spans="1:10" x14ac:dyDescent="0.25">
      <c r="A18120" s="3">
        <v>4021160059</v>
      </c>
      <c r="B18120" s="3">
        <f>VLOOKUP(A18120,'[1]2021CY scores to IT'!$A$2:$B$40000,2,FALSE)</f>
        <v>74</v>
      </c>
      <c r="C18120" s="3" t="str">
        <f>VLOOKUP(A18120,[1]All!$A$2:$B$30000,2,FALSE)</f>
        <v>B</v>
      </c>
      <c r="D18120" s="4">
        <v>4</v>
      </c>
      <c r="E18120" s="4">
        <v>2116</v>
      </c>
      <c r="F18120" s="4">
        <v>59</v>
      </c>
      <c r="G18120" s="4">
        <v>1</v>
      </c>
      <c r="H18120" s="5">
        <v>35194</v>
      </c>
      <c r="I18120" s="4" t="s">
        <v>3172</v>
      </c>
      <c r="J18120" s="6" t="s">
        <v>3171</v>
      </c>
    </row>
    <row r="18121" spans="1:10" x14ac:dyDescent="0.25">
      <c r="A18121" s="3">
        <v>4021160065</v>
      </c>
      <c r="B18121" s="3">
        <f>VLOOKUP(A18121,'[1]2021CY scores to IT'!$A$2:$B$40000,2,FALSE)</f>
        <v>43</v>
      </c>
      <c r="C18121" s="3" t="str">
        <f>VLOOKUP(A18121,[1]All!$A$2:$B$30000,2,FALSE)</f>
        <v>D</v>
      </c>
      <c r="D18121" s="4">
        <v>4</v>
      </c>
      <c r="E18121" s="4">
        <v>2116</v>
      </c>
      <c r="F18121" s="4">
        <v>65</v>
      </c>
      <c r="G18121" s="4">
        <v>1</v>
      </c>
      <c r="H18121" s="5">
        <v>52800</v>
      </c>
      <c r="I18121" s="4" t="s">
        <v>3173</v>
      </c>
      <c r="J18121" s="6" t="s">
        <v>3171</v>
      </c>
    </row>
    <row r="18122" spans="1:10" x14ac:dyDescent="0.25">
      <c r="A18122" s="3">
        <v>4021167501</v>
      </c>
      <c r="B18122" s="3">
        <f>VLOOKUP(A18122,'[1]2021CY scores to IT'!$A$2:$B$40000,2,FALSE)</f>
        <v>90</v>
      </c>
      <c r="C18122" s="3" t="str">
        <f>VLOOKUP(A18122,[1]All!$A$2:$B$30000,2,FALSE)</f>
        <v>A</v>
      </c>
      <c r="D18122" s="4">
        <v>4</v>
      </c>
      <c r="E18122" s="4">
        <v>2116</v>
      </c>
      <c r="F18122" s="4">
        <v>7501</v>
      </c>
      <c r="G18122" s="4">
        <v>1</v>
      </c>
      <c r="H18122" s="5">
        <v>49495</v>
      </c>
      <c r="I18122" s="4" t="s">
        <v>3162</v>
      </c>
      <c r="J18122" s="6" t="s">
        <v>3171</v>
      </c>
    </row>
    <row r="18123" spans="1:10" x14ac:dyDescent="0.25">
      <c r="A18123" s="3">
        <v>4021170001</v>
      </c>
      <c r="B18123" s="3">
        <f>VLOOKUP(A18123,'[1]2021CY scores to IT'!$A$2:$B$40000,2,FALSE)</f>
        <v>68</v>
      </c>
      <c r="C18123" s="3" t="str">
        <f>VLOOKUP(A18123,[1]All!$A$2:$B$30000,2,FALSE)</f>
        <v>C</v>
      </c>
      <c r="D18123" s="4">
        <v>4</v>
      </c>
      <c r="E18123" s="4">
        <v>2117</v>
      </c>
      <c r="F18123" s="4">
        <v>1</v>
      </c>
      <c r="G18123" s="4">
        <v>9</v>
      </c>
      <c r="H18123" s="5">
        <v>338016</v>
      </c>
      <c r="I18123" s="4" t="s">
        <v>3174</v>
      </c>
      <c r="J18123" s="6" t="s">
        <v>3171</v>
      </c>
    </row>
    <row r="18124" spans="1:10" x14ac:dyDescent="0.25">
      <c r="A18124" s="3">
        <v>4021180001</v>
      </c>
      <c r="B18124" s="3">
        <f>VLOOKUP(A18124,'[1]2021CY scores to IT'!$A$2:$B$40000,2,FALSE)</f>
        <v>21</v>
      </c>
      <c r="C18124" s="3" t="str">
        <f>VLOOKUP(A18124,[1]All!$A$2:$B$30000,2,FALSE)</f>
        <v>D</v>
      </c>
      <c r="D18124" s="4">
        <v>4</v>
      </c>
      <c r="E18124" s="4">
        <v>2118</v>
      </c>
      <c r="F18124" s="4">
        <v>1</v>
      </c>
      <c r="G18124" s="4">
        <v>1</v>
      </c>
      <c r="H18124" s="5">
        <v>57000</v>
      </c>
      <c r="I18124" s="4" t="s">
        <v>3175</v>
      </c>
      <c r="J18124" s="6" t="s">
        <v>2112</v>
      </c>
    </row>
    <row r="18125" spans="1:10" x14ac:dyDescent="0.25">
      <c r="A18125" s="3">
        <v>4021187501</v>
      </c>
      <c r="B18125" s="3">
        <f>VLOOKUP(A18125,'[1]2021CY scores to IT'!$A$2:$B$40000,2,FALSE)</f>
        <v>21</v>
      </c>
      <c r="C18125" s="3" t="str">
        <f>VLOOKUP(A18125,[1]All!$A$2:$B$30000,2,FALSE)</f>
        <v>D</v>
      </c>
      <c r="D18125" s="4">
        <v>4</v>
      </c>
      <c r="E18125" s="4">
        <v>2118</v>
      </c>
      <c r="F18125" s="4">
        <v>7501</v>
      </c>
      <c r="G18125" s="4">
        <v>3</v>
      </c>
      <c r="H18125" s="5">
        <v>481406</v>
      </c>
      <c r="I18125" s="4" t="s">
        <v>3176</v>
      </c>
      <c r="J18125" s="6" t="s">
        <v>3177</v>
      </c>
    </row>
    <row r="18126" spans="1:10" x14ac:dyDescent="0.25">
      <c r="A18126" s="3">
        <v>4021197501</v>
      </c>
      <c r="B18126" s="3">
        <f>VLOOKUP(A18126,'[1]2021CY scores to IT'!$A$2:$B$40000,2,FALSE)</f>
        <v>84</v>
      </c>
      <c r="C18126" s="3" t="str">
        <f>VLOOKUP(A18126,[1]All!$A$2:$B$30000,2,FALSE)</f>
        <v>B</v>
      </c>
      <c r="D18126" s="4">
        <v>4</v>
      </c>
      <c r="E18126" s="4">
        <v>2119</v>
      </c>
      <c r="F18126" s="4">
        <v>7501</v>
      </c>
      <c r="G18126" s="4">
        <v>1</v>
      </c>
      <c r="H18126" s="5">
        <v>167217</v>
      </c>
      <c r="I18126" s="4" t="s">
        <v>3178</v>
      </c>
      <c r="J18126" s="6" t="s">
        <v>2112</v>
      </c>
    </row>
    <row r="18127" spans="1:10" x14ac:dyDescent="0.25">
      <c r="A18127" s="3">
        <v>4021210021</v>
      </c>
      <c r="B18127" s="3">
        <f>VLOOKUP(A18127,'[1]2021CY scores to IT'!$A$2:$B$40000,2,FALSE)</f>
        <v>84</v>
      </c>
      <c r="C18127" s="3" t="str">
        <f>VLOOKUP(A18127,[1]All!$A$2:$B$30000,2,FALSE)</f>
        <v>B</v>
      </c>
      <c r="D18127" s="4">
        <v>4</v>
      </c>
      <c r="E18127" s="4">
        <v>2121</v>
      </c>
      <c r="F18127" s="4">
        <v>21</v>
      </c>
      <c r="G18127" s="4">
        <v>1</v>
      </c>
      <c r="H18127" s="5">
        <v>122000</v>
      </c>
      <c r="I18127" s="4" t="s">
        <v>3015</v>
      </c>
      <c r="J18127" s="6" t="s">
        <v>3159</v>
      </c>
    </row>
    <row r="18128" spans="1:10" x14ac:dyDescent="0.25">
      <c r="A18128" s="3">
        <v>4021210051</v>
      </c>
      <c r="B18128" s="3">
        <f>VLOOKUP(A18128,'[1]2021CY scores to IT'!$A$2:$B$40000,2,FALSE)</f>
        <v>86</v>
      </c>
      <c r="C18128" s="3" t="str">
        <f>VLOOKUP(A18128,[1]All!$A$2:$B$30000,2,FALSE)</f>
        <v>A</v>
      </c>
      <c r="D18128" s="4">
        <v>4</v>
      </c>
      <c r="E18128" s="4">
        <v>2121</v>
      </c>
      <c r="F18128" s="4">
        <v>51</v>
      </c>
      <c r="G18128" s="4">
        <v>1</v>
      </c>
      <c r="H18128" s="5">
        <v>103400</v>
      </c>
      <c r="I18128" s="4" t="s">
        <v>3179</v>
      </c>
      <c r="J18128" s="6" t="s">
        <v>3180</v>
      </c>
    </row>
    <row r="18129" spans="1:10" x14ac:dyDescent="0.25">
      <c r="A18129" s="3">
        <v>4021220028</v>
      </c>
      <c r="B18129" s="3">
        <f>VLOOKUP(A18129,'[1]2021CY scores to IT'!$A$2:$B$40000,2,FALSE)</f>
        <v>87</v>
      </c>
      <c r="C18129" s="3" t="str">
        <f>VLOOKUP(A18129,[1]All!$A$2:$B$30000,2,FALSE)</f>
        <v>A</v>
      </c>
      <c r="D18129" s="4">
        <v>4</v>
      </c>
      <c r="E18129" s="4">
        <v>2122</v>
      </c>
      <c r="F18129" s="4">
        <v>28</v>
      </c>
      <c r="G18129" s="4">
        <v>1</v>
      </c>
      <c r="H18129" s="5">
        <v>99350</v>
      </c>
      <c r="I18129" s="4" t="s">
        <v>3181</v>
      </c>
      <c r="J18129" s="6" t="s">
        <v>3180</v>
      </c>
    </row>
    <row r="18130" spans="1:10" x14ac:dyDescent="0.25">
      <c r="A18130" s="3">
        <v>4021240056</v>
      </c>
      <c r="B18130" s="3">
        <f>VLOOKUP(A18130,'[1]2021CY scores to IT'!$A$2:$B$40000,2,FALSE)</f>
        <v>48</v>
      </c>
      <c r="C18130" s="3" t="str">
        <f>VLOOKUP(A18130,[1]All!$A$2:$B$30000,2,FALSE)</f>
        <v>D</v>
      </c>
      <c r="D18130" s="4">
        <v>4</v>
      </c>
      <c r="E18130" s="4">
        <v>2124</v>
      </c>
      <c r="F18130" s="4">
        <v>56</v>
      </c>
      <c r="G18130" s="4">
        <v>1</v>
      </c>
      <c r="H18130" s="5">
        <v>83420</v>
      </c>
      <c r="I18130" s="4" t="s">
        <v>3182</v>
      </c>
      <c r="J18130" s="6" t="s">
        <v>3137</v>
      </c>
    </row>
    <row r="18131" spans="1:10" x14ac:dyDescent="0.25">
      <c r="A18131" s="3">
        <v>4021270018</v>
      </c>
      <c r="B18131" s="3">
        <f>VLOOKUP(A18131,'[1]2021CY scores to IT'!$A$2:$B$40000,2,FALSE)</f>
        <v>93</v>
      </c>
      <c r="C18131" s="3" t="str">
        <f>VLOOKUP(A18131,[1]All!$A$2:$B$30000,2,FALSE)</f>
        <v>A</v>
      </c>
      <c r="D18131" s="4">
        <v>4</v>
      </c>
      <c r="E18131" s="4">
        <v>2127</v>
      </c>
      <c r="F18131" s="4">
        <v>18</v>
      </c>
      <c r="G18131" s="4">
        <v>3</v>
      </c>
      <c r="H18131" s="5">
        <v>118518</v>
      </c>
      <c r="I18131" s="4" t="s">
        <v>3183</v>
      </c>
      <c r="J18131" s="6" t="s">
        <v>3154</v>
      </c>
    </row>
    <row r="18132" spans="1:10" x14ac:dyDescent="0.25">
      <c r="A18132" s="3">
        <v>4021270027</v>
      </c>
      <c r="B18132" s="3">
        <f>VLOOKUP(A18132,'[1]2021CY scores to IT'!$A$2:$B$40000,2,FALSE)</f>
        <v>100</v>
      </c>
      <c r="C18132" s="3" t="str">
        <f>VLOOKUP(A18132,[1]All!$A$2:$B$30000,2,FALSE)</f>
        <v>A</v>
      </c>
      <c r="D18132" s="4">
        <v>4</v>
      </c>
      <c r="E18132" s="4">
        <v>2127</v>
      </c>
      <c r="F18132" s="4">
        <v>27</v>
      </c>
      <c r="G18132" s="4">
        <v>2</v>
      </c>
      <c r="H18132" s="5">
        <v>108000</v>
      </c>
      <c r="I18132" s="4" t="s">
        <v>3184</v>
      </c>
      <c r="J18132" s="6" t="s">
        <v>3154</v>
      </c>
    </row>
    <row r="18133" spans="1:10" x14ac:dyDescent="0.25">
      <c r="A18133" s="3">
        <v>4021290014</v>
      </c>
      <c r="B18133" s="3">
        <f>VLOOKUP(A18133,'[1]2021CY scores to IT'!$A$2:$B$40000,2,FALSE)</f>
        <v>95</v>
      </c>
      <c r="C18133" s="3" t="str">
        <f>VLOOKUP(A18133,[1]All!$A$2:$B$30000,2,FALSE)</f>
        <v>A</v>
      </c>
      <c r="D18133" s="4">
        <v>4</v>
      </c>
      <c r="E18133" s="4">
        <v>2129</v>
      </c>
      <c r="F18133" s="4">
        <v>14</v>
      </c>
      <c r="G18133" s="4">
        <v>2</v>
      </c>
      <c r="H18133" s="5">
        <v>151700</v>
      </c>
      <c r="I18133" s="4" t="s">
        <v>3185</v>
      </c>
      <c r="J18133" s="6" t="s">
        <v>3186</v>
      </c>
    </row>
    <row r="18134" spans="1:10" x14ac:dyDescent="0.25">
      <c r="A18134" s="3">
        <v>4021310016</v>
      </c>
      <c r="B18134" s="3">
        <f>VLOOKUP(A18134,'[1]2021CY scores to IT'!$A$2:$B$40000,2,FALSE)</f>
        <v>89</v>
      </c>
      <c r="C18134" s="3" t="str">
        <f>VLOOKUP(A18134,[1]All!$A$2:$B$30000,2,FALSE)</f>
        <v>A</v>
      </c>
      <c r="D18134" s="4">
        <v>4</v>
      </c>
      <c r="E18134" s="4">
        <v>2131</v>
      </c>
      <c r="F18134" s="4">
        <v>16</v>
      </c>
      <c r="G18134" s="4">
        <v>2</v>
      </c>
      <c r="H18134" s="5">
        <v>289415</v>
      </c>
      <c r="I18134" s="4" t="s">
        <v>3187</v>
      </c>
      <c r="J18134" s="6" t="s">
        <v>3177</v>
      </c>
    </row>
    <row r="18135" spans="1:10" x14ac:dyDescent="0.25">
      <c r="A18135" s="3">
        <v>4021320045</v>
      </c>
      <c r="B18135" s="3">
        <f>VLOOKUP(A18135,'[1]2021CY scores to IT'!$A$2:$B$40000,2,FALSE)</f>
        <v>54</v>
      </c>
      <c r="C18135" s="3" t="str">
        <f>VLOOKUP(A18135,[1]All!$A$2:$B$30000,2,FALSE)</f>
        <v>D</v>
      </c>
      <c r="D18135" s="4">
        <v>4</v>
      </c>
      <c r="E18135" s="4">
        <v>2132</v>
      </c>
      <c r="F18135" s="4">
        <v>45</v>
      </c>
      <c r="G18135" s="4">
        <v>1</v>
      </c>
      <c r="H18135" s="5">
        <v>169348</v>
      </c>
      <c r="I18135" s="4" t="s">
        <v>3188</v>
      </c>
      <c r="J18135" s="6" t="s">
        <v>3189</v>
      </c>
    </row>
    <row r="18136" spans="1:10" x14ac:dyDescent="0.25">
      <c r="A18136" s="3">
        <v>4021320054</v>
      </c>
      <c r="B18136" s="3">
        <f>VLOOKUP(A18136,'[1]2021CY scores to IT'!$A$2:$B$40000,2,FALSE)</f>
        <v>39</v>
      </c>
      <c r="C18136" s="3" t="str">
        <f>VLOOKUP(A18136,[1]All!$A$2:$B$30000,2,FALSE)</f>
        <v>D</v>
      </c>
      <c r="D18136" s="4">
        <v>4</v>
      </c>
      <c r="E18136" s="4">
        <v>2132</v>
      </c>
      <c r="F18136" s="4">
        <v>54</v>
      </c>
      <c r="G18136" s="4">
        <v>1</v>
      </c>
      <c r="H18136" s="5">
        <v>62508</v>
      </c>
      <c r="I18136" s="4" t="s">
        <v>3190</v>
      </c>
      <c r="J18136" s="6" t="s">
        <v>3191</v>
      </c>
    </row>
    <row r="18137" spans="1:10" x14ac:dyDescent="0.25">
      <c r="A18137" s="3">
        <v>4021330016</v>
      </c>
      <c r="B18137" s="3" t="e">
        <f>VLOOKUP(A18137,'[1]2021CY scores to IT'!$A$2:$B$40000,2,FALSE)</f>
        <v>#N/A</v>
      </c>
      <c r="C18137" s="3" t="str">
        <f>VLOOKUP(A18137,[1]All!$A$2:$B$30000,2,FALSE)</f>
        <v>F</v>
      </c>
      <c r="D18137" s="4">
        <v>4</v>
      </c>
      <c r="E18137" s="4">
        <v>2133</v>
      </c>
      <c r="F18137" s="4">
        <v>16</v>
      </c>
      <c r="G18137" s="4">
        <v>2</v>
      </c>
      <c r="H18137" s="5">
        <v>552840</v>
      </c>
      <c r="I18137" s="4" t="s">
        <v>3192</v>
      </c>
      <c r="J18137" s="6" t="s">
        <v>3177</v>
      </c>
    </row>
    <row r="18138" spans="1:10" x14ac:dyDescent="0.25">
      <c r="A18138" s="3">
        <v>4021330036</v>
      </c>
      <c r="B18138" s="3">
        <f>VLOOKUP(A18138,'[1]2021CY scores to IT'!$A$2:$B$40000,2,FALSE)</f>
        <v>18</v>
      </c>
      <c r="C18138" s="3" t="str">
        <f>VLOOKUP(A18138,[1]All!$A$2:$B$30000,2,FALSE)</f>
        <v>D</v>
      </c>
      <c r="D18138" s="4">
        <v>4</v>
      </c>
      <c r="E18138" s="4">
        <v>2133</v>
      </c>
      <c r="F18138" s="4">
        <v>36</v>
      </c>
      <c r="G18138" s="4">
        <v>1</v>
      </c>
      <c r="H18138" s="5">
        <v>272000</v>
      </c>
      <c r="I18138" s="4" t="s">
        <v>3193</v>
      </c>
      <c r="J18138" s="6" t="s">
        <v>3191</v>
      </c>
    </row>
    <row r="18139" spans="1:10" x14ac:dyDescent="0.25">
      <c r="A18139" s="3">
        <v>4021340001</v>
      </c>
      <c r="B18139" s="3">
        <f>VLOOKUP(A18139,'[1]2021CY scores to IT'!$A$2:$B$40000,2,FALSE)</f>
        <v>46</v>
      </c>
      <c r="C18139" s="3" t="str">
        <f>VLOOKUP(A18139,[1]All!$A$2:$B$30000,2,FALSE)</f>
        <v>D</v>
      </c>
      <c r="D18139" s="4">
        <v>4</v>
      </c>
      <c r="E18139" s="4">
        <v>2134</v>
      </c>
      <c r="F18139" s="4">
        <v>1</v>
      </c>
      <c r="G18139" s="4">
        <v>1</v>
      </c>
      <c r="H18139" s="5">
        <v>139236</v>
      </c>
      <c r="I18139" s="4" t="s">
        <v>3194</v>
      </c>
      <c r="J18139" s="6" t="s">
        <v>3164</v>
      </c>
    </row>
    <row r="18140" spans="1:10" x14ac:dyDescent="0.25">
      <c r="A18140" s="3">
        <v>4021340013</v>
      </c>
      <c r="B18140" s="3">
        <f>VLOOKUP(A18140,'[1]2021CY scores to IT'!$A$2:$B$40000,2,FALSE)</f>
        <v>43</v>
      </c>
      <c r="C18140" s="3" t="str">
        <f>VLOOKUP(A18140,[1]All!$A$2:$B$30000,2,FALSE)</f>
        <v>D</v>
      </c>
      <c r="D18140" s="4">
        <v>4</v>
      </c>
      <c r="E18140" s="4">
        <v>2134</v>
      </c>
      <c r="F18140" s="4">
        <v>13</v>
      </c>
      <c r="G18140" s="4">
        <v>1</v>
      </c>
      <c r="H18140" s="5">
        <v>135400</v>
      </c>
      <c r="I18140" s="4" t="s">
        <v>3195</v>
      </c>
      <c r="J18140" s="6" t="s">
        <v>3196</v>
      </c>
    </row>
    <row r="18141" spans="1:10" x14ac:dyDescent="0.25">
      <c r="A18141" s="3">
        <v>4021340032</v>
      </c>
      <c r="B18141" s="3">
        <f>VLOOKUP(A18141,'[1]2021CY scores to IT'!$A$2:$B$40000,2,FALSE)</f>
        <v>69</v>
      </c>
      <c r="C18141" s="3" t="str">
        <f>VLOOKUP(A18141,[1]All!$A$2:$B$30000,2,FALSE)</f>
        <v>C</v>
      </c>
      <c r="D18141" s="4">
        <v>4</v>
      </c>
      <c r="E18141" s="4">
        <v>2134</v>
      </c>
      <c r="F18141" s="4">
        <v>32</v>
      </c>
      <c r="G18141" s="4">
        <v>1</v>
      </c>
      <c r="H18141" s="5">
        <v>141728</v>
      </c>
      <c r="I18141" s="4" t="s">
        <v>3197</v>
      </c>
      <c r="J18141" s="6" t="s">
        <v>3191</v>
      </c>
    </row>
    <row r="18142" spans="1:10" x14ac:dyDescent="0.25">
      <c r="A18142" s="3">
        <v>4021340050</v>
      </c>
      <c r="B18142" s="3">
        <f>VLOOKUP(A18142,'[1]2021CY scores to IT'!$A$2:$B$40000,2,FALSE)</f>
        <v>79</v>
      </c>
      <c r="C18142" s="3" t="str">
        <f>VLOOKUP(A18142,[1]All!$A$2:$B$30000,2,FALSE)</f>
        <v>B</v>
      </c>
      <c r="D18142" s="4">
        <v>4</v>
      </c>
      <c r="E18142" s="4">
        <v>2134</v>
      </c>
      <c r="F18142" s="4">
        <v>50</v>
      </c>
      <c r="G18142" s="4">
        <v>4</v>
      </c>
      <c r="H18142" s="5">
        <v>144000</v>
      </c>
      <c r="I18142" s="4" t="s">
        <v>3198</v>
      </c>
      <c r="J18142" s="6" t="s">
        <v>3199</v>
      </c>
    </row>
    <row r="18143" spans="1:10" x14ac:dyDescent="0.25">
      <c r="A18143" s="3">
        <v>4021350013</v>
      </c>
      <c r="B18143" s="3">
        <f>VLOOKUP(A18143,'[1]2021CY scores to IT'!$A$2:$B$40000,2,FALSE)</f>
        <v>46</v>
      </c>
      <c r="C18143" s="3" t="str">
        <f>VLOOKUP(A18143,[1]All!$A$2:$B$30000,2,FALSE)</f>
        <v>D</v>
      </c>
      <c r="D18143" s="4">
        <v>4</v>
      </c>
      <c r="E18143" s="4">
        <v>2135</v>
      </c>
      <c r="F18143" s="4">
        <v>13</v>
      </c>
      <c r="G18143" s="4">
        <v>1</v>
      </c>
      <c r="H18143" s="5">
        <v>137700</v>
      </c>
      <c r="I18143" s="4" t="s">
        <v>3015</v>
      </c>
      <c r="J18143" s="6" t="s">
        <v>3199</v>
      </c>
    </row>
    <row r="18144" spans="1:10" x14ac:dyDescent="0.25">
      <c r="A18144" s="3">
        <v>4021350036</v>
      </c>
      <c r="B18144" s="3">
        <f>VLOOKUP(A18144,'[1]2021CY scores to IT'!$A$2:$B$40000,2,FALSE)</f>
        <v>71</v>
      </c>
      <c r="C18144" s="3" t="str">
        <f>VLOOKUP(A18144,[1]All!$A$2:$B$30000,2,FALSE)</f>
        <v>B</v>
      </c>
      <c r="D18144" s="4">
        <v>4</v>
      </c>
      <c r="E18144" s="4">
        <v>2135</v>
      </c>
      <c r="F18144" s="4">
        <v>36</v>
      </c>
      <c r="G18144" s="4">
        <v>1</v>
      </c>
      <c r="H18144" s="5">
        <v>103226</v>
      </c>
      <c r="I18144" s="4" t="s">
        <v>3200</v>
      </c>
      <c r="J18144" s="6" t="s">
        <v>3191</v>
      </c>
    </row>
    <row r="18145" spans="1:10" x14ac:dyDescent="0.25">
      <c r="A18145" s="3">
        <v>4021350050</v>
      </c>
      <c r="B18145" s="3">
        <f>VLOOKUP(A18145,'[1]2021CY scores to IT'!$A$2:$B$40000,2,FALSE)</f>
        <v>54</v>
      </c>
      <c r="C18145" s="3" t="str">
        <f>VLOOKUP(A18145,[1]All!$A$2:$B$30000,2,FALSE)</f>
        <v>D</v>
      </c>
      <c r="D18145" s="4">
        <v>4</v>
      </c>
      <c r="E18145" s="4">
        <v>2135</v>
      </c>
      <c r="F18145" s="4">
        <v>50</v>
      </c>
      <c r="G18145" s="4">
        <v>1</v>
      </c>
      <c r="H18145" s="5">
        <v>68640</v>
      </c>
      <c r="I18145" s="4" t="s">
        <v>3201</v>
      </c>
      <c r="J18145" s="6" t="s">
        <v>3202</v>
      </c>
    </row>
    <row r="18146" spans="1:10" x14ac:dyDescent="0.25">
      <c r="A18146" s="3">
        <v>4021350059</v>
      </c>
      <c r="B18146" s="3">
        <f>VLOOKUP(A18146,'[1]2021CY scores to IT'!$A$2:$B$40000,2,FALSE)</f>
        <v>58</v>
      </c>
      <c r="C18146" s="3" t="str">
        <f>VLOOKUP(A18146,[1]All!$A$2:$B$30000,2,FALSE)</f>
        <v>C</v>
      </c>
      <c r="D18146" s="4">
        <v>4</v>
      </c>
      <c r="E18146" s="4">
        <v>2135</v>
      </c>
      <c r="F18146" s="4">
        <v>59</v>
      </c>
      <c r="G18146" s="4">
        <v>1</v>
      </c>
      <c r="H18146" s="5">
        <v>138700</v>
      </c>
      <c r="I18146" s="4" t="s">
        <v>3198</v>
      </c>
      <c r="J18146" s="6" t="s">
        <v>3202</v>
      </c>
    </row>
    <row r="18147" spans="1:10" x14ac:dyDescent="0.25">
      <c r="A18147" s="3">
        <v>4021360013</v>
      </c>
      <c r="B18147" s="3">
        <f>VLOOKUP(A18147,'[1]2021CY scores to IT'!$A$2:$B$40000,2,FALSE)</f>
        <v>52</v>
      </c>
      <c r="C18147" s="3" t="str">
        <f>VLOOKUP(A18147,[1]All!$A$2:$B$30000,2,FALSE)</f>
        <v>D</v>
      </c>
      <c r="D18147" s="4">
        <v>4</v>
      </c>
      <c r="E18147" s="4">
        <v>2136</v>
      </c>
      <c r="F18147" s="4">
        <v>13</v>
      </c>
      <c r="G18147" s="4">
        <v>1</v>
      </c>
      <c r="H18147" s="5">
        <v>70000</v>
      </c>
      <c r="I18147" s="4" t="s">
        <v>3203</v>
      </c>
      <c r="J18147" s="6" t="s">
        <v>3202</v>
      </c>
    </row>
    <row r="18148" spans="1:10" x14ac:dyDescent="0.25">
      <c r="A18148" s="3">
        <v>4021360021</v>
      </c>
      <c r="B18148" s="3">
        <f>VLOOKUP(A18148,'[1]2021CY scores to IT'!$A$2:$B$40000,2,FALSE)</f>
        <v>62</v>
      </c>
      <c r="C18148" s="3" t="str">
        <f>VLOOKUP(A18148,[1]All!$A$2:$B$30000,2,FALSE)</f>
        <v>C</v>
      </c>
      <c r="D18148" s="4">
        <v>4</v>
      </c>
      <c r="E18148" s="4">
        <v>2136</v>
      </c>
      <c r="F18148" s="4">
        <v>21</v>
      </c>
      <c r="G18148" s="4">
        <v>1</v>
      </c>
      <c r="H18148" s="5">
        <v>78030</v>
      </c>
      <c r="I18148" s="4" t="s">
        <v>3015</v>
      </c>
      <c r="J18148" s="6" t="s">
        <v>3202</v>
      </c>
    </row>
    <row r="18149" spans="1:10" x14ac:dyDescent="0.25">
      <c r="A18149" s="3">
        <v>4021360033</v>
      </c>
      <c r="B18149" s="3">
        <f>VLOOKUP(A18149,'[1]2021CY scores to IT'!$A$2:$B$40000,2,FALSE)</f>
        <v>68</v>
      </c>
      <c r="C18149" s="3" t="str">
        <f>VLOOKUP(A18149,[1]All!$A$2:$B$30000,2,FALSE)</f>
        <v>C</v>
      </c>
      <c r="D18149" s="4">
        <v>4</v>
      </c>
      <c r="E18149" s="4">
        <v>2136</v>
      </c>
      <c r="F18149" s="4">
        <v>33</v>
      </c>
      <c r="G18149" s="4">
        <v>1</v>
      </c>
      <c r="H18149" s="5">
        <v>118800</v>
      </c>
      <c r="I18149" s="4" t="s">
        <v>3204</v>
      </c>
      <c r="J18149" s="6" t="s">
        <v>3191</v>
      </c>
    </row>
    <row r="18150" spans="1:10" x14ac:dyDescent="0.25">
      <c r="A18150" s="3">
        <v>4021360051</v>
      </c>
      <c r="B18150" s="3">
        <f>VLOOKUP(A18150,'[1]2021CY scores to IT'!$A$2:$B$40000,2,FALSE)</f>
        <v>57</v>
      </c>
      <c r="C18150" s="3" t="str">
        <f>VLOOKUP(A18150,[1]All!$A$2:$B$30000,2,FALSE)</f>
        <v>C</v>
      </c>
      <c r="D18150" s="4">
        <v>4</v>
      </c>
      <c r="E18150" s="4">
        <v>2136</v>
      </c>
      <c r="F18150" s="4">
        <v>51</v>
      </c>
      <c r="G18150" s="4">
        <v>1</v>
      </c>
      <c r="H18150" s="5">
        <v>102472</v>
      </c>
      <c r="I18150" s="4" t="s">
        <v>3205</v>
      </c>
      <c r="J18150" s="6" t="s">
        <v>3206</v>
      </c>
    </row>
    <row r="18151" spans="1:10" x14ac:dyDescent="0.25">
      <c r="A18151" s="3">
        <v>4021370027</v>
      </c>
      <c r="B18151" s="3">
        <f>VLOOKUP(A18151,'[1]2021CY scores to IT'!$A$2:$B$40000,2,FALSE)</f>
        <v>64</v>
      </c>
      <c r="C18151" s="3" t="str">
        <f>VLOOKUP(A18151,[1]All!$A$2:$B$30000,2,FALSE)</f>
        <v>C</v>
      </c>
      <c r="D18151" s="4">
        <v>4</v>
      </c>
      <c r="E18151" s="4">
        <v>2137</v>
      </c>
      <c r="F18151" s="4">
        <v>27</v>
      </c>
      <c r="G18151" s="4">
        <v>1</v>
      </c>
      <c r="H18151" s="5">
        <v>156762</v>
      </c>
      <c r="I18151" s="4" t="s">
        <v>3207</v>
      </c>
      <c r="J18151" s="6" t="s">
        <v>3191</v>
      </c>
    </row>
    <row r="18152" spans="1:10" x14ac:dyDescent="0.25">
      <c r="A18152" s="3">
        <v>4021370046</v>
      </c>
      <c r="B18152" s="3">
        <f>VLOOKUP(A18152,'[1]2021CY scores to IT'!$A$2:$B$40000,2,FALSE)</f>
        <v>99</v>
      </c>
      <c r="C18152" s="3" t="str">
        <f>VLOOKUP(A18152,[1]All!$A$2:$B$30000,2,FALSE)</f>
        <v>A</v>
      </c>
      <c r="D18152" s="4">
        <v>4</v>
      </c>
      <c r="E18152" s="4">
        <v>2137</v>
      </c>
      <c r="F18152" s="4">
        <v>46</v>
      </c>
      <c r="G18152" s="4">
        <v>1</v>
      </c>
      <c r="H18152" s="5">
        <v>71000</v>
      </c>
      <c r="I18152" s="4" t="s">
        <v>3208</v>
      </c>
      <c r="J18152" s="6" t="s">
        <v>3209</v>
      </c>
    </row>
    <row r="18153" spans="1:10" x14ac:dyDescent="0.25">
      <c r="A18153" s="3">
        <v>4021380011</v>
      </c>
      <c r="B18153" s="3">
        <f>VLOOKUP(A18153,'[1]2021CY scores to IT'!$A$2:$B$40000,2,FALSE)</f>
        <v>100</v>
      </c>
      <c r="C18153" s="3" t="str">
        <f>VLOOKUP(A18153,[1]All!$A$2:$B$30000,2,FALSE)</f>
        <v>A</v>
      </c>
      <c r="D18153" s="4">
        <v>4</v>
      </c>
      <c r="E18153" s="4">
        <v>2138</v>
      </c>
      <c r="F18153" s="4">
        <v>11</v>
      </c>
      <c r="G18153" s="4">
        <v>1</v>
      </c>
      <c r="H18153" s="5">
        <v>97200</v>
      </c>
      <c r="I18153" s="4" t="s">
        <v>3210</v>
      </c>
      <c r="J18153" s="6" t="s">
        <v>3209</v>
      </c>
    </row>
    <row r="18154" spans="1:10" x14ac:dyDescent="0.25">
      <c r="A18154" s="3">
        <v>4021380029</v>
      </c>
      <c r="B18154" s="3">
        <f>VLOOKUP(A18154,'[1]2021CY scores to IT'!$A$2:$B$40000,2,FALSE)</f>
        <v>100</v>
      </c>
      <c r="C18154" s="3" t="str">
        <f>VLOOKUP(A18154,[1]All!$A$2:$B$30000,2,FALSE)</f>
        <v>A</v>
      </c>
      <c r="D18154" s="4">
        <v>4</v>
      </c>
      <c r="E18154" s="4">
        <v>2138</v>
      </c>
      <c r="F18154" s="4">
        <v>29</v>
      </c>
      <c r="G18154" s="4">
        <v>1</v>
      </c>
      <c r="H18154" s="5">
        <v>139960</v>
      </c>
      <c r="I18154" s="4" t="s">
        <v>3211</v>
      </c>
      <c r="J18154" s="6" t="s">
        <v>3191</v>
      </c>
    </row>
    <row r="18155" spans="1:10" x14ac:dyDescent="0.25">
      <c r="A18155" s="3">
        <v>4021380043</v>
      </c>
      <c r="B18155" s="3">
        <f>VLOOKUP(A18155,'[1]2021CY scores to IT'!$A$2:$B$40000,2,FALSE)</f>
        <v>100</v>
      </c>
      <c r="C18155" s="3" t="str">
        <f>VLOOKUP(A18155,[1]All!$A$2:$B$30000,2,FALSE)</f>
        <v>A</v>
      </c>
      <c r="D18155" s="4">
        <v>4</v>
      </c>
      <c r="E18155" s="4">
        <v>2138</v>
      </c>
      <c r="F18155" s="4">
        <v>43</v>
      </c>
      <c r="G18155" s="4">
        <v>1</v>
      </c>
      <c r="H18155" s="5">
        <v>97200</v>
      </c>
      <c r="I18155" s="4" t="s">
        <v>3212</v>
      </c>
      <c r="J18155" s="6" t="s">
        <v>3213</v>
      </c>
    </row>
    <row r="18156" spans="1:10" x14ac:dyDescent="0.25">
      <c r="A18156" s="3">
        <v>4021390007</v>
      </c>
      <c r="B18156" s="3">
        <f>VLOOKUP(A18156,'[1]2021CY scores to IT'!$A$2:$B$40000,2,FALSE)</f>
        <v>27</v>
      </c>
      <c r="C18156" s="3" t="str">
        <f>VLOOKUP(A18156,[1]All!$A$2:$B$30000,2,FALSE)</f>
        <v>D</v>
      </c>
      <c r="D18156" s="4">
        <v>4</v>
      </c>
      <c r="E18156" s="4">
        <v>2139</v>
      </c>
      <c r="F18156" s="4">
        <v>7</v>
      </c>
      <c r="G18156" s="4">
        <v>2</v>
      </c>
      <c r="H18156" s="5">
        <v>126000</v>
      </c>
      <c r="I18156" s="4" t="s">
        <v>3214</v>
      </c>
      <c r="J18156" s="6" t="s">
        <v>3213</v>
      </c>
    </row>
    <row r="18157" spans="1:10" x14ac:dyDescent="0.25">
      <c r="A18157" s="3">
        <v>4021390026</v>
      </c>
      <c r="B18157" s="3">
        <f>VLOOKUP(A18157,'[1]2021CY scores to IT'!$A$2:$B$40000,2,FALSE)</f>
        <v>76</v>
      </c>
      <c r="C18157" s="3" t="str">
        <f>VLOOKUP(A18157,[1]All!$A$2:$B$30000,2,FALSE)</f>
        <v>B</v>
      </c>
      <c r="D18157" s="4">
        <v>4</v>
      </c>
      <c r="E18157" s="4">
        <v>2139</v>
      </c>
      <c r="F18157" s="4">
        <v>26</v>
      </c>
      <c r="G18157" s="4">
        <v>1</v>
      </c>
      <c r="H18157" s="5">
        <v>132960</v>
      </c>
      <c r="I18157" s="4" t="s">
        <v>3215</v>
      </c>
      <c r="J18157" s="6" t="s">
        <v>3191</v>
      </c>
    </row>
    <row r="18158" spans="1:10" x14ac:dyDescent="0.25">
      <c r="A18158" s="3">
        <v>4021400021</v>
      </c>
      <c r="B18158" s="3">
        <f>VLOOKUP(A18158,'[1]2021CY scores to IT'!$A$2:$B$40000,2,FALSE)</f>
        <v>72</v>
      </c>
      <c r="C18158" s="3" t="str">
        <f>VLOOKUP(A18158,[1]All!$A$2:$B$30000,2,FALSE)</f>
        <v>B</v>
      </c>
      <c r="D18158" s="4">
        <v>4</v>
      </c>
      <c r="E18158" s="4">
        <v>2140</v>
      </c>
      <c r="F18158" s="4">
        <v>21</v>
      </c>
      <c r="G18158" s="4">
        <v>1</v>
      </c>
      <c r="H18158" s="5">
        <v>191000</v>
      </c>
      <c r="I18158" s="4" t="s">
        <v>2731</v>
      </c>
      <c r="J18158" s="6" t="s">
        <v>3191</v>
      </c>
    </row>
    <row r="18159" spans="1:10" x14ac:dyDescent="0.25">
      <c r="A18159" s="3">
        <v>4021410001</v>
      </c>
      <c r="B18159" s="3">
        <f>VLOOKUP(A18159,'[1]2021CY scores to IT'!$A$2:$B$40000,2,FALSE)</f>
        <v>73</v>
      </c>
      <c r="C18159" s="3" t="str">
        <f>VLOOKUP(A18159,[1]All!$A$2:$B$30000,2,FALSE)</f>
        <v>B</v>
      </c>
      <c r="D18159" s="4">
        <v>4</v>
      </c>
      <c r="E18159" s="4">
        <v>2141</v>
      </c>
      <c r="F18159" s="4">
        <v>1</v>
      </c>
      <c r="G18159" s="4">
        <v>1</v>
      </c>
      <c r="H18159" s="5">
        <v>154401</v>
      </c>
      <c r="I18159" s="4" t="s">
        <v>3216</v>
      </c>
      <c r="J18159" s="6" t="s">
        <v>3191</v>
      </c>
    </row>
    <row r="18160" spans="1:10" x14ac:dyDescent="0.25">
      <c r="A18160" s="3">
        <v>4021440002</v>
      </c>
      <c r="B18160" s="3">
        <f>VLOOKUP(A18160,'[1]2021CY scores to IT'!$A$2:$B$40000,2,FALSE)</f>
        <v>49</v>
      </c>
      <c r="C18160" s="3" t="str">
        <f>VLOOKUP(A18160,[1]All!$A$2:$B$30000,2,FALSE)</f>
        <v>D</v>
      </c>
      <c r="D18160" s="4">
        <v>4</v>
      </c>
      <c r="E18160" s="4">
        <v>2144</v>
      </c>
      <c r="F18160" s="4">
        <v>2</v>
      </c>
      <c r="G18160" s="4">
        <v>1</v>
      </c>
      <c r="H18160" s="5">
        <v>85908</v>
      </c>
      <c r="I18160" s="4" t="s">
        <v>3217</v>
      </c>
      <c r="J18160" s="6" t="s">
        <v>3180</v>
      </c>
    </row>
    <row r="18161" spans="1:10" x14ac:dyDescent="0.25">
      <c r="A18161" s="3">
        <v>4021440015</v>
      </c>
      <c r="B18161" s="3">
        <f>VLOOKUP(A18161,'[1]2021CY scores to IT'!$A$2:$B$40000,2,FALSE)</f>
        <v>91</v>
      </c>
      <c r="C18161" s="3" t="str">
        <f>VLOOKUP(A18161,[1]All!$A$2:$B$30000,2,FALSE)</f>
        <v>A</v>
      </c>
      <c r="D18161" s="4">
        <v>4</v>
      </c>
      <c r="E18161" s="4">
        <v>2144</v>
      </c>
      <c r="F18161" s="4">
        <v>15</v>
      </c>
      <c r="G18161" s="4">
        <v>1</v>
      </c>
      <c r="H18161" s="5">
        <v>111520</v>
      </c>
      <c r="I18161" s="4" t="s">
        <v>3218</v>
      </c>
      <c r="J18161" s="6" t="s">
        <v>3180</v>
      </c>
    </row>
    <row r="18162" spans="1:10" x14ac:dyDescent="0.25">
      <c r="A18162" s="3">
        <v>4021440020</v>
      </c>
      <c r="B18162" s="3">
        <f>VLOOKUP(A18162,'[1]2021CY scores to IT'!$A$2:$B$40000,2,FALSE)</f>
        <v>56</v>
      </c>
      <c r="C18162" s="3" t="str">
        <f>VLOOKUP(A18162,[1]All!$A$2:$B$30000,2,FALSE)</f>
        <v>C</v>
      </c>
      <c r="D18162" s="4">
        <v>4</v>
      </c>
      <c r="E18162" s="4">
        <v>2144</v>
      </c>
      <c r="F18162" s="4">
        <v>20</v>
      </c>
      <c r="G18162" s="4">
        <v>1</v>
      </c>
      <c r="H18162" s="5">
        <v>54996</v>
      </c>
      <c r="I18162" s="4" t="s">
        <v>3219</v>
      </c>
      <c r="J18162" s="6" t="s">
        <v>3135</v>
      </c>
    </row>
    <row r="18163" spans="1:10" x14ac:dyDescent="0.25">
      <c r="A18163" s="3">
        <v>4021450028</v>
      </c>
      <c r="B18163" s="3">
        <f>VLOOKUP(A18163,'[1]2021CY scores to IT'!$A$2:$B$40000,2,FALSE)</f>
        <v>84</v>
      </c>
      <c r="C18163" s="3" t="str">
        <f>VLOOKUP(A18163,[1]All!$A$2:$B$30000,2,FALSE)</f>
        <v>B</v>
      </c>
      <c r="D18163" s="4">
        <v>4</v>
      </c>
      <c r="E18163" s="4">
        <v>2145</v>
      </c>
      <c r="F18163" s="4">
        <v>28</v>
      </c>
      <c r="G18163" s="4">
        <v>1</v>
      </c>
      <c r="H18163" s="5">
        <v>73470</v>
      </c>
      <c r="I18163" s="4" t="s">
        <v>3133</v>
      </c>
      <c r="J18163" s="6" t="s">
        <v>3033</v>
      </c>
    </row>
    <row r="18164" spans="1:10" x14ac:dyDescent="0.25">
      <c r="A18164" s="3">
        <v>4021460028</v>
      </c>
      <c r="B18164" s="3">
        <f>VLOOKUP(A18164,'[1]2021CY scores to IT'!$A$2:$B$40000,2,FALSE)</f>
        <v>90</v>
      </c>
      <c r="C18164" s="3" t="str">
        <f>VLOOKUP(A18164,[1]All!$A$2:$B$30000,2,FALSE)</f>
        <v>A</v>
      </c>
      <c r="D18164" s="4">
        <v>4</v>
      </c>
      <c r="E18164" s="4">
        <v>2146</v>
      </c>
      <c r="F18164" s="4">
        <v>28</v>
      </c>
      <c r="G18164" s="4">
        <v>1</v>
      </c>
      <c r="H18164" s="5">
        <v>82730</v>
      </c>
      <c r="I18164" s="4" t="s">
        <v>3220</v>
      </c>
      <c r="J18164" s="6" t="s">
        <v>3033</v>
      </c>
    </row>
    <row r="18165" spans="1:10" x14ac:dyDescent="0.25">
      <c r="A18165" s="3">
        <v>4021480001</v>
      </c>
      <c r="B18165" s="3">
        <f>VLOOKUP(A18165,'[1]2021CY scores to IT'!$A$2:$B$40000,2,FALSE)</f>
        <v>62</v>
      </c>
      <c r="C18165" s="3" t="str">
        <f>VLOOKUP(A18165,[1]All!$A$2:$B$30000,2,FALSE)</f>
        <v>C</v>
      </c>
      <c r="D18165" s="4">
        <v>4</v>
      </c>
      <c r="E18165" s="4">
        <v>2148</v>
      </c>
      <c r="F18165" s="4">
        <v>1</v>
      </c>
      <c r="G18165" s="4">
        <v>4</v>
      </c>
      <c r="H18165" s="5">
        <v>288711</v>
      </c>
      <c r="I18165" s="4" t="s">
        <v>3161</v>
      </c>
      <c r="J18165" s="6" t="s">
        <v>3191</v>
      </c>
    </row>
    <row r="18166" spans="1:10" x14ac:dyDescent="0.25">
      <c r="A18166" s="3">
        <v>4021497501</v>
      </c>
      <c r="B18166" s="3">
        <f>VLOOKUP(A18166,'[1]2021CY scores to IT'!$A$2:$B$40000,2,FALSE)</f>
        <v>84</v>
      </c>
      <c r="C18166" s="3" t="str">
        <f>VLOOKUP(A18166,[1]All!$A$2:$B$30000,2,FALSE)</f>
        <v>B</v>
      </c>
      <c r="D18166" s="4">
        <v>4</v>
      </c>
      <c r="E18166" s="4">
        <v>2149</v>
      </c>
      <c r="F18166" s="4">
        <v>7501</v>
      </c>
      <c r="G18166" s="4">
        <v>1</v>
      </c>
      <c r="H18166" s="5">
        <v>180834</v>
      </c>
      <c r="I18166" s="4" t="s">
        <v>3221</v>
      </c>
      <c r="J18166" s="6" t="s">
        <v>3191</v>
      </c>
    </row>
    <row r="18167" spans="1:10" x14ac:dyDescent="0.25">
      <c r="A18167" s="3">
        <v>4021500001</v>
      </c>
      <c r="B18167" s="3">
        <f>VLOOKUP(A18167,'[1]2021CY scores to IT'!$A$2:$B$40000,2,FALSE)</f>
        <v>49</v>
      </c>
      <c r="C18167" s="3" t="str">
        <f>VLOOKUP(A18167,[1]All!$A$2:$B$30000,2,FALSE)</f>
        <v>D</v>
      </c>
      <c r="D18167" s="4">
        <v>4</v>
      </c>
      <c r="E18167" s="4">
        <v>2150</v>
      </c>
      <c r="F18167" s="4">
        <v>1</v>
      </c>
      <c r="G18167" s="4">
        <v>3</v>
      </c>
      <c r="H18167" s="5">
        <v>273771</v>
      </c>
      <c r="I18167" s="4" t="s">
        <v>3222</v>
      </c>
      <c r="J18167" s="6" t="s">
        <v>3191</v>
      </c>
    </row>
    <row r="18168" spans="1:10" x14ac:dyDescent="0.25">
      <c r="A18168" s="3">
        <v>4021510101</v>
      </c>
      <c r="B18168" s="3">
        <f>VLOOKUP(A18168,'[1]2021CY scores to IT'!$A$2:$B$40000,2,FALSE)</f>
        <v>100</v>
      </c>
      <c r="C18168" s="3" t="str">
        <f>VLOOKUP(A18168,[1]All!$A$2:$B$30000,2,FALSE)</f>
        <v>A</v>
      </c>
      <c r="D18168" s="4">
        <v>4</v>
      </c>
      <c r="E18168" s="4">
        <v>2151</v>
      </c>
      <c r="F18168" s="4">
        <v>101</v>
      </c>
      <c r="G18168" s="4">
        <v>4</v>
      </c>
      <c r="H18168" s="5">
        <v>156108</v>
      </c>
      <c r="I18168" s="4" t="s">
        <v>3223</v>
      </c>
      <c r="J18168" s="6" t="s">
        <v>3191</v>
      </c>
    </row>
    <row r="18169" spans="1:10" x14ac:dyDescent="0.25">
      <c r="A18169" s="3">
        <v>4021510127</v>
      </c>
      <c r="B18169" s="3">
        <f>VLOOKUP(A18169,'[1]2021CY scores to IT'!$A$2:$B$40000,2,FALSE)</f>
        <v>29</v>
      </c>
      <c r="C18169" s="3" t="str">
        <f>VLOOKUP(A18169,[1]All!$A$2:$B$30000,2,FALSE)</f>
        <v>D</v>
      </c>
      <c r="D18169" s="4">
        <v>4</v>
      </c>
      <c r="E18169" s="4">
        <v>2151</v>
      </c>
      <c r="F18169" s="4">
        <v>127</v>
      </c>
      <c r="G18169" s="4">
        <v>1</v>
      </c>
      <c r="H18169" s="5">
        <v>85427</v>
      </c>
      <c r="I18169" s="4" t="s">
        <v>3224</v>
      </c>
      <c r="J18169" s="6" t="s">
        <v>3033</v>
      </c>
    </row>
    <row r="18170" spans="1:10" x14ac:dyDescent="0.25">
      <c r="A18170" s="3">
        <v>4021520101</v>
      </c>
      <c r="B18170" s="3">
        <f>VLOOKUP(A18170,'[1]2021CY scores to IT'!$A$2:$B$40000,2,FALSE)</f>
        <v>36</v>
      </c>
      <c r="C18170" s="3" t="str">
        <f>VLOOKUP(A18170,[1]All!$A$2:$B$30000,2,FALSE)</f>
        <v>D</v>
      </c>
      <c r="D18170" s="4">
        <v>4</v>
      </c>
      <c r="E18170" s="4">
        <v>2152</v>
      </c>
      <c r="F18170" s="4">
        <v>101</v>
      </c>
      <c r="G18170" s="4">
        <v>3</v>
      </c>
      <c r="H18170" s="5">
        <v>109800</v>
      </c>
      <c r="I18170" s="4" t="s">
        <v>3225</v>
      </c>
      <c r="J18170" s="6" t="s">
        <v>3171</v>
      </c>
    </row>
    <row r="18171" spans="1:10" x14ac:dyDescent="0.25">
      <c r="A18171" s="3">
        <v>4021520106</v>
      </c>
      <c r="B18171" s="3">
        <f>VLOOKUP(A18171,'[1]2021CY scores to IT'!$A$2:$B$40000,2,FALSE)</f>
        <v>36</v>
      </c>
      <c r="C18171" s="3" t="str">
        <f>VLOOKUP(A18171,[1]All!$A$2:$B$30000,2,FALSE)</f>
        <v>D</v>
      </c>
      <c r="D18171" s="4">
        <v>4</v>
      </c>
      <c r="E18171" s="4">
        <v>2152</v>
      </c>
      <c r="F18171" s="4">
        <v>106</v>
      </c>
      <c r="G18171" s="4">
        <v>1</v>
      </c>
      <c r="H18171" s="5">
        <v>43308</v>
      </c>
      <c r="I18171" s="4" t="s">
        <v>3217</v>
      </c>
      <c r="J18171" s="6" t="s">
        <v>3156</v>
      </c>
    </row>
    <row r="18172" spans="1:10" x14ac:dyDescent="0.25">
      <c r="A18172" s="3">
        <v>4021530001</v>
      </c>
      <c r="B18172" s="3">
        <f>VLOOKUP(A18172,'[1]2021CY scores to IT'!$A$2:$B$40000,2,FALSE)</f>
        <v>58</v>
      </c>
      <c r="C18172" s="3" t="str">
        <f>VLOOKUP(A18172,[1]All!$A$2:$B$30000,2,FALSE)</f>
        <v>C</v>
      </c>
      <c r="D18172" s="4">
        <v>4</v>
      </c>
      <c r="E18172" s="4">
        <v>2153</v>
      </c>
      <c r="F18172" s="4">
        <v>1</v>
      </c>
      <c r="G18172" s="4">
        <v>5</v>
      </c>
      <c r="H18172" s="5">
        <v>183115</v>
      </c>
      <c r="I18172" s="4" t="s">
        <v>3225</v>
      </c>
      <c r="J18172" s="6" t="s">
        <v>3177</v>
      </c>
    </row>
    <row r="18173" spans="1:10" x14ac:dyDescent="0.25">
      <c r="A18173" s="3">
        <v>4021530025</v>
      </c>
      <c r="B18173" s="3">
        <f>VLOOKUP(A18173,'[1]2021CY scores to IT'!$A$2:$B$40000,2,FALSE)</f>
        <v>85</v>
      </c>
      <c r="C18173" s="3" t="str">
        <f>VLOOKUP(A18173,[1]All!$A$2:$B$30000,2,FALSE)</f>
        <v>A</v>
      </c>
      <c r="D18173" s="4">
        <v>4</v>
      </c>
      <c r="E18173" s="4">
        <v>2153</v>
      </c>
      <c r="F18173" s="4">
        <v>25</v>
      </c>
      <c r="G18173" s="4">
        <v>1</v>
      </c>
      <c r="H18173" s="5">
        <v>75084</v>
      </c>
      <c r="I18173" s="4" t="s">
        <v>3226</v>
      </c>
      <c r="J18173" s="6" t="s">
        <v>3033</v>
      </c>
    </row>
    <row r="18174" spans="1:10" x14ac:dyDescent="0.25">
      <c r="A18174" s="3">
        <v>4021540001</v>
      </c>
      <c r="B18174" s="3">
        <f>VLOOKUP(A18174,'[1]2021CY scores to IT'!$A$2:$B$40000,2,FALSE)</f>
        <v>90</v>
      </c>
      <c r="C18174" s="3" t="str">
        <f>VLOOKUP(A18174,[1]All!$A$2:$B$30000,2,FALSE)</f>
        <v>A</v>
      </c>
      <c r="D18174" s="4">
        <v>4</v>
      </c>
      <c r="E18174" s="4">
        <v>2154</v>
      </c>
      <c r="F18174" s="4">
        <v>1</v>
      </c>
      <c r="G18174" s="4">
        <v>6</v>
      </c>
      <c r="H18174" s="5">
        <v>222030</v>
      </c>
      <c r="I18174" s="4" t="s">
        <v>3227</v>
      </c>
      <c r="J18174" s="6" t="s">
        <v>3191</v>
      </c>
    </row>
    <row r="18175" spans="1:10" x14ac:dyDescent="0.25">
      <c r="A18175" s="3">
        <v>4021550001</v>
      </c>
      <c r="B18175" s="3">
        <f>VLOOKUP(A18175,'[1]2021CY scores to IT'!$A$2:$B$40000,2,FALSE)</f>
        <v>79</v>
      </c>
      <c r="C18175" s="3" t="str">
        <f>VLOOKUP(A18175,[1]All!$A$2:$B$30000,2,FALSE)</f>
        <v>B</v>
      </c>
      <c r="D18175" s="4">
        <v>4</v>
      </c>
      <c r="E18175" s="4">
        <v>2155</v>
      </c>
      <c r="F18175" s="4">
        <v>1</v>
      </c>
      <c r="G18175" s="4">
        <v>6</v>
      </c>
      <c r="H18175" s="5">
        <v>244368</v>
      </c>
      <c r="I18175" s="4" t="s">
        <v>3228</v>
      </c>
      <c r="J18175" s="6" t="s">
        <v>3191</v>
      </c>
    </row>
    <row r="18176" spans="1:10" x14ac:dyDescent="0.25">
      <c r="A18176" s="3">
        <v>4021560001</v>
      </c>
      <c r="B18176" s="3">
        <f>VLOOKUP(A18176,'[1]2021CY scores to IT'!$A$2:$B$40000,2,FALSE)</f>
        <v>71</v>
      </c>
      <c r="C18176" s="3" t="str">
        <f>VLOOKUP(A18176,[1]All!$A$2:$B$30000,2,FALSE)</f>
        <v>B</v>
      </c>
      <c r="D18176" s="4">
        <v>4</v>
      </c>
      <c r="E18176" s="4">
        <v>2156</v>
      </c>
      <c r="F18176" s="4">
        <v>1</v>
      </c>
      <c r="G18176" s="4">
        <v>1</v>
      </c>
      <c r="H18176" s="5">
        <v>118096</v>
      </c>
      <c r="I18176" s="4" t="s">
        <v>3229</v>
      </c>
      <c r="J18176" s="6" t="s">
        <v>3191</v>
      </c>
    </row>
    <row r="18177" spans="1:10" x14ac:dyDescent="0.25">
      <c r="A18177" s="3">
        <v>4021560014</v>
      </c>
      <c r="B18177" s="3">
        <f>VLOOKUP(A18177,'[1]2021CY scores to IT'!$A$2:$B$40000,2,FALSE)</f>
        <v>70</v>
      </c>
      <c r="C18177" s="3" t="str">
        <f>VLOOKUP(A18177,[1]All!$A$2:$B$30000,2,FALSE)</f>
        <v>B</v>
      </c>
      <c r="D18177" s="4">
        <v>4</v>
      </c>
      <c r="E18177" s="4">
        <v>2156</v>
      </c>
      <c r="F18177" s="4">
        <v>14</v>
      </c>
      <c r="G18177" s="4">
        <v>1</v>
      </c>
      <c r="H18177" s="5">
        <v>213850</v>
      </c>
      <c r="I18177" s="4" t="s">
        <v>3230</v>
      </c>
      <c r="J18177" s="6" t="s">
        <v>3033</v>
      </c>
    </row>
    <row r="18178" spans="1:10" x14ac:dyDescent="0.25">
      <c r="A18178" s="3">
        <v>4021570001</v>
      </c>
      <c r="B18178" s="3">
        <f>VLOOKUP(A18178,'[1]2021CY scores to IT'!$A$2:$B$40000,2,FALSE)</f>
        <v>75</v>
      </c>
      <c r="C18178" s="3" t="str">
        <f>VLOOKUP(A18178,[1]All!$A$2:$B$30000,2,FALSE)</f>
        <v>B</v>
      </c>
      <c r="D18178" s="4">
        <v>4</v>
      </c>
      <c r="E18178" s="4">
        <v>2157</v>
      </c>
      <c r="F18178" s="4">
        <v>1</v>
      </c>
      <c r="G18178" s="4">
        <v>1</v>
      </c>
      <c r="H18178" s="5">
        <v>115566</v>
      </c>
      <c r="I18178" s="4" t="s">
        <v>3231</v>
      </c>
      <c r="J18178" s="6" t="s">
        <v>3191</v>
      </c>
    </row>
    <row r="18179" spans="1:10" x14ac:dyDescent="0.25">
      <c r="A18179" s="3">
        <v>4021570015</v>
      </c>
      <c r="B18179" s="3">
        <f>VLOOKUP(A18179,'[1]2021CY scores to IT'!$A$2:$B$40000,2,FALSE)</f>
        <v>85</v>
      </c>
      <c r="C18179" s="3" t="str">
        <f>VLOOKUP(A18179,[1]All!$A$2:$B$30000,2,FALSE)</f>
        <v>A</v>
      </c>
      <c r="D18179" s="4">
        <v>4</v>
      </c>
      <c r="E18179" s="4">
        <v>2157</v>
      </c>
      <c r="F18179" s="4">
        <v>15</v>
      </c>
      <c r="G18179" s="4">
        <v>1</v>
      </c>
      <c r="H18179" s="5">
        <v>234958</v>
      </c>
      <c r="I18179" s="4" t="s">
        <v>3232</v>
      </c>
      <c r="J18179" s="6" t="s">
        <v>3033</v>
      </c>
    </row>
    <row r="18180" spans="1:10" x14ac:dyDescent="0.25">
      <c r="A18180" s="3">
        <v>4021580028</v>
      </c>
      <c r="B18180" s="3">
        <f>VLOOKUP(A18180,'[1]2021CY scores to IT'!$A$2:$B$40000,2,FALSE)</f>
        <v>69</v>
      </c>
      <c r="C18180" s="3" t="str">
        <f>VLOOKUP(A18180,[1]All!$A$2:$B$30000,2,FALSE)</f>
        <v>C</v>
      </c>
      <c r="D18180" s="4">
        <v>4</v>
      </c>
      <c r="E18180" s="4">
        <v>2158</v>
      </c>
      <c r="F18180" s="4">
        <v>28</v>
      </c>
      <c r="G18180" s="4">
        <v>1</v>
      </c>
      <c r="H18180" s="5">
        <v>74532</v>
      </c>
      <c r="I18180" s="4" t="s">
        <v>3233</v>
      </c>
      <c r="J18180" s="6" t="s">
        <v>3033</v>
      </c>
    </row>
    <row r="18181" spans="1:10" x14ac:dyDescent="0.25">
      <c r="A18181" s="3">
        <v>4021590002</v>
      </c>
      <c r="B18181" s="3">
        <f>VLOOKUP(A18181,'[1]2021CY scores to IT'!$A$2:$B$40000,2,FALSE)</f>
        <v>9</v>
      </c>
      <c r="C18181" s="3" t="str">
        <f>VLOOKUP(A18181,[1]All!$A$2:$B$30000,2,FALSE)</f>
        <v>D</v>
      </c>
      <c r="D18181" s="4">
        <v>4</v>
      </c>
      <c r="E18181" s="4">
        <v>2159</v>
      </c>
      <c r="F18181" s="4">
        <v>2</v>
      </c>
      <c r="G18181" s="4">
        <v>3</v>
      </c>
      <c r="H18181" s="5">
        <v>366727</v>
      </c>
      <c r="I18181" s="4" t="s">
        <v>3234</v>
      </c>
      <c r="J18181" s="6" t="s">
        <v>3235</v>
      </c>
    </row>
    <row r="18182" spans="1:10" x14ac:dyDescent="0.25">
      <c r="A18182" s="3">
        <v>4021590080</v>
      </c>
      <c r="B18182" s="3" t="e">
        <f>VLOOKUP(A18182,'[1]2021CY scores to IT'!$A$2:$B$40000,2,FALSE)</f>
        <v>#N/A</v>
      </c>
      <c r="C18182" s="3" t="str">
        <f>VLOOKUP(A18182,[1]All!$A$2:$B$30000,2,FALSE)</f>
        <v>F</v>
      </c>
      <c r="D18182" s="4">
        <v>4</v>
      </c>
      <c r="E18182" s="4">
        <v>2159</v>
      </c>
      <c r="F18182" s="4">
        <v>80</v>
      </c>
      <c r="G18182" s="4">
        <v>2</v>
      </c>
      <c r="H18182" s="5">
        <v>305299</v>
      </c>
      <c r="I18182" s="4">
        <v>10840</v>
      </c>
      <c r="J18182" s="6" t="s">
        <v>3236</v>
      </c>
    </row>
    <row r="18183" spans="1:10" x14ac:dyDescent="0.25">
      <c r="A18183" s="3">
        <v>4021620122</v>
      </c>
      <c r="B18183" s="3">
        <f>VLOOKUP(A18183,'[1]2021CY scores to IT'!$A$2:$B$40000,2,FALSE)</f>
        <v>16</v>
      </c>
      <c r="C18183" s="3" t="str">
        <f>VLOOKUP(A18183,[1]All!$A$2:$B$30000,2,FALSE)</f>
        <v>D</v>
      </c>
      <c r="D18183" s="4">
        <v>4</v>
      </c>
      <c r="E18183" s="4">
        <v>2162</v>
      </c>
      <c r="F18183" s="4">
        <v>122</v>
      </c>
      <c r="G18183" s="4">
        <v>2</v>
      </c>
      <c r="H18183" s="5">
        <v>428836</v>
      </c>
      <c r="I18183" s="4" t="s">
        <v>2823</v>
      </c>
      <c r="J18183" s="6" t="s">
        <v>2680</v>
      </c>
    </row>
    <row r="18184" spans="1:10" x14ac:dyDescent="0.25">
      <c r="A18184" s="3">
        <v>4021660001</v>
      </c>
      <c r="B18184" s="3">
        <f>VLOOKUP(A18184,'[1]2021CY scores to IT'!$A$2:$B$40000,2,FALSE)</f>
        <v>65</v>
      </c>
      <c r="C18184" s="3" t="str">
        <f>VLOOKUP(A18184,[1]All!$A$2:$B$30000,2,FALSE)</f>
        <v>C</v>
      </c>
      <c r="D18184" s="4">
        <v>4</v>
      </c>
      <c r="E18184" s="4">
        <v>2166</v>
      </c>
      <c r="F18184" s="4">
        <v>1</v>
      </c>
      <c r="G18184" s="4">
        <v>1</v>
      </c>
      <c r="H18184" s="5">
        <v>99530</v>
      </c>
      <c r="I18184" s="4" t="s">
        <v>3237</v>
      </c>
      <c r="J18184" s="6" t="s">
        <v>3033</v>
      </c>
    </row>
    <row r="18185" spans="1:10" x14ac:dyDescent="0.25">
      <c r="A18185" s="3">
        <v>4021660015</v>
      </c>
      <c r="B18185" s="3">
        <f>VLOOKUP(A18185,'[1]2021CY scores to IT'!$A$2:$B$40000,2,FALSE)</f>
        <v>84</v>
      </c>
      <c r="C18185" s="3" t="str">
        <f>VLOOKUP(A18185,[1]All!$A$2:$B$30000,2,FALSE)</f>
        <v>B</v>
      </c>
      <c r="D18185" s="4">
        <v>4</v>
      </c>
      <c r="E18185" s="4">
        <v>2166</v>
      </c>
      <c r="F18185" s="4">
        <v>15</v>
      </c>
      <c r="G18185" s="4">
        <v>1</v>
      </c>
      <c r="H18185" s="5">
        <v>55952</v>
      </c>
      <c r="I18185" s="4" t="s">
        <v>3238</v>
      </c>
      <c r="J18185" s="6" t="s">
        <v>3135</v>
      </c>
    </row>
    <row r="18186" spans="1:10" x14ac:dyDescent="0.25">
      <c r="A18186" s="3">
        <v>4021660016</v>
      </c>
      <c r="B18186" s="3">
        <f>VLOOKUP(A18186,'[1]2021CY scores to IT'!$A$2:$B$40000,2,FALSE)</f>
        <v>76</v>
      </c>
      <c r="C18186" s="3" t="str">
        <f>VLOOKUP(A18186,[1]All!$A$2:$B$30000,2,FALSE)</f>
        <v>B</v>
      </c>
      <c r="D18186" s="4">
        <v>4</v>
      </c>
      <c r="E18186" s="4">
        <v>2166</v>
      </c>
      <c r="F18186" s="4">
        <v>16</v>
      </c>
      <c r="G18186" s="4">
        <v>1</v>
      </c>
      <c r="H18186" s="5">
        <v>99613</v>
      </c>
      <c r="I18186" s="4" t="s">
        <v>3239</v>
      </c>
      <c r="J18186" s="6" t="s">
        <v>3135</v>
      </c>
    </row>
    <row r="18187" spans="1:10" x14ac:dyDescent="0.25">
      <c r="A18187" s="3">
        <v>4021660039</v>
      </c>
      <c r="B18187" s="3">
        <f>VLOOKUP(A18187,'[1]2021CY scores to IT'!$A$2:$B$40000,2,FALSE)</f>
        <v>69</v>
      </c>
      <c r="C18187" s="3" t="str">
        <f>VLOOKUP(A18187,[1]All!$A$2:$B$30000,2,FALSE)</f>
        <v>C</v>
      </c>
      <c r="D18187" s="4">
        <v>4</v>
      </c>
      <c r="E18187" s="4">
        <v>2166</v>
      </c>
      <c r="F18187" s="4">
        <v>39</v>
      </c>
      <c r="G18187" s="4">
        <v>1</v>
      </c>
      <c r="H18187" s="5">
        <v>99613</v>
      </c>
      <c r="I18187" s="4" t="s">
        <v>3240</v>
      </c>
      <c r="J18187" s="6" t="s">
        <v>3241</v>
      </c>
    </row>
    <row r="18188" spans="1:10" x14ac:dyDescent="0.25">
      <c r="A18188" s="3">
        <v>4021670001</v>
      </c>
      <c r="B18188" s="3">
        <f>VLOOKUP(A18188,'[1]2021CY scores to IT'!$A$2:$B$40000,2,FALSE)</f>
        <v>8</v>
      </c>
      <c r="C18188" s="3" t="str">
        <f>VLOOKUP(A18188,[1]All!$A$2:$B$30000,2,FALSE)</f>
        <v>D</v>
      </c>
      <c r="D18188" s="4">
        <v>4</v>
      </c>
      <c r="E18188" s="4">
        <v>2167</v>
      </c>
      <c r="F18188" s="4">
        <v>1</v>
      </c>
      <c r="G18188" s="4">
        <v>1</v>
      </c>
      <c r="H18188" s="5">
        <v>98085</v>
      </c>
      <c r="I18188" s="4" t="s">
        <v>3242</v>
      </c>
      <c r="J18188" s="6" t="s">
        <v>3033</v>
      </c>
    </row>
    <row r="18189" spans="1:10" x14ac:dyDescent="0.25">
      <c r="A18189" s="3">
        <v>4021720001</v>
      </c>
      <c r="B18189" s="3">
        <f>VLOOKUP(A18189,'[1]2021CY scores to IT'!$A$2:$B$40000,2,FALSE)</f>
        <v>51</v>
      </c>
      <c r="C18189" s="3" t="str">
        <f>VLOOKUP(A18189,[1]All!$A$2:$B$30000,2,FALSE)</f>
        <v>D</v>
      </c>
      <c r="D18189" s="4">
        <v>4</v>
      </c>
      <c r="E18189" s="4">
        <v>2172</v>
      </c>
      <c r="F18189" s="4">
        <v>1</v>
      </c>
      <c r="G18189" s="4">
        <v>1</v>
      </c>
      <c r="H18189" s="5">
        <v>90816</v>
      </c>
      <c r="I18189" s="4" t="s">
        <v>3243</v>
      </c>
      <c r="J18189" s="6" t="s">
        <v>3033</v>
      </c>
    </row>
    <row r="18190" spans="1:10" x14ac:dyDescent="0.25">
      <c r="A18190" s="3">
        <v>4021730001</v>
      </c>
      <c r="B18190" s="3">
        <f>VLOOKUP(A18190,'[1]2021CY scores to IT'!$A$2:$B$40000,2,FALSE)</f>
        <v>72</v>
      </c>
      <c r="C18190" s="3" t="str">
        <f>VLOOKUP(A18190,[1]All!$A$2:$B$30000,2,FALSE)</f>
        <v>B</v>
      </c>
      <c r="D18190" s="4">
        <v>4</v>
      </c>
      <c r="E18190" s="4">
        <v>2173</v>
      </c>
      <c r="F18190" s="4">
        <v>1</v>
      </c>
      <c r="G18190" s="4">
        <v>1</v>
      </c>
      <c r="H18190" s="5">
        <v>78001</v>
      </c>
      <c r="I18190" s="4" t="s">
        <v>3244</v>
      </c>
      <c r="J18190" s="6" t="s">
        <v>3033</v>
      </c>
    </row>
    <row r="18191" spans="1:10" x14ac:dyDescent="0.25">
      <c r="A18191" s="3">
        <v>4021750001</v>
      </c>
      <c r="B18191" s="3" t="e">
        <f>VLOOKUP(A18191,'[1]2021CY scores to IT'!$A$2:$B$40000,2,FALSE)</f>
        <v>#N/A</v>
      </c>
      <c r="C18191" s="3" t="str">
        <f>VLOOKUP(A18191,[1]All!$A$2:$B$30000,2,FALSE)</f>
        <v>F</v>
      </c>
      <c r="D18191" s="4">
        <v>4</v>
      </c>
      <c r="E18191" s="4">
        <v>2175</v>
      </c>
      <c r="F18191" s="4">
        <v>1</v>
      </c>
      <c r="G18191" s="4">
        <v>1</v>
      </c>
      <c r="H18191" s="5">
        <v>34812</v>
      </c>
      <c r="I18191" s="4" t="s">
        <v>3245</v>
      </c>
      <c r="J18191" s="6" t="s">
        <v>3033</v>
      </c>
    </row>
    <row r="18192" spans="1:10" x14ac:dyDescent="0.25">
      <c r="A18192" s="3">
        <v>4021760001</v>
      </c>
      <c r="B18192" s="3">
        <f>VLOOKUP(A18192,'[1]2021CY scores to IT'!$A$2:$B$40000,2,FALSE)</f>
        <v>99</v>
      </c>
      <c r="C18192" s="3" t="str">
        <f>VLOOKUP(A18192,[1]All!$A$2:$B$30000,2,FALSE)</f>
        <v>A</v>
      </c>
      <c r="D18192" s="4">
        <v>4</v>
      </c>
      <c r="E18192" s="4">
        <v>2176</v>
      </c>
      <c r="F18192" s="4">
        <v>1</v>
      </c>
      <c r="G18192" s="4">
        <v>1</v>
      </c>
      <c r="H18192" s="5">
        <v>29174</v>
      </c>
      <c r="I18192" s="4" t="s">
        <v>3246</v>
      </c>
      <c r="J18192" s="6" t="s">
        <v>3033</v>
      </c>
    </row>
    <row r="18193" spans="1:10" x14ac:dyDescent="0.25">
      <c r="A18193" s="3">
        <v>4021860002</v>
      </c>
      <c r="B18193" s="3">
        <f>VLOOKUP(A18193,'[1]2021CY scores to IT'!$A$2:$B$40000,2,FALSE)</f>
        <v>9</v>
      </c>
      <c r="C18193" s="3" t="str">
        <f>VLOOKUP(A18193,[1]All!$A$2:$B$30000,2,FALSE)</f>
        <v>D</v>
      </c>
      <c r="D18193" s="4">
        <v>4</v>
      </c>
      <c r="E18193" s="4">
        <v>2186</v>
      </c>
      <c r="F18193" s="4">
        <v>2</v>
      </c>
      <c r="G18193" s="4">
        <v>4</v>
      </c>
      <c r="H18193" s="5">
        <v>105201</v>
      </c>
      <c r="I18193" s="4" t="s">
        <v>3247</v>
      </c>
      <c r="J18193" s="6" t="s">
        <v>3171</v>
      </c>
    </row>
    <row r="18194" spans="1:10" x14ac:dyDescent="0.25">
      <c r="A18194" s="3">
        <v>4021867501</v>
      </c>
      <c r="B18194" s="3" t="e">
        <f>VLOOKUP(A18194,'[1]2021CY scores to IT'!$A$2:$B$40000,2,FALSE)</f>
        <v>#N/A</v>
      </c>
      <c r="C18194" s="3" t="str">
        <f>VLOOKUP(A18194,[1]All!$A$2:$B$30000,2,FALSE)</f>
        <v>F</v>
      </c>
      <c r="D18194" s="4">
        <v>4</v>
      </c>
      <c r="E18194" s="4">
        <v>2186</v>
      </c>
      <c r="F18194" s="4">
        <v>7501</v>
      </c>
      <c r="G18194" s="4">
        <v>7</v>
      </c>
      <c r="H18194" s="5">
        <v>26054</v>
      </c>
      <c r="I18194" s="4" t="s">
        <v>3248</v>
      </c>
      <c r="J18194" s="6" t="s">
        <v>3186</v>
      </c>
    </row>
    <row r="18195" spans="1:10" x14ac:dyDescent="0.25">
      <c r="A18195" s="3">
        <v>4022100001</v>
      </c>
      <c r="B18195" s="3">
        <f>VLOOKUP(A18195,'[1]2021CY scores to IT'!$A$2:$B$40000,2,FALSE)</f>
        <v>100</v>
      </c>
      <c r="C18195" s="3" t="str">
        <f>VLOOKUP(A18195,[1]All!$A$2:$B$30000,2,FALSE)</f>
        <v>A</v>
      </c>
      <c r="D18195" s="4">
        <v>4</v>
      </c>
      <c r="E18195" s="4">
        <v>2210</v>
      </c>
      <c r="F18195" s="4">
        <v>1</v>
      </c>
      <c r="G18195" s="4">
        <v>1</v>
      </c>
      <c r="H18195" s="5">
        <v>141852</v>
      </c>
      <c r="I18195" s="4" t="s">
        <v>3249</v>
      </c>
      <c r="J18195" s="6" t="s">
        <v>3191</v>
      </c>
    </row>
    <row r="18196" spans="1:10" x14ac:dyDescent="0.25">
      <c r="A18196" s="3">
        <v>4022100018</v>
      </c>
      <c r="B18196" s="3">
        <f>VLOOKUP(A18196,'[1]2021CY scores to IT'!$A$2:$B$40000,2,FALSE)</f>
        <v>65</v>
      </c>
      <c r="C18196" s="3" t="str">
        <f>VLOOKUP(A18196,[1]All!$A$2:$B$30000,2,FALSE)</f>
        <v>C</v>
      </c>
      <c r="D18196" s="4">
        <v>4</v>
      </c>
      <c r="E18196" s="4">
        <v>2210</v>
      </c>
      <c r="F18196" s="4">
        <v>18</v>
      </c>
      <c r="G18196" s="4">
        <v>1</v>
      </c>
      <c r="H18196" s="5">
        <v>133323</v>
      </c>
      <c r="I18196" s="4" t="s">
        <v>3250</v>
      </c>
      <c r="J18196" s="6" t="s">
        <v>3191</v>
      </c>
    </row>
    <row r="18197" spans="1:10" x14ac:dyDescent="0.25">
      <c r="A18197" s="3">
        <v>4022110001</v>
      </c>
      <c r="B18197" s="3">
        <f>VLOOKUP(A18197,'[1]2021CY scores to IT'!$A$2:$B$40000,2,FALSE)</f>
        <v>84</v>
      </c>
      <c r="C18197" s="3" t="str">
        <f>VLOOKUP(A18197,[1]All!$A$2:$B$30000,2,FALSE)</f>
        <v>B</v>
      </c>
      <c r="D18197" s="4">
        <v>4</v>
      </c>
      <c r="E18197" s="4">
        <v>2211</v>
      </c>
      <c r="F18197" s="4">
        <v>1</v>
      </c>
      <c r="G18197" s="4">
        <v>1</v>
      </c>
      <c r="H18197" s="5">
        <v>147136</v>
      </c>
      <c r="I18197" s="4" t="s">
        <v>3251</v>
      </c>
      <c r="J18197" s="6" t="s">
        <v>3191</v>
      </c>
    </row>
    <row r="18198" spans="1:10" x14ac:dyDescent="0.25">
      <c r="A18198" s="3">
        <v>4022110018</v>
      </c>
      <c r="B18198" s="3">
        <f>VLOOKUP(A18198,'[1]2021CY scores to IT'!$A$2:$B$40000,2,FALSE)</f>
        <v>35</v>
      </c>
      <c r="C18198" s="3" t="str">
        <f>VLOOKUP(A18198,[1]All!$A$2:$B$30000,2,FALSE)</f>
        <v>D</v>
      </c>
      <c r="D18198" s="4">
        <v>4</v>
      </c>
      <c r="E18198" s="4">
        <v>2211</v>
      </c>
      <c r="F18198" s="4">
        <v>18</v>
      </c>
      <c r="G18198" s="4">
        <v>1</v>
      </c>
      <c r="H18198" s="5">
        <v>70110</v>
      </c>
      <c r="I18198" s="4" t="s">
        <v>3252</v>
      </c>
      <c r="J18198" s="6" t="s">
        <v>3033</v>
      </c>
    </row>
    <row r="18199" spans="1:10" x14ac:dyDescent="0.25">
      <c r="A18199" s="3">
        <v>4022120001</v>
      </c>
      <c r="B18199" s="3">
        <f>VLOOKUP(A18199,'[1]2021CY scores to IT'!$A$2:$B$40000,2,FALSE)</f>
        <v>70</v>
      </c>
      <c r="C18199" s="3" t="str">
        <f>VLOOKUP(A18199,[1]All!$A$2:$B$30000,2,FALSE)</f>
        <v>B</v>
      </c>
      <c r="D18199" s="4">
        <v>4</v>
      </c>
      <c r="E18199" s="4">
        <v>2212</v>
      </c>
      <c r="F18199" s="4">
        <v>1</v>
      </c>
      <c r="G18199" s="4">
        <v>1</v>
      </c>
      <c r="H18199" s="5">
        <v>110184</v>
      </c>
      <c r="I18199" s="4" t="s">
        <v>3253</v>
      </c>
      <c r="J18199" s="6" t="s">
        <v>3191</v>
      </c>
    </row>
    <row r="18200" spans="1:10" x14ac:dyDescent="0.25">
      <c r="A18200" s="3">
        <v>4022120014</v>
      </c>
      <c r="B18200" s="3">
        <f>VLOOKUP(A18200,'[1]2021CY scores to IT'!$A$2:$B$40000,2,FALSE)</f>
        <v>79</v>
      </c>
      <c r="C18200" s="3" t="str">
        <f>VLOOKUP(A18200,[1]All!$A$2:$B$30000,2,FALSE)</f>
        <v>B</v>
      </c>
      <c r="D18200" s="4">
        <v>4</v>
      </c>
      <c r="E18200" s="4">
        <v>2212</v>
      </c>
      <c r="F18200" s="4">
        <v>14</v>
      </c>
      <c r="G18200" s="4">
        <v>1</v>
      </c>
      <c r="H18200" s="5">
        <v>185650</v>
      </c>
      <c r="I18200" s="4" t="s">
        <v>2731</v>
      </c>
      <c r="J18200" s="6" t="s">
        <v>3033</v>
      </c>
    </row>
    <row r="18201" spans="1:10" x14ac:dyDescent="0.25">
      <c r="A18201" s="3">
        <v>4022130001</v>
      </c>
      <c r="B18201" s="3">
        <f>VLOOKUP(A18201,'[1]2021CY scores to IT'!$A$2:$B$40000,2,FALSE)</f>
        <v>100</v>
      </c>
      <c r="C18201" s="3" t="str">
        <f>VLOOKUP(A18201,[1]All!$A$2:$B$30000,2,FALSE)</f>
        <v>A</v>
      </c>
      <c r="D18201" s="4">
        <v>4</v>
      </c>
      <c r="E18201" s="4">
        <v>2213</v>
      </c>
      <c r="F18201" s="4">
        <v>1</v>
      </c>
      <c r="G18201" s="4">
        <v>1</v>
      </c>
      <c r="H18201" s="5">
        <v>230880</v>
      </c>
      <c r="I18201" s="4" t="s">
        <v>3254</v>
      </c>
      <c r="J18201" s="6" t="s">
        <v>3191</v>
      </c>
    </row>
    <row r="18202" spans="1:10" x14ac:dyDescent="0.25">
      <c r="A18202" s="3">
        <v>4022130018</v>
      </c>
      <c r="B18202" s="3">
        <f>VLOOKUP(A18202,'[1]2021CY scores to IT'!$A$2:$B$40000,2,FALSE)</f>
        <v>100</v>
      </c>
      <c r="C18202" s="3" t="str">
        <f>VLOOKUP(A18202,[1]All!$A$2:$B$30000,2,FALSE)</f>
        <v>A</v>
      </c>
      <c r="D18202" s="4">
        <v>4</v>
      </c>
      <c r="E18202" s="4">
        <v>2213</v>
      </c>
      <c r="F18202" s="4">
        <v>18</v>
      </c>
      <c r="G18202" s="4">
        <v>1</v>
      </c>
      <c r="H18202" s="5">
        <v>69352</v>
      </c>
      <c r="I18202" s="4" t="s">
        <v>3216</v>
      </c>
      <c r="J18202" s="6" t="s">
        <v>3033</v>
      </c>
    </row>
    <row r="18203" spans="1:10" x14ac:dyDescent="0.25">
      <c r="A18203" s="3">
        <v>4022140001</v>
      </c>
      <c r="B18203" s="3">
        <f>VLOOKUP(A18203,'[1]2021CY scores to IT'!$A$2:$B$40000,2,FALSE)</f>
        <v>83</v>
      </c>
      <c r="C18203" s="3" t="str">
        <f>VLOOKUP(A18203,[1]All!$A$2:$B$30000,2,FALSE)</f>
        <v>B</v>
      </c>
      <c r="D18203" s="4">
        <v>4</v>
      </c>
      <c r="E18203" s="4">
        <v>2214</v>
      </c>
      <c r="F18203" s="4">
        <v>1</v>
      </c>
      <c r="G18203" s="4">
        <v>1</v>
      </c>
      <c r="H18203" s="5">
        <v>152000</v>
      </c>
      <c r="I18203" s="4" t="s">
        <v>3255</v>
      </c>
      <c r="J18203" s="6" t="s">
        <v>2112</v>
      </c>
    </row>
    <row r="18204" spans="1:10" x14ac:dyDescent="0.25">
      <c r="A18204" s="3">
        <v>4022140019</v>
      </c>
      <c r="B18204" s="3">
        <f>VLOOKUP(A18204,'[1]2021CY scores to IT'!$A$2:$B$40000,2,FALSE)</f>
        <v>62</v>
      </c>
      <c r="C18204" s="3" t="str">
        <f>VLOOKUP(A18204,[1]All!$A$2:$B$30000,2,FALSE)</f>
        <v>C</v>
      </c>
      <c r="D18204" s="4">
        <v>4</v>
      </c>
      <c r="E18204" s="4">
        <v>2214</v>
      </c>
      <c r="F18204" s="4">
        <v>19</v>
      </c>
      <c r="G18204" s="4">
        <v>1</v>
      </c>
      <c r="H18204" s="5">
        <v>132750</v>
      </c>
      <c r="I18204" s="4" t="s">
        <v>3256</v>
      </c>
      <c r="J18204" s="6" t="s">
        <v>3033</v>
      </c>
    </row>
    <row r="18205" spans="1:10" x14ac:dyDescent="0.25">
      <c r="A18205" s="3">
        <v>4022140040</v>
      </c>
      <c r="B18205" s="3">
        <f>VLOOKUP(A18205,'[1]2021CY scores to IT'!$A$2:$B$40000,2,FALSE)</f>
        <v>77</v>
      </c>
      <c r="C18205" s="3" t="str">
        <f>VLOOKUP(A18205,[1]All!$A$2:$B$30000,2,FALSE)</f>
        <v>B</v>
      </c>
      <c r="D18205" s="4">
        <v>4</v>
      </c>
      <c r="E18205" s="4">
        <v>2214</v>
      </c>
      <c r="F18205" s="4">
        <v>40</v>
      </c>
      <c r="G18205" s="4">
        <v>1</v>
      </c>
      <c r="H18205" s="5">
        <v>61700</v>
      </c>
      <c r="I18205" s="4" t="s">
        <v>3257</v>
      </c>
      <c r="J18205" s="6" t="s">
        <v>3258</v>
      </c>
    </row>
    <row r="18206" spans="1:10" x14ac:dyDescent="0.25">
      <c r="A18206" s="3">
        <v>4022150001</v>
      </c>
      <c r="B18206" s="3">
        <f>VLOOKUP(A18206,'[1]2021CY scores to IT'!$A$2:$B$40000,2,FALSE)</f>
        <v>19</v>
      </c>
      <c r="C18206" s="3" t="str">
        <f>VLOOKUP(A18206,[1]All!$A$2:$B$30000,2,FALSE)</f>
        <v>D</v>
      </c>
      <c r="D18206" s="4">
        <v>4</v>
      </c>
      <c r="E18206" s="4">
        <v>2215</v>
      </c>
      <c r="F18206" s="4">
        <v>1</v>
      </c>
      <c r="G18206" s="4">
        <v>1</v>
      </c>
      <c r="H18206" s="5">
        <v>321400</v>
      </c>
      <c r="I18206" s="4" t="s">
        <v>3259</v>
      </c>
      <c r="J18206" s="6" t="s">
        <v>3033</v>
      </c>
    </row>
    <row r="18207" spans="1:10" x14ac:dyDescent="0.25">
      <c r="A18207" s="3">
        <v>4022170001</v>
      </c>
      <c r="B18207" s="3">
        <f>VLOOKUP(A18207,'[1]2021CY scores to IT'!$A$2:$B$40000,2,FALSE)</f>
        <v>62</v>
      </c>
      <c r="C18207" s="3" t="str">
        <f>VLOOKUP(A18207,[1]All!$A$2:$B$30000,2,FALSE)</f>
        <v>C</v>
      </c>
      <c r="D18207" s="4">
        <v>4</v>
      </c>
      <c r="E18207" s="4">
        <v>2217</v>
      </c>
      <c r="F18207" s="4">
        <v>1</v>
      </c>
      <c r="G18207" s="4">
        <v>1</v>
      </c>
      <c r="H18207" s="5">
        <v>71838</v>
      </c>
      <c r="I18207" s="4" t="s">
        <v>3249</v>
      </c>
      <c r="J18207" s="6" t="s">
        <v>3033</v>
      </c>
    </row>
    <row r="18208" spans="1:10" x14ac:dyDescent="0.25">
      <c r="A18208" s="3">
        <v>4022180001</v>
      </c>
      <c r="B18208" s="3">
        <f>VLOOKUP(A18208,'[1]2021CY scores to IT'!$A$2:$B$40000,2,FALSE)</f>
        <v>83</v>
      </c>
      <c r="C18208" s="3" t="str">
        <f>VLOOKUP(A18208,[1]All!$A$2:$B$30000,2,FALSE)</f>
        <v>B</v>
      </c>
      <c r="D18208" s="4">
        <v>4</v>
      </c>
      <c r="E18208" s="4">
        <v>2218</v>
      </c>
      <c r="F18208" s="4">
        <v>1</v>
      </c>
      <c r="G18208" s="4">
        <v>1</v>
      </c>
      <c r="H18208" s="5">
        <v>76200</v>
      </c>
      <c r="I18208" s="4" t="s">
        <v>3260</v>
      </c>
      <c r="J18208" s="6" t="s">
        <v>3033</v>
      </c>
    </row>
    <row r="18209" spans="1:10" x14ac:dyDescent="0.25">
      <c r="A18209" s="3">
        <v>4022190001</v>
      </c>
      <c r="B18209" s="3">
        <f>VLOOKUP(A18209,'[1]2021CY scores to IT'!$A$2:$B$40000,2,FALSE)</f>
        <v>59</v>
      </c>
      <c r="C18209" s="3" t="str">
        <f>VLOOKUP(A18209,[1]All!$A$2:$B$30000,2,FALSE)</f>
        <v>C</v>
      </c>
      <c r="D18209" s="4">
        <v>4</v>
      </c>
      <c r="E18209" s="4">
        <v>2219</v>
      </c>
      <c r="F18209" s="4">
        <v>1</v>
      </c>
      <c r="G18209" s="4">
        <v>1</v>
      </c>
      <c r="H18209" s="5">
        <v>77000</v>
      </c>
      <c r="I18209" s="4" t="s">
        <v>3261</v>
      </c>
      <c r="J18209" s="6" t="s">
        <v>3033</v>
      </c>
    </row>
    <row r="18210" spans="1:10" x14ac:dyDescent="0.25">
      <c r="A18210" s="3">
        <v>4022207501</v>
      </c>
      <c r="B18210" s="3">
        <f>VLOOKUP(A18210,'[1]2021CY scores to IT'!$A$2:$B$40000,2,FALSE)</f>
        <v>62</v>
      </c>
      <c r="C18210" s="3" t="str">
        <f>VLOOKUP(A18210,[1]All!$A$2:$B$30000,2,FALSE)</f>
        <v>C</v>
      </c>
      <c r="D18210" s="4">
        <v>4</v>
      </c>
      <c r="E18210" s="4">
        <v>2220</v>
      </c>
      <c r="F18210" s="4">
        <v>7501</v>
      </c>
      <c r="G18210" s="4">
        <v>1</v>
      </c>
      <c r="H18210" s="5">
        <v>119194</v>
      </c>
      <c r="I18210" s="4" t="s">
        <v>3262</v>
      </c>
      <c r="J18210" s="6" t="s">
        <v>3033</v>
      </c>
    </row>
    <row r="18211" spans="1:10" x14ac:dyDescent="0.25">
      <c r="A18211" s="3">
        <v>4022210006</v>
      </c>
      <c r="B18211" s="3">
        <f>VLOOKUP(A18211,'[1]2021CY scores to IT'!$A$2:$B$40000,2,FALSE)</f>
        <v>55</v>
      </c>
      <c r="C18211" s="3" t="str">
        <f>VLOOKUP(A18211,[1]All!$A$2:$B$30000,2,FALSE)</f>
        <v>C</v>
      </c>
      <c r="D18211" s="4">
        <v>4</v>
      </c>
      <c r="E18211" s="4">
        <v>2221</v>
      </c>
      <c r="F18211" s="4">
        <v>6</v>
      </c>
      <c r="G18211" s="4">
        <v>1</v>
      </c>
      <c r="H18211" s="5">
        <v>45800</v>
      </c>
      <c r="I18211" s="4" t="s">
        <v>3263</v>
      </c>
      <c r="J18211" s="6" t="s">
        <v>3033</v>
      </c>
    </row>
    <row r="18212" spans="1:10" x14ac:dyDescent="0.25">
      <c r="A18212" s="3">
        <v>4022220001</v>
      </c>
      <c r="B18212" s="3">
        <f>VLOOKUP(A18212,'[1]2021CY scores to IT'!$A$2:$B$40000,2,FALSE)</f>
        <v>81</v>
      </c>
      <c r="C18212" s="3" t="str">
        <f>VLOOKUP(A18212,[1]All!$A$2:$B$30000,2,FALSE)</f>
        <v>B</v>
      </c>
      <c r="D18212" s="4">
        <v>4</v>
      </c>
      <c r="E18212" s="4">
        <v>2222</v>
      </c>
      <c r="F18212" s="4">
        <v>1</v>
      </c>
      <c r="G18212" s="4">
        <v>1</v>
      </c>
      <c r="H18212" s="5">
        <v>73020</v>
      </c>
      <c r="I18212" s="4" t="s">
        <v>3264</v>
      </c>
      <c r="J18212" s="6" t="s">
        <v>3033</v>
      </c>
    </row>
    <row r="18213" spans="1:10" x14ac:dyDescent="0.25">
      <c r="A18213" s="3">
        <v>4022230001</v>
      </c>
      <c r="B18213" s="3">
        <f>VLOOKUP(A18213,'[1]2021CY scores to IT'!$A$2:$B$40000,2,FALSE)</f>
        <v>41</v>
      </c>
      <c r="C18213" s="3" t="str">
        <f>VLOOKUP(A18213,[1]All!$A$2:$B$30000,2,FALSE)</f>
        <v>D</v>
      </c>
      <c r="D18213" s="4">
        <v>4</v>
      </c>
      <c r="E18213" s="4">
        <v>2223</v>
      </c>
      <c r="F18213" s="4">
        <v>1</v>
      </c>
      <c r="G18213" s="4">
        <v>1</v>
      </c>
      <c r="H18213" s="5">
        <v>141900</v>
      </c>
      <c r="I18213" s="4" t="s">
        <v>3265</v>
      </c>
      <c r="J18213" s="6" t="s">
        <v>3033</v>
      </c>
    </row>
    <row r="18214" spans="1:10" x14ac:dyDescent="0.25">
      <c r="A18214" s="3">
        <v>4022230020</v>
      </c>
      <c r="B18214" s="3">
        <f>VLOOKUP(A18214,'[1]2021CY scores to IT'!$A$2:$B$40000,2,FALSE)</f>
        <v>52</v>
      </c>
      <c r="C18214" s="3" t="str">
        <f>VLOOKUP(A18214,[1]All!$A$2:$B$30000,2,FALSE)</f>
        <v>D</v>
      </c>
      <c r="D18214" s="4">
        <v>4</v>
      </c>
      <c r="E18214" s="4">
        <v>2223</v>
      </c>
      <c r="F18214" s="4">
        <v>20</v>
      </c>
      <c r="G18214" s="4">
        <v>1</v>
      </c>
      <c r="H18214" s="5">
        <v>119287</v>
      </c>
      <c r="I18214" s="4" t="s">
        <v>3266</v>
      </c>
      <c r="J18214" s="6" t="s">
        <v>3267</v>
      </c>
    </row>
    <row r="18215" spans="1:10" x14ac:dyDescent="0.25">
      <c r="A18215" s="3">
        <v>4022230038</v>
      </c>
      <c r="B18215" s="3">
        <f>VLOOKUP(A18215,'[1]2021CY scores to IT'!$A$2:$B$40000,2,FALSE)</f>
        <v>8</v>
      </c>
      <c r="C18215" s="3" t="str">
        <f>VLOOKUP(A18215,[1]All!$A$2:$B$30000,2,FALSE)</f>
        <v>D</v>
      </c>
      <c r="D18215" s="4">
        <v>4</v>
      </c>
      <c r="E18215" s="4">
        <v>2223</v>
      </c>
      <c r="F18215" s="4">
        <v>38</v>
      </c>
      <c r="G18215" s="4">
        <v>1</v>
      </c>
      <c r="H18215" s="5">
        <v>109057</v>
      </c>
      <c r="I18215" s="4" t="s">
        <v>3268</v>
      </c>
      <c r="J18215" s="6" t="s">
        <v>3269</v>
      </c>
    </row>
    <row r="18216" spans="1:10" x14ac:dyDescent="0.25">
      <c r="A18216" s="3">
        <v>4022240028</v>
      </c>
      <c r="B18216" s="3">
        <f>VLOOKUP(A18216,'[1]2021CY scores to IT'!$A$2:$B$40000,2,FALSE)</f>
        <v>64</v>
      </c>
      <c r="C18216" s="3" t="str">
        <f>VLOOKUP(A18216,[1]All!$A$2:$B$30000,2,FALSE)</f>
        <v>C</v>
      </c>
      <c r="D18216" s="4">
        <v>4</v>
      </c>
      <c r="E18216" s="4">
        <v>2224</v>
      </c>
      <c r="F18216" s="4">
        <v>28</v>
      </c>
      <c r="G18216" s="4">
        <v>1</v>
      </c>
      <c r="H18216" s="5">
        <v>63074</v>
      </c>
      <c r="I18216" s="4" t="s">
        <v>3239</v>
      </c>
      <c r="J18216" s="6" t="s">
        <v>3269</v>
      </c>
    </row>
    <row r="18217" spans="1:10" x14ac:dyDescent="0.25">
      <c r="A18217" s="3">
        <v>4022240048</v>
      </c>
      <c r="B18217" s="3">
        <f>VLOOKUP(A18217,'[1]2021CY scores to IT'!$A$2:$B$40000,2,FALSE)</f>
        <v>20</v>
      </c>
      <c r="C18217" s="3" t="str">
        <f>VLOOKUP(A18217,[1]All!$A$2:$B$30000,2,FALSE)</f>
        <v>D</v>
      </c>
      <c r="D18217" s="4">
        <v>4</v>
      </c>
      <c r="E18217" s="4">
        <v>2224</v>
      </c>
      <c r="F18217" s="4">
        <v>48</v>
      </c>
      <c r="G18217" s="4">
        <v>1</v>
      </c>
      <c r="H18217" s="5">
        <v>49363</v>
      </c>
      <c r="I18217" s="4" t="s">
        <v>3271</v>
      </c>
      <c r="J18217" s="6" t="s">
        <v>3270</v>
      </c>
    </row>
    <row r="18218" spans="1:10" x14ac:dyDescent="0.25">
      <c r="A18218" s="3">
        <v>4022247501</v>
      </c>
      <c r="B18218" s="3">
        <f>VLOOKUP(A18218,'[1]2021CY scores to IT'!$A$2:$B$40000,2,FALSE)</f>
        <v>52</v>
      </c>
      <c r="C18218" s="3" t="str">
        <f>VLOOKUP(A18218,[1]All!$A$2:$B$30000,2,FALSE)</f>
        <v>D</v>
      </c>
      <c r="D18218" s="4">
        <v>4</v>
      </c>
      <c r="E18218" s="4">
        <v>2224</v>
      </c>
      <c r="F18218" s="4">
        <v>7501</v>
      </c>
      <c r="G18218" s="4">
        <v>1</v>
      </c>
      <c r="H18218" s="5">
        <v>57269</v>
      </c>
      <c r="I18218" s="4" t="s">
        <v>3272</v>
      </c>
      <c r="J18218" s="6" t="s">
        <v>3270</v>
      </c>
    </row>
    <row r="18219" spans="1:10" x14ac:dyDescent="0.25">
      <c r="A18219" s="3">
        <v>4022247502</v>
      </c>
      <c r="B18219" s="3">
        <f>VLOOKUP(A18219,'[1]2021CY scores to IT'!$A$2:$B$40000,2,FALSE)</f>
        <v>78</v>
      </c>
      <c r="C18219" s="3" t="str">
        <f>VLOOKUP(A18219,[1]All!$A$2:$B$30000,2,FALSE)</f>
        <v>B</v>
      </c>
      <c r="D18219" s="4">
        <v>4</v>
      </c>
      <c r="E18219" s="4">
        <v>2224</v>
      </c>
      <c r="F18219" s="4">
        <v>7502</v>
      </c>
      <c r="G18219" s="4">
        <v>1</v>
      </c>
      <c r="H18219" s="5">
        <v>143081</v>
      </c>
      <c r="I18219" s="4" t="s">
        <v>3273</v>
      </c>
      <c r="J18219" s="6" t="s">
        <v>3269</v>
      </c>
    </row>
    <row r="18220" spans="1:10" x14ac:dyDescent="0.25">
      <c r="A18220" s="3">
        <v>4022250001</v>
      </c>
      <c r="B18220" s="3">
        <f>VLOOKUP(A18220,'[1]2021CY scores to IT'!$A$2:$B$40000,2,FALSE)</f>
        <v>84</v>
      </c>
      <c r="C18220" s="3" t="str">
        <f>VLOOKUP(A18220,[1]All!$A$2:$B$30000,2,FALSE)</f>
        <v>B</v>
      </c>
      <c r="D18220" s="4">
        <v>4</v>
      </c>
      <c r="E18220" s="4">
        <v>2225</v>
      </c>
      <c r="F18220" s="4">
        <v>1</v>
      </c>
      <c r="G18220" s="4">
        <v>1</v>
      </c>
      <c r="H18220" s="5">
        <v>63130</v>
      </c>
      <c r="I18220" s="4" t="s">
        <v>3274</v>
      </c>
      <c r="J18220" s="6" t="s">
        <v>3275</v>
      </c>
    </row>
    <row r="18221" spans="1:10" x14ac:dyDescent="0.25">
      <c r="A18221" s="3">
        <v>4022250006</v>
      </c>
      <c r="B18221" s="3">
        <f>VLOOKUP(A18221,'[1]2021CY scores to IT'!$A$2:$B$40000,2,FALSE)</f>
        <v>76</v>
      </c>
      <c r="C18221" s="3" t="str">
        <f>VLOOKUP(A18221,[1]All!$A$2:$B$30000,2,FALSE)</f>
        <v>B</v>
      </c>
      <c r="D18221" s="4">
        <v>4</v>
      </c>
      <c r="E18221" s="4">
        <v>2225</v>
      </c>
      <c r="F18221" s="4">
        <v>6</v>
      </c>
      <c r="G18221" s="4">
        <v>1</v>
      </c>
      <c r="H18221" s="5">
        <v>72800</v>
      </c>
      <c r="I18221" s="4" t="s">
        <v>3274</v>
      </c>
      <c r="J18221" s="6" t="s">
        <v>2112</v>
      </c>
    </row>
    <row r="18222" spans="1:10" x14ac:dyDescent="0.25">
      <c r="A18222" s="3">
        <v>4022250019</v>
      </c>
      <c r="B18222" s="3">
        <f>VLOOKUP(A18222,'[1]2021CY scores to IT'!$A$2:$B$40000,2,FALSE)</f>
        <v>83</v>
      </c>
      <c r="C18222" s="3" t="str">
        <f>VLOOKUP(A18222,[1]All!$A$2:$B$30000,2,FALSE)</f>
        <v>B</v>
      </c>
      <c r="D18222" s="4">
        <v>4</v>
      </c>
      <c r="E18222" s="4">
        <v>2225</v>
      </c>
      <c r="F18222" s="4">
        <v>19</v>
      </c>
      <c r="G18222" s="4">
        <v>1</v>
      </c>
      <c r="H18222" s="5">
        <v>80282</v>
      </c>
      <c r="I18222" s="4" t="s">
        <v>3276</v>
      </c>
      <c r="J18222" s="6" t="s">
        <v>3277</v>
      </c>
    </row>
    <row r="18223" spans="1:10" x14ac:dyDescent="0.25">
      <c r="A18223" s="3">
        <v>4022260001</v>
      </c>
      <c r="B18223" s="3">
        <f>VLOOKUP(A18223,'[1]2021CY scores to IT'!$A$2:$B$40000,2,FALSE)</f>
        <v>53</v>
      </c>
      <c r="C18223" s="3" t="str">
        <f>VLOOKUP(A18223,[1]All!$A$2:$B$30000,2,FALSE)</f>
        <v>D</v>
      </c>
      <c r="D18223" s="4">
        <v>4</v>
      </c>
      <c r="E18223" s="4">
        <v>2226</v>
      </c>
      <c r="F18223" s="4">
        <v>1</v>
      </c>
      <c r="G18223" s="4">
        <v>1</v>
      </c>
      <c r="H18223" s="5">
        <v>63000</v>
      </c>
      <c r="I18223" s="4" t="s">
        <v>3278</v>
      </c>
      <c r="J18223" s="6" t="s">
        <v>2112</v>
      </c>
    </row>
    <row r="18224" spans="1:10" x14ac:dyDescent="0.25">
      <c r="A18224" s="3">
        <v>4022340001</v>
      </c>
      <c r="B18224" s="3">
        <f>VLOOKUP(A18224,'[1]2021CY scores to IT'!$A$2:$B$40000,2,FALSE)</f>
        <v>75</v>
      </c>
      <c r="C18224" s="3" t="str">
        <f>VLOOKUP(A18224,[1]All!$A$2:$B$30000,2,FALSE)</f>
        <v>B</v>
      </c>
      <c r="D18224" s="4">
        <v>4</v>
      </c>
      <c r="E18224" s="4">
        <v>2234</v>
      </c>
      <c r="F18224" s="4">
        <v>1</v>
      </c>
      <c r="G18224" s="4">
        <v>1</v>
      </c>
      <c r="H18224" s="5">
        <v>79734</v>
      </c>
      <c r="I18224" s="4" t="s">
        <v>3279</v>
      </c>
      <c r="J18224" s="6" t="s">
        <v>3270</v>
      </c>
    </row>
    <row r="18225" spans="1:10" x14ac:dyDescent="0.25">
      <c r="A18225" s="3">
        <v>4022340006</v>
      </c>
      <c r="B18225" s="3">
        <f>VLOOKUP(A18225,'[1]2021CY scores to IT'!$A$2:$B$40000,2,FALSE)</f>
        <v>79</v>
      </c>
      <c r="C18225" s="3" t="str">
        <f>VLOOKUP(A18225,[1]All!$A$2:$B$30000,2,FALSE)</f>
        <v>B</v>
      </c>
      <c r="D18225" s="4">
        <v>4</v>
      </c>
      <c r="E18225" s="4">
        <v>2234</v>
      </c>
      <c r="F18225" s="4">
        <v>6</v>
      </c>
      <c r="G18225" s="4">
        <v>1</v>
      </c>
      <c r="H18225" s="5">
        <v>161250</v>
      </c>
      <c r="I18225" s="4" t="s">
        <v>3280</v>
      </c>
      <c r="J18225" s="6" t="s">
        <v>3269</v>
      </c>
    </row>
    <row r="18226" spans="1:10" x14ac:dyDescent="0.25">
      <c r="A18226" s="3">
        <v>4022340031</v>
      </c>
      <c r="B18226" s="3">
        <f>VLOOKUP(A18226,'[1]2021CY scores to IT'!$A$2:$B$40000,2,FALSE)</f>
        <v>34</v>
      </c>
      <c r="C18226" s="3" t="str">
        <f>VLOOKUP(A18226,[1]All!$A$2:$B$30000,2,FALSE)</f>
        <v>D</v>
      </c>
      <c r="D18226" s="4">
        <v>4</v>
      </c>
      <c r="E18226" s="4">
        <v>2234</v>
      </c>
      <c r="F18226" s="4">
        <v>31</v>
      </c>
      <c r="G18226" s="4">
        <v>1</v>
      </c>
      <c r="H18226" s="5">
        <v>49664</v>
      </c>
      <c r="I18226" s="4" t="s">
        <v>3281</v>
      </c>
      <c r="J18226" s="6" t="s">
        <v>3269</v>
      </c>
    </row>
    <row r="18227" spans="1:10" x14ac:dyDescent="0.25">
      <c r="A18227" s="3">
        <v>4022340038</v>
      </c>
      <c r="B18227" s="3">
        <f>VLOOKUP(A18227,'[1]2021CY scores to IT'!$A$2:$B$40000,2,FALSE)</f>
        <v>85</v>
      </c>
      <c r="C18227" s="3" t="str">
        <f>VLOOKUP(A18227,[1]All!$A$2:$B$30000,2,FALSE)</f>
        <v>A</v>
      </c>
      <c r="D18227" s="4">
        <v>4</v>
      </c>
      <c r="E18227" s="4">
        <v>2234</v>
      </c>
      <c r="F18227" s="4">
        <v>38</v>
      </c>
      <c r="G18227" s="4">
        <v>1</v>
      </c>
      <c r="H18227" s="5">
        <v>111750</v>
      </c>
      <c r="I18227" s="4" t="s">
        <v>3282</v>
      </c>
      <c r="J18227" s="6" t="s">
        <v>3270</v>
      </c>
    </row>
    <row r="18228" spans="1:10" x14ac:dyDescent="0.25">
      <c r="A18228" s="3">
        <v>4022350001</v>
      </c>
      <c r="B18228" s="3">
        <f>VLOOKUP(A18228,'[1]2021CY scores to IT'!$A$2:$B$40000,2,FALSE)</f>
        <v>66</v>
      </c>
      <c r="C18228" s="3" t="str">
        <f>VLOOKUP(A18228,[1]All!$A$2:$B$30000,2,FALSE)</f>
        <v>C</v>
      </c>
      <c r="D18228" s="4">
        <v>4</v>
      </c>
      <c r="E18228" s="4">
        <v>2235</v>
      </c>
      <c r="F18228" s="4">
        <v>1</v>
      </c>
      <c r="G18228" s="4">
        <v>1</v>
      </c>
      <c r="H18228" s="5">
        <v>76770</v>
      </c>
      <c r="I18228" s="4" t="s">
        <v>3283</v>
      </c>
      <c r="J18228" s="6" t="s">
        <v>3275</v>
      </c>
    </row>
    <row r="18229" spans="1:10" x14ac:dyDescent="0.25">
      <c r="A18229" s="3">
        <v>4022350004</v>
      </c>
      <c r="B18229" s="3">
        <f>VLOOKUP(A18229,'[1]2021CY scores to IT'!$A$2:$B$40000,2,FALSE)</f>
        <v>81</v>
      </c>
      <c r="C18229" s="3" t="str">
        <f>VLOOKUP(A18229,[1]All!$A$2:$B$30000,2,FALSE)</f>
        <v>B</v>
      </c>
      <c r="D18229" s="4">
        <v>4</v>
      </c>
      <c r="E18229" s="4">
        <v>2235</v>
      </c>
      <c r="F18229" s="4">
        <v>4</v>
      </c>
      <c r="G18229" s="4">
        <v>1</v>
      </c>
      <c r="H18229" s="5">
        <v>215735</v>
      </c>
      <c r="I18229" s="4" t="s">
        <v>3280</v>
      </c>
      <c r="J18229" s="6" t="s">
        <v>3270</v>
      </c>
    </row>
    <row r="18230" spans="1:10" x14ac:dyDescent="0.25">
      <c r="A18230" s="3">
        <v>4022350025</v>
      </c>
      <c r="B18230" s="3">
        <f>VLOOKUP(A18230,'[1]2021CY scores to IT'!$A$2:$B$40000,2,FALSE)</f>
        <v>76</v>
      </c>
      <c r="C18230" s="3" t="str">
        <f>VLOOKUP(A18230,[1]All!$A$2:$B$30000,2,FALSE)</f>
        <v>B</v>
      </c>
      <c r="D18230" s="4">
        <v>4</v>
      </c>
      <c r="E18230" s="4">
        <v>2235</v>
      </c>
      <c r="F18230" s="4">
        <v>25</v>
      </c>
      <c r="G18230" s="4">
        <v>1</v>
      </c>
      <c r="H18230" s="5">
        <v>141656</v>
      </c>
      <c r="I18230" s="4" t="s">
        <v>3284</v>
      </c>
      <c r="J18230" s="6" t="s">
        <v>3270</v>
      </c>
    </row>
    <row r="18231" spans="1:10" x14ac:dyDescent="0.25">
      <c r="A18231" s="3">
        <v>4022350038</v>
      </c>
      <c r="B18231" s="3">
        <f>VLOOKUP(A18231,'[1]2021CY scores to IT'!$A$2:$B$40000,2,FALSE)</f>
        <v>62</v>
      </c>
      <c r="C18231" s="3" t="str">
        <f>VLOOKUP(A18231,[1]All!$A$2:$B$30000,2,FALSE)</f>
        <v>C</v>
      </c>
      <c r="D18231" s="4">
        <v>4</v>
      </c>
      <c r="E18231" s="4">
        <v>2235</v>
      </c>
      <c r="F18231" s="4">
        <v>38</v>
      </c>
      <c r="G18231" s="4">
        <v>1</v>
      </c>
      <c r="H18231" s="5">
        <v>54000</v>
      </c>
      <c r="I18231" s="4" t="s">
        <v>3285</v>
      </c>
      <c r="J18231" s="6" t="s">
        <v>3039</v>
      </c>
    </row>
    <row r="18232" spans="1:10" x14ac:dyDescent="0.25">
      <c r="A18232" s="3">
        <v>4022350047</v>
      </c>
      <c r="B18232" s="3">
        <f>VLOOKUP(A18232,'[1]2021CY scores to IT'!$A$2:$B$40000,2,FALSE)</f>
        <v>62</v>
      </c>
      <c r="C18232" s="3" t="str">
        <f>VLOOKUP(A18232,[1]All!$A$2:$B$30000,2,FALSE)</f>
        <v>C</v>
      </c>
      <c r="D18232" s="4">
        <v>4</v>
      </c>
      <c r="E18232" s="4">
        <v>2235</v>
      </c>
      <c r="F18232" s="4">
        <v>47</v>
      </c>
      <c r="G18232" s="4">
        <v>1</v>
      </c>
      <c r="H18232" s="5">
        <v>69322</v>
      </c>
      <c r="I18232" s="4" t="s">
        <v>3286</v>
      </c>
      <c r="J18232" s="6" t="s">
        <v>3275</v>
      </c>
    </row>
    <row r="18233" spans="1:10" x14ac:dyDescent="0.25">
      <c r="A18233" s="3">
        <v>4022360001</v>
      </c>
      <c r="B18233" s="3">
        <f>VLOOKUP(A18233,'[1]2021CY scores to IT'!$A$2:$B$40000,2,FALSE)</f>
        <v>56</v>
      </c>
      <c r="C18233" s="3" t="str">
        <f>VLOOKUP(A18233,[1]All!$A$2:$B$30000,2,FALSE)</f>
        <v>C</v>
      </c>
      <c r="D18233" s="4">
        <v>4</v>
      </c>
      <c r="E18233" s="4">
        <v>2236</v>
      </c>
      <c r="F18233" s="4">
        <v>1</v>
      </c>
      <c r="G18233" s="4">
        <v>1</v>
      </c>
      <c r="H18233" s="5">
        <v>60500</v>
      </c>
      <c r="I18233" s="4" t="s">
        <v>3287</v>
      </c>
      <c r="J18233" s="6" t="s">
        <v>3277</v>
      </c>
    </row>
    <row r="18234" spans="1:10" x14ac:dyDescent="0.25">
      <c r="A18234" s="3">
        <v>4022360012</v>
      </c>
      <c r="B18234" s="3">
        <f>VLOOKUP(A18234,'[1]2021CY scores to IT'!$A$2:$B$40000,2,FALSE)</f>
        <v>84</v>
      </c>
      <c r="C18234" s="3" t="str">
        <f>VLOOKUP(A18234,[1]All!$A$2:$B$30000,2,FALSE)</f>
        <v>B</v>
      </c>
      <c r="D18234" s="4">
        <v>4</v>
      </c>
      <c r="E18234" s="4">
        <v>2236</v>
      </c>
      <c r="F18234" s="4">
        <v>12</v>
      </c>
      <c r="G18234" s="4">
        <v>1</v>
      </c>
      <c r="H18234" s="5">
        <v>104644</v>
      </c>
      <c r="I18234" s="4" t="s">
        <v>3288</v>
      </c>
      <c r="J18234" s="6" t="s">
        <v>3275</v>
      </c>
    </row>
    <row r="18235" spans="1:10" x14ac:dyDescent="0.25">
      <c r="A18235" s="3">
        <v>4022360027</v>
      </c>
      <c r="B18235" s="3">
        <f>VLOOKUP(A18235,'[1]2021CY scores to IT'!$A$2:$B$40000,2,FALSE)</f>
        <v>91</v>
      </c>
      <c r="C18235" s="3" t="str">
        <f>VLOOKUP(A18235,[1]All!$A$2:$B$30000,2,FALSE)</f>
        <v>A</v>
      </c>
      <c r="D18235" s="4">
        <v>4</v>
      </c>
      <c r="E18235" s="4">
        <v>2236</v>
      </c>
      <c r="F18235" s="4">
        <v>27</v>
      </c>
      <c r="G18235" s="4">
        <v>1</v>
      </c>
      <c r="H18235" s="5">
        <v>39436</v>
      </c>
      <c r="I18235" s="4" t="s">
        <v>3289</v>
      </c>
      <c r="J18235" s="6" t="s">
        <v>3275</v>
      </c>
    </row>
    <row r="18236" spans="1:10" x14ac:dyDescent="0.25">
      <c r="A18236" s="3">
        <v>4022360043</v>
      </c>
      <c r="B18236" s="3">
        <f>VLOOKUP(A18236,'[1]2021CY scores to IT'!$A$2:$B$40000,2,FALSE)</f>
        <v>87</v>
      </c>
      <c r="C18236" s="3" t="str">
        <f>VLOOKUP(A18236,[1]All!$A$2:$B$30000,2,FALSE)</f>
        <v>A</v>
      </c>
      <c r="D18236" s="4">
        <v>4</v>
      </c>
      <c r="E18236" s="4">
        <v>2236</v>
      </c>
      <c r="F18236" s="4">
        <v>43</v>
      </c>
      <c r="G18236" s="4">
        <v>1</v>
      </c>
      <c r="H18236" s="5">
        <v>126670</v>
      </c>
      <c r="I18236" s="4" t="s">
        <v>3290</v>
      </c>
      <c r="J18236" s="6" t="s">
        <v>3291</v>
      </c>
    </row>
    <row r="18237" spans="1:10" x14ac:dyDescent="0.25">
      <c r="A18237" s="3">
        <v>4022370001</v>
      </c>
      <c r="B18237" s="3">
        <f>VLOOKUP(A18237,'[1]2021CY scores to IT'!$A$2:$B$40000,2,FALSE)</f>
        <v>7</v>
      </c>
      <c r="C18237" s="3" t="str">
        <f>VLOOKUP(A18237,[1]All!$A$2:$B$30000,2,FALSE)</f>
        <v>D</v>
      </c>
      <c r="D18237" s="4">
        <v>4</v>
      </c>
      <c r="E18237" s="4">
        <v>2237</v>
      </c>
      <c r="F18237" s="4">
        <v>1</v>
      </c>
      <c r="G18237" s="4">
        <v>1</v>
      </c>
      <c r="H18237" s="5">
        <v>524895</v>
      </c>
      <c r="I18237" s="4" t="s">
        <v>3292</v>
      </c>
      <c r="J18237" s="6" t="s">
        <v>2112</v>
      </c>
    </row>
    <row r="18238" spans="1:10" x14ac:dyDescent="0.25">
      <c r="A18238" s="3">
        <v>4022370033</v>
      </c>
      <c r="B18238" s="3">
        <f>VLOOKUP(A18238,'[1]2021CY scores to IT'!$A$2:$B$40000,2,FALSE)</f>
        <v>45</v>
      </c>
      <c r="C18238" s="3" t="str">
        <f>VLOOKUP(A18238,[1]All!$A$2:$B$30000,2,FALSE)</f>
        <v>D</v>
      </c>
      <c r="D18238" s="4">
        <v>4</v>
      </c>
      <c r="E18238" s="4">
        <v>2237</v>
      </c>
      <c r="F18238" s="4">
        <v>33</v>
      </c>
      <c r="G18238" s="4">
        <v>1</v>
      </c>
      <c r="H18238" s="5">
        <v>85200</v>
      </c>
      <c r="I18238" s="4" t="s">
        <v>3293</v>
      </c>
      <c r="J18238" s="6" t="s">
        <v>3039</v>
      </c>
    </row>
    <row r="18239" spans="1:10" x14ac:dyDescent="0.25">
      <c r="A18239" s="3">
        <v>4022380001</v>
      </c>
      <c r="B18239" s="3">
        <f>VLOOKUP(A18239,'[1]2021CY scores to IT'!$A$2:$B$40000,2,FALSE)</f>
        <v>70</v>
      </c>
      <c r="C18239" s="3" t="str">
        <f>VLOOKUP(A18239,[1]All!$A$2:$B$30000,2,FALSE)</f>
        <v>B</v>
      </c>
      <c r="D18239" s="4">
        <v>4</v>
      </c>
      <c r="E18239" s="4">
        <v>2238</v>
      </c>
      <c r="F18239" s="4">
        <v>1</v>
      </c>
      <c r="G18239" s="4">
        <v>1</v>
      </c>
      <c r="H18239" s="5">
        <v>192510</v>
      </c>
      <c r="I18239" s="4" t="s">
        <v>3282</v>
      </c>
      <c r="J18239" s="6" t="s">
        <v>2112</v>
      </c>
    </row>
    <row r="18240" spans="1:10" x14ac:dyDescent="0.25">
      <c r="A18240" s="3">
        <v>4022380019</v>
      </c>
      <c r="B18240" s="3">
        <f>VLOOKUP(A18240,'[1]2021CY scores to IT'!$A$2:$B$40000,2,FALSE)</f>
        <v>87</v>
      </c>
      <c r="C18240" s="3" t="str">
        <f>VLOOKUP(A18240,[1]All!$A$2:$B$30000,2,FALSE)</f>
        <v>A</v>
      </c>
      <c r="D18240" s="4">
        <v>4</v>
      </c>
      <c r="E18240" s="4">
        <v>2238</v>
      </c>
      <c r="F18240" s="4">
        <v>19</v>
      </c>
      <c r="G18240" s="4">
        <v>1</v>
      </c>
      <c r="H18240" s="5">
        <v>137500</v>
      </c>
      <c r="I18240" s="4" t="s">
        <v>3294</v>
      </c>
      <c r="J18240" s="6" t="s">
        <v>3039</v>
      </c>
    </row>
    <row r="18241" spans="1:10" x14ac:dyDescent="0.25">
      <c r="A18241" s="3">
        <v>4022397501</v>
      </c>
      <c r="B18241" s="3">
        <f>VLOOKUP(A18241,'[1]2021CY scores to IT'!$A$2:$B$40000,2,FALSE)</f>
        <v>20</v>
      </c>
      <c r="C18241" s="3" t="str">
        <f>VLOOKUP(A18241,[1]All!$A$2:$B$30000,2,FALSE)</f>
        <v>D</v>
      </c>
      <c r="D18241" s="4">
        <v>4</v>
      </c>
      <c r="E18241" s="4">
        <v>2239</v>
      </c>
      <c r="F18241" s="4">
        <v>7501</v>
      </c>
      <c r="G18241" s="4">
        <v>1</v>
      </c>
      <c r="H18241" s="5">
        <v>225529</v>
      </c>
      <c r="I18241" s="4" t="s">
        <v>3295</v>
      </c>
      <c r="J18241" s="6" t="s">
        <v>2112</v>
      </c>
    </row>
    <row r="18242" spans="1:10" x14ac:dyDescent="0.25">
      <c r="A18242" s="3">
        <v>4022450046</v>
      </c>
      <c r="B18242" s="3" t="e">
        <f>VLOOKUP(A18242,'[1]2021CY scores to IT'!$A$2:$B$40000,2,FALSE)</f>
        <v>#N/A</v>
      </c>
      <c r="C18242" s="3" t="str">
        <f>VLOOKUP(A18242,[1]All!$A$2:$B$30000,2,FALSE)</f>
        <v>F</v>
      </c>
      <c r="D18242" s="4">
        <v>4</v>
      </c>
      <c r="E18242" s="4">
        <v>2245</v>
      </c>
      <c r="F18242" s="4">
        <v>46</v>
      </c>
      <c r="G18242" s="4">
        <v>1</v>
      </c>
      <c r="H18242" s="5">
        <v>48100</v>
      </c>
      <c r="I18242" s="4" t="s">
        <v>3296</v>
      </c>
      <c r="J18242" s="6" t="s">
        <v>3297</v>
      </c>
    </row>
    <row r="18243" spans="1:10" x14ac:dyDescent="0.25">
      <c r="A18243" s="3">
        <v>4022460011</v>
      </c>
      <c r="B18243" s="3">
        <f>VLOOKUP(A18243,'[1]2021CY scores to IT'!$A$2:$B$40000,2,FALSE)</f>
        <v>88</v>
      </c>
      <c r="C18243" s="3" t="str">
        <f>VLOOKUP(A18243,[1]All!$A$2:$B$30000,2,FALSE)</f>
        <v>A</v>
      </c>
      <c r="D18243" s="4">
        <v>4</v>
      </c>
      <c r="E18243" s="4">
        <v>2246</v>
      </c>
      <c r="F18243" s="4">
        <v>11</v>
      </c>
      <c r="G18243" s="4">
        <v>1</v>
      </c>
      <c r="H18243" s="5">
        <v>64032</v>
      </c>
      <c r="I18243" s="4" t="s">
        <v>3298</v>
      </c>
      <c r="J18243" s="6" t="s">
        <v>3029</v>
      </c>
    </row>
    <row r="18244" spans="1:10" x14ac:dyDescent="0.25">
      <c r="A18244" s="3">
        <v>4022480099</v>
      </c>
      <c r="B18244" s="3">
        <f>VLOOKUP(A18244,'[1]2021CY scores to IT'!$A$2:$B$40000,2,FALSE)</f>
        <v>28</v>
      </c>
      <c r="C18244" s="3" t="str">
        <f>VLOOKUP(A18244,[1]All!$A$2:$B$30000,2,FALSE)</f>
        <v>D</v>
      </c>
      <c r="D18244" s="4">
        <v>4</v>
      </c>
      <c r="E18244" s="4">
        <v>2248</v>
      </c>
      <c r="F18244" s="4">
        <v>99</v>
      </c>
      <c r="G18244" s="4">
        <v>1</v>
      </c>
      <c r="H18244" s="5">
        <v>80000</v>
      </c>
      <c r="I18244" s="4" t="s">
        <v>3025</v>
      </c>
      <c r="J18244" s="6" t="s">
        <v>3275</v>
      </c>
    </row>
    <row r="18245" spans="1:10" x14ac:dyDescent="0.25">
      <c r="A18245" s="3">
        <v>4022480125</v>
      </c>
      <c r="B18245" s="3">
        <f>VLOOKUP(A18245,'[1]2021CY scores to IT'!$A$2:$B$40000,2,FALSE)</f>
        <v>79</v>
      </c>
      <c r="C18245" s="3" t="str">
        <f>VLOOKUP(A18245,[1]All!$A$2:$B$30000,2,FALSE)</f>
        <v>B</v>
      </c>
      <c r="D18245" s="4">
        <v>4</v>
      </c>
      <c r="E18245" s="4">
        <v>2248</v>
      </c>
      <c r="F18245" s="4">
        <v>125</v>
      </c>
      <c r="G18245" s="4">
        <v>1</v>
      </c>
      <c r="H18245" s="5">
        <v>60186</v>
      </c>
      <c r="I18245" s="4" t="s">
        <v>3299</v>
      </c>
      <c r="J18245" s="6" t="s">
        <v>3291</v>
      </c>
    </row>
    <row r="18246" spans="1:10" x14ac:dyDescent="0.25">
      <c r="A18246" s="3">
        <v>4022500001</v>
      </c>
      <c r="B18246" s="3">
        <f>VLOOKUP(A18246,'[1]2021CY scores to IT'!$A$2:$B$40000,2,FALSE)</f>
        <v>86</v>
      </c>
      <c r="C18246" s="3" t="str">
        <f>VLOOKUP(A18246,[1]All!$A$2:$B$30000,2,FALSE)</f>
        <v>A</v>
      </c>
      <c r="D18246" s="4">
        <v>4</v>
      </c>
      <c r="E18246" s="4">
        <v>2250</v>
      </c>
      <c r="F18246" s="4">
        <v>1</v>
      </c>
      <c r="G18246" s="4">
        <v>1</v>
      </c>
      <c r="H18246" s="5">
        <v>105280</v>
      </c>
      <c r="I18246" s="4" t="s">
        <v>3300</v>
      </c>
      <c r="J18246" s="6" t="s">
        <v>3039</v>
      </c>
    </row>
    <row r="18247" spans="1:10" x14ac:dyDescent="0.25">
      <c r="A18247" s="3">
        <v>4022500012</v>
      </c>
      <c r="B18247" s="3">
        <f>VLOOKUP(A18247,'[1]2021CY scores to IT'!$A$2:$B$40000,2,FALSE)</f>
        <v>64</v>
      </c>
      <c r="C18247" s="3" t="str">
        <f>VLOOKUP(A18247,[1]All!$A$2:$B$30000,2,FALSE)</f>
        <v>C</v>
      </c>
      <c r="D18247" s="4">
        <v>4</v>
      </c>
      <c r="E18247" s="4">
        <v>2250</v>
      </c>
      <c r="F18247" s="4">
        <v>12</v>
      </c>
      <c r="G18247" s="4">
        <v>1</v>
      </c>
      <c r="H18247" s="5">
        <v>75000</v>
      </c>
      <c r="I18247" s="4" t="s">
        <v>3301</v>
      </c>
      <c r="J18247" s="6" t="s">
        <v>3291</v>
      </c>
    </row>
    <row r="18248" spans="1:10" x14ac:dyDescent="0.25">
      <c r="A18248" s="3">
        <v>4022510002</v>
      </c>
      <c r="B18248" s="3">
        <f>VLOOKUP(A18248,'[1]2021CY scores to IT'!$A$2:$B$40000,2,FALSE)</f>
        <v>72</v>
      </c>
      <c r="C18248" s="3" t="str">
        <f>VLOOKUP(A18248,[1]All!$A$2:$B$30000,2,FALSE)</f>
        <v>B</v>
      </c>
      <c r="D18248" s="4">
        <v>4</v>
      </c>
      <c r="E18248" s="4">
        <v>2251</v>
      </c>
      <c r="F18248" s="4">
        <v>2</v>
      </c>
      <c r="G18248" s="4">
        <v>1</v>
      </c>
      <c r="H18248" s="5">
        <v>122606</v>
      </c>
      <c r="I18248" s="4" t="s">
        <v>3302</v>
      </c>
      <c r="J18248" s="6" t="s">
        <v>3029</v>
      </c>
    </row>
    <row r="18249" spans="1:10" x14ac:dyDescent="0.25">
      <c r="A18249" s="3">
        <v>4022510027</v>
      </c>
      <c r="B18249" s="3">
        <f>VLOOKUP(A18249,'[1]2021CY scores to IT'!$A$2:$B$40000,2,FALSE)</f>
        <v>96</v>
      </c>
      <c r="C18249" s="3" t="str">
        <f>VLOOKUP(A18249,[1]All!$A$2:$B$30000,2,FALSE)</f>
        <v>A</v>
      </c>
      <c r="D18249" s="4">
        <v>4</v>
      </c>
      <c r="E18249" s="4">
        <v>2251</v>
      </c>
      <c r="F18249" s="4">
        <v>27</v>
      </c>
      <c r="G18249" s="4">
        <v>1</v>
      </c>
      <c r="H18249" s="5">
        <v>123000</v>
      </c>
      <c r="I18249" s="4" t="s">
        <v>3303</v>
      </c>
      <c r="J18249" s="6" t="s">
        <v>3291</v>
      </c>
    </row>
    <row r="18250" spans="1:10" x14ac:dyDescent="0.25">
      <c r="A18250" s="3">
        <v>4022510054</v>
      </c>
      <c r="B18250" s="3">
        <f>VLOOKUP(A18250,'[1]2021CY scores to IT'!$A$2:$B$40000,2,FALSE)</f>
        <v>64</v>
      </c>
      <c r="C18250" s="3" t="str">
        <f>VLOOKUP(A18250,[1]All!$A$2:$B$30000,2,FALSE)</f>
        <v>C</v>
      </c>
      <c r="D18250" s="4">
        <v>4</v>
      </c>
      <c r="E18250" s="4">
        <v>2251</v>
      </c>
      <c r="F18250" s="4">
        <v>54</v>
      </c>
      <c r="G18250" s="4">
        <v>1</v>
      </c>
      <c r="H18250" s="5">
        <v>122606</v>
      </c>
      <c r="I18250" s="4" t="s">
        <v>3304</v>
      </c>
      <c r="J18250" s="6" t="s">
        <v>3029</v>
      </c>
    </row>
    <row r="18251" spans="1:10" x14ac:dyDescent="0.25">
      <c r="A18251" s="3">
        <v>4022520010</v>
      </c>
      <c r="B18251" s="3">
        <f>VLOOKUP(A18251,'[1]2021CY scores to IT'!$A$2:$B$40000,2,FALSE)</f>
        <v>77</v>
      </c>
      <c r="C18251" s="3" t="str">
        <f>VLOOKUP(A18251,[1]All!$A$2:$B$30000,2,FALSE)</f>
        <v>B</v>
      </c>
      <c r="D18251" s="4">
        <v>4</v>
      </c>
      <c r="E18251" s="4">
        <v>2252</v>
      </c>
      <c r="F18251" s="4">
        <v>10</v>
      </c>
      <c r="G18251" s="4">
        <v>1</v>
      </c>
      <c r="H18251" s="5">
        <v>238128</v>
      </c>
      <c r="I18251" s="4" t="s">
        <v>3305</v>
      </c>
      <c r="J18251" s="6" t="s">
        <v>3039</v>
      </c>
    </row>
    <row r="18252" spans="1:10" x14ac:dyDescent="0.25">
      <c r="A18252" s="3">
        <v>4022640067</v>
      </c>
      <c r="B18252" s="3">
        <f>VLOOKUP(A18252,'[1]2021CY scores to IT'!$A$2:$B$40000,2,FALSE)</f>
        <v>63</v>
      </c>
      <c r="C18252" s="3" t="str">
        <f>VLOOKUP(A18252,[1]All!$A$2:$B$30000,2,FALSE)</f>
        <v>C</v>
      </c>
      <c r="D18252" s="4">
        <v>4</v>
      </c>
      <c r="E18252" s="4">
        <v>2264</v>
      </c>
      <c r="F18252" s="4">
        <v>67</v>
      </c>
      <c r="G18252" s="4">
        <v>1</v>
      </c>
      <c r="H18252" s="5">
        <v>27300</v>
      </c>
      <c r="I18252" s="4" t="s">
        <v>3306</v>
      </c>
      <c r="J18252" s="6" t="s">
        <v>2112</v>
      </c>
    </row>
    <row r="18253" spans="1:10" x14ac:dyDescent="0.25">
      <c r="A18253" s="3">
        <v>4022640101</v>
      </c>
      <c r="B18253" s="3">
        <f>VLOOKUP(A18253,'[1]2021CY scores to IT'!$A$2:$B$40000,2,FALSE)</f>
        <v>67</v>
      </c>
      <c r="C18253" s="3" t="str">
        <f>VLOOKUP(A18253,[1]All!$A$2:$B$30000,2,FALSE)</f>
        <v>C</v>
      </c>
      <c r="D18253" s="4">
        <v>4</v>
      </c>
      <c r="E18253" s="4">
        <v>2264</v>
      </c>
      <c r="F18253" s="4">
        <v>101</v>
      </c>
      <c r="G18253" s="4">
        <v>1</v>
      </c>
      <c r="H18253" s="5">
        <v>41114</v>
      </c>
      <c r="I18253" s="4" t="s">
        <v>2675</v>
      </c>
      <c r="J18253" s="6" t="s">
        <v>3029</v>
      </c>
    </row>
    <row r="18254" spans="1:10" x14ac:dyDescent="0.25">
      <c r="A18254" s="3">
        <v>4022650067</v>
      </c>
      <c r="B18254" s="3">
        <f>VLOOKUP(A18254,'[1]2021CY scores to IT'!$A$2:$B$40000,2,FALSE)</f>
        <v>59</v>
      </c>
      <c r="C18254" s="3" t="str">
        <f>VLOOKUP(A18254,[1]All!$A$2:$B$30000,2,FALSE)</f>
        <v>C</v>
      </c>
      <c r="D18254" s="4">
        <v>4</v>
      </c>
      <c r="E18254" s="4">
        <v>2265</v>
      </c>
      <c r="F18254" s="4">
        <v>67</v>
      </c>
      <c r="G18254" s="4">
        <v>1</v>
      </c>
      <c r="H18254" s="5">
        <v>41920</v>
      </c>
      <c r="I18254" s="4" t="s">
        <v>3307</v>
      </c>
      <c r="J18254" s="6" t="s">
        <v>3029</v>
      </c>
    </row>
    <row r="18255" spans="1:10" x14ac:dyDescent="0.25">
      <c r="A18255" s="3">
        <v>4022650079</v>
      </c>
      <c r="B18255" s="3">
        <f>VLOOKUP(A18255,'[1]2021CY scores to IT'!$A$2:$B$40000,2,FALSE)</f>
        <v>37</v>
      </c>
      <c r="C18255" s="3" t="str">
        <f>VLOOKUP(A18255,[1]All!$A$2:$B$30000,2,FALSE)</f>
        <v>D</v>
      </c>
      <c r="D18255" s="4">
        <v>4</v>
      </c>
      <c r="E18255" s="4">
        <v>2265</v>
      </c>
      <c r="F18255" s="4">
        <v>79</v>
      </c>
      <c r="G18255" s="4">
        <v>1</v>
      </c>
      <c r="H18255" s="5">
        <v>60025</v>
      </c>
      <c r="I18255" s="4" t="s">
        <v>2738</v>
      </c>
      <c r="J18255" s="6" t="s">
        <v>3029</v>
      </c>
    </row>
    <row r="18256" spans="1:10" x14ac:dyDescent="0.25">
      <c r="A18256" s="3">
        <v>4022650090</v>
      </c>
      <c r="B18256" s="3">
        <f>VLOOKUP(A18256,'[1]2021CY scores to IT'!$A$2:$B$40000,2,FALSE)</f>
        <v>39</v>
      </c>
      <c r="C18256" s="3" t="str">
        <f>VLOOKUP(A18256,[1]All!$A$2:$B$30000,2,FALSE)</f>
        <v>D</v>
      </c>
      <c r="D18256" s="4">
        <v>4</v>
      </c>
      <c r="E18256" s="4">
        <v>2265</v>
      </c>
      <c r="F18256" s="4">
        <v>90</v>
      </c>
      <c r="G18256" s="4">
        <v>1</v>
      </c>
      <c r="H18256" s="5">
        <v>28629</v>
      </c>
      <c r="I18256" s="4" t="s">
        <v>3308</v>
      </c>
      <c r="J18256" s="6" t="s">
        <v>3297</v>
      </c>
    </row>
    <row r="18257" spans="1:10" x14ac:dyDescent="0.25">
      <c r="A18257" s="3">
        <v>4022660079</v>
      </c>
      <c r="B18257" s="3">
        <f>VLOOKUP(A18257,'[1]2021CY scores to IT'!$A$2:$B$40000,2,FALSE)</f>
        <v>83</v>
      </c>
      <c r="C18257" s="3" t="str">
        <f>VLOOKUP(A18257,[1]All!$A$2:$B$30000,2,FALSE)</f>
        <v>B</v>
      </c>
      <c r="D18257" s="4">
        <v>4</v>
      </c>
      <c r="E18257" s="4">
        <v>2266</v>
      </c>
      <c r="F18257" s="4">
        <v>79</v>
      </c>
      <c r="G18257" s="4">
        <v>1</v>
      </c>
      <c r="H18257" s="5">
        <v>145263</v>
      </c>
      <c r="I18257" s="4" t="s">
        <v>3309</v>
      </c>
      <c r="J18257" s="6" t="s">
        <v>3029</v>
      </c>
    </row>
    <row r="18258" spans="1:10" x14ac:dyDescent="0.25">
      <c r="A18258" s="3">
        <v>4022660081</v>
      </c>
      <c r="B18258" s="3">
        <f>VLOOKUP(A18258,'[1]2021CY scores to IT'!$A$2:$B$40000,2,FALSE)</f>
        <v>93</v>
      </c>
      <c r="C18258" s="3" t="str">
        <f>VLOOKUP(A18258,[1]All!$A$2:$B$30000,2,FALSE)</f>
        <v>A</v>
      </c>
      <c r="D18258" s="4">
        <v>4</v>
      </c>
      <c r="E18258" s="4">
        <v>2266</v>
      </c>
      <c r="F18258" s="4">
        <v>81</v>
      </c>
      <c r="G18258" s="4">
        <v>1</v>
      </c>
      <c r="H18258" s="5">
        <v>48300</v>
      </c>
      <c r="I18258" s="4" t="s">
        <v>3310</v>
      </c>
      <c r="J18258" s="6" t="s">
        <v>2112</v>
      </c>
    </row>
    <row r="18259" spans="1:10" x14ac:dyDescent="0.25">
      <c r="A18259" s="3">
        <v>4022670136</v>
      </c>
      <c r="B18259" s="3">
        <f>VLOOKUP(A18259,'[1]2021CY scores to IT'!$A$2:$B$40000,2,FALSE)</f>
        <v>71</v>
      </c>
      <c r="C18259" s="3" t="str">
        <f>VLOOKUP(A18259,[1]All!$A$2:$B$30000,2,FALSE)</f>
        <v>B</v>
      </c>
      <c r="D18259" s="4">
        <v>4</v>
      </c>
      <c r="E18259" s="4">
        <v>2267</v>
      </c>
      <c r="F18259" s="4">
        <v>136</v>
      </c>
      <c r="G18259" s="4">
        <v>1</v>
      </c>
      <c r="H18259" s="5">
        <v>79200</v>
      </c>
      <c r="I18259" s="4" t="s">
        <v>3311</v>
      </c>
      <c r="J18259" s="6" t="s">
        <v>2680</v>
      </c>
    </row>
    <row r="18260" spans="1:10" x14ac:dyDescent="0.25">
      <c r="A18260" s="3">
        <v>4022677501</v>
      </c>
      <c r="B18260" s="3">
        <f>VLOOKUP(A18260,'[1]2021CY scores to IT'!$A$2:$B$40000,2,FALSE)</f>
        <v>97</v>
      </c>
      <c r="C18260" s="3" t="str">
        <f>VLOOKUP(A18260,[1]All!$A$2:$B$30000,2,FALSE)</f>
        <v>A</v>
      </c>
      <c r="D18260" s="4">
        <v>4</v>
      </c>
      <c r="E18260" s="4">
        <v>2267</v>
      </c>
      <c r="F18260" s="4">
        <v>7501</v>
      </c>
      <c r="G18260" s="4">
        <v>1</v>
      </c>
      <c r="H18260" s="5">
        <v>40911</v>
      </c>
      <c r="I18260" s="4" t="s">
        <v>2768</v>
      </c>
      <c r="J18260" s="6" t="s">
        <v>3029</v>
      </c>
    </row>
    <row r="18261" spans="1:10" x14ac:dyDescent="0.25">
      <c r="A18261" s="3">
        <v>4022680013</v>
      </c>
      <c r="B18261" s="3">
        <f>VLOOKUP(A18261,'[1]2021CY scores to IT'!$A$2:$B$40000,2,FALSE)</f>
        <v>87</v>
      </c>
      <c r="C18261" s="3" t="str">
        <f>VLOOKUP(A18261,[1]All!$A$2:$B$30000,2,FALSE)</f>
        <v>A</v>
      </c>
      <c r="D18261" s="4">
        <v>4</v>
      </c>
      <c r="E18261" s="4">
        <v>2268</v>
      </c>
      <c r="F18261" s="4">
        <v>13</v>
      </c>
      <c r="G18261" s="4">
        <v>1</v>
      </c>
      <c r="H18261" s="5">
        <v>137820</v>
      </c>
      <c r="I18261" s="4" t="s">
        <v>3312</v>
      </c>
      <c r="J18261" s="6" t="s">
        <v>3029</v>
      </c>
    </row>
    <row r="18262" spans="1:10" x14ac:dyDescent="0.25">
      <c r="A18262" s="3">
        <v>4022680014</v>
      </c>
      <c r="B18262" s="3">
        <f>VLOOKUP(A18262,'[1]2021CY scores to IT'!$A$2:$B$40000,2,FALSE)</f>
        <v>84</v>
      </c>
      <c r="C18262" s="3" t="str">
        <f>VLOOKUP(A18262,[1]All!$A$2:$B$30000,2,FALSE)</f>
        <v>B</v>
      </c>
      <c r="D18262" s="4">
        <v>4</v>
      </c>
      <c r="E18262" s="4">
        <v>2268</v>
      </c>
      <c r="F18262" s="4">
        <v>14</v>
      </c>
      <c r="G18262" s="4">
        <v>1</v>
      </c>
      <c r="H18262" s="5">
        <v>52602</v>
      </c>
      <c r="I18262" s="4" t="s">
        <v>3313</v>
      </c>
      <c r="J18262" s="6" t="s">
        <v>3314</v>
      </c>
    </row>
    <row r="18263" spans="1:10" x14ac:dyDescent="0.25">
      <c r="A18263" s="3">
        <v>4022690002</v>
      </c>
      <c r="B18263" s="3">
        <f>VLOOKUP(A18263,'[1]2021CY scores to IT'!$A$2:$B$40000,2,FALSE)</f>
        <v>76</v>
      </c>
      <c r="C18263" s="3" t="str">
        <f>VLOOKUP(A18263,[1]All!$A$2:$B$30000,2,FALSE)</f>
        <v>B</v>
      </c>
      <c r="D18263" s="4">
        <v>4</v>
      </c>
      <c r="E18263" s="4">
        <v>2269</v>
      </c>
      <c r="F18263" s="4">
        <v>2</v>
      </c>
      <c r="G18263" s="4">
        <v>1</v>
      </c>
      <c r="H18263" s="5">
        <v>93000</v>
      </c>
      <c r="I18263" s="4" t="s">
        <v>3315</v>
      </c>
      <c r="J18263" s="6" t="s">
        <v>3029</v>
      </c>
    </row>
    <row r="18264" spans="1:10" x14ac:dyDescent="0.25">
      <c r="A18264" s="3">
        <v>4022690020</v>
      </c>
      <c r="B18264" s="3">
        <f>VLOOKUP(A18264,'[1]2021CY scores to IT'!$A$2:$B$40000,2,FALSE)</f>
        <v>80</v>
      </c>
      <c r="C18264" s="3" t="str">
        <f>VLOOKUP(A18264,[1]All!$A$2:$B$30000,2,FALSE)</f>
        <v>B</v>
      </c>
      <c r="D18264" s="4">
        <v>4</v>
      </c>
      <c r="E18264" s="4">
        <v>2269</v>
      </c>
      <c r="F18264" s="4">
        <v>20</v>
      </c>
      <c r="G18264" s="4">
        <v>1</v>
      </c>
      <c r="H18264" s="5">
        <v>93000</v>
      </c>
      <c r="I18264" s="4" t="s">
        <v>3316</v>
      </c>
      <c r="J18264" s="6" t="s">
        <v>3029</v>
      </c>
    </row>
    <row r="18265" spans="1:10" x14ac:dyDescent="0.25">
      <c r="A18265" s="3">
        <v>4022700013</v>
      </c>
      <c r="B18265" s="3">
        <f>VLOOKUP(A18265,'[1]2021CY scores to IT'!$A$2:$B$40000,2,FALSE)</f>
        <v>67</v>
      </c>
      <c r="C18265" s="3" t="str">
        <f>VLOOKUP(A18265,[1]All!$A$2:$B$30000,2,FALSE)</f>
        <v>C</v>
      </c>
      <c r="D18265" s="4">
        <v>4</v>
      </c>
      <c r="E18265" s="4">
        <v>2270</v>
      </c>
      <c r="F18265" s="4">
        <v>13</v>
      </c>
      <c r="G18265" s="4">
        <v>1</v>
      </c>
      <c r="H18265" s="5">
        <v>88300</v>
      </c>
      <c r="I18265" s="4" t="s">
        <v>3317</v>
      </c>
      <c r="J18265" s="6" t="s">
        <v>2112</v>
      </c>
    </row>
    <row r="18266" spans="1:10" x14ac:dyDescent="0.25">
      <c r="A18266" s="3">
        <v>4022700020</v>
      </c>
      <c r="B18266" s="3">
        <f>VLOOKUP(A18266,'[1]2021CY scores to IT'!$A$2:$B$40000,2,FALSE)</f>
        <v>81</v>
      </c>
      <c r="C18266" s="3" t="str">
        <f>VLOOKUP(A18266,[1]All!$A$2:$B$30000,2,FALSE)</f>
        <v>B</v>
      </c>
      <c r="D18266" s="4">
        <v>4</v>
      </c>
      <c r="E18266" s="4">
        <v>2270</v>
      </c>
      <c r="F18266" s="4">
        <v>20</v>
      </c>
      <c r="G18266" s="4">
        <v>1</v>
      </c>
      <c r="H18266" s="5">
        <v>112500</v>
      </c>
      <c r="I18266" s="4" t="s">
        <v>3025</v>
      </c>
      <c r="J18266" s="6" t="s">
        <v>3314</v>
      </c>
    </row>
    <row r="18267" spans="1:10" x14ac:dyDescent="0.25">
      <c r="A18267" s="3">
        <v>4022700041</v>
      </c>
      <c r="B18267" s="3">
        <f>VLOOKUP(A18267,'[1]2021CY scores to IT'!$A$2:$B$40000,2,FALSE)</f>
        <v>84</v>
      </c>
      <c r="C18267" s="3" t="str">
        <f>VLOOKUP(A18267,[1]All!$A$2:$B$30000,2,FALSE)</f>
        <v>B</v>
      </c>
      <c r="D18267" s="4">
        <v>4</v>
      </c>
      <c r="E18267" s="4">
        <v>2270</v>
      </c>
      <c r="F18267" s="4">
        <v>41</v>
      </c>
      <c r="G18267" s="4">
        <v>1</v>
      </c>
      <c r="H18267" s="5">
        <v>518929</v>
      </c>
      <c r="I18267" s="4" t="s">
        <v>3318</v>
      </c>
      <c r="J18267" s="6" t="s">
        <v>2112</v>
      </c>
    </row>
    <row r="18268" spans="1:10" x14ac:dyDescent="0.25">
      <c r="A18268" s="3">
        <v>4022810001</v>
      </c>
      <c r="B18268" s="3">
        <f>VLOOKUP(A18268,'[1]2021CY scores to IT'!$A$2:$B$40000,2,FALSE)</f>
        <v>87</v>
      </c>
      <c r="C18268" s="3" t="str">
        <f>VLOOKUP(A18268,[1]All!$A$2:$B$30000,2,FALSE)</f>
        <v>A</v>
      </c>
      <c r="D18268" s="4">
        <v>4</v>
      </c>
      <c r="E18268" s="4">
        <v>2281</v>
      </c>
      <c r="F18268" s="4">
        <v>1</v>
      </c>
      <c r="G18268" s="4">
        <v>10</v>
      </c>
      <c r="H18268" s="5">
        <v>230000</v>
      </c>
      <c r="I18268" s="4" t="s">
        <v>2111</v>
      </c>
      <c r="J18268" s="6" t="s">
        <v>1383</v>
      </c>
    </row>
    <row r="18269" spans="1:10" x14ac:dyDescent="0.25">
      <c r="A18269" s="3">
        <v>4022830075</v>
      </c>
      <c r="B18269" s="3">
        <f>VLOOKUP(A18269,'[1]2021CY scores to IT'!$A$2:$B$40000,2,FALSE)</f>
        <v>61</v>
      </c>
      <c r="C18269" s="3" t="str">
        <f>VLOOKUP(A18269,[1]All!$A$2:$B$30000,2,FALSE)</f>
        <v>C</v>
      </c>
      <c r="D18269" s="4">
        <v>4</v>
      </c>
      <c r="E18269" s="4">
        <v>2283</v>
      </c>
      <c r="F18269" s="4">
        <v>75</v>
      </c>
      <c r="G18269" s="4">
        <v>1</v>
      </c>
      <c r="H18269" s="5">
        <v>32618</v>
      </c>
      <c r="I18269" s="4" t="s">
        <v>2093</v>
      </c>
      <c r="J18269" s="6" t="s">
        <v>1999</v>
      </c>
    </row>
    <row r="18270" spans="1:10" x14ac:dyDescent="0.25">
      <c r="A18270" s="3">
        <v>4022860011</v>
      </c>
      <c r="B18270" s="3">
        <f>VLOOKUP(A18270,'[1]2021CY scores to IT'!$A$2:$B$40000,2,FALSE)</f>
        <v>62</v>
      </c>
      <c r="C18270" s="3" t="str">
        <f>VLOOKUP(A18270,[1]All!$A$2:$B$30000,2,FALSE)</f>
        <v>C</v>
      </c>
      <c r="D18270" s="4">
        <v>4</v>
      </c>
      <c r="E18270" s="4">
        <v>2286</v>
      </c>
      <c r="F18270" s="4">
        <v>11</v>
      </c>
      <c r="G18270" s="4">
        <v>6</v>
      </c>
      <c r="H18270" s="5">
        <v>138000</v>
      </c>
      <c r="I18270" s="4" t="s">
        <v>2075</v>
      </c>
      <c r="J18270" s="6" t="s">
        <v>1382</v>
      </c>
    </row>
    <row r="18271" spans="1:10" x14ac:dyDescent="0.25">
      <c r="A18271" s="3">
        <v>4022880027</v>
      </c>
      <c r="B18271" s="3">
        <f>VLOOKUP(A18271,'[1]2021CY scores to IT'!$A$2:$B$40000,2,FALSE)</f>
        <v>25</v>
      </c>
      <c r="C18271" s="3" t="str">
        <f>VLOOKUP(A18271,[1]All!$A$2:$B$30000,2,FALSE)</f>
        <v>D</v>
      </c>
      <c r="D18271" s="4">
        <v>4</v>
      </c>
      <c r="E18271" s="4">
        <v>2288</v>
      </c>
      <c r="F18271" s="4">
        <v>27</v>
      </c>
      <c r="G18271" s="4">
        <v>1</v>
      </c>
      <c r="H18271" s="5">
        <v>59580</v>
      </c>
      <c r="I18271" s="4" t="s">
        <v>2151</v>
      </c>
      <c r="J18271" s="6" t="s">
        <v>1380</v>
      </c>
    </row>
    <row r="18272" spans="1:10" x14ac:dyDescent="0.25">
      <c r="A18272" s="3">
        <v>4022900001</v>
      </c>
      <c r="B18272" s="3">
        <f>VLOOKUP(A18272,'[1]2021CY scores to IT'!$A$2:$B$40000,2,FALSE)</f>
        <v>31</v>
      </c>
      <c r="C18272" s="3" t="str">
        <f>VLOOKUP(A18272,[1]All!$A$2:$B$30000,2,FALSE)</f>
        <v>D</v>
      </c>
      <c r="D18272" s="4">
        <v>4</v>
      </c>
      <c r="E18272" s="4">
        <v>2290</v>
      </c>
      <c r="F18272" s="4">
        <v>1</v>
      </c>
      <c r="G18272" s="4">
        <v>10</v>
      </c>
      <c r="H18272" s="5">
        <v>230000</v>
      </c>
      <c r="I18272" s="4" t="s">
        <v>2591</v>
      </c>
      <c r="J18272" s="6" t="s">
        <v>1379</v>
      </c>
    </row>
    <row r="18273" spans="1:10" x14ac:dyDescent="0.25">
      <c r="A18273" s="3">
        <v>4022920007</v>
      </c>
      <c r="B18273" s="3" t="e">
        <f>VLOOKUP(A18273,'[1]2021CY scores to IT'!$A$2:$B$40000,2,FALSE)</f>
        <v>#N/A</v>
      </c>
      <c r="C18273" s="3" t="str">
        <f>VLOOKUP(A18273,[1]All!$A$2:$B$30000,2,FALSE)</f>
        <v>F</v>
      </c>
      <c r="D18273" s="4">
        <v>4</v>
      </c>
      <c r="E18273" s="4">
        <v>2292</v>
      </c>
      <c r="F18273" s="4">
        <v>7</v>
      </c>
      <c r="G18273" s="4">
        <v>1</v>
      </c>
      <c r="H18273" s="5">
        <v>112577</v>
      </c>
      <c r="I18273" s="4" t="s">
        <v>2268</v>
      </c>
      <c r="J18273" s="6" t="s">
        <v>2002</v>
      </c>
    </row>
    <row r="18274" spans="1:10" x14ac:dyDescent="0.25">
      <c r="A18274" s="3">
        <v>4022940026</v>
      </c>
      <c r="B18274" s="3">
        <f>VLOOKUP(A18274,'[1]2021CY scores to IT'!$A$2:$B$40000,2,FALSE)</f>
        <v>61</v>
      </c>
      <c r="C18274" s="3" t="str">
        <f>VLOOKUP(A18274,[1]All!$A$2:$B$30000,2,FALSE)</f>
        <v>C</v>
      </c>
      <c r="D18274" s="4">
        <v>4</v>
      </c>
      <c r="E18274" s="4">
        <v>2294</v>
      </c>
      <c r="F18274" s="4">
        <v>26</v>
      </c>
      <c r="G18274" s="4">
        <v>4</v>
      </c>
      <c r="H18274" s="5">
        <v>55216</v>
      </c>
      <c r="I18274" s="4" t="s">
        <v>1984</v>
      </c>
      <c r="J18274" s="6" t="s">
        <v>1377</v>
      </c>
    </row>
    <row r="18275" spans="1:10" x14ac:dyDescent="0.25">
      <c r="A18275" s="3">
        <v>4023050022</v>
      </c>
      <c r="B18275" s="3">
        <f>VLOOKUP(A18275,'[1]2021CY scores to IT'!$A$2:$B$40000,2,FALSE)</f>
        <v>2</v>
      </c>
      <c r="C18275" s="3" t="str">
        <f>VLOOKUP(A18275,[1]All!$A$2:$B$30000,2,FALSE)</f>
        <v>D</v>
      </c>
      <c r="D18275" s="4">
        <v>4</v>
      </c>
      <c r="E18275" s="4">
        <v>2305</v>
      </c>
      <c r="F18275" s="4">
        <v>22</v>
      </c>
      <c r="G18275" s="4">
        <v>1</v>
      </c>
      <c r="H18275" s="5">
        <v>37216</v>
      </c>
      <c r="I18275" s="4" t="s">
        <v>2242</v>
      </c>
      <c r="J18275" s="6" t="s">
        <v>3319</v>
      </c>
    </row>
    <row r="18276" spans="1:10" x14ac:dyDescent="0.25">
      <c r="A18276" s="3">
        <v>4023137501</v>
      </c>
      <c r="B18276" s="3">
        <f>VLOOKUP(A18276,'[1]2021CY scores to IT'!$A$2:$B$40000,2,FALSE)</f>
        <v>75</v>
      </c>
      <c r="C18276" s="3" t="str">
        <f>VLOOKUP(A18276,[1]All!$A$2:$B$30000,2,FALSE)</f>
        <v>B</v>
      </c>
      <c r="D18276" s="4">
        <v>4</v>
      </c>
      <c r="E18276" s="4">
        <v>2313</v>
      </c>
      <c r="F18276" s="4">
        <v>7501</v>
      </c>
      <c r="G18276" s="4">
        <v>1</v>
      </c>
      <c r="H18276" s="5">
        <v>157450</v>
      </c>
      <c r="I18276" s="4" t="s">
        <v>3320</v>
      </c>
      <c r="J18276" s="6" t="s">
        <v>2112</v>
      </c>
    </row>
    <row r="18277" spans="1:10" x14ac:dyDescent="0.25">
      <c r="A18277" s="3">
        <v>4023190010</v>
      </c>
      <c r="B18277" s="3">
        <f>VLOOKUP(A18277,'[1]2021CY scores to IT'!$A$2:$B$40000,2,FALSE)</f>
        <v>69</v>
      </c>
      <c r="C18277" s="3" t="str">
        <f>VLOOKUP(A18277,[1]All!$A$2:$B$30000,2,FALSE)</f>
        <v>C</v>
      </c>
      <c r="D18277" s="4">
        <v>4</v>
      </c>
      <c r="E18277" s="4">
        <v>2319</v>
      </c>
      <c r="F18277" s="4">
        <v>10</v>
      </c>
      <c r="G18277" s="4">
        <v>3</v>
      </c>
      <c r="H18277" s="5">
        <v>239190</v>
      </c>
      <c r="I18277" s="4" t="s">
        <v>2077</v>
      </c>
      <c r="J18277" s="6" t="s">
        <v>1389</v>
      </c>
    </row>
    <row r="18278" spans="1:10" x14ac:dyDescent="0.25">
      <c r="A18278" s="3">
        <v>4023220001</v>
      </c>
      <c r="B18278" s="3">
        <f>VLOOKUP(A18278,'[1]2021CY scores to IT'!$A$2:$B$40000,2,FALSE)</f>
        <v>9</v>
      </c>
      <c r="C18278" s="3" t="str">
        <f>VLOOKUP(A18278,[1]All!$A$2:$B$30000,2,FALSE)</f>
        <v>D</v>
      </c>
      <c r="D18278" s="4">
        <v>4</v>
      </c>
      <c r="E18278" s="4">
        <v>2322</v>
      </c>
      <c r="F18278" s="4">
        <v>1</v>
      </c>
      <c r="G18278" s="4">
        <v>2</v>
      </c>
      <c r="H18278" s="5">
        <v>290000</v>
      </c>
      <c r="I18278" s="4" t="s">
        <v>3321</v>
      </c>
      <c r="J18278" s="6" t="s">
        <v>1810</v>
      </c>
    </row>
    <row r="18279" spans="1:10" x14ac:dyDescent="0.25">
      <c r="A18279" s="3">
        <v>4023240035</v>
      </c>
      <c r="B18279" s="3">
        <f>VLOOKUP(A18279,'[1]2021CY scores to IT'!$A$2:$B$40000,2,FALSE)</f>
        <v>40</v>
      </c>
      <c r="C18279" s="3" t="str">
        <f>VLOOKUP(A18279,[1]All!$A$2:$B$30000,2,FALSE)</f>
        <v>D</v>
      </c>
      <c r="D18279" s="4">
        <v>4</v>
      </c>
      <c r="E18279" s="4">
        <v>2324</v>
      </c>
      <c r="F18279" s="4">
        <v>35</v>
      </c>
      <c r="G18279" s="4">
        <v>1</v>
      </c>
      <c r="H18279" s="5">
        <v>58000</v>
      </c>
      <c r="I18279" s="4" t="s">
        <v>3322</v>
      </c>
      <c r="J18279" s="6" t="s">
        <v>1800</v>
      </c>
    </row>
    <row r="18280" spans="1:10" x14ac:dyDescent="0.25">
      <c r="A18280" s="3">
        <v>4023247501</v>
      </c>
      <c r="B18280" s="3">
        <f>VLOOKUP(A18280,'[1]2021CY scores to IT'!$A$2:$B$40000,2,FALSE)</f>
        <v>48</v>
      </c>
      <c r="C18280" s="3" t="str">
        <f>VLOOKUP(A18280,[1]All!$A$2:$B$30000,2,FALSE)</f>
        <v>D</v>
      </c>
      <c r="D18280" s="4">
        <v>4</v>
      </c>
      <c r="E18280" s="4">
        <v>2324</v>
      </c>
      <c r="F18280" s="4">
        <v>7501</v>
      </c>
      <c r="G18280" s="4">
        <v>1</v>
      </c>
      <c r="H18280" s="5">
        <v>121536</v>
      </c>
      <c r="I18280" s="4" t="s">
        <v>3323</v>
      </c>
      <c r="J18280" s="6" t="s">
        <v>2112</v>
      </c>
    </row>
    <row r="18281" spans="1:10" x14ac:dyDescent="0.25">
      <c r="A18281" s="3">
        <v>4023250040</v>
      </c>
      <c r="B18281" s="3">
        <f>VLOOKUP(A18281,'[1]2021CY scores to IT'!$A$2:$B$40000,2,FALSE)</f>
        <v>79</v>
      </c>
      <c r="C18281" s="3" t="str">
        <f>VLOOKUP(A18281,[1]All!$A$2:$B$30000,2,FALSE)</f>
        <v>B</v>
      </c>
      <c r="D18281" s="4">
        <v>4</v>
      </c>
      <c r="E18281" s="4">
        <v>2325</v>
      </c>
      <c r="F18281" s="4">
        <v>40</v>
      </c>
      <c r="G18281" s="4">
        <v>1</v>
      </c>
      <c r="H18281" s="5">
        <v>25680</v>
      </c>
      <c r="I18281" s="4" t="s">
        <v>3324</v>
      </c>
      <c r="J18281" s="6" t="s">
        <v>2112</v>
      </c>
    </row>
    <row r="18282" spans="1:10" x14ac:dyDescent="0.25">
      <c r="A18282" s="3">
        <v>4023420001</v>
      </c>
      <c r="B18282" s="3">
        <f>VLOOKUP(A18282,'[1]2021CY scores to IT'!$A$2:$B$40000,2,FALSE)</f>
        <v>75</v>
      </c>
      <c r="C18282" s="3" t="str">
        <f>VLOOKUP(A18282,[1]All!$A$2:$B$30000,2,FALSE)</f>
        <v>B</v>
      </c>
      <c r="D18282" s="4">
        <v>4</v>
      </c>
      <c r="E18282" s="4">
        <v>2342</v>
      </c>
      <c r="F18282" s="4">
        <v>1</v>
      </c>
      <c r="G18282" s="4">
        <v>1</v>
      </c>
      <c r="H18282" s="5">
        <v>37800</v>
      </c>
      <c r="I18282" s="4" t="s">
        <v>2817</v>
      </c>
      <c r="J18282" s="6" t="s">
        <v>3325</v>
      </c>
    </row>
    <row r="18283" spans="1:10" x14ac:dyDescent="0.25">
      <c r="A18283" s="3">
        <v>4023430001</v>
      </c>
      <c r="B18283" s="3">
        <f>VLOOKUP(A18283,'[1]2021CY scores to IT'!$A$2:$B$40000,2,FALSE)</f>
        <v>40</v>
      </c>
      <c r="C18283" s="3" t="str">
        <f>VLOOKUP(A18283,[1]All!$A$2:$B$30000,2,FALSE)</f>
        <v>D</v>
      </c>
      <c r="D18283" s="4">
        <v>4</v>
      </c>
      <c r="E18283" s="4">
        <v>2343</v>
      </c>
      <c r="F18283" s="4">
        <v>1</v>
      </c>
      <c r="G18283" s="4">
        <v>1</v>
      </c>
      <c r="H18283" s="5">
        <v>59200</v>
      </c>
      <c r="I18283" s="4" t="s">
        <v>3326</v>
      </c>
      <c r="J18283" s="6" t="s">
        <v>3325</v>
      </c>
    </row>
    <row r="18284" spans="1:10" x14ac:dyDescent="0.25">
      <c r="A18284" s="3">
        <v>4023430025</v>
      </c>
      <c r="B18284" s="3">
        <f>VLOOKUP(A18284,'[1]2021CY scores to IT'!$A$2:$B$40000,2,FALSE)</f>
        <v>65</v>
      </c>
      <c r="C18284" s="3" t="str">
        <f>VLOOKUP(A18284,[1]All!$A$2:$B$30000,2,FALSE)</f>
        <v>C</v>
      </c>
      <c r="D18284" s="4">
        <v>4</v>
      </c>
      <c r="E18284" s="4">
        <v>2343</v>
      </c>
      <c r="F18284" s="4">
        <v>25</v>
      </c>
      <c r="G18284" s="4">
        <v>1</v>
      </c>
      <c r="H18284" s="5">
        <v>40194</v>
      </c>
      <c r="I18284" s="4" t="s">
        <v>3327</v>
      </c>
      <c r="J18284" s="6" t="s">
        <v>3319</v>
      </c>
    </row>
    <row r="18285" spans="1:10" x14ac:dyDescent="0.25">
      <c r="A18285" s="3">
        <v>4023450001</v>
      </c>
      <c r="B18285" s="3">
        <f>VLOOKUP(A18285,'[1]2021CY scores to IT'!$A$2:$B$40000,2,FALSE)</f>
        <v>39</v>
      </c>
      <c r="C18285" s="3" t="str">
        <f>VLOOKUP(A18285,[1]All!$A$2:$B$30000,2,FALSE)</f>
        <v>D</v>
      </c>
      <c r="D18285" s="4">
        <v>4</v>
      </c>
      <c r="E18285" s="4">
        <v>2345</v>
      </c>
      <c r="F18285" s="4">
        <v>1</v>
      </c>
      <c r="G18285" s="4">
        <v>1</v>
      </c>
      <c r="H18285" s="5">
        <v>29400</v>
      </c>
      <c r="I18285" s="4" t="s">
        <v>3328</v>
      </c>
      <c r="J18285" s="6" t="s">
        <v>3325</v>
      </c>
    </row>
    <row r="18286" spans="1:10" x14ac:dyDescent="0.25">
      <c r="A18286" s="3">
        <v>4023490029</v>
      </c>
      <c r="B18286" s="3" t="e">
        <f>VLOOKUP(A18286,'[1]2021CY scores to IT'!$A$2:$B$40000,2,FALSE)</f>
        <v>#N/A</v>
      </c>
      <c r="C18286" s="3" t="str">
        <f>VLOOKUP(A18286,[1]All!$A$2:$B$30000,2,FALSE)</f>
        <v>F</v>
      </c>
      <c r="D18286" s="4">
        <v>4</v>
      </c>
      <c r="E18286" s="4">
        <v>2349</v>
      </c>
      <c r="F18286" s="4">
        <v>29</v>
      </c>
      <c r="G18286" s="4">
        <v>1</v>
      </c>
      <c r="H18286" s="5">
        <v>37348</v>
      </c>
      <c r="I18286" s="4" t="s">
        <v>3329</v>
      </c>
      <c r="J18286" s="6" t="s">
        <v>3325</v>
      </c>
    </row>
    <row r="18287" spans="1:10" x14ac:dyDescent="0.25">
      <c r="A18287" s="3">
        <v>4023650040</v>
      </c>
      <c r="B18287" s="3">
        <f>VLOOKUP(A18287,'[1]2021CY scores to IT'!$A$2:$B$40000,2,FALSE)</f>
        <v>43</v>
      </c>
      <c r="C18287" s="3" t="str">
        <f>VLOOKUP(A18287,[1]All!$A$2:$B$30000,2,FALSE)</f>
        <v>D</v>
      </c>
      <c r="D18287" s="4">
        <v>4</v>
      </c>
      <c r="E18287" s="4">
        <v>2365</v>
      </c>
      <c r="F18287" s="4">
        <v>40</v>
      </c>
      <c r="G18287" s="4">
        <v>1</v>
      </c>
      <c r="H18287" s="5">
        <v>35069</v>
      </c>
      <c r="I18287" s="4" t="s">
        <v>3330</v>
      </c>
      <c r="J18287" s="6" t="s">
        <v>3331</v>
      </c>
    </row>
    <row r="18288" spans="1:10" x14ac:dyDescent="0.25">
      <c r="A18288" s="3">
        <v>4023740106</v>
      </c>
      <c r="B18288" s="3">
        <f>VLOOKUP(A18288,'[1]2021CY scores to IT'!$A$2:$B$40000,2,FALSE)</f>
        <v>8</v>
      </c>
      <c r="C18288" s="3" t="str">
        <f>VLOOKUP(A18288,[1]All!$A$2:$B$30000,2,FALSE)</f>
        <v>D</v>
      </c>
      <c r="D18288" s="4">
        <v>4</v>
      </c>
      <c r="E18288" s="4">
        <v>2374</v>
      </c>
      <c r="F18288" s="4">
        <v>106</v>
      </c>
      <c r="G18288" s="4">
        <v>1</v>
      </c>
      <c r="H18288" s="5">
        <v>32500</v>
      </c>
      <c r="I18288" s="4" t="s">
        <v>3221</v>
      </c>
      <c r="J18288" s="6" t="s">
        <v>3332</v>
      </c>
    </row>
    <row r="18289" spans="1:10" x14ac:dyDescent="0.25">
      <c r="A18289" s="3">
        <v>4023740160</v>
      </c>
      <c r="B18289" s="3">
        <f>VLOOKUP(A18289,'[1]2021CY scores to IT'!$A$2:$B$40000,2,FALSE)</f>
        <v>45</v>
      </c>
      <c r="C18289" s="3" t="str">
        <f>VLOOKUP(A18289,[1]All!$A$2:$B$30000,2,FALSE)</f>
        <v>D</v>
      </c>
      <c r="D18289" s="4">
        <v>4</v>
      </c>
      <c r="E18289" s="4">
        <v>2374</v>
      </c>
      <c r="F18289" s="4">
        <v>160</v>
      </c>
      <c r="G18289" s="4">
        <v>1</v>
      </c>
      <c r="H18289" s="5">
        <v>52800</v>
      </c>
      <c r="I18289" s="4" t="s">
        <v>3333</v>
      </c>
      <c r="J18289" s="6" t="s">
        <v>2798</v>
      </c>
    </row>
    <row r="18290" spans="1:10" x14ac:dyDescent="0.25">
      <c r="A18290" s="3">
        <v>4023760101</v>
      </c>
      <c r="B18290" s="3">
        <f>VLOOKUP(A18290,'[1]2021CY scores to IT'!$A$2:$B$40000,2,FALSE)</f>
        <v>98</v>
      </c>
      <c r="C18290" s="3" t="str">
        <f>VLOOKUP(A18290,[1]All!$A$2:$B$30000,2,FALSE)</f>
        <v>A</v>
      </c>
      <c r="D18290" s="4">
        <v>4</v>
      </c>
      <c r="E18290" s="4">
        <v>2376</v>
      </c>
      <c r="F18290" s="4">
        <v>101</v>
      </c>
      <c r="G18290" s="4">
        <v>3</v>
      </c>
      <c r="H18290" s="5">
        <v>357000</v>
      </c>
      <c r="I18290" s="4" t="s">
        <v>3334</v>
      </c>
      <c r="J18290" s="6" t="s">
        <v>2798</v>
      </c>
    </row>
    <row r="18291" spans="1:10" x14ac:dyDescent="0.25">
      <c r="A18291" s="3">
        <v>4023820020</v>
      </c>
      <c r="B18291" s="3">
        <f>VLOOKUP(A18291,'[1]2021CY scores to IT'!$A$2:$B$40000,2,FALSE)</f>
        <v>98</v>
      </c>
      <c r="C18291" s="3" t="str">
        <f>VLOOKUP(A18291,[1]All!$A$2:$B$30000,2,FALSE)</f>
        <v>A</v>
      </c>
      <c r="D18291" s="4">
        <v>4</v>
      </c>
      <c r="E18291" s="4">
        <v>2382</v>
      </c>
      <c r="F18291" s="4">
        <v>20</v>
      </c>
      <c r="G18291" s="4">
        <v>1</v>
      </c>
      <c r="H18291" s="5">
        <v>105140</v>
      </c>
      <c r="I18291" s="4" t="s">
        <v>3335</v>
      </c>
      <c r="J18291" s="6" t="s">
        <v>2798</v>
      </c>
    </row>
    <row r="18292" spans="1:10" x14ac:dyDescent="0.25">
      <c r="A18292" s="3">
        <v>4024310023</v>
      </c>
      <c r="B18292" s="3">
        <f>VLOOKUP(A18292,'[1]2021CY scores to IT'!$A$2:$B$40000,2,FALSE)</f>
        <v>76</v>
      </c>
      <c r="C18292" s="3" t="str">
        <f>VLOOKUP(A18292,[1]All!$A$2:$B$30000,2,FALSE)</f>
        <v>B</v>
      </c>
      <c r="D18292" s="4">
        <v>4</v>
      </c>
      <c r="E18292" s="4">
        <v>2431</v>
      </c>
      <c r="F18292" s="4">
        <v>23</v>
      </c>
      <c r="G18292" s="4">
        <v>1</v>
      </c>
      <c r="H18292" s="5">
        <v>62500</v>
      </c>
      <c r="I18292" s="4" t="s">
        <v>2088</v>
      </c>
      <c r="J18292" s="6" t="s">
        <v>1804</v>
      </c>
    </row>
    <row r="18293" spans="1:10" x14ac:dyDescent="0.25">
      <c r="A18293" s="3">
        <v>4024420002</v>
      </c>
      <c r="B18293" s="3">
        <f>VLOOKUP(A18293,'[1]2021CY scores to IT'!$A$2:$B$40000,2,FALSE)</f>
        <v>70</v>
      </c>
      <c r="C18293" s="3" t="str">
        <f>VLOOKUP(A18293,[1]All!$A$2:$B$30000,2,FALSE)</f>
        <v>B</v>
      </c>
      <c r="D18293" s="4">
        <v>4</v>
      </c>
      <c r="E18293" s="4">
        <v>2442</v>
      </c>
      <c r="F18293" s="4">
        <v>2</v>
      </c>
      <c r="G18293" s="4">
        <v>1</v>
      </c>
      <c r="H18293" s="5">
        <v>67146</v>
      </c>
      <c r="I18293" s="4" t="s">
        <v>2828</v>
      </c>
      <c r="J18293" s="6" t="s">
        <v>1983</v>
      </c>
    </row>
    <row r="18294" spans="1:10" x14ac:dyDescent="0.25">
      <c r="A18294" s="3">
        <v>4024480201</v>
      </c>
      <c r="B18294" s="3">
        <f>VLOOKUP(A18294,'[1]2021CY scores to IT'!$A$2:$B$40000,2,FALSE)</f>
        <v>18</v>
      </c>
      <c r="C18294" s="3" t="str">
        <f>VLOOKUP(A18294,[1]All!$A$2:$B$30000,2,FALSE)</f>
        <v>D</v>
      </c>
      <c r="D18294" s="4">
        <v>4</v>
      </c>
      <c r="E18294" s="4">
        <v>2448</v>
      </c>
      <c r="F18294" s="4">
        <v>201</v>
      </c>
      <c r="G18294" s="4">
        <v>1</v>
      </c>
      <c r="H18294" s="5">
        <v>28525</v>
      </c>
      <c r="I18294" s="4" t="s">
        <v>3336</v>
      </c>
      <c r="J18294" s="6" t="s">
        <v>2112</v>
      </c>
    </row>
    <row r="18295" spans="1:10" x14ac:dyDescent="0.25">
      <c r="A18295" s="3">
        <v>4024490013</v>
      </c>
      <c r="B18295" s="3">
        <f>VLOOKUP(A18295,'[1]2021CY scores to IT'!$A$2:$B$40000,2,FALSE)</f>
        <v>44</v>
      </c>
      <c r="C18295" s="3" t="str">
        <f>VLOOKUP(A18295,[1]All!$A$2:$B$30000,2,FALSE)</f>
        <v>D</v>
      </c>
      <c r="D18295" s="4">
        <v>4</v>
      </c>
      <c r="E18295" s="4">
        <v>2449</v>
      </c>
      <c r="F18295" s="4">
        <v>13</v>
      </c>
      <c r="G18295" s="4">
        <v>1</v>
      </c>
      <c r="H18295" s="5">
        <v>50732</v>
      </c>
      <c r="I18295" s="4" t="s">
        <v>2590</v>
      </c>
      <c r="J18295" s="6" t="s">
        <v>3337</v>
      </c>
    </row>
    <row r="18296" spans="1:10" x14ac:dyDescent="0.25">
      <c r="A18296" s="3">
        <v>4024510015</v>
      </c>
      <c r="B18296" s="3">
        <f>VLOOKUP(A18296,'[1]2021CY scores to IT'!$A$2:$B$40000,2,FALSE)</f>
        <v>40</v>
      </c>
      <c r="C18296" s="3" t="str">
        <f>VLOOKUP(A18296,[1]All!$A$2:$B$30000,2,FALSE)</f>
        <v>D</v>
      </c>
      <c r="D18296" s="4">
        <v>4</v>
      </c>
      <c r="E18296" s="4">
        <v>2451</v>
      </c>
      <c r="F18296" s="4">
        <v>15</v>
      </c>
      <c r="G18296" s="4">
        <v>1</v>
      </c>
      <c r="H18296" s="5">
        <v>37500</v>
      </c>
      <c r="I18296" s="4" t="s">
        <v>2068</v>
      </c>
      <c r="J18296" s="6" t="s">
        <v>3338</v>
      </c>
    </row>
    <row r="18297" spans="1:10" x14ac:dyDescent="0.25">
      <c r="A18297" s="3">
        <v>4024600009</v>
      </c>
      <c r="B18297" s="3" t="e">
        <f>VLOOKUP(A18297,'[1]2021CY scores to IT'!$A$2:$B$40000,2,FALSE)</f>
        <v>#N/A</v>
      </c>
      <c r="C18297" s="3" t="str">
        <f>VLOOKUP(A18297,[1]All!$A$2:$B$30000,2,FALSE)</f>
        <v>F</v>
      </c>
      <c r="D18297" s="4">
        <v>4</v>
      </c>
      <c r="E18297" s="4">
        <v>2460</v>
      </c>
      <c r="F18297" s="4">
        <v>9</v>
      </c>
      <c r="G18297" s="4">
        <v>1</v>
      </c>
      <c r="H18297" s="5">
        <v>26000</v>
      </c>
      <c r="I18297" s="4" t="s">
        <v>3339</v>
      </c>
      <c r="J18297" s="6" t="s">
        <v>1983</v>
      </c>
    </row>
    <row r="18298" spans="1:10" x14ac:dyDescent="0.25">
      <c r="A18298" s="3">
        <v>4024730031</v>
      </c>
      <c r="B18298" s="3">
        <f>VLOOKUP(A18298,'[1]2021CY scores to IT'!$A$2:$B$40000,2,FALSE)</f>
        <v>80</v>
      </c>
      <c r="C18298" s="3" t="str">
        <f>VLOOKUP(A18298,[1]All!$A$2:$B$30000,2,FALSE)</f>
        <v>B</v>
      </c>
      <c r="D18298" s="4">
        <v>4</v>
      </c>
      <c r="E18298" s="4">
        <v>2473</v>
      </c>
      <c r="F18298" s="4">
        <v>31</v>
      </c>
      <c r="G18298" s="4">
        <v>1</v>
      </c>
      <c r="H18298" s="5">
        <v>99883</v>
      </c>
      <c r="I18298" s="4" t="s">
        <v>3340</v>
      </c>
      <c r="J18298" s="6" t="s">
        <v>3341</v>
      </c>
    </row>
    <row r="18299" spans="1:10" x14ac:dyDescent="0.25">
      <c r="A18299" s="3">
        <v>4024740010</v>
      </c>
      <c r="B18299" s="3">
        <f>VLOOKUP(A18299,'[1]2021CY scores to IT'!$A$2:$B$40000,2,FALSE)</f>
        <v>66</v>
      </c>
      <c r="C18299" s="3" t="str">
        <f>VLOOKUP(A18299,[1]All!$A$2:$B$30000,2,FALSE)</f>
        <v>C</v>
      </c>
      <c r="D18299" s="4">
        <v>4</v>
      </c>
      <c r="E18299" s="4">
        <v>2474</v>
      </c>
      <c r="F18299" s="4">
        <v>10</v>
      </c>
      <c r="G18299" s="4">
        <v>1</v>
      </c>
      <c r="H18299" s="5">
        <v>68440</v>
      </c>
      <c r="I18299" s="4" t="s">
        <v>3342</v>
      </c>
      <c r="J18299" s="6" t="s">
        <v>3341</v>
      </c>
    </row>
    <row r="18300" spans="1:10" x14ac:dyDescent="0.25">
      <c r="A18300" s="3">
        <v>4024740021</v>
      </c>
      <c r="B18300" s="3">
        <f>VLOOKUP(A18300,'[1]2021CY scores to IT'!$A$2:$B$40000,2,FALSE)</f>
        <v>16</v>
      </c>
      <c r="C18300" s="3" t="str">
        <f>VLOOKUP(A18300,[1]All!$A$2:$B$30000,2,FALSE)</f>
        <v>D</v>
      </c>
      <c r="D18300" s="4">
        <v>4</v>
      </c>
      <c r="E18300" s="4">
        <v>2474</v>
      </c>
      <c r="F18300" s="4">
        <v>21</v>
      </c>
      <c r="G18300" s="4">
        <v>1</v>
      </c>
      <c r="H18300" s="5">
        <v>71184</v>
      </c>
      <c r="I18300" s="4" t="s">
        <v>2810</v>
      </c>
      <c r="J18300" s="6" t="s">
        <v>3341</v>
      </c>
    </row>
    <row r="18301" spans="1:10" x14ac:dyDescent="0.25">
      <c r="A18301" s="3">
        <v>4024740022</v>
      </c>
      <c r="B18301" s="3">
        <f>VLOOKUP(A18301,'[1]2021CY scores to IT'!$A$2:$B$40000,2,FALSE)</f>
        <v>33</v>
      </c>
      <c r="C18301" s="3" t="str">
        <f>VLOOKUP(A18301,[1]All!$A$2:$B$30000,2,FALSE)</f>
        <v>D</v>
      </c>
      <c r="D18301" s="4">
        <v>4</v>
      </c>
      <c r="E18301" s="4">
        <v>2474</v>
      </c>
      <c r="F18301" s="4">
        <v>22</v>
      </c>
      <c r="G18301" s="4">
        <v>1</v>
      </c>
      <c r="H18301" s="5">
        <v>74600</v>
      </c>
      <c r="I18301" s="4" t="s">
        <v>3343</v>
      </c>
      <c r="J18301" s="6" t="s">
        <v>3341</v>
      </c>
    </row>
    <row r="18302" spans="1:10" x14ac:dyDescent="0.25">
      <c r="A18302" s="3">
        <v>4024747501</v>
      </c>
      <c r="B18302" s="3">
        <f>VLOOKUP(A18302,'[1]2021CY scores to IT'!$A$2:$B$40000,2,FALSE)</f>
        <v>60</v>
      </c>
      <c r="C18302" s="3" t="str">
        <f>VLOOKUP(A18302,[1]All!$A$2:$B$30000,2,FALSE)</f>
        <v>C</v>
      </c>
      <c r="D18302" s="4">
        <v>4</v>
      </c>
      <c r="E18302" s="4">
        <v>2474</v>
      </c>
      <c r="F18302" s="4">
        <v>7501</v>
      </c>
      <c r="G18302" s="4">
        <v>1</v>
      </c>
      <c r="H18302" s="5">
        <v>36891</v>
      </c>
      <c r="I18302" s="4" t="s">
        <v>3344</v>
      </c>
      <c r="J18302" s="6" t="s">
        <v>2112</v>
      </c>
    </row>
    <row r="18303" spans="1:10" x14ac:dyDescent="0.25">
      <c r="A18303" s="3">
        <v>4024767501</v>
      </c>
      <c r="B18303" s="3">
        <f>VLOOKUP(A18303,'[1]2021CY scores to IT'!$A$2:$B$40000,2,FALSE)</f>
        <v>73</v>
      </c>
      <c r="C18303" s="3" t="str">
        <f>VLOOKUP(A18303,[1]All!$A$2:$B$30000,2,FALSE)</f>
        <v>B</v>
      </c>
      <c r="D18303" s="4">
        <v>4</v>
      </c>
      <c r="E18303" s="4">
        <v>2476</v>
      </c>
      <c r="F18303" s="4">
        <v>7501</v>
      </c>
      <c r="G18303" s="4">
        <v>1</v>
      </c>
      <c r="H18303" s="5">
        <v>51341</v>
      </c>
      <c r="I18303" s="4" t="s">
        <v>3345</v>
      </c>
      <c r="J18303" s="6" t="s">
        <v>3346</v>
      </c>
    </row>
    <row r="18304" spans="1:10" x14ac:dyDescent="0.25">
      <c r="A18304" s="3">
        <v>4024917501</v>
      </c>
      <c r="B18304" s="3" t="e">
        <f>VLOOKUP(A18304,'[1]2021CY scores to IT'!$A$2:$B$40000,2,FALSE)</f>
        <v>#N/A</v>
      </c>
      <c r="C18304" s="3" t="str">
        <f>VLOOKUP(A18304,[1]All!$A$2:$B$30000,2,FALSE)</f>
        <v>F</v>
      </c>
      <c r="D18304" s="4">
        <v>4</v>
      </c>
      <c r="E18304" s="4">
        <v>2491</v>
      </c>
      <c r="F18304" s="4">
        <v>7501</v>
      </c>
      <c r="G18304" s="4">
        <v>1</v>
      </c>
      <c r="H18304" s="5">
        <v>26876</v>
      </c>
      <c r="I18304" s="4" t="s">
        <v>3347</v>
      </c>
      <c r="J18304" s="6" t="s">
        <v>860</v>
      </c>
    </row>
    <row r="18305" spans="1:10" x14ac:dyDescent="0.25">
      <c r="A18305" s="3">
        <v>4024920079</v>
      </c>
      <c r="B18305" s="3">
        <f>VLOOKUP(A18305,'[1]2021CY scores to IT'!$A$2:$B$40000,2,FALSE)</f>
        <v>10</v>
      </c>
      <c r="C18305" s="3" t="str">
        <f>VLOOKUP(A18305,[1]All!$A$2:$B$30000,2,FALSE)</f>
        <v>D</v>
      </c>
      <c r="D18305" s="4">
        <v>4</v>
      </c>
      <c r="E18305" s="4">
        <v>2492</v>
      </c>
      <c r="F18305" s="4">
        <v>79</v>
      </c>
      <c r="G18305" s="4">
        <v>1</v>
      </c>
      <c r="H18305" s="5">
        <v>47583</v>
      </c>
      <c r="I18305" s="4" t="s">
        <v>3348</v>
      </c>
      <c r="J18305" s="6" t="s">
        <v>860</v>
      </c>
    </row>
    <row r="18306" spans="1:10" x14ac:dyDescent="0.25">
      <c r="A18306" s="3">
        <v>4024920141</v>
      </c>
      <c r="B18306" s="3" t="e">
        <f>VLOOKUP(A18306,'[1]2021CY scores to IT'!$A$2:$B$40000,2,FALSE)</f>
        <v>#N/A</v>
      </c>
      <c r="C18306" s="3" t="str">
        <f>VLOOKUP(A18306,[1]All!$A$2:$B$30000,2,FALSE)</f>
        <v>F</v>
      </c>
      <c r="D18306" s="4">
        <v>4</v>
      </c>
      <c r="E18306" s="4">
        <v>2492</v>
      </c>
      <c r="F18306" s="4">
        <v>141</v>
      </c>
      <c r="G18306" s="4">
        <v>1</v>
      </c>
      <c r="H18306" s="5">
        <v>28430</v>
      </c>
      <c r="I18306" s="4" t="s">
        <v>2085</v>
      </c>
      <c r="J18306" s="6" t="s">
        <v>1821</v>
      </c>
    </row>
    <row r="18307" spans="1:10" x14ac:dyDescent="0.25">
      <c r="A18307" s="3">
        <v>4025250017</v>
      </c>
      <c r="B18307" s="3">
        <f>VLOOKUP(A18307,'[1]2021CY scores to IT'!$A$2:$B$40000,2,FALSE)</f>
        <v>30</v>
      </c>
      <c r="C18307" s="3" t="str">
        <f>VLOOKUP(A18307,[1]All!$A$2:$B$30000,2,FALSE)</f>
        <v>D</v>
      </c>
      <c r="D18307" s="4">
        <v>4</v>
      </c>
      <c r="E18307" s="4">
        <v>2525</v>
      </c>
      <c r="F18307" s="4">
        <v>17</v>
      </c>
      <c r="G18307" s="4">
        <v>1</v>
      </c>
      <c r="H18307" s="5">
        <v>28940</v>
      </c>
      <c r="I18307" s="4" t="s">
        <v>2137</v>
      </c>
      <c r="J18307" s="6" t="s">
        <v>3050</v>
      </c>
    </row>
    <row r="18308" spans="1:10" x14ac:dyDescent="0.25">
      <c r="A18308" s="3">
        <v>4025290020</v>
      </c>
      <c r="B18308" s="3">
        <f>VLOOKUP(A18308,'[1]2021CY scores to IT'!$A$2:$B$40000,2,FALSE)</f>
        <v>1</v>
      </c>
      <c r="C18308" s="3" t="str">
        <f>VLOOKUP(A18308,[1]All!$A$2:$B$30000,2,FALSE)</f>
        <v>D</v>
      </c>
      <c r="D18308" s="4">
        <v>4</v>
      </c>
      <c r="E18308" s="4">
        <v>2529</v>
      </c>
      <c r="F18308" s="4">
        <v>20</v>
      </c>
      <c r="G18308" s="4">
        <v>1</v>
      </c>
      <c r="H18308" s="5">
        <v>136547</v>
      </c>
      <c r="I18308" s="4" t="s">
        <v>3349</v>
      </c>
      <c r="J18308" s="6" t="s">
        <v>3071</v>
      </c>
    </row>
    <row r="18309" spans="1:10" x14ac:dyDescent="0.25">
      <c r="A18309" s="3">
        <v>4025380014</v>
      </c>
      <c r="B18309" s="3">
        <f>VLOOKUP(A18309,'[1]2021CY scores to IT'!$A$2:$B$40000,2,FALSE)</f>
        <v>55</v>
      </c>
      <c r="C18309" s="3" t="str">
        <f>VLOOKUP(A18309,[1]All!$A$2:$B$30000,2,FALSE)</f>
        <v>C</v>
      </c>
      <c r="D18309" s="4">
        <v>4</v>
      </c>
      <c r="E18309" s="4">
        <v>2538</v>
      </c>
      <c r="F18309" s="4">
        <v>14</v>
      </c>
      <c r="G18309" s="4">
        <v>1</v>
      </c>
      <c r="H18309" s="5">
        <v>30200</v>
      </c>
      <c r="I18309" s="4" t="s">
        <v>3350</v>
      </c>
      <c r="J18309" s="6" t="s">
        <v>1381</v>
      </c>
    </row>
    <row r="18310" spans="1:10" x14ac:dyDescent="0.25">
      <c r="A18310" s="3">
        <v>4025450026</v>
      </c>
      <c r="B18310" s="3">
        <f>VLOOKUP(A18310,'[1]2021CY scores to IT'!$A$2:$B$40000,2,FALSE)</f>
        <v>55</v>
      </c>
      <c r="C18310" s="3" t="str">
        <f>VLOOKUP(A18310,[1]All!$A$2:$B$30000,2,FALSE)</f>
        <v>C</v>
      </c>
      <c r="D18310" s="4">
        <v>4</v>
      </c>
      <c r="E18310" s="4">
        <v>2545</v>
      </c>
      <c r="F18310" s="4">
        <v>26</v>
      </c>
      <c r="G18310" s="4">
        <v>1</v>
      </c>
      <c r="H18310" s="5">
        <v>66500</v>
      </c>
      <c r="I18310" s="4" t="s">
        <v>3351</v>
      </c>
      <c r="J18310" s="6" t="s">
        <v>1980</v>
      </c>
    </row>
    <row r="18311" spans="1:10" x14ac:dyDescent="0.25">
      <c r="A18311" s="3">
        <v>4025460024</v>
      </c>
      <c r="B18311" s="3" t="e">
        <f>VLOOKUP(A18311,'[1]2021CY scores to IT'!$A$2:$B$40000,2,FALSE)</f>
        <v>#N/A</v>
      </c>
      <c r="C18311" s="3" t="str">
        <f>VLOOKUP(A18311,[1]All!$A$2:$B$30000,2,FALSE)</f>
        <v>F</v>
      </c>
      <c r="D18311" s="4">
        <v>4</v>
      </c>
      <c r="E18311" s="4">
        <v>2546</v>
      </c>
      <c r="F18311" s="4">
        <v>24</v>
      </c>
      <c r="G18311" s="4">
        <v>9</v>
      </c>
      <c r="H18311" s="5">
        <v>97133</v>
      </c>
      <c r="I18311" s="4" t="s">
        <v>3352</v>
      </c>
      <c r="J18311" s="6" t="s">
        <v>3353</v>
      </c>
    </row>
    <row r="18312" spans="1:10" x14ac:dyDescent="0.25">
      <c r="A18312" s="3">
        <v>4025500053</v>
      </c>
      <c r="B18312" s="3">
        <f>VLOOKUP(A18312,'[1]2021CY scores to IT'!$A$2:$B$40000,2,FALSE)</f>
        <v>61</v>
      </c>
      <c r="C18312" s="3" t="str">
        <f>VLOOKUP(A18312,[1]All!$A$2:$B$30000,2,FALSE)</f>
        <v>C</v>
      </c>
      <c r="D18312" s="4">
        <v>4</v>
      </c>
      <c r="E18312" s="4">
        <v>2550</v>
      </c>
      <c r="F18312" s="4">
        <v>53</v>
      </c>
      <c r="G18312" s="4">
        <v>1</v>
      </c>
      <c r="H18312" s="5">
        <v>28629</v>
      </c>
      <c r="I18312" s="4" t="s">
        <v>3354</v>
      </c>
      <c r="J18312" s="6" t="s">
        <v>3050</v>
      </c>
    </row>
    <row r="18313" spans="1:10" x14ac:dyDescent="0.25">
      <c r="A18313" s="3">
        <v>4025500090</v>
      </c>
      <c r="B18313" s="3">
        <f>VLOOKUP(A18313,'[1]2021CY scores to IT'!$A$2:$B$40000,2,FALSE)</f>
        <v>16</v>
      </c>
      <c r="C18313" s="3" t="str">
        <f>VLOOKUP(A18313,[1]All!$A$2:$B$30000,2,FALSE)</f>
        <v>D</v>
      </c>
      <c r="D18313" s="4">
        <v>4</v>
      </c>
      <c r="E18313" s="4">
        <v>2550</v>
      </c>
      <c r="F18313" s="4">
        <v>90</v>
      </c>
      <c r="G18313" s="4">
        <v>1</v>
      </c>
      <c r="H18313" s="5">
        <v>409473</v>
      </c>
      <c r="I18313" s="4" t="s">
        <v>3355</v>
      </c>
      <c r="J18313" s="6" t="s">
        <v>3356</v>
      </c>
    </row>
    <row r="18314" spans="1:10" x14ac:dyDescent="0.25">
      <c r="A18314" s="3">
        <v>4025540055</v>
      </c>
      <c r="B18314" s="3">
        <f>VLOOKUP(A18314,'[1]2021CY scores to IT'!$A$2:$B$40000,2,FALSE)</f>
        <v>24</v>
      </c>
      <c r="C18314" s="3" t="str">
        <f>VLOOKUP(A18314,[1]All!$A$2:$B$30000,2,FALSE)</f>
        <v>D</v>
      </c>
      <c r="D18314" s="4">
        <v>4</v>
      </c>
      <c r="E18314" s="4">
        <v>2554</v>
      </c>
      <c r="F18314" s="4">
        <v>55</v>
      </c>
      <c r="G18314" s="4">
        <v>1</v>
      </c>
      <c r="H18314" s="5">
        <v>88500</v>
      </c>
      <c r="I18314" s="4" t="s">
        <v>3357</v>
      </c>
      <c r="J18314" s="6" t="s">
        <v>3071</v>
      </c>
    </row>
    <row r="18315" spans="1:10" x14ac:dyDescent="0.25">
      <c r="A18315" s="3">
        <v>4025730001</v>
      </c>
      <c r="B18315" s="3">
        <f>VLOOKUP(A18315,'[1]2021CY scores to IT'!$A$2:$B$40000,2,FALSE)</f>
        <v>10</v>
      </c>
      <c r="C18315" s="3" t="str">
        <f>VLOOKUP(A18315,[1]All!$A$2:$B$30000,2,FALSE)</f>
        <v>D</v>
      </c>
      <c r="D18315" s="4">
        <v>4</v>
      </c>
      <c r="E18315" s="4">
        <v>2573</v>
      </c>
      <c r="F18315" s="4">
        <v>1</v>
      </c>
      <c r="G18315" s="4">
        <v>1</v>
      </c>
      <c r="H18315" s="5">
        <v>140000</v>
      </c>
      <c r="I18315" s="4" t="s">
        <v>3359</v>
      </c>
      <c r="J18315" s="6" t="s">
        <v>3356</v>
      </c>
    </row>
    <row r="18316" spans="1:10" x14ac:dyDescent="0.25">
      <c r="A18316" s="3">
        <v>4025730025</v>
      </c>
      <c r="B18316" s="3">
        <f>VLOOKUP(A18316,'[1]2021CY scores to IT'!$A$2:$B$40000,2,FALSE)</f>
        <v>12</v>
      </c>
      <c r="C18316" s="3" t="str">
        <f>VLOOKUP(A18316,[1]All!$A$2:$B$30000,2,FALSE)</f>
        <v>D</v>
      </c>
      <c r="D18316" s="4">
        <v>4</v>
      </c>
      <c r="E18316" s="4">
        <v>2573</v>
      </c>
      <c r="F18316" s="4">
        <v>25</v>
      </c>
      <c r="G18316" s="4">
        <v>1</v>
      </c>
      <c r="H18316" s="5">
        <v>457750</v>
      </c>
      <c r="I18316" s="4" t="s">
        <v>1985</v>
      </c>
      <c r="J18316" s="6" t="s">
        <v>3050</v>
      </c>
    </row>
    <row r="18317" spans="1:10" x14ac:dyDescent="0.25">
      <c r="A18317" s="3">
        <v>4025730124</v>
      </c>
      <c r="B18317" s="3" t="e">
        <f>VLOOKUP(A18317,'[1]2021CY scores to IT'!$A$2:$B$40000,2,FALSE)</f>
        <v>#N/A</v>
      </c>
      <c r="C18317" s="3" t="str">
        <f>VLOOKUP(A18317,[1]All!$A$2:$B$30000,2,FALSE)</f>
        <v>F</v>
      </c>
      <c r="D18317" s="4">
        <v>4</v>
      </c>
      <c r="E18317" s="4">
        <v>2573</v>
      </c>
      <c r="F18317" s="4">
        <v>124</v>
      </c>
      <c r="G18317" s="4">
        <v>1</v>
      </c>
      <c r="H18317" s="5">
        <v>106000</v>
      </c>
      <c r="I18317" s="4" t="s">
        <v>3074</v>
      </c>
      <c r="J18317" s="6" t="s">
        <v>2716</v>
      </c>
    </row>
    <row r="18318" spans="1:10" x14ac:dyDescent="0.25">
      <c r="A18318" s="3">
        <v>4025730162</v>
      </c>
      <c r="B18318" s="3">
        <f>VLOOKUP(A18318,'[1]2021CY scores to IT'!$A$2:$B$40000,2,FALSE)</f>
        <v>39</v>
      </c>
      <c r="C18318" s="3" t="str">
        <f>VLOOKUP(A18318,[1]All!$A$2:$B$30000,2,FALSE)</f>
        <v>D</v>
      </c>
      <c r="D18318" s="4">
        <v>4</v>
      </c>
      <c r="E18318" s="4">
        <v>2573</v>
      </c>
      <c r="F18318" s="4">
        <v>162</v>
      </c>
      <c r="G18318" s="4">
        <v>1</v>
      </c>
      <c r="H18318" s="5">
        <v>56700</v>
      </c>
      <c r="I18318" s="4" t="s">
        <v>3360</v>
      </c>
      <c r="J18318" s="6" t="s">
        <v>3361</v>
      </c>
    </row>
    <row r="18319" spans="1:10" x14ac:dyDescent="0.25">
      <c r="A18319" s="3">
        <v>4025750018</v>
      </c>
      <c r="B18319" s="3">
        <f>VLOOKUP(A18319,'[1]2021CY scores to IT'!$A$2:$B$40000,2,FALSE)</f>
        <v>12</v>
      </c>
      <c r="C18319" s="3" t="str">
        <f>VLOOKUP(A18319,[1]All!$A$2:$B$30000,2,FALSE)</f>
        <v>D</v>
      </c>
      <c r="D18319" s="4">
        <v>4</v>
      </c>
      <c r="E18319" s="4">
        <v>2575</v>
      </c>
      <c r="F18319" s="4">
        <v>18</v>
      </c>
      <c r="G18319" s="4">
        <v>2</v>
      </c>
      <c r="H18319" s="5">
        <v>38380</v>
      </c>
      <c r="I18319" s="4" t="s">
        <v>3362</v>
      </c>
      <c r="J18319" s="6" t="s">
        <v>3363</v>
      </c>
    </row>
    <row r="18320" spans="1:10" x14ac:dyDescent="0.25">
      <c r="A18320" s="3">
        <v>4025750040</v>
      </c>
      <c r="B18320" s="3">
        <f>VLOOKUP(A18320,'[1]2021CY scores to IT'!$A$2:$B$40000,2,FALSE)</f>
        <v>3</v>
      </c>
      <c r="C18320" s="3" t="str">
        <f>VLOOKUP(A18320,[1]All!$A$2:$B$30000,2,FALSE)</f>
        <v>D</v>
      </c>
      <c r="D18320" s="4">
        <v>4</v>
      </c>
      <c r="E18320" s="4">
        <v>2575</v>
      </c>
      <c r="F18320" s="4">
        <v>40</v>
      </c>
      <c r="G18320" s="4">
        <v>1</v>
      </c>
      <c r="H18320" s="5">
        <v>53000</v>
      </c>
      <c r="I18320" s="4" t="s">
        <v>3364</v>
      </c>
      <c r="J18320" s="6" t="s">
        <v>3363</v>
      </c>
    </row>
    <row r="18321" spans="1:10" x14ac:dyDescent="0.25">
      <c r="A18321" s="3">
        <v>4025750130</v>
      </c>
      <c r="B18321" s="3" t="e">
        <f>VLOOKUP(A18321,'[1]2021CY scores to IT'!$A$2:$B$40000,2,FALSE)</f>
        <v>#N/A</v>
      </c>
      <c r="C18321" s="3" t="str">
        <f>VLOOKUP(A18321,[1]All!$A$2:$B$30000,2,FALSE)</f>
        <v>F</v>
      </c>
      <c r="D18321" s="4">
        <v>4</v>
      </c>
      <c r="E18321" s="4">
        <v>2575</v>
      </c>
      <c r="F18321" s="4">
        <v>130</v>
      </c>
      <c r="G18321" s="4">
        <v>1</v>
      </c>
      <c r="H18321" s="5">
        <v>48870</v>
      </c>
      <c r="I18321" s="4" t="s">
        <v>3358</v>
      </c>
      <c r="J18321" s="6" t="s">
        <v>1610</v>
      </c>
    </row>
    <row r="18322" spans="1:10" x14ac:dyDescent="0.25">
      <c r="A18322" s="3">
        <v>4025750160</v>
      </c>
      <c r="B18322" s="3">
        <f>VLOOKUP(A18322,'[1]2021CY scores to IT'!$A$2:$B$40000,2,FALSE)</f>
        <v>22</v>
      </c>
      <c r="C18322" s="3" t="str">
        <f>VLOOKUP(A18322,[1]All!$A$2:$B$30000,2,FALSE)</f>
        <v>D</v>
      </c>
      <c r="D18322" s="4">
        <v>4</v>
      </c>
      <c r="E18322" s="4">
        <v>2575</v>
      </c>
      <c r="F18322" s="4">
        <v>160</v>
      </c>
      <c r="G18322" s="4">
        <v>1</v>
      </c>
      <c r="H18322" s="5">
        <v>49000</v>
      </c>
      <c r="I18322" s="4" t="s">
        <v>2275</v>
      </c>
      <c r="J18322" s="6" t="s">
        <v>1610</v>
      </c>
    </row>
    <row r="18323" spans="1:10" x14ac:dyDescent="0.25">
      <c r="A18323" s="3">
        <v>4025750170</v>
      </c>
      <c r="B18323" s="3">
        <f>VLOOKUP(A18323,'[1]2021CY scores to IT'!$A$2:$B$40000,2,FALSE)</f>
        <v>88</v>
      </c>
      <c r="C18323" s="3" t="str">
        <f>VLOOKUP(A18323,[1]All!$A$2:$B$30000,2,FALSE)</f>
        <v>A</v>
      </c>
      <c r="D18323" s="4">
        <v>4</v>
      </c>
      <c r="E18323" s="4">
        <v>2575</v>
      </c>
      <c r="F18323" s="4">
        <v>170</v>
      </c>
      <c r="G18323" s="4">
        <v>1</v>
      </c>
      <c r="H18323" s="5">
        <v>55120</v>
      </c>
      <c r="I18323" s="4" t="s">
        <v>3365</v>
      </c>
      <c r="J18323" s="6" t="s">
        <v>1610</v>
      </c>
    </row>
    <row r="18324" spans="1:10" x14ac:dyDescent="0.25">
      <c r="A18324" s="3">
        <v>4025750245</v>
      </c>
      <c r="B18324" s="3">
        <f>VLOOKUP(A18324,'[1]2021CY scores to IT'!$A$2:$B$40000,2,FALSE)</f>
        <v>99</v>
      </c>
      <c r="C18324" s="3" t="str">
        <f>VLOOKUP(A18324,[1]All!$A$2:$B$30000,2,FALSE)</f>
        <v>A</v>
      </c>
      <c r="D18324" s="4">
        <v>4</v>
      </c>
      <c r="E18324" s="4">
        <v>2575</v>
      </c>
      <c r="F18324" s="4">
        <v>245</v>
      </c>
      <c r="G18324" s="4">
        <v>1</v>
      </c>
      <c r="H18324" s="5">
        <v>35658</v>
      </c>
      <c r="I18324" s="4" t="s">
        <v>2099</v>
      </c>
      <c r="J18324" s="6" t="s">
        <v>1610</v>
      </c>
    </row>
    <row r="18325" spans="1:10" x14ac:dyDescent="0.25">
      <c r="A18325" s="3">
        <v>4025750280</v>
      </c>
      <c r="B18325" s="3" t="e">
        <f>VLOOKUP(A18325,'[1]2021CY scores to IT'!$A$2:$B$40000,2,FALSE)</f>
        <v>#N/A</v>
      </c>
      <c r="C18325" s="3" t="str">
        <f>VLOOKUP(A18325,[1]All!$A$2:$B$30000,2,FALSE)</f>
        <v>F</v>
      </c>
      <c r="D18325" s="4">
        <v>4</v>
      </c>
      <c r="E18325" s="4">
        <v>2575</v>
      </c>
      <c r="F18325" s="4">
        <v>280</v>
      </c>
      <c r="G18325" s="4">
        <v>1</v>
      </c>
      <c r="H18325" s="5">
        <v>29982</v>
      </c>
      <c r="I18325" s="4" t="s">
        <v>3366</v>
      </c>
      <c r="J18325" s="6" t="s">
        <v>1610</v>
      </c>
    </row>
    <row r="18326" spans="1:10" x14ac:dyDescent="0.25">
      <c r="A18326" s="3">
        <v>4025760001</v>
      </c>
      <c r="B18326" s="3" t="e">
        <f>VLOOKUP(A18326,'[1]2021CY scores to IT'!$A$2:$B$40000,2,FALSE)</f>
        <v>#N/A</v>
      </c>
      <c r="C18326" s="3" t="str">
        <f>VLOOKUP(A18326,[1]All!$A$2:$B$30000,2,FALSE)</f>
        <v>F</v>
      </c>
      <c r="D18326" s="4">
        <v>4</v>
      </c>
      <c r="E18326" s="4">
        <v>2576</v>
      </c>
      <c r="F18326" s="4">
        <v>1</v>
      </c>
      <c r="G18326" s="4">
        <v>1</v>
      </c>
      <c r="H18326" s="5">
        <v>34085</v>
      </c>
      <c r="I18326" s="4" t="s">
        <v>3367</v>
      </c>
      <c r="J18326" s="6" t="s">
        <v>3368</v>
      </c>
    </row>
    <row r="18327" spans="1:10" x14ac:dyDescent="0.25">
      <c r="A18327" s="3">
        <v>4025850002</v>
      </c>
      <c r="B18327" s="3">
        <f>VLOOKUP(A18327,'[1]2021CY scores to IT'!$A$2:$B$40000,2,FALSE)</f>
        <v>3</v>
      </c>
      <c r="C18327" s="3" t="str">
        <f>VLOOKUP(A18327,[1]All!$A$2:$B$30000,2,FALSE)</f>
        <v>D</v>
      </c>
      <c r="D18327" s="4">
        <v>4</v>
      </c>
      <c r="E18327" s="4">
        <v>2585</v>
      </c>
      <c r="F18327" s="4">
        <v>2</v>
      </c>
      <c r="G18327" s="4">
        <v>1</v>
      </c>
      <c r="H18327" s="5">
        <v>59000</v>
      </c>
      <c r="I18327" s="4" t="s">
        <v>3369</v>
      </c>
      <c r="J18327" s="6" t="s">
        <v>2716</v>
      </c>
    </row>
    <row r="18328" spans="1:10" x14ac:dyDescent="0.25">
      <c r="A18328" s="3">
        <v>4026020020</v>
      </c>
      <c r="B18328" s="3">
        <f>VLOOKUP(A18328,'[1]2021CY scores to IT'!$A$2:$B$40000,2,FALSE)</f>
        <v>13</v>
      </c>
      <c r="C18328" s="3" t="str">
        <f>VLOOKUP(A18328,[1]All!$A$2:$B$30000,2,FALSE)</f>
        <v>D</v>
      </c>
      <c r="D18328" s="4">
        <v>4</v>
      </c>
      <c r="E18328" s="4">
        <v>2602</v>
      </c>
      <c r="F18328" s="4">
        <v>20</v>
      </c>
      <c r="G18328" s="4">
        <v>1</v>
      </c>
      <c r="H18328" s="5">
        <v>33400</v>
      </c>
      <c r="I18328" s="4" t="s">
        <v>3370</v>
      </c>
      <c r="J18328" s="6" t="s">
        <v>1379</v>
      </c>
    </row>
    <row r="18329" spans="1:10" x14ac:dyDescent="0.25">
      <c r="A18329" s="3">
        <v>4026020030</v>
      </c>
      <c r="B18329" s="3" t="e">
        <f>VLOOKUP(A18329,'[1]2021CY scores to IT'!$A$2:$B$40000,2,FALSE)</f>
        <v>#N/A</v>
      </c>
      <c r="C18329" s="3" t="str">
        <f>VLOOKUP(A18329,[1]All!$A$2:$B$30000,2,FALSE)</f>
        <v>F</v>
      </c>
      <c r="D18329" s="4">
        <v>4</v>
      </c>
      <c r="E18329" s="4">
        <v>2602</v>
      </c>
      <c r="F18329" s="4">
        <v>30</v>
      </c>
      <c r="G18329" s="4">
        <v>1</v>
      </c>
      <c r="H18329" s="5">
        <v>26775</v>
      </c>
      <c r="I18329" s="4" t="s">
        <v>3371</v>
      </c>
      <c r="J18329" s="6" t="s">
        <v>1379</v>
      </c>
    </row>
    <row r="18330" spans="1:10" x14ac:dyDescent="0.25">
      <c r="A18330" s="3">
        <v>4026020035</v>
      </c>
      <c r="B18330" s="3" t="e">
        <f>VLOOKUP(A18330,'[1]2021CY scores to IT'!$A$2:$B$40000,2,FALSE)</f>
        <v>#N/A</v>
      </c>
      <c r="C18330" s="3" t="str">
        <f>VLOOKUP(A18330,[1]All!$A$2:$B$30000,2,FALSE)</f>
        <v>F</v>
      </c>
      <c r="D18330" s="4">
        <v>4</v>
      </c>
      <c r="E18330" s="4">
        <v>2602</v>
      </c>
      <c r="F18330" s="4">
        <v>35</v>
      </c>
      <c r="G18330" s="4">
        <v>1</v>
      </c>
      <c r="H18330" s="5">
        <v>37575</v>
      </c>
      <c r="I18330" s="4" t="s">
        <v>3119</v>
      </c>
      <c r="J18330" s="6" t="s">
        <v>1379</v>
      </c>
    </row>
    <row r="18331" spans="1:10" x14ac:dyDescent="0.25">
      <c r="A18331" s="3">
        <v>4026020102</v>
      </c>
      <c r="B18331" s="3">
        <f>VLOOKUP(A18331,'[1]2021CY scores to IT'!$A$2:$B$40000,2,FALSE)</f>
        <v>94</v>
      </c>
      <c r="C18331" s="3" t="str">
        <f>VLOOKUP(A18331,[1]All!$A$2:$B$30000,2,FALSE)</f>
        <v>A</v>
      </c>
      <c r="D18331" s="4">
        <v>4</v>
      </c>
      <c r="E18331" s="4">
        <v>2602</v>
      </c>
      <c r="F18331" s="4">
        <v>102</v>
      </c>
      <c r="G18331" s="4">
        <v>1</v>
      </c>
      <c r="H18331" s="5">
        <v>54600</v>
      </c>
      <c r="I18331" s="4" t="s">
        <v>3372</v>
      </c>
      <c r="J18331" s="6" t="s">
        <v>1382</v>
      </c>
    </row>
    <row r="18332" spans="1:10" x14ac:dyDescent="0.25">
      <c r="A18332" s="3">
        <v>4026020115</v>
      </c>
      <c r="B18332" s="3">
        <f>VLOOKUP(A18332,'[1]2021CY scores to IT'!$A$2:$B$40000,2,FALSE)</f>
        <v>55</v>
      </c>
      <c r="C18332" s="3" t="str">
        <f>VLOOKUP(A18332,[1]All!$A$2:$B$30000,2,FALSE)</f>
        <v>C</v>
      </c>
      <c r="D18332" s="4">
        <v>4</v>
      </c>
      <c r="E18332" s="4">
        <v>2602</v>
      </c>
      <c r="F18332" s="4">
        <v>115</v>
      </c>
      <c r="G18332" s="4">
        <v>1</v>
      </c>
      <c r="H18332" s="5">
        <v>42100</v>
      </c>
      <c r="I18332" s="4" t="s">
        <v>3373</v>
      </c>
      <c r="J18332" s="6" t="s">
        <v>1382</v>
      </c>
    </row>
    <row r="18333" spans="1:10" x14ac:dyDescent="0.25">
      <c r="A18333" s="3">
        <v>4026020125</v>
      </c>
      <c r="B18333" s="3">
        <f>VLOOKUP(A18333,'[1]2021CY scores to IT'!$A$2:$B$40000,2,FALSE)</f>
        <v>55</v>
      </c>
      <c r="C18333" s="3" t="str">
        <f>VLOOKUP(A18333,[1]All!$A$2:$B$30000,2,FALSE)</f>
        <v>C</v>
      </c>
      <c r="D18333" s="4">
        <v>4</v>
      </c>
      <c r="E18333" s="4">
        <v>2602</v>
      </c>
      <c r="F18333" s="4">
        <v>125</v>
      </c>
      <c r="G18333" s="4">
        <v>1</v>
      </c>
      <c r="H18333" s="5">
        <v>83550</v>
      </c>
      <c r="I18333" s="4" t="s">
        <v>3374</v>
      </c>
      <c r="J18333" s="6" t="s">
        <v>1382</v>
      </c>
    </row>
    <row r="18334" spans="1:10" x14ac:dyDescent="0.25">
      <c r="A18334" s="3">
        <v>4026020170</v>
      </c>
      <c r="B18334" s="3">
        <f>VLOOKUP(A18334,'[1]2021CY scores to IT'!$A$2:$B$40000,2,FALSE)</f>
        <v>67</v>
      </c>
      <c r="C18334" s="3" t="str">
        <f>VLOOKUP(A18334,[1]All!$A$2:$B$30000,2,FALSE)</f>
        <v>C</v>
      </c>
      <c r="D18334" s="4">
        <v>4</v>
      </c>
      <c r="E18334" s="4">
        <v>2602</v>
      </c>
      <c r="F18334" s="4">
        <v>170</v>
      </c>
      <c r="G18334" s="4">
        <v>1</v>
      </c>
      <c r="H18334" s="5">
        <v>84000</v>
      </c>
      <c r="I18334" s="4" t="s">
        <v>3375</v>
      </c>
      <c r="J18334" s="6" t="s">
        <v>3363</v>
      </c>
    </row>
    <row r="18335" spans="1:10" x14ac:dyDescent="0.25">
      <c r="A18335" s="3">
        <v>4026020180</v>
      </c>
      <c r="B18335" s="3">
        <f>VLOOKUP(A18335,'[1]2021CY scores to IT'!$A$2:$B$40000,2,FALSE)</f>
        <v>90</v>
      </c>
      <c r="C18335" s="3" t="str">
        <f>VLOOKUP(A18335,[1]All!$A$2:$B$30000,2,FALSE)</f>
        <v>A</v>
      </c>
      <c r="D18335" s="4">
        <v>4</v>
      </c>
      <c r="E18335" s="4">
        <v>2602</v>
      </c>
      <c r="F18335" s="4">
        <v>180</v>
      </c>
      <c r="G18335" s="4">
        <v>1</v>
      </c>
      <c r="H18335" s="5">
        <v>35000</v>
      </c>
      <c r="I18335" s="4" t="s">
        <v>3376</v>
      </c>
      <c r="J18335" s="6" t="s">
        <v>3363</v>
      </c>
    </row>
    <row r="18336" spans="1:10" x14ac:dyDescent="0.25">
      <c r="A18336" s="3">
        <v>4026020190</v>
      </c>
      <c r="B18336" s="3">
        <f>VLOOKUP(A18336,'[1]2021CY scores to IT'!$A$2:$B$40000,2,FALSE)</f>
        <v>47</v>
      </c>
      <c r="C18336" s="3" t="str">
        <f>VLOOKUP(A18336,[1]All!$A$2:$B$30000,2,FALSE)</f>
        <v>D</v>
      </c>
      <c r="D18336" s="4">
        <v>4</v>
      </c>
      <c r="E18336" s="4">
        <v>2602</v>
      </c>
      <c r="F18336" s="4">
        <v>190</v>
      </c>
      <c r="G18336" s="4">
        <v>1</v>
      </c>
      <c r="H18336" s="5">
        <v>66900</v>
      </c>
      <c r="I18336" s="4" t="s">
        <v>3377</v>
      </c>
      <c r="J18336" s="6" t="s">
        <v>3363</v>
      </c>
    </row>
    <row r="18337" spans="1:10" x14ac:dyDescent="0.25">
      <c r="A18337" s="3">
        <v>4026020200</v>
      </c>
      <c r="B18337" s="3">
        <f>VLOOKUP(A18337,'[1]2021CY scores to IT'!$A$2:$B$40000,2,FALSE)</f>
        <v>23</v>
      </c>
      <c r="C18337" s="3" t="str">
        <f>VLOOKUP(A18337,[1]All!$A$2:$B$30000,2,FALSE)</f>
        <v>D</v>
      </c>
      <c r="D18337" s="4">
        <v>4</v>
      </c>
      <c r="E18337" s="4">
        <v>2602</v>
      </c>
      <c r="F18337" s="4">
        <v>200</v>
      </c>
      <c r="G18337" s="4">
        <v>1</v>
      </c>
      <c r="H18337" s="5">
        <v>87810</v>
      </c>
      <c r="I18337" s="4" t="s">
        <v>3079</v>
      </c>
      <c r="J18337" s="6" t="s">
        <v>3363</v>
      </c>
    </row>
    <row r="18338" spans="1:10" x14ac:dyDescent="0.25">
      <c r="A18338" s="3">
        <v>4026020220</v>
      </c>
      <c r="B18338" s="3">
        <f>VLOOKUP(A18338,'[1]2021CY scores to IT'!$A$2:$B$40000,2,FALSE)</f>
        <v>30</v>
      </c>
      <c r="C18338" s="3" t="str">
        <f>VLOOKUP(A18338,[1]All!$A$2:$B$30000,2,FALSE)</f>
        <v>D</v>
      </c>
      <c r="D18338" s="4">
        <v>4</v>
      </c>
      <c r="E18338" s="4">
        <v>2602</v>
      </c>
      <c r="F18338" s="4">
        <v>220</v>
      </c>
      <c r="G18338" s="4">
        <v>1</v>
      </c>
      <c r="H18338" s="5">
        <v>57430</v>
      </c>
      <c r="I18338" s="4" t="s">
        <v>3378</v>
      </c>
      <c r="J18338" s="6" t="s">
        <v>3363</v>
      </c>
    </row>
    <row r="18339" spans="1:10" x14ac:dyDescent="0.25">
      <c r="A18339" s="3">
        <v>4026030040</v>
      </c>
      <c r="B18339" s="3">
        <f>VLOOKUP(A18339,'[1]2021CY scores to IT'!$A$2:$B$40000,2,FALSE)</f>
        <v>41</v>
      </c>
      <c r="C18339" s="3" t="str">
        <f>VLOOKUP(A18339,[1]All!$A$2:$B$30000,2,FALSE)</f>
        <v>D</v>
      </c>
      <c r="D18339" s="4">
        <v>4</v>
      </c>
      <c r="E18339" s="4">
        <v>2603</v>
      </c>
      <c r="F18339" s="4">
        <v>40</v>
      </c>
      <c r="G18339" s="4">
        <v>1</v>
      </c>
      <c r="H18339" s="5">
        <v>59000</v>
      </c>
      <c r="I18339" s="4" t="s">
        <v>3380</v>
      </c>
      <c r="J18339" s="6" t="s">
        <v>3363</v>
      </c>
    </row>
    <row r="18340" spans="1:10" x14ac:dyDescent="0.25">
      <c r="A18340" s="3">
        <v>4026030087</v>
      </c>
      <c r="B18340" s="3">
        <f>VLOOKUP(A18340,'[1]2021CY scores to IT'!$A$2:$B$40000,2,FALSE)</f>
        <v>98</v>
      </c>
      <c r="C18340" s="3" t="str">
        <f>VLOOKUP(A18340,[1]All!$A$2:$B$30000,2,FALSE)</f>
        <v>A</v>
      </c>
      <c r="D18340" s="4">
        <v>4</v>
      </c>
      <c r="E18340" s="4">
        <v>2603</v>
      </c>
      <c r="F18340" s="4">
        <v>87</v>
      </c>
      <c r="G18340" s="4">
        <v>1</v>
      </c>
      <c r="H18340" s="5">
        <v>41650</v>
      </c>
      <c r="I18340" s="4" t="s">
        <v>3382</v>
      </c>
      <c r="J18340" s="6" t="s">
        <v>3363</v>
      </c>
    </row>
    <row r="18341" spans="1:10" x14ac:dyDescent="0.25">
      <c r="A18341" s="3">
        <v>4026030130</v>
      </c>
      <c r="B18341" s="3" t="e">
        <f>VLOOKUP(A18341,'[1]2021CY scores to IT'!$A$2:$B$40000,2,FALSE)</f>
        <v>#N/A</v>
      </c>
      <c r="C18341" s="3" t="str">
        <f>VLOOKUP(A18341,[1]All!$A$2:$B$30000,2,FALSE)</f>
        <v>F</v>
      </c>
      <c r="D18341" s="4">
        <v>4</v>
      </c>
      <c r="E18341" s="4">
        <v>2603</v>
      </c>
      <c r="F18341" s="4">
        <v>130</v>
      </c>
      <c r="G18341" s="4">
        <v>1</v>
      </c>
      <c r="H18341" s="5">
        <v>63360</v>
      </c>
      <c r="I18341" s="4" t="s">
        <v>3383</v>
      </c>
      <c r="J18341" s="6" t="s">
        <v>3379</v>
      </c>
    </row>
    <row r="18342" spans="1:10" x14ac:dyDescent="0.25">
      <c r="A18342" s="3">
        <v>4026030150</v>
      </c>
      <c r="B18342" s="3">
        <f>VLOOKUP(A18342,'[1]2021CY scores to IT'!$A$2:$B$40000,2,FALSE)</f>
        <v>28</v>
      </c>
      <c r="C18342" s="3" t="str">
        <f>VLOOKUP(A18342,[1]All!$A$2:$B$30000,2,FALSE)</f>
        <v>D</v>
      </c>
      <c r="D18342" s="4">
        <v>4</v>
      </c>
      <c r="E18342" s="4">
        <v>2603</v>
      </c>
      <c r="F18342" s="4">
        <v>150</v>
      </c>
      <c r="G18342" s="4">
        <v>1</v>
      </c>
      <c r="H18342" s="5">
        <v>93000</v>
      </c>
      <c r="I18342" s="4" t="s">
        <v>3384</v>
      </c>
      <c r="J18342" s="6" t="s">
        <v>3379</v>
      </c>
    </row>
    <row r="18343" spans="1:10" x14ac:dyDescent="0.25">
      <c r="A18343" s="3">
        <v>4026100118</v>
      </c>
      <c r="B18343" s="3">
        <f>VLOOKUP(A18343,'[1]2021CY scores to IT'!$A$2:$B$40000,2,FALSE)</f>
        <v>82</v>
      </c>
      <c r="C18343" s="3" t="str">
        <f>VLOOKUP(A18343,[1]All!$A$2:$B$30000,2,FALSE)</f>
        <v>B</v>
      </c>
      <c r="D18343" s="4">
        <v>4</v>
      </c>
      <c r="E18343" s="4">
        <v>2610</v>
      </c>
      <c r="F18343" s="4">
        <v>118</v>
      </c>
      <c r="G18343" s="4">
        <v>1</v>
      </c>
      <c r="H18343" s="5">
        <v>120200</v>
      </c>
      <c r="I18343" s="4" t="s">
        <v>3385</v>
      </c>
      <c r="J18343" s="6" t="s">
        <v>860</v>
      </c>
    </row>
    <row r="18344" spans="1:10" x14ac:dyDescent="0.25">
      <c r="A18344" s="3">
        <v>4026100219</v>
      </c>
      <c r="B18344" s="3" t="e">
        <f>VLOOKUP(A18344,'[1]2021CY scores to IT'!$A$2:$B$40000,2,FALSE)</f>
        <v>#N/A</v>
      </c>
      <c r="C18344" s="3" t="str">
        <f>VLOOKUP(A18344,[1]All!$A$2:$B$30000,2,FALSE)</f>
        <v>F</v>
      </c>
      <c r="D18344" s="4">
        <v>4</v>
      </c>
      <c r="E18344" s="4">
        <v>2610</v>
      </c>
      <c r="F18344" s="4">
        <v>219</v>
      </c>
      <c r="G18344" s="4">
        <v>1</v>
      </c>
      <c r="H18344" s="5">
        <v>45592</v>
      </c>
      <c r="I18344" s="4" t="s">
        <v>2689</v>
      </c>
      <c r="J18344" s="6" t="s">
        <v>860</v>
      </c>
    </row>
    <row r="18345" spans="1:10" x14ac:dyDescent="0.25">
      <c r="A18345" s="3">
        <v>4026100412</v>
      </c>
      <c r="B18345" s="3" t="e">
        <f>VLOOKUP(A18345,'[1]2021CY scores to IT'!$A$2:$B$40000,2,FALSE)</f>
        <v>#N/A</v>
      </c>
      <c r="C18345" s="3" t="str">
        <f>VLOOKUP(A18345,[1]All!$A$2:$B$30000,2,FALSE)</f>
        <v>F</v>
      </c>
      <c r="D18345" s="4">
        <v>4</v>
      </c>
      <c r="E18345" s="4">
        <v>2610</v>
      </c>
      <c r="F18345" s="4">
        <v>412</v>
      </c>
      <c r="G18345" s="4">
        <v>1</v>
      </c>
      <c r="H18345" s="5">
        <v>40116</v>
      </c>
      <c r="I18345" s="4" t="s">
        <v>3386</v>
      </c>
      <c r="J18345" s="6" t="s">
        <v>1388</v>
      </c>
    </row>
    <row r="18346" spans="1:10" x14ac:dyDescent="0.25">
      <c r="A18346" s="3">
        <v>4026100524</v>
      </c>
      <c r="B18346" s="3">
        <f>VLOOKUP(A18346,'[1]2021CY scores to IT'!$A$2:$B$40000,2,FALSE)</f>
        <v>80</v>
      </c>
      <c r="C18346" s="3" t="str">
        <f>VLOOKUP(A18346,[1]All!$A$2:$B$30000,2,FALSE)</f>
        <v>B</v>
      </c>
      <c r="D18346" s="4">
        <v>4</v>
      </c>
      <c r="E18346" s="4">
        <v>2610</v>
      </c>
      <c r="F18346" s="4">
        <v>524</v>
      </c>
      <c r="G18346" s="4">
        <v>1</v>
      </c>
      <c r="H18346" s="5">
        <v>150000</v>
      </c>
      <c r="I18346" s="4" t="s">
        <v>2692</v>
      </c>
      <c r="J18346" s="6" t="s">
        <v>1610</v>
      </c>
    </row>
    <row r="18347" spans="1:10" x14ac:dyDescent="0.25">
      <c r="A18347" s="3">
        <v>4026110096</v>
      </c>
      <c r="B18347" s="3">
        <f>VLOOKUP(A18347,'[1]2021CY scores to IT'!$A$2:$B$40000,2,FALSE)</f>
        <v>51</v>
      </c>
      <c r="C18347" s="3" t="str">
        <f>VLOOKUP(A18347,[1]All!$A$2:$B$30000,2,FALSE)</f>
        <v>D</v>
      </c>
      <c r="D18347" s="4">
        <v>4</v>
      </c>
      <c r="E18347" s="4">
        <v>2611</v>
      </c>
      <c r="F18347" s="4">
        <v>96</v>
      </c>
      <c r="G18347" s="4">
        <v>1</v>
      </c>
      <c r="H18347" s="5">
        <v>26020</v>
      </c>
      <c r="I18347" s="4" t="s">
        <v>3387</v>
      </c>
      <c r="J18347" s="6" t="s">
        <v>860</v>
      </c>
    </row>
    <row r="18348" spans="1:10" x14ac:dyDescent="0.25">
      <c r="A18348" s="3">
        <v>4026110102</v>
      </c>
      <c r="B18348" s="3">
        <f>VLOOKUP(A18348,'[1]2021CY scores to IT'!$A$2:$B$40000,2,FALSE)</f>
        <v>76</v>
      </c>
      <c r="C18348" s="3" t="str">
        <f>VLOOKUP(A18348,[1]All!$A$2:$B$30000,2,FALSE)</f>
        <v>B</v>
      </c>
      <c r="D18348" s="4">
        <v>4</v>
      </c>
      <c r="E18348" s="4">
        <v>2611</v>
      </c>
      <c r="F18348" s="4">
        <v>102</v>
      </c>
      <c r="G18348" s="4">
        <v>1</v>
      </c>
      <c r="H18348" s="5">
        <v>51530</v>
      </c>
      <c r="I18348" s="4" t="s">
        <v>3388</v>
      </c>
      <c r="J18348" s="6" t="s">
        <v>860</v>
      </c>
    </row>
    <row r="18349" spans="1:10" x14ac:dyDescent="0.25">
      <c r="A18349" s="3">
        <v>4026110104</v>
      </c>
      <c r="B18349" s="3">
        <f>VLOOKUP(A18349,'[1]2021CY scores to IT'!$A$2:$B$40000,2,FALSE)</f>
        <v>14</v>
      </c>
      <c r="C18349" s="3" t="str">
        <f>VLOOKUP(A18349,[1]All!$A$2:$B$30000,2,FALSE)</f>
        <v>D</v>
      </c>
      <c r="D18349" s="4">
        <v>4</v>
      </c>
      <c r="E18349" s="4">
        <v>2611</v>
      </c>
      <c r="F18349" s="4">
        <v>104</v>
      </c>
      <c r="G18349" s="4">
        <v>1</v>
      </c>
      <c r="H18349" s="5">
        <v>79000</v>
      </c>
      <c r="I18349" s="4" t="s">
        <v>2242</v>
      </c>
      <c r="J18349" s="6" t="s">
        <v>860</v>
      </c>
    </row>
    <row r="18350" spans="1:10" x14ac:dyDescent="0.25">
      <c r="A18350" s="3">
        <v>4026110106</v>
      </c>
      <c r="B18350" s="3" t="e">
        <f>VLOOKUP(A18350,'[1]2021CY scores to IT'!$A$2:$B$40000,2,FALSE)</f>
        <v>#N/A</v>
      </c>
      <c r="C18350" s="3" t="str">
        <f>VLOOKUP(A18350,[1]All!$A$2:$B$30000,2,FALSE)</f>
        <v>F</v>
      </c>
      <c r="D18350" s="4">
        <v>4</v>
      </c>
      <c r="E18350" s="4">
        <v>2611</v>
      </c>
      <c r="F18350" s="4">
        <v>106</v>
      </c>
      <c r="G18350" s="4">
        <v>1</v>
      </c>
      <c r="H18350" s="5">
        <v>161000</v>
      </c>
      <c r="I18350" s="4" t="s">
        <v>3389</v>
      </c>
      <c r="J18350" s="6" t="s">
        <v>860</v>
      </c>
    </row>
    <row r="18351" spans="1:10" x14ac:dyDescent="0.25">
      <c r="A18351" s="3">
        <v>4026110130</v>
      </c>
      <c r="B18351" s="3" t="e">
        <f>VLOOKUP(A18351,'[1]2021CY scores to IT'!$A$2:$B$40000,2,FALSE)</f>
        <v>#N/A</v>
      </c>
      <c r="C18351" s="3" t="str">
        <f>VLOOKUP(A18351,[1]All!$A$2:$B$30000,2,FALSE)</f>
        <v>F</v>
      </c>
      <c r="D18351" s="4">
        <v>4</v>
      </c>
      <c r="E18351" s="4">
        <v>2611</v>
      </c>
      <c r="F18351" s="4">
        <v>130</v>
      </c>
      <c r="G18351" s="4">
        <v>1</v>
      </c>
      <c r="H18351" s="5">
        <v>75580</v>
      </c>
      <c r="I18351" s="4" t="s">
        <v>3390</v>
      </c>
      <c r="J18351" s="6" t="s">
        <v>860</v>
      </c>
    </row>
    <row r="18352" spans="1:10" x14ac:dyDescent="0.25">
      <c r="A18352" s="3">
        <v>4026110136</v>
      </c>
      <c r="B18352" s="3">
        <f>VLOOKUP(A18352,'[1]2021CY scores to IT'!$A$2:$B$40000,2,FALSE)</f>
        <v>73</v>
      </c>
      <c r="C18352" s="3" t="str">
        <f>VLOOKUP(A18352,[1]All!$A$2:$B$30000,2,FALSE)</f>
        <v>B</v>
      </c>
      <c r="D18352" s="4">
        <v>4</v>
      </c>
      <c r="E18352" s="4">
        <v>2611</v>
      </c>
      <c r="F18352" s="4">
        <v>136</v>
      </c>
      <c r="G18352" s="4">
        <v>3</v>
      </c>
      <c r="H18352" s="5">
        <v>114000</v>
      </c>
      <c r="I18352" s="4" t="s">
        <v>3391</v>
      </c>
      <c r="J18352" s="6" t="s">
        <v>860</v>
      </c>
    </row>
    <row r="18353" spans="1:10" x14ac:dyDescent="0.25">
      <c r="A18353" s="3">
        <v>4026110151</v>
      </c>
      <c r="B18353" s="3">
        <f>VLOOKUP(A18353,'[1]2021CY scores to IT'!$A$2:$B$40000,2,FALSE)</f>
        <v>22</v>
      </c>
      <c r="C18353" s="3" t="str">
        <f>VLOOKUP(A18353,[1]All!$A$2:$B$30000,2,FALSE)</f>
        <v>D</v>
      </c>
      <c r="D18353" s="4">
        <v>4</v>
      </c>
      <c r="E18353" s="4">
        <v>2611</v>
      </c>
      <c r="F18353" s="4">
        <v>151</v>
      </c>
      <c r="G18353" s="4">
        <v>2</v>
      </c>
      <c r="H18353" s="5">
        <v>121425</v>
      </c>
      <c r="I18353" s="4" t="s">
        <v>3392</v>
      </c>
      <c r="J18353" s="6" t="s">
        <v>860</v>
      </c>
    </row>
    <row r="18354" spans="1:10" x14ac:dyDescent="0.25">
      <c r="A18354" s="3">
        <v>4026110158</v>
      </c>
      <c r="B18354" s="3">
        <f>VLOOKUP(A18354,'[1]2021CY scores to IT'!$A$2:$B$40000,2,FALSE)</f>
        <v>7</v>
      </c>
      <c r="C18354" s="3" t="str">
        <f>VLOOKUP(A18354,[1]All!$A$2:$B$30000,2,FALSE)</f>
        <v>D</v>
      </c>
      <c r="D18354" s="4">
        <v>4</v>
      </c>
      <c r="E18354" s="4">
        <v>2611</v>
      </c>
      <c r="F18354" s="4">
        <v>158</v>
      </c>
      <c r="G18354" s="4">
        <v>1</v>
      </c>
      <c r="H18354" s="5">
        <v>39900</v>
      </c>
      <c r="I18354" s="4" t="s">
        <v>3393</v>
      </c>
      <c r="J18354" s="6" t="s">
        <v>10</v>
      </c>
    </row>
    <row r="18355" spans="1:10" x14ac:dyDescent="0.25">
      <c r="A18355" s="3">
        <v>4026110350</v>
      </c>
      <c r="B18355" s="3">
        <f>VLOOKUP(A18355,'[1]2021CY scores to IT'!$A$2:$B$40000,2,FALSE)</f>
        <v>15</v>
      </c>
      <c r="C18355" s="3" t="str">
        <f>VLOOKUP(A18355,[1]All!$A$2:$B$30000,2,FALSE)</f>
        <v>D</v>
      </c>
      <c r="D18355" s="4">
        <v>4</v>
      </c>
      <c r="E18355" s="4">
        <v>2611</v>
      </c>
      <c r="F18355" s="4">
        <v>350</v>
      </c>
      <c r="G18355" s="4">
        <v>1</v>
      </c>
      <c r="H18355" s="5">
        <v>64920</v>
      </c>
      <c r="I18355" s="4" t="s">
        <v>3335</v>
      </c>
      <c r="J18355" s="6" t="s">
        <v>1482</v>
      </c>
    </row>
    <row r="18356" spans="1:10" x14ac:dyDescent="0.25">
      <c r="A18356" s="3">
        <v>4026110356</v>
      </c>
      <c r="B18356" s="3">
        <f>VLOOKUP(A18356,'[1]2021CY scores to IT'!$A$2:$B$40000,2,FALSE)</f>
        <v>41</v>
      </c>
      <c r="C18356" s="3" t="str">
        <f>VLOOKUP(A18356,[1]All!$A$2:$B$30000,2,FALSE)</f>
        <v>D</v>
      </c>
      <c r="D18356" s="4">
        <v>4</v>
      </c>
      <c r="E18356" s="4">
        <v>2611</v>
      </c>
      <c r="F18356" s="4">
        <v>356</v>
      </c>
      <c r="G18356" s="4">
        <v>1</v>
      </c>
      <c r="H18356" s="5">
        <v>100000</v>
      </c>
      <c r="I18356" s="4" t="s">
        <v>3395</v>
      </c>
      <c r="J18356" s="6" t="s">
        <v>1482</v>
      </c>
    </row>
    <row r="18357" spans="1:10" x14ac:dyDescent="0.25">
      <c r="A18357" s="3">
        <v>4026110452</v>
      </c>
      <c r="B18357" s="3">
        <f>VLOOKUP(A18357,'[1]2021CY scores to IT'!$A$2:$B$40000,2,FALSE)</f>
        <v>51</v>
      </c>
      <c r="C18357" s="3" t="str">
        <f>VLOOKUP(A18357,[1]All!$A$2:$B$30000,2,FALSE)</f>
        <v>D</v>
      </c>
      <c r="D18357" s="4">
        <v>4</v>
      </c>
      <c r="E18357" s="4">
        <v>2611</v>
      </c>
      <c r="F18357" s="4">
        <v>452</v>
      </c>
      <c r="G18357" s="4">
        <v>1</v>
      </c>
      <c r="H18357" s="5">
        <v>39000</v>
      </c>
      <c r="I18357" s="4" t="s">
        <v>3396</v>
      </c>
      <c r="J18357" s="6" t="s">
        <v>1095</v>
      </c>
    </row>
    <row r="18358" spans="1:10" x14ac:dyDescent="0.25">
      <c r="A18358" s="3">
        <v>4026110454</v>
      </c>
      <c r="B18358" s="3">
        <f>VLOOKUP(A18358,'[1]2021CY scores to IT'!$A$2:$B$40000,2,FALSE)</f>
        <v>92</v>
      </c>
      <c r="C18358" s="3" t="str">
        <f>VLOOKUP(A18358,[1]All!$A$2:$B$30000,2,FALSE)</f>
        <v>A</v>
      </c>
      <c r="D18358" s="4">
        <v>4</v>
      </c>
      <c r="E18358" s="4">
        <v>2611</v>
      </c>
      <c r="F18358" s="4">
        <v>454</v>
      </c>
      <c r="G18358" s="4">
        <v>1</v>
      </c>
      <c r="H18358" s="5">
        <v>51209</v>
      </c>
      <c r="I18358" s="4" t="s">
        <v>2275</v>
      </c>
      <c r="J18358" s="6" t="s">
        <v>1095</v>
      </c>
    </row>
    <row r="18359" spans="1:10" x14ac:dyDescent="0.25">
      <c r="A18359" s="3">
        <v>4026110458</v>
      </c>
      <c r="B18359" s="3">
        <f>VLOOKUP(A18359,'[1]2021CY scores to IT'!$A$2:$B$40000,2,FALSE)</f>
        <v>43</v>
      </c>
      <c r="C18359" s="3" t="str">
        <f>VLOOKUP(A18359,[1]All!$A$2:$B$30000,2,FALSE)</f>
        <v>D</v>
      </c>
      <c r="D18359" s="4">
        <v>4</v>
      </c>
      <c r="E18359" s="4">
        <v>2611</v>
      </c>
      <c r="F18359" s="4">
        <v>458</v>
      </c>
      <c r="G18359" s="4">
        <v>1</v>
      </c>
      <c r="H18359" s="5">
        <v>31546</v>
      </c>
      <c r="I18359" s="4" t="s">
        <v>3397</v>
      </c>
      <c r="J18359" s="6" t="s">
        <v>1095</v>
      </c>
    </row>
    <row r="18360" spans="1:10" x14ac:dyDescent="0.25">
      <c r="A18360" s="3">
        <v>4026110480</v>
      </c>
      <c r="B18360" s="3">
        <f>VLOOKUP(A18360,'[1]2021CY scores to IT'!$A$2:$B$40000,2,FALSE)</f>
        <v>30</v>
      </c>
      <c r="C18360" s="3" t="str">
        <f>VLOOKUP(A18360,[1]All!$A$2:$B$30000,2,FALSE)</f>
        <v>D</v>
      </c>
      <c r="D18360" s="4">
        <v>4</v>
      </c>
      <c r="E18360" s="4">
        <v>2611</v>
      </c>
      <c r="F18360" s="4">
        <v>480</v>
      </c>
      <c r="G18360" s="4">
        <v>1</v>
      </c>
      <c r="H18360" s="5">
        <v>147781</v>
      </c>
      <c r="I18360" s="4" t="s">
        <v>2000</v>
      </c>
      <c r="J18360" s="6" t="s">
        <v>1095</v>
      </c>
    </row>
    <row r="18361" spans="1:10" x14ac:dyDescent="0.25">
      <c r="A18361" s="3">
        <v>4026110503</v>
      </c>
      <c r="B18361" s="3">
        <f>VLOOKUP(A18361,'[1]2021CY scores to IT'!$A$2:$B$40000,2,FALSE)</f>
        <v>98</v>
      </c>
      <c r="C18361" s="3" t="str">
        <f>VLOOKUP(A18361,[1]All!$A$2:$B$30000,2,FALSE)</f>
        <v>A</v>
      </c>
      <c r="D18361" s="4">
        <v>4</v>
      </c>
      <c r="E18361" s="4">
        <v>2611</v>
      </c>
      <c r="F18361" s="4">
        <v>503</v>
      </c>
      <c r="G18361" s="4">
        <v>1</v>
      </c>
      <c r="H18361" s="5">
        <v>32400</v>
      </c>
      <c r="I18361" s="4" t="s">
        <v>3398</v>
      </c>
      <c r="J18361" s="6" t="s">
        <v>1095</v>
      </c>
    </row>
    <row r="18362" spans="1:10" x14ac:dyDescent="0.25">
      <c r="A18362" s="3">
        <v>4026110508</v>
      </c>
      <c r="B18362" s="3" t="e">
        <f>VLOOKUP(A18362,'[1]2021CY scores to IT'!$A$2:$B$40000,2,FALSE)</f>
        <v>#N/A</v>
      </c>
      <c r="C18362" s="3" t="str">
        <f>VLOOKUP(A18362,[1]All!$A$2:$B$30000,2,FALSE)</f>
        <v>F</v>
      </c>
      <c r="D18362" s="4">
        <v>4</v>
      </c>
      <c r="E18362" s="4">
        <v>2611</v>
      </c>
      <c r="F18362" s="4">
        <v>508</v>
      </c>
      <c r="G18362" s="4">
        <v>1</v>
      </c>
      <c r="H18362" s="5">
        <v>26000</v>
      </c>
      <c r="I18362" s="4" t="s">
        <v>3399</v>
      </c>
      <c r="J18362" s="6" t="s">
        <v>1095</v>
      </c>
    </row>
    <row r="18363" spans="1:10" x14ac:dyDescent="0.25">
      <c r="A18363" s="3">
        <v>4026320012</v>
      </c>
      <c r="B18363" s="3" t="e">
        <f>VLOOKUP(A18363,'[1]2021CY scores to IT'!$A$2:$B$40000,2,FALSE)</f>
        <v>#N/A</v>
      </c>
      <c r="C18363" s="3" t="str">
        <f>VLOOKUP(A18363,[1]All!$A$2:$B$30000,2,FALSE)</f>
        <v>F</v>
      </c>
      <c r="D18363" s="4">
        <v>4</v>
      </c>
      <c r="E18363" s="4">
        <v>2632</v>
      </c>
      <c r="F18363" s="4">
        <v>12</v>
      </c>
      <c r="G18363" s="4">
        <v>1</v>
      </c>
      <c r="H18363" s="5">
        <v>41300</v>
      </c>
      <c r="I18363" s="4" t="s">
        <v>3394</v>
      </c>
      <c r="J18363" s="6" t="s">
        <v>1482</v>
      </c>
    </row>
    <row r="18364" spans="1:10" x14ac:dyDescent="0.25">
      <c r="A18364" s="3">
        <v>4026330011</v>
      </c>
      <c r="B18364" s="3">
        <f>VLOOKUP(A18364,'[1]2021CY scores to IT'!$A$2:$B$40000,2,FALSE)</f>
        <v>94</v>
      </c>
      <c r="C18364" s="3" t="str">
        <f>VLOOKUP(A18364,[1]All!$A$2:$B$30000,2,FALSE)</f>
        <v>A</v>
      </c>
      <c r="D18364" s="4">
        <v>4</v>
      </c>
      <c r="E18364" s="4">
        <v>2633</v>
      </c>
      <c r="F18364" s="4">
        <v>11</v>
      </c>
      <c r="G18364" s="4">
        <v>1</v>
      </c>
      <c r="H18364" s="5">
        <v>37860</v>
      </c>
      <c r="I18364" s="4" t="s">
        <v>3400</v>
      </c>
      <c r="J18364" s="6" t="s">
        <v>1482</v>
      </c>
    </row>
    <row r="18365" spans="1:10" x14ac:dyDescent="0.25">
      <c r="A18365" s="3">
        <v>4026490113</v>
      </c>
      <c r="B18365" s="3" t="e">
        <f>VLOOKUP(A18365,'[1]2021CY scores to IT'!$A$2:$B$40000,2,FALSE)</f>
        <v>#N/A</v>
      </c>
      <c r="C18365" s="3" t="str">
        <f>VLOOKUP(A18365,[1]All!$A$2:$B$30000,2,FALSE)</f>
        <v>F</v>
      </c>
      <c r="D18365" s="4">
        <v>4</v>
      </c>
      <c r="E18365" s="4">
        <v>2649</v>
      </c>
      <c r="F18365" s="4">
        <v>113</v>
      </c>
      <c r="G18365" s="4">
        <v>5</v>
      </c>
      <c r="H18365" s="5">
        <v>588390</v>
      </c>
      <c r="I18365" s="4" t="s">
        <v>3401</v>
      </c>
      <c r="J18365" s="6" t="s">
        <v>1795</v>
      </c>
    </row>
    <row r="18366" spans="1:10" x14ac:dyDescent="0.25">
      <c r="A18366" s="3">
        <v>4026560064</v>
      </c>
      <c r="B18366" s="3">
        <f>VLOOKUP(A18366,'[1]2021CY scores to IT'!$A$2:$B$40000,2,FALSE)</f>
        <v>61</v>
      </c>
      <c r="C18366" s="3" t="str">
        <f>VLOOKUP(A18366,[1]All!$A$2:$B$30000,2,FALSE)</f>
        <v>C</v>
      </c>
      <c r="D18366" s="4">
        <v>4</v>
      </c>
      <c r="E18366" s="4">
        <v>2656</v>
      </c>
      <c r="F18366" s="4">
        <v>64</v>
      </c>
      <c r="G18366" s="4">
        <v>1</v>
      </c>
      <c r="H18366" s="5">
        <v>75447</v>
      </c>
      <c r="I18366" s="4" t="s">
        <v>3402</v>
      </c>
      <c r="J18366" s="6" t="s">
        <v>3403</v>
      </c>
    </row>
    <row r="18367" spans="1:10" x14ac:dyDescent="0.25">
      <c r="A18367" s="3">
        <v>4026560115</v>
      </c>
      <c r="B18367" s="3">
        <f>VLOOKUP(A18367,'[1]2021CY scores to IT'!$A$2:$B$40000,2,FALSE)</f>
        <v>11</v>
      </c>
      <c r="C18367" s="3" t="str">
        <f>VLOOKUP(A18367,[1]All!$A$2:$B$30000,2,FALSE)</f>
        <v>D</v>
      </c>
      <c r="D18367" s="4">
        <v>4</v>
      </c>
      <c r="E18367" s="4">
        <v>2656</v>
      </c>
      <c r="F18367" s="4">
        <v>115</v>
      </c>
      <c r="G18367" s="4">
        <v>1</v>
      </c>
      <c r="H18367" s="5">
        <v>95963</v>
      </c>
      <c r="I18367" s="4" t="s">
        <v>3115</v>
      </c>
      <c r="J18367" s="6" t="s">
        <v>3404</v>
      </c>
    </row>
    <row r="18368" spans="1:10" x14ac:dyDescent="0.25">
      <c r="A18368" s="3">
        <v>4026570023</v>
      </c>
      <c r="B18368" s="3">
        <f>VLOOKUP(A18368,'[1]2021CY scores to IT'!$A$2:$B$40000,2,FALSE)</f>
        <v>49</v>
      </c>
      <c r="C18368" s="3" t="str">
        <f>VLOOKUP(A18368,[1]All!$A$2:$B$30000,2,FALSE)</f>
        <v>D</v>
      </c>
      <c r="D18368" s="4">
        <v>4</v>
      </c>
      <c r="E18368" s="4">
        <v>2657</v>
      </c>
      <c r="F18368" s="4">
        <v>23</v>
      </c>
      <c r="G18368" s="4">
        <v>3</v>
      </c>
      <c r="H18368" s="5">
        <v>102250</v>
      </c>
      <c r="I18368" s="4" t="s">
        <v>3405</v>
      </c>
      <c r="J18368" s="6" t="s">
        <v>1974</v>
      </c>
    </row>
    <row r="18369" spans="1:10" x14ac:dyDescent="0.25">
      <c r="A18369" s="3">
        <v>4026570060</v>
      </c>
      <c r="B18369" s="3" t="e">
        <f>VLOOKUP(A18369,'[1]2021CY scores to IT'!$A$2:$B$40000,2,FALSE)</f>
        <v>#N/A</v>
      </c>
      <c r="C18369" s="3" t="str">
        <f>VLOOKUP(A18369,[1]All!$A$2:$B$30000,2,FALSE)</f>
        <v>F</v>
      </c>
      <c r="D18369" s="4">
        <v>4</v>
      </c>
      <c r="E18369" s="4">
        <v>2657</v>
      </c>
      <c r="F18369" s="4">
        <v>60</v>
      </c>
      <c r="G18369" s="4">
        <v>1</v>
      </c>
      <c r="H18369" s="5">
        <v>46045</v>
      </c>
      <c r="I18369" s="4" t="s">
        <v>3406</v>
      </c>
      <c r="J18369" s="6" t="s">
        <v>3331</v>
      </c>
    </row>
    <row r="18370" spans="1:10" x14ac:dyDescent="0.25">
      <c r="A18370" s="3">
        <v>4026620018</v>
      </c>
      <c r="B18370" s="3">
        <f>VLOOKUP(A18370,'[1]2021CY scores to IT'!$A$2:$B$40000,2,FALSE)</f>
        <v>33</v>
      </c>
      <c r="C18370" s="3" t="str">
        <f>VLOOKUP(A18370,[1]All!$A$2:$B$30000,2,FALSE)</f>
        <v>D</v>
      </c>
      <c r="D18370" s="4">
        <v>4</v>
      </c>
      <c r="E18370" s="4">
        <v>2662</v>
      </c>
      <c r="F18370" s="4">
        <v>18</v>
      </c>
      <c r="G18370" s="4">
        <v>1</v>
      </c>
      <c r="H18370" s="5">
        <v>127587</v>
      </c>
      <c r="I18370" s="4" t="s">
        <v>3407</v>
      </c>
      <c r="J18370" s="6" t="s">
        <v>3331</v>
      </c>
    </row>
    <row r="18371" spans="1:10" x14ac:dyDescent="0.25">
      <c r="A18371" s="3">
        <v>4026640001</v>
      </c>
      <c r="B18371" s="3">
        <f>VLOOKUP(A18371,'[1]2021CY scores to IT'!$A$2:$B$40000,2,FALSE)</f>
        <v>10</v>
      </c>
      <c r="C18371" s="3" t="str">
        <f>VLOOKUP(A18371,[1]All!$A$2:$B$30000,2,FALSE)</f>
        <v>D</v>
      </c>
      <c r="D18371" s="4">
        <v>4</v>
      </c>
      <c r="E18371" s="4">
        <v>2664</v>
      </c>
      <c r="F18371" s="4">
        <v>1</v>
      </c>
      <c r="G18371" s="4">
        <v>1</v>
      </c>
      <c r="H18371" s="5">
        <v>30000</v>
      </c>
      <c r="I18371" s="4" t="s">
        <v>3372</v>
      </c>
      <c r="J18371" s="6" t="s">
        <v>2716</v>
      </c>
    </row>
    <row r="18372" spans="1:10" x14ac:dyDescent="0.25">
      <c r="A18372" s="3">
        <v>4026660006</v>
      </c>
      <c r="B18372" s="3">
        <f>VLOOKUP(A18372,'[1]2021CY scores to IT'!$A$2:$B$40000,2,FALSE)</f>
        <v>57</v>
      </c>
      <c r="C18372" s="3" t="str">
        <f>VLOOKUP(A18372,[1]All!$A$2:$B$30000,2,FALSE)</f>
        <v>C</v>
      </c>
      <c r="D18372" s="4">
        <v>4</v>
      </c>
      <c r="E18372" s="4">
        <v>2666</v>
      </c>
      <c r="F18372" s="4">
        <v>6</v>
      </c>
      <c r="G18372" s="4">
        <v>1</v>
      </c>
      <c r="H18372" s="5">
        <v>60600</v>
      </c>
      <c r="I18372" s="4" t="s">
        <v>3408</v>
      </c>
      <c r="J18372" s="6" t="s">
        <v>3409</v>
      </c>
    </row>
    <row r="18373" spans="1:10" x14ac:dyDescent="0.25">
      <c r="A18373" s="3">
        <v>4026680007</v>
      </c>
      <c r="B18373" s="3">
        <f>VLOOKUP(A18373,'[1]2021CY scores to IT'!$A$2:$B$40000,2,FALSE)</f>
        <v>57</v>
      </c>
      <c r="C18373" s="3" t="str">
        <f>VLOOKUP(A18373,[1]All!$A$2:$B$30000,2,FALSE)</f>
        <v>C</v>
      </c>
      <c r="D18373" s="4">
        <v>4</v>
      </c>
      <c r="E18373" s="4">
        <v>2668</v>
      </c>
      <c r="F18373" s="4">
        <v>7</v>
      </c>
      <c r="G18373" s="4">
        <v>1</v>
      </c>
      <c r="H18373" s="5">
        <v>47500</v>
      </c>
      <c r="I18373" s="4" t="s">
        <v>3410</v>
      </c>
      <c r="J18373" s="6" t="s">
        <v>3331</v>
      </c>
    </row>
    <row r="18374" spans="1:10" x14ac:dyDescent="0.25">
      <c r="A18374" s="3">
        <v>4026710001</v>
      </c>
      <c r="B18374" s="3" t="e">
        <f>VLOOKUP(A18374,'[1]2021CY scores to IT'!$A$2:$B$40000,2,FALSE)</f>
        <v>#N/A</v>
      </c>
      <c r="C18374" s="3" t="str">
        <f>VLOOKUP(A18374,[1]All!$A$2:$B$30000,2,FALSE)</f>
        <v>F</v>
      </c>
      <c r="D18374" s="4">
        <v>4</v>
      </c>
      <c r="E18374" s="4">
        <v>2671</v>
      </c>
      <c r="F18374" s="4">
        <v>1</v>
      </c>
      <c r="G18374" s="4">
        <v>1</v>
      </c>
      <c r="H18374" s="5">
        <v>30055</v>
      </c>
      <c r="I18374" s="4" t="s">
        <v>3411</v>
      </c>
      <c r="J18374" s="6" t="s">
        <v>3368</v>
      </c>
    </row>
    <row r="18375" spans="1:10" x14ac:dyDescent="0.25">
      <c r="A18375" s="3">
        <v>4026780001</v>
      </c>
      <c r="B18375" s="3">
        <f>VLOOKUP(A18375,'[1]2021CY scores to IT'!$A$2:$B$40000,2,FALSE)</f>
        <v>94</v>
      </c>
      <c r="C18375" s="3" t="str">
        <f>VLOOKUP(A18375,[1]All!$A$2:$B$30000,2,FALSE)</f>
        <v>A</v>
      </c>
      <c r="D18375" s="4">
        <v>4</v>
      </c>
      <c r="E18375" s="4">
        <v>2678</v>
      </c>
      <c r="F18375" s="4">
        <v>1</v>
      </c>
      <c r="G18375" s="4">
        <v>1</v>
      </c>
      <c r="H18375" s="5">
        <v>51749</v>
      </c>
      <c r="I18375" s="4" t="s">
        <v>3412</v>
      </c>
      <c r="J18375" s="6" t="s">
        <v>860</v>
      </c>
    </row>
    <row r="18376" spans="1:10" x14ac:dyDescent="0.25">
      <c r="A18376" s="3">
        <v>4026800023</v>
      </c>
      <c r="B18376" s="3" t="e">
        <f>VLOOKUP(A18376,'[1]2021CY scores to IT'!$A$2:$B$40000,2,FALSE)</f>
        <v>#N/A</v>
      </c>
      <c r="C18376" s="3" t="str">
        <f>VLOOKUP(A18376,[1]All!$A$2:$B$30000,2,FALSE)</f>
        <v>F</v>
      </c>
      <c r="D18376" s="4">
        <v>4</v>
      </c>
      <c r="E18376" s="4">
        <v>2680</v>
      </c>
      <c r="F18376" s="4">
        <v>23</v>
      </c>
      <c r="G18376" s="4">
        <v>1</v>
      </c>
      <c r="H18376" s="5">
        <v>27500</v>
      </c>
      <c r="I18376" s="4" t="s">
        <v>3370</v>
      </c>
      <c r="J18376" s="6" t="s">
        <v>860</v>
      </c>
    </row>
    <row r="18377" spans="1:10" x14ac:dyDescent="0.25">
      <c r="A18377" s="3">
        <v>4026810001</v>
      </c>
      <c r="B18377" s="3">
        <f>VLOOKUP(A18377,'[1]2021CY scores to IT'!$A$2:$B$40000,2,FALSE)</f>
        <v>91</v>
      </c>
      <c r="C18377" s="3" t="str">
        <f>VLOOKUP(A18377,[1]All!$A$2:$B$30000,2,FALSE)</f>
        <v>A</v>
      </c>
      <c r="D18377" s="4">
        <v>4</v>
      </c>
      <c r="E18377" s="4">
        <v>2681</v>
      </c>
      <c r="F18377" s="4">
        <v>1</v>
      </c>
      <c r="G18377" s="4">
        <v>1</v>
      </c>
      <c r="H18377" s="5">
        <v>151500</v>
      </c>
      <c r="I18377" s="4" t="s">
        <v>3413</v>
      </c>
      <c r="J18377" s="6" t="s">
        <v>860</v>
      </c>
    </row>
    <row r="18378" spans="1:10" x14ac:dyDescent="0.25">
      <c r="A18378" s="3">
        <v>4026810044</v>
      </c>
      <c r="B18378" s="3">
        <f>VLOOKUP(A18378,'[1]2021CY scores to IT'!$A$2:$B$40000,2,FALSE)</f>
        <v>82</v>
      </c>
      <c r="C18378" s="3" t="str">
        <f>VLOOKUP(A18378,[1]All!$A$2:$B$30000,2,FALSE)</f>
        <v>B</v>
      </c>
      <c r="D18378" s="4">
        <v>4</v>
      </c>
      <c r="E18378" s="4">
        <v>2681</v>
      </c>
      <c r="F18378" s="4">
        <v>44</v>
      </c>
      <c r="G18378" s="4">
        <v>1</v>
      </c>
      <c r="H18378" s="5">
        <v>29427</v>
      </c>
      <c r="I18378" s="4" t="s">
        <v>3414</v>
      </c>
      <c r="J18378" s="6" t="s">
        <v>860</v>
      </c>
    </row>
    <row r="18379" spans="1:10" x14ac:dyDescent="0.25">
      <c r="A18379" s="3">
        <v>4026870021</v>
      </c>
      <c r="B18379" s="3">
        <f>VLOOKUP(A18379,'[1]2021CY scores to IT'!$A$2:$B$40000,2,FALSE)</f>
        <v>55</v>
      </c>
      <c r="C18379" s="3" t="str">
        <f>VLOOKUP(A18379,[1]All!$A$2:$B$30000,2,FALSE)</f>
        <v>C</v>
      </c>
      <c r="D18379" s="4">
        <v>4</v>
      </c>
      <c r="E18379" s="4">
        <v>2687</v>
      </c>
      <c r="F18379" s="4">
        <v>21</v>
      </c>
      <c r="G18379" s="4">
        <v>1</v>
      </c>
      <c r="H18379" s="5">
        <v>50367</v>
      </c>
      <c r="I18379" s="4" t="s">
        <v>3415</v>
      </c>
      <c r="J18379" s="6" t="s">
        <v>3361</v>
      </c>
    </row>
    <row r="18380" spans="1:10" x14ac:dyDescent="0.25">
      <c r="A18380" s="3">
        <v>4026880017</v>
      </c>
      <c r="B18380" s="3">
        <f>VLOOKUP(A18380,'[1]2021CY scores to IT'!$A$2:$B$40000,2,FALSE)</f>
        <v>98</v>
      </c>
      <c r="C18380" s="3" t="str">
        <f>VLOOKUP(A18380,[1]All!$A$2:$B$30000,2,FALSE)</f>
        <v>A</v>
      </c>
      <c r="D18380" s="4">
        <v>4</v>
      </c>
      <c r="E18380" s="4">
        <v>2688</v>
      </c>
      <c r="F18380" s="4">
        <v>17</v>
      </c>
      <c r="G18380" s="4">
        <v>1</v>
      </c>
      <c r="H18380" s="5">
        <v>28475</v>
      </c>
      <c r="I18380" s="4" t="s">
        <v>3416</v>
      </c>
      <c r="J18380" s="6" t="s">
        <v>3361</v>
      </c>
    </row>
    <row r="18381" spans="1:10" x14ac:dyDescent="0.25">
      <c r="A18381" s="3">
        <v>4026890019</v>
      </c>
      <c r="B18381" s="3" t="e">
        <f>VLOOKUP(A18381,'[1]2021CY scores to IT'!$A$2:$B$40000,2,FALSE)</f>
        <v>#N/A</v>
      </c>
      <c r="C18381" s="3" t="str">
        <f>VLOOKUP(A18381,[1]All!$A$2:$B$30000,2,FALSE)</f>
        <v>F</v>
      </c>
      <c r="D18381" s="4">
        <v>4</v>
      </c>
      <c r="E18381" s="4">
        <v>2689</v>
      </c>
      <c r="F18381" s="4">
        <v>19</v>
      </c>
      <c r="G18381" s="4">
        <v>1</v>
      </c>
      <c r="H18381" s="5">
        <v>36400</v>
      </c>
      <c r="I18381" s="4" t="s">
        <v>3417</v>
      </c>
      <c r="J18381" s="6" t="s">
        <v>3060</v>
      </c>
    </row>
    <row r="18382" spans="1:10" x14ac:dyDescent="0.25">
      <c r="A18382" s="3">
        <v>4026900011</v>
      </c>
      <c r="B18382" s="3">
        <f>VLOOKUP(A18382,'[1]2021CY scores to IT'!$A$2:$B$40000,2,FALSE)</f>
        <v>23</v>
      </c>
      <c r="C18382" s="3" t="str">
        <f>VLOOKUP(A18382,[1]All!$A$2:$B$30000,2,FALSE)</f>
        <v>D</v>
      </c>
      <c r="D18382" s="4">
        <v>4</v>
      </c>
      <c r="E18382" s="4">
        <v>2690</v>
      </c>
      <c r="F18382" s="4">
        <v>11</v>
      </c>
      <c r="G18382" s="4">
        <v>1</v>
      </c>
      <c r="H18382" s="5">
        <v>25500</v>
      </c>
      <c r="I18382" s="4" t="s">
        <v>3418</v>
      </c>
      <c r="J18382" s="6" t="s">
        <v>3356</v>
      </c>
    </row>
    <row r="18383" spans="1:10" x14ac:dyDescent="0.25">
      <c r="A18383" s="3">
        <v>4026920034</v>
      </c>
      <c r="B18383" s="3" t="e">
        <f>VLOOKUP(A18383,'[1]2021CY scores to IT'!$A$2:$B$40000,2,FALSE)</f>
        <v>#N/A</v>
      </c>
      <c r="C18383" s="3" t="str">
        <f>VLOOKUP(A18383,[1]All!$A$2:$B$30000,2,FALSE)</f>
        <v>F</v>
      </c>
      <c r="D18383" s="4">
        <v>4</v>
      </c>
      <c r="E18383" s="4">
        <v>2692</v>
      </c>
      <c r="F18383" s="4">
        <v>34</v>
      </c>
      <c r="G18383" s="4">
        <v>1</v>
      </c>
      <c r="H18383" s="5">
        <v>35568</v>
      </c>
      <c r="I18383" s="4" t="s">
        <v>3419</v>
      </c>
      <c r="J18383" s="6" t="s">
        <v>3420</v>
      </c>
    </row>
    <row r="18384" spans="1:10" x14ac:dyDescent="0.25">
      <c r="A18384" s="3">
        <v>4027340001</v>
      </c>
      <c r="B18384" s="3" t="e">
        <f>VLOOKUP(A18384,'[1]2021CY scores to IT'!$A$2:$B$40000,2,FALSE)</f>
        <v>#N/A</v>
      </c>
      <c r="C18384" s="3" t="str">
        <f>VLOOKUP(A18384,[1]All!$A$2:$B$30000,2,FALSE)</f>
        <v>F</v>
      </c>
      <c r="D18384" s="4">
        <v>4</v>
      </c>
      <c r="E18384" s="4">
        <v>2734</v>
      </c>
      <c r="F18384" s="4">
        <v>1</v>
      </c>
      <c r="G18384" s="4">
        <v>1</v>
      </c>
      <c r="H18384" s="5">
        <v>29036</v>
      </c>
      <c r="I18384" s="4" t="s">
        <v>3421</v>
      </c>
      <c r="J18384" s="6" t="s">
        <v>3422</v>
      </c>
    </row>
    <row r="18385" spans="1:10" x14ac:dyDescent="0.25">
      <c r="A18385" s="3">
        <v>4027500055</v>
      </c>
      <c r="B18385" s="3">
        <f>VLOOKUP(A18385,'[1]2021CY scores to IT'!$A$2:$B$40000,2,FALSE)</f>
        <v>92</v>
      </c>
      <c r="C18385" s="3" t="str">
        <f>VLOOKUP(A18385,[1]All!$A$2:$B$30000,2,FALSE)</f>
        <v>A</v>
      </c>
      <c r="D18385" s="4">
        <v>4</v>
      </c>
      <c r="E18385" s="4">
        <v>2750</v>
      </c>
      <c r="F18385" s="4">
        <v>55</v>
      </c>
      <c r="G18385" s="4">
        <v>1</v>
      </c>
      <c r="H18385" s="5">
        <v>33405</v>
      </c>
      <c r="I18385" s="4" t="s">
        <v>3413</v>
      </c>
      <c r="J18385" s="6" t="s">
        <v>1800</v>
      </c>
    </row>
    <row r="18386" spans="1:10" x14ac:dyDescent="0.25">
      <c r="A18386" s="3">
        <v>4027530220</v>
      </c>
      <c r="B18386" s="3" t="e">
        <f>VLOOKUP(A18386,'[1]2021CY scores to IT'!$A$2:$B$40000,2,FALSE)</f>
        <v>#N/A</v>
      </c>
      <c r="C18386" s="3" t="str">
        <f>VLOOKUP(A18386,[1]All!$A$2:$B$30000,2,FALSE)</f>
        <v>F</v>
      </c>
      <c r="D18386" s="4">
        <v>4</v>
      </c>
      <c r="E18386" s="4">
        <v>2753</v>
      </c>
      <c r="F18386" s="4">
        <v>220</v>
      </c>
      <c r="G18386" s="4">
        <v>1</v>
      </c>
      <c r="H18386" s="5">
        <v>40000</v>
      </c>
      <c r="I18386" s="4" t="s">
        <v>3423</v>
      </c>
      <c r="J18386" s="6" t="s">
        <v>1802</v>
      </c>
    </row>
    <row r="18387" spans="1:10" x14ac:dyDescent="0.25">
      <c r="A18387" s="3">
        <v>4027570001</v>
      </c>
      <c r="B18387" s="3">
        <f>VLOOKUP(A18387,'[1]2021CY scores to IT'!$A$2:$B$40000,2,FALSE)</f>
        <v>99</v>
      </c>
      <c r="C18387" s="3" t="str">
        <f>VLOOKUP(A18387,[1]All!$A$2:$B$30000,2,FALSE)</f>
        <v>A</v>
      </c>
      <c r="D18387" s="4">
        <v>4</v>
      </c>
      <c r="E18387" s="4">
        <v>2757</v>
      </c>
      <c r="F18387" s="4">
        <v>1</v>
      </c>
      <c r="G18387" s="4">
        <v>1</v>
      </c>
      <c r="H18387" s="5">
        <v>32526</v>
      </c>
      <c r="I18387" s="4" t="s">
        <v>2794</v>
      </c>
      <c r="J18387" s="6" t="s">
        <v>3424</v>
      </c>
    </row>
    <row r="18388" spans="1:10" x14ac:dyDescent="0.25">
      <c r="A18388" s="3">
        <v>4027847501</v>
      </c>
      <c r="B18388" s="3">
        <f>VLOOKUP(A18388,'[1]2021CY scores to IT'!$A$2:$B$40000,2,FALSE)</f>
        <v>74</v>
      </c>
      <c r="C18388" s="3" t="str">
        <f>VLOOKUP(A18388,[1]All!$A$2:$B$30000,2,FALSE)</f>
        <v>B</v>
      </c>
      <c r="D18388" s="4">
        <v>4</v>
      </c>
      <c r="E18388" s="4">
        <v>2784</v>
      </c>
      <c r="F18388" s="4">
        <v>7501</v>
      </c>
      <c r="G18388" s="4">
        <v>1</v>
      </c>
      <c r="H18388" s="5">
        <v>37845</v>
      </c>
      <c r="I18388" s="4" t="s">
        <v>3425</v>
      </c>
      <c r="J18388" s="6" t="s">
        <v>2695</v>
      </c>
    </row>
    <row r="18389" spans="1:10" x14ac:dyDescent="0.25">
      <c r="A18389" s="3">
        <v>4028510022</v>
      </c>
      <c r="B18389" s="3">
        <f>VLOOKUP(A18389,'[1]2021CY scores to IT'!$A$2:$B$40000,2,FALSE)</f>
        <v>100</v>
      </c>
      <c r="C18389" s="3" t="str">
        <f>VLOOKUP(A18389,[1]All!$A$2:$B$30000,2,FALSE)</f>
        <v>A</v>
      </c>
      <c r="D18389" s="4">
        <v>4</v>
      </c>
      <c r="E18389" s="4">
        <v>2851</v>
      </c>
      <c r="F18389" s="4">
        <v>22</v>
      </c>
      <c r="G18389" s="4">
        <v>1</v>
      </c>
      <c r="H18389" s="5">
        <v>28890</v>
      </c>
      <c r="I18389" s="4" t="s">
        <v>3426</v>
      </c>
      <c r="J18389" s="6" t="s">
        <v>2112</v>
      </c>
    </row>
    <row r="18390" spans="1:10" x14ac:dyDescent="0.25">
      <c r="A18390" s="3">
        <v>4028517501</v>
      </c>
      <c r="B18390" s="3" t="e">
        <f>VLOOKUP(A18390,'[1]2021CY scores to IT'!$A$2:$B$40000,2,FALSE)</f>
        <v>#N/A</v>
      </c>
      <c r="C18390" s="3" t="str">
        <f>VLOOKUP(A18390,[1]All!$A$2:$B$30000,2,FALSE)</f>
        <v>F</v>
      </c>
      <c r="D18390" s="4">
        <v>4</v>
      </c>
      <c r="E18390" s="4">
        <v>2851</v>
      </c>
      <c r="F18390" s="4">
        <v>7501</v>
      </c>
      <c r="G18390" s="4">
        <v>1</v>
      </c>
      <c r="H18390" s="5">
        <v>28493</v>
      </c>
      <c r="I18390" s="4" t="s">
        <v>3427</v>
      </c>
      <c r="J18390" s="6" t="s">
        <v>860</v>
      </c>
    </row>
    <row r="18391" spans="1:10" x14ac:dyDescent="0.25">
      <c r="A18391" s="3">
        <v>4028560006</v>
      </c>
      <c r="B18391" s="3" t="e">
        <f>VLOOKUP(A18391,'[1]2021CY scores to IT'!$A$2:$B$40000,2,FALSE)</f>
        <v>#N/A</v>
      </c>
      <c r="C18391" s="3" t="str">
        <f>VLOOKUP(A18391,[1]All!$A$2:$B$30000,2,FALSE)</f>
        <v>F</v>
      </c>
      <c r="D18391" s="4">
        <v>4</v>
      </c>
      <c r="E18391" s="4">
        <v>2856</v>
      </c>
      <c r="F18391" s="4">
        <v>6</v>
      </c>
      <c r="G18391" s="4">
        <v>1</v>
      </c>
      <c r="H18391" s="5">
        <v>26492</v>
      </c>
      <c r="I18391" s="4" t="s">
        <v>3093</v>
      </c>
      <c r="J18391" s="6" t="s">
        <v>3428</v>
      </c>
    </row>
    <row r="18392" spans="1:10" x14ac:dyDescent="0.25">
      <c r="A18392" s="3">
        <v>4028577501</v>
      </c>
      <c r="B18392" s="3">
        <f>VLOOKUP(A18392,'[1]2021CY scores to IT'!$A$2:$B$40000,2,FALSE)</f>
        <v>90</v>
      </c>
      <c r="C18392" s="3" t="str">
        <f>VLOOKUP(A18392,[1]All!$A$2:$B$30000,2,FALSE)</f>
        <v>A</v>
      </c>
      <c r="D18392" s="4">
        <v>4</v>
      </c>
      <c r="E18392" s="4">
        <v>2857</v>
      </c>
      <c r="F18392" s="4">
        <v>7501</v>
      </c>
      <c r="G18392" s="4">
        <v>1</v>
      </c>
      <c r="H18392" s="5">
        <v>268752</v>
      </c>
      <c r="I18392" s="4" t="s">
        <v>3429</v>
      </c>
      <c r="J18392" s="6" t="s">
        <v>2112</v>
      </c>
    </row>
    <row r="18393" spans="1:10" x14ac:dyDescent="0.25">
      <c r="A18393" s="3">
        <v>4028640017</v>
      </c>
      <c r="B18393" s="3">
        <f>VLOOKUP(A18393,'[1]2021CY scores to IT'!$A$2:$B$40000,2,FALSE)</f>
        <v>39</v>
      </c>
      <c r="C18393" s="3" t="str">
        <f>VLOOKUP(A18393,[1]All!$A$2:$B$30000,2,FALSE)</f>
        <v>D</v>
      </c>
      <c r="D18393" s="4">
        <v>4</v>
      </c>
      <c r="E18393" s="4">
        <v>2864</v>
      </c>
      <c r="F18393" s="4">
        <v>17</v>
      </c>
      <c r="G18393" s="4">
        <v>1</v>
      </c>
      <c r="H18393" s="5">
        <v>53910</v>
      </c>
      <c r="I18393" s="4" t="s">
        <v>3431</v>
      </c>
      <c r="J18393" s="6" t="s">
        <v>860</v>
      </c>
    </row>
    <row r="18394" spans="1:10" x14ac:dyDescent="0.25">
      <c r="A18394" s="3">
        <v>4028640021</v>
      </c>
      <c r="B18394" s="3">
        <f>VLOOKUP(A18394,'[1]2021CY scores to IT'!$A$2:$B$40000,2,FALSE)</f>
        <v>28</v>
      </c>
      <c r="C18394" s="3" t="str">
        <f>VLOOKUP(A18394,[1]All!$A$2:$B$30000,2,FALSE)</f>
        <v>D</v>
      </c>
      <c r="D18394" s="4">
        <v>4</v>
      </c>
      <c r="E18394" s="4">
        <v>2864</v>
      </c>
      <c r="F18394" s="4">
        <v>21</v>
      </c>
      <c r="G18394" s="4">
        <v>1</v>
      </c>
      <c r="H18394" s="5">
        <v>66924</v>
      </c>
      <c r="I18394" s="4" t="s">
        <v>2859</v>
      </c>
      <c r="J18394" s="6" t="s">
        <v>860</v>
      </c>
    </row>
    <row r="18395" spans="1:10" x14ac:dyDescent="0.25">
      <c r="A18395" s="3">
        <v>4028740002</v>
      </c>
      <c r="B18395" s="3">
        <f>VLOOKUP(A18395,'[1]2021CY scores to IT'!$A$2:$B$40000,2,FALSE)</f>
        <v>63</v>
      </c>
      <c r="C18395" s="3" t="str">
        <f>VLOOKUP(A18395,[1]All!$A$2:$B$30000,2,FALSE)</f>
        <v>C</v>
      </c>
      <c r="D18395" s="4">
        <v>4</v>
      </c>
      <c r="E18395" s="4">
        <v>2874</v>
      </c>
      <c r="F18395" s="4">
        <v>2</v>
      </c>
      <c r="G18395" s="4">
        <v>1</v>
      </c>
      <c r="H18395" s="5">
        <v>94432</v>
      </c>
      <c r="I18395" s="4" t="s">
        <v>3432</v>
      </c>
      <c r="J18395" s="6" t="s">
        <v>3112</v>
      </c>
    </row>
    <row r="18396" spans="1:10" x14ac:dyDescent="0.25">
      <c r="A18396" s="3">
        <v>4028740055</v>
      </c>
      <c r="B18396" s="3" t="e">
        <f>VLOOKUP(A18396,'[1]2021CY scores to IT'!$A$2:$B$40000,2,FALSE)</f>
        <v>#N/A</v>
      </c>
      <c r="C18396" s="3" t="str">
        <f>VLOOKUP(A18396,[1]All!$A$2:$B$30000,2,FALSE)</f>
        <v>F</v>
      </c>
      <c r="D18396" s="4">
        <v>4</v>
      </c>
      <c r="E18396" s="4">
        <v>2874</v>
      </c>
      <c r="F18396" s="4">
        <v>55</v>
      </c>
      <c r="G18396" s="4">
        <v>1</v>
      </c>
      <c r="H18396" s="5">
        <v>57816</v>
      </c>
      <c r="I18396" s="4" t="s">
        <v>3433</v>
      </c>
      <c r="J18396" s="6" t="s">
        <v>3434</v>
      </c>
    </row>
    <row r="18397" spans="1:10" x14ac:dyDescent="0.25">
      <c r="A18397" s="3">
        <v>4028857501</v>
      </c>
      <c r="B18397" s="3">
        <f>VLOOKUP(A18397,'[1]2021CY scores to IT'!$A$2:$B$40000,2,FALSE)</f>
        <v>17</v>
      </c>
      <c r="C18397" s="3" t="str">
        <f>VLOOKUP(A18397,[1]All!$A$2:$B$30000,2,FALSE)</f>
        <v>D</v>
      </c>
      <c r="D18397" s="4">
        <v>4</v>
      </c>
      <c r="E18397" s="4">
        <v>2885</v>
      </c>
      <c r="F18397" s="4">
        <v>7501</v>
      </c>
      <c r="G18397" s="4">
        <v>1</v>
      </c>
      <c r="H18397" s="5">
        <v>49107</v>
      </c>
      <c r="I18397" s="4" t="s">
        <v>3435</v>
      </c>
      <c r="J18397" s="6" t="s">
        <v>3436</v>
      </c>
    </row>
    <row r="18398" spans="1:10" x14ac:dyDescent="0.25">
      <c r="A18398" s="3">
        <v>4029450001</v>
      </c>
      <c r="B18398" s="3">
        <f>VLOOKUP(A18398,'[1]2021CY scores to IT'!$A$2:$B$40000,2,FALSE)</f>
        <v>84</v>
      </c>
      <c r="C18398" s="3" t="str">
        <f>VLOOKUP(A18398,[1]All!$A$2:$B$30000,2,FALSE)</f>
        <v>B</v>
      </c>
      <c r="D18398" s="4">
        <v>4</v>
      </c>
      <c r="E18398" s="4">
        <v>2945</v>
      </c>
      <c r="F18398" s="4">
        <v>1</v>
      </c>
      <c r="G18398" s="4">
        <v>1</v>
      </c>
      <c r="H18398" s="5">
        <v>75368</v>
      </c>
      <c r="I18398" s="4" t="s">
        <v>3438</v>
      </c>
      <c r="J18398" s="6" t="s">
        <v>3439</v>
      </c>
    </row>
    <row r="18399" spans="1:10" x14ac:dyDescent="0.25">
      <c r="A18399" s="3">
        <v>4029480012</v>
      </c>
      <c r="B18399" s="3">
        <f>VLOOKUP(A18399,'[1]2021CY scores to IT'!$A$2:$B$40000,2,FALSE)</f>
        <v>36</v>
      </c>
      <c r="C18399" s="3" t="str">
        <f>VLOOKUP(A18399,[1]All!$A$2:$B$30000,2,FALSE)</f>
        <v>D</v>
      </c>
      <c r="D18399" s="4">
        <v>4</v>
      </c>
      <c r="E18399" s="4">
        <v>2948</v>
      </c>
      <c r="F18399" s="4">
        <v>12</v>
      </c>
      <c r="G18399" s="4">
        <v>1</v>
      </c>
      <c r="H18399" s="5">
        <v>38760</v>
      </c>
      <c r="I18399" s="4" t="s">
        <v>2842</v>
      </c>
      <c r="J18399" s="6" t="s">
        <v>3437</v>
      </c>
    </row>
    <row r="18400" spans="1:10" x14ac:dyDescent="0.25">
      <c r="A18400" s="3">
        <v>4029490010</v>
      </c>
      <c r="B18400" s="3">
        <f>VLOOKUP(A18400,'[1]2021CY scores to IT'!$A$2:$B$40000,2,FALSE)</f>
        <v>87</v>
      </c>
      <c r="C18400" s="3" t="str">
        <f>VLOOKUP(A18400,[1]All!$A$2:$B$30000,2,FALSE)</f>
        <v>A</v>
      </c>
      <c r="D18400" s="4">
        <v>4</v>
      </c>
      <c r="E18400" s="4">
        <v>2949</v>
      </c>
      <c r="F18400" s="4">
        <v>10</v>
      </c>
      <c r="G18400" s="4">
        <v>1</v>
      </c>
      <c r="H18400" s="5">
        <v>46125</v>
      </c>
      <c r="I18400" s="4" t="s">
        <v>3440</v>
      </c>
      <c r="J18400" s="6" t="s">
        <v>3441</v>
      </c>
    </row>
    <row r="18401" spans="1:10" x14ac:dyDescent="0.25">
      <c r="A18401" s="3">
        <v>4029740060</v>
      </c>
      <c r="B18401" s="3">
        <f>VLOOKUP(A18401,'[1]2021CY scores to IT'!$A$2:$B$40000,2,FALSE)</f>
        <v>81</v>
      </c>
      <c r="C18401" s="3" t="str">
        <f>VLOOKUP(A18401,[1]All!$A$2:$B$30000,2,FALSE)</f>
        <v>B</v>
      </c>
      <c r="D18401" s="4">
        <v>4</v>
      </c>
      <c r="E18401" s="4">
        <v>2974</v>
      </c>
      <c r="F18401" s="4">
        <v>60</v>
      </c>
      <c r="G18401" s="4">
        <v>3</v>
      </c>
      <c r="H18401" s="5">
        <v>292651</v>
      </c>
      <c r="I18401" s="4" t="s">
        <v>3442</v>
      </c>
      <c r="J18401" s="6" t="s">
        <v>1829</v>
      </c>
    </row>
    <row r="18402" spans="1:10" x14ac:dyDescent="0.25">
      <c r="A18402" s="3">
        <v>4029740085</v>
      </c>
      <c r="B18402" s="3">
        <f>VLOOKUP(A18402,'[1]2021CY scores to IT'!$A$2:$B$40000,2,FALSE)</f>
        <v>88</v>
      </c>
      <c r="C18402" s="3" t="str">
        <f>VLOOKUP(A18402,[1]All!$A$2:$B$30000,2,FALSE)</f>
        <v>A</v>
      </c>
      <c r="D18402" s="4">
        <v>4</v>
      </c>
      <c r="E18402" s="4">
        <v>2974</v>
      </c>
      <c r="F18402" s="4">
        <v>85</v>
      </c>
      <c r="G18402" s="4">
        <v>3</v>
      </c>
      <c r="H18402" s="5">
        <v>319025</v>
      </c>
      <c r="I18402" s="4" t="s">
        <v>3443</v>
      </c>
      <c r="J18402" s="6" t="s">
        <v>3436</v>
      </c>
    </row>
    <row r="18403" spans="1:10" x14ac:dyDescent="0.25">
      <c r="A18403" s="3">
        <v>4029740109</v>
      </c>
      <c r="B18403" s="3">
        <f>VLOOKUP(A18403,'[1]2021CY scores to IT'!$A$2:$B$40000,2,FALSE)</f>
        <v>43</v>
      </c>
      <c r="C18403" s="3" t="str">
        <f>VLOOKUP(A18403,[1]All!$A$2:$B$30000,2,FALSE)</f>
        <v>D</v>
      </c>
      <c r="D18403" s="4">
        <v>4</v>
      </c>
      <c r="E18403" s="4">
        <v>2974</v>
      </c>
      <c r="F18403" s="4">
        <v>109</v>
      </c>
      <c r="G18403" s="4">
        <v>1</v>
      </c>
      <c r="H18403" s="5">
        <v>114715</v>
      </c>
      <c r="I18403" s="4" t="s">
        <v>3444</v>
      </c>
      <c r="J18403" s="6" t="s">
        <v>3439</v>
      </c>
    </row>
    <row r="18404" spans="1:10" x14ac:dyDescent="0.25">
      <c r="A18404" s="3">
        <v>4029777501</v>
      </c>
      <c r="B18404" s="3" t="e">
        <f>VLOOKUP(A18404,'[1]2021CY scores to IT'!$A$2:$B$40000,2,FALSE)</f>
        <v>#N/A</v>
      </c>
      <c r="C18404" s="3" t="str">
        <f>VLOOKUP(A18404,[1]All!$A$2:$B$30000,2,FALSE)</f>
        <v>F</v>
      </c>
      <c r="D18404" s="4">
        <v>4</v>
      </c>
      <c r="E18404" s="4">
        <v>2977</v>
      </c>
      <c r="F18404" s="4">
        <v>7501</v>
      </c>
      <c r="G18404" s="4">
        <v>1</v>
      </c>
      <c r="H18404" s="5">
        <v>112976</v>
      </c>
      <c r="I18404" s="4" t="s">
        <v>3445</v>
      </c>
      <c r="J18404" s="6" t="s">
        <v>3436</v>
      </c>
    </row>
    <row r="18405" spans="1:10" x14ac:dyDescent="0.25">
      <c r="A18405" s="3">
        <v>4029990028</v>
      </c>
      <c r="B18405" s="3">
        <f>VLOOKUP(A18405,'[1]2021CY scores to IT'!$A$2:$B$40000,2,FALSE)</f>
        <v>12</v>
      </c>
      <c r="C18405" s="3" t="str">
        <f>VLOOKUP(A18405,[1]All!$A$2:$B$30000,2,FALSE)</f>
        <v>D</v>
      </c>
      <c r="D18405" s="4">
        <v>4</v>
      </c>
      <c r="E18405" s="4">
        <v>2999</v>
      </c>
      <c r="F18405" s="4">
        <v>28</v>
      </c>
      <c r="G18405" s="4">
        <v>1</v>
      </c>
      <c r="H18405" s="5">
        <v>36000</v>
      </c>
      <c r="I18405" s="4" t="s">
        <v>3446</v>
      </c>
      <c r="J18405" s="6" t="s">
        <v>3447</v>
      </c>
    </row>
    <row r="18406" spans="1:10" x14ac:dyDescent="0.25">
      <c r="A18406" s="3">
        <v>4030557502</v>
      </c>
      <c r="B18406" s="3">
        <f>VLOOKUP(A18406,'[1]2021CY scores to IT'!$A$2:$B$40000,2,FALSE)</f>
        <v>72</v>
      </c>
      <c r="C18406" s="3" t="str">
        <f>VLOOKUP(A18406,[1]All!$A$2:$B$30000,2,FALSE)</f>
        <v>B</v>
      </c>
      <c r="D18406" s="4">
        <v>4</v>
      </c>
      <c r="E18406" s="4">
        <v>3055</v>
      </c>
      <c r="F18406" s="4">
        <v>7502</v>
      </c>
      <c r="G18406" s="4">
        <v>1</v>
      </c>
      <c r="H18406" s="5">
        <v>53536</v>
      </c>
      <c r="I18406" s="4" t="s">
        <v>3448</v>
      </c>
      <c r="J18406" s="6" t="s">
        <v>1095</v>
      </c>
    </row>
    <row r="18407" spans="1:10" x14ac:dyDescent="0.25">
      <c r="A18407" s="3">
        <v>4030577501</v>
      </c>
      <c r="B18407" s="3">
        <f>VLOOKUP(A18407,'[1]2021CY scores to IT'!$A$2:$B$40000,2,FALSE)</f>
        <v>72</v>
      </c>
      <c r="C18407" s="3" t="str">
        <f>VLOOKUP(A18407,[1]All!$A$2:$B$30000,2,FALSE)</f>
        <v>B</v>
      </c>
      <c r="D18407" s="4">
        <v>4</v>
      </c>
      <c r="E18407" s="4">
        <v>3057</v>
      </c>
      <c r="F18407" s="4">
        <v>7501</v>
      </c>
      <c r="G18407" s="4">
        <v>1</v>
      </c>
      <c r="H18407" s="5">
        <v>44470</v>
      </c>
      <c r="I18407" s="4" t="s">
        <v>3449</v>
      </c>
      <c r="J18407" s="6" t="s">
        <v>1095</v>
      </c>
    </row>
    <row r="18408" spans="1:10" x14ac:dyDescent="0.25">
      <c r="A18408" s="3">
        <v>4030660052</v>
      </c>
      <c r="B18408" s="3">
        <f>VLOOKUP(A18408,'[1]2021CY scores to IT'!$A$2:$B$40000,2,FALSE)</f>
        <v>20</v>
      </c>
      <c r="C18408" s="3" t="str">
        <f>VLOOKUP(A18408,[1]All!$A$2:$B$30000,2,FALSE)</f>
        <v>D</v>
      </c>
      <c r="D18408" s="4">
        <v>4</v>
      </c>
      <c r="E18408" s="4">
        <v>3066</v>
      </c>
      <c r="F18408" s="4">
        <v>52</v>
      </c>
      <c r="G18408" s="4">
        <v>1</v>
      </c>
      <c r="H18408" s="5">
        <v>25920</v>
      </c>
      <c r="I18408" s="4" t="s">
        <v>3450</v>
      </c>
      <c r="J18408" s="6" t="s">
        <v>3451</v>
      </c>
    </row>
    <row r="18409" spans="1:10" x14ac:dyDescent="0.25">
      <c r="A18409" s="3">
        <v>4030750034</v>
      </c>
      <c r="B18409" s="3">
        <f>VLOOKUP(A18409,'[1]2021CY scores to IT'!$A$2:$B$40000,2,FALSE)</f>
        <v>76</v>
      </c>
      <c r="C18409" s="3" t="str">
        <f>VLOOKUP(A18409,[1]All!$A$2:$B$30000,2,FALSE)</f>
        <v>B</v>
      </c>
      <c r="D18409" s="4">
        <v>4</v>
      </c>
      <c r="E18409" s="4">
        <v>3075</v>
      </c>
      <c r="F18409" s="4">
        <v>34</v>
      </c>
      <c r="G18409" s="4">
        <v>1</v>
      </c>
      <c r="H18409" s="5">
        <v>98220</v>
      </c>
      <c r="I18409" s="4" t="s">
        <v>3452</v>
      </c>
      <c r="J18409" s="6" t="s">
        <v>3453</v>
      </c>
    </row>
    <row r="18410" spans="1:10" x14ac:dyDescent="0.25">
      <c r="A18410" s="3">
        <v>4030760022</v>
      </c>
      <c r="B18410" s="3">
        <f>VLOOKUP(A18410,'[1]2021CY scores to IT'!$A$2:$B$40000,2,FALSE)</f>
        <v>35</v>
      </c>
      <c r="C18410" s="3" t="str">
        <f>VLOOKUP(A18410,[1]All!$A$2:$B$30000,2,FALSE)</f>
        <v>D</v>
      </c>
      <c r="D18410" s="4">
        <v>4</v>
      </c>
      <c r="E18410" s="4">
        <v>3076</v>
      </c>
      <c r="F18410" s="4">
        <v>22</v>
      </c>
      <c r="G18410" s="4">
        <v>1</v>
      </c>
      <c r="H18410" s="5">
        <v>53468</v>
      </c>
      <c r="I18410" s="4" t="s">
        <v>3454</v>
      </c>
      <c r="J18410" s="6" t="s">
        <v>3453</v>
      </c>
    </row>
    <row r="18411" spans="1:10" x14ac:dyDescent="0.25">
      <c r="A18411" s="3">
        <v>4030780065</v>
      </c>
      <c r="B18411" s="3">
        <f>VLOOKUP(A18411,'[1]2021CY scores to IT'!$A$2:$B$40000,2,FALSE)</f>
        <v>84</v>
      </c>
      <c r="C18411" s="3" t="str">
        <f>VLOOKUP(A18411,[1]All!$A$2:$B$30000,2,FALSE)</f>
        <v>B</v>
      </c>
      <c r="D18411" s="4">
        <v>4</v>
      </c>
      <c r="E18411" s="4">
        <v>3078</v>
      </c>
      <c r="F18411" s="4">
        <v>65</v>
      </c>
      <c r="G18411" s="4">
        <v>1</v>
      </c>
      <c r="H18411" s="5">
        <v>101304</v>
      </c>
      <c r="I18411" s="4" t="s">
        <v>3455</v>
      </c>
      <c r="J18411" s="6" t="s">
        <v>3453</v>
      </c>
    </row>
    <row r="18412" spans="1:10" x14ac:dyDescent="0.25">
      <c r="A18412" s="3">
        <v>4030780085</v>
      </c>
      <c r="B18412" s="3">
        <f>VLOOKUP(A18412,'[1]2021CY scores to IT'!$A$2:$B$40000,2,FALSE)</f>
        <v>90</v>
      </c>
      <c r="C18412" s="3" t="str">
        <f>VLOOKUP(A18412,[1]All!$A$2:$B$30000,2,FALSE)</f>
        <v>A</v>
      </c>
      <c r="D18412" s="4">
        <v>4</v>
      </c>
      <c r="E18412" s="4">
        <v>3078</v>
      </c>
      <c r="F18412" s="4">
        <v>85</v>
      </c>
      <c r="G18412" s="4">
        <v>1</v>
      </c>
      <c r="H18412" s="5">
        <v>104708</v>
      </c>
      <c r="I18412" s="4" t="s">
        <v>3456</v>
      </c>
      <c r="J18412" s="6" t="s">
        <v>2112</v>
      </c>
    </row>
    <row r="18413" spans="1:10" x14ac:dyDescent="0.25">
      <c r="A18413" s="3">
        <v>4030780103</v>
      </c>
      <c r="B18413" s="3">
        <f>VLOOKUP(A18413,'[1]2021CY scores to IT'!$A$2:$B$40000,2,FALSE)</f>
        <v>65</v>
      </c>
      <c r="C18413" s="3" t="str">
        <f>VLOOKUP(A18413,[1]All!$A$2:$B$30000,2,FALSE)</f>
        <v>C</v>
      </c>
      <c r="D18413" s="4">
        <v>4</v>
      </c>
      <c r="E18413" s="4">
        <v>3078</v>
      </c>
      <c r="F18413" s="4">
        <v>103</v>
      </c>
      <c r="G18413" s="4">
        <v>1</v>
      </c>
      <c r="H18413" s="5">
        <v>52080</v>
      </c>
      <c r="I18413" s="4" t="s">
        <v>3457</v>
      </c>
      <c r="J18413" s="6" t="s">
        <v>2112</v>
      </c>
    </row>
    <row r="18414" spans="1:10" x14ac:dyDescent="0.25">
      <c r="A18414" s="3">
        <v>4030790076</v>
      </c>
      <c r="B18414" s="3">
        <f>VLOOKUP(A18414,'[1]2021CY scores to IT'!$A$2:$B$40000,2,FALSE)</f>
        <v>49</v>
      </c>
      <c r="C18414" s="3" t="str">
        <f>VLOOKUP(A18414,[1]All!$A$2:$B$30000,2,FALSE)</f>
        <v>D</v>
      </c>
      <c r="D18414" s="4">
        <v>4</v>
      </c>
      <c r="E18414" s="4">
        <v>3079</v>
      </c>
      <c r="F18414" s="4">
        <v>76</v>
      </c>
      <c r="G18414" s="4">
        <v>1</v>
      </c>
      <c r="H18414" s="5">
        <v>52584</v>
      </c>
      <c r="I18414" s="4" t="s">
        <v>3458</v>
      </c>
      <c r="J18414" s="6" t="s">
        <v>3453</v>
      </c>
    </row>
    <row r="18415" spans="1:10" x14ac:dyDescent="0.25">
      <c r="A18415" s="3">
        <v>4030790100</v>
      </c>
      <c r="B18415" s="3">
        <f>VLOOKUP(A18415,'[1]2021CY scores to IT'!$A$2:$B$40000,2,FALSE)</f>
        <v>63</v>
      </c>
      <c r="C18415" s="3" t="str">
        <f>VLOOKUP(A18415,[1]All!$A$2:$B$30000,2,FALSE)</f>
        <v>C</v>
      </c>
      <c r="D18415" s="4">
        <v>4</v>
      </c>
      <c r="E18415" s="4">
        <v>3079</v>
      </c>
      <c r="F18415" s="4">
        <v>100</v>
      </c>
      <c r="G18415" s="4">
        <v>1</v>
      </c>
      <c r="H18415" s="5">
        <v>84018</v>
      </c>
      <c r="I18415" s="4" t="s">
        <v>3459</v>
      </c>
      <c r="J18415" s="6" t="s">
        <v>3453</v>
      </c>
    </row>
    <row r="18416" spans="1:10" x14ac:dyDescent="0.25">
      <c r="A18416" s="3">
        <v>4030800043</v>
      </c>
      <c r="B18416" s="3">
        <f>VLOOKUP(A18416,'[1]2021CY scores to IT'!$A$2:$B$40000,2,FALSE)</f>
        <v>60</v>
      </c>
      <c r="C18416" s="3" t="str">
        <f>VLOOKUP(A18416,[1]All!$A$2:$B$30000,2,FALSE)</f>
        <v>C</v>
      </c>
      <c r="D18416" s="4">
        <v>4</v>
      </c>
      <c r="E18416" s="4">
        <v>3080</v>
      </c>
      <c r="F18416" s="4">
        <v>43</v>
      </c>
      <c r="G18416" s="4">
        <v>1</v>
      </c>
      <c r="H18416" s="5">
        <v>47730</v>
      </c>
      <c r="I18416" s="4" t="s">
        <v>3461</v>
      </c>
      <c r="J18416" s="6" t="s">
        <v>3453</v>
      </c>
    </row>
    <row r="18417" spans="1:10" x14ac:dyDescent="0.25">
      <c r="A18417" s="3">
        <v>4030800051</v>
      </c>
      <c r="B18417" s="3">
        <f>VLOOKUP(A18417,'[1]2021CY scores to IT'!$A$2:$B$40000,2,FALSE)</f>
        <v>75</v>
      </c>
      <c r="C18417" s="3" t="str">
        <f>VLOOKUP(A18417,[1]All!$A$2:$B$30000,2,FALSE)</f>
        <v>B</v>
      </c>
      <c r="D18417" s="4">
        <v>4</v>
      </c>
      <c r="E18417" s="4">
        <v>3080</v>
      </c>
      <c r="F18417" s="4">
        <v>51</v>
      </c>
      <c r="G18417" s="4">
        <v>1</v>
      </c>
      <c r="H18417" s="5">
        <v>76643</v>
      </c>
      <c r="I18417" s="4" t="s">
        <v>3462</v>
      </c>
      <c r="J18417" s="6" t="s">
        <v>3453</v>
      </c>
    </row>
    <row r="18418" spans="1:10" x14ac:dyDescent="0.25">
      <c r="A18418" s="3">
        <v>4030817501</v>
      </c>
      <c r="B18418" s="3">
        <f>VLOOKUP(A18418,'[1]2021CY scores to IT'!$A$2:$B$40000,2,FALSE)</f>
        <v>80</v>
      </c>
      <c r="C18418" s="3" t="str">
        <f>VLOOKUP(A18418,[1]All!$A$2:$B$30000,2,FALSE)</f>
        <v>B</v>
      </c>
      <c r="D18418" s="4">
        <v>4</v>
      </c>
      <c r="E18418" s="4">
        <v>3081</v>
      </c>
      <c r="F18418" s="4">
        <v>7501</v>
      </c>
      <c r="G18418" s="4">
        <v>1</v>
      </c>
      <c r="H18418" s="5">
        <v>49343</v>
      </c>
      <c r="I18418" s="4" t="s">
        <v>3463</v>
      </c>
      <c r="J18418" s="6" t="s">
        <v>3464</v>
      </c>
    </row>
    <row r="18419" spans="1:10" x14ac:dyDescent="0.25">
      <c r="A18419" s="3">
        <v>4030820082</v>
      </c>
      <c r="B18419" s="3">
        <f>VLOOKUP(A18419,'[1]2021CY scores to IT'!$A$2:$B$40000,2,FALSE)</f>
        <v>100</v>
      </c>
      <c r="C18419" s="3" t="str">
        <f>VLOOKUP(A18419,[1]All!$A$2:$B$30000,2,FALSE)</f>
        <v>A</v>
      </c>
      <c r="D18419" s="4">
        <v>4</v>
      </c>
      <c r="E18419" s="4">
        <v>3082</v>
      </c>
      <c r="F18419" s="4">
        <v>82</v>
      </c>
      <c r="G18419" s="4">
        <v>2</v>
      </c>
      <c r="H18419" s="5">
        <v>160968</v>
      </c>
      <c r="I18419" s="4" t="s">
        <v>3465</v>
      </c>
      <c r="J18419" s="6" t="s">
        <v>3453</v>
      </c>
    </row>
    <row r="18420" spans="1:10" x14ac:dyDescent="0.25">
      <c r="A18420" s="3">
        <v>4030830061</v>
      </c>
      <c r="B18420" s="3">
        <f>VLOOKUP(A18420,'[1]2021CY scores to IT'!$A$2:$B$40000,2,FALSE)</f>
        <v>64</v>
      </c>
      <c r="C18420" s="3" t="str">
        <f>VLOOKUP(A18420,[1]All!$A$2:$B$30000,2,FALSE)</f>
        <v>C</v>
      </c>
      <c r="D18420" s="4">
        <v>4</v>
      </c>
      <c r="E18420" s="4">
        <v>3083</v>
      </c>
      <c r="F18420" s="4">
        <v>61</v>
      </c>
      <c r="G18420" s="4">
        <v>1</v>
      </c>
      <c r="H18420" s="5">
        <v>141948</v>
      </c>
      <c r="I18420" s="4" t="s">
        <v>3466</v>
      </c>
      <c r="J18420" s="6" t="s">
        <v>3453</v>
      </c>
    </row>
    <row r="18421" spans="1:10" x14ac:dyDescent="0.25">
      <c r="A18421" s="3">
        <v>4030830069</v>
      </c>
      <c r="B18421" s="3">
        <f>VLOOKUP(A18421,'[1]2021CY scores to IT'!$A$2:$B$40000,2,FALSE)</f>
        <v>46</v>
      </c>
      <c r="C18421" s="3" t="str">
        <f>VLOOKUP(A18421,[1]All!$A$2:$B$30000,2,FALSE)</f>
        <v>D</v>
      </c>
      <c r="D18421" s="4">
        <v>4</v>
      </c>
      <c r="E18421" s="4">
        <v>3083</v>
      </c>
      <c r="F18421" s="4">
        <v>69</v>
      </c>
      <c r="G18421" s="4">
        <v>1</v>
      </c>
      <c r="H18421" s="5">
        <v>69000</v>
      </c>
      <c r="I18421" s="4" t="s">
        <v>3467</v>
      </c>
      <c r="J18421" s="6" t="s">
        <v>3453</v>
      </c>
    </row>
    <row r="18422" spans="1:10" x14ac:dyDescent="0.25">
      <c r="A18422" s="3">
        <v>4030830085</v>
      </c>
      <c r="B18422" s="3">
        <f>VLOOKUP(A18422,'[1]2021CY scores to IT'!$A$2:$B$40000,2,FALSE)</f>
        <v>3</v>
      </c>
      <c r="C18422" s="3" t="str">
        <f>VLOOKUP(A18422,[1]All!$A$2:$B$30000,2,FALSE)</f>
        <v>D</v>
      </c>
      <c r="D18422" s="4">
        <v>4</v>
      </c>
      <c r="E18422" s="4">
        <v>3083</v>
      </c>
      <c r="F18422" s="4">
        <v>85</v>
      </c>
      <c r="G18422" s="4">
        <v>1</v>
      </c>
      <c r="H18422" s="5">
        <v>62400</v>
      </c>
      <c r="I18422" s="4" t="s">
        <v>3468</v>
      </c>
      <c r="J18422" s="6" t="s">
        <v>3464</v>
      </c>
    </row>
    <row r="18423" spans="1:10" x14ac:dyDescent="0.25">
      <c r="A18423" s="3">
        <v>4030840014</v>
      </c>
      <c r="B18423" s="3">
        <f>VLOOKUP(A18423,'[1]2021CY scores to IT'!$A$2:$B$40000,2,FALSE)</f>
        <v>84</v>
      </c>
      <c r="C18423" s="3" t="str">
        <f>VLOOKUP(A18423,[1]All!$A$2:$B$30000,2,FALSE)</f>
        <v>B</v>
      </c>
      <c r="D18423" s="4">
        <v>4</v>
      </c>
      <c r="E18423" s="4">
        <v>3084</v>
      </c>
      <c r="F18423" s="4">
        <v>14</v>
      </c>
      <c r="G18423" s="4">
        <v>1</v>
      </c>
      <c r="H18423" s="5">
        <v>68517</v>
      </c>
      <c r="I18423" s="4" t="s">
        <v>3087</v>
      </c>
      <c r="J18423" s="6" t="s">
        <v>2112</v>
      </c>
    </row>
    <row r="18424" spans="1:10" x14ac:dyDescent="0.25">
      <c r="A18424" s="3">
        <v>4030840020</v>
      </c>
      <c r="B18424" s="3">
        <f>VLOOKUP(A18424,'[1]2021CY scores to IT'!$A$2:$B$40000,2,FALSE)</f>
        <v>82</v>
      </c>
      <c r="C18424" s="3" t="str">
        <f>VLOOKUP(A18424,[1]All!$A$2:$B$30000,2,FALSE)</f>
        <v>B</v>
      </c>
      <c r="D18424" s="4">
        <v>4</v>
      </c>
      <c r="E18424" s="4">
        <v>3084</v>
      </c>
      <c r="F18424" s="4">
        <v>20</v>
      </c>
      <c r="G18424" s="4">
        <v>1</v>
      </c>
      <c r="H18424" s="5">
        <v>106464</v>
      </c>
      <c r="I18424" s="4" t="s">
        <v>3469</v>
      </c>
      <c r="J18424" s="6" t="s">
        <v>2112</v>
      </c>
    </row>
    <row r="18425" spans="1:10" x14ac:dyDescent="0.25">
      <c r="A18425" s="3">
        <v>4030840039</v>
      </c>
      <c r="B18425" s="3">
        <f>VLOOKUP(A18425,'[1]2021CY scores to IT'!$A$2:$B$40000,2,FALSE)</f>
        <v>67</v>
      </c>
      <c r="C18425" s="3" t="str">
        <f>VLOOKUP(A18425,[1]All!$A$2:$B$30000,2,FALSE)</f>
        <v>C</v>
      </c>
      <c r="D18425" s="4">
        <v>4</v>
      </c>
      <c r="E18425" s="4">
        <v>3084</v>
      </c>
      <c r="F18425" s="4">
        <v>39</v>
      </c>
      <c r="G18425" s="4">
        <v>1</v>
      </c>
      <c r="H18425" s="5">
        <v>70000</v>
      </c>
      <c r="I18425" s="4" t="s">
        <v>3470</v>
      </c>
      <c r="J18425" s="6" t="s">
        <v>3453</v>
      </c>
    </row>
    <row r="18426" spans="1:10" x14ac:dyDescent="0.25">
      <c r="A18426" s="3">
        <v>4030840046</v>
      </c>
      <c r="B18426" s="3">
        <f>VLOOKUP(A18426,'[1]2021CY scores to IT'!$A$2:$B$40000,2,FALSE)</f>
        <v>52</v>
      </c>
      <c r="C18426" s="3" t="str">
        <f>VLOOKUP(A18426,[1]All!$A$2:$B$30000,2,FALSE)</f>
        <v>D</v>
      </c>
      <c r="D18426" s="4">
        <v>4</v>
      </c>
      <c r="E18426" s="4">
        <v>3084</v>
      </c>
      <c r="F18426" s="4">
        <v>46</v>
      </c>
      <c r="G18426" s="4">
        <v>1</v>
      </c>
      <c r="H18426" s="5">
        <v>106140</v>
      </c>
      <c r="I18426" s="4" t="s">
        <v>3471</v>
      </c>
      <c r="J18426" s="6" t="s">
        <v>3453</v>
      </c>
    </row>
    <row r="18427" spans="1:10" x14ac:dyDescent="0.25">
      <c r="A18427" s="3">
        <v>4030850002</v>
      </c>
      <c r="B18427" s="3">
        <f>VLOOKUP(A18427,'[1]2021CY scores to IT'!$A$2:$B$40000,2,FALSE)</f>
        <v>1</v>
      </c>
      <c r="C18427" s="3" t="str">
        <f>VLOOKUP(A18427,[1]All!$A$2:$B$30000,2,FALSE)</f>
        <v>D</v>
      </c>
      <c r="D18427" s="4">
        <v>4</v>
      </c>
      <c r="E18427" s="4">
        <v>3085</v>
      </c>
      <c r="F18427" s="4">
        <v>2</v>
      </c>
      <c r="G18427" s="4">
        <v>1</v>
      </c>
      <c r="H18427" s="5">
        <v>67188</v>
      </c>
      <c r="I18427" s="4" t="s">
        <v>3472</v>
      </c>
      <c r="J18427" s="6" t="s">
        <v>3464</v>
      </c>
    </row>
    <row r="18428" spans="1:10" x14ac:dyDescent="0.25">
      <c r="A18428" s="3">
        <v>4030850008</v>
      </c>
      <c r="B18428" s="3">
        <f>VLOOKUP(A18428,'[1]2021CY scores to IT'!$A$2:$B$40000,2,FALSE)</f>
        <v>90</v>
      </c>
      <c r="C18428" s="3" t="str">
        <f>VLOOKUP(A18428,[1]All!$A$2:$B$30000,2,FALSE)</f>
        <v>A</v>
      </c>
      <c r="D18428" s="4">
        <v>4</v>
      </c>
      <c r="E18428" s="4">
        <v>3085</v>
      </c>
      <c r="F18428" s="4">
        <v>8</v>
      </c>
      <c r="G18428" s="4">
        <v>1</v>
      </c>
      <c r="H18428" s="5">
        <v>127152</v>
      </c>
      <c r="I18428" s="4" t="s">
        <v>3473</v>
      </c>
      <c r="J18428" s="6" t="s">
        <v>3453</v>
      </c>
    </row>
    <row r="18429" spans="1:10" x14ac:dyDescent="0.25">
      <c r="A18429" s="3">
        <v>4030850029</v>
      </c>
      <c r="B18429" s="3">
        <f>VLOOKUP(A18429,'[1]2021CY scores to IT'!$A$2:$B$40000,2,FALSE)</f>
        <v>77</v>
      </c>
      <c r="C18429" s="3" t="str">
        <f>VLOOKUP(A18429,[1]All!$A$2:$B$30000,2,FALSE)</f>
        <v>B</v>
      </c>
      <c r="D18429" s="4">
        <v>4</v>
      </c>
      <c r="E18429" s="4">
        <v>3085</v>
      </c>
      <c r="F18429" s="4">
        <v>29</v>
      </c>
      <c r="G18429" s="4">
        <v>1</v>
      </c>
      <c r="H18429" s="5">
        <v>36084</v>
      </c>
      <c r="I18429" s="4" t="s">
        <v>3474</v>
      </c>
      <c r="J18429" s="6" t="s">
        <v>3453</v>
      </c>
    </row>
    <row r="18430" spans="1:10" x14ac:dyDescent="0.25">
      <c r="A18430" s="3">
        <v>4030850036</v>
      </c>
      <c r="B18430" s="3">
        <f>VLOOKUP(A18430,'[1]2021CY scores to IT'!$A$2:$B$40000,2,FALSE)</f>
        <v>47</v>
      </c>
      <c r="C18430" s="3" t="str">
        <f>VLOOKUP(A18430,[1]All!$A$2:$B$30000,2,FALSE)</f>
        <v>D</v>
      </c>
      <c r="D18430" s="4">
        <v>4</v>
      </c>
      <c r="E18430" s="4">
        <v>3085</v>
      </c>
      <c r="F18430" s="4">
        <v>36</v>
      </c>
      <c r="G18430" s="4">
        <v>1</v>
      </c>
      <c r="H18430" s="5">
        <v>88986</v>
      </c>
      <c r="I18430" s="4" t="s">
        <v>3475</v>
      </c>
      <c r="J18430" s="6" t="s">
        <v>3156</v>
      </c>
    </row>
    <row r="18431" spans="1:10" x14ac:dyDescent="0.25">
      <c r="A18431" s="3">
        <v>4030850055</v>
      </c>
      <c r="B18431" s="3">
        <f>VLOOKUP(A18431,'[1]2021CY scores to IT'!$A$2:$B$40000,2,FALSE)</f>
        <v>51</v>
      </c>
      <c r="C18431" s="3" t="str">
        <f>VLOOKUP(A18431,[1]All!$A$2:$B$30000,2,FALSE)</f>
        <v>D</v>
      </c>
      <c r="D18431" s="4">
        <v>4</v>
      </c>
      <c r="E18431" s="4">
        <v>3085</v>
      </c>
      <c r="F18431" s="4">
        <v>55</v>
      </c>
      <c r="G18431" s="4">
        <v>1</v>
      </c>
      <c r="H18431" s="5">
        <v>42450</v>
      </c>
      <c r="I18431" s="4" t="s">
        <v>3470</v>
      </c>
      <c r="J18431" s="6" t="s">
        <v>3464</v>
      </c>
    </row>
    <row r="18432" spans="1:10" x14ac:dyDescent="0.25">
      <c r="A18432" s="3">
        <v>4030860002</v>
      </c>
      <c r="B18432" s="3">
        <f>VLOOKUP(A18432,'[1]2021CY scores to IT'!$A$2:$B$40000,2,FALSE)</f>
        <v>39</v>
      </c>
      <c r="C18432" s="3" t="str">
        <f>VLOOKUP(A18432,[1]All!$A$2:$B$30000,2,FALSE)</f>
        <v>D</v>
      </c>
      <c r="D18432" s="4">
        <v>4</v>
      </c>
      <c r="E18432" s="4">
        <v>3086</v>
      </c>
      <c r="F18432" s="4">
        <v>2</v>
      </c>
      <c r="G18432" s="4">
        <v>1</v>
      </c>
      <c r="H18432" s="5">
        <v>60000</v>
      </c>
      <c r="I18432" s="4" t="s">
        <v>3476</v>
      </c>
      <c r="J18432" s="6" t="s">
        <v>3453</v>
      </c>
    </row>
    <row r="18433" spans="1:10" x14ac:dyDescent="0.25">
      <c r="A18433" s="3">
        <v>4030860040</v>
      </c>
      <c r="B18433" s="3">
        <f>VLOOKUP(A18433,'[1]2021CY scores to IT'!$A$2:$B$40000,2,FALSE)</f>
        <v>42</v>
      </c>
      <c r="C18433" s="3" t="str">
        <f>VLOOKUP(A18433,[1]All!$A$2:$B$30000,2,FALSE)</f>
        <v>D</v>
      </c>
      <c r="D18433" s="4">
        <v>4</v>
      </c>
      <c r="E18433" s="4">
        <v>3086</v>
      </c>
      <c r="F18433" s="4">
        <v>40</v>
      </c>
      <c r="G18433" s="4">
        <v>1</v>
      </c>
      <c r="H18433" s="5">
        <v>190400</v>
      </c>
      <c r="I18433" s="4" t="s">
        <v>3477</v>
      </c>
      <c r="J18433" s="6" t="s">
        <v>3453</v>
      </c>
    </row>
    <row r="18434" spans="1:10" x14ac:dyDescent="0.25">
      <c r="A18434" s="3">
        <v>4030870007</v>
      </c>
      <c r="B18434" s="3">
        <f>VLOOKUP(A18434,'[1]2021CY scores to IT'!$A$2:$B$40000,2,FALSE)</f>
        <v>94</v>
      </c>
      <c r="C18434" s="3" t="str">
        <f>VLOOKUP(A18434,[1]All!$A$2:$B$30000,2,FALSE)</f>
        <v>A</v>
      </c>
      <c r="D18434" s="4">
        <v>4</v>
      </c>
      <c r="E18434" s="4">
        <v>3087</v>
      </c>
      <c r="F18434" s="4">
        <v>7</v>
      </c>
      <c r="G18434" s="4">
        <v>1</v>
      </c>
      <c r="H18434" s="5">
        <v>104778</v>
      </c>
      <c r="I18434" s="4" t="s">
        <v>3478</v>
      </c>
      <c r="J18434" s="6" t="s">
        <v>3453</v>
      </c>
    </row>
    <row r="18435" spans="1:10" x14ac:dyDescent="0.25">
      <c r="A18435" s="3">
        <v>4030870021</v>
      </c>
      <c r="B18435" s="3">
        <f>VLOOKUP(A18435,'[1]2021CY scores to IT'!$A$2:$B$40000,2,FALSE)</f>
        <v>64</v>
      </c>
      <c r="C18435" s="3" t="str">
        <f>VLOOKUP(A18435,[1]All!$A$2:$B$30000,2,FALSE)</f>
        <v>C</v>
      </c>
      <c r="D18435" s="4">
        <v>4</v>
      </c>
      <c r="E18435" s="4">
        <v>3087</v>
      </c>
      <c r="F18435" s="4">
        <v>21</v>
      </c>
      <c r="G18435" s="4">
        <v>1</v>
      </c>
      <c r="H18435" s="5">
        <v>26400</v>
      </c>
      <c r="I18435" s="4" t="s">
        <v>3479</v>
      </c>
      <c r="J18435" s="6" t="s">
        <v>3453</v>
      </c>
    </row>
    <row r="18436" spans="1:10" x14ac:dyDescent="0.25">
      <c r="A18436" s="3">
        <v>4030870025</v>
      </c>
      <c r="B18436" s="3">
        <f>VLOOKUP(A18436,'[1]2021CY scores to IT'!$A$2:$B$40000,2,FALSE)</f>
        <v>92</v>
      </c>
      <c r="C18436" s="3" t="str">
        <f>VLOOKUP(A18436,[1]All!$A$2:$B$30000,2,FALSE)</f>
        <v>A</v>
      </c>
      <c r="D18436" s="4">
        <v>4</v>
      </c>
      <c r="E18436" s="4">
        <v>3087</v>
      </c>
      <c r="F18436" s="4">
        <v>25</v>
      </c>
      <c r="G18436" s="4">
        <v>1</v>
      </c>
      <c r="H18436" s="5">
        <v>57600</v>
      </c>
      <c r="I18436" s="4" t="s">
        <v>3480</v>
      </c>
      <c r="J18436" s="6" t="s">
        <v>3453</v>
      </c>
    </row>
    <row r="18437" spans="1:10" x14ac:dyDescent="0.25">
      <c r="A18437" s="3">
        <v>4030870033</v>
      </c>
      <c r="B18437" s="3">
        <f>VLOOKUP(A18437,'[1]2021CY scores to IT'!$A$2:$B$40000,2,FALSE)</f>
        <v>76</v>
      </c>
      <c r="C18437" s="3" t="str">
        <f>VLOOKUP(A18437,[1]All!$A$2:$B$30000,2,FALSE)</f>
        <v>B</v>
      </c>
      <c r="D18437" s="4">
        <v>4</v>
      </c>
      <c r="E18437" s="4">
        <v>3087</v>
      </c>
      <c r="F18437" s="4">
        <v>33</v>
      </c>
      <c r="G18437" s="4">
        <v>1</v>
      </c>
      <c r="H18437" s="5">
        <v>78384</v>
      </c>
      <c r="I18437" s="4" t="s">
        <v>3481</v>
      </c>
      <c r="J18437" s="6" t="s">
        <v>3171</v>
      </c>
    </row>
    <row r="18438" spans="1:10" x14ac:dyDescent="0.25">
      <c r="A18438" s="3">
        <v>4030870052</v>
      </c>
      <c r="B18438" s="3">
        <f>VLOOKUP(A18438,'[1]2021CY scores to IT'!$A$2:$B$40000,2,FALSE)</f>
        <v>45</v>
      </c>
      <c r="C18438" s="3" t="str">
        <f>VLOOKUP(A18438,[1]All!$A$2:$B$30000,2,FALSE)</f>
        <v>D</v>
      </c>
      <c r="D18438" s="4">
        <v>4</v>
      </c>
      <c r="E18438" s="4">
        <v>3087</v>
      </c>
      <c r="F18438" s="4">
        <v>52</v>
      </c>
      <c r="G18438" s="4">
        <v>1</v>
      </c>
      <c r="H18438" s="5">
        <v>62010</v>
      </c>
      <c r="I18438" s="4" t="s">
        <v>3482</v>
      </c>
      <c r="J18438" s="6" t="s">
        <v>3464</v>
      </c>
    </row>
    <row r="18439" spans="1:10" x14ac:dyDescent="0.25">
      <c r="A18439" s="3">
        <v>4030880001</v>
      </c>
      <c r="B18439" s="3">
        <f>VLOOKUP(A18439,'[1]2021CY scores to IT'!$A$2:$B$40000,2,FALSE)</f>
        <v>91</v>
      </c>
      <c r="C18439" s="3" t="str">
        <f>VLOOKUP(A18439,[1]All!$A$2:$B$30000,2,FALSE)</f>
        <v>A</v>
      </c>
      <c r="D18439" s="4">
        <v>4</v>
      </c>
      <c r="E18439" s="4">
        <v>3088</v>
      </c>
      <c r="F18439" s="4">
        <v>1</v>
      </c>
      <c r="G18439" s="4">
        <v>1</v>
      </c>
      <c r="H18439" s="5">
        <v>71944</v>
      </c>
      <c r="I18439" s="4" t="s">
        <v>2717</v>
      </c>
      <c r="J18439" s="6" t="s">
        <v>3436</v>
      </c>
    </row>
    <row r="18440" spans="1:10" x14ac:dyDescent="0.25">
      <c r="A18440" s="3">
        <v>4030930055</v>
      </c>
      <c r="B18440" s="3">
        <f>VLOOKUP(A18440,'[1]2021CY scores to IT'!$A$2:$B$40000,2,FALSE)</f>
        <v>10</v>
      </c>
      <c r="C18440" s="3" t="str">
        <f>VLOOKUP(A18440,[1]All!$A$2:$B$30000,2,FALSE)</f>
        <v>D</v>
      </c>
      <c r="D18440" s="4">
        <v>4</v>
      </c>
      <c r="E18440" s="4">
        <v>3093</v>
      </c>
      <c r="F18440" s="4">
        <v>55</v>
      </c>
      <c r="G18440" s="4">
        <v>1</v>
      </c>
      <c r="H18440" s="5">
        <v>33276</v>
      </c>
      <c r="I18440" s="4" t="s">
        <v>3461</v>
      </c>
      <c r="J18440" s="6" t="s">
        <v>3483</v>
      </c>
    </row>
    <row r="18441" spans="1:10" x14ac:dyDescent="0.25">
      <c r="A18441" s="3">
        <v>4030940005</v>
      </c>
      <c r="B18441" s="3">
        <f>VLOOKUP(A18441,'[1]2021CY scores to IT'!$A$2:$B$40000,2,FALSE)</f>
        <v>100</v>
      </c>
      <c r="C18441" s="3" t="str">
        <f>VLOOKUP(A18441,[1]All!$A$2:$B$30000,2,FALSE)</f>
        <v>A</v>
      </c>
      <c r="D18441" s="4">
        <v>4</v>
      </c>
      <c r="E18441" s="4">
        <v>3094</v>
      </c>
      <c r="F18441" s="4">
        <v>5</v>
      </c>
      <c r="G18441" s="4">
        <v>1</v>
      </c>
      <c r="H18441" s="5">
        <v>72000</v>
      </c>
      <c r="I18441" s="4" t="s">
        <v>3484</v>
      </c>
      <c r="J18441" s="6" t="s">
        <v>3485</v>
      </c>
    </row>
    <row r="18442" spans="1:10" x14ac:dyDescent="0.25">
      <c r="A18442" s="3">
        <v>4030940034</v>
      </c>
      <c r="B18442" s="3">
        <f>VLOOKUP(A18442,'[1]2021CY scores to IT'!$A$2:$B$40000,2,FALSE)</f>
        <v>11</v>
      </c>
      <c r="C18442" s="3" t="str">
        <f>VLOOKUP(A18442,[1]All!$A$2:$B$30000,2,FALSE)</f>
        <v>D</v>
      </c>
      <c r="D18442" s="4">
        <v>4</v>
      </c>
      <c r="E18442" s="4">
        <v>3094</v>
      </c>
      <c r="F18442" s="4">
        <v>34</v>
      </c>
      <c r="G18442" s="4">
        <v>1</v>
      </c>
      <c r="H18442" s="5">
        <v>73620</v>
      </c>
      <c r="I18442" s="4" t="s">
        <v>3486</v>
      </c>
      <c r="J18442" s="6" t="s">
        <v>3483</v>
      </c>
    </row>
    <row r="18443" spans="1:10" x14ac:dyDescent="0.25">
      <c r="A18443" s="3">
        <v>4030950081</v>
      </c>
      <c r="B18443" s="3">
        <f>VLOOKUP(A18443,'[1]2021CY scores to IT'!$A$2:$B$40000,2,FALSE)</f>
        <v>73</v>
      </c>
      <c r="C18443" s="3" t="str">
        <f>VLOOKUP(A18443,[1]All!$A$2:$B$30000,2,FALSE)</f>
        <v>B</v>
      </c>
      <c r="D18443" s="4">
        <v>4</v>
      </c>
      <c r="E18443" s="4">
        <v>3095</v>
      </c>
      <c r="F18443" s="4">
        <v>81</v>
      </c>
      <c r="G18443" s="4">
        <v>1</v>
      </c>
      <c r="H18443" s="5">
        <v>68496</v>
      </c>
      <c r="I18443" s="4" t="s">
        <v>2682</v>
      </c>
      <c r="J18443" s="6" t="s">
        <v>3154</v>
      </c>
    </row>
    <row r="18444" spans="1:10" x14ac:dyDescent="0.25">
      <c r="A18444" s="3">
        <v>4030960118</v>
      </c>
      <c r="B18444" s="3">
        <f>VLOOKUP(A18444,'[1]2021CY scores to IT'!$A$2:$B$40000,2,FALSE)</f>
        <v>40</v>
      </c>
      <c r="C18444" s="3" t="str">
        <f>VLOOKUP(A18444,[1]All!$A$2:$B$30000,2,FALSE)</f>
        <v>D</v>
      </c>
      <c r="D18444" s="4">
        <v>4</v>
      </c>
      <c r="E18444" s="4">
        <v>3096</v>
      </c>
      <c r="F18444" s="4">
        <v>118</v>
      </c>
      <c r="G18444" s="4">
        <v>1</v>
      </c>
      <c r="H18444" s="5">
        <v>61190</v>
      </c>
      <c r="I18444" s="4" t="s">
        <v>3487</v>
      </c>
      <c r="J18444" s="6" t="s">
        <v>3485</v>
      </c>
    </row>
    <row r="18445" spans="1:10" x14ac:dyDescent="0.25">
      <c r="A18445" s="3">
        <v>4030967501</v>
      </c>
      <c r="B18445" s="3">
        <f>VLOOKUP(A18445,'[1]2021CY scores to IT'!$A$2:$B$40000,2,FALSE)</f>
        <v>83</v>
      </c>
      <c r="C18445" s="3" t="str">
        <f>VLOOKUP(A18445,[1]All!$A$2:$B$30000,2,FALSE)</f>
        <v>B</v>
      </c>
      <c r="D18445" s="4">
        <v>4</v>
      </c>
      <c r="E18445" s="4">
        <v>3096</v>
      </c>
      <c r="F18445" s="4">
        <v>7501</v>
      </c>
      <c r="G18445" s="4">
        <v>1</v>
      </c>
      <c r="H18445" s="5">
        <v>26888</v>
      </c>
      <c r="I18445" s="4" t="s">
        <v>3488</v>
      </c>
      <c r="J18445" s="6" t="s">
        <v>3483</v>
      </c>
    </row>
    <row r="18446" spans="1:10" x14ac:dyDescent="0.25">
      <c r="A18446" s="3">
        <v>4030970038</v>
      </c>
      <c r="B18446" s="3">
        <f>VLOOKUP(A18446,'[1]2021CY scores to IT'!$A$2:$B$40000,2,FALSE)</f>
        <v>88</v>
      </c>
      <c r="C18446" s="3" t="str">
        <f>VLOOKUP(A18446,[1]All!$A$2:$B$30000,2,FALSE)</f>
        <v>A</v>
      </c>
      <c r="D18446" s="4">
        <v>4</v>
      </c>
      <c r="E18446" s="4">
        <v>3097</v>
      </c>
      <c r="F18446" s="4">
        <v>38</v>
      </c>
      <c r="G18446" s="4">
        <v>1</v>
      </c>
      <c r="H18446" s="5">
        <v>50400</v>
      </c>
      <c r="I18446" s="4" t="s">
        <v>3470</v>
      </c>
      <c r="J18446" s="6" t="s">
        <v>3483</v>
      </c>
    </row>
    <row r="18447" spans="1:10" x14ac:dyDescent="0.25">
      <c r="A18447" s="3">
        <v>4030977503</v>
      </c>
      <c r="B18447" s="3">
        <f>VLOOKUP(A18447,'[1]2021CY scores to IT'!$A$2:$B$40000,2,FALSE)</f>
        <v>67</v>
      </c>
      <c r="C18447" s="3" t="str">
        <f>VLOOKUP(A18447,[1]All!$A$2:$B$30000,2,FALSE)</f>
        <v>C</v>
      </c>
      <c r="D18447" s="4">
        <v>4</v>
      </c>
      <c r="E18447" s="4">
        <v>3097</v>
      </c>
      <c r="F18447" s="4">
        <v>7503</v>
      </c>
      <c r="G18447" s="4">
        <v>1</v>
      </c>
      <c r="H18447" s="5">
        <v>39840</v>
      </c>
      <c r="I18447" s="4" t="s">
        <v>3489</v>
      </c>
      <c r="J18447" s="6" t="s">
        <v>3483</v>
      </c>
    </row>
    <row r="18448" spans="1:10" x14ac:dyDescent="0.25">
      <c r="A18448" s="3">
        <v>4030977505</v>
      </c>
      <c r="B18448" s="3">
        <f>VLOOKUP(A18448,'[1]2021CY scores to IT'!$A$2:$B$40000,2,FALSE)</f>
        <v>37</v>
      </c>
      <c r="C18448" s="3" t="str">
        <f>VLOOKUP(A18448,[1]All!$A$2:$B$30000,2,FALSE)</f>
        <v>D</v>
      </c>
      <c r="D18448" s="4">
        <v>4</v>
      </c>
      <c r="E18448" s="4">
        <v>3097</v>
      </c>
      <c r="F18448" s="4">
        <v>7505</v>
      </c>
      <c r="G18448" s="4">
        <v>1</v>
      </c>
      <c r="H18448" s="5">
        <v>63693</v>
      </c>
      <c r="I18448" s="4" t="s">
        <v>3490</v>
      </c>
      <c r="J18448" s="6" t="s">
        <v>3464</v>
      </c>
    </row>
    <row r="18449" spans="1:10" x14ac:dyDescent="0.25">
      <c r="A18449" s="3">
        <v>4030987505</v>
      </c>
      <c r="B18449" s="3">
        <f>VLOOKUP(A18449,'[1]2021CY scores to IT'!$A$2:$B$40000,2,FALSE)</f>
        <v>77</v>
      </c>
      <c r="C18449" s="3" t="str">
        <f>VLOOKUP(A18449,[1]All!$A$2:$B$30000,2,FALSE)</f>
        <v>B</v>
      </c>
      <c r="D18449" s="4">
        <v>4</v>
      </c>
      <c r="E18449" s="4">
        <v>3098</v>
      </c>
      <c r="F18449" s="4">
        <v>7505</v>
      </c>
      <c r="G18449" s="4">
        <v>1</v>
      </c>
      <c r="H18449" s="5">
        <v>31493</v>
      </c>
      <c r="I18449" s="4" t="s">
        <v>3491</v>
      </c>
      <c r="J18449" s="6" t="s">
        <v>3483</v>
      </c>
    </row>
    <row r="18450" spans="1:10" x14ac:dyDescent="0.25">
      <c r="A18450" s="3">
        <v>4030990007</v>
      </c>
      <c r="B18450" s="3">
        <f>VLOOKUP(A18450,'[1]2021CY scores to IT'!$A$2:$B$40000,2,FALSE)</f>
        <v>58</v>
      </c>
      <c r="C18450" s="3" t="str">
        <f>VLOOKUP(A18450,[1]All!$A$2:$B$30000,2,FALSE)</f>
        <v>C</v>
      </c>
      <c r="D18450" s="4">
        <v>4</v>
      </c>
      <c r="E18450" s="4">
        <v>3099</v>
      </c>
      <c r="F18450" s="4">
        <v>7</v>
      </c>
      <c r="G18450" s="4">
        <v>1</v>
      </c>
      <c r="H18450" s="5">
        <v>60000</v>
      </c>
      <c r="I18450" s="4" t="s">
        <v>3492</v>
      </c>
      <c r="J18450" s="6" t="s">
        <v>3464</v>
      </c>
    </row>
    <row r="18451" spans="1:10" x14ac:dyDescent="0.25">
      <c r="A18451" s="3">
        <v>4030990016</v>
      </c>
      <c r="B18451" s="3">
        <f>VLOOKUP(A18451,'[1]2021CY scores to IT'!$A$2:$B$40000,2,FALSE)</f>
        <v>76</v>
      </c>
      <c r="C18451" s="3" t="str">
        <f>VLOOKUP(A18451,[1]All!$A$2:$B$30000,2,FALSE)</f>
        <v>B</v>
      </c>
      <c r="D18451" s="4">
        <v>4</v>
      </c>
      <c r="E18451" s="4">
        <v>3099</v>
      </c>
      <c r="F18451" s="4">
        <v>16</v>
      </c>
      <c r="G18451" s="4">
        <v>1</v>
      </c>
      <c r="H18451" s="5">
        <v>64932</v>
      </c>
      <c r="I18451" s="4" t="s">
        <v>3493</v>
      </c>
      <c r="J18451" s="6" t="s">
        <v>3464</v>
      </c>
    </row>
    <row r="18452" spans="1:10" x14ac:dyDescent="0.25">
      <c r="A18452" s="3">
        <v>4030990025</v>
      </c>
      <c r="B18452" s="3">
        <f>VLOOKUP(A18452,'[1]2021CY scores to IT'!$A$2:$B$40000,2,FALSE)</f>
        <v>61</v>
      </c>
      <c r="C18452" s="3" t="str">
        <f>VLOOKUP(A18452,[1]All!$A$2:$B$30000,2,FALSE)</f>
        <v>C</v>
      </c>
      <c r="D18452" s="4">
        <v>4</v>
      </c>
      <c r="E18452" s="4">
        <v>3099</v>
      </c>
      <c r="F18452" s="4">
        <v>25</v>
      </c>
      <c r="G18452" s="4">
        <v>1</v>
      </c>
      <c r="H18452" s="5">
        <v>39600</v>
      </c>
      <c r="I18452" s="4" t="s">
        <v>3494</v>
      </c>
      <c r="J18452" s="6" t="s">
        <v>3464</v>
      </c>
    </row>
    <row r="18453" spans="1:10" x14ac:dyDescent="0.25">
      <c r="A18453" s="3">
        <v>4030990031</v>
      </c>
      <c r="B18453" s="3">
        <f>VLOOKUP(A18453,'[1]2021CY scores to IT'!$A$2:$B$40000,2,FALSE)</f>
        <v>63</v>
      </c>
      <c r="C18453" s="3" t="str">
        <f>VLOOKUP(A18453,[1]All!$A$2:$B$30000,2,FALSE)</f>
        <v>C</v>
      </c>
      <c r="D18453" s="4">
        <v>4</v>
      </c>
      <c r="E18453" s="4">
        <v>3099</v>
      </c>
      <c r="F18453" s="4">
        <v>31</v>
      </c>
      <c r="G18453" s="4">
        <v>1</v>
      </c>
      <c r="H18453" s="5">
        <v>63624</v>
      </c>
      <c r="I18453" s="4" t="s">
        <v>3495</v>
      </c>
      <c r="J18453" s="6" t="s">
        <v>3464</v>
      </c>
    </row>
    <row r="18454" spans="1:10" x14ac:dyDescent="0.25">
      <c r="A18454" s="3">
        <v>4030990042</v>
      </c>
      <c r="B18454" s="3">
        <f>VLOOKUP(A18454,'[1]2021CY scores to IT'!$A$2:$B$40000,2,FALSE)</f>
        <v>63</v>
      </c>
      <c r="C18454" s="3" t="str">
        <f>VLOOKUP(A18454,[1]All!$A$2:$B$30000,2,FALSE)</f>
        <v>C</v>
      </c>
      <c r="D18454" s="4">
        <v>4</v>
      </c>
      <c r="E18454" s="4">
        <v>3099</v>
      </c>
      <c r="F18454" s="4">
        <v>42</v>
      </c>
      <c r="G18454" s="4">
        <v>1</v>
      </c>
      <c r="H18454" s="5">
        <v>131436</v>
      </c>
      <c r="I18454" s="4" t="s">
        <v>3482</v>
      </c>
      <c r="J18454" s="6" t="s">
        <v>3483</v>
      </c>
    </row>
    <row r="18455" spans="1:10" x14ac:dyDescent="0.25">
      <c r="A18455" s="3">
        <v>4030997501</v>
      </c>
      <c r="B18455" s="3">
        <f>VLOOKUP(A18455,'[1]2021CY scores to IT'!$A$2:$B$40000,2,FALSE)</f>
        <v>99</v>
      </c>
      <c r="C18455" s="3" t="str">
        <f>VLOOKUP(A18455,[1]All!$A$2:$B$30000,2,FALSE)</f>
        <v>A</v>
      </c>
      <c r="D18455" s="4">
        <v>4</v>
      </c>
      <c r="E18455" s="4">
        <v>3099</v>
      </c>
      <c r="F18455" s="4">
        <v>7501</v>
      </c>
      <c r="G18455" s="4">
        <v>1</v>
      </c>
      <c r="H18455" s="5">
        <v>31568</v>
      </c>
      <c r="I18455" s="4" t="s">
        <v>3460</v>
      </c>
      <c r="J18455" s="6" t="s">
        <v>3156</v>
      </c>
    </row>
    <row r="18456" spans="1:10" x14ac:dyDescent="0.25">
      <c r="A18456" s="3">
        <v>4031000018</v>
      </c>
      <c r="B18456" s="3">
        <f>VLOOKUP(A18456,'[1]2021CY scores to IT'!$A$2:$B$40000,2,FALSE)</f>
        <v>70</v>
      </c>
      <c r="C18456" s="3" t="str">
        <f>VLOOKUP(A18456,[1]All!$A$2:$B$30000,2,FALSE)</f>
        <v>B</v>
      </c>
      <c r="D18456" s="4">
        <v>4</v>
      </c>
      <c r="E18456" s="4">
        <v>3100</v>
      </c>
      <c r="F18456" s="4">
        <v>18</v>
      </c>
      <c r="G18456" s="4">
        <v>1</v>
      </c>
      <c r="H18456" s="5">
        <v>74400</v>
      </c>
      <c r="I18456" s="4" t="s">
        <v>3493</v>
      </c>
      <c r="J18456" s="6" t="s">
        <v>3483</v>
      </c>
    </row>
    <row r="18457" spans="1:10" x14ac:dyDescent="0.25">
      <c r="A18457" s="3">
        <v>4031000033</v>
      </c>
      <c r="B18457" s="3">
        <f>VLOOKUP(A18457,'[1]2021CY scores to IT'!$A$2:$B$40000,2,FALSE)</f>
        <v>69</v>
      </c>
      <c r="C18457" s="3" t="str">
        <f>VLOOKUP(A18457,[1]All!$A$2:$B$30000,2,FALSE)</f>
        <v>C</v>
      </c>
      <c r="D18457" s="4">
        <v>4</v>
      </c>
      <c r="E18457" s="4">
        <v>3100</v>
      </c>
      <c r="F18457" s="4">
        <v>33</v>
      </c>
      <c r="G18457" s="4">
        <v>1</v>
      </c>
      <c r="H18457" s="5">
        <v>48960</v>
      </c>
      <c r="I18457" s="4" t="s">
        <v>2878</v>
      </c>
      <c r="J18457" s="6" t="s">
        <v>3171</v>
      </c>
    </row>
    <row r="18458" spans="1:10" x14ac:dyDescent="0.25">
      <c r="A18458" s="3">
        <v>4031007501</v>
      </c>
      <c r="B18458" s="3">
        <f>VLOOKUP(A18458,'[1]2021CY scores to IT'!$A$2:$B$40000,2,FALSE)</f>
        <v>31</v>
      </c>
      <c r="C18458" s="3" t="str">
        <f>VLOOKUP(A18458,[1]All!$A$2:$B$30000,2,FALSE)</f>
        <v>D</v>
      </c>
      <c r="D18458" s="4">
        <v>4</v>
      </c>
      <c r="E18458" s="4">
        <v>3100</v>
      </c>
      <c r="F18458" s="4">
        <v>7501</v>
      </c>
      <c r="G18458" s="4">
        <v>1</v>
      </c>
      <c r="H18458" s="5">
        <v>66324</v>
      </c>
      <c r="I18458" s="4" t="s">
        <v>3496</v>
      </c>
      <c r="J18458" s="6" t="s">
        <v>3483</v>
      </c>
    </row>
    <row r="18459" spans="1:10" x14ac:dyDescent="0.25">
      <c r="A18459" s="3">
        <v>4031007502</v>
      </c>
      <c r="B18459" s="3">
        <f>VLOOKUP(A18459,'[1]2021CY scores to IT'!$A$2:$B$40000,2,FALSE)</f>
        <v>88</v>
      </c>
      <c r="C18459" s="3" t="str">
        <f>VLOOKUP(A18459,[1]All!$A$2:$B$30000,2,FALSE)</f>
        <v>A</v>
      </c>
      <c r="D18459" s="4">
        <v>4</v>
      </c>
      <c r="E18459" s="4">
        <v>3100</v>
      </c>
      <c r="F18459" s="4">
        <v>7502</v>
      </c>
      <c r="G18459" s="4">
        <v>1</v>
      </c>
      <c r="H18459" s="5">
        <v>174052</v>
      </c>
      <c r="I18459" s="4" t="s">
        <v>3497</v>
      </c>
      <c r="J18459" s="6" t="s">
        <v>3483</v>
      </c>
    </row>
    <row r="18460" spans="1:10" x14ac:dyDescent="0.25">
      <c r="A18460" s="3">
        <v>4031027501</v>
      </c>
      <c r="B18460" s="3" t="e">
        <f>VLOOKUP(A18460,'[1]2021CY scores to IT'!$A$2:$B$40000,2,FALSE)</f>
        <v>#N/A</v>
      </c>
      <c r="C18460" s="3" t="str">
        <f>VLOOKUP(A18460,[1]All!$A$2:$B$30000,2,FALSE)</f>
        <v>F</v>
      </c>
      <c r="D18460" s="4">
        <v>4</v>
      </c>
      <c r="E18460" s="4">
        <v>3102</v>
      </c>
      <c r="F18460" s="4">
        <v>7501</v>
      </c>
      <c r="G18460" s="4">
        <v>2</v>
      </c>
      <c r="H18460" s="5">
        <v>67502</v>
      </c>
      <c r="I18460" s="4" t="s">
        <v>3498</v>
      </c>
      <c r="J18460" s="6" t="s">
        <v>3159</v>
      </c>
    </row>
    <row r="18461" spans="1:10" x14ac:dyDescent="0.25">
      <c r="A18461" s="3">
        <v>4031040092</v>
      </c>
      <c r="B18461" s="3">
        <f>VLOOKUP(A18461,'[1]2021CY scores to IT'!$A$2:$B$40000,2,FALSE)</f>
        <v>99</v>
      </c>
      <c r="C18461" s="3" t="str">
        <f>VLOOKUP(A18461,[1]All!$A$2:$B$30000,2,FALSE)</f>
        <v>A</v>
      </c>
      <c r="D18461" s="4">
        <v>4</v>
      </c>
      <c r="E18461" s="4">
        <v>3104</v>
      </c>
      <c r="F18461" s="4">
        <v>92</v>
      </c>
      <c r="G18461" s="4">
        <v>1</v>
      </c>
      <c r="H18461" s="5">
        <v>51173</v>
      </c>
      <c r="I18461" s="4" t="s">
        <v>3499</v>
      </c>
      <c r="J18461" s="6" t="s">
        <v>3485</v>
      </c>
    </row>
    <row r="18462" spans="1:10" x14ac:dyDescent="0.25">
      <c r="A18462" s="3">
        <v>4031040101</v>
      </c>
      <c r="B18462" s="3">
        <f>VLOOKUP(A18462,'[1]2021CY scores to IT'!$A$2:$B$40000,2,FALSE)</f>
        <v>55</v>
      </c>
      <c r="C18462" s="3" t="str">
        <f>VLOOKUP(A18462,[1]All!$A$2:$B$30000,2,FALSE)</f>
        <v>C</v>
      </c>
      <c r="D18462" s="4">
        <v>4</v>
      </c>
      <c r="E18462" s="4">
        <v>3104</v>
      </c>
      <c r="F18462" s="4">
        <v>101</v>
      </c>
      <c r="G18462" s="4">
        <v>1</v>
      </c>
      <c r="H18462" s="5">
        <v>40573</v>
      </c>
      <c r="I18462" s="4" t="s">
        <v>3494</v>
      </c>
      <c r="J18462" s="6" t="s">
        <v>3485</v>
      </c>
    </row>
    <row r="18463" spans="1:10" x14ac:dyDescent="0.25">
      <c r="A18463" s="3">
        <v>4031040108</v>
      </c>
      <c r="B18463" s="3">
        <f>VLOOKUP(A18463,'[1]2021CY scores to IT'!$A$2:$B$40000,2,FALSE)</f>
        <v>63</v>
      </c>
      <c r="C18463" s="3" t="str">
        <f>VLOOKUP(A18463,[1]All!$A$2:$B$30000,2,FALSE)</f>
        <v>C</v>
      </c>
      <c r="D18463" s="4">
        <v>4</v>
      </c>
      <c r="E18463" s="4">
        <v>3104</v>
      </c>
      <c r="F18463" s="4">
        <v>108</v>
      </c>
      <c r="G18463" s="4">
        <v>1</v>
      </c>
      <c r="H18463" s="5">
        <v>57600</v>
      </c>
      <c r="I18463" s="4" t="s">
        <v>3500</v>
      </c>
      <c r="J18463" s="6" t="s">
        <v>3485</v>
      </c>
    </row>
    <row r="18464" spans="1:10" x14ac:dyDescent="0.25">
      <c r="A18464" s="3">
        <v>4031047501</v>
      </c>
      <c r="B18464" s="3">
        <f>VLOOKUP(A18464,'[1]2021CY scores to IT'!$A$2:$B$40000,2,FALSE)</f>
        <v>99</v>
      </c>
      <c r="C18464" s="3" t="str">
        <f>VLOOKUP(A18464,[1]All!$A$2:$B$30000,2,FALSE)</f>
        <v>A</v>
      </c>
      <c r="D18464" s="4">
        <v>4</v>
      </c>
      <c r="E18464" s="4">
        <v>3104</v>
      </c>
      <c r="F18464" s="4">
        <v>7501</v>
      </c>
      <c r="G18464" s="4">
        <v>1</v>
      </c>
      <c r="H18464" s="5">
        <v>79106</v>
      </c>
      <c r="I18464" s="4" t="s">
        <v>3501</v>
      </c>
      <c r="J18464" s="6" t="s">
        <v>3485</v>
      </c>
    </row>
    <row r="18465" spans="1:10" x14ac:dyDescent="0.25">
      <c r="A18465" s="3">
        <v>4031050001</v>
      </c>
      <c r="B18465" s="3">
        <f>VLOOKUP(A18465,'[1]2021CY scores to IT'!$A$2:$B$40000,2,FALSE)</f>
        <v>70</v>
      </c>
      <c r="C18465" s="3" t="str">
        <f>VLOOKUP(A18465,[1]All!$A$2:$B$30000,2,FALSE)</f>
        <v>B</v>
      </c>
      <c r="D18465" s="4">
        <v>4</v>
      </c>
      <c r="E18465" s="4">
        <v>3105</v>
      </c>
      <c r="F18465" s="4">
        <v>1</v>
      </c>
      <c r="G18465" s="4">
        <v>1</v>
      </c>
      <c r="H18465" s="5">
        <v>72360</v>
      </c>
      <c r="I18465" s="4" t="s">
        <v>3502</v>
      </c>
      <c r="J18465" s="6" t="s">
        <v>3503</v>
      </c>
    </row>
    <row r="18466" spans="1:10" x14ac:dyDescent="0.25">
      <c r="A18466" s="3">
        <v>4031050028</v>
      </c>
      <c r="B18466" s="3">
        <f>VLOOKUP(A18466,'[1]2021CY scores to IT'!$A$2:$B$40000,2,FALSE)</f>
        <v>60</v>
      </c>
      <c r="C18466" s="3" t="str">
        <f>VLOOKUP(A18466,[1]All!$A$2:$B$30000,2,FALSE)</f>
        <v>C</v>
      </c>
      <c r="D18466" s="4">
        <v>4</v>
      </c>
      <c r="E18466" s="4">
        <v>3105</v>
      </c>
      <c r="F18466" s="4">
        <v>28</v>
      </c>
      <c r="G18466" s="4">
        <v>1</v>
      </c>
      <c r="H18466" s="5">
        <v>73770</v>
      </c>
      <c r="I18466" s="4" t="s">
        <v>3504</v>
      </c>
      <c r="J18466" s="6" t="s">
        <v>3436</v>
      </c>
    </row>
    <row r="18467" spans="1:10" x14ac:dyDescent="0.25">
      <c r="A18467" s="3">
        <v>4031090037</v>
      </c>
      <c r="B18467" s="3">
        <f>VLOOKUP(A18467,'[1]2021CY scores to IT'!$A$2:$B$40000,2,FALSE)</f>
        <v>48</v>
      </c>
      <c r="C18467" s="3" t="str">
        <f>VLOOKUP(A18467,[1]All!$A$2:$B$30000,2,FALSE)</f>
        <v>D</v>
      </c>
      <c r="D18467" s="4">
        <v>4</v>
      </c>
      <c r="E18467" s="4">
        <v>3109</v>
      </c>
      <c r="F18467" s="4">
        <v>37</v>
      </c>
      <c r="G18467" s="4">
        <v>1</v>
      </c>
      <c r="H18467" s="5">
        <v>63000</v>
      </c>
      <c r="I18467" s="4" t="s">
        <v>3505</v>
      </c>
      <c r="J18467" s="6" t="s">
        <v>1930</v>
      </c>
    </row>
    <row r="18468" spans="1:10" x14ac:dyDescent="0.25">
      <c r="A18468" s="3">
        <v>4031100031</v>
      </c>
      <c r="B18468" s="3">
        <f>VLOOKUP(A18468,'[1]2021CY scores to IT'!$A$2:$B$40000,2,FALSE)</f>
        <v>18</v>
      </c>
      <c r="C18468" s="3" t="str">
        <f>VLOOKUP(A18468,[1]All!$A$2:$B$30000,2,FALSE)</f>
        <v>D</v>
      </c>
      <c r="D18468" s="4">
        <v>4</v>
      </c>
      <c r="E18468" s="4">
        <v>3110</v>
      </c>
      <c r="F18468" s="4">
        <v>31</v>
      </c>
      <c r="G18468" s="4">
        <v>1</v>
      </c>
      <c r="H18468" s="5">
        <v>119040</v>
      </c>
      <c r="I18468" s="4" t="s">
        <v>3506</v>
      </c>
      <c r="J18468" s="6" t="s">
        <v>3139</v>
      </c>
    </row>
    <row r="18469" spans="1:10" x14ac:dyDescent="0.25">
      <c r="A18469" s="3">
        <v>4031110024</v>
      </c>
      <c r="B18469" s="3">
        <f>VLOOKUP(A18469,'[1]2021CY scores to IT'!$A$2:$B$40000,2,FALSE)</f>
        <v>26</v>
      </c>
      <c r="C18469" s="3" t="str">
        <f>VLOOKUP(A18469,[1]All!$A$2:$B$30000,2,FALSE)</f>
        <v>D</v>
      </c>
      <c r="D18469" s="4">
        <v>4</v>
      </c>
      <c r="E18469" s="4">
        <v>3111</v>
      </c>
      <c r="F18469" s="4">
        <v>24</v>
      </c>
      <c r="G18469" s="4">
        <v>1</v>
      </c>
      <c r="H18469" s="5">
        <v>120500</v>
      </c>
      <c r="I18469" s="4" t="s">
        <v>2845</v>
      </c>
      <c r="J18469" s="6" t="s">
        <v>3139</v>
      </c>
    </row>
    <row r="18470" spans="1:10" x14ac:dyDescent="0.25">
      <c r="A18470" s="3">
        <v>4031157501</v>
      </c>
      <c r="B18470" s="3">
        <f>VLOOKUP(A18470,'[1]2021CY scores to IT'!$A$2:$B$40000,2,FALSE)</f>
        <v>74</v>
      </c>
      <c r="C18470" s="3" t="str">
        <f>VLOOKUP(A18470,[1]All!$A$2:$B$30000,2,FALSE)</f>
        <v>B</v>
      </c>
      <c r="D18470" s="4">
        <v>4</v>
      </c>
      <c r="E18470" s="4">
        <v>3115</v>
      </c>
      <c r="F18470" s="4">
        <v>7501</v>
      </c>
      <c r="G18470" s="4">
        <v>1</v>
      </c>
      <c r="H18470" s="5">
        <v>149558</v>
      </c>
      <c r="I18470" s="4" t="s">
        <v>3507</v>
      </c>
      <c r="J18470" s="6" t="s">
        <v>3436</v>
      </c>
    </row>
    <row r="18471" spans="1:10" x14ac:dyDescent="0.25">
      <c r="A18471" s="3">
        <v>4031170001</v>
      </c>
      <c r="B18471" s="3">
        <f>VLOOKUP(A18471,'[1]2021CY scores to IT'!$A$2:$B$40000,2,FALSE)</f>
        <v>55</v>
      </c>
      <c r="C18471" s="3" t="str">
        <f>VLOOKUP(A18471,[1]All!$A$2:$B$30000,2,FALSE)</f>
        <v>C</v>
      </c>
      <c r="D18471" s="4">
        <v>4</v>
      </c>
      <c r="E18471" s="4">
        <v>3117</v>
      </c>
      <c r="F18471" s="4">
        <v>1</v>
      </c>
      <c r="G18471" s="4">
        <v>1</v>
      </c>
      <c r="H18471" s="5">
        <v>132000</v>
      </c>
      <c r="I18471" s="4" t="s">
        <v>3508</v>
      </c>
      <c r="J18471" s="6" t="s">
        <v>3139</v>
      </c>
    </row>
    <row r="18472" spans="1:10" x14ac:dyDescent="0.25">
      <c r="A18472" s="3">
        <v>4031170024</v>
      </c>
      <c r="B18472" s="3">
        <f>VLOOKUP(A18472,'[1]2021CY scores to IT'!$A$2:$B$40000,2,FALSE)</f>
        <v>81</v>
      </c>
      <c r="C18472" s="3" t="str">
        <f>VLOOKUP(A18472,[1]All!$A$2:$B$30000,2,FALSE)</f>
        <v>B</v>
      </c>
      <c r="D18472" s="4">
        <v>4</v>
      </c>
      <c r="E18472" s="4">
        <v>3117</v>
      </c>
      <c r="F18472" s="4">
        <v>24</v>
      </c>
      <c r="G18472" s="4">
        <v>1</v>
      </c>
      <c r="H18472" s="5">
        <v>52543</v>
      </c>
      <c r="I18472" s="4" t="s">
        <v>3429</v>
      </c>
      <c r="J18472" s="6" t="s">
        <v>3139</v>
      </c>
    </row>
    <row r="18473" spans="1:10" x14ac:dyDescent="0.25">
      <c r="A18473" s="3">
        <v>4031480035</v>
      </c>
      <c r="B18473" s="3">
        <f>VLOOKUP(A18473,'[1]2021CY scores to IT'!$A$2:$B$40000,2,FALSE)</f>
        <v>9</v>
      </c>
      <c r="C18473" s="3" t="str">
        <f>VLOOKUP(A18473,[1]All!$A$2:$B$30000,2,FALSE)</f>
        <v>D</v>
      </c>
      <c r="D18473" s="4">
        <v>4</v>
      </c>
      <c r="E18473" s="4">
        <v>3148</v>
      </c>
      <c r="F18473" s="4">
        <v>35</v>
      </c>
      <c r="G18473" s="4">
        <v>1</v>
      </c>
      <c r="H18473" s="5">
        <v>36246</v>
      </c>
      <c r="I18473" s="4" t="s">
        <v>3509</v>
      </c>
      <c r="J18473" s="6" t="s">
        <v>3209</v>
      </c>
    </row>
    <row r="18474" spans="1:10" x14ac:dyDescent="0.25">
      <c r="A18474" s="3">
        <v>4031490019</v>
      </c>
      <c r="B18474" s="3">
        <f>VLOOKUP(A18474,'[1]2021CY scores to IT'!$A$2:$B$40000,2,FALSE)</f>
        <v>23</v>
      </c>
      <c r="C18474" s="3" t="str">
        <f>VLOOKUP(A18474,[1]All!$A$2:$B$30000,2,FALSE)</f>
        <v>D</v>
      </c>
      <c r="D18474" s="4">
        <v>4</v>
      </c>
      <c r="E18474" s="4">
        <v>3149</v>
      </c>
      <c r="F18474" s="4">
        <v>19</v>
      </c>
      <c r="G18474" s="4">
        <v>1</v>
      </c>
      <c r="H18474" s="5">
        <v>57600</v>
      </c>
      <c r="I18474" s="4" t="s">
        <v>3510</v>
      </c>
      <c r="J18474" s="6" t="s">
        <v>3191</v>
      </c>
    </row>
    <row r="18475" spans="1:10" x14ac:dyDescent="0.25">
      <c r="A18475" s="3">
        <v>4031510043</v>
      </c>
      <c r="B18475" s="3">
        <f>VLOOKUP(A18475,'[1]2021CY scores to IT'!$A$2:$B$40000,2,FALSE)</f>
        <v>60</v>
      </c>
      <c r="C18475" s="3" t="str">
        <f>VLOOKUP(A18475,[1]All!$A$2:$B$30000,2,FALSE)</f>
        <v>C</v>
      </c>
      <c r="D18475" s="4">
        <v>4</v>
      </c>
      <c r="E18475" s="4">
        <v>3151</v>
      </c>
      <c r="F18475" s="4">
        <v>43</v>
      </c>
      <c r="G18475" s="4">
        <v>1</v>
      </c>
      <c r="H18475" s="5">
        <v>97104</v>
      </c>
      <c r="I18475" s="4" t="s">
        <v>3511</v>
      </c>
      <c r="J18475" s="6" t="s">
        <v>3512</v>
      </c>
    </row>
    <row r="18476" spans="1:10" x14ac:dyDescent="0.25">
      <c r="A18476" s="3">
        <v>4031510103</v>
      </c>
      <c r="B18476" s="3">
        <f>VLOOKUP(A18476,'[1]2021CY scores to IT'!$A$2:$B$40000,2,FALSE)</f>
        <v>81</v>
      </c>
      <c r="C18476" s="3" t="str">
        <f>VLOOKUP(A18476,[1]All!$A$2:$B$30000,2,FALSE)</f>
        <v>B</v>
      </c>
      <c r="D18476" s="4">
        <v>4</v>
      </c>
      <c r="E18476" s="4">
        <v>3151</v>
      </c>
      <c r="F18476" s="4">
        <v>103</v>
      </c>
      <c r="G18476" s="4">
        <v>1</v>
      </c>
      <c r="H18476" s="5">
        <v>42948</v>
      </c>
      <c r="I18476" s="4" t="s">
        <v>2711</v>
      </c>
      <c r="J18476" s="6" t="s">
        <v>3503</v>
      </c>
    </row>
    <row r="18477" spans="1:10" x14ac:dyDescent="0.25">
      <c r="A18477" s="3">
        <v>4031520021</v>
      </c>
      <c r="B18477" s="3">
        <f>VLOOKUP(A18477,'[1]2021CY scores to IT'!$A$2:$B$40000,2,FALSE)</f>
        <v>34</v>
      </c>
      <c r="C18477" s="3" t="str">
        <f>VLOOKUP(A18477,[1]All!$A$2:$B$30000,2,FALSE)</f>
        <v>D</v>
      </c>
      <c r="D18477" s="4">
        <v>4</v>
      </c>
      <c r="E18477" s="4">
        <v>3152</v>
      </c>
      <c r="F18477" s="4">
        <v>21</v>
      </c>
      <c r="G18477" s="4">
        <v>1</v>
      </c>
      <c r="H18477" s="5">
        <v>74000</v>
      </c>
      <c r="I18477" s="4" t="s">
        <v>3190</v>
      </c>
      <c r="J18477" s="6" t="s">
        <v>3512</v>
      </c>
    </row>
    <row r="18478" spans="1:10" x14ac:dyDescent="0.25">
      <c r="A18478" s="3">
        <v>4031520041</v>
      </c>
      <c r="B18478" s="3" t="e">
        <f>VLOOKUP(A18478,'[1]2021CY scores to IT'!$A$2:$B$40000,2,FALSE)</f>
        <v>#N/A</v>
      </c>
      <c r="C18478" s="3" t="str">
        <f>VLOOKUP(A18478,[1]All!$A$2:$B$30000,2,FALSE)</f>
        <v>F</v>
      </c>
      <c r="D18478" s="4">
        <v>4</v>
      </c>
      <c r="E18478" s="4">
        <v>3152</v>
      </c>
      <c r="F18478" s="4">
        <v>41</v>
      </c>
      <c r="G18478" s="4">
        <v>2</v>
      </c>
      <c r="H18478" s="5">
        <v>25744</v>
      </c>
      <c r="I18478" s="4" t="s">
        <v>3226</v>
      </c>
      <c r="J18478" s="6" t="s">
        <v>3512</v>
      </c>
    </row>
    <row r="18479" spans="1:10" x14ac:dyDescent="0.25">
      <c r="A18479" s="3">
        <v>4031540001</v>
      </c>
      <c r="B18479" s="3">
        <f>VLOOKUP(A18479,'[1]2021CY scores to IT'!$A$2:$B$40000,2,FALSE)</f>
        <v>100</v>
      </c>
      <c r="C18479" s="3" t="str">
        <f>VLOOKUP(A18479,[1]All!$A$2:$B$30000,2,FALSE)</f>
        <v>A</v>
      </c>
      <c r="D18479" s="4">
        <v>4</v>
      </c>
      <c r="E18479" s="4">
        <v>3154</v>
      </c>
      <c r="F18479" s="4">
        <v>1</v>
      </c>
      <c r="G18479" s="4">
        <v>1</v>
      </c>
      <c r="H18479" s="5">
        <v>115200</v>
      </c>
      <c r="I18479" s="4" t="s">
        <v>3513</v>
      </c>
      <c r="J18479" s="6" t="s">
        <v>3512</v>
      </c>
    </row>
    <row r="18480" spans="1:10" x14ac:dyDescent="0.25">
      <c r="A18480" s="3">
        <v>4031540025</v>
      </c>
      <c r="B18480" s="3">
        <f>VLOOKUP(A18480,'[1]2021CY scores to IT'!$A$2:$B$40000,2,FALSE)</f>
        <v>36</v>
      </c>
      <c r="C18480" s="3" t="str">
        <f>VLOOKUP(A18480,[1]All!$A$2:$B$30000,2,FALSE)</f>
        <v>D</v>
      </c>
      <c r="D18480" s="4">
        <v>4</v>
      </c>
      <c r="E18480" s="4">
        <v>3154</v>
      </c>
      <c r="F18480" s="4">
        <v>25</v>
      </c>
      <c r="G18480" s="4">
        <v>1</v>
      </c>
      <c r="H18480" s="5">
        <v>61476</v>
      </c>
      <c r="I18480" s="4" t="s">
        <v>3481</v>
      </c>
      <c r="J18480" s="6" t="s">
        <v>3196</v>
      </c>
    </row>
    <row r="18481" spans="1:10" x14ac:dyDescent="0.25">
      <c r="A18481" s="3">
        <v>4031550001</v>
      </c>
      <c r="B18481" s="3">
        <f>VLOOKUP(A18481,'[1]2021CY scores to IT'!$A$2:$B$40000,2,FALSE)</f>
        <v>57</v>
      </c>
      <c r="C18481" s="3" t="str">
        <f>VLOOKUP(A18481,[1]All!$A$2:$B$30000,2,FALSE)</f>
        <v>C</v>
      </c>
      <c r="D18481" s="4">
        <v>4</v>
      </c>
      <c r="E18481" s="4">
        <v>3155</v>
      </c>
      <c r="F18481" s="4">
        <v>1</v>
      </c>
      <c r="G18481" s="4">
        <v>1</v>
      </c>
      <c r="H18481" s="5">
        <v>144000</v>
      </c>
      <c r="I18481" s="4" t="s">
        <v>3514</v>
      </c>
      <c r="J18481" s="6" t="s">
        <v>3515</v>
      </c>
    </row>
    <row r="18482" spans="1:10" x14ac:dyDescent="0.25">
      <c r="A18482" s="3">
        <v>4031550019</v>
      </c>
      <c r="B18482" s="3">
        <f>VLOOKUP(A18482,'[1]2021CY scores to IT'!$A$2:$B$40000,2,FALSE)</f>
        <v>65</v>
      </c>
      <c r="C18482" s="3" t="str">
        <f>VLOOKUP(A18482,[1]All!$A$2:$B$30000,2,FALSE)</f>
        <v>C</v>
      </c>
      <c r="D18482" s="4">
        <v>4</v>
      </c>
      <c r="E18482" s="4">
        <v>3155</v>
      </c>
      <c r="F18482" s="4">
        <v>19</v>
      </c>
      <c r="G18482" s="4">
        <v>1</v>
      </c>
      <c r="H18482" s="5">
        <v>57600</v>
      </c>
      <c r="I18482" s="4" t="s">
        <v>3516</v>
      </c>
      <c r="J18482" s="6" t="s">
        <v>3485</v>
      </c>
    </row>
    <row r="18483" spans="1:10" x14ac:dyDescent="0.25">
      <c r="A18483" s="3">
        <v>4031550027</v>
      </c>
      <c r="B18483" s="3">
        <f>VLOOKUP(A18483,'[1]2021CY scores to IT'!$A$2:$B$40000,2,FALSE)</f>
        <v>68</v>
      </c>
      <c r="C18483" s="3" t="str">
        <f>VLOOKUP(A18483,[1]All!$A$2:$B$30000,2,FALSE)</f>
        <v>C</v>
      </c>
      <c r="D18483" s="4">
        <v>4</v>
      </c>
      <c r="E18483" s="4">
        <v>3155</v>
      </c>
      <c r="F18483" s="4">
        <v>27</v>
      </c>
      <c r="G18483" s="4">
        <v>1</v>
      </c>
      <c r="H18483" s="5">
        <v>275197</v>
      </c>
      <c r="I18483" s="4" t="s">
        <v>3517</v>
      </c>
      <c r="J18483" s="6" t="s">
        <v>3196</v>
      </c>
    </row>
    <row r="18484" spans="1:10" x14ac:dyDescent="0.25">
      <c r="A18484" s="3">
        <v>4031550055</v>
      </c>
      <c r="B18484" s="3">
        <f>VLOOKUP(A18484,'[1]2021CY scores to IT'!$A$2:$B$40000,2,FALSE)</f>
        <v>73</v>
      </c>
      <c r="C18484" s="3" t="str">
        <f>VLOOKUP(A18484,[1]All!$A$2:$B$30000,2,FALSE)</f>
        <v>B</v>
      </c>
      <c r="D18484" s="4">
        <v>4</v>
      </c>
      <c r="E18484" s="4">
        <v>3155</v>
      </c>
      <c r="F18484" s="4">
        <v>55</v>
      </c>
      <c r="G18484" s="4">
        <v>1</v>
      </c>
      <c r="H18484" s="5">
        <v>54336</v>
      </c>
      <c r="I18484" s="4" t="s">
        <v>3102</v>
      </c>
      <c r="J18484" s="6" t="s">
        <v>3196</v>
      </c>
    </row>
    <row r="18485" spans="1:10" x14ac:dyDescent="0.25">
      <c r="A18485" s="3">
        <v>4031560092</v>
      </c>
      <c r="B18485" s="3">
        <f>VLOOKUP(A18485,'[1]2021CY scores to IT'!$A$2:$B$40000,2,FALSE)</f>
        <v>76</v>
      </c>
      <c r="C18485" s="3" t="str">
        <f>VLOOKUP(A18485,[1]All!$A$2:$B$30000,2,FALSE)</f>
        <v>B</v>
      </c>
      <c r="D18485" s="4">
        <v>4</v>
      </c>
      <c r="E18485" s="4">
        <v>3156</v>
      </c>
      <c r="F18485" s="4">
        <v>92</v>
      </c>
      <c r="G18485" s="4">
        <v>1</v>
      </c>
      <c r="H18485" s="5">
        <v>51700</v>
      </c>
      <c r="I18485" s="4" t="s">
        <v>3518</v>
      </c>
      <c r="J18485" s="6" t="s">
        <v>3485</v>
      </c>
    </row>
    <row r="18486" spans="1:10" x14ac:dyDescent="0.25">
      <c r="A18486" s="3">
        <v>4031560106</v>
      </c>
      <c r="B18486" s="3">
        <f>VLOOKUP(A18486,'[1]2021CY scores to IT'!$A$2:$B$40000,2,FALSE)</f>
        <v>28</v>
      </c>
      <c r="C18486" s="3" t="str">
        <f>VLOOKUP(A18486,[1]All!$A$2:$B$30000,2,FALSE)</f>
        <v>D</v>
      </c>
      <c r="D18486" s="4">
        <v>4</v>
      </c>
      <c r="E18486" s="4">
        <v>3156</v>
      </c>
      <c r="F18486" s="4">
        <v>106</v>
      </c>
      <c r="G18486" s="4">
        <v>1</v>
      </c>
      <c r="H18486" s="5">
        <v>48960</v>
      </c>
      <c r="I18486" s="4" t="s">
        <v>3519</v>
      </c>
      <c r="J18486" s="6" t="s">
        <v>3483</v>
      </c>
    </row>
    <row r="18487" spans="1:10" x14ac:dyDescent="0.25">
      <c r="A18487" s="3">
        <v>4031560114</v>
      </c>
      <c r="B18487" s="3">
        <f>VLOOKUP(A18487,'[1]2021CY scores to IT'!$A$2:$B$40000,2,FALSE)</f>
        <v>54</v>
      </c>
      <c r="C18487" s="3" t="str">
        <f>VLOOKUP(A18487,[1]All!$A$2:$B$30000,2,FALSE)</f>
        <v>D</v>
      </c>
      <c r="D18487" s="4">
        <v>4</v>
      </c>
      <c r="E18487" s="4">
        <v>3156</v>
      </c>
      <c r="F18487" s="4">
        <v>114</v>
      </c>
      <c r="G18487" s="4">
        <v>1</v>
      </c>
      <c r="H18487" s="5">
        <v>75216</v>
      </c>
      <c r="I18487" s="4" t="s">
        <v>3226</v>
      </c>
      <c r="J18487" s="6" t="s">
        <v>3483</v>
      </c>
    </row>
    <row r="18488" spans="1:10" x14ac:dyDescent="0.25">
      <c r="A18488" s="3">
        <v>4031560133</v>
      </c>
      <c r="B18488" s="3">
        <f>VLOOKUP(A18488,'[1]2021CY scores to IT'!$A$2:$B$40000,2,FALSE)</f>
        <v>63</v>
      </c>
      <c r="C18488" s="3" t="str">
        <f>VLOOKUP(A18488,[1]All!$A$2:$B$30000,2,FALSE)</f>
        <v>C</v>
      </c>
      <c r="D18488" s="4">
        <v>4</v>
      </c>
      <c r="E18488" s="4">
        <v>3156</v>
      </c>
      <c r="F18488" s="4">
        <v>133</v>
      </c>
      <c r="G18488" s="4">
        <v>1</v>
      </c>
      <c r="H18488" s="5">
        <v>177710</v>
      </c>
      <c r="I18488" s="4" t="s">
        <v>3520</v>
      </c>
      <c r="J18488" s="6" t="s">
        <v>3196</v>
      </c>
    </row>
    <row r="18489" spans="1:10" x14ac:dyDescent="0.25">
      <c r="A18489" s="3">
        <v>4031570101</v>
      </c>
      <c r="B18489" s="3">
        <f>VLOOKUP(A18489,'[1]2021CY scores to IT'!$A$2:$B$40000,2,FALSE)</f>
        <v>15</v>
      </c>
      <c r="C18489" s="3" t="str">
        <f>VLOOKUP(A18489,[1]All!$A$2:$B$30000,2,FALSE)</f>
        <v>D</v>
      </c>
      <c r="D18489" s="4">
        <v>4</v>
      </c>
      <c r="E18489" s="4">
        <v>3157</v>
      </c>
      <c r="F18489" s="4">
        <v>101</v>
      </c>
      <c r="G18489" s="4">
        <v>1</v>
      </c>
      <c r="H18489" s="5">
        <v>90300</v>
      </c>
      <c r="I18489" s="4" t="s">
        <v>3513</v>
      </c>
      <c r="J18489" s="6" t="s">
        <v>3483</v>
      </c>
    </row>
    <row r="18490" spans="1:10" x14ac:dyDescent="0.25">
      <c r="A18490" s="3">
        <v>4031590070</v>
      </c>
      <c r="B18490" s="3">
        <f>VLOOKUP(A18490,'[1]2021CY scores to IT'!$A$2:$B$40000,2,FALSE)</f>
        <v>92</v>
      </c>
      <c r="C18490" s="3" t="str">
        <f>VLOOKUP(A18490,[1]All!$A$2:$B$30000,2,FALSE)</f>
        <v>A</v>
      </c>
      <c r="D18490" s="4">
        <v>4</v>
      </c>
      <c r="E18490" s="4">
        <v>3159</v>
      </c>
      <c r="F18490" s="4">
        <v>70</v>
      </c>
      <c r="G18490" s="4">
        <v>1</v>
      </c>
      <c r="H18490" s="5">
        <v>75378</v>
      </c>
      <c r="I18490" s="4" t="s">
        <v>3521</v>
      </c>
      <c r="J18490" s="6" t="s">
        <v>2112</v>
      </c>
    </row>
    <row r="18491" spans="1:10" x14ac:dyDescent="0.25">
      <c r="A18491" s="3">
        <v>4031610001</v>
      </c>
      <c r="B18491" s="3">
        <f>VLOOKUP(A18491,'[1]2021CY scores to IT'!$A$2:$B$40000,2,FALSE)</f>
        <v>31</v>
      </c>
      <c r="C18491" s="3" t="str">
        <f>VLOOKUP(A18491,[1]All!$A$2:$B$30000,2,FALSE)</f>
        <v>D</v>
      </c>
      <c r="D18491" s="4">
        <v>4</v>
      </c>
      <c r="E18491" s="4">
        <v>3161</v>
      </c>
      <c r="F18491" s="4">
        <v>1</v>
      </c>
      <c r="G18491" s="4">
        <v>1</v>
      </c>
      <c r="H18491" s="5">
        <v>112800</v>
      </c>
      <c r="I18491" s="4" t="s">
        <v>3522</v>
      </c>
      <c r="J18491" s="6" t="s">
        <v>3523</v>
      </c>
    </row>
    <row r="18492" spans="1:10" x14ac:dyDescent="0.25">
      <c r="A18492" s="3">
        <v>4031630015</v>
      </c>
      <c r="B18492" s="3">
        <f>VLOOKUP(A18492,'[1]2021CY scores to IT'!$A$2:$B$40000,2,FALSE)</f>
        <v>57</v>
      </c>
      <c r="C18492" s="3" t="str">
        <f>VLOOKUP(A18492,[1]All!$A$2:$B$30000,2,FALSE)</f>
        <v>C</v>
      </c>
      <c r="D18492" s="4">
        <v>4</v>
      </c>
      <c r="E18492" s="4">
        <v>3163</v>
      </c>
      <c r="F18492" s="4">
        <v>15</v>
      </c>
      <c r="G18492" s="4">
        <v>1</v>
      </c>
      <c r="H18492" s="5">
        <v>92400</v>
      </c>
      <c r="I18492" s="4" t="s">
        <v>3524</v>
      </c>
      <c r="J18492" s="6" t="s">
        <v>3525</v>
      </c>
    </row>
    <row r="18493" spans="1:10" x14ac:dyDescent="0.25">
      <c r="A18493" s="3">
        <v>4031640012</v>
      </c>
      <c r="B18493" s="3">
        <f>VLOOKUP(A18493,'[1]2021CY scores to IT'!$A$2:$B$40000,2,FALSE)</f>
        <v>50</v>
      </c>
      <c r="C18493" s="3" t="str">
        <f>VLOOKUP(A18493,[1]All!$A$2:$B$30000,2,FALSE)</f>
        <v>D</v>
      </c>
      <c r="D18493" s="4">
        <v>4</v>
      </c>
      <c r="E18493" s="4">
        <v>3164</v>
      </c>
      <c r="F18493" s="4">
        <v>12</v>
      </c>
      <c r="G18493" s="4">
        <v>1</v>
      </c>
      <c r="H18493" s="5">
        <v>114400</v>
      </c>
      <c r="I18493" s="4" t="s">
        <v>3524</v>
      </c>
      <c r="J18493" s="6" t="s">
        <v>3526</v>
      </c>
    </row>
    <row r="18494" spans="1:10" x14ac:dyDescent="0.25">
      <c r="A18494" s="3">
        <v>4031640031</v>
      </c>
      <c r="B18494" s="3">
        <f>VLOOKUP(A18494,'[1]2021CY scores to IT'!$A$2:$B$40000,2,FALSE)</f>
        <v>33</v>
      </c>
      <c r="C18494" s="3" t="str">
        <f>VLOOKUP(A18494,[1]All!$A$2:$B$30000,2,FALSE)</f>
        <v>D</v>
      </c>
      <c r="D18494" s="4">
        <v>4</v>
      </c>
      <c r="E18494" s="4">
        <v>3164</v>
      </c>
      <c r="F18494" s="4">
        <v>31</v>
      </c>
      <c r="G18494" s="4">
        <v>1</v>
      </c>
      <c r="H18494" s="5">
        <v>33394</v>
      </c>
      <c r="I18494" s="4" t="s">
        <v>3527</v>
      </c>
      <c r="J18494" s="6" t="s">
        <v>3191</v>
      </c>
    </row>
    <row r="18495" spans="1:10" x14ac:dyDescent="0.25">
      <c r="A18495" s="3">
        <v>4031640038</v>
      </c>
      <c r="B18495" s="3">
        <f>VLOOKUP(A18495,'[1]2021CY scores to IT'!$A$2:$B$40000,2,FALSE)</f>
        <v>41</v>
      </c>
      <c r="C18495" s="3" t="str">
        <f>VLOOKUP(A18495,[1]All!$A$2:$B$30000,2,FALSE)</f>
        <v>D</v>
      </c>
      <c r="D18495" s="4">
        <v>4</v>
      </c>
      <c r="E18495" s="4">
        <v>3164</v>
      </c>
      <c r="F18495" s="4">
        <v>38</v>
      </c>
      <c r="G18495" s="4">
        <v>1</v>
      </c>
      <c r="H18495" s="5">
        <v>86136</v>
      </c>
      <c r="I18495" s="4" t="s">
        <v>3528</v>
      </c>
      <c r="J18495" s="6" t="s">
        <v>3525</v>
      </c>
    </row>
    <row r="18496" spans="1:10" x14ac:dyDescent="0.25">
      <c r="A18496" s="3">
        <v>4031640054</v>
      </c>
      <c r="B18496" s="3">
        <f>VLOOKUP(A18496,'[1]2021CY scores to IT'!$A$2:$B$40000,2,FALSE)</f>
        <v>84</v>
      </c>
      <c r="C18496" s="3" t="str">
        <f>VLOOKUP(A18496,[1]All!$A$2:$B$30000,2,FALSE)</f>
        <v>B</v>
      </c>
      <c r="D18496" s="4">
        <v>4</v>
      </c>
      <c r="E18496" s="4">
        <v>3164</v>
      </c>
      <c r="F18496" s="4">
        <v>54</v>
      </c>
      <c r="G18496" s="4">
        <v>1</v>
      </c>
      <c r="H18496" s="5">
        <v>43200</v>
      </c>
      <c r="I18496" s="4" t="s">
        <v>3194</v>
      </c>
      <c r="J18496" s="6" t="s">
        <v>3525</v>
      </c>
    </row>
    <row r="18497" spans="1:10" x14ac:dyDescent="0.25">
      <c r="A18497" s="3">
        <v>4031650062</v>
      </c>
      <c r="B18497" s="3">
        <f>VLOOKUP(A18497,'[1]2021CY scores to IT'!$A$2:$B$40000,2,FALSE)</f>
        <v>50</v>
      </c>
      <c r="C18497" s="3" t="str">
        <f>VLOOKUP(A18497,[1]All!$A$2:$B$30000,2,FALSE)</f>
        <v>D</v>
      </c>
      <c r="D18497" s="4">
        <v>4</v>
      </c>
      <c r="E18497" s="4">
        <v>3165</v>
      </c>
      <c r="F18497" s="4">
        <v>62</v>
      </c>
      <c r="G18497" s="4">
        <v>1</v>
      </c>
      <c r="H18497" s="5">
        <v>85800</v>
      </c>
      <c r="I18497" s="4" t="s">
        <v>3528</v>
      </c>
      <c r="J18497" s="6" t="s">
        <v>3526</v>
      </c>
    </row>
    <row r="18498" spans="1:10" x14ac:dyDescent="0.25">
      <c r="A18498" s="3">
        <v>4031660107</v>
      </c>
      <c r="B18498" s="3">
        <f>VLOOKUP(A18498,'[1]2021CY scores to IT'!$A$2:$B$40000,2,FALSE)</f>
        <v>47</v>
      </c>
      <c r="C18498" s="3" t="str">
        <f>VLOOKUP(A18498,[1]All!$A$2:$B$30000,2,FALSE)</f>
        <v>D</v>
      </c>
      <c r="D18498" s="4">
        <v>4</v>
      </c>
      <c r="E18498" s="4">
        <v>3166</v>
      </c>
      <c r="F18498" s="4">
        <v>107</v>
      </c>
      <c r="G18498" s="4">
        <v>1</v>
      </c>
      <c r="H18498" s="5">
        <v>93564</v>
      </c>
      <c r="I18498" s="4" t="s">
        <v>3529</v>
      </c>
      <c r="J18498" s="6" t="s">
        <v>3515</v>
      </c>
    </row>
    <row r="18499" spans="1:10" x14ac:dyDescent="0.25">
      <c r="A18499" s="3">
        <v>4031670028</v>
      </c>
      <c r="B18499" s="3">
        <f>VLOOKUP(A18499,'[1]2021CY scores to IT'!$A$2:$B$40000,2,FALSE)</f>
        <v>58</v>
      </c>
      <c r="C18499" s="3" t="str">
        <f>VLOOKUP(A18499,[1]All!$A$2:$B$30000,2,FALSE)</f>
        <v>C</v>
      </c>
      <c r="D18499" s="4">
        <v>4</v>
      </c>
      <c r="E18499" s="4">
        <v>3167</v>
      </c>
      <c r="F18499" s="4">
        <v>28</v>
      </c>
      <c r="G18499" s="4">
        <v>1</v>
      </c>
      <c r="H18499" s="5">
        <v>145112</v>
      </c>
      <c r="I18499" s="4" t="s">
        <v>3530</v>
      </c>
      <c r="J18499" s="6" t="s">
        <v>3464</v>
      </c>
    </row>
    <row r="18500" spans="1:10" x14ac:dyDescent="0.25">
      <c r="A18500" s="3">
        <v>4031680013</v>
      </c>
      <c r="B18500" s="3">
        <f>VLOOKUP(A18500,'[1]2021CY scores to IT'!$A$2:$B$40000,2,FALSE)</f>
        <v>64</v>
      </c>
      <c r="C18500" s="3" t="str">
        <f>VLOOKUP(A18500,[1]All!$A$2:$B$30000,2,FALSE)</f>
        <v>C</v>
      </c>
      <c r="D18500" s="4">
        <v>4</v>
      </c>
      <c r="E18500" s="4">
        <v>3168</v>
      </c>
      <c r="F18500" s="4">
        <v>13</v>
      </c>
      <c r="G18500" s="4">
        <v>2</v>
      </c>
      <c r="H18500" s="5">
        <v>132725</v>
      </c>
      <c r="I18500" s="4" t="s">
        <v>3089</v>
      </c>
      <c r="J18500" s="6" t="s">
        <v>3196</v>
      </c>
    </row>
    <row r="18501" spans="1:10" x14ac:dyDescent="0.25">
      <c r="A18501" s="3">
        <v>4031680036</v>
      </c>
      <c r="B18501" s="3">
        <f>VLOOKUP(A18501,'[1]2021CY scores to IT'!$A$2:$B$40000,2,FALSE)</f>
        <v>84</v>
      </c>
      <c r="C18501" s="3" t="str">
        <f>VLOOKUP(A18501,[1]All!$A$2:$B$30000,2,FALSE)</f>
        <v>B</v>
      </c>
      <c r="D18501" s="4">
        <v>4</v>
      </c>
      <c r="E18501" s="4">
        <v>3168</v>
      </c>
      <c r="F18501" s="4">
        <v>36</v>
      </c>
      <c r="G18501" s="4">
        <v>1</v>
      </c>
      <c r="H18501" s="5">
        <v>81972</v>
      </c>
      <c r="I18501" s="4" t="s">
        <v>3152</v>
      </c>
      <c r="J18501" s="6" t="s">
        <v>3196</v>
      </c>
    </row>
    <row r="18502" spans="1:10" x14ac:dyDescent="0.25">
      <c r="A18502" s="3">
        <v>4031680040</v>
      </c>
      <c r="B18502" s="3">
        <f>VLOOKUP(A18502,'[1]2021CY scores to IT'!$A$2:$B$40000,2,FALSE)</f>
        <v>98</v>
      </c>
      <c r="C18502" s="3" t="str">
        <f>VLOOKUP(A18502,[1]All!$A$2:$B$30000,2,FALSE)</f>
        <v>A</v>
      </c>
      <c r="D18502" s="4">
        <v>4</v>
      </c>
      <c r="E18502" s="4">
        <v>3168</v>
      </c>
      <c r="F18502" s="4">
        <v>40</v>
      </c>
      <c r="G18502" s="4">
        <v>1</v>
      </c>
      <c r="H18502" s="5">
        <v>142650</v>
      </c>
      <c r="I18502" s="4" t="s">
        <v>3531</v>
      </c>
      <c r="J18502" s="6" t="s">
        <v>3199</v>
      </c>
    </row>
    <row r="18503" spans="1:10" x14ac:dyDescent="0.25">
      <c r="A18503" s="3">
        <v>4031680056</v>
      </c>
      <c r="B18503" s="3">
        <f>VLOOKUP(A18503,'[1]2021CY scores to IT'!$A$2:$B$40000,2,FALSE)</f>
        <v>17</v>
      </c>
      <c r="C18503" s="3" t="str">
        <f>VLOOKUP(A18503,[1]All!$A$2:$B$30000,2,FALSE)</f>
        <v>D</v>
      </c>
      <c r="D18503" s="4">
        <v>4</v>
      </c>
      <c r="E18503" s="4">
        <v>3168</v>
      </c>
      <c r="F18503" s="4">
        <v>56</v>
      </c>
      <c r="G18503" s="4">
        <v>1</v>
      </c>
      <c r="H18503" s="5">
        <v>61856</v>
      </c>
      <c r="I18503" s="4" t="s">
        <v>3532</v>
      </c>
      <c r="J18503" s="6" t="s">
        <v>3199</v>
      </c>
    </row>
    <row r="18504" spans="1:10" x14ac:dyDescent="0.25">
      <c r="A18504" s="3">
        <v>4031680067</v>
      </c>
      <c r="B18504" s="3">
        <f>VLOOKUP(A18504,'[1]2021CY scores to IT'!$A$2:$B$40000,2,FALSE)</f>
        <v>97</v>
      </c>
      <c r="C18504" s="3" t="str">
        <f>VLOOKUP(A18504,[1]All!$A$2:$B$30000,2,FALSE)</f>
        <v>A</v>
      </c>
      <c r="D18504" s="4">
        <v>4</v>
      </c>
      <c r="E18504" s="4">
        <v>3168</v>
      </c>
      <c r="F18504" s="4">
        <v>67</v>
      </c>
      <c r="G18504" s="4">
        <v>1</v>
      </c>
      <c r="H18504" s="5">
        <v>30576</v>
      </c>
      <c r="I18504" s="4" t="s">
        <v>3173</v>
      </c>
      <c r="J18504" s="6" t="s">
        <v>3199</v>
      </c>
    </row>
    <row r="18505" spans="1:10" x14ac:dyDescent="0.25">
      <c r="A18505" s="3">
        <v>4031690002</v>
      </c>
      <c r="B18505" s="3" t="e">
        <f>VLOOKUP(A18505,'[1]2021CY scores to IT'!$A$2:$B$40000,2,FALSE)</f>
        <v>#N/A</v>
      </c>
      <c r="C18505" s="3" t="str">
        <f>VLOOKUP(A18505,[1]All!$A$2:$B$30000,2,FALSE)</f>
        <v>F</v>
      </c>
      <c r="D18505" s="4">
        <v>4</v>
      </c>
      <c r="E18505" s="4">
        <v>3169</v>
      </c>
      <c r="F18505" s="4">
        <v>2</v>
      </c>
      <c r="G18505" s="4">
        <v>1</v>
      </c>
      <c r="H18505" s="5">
        <v>81288</v>
      </c>
      <c r="I18505" s="4" t="s">
        <v>3109</v>
      </c>
      <c r="J18505" s="6" t="s">
        <v>3199</v>
      </c>
    </row>
    <row r="18506" spans="1:10" x14ac:dyDescent="0.25">
      <c r="A18506" s="3">
        <v>4031690031</v>
      </c>
      <c r="B18506" s="3">
        <f>VLOOKUP(A18506,'[1]2021CY scores to IT'!$A$2:$B$40000,2,FALSE)</f>
        <v>59</v>
      </c>
      <c r="C18506" s="3" t="str">
        <f>VLOOKUP(A18506,[1]All!$A$2:$B$30000,2,FALSE)</f>
        <v>C</v>
      </c>
      <c r="D18506" s="4">
        <v>4</v>
      </c>
      <c r="E18506" s="4">
        <v>3169</v>
      </c>
      <c r="F18506" s="4">
        <v>31</v>
      </c>
      <c r="G18506" s="4">
        <v>1</v>
      </c>
      <c r="H18506" s="5">
        <v>49300</v>
      </c>
      <c r="I18506" s="4" t="s">
        <v>3158</v>
      </c>
      <c r="J18506" s="6" t="s">
        <v>3199</v>
      </c>
    </row>
    <row r="18507" spans="1:10" x14ac:dyDescent="0.25">
      <c r="A18507" s="3">
        <v>4031690036</v>
      </c>
      <c r="B18507" s="3">
        <f>VLOOKUP(A18507,'[1]2021CY scores to IT'!$A$2:$B$40000,2,FALSE)</f>
        <v>94</v>
      </c>
      <c r="C18507" s="3" t="str">
        <f>VLOOKUP(A18507,[1]All!$A$2:$B$30000,2,FALSE)</f>
        <v>A</v>
      </c>
      <c r="D18507" s="4">
        <v>4</v>
      </c>
      <c r="E18507" s="4">
        <v>3169</v>
      </c>
      <c r="F18507" s="4">
        <v>36</v>
      </c>
      <c r="G18507" s="4">
        <v>1</v>
      </c>
      <c r="H18507" s="5">
        <v>94769</v>
      </c>
      <c r="I18507" s="4" t="s">
        <v>3200</v>
      </c>
      <c r="J18507" s="6" t="s">
        <v>3464</v>
      </c>
    </row>
    <row r="18508" spans="1:10" x14ac:dyDescent="0.25">
      <c r="A18508" s="3">
        <v>4031697501</v>
      </c>
      <c r="B18508" s="3">
        <f>VLOOKUP(A18508,'[1]2021CY scores to IT'!$A$2:$B$40000,2,FALSE)</f>
        <v>66</v>
      </c>
      <c r="C18508" s="3" t="str">
        <f>VLOOKUP(A18508,[1]All!$A$2:$B$30000,2,FALSE)</f>
        <v>C</v>
      </c>
      <c r="D18508" s="4">
        <v>4</v>
      </c>
      <c r="E18508" s="4">
        <v>3169</v>
      </c>
      <c r="F18508" s="4">
        <v>7501</v>
      </c>
      <c r="G18508" s="4">
        <v>1</v>
      </c>
      <c r="H18508" s="5">
        <v>64664</v>
      </c>
      <c r="I18508" s="4" t="s">
        <v>3533</v>
      </c>
      <c r="J18508" s="6" t="s">
        <v>3199</v>
      </c>
    </row>
    <row r="18509" spans="1:10" x14ac:dyDescent="0.25">
      <c r="A18509" s="3">
        <v>4031700001</v>
      </c>
      <c r="B18509" s="3">
        <f>VLOOKUP(A18509,'[1]2021CY scores to IT'!$A$2:$B$40000,2,FALSE)</f>
        <v>63</v>
      </c>
      <c r="C18509" s="3" t="str">
        <f>VLOOKUP(A18509,[1]All!$A$2:$B$30000,2,FALSE)</f>
        <v>C</v>
      </c>
      <c r="D18509" s="4">
        <v>4</v>
      </c>
      <c r="E18509" s="4">
        <v>3170</v>
      </c>
      <c r="F18509" s="4">
        <v>1</v>
      </c>
      <c r="G18509" s="4">
        <v>1</v>
      </c>
      <c r="H18509" s="5">
        <v>137120</v>
      </c>
      <c r="I18509" s="4" t="s">
        <v>3534</v>
      </c>
      <c r="J18509" s="6" t="s">
        <v>3199</v>
      </c>
    </row>
    <row r="18510" spans="1:10" x14ac:dyDescent="0.25">
      <c r="A18510" s="3">
        <v>4031710001</v>
      </c>
      <c r="B18510" s="3">
        <f>VLOOKUP(A18510,'[1]2021CY scores to IT'!$A$2:$B$40000,2,FALSE)</f>
        <v>69</v>
      </c>
      <c r="C18510" s="3" t="str">
        <f>VLOOKUP(A18510,[1]All!$A$2:$B$30000,2,FALSE)</f>
        <v>C</v>
      </c>
      <c r="D18510" s="4">
        <v>4</v>
      </c>
      <c r="E18510" s="4">
        <v>3171</v>
      </c>
      <c r="F18510" s="4">
        <v>1</v>
      </c>
      <c r="G18510" s="4">
        <v>1</v>
      </c>
      <c r="H18510" s="5">
        <v>61242</v>
      </c>
      <c r="I18510" s="4" t="s">
        <v>3535</v>
      </c>
      <c r="J18510" s="6" t="s">
        <v>3464</v>
      </c>
    </row>
    <row r="18511" spans="1:10" x14ac:dyDescent="0.25">
      <c r="A18511" s="3">
        <v>4031710019</v>
      </c>
      <c r="B18511" s="3">
        <f>VLOOKUP(A18511,'[1]2021CY scores to IT'!$A$2:$B$40000,2,FALSE)</f>
        <v>49</v>
      </c>
      <c r="C18511" s="3" t="str">
        <f>VLOOKUP(A18511,[1]All!$A$2:$B$30000,2,FALSE)</f>
        <v>D</v>
      </c>
      <c r="D18511" s="4">
        <v>4</v>
      </c>
      <c r="E18511" s="4">
        <v>3171</v>
      </c>
      <c r="F18511" s="4">
        <v>19</v>
      </c>
      <c r="G18511" s="4">
        <v>1</v>
      </c>
      <c r="H18511" s="5">
        <v>46570</v>
      </c>
      <c r="I18511" s="4" t="s">
        <v>3536</v>
      </c>
      <c r="J18511" s="6" t="s">
        <v>3199</v>
      </c>
    </row>
    <row r="18512" spans="1:10" x14ac:dyDescent="0.25">
      <c r="A18512" s="3">
        <v>4031717501</v>
      </c>
      <c r="B18512" s="3">
        <f>VLOOKUP(A18512,'[1]2021CY scores to IT'!$A$2:$B$40000,2,FALSE)</f>
        <v>39</v>
      </c>
      <c r="C18512" s="3" t="str">
        <f>VLOOKUP(A18512,[1]All!$A$2:$B$30000,2,FALSE)</f>
        <v>D</v>
      </c>
      <c r="D18512" s="4">
        <v>4</v>
      </c>
      <c r="E18512" s="4">
        <v>3171</v>
      </c>
      <c r="F18512" s="4">
        <v>7501</v>
      </c>
      <c r="G18512" s="4">
        <v>1</v>
      </c>
      <c r="H18512" s="5">
        <v>71316</v>
      </c>
      <c r="I18512" s="4" t="s">
        <v>3019</v>
      </c>
      <c r="J18512" s="6" t="s">
        <v>3199</v>
      </c>
    </row>
    <row r="18513" spans="1:10" x14ac:dyDescent="0.25">
      <c r="A18513" s="3">
        <v>4031717502</v>
      </c>
      <c r="B18513" s="3" t="e">
        <f>VLOOKUP(A18513,'[1]2021CY scores to IT'!$A$2:$B$40000,2,FALSE)</f>
        <v>#N/A</v>
      </c>
      <c r="C18513" s="3" t="str">
        <f>VLOOKUP(A18513,[1]All!$A$2:$B$30000,2,FALSE)</f>
        <v>F</v>
      </c>
      <c r="D18513" s="4">
        <v>4</v>
      </c>
      <c r="E18513" s="4">
        <v>3171</v>
      </c>
      <c r="F18513" s="4">
        <v>7502</v>
      </c>
      <c r="G18513" s="4">
        <v>1</v>
      </c>
      <c r="H18513" s="5">
        <v>34959</v>
      </c>
      <c r="I18513" s="4" t="s">
        <v>3537</v>
      </c>
      <c r="J18513" s="6" t="s">
        <v>2112</v>
      </c>
    </row>
    <row r="18514" spans="1:10" x14ac:dyDescent="0.25">
      <c r="A18514" s="3">
        <v>4031730013</v>
      </c>
      <c r="B18514" s="3">
        <f>VLOOKUP(A18514,'[1]2021CY scores to IT'!$A$2:$B$40000,2,FALSE)</f>
        <v>44</v>
      </c>
      <c r="C18514" s="3" t="str">
        <f>VLOOKUP(A18514,[1]All!$A$2:$B$30000,2,FALSE)</f>
        <v>D</v>
      </c>
      <c r="D18514" s="4">
        <v>4</v>
      </c>
      <c r="E18514" s="4">
        <v>3173</v>
      </c>
      <c r="F18514" s="4">
        <v>13</v>
      </c>
      <c r="G18514" s="4">
        <v>1</v>
      </c>
      <c r="H18514" s="5">
        <v>70910</v>
      </c>
      <c r="I18514" s="4" t="s">
        <v>3538</v>
      </c>
      <c r="J18514" s="6" t="s">
        <v>3202</v>
      </c>
    </row>
    <row r="18515" spans="1:10" x14ac:dyDescent="0.25">
      <c r="A18515" s="3">
        <v>4031730046</v>
      </c>
      <c r="B18515" s="3">
        <f>VLOOKUP(A18515,'[1]2021CY scores to IT'!$A$2:$B$40000,2,FALSE)</f>
        <v>71</v>
      </c>
      <c r="C18515" s="3" t="str">
        <f>VLOOKUP(A18515,[1]All!$A$2:$B$30000,2,FALSE)</f>
        <v>B</v>
      </c>
      <c r="D18515" s="4">
        <v>4</v>
      </c>
      <c r="E18515" s="4">
        <v>3173</v>
      </c>
      <c r="F18515" s="4">
        <v>46</v>
      </c>
      <c r="G18515" s="4">
        <v>1</v>
      </c>
      <c r="H18515" s="5">
        <v>61536</v>
      </c>
      <c r="I18515" s="4" t="s">
        <v>3539</v>
      </c>
      <c r="J18515" s="6" t="s">
        <v>2112</v>
      </c>
    </row>
    <row r="18516" spans="1:10" x14ac:dyDescent="0.25">
      <c r="A18516" s="3">
        <v>4031730055</v>
      </c>
      <c r="B18516" s="3">
        <f>VLOOKUP(A18516,'[1]2021CY scores to IT'!$A$2:$B$40000,2,FALSE)</f>
        <v>100</v>
      </c>
      <c r="C18516" s="3" t="str">
        <f>VLOOKUP(A18516,[1]All!$A$2:$B$30000,2,FALSE)</f>
        <v>A</v>
      </c>
      <c r="D18516" s="4">
        <v>4</v>
      </c>
      <c r="E18516" s="4">
        <v>3173</v>
      </c>
      <c r="F18516" s="4">
        <v>55</v>
      </c>
      <c r="G18516" s="4">
        <v>1</v>
      </c>
      <c r="H18516" s="5">
        <v>84174</v>
      </c>
      <c r="I18516" s="4" t="s">
        <v>3540</v>
      </c>
      <c r="J18516" s="6" t="s">
        <v>3213</v>
      </c>
    </row>
    <row r="18517" spans="1:10" x14ac:dyDescent="0.25">
      <c r="A18517" s="3">
        <v>4031730070</v>
      </c>
      <c r="B18517" s="3">
        <f>VLOOKUP(A18517,'[1]2021CY scores to IT'!$A$2:$B$40000,2,FALSE)</f>
        <v>88</v>
      </c>
      <c r="C18517" s="3" t="str">
        <f>VLOOKUP(A18517,[1]All!$A$2:$B$30000,2,FALSE)</f>
        <v>A</v>
      </c>
      <c r="D18517" s="4">
        <v>4</v>
      </c>
      <c r="E18517" s="4">
        <v>3173</v>
      </c>
      <c r="F18517" s="4">
        <v>70</v>
      </c>
      <c r="G18517" s="4">
        <v>1</v>
      </c>
      <c r="H18517" s="5">
        <v>117480</v>
      </c>
      <c r="I18517" s="4" t="s">
        <v>3541</v>
      </c>
      <c r="J18517" s="6" t="s">
        <v>3464</v>
      </c>
    </row>
    <row r="18518" spans="1:10" x14ac:dyDescent="0.25">
      <c r="A18518" s="3">
        <v>4031737501</v>
      </c>
      <c r="B18518" s="3">
        <f>VLOOKUP(A18518,'[1]2021CY scores to IT'!$A$2:$B$40000,2,FALSE)</f>
        <v>97</v>
      </c>
      <c r="C18518" s="3" t="str">
        <f>VLOOKUP(A18518,[1]All!$A$2:$B$30000,2,FALSE)</f>
        <v>A</v>
      </c>
      <c r="D18518" s="4">
        <v>4</v>
      </c>
      <c r="E18518" s="4">
        <v>3173</v>
      </c>
      <c r="F18518" s="4">
        <v>7501</v>
      </c>
      <c r="G18518" s="4">
        <v>1</v>
      </c>
      <c r="H18518" s="5">
        <v>156351</v>
      </c>
      <c r="I18518" s="4" t="s">
        <v>3195</v>
      </c>
      <c r="J18518" s="6" t="s">
        <v>2112</v>
      </c>
    </row>
    <row r="18519" spans="1:10" x14ac:dyDescent="0.25">
      <c r="A18519" s="3">
        <v>4031737502</v>
      </c>
      <c r="B18519" s="3" t="e">
        <f>VLOOKUP(A18519,'[1]2021CY scores to IT'!$A$2:$B$40000,2,FALSE)</f>
        <v>#N/A</v>
      </c>
      <c r="C18519" s="3" t="str">
        <f>VLOOKUP(A18519,[1]All!$A$2:$B$30000,2,FALSE)</f>
        <v>F</v>
      </c>
      <c r="D18519" s="4">
        <v>4</v>
      </c>
      <c r="E18519" s="4">
        <v>3173</v>
      </c>
      <c r="F18519" s="4">
        <v>7502</v>
      </c>
      <c r="G18519" s="4">
        <v>1</v>
      </c>
      <c r="H18519" s="5">
        <v>27743</v>
      </c>
      <c r="I18519" s="4" t="s">
        <v>3192</v>
      </c>
      <c r="J18519" s="6" t="s">
        <v>2112</v>
      </c>
    </row>
    <row r="18520" spans="1:10" x14ac:dyDescent="0.25">
      <c r="A18520" s="3">
        <v>4031750001</v>
      </c>
      <c r="B18520" s="3" t="e">
        <f>VLOOKUP(A18520,'[1]2021CY scores to IT'!$A$2:$B$40000,2,FALSE)</f>
        <v>#N/A</v>
      </c>
      <c r="C18520" s="3" t="str">
        <f>VLOOKUP(A18520,[1]All!$A$2:$B$30000,2,FALSE)</f>
        <v>F</v>
      </c>
      <c r="D18520" s="4">
        <v>4</v>
      </c>
      <c r="E18520" s="4">
        <v>3175</v>
      </c>
      <c r="F18520" s="4">
        <v>1</v>
      </c>
      <c r="G18520" s="4">
        <v>3</v>
      </c>
      <c r="H18520" s="5">
        <v>1741458</v>
      </c>
      <c r="I18520" s="4" t="s">
        <v>3214</v>
      </c>
      <c r="J18520" s="6" t="s">
        <v>2112</v>
      </c>
    </row>
    <row r="18521" spans="1:10" x14ac:dyDescent="0.25">
      <c r="A18521" s="3">
        <v>4031750070</v>
      </c>
      <c r="B18521" s="3" t="e">
        <f>VLOOKUP(A18521,'[1]2021CY scores to IT'!$A$2:$B$40000,2,FALSE)</f>
        <v>#N/A</v>
      </c>
      <c r="C18521" s="3" t="str">
        <f>VLOOKUP(A18521,[1]All!$A$2:$B$30000,2,FALSE)</f>
        <v>F</v>
      </c>
      <c r="D18521" s="4">
        <v>4</v>
      </c>
      <c r="E18521" s="4">
        <v>3175</v>
      </c>
      <c r="F18521" s="4">
        <v>70</v>
      </c>
      <c r="G18521" s="4">
        <v>1</v>
      </c>
      <c r="H18521" s="5">
        <v>33150</v>
      </c>
      <c r="I18521" s="4" t="s">
        <v>3542</v>
      </c>
      <c r="J18521" s="6" t="s">
        <v>2112</v>
      </c>
    </row>
    <row r="18522" spans="1:10" x14ac:dyDescent="0.25">
      <c r="A18522" s="3">
        <v>4031790020</v>
      </c>
      <c r="B18522" s="3">
        <f>VLOOKUP(A18522,'[1]2021CY scores to IT'!$A$2:$B$40000,2,FALSE)</f>
        <v>83</v>
      </c>
      <c r="C18522" s="3" t="str">
        <f>VLOOKUP(A18522,[1]All!$A$2:$B$30000,2,FALSE)</f>
        <v>B</v>
      </c>
      <c r="D18522" s="4">
        <v>4</v>
      </c>
      <c r="E18522" s="4">
        <v>3179</v>
      </c>
      <c r="F18522" s="4">
        <v>20</v>
      </c>
      <c r="G18522" s="4">
        <v>1</v>
      </c>
      <c r="H18522" s="5">
        <v>74243</v>
      </c>
      <c r="I18522" s="4" t="s">
        <v>3543</v>
      </c>
      <c r="J18522" s="6" t="s">
        <v>3544</v>
      </c>
    </row>
    <row r="18523" spans="1:10" x14ac:dyDescent="0.25">
      <c r="A18523" s="3">
        <v>4031800041</v>
      </c>
      <c r="B18523" s="3">
        <f>VLOOKUP(A18523,'[1]2021CY scores to IT'!$A$2:$B$40000,2,FALSE)</f>
        <v>22</v>
      </c>
      <c r="C18523" s="3" t="str">
        <f>VLOOKUP(A18523,[1]All!$A$2:$B$30000,2,FALSE)</f>
        <v>D</v>
      </c>
      <c r="D18523" s="4">
        <v>4</v>
      </c>
      <c r="E18523" s="4">
        <v>3180</v>
      </c>
      <c r="F18523" s="4">
        <v>41</v>
      </c>
      <c r="G18523" s="4">
        <v>1</v>
      </c>
      <c r="H18523" s="5">
        <v>45000</v>
      </c>
      <c r="I18523" s="4" t="s">
        <v>3545</v>
      </c>
      <c r="J18523" s="6" t="s">
        <v>3191</v>
      </c>
    </row>
    <row r="18524" spans="1:10" x14ac:dyDescent="0.25">
      <c r="A18524" s="3">
        <v>4031830002</v>
      </c>
      <c r="B18524" s="3">
        <f>VLOOKUP(A18524,'[1]2021CY scores to IT'!$A$2:$B$40000,2,FALSE)</f>
        <v>49</v>
      </c>
      <c r="C18524" s="3" t="str">
        <f>VLOOKUP(A18524,[1]All!$A$2:$B$30000,2,FALSE)</f>
        <v>D</v>
      </c>
      <c r="D18524" s="4">
        <v>4</v>
      </c>
      <c r="E18524" s="4">
        <v>3183</v>
      </c>
      <c r="F18524" s="4">
        <v>2</v>
      </c>
      <c r="G18524" s="4">
        <v>1</v>
      </c>
      <c r="H18524" s="5">
        <v>57720</v>
      </c>
      <c r="I18524" s="4" t="s">
        <v>3546</v>
      </c>
      <c r="J18524" s="6" t="s">
        <v>3191</v>
      </c>
    </row>
    <row r="18525" spans="1:10" x14ac:dyDescent="0.25">
      <c r="A18525" s="3">
        <v>4031910001</v>
      </c>
      <c r="B18525" s="3">
        <f>VLOOKUP(A18525,'[1]2021CY scores to IT'!$A$2:$B$40000,2,FALSE)</f>
        <v>50</v>
      </c>
      <c r="C18525" s="3" t="str">
        <f>VLOOKUP(A18525,[1]All!$A$2:$B$30000,2,FALSE)</f>
        <v>D</v>
      </c>
      <c r="D18525" s="4">
        <v>4</v>
      </c>
      <c r="E18525" s="4">
        <v>3191</v>
      </c>
      <c r="F18525" s="4">
        <v>1</v>
      </c>
      <c r="G18525" s="4">
        <v>1</v>
      </c>
      <c r="H18525" s="5">
        <v>91170</v>
      </c>
      <c r="I18525" s="4" t="s">
        <v>2665</v>
      </c>
      <c r="J18525" s="6" t="s">
        <v>3191</v>
      </c>
    </row>
    <row r="18526" spans="1:10" x14ac:dyDescent="0.25">
      <c r="A18526" s="3">
        <v>4031930001</v>
      </c>
      <c r="B18526" s="3">
        <f>VLOOKUP(A18526,'[1]2021CY scores to IT'!$A$2:$B$40000,2,FALSE)</f>
        <v>49</v>
      </c>
      <c r="C18526" s="3" t="str">
        <f>VLOOKUP(A18526,[1]All!$A$2:$B$30000,2,FALSE)</f>
        <v>D</v>
      </c>
      <c r="D18526" s="4">
        <v>4</v>
      </c>
      <c r="E18526" s="4">
        <v>3193</v>
      </c>
      <c r="F18526" s="4">
        <v>1</v>
      </c>
      <c r="G18526" s="4">
        <v>1</v>
      </c>
      <c r="H18526" s="5">
        <v>45354</v>
      </c>
      <c r="I18526" s="4" t="s">
        <v>3547</v>
      </c>
      <c r="J18526" s="6" t="s">
        <v>3544</v>
      </c>
    </row>
    <row r="18527" spans="1:10" x14ac:dyDescent="0.25">
      <c r="A18527" s="3">
        <v>4031980033</v>
      </c>
      <c r="B18527" s="3">
        <f>VLOOKUP(A18527,'[1]2021CY scores to IT'!$A$2:$B$40000,2,FALSE)</f>
        <v>29</v>
      </c>
      <c r="C18527" s="3" t="str">
        <f>VLOOKUP(A18527,[1]All!$A$2:$B$30000,2,FALSE)</f>
        <v>D</v>
      </c>
      <c r="D18527" s="4">
        <v>4</v>
      </c>
      <c r="E18527" s="4">
        <v>3198</v>
      </c>
      <c r="F18527" s="4">
        <v>33</v>
      </c>
      <c r="G18527" s="4">
        <v>1</v>
      </c>
      <c r="H18527" s="5">
        <v>43599</v>
      </c>
      <c r="I18527" s="4" t="s">
        <v>2872</v>
      </c>
      <c r="J18527" s="6" t="s">
        <v>3548</v>
      </c>
    </row>
    <row r="18528" spans="1:10" x14ac:dyDescent="0.25">
      <c r="A18528" s="3">
        <v>4032330001</v>
      </c>
      <c r="B18528" s="3">
        <f>VLOOKUP(A18528,'[1]2021CY scores to IT'!$A$2:$B$40000,2,FALSE)</f>
        <v>74</v>
      </c>
      <c r="C18528" s="3" t="str">
        <f>VLOOKUP(A18528,[1]All!$A$2:$B$30000,2,FALSE)</f>
        <v>B</v>
      </c>
      <c r="D18528" s="4">
        <v>4</v>
      </c>
      <c r="E18528" s="4">
        <v>3233</v>
      </c>
      <c r="F18528" s="4">
        <v>1</v>
      </c>
      <c r="G18528" s="4">
        <v>1</v>
      </c>
      <c r="H18528" s="5">
        <v>90141</v>
      </c>
      <c r="I18528" s="4">
        <v>6</v>
      </c>
      <c r="J18528" s="6" t="s">
        <v>3515</v>
      </c>
    </row>
    <row r="18529" spans="1:10" x14ac:dyDescent="0.25">
      <c r="A18529" s="3">
        <v>4032330022</v>
      </c>
      <c r="B18529" s="3">
        <f>VLOOKUP(A18529,'[1]2021CY scores to IT'!$A$2:$B$40000,2,FALSE)</f>
        <v>6</v>
      </c>
      <c r="C18529" s="3" t="str">
        <f>VLOOKUP(A18529,[1]All!$A$2:$B$30000,2,FALSE)</f>
        <v>D</v>
      </c>
      <c r="D18529" s="4">
        <v>4</v>
      </c>
      <c r="E18529" s="4">
        <v>3233</v>
      </c>
      <c r="F18529" s="4">
        <v>22</v>
      </c>
      <c r="G18529" s="4">
        <v>1</v>
      </c>
      <c r="H18529" s="5">
        <v>70000</v>
      </c>
      <c r="I18529" s="4">
        <v>4</v>
      </c>
      <c r="J18529" s="6" t="s">
        <v>3525</v>
      </c>
    </row>
    <row r="18530" spans="1:10" x14ac:dyDescent="0.25">
      <c r="A18530" s="3">
        <v>4032340029</v>
      </c>
      <c r="B18530" s="3" t="e">
        <f>VLOOKUP(A18530,'[1]2021CY scores to IT'!$A$2:$B$40000,2,FALSE)</f>
        <v>#N/A</v>
      </c>
      <c r="C18530" s="3" t="str">
        <f>VLOOKUP(A18530,[1]All!$A$2:$B$30000,2,FALSE)</f>
        <v>F</v>
      </c>
      <c r="D18530" s="4">
        <v>4</v>
      </c>
      <c r="E18530" s="4">
        <v>3234</v>
      </c>
      <c r="F18530" s="4">
        <v>29</v>
      </c>
      <c r="G18530" s="4">
        <v>1</v>
      </c>
      <c r="H18530" s="5">
        <v>84008</v>
      </c>
      <c r="I18530" s="4" t="s">
        <v>3549</v>
      </c>
      <c r="J18530" s="6" t="s">
        <v>3485</v>
      </c>
    </row>
    <row r="18531" spans="1:10" x14ac:dyDescent="0.25">
      <c r="A18531" s="3">
        <v>4032340051</v>
      </c>
      <c r="B18531" s="3">
        <f>VLOOKUP(A18531,'[1]2021CY scores to IT'!$A$2:$B$40000,2,FALSE)</f>
        <v>100</v>
      </c>
      <c r="C18531" s="3" t="str">
        <f>VLOOKUP(A18531,[1]All!$A$2:$B$30000,2,FALSE)</f>
        <v>A</v>
      </c>
      <c r="D18531" s="4">
        <v>4</v>
      </c>
      <c r="E18531" s="4">
        <v>3234</v>
      </c>
      <c r="F18531" s="4">
        <v>51</v>
      </c>
      <c r="G18531" s="4">
        <v>10</v>
      </c>
      <c r="H18531" s="5">
        <v>174480</v>
      </c>
      <c r="I18531" s="4" t="s">
        <v>3550</v>
      </c>
      <c r="J18531" s="6" t="s">
        <v>3515</v>
      </c>
    </row>
    <row r="18532" spans="1:10" x14ac:dyDescent="0.25">
      <c r="A18532" s="3">
        <v>4032340150</v>
      </c>
      <c r="B18532" s="3">
        <f>VLOOKUP(A18532,'[1]2021CY scores to IT'!$A$2:$B$40000,2,FALSE)</f>
        <v>13</v>
      </c>
      <c r="C18532" s="3" t="str">
        <f>VLOOKUP(A18532,[1]All!$A$2:$B$30000,2,FALSE)</f>
        <v>D</v>
      </c>
      <c r="D18532" s="4">
        <v>4</v>
      </c>
      <c r="E18532" s="4">
        <v>3234</v>
      </c>
      <c r="F18532" s="4">
        <v>150</v>
      </c>
      <c r="G18532" s="4">
        <v>1</v>
      </c>
      <c r="H18532" s="5">
        <v>79814</v>
      </c>
      <c r="I18532" s="4" t="s">
        <v>3551</v>
      </c>
      <c r="J18532" s="6" t="s">
        <v>3485</v>
      </c>
    </row>
    <row r="18533" spans="1:10" x14ac:dyDescent="0.25">
      <c r="A18533" s="3">
        <v>4032340173</v>
      </c>
      <c r="B18533" s="3">
        <f>VLOOKUP(A18533,'[1]2021CY scores to IT'!$A$2:$B$40000,2,FALSE)</f>
        <v>17</v>
      </c>
      <c r="C18533" s="3" t="str">
        <f>VLOOKUP(A18533,[1]All!$A$2:$B$30000,2,FALSE)</f>
        <v>D</v>
      </c>
      <c r="D18533" s="4">
        <v>4</v>
      </c>
      <c r="E18533" s="4">
        <v>3234</v>
      </c>
      <c r="F18533" s="4">
        <v>173</v>
      </c>
      <c r="G18533" s="4">
        <v>1</v>
      </c>
      <c r="H18533" s="5">
        <v>32000</v>
      </c>
      <c r="I18533" s="4" t="s">
        <v>3259</v>
      </c>
      <c r="J18533" s="6" t="s">
        <v>3485</v>
      </c>
    </row>
    <row r="18534" spans="1:10" x14ac:dyDescent="0.25">
      <c r="A18534" s="3">
        <v>4032360035</v>
      </c>
      <c r="B18534" s="3">
        <f>VLOOKUP(A18534,'[1]2021CY scores to IT'!$A$2:$B$40000,2,FALSE)</f>
        <v>7</v>
      </c>
      <c r="C18534" s="3" t="str">
        <f>VLOOKUP(A18534,[1]All!$A$2:$B$30000,2,FALSE)</f>
        <v>D</v>
      </c>
      <c r="D18534" s="4">
        <v>4</v>
      </c>
      <c r="E18534" s="4">
        <v>3236</v>
      </c>
      <c r="F18534" s="4">
        <v>35</v>
      </c>
      <c r="G18534" s="4">
        <v>2</v>
      </c>
      <c r="H18534" s="5">
        <v>575600</v>
      </c>
      <c r="I18534" s="4" t="s">
        <v>3553</v>
      </c>
      <c r="J18534" s="6" t="s">
        <v>3191</v>
      </c>
    </row>
    <row r="18535" spans="1:10" x14ac:dyDescent="0.25">
      <c r="A18535" s="3">
        <v>4032380039</v>
      </c>
      <c r="B18535" s="3">
        <f>VLOOKUP(A18535,'[1]2021CY scores to IT'!$A$2:$B$40000,2,FALSE)</f>
        <v>35</v>
      </c>
      <c r="C18535" s="3" t="str">
        <f>VLOOKUP(A18535,[1]All!$A$2:$B$30000,2,FALSE)</f>
        <v>D</v>
      </c>
      <c r="D18535" s="4">
        <v>4</v>
      </c>
      <c r="E18535" s="4">
        <v>3238</v>
      </c>
      <c r="F18535" s="4">
        <v>39</v>
      </c>
      <c r="G18535" s="4">
        <v>1</v>
      </c>
      <c r="H18535" s="5">
        <v>32000</v>
      </c>
      <c r="I18535" s="4" t="s">
        <v>3554</v>
      </c>
      <c r="J18535" s="6" t="s">
        <v>3258</v>
      </c>
    </row>
    <row r="18536" spans="1:10" x14ac:dyDescent="0.25">
      <c r="A18536" s="3">
        <v>4032387503</v>
      </c>
      <c r="B18536" s="3">
        <f>VLOOKUP(A18536,'[1]2021CY scores to IT'!$A$2:$B$40000,2,FALSE)</f>
        <v>57</v>
      </c>
      <c r="C18536" s="3" t="str">
        <f>VLOOKUP(A18536,[1]All!$A$2:$B$30000,2,FALSE)</f>
        <v>C</v>
      </c>
      <c r="D18536" s="4">
        <v>4</v>
      </c>
      <c r="E18536" s="4">
        <v>3238</v>
      </c>
      <c r="F18536" s="4">
        <v>7503</v>
      </c>
      <c r="G18536" s="4">
        <v>1</v>
      </c>
      <c r="H18536" s="5">
        <v>29417</v>
      </c>
      <c r="I18536" s="4" t="s">
        <v>3556</v>
      </c>
      <c r="J18536" s="6" t="s">
        <v>3258</v>
      </c>
    </row>
    <row r="18537" spans="1:10" x14ac:dyDescent="0.25">
      <c r="A18537" s="3">
        <v>4032397501</v>
      </c>
      <c r="B18537" s="3">
        <f>VLOOKUP(A18537,'[1]2021CY scores to IT'!$A$2:$B$40000,2,FALSE)</f>
        <v>32</v>
      </c>
      <c r="C18537" s="3" t="str">
        <f>VLOOKUP(A18537,[1]All!$A$2:$B$30000,2,FALSE)</f>
        <v>D</v>
      </c>
      <c r="D18537" s="4">
        <v>4</v>
      </c>
      <c r="E18537" s="4">
        <v>3239</v>
      </c>
      <c r="F18537" s="4">
        <v>7501</v>
      </c>
      <c r="G18537" s="4">
        <v>1</v>
      </c>
      <c r="H18537" s="5">
        <v>193664</v>
      </c>
      <c r="I18537" s="4">
        <v>107</v>
      </c>
      <c r="J18537" s="6" t="s">
        <v>2112</v>
      </c>
    </row>
    <row r="18538" spans="1:10" x14ac:dyDescent="0.25">
      <c r="A18538" s="3">
        <v>4032530051</v>
      </c>
      <c r="B18538" s="3">
        <f>VLOOKUP(A18538,'[1]2021CY scores to IT'!$A$2:$B$40000,2,FALSE)</f>
        <v>25</v>
      </c>
      <c r="C18538" s="3" t="str">
        <f>VLOOKUP(A18538,[1]All!$A$2:$B$30000,2,FALSE)</f>
        <v>D</v>
      </c>
      <c r="D18538" s="4">
        <v>4</v>
      </c>
      <c r="E18538" s="4">
        <v>3253</v>
      </c>
      <c r="F18538" s="4">
        <v>51</v>
      </c>
      <c r="G18538" s="4">
        <v>1</v>
      </c>
      <c r="H18538" s="5">
        <v>85075</v>
      </c>
      <c r="I18538" s="4">
        <v>20</v>
      </c>
      <c r="J18538" s="6" t="s">
        <v>1138</v>
      </c>
    </row>
    <row r="18539" spans="1:10" x14ac:dyDescent="0.25">
      <c r="A18539" s="3">
        <v>4032550028</v>
      </c>
      <c r="B18539" s="3">
        <f>VLOOKUP(A18539,'[1]2021CY scores to IT'!$A$2:$B$40000,2,FALSE)</f>
        <v>2</v>
      </c>
      <c r="C18539" s="3" t="str">
        <f>VLOOKUP(A18539,[1]All!$A$2:$B$30000,2,FALSE)</f>
        <v>D</v>
      </c>
      <c r="D18539" s="4">
        <v>4</v>
      </c>
      <c r="E18539" s="4">
        <v>3255</v>
      </c>
      <c r="F18539" s="4">
        <v>28</v>
      </c>
      <c r="G18539" s="4">
        <v>1</v>
      </c>
      <c r="H18539" s="5">
        <v>40398</v>
      </c>
      <c r="I18539" s="4" t="s">
        <v>3557</v>
      </c>
      <c r="J18539" s="6" t="s">
        <v>3485</v>
      </c>
    </row>
    <row r="18540" spans="1:10" x14ac:dyDescent="0.25">
      <c r="A18540" s="3">
        <v>4032550033</v>
      </c>
      <c r="B18540" s="3">
        <f>VLOOKUP(A18540,'[1]2021CY scores to IT'!$A$2:$B$40000,2,FALSE)</f>
        <v>10</v>
      </c>
      <c r="C18540" s="3" t="str">
        <f>VLOOKUP(A18540,[1]All!$A$2:$B$30000,2,FALSE)</f>
        <v>D</v>
      </c>
      <c r="D18540" s="4">
        <v>4</v>
      </c>
      <c r="E18540" s="4">
        <v>3255</v>
      </c>
      <c r="F18540" s="4">
        <v>33</v>
      </c>
      <c r="G18540" s="4">
        <v>1</v>
      </c>
      <c r="H18540" s="5">
        <v>25550</v>
      </c>
      <c r="I18540" s="4" t="s">
        <v>3558</v>
      </c>
      <c r="J18540" s="6" t="s">
        <v>3485</v>
      </c>
    </row>
    <row r="18541" spans="1:10" x14ac:dyDescent="0.25">
      <c r="A18541" s="3">
        <v>4032550050</v>
      </c>
      <c r="B18541" s="3">
        <f>VLOOKUP(A18541,'[1]2021CY scores to IT'!$A$2:$B$40000,2,FALSE)</f>
        <v>2</v>
      </c>
      <c r="C18541" s="3" t="str">
        <f>VLOOKUP(A18541,[1]All!$A$2:$B$30000,2,FALSE)</f>
        <v>D</v>
      </c>
      <c r="D18541" s="4">
        <v>4</v>
      </c>
      <c r="E18541" s="4">
        <v>3255</v>
      </c>
      <c r="F18541" s="4">
        <v>50</v>
      </c>
      <c r="G18541" s="4">
        <v>1</v>
      </c>
      <c r="H18541" s="5">
        <v>28500</v>
      </c>
      <c r="I18541" s="4" t="s">
        <v>3559</v>
      </c>
      <c r="J18541" s="6" t="s">
        <v>3485</v>
      </c>
    </row>
    <row r="18542" spans="1:10" x14ac:dyDescent="0.25">
      <c r="A18542" s="3">
        <v>4032557501</v>
      </c>
      <c r="B18542" s="3">
        <f>VLOOKUP(A18542,'[1]2021CY scores to IT'!$A$2:$B$40000,2,FALSE)</f>
        <v>68</v>
      </c>
      <c r="C18542" s="3" t="str">
        <f>VLOOKUP(A18542,[1]All!$A$2:$B$30000,2,FALSE)</f>
        <v>C</v>
      </c>
      <c r="D18542" s="4">
        <v>4</v>
      </c>
      <c r="E18542" s="4">
        <v>3255</v>
      </c>
      <c r="F18542" s="4">
        <v>7501</v>
      </c>
      <c r="G18542" s="4">
        <v>1</v>
      </c>
      <c r="H18542" s="5">
        <v>44220</v>
      </c>
      <c r="I18542" s="4" t="s">
        <v>3560</v>
      </c>
      <c r="J18542" s="6" t="s">
        <v>3485</v>
      </c>
    </row>
    <row r="18543" spans="1:10" x14ac:dyDescent="0.25">
      <c r="A18543" s="3">
        <v>4032560001</v>
      </c>
      <c r="B18543" s="3">
        <f>VLOOKUP(A18543,'[1]2021CY scores to IT'!$A$2:$B$40000,2,FALSE)</f>
        <v>53</v>
      </c>
      <c r="C18543" s="3" t="str">
        <f>VLOOKUP(A18543,[1]All!$A$2:$B$30000,2,FALSE)</f>
        <v>D</v>
      </c>
      <c r="D18543" s="4">
        <v>4</v>
      </c>
      <c r="E18543" s="4">
        <v>3256</v>
      </c>
      <c r="F18543" s="4">
        <v>1</v>
      </c>
      <c r="G18543" s="4">
        <v>1</v>
      </c>
      <c r="H18543" s="5">
        <v>108282</v>
      </c>
      <c r="I18543" s="4" t="s">
        <v>3561</v>
      </c>
      <c r="J18543" s="6" t="s">
        <v>2112</v>
      </c>
    </row>
    <row r="18544" spans="1:10" x14ac:dyDescent="0.25">
      <c r="A18544" s="3">
        <v>4032560009</v>
      </c>
      <c r="B18544" s="3">
        <f>VLOOKUP(A18544,'[1]2021CY scores to IT'!$A$2:$B$40000,2,FALSE)</f>
        <v>16</v>
      </c>
      <c r="C18544" s="3" t="str">
        <f>VLOOKUP(A18544,[1]All!$A$2:$B$30000,2,FALSE)</f>
        <v>D</v>
      </c>
      <c r="D18544" s="4">
        <v>4</v>
      </c>
      <c r="E18544" s="4">
        <v>3256</v>
      </c>
      <c r="F18544" s="4">
        <v>9</v>
      </c>
      <c r="G18544" s="4">
        <v>1</v>
      </c>
      <c r="H18544" s="5">
        <v>48417</v>
      </c>
      <c r="I18544" s="4" t="s">
        <v>3562</v>
      </c>
      <c r="J18544" s="6" t="s">
        <v>2112</v>
      </c>
    </row>
    <row r="18545" spans="1:10" x14ac:dyDescent="0.25">
      <c r="A18545" s="3">
        <v>4032570001</v>
      </c>
      <c r="B18545" s="3">
        <f>VLOOKUP(A18545,'[1]2021CY scores to IT'!$A$2:$B$40000,2,FALSE)</f>
        <v>18</v>
      </c>
      <c r="C18545" s="3" t="str">
        <f>VLOOKUP(A18545,[1]All!$A$2:$B$30000,2,FALSE)</f>
        <v>D</v>
      </c>
      <c r="D18545" s="4">
        <v>4</v>
      </c>
      <c r="E18545" s="4">
        <v>3257</v>
      </c>
      <c r="F18545" s="4">
        <v>1</v>
      </c>
      <c r="G18545" s="4">
        <v>1</v>
      </c>
      <c r="H18545" s="5">
        <v>36820</v>
      </c>
      <c r="I18545" s="4" t="s">
        <v>3563</v>
      </c>
      <c r="J18545" s="6" t="s">
        <v>2112</v>
      </c>
    </row>
    <row r="18546" spans="1:10" x14ac:dyDescent="0.25">
      <c r="A18546" s="3">
        <v>4032577501</v>
      </c>
      <c r="B18546" s="3">
        <f>VLOOKUP(A18546,'[1]2021CY scores to IT'!$A$2:$B$40000,2,FALSE)</f>
        <v>4</v>
      </c>
      <c r="C18546" s="3" t="str">
        <f>VLOOKUP(A18546,[1]All!$A$2:$B$30000,2,FALSE)</f>
        <v>D</v>
      </c>
      <c r="D18546" s="4">
        <v>4</v>
      </c>
      <c r="E18546" s="4">
        <v>3257</v>
      </c>
      <c r="F18546" s="4">
        <v>7501</v>
      </c>
      <c r="G18546" s="4">
        <v>1</v>
      </c>
      <c r="H18546" s="5">
        <v>143367</v>
      </c>
      <c r="I18546" s="4" t="s">
        <v>3564</v>
      </c>
      <c r="J18546" s="6" t="s">
        <v>3270</v>
      </c>
    </row>
    <row r="18547" spans="1:10" x14ac:dyDescent="0.25">
      <c r="A18547" s="3">
        <v>4032580001</v>
      </c>
      <c r="B18547" s="3">
        <f>VLOOKUP(A18547,'[1]2021CY scores to IT'!$A$2:$B$40000,2,FALSE)</f>
        <v>60</v>
      </c>
      <c r="C18547" s="3" t="str">
        <f>VLOOKUP(A18547,[1]All!$A$2:$B$30000,2,FALSE)</f>
        <v>C</v>
      </c>
      <c r="D18547" s="4">
        <v>4</v>
      </c>
      <c r="E18547" s="4">
        <v>3258</v>
      </c>
      <c r="F18547" s="4">
        <v>1</v>
      </c>
      <c r="G18547" s="4">
        <v>1</v>
      </c>
      <c r="H18547" s="5">
        <v>87305</v>
      </c>
      <c r="I18547" s="4" t="s">
        <v>3565</v>
      </c>
      <c r="J18547" s="6" t="s">
        <v>2112</v>
      </c>
    </row>
    <row r="18548" spans="1:10" x14ac:dyDescent="0.25">
      <c r="A18548" s="3">
        <v>4032580020</v>
      </c>
      <c r="B18548" s="3" t="e">
        <f>VLOOKUP(A18548,'[1]2021CY scores to IT'!$A$2:$B$40000,2,FALSE)</f>
        <v>#N/A</v>
      </c>
      <c r="C18548" s="3" t="str">
        <f>VLOOKUP(A18548,[1]All!$A$2:$B$30000,2,FALSE)</f>
        <v>F</v>
      </c>
      <c r="D18548" s="4">
        <v>4</v>
      </c>
      <c r="E18548" s="4">
        <v>3258</v>
      </c>
      <c r="F18548" s="4">
        <v>20</v>
      </c>
      <c r="G18548" s="4">
        <v>1</v>
      </c>
      <c r="H18548" s="5">
        <v>31626</v>
      </c>
      <c r="I18548" s="4" t="s">
        <v>3278</v>
      </c>
      <c r="J18548" s="6" t="s">
        <v>3291</v>
      </c>
    </row>
    <row r="18549" spans="1:10" x14ac:dyDescent="0.25">
      <c r="A18549" s="3">
        <v>4032580023</v>
      </c>
      <c r="B18549" s="3">
        <f>VLOOKUP(A18549,'[1]2021CY scores to IT'!$A$2:$B$40000,2,FALSE)</f>
        <v>6</v>
      </c>
      <c r="C18549" s="3" t="str">
        <f>VLOOKUP(A18549,[1]All!$A$2:$B$30000,2,FALSE)</f>
        <v>D</v>
      </c>
      <c r="D18549" s="4">
        <v>4</v>
      </c>
      <c r="E18549" s="4">
        <v>3258</v>
      </c>
      <c r="F18549" s="4">
        <v>23</v>
      </c>
      <c r="G18549" s="4">
        <v>1</v>
      </c>
      <c r="H18549" s="5">
        <v>48780</v>
      </c>
      <c r="I18549" s="4" t="s">
        <v>3566</v>
      </c>
      <c r="J18549" s="6" t="s">
        <v>3485</v>
      </c>
    </row>
    <row r="18550" spans="1:10" x14ac:dyDescent="0.25">
      <c r="A18550" s="3">
        <v>4032587501</v>
      </c>
      <c r="B18550" s="3">
        <f>VLOOKUP(A18550,'[1]2021CY scores to IT'!$A$2:$B$40000,2,FALSE)</f>
        <v>79</v>
      </c>
      <c r="C18550" s="3" t="str">
        <f>VLOOKUP(A18550,[1]All!$A$2:$B$30000,2,FALSE)</f>
        <v>B</v>
      </c>
      <c r="D18550" s="4">
        <v>4</v>
      </c>
      <c r="E18550" s="4">
        <v>3258</v>
      </c>
      <c r="F18550" s="4">
        <v>7501</v>
      </c>
      <c r="G18550" s="4">
        <v>1</v>
      </c>
      <c r="H18550" s="5">
        <v>61050</v>
      </c>
      <c r="I18550" s="4" t="s">
        <v>3567</v>
      </c>
      <c r="J18550" s="6" t="s">
        <v>2112</v>
      </c>
    </row>
    <row r="18551" spans="1:10" x14ac:dyDescent="0.25">
      <c r="A18551" s="3">
        <v>4032587502</v>
      </c>
      <c r="B18551" s="3">
        <f>VLOOKUP(A18551,'[1]2021CY scores to IT'!$A$2:$B$40000,2,FALSE)</f>
        <v>97</v>
      </c>
      <c r="C18551" s="3" t="str">
        <f>VLOOKUP(A18551,[1]All!$A$2:$B$30000,2,FALSE)</f>
        <v>A</v>
      </c>
      <c r="D18551" s="4">
        <v>4</v>
      </c>
      <c r="E18551" s="4">
        <v>3258</v>
      </c>
      <c r="F18551" s="4">
        <v>7502</v>
      </c>
      <c r="G18551" s="4">
        <v>1</v>
      </c>
      <c r="H18551" s="5">
        <v>65261</v>
      </c>
      <c r="I18551" s="4" t="s">
        <v>3568</v>
      </c>
      <c r="J18551" s="6" t="s">
        <v>3291</v>
      </c>
    </row>
    <row r="18552" spans="1:10" x14ac:dyDescent="0.25">
      <c r="A18552" s="3">
        <v>4032720001</v>
      </c>
      <c r="B18552" s="3">
        <f>VLOOKUP(A18552,'[1]2021CY scores to IT'!$A$2:$B$40000,2,FALSE)</f>
        <v>90</v>
      </c>
      <c r="C18552" s="3" t="str">
        <f>VLOOKUP(A18552,[1]All!$A$2:$B$30000,2,FALSE)</f>
        <v>A</v>
      </c>
      <c r="D18552" s="4">
        <v>4</v>
      </c>
      <c r="E18552" s="4">
        <v>3272</v>
      </c>
      <c r="F18552" s="4">
        <v>1</v>
      </c>
      <c r="G18552" s="4">
        <v>1</v>
      </c>
      <c r="H18552" s="5">
        <v>139142</v>
      </c>
      <c r="I18552" s="4">
        <v>150</v>
      </c>
      <c r="J18552" s="6" t="s">
        <v>3569</v>
      </c>
    </row>
    <row r="18553" spans="1:10" x14ac:dyDescent="0.25">
      <c r="A18553" s="3">
        <v>4032750083</v>
      </c>
      <c r="B18553" s="3">
        <f>VLOOKUP(A18553,'[1]2021CY scores to IT'!$A$2:$B$40000,2,FALSE)</f>
        <v>51</v>
      </c>
      <c r="C18553" s="3" t="str">
        <f>VLOOKUP(A18553,[1]All!$A$2:$B$30000,2,FALSE)</f>
        <v>D</v>
      </c>
      <c r="D18553" s="4">
        <v>4</v>
      </c>
      <c r="E18553" s="4">
        <v>3275</v>
      </c>
      <c r="F18553" s="4">
        <v>83</v>
      </c>
      <c r="G18553" s="4">
        <v>1</v>
      </c>
      <c r="H18553" s="5">
        <v>53400</v>
      </c>
      <c r="I18553" s="4" t="s">
        <v>3570</v>
      </c>
      <c r="J18553" s="6" t="s">
        <v>3515</v>
      </c>
    </row>
    <row r="18554" spans="1:10" x14ac:dyDescent="0.25">
      <c r="A18554" s="3">
        <v>4032910001</v>
      </c>
      <c r="B18554" s="3">
        <f>VLOOKUP(A18554,'[1]2021CY scores to IT'!$A$2:$B$40000,2,FALSE)</f>
        <v>63</v>
      </c>
      <c r="C18554" s="3" t="str">
        <f>VLOOKUP(A18554,[1]All!$A$2:$B$30000,2,FALSE)</f>
        <v>C</v>
      </c>
      <c r="D18554" s="4">
        <v>4</v>
      </c>
      <c r="E18554" s="4">
        <v>3291</v>
      </c>
      <c r="F18554" s="4">
        <v>1</v>
      </c>
      <c r="G18554" s="4">
        <v>1</v>
      </c>
      <c r="H18554" s="5">
        <v>125272</v>
      </c>
      <c r="I18554" s="4" t="s">
        <v>3571</v>
      </c>
      <c r="J18554" s="6" t="s">
        <v>3485</v>
      </c>
    </row>
    <row r="18555" spans="1:10" x14ac:dyDescent="0.25">
      <c r="A18555" s="3">
        <v>4032910016</v>
      </c>
      <c r="B18555" s="3">
        <f>VLOOKUP(A18555,'[1]2021CY scores to IT'!$A$2:$B$40000,2,FALSE)</f>
        <v>54</v>
      </c>
      <c r="C18555" s="3" t="str">
        <f>VLOOKUP(A18555,[1]All!$A$2:$B$30000,2,FALSE)</f>
        <v>D</v>
      </c>
      <c r="D18555" s="4">
        <v>4</v>
      </c>
      <c r="E18555" s="4">
        <v>3291</v>
      </c>
      <c r="F18555" s="4">
        <v>16</v>
      </c>
      <c r="G18555" s="4">
        <v>1</v>
      </c>
      <c r="H18555" s="5">
        <v>123182</v>
      </c>
      <c r="I18555" s="4" t="s">
        <v>3572</v>
      </c>
      <c r="J18555" s="6" t="s">
        <v>3485</v>
      </c>
    </row>
    <row r="18556" spans="1:10" x14ac:dyDescent="0.25">
      <c r="A18556" s="3">
        <v>4032910080</v>
      </c>
      <c r="B18556" s="3">
        <f>VLOOKUP(A18556,'[1]2021CY scores to IT'!$A$2:$B$40000,2,FALSE)</f>
        <v>98</v>
      </c>
      <c r="C18556" s="3" t="str">
        <f>VLOOKUP(A18556,[1]All!$A$2:$B$30000,2,FALSE)</f>
        <v>A</v>
      </c>
      <c r="D18556" s="4">
        <v>4</v>
      </c>
      <c r="E18556" s="4">
        <v>3291</v>
      </c>
      <c r="F18556" s="4">
        <v>80</v>
      </c>
      <c r="G18556" s="4">
        <v>1</v>
      </c>
      <c r="H18556" s="5">
        <v>52454</v>
      </c>
      <c r="I18556" s="4">
        <v>150</v>
      </c>
      <c r="J18556" s="6" t="s">
        <v>3515</v>
      </c>
    </row>
    <row r="18557" spans="1:10" x14ac:dyDescent="0.25">
      <c r="A18557" s="3">
        <v>4032920001</v>
      </c>
      <c r="B18557" s="3">
        <f>VLOOKUP(A18557,'[1]2021CY scores to IT'!$A$2:$B$40000,2,FALSE)</f>
        <v>73</v>
      </c>
      <c r="C18557" s="3" t="str">
        <f>VLOOKUP(A18557,[1]All!$A$2:$B$30000,2,FALSE)</f>
        <v>B</v>
      </c>
      <c r="D18557" s="4">
        <v>4</v>
      </c>
      <c r="E18557" s="4">
        <v>3292</v>
      </c>
      <c r="F18557" s="4">
        <v>1</v>
      </c>
      <c r="G18557" s="4">
        <v>1</v>
      </c>
      <c r="H18557" s="5">
        <v>148181</v>
      </c>
      <c r="I18557" s="4" t="s">
        <v>3573</v>
      </c>
      <c r="J18557" s="6" t="s">
        <v>3574</v>
      </c>
    </row>
    <row r="18558" spans="1:10" x14ac:dyDescent="0.25">
      <c r="A18558" s="3">
        <v>4032920028</v>
      </c>
      <c r="B18558" s="3">
        <f>VLOOKUP(A18558,'[1]2021CY scores to IT'!$A$2:$B$40000,2,FALSE)</f>
        <v>67</v>
      </c>
      <c r="C18558" s="3" t="str">
        <f>VLOOKUP(A18558,[1]All!$A$2:$B$30000,2,FALSE)</f>
        <v>C</v>
      </c>
      <c r="D18558" s="4">
        <v>4</v>
      </c>
      <c r="E18558" s="4">
        <v>3292</v>
      </c>
      <c r="F18558" s="4">
        <v>28</v>
      </c>
      <c r="G18558" s="4">
        <v>1</v>
      </c>
      <c r="H18558" s="5">
        <v>100000</v>
      </c>
      <c r="I18558" s="4" t="s">
        <v>3575</v>
      </c>
      <c r="J18558" s="6" t="s">
        <v>3576</v>
      </c>
    </row>
    <row r="18559" spans="1:10" x14ac:dyDescent="0.25">
      <c r="A18559" s="3">
        <v>4032920036</v>
      </c>
      <c r="B18559" s="3">
        <f>VLOOKUP(A18559,'[1]2021CY scores to IT'!$A$2:$B$40000,2,FALSE)</f>
        <v>93</v>
      </c>
      <c r="C18559" s="3" t="str">
        <f>VLOOKUP(A18559,[1]All!$A$2:$B$30000,2,FALSE)</f>
        <v>A</v>
      </c>
      <c r="D18559" s="4">
        <v>4</v>
      </c>
      <c r="E18559" s="4">
        <v>3292</v>
      </c>
      <c r="F18559" s="4">
        <v>36</v>
      </c>
      <c r="G18559" s="4">
        <v>1</v>
      </c>
      <c r="H18559" s="5">
        <v>98182</v>
      </c>
      <c r="I18559" s="4" t="s">
        <v>3577</v>
      </c>
      <c r="J18559" s="6" t="s">
        <v>3576</v>
      </c>
    </row>
    <row r="18560" spans="1:10" x14ac:dyDescent="0.25">
      <c r="A18560" s="3">
        <v>4032927501</v>
      </c>
      <c r="B18560" s="3">
        <f>VLOOKUP(A18560,'[1]2021CY scores to IT'!$A$2:$B$40000,2,FALSE)</f>
        <v>61</v>
      </c>
      <c r="C18560" s="3" t="str">
        <f>VLOOKUP(A18560,[1]All!$A$2:$B$30000,2,FALSE)</f>
        <v>C</v>
      </c>
      <c r="D18560" s="4">
        <v>4</v>
      </c>
      <c r="E18560" s="4">
        <v>3292</v>
      </c>
      <c r="F18560" s="4">
        <v>7501</v>
      </c>
      <c r="G18560" s="4">
        <v>1</v>
      </c>
      <c r="H18560" s="5">
        <v>88202</v>
      </c>
      <c r="I18560" s="4" t="s">
        <v>3578</v>
      </c>
      <c r="J18560" s="6" t="s">
        <v>3576</v>
      </c>
    </row>
    <row r="18561" spans="1:10" x14ac:dyDescent="0.25">
      <c r="A18561" s="3">
        <v>4032930045</v>
      </c>
      <c r="B18561" s="3">
        <f>VLOOKUP(A18561,'[1]2021CY scores to IT'!$A$2:$B$40000,2,FALSE)</f>
        <v>83</v>
      </c>
      <c r="C18561" s="3" t="str">
        <f>VLOOKUP(A18561,[1]All!$A$2:$B$30000,2,FALSE)</f>
        <v>B</v>
      </c>
      <c r="D18561" s="4">
        <v>4</v>
      </c>
      <c r="E18561" s="4">
        <v>3293</v>
      </c>
      <c r="F18561" s="4">
        <v>45</v>
      </c>
      <c r="G18561" s="4">
        <v>1</v>
      </c>
      <c r="H18561" s="5">
        <v>30580</v>
      </c>
      <c r="I18561" s="4" t="s">
        <v>3579</v>
      </c>
      <c r="J18561" s="6" t="s">
        <v>3580</v>
      </c>
    </row>
    <row r="18562" spans="1:10" x14ac:dyDescent="0.25">
      <c r="A18562" s="3">
        <v>4032930050</v>
      </c>
      <c r="B18562" s="3">
        <f>VLOOKUP(A18562,'[1]2021CY scores to IT'!$A$2:$B$40000,2,FALSE)</f>
        <v>57</v>
      </c>
      <c r="C18562" s="3" t="str">
        <f>VLOOKUP(A18562,[1]All!$A$2:$B$30000,2,FALSE)</f>
        <v>C</v>
      </c>
      <c r="D18562" s="4">
        <v>4</v>
      </c>
      <c r="E18562" s="4">
        <v>3293</v>
      </c>
      <c r="F18562" s="4">
        <v>50</v>
      </c>
      <c r="G18562" s="4">
        <v>1</v>
      </c>
      <c r="H18562" s="5">
        <v>106364</v>
      </c>
      <c r="I18562" s="4" t="s">
        <v>3581</v>
      </c>
      <c r="J18562" s="6" t="s">
        <v>3580</v>
      </c>
    </row>
    <row r="18563" spans="1:10" x14ac:dyDescent="0.25">
      <c r="A18563" s="3">
        <v>4032930064</v>
      </c>
      <c r="B18563" s="3">
        <f>VLOOKUP(A18563,'[1]2021CY scores to IT'!$A$2:$B$40000,2,FALSE)</f>
        <v>57</v>
      </c>
      <c r="C18563" s="3" t="str">
        <f>VLOOKUP(A18563,[1]All!$A$2:$B$30000,2,FALSE)</f>
        <v>C</v>
      </c>
      <c r="D18563" s="4">
        <v>4</v>
      </c>
      <c r="E18563" s="4">
        <v>3293</v>
      </c>
      <c r="F18563" s="4">
        <v>64</v>
      </c>
      <c r="G18563" s="4">
        <v>1</v>
      </c>
      <c r="H18563" s="5">
        <v>97825</v>
      </c>
      <c r="I18563" s="4" t="s">
        <v>3582</v>
      </c>
      <c r="J18563" s="6" t="s">
        <v>3485</v>
      </c>
    </row>
    <row r="18564" spans="1:10" x14ac:dyDescent="0.25">
      <c r="A18564" s="3">
        <v>4032930074</v>
      </c>
      <c r="B18564" s="3">
        <f>VLOOKUP(A18564,'[1]2021CY scores to IT'!$A$2:$B$40000,2,FALSE)</f>
        <v>44</v>
      </c>
      <c r="C18564" s="3" t="str">
        <f>VLOOKUP(A18564,[1]All!$A$2:$B$30000,2,FALSE)</f>
        <v>D</v>
      </c>
      <c r="D18564" s="4">
        <v>4</v>
      </c>
      <c r="E18564" s="4">
        <v>3293</v>
      </c>
      <c r="F18564" s="4">
        <v>74</v>
      </c>
      <c r="G18564" s="4">
        <v>1</v>
      </c>
      <c r="H18564" s="5">
        <v>78650</v>
      </c>
      <c r="I18564" s="4" t="s">
        <v>3280</v>
      </c>
      <c r="J18564" s="6" t="s">
        <v>3576</v>
      </c>
    </row>
    <row r="18565" spans="1:10" x14ac:dyDescent="0.25">
      <c r="A18565" s="3">
        <v>4033120001</v>
      </c>
      <c r="B18565" s="3">
        <f>VLOOKUP(A18565,'[1]2021CY scores to IT'!$A$2:$B$40000,2,FALSE)</f>
        <v>41</v>
      </c>
      <c r="C18565" s="3" t="str">
        <f>VLOOKUP(A18565,[1]All!$A$2:$B$30000,2,FALSE)</f>
        <v>D</v>
      </c>
      <c r="D18565" s="4">
        <v>4</v>
      </c>
      <c r="E18565" s="4">
        <v>3312</v>
      </c>
      <c r="F18565" s="4">
        <v>1</v>
      </c>
      <c r="G18565" s="4">
        <v>2</v>
      </c>
      <c r="H18565" s="5">
        <v>209844</v>
      </c>
      <c r="I18565" s="4" t="s">
        <v>3583</v>
      </c>
      <c r="J18565" s="6" t="s">
        <v>3584</v>
      </c>
    </row>
    <row r="18566" spans="1:10" x14ac:dyDescent="0.25">
      <c r="A18566" s="3">
        <v>4033120008</v>
      </c>
      <c r="B18566" s="3">
        <f>VLOOKUP(A18566,'[1]2021CY scores to IT'!$A$2:$B$40000,2,FALSE)</f>
        <v>41</v>
      </c>
      <c r="C18566" s="3" t="str">
        <f>VLOOKUP(A18566,[1]All!$A$2:$B$30000,2,FALSE)</f>
        <v>D</v>
      </c>
      <c r="D18566" s="4">
        <v>4</v>
      </c>
      <c r="E18566" s="4">
        <v>3312</v>
      </c>
      <c r="F18566" s="4">
        <v>8</v>
      </c>
      <c r="G18566" s="4">
        <v>2</v>
      </c>
      <c r="H18566" s="5">
        <v>219248</v>
      </c>
      <c r="I18566" s="4" t="s">
        <v>3585</v>
      </c>
      <c r="J18566" s="6" t="s">
        <v>1095</v>
      </c>
    </row>
    <row r="18567" spans="1:10" x14ac:dyDescent="0.25">
      <c r="A18567" s="3">
        <v>4033160010</v>
      </c>
      <c r="B18567" s="3">
        <f>VLOOKUP(A18567,'[1]2021CY scores to IT'!$A$2:$B$40000,2,FALSE)</f>
        <v>43</v>
      </c>
      <c r="C18567" s="3" t="str">
        <f>VLOOKUP(A18567,[1]All!$A$2:$B$30000,2,FALSE)</f>
        <v>D</v>
      </c>
      <c r="D18567" s="4">
        <v>4</v>
      </c>
      <c r="E18567" s="4">
        <v>3316</v>
      </c>
      <c r="F18567" s="4">
        <v>10</v>
      </c>
      <c r="G18567" s="4">
        <v>1</v>
      </c>
      <c r="H18567" s="5">
        <v>121727</v>
      </c>
      <c r="I18567" s="4" t="s">
        <v>3586</v>
      </c>
      <c r="J18567" s="6" t="s">
        <v>3587</v>
      </c>
    </row>
    <row r="18568" spans="1:10" x14ac:dyDescent="0.25">
      <c r="A18568" s="3">
        <v>4033200011</v>
      </c>
      <c r="B18568" s="3">
        <f>VLOOKUP(A18568,'[1]2021CY scores to IT'!$A$2:$B$40000,2,FALSE)</f>
        <v>59</v>
      </c>
      <c r="C18568" s="3" t="str">
        <f>VLOOKUP(A18568,[1]All!$A$2:$B$30000,2,FALSE)</f>
        <v>C</v>
      </c>
      <c r="D18568" s="4">
        <v>4</v>
      </c>
      <c r="E18568" s="4">
        <v>3320</v>
      </c>
      <c r="F18568" s="4">
        <v>11</v>
      </c>
      <c r="G18568" s="4">
        <v>1</v>
      </c>
      <c r="H18568" s="5">
        <v>42940</v>
      </c>
      <c r="I18568" s="4" t="s">
        <v>3588</v>
      </c>
      <c r="J18568" s="6" t="s">
        <v>3584</v>
      </c>
    </row>
    <row r="18569" spans="1:10" x14ac:dyDescent="0.25">
      <c r="A18569" s="3">
        <v>4033200018</v>
      </c>
      <c r="B18569" s="3">
        <f>VLOOKUP(A18569,'[1]2021CY scores to IT'!$A$2:$B$40000,2,FALSE)</f>
        <v>76</v>
      </c>
      <c r="C18569" s="3" t="str">
        <f>VLOOKUP(A18569,[1]All!$A$2:$B$30000,2,FALSE)</f>
        <v>B</v>
      </c>
      <c r="D18569" s="4">
        <v>4</v>
      </c>
      <c r="E18569" s="4">
        <v>3320</v>
      </c>
      <c r="F18569" s="4">
        <v>18</v>
      </c>
      <c r="G18569" s="4">
        <v>1</v>
      </c>
      <c r="H18569" s="5">
        <v>42940</v>
      </c>
      <c r="I18569" s="4" t="s">
        <v>3589</v>
      </c>
      <c r="J18569" s="6" t="s">
        <v>3590</v>
      </c>
    </row>
    <row r="18570" spans="1:10" x14ac:dyDescent="0.25">
      <c r="A18570" s="3">
        <v>4033200027</v>
      </c>
      <c r="B18570" s="3">
        <f>VLOOKUP(A18570,'[1]2021CY scores to IT'!$A$2:$B$40000,2,FALSE)</f>
        <v>61</v>
      </c>
      <c r="C18570" s="3" t="str">
        <f>VLOOKUP(A18570,[1]All!$A$2:$B$30000,2,FALSE)</f>
        <v>C</v>
      </c>
      <c r="D18570" s="4">
        <v>4</v>
      </c>
      <c r="E18570" s="4">
        <v>3320</v>
      </c>
      <c r="F18570" s="4">
        <v>27</v>
      </c>
      <c r="G18570" s="4">
        <v>1</v>
      </c>
      <c r="H18570" s="5">
        <v>30679</v>
      </c>
      <c r="I18570" s="4" t="s">
        <v>3591</v>
      </c>
      <c r="J18570" s="6" t="s">
        <v>3590</v>
      </c>
    </row>
    <row r="18571" spans="1:10" x14ac:dyDescent="0.25">
      <c r="A18571" s="3">
        <v>4033210018</v>
      </c>
      <c r="B18571" s="3">
        <f>VLOOKUP(A18571,'[1]2021CY scores to IT'!$A$2:$B$40000,2,FALSE)</f>
        <v>85</v>
      </c>
      <c r="C18571" s="3" t="str">
        <f>VLOOKUP(A18571,[1]All!$A$2:$B$30000,2,FALSE)</f>
        <v>A</v>
      </c>
      <c r="D18571" s="4">
        <v>4</v>
      </c>
      <c r="E18571" s="4">
        <v>3321</v>
      </c>
      <c r="F18571" s="4">
        <v>18</v>
      </c>
      <c r="G18571" s="4">
        <v>1</v>
      </c>
      <c r="H18571" s="5">
        <v>74118</v>
      </c>
      <c r="I18571" s="4" t="s">
        <v>2882</v>
      </c>
      <c r="J18571" s="6" t="s">
        <v>3592</v>
      </c>
    </row>
    <row r="18572" spans="1:10" x14ac:dyDescent="0.25">
      <c r="A18572" s="3">
        <v>4033210037</v>
      </c>
      <c r="B18572" s="3">
        <f>VLOOKUP(A18572,'[1]2021CY scores to IT'!$A$2:$B$40000,2,FALSE)</f>
        <v>60</v>
      </c>
      <c r="C18572" s="3" t="str">
        <f>VLOOKUP(A18572,[1]All!$A$2:$B$30000,2,FALSE)</f>
        <v>C</v>
      </c>
      <c r="D18572" s="4">
        <v>4</v>
      </c>
      <c r="E18572" s="4">
        <v>3321</v>
      </c>
      <c r="F18572" s="4">
        <v>37</v>
      </c>
      <c r="G18572" s="4">
        <v>1</v>
      </c>
      <c r="H18572" s="5">
        <v>70059</v>
      </c>
      <c r="I18572" s="4" t="s">
        <v>3593</v>
      </c>
      <c r="J18572" s="6" t="s">
        <v>3592</v>
      </c>
    </row>
    <row r="18573" spans="1:10" x14ac:dyDescent="0.25">
      <c r="A18573" s="3">
        <v>4033210061</v>
      </c>
      <c r="B18573" s="3">
        <f>VLOOKUP(A18573,'[1]2021CY scores to IT'!$A$2:$B$40000,2,FALSE)</f>
        <v>83</v>
      </c>
      <c r="C18573" s="3" t="str">
        <f>VLOOKUP(A18573,[1]All!$A$2:$B$30000,2,FALSE)</f>
        <v>B</v>
      </c>
      <c r="D18573" s="4">
        <v>4</v>
      </c>
      <c r="E18573" s="4">
        <v>3321</v>
      </c>
      <c r="F18573" s="4">
        <v>61</v>
      </c>
      <c r="G18573" s="4">
        <v>1</v>
      </c>
      <c r="H18573" s="5">
        <v>140196</v>
      </c>
      <c r="I18573" s="4" t="s">
        <v>3594</v>
      </c>
      <c r="J18573" s="6" t="s">
        <v>3590</v>
      </c>
    </row>
    <row r="18574" spans="1:10" x14ac:dyDescent="0.25">
      <c r="A18574" s="3">
        <v>4033210063</v>
      </c>
      <c r="B18574" s="3">
        <f>VLOOKUP(A18574,'[1]2021CY scores to IT'!$A$2:$B$40000,2,FALSE)</f>
        <v>63</v>
      </c>
      <c r="C18574" s="3" t="str">
        <f>VLOOKUP(A18574,[1]All!$A$2:$B$30000,2,FALSE)</f>
        <v>C</v>
      </c>
      <c r="D18574" s="4">
        <v>4</v>
      </c>
      <c r="E18574" s="4">
        <v>3321</v>
      </c>
      <c r="F18574" s="4">
        <v>63</v>
      </c>
      <c r="G18574" s="4">
        <v>1</v>
      </c>
      <c r="H18574" s="5">
        <v>64716</v>
      </c>
      <c r="I18574" s="4" t="s">
        <v>3595</v>
      </c>
      <c r="J18574" s="6" t="s">
        <v>3590</v>
      </c>
    </row>
    <row r="18575" spans="1:10" x14ac:dyDescent="0.25">
      <c r="A18575" s="3">
        <v>4033210069</v>
      </c>
      <c r="B18575" s="3">
        <f>VLOOKUP(A18575,'[1]2021CY scores to IT'!$A$2:$B$40000,2,FALSE)</f>
        <v>63</v>
      </c>
      <c r="C18575" s="3" t="str">
        <f>VLOOKUP(A18575,[1]All!$A$2:$B$30000,2,FALSE)</f>
        <v>C</v>
      </c>
      <c r="D18575" s="4">
        <v>4</v>
      </c>
      <c r="E18575" s="4">
        <v>3321</v>
      </c>
      <c r="F18575" s="4">
        <v>69</v>
      </c>
      <c r="G18575" s="4">
        <v>1</v>
      </c>
      <c r="H18575" s="5">
        <v>64716</v>
      </c>
      <c r="I18575" s="4" t="s">
        <v>2683</v>
      </c>
      <c r="J18575" s="6" t="s">
        <v>3590</v>
      </c>
    </row>
    <row r="18576" spans="1:10" x14ac:dyDescent="0.25">
      <c r="A18576" s="3">
        <v>4033210100</v>
      </c>
      <c r="B18576" s="3">
        <f>VLOOKUP(A18576,'[1]2021CY scores to IT'!$A$2:$B$40000,2,FALSE)</f>
        <v>70</v>
      </c>
      <c r="C18576" s="3" t="str">
        <f>VLOOKUP(A18576,[1]All!$A$2:$B$30000,2,FALSE)</f>
        <v>B</v>
      </c>
      <c r="D18576" s="4">
        <v>4</v>
      </c>
      <c r="E18576" s="4">
        <v>3321</v>
      </c>
      <c r="F18576" s="4">
        <v>100</v>
      </c>
      <c r="G18576" s="4">
        <v>1</v>
      </c>
      <c r="H18576" s="5">
        <v>105000</v>
      </c>
      <c r="I18576" s="4" t="s">
        <v>3596</v>
      </c>
      <c r="J18576" s="6" t="s">
        <v>3592</v>
      </c>
    </row>
    <row r="18577" spans="1:10" x14ac:dyDescent="0.25">
      <c r="A18577" s="3">
        <v>4033210111</v>
      </c>
      <c r="B18577" s="3" t="e">
        <f>VLOOKUP(A18577,'[1]2021CY scores to IT'!$A$2:$B$40000,2,FALSE)</f>
        <v>#N/A</v>
      </c>
      <c r="C18577" s="3" t="str">
        <f>VLOOKUP(A18577,[1]All!$A$2:$B$30000,2,FALSE)</f>
        <v>F</v>
      </c>
      <c r="D18577" s="4">
        <v>4</v>
      </c>
      <c r="E18577" s="4">
        <v>3321</v>
      </c>
      <c r="F18577" s="4">
        <v>111</v>
      </c>
      <c r="G18577" s="4">
        <v>1</v>
      </c>
      <c r="H18577" s="5">
        <v>30900</v>
      </c>
      <c r="I18577" s="4" t="s">
        <v>3597</v>
      </c>
      <c r="J18577" s="6" t="s">
        <v>3592</v>
      </c>
    </row>
    <row r="18578" spans="1:10" x14ac:dyDescent="0.25">
      <c r="A18578" s="3">
        <v>4033210113</v>
      </c>
      <c r="B18578" s="3">
        <f>VLOOKUP(A18578,'[1]2021CY scores to IT'!$A$2:$B$40000,2,FALSE)</f>
        <v>33</v>
      </c>
      <c r="C18578" s="3" t="str">
        <f>VLOOKUP(A18578,[1]All!$A$2:$B$30000,2,FALSE)</f>
        <v>D</v>
      </c>
      <c r="D18578" s="4">
        <v>4</v>
      </c>
      <c r="E18578" s="4">
        <v>3321</v>
      </c>
      <c r="F18578" s="4">
        <v>113</v>
      </c>
      <c r="G18578" s="4">
        <v>1</v>
      </c>
      <c r="H18578" s="5">
        <v>131041</v>
      </c>
      <c r="I18578" s="4" t="s">
        <v>3585</v>
      </c>
      <c r="J18578" s="6" t="s">
        <v>3598</v>
      </c>
    </row>
    <row r="18579" spans="1:10" x14ac:dyDescent="0.25">
      <c r="A18579" s="3">
        <v>4033217501</v>
      </c>
      <c r="B18579" s="3">
        <f>VLOOKUP(A18579,'[1]2021CY scores to IT'!$A$2:$B$40000,2,FALSE)</f>
        <v>77</v>
      </c>
      <c r="C18579" s="3" t="str">
        <f>VLOOKUP(A18579,[1]All!$A$2:$B$30000,2,FALSE)</f>
        <v>B</v>
      </c>
      <c r="D18579" s="4">
        <v>4</v>
      </c>
      <c r="E18579" s="4">
        <v>3321</v>
      </c>
      <c r="F18579" s="4">
        <v>7501</v>
      </c>
      <c r="G18579" s="4">
        <v>1</v>
      </c>
      <c r="H18579" s="5">
        <v>65990</v>
      </c>
      <c r="I18579" s="4" t="s">
        <v>3599</v>
      </c>
      <c r="J18579" s="6" t="s">
        <v>3590</v>
      </c>
    </row>
    <row r="18580" spans="1:10" x14ac:dyDescent="0.25">
      <c r="A18580" s="3">
        <v>4033217502</v>
      </c>
      <c r="B18580" s="3">
        <f>VLOOKUP(A18580,'[1]2021CY scores to IT'!$A$2:$B$40000,2,FALSE)</f>
        <v>62</v>
      </c>
      <c r="C18580" s="3" t="str">
        <f>VLOOKUP(A18580,[1]All!$A$2:$B$30000,2,FALSE)</f>
        <v>C</v>
      </c>
      <c r="D18580" s="4">
        <v>4</v>
      </c>
      <c r="E18580" s="4">
        <v>3321</v>
      </c>
      <c r="F18580" s="4">
        <v>7502</v>
      </c>
      <c r="G18580" s="4">
        <v>1</v>
      </c>
      <c r="H18580" s="5">
        <v>34063</v>
      </c>
      <c r="I18580" s="4" t="s">
        <v>3600</v>
      </c>
      <c r="J18580" s="6" t="s">
        <v>3601</v>
      </c>
    </row>
    <row r="18581" spans="1:10" x14ac:dyDescent="0.25">
      <c r="A18581" s="3">
        <v>4033217503</v>
      </c>
      <c r="B18581" s="3">
        <f>VLOOKUP(A18581,'[1]2021CY scores to IT'!$A$2:$B$40000,2,FALSE)</f>
        <v>96</v>
      </c>
      <c r="C18581" s="3" t="str">
        <f>VLOOKUP(A18581,[1]All!$A$2:$B$30000,2,FALSE)</f>
        <v>A</v>
      </c>
      <c r="D18581" s="4">
        <v>4</v>
      </c>
      <c r="E18581" s="4">
        <v>3321</v>
      </c>
      <c r="F18581" s="4">
        <v>7503</v>
      </c>
      <c r="G18581" s="4">
        <v>1</v>
      </c>
      <c r="H18581" s="5">
        <v>48400</v>
      </c>
      <c r="I18581" s="4" t="s">
        <v>3602</v>
      </c>
      <c r="J18581" s="6" t="s">
        <v>3590</v>
      </c>
    </row>
    <row r="18582" spans="1:10" x14ac:dyDescent="0.25">
      <c r="A18582" s="3">
        <v>4033217504</v>
      </c>
      <c r="B18582" s="3">
        <f>VLOOKUP(A18582,'[1]2021CY scores to IT'!$A$2:$B$40000,2,FALSE)</f>
        <v>55</v>
      </c>
      <c r="C18582" s="3" t="str">
        <f>VLOOKUP(A18582,[1]All!$A$2:$B$30000,2,FALSE)</f>
        <v>C</v>
      </c>
      <c r="D18582" s="4">
        <v>4</v>
      </c>
      <c r="E18582" s="4">
        <v>3321</v>
      </c>
      <c r="F18582" s="4">
        <v>7504</v>
      </c>
      <c r="G18582" s="4">
        <v>1</v>
      </c>
      <c r="H18582" s="5">
        <v>79765</v>
      </c>
      <c r="I18582" s="4" t="s">
        <v>3603</v>
      </c>
      <c r="J18582" s="6" t="s">
        <v>3604</v>
      </c>
    </row>
    <row r="18583" spans="1:10" x14ac:dyDescent="0.25">
      <c r="A18583" s="3">
        <v>4033217505</v>
      </c>
      <c r="B18583" s="3">
        <f>VLOOKUP(A18583,'[1]2021CY scores to IT'!$A$2:$B$40000,2,FALSE)</f>
        <v>100</v>
      </c>
      <c r="C18583" s="3" t="str">
        <f>VLOOKUP(A18583,[1]All!$A$2:$B$30000,2,FALSE)</f>
        <v>A</v>
      </c>
      <c r="D18583" s="4">
        <v>4</v>
      </c>
      <c r="E18583" s="4">
        <v>3321</v>
      </c>
      <c r="F18583" s="4">
        <v>7505</v>
      </c>
      <c r="G18583" s="4">
        <v>1</v>
      </c>
      <c r="H18583" s="5">
        <v>64500</v>
      </c>
      <c r="I18583" s="4" t="s">
        <v>3605</v>
      </c>
      <c r="J18583" s="6" t="s">
        <v>3606</v>
      </c>
    </row>
    <row r="18584" spans="1:10" x14ac:dyDescent="0.25">
      <c r="A18584" s="3">
        <v>4033217506</v>
      </c>
      <c r="B18584" s="3">
        <f>VLOOKUP(A18584,'[1]2021CY scores to IT'!$A$2:$B$40000,2,FALSE)</f>
        <v>90</v>
      </c>
      <c r="C18584" s="3" t="str">
        <f>VLOOKUP(A18584,[1]All!$A$2:$B$30000,2,FALSE)</f>
        <v>A</v>
      </c>
      <c r="D18584" s="4">
        <v>4</v>
      </c>
      <c r="E18584" s="4">
        <v>3321</v>
      </c>
      <c r="F18584" s="4">
        <v>7506</v>
      </c>
      <c r="G18584" s="4">
        <v>1</v>
      </c>
      <c r="H18584" s="5">
        <v>101726</v>
      </c>
      <c r="I18584" s="4" t="s">
        <v>2942</v>
      </c>
      <c r="J18584" s="6" t="s">
        <v>3592</v>
      </c>
    </row>
    <row r="18585" spans="1:10" x14ac:dyDescent="0.25">
      <c r="A18585" s="3">
        <v>4033220001</v>
      </c>
      <c r="B18585" s="3">
        <f>VLOOKUP(A18585,'[1]2021CY scores to IT'!$A$2:$B$40000,2,FALSE)</f>
        <v>61</v>
      </c>
      <c r="C18585" s="3" t="str">
        <f>VLOOKUP(A18585,[1]All!$A$2:$B$30000,2,FALSE)</f>
        <v>C</v>
      </c>
      <c r="D18585" s="4">
        <v>4</v>
      </c>
      <c r="E18585" s="4">
        <v>3322</v>
      </c>
      <c r="F18585" s="4">
        <v>1</v>
      </c>
      <c r="G18585" s="4">
        <v>1</v>
      </c>
      <c r="H18585" s="5">
        <v>77670</v>
      </c>
      <c r="I18585" s="4" t="s">
        <v>3607</v>
      </c>
      <c r="J18585" s="6" t="s">
        <v>1095</v>
      </c>
    </row>
    <row r="18586" spans="1:10" x14ac:dyDescent="0.25">
      <c r="A18586" s="3">
        <v>4033220014</v>
      </c>
      <c r="B18586" s="3">
        <f>VLOOKUP(A18586,'[1]2021CY scores to IT'!$A$2:$B$40000,2,FALSE)</f>
        <v>68</v>
      </c>
      <c r="C18586" s="3" t="str">
        <f>VLOOKUP(A18586,[1]All!$A$2:$B$30000,2,FALSE)</f>
        <v>C</v>
      </c>
      <c r="D18586" s="4">
        <v>4</v>
      </c>
      <c r="E18586" s="4">
        <v>3322</v>
      </c>
      <c r="F18586" s="4">
        <v>14</v>
      </c>
      <c r="G18586" s="4">
        <v>1</v>
      </c>
      <c r="H18586" s="5">
        <v>83727</v>
      </c>
      <c r="I18586" s="4" t="s">
        <v>3608</v>
      </c>
      <c r="J18586" s="6" t="s">
        <v>1095</v>
      </c>
    </row>
    <row r="18587" spans="1:10" x14ac:dyDescent="0.25">
      <c r="A18587" s="3">
        <v>4033220024</v>
      </c>
      <c r="B18587" s="3">
        <f>VLOOKUP(A18587,'[1]2021CY scores to IT'!$A$2:$B$40000,2,FALSE)</f>
        <v>55</v>
      </c>
      <c r="C18587" s="3" t="str">
        <f>VLOOKUP(A18587,[1]All!$A$2:$B$30000,2,FALSE)</f>
        <v>C</v>
      </c>
      <c r="D18587" s="4">
        <v>4</v>
      </c>
      <c r="E18587" s="4">
        <v>3322</v>
      </c>
      <c r="F18587" s="4">
        <v>24</v>
      </c>
      <c r="G18587" s="4">
        <v>2</v>
      </c>
      <c r="H18587" s="5">
        <v>141000</v>
      </c>
      <c r="I18587" s="4" t="s">
        <v>3609</v>
      </c>
      <c r="J18587" s="6" t="s">
        <v>1095</v>
      </c>
    </row>
    <row r="18588" spans="1:10" x14ac:dyDescent="0.25">
      <c r="A18588" s="3">
        <v>4033220040</v>
      </c>
      <c r="B18588" s="3">
        <f>VLOOKUP(A18588,'[1]2021CY scores to IT'!$A$2:$B$40000,2,FALSE)</f>
        <v>45</v>
      </c>
      <c r="C18588" s="3" t="str">
        <f>VLOOKUP(A18588,[1]All!$A$2:$B$30000,2,FALSE)</f>
        <v>D</v>
      </c>
      <c r="D18588" s="4">
        <v>4</v>
      </c>
      <c r="E18588" s="4">
        <v>3322</v>
      </c>
      <c r="F18588" s="4">
        <v>40</v>
      </c>
      <c r="G18588" s="4">
        <v>2</v>
      </c>
      <c r="H18588" s="5">
        <v>212202</v>
      </c>
      <c r="I18588" s="4" t="s">
        <v>3610</v>
      </c>
      <c r="J18588" s="6" t="s">
        <v>3592</v>
      </c>
    </row>
    <row r="18589" spans="1:10" x14ac:dyDescent="0.25">
      <c r="A18589" s="3">
        <v>4033220043</v>
      </c>
      <c r="B18589" s="3">
        <f>VLOOKUP(A18589,'[1]2021CY scores to IT'!$A$2:$B$40000,2,FALSE)</f>
        <v>68</v>
      </c>
      <c r="C18589" s="3" t="str">
        <f>VLOOKUP(A18589,[1]All!$A$2:$B$30000,2,FALSE)</f>
        <v>C</v>
      </c>
      <c r="D18589" s="4">
        <v>4</v>
      </c>
      <c r="E18589" s="4">
        <v>3322</v>
      </c>
      <c r="F18589" s="4">
        <v>43</v>
      </c>
      <c r="G18589" s="4">
        <v>1</v>
      </c>
      <c r="H18589" s="5">
        <v>72147</v>
      </c>
      <c r="I18589" s="4" t="s">
        <v>3611</v>
      </c>
      <c r="J18589" s="6" t="s">
        <v>3592</v>
      </c>
    </row>
    <row r="18590" spans="1:10" x14ac:dyDescent="0.25">
      <c r="A18590" s="3">
        <v>4033220105</v>
      </c>
      <c r="B18590" s="3">
        <f>VLOOKUP(A18590,'[1]2021CY scores to IT'!$A$2:$B$40000,2,FALSE)</f>
        <v>86</v>
      </c>
      <c r="C18590" s="3" t="str">
        <f>VLOOKUP(A18590,[1]All!$A$2:$B$30000,2,FALSE)</f>
        <v>A</v>
      </c>
      <c r="D18590" s="4">
        <v>4</v>
      </c>
      <c r="E18590" s="4">
        <v>3322</v>
      </c>
      <c r="F18590" s="4">
        <v>105</v>
      </c>
      <c r="G18590" s="4">
        <v>1</v>
      </c>
      <c r="H18590" s="5">
        <v>68040</v>
      </c>
      <c r="I18590" s="4" t="s">
        <v>3612</v>
      </c>
      <c r="J18590" s="6" t="s">
        <v>1095</v>
      </c>
    </row>
    <row r="18591" spans="1:10" x14ac:dyDescent="0.25">
      <c r="A18591" s="3">
        <v>4033220112</v>
      </c>
      <c r="B18591" s="3">
        <f>VLOOKUP(A18591,'[1]2021CY scores to IT'!$A$2:$B$40000,2,FALSE)</f>
        <v>99</v>
      </c>
      <c r="C18591" s="3" t="str">
        <f>VLOOKUP(A18591,[1]All!$A$2:$B$30000,2,FALSE)</f>
        <v>A</v>
      </c>
      <c r="D18591" s="4">
        <v>4</v>
      </c>
      <c r="E18591" s="4">
        <v>3322</v>
      </c>
      <c r="F18591" s="4">
        <v>112</v>
      </c>
      <c r="G18591" s="4">
        <v>1</v>
      </c>
      <c r="H18591" s="5">
        <v>55200</v>
      </c>
      <c r="I18591" s="4" t="s">
        <v>3613</v>
      </c>
      <c r="J18591" s="6" t="s">
        <v>3614</v>
      </c>
    </row>
    <row r="18592" spans="1:10" x14ac:dyDescent="0.25">
      <c r="A18592" s="3">
        <v>4033220119</v>
      </c>
      <c r="B18592" s="3">
        <f>VLOOKUP(A18592,'[1]2021CY scores to IT'!$A$2:$B$40000,2,FALSE)</f>
        <v>49</v>
      </c>
      <c r="C18592" s="3" t="str">
        <f>VLOOKUP(A18592,[1]All!$A$2:$B$30000,2,FALSE)</f>
        <v>D</v>
      </c>
      <c r="D18592" s="4">
        <v>4</v>
      </c>
      <c r="E18592" s="4">
        <v>3322</v>
      </c>
      <c r="F18592" s="4">
        <v>119</v>
      </c>
      <c r="G18592" s="4">
        <v>1</v>
      </c>
      <c r="H18592" s="5">
        <v>25935</v>
      </c>
      <c r="I18592" s="4" t="s">
        <v>3615</v>
      </c>
      <c r="J18592" s="6" t="s">
        <v>3614</v>
      </c>
    </row>
    <row r="18593" spans="1:10" x14ac:dyDescent="0.25">
      <c r="A18593" s="3">
        <v>4033220123</v>
      </c>
      <c r="B18593" s="3">
        <f>VLOOKUP(A18593,'[1]2021CY scores to IT'!$A$2:$B$40000,2,FALSE)</f>
        <v>79</v>
      </c>
      <c r="C18593" s="3" t="str">
        <f>VLOOKUP(A18593,[1]All!$A$2:$B$30000,2,FALSE)</f>
        <v>B</v>
      </c>
      <c r="D18593" s="4">
        <v>4</v>
      </c>
      <c r="E18593" s="4">
        <v>3322</v>
      </c>
      <c r="F18593" s="4">
        <v>123</v>
      </c>
      <c r="G18593" s="4">
        <v>1</v>
      </c>
      <c r="H18593" s="5">
        <v>105882</v>
      </c>
      <c r="I18593" s="4" t="s">
        <v>3616</v>
      </c>
      <c r="J18593" s="6" t="s">
        <v>3614</v>
      </c>
    </row>
    <row r="18594" spans="1:10" x14ac:dyDescent="0.25">
      <c r="A18594" s="3">
        <v>4033220135</v>
      </c>
      <c r="B18594" s="3">
        <f>VLOOKUP(A18594,'[1]2021CY scores to IT'!$A$2:$B$40000,2,FALSE)</f>
        <v>100</v>
      </c>
      <c r="C18594" s="3" t="str">
        <f>VLOOKUP(A18594,[1]All!$A$2:$B$30000,2,FALSE)</f>
        <v>A</v>
      </c>
      <c r="D18594" s="4">
        <v>4</v>
      </c>
      <c r="E18594" s="4">
        <v>3322</v>
      </c>
      <c r="F18594" s="4">
        <v>135</v>
      </c>
      <c r="G18594" s="4">
        <v>1</v>
      </c>
      <c r="H18594" s="5">
        <v>150000</v>
      </c>
      <c r="I18594" s="4" t="s">
        <v>3617</v>
      </c>
      <c r="J18594" s="6" t="s">
        <v>3598</v>
      </c>
    </row>
    <row r="18595" spans="1:10" x14ac:dyDescent="0.25">
      <c r="A18595" s="3">
        <v>4033220156</v>
      </c>
      <c r="B18595" s="3">
        <f>VLOOKUP(A18595,'[1]2021CY scores to IT'!$A$2:$B$40000,2,FALSE)</f>
        <v>59</v>
      </c>
      <c r="C18595" s="3" t="str">
        <f>VLOOKUP(A18595,[1]All!$A$2:$B$30000,2,FALSE)</f>
        <v>C</v>
      </c>
      <c r="D18595" s="4">
        <v>4</v>
      </c>
      <c r="E18595" s="4">
        <v>3322</v>
      </c>
      <c r="F18595" s="4">
        <v>156</v>
      </c>
      <c r="G18595" s="4">
        <v>2</v>
      </c>
      <c r="H18595" s="5">
        <v>141645</v>
      </c>
      <c r="I18595" s="4" t="s">
        <v>3600</v>
      </c>
      <c r="J18595" s="6" t="s">
        <v>3592</v>
      </c>
    </row>
    <row r="18596" spans="1:10" x14ac:dyDescent="0.25">
      <c r="A18596" s="3">
        <v>4033227501</v>
      </c>
      <c r="B18596" s="3">
        <f>VLOOKUP(A18596,'[1]2021CY scores to IT'!$A$2:$B$40000,2,FALSE)</f>
        <v>62</v>
      </c>
      <c r="C18596" s="3" t="str">
        <f>VLOOKUP(A18596,[1]All!$A$2:$B$30000,2,FALSE)</f>
        <v>C</v>
      </c>
      <c r="D18596" s="4">
        <v>4</v>
      </c>
      <c r="E18596" s="4">
        <v>3322</v>
      </c>
      <c r="F18596" s="4">
        <v>7501</v>
      </c>
      <c r="G18596" s="4">
        <v>1</v>
      </c>
      <c r="H18596" s="5">
        <v>36585</v>
      </c>
      <c r="I18596" s="4" t="s">
        <v>3618</v>
      </c>
      <c r="J18596" s="6" t="s">
        <v>1095</v>
      </c>
    </row>
    <row r="18597" spans="1:10" x14ac:dyDescent="0.25">
      <c r="A18597" s="3">
        <v>4033230001</v>
      </c>
      <c r="B18597" s="3">
        <f>VLOOKUP(A18597,'[1]2021CY scores to IT'!$A$2:$B$40000,2,FALSE)</f>
        <v>53</v>
      </c>
      <c r="C18597" s="3" t="str">
        <f>VLOOKUP(A18597,[1]All!$A$2:$B$30000,2,FALSE)</f>
        <v>D</v>
      </c>
      <c r="D18597" s="4">
        <v>4</v>
      </c>
      <c r="E18597" s="4">
        <v>3323</v>
      </c>
      <c r="F18597" s="4">
        <v>1</v>
      </c>
      <c r="G18597" s="4">
        <v>1</v>
      </c>
      <c r="H18597" s="5">
        <v>88272</v>
      </c>
      <c r="I18597" s="4" t="s">
        <v>3619</v>
      </c>
      <c r="J18597" s="6" t="s">
        <v>1095</v>
      </c>
    </row>
    <row r="18598" spans="1:10" x14ac:dyDescent="0.25">
      <c r="A18598" s="3">
        <v>4033240050</v>
      </c>
      <c r="B18598" s="3">
        <f>VLOOKUP(A18598,'[1]2021CY scores to IT'!$A$2:$B$40000,2,FALSE)</f>
        <v>46</v>
      </c>
      <c r="C18598" s="3" t="str">
        <f>VLOOKUP(A18598,[1]All!$A$2:$B$30000,2,FALSE)</f>
        <v>D</v>
      </c>
      <c r="D18598" s="4">
        <v>4</v>
      </c>
      <c r="E18598" s="4">
        <v>3324</v>
      </c>
      <c r="F18598" s="4">
        <v>50</v>
      </c>
      <c r="G18598" s="4">
        <v>1</v>
      </c>
      <c r="H18598" s="5">
        <v>46200</v>
      </c>
      <c r="I18598" s="4" t="s">
        <v>3620</v>
      </c>
      <c r="J18598" s="6" t="s">
        <v>3621</v>
      </c>
    </row>
    <row r="18599" spans="1:10" x14ac:dyDescent="0.25">
      <c r="A18599" s="3">
        <v>4033290004</v>
      </c>
      <c r="B18599" s="3">
        <f>VLOOKUP(A18599,'[1]2021CY scores to IT'!$A$2:$B$40000,2,FALSE)</f>
        <v>52</v>
      </c>
      <c r="C18599" s="3" t="str">
        <f>VLOOKUP(A18599,[1]All!$A$2:$B$30000,2,FALSE)</f>
        <v>D</v>
      </c>
      <c r="D18599" s="4">
        <v>4</v>
      </c>
      <c r="E18599" s="4">
        <v>3329</v>
      </c>
      <c r="F18599" s="4">
        <v>4</v>
      </c>
      <c r="G18599" s="4">
        <v>1</v>
      </c>
      <c r="H18599" s="5">
        <v>88296</v>
      </c>
      <c r="I18599" s="4" t="s">
        <v>3622</v>
      </c>
      <c r="J18599" s="6" t="s">
        <v>3621</v>
      </c>
    </row>
    <row r="18600" spans="1:10" x14ac:dyDescent="0.25">
      <c r="A18600" s="3">
        <v>4033290054</v>
      </c>
      <c r="B18600" s="3">
        <f>VLOOKUP(A18600,'[1]2021CY scores to IT'!$A$2:$B$40000,2,FALSE)</f>
        <v>85</v>
      </c>
      <c r="C18600" s="3" t="str">
        <f>VLOOKUP(A18600,[1]All!$A$2:$B$30000,2,FALSE)</f>
        <v>A</v>
      </c>
      <c r="D18600" s="4">
        <v>4</v>
      </c>
      <c r="E18600" s="4">
        <v>3329</v>
      </c>
      <c r="F18600" s="4">
        <v>54</v>
      </c>
      <c r="G18600" s="4">
        <v>1</v>
      </c>
      <c r="H18600" s="5">
        <v>54300</v>
      </c>
      <c r="I18600" s="4" t="s">
        <v>3623</v>
      </c>
      <c r="J18600" s="6" t="s">
        <v>1095</v>
      </c>
    </row>
    <row r="18601" spans="1:10" x14ac:dyDescent="0.25">
      <c r="A18601" s="3">
        <v>4033290057</v>
      </c>
      <c r="B18601" s="3">
        <f>VLOOKUP(A18601,'[1]2021CY scores to IT'!$A$2:$B$40000,2,FALSE)</f>
        <v>22</v>
      </c>
      <c r="C18601" s="3" t="str">
        <f>VLOOKUP(A18601,[1]All!$A$2:$B$30000,2,FALSE)</f>
        <v>D</v>
      </c>
      <c r="D18601" s="4">
        <v>4</v>
      </c>
      <c r="E18601" s="4">
        <v>3329</v>
      </c>
      <c r="F18601" s="4">
        <v>57</v>
      </c>
      <c r="G18601" s="4">
        <v>1</v>
      </c>
      <c r="H18601" s="5">
        <v>34500</v>
      </c>
      <c r="I18601" s="4" t="s">
        <v>3624</v>
      </c>
      <c r="J18601" s="6" t="s">
        <v>1095</v>
      </c>
    </row>
    <row r="18602" spans="1:10" x14ac:dyDescent="0.25">
      <c r="A18602" s="3">
        <v>4033300033</v>
      </c>
      <c r="B18602" s="3">
        <f>VLOOKUP(A18602,'[1]2021CY scores to IT'!$A$2:$B$40000,2,FALSE)</f>
        <v>15</v>
      </c>
      <c r="C18602" s="3" t="str">
        <f>VLOOKUP(A18602,[1]All!$A$2:$B$30000,2,FALSE)</f>
        <v>D</v>
      </c>
      <c r="D18602" s="4">
        <v>4</v>
      </c>
      <c r="E18602" s="4">
        <v>3330</v>
      </c>
      <c r="F18602" s="4">
        <v>33</v>
      </c>
      <c r="G18602" s="4">
        <v>1</v>
      </c>
      <c r="H18602" s="5">
        <v>41155</v>
      </c>
      <c r="I18602" s="4" t="s">
        <v>3625</v>
      </c>
      <c r="J18602" s="6" t="s">
        <v>1763</v>
      </c>
    </row>
    <row r="18603" spans="1:10" x14ac:dyDescent="0.25">
      <c r="A18603" s="3">
        <v>4033320013</v>
      </c>
      <c r="B18603" s="3">
        <f>VLOOKUP(A18603,'[1]2021CY scores to IT'!$A$2:$B$40000,2,FALSE)</f>
        <v>62</v>
      </c>
      <c r="C18603" s="3" t="str">
        <f>VLOOKUP(A18603,[1]All!$A$2:$B$30000,2,FALSE)</f>
        <v>C</v>
      </c>
      <c r="D18603" s="4">
        <v>4</v>
      </c>
      <c r="E18603" s="4">
        <v>3332</v>
      </c>
      <c r="F18603" s="4">
        <v>13</v>
      </c>
      <c r="G18603" s="4">
        <v>1</v>
      </c>
      <c r="H18603" s="5">
        <v>41994</v>
      </c>
      <c r="I18603" s="4" t="s">
        <v>3626</v>
      </c>
      <c r="J18603" s="6" t="s">
        <v>3614</v>
      </c>
    </row>
    <row r="18604" spans="1:10" x14ac:dyDescent="0.25">
      <c r="A18604" s="3">
        <v>4033330016</v>
      </c>
      <c r="B18604" s="3">
        <f>VLOOKUP(A18604,'[1]2021CY scores to IT'!$A$2:$B$40000,2,FALSE)</f>
        <v>63</v>
      </c>
      <c r="C18604" s="3" t="str">
        <f>VLOOKUP(A18604,[1]All!$A$2:$B$30000,2,FALSE)</f>
        <v>C</v>
      </c>
      <c r="D18604" s="4">
        <v>4</v>
      </c>
      <c r="E18604" s="4">
        <v>3333</v>
      </c>
      <c r="F18604" s="4">
        <v>16</v>
      </c>
      <c r="G18604" s="4">
        <v>1</v>
      </c>
      <c r="H18604" s="5">
        <v>156510</v>
      </c>
      <c r="I18604" s="4" t="s">
        <v>3627</v>
      </c>
      <c r="J18604" s="6" t="s">
        <v>1763</v>
      </c>
    </row>
    <row r="18605" spans="1:10" x14ac:dyDescent="0.25">
      <c r="A18605" s="3">
        <v>4033340058</v>
      </c>
      <c r="B18605" s="3">
        <f>VLOOKUP(A18605,'[1]2021CY scores to IT'!$A$2:$B$40000,2,FALSE)</f>
        <v>82</v>
      </c>
      <c r="C18605" s="3" t="str">
        <f>VLOOKUP(A18605,[1]All!$A$2:$B$30000,2,FALSE)</f>
        <v>B</v>
      </c>
      <c r="D18605" s="4">
        <v>4</v>
      </c>
      <c r="E18605" s="4">
        <v>3334</v>
      </c>
      <c r="F18605" s="4">
        <v>58</v>
      </c>
      <c r="G18605" s="4">
        <v>1</v>
      </c>
      <c r="H18605" s="5">
        <v>99600</v>
      </c>
      <c r="I18605" s="4" t="s">
        <v>3628</v>
      </c>
      <c r="J18605" s="6" t="s">
        <v>3485</v>
      </c>
    </row>
    <row r="18606" spans="1:10" x14ac:dyDescent="0.25">
      <c r="A18606" s="3">
        <v>4033340163</v>
      </c>
      <c r="B18606" s="3">
        <f>VLOOKUP(A18606,'[1]2021CY scores to IT'!$A$2:$B$40000,2,FALSE)</f>
        <v>75</v>
      </c>
      <c r="C18606" s="3" t="str">
        <f>VLOOKUP(A18606,[1]All!$A$2:$B$30000,2,FALSE)</f>
        <v>B</v>
      </c>
      <c r="D18606" s="4">
        <v>4</v>
      </c>
      <c r="E18606" s="4">
        <v>3334</v>
      </c>
      <c r="F18606" s="4">
        <v>163</v>
      </c>
      <c r="G18606" s="4">
        <v>1</v>
      </c>
      <c r="H18606" s="5">
        <v>122833</v>
      </c>
      <c r="I18606" s="4" t="s">
        <v>3629</v>
      </c>
      <c r="J18606" s="6" t="s">
        <v>3485</v>
      </c>
    </row>
    <row r="18607" spans="1:10" x14ac:dyDescent="0.25">
      <c r="A18607" s="3">
        <v>4033340186</v>
      </c>
      <c r="B18607" s="3">
        <f>VLOOKUP(A18607,'[1]2021CY scores to IT'!$A$2:$B$40000,2,FALSE)</f>
        <v>77</v>
      </c>
      <c r="C18607" s="3" t="str">
        <f>VLOOKUP(A18607,[1]All!$A$2:$B$30000,2,FALSE)</f>
        <v>B</v>
      </c>
      <c r="D18607" s="4">
        <v>4</v>
      </c>
      <c r="E18607" s="4">
        <v>3334</v>
      </c>
      <c r="F18607" s="4">
        <v>186</v>
      </c>
      <c r="G18607" s="4">
        <v>1</v>
      </c>
      <c r="H18607" s="5">
        <v>76681</v>
      </c>
      <c r="I18607" s="4" t="s">
        <v>3630</v>
      </c>
      <c r="J18607" s="6" t="s">
        <v>3485</v>
      </c>
    </row>
    <row r="18608" spans="1:10" x14ac:dyDescent="0.25">
      <c r="A18608" s="3">
        <v>4033340250</v>
      </c>
      <c r="B18608" s="3">
        <f>VLOOKUP(A18608,'[1]2021CY scores to IT'!$A$2:$B$40000,2,FALSE)</f>
        <v>47</v>
      </c>
      <c r="C18608" s="3" t="str">
        <f>VLOOKUP(A18608,[1]All!$A$2:$B$30000,2,FALSE)</f>
        <v>D</v>
      </c>
      <c r="D18608" s="4">
        <v>4</v>
      </c>
      <c r="E18608" s="4">
        <v>3334</v>
      </c>
      <c r="F18608" s="4">
        <v>250</v>
      </c>
      <c r="G18608" s="4">
        <v>1</v>
      </c>
      <c r="H18608" s="5">
        <v>58864</v>
      </c>
      <c r="I18608" s="4" t="s">
        <v>2907</v>
      </c>
      <c r="J18608" s="6" t="s">
        <v>3485</v>
      </c>
    </row>
    <row r="18609" spans="1:10" x14ac:dyDescent="0.25">
      <c r="A18609" s="3">
        <v>4033340260</v>
      </c>
      <c r="B18609" s="3">
        <f>VLOOKUP(A18609,'[1]2021CY scores to IT'!$A$2:$B$40000,2,FALSE)</f>
        <v>82</v>
      </c>
      <c r="C18609" s="3" t="str">
        <f>VLOOKUP(A18609,[1]All!$A$2:$B$30000,2,FALSE)</f>
        <v>B</v>
      </c>
      <c r="D18609" s="4">
        <v>4</v>
      </c>
      <c r="E18609" s="4">
        <v>3334</v>
      </c>
      <c r="F18609" s="4">
        <v>260</v>
      </c>
      <c r="G18609" s="4">
        <v>1</v>
      </c>
      <c r="H18609" s="5">
        <v>213654</v>
      </c>
      <c r="I18609" s="4" t="s">
        <v>3631</v>
      </c>
      <c r="J18609" s="6" t="s">
        <v>3587</v>
      </c>
    </row>
    <row r="18610" spans="1:10" x14ac:dyDescent="0.25">
      <c r="A18610" s="3">
        <v>4033340292</v>
      </c>
      <c r="B18610" s="3">
        <f>VLOOKUP(A18610,'[1]2021CY scores to IT'!$A$2:$B$40000,2,FALSE)</f>
        <v>44</v>
      </c>
      <c r="C18610" s="3" t="str">
        <f>VLOOKUP(A18610,[1]All!$A$2:$B$30000,2,FALSE)</f>
        <v>D</v>
      </c>
      <c r="D18610" s="4">
        <v>4</v>
      </c>
      <c r="E18610" s="4">
        <v>3334</v>
      </c>
      <c r="F18610" s="4">
        <v>292</v>
      </c>
      <c r="G18610" s="4">
        <v>1</v>
      </c>
      <c r="H18610" s="5">
        <v>51545</v>
      </c>
      <c r="I18610" s="4" t="s">
        <v>3313</v>
      </c>
      <c r="J18610" s="6" t="s">
        <v>3485</v>
      </c>
    </row>
    <row r="18611" spans="1:10" x14ac:dyDescent="0.25">
      <c r="A18611" s="3">
        <v>4033340299</v>
      </c>
      <c r="B18611" s="3">
        <f>VLOOKUP(A18611,'[1]2021CY scores to IT'!$A$2:$B$40000,2,FALSE)</f>
        <v>62</v>
      </c>
      <c r="C18611" s="3" t="str">
        <f>VLOOKUP(A18611,[1]All!$A$2:$B$30000,2,FALSE)</f>
        <v>C</v>
      </c>
      <c r="D18611" s="4">
        <v>4</v>
      </c>
      <c r="E18611" s="4">
        <v>3334</v>
      </c>
      <c r="F18611" s="4">
        <v>299</v>
      </c>
      <c r="G18611" s="4">
        <v>1</v>
      </c>
      <c r="H18611" s="5">
        <v>68090</v>
      </c>
      <c r="I18611" s="4" t="s">
        <v>3632</v>
      </c>
      <c r="J18611" s="6" t="s">
        <v>3485</v>
      </c>
    </row>
    <row r="18612" spans="1:10" x14ac:dyDescent="0.25">
      <c r="A18612" s="3">
        <v>4033350023</v>
      </c>
      <c r="B18612" s="3">
        <f>VLOOKUP(A18612,'[1]2021CY scores to IT'!$A$2:$B$40000,2,FALSE)</f>
        <v>40</v>
      </c>
      <c r="C18612" s="3" t="str">
        <f>VLOOKUP(A18612,[1]All!$A$2:$B$30000,2,FALSE)</f>
        <v>D</v>
      </c>
      <c r="D18612" s="4">
        <v>4</v>
      </c>
      <c r="E18612" s="4">
        <v>3335</v>
      </c>
      <c r="F18612" s="4">
        <v>23</v>
      </c>
      <c r="G18612" s="4">
        <v>1</v>
      </c>
      <c r="H18612" s="5">
        <v>196420</v>
      </c>
      <c r="I18612" s="4" t="s">
        <v>3607</v>
      </c>
      <c r="J18612" s="6" t="s">
        <v>3587</v>
      </c>
    </row>
    <row r="18613" spans="1:10" x14ac:dyDescent="0.25">
      <c r="A18613" s="3">
        <v>4033370001</v>
      </c>
      <c r="B18613" s="3">
        <f>VLOOKUP(A18613,'[1]2021CY scores to IT'!$A$2:$B$40000,2,FALSE)</f>
        <v>86</v>
      </c>
      <c r="C18613" s="3" t="str">
        <f>VLOOKUP(A18613,[1]All!$A$2:$B$30000,2,FALSE)</f>
        <v>A</v>
      </c>
      <c r="D18613" s="4">
        <v>4</v>
      </c>
      <c r="E18613" s="4">
        <v>3337</v>
      </c>
      <c r="F18613" s="4">
        <v>1</v>
      </c>
      <c r="G18613" s="4">
        <v>1</v>
      </c>
      <c r="H18613" s="5">
        <v>45300</v>
      </c>
      <c r="I18613" s="4" t="s">
        <v>3633</v>
      </c>
      <c r="J18613" s="6" t="s">
        <v>3634</v>
      </c>
    </row>
    <row r="18614" spans="1:10" x14ac:dyDescent="0.25">
      <c r="A18614" s="3">
        <v>4033370060</v>
      </c>
      <c r="B18614" s="3">
        <f>VLOOKUP(A18614,'[1]2021CY scores to IT'!$A$2:$B$40000,2,FALSE)</f>
        <v>86</v>
      </c>
      <c r="C18614" s="3" t="str">
        <f>VLOOKUP(A18614,[1]All!$A$2:$B$30000,2,FALSE)</f>
        <v>A</v>
      </c>
      <c r="D18614" s="4">
        <v>4</v>
      </c>
      <c r="E18614" s="4">
        <v>3337</v>
      </c>
      <c r="F18614" s="4">
        <v>60</v>
      </c>
      <c r="G18614" s="4">
        <v>1</v>
      </c>
      <c r="H18614" s="5">
        <v>55146</v>
      </c>
      <c r="I18614" s="4" t="s">
        <v>3635</v>
      </c>
      <c r="J18614" s="6" t="s">
        <v>3485</v>
      </c>
    </row>
    <row r="18615" spans="1:10" x14ac:dyDescent="0.25">
      <c r="A18615" s="3">
        <v>4033380030</v>
      </c>
      <c r="B18615" s="3">
        <f>VLOOKUP(A18615,'[1]2021CY scores to IT'!$A$2:$B$40000,2,FALSE)</f>
        <v>58</v>
      </c>
      <c r="C18615" s="3" t="str">
        <f>VLOOKUP(A18615,[1]All!$A$2:$B$30000,2,FALSE)</f>
        <v>C</v>
      </c>
      <c r="D18615" s="4">
        <v>4</v>
      </c>
      <c r="E18615" s="4">
        <v>3338</v>
      </c>
      <c r="F18615" s="4">
        <v>30</v>
      </c>
      <c r="G18615" s="4">
        <v>1</v>
      </c>
      <c r="H18615" s="5">
        <v>146748</v>
      </c>
      <c r="I18615" s="4" t="s">
        <v>2938</v>
      </c>
      <c r="J18615" s="6" t="s">
        <v>3485</v>
      </c>
    </row>
    <row r="18616" spans="1:10" x14ac:dyDescent="0.25">
      <c r="A18616" s="3">
        <v>4033397501</v>
      </c>
      <c r="B18616" s="3">
        <f>VLOOKUP(A18616,'[1]2021CY scores to IT'!$A$2:$B$40000,2,FALSE)</f>
        <v>95</v>
      </c>
      <c r="C18616" s="3" t="str">
        <f>VLOOKUP(A18616,[1]All!$A$2:$B$30000,2,FALSE)</f>
        <v>A</v>
      </c>
      <c r="D18616" s="4">
        <v>4</v>
      </c>
      <c r="E18616" s="4">
        <v>3339</v>
      </c>
      <c r="F18616" s="4">
        <v>7501</v>
      </c>
      <c r="G18616" s="4">
        <v>2</v>
      </c>
      <c r="H18616" s="5">
        <v>134457</v>
      </c>
      <c r="I18616" s="4" t="s">
        <v>3636</v>
      </c>
      <c r="J18616" s="6" t="s">
        <v>3258</v>
      </c>
    </row>
    <row r="18617" spans="1:10" x14ac:dyDescent="0.25">
      <c r="A18617" s="3">
        <v>4033400036</v>
      </c>
      <c r="B18617" s="3" t="e">
        <f>VLOOKUP(A18617,'[1]2021CY scores to IT'!$A$2:$B$40000,2,FALSE)</f>
        <v>#N/A</v>
      </c>
      <c r="C18617" s="3" t="str">
        <f>VLOOKUP(A18617,[1]All!$A$2:$B$30000,2,FALSE)</f>
        <v>F</v>
      </c>
      <c r="D18617" s="4">
        <v>4</v>
      </c>
      <c r="E18617" s="4">
        <v>3340</v>
      </c>
      <c r="F18617" s="4">
        <v>36</v>
      </c>
      <c r="G18617" s="4">
        <v>1</v>
      </c>
      <c r="H18617" s="5">
        <v>52182</v>
      </c>
      <c r="I18617" s="4" t="s">
        <v>3637</v>
      </c>
      <c r="J18617" s="6" t="s">
        <v>3638</v>
      </c>
    </row>
    <row r="18618" spans="1:10" x14ac:dyDescent="0.25">
      <c r="A18618" s="3">
        <v>4033400044</v>
      </c>
      <c r="B18618" s="3">
        <f>VLOOKUP(A18618,'[1]2021CY scores to IT'!$A$2:$B$40000,2,FALSE)</f>
        <v>30</v>
      </c>
      <c r="C18618" s="3" t="str">
        <f>VLOOKUP(A18618,[1]All!$A$2:$B$30000,2,FALSE)</f>
        <v>D</v>
      </c>
      <c r="D18618" s="4">
        <v>4</v>
      </c>
      <c r="E18618" s="4">
        <v>3340</v>
      </c>
      <c r="F18618" s="4">
        <v>44</v>
      </c>
      <c r="G18618" s="4">
        <v>1</v>
      </c>
      <c r="H18618" s="5">
        <v>52182</v>
      </c>
      <c r="I18618" s="4" t="s">
        <v>3639</v>
      </c>
      <c r="J18618" s="6" t="s">
        <v>3638</v>
      </c>
    </row>
    <row r="18619" spans="1:10" x14ac:dyDescent="0.25">
      <c r="A18619" s="3">
        <v>4033400052</v>
      </c>
      <c r="B18619" s="3">
        <f>VLOOKUP(A18619,'[1]2021CY scores to IT'!$A$2:$B$40000,2,FALSE)</f>
        <v>50</v>
      </c>
      <c r="C18619" s="3" t="str">
        <f>VLOOKUP(A18619,[1]All!$A$2:$B$30000,2,FALSE)</f>
        <v>D</v>
      </c>
      <c r="D18619" s="4">
        <v>4</v>
      </c>
      <c r="E18619" s="4">
        <v>3340</v>
      </c>
      <c r="F18619" s="4">
        <v>52</v>
      </c>
      <c r="G18619" s="4">
        <v>1</v>
      </c>
      <c r="H18619" s="5">
        <v>53455</v>
      </c>
      <c r="I18619" s="4" t="s">
        <v>3640</v>
      </c>
      <c r="J18619" s="6" t="s">
        <v>3638</v>
      </c>
    </row>
    <row r="18620" spans="1:10" x14ac:dyDescent="0.25">
      <c r="A18620" s="3">
        <v>4033407501</v>
      </c>
      <c r="B18620" s="3">
        <f>VLOOKUP(A18620,'[1]2021CY scores to IT'!$A$2:$B$40000,2,FALSE)</f>
        <v>71</v>
      </c>
      <c r="C18620" s="3" t="str">
        <f>VLOOKUP(A18620,[1]All!$A$2:$B$30000,2,FALSE)</f>
        <v>B</v>
      </c>
      <c r="D18620" s="4">
        <v>4</v>
      </c>
      <c r="E18620" s="4">
        <v>3340</v>
      </c>
      <c r="F18620" s="4">
        <v>7501</v>
      </c>
      <c r="G18620" s="4">
        <v>1</v>
      </c>
      <c r="H18620" s="5">
        <v>84954</v>
      </c>
      <c r="I18620" s="4" t="s">
        <v>3641</v>
      </c>
      <c r="J18620" s="6" t="s">
        <v>3642</v>
      </c>
    </row>
    <row r="18621" spans="1:10" x14ac:dyDescent="0.25">
      <c r="A18621" s="3">
        <v>4033410001</v>
      </c>
      <c r="B18621" s="3">
        <f>VLOOKUP(A18621,'[1]2021CY scores to IT'!$A$2:$B$40000,2,FALSE)</f>
        <v>33</v>
      </c>
      <c r="C18621" s="3" t="str">
        <f>VLOOKUP(A18621,[1]All!$A$2:$B$30000,2,FALSE)</f>
        <v>D</v>
      </c>
      <c r="D18621" s="4">
        <v>4</v>
      </c>
      <c r="E18621" s="4">
        <v>3341</v>
      </c>
      <c r="F18621" s="4">
        <v>1</v>
      </c>
      <c r="G18621" s="4">
        <v>1</v>
      </c>
      <c r="H18621" s="5">
        <v>56636</v>
      </c>
      <c r="I18621" s="4" t="s">
        <v>3643</v>
      </c>
      <c r="J18621" s="6" t="s">
        <v>3638</v>
      </c>
    </row>
    <row r="18622" spans="1:10" x14ac:dyDescent="0.25">
      <c r="A18622" s="3">
        <v>4033410008</v>
      </c>
      <c r="B18622" s="3">
        <f>VLOOKUP(A18622,'[1]2021CY scores to IT'!$A$2:$B$40000,2,FALSE)</f>
        <v>86</v>
      </c>
      <c r="C18622" s="3" t="str">
        <f>VLOOKUP(A18622,[1]All!$A$2:$B$30000,2,FALSE)</f>
        <v>A</v>
      </c>
      <c r="D18622" s="4">
        <v>4</v>
      </c>
      <c r="E18622" s="4">
        <v>3341</v>
      </c>
      <c r="F18622" s="4">
        <v>8</v>
      </c>
      <c r="G18622" s="4">
        <v>1</v>
      </c>
      <c r="H18622" s="5">
        <v>57909</v>
      </c>
      <c r="I18622" s="4" t="s">
        <v>3644</v>
      </c>
      <c r="J18622" s="6" t="s">
        <v>3638</v>
      </c>
    </row>
    <row r="18623" spans="1:10" x14ac:dyDescent="0.25">
      <c r="A18623" s="3">
        <v>4033410016</v>
      </c>
      <c r="B18623" s="3">
        <f>VLOOKUP(A18623,'[1]2021CY scores to IT'!$A$2:$B$40000,2,FALSE)</f>
        <v>35</v>
      </c>
      <c r="C18623" s="3" t="str">
        <f>VLOOKUP(A18623,[1]All!$A$2:$B$30000,2,FALSE)</f>
        <v>D</v>
      </c>
      <c r="D18623" s="4">
        <v>4</v>
      </c>
      <c r="E18623" s="4">
        <v>3341</v>
      </c>
      <c r="F18623" s="4">
        <v>16</v>
      </c>
      <c r="G18623" s="4">
        <v>1</v>
      </c>
      <c r="H18623" s="5">
        <v>59500</v>
      </c>
      <c r="I18623" s="4" t="s">
        <v>3636</v>
      </c>
      <c r="J18623" s="6" t="s">
        <v>3638</v>
      </c>
    </row>
    <row r="18624" spans="1:10" x14ac:dyDescent="0.25">
      <c r="A18624" s="3">
        <v>4033410024</v>
      </c>
      <c r="B18624" s="3">
        <f>VLOOKUP(A18624,'[1]2021CY scores to IT'!$A$2:$B$40000,2,FALSE)</f>
        <v>100</v>
      </c>
      <c r="C18624" s="3" t="str">
        <f>VLOOKUP(A18624,[1]All!$A$2:$B$30000,2,FALSE)</f>
        <v>A</v>
      </c>
      <c r="D18624" s="4">
        <v>4</v>
      </c>
      <c r="E18624" s="4">
        <v>3341</v>
      </c>
      <c r="F18624" s="4">
        <v>24</v>
      </c>
      <c r="G18624" s="4">
        <v>1</v>
      </c>
      <c r="H18624" s="5">
        <v>63636</v>
      </c>
      <c r="I18624" s="4" t="s">
        <v>3645</v>
      </c>
      <c r="J18624" s="6" t="s">
        <v>2112</v>
      </c>
    </row>
    <row r="18625" spans="1:10" x14ac:dyDescent="0.25">
      <c r="A18625" s="3">
        <v>4033410030</v>
      </c>
      <c r="B18625" s="3">
        <f>VLOOKUP(A18625,'[1]2021CY scores to IT'!$A$2:$B$40000,2,FALSE)</f>
        <v>82</v>
      </c>
      <c r="C18625" s="3" t="str">
        <f>VLOOKUP(A18625,[1]All!$A$2:$B$30000,2,FALSE)</f>
        <v>B</v>
      </c>
      <c r="D18625" s="4">
        <v>4</v>
      </c>
      <c r="E18625" s="4">
        <v>3341</v>
      </c>
      <c r="F18625" s="4">
        <v>30</v>
      </c>
      <c r="G18625" s="4">
        <v>1</v>
      </c>
      <c r="H18625" s="5">
        <v>63636</v>
      </c>
      <c r="I18625" s="4" t="s">
        <v>3646</v>
      </c>
      <c r="J18625" s="6" t="s">
        <v>2112</v>
      </c>
    </row>
    <row r="18626" spans="1:10" x14ac:dyDescent="0.25">
      <c r="A18626" s="3">
        <v>4033410037</v>
      </c>
      <c r="B18626" s="3">
        <f>VLOOKUP(A18626,'[1]2021CY scores to IT'!$A$2:$B$40000,2,FALSE)</f>
        <v>87</v>
      </c>
      <c r="C18626" s="3" t="str">
        <f>VLOOKUP(A18626,[1]All!$A$2:$B$30000,2,FALSE)</f>
        <v>A</v>
      </c>
      <c r="D18626" s="4">
        <v>4</v>
      </c>
      <c r="E18626" s="4">
        <v>3341</v>
      </c>
      <c r="F18626" s="4">
        <v>37</v>
      </c>
      <c r="G18626" s="4">
        <v>1</v>
      </c>
      <c r="H18626" s="5">
        <v>49000</v>
      </c>
      <c r="I18626" s="4" t="s">
        <v>3647</v>
      </c>
      <c r="J18626" s="6" t="s">
        <v>3648</v>
      </c>
    </row>
    <row r="18627" spans="1:10" x14ac:dyDescent="0.25">
      <c r="A18627" s="3">
        <v>4033420037</v>
      </c>
      <c r="B18627" s="3">
        <f>VLOOKUP(A18627,'[1]2021CY scores to IT'!$A$2:$B$40000,2,FALSE)</f>
        <v>60</v>
      </c>
      <c r="C18627" s="3" t="str">
        <f>VLOOKUP(A18627,[1]All!$A$2:$B$30000,2,FALSE)</f>
        <v>C</v>
      </c>
      <c r="D18627" s="4">
        <v>4</v>
      </c>
      <c r="E18627" s="4">
        <v>3342</v>
      </c>
      <c r="F18627" s="4">
        <v>37</v>
      </c>
      <c r="G18627" s="4">
        <v>1</v>
      </c>
      <c r="H18627" s="5">
        <v>57518</v>
      </c>
      <c r="I18627" s="4" t="s">
        <v>3649</v>
      </c>
      <c r="J18627" s="6" t="s">
        <v>3650</v>
      </c>
    </row>
    <row r="18628" spans="1:10" x14ac:dyDescent="0.25">
      <c r="A18628" s="3">
        <v>4033450001</v>
      </c>
      <c r="B18628" s="3">
        <f>VLOOKUP(A18628,'[1]2021CY scores to IT'!$A$2:$B$40000,2,FALSE)</f>
        <v>40</v>
      </c>
      <c r="C18628" s="3" t="str">
        <f>VLOOKUP(A18628,[1]All!$A$2:$B$30000,2,FALSE)</f>
        <v>D</v>
      </c>
      <c r="D18628" s="4">
        <v>4</v>
      </c>
      <c r="E18628" s="4">
        <v>3345</v>
      </c>
      <c r="F18628" s="4">
        <v>1</v>
      </c>
      <c r="G18628" s="4">
        <v>1</v>
      </c>
      <c r="H18628" s="5">
        <v>34920</v>
      </c>
      <c r="I18628" s="4" t="s">
        <v>3651</v>
      </c>
      <c r="J18628" s="6" t="s">
        <v>3587</v>
      </c>
    </row>
    <row r="18629" spans="1:10" x14ac:dyDescent="0.25">
      <c r="A18629" s="3">
        <v>4033470054</v>
      </c>
      <c r="B18629" s="3">
        <f>VLOOKUP(A18629,'[1]2021CY scores to IT'!$A$2:$B$40000,2,FALSE)</f>
        <v>41</v>
      </c>
      <c r="C18629" s="3" t="str">
        <f>VLOOKUP(A18629,[1]All!$A$2:$B$30000,2,FALSE)</f>
        <v>D</v>
      </c>
      <c r="D18629" s="4">
        <v>4</v>
      </c>
      <c r="E18629" s="4">
        <v>3347</v>
      </c>
      <c r="F18629" s="4">
        <v>54</v>
      </c>
      <c r="G18629" s="4">
        <v>1</v>
      </c>
      <c r="H18629" s="5">
        <v>43636</v>
      </c>
      <c r="I18629" s="4" t="s">
        <v>2746</v>
      </c>
      <c r="J18629" s="6" t="s">
        <v>3653</v>
      </c>
    </row>
    <row r="18630" spans="1:10" x14ac:dyDescent="0.25">
      <c r="A18630" s="3">
        <v>4033477501</v>
      </c>
      <c r="B18630" s="3">
        <f>VLOOKUP(A18630,'[1]2021CY scores to IT'!$A$2:$B$40000,2,FALSE)</f>
        <v>6</v>
      </c>
      <c r="C18630" s="3" t="str">
        <f>VLOOKUP(A18630,[1]All!$A$2:$B$30000,2,FALSE)</f>
        <v>D</v>
      </c>
      <c r="D18630" s="4">
        <v>4</v>
      </c>
      <c r="E18630" s="4">
        <v>3347</v>
      </c>
      <c r="F18630" s="4">
        <v>7501</v>
      </c>
      <c r="G18630" s="4">
        <v>1</v>
      </c>
      <c r="H18630" s="5">
        <v>89253</v>
      </c>
      <c r="I18630" s="4" t="s">
        <v>3654</v>
      </c>
      <c r="J18630" s="6" t="s">
        <v>3587</v>
      </c>
    </row>
    <row r="18631" spans="1:10" x14ac:dyDescent="0.25">
      <c r="A18631" s="3">
        <v>4033480010</v>
      </c>
      <c r="B18631" s="3">
        <f>VLOOKUP(A18631,'[1]2021CY scores to IT'!$A$2:$B$40000,2,FALSE)</f>
        <v>42</v>
      </c>
      <c r="C18631" s="3" t="str">
        <f>VLOOKUP(A18631,[1]All!$A$2:$B$30000,2,FALSE)</f>
        <v>D</v>
      </c>
      <c r="D18631" s="4">
        <v>4</v>
      </c>
      <c r="E18631" s="4">
        <v>3348</v>
      </c>
      <c r="F18631" s="4">
        <v>10</v>
      </c>
      <c r="G18631" s="4">
        <v>1</v>
      </c>
      <c r="H18631" s="5">
        <v>45454</v>
      </c>
      <c r="I18631" s="4" t="s">
        <v>3655</v>
      </c>
      <c r="J18631" s="6" t="s">
        <v>3587</v>
      </c>
    </row>
    <row r="18632" spans="1:10" x14ac:dyDescent="0.25">
      <c r="A18632" s="3">
        <v>4033480021</v>
      </c>
      <c r="B18632" s="3">
        <f>VLOOKUP(A18632,'[1]2021CY scores to IT'!$A$2:$B$40000,2,FALSE)</f>
        <v>69</v>
      </c>
      <c r="C18632" s="3" t="str">
        <f>VLOOKUP(A18632,[1]All!$A$2:$B$30000,2,FALSE)</f>
        <v>C</v>
      </c>
      <c r="D18632" s="4">
        <v>4</v>
      </c>
      <c r="E18632" s="4">
        <v>3348</v>
      </c>
      <c r="F18632" s="4">
        <v>21</v>
      </c>
      <c r="G18632" s="4">
        <v>1</v>
      </c>
      <c r="H18632" s="5">
        <v>54545</v>
      </c>
      <c r="I18632" s="4" t="s">
        <v>3656</v>
      </c>
      <c r="J18632" s="6" t="s">
        <v>3587</v>
      </c>
    </row>
    <row r="18633" spans="1:10" x14ac:dyDescent="0.25">
      <c r="A18633" s="3">
        <v>4033480028</v>
      </c>
      <c r="B18633" s="3">
        <f>VLOOKUP(A18633,'[1]2021CY scores to IT'!$A$2:$B$40000,2,FALSE)</f>
        <v>90</v>
      </c>
      <c r="C18633" s="3" t="str">
        <f>VLOOKUP(A18633,[1]All!$A$2:$B$30000,2,FALSE)</f>
        <v>A</v>
      </c>
      <c r="D18633" s="4">
        <v>4</v>
      </c>
      <c r="E18633" s="4">
        <v>3348</v>
      </c>
      <c r="F18633" s="4">
        <v>28</v>
      </c>
      <c r="G18633" s="4">
        <v>1</v>
      </c>
      <c r="H18633" s="5">
        <v>106909</v>
      </c>
      <c r="I18633" s="4" t="s">
        <v>3657</v>
      </c>
      <c r="J18633" s="6" t="s">
        <v>3587</v>
      </c>
    </row>
    <row r="18634" spans="1:10" x14ac:dyDescent="0.25">
      <c r="A18634" s="3">
        <v>4033480037</v>
      </c>
      <c r="B18634" s="3">
        <f>VLOOKUP(A18634,'[1]2021CY scores to IT'!$A$2:$B$40000,2,FALSE)</f>
        <v>57</v>
      </c>
      <c r="C18634" s="3" t="str">
        <f>VLOOKUP(A18634,[1]All!$A$2:$B$30000,2,FALSE)</f>
        <v>C</v>
      </c>
      <c r="D18634" s="4">
        <v>4</v>
      </c>
      <c r="E18634" s="4">
        <v>3348</v>
      </c>
      <c r="F18634" s="4">
        <v>37</v>
      </c>
      <c r="G18634" s="4">
        <v>1</v>
      </c>
      <c r="H18634" s="5">
        <v>514975</v>
      </c>
      <c r="I18634" s="4" t="s">
        <v>3658</v>
      </c>
      <c r="J18634" s="6" t="s">
        <v>2112</v>
      </c>
    </row>
    <row r="18635" spans="1:10" x14ac:dyDescent="0.25">
      <c r="A18635" s="3">
        <v>4033490039</v>
      </c>
      <c r="B18635" s="3">
        <f>VLOOKUP(A18635,'[1]2021CY scores to IT'!$A$2:$B$40000,2,FALSE)</f>
        <v>56</v>
      </c>
      <c r="C18635" s="3" t="str">
        <f>VLOOKUP(A18635,[1]All!$A$2:$B$30000,2,FALSE)</f>
        <v>C</v>
      </c>
      <c r="D18635" s="4">
        <v>4</v>
      </c>
      <c r="E18635" s="4">
        <v>3349</v>
      </c>
      <c r="F18635" s="4">
        <v>39</v>
      </c>
      <c r="G18635" s="4">
        <v>1</v>
      </c>
      <c r="H18635" s="5">
        <v>31704</v>
      </c>
      <c r="I18635" s="4" t="s">
        <v>3659</v>
      </c>
      <c r="J18635" s="6" t="s">
        <v>3660</v>
      </c>
    </row>
    <row r="18636" spans="1:10" x14ac:dyDescent="0.25">
      <c r="A18636" s="3">
        <v>4033530001</v>
      </c>
      <c r="B18636" s="3">
        <f>VLOOKUP(A18636,'[1]2021CY scores to IT'!$A$2:$B$40000,2,FALSE)</f>
        <v>73</v>
      </c>
      <c r="C18636" s="3" t="str">
        <f>VLOOKUP(A18636,[1]All!$A$2:$B$30000,2,FALSE)</f>
        <v>B</v>
      </c>
      <c r="D18636" s="4">
        <v>4</v>
      </c>
      <c r="E18636" s="4">
        <v>3353</v>
      </c>
      <c r="F18636" s="4">
        <v>1</v>
      </c>
      <c r="G18636" s="4">
        <v>1</v>
      </c>
      <c r="H18636" s="5">
        <v>124343</v>
      </c>
      <c r="I18636" s="4" t="s">
        <v>3661</v>
      </c>
      <c r="J18636" s="6" t="s">
        <v>3485</v>
      </c>
    </row>
    <row r="18637" spans="1:10" x14ac:dyDescent="0.25">
      <c r="A18637" s="3">
        <v>4033547501</v>
      </c>
      <c r="B18637" s="3">
        <f>VLOOKUP(A18637,'[1]2021CY scores to IT'!$A$2:$B$40000,2,FALSE)</f>
        <v>58</v>
      </c>
      <c r="C18637" s="3" t="str">
        <f>VLOOKUP(A18637,[1]All!$A$2:$B$30000,2,FALSE)</f>
        <v>C</v>
      </c>
      <c r="D18637" s="4">
        <v>4</v>
      </c>
      <c r="E18637" s="4">
        <v>3354</v>
      </c>
      <c r="F18637" s="4">
        <v>7501</v>
      </c>
      <c r="G18637" s="4">
        <v>1</v>
      </c>
      <c r="H18637" s="5">
        <v>105191</v>
      </c>
      <c r="I18637" s="4" t="s">
        <v>3662</v>
      </c>
      <c r="J18637" s="6" t="s">
        <v>3663</v>
      </c>
    </row>
    <row r="18638" spans="1:10" x14ac:dyDescent="0.25">
      <c r="A18638" s="3">
        <v>4033550106</v>
      </c>
      <c r="B18638" s="3">
        <f>VLOOKUP(A18638,'[1]2021CY scores to IT'!$A$2:$B$40000,2,FALSE)</f>
        <v>85</v>
      </c>
      <c r="C18638" s="3" t="str">
        <f>VLOOKUP(A18638,[1]All!$A$2:$B$30000,2,FALSE)</f>
        <v>A</v>
      </c>
      <c r="D18638" s="4">
        <v>4</v>
      </c>
      <c r="E18638" s="4">
        <v>3355</v>
      </c>
      <c r="F18638" s="4">
        <v>106</v>
      </c>
      <c r="G18638" s="4">
        <v>1</v>
      </c>
      <c r="H18638" s="5">
        <v>90273</v>
      </c>
      <c r="I18638" s="4" t="s">
        <v>3664</v>
      </c>
      <c r="J18638" s="6" t="s">
        <v>3614</v>
      </c>
    </row>
    <row r="18639" spans="1:10" x14ac:dyDescent="0.25">
      <c r="A18639" s="3">
        <v>4033550129</v>
      </c>
      <c r="B18639" s="3">
        <f>VLOOKUP(A18639,'[1]2021CY scores to IT'!$A$2:$B$40000,2,FALSE)</f>
        <v>77</v>
      </c>
      <c r="C18639" s="3" t="str">
        <f>VLOOKUP(A18639,[1]All!$A$2:$B$30000,2,FALSE)</f>
        <v>B</v>
      </c>
      <c r="D18639" s="4">
        <v>4</v>
      </c>
      <c r="E18639" s="4">
        <v>3355</v>
      </c>
      <c r="F18639" s="4">
        <v>129</v>
      </c>
      <c r="G18639" s="4">
        <v>1</v>
      </c>
      <c r="H18639" s="5">
        <v>54404</v>
      </c>
      <c r="I18639" s="4" t="s">
        <v>3665</v>
      </c>
      <c r="J18639" s="6" t="s">
        <v>3663</v>
      </c>
    </row>
    <row r="18640" spans="1:10" x14ac:dyDescent="0.25">
      <c r="A18640" s="3">
        <v>4033550140</v>
      </c>
      <c r="B18640" s="3">
        <f>VLOOKUP(A18640,'[1]2021CY scores to IT'!$A$2:$B$40000,2,FALSE)</f>
        <v>86</v>
      </c>
      <c r="C18640" s="3" t="str">
        <f>VLOOKUP(A18640,[1]All!$A$2:$B$30000,2,FALSE)</f>
        <v>A</v>
      </c>
      <c r="D18640" s="4">
        <v>4</v>
      </c>
      <c r="E18640" s="4">
        <v>3355</v>
      </c>
      <c r="F18640" s="4">
        <v>140</v>
      </c>
      <c r="G18640" s="4">
        <v>1</v>
      </c>
      <c r="H18640" s="5">
        <v>47016</v>
      </c>
      <c r="I18640" s="4" t="s">
        <v>3666</v>
      </c>
      <c r="J18640" s="6" t="s">
        <v>3485</v>
      </c>
    </row>
    <row r="18641" spans="1:10" x14ac:dyDescent="0.25">
      <c r="A18641" s="3">
        <v>4033550144</v>
      </c>
      <c r="B18641" s="3">
        <f>VLOOKUP(A18641,'[1]2021CY scores to IT'!$A$2:$B$40000,2,FALSE)</f>
        <v>95</v>
      </c>
      <c r="C18641" s="3" t="str">
        <f>VLOOKUP(A18641,[1]All!$A$2:$B$30000,2,FALSE)</f>
        <v>A</v>
      </c>
      <c r="D18641" s="4">
        <v>4</v>
      </c>
      <c r="E18641" s="4">
        <v>3355</v>
      </c>
      <c r="F18641" s="4">
        <v>144</v>
      </c>
      <c r="G18641" s="4">
        <v>1</v>
      </c>
      <c r="H18641" s="5">
        <v>133140</v>
      </c>
      <c r="I18641" s="4" t="s">
        <v>3611</v>
      </c>
      <c r="J18641" s="6" t="s">
        <v>3485</v>
      </c>
    </row>
    <row r="18642" spans="1:10" x14ac:dyDescent="0.25">
      <c r="A18642" s="3">
        <v>4033560030</v>
      </c>
      <c r="B18642" s="3">
        <f>VLOOKUP(A18642,'[1]2021CY scores to IT'!$A$2:$B$40000,2,FALSE)</f>
        <v>7</v>
      </c>
      <c r="C18642" s="3" t="str">
        <f>VLOOKUP(A18642,[1]All!$A$2:$B$30000,2,FALSE)</f>
        <v>D</v>
      </c>
      <c r="D18642" s="4">
        <v>4</v>
      </c>
      <c r="E18642" s="4">
        <v>3356</v>
      </c>
      <c r="F18642" s="4">
        <v>30</v>
      </c>
      <c r="G18642" s="4">
        <v>1</v>
      </c>
      <c r="H18642" s="5">
        <v>89721</v>
      </c>
      <c r="I18642" s="4" t="s">
        <v>2942</v>
      </c>
      <c r="J18642" s="6" t="s">
        <v>3667</v>
      </c>
    </row>
    <row r="18643" spans="1:10" x14ac:dyDescent="0.25">
      <c r="A18643" s="3">
        <v>4033570012</v>
      </c>
      <c r="B18643" s="3">
        <f>VLOOKUP(A18643,'[1]2021CY scores to IT'!$A$2:$B$40000,2,FALSE)</f>
        <v>52</v>
      </c>
      <c r="C18643" s="3" t="str">
        <f>VLOOKUP(A18643,[1]All!$A$2:$B$30000,2,FALSE)</f>
        <v>D</v>
      </c>
      <c r="D18643" s="4">
        <v>4</v>
      </c>
      <c r="E18643" s="4">
        <v>3357</v>
      </c>
      <c r="F18643" s="4">
        <v>12</v>
      </c>
      <c r="G18643" s="4">
        <v>1</v>
      </c>
      <c r="H18643" s="5">
        <v>94027</v>
      </c>
      <c r="I18643" s="4" t="s">
        <v>2856</v>
      </c>
      <c r="J18643" s="6" t="s">
        <v>3663</v>
      </c>
    </row>
    <row r="18644" spans="1:10" x14ac:dyDescent="0.25">
      <c r="A18644" s="3">
        <v>4033580001</v>
      </c>
      <c r="B18644" s="3">
        <f>VLOOKUP(A18644,'[1]2021CY scores to IT'!$A$2:$B$40000,2,FALSE)</f>
        <v>75</v>
      </c>
      <c r="C18644" s="3" t="str">
        <f>VLOOKUP(A18644,[1]All!$A$2:$B$30000,2,FALSE)</f>
        <v>B</v>
      </c>
      <c r="D18644" s="4">
        <v>4</v>
      </c>
      <c r="E18644" s="4">
        <v>3358</v>
      </c>
      <c r="F18644" s="4">
        <v>1</v>
      </c>
      <c r="G18644" s="4">
        <v>1</v>
      </c>
      <c r="H18644" s="5">
        <v>52011</v>
      </c>
      <c r="I18644" s="4" t="s">
        <v>3668</v>
      </c>
      <c r="J18644" s="6" t="s">
        <v>2112</v>
      </c>
    </row>
    <row r="18645" spans="1:10" x14ac:dyDescent="0.25">
      <c r="A18645" s="3">
        <v>4033580013</v>
      </c>
      <c r="B18645" s="3">
        <f>VLOOKUP(A18645,'[1]2021CY scores to IT'!$A$2:$B$40000,2,FALSE)</f>
        <v>8</v>
      </c>
      <c r="C18645" s="3" t="str">
        <f>VLOOKUP(A18645,[1]All!$A$2:$B$30000,2,FALSE)</f>
        <v>D</v>
      </c>
      <c r="D18645" s="4">
        <v>4</v>
      </c>
      <c r="E18645" s="4">
        <v>3358</v>
      </c>
      <c r="F18645" s="4">
        <v>13</v>
      </c>
      <c r="G18645" s="4">
        <v>1</v>
      </c>
      <c r="H18645" s="5">
        <v>29134</v>
      </c>
      <c r="I18645" s="4" t="s">
        <v>3669</v>
      </c>
      <c r="J18645" s="6" t="s">
        <v>2112</v>
      </c>
    </row>
    <row r="18646" spans="1:10" x14ac:dyDescent="0.25">
      <c r="A18646" s="3">
        <v>4033580018</v>
      </c>
      <c r="B18646" s="3">
        <f>VLOOKUP(A18646,'[1]2021CY scores to IT'!$A$2:$B$40000,2,FALSE)</f>
        <v>58</v>
      </c>
      <c r="C18646" s="3" t="str">
        <f>VLOOKUP(A18646,[1]All!$A$2:$B$30000,2,FALSE)</f>
        <v>C</v>
      </c>
      <c r="D18646" s="4">
        <v>4</v>
      </c>
      <c r="E18646" s="4">
        <v>3358</v>
      </c>
      <c r="F18646" s="4">
        <v>18</v>
      </c>
      <c r="G18646" s="4">
        <v>1</v>
      </c>
      <c r="H18646" s="5">
        <v>57000</v>
      </c>
      <c r="I18646" s="4" t="s">
        <v>3670</v>
      </c>
      <c r="J18646" s="6" t="s">
        <v>2112</v>
      </c>
    </row>
    <row r="18647" spans="1:10" x14ac:dyDescent="0.25">
      <c r="A18647" s="3">
        <v>4033580040</v>
      </c>
      <c r="B18647" s="3">
        <f>VLOOKUP(A18647,'[1]2021CY scores to IT'!$A$2:$B$40000,2,FALSE)</f>
        <v>67</v>
      </c>
      <c r="C18647" s="3" t="str">
        <f>VLOOKUP(A18647,[1]All!$A$2:$B$30000,2,FALSE)</f>
        <v>C</v>
      </c>
      <c r="D18647" s="4">
        <v>4</v>
      </c>
      <c r="E18647" s="4">
        <v>3358</v>
      </c>
      <c r="F18647" s="4">
        <v>40</v>
      </c>
      <c r="G18647" s="4">
        <v>1</v>
      </c>
      <c r="H18647" s="5">
        <v>89727</v>
      </c>
      <c r="I18647" s="4">
        <v>45</v>
      </c>
      <c r="J18647" s="6" t="s">
        <v>3667</v>
      </c>
    </row>
    <row r="18648" spans="1:10" x14ac:dyDescent="0.25">
      <c r="A18648" s="3">
        <v>4033580052</v>
      </c>
      <c r="B18648" s="3">
        <f>VLOOKUP(A18648,'[1]2021CY scores to IT'!$A$2:$B$40000,2,FALSE)</f>
        <v>100</v>
      </c>
      <c r="C18648" s="3" t="str">
        <f>VLOOKUP(A18648,[1]All!$A$2:$B$30000,2,FALSE)</f>
        <v>A</v>
      </c>
      <c r="D18648" s="4">
        <v>4</v>
      </c>
      <c r="E18648" s="4">
        <v>3358</v>
      </c>
      <c r="F18648" s="4">
        <v>52</v>
      </c>
      <c r="G18648" s="4">
        <v>1</v>
      </c>
      <c r="H18648" s="5">
        <v>49636</v>
      </c>
      <c r="I18648" s="4">
        <v>41</v>
      </c>
      <c r="J18648" s="6" t="s">
        <v>3667</v>
      </c>
    </row>
    <row r="18649" spans="1:10" x14ac:dyDescent="0.25">
      <c r="A18649" s="3">
        <v>4033590023</v>
      </c>
      <c r="B18649" s="3">
        <f>VLOOKUP(A18649,'[1]2021CY scores to IT'!$A$2:$B$40000,2,FALSE)</f>
        <v>76</v>
      </c>
      <c r="C18649" s="3" t="str">
        <f>VLOOKUP(A18649,[1]All!$A$2:$B$30000,2,FALSE)</f>
        <v>B</v>
      </c>
      <c r="D18649" s="4">
        <v>4</v>
      </c>
      <c r="E18649" s="4">
        <v>3359</v>
      </c>
      <c r="F18649" s="4">
        <v>23</v>
      </c>
      <c r="G18649" s="4">
        <v>1</v>
      </c>
      <c r="H18649" s="5">
        <v>150507</v>
      </c>
      <c r="I18649" s="4" t="s">
        <v>3671</v>
      </c>
      <c r="J18649" s="6" t="s">
        <v>2112</v>
      </c>
    </row>
    <row r="18650" spans="1:10" x14ac:dyDescent="0.25">
      <c r="A18650" s="3">
        <v>4033597501</v>
      </c>
      <c r="B18650" s="3" t="e">
        <f>VLOOKUP(A18650,'[1]2021CY scores to IT'!$A$2:$B$40000,2,FALSE)</f>
        <v>#N/A</v>
      </c>
      <c r="C18650" s="3" t="str">
        <f>VLOOKUP(A18650,[1]All!$A$2:$B$30000,2,FALSE)</f>
        <v>F</v>
      </c>
      <c r="D18650" s="4">
        <v>4</v>
      </c>
      <c r="E18650" s="4">
        <v>3359</v>
      </c>
      <c r="F18650" s="4">
        <v>7501</v>
      </c>
      <c r="G18650" s="4">
        <v>1</v>
      </c>
      <c r="H18650" s="5">
        <v>122647</v>
      </c>
      <c r="I18650" s="4" t="s">
        <v>3672</v>
      </c>
      <c r="J18650" s="6" t="s">
        <v>2112</v>
      </c>
    </row>
    <row r="18651" spans="1:10" x14ac:dyDescent="0.25">
      <c r="A18651" s="3">
        <v>4033607501</v>
      </c>
      <c r="B18651" s="3">
        <f>VLOOKUP(A18651,'[1]2021CY scores to IT'!$A$2:$B$40000,2,FALSE)</f>
        <v>81</v>
      </c>
      <c r="C18651" s="3" t="str">
        <f>VLOOKUP(A18651,[1]All!$A$2:$B$30000,2,FALSE)</f>
        <v>B</v>
      </c>
      <c r="D18651" s="4">
        <v>4</v>
      </c>
      <c r="E18651" s="4">
        <v>3360</v>
      </c>
      <c r="F18651" s="4">
        <v>7501</v>
      </c>
      <c r="G18651" s="4">
        <v>1</v>
      </c>
      <c r="H18651" s="5">
        <v>616738</v>
      </c>
      <c r="I18651" s="4" t="s">
        <v>3673</v>
      </c>
      <c r="J18651" s="6" t="s">
        <v>2112</v>
      </c>
    </row>
    <row r="18652" spans="1:10" x14ac:dyDescent="0.25">
      <c r="A18652" s="3">
        <v>4033717501</v>
      </c>
      <c r="B18652" s="3">
        <f>VLOOKUP(A18652,'[1]2021CY scores to IT'!$A$2:$B$40000,2,FALSE)</f>
        <v>100</v>
      </c>
      <c r="C18652" s="3" t="str">
        <f>VLOOKUP(A18652,[1]All!$A$2:$B$30000,2,FALSE)</f>
        <v>A</v>
      </c>
      <c r="D18652" s="4">
        <v>4</v>
      </c>
      <c r="E18652" s="4">
        <v>3371</v>
      </c>
      <c r="F18652" s="4">
        <v>7501</v>
      </c>
      <c r="G18652" s="4">
        <v>1</v>
      </c>
      <c r="H18652" s="5">
        <v>32884</v>
      </c>
      <c r="I18652" s="4">
        <v>2116</v>
      </c>
      <c r="J18652" s="6" t="s">
        <v>1471</v>
      </c>
    </row>
    <row r="18653" spans="1:10" x14ac:dyDescent="0.25">
      <c r="A18653" s="3">
        <v>4033750001</v>
      </c>
      <c r="B18653" s="3">
        <f>VLOOKUP(A18653,'[1]2021CY scores to IT'!$A$2:$B$40000,2,FALSE)</f>
        <v>74</v>
      </c>
      <c r="C18653" s="3" t="str">
        <f>VLOOKUP(A18653,[1]All!$A$2:$B$30000,2,FALSE)</f>
        <v>B</v>
      </c>
      <c r="D18653" s="4">
        <v>4</v>
      </c>
      <c r="E18653" s="4">
        <v>3375</v>
      </c>
      <c r="F18653" s="4">
        <v>1</v>
      </c>
      <c r="G18653" s="4">
        <v>1</v>
      </c>
      <c r="H18653" s="5">
        <v>28570</v>
      </c>
      <c r="I18653" s="4" t="s">
        <v>2147</v>
      </c>
      <c r="J18653" s="6" t="s">
        <v>1095</v>
      </c>
    </row>
    <row r="18654" spans="1:10" x14ac:dyDescent="0.25">
      <c r="A18654" s="3">
        <v>4033750015</v>
      </c>
      <c r="B18654" s="3">
        <f>VLOOKUP(A18654,'[1]2021CY scores to IT'!$A$2:$B$40000,2,FALSE)</f>
        <v>2</v>
      </c>
      <c r="C18654" s="3" t="str">
        <f>VLOOKUP(A18654,[1]All!$A$2:$B$30000,2,FALSE)</f>
        <v>D</v>
      </c>
      <c r="D18654" s="4">
        <v>4</v>
      </c>
      <c r="E18654" s="4">
        <v>3375</v>
      </c>
      <c r="F18654" s="4">
        <v>15</v>
      </c>
      <c r="G18654" s="4">
        <v>1</v>
      </c>
      <c r="H18654" s="5">
        <v>55860</v>
      </c>
      <c r="I18654" s="4" t="s">
        <v>2036</v>
      </c>
      <c r="J18654" s="6" t="s">
        <v>1095</v>
      </c>
    </row>
    <row r="18655" spans="1:10" x14ac:dyDescent="0.25">
      <c r="A18655" s="3">
        <v>4033760015</v>
      </c>
      <c r="B18655" s="3" t="e">
        <f>VLOOKUP(A18655,'[1]2021CY scores to IT'!$A$2:$B$40000,2,FALSE)</f>
        <v>#N/A</v>
      </c>
      <c r="C18655" s="3" t="str">
        <f>VLOOKUP(A18655,[1]All!$A$2:$B$30000,2,FALSE)</f>
        <v>F</v>
      </c>
      <c r="D18655" s="4">
        <v>4</v>
      </c>
      <c r="E18655" s="4">
        <v>3376</v>
      </c>
      <c r="F18655" s="4">
        <v>15</v>
      </c>
      <c r="G18655" s="4">
        <v>1</v>
      </c>
      <c r="H18655" s="5">
        <v>25234</v>
      </c>
      <c r="I18655" s="4" t="s">
        <v>2592</v>
      </c>
      <c r="J18655" s="6" t="s">
        <v>1482</v>
      </c>
    </row>
    <row r="18656" spans="1:10" x14ac:dyDescent="0.25">
      <c r="A18656" s="3">
        <v>4033770014</v>
      </c>
      <c r="B18656" s="3" t="e">
        <f>VLOOKUP(A18656,'[1]2021CY scores to IT'!$A$2:$B$40000,2,FALSE)</f>
        <v>#N/A</v>
      </c>
      <c r="C18656" s="3" t="str">
        <f>VLOOKUP(A18656,[1]All!$A$2:$B$30000,2,FALSE)</f>
        <v>F</v>
      </c>
      <c r="D18656" s="4">
        <v>4</v>
      </c>
      <c r="E18656" s="4">
        <v>3377</v>
      </c>
      <c r="F18656" s="4">
        <v>14</v>
      </c>
      <c r="G18656" s="4">
        <v>1</v>
      </c>
      <c r="H18656" s="5">
        <v>57880</v>
      </c>
      <c r="I18656" s="4" t="s">
        <v>3674</v>
      </c>
      <c r="J18656" s="6" t="s">
        <v>1644</v>
      </c>
    </row>
    <row r="18657" spans="1:10" x14ac:dyDescent="0.25">
      <c r="A18657" s="3">
        <v>4033787501</v>
      </c>
      <c r="B18657" s="3">
        <f>VLOOKUP(A18657,'[1]2021CY scores to IT'!$A$2:$B$40000,2,FALSE)</f>
        <v>77</v>
      </c>
      <c r="C18657" s="3" t="str">
        <f>VLOOKUP(A18657,[1]All!$A$2:$B$30000,2,FALSE)</f>
        <v>B</v>
      </c>
      <c r="D18657" s="4">
        <v>4</v>
      </c>
      <c r="E18657" s="4">
        <v>3378</v>
      </c>
      <c r="F18657" s="4">
        <v>7501</v>
      </c>
      <c r="G18657" s="4">
        <v>1</v>
      </c>
      <c r="H18657" s="5">
        <v>61216</v>
      </c>
      <c r="I18657" s="4">
        <v>1980</v>
      </c>
      <c r="J18657" s="6" t="s">
        <v>1646</v>
      </c>
    </row>
    <row r="18658" spans="1:10" x14ac:dyDescent="0.25">
      <c r="A18658" s="3">
        <v>4033930050</v>
      </c>
      <c r="B18658" s="3" t="e">
        <f>VLOOKUP(A18658,'[1]2021CY scores to IT'!$A$2:$B$40000,2,FALSE)</f>
        <v>#N/A</v>
      </c>
      <c r="C18658" s="3" t="str">
        <f>VLOOKUP(A18658,[1]All!$A$2:$B$30000,2,FALSE)</f>
        <v>F</v>
      </c>
      <c r="D18658" s="4">
        <v>4</v>
      </c>
      <c r="E18658" s="4">
        <v>3393</v>
      </c>
      <c r="F18658" s="4">
        <v>50</v>
      </c>
      <c r="G18658" s="4">
        <v>1</v>
      </c>
      <c r="H18658" s="5">
        <v>29982</v>
      </c>
      <c r="I18658" s="4">
        <v>14</v>
      </c>
      <c r="J18658" s="6" t="s">
        <v>3675</v>
      </c>
    </row>
    <row r="18659" spans="1:10" x14ac:dyDescent="0.25">
      <c r="A18659" s="3">
        <v>4034100145</v>
      </c>
      <c r="B18659" s="3">
        <f>VLOOKUP(A18659,'[1]2021CY scores to IT'!$A$2:$B$40000,2,FALSE)</f>
        <v>80</v>
      </c>
      <c r="C18659" s="3" t="str">
        <f>VLOOKUP(A18659,[1]All!$A$2:$B$30000,2,FALSE)</f>
        <v>B</v>
      </c>
      <c r="D18659" s="4">
        <v>4</v>
      </c>
      <c r="E18659" s="4">
        <v>3410</v>
      </c>
      <c r="F18659" s="4">
        <v>145</v>
      </c>
      <c r="G18659" s="4">
        <v>1</v>
      </c>
      <c r="H18659" s="5">
        <v>53500</v>
      </c>
      <c r="I18659" s="4" t="s">
        <v>3676</v>
      </c>
      <c r="J18659" s="6" t="s">
        <v>1482</v>
      </c>
    </row>
    <row r="18660" spans="1:10" x14ac:dyDescent="0.25">
      <c r="A18660" s="3">
        <v>4034100180</v>
      </c>
      <c r="B18660" s="3">
        <f>VLOOKUP(A18660,'[1]2021CY scores to IT'!$A$2:$B$40000,2,FALSE)</f>
        <v>63</v>
      </c>
      <c r="C18660" s="3" t="str">
        <f>VLOOKUP(A18660,[1]All!$A$2:$B$30000,2,FALSE)</f>
        <v>C</v>
      </c>
      <c r="D18660" s="4">
        <v>4</v>
      </c>
      <c r="E18660" s="4">
        <v>3410</v>
      </c>
      <c r="F18660" s="4">
        <v>180</v>
      </c>
      <c r="G18660" s="4">
        <v>1</v>
      </c>
      <c r="H18660" s="5">
        <v>40000</v>
      </c>
      <c r="I18660" s="4" t="s">
        <v>3677</v>
      </c>
      <c r="J18660" s="6" t="s">
        <v>1482</v>
      </c>
    </row>
    <row r="18661" spans="1:10" x14ac:dyDescent="0.25">
      <c r="A18661" s="3">
        <v>4034140002</v>
      </c>
      <c r="B18661" s="3">
        <f>VLOOKUP(A18661,'[1]2021CY scores to IT'!$A$2:$B$40000,2,FALSE)</f>
        <v>65</v>
      </c>
      <c r="C18661" s="3" t="str">
        <f>VLOOKUP(A18661,[1]All!$A$2:$B$30000,2,FALSE)</f>
        <v>C</v>
      </c>
      <c r="D18661" s="4">
        <v>4</v>
      </c>
      <c r="E18661" s="4">
        <v>3414</v>
      </c>
      <c r="F18661" s="4">
        <v>2</v>
      </c>
      <c r="G18661" s="4">
        <v>1</v>
      </c>
      <c r="H18661" s="5">
        <v>50000</v>
      </c>
      <c r="I18661" s="4" t="s">
        <v>3678</v>
      </c>
      <c r="J18661" s="6" t="s">
        <v>1646</v>
      </c>
    </row>
    <row r="18662" spans="1:10" x14ac:dyDescent="0.25">
      <c r="A18662" s="3">
        <v>4034440033</v>
      </c>
      <c r="B18662" s="3">
        <f>VLOOKUP(A18662,'[1]2021CY scores to IT'!$A$2:$B$40000,2,FALSE)</f>
        <v>43</v>
      </c>
      <c r="C18662" s="3" t="str">
        <f>VLOOKUP(A18662,[1]All!$A$2:$B$30000,2,FALSE)</f>
        <v>D</v>
      </c>
      <c r="D18662" s="4">
        <v>4</v>
      </c>
      <c r="E18662" s="4">
        <v>3444</v>
      </c>
      <c r="F18662" s="4">
        <v>33</v>
      </c>
      <c r="G18662" s="4">
        <v>1</v>
      </c>
      <c r="H18662" s="5">
        <v>29000</v>
      </c>
      <c r="I18662" s="4">
        <v>329</v>
      </c>
      <c r="J18662" s="6" t="s">
        <v>1643</v>
      </c>
    </row>
    <row r="18663" spans="1:10" x14ac:dyDescent="0.25">
      <c r="A18663" s="3">
        <v>4034477501</v>
      </c>
      <c r="B18663" s="3" t="e">
        <f>VLOOKUP(A18663,'[1]2021CY scores to IT'!$A$2:$B$40000,2,FALSE)</f>
        <v>#N/A</v>
      </c>
      <c r="C18663" s="3" t="str">
        <f>VLOOKUP(A18663,[1]All!$A$2:$B$30000,2,FALSE)</f>
        <v>F</v>
      </c>
      <c r="D18663" s="4">
        <v>4</v>
      </c>
      <c r="E18663" s="4">
        <v>3447</v>
      </c>
      <c r="F18663" s="4">
        <v>7501</v>
      </c>
      <c r="G18663" s="4">
        <v>1</v>
      </c>
      <c r="H18663" s="5">
        <v>39089</v>
      </c>
      <c r="I18663" s="4">
        <v>311</v>
      </c>
      <c r="J18663" s="6" t="s">
        <v>522</v>
      </c>
    </row>
    <row r="18664" spans="1:10" x14ac:dyDescent="0.25">
      <c r="A18664" s="3">
        <v>4034510007</v>
      </c>
      <c r="B18664" s="3">
        <f>VLOOKUP(A18664,'[1]2021CY scores to IT'!$A$2:$B$40000,2,FALSE)</f>
        <v>14</v>
      </c>
      <c r="C18664" s="3" t="str">
        <f>VLOOKUP(A18664,[1]All!$A$2:$B$30000,2,FALSE)</f>
        <v>D</v>
      </c>
      <c r="D18664" s="4">
        <v>4</v>
      </c>
      <c r="E18664" s="4">
        <v>3451</v>
      </c>
      <c r="F18664" s="4">
        <v>7</v>
      </c>
      <c r="G18664" s="4">
        <v>1</v>
      </c>
      <c r="H18664" s="5">
        <v>54166</v>
      </c>
      <c r="I18664" s="4" t="s">
        <v>3679</v>
      </c>
      <c r="J18664" s="6" t="s">
        <v>1464</v>
      </c>
    </row>
    <row r="18665" spans="1:10" x14ac:dyDescent="0.25">
      <c r="A18665" s="3">
        <v>4034920025</v>
      </c>
      <c r="B18665" s="3" t="e">
        <f>VLOOKUP(A18665,'[1]2021CY scores to IT'!$A$2:$B$40000,2,FALSE)</f>
        <v>#N/A</v>
      </c>
      <c r="C18665" s="3" t="str">
        <f>VLOOKUP(A18665,[1]All!$A$2:$B$30000,2,FALSE)</f>
        <v>F</v>
      </c>
      <c r="D18665" s="4">
        <v>4</v>
      </c>
      <c r="E18665" s="4">
        <v>3492</v>
      </c>
      <c r="F18665" s="4">
        <v>25</v>
      </c>
      <c r="G18665" s="4">
        <v>1</v>
      </c>
      <c r="H18665" s="5">
        <v>41912</v>
      </c>
      <c r="I18665" s="4" t="s">
        <v>3680</v>
      </c>
      <c r="J18665" s="6" t="s">
        <v>1095</v>
      </c>
    </row>
    <row r="18666" spans="1:10" x14ac:dyDescent="0.25">
      <c r="A18666" s="3">
        <v>4035247501</v>
      </c>
      <c r="B18666" s="3">
        <f>VLOOKUP(A18666,'[1]2021CY scores to IT'!$A$2:$B$40000,2,FALSE)</f>
        <v>87</v>
      </c>
      <c r="C18666" s="3" t="str">
        <f>VLOOKUP(A18666,[1]All!$A$2:$B$30000,2,FALSE)</f>
        <v>A</v>
      </c>
      <c r="D18666" s="4">
        <v>4</v>
      </c>
      <c r="E18666" s="4">
        <v>3524</v>
      </c>
      <c r="F18666" s="4">
        <v>7501</v>
      </c>
      <c r="G18666" s="4">
        <v>1</v>
      </c>
      <c r="H18666" s="5">
        <v>25633</v>
      </c>
      <c r="I18666" s="4" t="s">
        <v>3681</v>
      </c>
      <c r="J18666" s="6" t="s">
        <v>3424</v>
      </c>
    </row>
    <row r="18667" spans="1:10" x14ac:dyDescent="0.25">
      <c r="A18667" s="3">
        <v>4035260072</v>
      </c>
      <c r="B18667" s="3" t="e">
        <f>VLOOKUP(A18667,'[1]2021CY scores to IT'!$A$2:$B$40000,2,FALSE)</f>
        <v>#N/A</v>
      </c>
      <c r="C18667" s="3" t="str">
        <f>VLOOKUP(A18667,[1]All!$A$2:$B$30000,2,FALSE)</f>
        <v>F</v>
      </c>
      <c r="D18667" s="4">
        <v>4</v>
      </c>
      <c r="E18667" s="4">
        <v>3526</v>
      </c>
      <c r="F18667" s="4">
        <v>72</v>
      </c>
      <c r="G18667" s="4">
        <v>1</v>
      </c>
      <c r="H18667" s="5">
        <v>29880</v>
      </c>
      <c r="I18667" s="4" t="s">
        <v>3682</v>
      </c>
      <c r="J18667" s="6" t="s">
        <v>3424</v>
      </c>
    </row>
    <row r="18668" spans="1:10" x14ac:dyDescent="0.25">
      <c r="A18668" s="3">
        <v>4035300019</v>
      </c>
      <c r="B18668" s="3">
        <f>VLOOKUP(A18668,'[1]2021CY scores to IT'!$A$2:$B$40000,2,FALSE)</f>
        <v>28</v>
      </c>
      <c r="C18668" s="3" t="str">
        <f>VLOOKUP(A18668,[1]All!$A$2:$B$30000,2,FALSE)</f>
        <v>D</v>
      </c>
      <c r="D18668" s="4">
        <v>4</v>
      </c>
      <c r="E18668" s="4">
        <v>3530</v>
      </c>
      <c r="F18668" s="4">
        <v>19</v>
      </c>
      <c r="G18668" s="4">
        <v>1</v>
      </c>
      <c r="H18668" s="5">
        <v>52720</v>
      </c>
      <c r="I18668" s="4" t="s">
        <v>3330</v>
      </c>
      <c r="J18668" s="6" t="s">
        <v>68</v>
      </c>
    </row>
    <row r="18669" spans="1:10" x14ac:dyDescent="0.25">
      <c r="A18669" s="3">
        <v>4035300029</v>
      </c>
      <c r="B18669" s="3">
        <f>VLOOKUP(A18669,'[1]2021CY scores to IT'!$A$2:$B$40000,2,FALSE)</f>
        <v>35</v>
      </c>
      <c r="C18669" s="3" t="str">
        <f>VLOOKUP(A18669,[1]All!$A$2:$B$30000,2,FALSE)</f>
        <v>D</v>
      </c>
      <c r="D18669" s="4">
        <v>4</v>
      </c>
      <c r="E18669" s="4">
        <v>3530</v>
      </c>
      <c r="F18669" s="4">
        <v>29</v>
      </c>
      <c r="G18669" s="4">
        <v>1</v>
      </c>
      <c r="H18669" s="5">
        <v>53145</v>
      </c>
      <c r="I18669" s="4" t="s">
        <v>3683</v>
      </c>
      <c r="J18669" s="6" t="s">
        <v>68</v>
      </c>
    </row>
    <row r="18670" spans="1:10" x14ac:dyDescent="0.25">
      <c r="A18670" s="3">
        <v>4035300039</v>
      </c>
      <c r="B18670" s="3">
        <f>VLOOKUP(A18670,'[1]2021CY scores to IT'!$A$2:$B$40000,2,FALSE)</f>
        <v>94</v>
      </c>
      <c r="C18670" s="3" t="str">
        <f>VLOOKUP(A18670,[1]All!$A$2:$B$30000,2,FALSE)</f>
        <v>A</v>
      </c>
      <c r="D18670" s="4">
        <v>4</v>
      </c>
      <c r="E18670" s="4">
        <v>3530</v>
      </c>
      <c r="F18670" s="4">
        <v>39</v>
      </c>
      <c r="G18670" s="4">
        <v>1</v>
      </c>
      <c r="H18670" s="5">
        <v>50460</v>
      </c>
      <c r="I18670" s="4" t="s">
        <v>3684</v>
      </c>
      <c r="J18670" s="6" t="s">
        <v>68</v>
      </c>
    </row>
    <row r="18671" spans="1:10" x14ac:dyDescent="0.25">
      <c r="A18671" s="3">
        <v>4035300045</v>
      </c>
      <c r="B18671" s="3">
        <f>VLOOKUP(A18671,'[1]2021CY scores to IT'!$A$2:$B$40000,2,FALSE)</f>
        <v>94</v>
      </c>
      <c r="C18671" s="3" t="str">
        <f>VLOOKUP(A18671,[1]All!$A$2:$B$30000,2,FALSE)</f>
        <v>A</v>
      </c>
      <c r="D18671" s="4">
        <v>4</v>
      </c>
      <c r="E18671" s="4">
        <v>3530</v>
      </c>
      <c r="F18671" s="4">
        <v>45</v>
      </c>
      <c r="G18671" s="4">
        <v>1</v>
      </c>
      <c r="H18671" s="5">
        <v>50460</v>
      </c>
      <c r="I18671" s="4" t="s">
        <v>3685</v>
      </c>
      <c r="J18671" s="6" t="s">
        <v>68</v>
      </c>
    </row>
    <row r="18672" spans="1:10" x14ac:dyDescent="0.25">
      <c r="A18672" s="3">
        <v>4035380067</v>
      </c>
      <c r="B18672" s="3">
        <f>VLOOKUP(A18672,'[1]2021CY scores to IT'!$A$2:$B$40000,2,FALSE)</f>
        <v>18</v>
      </c>
      <c r="C18672" s="3" t="str">
        <f>VLOOKUP(A18672,[1]All!$A$2:$B$30000,2,FALSE)</f>
        <v>D</v>
      </c>
      <c r="D18672" s="4">
        <v>4</v>
      </c>
      <c r="E18672" s="4">
        <v>3538</v>
      </c>
      <c r="F18672" s="4">
        <v>67</v>
      </c>
      <c r="G18672" s="4">
        <v>1</v>
      </c>
      <c r="H18672" s="5">
        <v>53884</v>
      </c>
      <c r="I18672" s="4" t="s">
        <v>3686</v>
      </c>
      <c r="J18672" s="6" t="s">
        <v>3687</v>
      </c>
    </row>
    <row r="18673" spans="1:10" x14ac:dyDescent="0.25">
      <c r="A18673" s="3">
        <v>4035390001</v>
      </c>
      <c r="B18673" s="3">
        <f>VLOOKUP(A18673,'[1]2021CY scores to IT'!$A$2:$B$40000,2,FALSE)</f>
        <v>39</v>
      </c>
      <c r="C18673" s="3" t="str">
        <f>VLOOKUP(A18673,[1]All!$A$2:$B$30000,2,FALSE)</f>
        <v>D</v>
      </c>
      <c r="D18673" s="4">
        <v>4</v>
      </c>
      <c r="E18673" s="4">
        <v>3539</v>
      </c>
      <c r="F18673" s="4">
        <v>1</v>
      </c>
      <c r="G18673" s="4">
        <v>1</v>
      </c>
      <c r="H18673" s="5">
        <v>75654</v>
      </c>
      <c r="I18673" s="4" t="s">
        <v>3688</v>
      </c>
      <c r="J18673" s="6" t="s">
        <v>1655</v>
      </c>
    </row>
    <row r="18674" spans="1:10" x14ac:dyDescent="0.25">
      <c r="A18674" s="3">
        <v>4035410007</v>
      </c>
      <c r="B18674" s="3" t="e">
        <f>VLOOKUP(A18674,'[1]2021CY scores to IT'!$A$2:$B$40000,2,FALSE)</f>
        <v>#N/A</v>
      </c>
      <c r="C18674" s="3" t="str">
        <f>VLOOKUP(A18674,[1]All!$A$2:$B$30000,2,FALSE)</f>
        <v>F</v>
      </c>
      <c r="D18674" s="4">
        <v>4</v>
      </c>
      <c r="E18674" s="4">
        <v>3541</v>
      </c>
      <c r="F18674" s="4">
        <v>7</v>
      </c>
      <c r="G18674" s="4">
        <v>1</v>
      </c>
      <c r="H18674" s="5">
        <v>25404</v>
      </c>
      <c r="I18674" s="4" t="s">
        <v>3690</v>
      </c>
      <c r="J18674" s="6" t="s">
        <v>1655</v>
      </c>
    </row>
    <row r="18675" spans="1:10" x14ac:dyDescent="0.25">
      <c r="A18675" s="3">
        <v>4035420070</v>
      </c>
      <c r="B18675" s="3">
        <f>VLOOKUP(A18675,'[1]2021CY scores to IT'!$A$2:$B$40000,2,FALSE)</f>
        <v>91</v>
      </c>
      <c r="C18675" s="3" t="str">
        <f>VLOOKUP(A18675,[1]All!$A$2:$B$30000,2,FALSE)</f>
        <v>A</v>
      </c>
      <c r="D18675" s="4">
        <v>4</v>
      </c>
      <c r="E18675" s="4">
        <v>3542</v>
      </c>
      <c r="F18675" s="4">
        <v>70</v>
      </c>
      <c r="G18675" s="4">
        <v>1</v>
      </c>
      <c r="H18675" s="5">
        <v>25920</v>
      </c>
      <c r="I18675" s="4" t="s">
        <v>3691</v>
      </c>
      <c r="J18675" s="6" t="s">
        <v>3692</v>
      </c>
    </row>
    <row r="18676" spans="1:10" x14ac:dyDescent="0.25">
      <c r="A18676" s="3">
        <v>4035440024</v>
      </c>
      <c r="B18676" s="3">
        <f>VLOOKUP(A18676,'[1]2021CY scores to IT'!$A$2:$B$40000,2,FALSE)</f>
        <v>78</v>
      </c>
      <c r="C18676" s="3" t="str">
        <f>VLOOKUP(A18676,[1]All!$A$2:$B$30000,2,FALSE)</f>
        <v>B</v>
      </c>
      <c r="D18676" s="4">
        <v>4</v>
      </c>
      <c r="E18676" s="4">
        <v>3544</v>
      </c>
      <c r="F18676" s="4">
        <v>24</v>
      </c>
      <c r="G18676" s="4">
        <v>1</v>
      </c>
      <c r="H18676" s="5">
        <v>32366</v>
      </c>
      <c r="I18676" s="4" t="s">
        <v>3693</v>
      </c>
      <c r="J18676" s="6" t="s">
        <v>1464</v>
      </c>
    </row>
    <row r="18677" spans="1:10" x14ac:dyDescent="0.25">
      <c r="A18677" s="3">
        <v>4035450001</v>
      </c>
      <c r="B18677" s="3">
        <f>VLOOKUP(A18677,'[1]2021CY scores to IT'!$A$2:$B$40000,2,FALSE)</f>
        <v>37</v>
      </c>
      <c r="C18677" s="3" t="str">
        <f>VLOOKUP(A18677,[1]All!$A$2:$B$30000,2,FALSE)</f>
        <v>D</v>
      </c>
      <c r="D18677" s="4">
        <v>4</v>
      </c>
      <c r="E18677" s="4">
        <v>3545</v>
      </c>
      <c r="F18677" s="4">
        <v>1</v>
      </c>
      <c r="G18677" s="4">
        <v>1</v>
      </c>
      <c r="H18677" s="5">
        <v>49530</v>
      </c>
      <c r="I18677" s="4">
        <v>1605</v>
      </c>
      <c r="J18677" s="6" t="s">
        <v>1474</v>
      </c>
    </row>
    <row r="18678" spans="1:10" x14ac:dyDescent="0.25">
      <c r="A18678" s="3">
        <v>4035450006</v>
      </c>
      <c r="B18678" s="3">
        <f>VLOOKUP(A18678,'[1]2021CY scores to IT'!$A$2:$B$40000,2,FALSE)</f>
        <v>77</v>
      </c>
      <c r="C18678" s="3" t="str">
        <f>VLOOKUP(A18678,[1]All!$A$2:$B$30000,2,FALSE)</f>
        <v>B</v>
      </c>
      <c r="D18678" s="4">
        <v>4</v>
      </c>
      <c r="E18678" s="4">
        <v>3545</v>
      </c>
      <c r="F18678" s="4">
        <v>6</v>
      </c>
      <c r="G18678" s="4">
        <v>1</v>
      </c>
      <c r="H18678" s="5">
        <v>32663</v>
      </c>
      <c r="I18678" s="4">
        <v>779</v>
      </c>
      <c r="J18678" s="6" t="s">
        <v>1643</v>
      </c>
    </row>
    <row r="18679" spans="1:10" x14ac:dyDescent="0.25">
      <c r="A18679" s="3">
        <v>4035450014</v>
      </c>
      <c r="B18679" s="3">
        <f>VLOOKUP(A18679,'[1]2021CY scores to IT'!$A$2:$B$40000,2,FALSE)</f>
        <v>77</v>
      </c>
      <c r="C18679" s="3" t="str">
        <f>VLOOKUP(A18679,[1]All!$A$2:$B$30000,2,FALSE)</f>
        <v>B</v>
      </c>
      <c r="D18679" s="4">
        <v>4</v>
      </c>
      <c r="E18679" s="4">
        <v>3545</v>
      </c>
      <c r="F18679" s="4">
        <v>14</v>
      </c>
      <c r="G18679" s="4">
        <v>1</v>
      </c>
      <c r="H18679" s="5">
        <v>63816</v>
      </c>
      <c r="I18679" s="4">
        <v>1614</v>
      </c>
      <c r="J18679" s="6" t="s">
        <v>68</v>
      </c>
    </row>
    <row r="18680" spans="1:10" x14ac:dyDescent="0.25">
      <c r="A18680" s="3">
        <v>4035450081</v>
      </c>
      <c r="B18680" s="3">
        <f>VLOOKUP(A18680,'[1]2021CY scores to IT'!$A$2:$B$40000,2,FALSE)</f>
        <v>27</v>
      </c>
      <c r="C18680" s="3" t="str">
        <f>VLOOKUP(A18680,[1]All!$A$2:$B$30000,2,FALSE)</f>
        <v>D</v>
      </c>
      <c r="D18680" s="4">
        <v>4</v>
      </c>
      <c r="E18680" s="4">
        <v>3545</v>
      </c>
      <c r="F18680" s="4">
        <v>81</v>
      </c>
      <c r="G18680" s="4">
        <v>1</v>
      </c>
      <c r="H18680" s="5">
        <v>36390</v>
      </c>
      <c r="I18680" s="4">
        <v>1615</v>
      </c>
      <c r="J18680" s="6" t="s">
        <v>1474</v>
      </c>
    </row>
    <row r="18681" spans="1:10" x14ac:dyDescent="0.25">
      <c r="A18681" s="3">
        <v>4035460001</v>
      </c>
      <c r="B18681" s="3" t="e">
        <f>VLOOKUP(A18681,'[1]2021CY scores to IT'!$A$2:$B$40000,2,FALSE)</f>
        <v>#N/A</v>
      </c>
      <c r="C18681" s="3" t="str">
        <f>VLOOKUP(A18681,[1]All!$A$2:$B$30000,2,FALSE)</f>
        <v>F</v>
      </c>
      <c r="D18681" s="4">
        <v>4</v>
      </c>
      <c r="E18681" s="4">
        <v>3546</v>
      </c>
      <c r="F18681" s="4">
        <v>1</v>
      </c>
      <c r="G18681" s="4">
        <v>1</v>
      </c>
      <c r="H18681" s="5">
        <v>62564</v>
      </c>
      <c r="I18681" s="4">
        <v>803</v>
      </c>
      <c r="J18681" s="6" t="s">
        <v>1643</v>
      </c>
    </row>
    <row r="18682" spans="1:10" x14ac:dyDescent="0.25">
      <c r="A18682" s="3">
        <v>4035500018</v>
      </c>
      <c r="B18682" s="3" t="e">
        <f>VLOOKUP(A18682,'[1]2021CY scores to IT'!$A$2:$B$40000,2,FALSE)</f>
        <v>#N/A</v>
      </c>
      <c r="C18682" s="3" t="str">
        <f>VLOOKUP(A18682,[1]All!$A$2:$B$30000,2,FALSE)</f>
        <v>F</v>
      </c>
      <c r="D18682" s="4">
        <v>4</v>
      </c>
      <c r="E18682" s="4">
        <v>3550</v>
      </c>
      <c r="F18682" s="4">
        <v>18</v>
      </c>
      <c r="G18682" s="4">
        <v>1</v>
      </c>
      <c r="H18682" s="5">
        <v>45969</v>
      </c>
      <c r="I18682" s="4" t="s">
        <v>3694</v>
      </c>
      <c r="J18682" s="6" t="s">
        <v>3695</v>
      </c>
    </row>
    <row r="18683" spans="1:10" x14ac:dyDescent="0.25">
      <c r="A18683" s="3">
        <v>4035500031</v>
      </c>
      <c r="B18683" s="3">
        <f>VLOOKUP(A18683,'[1]2021CY scores to IT'!$A$2:$B$40000,2,FALSE)</f>
        <v>54</v>
      </c>
      <c r="C18683" s="3" t="str">
        <f>VLOOKUP(A18683,[1]All!$A$2:$B$30000,2,FALSE)</f>
        <v>D</v>
      </c>
      <c r="D18683" s="4">
        <v>4</v>
      </c>
      <c r="E18683" s="4">
        <v>3550</v>
      </c>
      <c r="F18683" s="4">
        <v>31</v>
      </c>
      <c r="G18683" s="4">
        <v>1</v>
      </c>
      <c r="H18683" s="5">
        <v>44000</v>
      </c>
      <c r="I18683" s="4" t="s">
        <v>3696</v>
      </c>
      <c r="J18683" s="6" t="s">
        <v>3695</v>
      </c>
    </row>
    <row r="18684" spans="1:10" x14ac:dyDescent="0.25">
      <c r="A18684" s="3">
        <v>4035570028</v>
      </c>
      <c r="B18684" s="3">
        <f>VLOOKUP(A18684,'[1]2021CY scores to IT'!$A$2:$B$40000,2,FALSE)</f>
        <v>87</v>
      </c>
      <c r="C18684" s="3" t="str">
        <f>VLOOKUP(A18684,[1]All!$A$2:$B$30000,2,FALSE)</f>
        <v>A</v>
      </c>
      <c r="D18684" s="4">
        <v>4</v>
      </c>
      <c r="E18684" s="4">
        <v>3557</v>
      </c>
      <c r="F18684" s="4">
        <v>28</v>
      </c>
      <c r="G18684" s="4">
        <v>1</v>
      </c>
      <c r="H18684" s="5">
        <v>39550</v>
      </c>
      <c r="I18684" s="4" t="s">
        <v>3697</v>
      </c>
      <c r="J18684" s="6" t="s">
        <v>3698</v>
      </c>
    </row>
    <row r="18685" spans="1:10" x14ac:dyDescent="0.25">
      <c r="A18685" s="3">
        <v>4035610015</v>
      </c>
      <c r="B18685" s="3" t="e">
        <f>VLOOKUP(A18685,'[1]2021CY scores to IT'!$A$2:$B$40000,2,FALSE)</f>
        <v>#N/A</v>
      </c>
      <c r="C18685" s="3" t="str">
        <f>VLOOKUP(A18685,[1]All!$A$2:$B$30000,2,FALSE)</f>
        <v>F</v>
      </c>
      <c r="D18685" s="4">
        <v>4</v>
      </c>
      <c r="E18685" s="4">
        <v>3561</v>
      </c>
      <c r="F18685" s="4">
        <v>15</v>
      </c>
      <c r="G18685" s="4">
        <v>1</v>
      </c>
      <c r="H18685" s="5">
        <v>47751</v>
      </c>
      <c r="I18685" s="4" t="s">
        <v>3699</v>
      </c>
      <c r="J18685" s="6" t="s">
        <v>1476</v>
      </c>
    </row>
    <row r="18686" spans="1:10" x14ac:dyDescent="0.25">
      <c r="A18686" s="3">
        <v>4035670007</v>
      </c>
      <c r="B18686" s="3" t="e">
        <f>VLOOKUP(A18686,'[1]2021CY scores to IT'!$A$2:$B$40000,2,FALSE)</f>
        <v>#N/A</v>
      </c>
      <c r="C18686" s="3" t="str">
        <f>VLOOKUP(A18686,[1]All!$A$2:$B$30000,2,FALSE)</f>
        <v>F</v>
      </c>
      <c r="D18686" s="4">
        <v>4</v>
      </c>
      <c r="E18686" s="4">
        <v>3567</v>
      </c>
      <c r="F18686" s="4">
        <v>7</v>
      </c>
      <c r="G18686" s="4">
        <v>1</v>
      </c>
      <c r="H18686" s="5">
        <v>33488</v>
      </c>
      <c r="I18686" s="4">
        <v>1071</v>
      </c>
      <c r="J18686" s="6" t="s">
        <v>760</v>
      </c>
    </row>
    <row r="18687" spans="1:10" x14ac:dyDescent="0.25">
      <c r="A18687" s="3">
        <v>4035750033</v>
      </c>
      <c r="B18687" s="3" t="e">
        <f>VLOOKUP(A18687,'[1]2021CY scores to IT'!$A$2:$B$40000,2,FALSE)</f>
        <v>#N/A</v>
      </c>
      <c r="C18687" s="3" t="str">
        <f>VLOOKUP(A18687,[1]All!$A$2:$B$30000,2,FALSE)</f>
        <v>F</v>
      </c>
      <c r="D18687" s="4">
        <v>4</v>
      </c>
      <c r="E18687" s="4">
        <v>3575</v>
      </c>
      <c r="F18687" s="4">
        <v>33</v>
      </c>
      <c r="G18687" s="4">
        <v>1</v>
      </c>
      <c r="H18687" s="5">
        <v>44900</v>
      </c>
      <c r="I18687" s="4" t="s">
        <v>3700</v>
      </c>
      <c r="J18687" s="6" t="s">
        <v>786</v>
      </c>
    </row>
    <row r="18688" spans="1:10" x14ac:dyDescent="0.25">
      <c r="A18688" s="3">
        <v>4035900042</v>
      </c>
      <c r="B18688" s="3">
        <f>VLOOKUP(A18688,'[1]2021CY scores to IT'!$A$2:$B$40000,2,FALSE)</f>
        <v>69</v>
      </c>
      <c r="C18688" s="3" t="str">
        <f>VLOOKUP(A18688,[1]All!$A$2:$B$30000,2,FALSE)</f>
        <v>C</v>
      </c>
      <c r="D18688" s="4">
        <v>4</v>
      </c>
      <c r="E18688" s="4">
        <v>3590</v>
      </c>
      <c r="F18688" s="4">
        <v>42</v>
      </c>
      <c r="G18688" s="4">
        <v>1</v>
      </c>
      <c r="H18688" s="5">
        <v>43800</v>
      </c>
      <c r="I18688" s="4" t="s">
        <v>3701</v>
      </c>
      <c r="J18688" s="6" t="s">
        <v>3687</v>
      </c>
    </row>
    <row r="18689" spans="1:10" x14ac:dyDescent="0.25">
      <c r="A18689" s="3">
        <v>4036080061</v>
      </c>
      <c r="B18689" s="3" t="e">
        <f>VLOOKUP(A18689,'[1]2021CY scores to IT'!$A$2:$B$40000,2,FALSE)</f>
        <v>#N/A</v>
      </c>
      <c r="C18689" s="3" t="str">
        <f>VLOOKUP(A18689,[1]All!$A$2:$B$30000,2,FALSE)</f>
        <v>F</v>
      </c>
      <c r="D18689" s="4">
        <v>4</v>
      </c>
      <c r="E18689" s="4">
        <v>3608</v>
      </c>
      <c r="F18689" s="4">
        <v>61</v>
      </c>
      <c r="G18689" s="4">
        <v>1</v>
      </c>
      <c r="H18689" s="5">
        <v>28747</v>
      </c>
      <c r="I18689" s="4" t="s">
        <v>3473</v>
      </c>
      <c r="J18689" s="6" t="s">
        <v>3702</v>
      </c>
    </row>
    <row r="18690" spans="1:10" x14ac:dyDescent="0.25">
      <c r="A18690" s="3">
        <v>4036080240</v>
      </c>
      <c r="B18690" s="3">
        <f>VLOOKUP(A18690,'[1]2021CY scores to IT'!$A$2:$B$40000,2,FALSE)</f>
        <v>88</v>
      </c>
      <c r="C18690" s="3" t="str">
        <f>VLOOKUP(A18690,[1]All!$A$2:$B$30000,2,FALSE)</f>
        <v>A</v>
      </c>
      <c r="D18690" s="4">
        <v>4</v>
      </c>
      <c r="E18690" s="4">
        <v>3608</v>
      </c>
      <c r="F18690" s="4">
        <v>240</v>
      </c>
      <c r="G18690" s="4">
        <v>1</v>
      </c>
      <c r="H18690" s="5">
        <v>48362</v>
      </c>
      <c r="I18690" s="4" t="s">
        <v>3188</v>
      </c>
      <c r="J18690" s="6" t="s">
        <v>3703</v>
      </c>
    </row>
    <row r="18691" spans="1:10" x14ac:dyDescent="0.25">
      <c r="A18691" s="3">
        <v>4036200021</v>
      </c>
      <c r="B18691" s="3">
        <f>VLOOKUP(A18691,'[1]2021CY scores to IT'!$A$2:$B$40000,2,FALSE)</f>
        <v>37</v>
      </c>
      <c r="C18691" s="3" t="str">
        <f>VLOOKUP(A18691,[1]All!$A$2:$B$30000,2,FALSE)</f>
        <v>D</v>
      </c>
      <c r="D18691" s="4">
        <v>4</v>
      </c>
      <c r="E18691" s="4">
        <v>3620</v>
      </c>
      <c r="F18691" s="4">
        <v>21</v>
      </c>
      <c r="G18691" s="4">
        <v>1</v>
      </c>
      <c r="H18691" s="5">
        <v>32000</v>
      </c>
      <c r="I18691" s="4" t="s">
        <v>2795</v>
      </c>
      <c r="J18691" s="6" t="s">
        <v>3206</v>
      </c>
    </row>
    <row r="18692" spans="1:10" x14ac:dyDescent="0.25">
      <c r="A18692" s="3">
        <v>4036280017</v>
      </c>
      <c r="B18692" s="3">
        <f>VLOOKUP(A18692,'[1]2021CY scores to IT'!$A$2:$B$40000,2,FALSE)</f>
        <v>14</v>
      </c>
      <c r="C18692" s="3" t="str">
        <f>VLOOKUP(A18692,[1]All!$A$2:$B$30000,2,FALSE)</f>
        <v>D</v>
      </c>
      <c r="D18692" s="4">
        <v>4</v>
      </c>
      <c r="E18692" s="4">
        <v>3628</v>
      </c>
      <c r="F18692" s="4">
        <v>17</v>
      </c>
      <c r="G18692" s="4">
        <v>1</v>
      </c>
      <c r="H18692" s="5">
        <v>45352</v>
      </c>
      <c r="I18692" s="4" t="s">
        <v>3552</v>
      </c>
      <c r="J18692" s="6" t="s">
        <v>1799</v>
      </c>
    </row>
    <row r="18693" spans="1:10" x14ac:dyDescent="0.25">
      <c r="A18693" s="3">
        <v>4036310001</v>
      </c>
      <c r="B18693" s="3">
        <f>VLOOKUP(A18693,'[1]2021CY scores to IT'!$A$2:$B$40000,2,FALSE)</f>
        <v>11</v>
      </c>
      <c r="C18693" s="3" t="str">
        <f>VLOOKUP(A18693,[1]All!$A$2:$B$30000,2,FALSE)</f>
        <v>D</v>
      </c>
      <c r="D18693" s="4">
        <v>4</v>
      </c>
      <c r="E18693" s="4">
        <v>3631</v>
      </c>
      <c r="F18693" s="4">
        <v>1</v>
      </c>
      <c r="G18693" s="4">
        <v>1</v>
      </c>
      <c r="H18693" s="5">
        <v>57716</v>
      </c>
      <c r="I18693" s="4" t="s">
        <v>3704</v>
      </c>
      <c r="J18693" s="6" t="s">
        <v>3705</v>
      </c>
    </row>
    <row r="18694" spans="1:10" x14ac:dyDescent="0.25">
      <c r="A18694" s="3">
        <v>4036440030</v>
      </c>
      <c r="B18694" s="3" t="e">
        <f>VLOOKUP(A18694,'[1]2021CY scores to IT'!$A$2:$B$40000,2,FALSE)</f>
        <v>#N/A</v>
      </c>
      <c r="C18694" s="3" t="str">
        <f>VLOOKUP(A18694,[1]All!$A$2:$B$30000,2,FALSE)</f>
        <v>F</v>
      </c>
      <c r="D18694" s="4">
        <v>4</v>
      </c>
      <c r="E18694" s="4">
        <v>3644</v>
      </c>
      <c r="F18694" s="4">
        <v>30</v>
      </c>
      <c r="G18694" s="4">
        <v>1</v>
      </c>
      <c r="H18694" s="5">
        <v>31200</v>
      </c>
      <c r="I18694" s="4" t="s">
        <v>3223</v>
      </c>
      <c r="J18694" s="6" t="s">
        <v>1641</v>
      </c>
    </row>
    <row r="18695" spans="1:10" x14ac:dyDescent="0.25">
      <c r="A18695" s="3">
        <v>4036670023</v>
      </c>
      <c r="B18695" s="3" t="e">
        <f>VLOOKUP(A18695,'[1]2021CY scores to IT'!$A$2:$B$40000,2,FALSE)</f>
        <v>#N/A</v>
      </c>
      <c r="C18695" s="3" t="str">
        <f>VLOOKUP(A18695,[1]All!$A$2:$B$30000,2,FALSE)</f>
        <v>F</v>
      </c>
      <c r="D18695" s="4">
        <v>4</v>
      </c>
      <c r="E18695" s="4">
        <v>3667</v>
      </c>
      <c r="F18695" s="4">
        <v>23</v>
      </c>
      <c r="G18695" s="4">
        <v>1</v>
      </c>
      <c r="H18695" s="5">
        <v>227500</v>
      </c>
      <c r="I18695" s="4" t="s">
        <v>3706</v>
      </c>
      <c r="J18695" s="6" t="s">
        <v>1095</v>
      </c>
    </row>
    <row r="18696" spans="1:10" x14ac:dyDescent="0.25">
      <c r="A18696" s="3">
        <v>4036670625</v>
      </c>
      <c r="B18696" s="3">
        <f>VLOOKUP(A18696,'[1]2021CY scores to IT'!$A$2:$B$40000,2,FALSE)</f>
        <v>72</v>
      </c>
      <c r="C18696" s="3" t="str">
        <f>VLOOKUP(A18696,[1]All!$A$2:$B$30000,2,FALSE)</f>
        <v>B</v>
      </c>
      <c r="D18696" s="4">
        <v>4</v>
      </c>
      <c r="E18696" s="4">
        <v>3667</v>
      </c>
      <c r="F18696" s="4">
        <v>625</v>
      </c>
      <c r="G18696" s="4">
        <v>1</v>
      </c>
      <c r="H18696" s="5">
        <v>70700</v>
      </c>
      <c r="I18696" s="4" t="s">
        <v>3707</v>
      </c>
      <c r="J18696" s="6" t="s">
        <v>3708</v>
      </c>
    </row>
    <row r="18697" spans="1:10" x14ac:dyDescent="0.25">
      <c r="A18697" s="3">
        <v>4036750010</v>
      </c>
      <c r="B18697" s="3">
        <f>VLOOKUP(A18697,'[1]2021CY scores to IT'!$A$2:$B$40000,2,FALSE)</f>
        <v>35</v>
      </c>
      <c r="C18697" s="3" t="str">
        <f>VLOOKUP(A18697,[1]All!$A$2:$B$30000,2,FALSE)</f>
        <v>D</v>
      </c>
      <c r="D18697" s="4">
        <v>4</v>
      </c>
      <c r="E18697" s="4">
        <v>3675</v>
      </c>
      <c r="F18697" s="4">
        <v>10</v>
      </c>
      <c r="G18697" s="4">
        <v>1</v>
      </c>
      <c r="H18697" s="5">
        <v>27920</v>
      </c>
      <c r="I18697" s="4" t="s">
        <v>3472</v>
      </c>
      <c r="J18697" s="6" t="s">
        <v>3709</v>
      </c>
    </row>
    <row r="18698" spans="1:10" x14ac:dyDescent="0.25">
      <c r="A18698" s="3">
        <v>4038030014</v>
      </c>
      <c r="B18698" s="3">
        <f>VLOOKUP(A18698,'[1]2021CY scores to IT'!$A$2:$B$40000,2,FALSE)</f>
        <v>1</v>
      </c>
      <c r="C18698" s="3" t="str">
        <f>VLOOKUP(A18698,[1]All!$A$2:$B$30000,2,FALSE)</f>
        <v>D</v>
      </c>
      <c r="D18698" s="4">
        <v>4</v>
      </c>
      <c r="E18698" s="4">
        <v>3803</v>
      </c>
      <c r="F18698" s="4">
        <v>14</v>
      </c>
      <c r="G18698" s="4">
        <v>1</v>
      </c>
      <c r="H18698" s="5">
        <v>51000</v>
      </c>
      <c r="I18698" s="4" t="s">
        <v>3710</v>
      </c>
      <c r="J18698" s="6" t="s">
        <v>3692</v>
      </c>
    </row>
    <row r="18699" spans="1:10" x14ac:dyDescent="0.25">
      <c r="A18699" s="3">
        <v>4038040091</v>
      </c>
      <c r="B18699" s="3">
        <f>VLOOKUP(A18699,'[1]2021CY scores to IT'!$A$2:$B$40000,2,FALSE)</f>
        <v>73</v>
      </c>
      <c r="C18699" s="3" t="str">
        <f>VLOOKUP(A18699,[1]All!$A$2:$B$30000,2,FALSE)</f>
        <v>B</v>
      </c>
      <c r="D18699" s="4">
        <v>4</v>
      </c>
      <c r="E18699" s="4">
        <v>3804</v>
      </c>
      <c r="F18699" s="4">
        <v>91</v>
      </c>
      <c r="G18699" s="4">
        <v>1</v>
      </c>
      <c r="H18699" s="5">
        <v>70820</v>
      </c>
      <c r="I18699" s="4" t="s">
        <v>3711</v>
      </c>
      <c r="J18699" s="6" t="s">
        <v>1827</v>
      </c>
    </row>
    <row r="18700" spans="1:10" x14ac:dyDescent="0.25">
      <c r="A18700" s="3">
        <v>4038100154</v>
      </c>
      <c r="B18700" s="3">
        <f>VLOOKUP(A18700,'[1]2021CY scores to IT'!$A$2:$B$40000,2,FALSE)</f>
        <v>72</v>
      </c>
      <c r="C18700" s="3" t="str">
        <f>VLOOKUP(A18700,[1]All!$A$2:$B$30000,2,FALSE)</f>
        <v>B</v>
      </c>
      <c r="D18700" s="4">
        <v>4</v>
      </c>
      <c r="E18700" s="4">
        <v>3810</v>
      </c>
      <c r="F18700" s="4">
        <v>154</v>
      </c>
      <c r="G18700" s="4">
        <v>1</v>
      </c>
      <c r="H18700" s="5">
        <v>27920</v>
      </c>
      <c r="I18700" s="4" t="s">
        <v>3712</v>
      </c>
      <c r="J18700" s="6" t="s">
        <v>1833</v>
      </c>
    </row>
    <row r="18701" spans="1:10" x14ac:dyDescent="0.25">
      <c r="A18701" s="3">
        <v>4038100350</v>
      </c>
      <c r="B18701" s="3" t="e">
        <f>VLOOKUP(A18701,'[1]2021CY scores to IT'!$A$2:$B$40000,2,FALSE)</f>
        <v>#N/A</v>
      </c>
      <c r="C18701" s="3" t="str">
        <f>VLOOKUP(A18701,[1]All!$A$2:$B$30000,2,FALSE)</f>
        <v>F</v>
      </c>
      <c r="D18701" s="4">
        <v>4</v>
      </c>
      <c r="E18701" s="4">
        <v>3810</v>
      </c>
      <c r="F18701" s="4">
        <v>350</v>
      </c>
      <c r="G18701" s="4">
        <v>10</v>
      </c>
      <c r="H18701" s="5">
        <v>1037000</v>
      </c>
      <c r="I18701" s="4" t="s">
        <v>3713</v>
      </c>
      <c r="J18701" s="6" t="s">
        <v>3692</v>
      </c>
    </row>
    <row r="18702" spans="1:10" x14ac:dyDescent="0.25">
      <c r="A18702" s="3">
        <v>4038100375</v>
      </c>
      <c r="B18702" s="3">
        <f>VLOOKUP(A18702,'[1]2021CY scores to IT'!$A$2:$B$40000,2,FALSE)</f>
        <v>23</v>
      </c>
      <c r="C18702" s="3" t="str">
        <f>VLOOKUP(A18702,[1]All!$A$2:$B$30000,2,FALSE)</f>
        <v>D</v>
      </c>
      <c r="D18702" s="4">
        <v>4</v>
      </c>
      <c r="E18702" s="4">
        <v>3810</v>
      </c>
      <c r="F18702" s="4">
        <v>375</v>
      </c>
      <c r="G18702" s="4">
        <v>1</v>
      </c>
      <c r="H18702" s="5">
        <v>73000</v>
      </c>
      <c r="I18702" s="4" t="s">
        <v>3714</v>
      </c>
      <c r="J18702" s="6" t="s">
        <v>1827</v>
      </c>
    </row>
    <row r="18703" spans="1:10" x14ac:dyDescent="0.25">
      <c r="A18703" s="3">
        <v>4038570179</v>
      </c>
      <c r="B18703" s="3">
        <f>VLOOKUP(A18703,'[1]2021CY scores to IT'!$A$2:$B$40000,2,FALSE)</f>
        <v>82</v>
      </c>
      <c r="C18703" s="3" t="str">
        <f>VLOOKUP(A18703,[1]All!$A$2:$B$30000,2,FALSE)</f>
        <v>B</v>
      </c>
      <c r="D18703" s="4">
        <v>4</v>
      </c>
      <c r="E18703" s="4">
        <v>3857</v>
      </c>
      <c r="F18703" s="4">
        <v>179</v>
      </c>
      <c r="G18703" s="4">
        <v>1</v>
      </c>
      <c r="H18703" s="5">
        <v>71000</v>
      </c>
      <c r="I18703" s="4" t="s">
        <v>2978</v>
      </c>
      <c r="J18703" s="6" t="s">
        <v>3650</v>
      </c>
    </row>
    <row r="18704" spans="1:10" x14ac:dyDescent="0.25">
      <c r="A18704" s="3">
        <v>4038570257</v>
      </c>
      <c r="B18704" s="3">
        <f>VLOOKUP(A18704,'[1]2021CY scores to IT'!$A$2:$B$40000,2,FALSE)</f>
        <v>68</v>
      </c>
      <c r="C18704" s="3" t="str">
        <f>VLOOKUP(A18704,[1]All!$A$2:$B$30000,2,FALSE)</f>
        <v>C</v>
      </c>
      <c r="D18704" s="4">
        <v>4</v>
      </c>
      <c r="E18704" s="4">
        <v>3857</v>
      </c>
      <c r="F18704" s="4">
        <v>257</v>
      </c>
      <c r="G18704" s="4">
        <v>1</v>
      </c>
      <c r="H18704" s="5">
        <v>41087</v>
      </c>
      <c r="I18704" s="4" t="s">
        <v>3716</v>
      </c>
      <c r="J18704" s="6" t="s">
        <v>1833</v>
      </c>
    </row>
    <row r="18705" spans="1:10" x14ac:dyDescent="0.25">
      <c r="A18705" s="3">
        <v>4038800097</v>
      </c>
      <c r="B18705" s="3">
        <f>VLOOKUP(A18705,'[1]2021CY scores to IT'!$A$2:$B$40000,2,FALSE)</f>
        <v>39</v>
      </c>
      <c r="C18705" s="3" t="str">
        <f>VLOOKUP(A18705,[1]All!$A$2:$B$30000,2,FALSE)</f>
        <v>D</v>
      </c>
      <c r="D18705" s="4">
        <v>4</v>
      </c>
      <c r="E18705" s="4">
        <v>3880</v>
      </c>
      <c r="F18705" s="4">
        <v>97</v>
      </c>
      <c r="G18705" s="4">
        <v>1</v>
      </c>
      <c r="H18705" s="5">
        <v>295340</v>
      </c>
      <c r="I18705" s="4" t="s">
        <v>3717</v>
      </c>
      <c r="J18705" s="6" t="s">
        <v>3587</v>
      </c>
    </row>
    <row r="18706" spans="1:10" x14ac:dyDescent="0.25">
      <c r="A18706" s="3">
        <v>4038840002</v>
      </c>
      <c r="B18706" s="3">
        <f>VLOOKUP(A18706,'[1]2021CY scores to IT'!$A$2:$B$40000,2,FALSE)</f>
        <v>98</v>
      </c>
      <c r="C18706" s="3" t="str">
        <f>VLOOKUP(A18706,[1]All!$A$2:$B$30000,2,FALSE)</f>
        <v>A</v>
      </c>
      <c r="D18706" s="4">
        <v>4</v>
      </c>
      <c r="E18706" s="4">
        <v>3884</v>
      </c>
      <c r="F18706" s="4">
        <v>2</v>
      </c>
      <c r="G18706" s="4">
        <v>1</v>
      </c>
      <c r="H18706" s="5">
        <v>53500</v>
      </c>
      <c r="I18706" s="4" t="s">
        <v>3566</v>
      </c>
      <c r="J18706" s="6" t="s">
        <v>3436</v>
      </c>
    </row>
    <row r="18707" spans="1:10" x14ac:dyDescent="0.25">
      <c r="A18707" s="3">
        <v>4038860074</v>
      </c>
      <c r="B18707" s="3">
        <f>VLOOKUP(A18707,'[1]2021CY scores to IT'!$A$2:$B$40000,2,FALSE)</f>
        <v>60</v>
      </c>
      <c r="C18707" s="3" t="str">
        <f>VLOOKUP(A18707,[1]All!$A$2:$B$30000,2,FALSE)</f>
        <v>C</v>
      </c>
      <c r="D18707" s="4">
        <v>4</v>
      </c>
      <c r="E18707" s="4">
        <v>3886</v>
      </c>
      <c r="F18707" s="4">
        <v>74</v>
      </c>
      <c r="G18707" s="4">
        <v>1</v>
      </c>
      <c r="H18707" s="5">
        <v>140373</v>
      </c>
      <c r="I18707" s="4" t="s">
        <v>2688</v>
      </c>
      <c r="J18707" s="6" t="s">
        <v>3436</v>
      </c>
    </row>
    <row r="18708" spans="1:10" x14ac:dyDescent="0.25">
      <c r="A18708" s="3">
        <v>4038860255</v>
      </c>
      <c r="B18708" s="3">
        <f>VLOOKUP(A18708,'[1]2021CY scores to IT'!$A$2:$B$40000,2,FALSE)</f>
        <v>59</v>
      </c>
      <c r="C18708" s="3" t="str">
        <f>VLOOKUP(A18708,[1]All!$A$2:$B$30000,2,FALSE)</f>
        <v>C</v>
      </c>
      <c r="D18708" s="4">
        <v>4</v>
      </c>
      <c r="E18708" s="4">
        <v>3886</v>
      </c>
      <c r="F18708" s="4">
        <v>255</v>
      </c>
      <c r="G18708" s="4">
        <v>1</v>
      </c>
      <c r="H18708" s="5">
        <v>43000</v>
      </c>
      <c r="I18708" s="4" t="s">
        <v>3718</v>
      </c>
      <c r="J18708" s="6" t="s">
        <v>3587</v>
      </c>
    </row>
    <row r="18709" spans="1:10" x14ac:dyDescent="0.25">
      <c r="A18709" s="3">
        <v>4038860380</v>
      </c>
      <c r="B18709" s="3">
        <f>VLOOKUP(A18709,'[1]2021CY scores to IT'!$A$2:$B$40000,2,FALSE)</f>
        <v>69</v>
      </c>
      <c r="C18709" s="3" t="str">
        <f>VLOOKUP(A18709,[1]All!$A$2:$B$30000,2,FALSE)</f>
        <v>C</v>
      </c>
      <c r="D18709" s="4">
        <v>4</v>
      </c>
      <c r="E18709" s="4">
        <v>3886</v>
      </c>
      <c r="F18709" s="4">
        <v>380</v>
      </c>
      <c r="G18709" s="4">
        <v>1</v>
      </c>
      <c r="H18709" s="5">
        <v>163697</v>
      </c>
      <c r="I18709" s="4" t="s">
        <v>3719</v>
      </c>
      <c r="J18709" s="6" t="s">
        <v>3587</v>
      </c>
    </row>
    <row r="18710" spans="1:10" x14ac:dyDescent="0.25">
      <c r="A18710" s="3">
        <v>4038867501</v>
      </c>
      <c r="B18710" s="3" t="e">
        <f>VLOOKUP(A18710,'[1]2021CY scores to IT'!$A$2:$B$40000,2,FALSE)</f>
        <v>#N/A</v>
      </c>
      <c r="C18710" s="3" t="str">
        <f>VLOOKUP(A18710,[1]All!$A$2:$B$30000,2,FALSE)</f>
        <v>F</v>
      </c>
      <c r="D18710" s="4">
        <v>4</v>
      </c>
      <c r="E18710" s="4">
        <v>3886</v>
      </c>
      <c r="F18710" s="4">
        <v>7501</v>
      </c>
      <c r="G18710" s="4">
        <v>1</v>
      </c>
      <c r="H18710" s="5">
        <v>78530</v>
      </c>
      <c r="I18710" s="4" t="s">
        <v>3720</v>
      </c>
      <c r="J18710" s="6" t="s">
        <v>3436</v>
      </c>
    </row>
    <row r="18711" spans="1:10" x14ac:dyDescent="0.25">
      <c r="A18711" s="3">
        <v>4039070960</v>
      </c>
      <c r="B18711" s="3">
        <f>VLOOKUP(A18711,'[1]2021CY scores to IT'!$A$2:$B$40000,2,FALSE)</f>
        <v>55</v>
      </c>
      <c r="C18711" s="3" t="str">
        <f>VLOOKUP(A18711,[1]All!$A$2:$B$30000,2,FALSE)</f>
        <v>C</v>
      </c>
      <c r="D18711" s="4">
        <v>4</v>
      </c>
      <c r="E18711" s="4">
        <v>3907</v>
      </c>
      <c r="F18711" s="4">
        <v>960</v>
      </c>
      <c r="G18711" s="4">
        <v>4</v>
      </c>
      <c r="H18711" s="5">
        <v>385000</v>
      </c>
      <c r="I18711" s="4" t="s">
        <v>3666</v>
      </c>
      <c r="J18711" s="6" t="s">
        <v>3436</v>
      </c>
    </row>
    <row r="18712" spans="1:10" x14ac:dyDescent="0.25">
      <c r="A18712" s="3">
        <v>4039070970</v>
      </c>
      <c r="B18712" s="3">
        <f>VLOOKUP(A18712,'[1]2021CY scores to IT'!$A$2:$B$40000,2,FALSE)</f>
        <v>19</v>
      </c>
      <c r="C18712" s="3" t="str">
        <f>VLOOKUP(A18712,[1]All!$A$2:$B$30000,2,FALSE)</f>
        <v>D</v>
      </c>
      <c r="D18712" s="4">
        <v>4</v>
      </c>
      <c r="E18712" s="4">
        <v>3907</v>
      </c>
      <c r="F18712" s="4">
        <v>970</v>
      </c>
      <c r="G18712" s="4">
        <v>3</v>
      </c>
      <c r="H18712" s="5">
        <v>170772</v>
      </c>
      <c r="I18712" s="4" t="s">
        <v>3600</v>
      </c>
      <c r="J18712" s="6" t="s">
        <v>3436</v>
      </c>
    </row>
    <row r="18713" spans="1:10" x14ac:dyDescent="0.25">
      <c r="A18713" s="3">
        <v>4039070975</v>
      </c>
      <c r="B18713" s="3">
        <f>VLOOKUP(A18713,'[1]2021CY scores to IT'!$A$2:$B$40000,2,FALSE)</f>
        <v>33</v>
      </c>
      <c r="C18713" s="3" t="str">
        <f>VLOOKUP(A18713,[1]All!$A$2:$B$30000,2,FALSE)</f>
        <v>D</v>
      </c>
      <c r="D18713" s="4">
        <v>4</v>
      </c>
      <c r="E18713" s="4">
        <v>3907</v>
      </c>
      <c r="F18713" s="4">
        <v>975</v>
      </c>
      <c r="G18713" s="4">
        <v>3</v>
      </c>
      <c r="H18713" s="5">
        <v>310050</v>
      </c>
      <c r="I18713" s="4" t="s">
        <v>3599</v>
      </c>
      <c r="J18713" s="6" t="s">
        <v>3436</v>
      </c>
    </row>
    <row r="18714" spans="1:10" x14ac:dyDescent="0.25">
      <c r="A18714" s="3">
        <v>4039980001</v>
      </c>
      <c r="B18714" s="3">
        <f>VLOOKUP(A18714,'[1]2021CY scores to IT'!$A$2:$B$40000,2,FALSE)</f>
        <v>92</v>
      </c>
      <c r="C18714" s="3" t="str">
        <f>VLOOKUP(A18714,[1]All!$A$2:$B$30000,2,FALSE)</f>
        <v>A</v>
      </c>
      <c r="D18714" s="4">
        <v>4</v>
      </c>
      <c r="E18714" s="4">
        <v>3998</v>
      </c>
      <c r="F18714" s="4">
        <v>1</v>
      </c>
      <c r="G18714" s="4">
        <v>1</v>
      </c>
      <c r="H18714" s="5">
        <v>68400</v>
      </c>
      <c r="I18714" s="4" t="s">
        <v>3721</v>
      </c>
      <c r="J18714" s="6" t="s">
        <v>1786</v>
      </c>
    </row>
    <row r="18715" spans="1:10" x14ac:dyDescent="0.25">
      <c r="A18715" s="3">
        <v>4040310001</v>
      </c>
      <c r="B18715" s="3">
        <f>VLOOKUP(A18715,'[1]2021CY scores to IT'!$A$2:$B$40000,2,FALSE)</f>
        <v>71</v>
      </c>
      <c r="C18715" s="3" t="str">
        <f>VLOOKUP(A18715,[1]All!$A$2:$B$30000,2,FALSE)</f>
        <v>B</v>
      </c>
      <c r="D18715" s="4">
        <v>4</v>
      </c>
      <c r="E18715" s="4">
        <v>4031</v>
      </c>
      <c r="F18715" s="4">
        <v>1</v>
      </c>
      <c r="G18715" s="4">
        <v>5</v>
      </c>
      <c r="H18715" s="5">
        <v>148650</v>
      </c>
      <c r="I18715" s="4" t="s">
        <v>3723</v>
      </c>
      <c r="J18715" s="6" t="s">
        <v>1786</v>
      </c>
    </row>
    <row r="18716" spans="1:10" x14ac:dyDescent="0.25">
      <c r="A18716" s="3">
        <v>4040320001</v>
      </c>
      <c r="B18716" s="3">
        <f>VLOOKUP(A18716,'[1]2021CY scores to IT'!$A$2:$B$40000,2,FALSE)</f>
        <v>48</v>
      </c>
      <c r="C18716" s="3" t="str">
        <f>VLOOKUP(A18716,[1]All!$A$2:$B$30000,2,FALSE)</f>
        <v>D</v>
      </c>
      <c r="D18716" s="4">
        <v>4</v>
      </c>
      <c r="E18716" s="4">
        <v>4032</v>
      </c>
      <c r="F18716" s="4">
        <v>1</v>
      </c>
      <c r="G18716" s="4">
        <v>1</v>
      </c>
      <c r="H18716" s="5">
        <v>71798</v>
      </c>
      <c r="I18716" s="4" t="s">
        <v>3724</v>
      </c>
      <c r="J18716" s="6" t="s">
        <v>1786</v>
      </c>
    </row>
    <row r="18717" spans="1:10" x14ac:dyDescent="0.25">
      <c r="A18717" s="3">
        <v>4040340010</v>
      </c>
      <c r="B18717" s="3">
        <f>VLOOKUP(A18717,'[1]2021CY scores to IT'!$A$2:$B$40000,2,FALSE)</f>
        <v>27</v>
      </c>
      <c r="C18717" s="3" t="str">
        <f>VLOOKUP(A18717,[1]All!$A$2:$B$30000,2,FALSE)</f>
        <v>D</v>
      </c>
      <c r="D18717" s="4">
        <v>4</v>
      </c>
      <c r="E18717" s="4">
        <v>4034</v>
      </c>
      <c r="F18717" s="4">
        <v>10</v>
      </c>
      <c r="G18717" s="4">
        <v>1</v>
      </c>
      <c r="H18717" s="5">
        <v>28800</v>
      </c>
      <c r="I18717" s="4" t="s">
        <v>3725</v>
      </c>
      <c r="J18717" s="6" t="s">
        <v>1786</v>
      </c>
    </row>
    <row r="18718" spans="1:10" x14ac:dyDescent="0.25">
      <c r="A18718" s="3">
        <v>4040350001</v>
      </c>
      <c r="B18718" s="3">
        <f>VLOOKUP(A18718,'[1]2021CY scores to IT'!$A$2:$B$40000,2,FALSE)</f>
        <v>56</v>
      </c>
      <c r="C18718" s="3" t="str">
        <f>VLOOKUP(A18718,[1]All!$A$2:$B$30000,2,FALSE)</f>
        <v>C</v>
      </c>
      <c r="D18718" s="4">
        <v>4</v>
      </c>
      <c r="E18718" s="4">
        <v>4035</v>
      </c>
      <c r="F18718" s="4">
        <v>1</v>
      </c>
      <c r="G18718" s="4">
        <v>1</v>
      </c>
      <c r="H18718" s="5">
        <v>35250</v>
      </c>
      <c r="I18718" s="4" t="s">
        <v>3726</v>
      </c>
      <c r="J18718" s="6" t="s">
        <v>1786</v>
      </c>
    </row>
    <row r="18719" spans="1:10" x14ac:dyDescent="0.25">
      <c r="A18719" s="3">
        <v>4040447501</v>
      </c>
      <c r="B18719" s="3">
        <f>VLOOKUP(A18719,'[1]2021CY scores to IT'!$A$2:$B$40000,2,FALSE)</f>
        <v>70</v>
      </c>
      <c r="C18719" s="3" t="str">
        <f>VLOOKUP(A18719,[1]All!$A$2:$B$30000,2,FALSE)</f>
        <v>B</v>
      </c>
      <c r="D18719" s="4">
        <v>4</v>
      </c>
      <c r="E18719" s="4">
        <v>4044</v>
      </c>
      <c r="F18719" s="4">
        <v>7501</v>
      </c>
      <c r="G18719" s="4">
        <v>1</v>
      </c>
      <c r="H18719" s="5">
        <v>69918</v>
      </c>
      <c r="I18719" s="4" t="s">
        <v>3727</v>
      </c>
      <c r="J18719" s="6" t="s">
        <v>3277</v>
      </c>
    </row>
    <row r="18720" spans="1:10" x14ac:dyDescent="0.25">
      <c r="A18720" s="3">
        <v>4040450001</v>
      </c>
      <c r="B18720" s="3">
        <f>VLOOKUP(A18720,'[1]2021CY scores to IT'!$A$2:$B$40000,2,FALSE)</f>
        <v>77</v>
      </c>
      <c r="C18720" s="3" t="str">
        <f>VLOOKUP(A18720,[1]All!$A$2:$B$30000,2,FALSE)</f>
        <v>B</v>
      </c>
      <c r="D18720" s="4">
        <v>4</v>
      </c>
      <c r="E18720" s="4">
        <v>4045</v>
      </c>
      <c r="F18720" s="4">
        <v>1</v>
      </c>
      <c r="G18720" s="4">
        <v>1</v>
      </c>
      <c r="H18720" s="5">
        <v>59550</v>
      </c>
      <c r="I18720" s="4" t="s">
        <v>3728</v>
      </c>
      <c r="J18720" s="6" t="s">
        <v>3021</v>
      </c>
    </row>
    <row r="18721" spans="1:10" x14ac:dyDescent="0.25">
      <c r="A18721" s="3">
        <v>4040670015</v>
      </c>
      <c r="B18721" s="3" t="e">
        <f>VLOOKUP(A18721,'[1]2021CY scores to IT'!$A$2:$B$40000,2,FALSE)</f>
        <v>#N/A</v>
      </c>
      <c r="C18721" s="3" t="str">
        <f>VLOOKUP(A18721,[1]All!$A$2:$B$30000,2,FALSE)</f>
        <v>F</v>
      </c>
      <c r="D18721" s="4">
        <v>4</v>
      </c>
      <c r="E18721" s="4">
        <v>4067</v>
      </c>
      <c r="F18721" s="4">
        <v>15</v>
      </c>
      <c r="G18721" s="4">
        <v>1</v>
      </c>
      <c r="H18721" s="5">
        <v>55000</v>
      </c>
      <c r="I18721" s="4" t="s">
        <v>3731</v>
      </c>
      <c r="J18721" s="6" t="s">
        <v>3730</v>
      </c>
    </row>
    <row r="18722" spans="1:10" x14ac:dyDescent="0.25">
      <c r="A18722" s="3">
        <v>4040690001</v>
      </c>
      <c r="B18722" s="3" t="e">
        <f>VLOOKUP(A18722,'[1]2021CY scores to IT'!$A$2:$B$40000,2,FALSE)</f>
        <v>#N/A</v>
      </c>
      <c r="C18722" s="3" t="str">
        <f>VLOOKUP(A18722,[1]All!$A$2:$B$30000,2,FALSE)</f>
        <v>F</v>
      </c>
      <c r="D18722" s="4">
        <v>4</v>
      </c>
      <c r="E18722" s="4">
        <v>4069</v>
      </c>
      <c r="F18722" s="4">
        <v>1</v>
      </c>
      <c r="G18722" s="4">
        <v>1</v>
      </c>
      <c r="H18722" s="5">
        <v>27750</v>
      </c>
      <c r="I18722" s="4" t="s">
        <v>3732</v>
      </c>
      <c r="J18722" s="6" t="s">
        <v>3730</v>
      </c>
    </row>
    <row r="18723" spans="1:10" x14ac:dyDescent="0.25">
      <c r="A18723" s="3">
        <v>4040780001</v>
      </c>
      <c r="B18723" s="3">
        <f>VLOOKUP(A18723,'[1]2021CY scores to IT'!$A$2:$B$40000,2,FALSE)</f>
        <v>43</v>
      </c>
      <c r="C18723" s="3" t="str">
        <f>VLOOKUP(A18723,[1]All!$A$2:$B$30000,2,FALSE)</f>
        <v>D</v>
      </c>
      <c r="D18723" s="4">
        <v>4</v>
      </c>
      <c r="E18723" s="4">
        <v>4078</v>
      </c>
      <c r="F18723" s="4">
        <v>1</v>
      </c>
      <c r="G18723" s="4">
        <v>3</v>
      </c>
      <c r="H18723" s="5">
        <v>144300</v>
      </c>
      <c r="I18723" s="4" t="s">
        <v>3729</v>
      </c>
      <c r="J18723" s="6" t="s">
        <v>1785</v>
      </c>
    </row>
    <row r="18724" spans="1:10" x14ac:dyDescent="0.25">
      <c r="A18724" s="3">
        <v>4040780026</v>
      </c>
      <c r="B18724" s="3">
        <f>VLOOKUP(A18724,'[1]2021CY scores to IT'!$A$2:$B$40000,2,FALSE)</f>
        <v>48</v>
      </c>
      <c r="C18724" s="3" t="str">
        <f>VLOOKUP(A18724,[1]All!$A$2:$B$30000,2,FALSE)</f>
        <v>D</v>
      </c>
      <c r="D18724" s="4">
        <v>4</v>
      </c>
      <c r="E18724" s="4">
        <v>4078</v>
      </c>
      <c r="F18724" s="4">
        <v>26</v>
      </c>
      <c r="G18724" s="4">
        <v>1</v>
      </c>
      <c r="H18724" s="5">
        <v>224500</v>
      </c>
      <c r="I18724" s="4" t="s">
        <v>3652</v>
      </c>
      <c r="J18724" s="6" t="s">
        <v>1785</v>
      </c>
    </row>
    <row r="18725" spans="1:10" x14ac:dyDescent="0.25">
      <c r="A18725" s="3">
        <v>4040940006</v>
      </c>
      <c r="B18725" s="3">
        <f>VLOOKUP(A18725,'[1]2021CY scores to IT'!$A$2:$B$40000,2,FALSE)</f>
        <v>2</v>
      </c>
      <c r="C18725" s="3" t="str">
        <f>VLOOKUP(A18725,[1]All!$A$2:$B$30000,2,FALSE)</f>
        <v>D</v>
      </c>
      <c r="D18725" s="4">
        <v>4</v>
      </c>
      <c r="E18725" s="4">
        <v>4094</v>
      </c>
      <c r="F18725" s="4">
        <v>6</v>
      </c>
      <c r="G18725" s="4">
        <v>1</v>
      </c>
      <c r="H18725" s="5">
        <v>56000</v>
      </c>
      <c r="I18725" s="4" t="s">
        <v>3735</v>
      </c>
      <c r="J18725" s="6" t="s">
        <v>3734</v>
      </c>
    </row>
    <row r="18726" spans="1:10" x14ac:dyDescent="0.25">
      <c r="A18726" s="3">
        <v>4041110088</v>
      </c>
      <c r="B18726" s="3">
        <f>VLOOKUP(A18726,'[1]2021CY scores to IT'!$A$2:$B$40000,2,FALSE)</f>
        <v>100</v>
      </c>
      <c r="C18726" s="3" t="str">
        <f>VLOOKUP(A18726,[1]All!$A$2:$B$30000,2,FALSE)</f>
        <v>A</v>
      </c>
      <c r="D18726" s="4">
        <v>4</v>
      </c>
      <c r="E18726" s="4">
        <v>4111</v>
      </c>
      <c r="F18726" s="4">
        <v>88</v>
      </c>
      <c r="G18726" s="4">
        <v>2</v>
      </c>
      <c r="H18726" s="5">
        <v>65500</v>
      </c>
      <c r="I18726" s="4" t="s">
        <v>3736</v>
      </c>
      <c r="J18726" s="6" t="s">
        <v>3737</v>
      </c>
    </row>
    <row r="18727" spans="1:10" x14ac:dyDescent="0.25">
      <c r="A18727" s="3">
        <v>4041170001</v>
      </c>
      <c r="B18727" s="3">
        <f>VLOOKUP(A18727,'[1]2021CY scores to IT'!$A$2:$B$40000,2,FALSE)</f>
        <v>100</v>
      </c>
      <c r="C18727" s="3" t="str">
        <f>VLOOKUP(A18727,[1]All!$A$2:$B$30000,2,FALSE)</f>
        <v>A</v>
      </c>
      <c r="D18727" s="4">
        <v>4</v>
      </c>
      <c r="E18727" s="4">
        <v>4117</v>
      </c>
      <c r="F18727" s="4">
        <v>1</v>
      </c>
      <c r="G18727" s="4">
        <v>1</v>
      </c>
      <c r="H18727" s="5">
        <v>103825</v>
      </c>
      <c r="I18727" s="4" t="s">
        <v>3738</v>
      </c>
      <c r="J18727" s="6" t="s">
        <v>3722</v>
      </c>
    </row>
    <row r="18728" spans="1:10" x14ac:dyDescent="0.25">
      <c r="A18728" s="3">
        <v>4041380050</v>
      </c>
      <c r="B18728" s="3" t="e">
        <f>VLOOKUP(A18728,'[1]2021CY scores to IT'!$A$2:$B$40000,2,FALSE)</f>
        <v>#N/A</v>
      </c>
      <c r="C18728" s="3" t="str">
        <f>VLOOKUP(A18728,[1]All!$A$2:$B$30000,2,FALSE)</f>
        <v>F</v>
      </c>
      <c r="D18728" s="4">
        <v>4</v>
      </c>
      <c r="E18728" s="4">
        <v>4138</v>
      </c>
      <c r="F18728" s="4">
        <v>50</v>
      </c>
      <c r="G18728" s="4">
        <v>1</v>
      </c>
      <c r="H18728" s="5">
        <v>30008</v>
      </c>
      <c r="I18728" s="4" t="s">
        <v>3740</v>
      </c>
      <c r="J18728" s="6" t="s">
        <v>1853</v>
      </c>
    </row>
    <row r="18729" spans="1:10" x14ac:dyDescent="0.25">
      <c r="A18729" s="3">
        <v>4041430001</v>
      </c>
      <c r="B18729" s="3">
        <f>VLOOKUP(A18729,'[1]2021CY scores to IT'!$A$2:$B$40000,2,FALSE)</f>
        <v>68</v>
      </c>
      <c r="C18729" s="3" t="str">
        <f>VLOOKUP(A18729,[1]All!$A$2:$B$30000,2,FALSE)</f>
        <v>C</v>
      </c>
      <c r="D18729" s="4">
        <v>4</v>
      </c>
      <c r="E18729" s="4">
        <v>4143</v>
      </c>
      <c r="F18729" s="4">
        <v>1</v>
      </c>
      <c r="G18729" s="4">
        <v>1</v>
      </c>
      <c r="H18729" s="5">
        <v>139896</v>
      </c>
      <c r="I18729" s="4" t="s">
        <v>3741</v>
      </c>
      <c r="J18729" s="6" t="s">
        <v>1853</v>
      </c>
    </row>
    <row r="18730" spans="1:10" x14ac:dyDescent="0.25">
      <c r="A18730" s="3">
        <v>4041430020</v>
      </c>
      <c r="B18730" s="3">
        <f>VLOOKUP(A18730,'[1]2021CY scores to IT'!$A$2:$B$40000,2,FALSE)</f>
        <v>71</v>
      </c>
      <c r="C18730" s="3" t="str">
        <f>VLOOKUP(A18730,[1]All!$A$2:$B$30000,2,FALSE)</f>
        <v>B</v>
      </c>
      <c r="D18730" s="4">
        <v>4</v>
      </c>
      <c r="E18730" s="4">
        <v>4143</v>
      </c>
      <c r="F18730" s="4">
        <v>20</v>
      </c>
      <c r="G18730" s="4">
        <v>1</v>
      </c>
      <c r="H18730" s="5">
        <v>32990</v>
      </c>
      <c r="I18730" s="4" t="s">
        <v>3742</v>
      </c>
      <c r="J18730" s="6" t="s">
        <v>1853</v>
      </c>
    </row>
    <row r="18731" spans="1:10" x14ac:dyDescent="0.25">
      <c r="A18731" s="3">
        <v>4041430025</v>
      </c>
      <c r="B18731" s="3">
        <f>VLOOKUP(A18731,'[1]2021CY scores to IT'!$A$2:$B$40000,2,FALSE)</f>
        <v>53</v>
      </c>
      <c r="C18731" s="3" t="str">
        <f>VLOOKUP(A18731,[1]All!$A$2:$B$30000,2,FALSE)</f>
        <v>D</v>
      </c>
      <c r="D18731" s="4">
        <v>4</v>
      </c>
      <c r="E18731" s="4">
        <v>4143</v>
      </c>
      <c r="F18731" s="4">
        <v>25</v>
      </c>
      <c r="G18731" s="4">
        <v>1</v>
      </c>
      <c r="H18731" s="5">
        <v>32768</v>
      </c>
      <c r="I18731" s="4" t="s">
        <v>3743</v>
      </c>
      <c r="J18731" s="6" t="s">
        <v>1853</v>
      </c>
    </row>
    <row r="18732" spans="1:10" x14ac:dyDescent="0.25">
      <c r="A18732" s="3">
        <v>4041430030</v>
      </c>
      <c r="B18732" s="3">
        <f>VLOOKUP(A18732,'[1]2021CY scores to IT'!$A$2:$B$40000,2,FALSE)</f>
        <v>3</v>
      </c>
      <c r="C18732" s="3" t="str">
        <f>VLOOKUP(A18732,[1]All!$A$2:$B$30000,2,FALSE)</f>
        <v>D</v>
      </c>
      <c r="D18732" s="4">
        <v>4</v>
      </c>
      <c r="E18732" s="4">
        <v>4143</v>
      </c>
      <c r="F18732" s="4">
        <v>30</v>
      </c>
      <c r="G18732" s="4">
        <v>1</v>
      </c>
      <c r="H18732" s="5">
        <v>119500</v>
      </c>
      <c r="I18732" s="4" t="s">
        <v>3744</v>
      </c>
      <c r="J18732" s="6" t="s">
        <v>1853</v>
      </c>
    </row>
    <row r="18733" spans="1:10" x14ac:dyDescent="0.25">
      <c r="A18733" s="3">
        <v>4041450065</v>
      </c>
      <c r="B18733" s="3">
        <f>VLOOKUP(A18733,'[1]2021CY scores to IT'!$A$2:$B$40000,2,FALSE)</f>
        <v>82</v>
      </c>
      <c r="C18733" s="3" t="str">
        <f>VLOOKUP(A18733,[1]All!$A$2:$B$30000,2,FALSE)</f>
        <v>B</v>
      </c>
      <c r="D18733" s="4">
        <v>4</v>
      </c>
      <c r="E18733" s="4">
        <v>4145</v>
      </c>
      <c r="F18733" s="4">
        <v>65</v>
      </c>
      <c r="G18733" s="4">
        <v>1</v>
      </c>
      <c r="H18733" s="5">
        <v>47498</v>
      </c>
      <c r="I18733" s="4" t="s">
        <v>3745</v>
      </c>
      <c r="J18733" s="6" t="s">
        <v>1853</v>
      </c>
    </row>
    <row r="18734" spans="1:10" x14ac:dyDescent="0.25">
      <c r="A18734" s="3">
        <v>4041470001</v>
      </c>
      <c r="B18734" s="3">
        <f>VLOOKUP(A18734,'[1]2021CY scores to IT'!$A$2:$B$40000,2,FALSE)</f>
        <v>78</v>
      </c>
      <c r="C18734" s="3" t="str">
        <f>VLOOKUP(A18734,[1]All!$A$2:$B$30000,2,FALSE)</f>
        <v>B</v>
      </c>
      <c r="D18734" s="4">
        <v>4</v>
      </c>
      <c r="E18734" s="4">
        <v>4147</v>
      </c>
      <c r="F18734" s="4">
        <v>1</v>
      </c>
      <c r="G18734" s="4">
        <v>1</v>
      </c>
      <c r="H18734" s="5">
        <v>142692</v>
      </c>
      <c r="I18734" s="4" t="s">
        <v>3746</v>
      </c>
      <c r="J18734" s="6" t="s">
        <v>1853</v>
      </c>
    </row>
    <row r="18735" spans="1:10" x14ac:dyDescent="0.25">
      <c r="A18735" s="3">
        <v>4041480065</v>
      </c>
      <c r="B18735" s="3">
        <f>VLOOKUP(A18735,'[1]2021CY scores to IT'!$A$2:$B$40000,2,FALSE)</f>
        <v>80</v>
      </c>
      <c r="C18735" s="3" t="str">
        <f>VLOOKUP(A18735,[1]All!$A$2:$B$30000,2,FALSE)</f>
        <v>B</v>
      </c>
      <c r="D18735" s="4">
        <v>4</v>
      </c>
      <c r="E18735" s="4">
        <v>4148</v>
      </c>
      <c r="F18735" s="4">
        <v>65</v>
      </c>
      <c r="G18735" s="4">
        <v>1</v>
      </c>
      <c r="H18735" s="5">
        <v>108474</v>
      </c>
      <c r="I18735" s="4" t="s">
        <v>3747</v>
      </c>
      <c r="J18735" s="6" t="s">
        <v>3748</v>
      </c>
    </row>
    <row r="18736" spans="1:10" x14ac:dyDescent="0.25">
      <c r="A18736" s="3">
        <v>4041480080</v>
      </c>
      <c r="B18736" s="3">
        <f>VLOOKUP(A18736,'[1]2021CY scores to IT'!$A$2:$B$40000,2,FALSE)</f>
        <v>62</v>
      </c>
      <c r="C18736" s="3" t="str">
        <f>VLOOKUP(A18736,[1]All!$A$2:$B$30000,2,FALSE)</f>
        <v>C</v>
      </c>
      <c r="D18736" s="4">
        <v>4</v>
      </c>
      <c r="E18736" s="4">
        <v>4148</v>
      </c>
      <c r="F18736" s="4">
        <v>80</v>
      </c>
      <c r="G18736" s="4">
        <v>1</v>
      </c>
      <c r="H18736" s="5">
        <v>62545</v>
      </c>
      <c r="I18736" s="4" t="s">
        <v>3749</v>
      </c>
      <c r="J18736" s="6" t="s">
        <v>3748</v>
      </c>
    </row>
    <row r="18737" spans="1:10" x14ac:dyDescent="0.25">
      <c r="A18737" s="3">
        <v>4041480100</v>
      </c>
      <c r="B18737" s="3" t="e">
        <f>VLOOKUP(A18737,'[1]2021CY scores to IT'!$A$2:$B$40000,2,FALSE)</f>
        <v>#N/A</v>
      </c>
      <c r="C18737" s="3" t="str">
        <f>VLOOKUP(A18737,[1]All!$A$2:$B$30000,2,FALSE)</f>
        <v>F</v>
      </c>
      <c r="D18737" s="4">
        <v>4</v>
      </c>
      <c r="E18737" s="4">
        <v>4148</v>
      </c>
      <c r="F18737" s="4">
        <v>100</v>
      </c>
      <c r="G18737" s="4">
        <v>1</v>
      </c>
      <c r="H18737" s="5">
        <v>52172</v>
      </c>
      <c r="I18737" s="4" t="s">
        <v>3750</v>
      </c>
      <c r="J18737" s="6" t="s">
        <v>3748</v>
      </c>
    </row>
    <row r="18738" spans="1:10" x14ac:dyDescent="0.25">
      <c r="A18738" s="3">
        <v>4041480110</v>
      </c>
      <c r="B18738" s="3">
        <f>VLOOKUP(A18738,'[1]2021CY scores to IT'!$A$2:$B$40000,2,FALSE)</f>
        <v>28</v>
      </c>
      <c r="C18738" s="3" t="str">
        <f>VLOOKUP(A18738,[1]All!$A$2:$B$30000,2,FALSE)</f>
        <v>D</v>
      </c>
      <c r="D18738" s="4">
        <v>4</v>
      </c>
      <c r="E18738" s="4">
        <v>4148</v>
      </c>
      <c r="F18738" s="4">
        <v>110</v>
      </c>
      <c r="G18738" s="4">
        <v>1</v>
      </c>
      <c r="H18738" s="5">
        <v>40872</v>
      </c>
      <c r="I18738" s="4" t="s">
        <v>2606</v>
      </c>
      <c r="J18738" s="6" t="s">
        <v>3748</v>
      </c>
    </row>
    <row r="18739" spans="1:10" x14ac:dyDescent="0.25">
      <c r="A18739" s="3">
        <v>4041570002</v>
      </c>
      <c r="B18739" s="3">
        <f>VLOOKUP(A18739,'[1]2021CY scores to IT'!$A$2:$B$40000,2,FALSE)</f>
        <v>53</v>
      </c>
      <c r="C18739" s="3" t="str">
        <f>VLOOKUP(A18739,[1]All!$A$2:$B$30000,2,FALSE)</f>
        <v>D</v>
      </c>
      <c r="D18739" s="4">
        <v>4</v>
      </c>
      <c r="E18739" s="4">
        <v>4157</v>
      </c>
      <c r="F18739" s="4">
        <v>2</v>
      </c>
      <c r="G18739" s="4">
        <v>1</v>
      </c>
      <c r="H18739" s="5">
        <v>58380</v>
      </c>
      <c r="I18739" s="4" t="s">
        <v>3751</v>
      </c>
      <c r="J18739" s="6" t="s">
        <v>3752</v>
      </c>
    </row>
    <row r="18740" spans="1:10" x14ac:dyDescent="0.25">
      <c r="A18740" s="3">
        <v>4041720007</v>
      </c>
      <c r="B18740" s="3" t="e">
        <f>VLOOKUP(A18740,'[1]2021CY scores to IT'!$A$2:$B$40000,2,FALSE)</f>
        <v>#N/A</v>
      </c>
      <c r="C18740" s="3" t="str">
        <f>VLOOKUP(A18740,[1]All!$A$2:$B$30000,2,FALSE)</f>
        <v>F</v>
      </c>
      <c r="D18740" s="4">
        <v>4</v>
      </c>
      <c r="E18740" s="4">
        <v>4172</v>
      </c>
      <c r="F18740" s="4">
        <v>7</v>
      </c>
      <c r="G18740" s="4">
        <v>1</v>
      </c>
      <c r="H18740" s="5">
        <v>142459</v>
      </c>
      <c r="I18740" s="4" t="s">
        <v>3753</v>
      </c>
      <c r="J18740" s="6" t="s">
        <v>3754</v>
      </c>
    </row>
    <row r="18741" spans="1:10" x14ac:dyDescent="0.25">
      <c r="A18741" s="3">
        <v>4042730040</v>
      </c>
      <c r="B18741" s="3">
        <f>VLOOKUP(A18741,'[1]2021CY scores to IT'!$A$2:$B$40000,2,FALSE)</f>
        <v>79</v>
      </c>
      <c r="C18741" s="3" t="str">
        <f>VLOOKUP(A18741,[1]All!$A$2:$B$30000,2,FALSE)</f>
        <v>B</v>
      </c>
      <c r="D18741" s="4">
        <v>4</v>
      </c>
      <c r="E18741" s="4">
        <v>4273</v>
      </c>
      <c r="F18741" s="4">
        <v>40</v>
      </c>
      <c r="G18741" s="4">
        <v>1</v>
      </c>
      <c r="H18741" s="5">
        <v>84641</v>
      </c>
      <c r="I18741" s="4" t="s">
        <v>3756</v>
      </c>
      <c r="J18741" s="6" t="s">
        <v>1886</v>
      </c>
    </row>
    <row r="18742" spans="1:10" x14ac:dyDescent="0.25">
      <c r="A18742" s="3">
        <v>4042730090</v>
      </c>
      <c r="B18742" s="3">
        <f>VLOOKUP(A18742,'[1]2021CY scores to IT'!$A$2:$B$40000,2,FALSE)</f>
        <v>45</v>
      </c>
      <c r="C18742" s="3" t="str">
        <f>VLOOKUP(A18742,[1]All!$A$2:$B$30000,2,FALSE)</f>
        <v>D</v>
      </c>
      <c r="D18742" s="4">
        <v>4</v>
      </c>
      <c r="E18742" s="4">
        <v>4273</v>
      </c>
      <c r="F18742" s="4">
        <v>90</v>
      </c>
      <c r="G18742" s="4">
        <v>1</v>
      </c>
      <c r="H18742" s="5">
        <v>60000</v>
      </c>
      <c r="I18742" s="4" t="s">
        <v>3757</v>
      </c>
      <c r="J18742" s="6" t="s">
        <v>1888</v>
      </c>
    </row>
    <row r="18743" spans="1:10" x14ac:dyDescent="0.25">
      <c r="A18743" s="3">
        <v>4042730105</v>
      </c>
      <c r="B18743" s="3" t="e">
        <f>VLOOKUP(A18743,'[1]2021CY scores to IT'!$A$2:$B$40000,2,FALSE)</f>
        <v>#N/A</v>
      </c>
      <c r="C18743" s="3" t="str">
        <f>VLOOKUP(A18743,[1]All!$A$2:$B$30000,2,FALSE)</f>
        <v>F</v>
      </c>
      <c r="D18743" s="4">
        <v>4</v>
      </c>
      <c r="E18743" s="4">
        <v>4273</v>
      </c>
      <c r="F18743" s="4">
        <v>105</v>
      </c>
      <c r="G18743" s="4">
        <v>1</v>
      </c>
      <c r="H18743" s="5">
        <v>45000</v>
      </c>
      <c r="I18743" s="4" t="s">
        <v>3758</v>
      </c>
      <c r="J18743" s="6" t="s">
        <v>1888</v>
      </c>
    </row>
    <row r="18744" spans="1:10" x14ac:dyDescent="0.25">
      <c r="A18744" s="3">
        <v>4042850010</v>
      </c>
      <c r="B18744" s="3">
        <f>VLOOKUP(A18744,'[1]2021CY scores to IT'!$A$2:$B$40000,2,FALSE)</f>
        <v>19</v>
      </c>
      <c r="C18744" s="3" t="str">
        <f>VLOOKUP(A18744,[1]All!$A$2:$B$30000,2,FALSE)</f>
        <v>D</v>
      </c>
      <c r="D18744" s="4">
        <v>4</v>
      </c>
      <c r="E18744" s="4">
        <v>4285</v>
      </c>
      <c r="F18744" s="4">
        <v>10</v>
      </c>
      <c r="G18744" s="4">
        <v>16</v>
      </c>
      <c r="H18744" s="5">
        <v>500710</v>
      </c>
      <c r="I18744" s="4" t="s">
        <v>2673</v>
      </c>
      <c r="J18744" s="6" t="s">
        <v>1337</v>
      </c>
    </row>
    <row r="18745" spans="1:10" x14ac:dyDescent="0.25">
      <c r="A18745" s="3">
        <v>4043020050</v>
      </c>
      <c r="B18745" s="3">
        <f>VLOOKUP(A18745,'[1]2021CY scores to IT'!$A$2:$B$40000,2,FALSE)</f>
        <v>56</v>
      </c>
      <c r="C18745" s="3" t="str">
        <f>VLOOKUP(A18745,[1]All!$A$2:$B$30000,2,FALSE)</f>
        <v>C</v>
      </c>
      <c r="D18745" s="4">
        <v>4</v>
      </c>
      <c r="E18745" s="4">
        <v>4302</v>
      </c>
      <c r="F18745" s="4">
        <v>50</v>
      </c>
      <c r="G18745" s="4">
        <v>1</v>
      </c>
      <c r="H18745" s="5">
        <v>28705</v>
      </c>
      <c r="I18745" s="4" t="s">
        <v>2668</v>
      </c>
      <c r="J18745" s="6" t="s">
        <v>3759</v>
      </c>
    </row>
    <row r="18746" spans="1:10" x14ac:dyDescent="0.25">
      <c r="A18746" s="3">
        <v>4043120010</v>
      </c>
      <c r="B18746" s="3">
        <f>VLOOKUP(A18746,'[1]2021CY scores to IT'!$A$2:$B$40000,2,FALSE)</f>
        <v>92</v>
      </c>
      <c r="C18746" s="3" t="str">
        <f>VLOOKUP(A18746,[1]All!$A$2:$B$30000,2,FALSE)</f>
        <v>A</v>
      </c>
      <c r="D18746" s="4">
        <v>4</v>
      </c>
      <c r="E18746" s="4">
        <v>4312</v>
      </c>
      <c r="F18746" s="4">
        <v>10</v>
      </c>
      <c r="G18746" s="4">
        <v>9</v>
      </c>
      <c r="H18746" s="5">
        <v>260961</v>
      </c>
      <c r="I18746" s="4" t="s">
        <v>3760</v>
      </c>
      <c r="J18746" s="6" t="s">
        <v>3748</v>
      </c>
    </row>
    <row r="18747" spans="1:10" x14ac:dyDescent="0.25">
      <c r="A18747" s="3">
        <v>4043220001</v>
      </c>
      <c r="B18747" s="3">
        <f>VLOOKUP(A18747,'[1]2021CY scores to IT'!$A$2:$B$40000,2,FALSE)</f>
        <v>38</v>
      </c>
      <c r="C18747" s="3" t="str">
        <f>VLOOKUP(A18747,[1]All!$A$2:$B$30000,2,FALSE)</f>
        <v>D</v>
      </c>
      <c r="D18747" s="4">
        <v>4</v>
      </c>
      <c r="E18747" s="4">
        <v>4322</v>
      </c>
      <c r="F18747" s="4">
        <v>1</v>
      </c>
      <c r="G18747" s="4">
        <v>1</v>
      </c>
      <c r="H18747" s="5">
        <v>29175</v>
      </c>
      <c r="I18747" s="4" t="s">
        <v>3763</v>
      </c>
      <c r="J18747" s="6" t="s">
        <v>3764</v>
      </c>
    </row>
    <row r="18748" spans="1:10" x14ac:dyDescent="0.25">
      <c r="A18748" s="3">
        <v>4043400010</v>
      </c>
      <c r="B18748" s="3">
        <f>VLOOKUP(A18748,'[1]2021CY scores to IT'!$A$2:$B$40000,2,FALSE)</f>
        <v>51</v>
      </c>
      <c r="C18748" s="3" t="str">
        <f>VLOOKUP(A18748,[1]All!$A$2:$B$30000,2,FALSE)</f>
        <v>D</v>
      </c>
      <c r="D18748" s="4">
        <v>4</v>
      </c>
      <c r="E18748" s="4">
        <v>4340</v>
      </c>
      <c r="F18748" s="4">
        <v>10</v>
      </c>
      <c r="G18748" s="4">
        <v>3</v>
      </c>
      <c r="H18748" s="5">
        <v>234456</v>
      </c>
      <c r="I18748" s="4" t="s">
        <v>2308</v>
      </c>
      <c r="J18748" s="6" t="s">
        <v>3765</v>
      </c>
    </row>
    <row r="18749" spans="1:10" x14ac:dyDescent="0.25">
      <c r="A18749" s="3">
        <v>4043420010</v>
      </c>
      <c r="B18749" s="3">
        <f>VLOOKUP(A18749,'[1]2021CY scores to IT'!$A$2:$B$40000,2,FALSE)</f>
        <v>61</v>
      </c>
      <c r="C18749" s="3" t="str">
        <f>VLOOKUP(A18749,[1]All!$A$2:$B$30000,2,FALSE)</f>
        <v>C</v>
      </c>
      <c r="D18749" s="4">
        <v>4</v>
      </c>
      <c r="E18749" s="4">
        <v>4342</v>
      </c>
      <c r="F18749" s="4">
        <v>10</v>
      </c>
      <c r="G18749" s="4">
        <v>7</v>
      </c>
      <c r="H18749" s="5">
        <v>184694</v>
      </c>
      <c r="I18749" s="4" t="s">
        <v>2510</v>
      </c>
      <c r="J18749" s="6" t="s">
        <v>3766</v>
      </c>
    </row>
    <row r="18750" spans="1:10" x14ac:dyDescent="0.25">
      <c r="A18750" s="3">
        <v>4043430010</v>
      </c>
      <c r="B18750" s="3">
        <f>VLOOKUP(A18750,'[1]2021CY scores to IT'!$A$2:$B$40000,2,FALSE)</f>
        <v>1</v>
      </c>
      <c r="C18750" s="3" t="str">
        <f>VLOOKUP(A18750,[1]All!$A$2:$B$30000,2,FALSE)</f>
        <v>D</v>
      </c>
      <c r="D18750" s="4">
        <v>4</v>
      </c>
      <c r="E18750" s="4">
        <v>4343</v>
      </c>
      <c r="F18750" s="4">
        <v>10</v>
      </c>
      <c r="G18750" s="4">
        <v>6</v>
      </c>
      <c r="H18750" s="5">
        <v>261776</v>
      </c>
      <c r="I18750" s="4" t="s">
        <v>3739</v>
      </c>
      <c r="J18750" s="6" t="s">
        <v>3767</v>
      </c>
    </row>
    <row r="18751" spans="1:10" x14ac:dyDescent="0.25">
      <c r="A18751" s="3">
        <v>4043430125</v>
      </c>
      <c r="B18751" s="3">
        <f>VLOOKUP(A18751,'[1]2021CY scores to IT'!$A$2:$B$40000,2,FALSE)</f>
        <v>60</v>
      </c>
      <c r="C18751" s="3" t="str">
        <f>VLOOKUP(A18751,[1]All!$A$2:$B$30000,2,FALSE)</f>
        <v>C</v>
      </c>
      <c r="D18751" s="4">
        <v>4</v>
      </c>
      <c r="E18751" s="4">
        <v>4343</v>
      </c>
      <c r="F18751" s="4">
        <v>125</v>
      </c>
      <c r="G18751" s="4">
        <v>4</v>
      </c>
      <c r="H18751" s="5">
        <v>180262</v>
      </c>
      <c r="I18751" s="4" t="s">
        <v>3768</v>
      </c>
      <c r="J18751" s="6" t="s">
        <v>3769</v>
      </c>
    </row>
    <row r="18752" spans="1:10" x14ac:dyDescent="0.25">
      <c r="A18752" s="3">
        <v>4043600001</v>
      </c>
      <c r="B18752" s="3">
        <f>VLOOKUP(A18752,'[1]2021CY scores to IT'!$A$2:$B$40000,2,FALSE)</f>
        <v>13</v>
      </c>
      <c r="C18752" s="3" t="str">
        <f>VLOOKUP(A18752,[1]All!$A$2:$B$30000,2,FALSE)</f>
        <v>D</v>
      </c>
      <c r="D18752" s="4">
        <v>4</v>
      </c>
      <c r="E18752" s="4">
        <v>4360</v>
      </c>
      <c r="F18752" s="4">
        <v>1</v>
      </c>
      <c r="G18752" s="4">
        <v>1</v>
      </c>
      <c r="H18752" s="5">
        <v>132427</v>
      </c>
      <c r="I18752" s="4" t="s">
        <v>3770</v>
      </c>
      <c r="J18752" s="6" t="s">
        <v>2435</v>
      </c>
    </row>
    <row r="18753" spans="1:10" x14ac:dyDescent="0.25">
      <c r="A18753" s="3">
        <v>4043620024</v>
      </c>
      <c r="B18753" s="3">
        <f>VLOOKUP(A18753,'[1]2021CY scores to IT'!$A$2:$B$40000,2,FALSE)</f>
        <v>91</v>
      </c>
      <c r="C18753" s="3" t="str">
        <f>VLOOKUP(A18753,[1]All!$A$2:$B$30000,2,FALSE)</f>
        <v>A</v>
      </c>
      <c r="D18753" s="4">
        <v>4</v>
      </c>
      <c r="E18753" s="4">
        <v>4362</v>
      </c>
      <c r="F18753" s="4">
        <v>24</v>
      </c>
      <c r="G18753" s="4">
        <v>1</v>
      </c>
      <c r="H18753" s="5">
        <v>57834</v>
      </c>
      <c r="I18753" s="4" t="s">
        <v>2513</v>
      </c>
      <c r="J18753" s="6" t="s">
        <v>3771</v>
      </c>
    </row>
    <row r="18754" spans="1:10" x14ac:dyDescent="0.25">
      <c r="A18754" s="3">
        <v>4043630100</v>
      </c>
      <c r="B18754" s="3">
        <f>VLOOKUP(A18754,'[1]2021CY scores to IT'!$A$2:$B$40000,2,FALSE)</f>
        <v>80</v>
      </c>
      <c r="C18754" s="3" t="str">
        <f>VLOOKUP(A18754,[1]All!$A$2:$B$30000,2,FALSE)</f>
        <v>B</v>
      </c>
      <c r="D18754" s="4">
        <v>4</v>
      </c>
      <c r="E18754" s="4">
        <v>4363</v>
      </c>
      <c r="F18754" s="4">
        <v>100</v>
      </c>
      <c r="G18754" s="4">
        <v>1</v>
      </c>
      <c r="H18754" s="5">
        <v>105000</v>
      </c>
      <c r="I18754" s="4" t="s">
        <v>2450</v>
      </c>
      <c r="J18754" s="6" t="s">
        <v>3748</v>
      </c>
    </row>
    <row r="18755" spans="1:10" x14ac:dyDescent="0.25">
      <c r="A18755" s="3">
        <v>4043710008</v>
      </c>
      <c r="B18755" s="3">
        <f>VLOOKUP(A18755,'[1]2021CY scores to IT'!$A$2:$B$40000,2,FALSE)</f>
        <v>70</v>
      </c>
      <c r="C18755" s="3" t="str">
        <f>VLOOKUP(A18755,[1]All!$A$2:$B$30000,2,FALSE)</f>
        <v>B</v>
      </c>
      <c r="D18755" s="4">
        <v>4</v>
      </c>
      <c r="E18755" s="4">
        <v>4371</v>
      </c>
      <c r="F18755" s="4">
        <v>8</v>
      </c>
      <c r="G18755" s="4">
        <v>5</v>
      </c>
      <c r="H18755" s="5">
        <v>265404</v>
      </c>
      <c r="I18755" s="4" t="s">
        <v>2279</v>
      </c>
      <c r="J18755" s="6" t="s">
        <v>3765</v>
      </c>
    </row>
    <row r="18756" spans="1:10" x14ac:dyDescent="0.25">
      <c r="A18756" s="3">
        <v>4043740035</v>
      </c>
      <c r="B18756" s="3">
        <f>VLOOKUP(A18756,'[1]2021CY scores to IT'!$A$2:$B$40000,2,FALSE)</f>
        <v>64</v>
      </c>
      <c r="C18756" s="3" t="str">
        <f>VLOOKUP(A18756,[1]All!$A$2:$B$30000,2,FALSE)</f>
        <v>C</v>
      </c>
      <c r="D18756" s="4">
        <v>4</v>
      </c>
      <c r="E18756" s="4">
        <v>4374</v>
      </c>
      <c r="F18756" s="4">
        <v>35</v>
      </c>
      <c r="G18756" s="4">
        <v>3</v>
      </c>
      <c r="H18756" s="5">
        <v>176611</v>
      </c>
      <c r="I18756" s="4" t="s">
        <v>2536</v>
      </c>
      <c r="J18756" s="6" t="s">
        <v>3773</v>
      </c>
    </row>
    <row r="18757" spans="1:10" x14ac:dyDescent="0.25">
      <c r="A18757" s="3">
        <v>4043740049</v>
      </c>
      <c r="B18757" s="3">
        <f>VLOOKUP(A18757,'[1]2021CY scores to IT'!$A$2:$B$40000,2,FALSE)</f>
        <v>75</v>
      </c>
      <c r="C18757" s="3" t="str">
        <f>VLOOKUP(A18757,[1]All!$A$2:$B$30000,2,FALSE)</f>
        <v>B</v>
      </c>
      <c r="D18757" s="4">
        <v>4</v>
      </c>
      <c r="E18757" s="4">
        <v>4374</v>
      </c>
      <c r="F18757" s="4">
        <v>49</v>
      </c>
      <c r="G18757" s="4">
        <v>3</v>
      </c>
      <c r="H18757" s="5">
        <v>176061</v>
      </c>
      <c r="I18757" s="4" t="s">
        <v>2508</v>
      </c>
      <c r="J18757" s="6" t="s">
        <v>3774</v>
      </c>
    </row>
    <row r="18758" spans="1:10" x14ac:dyDescent="0.25">
      <c r="A18758" s="3">
        <v>4043920025</v>
      </c>
      <c r="B18758" s="3">
        <f>VLOOKUP(A18758,'[1]2021CY scores to IT'!$A$2:$B$40000,2,FALSE)</f>
        <v>98</v>
      </c>
      <c r="C18758" s="3" t="str">
        <f>VLOOKUP(A18758,[1]All!$A$2:$B$30000,2,FALSE)</f>
        <v>A</v>
      </c>
      <c r="D18758" s="4">
        <v>4</v>
      </c>
      <c r="E18758" s="4">
        <v>4392</v>
      </c>
      <c r="F18758" s="4">
        <v>25</v>
      </c>
      <c r="G18758" s="4">
        <v>2</v>
      </c>
      <c r="H18758" s="5">
        <v>82000</v>
      </c>
      <c r="I18758" s="4" t="s">
        <v>3775</v>
      </c>
      <c r="J18758" s="6" t="s">
        <v>3776</v>
      </c>
    </row>
    <row r="18759" spans="1:10" x14ac:dyDescent="0.25">
      <c r="A18759" s="3">
        <v>4043950002</v>
      </c>
      <c r="B18759" s="3" t="e">
        <f>VLOOKUP(A18759,'[1]2021CY scores to IT'!$A$2:$B$40000,2,FALSE)</f>
        <v>#N/A</v>
      </c>
      <c r="C18759" s="3" t="str">
        <f>VLOOKUP(A18759,[1]All!$A$2:$B$30000,2,FALSE)</f>
        <v>F</v>
      </c>
      <c r="D18759" s="4">
        <v>4</v>
      </c>
      <c r="E18759" s="4">
        <v>4395</v>
      </c>
      <c r="F18759" s="4">
        <v>2</v>
      </c>
      <c r="G18759" s="4">
        <v>1</v>
      </c>
      <c r="H18759" s="5">
        <v>134127</v>
      </c>
      <c r="I18759" s="4" t="s">
        <v>3777</v>
      </c>
      <c r="J18759" s="6" t="s">
        <v>3778</v>
      </c>
    </row>
    <row r="18760" spans="1:10" x14ac:dyDescent="0.25">
      <c r="A18760" s="3">
        <v>4044050029</v>
      </c>
      <c r="B18760" s="3">
        <f>VLOOKUP(A18760,'[1]2021CY scores to IT'!$A$2:$B$40000,2,FALSE)</f>
        <v>44</v>
      </c>
      <c r="C18760" s="3" t="str">
        <f>VLOOKUP(A18760,[1]All!$A$2:$B$30000,2,FALSE)</f>
        <v>D</v>
      </c>
      <c r="D18760" s="4">
        <v>4</v>
      </c>
      <c r="E18760" s="4">
        <v>4405</v>
      </c>
      <c r="F18760" s="4">
        <v>29</v>
      </c>
      <c r="G18760" s="4">
        <v>1</v>
      </c>
      <c r="H18760" s="5">
        <v>52897</v>
      </c>
      <c r="I18760" s="4" t="s">
        <v>3779</v>
      </c>
      <c r="J18760" s="6" t="s">
        <v>2690</v>
      </c>
    </row>
    <row r="18761" spans="1:10" x14ac:dyDescent="0.25">
      <c r="A18761" s="3">
        <v>4044060032</v>
      </c>
      <c r="B18761" s="3">
        <f>VLOOKUP(A18761,'[1]2021CY scores to IT'!$A$2:$B$40000,2,FALSE)</f>
        <v>68</v>
      </c>
      <c r="C18761" s="3" t="str">
        <f>VLOOKUP(A18761,[1]All!$A$2:$B$30000,2,FALSE)</f>
        <v>C</v>
      </c>
      <c r="D18761" s="4">
        <v>4</v>
      </c>
      <c r="E18761" s="4">
        <v>4406</v>
      </c>
      <c r="F18761" s="4">
        <v>32</v>
      </c>
      <c r="G18761" s="4">
        <v>1</v>
      </c>
      <c r="H18761" s="5">
        <v>56330</v>
      </c>
      <c r="I18761" s="4" t="s">
        <v>3780</v>
      </c>
      <c r="J18761" s="6" t="s">
        <v>3772</v>
      </c>
    </row>
    <row r="18762" spans="1:10" x14ac:dyDescent="0.25">
      <c r="A18762" s="3">
        <v>4044100056</v>
      </c>
      <c r="B18762" s="3">
        <f>VLOOKUP(A18762,'[1]2021CY scores to IT'!$A$2:$B$40000,2,FALSE)</f>
        <v>23</v>
      </c>
      <c r="C18762" s="3" t="str">
        <f>VLOOKUP(A18762,[1]All!$A$2:$B$30000,2,FALSE)</f>
        <v>D</v>
      </c>
      <c r="D18762" s="4">
        <v>4</v>
      </c>
      <c r="E18762" s="4">
        <v>4410</v>
      </c>
      <c r="F18762" s="4">
        <v>56</v>
      </c>
      <c r="G18762" s="4">
        <v>4</v>
      </c>
      <c r="H18762" s="5">
        <v>187936</v>
      </c>
      <c r="I18762" s="4" t="s">
        <v>2271</v>
      </c>
      <c r="J18762" s="6" t="s">
        <v>3774</v>
      </c>
    </row>
    <row r="18763" spans="1:10" x14ac:dyDescent="0.25">
      <c r="A18763" s="3">
        <v>4044107503</v>
      </c>
      <c r="B18763" s="3">
        <f>VLOOKUP(A18763,'[1]2021CY scores to IT'!$A$2:$B$40000,2,FALSE)</f>
        <v>96</v>
      </c>
      <c r="C18763" s="3" t="str">
        <f>VLOOKUP(A18763,[1]All!$A$2:$B$30000,2,FALSE)</f>
        <v>A</v>
      </c>
      <c r="D18763" s="4">
        <v>4</v>
      </c>
      <c r="E18763" s="4">
        <v>4410</v>
      </c>
      <c r="F18763" s="4">
        <v>7503</v>
      </c>
      <c r="G18763" s="4">
        <v>1</v>
      </c>
      <c r="H18763" s="5">
        <v>54023</v>
      </c>
      <c r="I18763" s="4" t="s">
        <v>3781</v>
      </c>
      <c r="J18763" s="6" t="s">
        <v>3769</v>
      </c>
    </row>
    <row r="18764" spans="1:10" x14ac:dyDescent="0.25">
      <c r="A18764" s="3">
        <v>4044110001</v>
      </c>
      <c r="B18764" s="3">
        <f>VLOOKUP(A18764,'[1]2021CY scores to IT'!$A$2:$B$40000,2,FALSE)</f>
        <v>60</v>
      </c>
      <c r="C18764" s="3" t="str">
        <f>VLOOKUP(A18764,[1]All!$A$2:$B$30000,2,FALSE)</f>
        <v>C</v>
      </c>
      <c r="D18764" s="4">
        <v>4</v>
      </c>
      <c r="E18764" s="4">
        <v>4411</v>
      </c>
      <c r="F18764" s="4">
        <v>1</v>
      </c>
      <c r="G18764" s="4">
        <v>3</v>
      </c>
      <c r="H18764" s="5">
        <v>176086</v>
      </c>
      <c r="I18764" s="4" t="s">
        <v>3782</v>
      </c>
      <c r="J18764" s="6" t="s">
        <v>3774</v>
      </c>
    </row>
    <row r="18765" spans="1:10" x14ac:dyDescent="0.25">
      <c r="A18765" s="3">
        <v>4044147501</v>
      </c>
      <c r="B18765" s="3">
        <f>VLOOKUP(A18765,'[1]2021CY scores to IT'!$A$2:$B$40000,2,FALSE)</f>
        <v>76</v>
      </c>
      <c r="C18765" s="3" t="str">
        <f>VLOOKUP(A18765,[1]All!$A$2:$B$30000,2,FALSE)</f>
        <v>B</v>
      </c>
      <c r="D18765" s="4">
        <v>4</v>
      </c>
      <c r="E18765" s="4">
        <v>4414</v>
      </c>
      <c r="F18765" s="4">
        <v>7501</v>
      </c>
      <c r="G18765" s="4">
        <v>1</v>
      </c>
      <c r="H18765" s="5">
        <v>30634</v>
      </c>
      <c r="I18765" s="4" t="s">
        <v>3783</v>
      </c>
      <c r="J18765" s="6" t="s">
        <v>1337</v>
      </c>
    </row>
    <row r="18766" spans="1:10" x14ac:dyDescent="0.25">
      <c r="A18766" s="3">
        <v>4044147504</v>
      </c>
      <c r="B18766" s="3">
        <f>VLOOKUP(A18766,'[1]2021CY scores to IT'!$A$2:$B$40000,2,FALSE)</f>
        <v>72</v>
      </c>
      <c r="C18766" s="3" t="str">
        <f>VLOOKUP(A18766,[1]All!$A$2:$B$30000,2,FALSE)</f>
        <v>B</v>
      </c>
      <c r="D18766" s="4">
        <v>4</v>
      </c>
      <c r="E18766" s="4">
        <v>4414</v>
      </c>
      <c r="F18766" s="4">
        <v>7504</v>
      </c>
      <c r="G18766" s="4">
        <v>1</v>
      </c>
      <c r="H18766" s="5">
        <v>59040</v>
      </c>
      <c r="I18766" s="4" t="s">
        <v>3784</v>
      </c>
      <c r="J18766" s="6" t="s">
        <v>1337</v>
      </c>
    </row>
    <row r="18767" spans="1:10" x14ac:dyDescent="0.25">
      <c r="A18767" s="3">
        <v>4044147505</v>
      </c>
      <c r="B18767" s="3">
        <f>VLOOKUP(A18767,'[1]2021CY scores to IT'!$A$2:$B$40000,2,FALSE)</f>
        <v>99</v>
      </c>
      <c r="C18767" s="3" t="str">
        <f>VLOOKUP(A18767,[1]All!$A$2:$B$30000,2,FALSE)</f>
        <v>A</v>
      </c>
      <c r="D18767" s="4">
        <v>4</v>
      </c>
      <c r="E18767" s="4">
        <v>4414</v>
      </c>
      <c r="F18767" s="4">
        <v>7505</v>
      </c>
      <c r="G18767" s="4">
        <v>1</v>
      </c>
      <c r="H18767" s="5">
        <v>74687</v>
      </c>
      <c r="I18767" s="4" t="s">
        <v>3785</v>
      </c>
      <c r="J18767" s="6" t="s">
        <v>2690</v>
      </c>
    </row>
    <row r="18768" spans="1:10" x14ac:dyDescent="0.25">
      <c r="A18768" s="3">
        <v>4045167501</v>
      </c>
      <c r="B18768" s="3">
        <f>VLOOKUP(A18768,'[1]2021CY scores to IT'!$A$2:$B$40000,2,FALSE)</f>
        <v>16</v>
      </c>
      <c r="C18768" s="3" t="str">
        <f>VLOOKUP(A18768,[1]All!$A$2:$B$30000,2,FALSE)</f>
        <v>D</v>
      </c>
      <c r="D18768" s="4">
        <v>4</v>
      </c>
      <c r="E18768" s="4">
        <v>4516</v>
      </c>
      <c r="F18768" s="4">
        <v>7501</v>
      </c>
      <c r="G18768" s="4">
        <v>1</v>
      </c>
      <c r="H18768" s="5">
        <v>39140</v>
      </c>
      <c r="I18768" s="4" t="s">
        <v>3786</v>
      </c>
      <c r="J18768" s="6" t="s">
        <v>330</v>
      </c>
    </row>
    <row r="18769" spans="1:10" x14ac:dyDescent="0.25">
      <c r="A18769" s="3">
        <v>4045170009</v>
      </c>
      <c r="B18769" s="3">
        <f>VLOOKUP(A18769,'[1]2021CY scores to IT'!$A$2:$B$40000,2,FALSE)</f>
        <v>98</v>
      </c>
      <c r="C18769" s="3" t="str">
        <f>VLOOKUP(A18769,[1]All!$A$2:$B$30000,2,FALSE)</f>
        <v>A</v>
      </c>
      <c r="D18769" s="4">
        <v>4</v>
      </c>
      <c r="E18769" s="4">
        <v>4517</v>
      </c>
      <c r="F18769" s="4">
        <v>9</v>
      </c>
      <c r="G18769" s="4">
        <v>1</v>
      </c>
      <c r="H18769" s="5">
        <v>25670</v>
      </c>
      <c r="I18769" s="4" t="s">
        <v>2035</v>
      </c>
      <c r="J18769" s="6" t="s">
        <v>3787</v>
      </c>
    </row>
    <row r="18770" spans="1:10" x14ac:dyDescent="0.25">
      <c r="A18770" s="3">
        <v>4045310001</v>
      </c>
      <c r="B18770" s="3" t="e">
        <f>VLOOKUP(A18770,'[1]2021CY scores to IT'!$A$2:$B$40000,2,FALSE)</f>
        <v>#N/A</v>
      </c>
      <c r="C18770" s="3" t="str">
        <f>VLOOKUP(A18770,[1]All!$A$2:$B$30000,2,FALSE)</f>
        <v>F</v>
      </c>
      <c r="D18770" s="4">
        <v>4</v>
      </c>
      <c r="E18770" s="4">
        <v>4531</v>
      </c>
      <c r="F18770" s="4">
        <v>1</v>
      </c>
      <c r="G18770" s="4">
        <v>1</v>
      </c>
      <c r="H18770" s="5">
        <v>46500</v>
      </c>
      <c r="I18770" s="4" t="s">
        <v>3788</v>
      </c>
      <c r="J18770" s="6" t="s">
        <v>230</v>
      </c>
    </row>
    <row r="18771" spans="1:10" x14ac:dyDescent="0.25">
      <c r="A18771" s="3">
        <v>4045310395</v>
      </c>
      <c r="B18771" s="3" t="e">
        <f>VLOOKUP(A18771,'[1]2021CY scores to IT'!$A$2:$B$40000,2,FALSE)</f>
        <v>#N/A</v>
      </c>
      <c r="C18771" s="3" t="str">
        <f>VLOOKUP(A18771,[1]All!$A$2:$B$30000,2,FALSE)</f>
        <v>F</v>
      </c>
      <c r="D18771" s="4">
        <v>4</v>
      </c>
      <c r="E18771" s="4">
        <v>4531</v>
      </c>
      <c r="F18771" s="4">
        <v>395</v>
      </c>
      <c r="G18771" s="4">
        <v>4</v>
      </c>
      <c r="H18771" s="5">
        <v>107285</v>
      </c>
      <c r="I18771" s="4" t="s">
        <v>3789</v>
      </c>
      <c r="J18771" s="6" t="s">
        <v>3790</v>
      </c>
    </row>
    <row r="18772" spans="1:10" x14ac:dyDescent="0.25">
      <c r="A18772" s="3">
        <v>4045310460</v>
      </c>
      <c r="B18772" s="3">
        <f>VLOOKUP(A18772,'[1]2021CY scores to IT'!$A$2:$B$40000,2,FALSE)</f>
        <v>7</v>
      </c>
      <c r="C18772" s="3" t="str">
        <f>VLOOKUP(A18772,[1]All!$A$2:$B$30000,2,FALSE)</f>
        <v>D</v>
      </c>
      <c r="D18772" s="4">
        <v>4</v>
      </c>
      <c r="E18772" s="4">
        <v>4531</v>
      </c>
      <c r="F18772" s="4">
        <v>460</v>
      </c>
      <c r="G18772" s="4">
        <v>1</v>
      </c>
      <c r="H18772" s="5">
        <v>95932</v>
      </c>
      <c r="I18772" s="4" t="s">
        <v>3791</v>
      </c>
      <c r="J18772" s="6" t="s">
        <v>230</v>
      </c>
    </row>
    <row r="18773" spans="1:10" x14ac:dyDescent="0.25">
      <c r="A18773" s="3">
        <v>4045730001</v>
      </c>
      <c r="B18773" s="3">
        <f>VLOOKUP(A18773,'[1]2021CY scores to IT'!$A$2:$B$40000,2,FALSE)</f>
        <v>62</v>
      </c>
      <c r="C18773" s="3" t="str">
        <f>VLOOKUP(A18773,[1]All!$A$2:$B$30000,2,FALSE)</f>
        <v>C</v>
      </c>
      <c r="D18773" s="4">
        <v>4</v>
      </c>
      <c r="E18773" s="4">
        <v>4573</v>
      </c>
      <c r="F18773" s="4">
        <v>1</v>
      </c>
      <c r="G18773" s="4">
        <v>1</v>
      </c>
      <c r="H18773" s="5">
        <v>77832</v>
      </c>
      <c r="I18773" s="4" t="s">
        <v>3792</v>
      </c>
      <c r="J18773" s="6" t="s">
        <v>3793</v>
      </c>
    </row>
    <row r="18774" spans="1:10" x14ac:dyDescent="0.25">
      <c r="A18774" s="3">
        <v>4045740041</v>
      </c>
      <c r="B18774" s="3">
        <f>VLOOKUP(A18774,'[1]2021CY scores to IT'!$A$2:$B$40000,2,FALSE)</f>
        <v>74</v>
      </c>
      <c r="C18774" s="3" t="str">
        <f>VLOOKUP(A18774,[1]All!$A$2:$B$30000,2,FALSE)</f>
        <v>B</v>
      </c>
      <c r="D18774" s="4">
        <v>4</v>
      </c>
      <c r="E18774" s="4">
        <v>4574</v>
      </c>
      <c r="F18774" s="4">
        <v>41</v>
      </c>
      <c r="G18774" s="4">
        <v>1</v>
      </c>
      <c r="H18774" s="5">
        <v>150000</v>
      </c>
      <c r="I18774" s="4" t="s">
        <v>3794</v>
      </c>
      <c r="J18774" s="6" t="s">
        <v>3793</v>
      </c>
    </row>
    <row r="18775" spans="1:10" x14ac:dyDescent="0.25">
      <c r="A18775" s="3">
        <v>4045740061</v>
      </c>
      <c r="B18775" s="3">
        <f>VLOOKUP(A18775,'[1]2021CY scores to IT'!$A$2:$B$40000,2,FALSE)</f>
        <v>68</v>
      </c>
      <c r="C18775" s="3" t="str">
        <f>VLOOKUP(A18775,[1]All!$A$2:$B$30000,2,FALSE)</f>
        <v>C</v>
      </c>
      <c r="D18775" s="4">
        <v>4</v>
      </c>
      <c r="E18775" s="4">
        <v>4574</v>
      </c>
      <c r="F18775" s="4">
        <v>61</v>
      </c>
      <c r="G18775" s="4">
        <v>2</v>
      </c>
      <c r="H18775" s="5">
        <v>150000</v>
      </c>
      <c r="I18775" s="4" t="s">
        <v>3795</v>
      </c>
      <c r="J18775" s="6" t="s">
        <v>3793</v>
      </c>
    </row>
    <row r="18776" spans="1:10" x14ac:dyDescent="0.25">
      <c r="A18776" s="3">
        <v>4045740071</v>
      </c>
      <c r="B18776" s="3">
        <f>VLOOKUP(A18776,'[1]2021CY scores to IT'!$A$2:$B$40000,2,FALSE)</f>
        <v>70</v>
      </c>
      <c r="C18776" s="3" t="str">
        <f>VLOOKUP(A18776,[1]All!$A$2:$B$30000,2,FALSE)</f>
        <v>B</v>
      </c>
      <c r="D18776" s="4">
        <v>4</v>
      </c>
      <c r="E18776" s="4">
        <v>4574</v>
      </c>
      <c r="F18776" s="4">
        <v>71</v>
      </c>
      <c r="G18776" s="4">
        <v>1</v>
      </c>
      <c r="H18776" s="5">
        <v>150000</v>
      </c>
      <c r="I18776" s="4" t="s">
        <v>3796</v>
      </c>
      <c r="J18776" s="6" t="s">
        <v>3793</v>
      </c>
    </row>
    <row r="18777" spans="1:10" x14ac:dyDescent="0.25">
      <c r="A18777" s="3">
        <v>4045740080</v>
      </c>
      <c r="B18777" s="3">
        <f>VLOOKUP(A18777,'[1]2021CY scores to IT'!$A$2:$B$40000,2,FALSE)</f>
        <v>29</v>
      </c>
      <c r="C18777" s="3" t="str">
        <f>VLOOKUP(A18777,[1]All!$A$2:$B$30000,2,FALSE)</f>
        <v>D</v>
      </c>
      <c r="D18777" s="4">
        <v>4</v>
      </c>
      <c r="E18777" s="4">
        <v>4574</v>
      </c>
      <c r="F18777" s="4">
        <v>80</v>
      </c>
      <c r="G18777" s="4">
        <v>1</v>
      </c>
      <c r="H18777" s="5">
        <v>463500</v>
      </c>
      <c r="I18777" s="4" t="s">
        <v>3797</v>
      </c>
      <c r="J18777" s="6" t="s">
        <v>3793</v>
      </c>
    </row>
    <row r="18778" spans="1:10" x14ac:dyDescent="0.25">
      <c r="A18778" s="3">
        <v>4045740104</v>
      </c>
      <c r="B18778" s="3">
        <f>VLOOKUP(A18778,'[1]2021CY scores to IT'!$A$2:$B$40000,2,FALSE)</f>
        <v>41</v>
      </c>
      <c r="C18778" s="3" t="str">
        <f>VLOOKUP(A18778,[1]All!$A$2:$B$30000,2,FALSE)</f>
        <v>D</v>
      </c>
      <c r="D18778" s="4">
        <v>4</v>
      </c>
      <c r="E18778" s="4">
        <v>4574</v>
      </c>
      <c r="F18778" s="4">
        <v>104</v>
      </c>
      <c r="G18778" s="4">
        <v>1</v>
      </c>
      <c r="H18778" s="5">
        <v>40692</v>
      </c>
      <c r="I18778" s="4" t="s">
        <v>3798</v>
      </c>
      <c r="J18778" s="6" t="s">
        <v>3793</v>
      </c>
    </row>
    <row r="18779" spans="1:10" x14ac:dyDescent="0.25">
      <c r="A18779" s="3">
        <v>4045880001</v>
      </c>
      <c r="B18779" s="3">
        <f>VLOOKUP(A18779,'[1]2021CY scores to IT'!$A$2:$B$40000,2,FALSE)</f>
        <v>59</v>
      </c>
      <c r="C18779" s="3" t="str">
        <f>VLOOKUP(A18779,[1]All!$A$2:$B$30000,2,FALSE)</f>
        <v>C</v>
      </c>
      <c r="D18779" s="4">
        <v>4</v>
      </c>
      <c r="E18779" s="4">
        <v>4588</v>
      </c>
      <c r="F18779" s="4">
        <v>1</v>
      </c>
      <c r="G18779" s="4">
        <v>1</v>
      </c>
      <c r="H18779" s="5">
        <v>40692</v>
      </c>
      <c r="I18779" s="4" t="s">
        <v>3799</v>
      </c>
      <c r="J18779" s="6" t="s">
        <v>3800</v>
      </c>
    </row>
    <row r="18780" spans="1:10" x14ac:dyDescent="0.25">
      <c r="A18780" s="3">
        <v>4045880023</v>
      </c>
      <c r="B18780" s="3">
        <f>VLOOKUP(A18780,'[1]2021CY scores to IT'!$A$2:$B$40000,2,FALSE)</f>
        <v>53</v>
      </c>
      <c r="C18780" s="3" t="str">
        <f>VLOOKUP(A18780,[1]All!$A$2:$B$30000,2,FALSE)</f>
        <v>D</v>
      </c>
      <c r="D18780" s="4">
        <v>4</v>
      </c>
      <c r="E18780" s="4">
        <v>4588</v>
      </c>
      <c r="F18780" s="4">
        <v>23</v>
      </c>
      <c r="G18780" s="4">
        <v>1</v>
      </c>
      <c r="H18780" s="5">
        <v>40692</v>
      </c>
      <c r="I18780" s="4" t="s">
        <v>3801</v>
      </c>
      <c r="J18780" s="6" t="s">
        <v>3793</v>
      </c>
    </row>
    <row r="18781" spans="1:10" x14ac:dyDescent="0.25">
      <c r="A18781" s="3">
        <v>4045880024</v>
      </c>
      <c r="B18781" s="3">
        <f>VLOOKUP(A18781,'[1]2021CY scores to IT'!$A$2:$B$40000,2,FALSE)</f>
        <v>54</v>
      </c>
      <c r="C18781" s="3" t="str">
        <f>VLOOKUP(A18781,[1]All!$A$2:$B$30000,2,FALSE)</f>
        <v>D</v>
      </c>
      <c r="D18781" s="4">
        <v>4</v>
      </c>
      <c r="E18781" s="4">
        <v>4588</v>
      </c>
      <c r="F18781" s="4">
        <v>24</v>
      </c>
      <c r="G18781" s="4">
        <v>1</v>
      </c>
      <c r="H18781" s="5">
        <v>40692</v>
      </c>
      <c r="I18781" s="4" t="s">
        <v>3802</v>
      </c>
      <c r="J18781" s="6" t="s">
        <v>3793</v>
      </c>
    </row>
    <row r="18782" spans="1:10" x14ac:dyDescent="0.25">
      <c r="A18782" s="3">
        <v>4045880036</v>
      </c>
      <c r="B18782" s="3">
        <f>VLOOKUP(A18782,'[1]2021CY scores to IT'!$A$2:$B$40000,2,FALSE)</f>
        <v>41</v>
      </c>
      <c r="C18782" s="3" t="str">
        <f>VLOOKUP(A18782,[1]All!$A$2:$B$30000,2,FALSE)</f>
        <v>D</v>
      </c>
      <c r="D18782" s="4">
        <v>4</v>
      </c>
      <c r="E18782" s="4">
        <v>4588</v>
      </c>
      <c r="F18782" s="4">
        <v>36</v>
      </c>
      <c r="G18782" s="4">
        <v>1</v>
      </c>
      <c r="H18782" s="5">
        <v>40692</v>
      </c>
      <c r="I18782" s="4" t="s">
        <v>3803</v>
      </c>
      <c r="J18782" s="6" t="s">
        <v>3804</v>
      </c>
    </row>
    <row r="18783" spans="1:10" x14ac:dyDescent="0.25">
      <c r="A18783" s="3">
        <v>4045880038</v>
      </c>
      <c r="B18783" s="3">
        <f>VLOOKUP(A18783,'[1]2021CY scores to IT'!$A$2:$B$40000,2,FALSE)</f>
        <v>25</v>
      </c>
      <c r="C18783" s="3" t="str">
        <f>VLOOKUP(A18783,[1]All!$A$2:$B$30000,2,FALSE)</f>
        <v>D</v>
      </c>
      <c r="D18783" s="4">
        <v>4</v>
      </c>
      <c r="E18783" s="4">
        <v>4588</v>
      </c>
      <c r="F18783" s="4">
        <v>38</v>
      </c>
      <c r="G18783" s="4">
        <v>1</v>
      </c>
      <c r="H18783" s="5">
        <v>40692</v>
      </c>
      <c r="I18783" s="4" t="s">
        <v>3805</v>
      </c>
      <c r="J18783" s="6" t="s">
        <v>3804</v>
      </c>
    </row>
    <row r="18784" spans="1:10" x14ac:dyDescent="0.25">
      <c r="A18784" s="3">
        <v>4045880051</v>
      </c>
      <c r="B18784" s="3">
        <f>VLOOKUP(A18784,'[1]2021CY scores to IT'!$A$2:$B$40000,2,FALSE)</f>
        <v>52</v>
      </c>
      <c r="C18784" s="3" t="str">
        <f>VLOOKUP(A18784,[1]All!$A$2:$B$30000,2,FALSE)</f>
        <v>D</v>
      </c>
      <c r="D18784" s="4">
        <v>4</v>
      </c>
      <c r="E18784" s="4">
        <v>4588</v>
      </c>
      <c r="F18784" s="4">
        <v>51</v>
      </c>
      <c r="G18784" s="4">
        <v>1</v>
      </c>
      <c r="H18784" s="5">
        <v>40692</v>
      </c>
      <c r="I18784" s="4" t="s">
        <v>3806</v>
      </c>
      <c r="J18784" s="6" t="s">
        <v>225</v>
      </c>
    </row>
    <row r="18785" spans="1:10" x14ac:dyDescent="0.25">
      <c r="A18785" s="3">
        <v>4045880052</v>
      </c>
      <c r="B18785" s="3">
        <f>VLOOKUP(A18785,'[1]2021CY scores to IT'!$A$2:$B$40000,2,FALSE)</f>
        <v>53</v>
      </c>
      <c r="C18785" s="3" t="str">
        <f>VLOOKUP(A18785,[1]All!$A$2:$B$30000,2,FALSE)</f>
        <v>D</v>
      </c>
      <c r="D18785" s="4">
        <v>4</v>
      </c>
      <c r="E18785" s="4">
        <v>4588</v>
      </c>
      <c r="F18785" s="4">
        <v>52</v>
      </c>
      <c r="G18785" s="4">
        <v>1</v>
      </c>
      <c r="H18785" s="5">
        <v>40692</v>
      </c>
      <c r="I18785" s="4" t="s">
        <v>3807</v>
      </c>
      <c r="J18785" s="6" t="s">
        <v>225</v>
      </c>
    </row>
    <row r="18786" spans="1:10" x14ac:dyDescent="0.25">
      <c r="A18786" s="3">
        <v>4045910066</v>
      </c>
      <c r="B18786" s="3">
        <f>VLOOKUP(A18786,'[1]2021CY scores to IT'!$A$2:$B$40000,2,FALSE)</f>
        <v>67</v>
      </c>
      <c r="C18786" s="3" t="str">
        <f>VLOOKUP(A18786,[1]All!$A$2:$B$30000,2,FALSE)</f>
        <v>C</v>
      </c>
      <c r="D18786" s="4">
        <v>4</v>
      </c>
      <c r="E18786" s="4">
        <v>4591</v>
      </c>
      <c r="F18786" s="4">
        <v>66</v>
      </c>
      <c r="G18786" s="4">
        <v>1</v>
      </c>
      <c r="H18786" s="5">
        <v>40692</v>
      </c>
      <c r="I18786" s="4" t="s">
        <v>2414</v>
      </c>
      <c r="J18786" s="6" t="s">
        <v>3800</v>
      </c>
    </row>
    <row r="18787" spans="1:10" x14ac:dyDescent="0.25">
      <c r="A18787" s="3">
        <v>4045910075</v>
      </c>
      <c r="B18787" s="3">
        <f>VLOOKUP(A18787,'[1]2021CY scores to IT'!$A$2:$B$40000,2,FALSE)</f>
        <v>40</v>
      </c>
      <c r="C18787" s="3" t="str">
        <f>VLOOKUP(A18787,[1]All!$A$2:$B$30000,2,FALSE)</f>
        <v>D</v>
      </c>
      <c r="D18787" s="4">
        <v>4</v>
      </c>
      <c r="E18787" s="4">
        <v>4591</v>
      </c>
      <c r="F18787" s="4">
        <v>75</v>
      </c>
      <c r="G18787" s="4">
        <v>1</v>
      </c>
      <c r="H18787" s="5">
        <v>40692</v>
      </c>
      <c r="I18787" s="4" t="s">
        <v>3808</v>
      </c>
      <c r="J18787" s="6" t="s">
        <v>3800</v>
      </c>
    </row>
    <row r="18788" spans="1:10" x14ac:dyDescent="0.25">
      <c r="A18788" s="3">
        <v>4045910082</v>
      </c>
      <c r="B18788" s="3">
        <f>VLOOKUP(A18788,'[1]2021CY scores to IT'!$A$2:$B$40000,2,FALSE)</f>
        <v>33</v>
      </c>
      <c r="C18788" s="3" t="str">
        <f>VLOOKUP(A18788,[1]All!$A$2:$B$30000,2,FALSE)</f>
        <v>D</v>
      </c>
      <c r="D18788" s="4">
        <v>4</v>
      </c>
      <c r="E18788" s="4">
        <v>4591</v>
      </c>
      <c r="F18788" s="4">
        <v>82</v>
      </c>
      <c r="G18788" s="4">
        <v>1</v>
      </c>
      <c r="H18788" s="5">
        <v>40692</v>
      </c>
      <c r="I18788" s="4" t="s">
        <v>3809</v>
      </c>
      <c r="J18788" s="6" t="s">
        <v>3800</v>
      </c>
    </row>
    <row r="18789" spans="1:10" x14ac:dyDescent="0.25">
      <c r="A18789" s="3">
        <v>4045910083</v>
      </c>
      <c r="B18789" s="3">
        <f>VLOOKUP(A18789,'[1]2021CY scores to IT'!$A$2:$B$40000,2,FALSE)</f>
        <v>47</v>
      </c>
      <c r="C18789" s="3" t="str">
        <f>VLOOKUP(A18789,[1]All!$A$2:$B$30000,2,FALSE)</f>
        <v>D</v>
      </c>
      <c r="D18789" s="4">
        <v>4</v>
      </c>
      <c r="E18789" s="4">
        <v>4591</v>
      </c>
      <c r="F18789" s="4">
        <v>83</v>
      </c>
      <c r="G18789" s="4">
        <v>1</v>
      </c>
      <c r="H18789" s="5">
        <v>40692</v>
      </c>
      <c r="I18789" s="4" t="s">
        <v>3810</v>
      </c>
      <c r="J18789" s="6" t="s">
        <v>3800</v>
      </c>
    </row>
    <row r="18790" spans="1:10" x14ac:dyDescent="0.25">
      <c r="A18790" s="3">
        <v>4045910096</v>
      </c>
      <c r="B18790" s="3">
        <f>VLOOKUP(A18790,'[1]2021CY scores to IT'!$A$2:$B$40000,2,FALSE)</f>
        <v>51</v>
      </c>
      <c r="C18790" s="3" t="str">
        <f>VLOOKUP(A18790,[1]All!$A$2:$B$30000,2,FALSE)</f>
        <v>D</v>
      </c>
      <c r="D18790" s="4">
        <v>4</v>
      </c>
      <c r="E18790" s="4">
        <v>4591</v>
      </c>
      <c r="F18790" s="4">
        <v>96</v>
      </c>
      <c r="G18790" s="4">
        <v>1</v>
      </c>
      <c r="H18790" s="5">
        <v>40692</v>
      </c>
      <c r="I18790" s="4" t="s">
        <v>2415</v>
      </c>
      <c r="J18790" s="6" t="s">
        <v>3800</v>
      </c>
    </row>
    <row r="18791" spans="1:10" x14ac:dyDescent="0.25">
      <c r="A18791" s="3">
        <v>4045910103</v>
      </c>
      <c r="B18791" s="3">
        <f>VLOOKUP(A18791,'[1]2021CY scores to IT'!$A$2:$B$40000,2,FALSE)</f>
        <v>25</v>
      </c>
      <c r="C18791" s="3" t="str">
        <f>VLOOKUP(A18791,[1]All!$A$2:$B$30000,2,FALSE)</f>
        <v>D</v>
      </c>
      <c r="D18791" s="4">
        <v>4</v>
      </c>
      <c r="E18791" s="4">
        <v>4591</v>
      </c>
      <c r="F18791" s="4">
        <v>103</v>
      </c>
      <c r="G18791" s="4">
        <v>1</v>
      </c>
      <c r="H18791" s="5">
        <v>40692</v>
      </c>
      <c r="I18791" s="4" t="s">
        <v>3811</v>
      </c>
      <c r="J18791" s="6" t="s">
        <v>225</v>
      </c>
    </row>
    <row r="18792" spans="1:10" x14ac:dyDescent="0.25">
      <c r="A18792" s="3">
        <v>4045910109</v>
      </c>
      <c r="B18792" s="3">
        <f>VLOOKUP(A18792,'[1]2021CY scores to IT'!$A$2:$B$40000,2,FALSE)</f>
        <v>38</v>
      </c>
      <c r="C18792" s="3" t="str">
        <f>VLOOKUP(A18792,[1]All!$A$2:$B$30000,2,FALSE)</f>
        <v>D</v>
      </c>
      <c r="D18792" s="4">
        <v>4</v>
      </c>
      <c r="E18792" s="4">
        <v>4591</v>
      </c>
      <c r="F18792" s="4">
        <v>109</v>
      </c>
      <c r="G18792" s="4">
        <v>1</v>
      </c>
      <c r="H18792" s="5">
        <v>40692</v>
      </c>
      <c r="I18792" s="4" t="s">
        <v>3812</v>
      </c>
      <c r="J18792" s="6" t="s">
        <v>225</v>
      </c>
    </row>
    <row r="18793" spans="1:10" x14ac:dyDescent="0.25">
      <c r="A18793" s="3">
        <v>4045910118</v>
      </c>
      <c r="B18793" s="3">
        <f>VLOOKUP(A18793,'[1]2021CY scores to IT'!$A$2:$B$40000,2,FALSE)</f>
        <v>41</v>
      </c>
      <c r="C18793" s="3" t="str">
        <f>VLOOKUP(A18793,[1]All!$A$2:$B$30000,2,FALSE)</f>
        <v>D</v>
      </c>
      <c r="D18793" s="4">
        <v>4</v>
      </c>
      <c r="E18793" s="4">
        <v>4591</v>
      </c>
      <c r="F18793" s="4">
        <v>118</v>
      </c>
      <c r="G18793" s="4">
        <v>1</v>
      </c>
      <c r="H18793" s="5">
        <v>40692</v>
      </c>
      <c r="I18793" s="4" t="s">
        <v>3813</v>
      </c>
      <c r="J18793" s="6" t="s">
        <v>3804</v>
      </c>
    </row>
    <row r="18794" spans="1:10" x14ac:dyDescent="0.25">
      <c r="A18794" s="3">
        <v>4045910129</v>
      </c>
      <c r="B18794" s="3">
        <f>VLOOKUP(A18794,'[1]2021CY scores to IT'!$A$2:$B$40000,2,FALSE)</f>
        <v>55</v>
      </c>
      <c r="C18794" s="3" t="str">
        <f>VLOOKUP(A18794,[1]All!$A$2:$B$30000,2,FALSE)</f>
        <v>C</v>
      </c>
      <c r="D18794" s="4">
        <v>4</v>
      </c>
      <c r="E18794" s="4">
        <v>4591</v>
      </c>
      <c r="F18794" s="4">
        <v>129</v>
      </c>
      <c r="G18794" s="4">
        <v>1</v>
      </c>
      <c r="H18794" s="5">
        <v>40692</v>
      </c>
      <c r="I18794" s="4" t="s">
        <v>3814</v>
      </c>
      <c r="J18794" s="6" t="s">
        <v>3804</v>
      </c>
    </row>
    <row r="18795" spans="1:10" x14ac:dyDescent="0.25">
      <c r="A18795" s="3">
        <v>4045910135</v>
      </c>
      <c r="B18795" s="3">
        <f>VLOOKUP(A18795,'[1]2021CY scores to IT'!$A$2:$B$40000,2,FALSE)</f>
        <v>43</v>
      </c>
      <c r="C18795" s="3" t="str">
        <f>VLOOKUP(A18795,[1]All!$A$2:$B$30000,2,FALSE)</f>
        <v>D</v>
      </c>
      <c r="D18795" s="4">
        <v>4</v>
      </c>
      <c r="E18795" s="4">
        <v>4591</v>
      </c>
      <c r="F18795" s="4">
        <v>135</v>
      </c>
      <c r="G18795" s="4">
        <v>1</v>
      </c>
      <c r="H18795" s="5">
        <v>40692</v>
      </c>
      <c r="I18795" s="4" t="s">
        <v>3815</v>
      </c>
      <c r="J18795" s="6" t="s">
        <v>3804</v>
      </c>
    </row>
    <row r="18796" spans="1:10" x14ac:dyDescent="0.25">
      <c r="A18796" s="3">
        <v>4045910145</v>
      </c>
      <c r="B18796" s="3">
        <f>VLOOKUP(A18796,'[1]2021CY scores to IT'!$A$2:$B$40000,2,FALSE)</f>
        <v>89</v>
      </c>
      <c r="C18796" s="3" t="str">
        <f>VLOOKUP(A18796,[1]All!$A$2:$B$30000,2,FALSE)</f>
        <v>A</v>
      </c>
      <c r="D18796" s="4">
        <v>4</v>
      </c>
      <c r="E18796" s="4">
        <v>4591</v>
      </c>
      <c r="F18796" s="4">
        <v>145</v>
      </c>
      <c r="G18796" s="4">
        <v>1</v>
      </c>
      <c r="H18796" s="5">
        <v>40692</v>
      </c>
      <c r="I18796" s="4" t="s">
        <v>3816</v>
      </c>
      <c r="J18796" s="6" t="s">
        <v>3804</v>
      </c>
    </row>
    <row r="18797" spans="1:10" x14ac:dyDescent="0.25">
      <c r="A18797" s="3">
        <v>4046020030</v>
      </c>
      <c r="B18797" s="3">
        <f>VLOOKUP(A18797,'[1]2021CY scores to IT'!$A$2:$B$40000,2,FALSE)</f>
        <v>46</v>
      </c>
      <c r="C18797" s="3" t="str">
        <f>VLOOKUP(A18797,[1]All!$A$2:$B$30000,2,FALSE)</f>
        <v>D</v>
      </c>
      <c r="D18797" s="4">
        <v>4</v>
      </c>
      <c r="E18797" s="4">
        <v>4602</v>
      </c>
      <c r="F18797" s="4">
        <v>30</v>
      </c>
      <c r="G18797" s="4">
        <v>1</v>
      </c>
      <c r="H18797" s="5">
        <v>40692</v>
      </c>
      <c r="I18797" s="4" t="s">
        <v>3810</v>
      </c>
      <c r="J18797" s="6" t="s">
        <v>3804</v>
      </c>
    </row>
    <row r="18798" spans="1:10" x14ac:dyDescent="0.25">
      <c r="A18798" s="3">
        <v>4046020034</v>
      </c>
      <c r="B18798" s="3">
        <f>VLOOKUP(A18798,'[1]2021CY scores to IT'!$A$2:$B$40000,2,FALSE)</f>
        <v>57</v>
      </c>
      <c r="C18798" s="3" t="str">
        <f>VLOOKUP(A18798,[1]All!$A$2:$B$30000,2,FALSE)</f>
        <v>C</v>
      </c>
      <c r="D18798" s="4">
        <v>4</v>
      </c>
      <c r="E18798" s="4">
        <v>4602</v>
      </c>
      <c r="F18798" s="4">
        <v>34</v>
      </c>
      <c r="G18798" s="4">
        <v>1</v>
      </c>
      <c r="H18798" s="5">
        <v>40692</v>
      </c>
      <c r="I18798" s="4" t="s">
        <v>3817</v>
      </c>
      <c r="J18798" s="6" t="s">
        <v>3804</v>
      </c>
    </row>
    <row r="18799" spans="1:10" x14ac:dyDescent="0.25">
      <c r="A18799" s="3">
        <v>4046020119</v>
      </c>
      <c r="B18799" s="3">
        <f>VLOOKUP(A18799,'[1]2021CY scores to IT'!$A$2:$B$40000,2,FALSE)</f>
        <v>58</v>
      </c>
      <c r="C18799" s="3" t="str">
        <f>VLOOKUP(A18799,[1]All!$A$2:$B$30000,2,FALSE)</f>
        <v>C</v>
      </c>
      <c r="D18799" s="4">
        <v>4</v>
      </c>
      <c r="E18799" s="4">
        <v>4602</v>
      </c>
      <c r="F18799" s="4">
        <v>119</v>
      </c>
      <c r="G18799" s="4">
        <v>1</v>
      </c>
      <c r="H18799" s="5">
        <v>40692</v>
      </c>
      <c r="I18799" s="4" t="s">
        <v>3818</v>
      </c>
      <c r="J18799" s="6" t="s">
        <v>330</v>
      </c>
    </row>
    <row r="18800" spans="1:10" x14ac:dyDescent="0.25">
      <c r="A18800" s="3">
        <v>4046020120</v>
      </c>
      <c r="B18800" s="3">
        <f>VLOOKUP(A18800,'[1]2021CY scores to IT'!$A$2:$B$40000,2,FALSE)</f>
        <v>100</v>
      </c>
      <c r="C18800" s="3" t="str">
        <f>VLOOKUP(A18800,[1]All!$A$2:$B$30000,2,FALSE)</f>
        <v>A</v>
      </c>
      <c r="D18800" s="4">
        <v>4</v>
      </c>
      <c r="E18800" s="4">
        <v>4602</v>
      </c>
      <c r="F18800" s="4">
        <v>120</v>
      </c>
      <c r="G18800" s="4">
        <v>1</v>
      </c>
      <c r="H18800" s="5">
        <v>40692</v>
      </c>
      <c r="I18800" s="4" t="s">
        <v>3819</v>
      </c>
      <c r="J18800" s="6" t="s">
        <v>330</v>
      </c>
    </row>
    <row r="18801" spans="1:10" x14ac:dyDescent="0.25">
      <c r="A18801" s="3">
        <v>4046020125</v>
      </c>
      <c r="B18801" s="3">
        <f>VLOOKUP(A18801,'[1]2021CY scores to IT'!$A$2:$B$40000,2,FALSE)</f>
        <v>65</v>
      </c>
      <c r="C18801" s="3" t="str">
        <f>VLOOKUP(A18801,[1]All!$A$2:$B$30000,2,FALSE)</f>
        <v>C</v>
      </c>
      <c r="D18801" s="4">
        <v>4</v>
      </c>
      <c r="E18801" s="4">
        <v>4602</v>
      </c>
      <c r="F18801" s="4">
        <v>125</v>
      </c>
      <c r="G18801" s="4">
        <v>1</v>
      </c>
      <c r="H18801" s="5">
        <v>40692</v>
      </c>
      <c r="I18801" s="4" t="s">
        <v>3820</v>
      </c>
      <c r="J18801" s="6" t="s">
        <v>330</v>
      </c>
    </row>
    <row r="18802" spans="1:10" x14ac:dyDescent="0.25">
      <c r="A18802" s="3">
        <v>4046020131</v>
      </c>
      <c r="B18802" s="3">
        <f>VLOOKUP(A18802,'[1]2021CY scores to IT'!$A$2:$B$40000,2,FALSE)</f>
        <v>55</v>
      </c>
      <c r="C18802" s="3" t="str">
        <f>VLOOKUP(A18802,[1]All!$A$2:$B$30000,2,FALSE)</f>
        <v>C</v>
      </c>
      <c r="D18802" s="4">
        <v>4</v>
      </c>
      <c r="E18802" s="4">
        <v>4602</v>
      </c>
      <c r="F18802" s="4">
        <v>131</v>
      </c>
      <c r="G18802" s="4">
        <v>1</v>
      </c>
      <c r="H18802" s="5">
        <v>40692</v>
      </c>
      <c r="I18802" s="4" t="s">
        <v>3797</v>
      </c>
      <c r="J18802" s="6" t="s">
        <v>330</v>
      </c>
    </row>
    <row r="18803" spans="1:10" x14ac:dyDescent="0.25">
      <c r="A18803" s="3">
        <v>4046030002</v>
      </c>
      <c r="B18803" s="3">
        <f>VLOOKUP(A18803,'[1]2021CY scores to IT'!$A$2:$B$40000,2,FALSE)</f>
        <v>36</v>
      </c>
      <c r="C18803" s="3" t="str">
        <f>VLOOKUP(A18803,[1]All!$A$2:$B$30000,2,FALSE)</f>
        <v>D</v>
      </c>
      <c r="D18803" s="4">
        <v>4</v>
      </c>
      <c r="E18803" s="4">
        <v>4603</v>
      </c>
      <c r="F18803" s="4">
        <v>2</v>
      </c>
      <c r="G18803" s="4">
        <v>1</v>
      </c>
      <c r="H18803" s="5">
        <v>40692</v>
      </c>
      <c r="I18803" s="4" t="s">
        <v>3821</v>
      </c>
      <c r="J18803" s="6" t="s">
        <v>3804</v>
      </c>
    </row>
    <row r="18804" spans="1:10" x14ac:dyDescent="0.25">
      <c r="A18804" s="3">
        <v>4046030018</v>
      </c>
      <c r="B18804" s="3">
        <f>VLOOKUP(A18804,'[1]2021CY scores to IT'!$A$2:$B$40000,2,FALSE)</f>
        <v>48</v>
      </c>
      <c r="C18804" s="3" t="str">
        <f>VLOOKUP(A18804,[1]All!$A$2:$B$30000,2,FALSE)</f>
        <v>D</v>
      </c>
      <c r="D18804" s="4">
        <v>4</v>
      </c>
      <c r="E18804" s="4">
        <v>4603</v>
      </c>
      <c r="F18804" s="4">
        <v>18</v>
      </c>
      <c r="G18804" s="4">
        <v>1</v>
      </c>
      <c r="H18804" s="5">
        <v>40692</v>
      </c>
      <c r="I18804" s="4" t="s">
        <v>3822</v>
      </c>
      <c r="J18804" s="6" t="s">
        <v>3793</v>
      </c>
    </row>
    <row r="18805" spans="1:10" x14ac:dyDescent="0.25">
      <c r="A18805" s="3">
        <v>4046030019</v>
      </c>
      <c r="B18805" s="3">
        <f>VLOOKUP(A18805,'[1]2021CY scores to IT'!$A$2:$B$40000,2,FALSE)</f>
        <v>57</v>
      </c>
      <c r="C18805" s="3" t="str">
        <f>VLOOKUP(A18805,[1]All!$A$2:$B$30000,2,FALSE)</f>
        <v>C</v>
      </c>
      <c r="D18805" s="4">
        <v>4</v>
      </c>
      <c r="E18805" s="4">
        <v>4603</v>
      </c>
      <c r="F18805" s="4">
        <v>19</v>
      </c>
      <c r="G18805" s="4">
        <v>1</v>
      </c>
      <c r="H18805" s="5">
        <v>40692</v>
      </c>
      <c r="I18805" s="4" t="s">
        <v>3823</v>
      </c>
      <c r="J18805" s="6" t="s">
        <v>3793</v>
      </c>
    </row>
    <row r="18806" spans="1:10" x14ac:dyDescent="0.25">
      <c r="A18806" s="3">
        <v>4046030032</v>
      </c>
      <c r="B18806" s="3">
        <f>VLOOKUP(A18806,'[1]2021CY scores to IT'!$A$2:$B$40000,2,FALSE)</f>
        <v>54</v>
      </c>
      <c r="C18806" s="3" t="str">
        <f>VLOOKUP(A18806,[1]All!$A$2:$B$30000,2,FALSE)</f>
        <v>D</v>
      </c>
      <c r="D18806" s="4">
        <v>4</v>
      </c>
      <c r="E18806" s="4">
        <v>4603</v>
      </c>
      <c r="F18806" s="4">
        <v>32</v>
      </c>
      <c r="G18806" s="4">
        <v>1</v>
      </c>
      <c r="H18806" s="5">
        <v>40692</v>
      </c>
      <c r="I18806" s="4" t="s">
        <v>3824</v>
      </c>
      <c r="J18806" s="6" t="s">
        <v>3793</v>
      </c>
    </row>
    <row r="18807" spans="1:10" x14ac:dyDescent="0.25">
      <c r="A18807" s="3">
        <v>4046030034</v>
      </c>
      <c r="B18807" s="3">
        <f>VLOOKUP(A18807,'[1]2021CY scores to IT'!$A$2:$B$40000,2,FALSE)</f>
        <v>54</v>
      </c>
      <c r="C18807" s="3" t="str">
        <f>VLOOKUP(A18807,[1]All!$A$2:$B$30000,2,FALSE)</f>
        <v>D</v>
      </c>
      <c r="D18807" s="4">
        <v>4</v>
      </c>
      <c r="E18807" s="4">
        <v>4603</v>
      </c>
      <c r="F18807" s="4">
        <v>34</v>
      </c>
      <c r="G18807" s="4">
        <v>1</v>
      </c>
      <c r="H18807" s="5">
        <v>40692</v>
      </c>
      <c r="I18807" s="4" t="s">
        <v>3825</v>
      </c>
      <c r="J18807" s="6" t="s">
        <v>225</v>
      </c>
    </row>
    <row r="18808" spans="1:10" x14ac:dyDescent="0.25">
      <c r="A18808" s="3">
        <v>4046030048</v>
      </c>
      <c r="B18808" s="3">
        <f>VLOOKUP(A18808,'[1]2021CY scores to IT'!$A$2:$B$40000,2,FALSE)</f>
        <v>43</v>
      </c>
      <c r="C18808" s="3" t="str">
        <f>VLOOKUP(A18808,[1]All!$A$2:$B$30000,2,FALSE)</f>
        <v>D</v>
      </c>
      <c r="D18808" s="4">
        <v>4</v>
      </c>
      <c r="E18808" s="4">
        <v>4603</v>
      </c>
      <c r="F18808" s="4">
        <v>48</v>
      </c>
      <c r="G18808" s="4">
        <v>1</v>
      </c>
      <c r="H18808" s="5">
        <v>40692</v>
      </c>
      <c r="I18808" s="4" t="s">
        <v>3826</v>
      </c>
      <c r="J18808" s="6" t="s">
        <v>225</v>
      </c>
    </row>
    <row r="18809" spans="1:10" x14ac:dyDescent="0.25">
      <c r="A18809" s="3">
        <v>4046970003</v>
      </c>
      <c r="B18809" s="3" t="e">
        <f>VLOOKUP(A18809,'[1]2021CY scores to IT'!$A$2:$B$40000,2,FALSE)</f>
        <v>#N/A</v>
      </c>
      <c r="C18809" s="3" t="str">
        <f>VLOOKUP(A18809,[1]All!$A$2:$B$30000,2,FALSE)</f>
        <v>F</v>
      </c>
      <c r="D18809" s="4">
        <v>4</v>
      </c>
      <c r="E18809" s="4">
        <v>4697</v>
      </c>
      <c r="F18809" s="4">
        <v>3</v>
      </c>
      <c r="G18809" s="4">
        <v>1</v>
      </c>
      <c r="H18809" s="5">
        <v>28392</v>
      </c>
      <c r="I18809" s="4" t="s">
        <v>3827</v>
      </c>
      <c r="J18809" s="6" t="s">
        <v>3730</v>
      </c>
    </row>
    <row r="18810" spans="1:10" x14ac:dyDescent="0.25">
      <c r="A18810" s="3">
        <v>4047010001</v>
      </c>
      <c r="B18810" s="3">
        <f>VLOOKUP(A18810,'[1]2021CY scores to IT'!$A$2:$B$40000,2,FALSE)</f>
        <v>12</v>
      </c>
      <c r="C18810" s="3" t="str">
        <f>VLOOKUP(A18810,[1]All!$A$2:$B$30000,2,FALSE)</f>
        <v>D</v>
      </c>
      <c r="D18810" s="4">
        <v>4</v>
      </c>
      <c r="E18810" s="4">
        <v>4701</v>
      </c>
      <c r="F18810" s="4">
        <v>1</v>
      </c>
      <c r="G18810" s="4">
        <v>1</v>
      </c>
      <c r="H18810" s="5">
        <v>44100</v>
      </c>
      <c r="I18810" s="4" t="s">
        <v>3828</v>
      </c>
      <c r="J18810" s="6" t="s">
        <v>3829</v>
      </c>
    </row>
    <row r="18811" spans="1:10" x14ac:dyDescent="0.25">
      <c r="A18811" s="3">
        <v>4047170001</v>
      </c>
      <c r="B18811" s="3">
        <f>VLOOKUP(A18811,'[1]2021CY scores to IT'!$A$2:$B$40000,2,FALSE)</f>
        <v>42</v>
      </c>
      <c r="C18811" s="3" t="str">
        <f>VLOOKUP(A18811,[1]All!$A$2:$B$30000,2,FALSE)</f>
        <v>D</v>
      </c>
      <c r="D18811" s="4">
        <v>4</v>
      </c>
      <c r="E18811" s="4">
        <v>4717</v>
      </c>
      <c r="F18811" s="4">
        <v>1</v>
      </c>
      <c r="G18811" s="4">
        <v>1</v>
      </c>
      <c r="H18811" s="5">
        <v>73690</v>
      </c>
      <c r="I18811" s="4" t="s">
        <v>3830</v>
      </c>
      <c r="J18811" s="6" t="s">
        <v>3831</v>
      </c>
    </row>
    <row r="18812" spans="1:10" x14ac:dyDescent="0.25">
      <c r="A18812" s="3">
        <v>4047430001</v>
      </c>
      <c r="B18812" s="3">
        <f>VLOOKUP(A18812,'[1]2021CY scores to IT'!$A$2:$B$40000,2,FALSE)</f>
        <v>87</v>
      </c>
      <c r="C18812" s="3" t="str">
        <f>VLOOKUP(A18812,[1]All!$A$2:$B$30000,2,FALSE)</f>
        <v>A</v>
      </c>
      <c r="D18812" s="4">
        <v>4</v>
      </c>
      <c r="E18812" s="4">
        <v>4743</v>
      </c>
      <c r="F18812" s="4">
        <v>1</v>
      </c>
      <c r="G18812" s="4">
        <v>1</v>
      </c>
      <c r="H18812" s="5">
        <v>42382</v>
      </c>
      <c r="I18812" s="4" t="s">
        <v>3832</v>
      </c>
      <c r="J18812" s="6" t="s">
        <v>1787</v>
      </c>
    </row>
    <row r="18813" spans="1:10" x14ac:dyDescent="0.25">
      <c r="A18813" s="3">
        <v>4047440028</v>
      </c>
      <c r="B18813" s="3">
        <f>VLOOKUP(A18813,'[1]2021CY scores to IT'!$A$2:$B$40000,2,FALSE)</f>
        <v>87</v>
      </c>
      <c r="C18813" s="3" t="str">
        <f>VLOOKUP(A18813,[1]All!$A$2:$B$30000,2,FALSE)</f>
        <v>A</v>
      </c>
      <c r="D18813" s="4">
        <v>4</v>
      </c>
      <c r="E18813" s="4">
        <v>4744</v>
      </c>
      <c r="F18813" s="4">
        <v>28</v>
      </c>
      <c r="G18813" s="4">
        <v>1</v>
      </c>
      <c r="H18813" s="5">
        <v>67636</v>
      </c>
      <c r="I18813" s="4" t="s">
        <v>3833</v>
      </c>
      <c r="J18813" s="6" t="s">
        <v>3834</v>
      </c>
    </row>
    <row r="18814" spans="1:10" x14ac:dyDescent="0.25">
      <c r="A18814" s="3">
        <v>4047460035</v>
      </c>
      <c r="B18814" s="3">
        <f>VLOOKUP(A18814,'[1]2021CY scores to IT'!$A$2:$B$40000,2,FALSE)</f>
        <v>87</v>
      </c>
      <c r="C18814" s="3" t="str">
        <f>VLOOKUP(A18814,[1]All!$A$2:$B$30000,2,FALSE)</f>
        <v>A</v>
      </c>
      <c r="D18814" s="4">
        <v>4</v>
      </c>
      <c r="E18814" s="4">
        <v>4746</v>
      </c>
      <c r="F18814" s="4">
        <v>35</v>
      </c>
      <c r="G18814" s="4">
        <v>1</v>
      </c>
      <c r="H18814" s="5">
        <v>32216</v>
      </c>
      <c r="I18814" s="4" t="s">
        <v>3835</v>
      </c>
      <c r="J18814" s="6" t="s">
        <v>1788</v>
      </c>
    </row>
    <row r="18815" spans="1:10" x14ac:dyDescent="0.25">
      <c r="A18815" s="3">
        <v>4047540001</v>
      </c>
      <c r="B18815" s="3">
        <f>VLOOKUP(A18815,'[1]2021CY scores to IT'!$A$2:$B$40000,2,FALSE)</f>
        <v>87</v>
      </c>
      <c r="C18815" s="3" t="str">
        <f>VLOOKUP(A18815,[1]All!$A$2:$B$30000,2,FALSE)</f>
        <v>A</v>
      </c>
      <c r="D18815" s="4">
        <v>4</v>
      </c>
      <c r="E18815" s="4">
        <v>4754</v>
      </c>
      <c r="F18815" s="4">
        <v>1</v>
      </c>
      <c r="G18815" s="4">
        <v>70</v>
      </c>
      <c r="H18815" s="5">
        <v>124224</v>
      </c>
      <c r="I18815" s="4" t="s">
        <v>3836</v>
      </c>
      <c r="J18815" s="6" t="s">
        <v>1787</v>
      </c>
    </row>
    <row r="18816" spans="1:10" x14ac:dyDescent="0.25">
      <c r="A18816" s="3">
        <v>4047560001</v>
      </c>
      <c r="B18816" s="3">
        <f>VLOOKUP(A18816,'[1]2021CY scores to IT'!$A$2:$B$40000,2,FALSE)</f>
        <v>87</v>
      </c>
      <c r="C18816" s="3" t="str">
        <f>VLOOKUP(A18816,[1]All!$A$2:$B$30000,2,FALSE)</f>
        <v>A</v>
      </c>
      <c r="D18816" s="4">
        <v>4</v>
      </c>
      <c r="E18816" s="4">
        <v>4756</v>
      </c>
      <c r="F18816" s="4">
        <v>1</v>
      </c>
      <c r="G18816" s="4">
        <v>8</v>
      </c>
      <c r="H18816" s="5">
        <v>158640</v>
      </c>
      <c r="I18816" s="4" t="s">
        <v>3837</v>
      </c>
      <c r="J18816" s="6" t="s">
        <v>3834</v>
      </c>
    </row>
    <row r="18817" spans="1:10" x14ac:dyDescent="0.25">
      <c r="A18817" s="3">
        <v>4047580010</v>
      </c>
      <c r="B18817" s="3">
        <f>VLOOKUP(A18817,'[1]2021CY scores to IT'!$A$2:$B$40000,2,FALSE)</f>
        <v>87</v>
      </c>
      <c r="C18817" s="3" t="str">
        <f>VLOOKUP(A18817,[1]All!$A$2:$B$30000,2,FALSE)</f>
        <v>A</v>
      </c>
      <c r="D18817" s="4">
        <v>4</v>
      </c>
      <c r="E18817" s="4">
        <v>4758</v>
      </c>
      <c r="F18817" s="4">
        <v>10</v>
      </c>
      <c r="G18817" s="4">
        <v>81</v>
      </c>
      <c r="H18817" s="5">
        <v>133021</v>
      </c>
      <c r="I18817" s="4" t="s">
        <v>3838</v>
      </c>
      <c r="J18817" s="6" t="s">
        <v>3834</v>
      </c>
    </row>
    <row r="18818" spans="1:10" x14ac:dyDescent="0.25">
      <c r="A18818" s="3">
        <v>4047670001</v>
      </c>
      <c r="B18818" s="3">
        <f>VLOOKUP(A18818,'[1]2021CY scores to IT'!$A$2:$B$40000,2,FALSE)</f>
        <v>87</v>
      </c>
      <c r="C18818" s="3" t="str">
        <f>VLOOKUP(A18818,[1]All!$A$2:$B$30000,2,FALSE)</f>
        <v>A</v>
      </c>
      <c r="D18818" s="4">
        <v>4</v>
      </c>
      <c r="E18818" s="4">
        <v>4767</v>
      </c>
      <c r="F18818" s="4">
        <v>1</v>
      </c>
      <c r="G18818" s="4">
        <v>1</v>
      </c>
      <c r="H18818" s="5">
        <v>26272</v>
      </c>
      <c r="I18818" s="4" t="s">
        <v>3839</v>
      </c>
      <c r="J18818" s="6" t="s">
        <v>3840</v>
      </c>
    </row>
    <row r="18819" spans="1:10" x14ac:dyDescent="0.25">
      <c r="A18819" s="3">
        <v>4047690001</v>
      </c>
      <c r="B18819" s="3">
        <f>VLOOKUP(A18819,'[1]2021CY scores to IT'!$A$2:$B$40000,2,FALSE)</f>
        <v>62</v>
      </c>
      <c r="C18819" s="3" t="str">
        <f>VLOOKUP(A18819,[1]All!$A$2:$B$30000,2,FALSE)</f>
        <v>C</v>
      </c>
      <c r="D18819" s="4">
        <v>4</v>
      </c>
      <c r="E18819" s="4">
        <v>4769</v>
      </c>
      <c r="F18819" s="4">
        <v>1</v>
      </c>
      <c r="G18819" s="4">
        <v>4</v>
      </c>
      <c r="H18819" s="5">
        <v>201824</v>
      </c>
      <c r="I18819" s="4" t="s">
        <v>2067</v>
      </c>
      <c r="J18819" s="6" t="s">
        <v>1337</v>
      </c>
    </row>
    <row r="18820" spans="1:10" x14ac:dyDescent="0.25">
      <c r="A18820" s="3">
        <v>4047720001</v>
      </c>
      <c r="B18820" s="3">
        <f>VLOOKUP(A18820,'[1]2021CY scores to IT'!$A$2:$B$40000,2,FALSE)</f>
        <v>37</v>
      </c>
      <c r="C18820" s="3" t="str">
        <f>VLOOKUP(A18820,[1]All!$A$2:$B$30000,2,FALSE)</f>
        <v>D</v>
      </c>
      <c r="D18820" s="4">
        <v>4</v>
      </c>
      <c r="E18820" s="4">
        <v>4772</v>
      </c>
      <c r="F18820" s="4">
        <v>1</v>
      </c>
      <c r="G18820" s="4">
        <v>7</v>
      </c>
      <c r="H18820" s="5">
        <v>382016</v>
      </c>
      <c r="I18820" s="4" t="s">
        <v>3841</v>
      </c>
      <c r="J18820" s="6" t="s">
        <v>1337</v>
      </c>
    </row>
    <row r="18821" spans="1:10" x14ac:dyDescent="0.25">
      <c r="A18821" s="3">
        <v>4047880008</v>
      </c>
      <c r="B18821" s="3">
        <f>VLOOKUP(A18821,'[1]2021CY scores to IT'!$A$2:$B$40000,2,FALSE)</f>
        <v>77</v>
      </c>
      <c r="C18821" s="3" t="str">
        <f>VLOOKUP(A18821,[1]All!$A$2:$B$30000,2,FALSE)</f>
        <v>B</v>
      </c>
      <c r="D18821" s="4">
        <v>4</v>
      </c>
      <c r="E18821" s="4">
        <v>4788</v>
      </c>
      <c r="F18821" s="4">
        <v>8</v>
      </c>
      <c r="G18821" s="4">
        <v>1</v>
      </c>
      <c r="H18821" s="5">
        <v>122514</v>
      </c>
      <c r="I18821" s="4" t="s">
        <v>2462</v>
      </c>
      <c r="J18821" s="6" t="s">
        <v>3752</v>
      </c>
    </row>
    <row r="18822" spans="1:10" x14ac:dyDescent="0.25">
      <c r="A18822" s="3">
        <v>4047890081</v>
      </c>
      <c r="B18822" s="3">
        <f>VLOOKUP(A18822,'[1]2021CY scores to IT'!$A$2:$B$40000,2,FALSE)</f>
        <v>34</v>
      </c>
      <c r="C18822" s="3" t="str">
        <f>VLOOKUP(A18822,[1]All!$A$2:$B$30000,2,FALSE)</f>
        <v>D</v>
      </c>
      <c r="D18822" s="4">
        <v>4</v>
      </c>
      <c r="E18822" s="4">
        <v>4789</v>
      </c>
      <c r="F18822" s="4">
        <v>81</v>
      </c>
      <c r="G18822" s="4">
        <v>1</v>
      </c>
      <c r="H18822" s="5">
        <v>42858</v>
      </c>
      <c r="I18822" s="4" t="s">
        <v>3842</v>
      </c>
      <c r="J18822" s="6" t="s">
        <v>2469</v>
      </c>
    </row>
    <row r="18823" spans="1:10" x14ac:dyDescent="0.25">
      <c r="A18823" s="3">
        <v>4047890086</v>
      </c>
      <c r="B18823" s="3">
        <f>VLOOKUP(A18823,'[1]2021CY scores to IT'!$A$2:$B$40000,2,FALSE)</f>
        <v>52</v>
      </c>
      <c r="C18823" s="3" t="str">
        <f>VLOOKUP(A18823,[1]All!$A$2:$B$30000,2,FALSE)</f>
        <v>D</v>
      </c>
      <c r="D18823" s="4">
        <v>4</v>
      </c>
      <c r="E18823" s="4">
        <v>4789</v>
      </c>
      <c r="F18823" s="4">
        <v>86</v>
      </c>
      <c r="G18823" s="4">
        <v>1</v>
      </c>
      <c r="H18823" s="5">
        <v>34288</v>
      </c>
      <c r="I18823" s="4" t="s">
        <v>3843</v>
      </c>
      <c r="J18823" s="6" t="s">
        <v>2469</v>
      </c>
    </row>
    <row r="18824" spans="1:10" x14ac:dyDescent="0.25">
      <c r="A18824" s="3">
        <v>4048070041</v>
      </c>
      <c r="B18824" s="3">
        <f>VLOOKUP(A18824,'[1]2021CY scores to IT'!$A$2:$B$40000,2,FALSE)</f>
        <v>4</v>
      </c>
      <c r="C18824" s="3" t="str">
        <f>VLOOKUP(A18824,[1]All!$A$2:$B$30000,2,FALSE)</f>
        <v>D</v>
      </c>
      <c r="D18824" s="4">
        <v>4</v>
      </c>
      <c r="E18824" s="4">
        <v>4807</v>
      </c>
      <c r="F18824" s="4">
        <v>41</v>
      </c>
      <c r="G18824" s="4">
        <v>1</v>
      </c>
      <c r="H18824" s="5">
        <v>27824</v>
      </c>
      <c r="I18824" s="4" t="s">
        <v>3844</v>
      </c>
      <c r="J18824" s="6" t="s">
        <v>3845</v>
      </c>
    </row>
    <row r="18825" spans="1:10" x14ac:dyDescent="0.25">
      <c r="A18825" s="3">
        <v>4048070049</v>
      </c>
      <c r="B18825" s="3">
        <f>VLOOKUP(A18825,'[1]2021CY scores to IT'!$A$2:$B$40000,2,FALSE)</f>
        <v>61</v>
      </c>
      <c r="C18825" s="3" t="str">
        <f>VLOOKUP(A18825,[1]All!$A$2:$B$30000,2,FALSE)</f>
        <v>C</v>
      </c>
      <c r="D18825" s="4">
        <v>4</v>
      </c>
      <c r="E18825" s="4">
        <v>4807</v>
      </c>
      <c r="F18825" s="4">
        <v>49</v>
      </c>
      <c r="G18825" s="4">
        <v>1</v>
      </c>
      <c r="H18825" s="5">
        <v>32660</v>
      </c>
      <c r="I18825" s="4" t="s">
        <v>2278</v>
      </c>
      <c r="J18825" s="6" t="s">
        <v>3845</v>
      </c>
    </row>
    <row r="18826" spans="1:10" x14ac:dyDescent="0.25">
      <c r="A18826" s="3">
        <v>4049260014</v>
      </c>
      <c r="B18826" s="3">
        <f>VLOOKUP(A18826,'[1]2021CY scores to IT'!$A$2:$B$40000,2,FALSE)</f>
        <v>72</v>
      </c>
      <c r="C18826" s="3" t="str">
        <f>VLOOKUP(A18826,[1]All!$A$2:$B$30000,2,FALSE)</f>
        <v>B</v>
      </c>
      <c r="D18826" s="4">
        <v>4</v>
      </c>
      <c r="E18826" s="4">
        <v>4926</v>
      </c>
      <c r="F18826" s="4">
        <v>14</v>
      </c>
      <c r="G18826" s="4">
        <v>2</v>
      </c>
      <c r="H18826" s="5">
        <v>107867</v>
      </c>
      <c r="I18826" s="4" t="s">
        <v>2454</v>
      </c>
      <c r="J18826" s="6" t="s">
        <v>3846</v>
      </c>
    </row>
    <row r="18827" spans="1:10" x14ac:dyDescent="0.25">
      <c r="A18827" s="3">
        <v>4049430001</v>
      </c>
      <c r="B18827" s="3" t="e">
        <f>VLOOKUP(A18827,'[1]2021CY scores to IT'!$A$2:$B$40000,2,FALSE)</f>
        <v>#N/A</v>
      </c>
      <c r="C18827" s="3" t="str">
        <f>VLOOKUP(A18827,[1]All!$A$2:$B$30000,2,FALSE)</f>
        <v>F</v>
      </c>
      <c r="D18827" s="4">
        <v>4</v>
      </c>
      <c r="E18827" s="4">
        <v>4943</v>
      </c>
      <c r="F18827" s="4">
        <v>1</v>
      </c>
      <c r="G18827" s="4">
        <v>1</v>
      </c>
      <c r="H18827" s="5">
        <v>30550</v>
      </c>
      <c r="I18827" s="4" t="s">
        <v>3847</v>
      </c>
      <c r="J18827" s="6" t="s">
        <v>3764</v>
      </c>
    </row>
    <row r="18828" spans="1:10" x14ac:dyDescent="0.25">
      <c r="A18828" s="3">
        <v>4049430036</v>
      </c>
      <c r="B18828" s="3" t="e">
        <f>VLOOKUP(A18828,'[1]2021CY scores to IT'!$A$2:$B$40000,2,FALSE)</f>
        <v>#N/A</v>
      </c>
      <c r="C18828" s="3" t="str">
        <f>VLOOKUP(A18828,[1]All!$A$2:$B$30000,2,FALSE)</f>
        <v>F</v>
      </c>
      <c r="D18828" s="4">
        <v>4</v>
      </c>
      <c r="E18828" s="4">
        <v>4943</v>
      </c>
      <c r="F18828" s="4">
        <v>36</v>
      </c>
      <c r="G18828" s="4">
        <v>1</v>
      </c>
      <c r="H18828" s="5">
        <v>25500</v>
      </c>
      <c r="I18828" s="4" t="s">
        <v>3848</v>
      </c>
      <c r="J18828" s="6" t="s">
        <v>2690</v>
      </c>
    </row>
    <row r="18829" spans="1:10" x14ac:dyDescent="0.25">
      <c r="A18829" s="3">
        <v>4049460128</v>
      </c>
      <c r="B18829" s="3" t="e">
        <f>VLOOKUP(A18829,'[1]2021CY scores to IT'!$A$2:$B$40000,2,FALSE)</f>
        <v>#N/A</v>
      </c>
      <c r="C18829" s="3" t="str">
        <f>VLOOKUP(A18829,[1]All!$A$2:$B$30000,2,FALSE)</f>
        <v>F</v>
      </c>
      <c r="D18829" s="4">
        <v>4</v>
      </c>
      <c r="E18829" s="4">
        <v>4946</v>
      </c>
      <c r="F18829" s="4">
        <v>128</v>
      </c>
      <c r="G18829" s="4">
        <v>1</v>
      </c>
      <c r="H18829" s="5">
        <v>25960</v>
      </c>
      <c r="I18829" s="4" t="s">
        <v>2466</v>
      </c>
      <c r="J18829" s="6" t="s">
        <v>174</v>
      </c>
    </row>
    <row r="18830" spans="1:10" x14ac:dyDescent="0.25">
      <c r="A18830" s="3">
        <v>4049467501</v>
      </c>
      <c r="B18830" s="3">
        <f>VLOOKUP(A18830,'[1]2021CY scores to IT'!$A$2:$B$40000,2,FALSE)</f>
        <v>90</v>
      </c>
      <c r="C18830" s="3" t="str">
        <f>VLOOKUP(A18830,[1]All!$A$2:$B$30000,2,FALSE)</f>
        <v>A</v>
      </c>
      <c r="D18830" s="4">
        <v>4</v>
      </c>
      <c r="E18830" s="4">
        <v>4946</v>
      </c>
      <c r="F18830" s="4">
        <v>7501</v>
      </c>
      <c r="G18830" s="4">
        <v>1</v>
      </c>
      <c r="H18830" s="5">
        <v>89902</v>
      </c>
      <c r="I18830" s="4" t="s">
        <v>3849</v>
      </c>
      <c r="J18830" s="6" t="s">
        <v>174</v>
      </c>
    </row>
    <row r="18831" spans="1:10" x14ac:dyDescent="0.25">
      <c r="A18831" s="3">
        <v>4049490023</v>
      </c>
      <c r="B18831" s="3">
        <f>VLOOKUP(A18831,'[1]2021CY scores to IT'!$A$2:$B$40000,2,FALSE)</f>
        <v>91</v>
      </c>
      <c r="C18831" s="3" t="str">
        <f>VLOOKUP(A18831,[1]All!$A$2:$B$30000,2,FALSE)</f>
        <v>A</v>
      </c>
      <c r="D18831" s="4">
        <v>4</v>
      </c>
      <c r="E18831" s="4">
        <v>4949</v>
      </c>
      <c r="F18831" s="4">
        <v>23</v>
      </c>
      <c r="G18831" s="4">
        <v>1</v>
      </c>
      <c r="H18831" s="5">
        <v>31207</v>
      </c>
      <c r="I18831" s="4" t="s">
        <v>3850</v>
      </c>
      <c r="J18831" s="6" t="s">
        <v>3772</v>
      </c>
    </row>
    <row r="18832" spans="1:10" x14ac:dyDescent="0.25">
      <c r="A18832" s="3">
        <v>4049497501</v>
      </c>
      <c r="B18832" s="3" t="e">
        <f>VLOOKUP(A18832,'[1]2021CY scores to IT'!$A$2:$B$40000,2,FALSE)</f>
        <v>#N/A</v>
      </c>
      <c r="C18832" s="3" t="str">
        <f>VLOOKUP(A18832,[1]All!$A$2:$B$30000,2,FALSE)</f>
        <v>F</v>
      </c>
      <c r="D18832" s="4">
        <v>4</v>
      </c>
      <c r="E18832" s="4">
        <v>4949</v>
      </c>
      <c r="F18832" s="4">
        <v>7501</v>
      </c>
      <c r="G18832" s="4">
        <v>1</v>
      </c>
      <c r="H18832" s="5">
        <v>351139</v>
      </c>
      <c r="I18832" s="4" t="s">
        <v>3851</v>
      </c>
      <c r="J18832" s="6" t="s">
        <v>2301</v>
      </c>
    </row>
    <row r="18833" spans="1:10" x14ac:dyDescent="0.25">
      <c r="A18833" s="3">
        <v>4049500018</v>
      </c>
      <c r="B18833" s="3" t="e">
        <f>VLOOKUP(A18833,'[1]2021CY scores to IT'!$A$2:$B$40000,2,FALSE)</f>
        <v>#N/A</v>
      </c>
      <c r="C18833" s="3" t="str">
        <f>VLOOKUP(A18833,[1]All!$A$2:$B$30000,2,FALSE)</f>
        <v>F</v>
      </c>
      <c r="D18833" s="4">
        <v>4</v>
      </c>
      <c r="E18833" s="4">
        <v>4950</v>
      </c>
      <c r="F18833" s="4">
        <v>18</v>
      </c>
      <c r="G18833" s="4">
        <v>1</v>
      </c>
      <c r="H18833" s="5">
        <v>67197</v>
      </c>
      <c r="I18833" s="4" t="s">
        <v>3852</v>
      </c>
      <c r="J18833" s="6" t="s">
        <v>3772</v>
      </c>
    </row>
    <row r="18834" spans="1:10" x14ac:dyDescent="0.25">
      <c r="A18834" s="3">
        <v>4049527503</v>
      </c>
      <c r="B18834" s="3">
        <f>VLOOKUP(A18834,'[1]2021CY scores to IT'!$A$2:$B$40000,2,FALSE)</f>
        <v>80</v>
      </c>
      <c r="C18834" s="3" t="str">
        <f>VLOOKUP(A18834,[1]All!$A$2:$B$30000,2,FALSE)</f>
        <v>B</v>
      </c>
      <c r="D18834" s="4">
        <v>4</v>
      </c>
      <c r="E18834" s="4">
        <v>4952</v>
      </c>
      <c r="F18834" s="4">
        <v>7503</v>
      </c>
      <c r="G18834" s="4">
        <v>1</v>
      </c>
      <c r="H18834" s="5">
        <v>72766</v>
      </c>
      <c r="I18834" s="4" t="s">
        <v>3853</v>
      </c>
      <c r="J18834" s="6" t="s">
        <v>3854</v>
      </c>
    </row>
    <row r="18835" spans="1:10" x14ac:dyDescent="0.25">
      <c r="A18835" s="3">
        <v>4049540131</v>
      </c>
      <c r="B18835" s="3">
        <f>VLOOKUP(A18835,'[1]2021CY scores to IT'!$A$2:$B$40000,2,FALSE)</f>
        <v>49</v>
      </c>
      <c r="C18835" s="3" t="str">
        <f>VLOOKUP(A18835,[1]All!$A$2:$B$30000,2,FALSE)</f>
        <v>D</v>
      </c>
      <c r="D18835" s="4">
        <v>4</v>
      </c>
      <c r="E18835" s="4">
        <v>4954</v>
      </c>
      <c r="F18835" s="4">
        <v>131</v>
      </c>
      <c r="G18835" s="4">
        <v>1</v>
      </c>
      <c r="H18835" s="5">
        <v>35100</v>
      </c>
      <c r="I18835" s="4" t="s">
        <v>3855</v>
      </c>
      <c r="J18835" s="6" t="s">
        <v>1337</v>
      </c>
    </row>
    <row r="18836" spans="1:10" x14ac:dyDescent="0.25">
      <c r="A18836" s="3">
        <v>4049547501</v>
      </c>
      <c r="B18836" s="3">
        <f>VLOOKUP(A18836,'[1]2021CY scores to IT'!$A$2:$B$40000,2,FALSE)</f>
        <v>87</v>
      </c>
      <c r="C18836" s="3" t="str">
        <f>VLOOKUP(A18836,[1]All!$A$2:$B$30000,2,FALSE)</f>
        <v>A</v>
      </c>
      <c r="D18836" s="4">
        <v>4</v>
      </c>
      <c r="E18836" s="4">
        <v>4954</v>
      </c>
      <c r="F18836" s="4">
        <v>7501</v>
      </c>
      <c r="G18836" s="4">
        <v>1</v>
      </c>
      <c r="H18836" s="5">
        <v>30104</v>
      </c>
      <c r="I18836" s="4" t="s">
        <v>2238</v>
      </c>
      <c r="J18836" s="6" t="s">
        <v>1337</v>
      </c>
    </row>
    <row r="18837" spans="1:10" x14ac:dyDescent="0.25">
      <c r="A18837" s="3">
        <v>4049560013</v>
      </c>
      <c r="B18837" s="3">
        <f>VLOOKUP(A18837,'[1]2021CY scores to IT'!$A$2:$B$40000,2,FALSE)</f>
        <v>23</v>
      </c>
      <c r="C18837" s="3" t="str">
        <f>VLOOKUP(A18837,[1]All!$A$2:$B$30000,2,FALSE)</f>
        <v>D</v>
      </c>
      <c r="D18837" s="4">
        <v>4</v>
      </c>
      <c r="E18837" s="4">
        <v>4956</v>
      </c>
      <c r="F18837" s="4">
        <v>13</v>
      </c>
      <c r="G18837" s="4">
        <v>1</v>
      </c>
      <c r="H18837" s="5">
        <v>59000</v>
      </c>
      <c r="I18837" s="4" t="s">
        <v>3856</v>
      </c>
      <c r="J18837" s="6" t="s">
        <v>2873</v>
      </c>
    </row>
    <row r="18838" spans="1:10" x14ac:dyDescent="0.25">
      <c r="A18838" s="3">
        <v>4049567501</v>
      </c>
      <c r="B18838" s="3">
        <f>VLOOKUP(A18838,'[1]2021CY scores to IT'!$A$2:$B$40000,2,FALSE)</f>
        <v>94</v>
      </c>
      <c r="C18838" s="3" t="str">
        <f>VLOOKUP(A18838,[1]All!$A$2:$B$30000,2,FALSE)</f>
        <v>A</v>
      </c>
      <c r="D18838" s="4">
        <v>4</v>
      </c>
      <c r="E18838" s="4">
        <v>4956</v>
      </c>
      <c r="F18838" s="4">
        <v>7501</v>
      </c>
      <c r="G18838" s="4">
        <v>1</v>
      </c>
      <c r="H18838" s="5">
        <v>26100</v>
      </c>
      <c r="I18838" s="4" t="s">
        <v>2774</v>
      </c>
      <c r="J18838" s="6" t="s">
        <v>3857</v>
      </c>
    </row>
    <row r="18839" spans="1:10" x14ac:dyDescent="0.25">
      <c r="A18839" s="3">
        <v>4049570023</v>
      </c>
      <c r="B18839" s="3">
        <f>VLOOKUP(A18839,'[1]2021CY scores to IT'!$A$2:$B$40000,2,FALSE)</f>
        <v>11</v>
      </c>
      <c r="C18839" s="3" t="str">
        <f>VLOOKUP(A18839,[1]All!$A$2:$B$30000,2,FALSE)</f>
        <v>D</v>
      </c>
      <c r="D18839" s="4">
        <v>4</v>
      </c>
      <c r="E18839" s="4">
        <v>4957</v>
      </c>
      <c r="F18839" s="4">
        <v>23</v>
      </c>
      <c r="G18839" s="4">
        <v>1</v>
      </c>
      <c r="H18839" s="5">
        <v>41600</v>
      </c>
      <c r="I18839" s="4" t="s">
        <v>3858</v>
      </c>
      <c r="J18839" s="6" t="s">
        <v>2873</v>
      </c>
    </row>
    <row r="18840" spans="1:10" x14ac:dyDescent="0.25">
      <c r="A18840" s="3">
        <v>4049570033</v>
      </c>
      <c r="B18840" s="3" t="e">
        <f>VLOOKUP(A18840,'[1]2021CY scores to IT'!$A$2:$B$40000,2,FALSE)</f>
        <v>#N/A</v>
      </c>
      <c r="C18840" s="3" t="str">
        <f>VLOOKUP(A18840,[1]All!$A$2:$B$30000,2,FALSE)</f>
        <v>F</v>
      </c>
      <c r="D18840" s="4">
        <v>4</v>
      </c>
      <c r="E18840" s="4">
        <v>4957</v>
      </c>
      <c r="F18840" s="4">
        <v>33</v>
      </c>
      <c r="G18840" s="4">
        <v>1</v>
      </c>
      <c r="H18840" s="5">
        <v>38429</v>
      </c>
      <c r="I18840" s="4" t="s">
        <v>3859</v>
      </c>
      <c r="J18840" s="6" t="s">
        <v>2440</v>
      </c>
    </row>
    <row r="18841" spans="1:10" x14ac:dyDescent="0.25">
      <c r="A18841" s="3">
        <v>4049570044</v>
      </c>
      <c r="B18841" s="3">
        <f>VLOOKUP(A18841,'[1]2021CY scores to IT'!$A$2:$B$40000,2,FALSE)</f>
        <v>5</v>
      </c>
      <c r="C18841" s="3" t="str">
        <f>VLOOKUP(A18841,[1]All!$A$2:$B$30000,2,FALSE)</f>
        <v>D</v>
      </c>
      <c r="D18841" s="4">
        <v>4</v>
      </c>
      <c r="E18841" s="4">
        <v>4957</v>
      </c>
      <c r="F18841" s="4">
        <v>44</v>
      </c>
      <c r="G18841" s="4">
        <v>1</v>
      </c>
      <c r="H18841" s="5">
        <v>54600</v>
      </c>
      <c r="I18841" s="4" t="s">
        <v>3860</v>
      </c>
      <c r="J18841" s="6" t="s">
        <v>2873</v>
      </c>
    </row>
    <row r="18842" spans="1:10" x14ac:dyDescent="0.25">
      <c r="A18842" s="3">
        <v>4049570080</v>
      </c>
      <c r="B18842" s="3">
        <f>VLOOKUP(A18842,'[1]2021CY scores to IT'!$A$2:$B$40000,2,FALSE)</f>
        <v>100</v>
      </c>
      <c r="C18842" s="3" t="str">
        <f>VLOOKUP(A18842,[1]All!$A$2:$B$30000,2,FALSE)</f>
        <v>A</v>
      </c>
      <c r="D18842" s="4">
        <v>4</v>
      </c>
      <c r="E18842" s="4">
        <v>4957</v>
      </c>
      <c r="F18842" s="4">
        <v>80</v>
      </c>
      <c r="G18842" s="4">
        <v>1</v>
      </c>
      <c r="H18842" s="5">
        <v>35400</v>
      </c>
      <c r="I18842" s="4" t="s">
        <v>3768</v>
      </c>
      <c r="J18842" s="6" t="s">
        <v>2873</v>
      </c>
    </row>
    <row r="18843" spans="1:10" x14ac:dyDescent="0.25">
      <c r="A18843" s="3">
        <v>4049580055</v>
      </c>
      <c r="B18843" s="3" t="e">
        <f>VLOOKUP(A18843,'[1]2021CY scores to IT'!$A$2:$B$40000,2,FALSE)</f>
        <v>#N/A</v>
      </c>
      <c r="C18843" s="3" t="str">
        <f>VLOOKUP(A18843,[1]All!$A$2:$B$30000,2,FALSE)</f>
        <v>F</v>
      </c>
      <c r="D18843" s="4">
        <v>4</v>
      </c>
      <c r="E18843" s="4">
        <v>4958</v>
      </c>
      <c r="F18843" s="4">
        <v>55</v>
      </c>
      <c r="G18843" s="4">
        <v>1</v>
      </c>
      <c r="H18843" s="5">
        <v>28728</v>
      </c>
      <c r="I18843" s="4" t="s">
        <v>3862</v>
      </c>
      <c r="J18843" s="6" t="s">
        <v>2087</v>
      </c>
    </row>
    <row r="18844" spans="1:10" x14ac:dyDescent="0.25">
      <c r="A18844" s="3">
        <v>4049587502</v>
      </c>
      <c r="B18844" s="3">
        <f>VLOOKUP(A18844,'[1]2021CY scores to IT'!$A$2:$B$40000,2,FALSE)</f>
        <v>100</v>
      </c>
      <c r="C18844" s="3" t="str">
        <f>VLOOKUP(A18844,[1]All!$A$2:$B$30000,2,FALSE)</f>
        <v>A</v>
      </c>
      <c r="D18844" s="4">
        <v>4</v>
      </c>
      <c r="E18844" s="4">
        <v>4958</v>
      </c>
      <c r="F18844" s="4">
        <v>7502</v>
      </c>
      <c r="G18844" s="4">
        <v>1</v>
      </c>
      <c r="H18844" s="5">
        <v>40979</v>
      </c>
      <c r="I18844" s="4" t="s">
        <v>3863</v>
      </c>
      <c r="J18844" s="6" t="s">
        <v>2087</v>
      </c>
    </row>
    <row r="18845" spans="1:10" x14ac:dyDescent="0.25">
      <c r="A18845" s="3">
        <v>4049590013</v>
      </c>
      <c r="B18845" s="3" t="e">
        <f>VLOOKUP(A18845,'[1]2021CY scores to IT'!$A$2:$B$40000,2,FALSE)</f>
        <v>#N/A</v>
      </c>
      <c r="C18845" s="3" t="str">
        <f>VLOOKUP(A18845,[1]All!$A$2:$B$30000,2,FALSE)</f>
        <v>F</v>
      </c>
      <c r="D18845" s="4">
        <v>4</v>
      </c>
      <c r="E18845" s="4">
        <v>4959</v>
      </c>
      <c r="F18845" s="4">
        <v>13</v>
      </c>
      <c r="G18845" s="4">
        <v>1</v>
      </c>
      <c r="H18845" s="5">
        <v>26430</v>
      </c>
      <c r="I18845" s="4" t="s">
        <v>2523</v>
      </c>
      <c r="J18845" s="6" t="s">
        <v>3772</v>
      </c>
    </row>
    <row r="18846" spans="1:10" x14ac:dyDescent="0.25">
      <c r="A18846" s="3">
        <v>4049590018</v>
      </c>
      <c r="B18846" s="3">
        <f>VLOOKUP(A18846,'[1]2021CY scores to IT'!$A$2:$B$40000,2,FALSE)</f>
        <v>88</v>
      </c>
      <c r="C18846" s="3" t="str">
        <f>VLOOKUP(A18846,[1]All!$A$2:$B$30000,2,FALSE)</f>
        <v>A</v>
      </c>
      <c r="D18846" s="4">
        <v>4</v>
      </c>
      <c r="E18846" s="4">
        <v>4959</v>
      </c>
      <c r="F18846" s="4">
        <v>18</v>
      </c>
      <c r="G18846" s="4">
        <v>1</v>
      </c>
      <c r="H18846" s="5">
        <v>29700</v>
      </c>
      <c r="I18846" s="4" t="s">
        <v>3864</v>
      </c>
      <c r="J18846" s="6" t="s">
        <v>2301</v>
      </c>
    </row>
    <row r="18847" spans="1:10" x14ac:dyDescent="0.25">
      <c r="A18847" s="3">
        <v>4049590037</v>
      </c>
      <c r="B18847" s="3">
        <f>VLOOKUP(A18847,'[1]2021CY scores to IT'!$A$2:$B$40000,2,FALSE)</f>
        <v>41</v>
      </c>
      <c r="C18847" s="3" t="str">
        <f>VLOOKUP(A18847,[1]All!$A$2:$B$30000,2,FALSE)</f>
        <v>D</v>
      </c>
      <c r="D18847" s="4">
        <v>4</v>
      </c>
      <c r="E18847" s="4">
        <v>4959</v>
      </c>
      <c r="F18847" s="4">
        <v>37</v>
      </c>
      <c r="G18847" s="4">
        <v>1</v>
      </c>
      <c r="H18847" s="5">
        <v>56903</v>
      </c>
      <c r="I18847" s="4" t="s">
        <v>3865</v>
      </c>
      <c r="J18847" s="6" t="s">
        <v>2087</v>
      </c>
    </row>
    <row r="18848" spans="1:10" x14ac:dyDescent="0.25">
      <c r="A18848" s="3">
        <v>4049597501</v>
      </c>
      <c r="B18848" s="3">
        <f>VLOOKUP(A18848,'[1]2021CY scores to IT'!$A$2:$B$40000,2,FALSE)</f>
        <v>97</v>
      </c>
      <c r="C18848" s="3" t="str">
        <f>VLOOKUP(A18848,[1]All!$A$2:$B$30000,2,FALSE)</f>
        <v>A</v>
      </c>
      <c r="D18848" s="4">
        <v>4</v>
      </c>
      <c r="E18848" s="4">
        <v>4959</v>
      </c>
      <c r="F18848" s="4">
        <v>7501</v>
      </c>
      <c r="G18848" s="4">
        <v>1</v>
      </c>
      <c r="H18848" s="5">
        <v>39206</v>
      </c>
      <c r="I18848" s="4" t="s">
        <v>3866</v>
      </c>
      <c r="J18848" s="6" t="s">
        <v>2301</v>
      </c>
    </row>
    <row r="18849" spans="1:10" x14ac:dyDescent="0.25">
      <c r="A18849" s="3">
        <v>4049597502</v>
      </c>
      <c r="B18849" s="3">
        <f>VLOOKUP(A18849,'[1]2021CY scores to IT'!$A$2:$B$40000,2,FALSE)</f>
        <v>1</v>
      </c>
      <c r="C18849" s="3" t="str">
        <f>VLOOKUP(A18849,[1]All!$A$2:$B$30000,2,FALSE)</f>
        <v>D</v>
      </c>
      <c r="D18849" s="4">
        <v>4</v>
      </c>
      <c r="E18849" s="4">
        <v>4959</v>
      </c>
      <c r="F18849" s="4">
        <v>7502</v>
      </c>
      <c r="G18849" s="4">
        <v>1</v>
      </c>
      <c r="H18849" s="5">
        <v>59963</v>
      </c>
      <c r="I18849" s="4" t="s">
        <v>2553</v>
      </c>
      <c r="J18849" s="6" t="s">
        <v>3772</v>
      </c>
    </row>
    <row r="18850" spans="1:10" x14ac:dyDescent="0.25">
      <c r="A18850" s="3">
        <v>4049607501</v>
      </c>
      <c r="B18850" s="3">
        <f>VLOOKUP(A18850,'[1]2021CY scores to IT'!$A$2:$B$40000,2,FALSE)</f>
        <v>83</v>
      </c>
      <c r="C18850" s="3" t="str">
        <f>VLOOKUP(A18850,[1]All!$A$2:$B$30000,2,FALSE)</f>
        <v>B</v>
      </c>
      <c r="D18850" s="4">
        <v>4</v>
      </c>
      <c r="E18850" s="4">
        <v>4960</v>
      </c>
      <c r="F18850" s="4">
        <v>7501</v>
      </c>
      <c r="G18850" s="4">
        <v>1</v>
      </c>
      <c r="H18850" s="5">
        <v>77943</v>
      </c>
      <c r="I18850" s="4" t="s">
        <v>2755</v>
      </c>
      <c r="J18850" s="6" t="s">
        <v>3857</v>
      </c>
    </row>
    <row r="18851" spans="1:10" x14ac:dyDescent="0.25">
      <c r="A18851" s="3">
        <v>4049607502</v>
      </c>
      <c r="B18851" s="3">
        <f>VLOOKUP(A18851,'[1]2021CY scores to IT'!$A$2:$B$40000,2,FALSE)</f>
        <v>59</v>
      </c>
      <c r="C18851" s="3" t="str">
        <f>VLOOKUP(A18851,[1]All!$A$2:$B$30000,2,FALSE)</f>
        <v>C</v>
      </c>
      <c r="D18851" s="4">
        <v>4</v>
      </c>
      <c r="E18851" s="4">
        <v>4960</v>
      </c>
      <c r="F18851" s="4">
        <v>7502</v>
      </c>
      <c r="G18851" s="4">
        <v>1</v>
      </c>
      <c r="H18851" s="5">
        <v>31691</v>
      </c>
      <c r="I18851" s="4" t="s">
        <v>3867</v>
      </c>
      <c r="J18851" s="6" t="s">
        <v>2301</v>
      </c>
    </row>
    <row r="18852" spans="1:10" x14ac:dyDescent="0.25">
      <c r="A18852" s="3">
        <v>4049617503</v>
      </c>
      <c r="B18852" s="3">
        <f>VLOOKUP(A18852,'[1]2021CY scores to IT'!$A$2:$B$40000,2,FALSE)</f>
        <v>97</v>
      </c>
      <c r="C18852" s="3" t="str">
        <f>VLOOKUP(A18852,[1]All!$A$2:$B$30000,2,FALSE)</f>
        <v>A</v>
      </c>
      <c r="D18852" s="4">
        <v>4</v>
      </c>
      <c r="E18852" s="4">
        <v>4961</v>
      </c>
      <c r="F18852" s="4">
        <v>7503</v>
      </c>
      <c r="G18852" s="4">
        <v>1</v>
      </c>
      <c r="H18852" s="5">
        <v>66669</v>
      </c>
      <c r="I18852" s="4" t="s">
        <v>3868</v>
      </c>
      <c r="J18852" s="6" t="s">
        <v>3857</v>
      </c>
    </row>
    <row r="18853" spans="1:10" x14ac:dyDescent="0.25">
      <c r="A18853" s="3">
        <v>4049620004</v>
      </c>
      <c r="B18853" s="3">
        <f>VLOOKUP(A18853,'[1]2021CY scores to IT'!$A$2:$B$40000,2,FALSE)</f>
        <v>2</v>
      </c>
      <c r="C18853" s="3" t="str">
        <f>VLOOKUP(A18853,[1]All!$A$2:$B$30000,2,FALSE)</f>
        <v>D</v>
      </c>
      <c r="D18853" s="4">
        <v>4</v>
      </c>
      <c r="E18853" s="4">
        <v>4962</v>
      </c>
      <c r="F18853" s="4">
        <v>4</v>
      </c>
      <c r="G18853" s="4">
        <v>1</v>
      </c>
      <c r="H18853" s="5">
        <v>36655</v>
      </c>
      <c r="I18853" s="4" t="s">
        <v>3869</v>
      </c>
      <c r="J18853" s="6" t="s">
        <v>3764</v>
      </c>
    </row>
    <row r="18854" spans="1:10" x14ac:dyDescent="0.25">
      <c r="A18854" s="3">
        <v>4049680024</v>
      </c>
      <c r="B18854" s="3">
        <f>VLOOKUP(A18854,'[1]2021CY scores to IT'!$A$2:$B$40000,2,FALSE)</f>
        <v>35</v>
      </c>
      <c r="C18854" s="3" t="str">
        <f>VLOOKUP(A18854,[1]All!$A$2:$B$30000,2,FALSE)</f>
        <v>D</v>
      </c>
      <c r="D18854" s="4">
        <v>4</v>
      </c>
      <c r="E18854" s="4">
        <v>4968</v>
      </c>
      <c r="F18854" s="4">
        <v>24</v>
      </c>
      <c r="G18854" s="4">
        <v>1</v>
      </c>
      <c r="H18854" s="5">
        <v>25670</v>
      </c>
      <c r="I18854" s="4" t="s">
        <v>3870</v>
      </c>
      <c r="J18854" s="6" t="s">
        <v>3871</v>
      </c>
    </row>
    <row r="18855" spans="1:10" x14ac:dyDescent="0.25">
      <c r="A18855" s="3">
        <v>4049700020</v>
      </c>
      <c r="B18855" s="3" t="e">
        <f>VLOOKUP(A18855,'[1]2021CY scores to IT'!$A$2:$B$40000,2,FALSE)</f>
        <v>#N/A</v>
      </c>
      <c r="C18855" s="3" t="str">
        <f>VLOOKUP(A18855,[1]All!$A$2:$B$30000,2,FALSE)</f>
        <v>F</v>
      </c>
      <c r="D18855" s="4">
        <v>4</v>
      </c>
      <c r="E18855" s="4">
        <v>4970</v>
      </c>
      <c r="F18855" s="4">
        <v>20</v>
      </c>
      <c r="G18855" s="4">
        <v>1</v>
      </c>
      <c r="H18855" s="5">
        <v>30820</v>
      </c>
      <c r="I18855" s="4" t="s">
        <v>3873</v>
      </c>
      <c r="J18855" s="6" t="s">
        <v>3874</v>
      </c>
    </row>
    <row r="18856" spans="1:10" x14ac:dyDescent="0.25">
      <c r="A18856" s="3">
        <v>4049710069</v>
      </c>
      <c r="B18856" s="3">
        <f>VLOOKUP(A18856,'[1]2021CY scores to IT'!$A$2:$B$40000,2,FALSE)</f>
        <v>88</v>
      </c>
      <c r="C18856" s="3" t="str">
        <f>VLOOKUP(A18856,[1]All!$A$2:$B$30000,2,FALSE)</f>
        <v>A</v>
      </c>
      <c r="D18856" s="4">
        <v>4</v>
      </c>
      <c r="E18856" s="4">
        <v>4971</v>
      </c>
      <c r="F18856" s="4">
        <v>69</v>
      </c>
      <c r="G18856" s="4">
        <v>1</v>
      </c>
      <c r="H18856" s="5">
        <v>27548</v>
      </c>
      <c r="I18856" s="4" t="s">
        <v>3875</v>
      </c>
      <c r="J18856" s="6" t="s">
        <v>2119</v>
      </c>
    </row>
    <row r="18857" spans="1:10" x14ac:dyDescent="0.25">
      <c r="A18857" s="3">
        <v>4049717503</v>
      </c>
      <c r="B18857" s="3" t="e">
        <f>VLOOKUP(A18857,'[1]2021CY scores to IT'!$A$2:$B$40000,2,FALSE)</f>
        <v>#N/A</v>
      </c>
      <c r="C18857" s="3" t="str">
        <f>VLOOKUP(A18857,[1]All!$A$2:$B$30000,2,FALSE)</f>
        <v>F</v>
      </c>
      <c r="D18857" s="4">
        <v>4</v>
      </c>
      <c r="E18857" s="4">
        <v>4971</v>
      </c>
      <c r="F18857" s="4">
        <v>7503</v>
      </c>
      <c r="G18857" s="4">
        <v>1</v>
      </c>
      <c r="H18857" s="5">
        <v>39091</v>
      </c>
      <c r="I18857" s="4" t="s">
        <v>2518</v>
      </c>
      <c r="J18857" s="6" t="s">
        <v>174</v>
      </c>
    </row>
    <row r="18858" spans="1:10" x14ac:dyDescent="0.25">
      <c r="A18858" s="3">
        <v>4049717504</v>
      </c>
      <c r="B18858" s="3" t="e">
        <f>VLOOKUP(A18858,'[1]2021CY scores to IT'!$A$2:$B$40000,2,FALSE)</f>
        <v>#N/A</v>
      </c>
      <c r="C18858" s="3" t="str">
        <f>VLOOKUP(A18858,[1]All!$A$2:$B$30000,2,FALSE)</f>
        <v>F</v>
      </c>
      <c r="D18858" s="4">
        <v>4</v>
      </c>
      <c r="E18858" s="4">
        <v>4971</v>
      </c>
      <c r="F18858" s="4">
        <v>7504</v>
      </c>
      <c r="G18858" s="4">
        <v>2</v>
      </c>
      <c r="H18858" s="5">
        <v>306858</v>
      </c>
      <c r="I18858" s="4" t="s">
        <v>3876</v>
      </c>
      <c r="J18858" s="6" t="s">
        <v>174</v>
      </c>
    </row>
    <row r="18859" spans="1:10" x14ac:dyDescent="0.25">
      <c r="A18859" s="3">
        <v>4049720001</v>
      </c>
      <c r="B18859" s="3">
        <f>VLOOKUP(A18859,'[1]2021CY scores to IT'!$A$2:$B$40000,2,FALSE)</f>
        <v>23</v>
      </c>
      <c r="C18859" s="3" t="str">
        <f>VLOOKUP(A18859,[1]All!$A$2:$B$30000,2,FALSE)</f>
        <v>D</v>
      </c>
      <c r="D18859" s="4">
        <v>4</v>
      </c>
      <c r="E18859" s="4">
        <v>4972</v>
      </c>
      <c r="F18859" s="4">
        <v>1</v>
      </c>
      <c r="G18859" s="4">
        <v>1</v>
      </c>
      <c r="H18859" s="5">
        <v>43000</v>
      </c>
      <c r="I18859" s="4" t="s">
        <v>3877</v>
      </c>
      <c r="J18859" s="6" t="s">
        <v>1297</v>
      </c>
    </row>
    <row r="18860" spans="1:10" x14ac:dyDescent="0.25">
      <c r="A18860" s="3">
        <v>4049720057</v>
      </c>
      <c r="B18860" s="3">
        <f>VLOOKUP(A18860,'[1]2021CY scores to IT'!$A$2:$B$40000,2,FALSE)</f>
        <v>91</v>
      </c>
      <c r="C18860" s="3" t="str">
        <f>VLOOKUP(A18860,[1]All!$A$2:$B$30000,2,FALSE)</f>
        <v>A</v>
      </c>
      <c r="D18860" s="4">
        <v>4</v>
      </c>
      <c r="E18860" s="4">
        <v>4972</v>
      </c>
      <c r="F18860" s="4">
        <v>57</v>
      </c>
      <c r="G18860" s="4">
        <v>1</v>
      </c>
      <c r="H18860" s="5">
        <v>31783</v>
      </c>
      <c r="I18860" s="4" t="s">
        <v>3878</v>
      </c>
      <c r="J18860" s="6" t="s">
        <v>2082</v>
      </c>
    </row>
    <row r="18861" spans="1:10" x14ac:dyDescent="0.25">
      <c r="A18861" s="3">
        <v>4049727501</v>
      </c>
      <c r="B18861" s="3">
        <f>VLOOKUP(A18861,'[1]2021CY scores to IT'!$A$2:$B$40000,2,FALSE)</f>
        <v>58</v>
      </c>
      <c r="C18861" s="3" t="str">
        <f>VLOOKUP(A18861,[1]All!$A$2:$B$30000,2,FALSE)</f>
        <v>C</v>
      </c>
      <c r="D18861" s="4">
        <v>4</v>
      </c>
      <c r="E18861" s="4">
        <v>4972</v>
      </c>
      <c r="F18861" s="4">
        <v>7501</v>
      </c>
      <c r="G18861" s="4">
        <v>1</v>
      </c>
      <c r="H18861" s="5">
        <v>139068</v>
      </c>
      <c r="I18861" s="4" t="s">
        <v>2083</v>
      </c>
      <c r="J18861" s="6" t="s">
        <v>174</v>
      </c>
    </row>
    <row r="18862" spans="1:10" x14ac:dyDescent="0.25">
      <c r="A18862" s="3">
        <v>4049727502</v>
      </c>
      <c r="B18862" s="3">
        <f>VLOOKUP(A18862,'[1]2021CY scores to IT'!$A$2:$B$40000,2,FALSE)</f>
        <v>44</v>
      </c>
      <c r="C18862" s="3" t="str">
        <f>VLOOKUP(A18862,[1]All!$A$2:$B$30000,2,FALSE)</f>
        <v>D</v>
      </c>
      <c r="D18862" s="4">
        <v>4</v>
      </c>
      <c r="E18862" s="4">
        <v>4972</v>
      </c>
      <c r="F18862" s="4">
        <v>7502</v>
      </c>
      <c r="G18862" s="4">
        <v>1</v>
      </c>
      <c r="H18862" s="5">
        <v>96902</v>
      </c>
      <c r="I18862" s="4" t="s">
        <v>2790</v>
      </c>
      <c r="J18862" s="6" t="s">
        <v>174</v>
      </c>
    </row>
    <row r="18863" spans="1:10" x14ac:dyDescent="0.25">
      <c r="A18863" s="3">
        <v>4049727503</v>
      </c>
      <c r="B18863" s="3">
        <f>VLOOKUP(A18863,'[1]2021CY scores to IT'!$A$2:$B$40000,2,FALSE)</f>
        <v>73</v>
      </c>
      <c r="C18863" s="3" t="str">
        <f>VLOOKUP(A18863,[1]All!$A$2:$B$30000,2,FALSE)</f>
        <v>B</v>
      </c>
      <c r="D18863" s="4">
        <v>4</v>
      </c>
      <c r="E18863" s="4">
        <v>4972</v>
      </c>
      <c r="F18863" s="4">
        <v>7503</v>
      </c>
      <c r="G18863" s="4">
        <v>1</v>
      </c>
      <c r="H18863" s="5">
        <v>36135</v>
      </c>
      <c r="I18863" s="4" t="s">
        <v>3879</v>
      </c>
      <c r="J18863" s="6" t="s">
        <v>2119</v>
      </c>
    </row>
    <row r="18864" spans="1:10" x14ac:dyDescent="0.25">
      <c r="A18864" s="3">
        <v>4049727504</v>
      </c>
      <c r="B18864" s="3">
        <f>VLOOKUP(A18864,'[1]2021CY scores to IT'!$A$2:$B$40000,2,FALSE)</f>
        <v>100</v>
      </c>
      <c r="C18864" s="3" t="str">
        <f>VLOOKUP(A18864,[1]All!$A$2:$B$30000,2,FALSE)</f>
        <v>A</v>
      </c>
      <c r="D18864" s="4">
        <v>4</v>
      </c>
      <c r="E18864" s="4">
        <v>4972</v>
      </c>
      <c r="F18864" s="4">
        <v>7504</v>
      </c>
      <c r="G18864" s="4">
        <v>1</v>
      </c>
      <c r="H18864" s="5">
        <v>431449</v>
      </c>
      <c r="I18864" s="4" t="s">
        <v>3880</v>
      </c>
      <c r="J18864" s="6" t="s">
        <v>2082</v>
      </c>
    </row>
    <row r="18865" spans="1:10" x14ac:dyDescent="0.25">
      <c r="A18865" s="3">
        <v>4049727505</v>
      </c>
      <c r="B18865" s="3" t="e">
        <f>VLOOKUP(A18865,'[1]2021CY scores to IT'!$A$2:$B$40000,2,FALSE)</f>
        <v>#N/A</v>
      </c>
      <c r="C18865" s="3" t="str">
        <f>VLOOKUP(A18865,[1]All!$A$2:$B$30000,2,FALSE)</f>
        <v>F</v>
      </c>
      <c r="D18865" s="4">
        <v>4</v>
      </c>
      <c r="E18865" s="4">
        <v>4972</v>
      </c>
      <c r="F18865" s="4">
        <v>7505</v>
      </c>
      <c r="G18865" s="4">
        <v>1</v>
      </c>
      <c r="H18865" s="5">
        <v>678292</v>
      </c>
      <c r="I18865" s="4" t="s">
        <v>3881</v>
      </c>
      <c r="J18865" s="6" t="s">
        <v>2119</v>
      </c>
    </row>
    <row r="18866" spans="1:10" x14ac:dyDescent="0.25">
      <c r="A18866" s="3">
        <v>4049740027</v>
      </c>
      <c r="B18866" s="3">
        <f>VLOOKUP(A18866,'[1]2021CY scores to IT'!$A$2:$B$40000,2,FALSE)</f>
        <v>88</v>
      </c>
      <c r="C18866" s="3" t="str">
        <f>VLOOKUP(A18866,[1]All!$A$2:$B$30000,2,FALSE)</f>
        <v>A</v>
      </c>
      <c r="D18866" s="4">
        <v>4</v>
      </c>
      <c r="E18866" s="4">
        <v>4974</v>
      </c>
      <c r="F18866" s="4">
        <v>27</v>
      </c>
      <c r="G18866" s="4">
        <v>1</v>
      </c>
      <c r="H18866" s="5">
        <v>76326</v>
      </c>
      <c r="I18866" s="4" t="s">
        <v>2196</v>
      </c>
      <c r="J18866" s="6" t="s">
        <v>405</v>
      </c>
    </row>
    <row r="18867" spans="1:10" x14ac:dyDescent="0.25">
      <c r="A18867" s="3">
        <v>4049740051</v>
      </c>
      <c r="B18867" s="3">
        <f>VLOOKUP(A18867,'[1]2021CY scores to IT'!$A$2:$B$40000,2,FALSE)</f>
        <v>94</v>
      </c>
      <c r="C18867" s="3" t="str">
        <f>VLOOKUP(A18867,[1]All!$A$2:$B$30000,2,FALSE)</f>
        <v>A</v>
      </c>
      <c r="D18867" s="4">
        <v>4</v>
      </c>
      <c r="E18867" s="4">
        <v>4974</v>
      </c>
      <c r="F18867" s="4">
        <v>51</v>
      </c>
      <c r="G18867" s="4">
        <v>1</v>
      </c>
      <c r="H18867" s="5">
        <v>37600</v>
      </c>
      <c r="I18867" s="4" t="s">
        <v>3861</v>
      </c>
      <c r="J18867" s="6" t="s">
        <v>2317</v>
      </c>
    </row>
    <row r="18868" spans="1:10" x14ac:dyDescent="0.25">
      <c r="A18868" s="3">
        <v>4049760003</v>
      </c>
      <c r="B18868" s="3" t="e">
        <f>VLOOKUP(A18868,'[1]2021CY scores to IT'!$A$2:$B$40000,2,FALSE)</f>
        <v>#N/A</v>
      </c>
      <c r="C18868" s="3" t="str">
        <f>VLOOKUP(A18868,[1]All!$A$2:$B$30000,2,FALSE)</f>
        <v>F</v>
      </c>
      <c r="D18868" s="4">
        <v>4</v>
      </c>
      <c r="E18868" s="4">
        <v>4976</v>
      </c>
      <c r="F18868" s="4">
        <v>3</v>
      </c>
      <c r="G18868" s="4">
        <v>1</v>
      </c>
      <c r="H18868" s="5">
        <v>27000</v>
      </c>
      <c r="I18868" s="4" t="s">
        <v>3882</v>
      </c>
      <c r="J18868" s="6" t="s">
        <v>405</v>
      </c>
    </row>
    <row r="18869" spans="1:10" x14ac:dyDescent="0.25">
      <c r="A18869" s="3">
        <v>4049760015</v>
      </c>
      <c r="B18869" s="3" t="e">
        <f>VLOOKUP(A18869,'[1]2021CY scores to IT'!$A$2:$B$40000,2,FALSE)</f>
        <v>#N/A</v>
      </c>
      <c r="C18869" s="3" t="str">
        <f>VLOOKUP(A18869,[1]All!$A$2:$B$30000,2,FALSE)</f>
        <v>F</v>
      </c>
      <c r="D18869" s="4">
        <v>4</v>
      </c>
      <c r="E18869" s="4">
        <v>4976</v>
      </c>
      <c r="F18869" s="4">
        <v>15</v>
      </c>
      <c r="G18869" s="4">
        <v>1</v>
      </c>
      <c r="H18869" s="5">
        <v>237452</v>
      </c>
      <c r="I18869" s="4" t="s">
        <v>3883</v>
      </c>
      <c r="J18869" s="6" t="s">
        <v>2718</v>
      </c>
    </row>
    <row r="18870" spans="1:10" x14ac:dyDescent="0.25">
      <c r="A18870" s="3">
        <v>4049767501</v>
      </c>
      <c r="B18870" s="3">
        <f>VLOOKUP(A18870,'[1]2021CY scores to IT'!$A$2:$B$40000,2,FALSE)</f>
        <v>59</v>
      </c>
      <c r="C18870" s="3" t="str">
        <f>VLOOKUP(A18870,[1]All!$A$2:$B$30000,2,FALSE)</f>
        <v>C</v>
      </c>
      <c r="D18870" s="4">
        <v>4</v>
      </c>
      <c r="E18870" s="4">
        <v>4976</v>
      </c>
      <c r="F18870" s="4">
        <v>7501</v>
      </c>
      <c r="G18870" s="4">
        <v>1</v>
      </c>
      <c r="H18870" s="5">
        <v>114044</v>
      </c>
      <c r="I18870" s="4" t="s">
        <v>3884</v>
      </c>
      <c r="J18870" s="6" t="s">
        <v>174</v>
      </c>
    </row>
    <row r="18871" spans="1:10" x14ac:dyDescent="0.25">
      <c r="A18871" s="3">
        <v>4049770017</v>
      </c>
      <c r="B18871" s="3">
        <f>VLOOKUP(A18871,'[1]2021CY scores to IT'!$A$2:$B$40000,2,FALSE)</f>
        <v>66</v>
      </c>
      <c r="C18871" s="3" t="str">
        <f>VLOOKUP(A18871,[1]All!$A$2:$B$30000,2,FALSE)</f>
        <v>C</v>
      </c>
      <c r="D18871" s="4">
        <v>4</v>
      </c>
      <c r="E18871" s="4">
        <v>4977</v>
      </c>
      <c r="F18871" s="4">
        <v>17</v>
      </c>
      <c r="G18871" s="4">
        <v>1</v>
      </c>
      <c r="H18871" s="5">
        <v>52477</v>
      </c>
      <c r="I18871" s="4" t="s">
        <v>3885</v>
      </c>
      <c r="J18871" s="6" t="s">
        <v>2087</v>
      </c>
    </row>
    <row r="18872" spans="1:10" x14ac:dyDescent="0.25">
      <c r="A18872" s="3">
        <v>4049770050</v>
      </c>
      <c r="B18872" s="3">
        <f>VLOOKUP(A18872,'[1]2021CY scores to IT'!$A$2:$B$40000,2,FALSE)</f>
        <v>36</v>
      </c>
      <c r="C18872" s="3" t="str">
        <f>VLOOKUP(A18872,[1]All!$A$2:$B$30000,2,FALSE)</f>
        <v>D</v>
      </c>
      <c r="D18872" s="4">
        <v>4</v>
      </c>
      <c r="E18872" s="4">
        <v>4977</v>
      </c>
      <c r="F18872" s="4">
        <v>50</v>
      </c>
      <c r="G18872" s="4">
        <v>1</v>
      </c>
      <c r="H18872" s="5">
        <v>27358</v>
      </c>
      <c r="I18872" s="4" t="s">
        <v>3887</v>
      </c>
      <c r="J18872" s="6" t="s">
        <v>2087</v>
      </c>
    </row>
    <row r="18873" spans="1:10" x14ac:dyDescent="0.25">
      <c r="A18873" s="3">
        <v>4049770080</v>
      </c>
      <c r="B18873" s="3">
        <f>VLOOKUP(A18873,'[1]2021CY scores to IT'!$A$2:$B$40000,2,FALSE)</f>
        <v>51</v>
      </c>
      <c r="C18873" s="3" t="str">
        <f>VLOOKUP(A18873,[1]All!$A$2:$B$30000,2,FALSE)</f>
        <v>D</v>
      </c>
      <c r="D18873" s="4">
        <v>4</v>
      </c>
      <c r="E18873" s="4">
        <v>4977</v>
      </c>
      <c r="F18873" s="4">
        <v>80</v>
      </c>
      <c r="G18873" s="4">
        <v>1</v>
      </c>
      <c r="H18873" s="5">
        <v>35280</v>
      </c>
      <c r="I18873" s="4" t="s">
        <v>3888</v>
      </c>
      <c r="J18873" s="6" t="s">
        <v>2119</v>
      </c>
    </row>
    <row r="18874" spans="1:10" x14ac:dyDescent="0.25">
      <c r="A18874" s="3">
        <v>4049770090</v>
      </c>
      <c r="B18874" s="3">
        <f>VLOOKUP(A18874,'[1]2021CY scores to IT'!$A$2:$B$40000,2,FALSE)</f>
        <v>60</v>
      </c>
      <c r="C18874" s="3" t="str">
        <f>VLOOKUP(A18874,[1]All!$A$2:$B$30000,2,FALSE)</f>
        <v>C</v>
      </c>
      <c r="D18874" s="4">
        <v>4</v>
      </c>
      <c r="E18874" s="4">
        <v>4977</v>
      </c>
      <c r="F18874" s="4">
        <v>90</v>
      </c>
      <c r="G18874" s="4">
        <v>1</v>
      </c>
      <c r="H18874" s="5">
        <v>71600</v>
      </c>
      <c r="I18874" s="4" t="s">
        <v>3889</v>
      </c>
      <c r="J18874" s="6" t="s">
        <v>2119</v>
      </c>
    </row>
    <row r="18875" spans="1:10" x14ac:dyDescent="0.25">
      <c r="A18875" s="3">
        <v>4049777501</v>
      </c>
      <c r="B18875" s="3">
        <f>VLOOKUP(A18875,'[1]2021CY scores to IT'!$A$2:$B$40000,2,FALSE)</f>
        <v>27</v>
      </c>
      <c r="C18875" s="3" t="str">
        <f>VLOOKUP(A18875,[1]All!$A$2:$B$30000,2,FALSE)</f>
        <v>D</v>
      </c>
      <c r="D18875" s="4">
        <v>4</v>
      </c>
      <c r="E18875" s="4">
        <v>4977</v>
      </c>
      <c r="F18875" s="4">
        <v>7501</v>
      </c>
      <c r="G18875" s="4">
        <v>1</v>
      </c>
      <c r="H18875" s="5">
        <v>87612</v>
      </c>
      <c r="I18875" s="4" t="s">
        <v>3890</v>
      </c>
      <c r="J18875" s="6" t="s">
        <v>2119</v>
      </c>
    </row>
    <row r="18876" spans="1:10" x14ac:dyDescent="0.25">
      <c r="A18876" s="3">
        <v>4049777502</v>
      </c>
      <c r="B18876" s="3" t="e">
        <f>VLOOKUP(A18876,'[1]2021CY scores to IT'!$A$2:$B$40000,2,FALSE)</f>
        <v>#N/A</v>
      </c>
      <c r="C18876" s="3" t="str">
        <f>VLOOKUP(A18876,[1]All!$A$2:$B$30000,2,FALSE)</f>
        <v>F</v>
      </c>
      <c r="D18876" s="4">
        <v>4</v>
      </c>
      <c r="E18876" s="4">
        <v>4977</v>
      </c>
      <c r="F18876" s="4">
        <v>7502</v>
      </c>
      <c r="G18876" s="4">
        <v>1</v>
      </c>
      <c r="H18876" s="5">
        <v>38036</v>
      </c>
      <c r="I18876" s="4" t="s">
        <v>3891</v>
      </c>
      <c r="J18876" s="6" t="s">
        <v>405</v>
      </c>
    </row>
    <row r="18877" spans="1:10" x14ac:dyDescent="0.25">
      <c r="A18877" s="3">
        <v>4049777503</v>
      </c>
      <c r="B18877" s="3">
        <f>VLOOKUP(A18877,'[1]2021CY scores to IT'!$A$2:$B$40000,2,FALSE)</f>
        <v>87</v>
      </c>
      <c r="C18877" s="3" t="str">
        <f>VLOOKUP(A18877,[1]All!$A$2:$B$30000,2,FALSE)</f>
        <v>A</v>
      </c>
      <c r="D18877" s="4">
        <v>4</v>
      </c>
      <c r="E18877" s="4">
        <v>4977</v>
      </c>
      <c r="F18877" s="4">
        <v>7503</v>
      </c>
      <c r="G18877" s="4">
        <v>1</v>
      </c>
      <c r="H18877" s="5">
        <v>93633</v>
      </c>
      <c r="I18877" s="4" t="s">
        <v>3892</v>
      </c>
      <c r="J18877" s="6" t="s">
        <v>2119</v>
      </c>
    </row>
    <row r="18878" spans="1:10" x14ac:dyDescent="0.25">
      <c r="A18878" s="3">
        <v>4049780004</v>
      </c>
      <c r="B18878" s="3">
        <f>VLOOKUP(A18878,'[1]2021CY scores to IT'!$A$2:$B$40000,2,FALSE)</f>
        <v>11</v>
      </c>
      <c r="C18878" s="3" t="str">
        <f>VLOOKUP(A18878,[1]All!$A$2:$B$30000,2,FALSE)</f>
        <v>D</v>
      </c>
      <c r="D18878" s="4">
        <v>4</v>
      </c>
      <c r="E18878" s="4">
        <v>4978</v>
      </c>
      <c r="F18878" s="4">
        <v>4</v>
      </c>
      <c r="G18878" s="4">
        <v>1</v>
      </c>
      <c r="H18878" s="5">
        <v>44800</v>
      </c>
      <c r="I18878" s="4" t="s">
        <v>2604</v>
      </c>
      <c r="J18878" s="6" t="s">
        <v>405</v>
      </c>
    </row>
    <row r="18879" spans="1:10" x14ac:dyDescent="0.25">
      <c r="A18879" s="3">
        <v>4049787502</v>
      </c>
      <c r="B18879" s="3">
        <f>VLOOKUP(A18879,'[1]2021CY scores to IT'!$A$2:$B$40000,2,FALSE)</f>
        <v>81</v>
      </c>
      <c r="C18879" s="3" t="str">
        <f>VLOOKUP(A18879,[1]All!$A$2:$B$30000,2,FALSE)</f>
        <v>B</v>
      </c>
      <c r="D18879" s="4">
        <v>4</v>
      </c>
      <c r="E18879" s="4">
        <v>4978</v>
      </c>
      <c r="F18879" s="4">
        <v>7502</v>
      </c>
      <c r="G18879" s="4">
        <v>1</v>
      </c>
      <c r="H18879" s="5">
        <v>600002</v>
      </c>
      <c r="I18879" s="4" t="s">
        <v>3893</v>
      </c>
      <c r="J18879" s="6" t="s">
        <v>2082</v>
      </c>
    </row>
    <row r="18880" spans="1:10" x14ac:dyDescent="0.25">
      <c r="A18880" s="3">
        <v>4049787503</v>
      </c>
      <c r="B18880" s="3">
        <f>VLOOKUP(A18880,'[1]2021CY scores to IT'!$A$2:$B$40000,2,FALSE)</f>
        <v>52</v>
      </c>
      <c r="C18880" s="3" t="str">
        <f>VLOOKUP(A18880,[1]All!$A$2:$B$30000,2,FALSE)</f>
        <v>D</v>
      </c>
      <c r="D18880" s="4">
        <v>4</v>
      </c>
      <c r="E18880" s="4">
        <v>4978</v>
      </c>
      <c r="F18880" s="4">
        <v>7503</v>
      </c>
      <c r="G18880" s="4">
        <v>1</v>
      </c>
      <c r="H18880" s="5">
        <v>168444</v>
      </c>
      <c r="I18880" s="4" t="s">
        <v>3894</v>
      </c>
      <c r="J18880" s="6" t="s">
        <v>1337</v>
      </c>
    </row>
    <row r="18881" spans="1:10" x14ac:dyDescent="0.25">
      <c r="A18881" s="3">
        <v>4049800001</v>
      </c>
      <c r="B18881" s="3">
        <f>VLOOKUP(A18881,'[1]2021CY scores to IT'!$A$2:$B$40000,2,FALSE)</f>
        <v>2</v>
      </c>
      <c r="C18881" s="3" t="str">
        <f>VLOOKUP(A18881,[1]All!$A$2:$B$30000,2,FALSE)</f>
        <v>D</v>
      </c>
      <c r="D18881" s="4">
        <v>4</v>
      </c>
      <c r="E18881" s="4">
        <v>4980</v>
      </c>
      <c r="F18881" s="4">
        <v>1</v>
      </c>
      <c r="G18881" s="4">
        <v>1</v>
      </c>
      <c r="H18881" s="5">
        <v>29373</v>
      </c>
      <c r="I18881" s="4" t="s">
        <v>2339</v>
      </c>
      <c r="J18881" s="6" t="s">
        <v>405</v>
      </c>
    </row>
    <row r="18882" spans="1:10" x14ac:dyDescent="0.25">
      <c r="A18882" s="3">
        <v>4049800005</v>
      </c>
      <c r="B18882" s="3" t="e">
        <f>VLOOKUP(A18882,'[1]2021CY scores to IT'!$A$2:$B$40000,2,FALSE)</f>
        <v>#N/A</v>
      </c>
      <c r="C18882" s="3" t="str">
        <f>VLOOKUP(A18882,[1]All!$A$2:$B$30000,2,FALSE)</f>
        <v>F</v>
      </c>
      <c r="D18882" s="4">
        <v>4</v>
      </c>
      <c r="E18882" s="4">
        <v>4980</v>
      </c>
      <c r="F18882" s="4">
        <v>5</v>
      </c>
      <c r="G18882" s="4">
        <v>1</v>
      </c>
      <c r="H18882" s="5">
        <v>63261</v>
      </c>
      <c r="I18882" s="4" t="s">
        <v>3895</v>
      </c>
      <c r="J18882" s="6" t="s">
        <v>405</v>
      </c>
    </row>
    <row r="18883" spans="1:10" x14ac:dyDescent="0.25">
      <c r="A18883" s="3">
        <v>4049800014</v>
      </c>
      <c r="B18883" s="3">
        <f>VLOOKUP(A18883,'[1]2021CY scores to IT'!$A$2:$B$40000,2,FALSE)</f>
        <v>17</v>
      </c>
      <c r="C18883" s="3" t="str">
        <f>VLOOKUP(A18883,[1]All!$A$2:$B$30000,2,FALSE)</f>
        <v>D</v>
      </c>
      <c r="D18883" s="4">
        <v>4</v>
      </c>
      <c r="E18883" s="4">
        <v>4980</v>
      </c>
      <c r="F18883" s="4">
        <v>14</v>
      </c>
      <c r="G18883" s="4">
        <v>1</v>
      </c>
      <c r="H18883" s="5">
        <v>28550</v>
      </c>
      <c r="I18883" s="4" t="s">
        <v>3896</v>
      </c>
      <c r="J18883" s="6" t="s">
        <v>2718</v>
      </c>
    </row>
    <row r="18884" spans="1:10" x14ac:dyDescent="0.25">
      <c r="A18884" s="3">
        <v>4049800024</v>
      </c>
      <c r="B18884" s="3" t="e">
        <f>VLOOKUP(A18884,'[1]2021CY scores to IT'!$A$2:$B$40000,2,FALSE)</f>
        <v>#N/A</v>
      </c>
      <c r="C18884" s="3" t="str">
        <f>VLOOKUP(A18884,[1]All!$A$2:$B$30000,2,FALSE)</f>
        <v>F</v>
      </c>
      <c r="D18884" s="4">
        <v>4</v>
      </c>
      <c r="E18884" s="4">
        <v>4980</v>
      </c>
      <c r="F18884" s="4">
        <v>24</v>
      </c>
      <c r="G18884" s="4">
        <v>1</v>
      </c>
      <c r="H18884" s="5">
        <v>44850</v>
      </c>
      <c r="I18884" s="4" t="s">
        <v>3897</v>
      </c>
      <c r="J18884" s="6" t="s">
        <v>2082</v>
      </c>
    </row>
    <row r="18885" spans="1:10" x14ac:dyDescent="0.25">
      <c r="A18885" s="3">
        <v>4049807502</v>
      </c>
      <c r="B18885" s="3">
        <f>VLOOKUP(A18885,'[1]2021CY scores to IT'!$A$2:$B$40000,2,FALSE)</f>
        <v>69</v>
      </c>
      <c r="C18885" s="3" t="str">
        <f>VLOOKUP(A18885,[1]All!$A$2:$B$30000,2,FALSE)</f>
        <v>C</v>
      </c>
      <c r="D18885" s="4">
        <v>4</v>
      </c>
      <c r="E18885" s="4">
        <v>4980</v>
      </c>
      <c r="F18885" s="4">
        <v>7502</v>
      </c>
      <c r="G18885" s="4">
        <v>1</v>
      </c>
      <c r="H18885" s="5">
        <v>31594</v>
      </c>
      <c r="I18885" s="4" t="s">
        <v>3898</v>
      </c>
      <c r="J18885" s="6" t="s">
        <v>2082</v>
      </c>
    </row>
    <row r="18886" spans="1:10" x14ac:dyDescent="0.25">
      <c r="A18886" s="3">
        <v>4049810009</v>
      </c>
      <c r="B18886" s="3" t="e">
        <f>VLOOKUP(A18886,'[1]2021CY scores to IT'!$A$2:$B$40000,2,FALSE)</f>
        <v>#N/A</v>
      </c>
      <c r="C18886" s="3" t="str">
        <f>VLOOKUP(A18886,[1]All!$A$2:$B$30000,2,FALSE)</f>
        <v>F</v>
      </c>
      <c r="D18886" s="4">
        <v>4</v>
      </c>
      <c r="E18886" s="4">
        <v>4981</v>
      </c>
      <c r="F18886" s="4">
        <v>9</v>
      </c>
      <c r="G18886" s="4">
        <v>1</v>
      </c>
      <c r="H18886" s="5">
        <v>146042</v>
      </c>
      <c r="I18886" s="4" t="s">
        <v>3899</v>
      </c>
      <c r="J18886" s="6" t="s">
        <v>1337</v>
      </c>
    </row>
    <row r="18887" spans="1:10" x14ac:dyDescent="0.25">
      <c r="A18887" s="3">
        <v>4049810050</v>
      </c>
      <c r="B18887" s="3">
        <f>VLOOKUP(A18887,'[1]2021CY scores to IT'!$A$2:$B$40000,2,FALSE)</f>
        <v>63</v>
      </c>
      <c r="C18887" s="3" t="str">
        <f>VLOOKUP(A18887,[1]All!$A$2:$B$30000,2,FALSE)</f>
        <v>C</v>
      </c>
      <c r="D18887" s="4">
        <v>4</v>
      </c>
      <c r="E18887" s="4">
        <v>4981</v>
      </c>
      <c r="F18887" s="4">
        <v>50</v>
      </c>
      <c r="G18887" s="4">
        <v>1</v>
      </c>
      <c r="H18887" s="5">
        <v>107940</v>
      </c>
      <c r="I18887" s="4" t="s">
        <v>3900</v>
      </c>
      <c r="J18887" s="6" t="s">
        <v>3752</v>
      </c>
    </row>
    <row r="18888" spans="1:10" x14ac:dyDescent="0.25">
      <c r="A18888" s="3">
        <v>4049810060</v>
      </c>
      <c r="B18888" s="3">
        <f>VLOOKUP(A18888,'[1]2021CY scores to IT'!$A$2:$B$40000,2,FALSE)</f>
        <v>50</v>
      </c>
      <c r="C18888" s="3" t="str">
        <f>VLOOKUP(A18888,[1]All!$A$2:$B$30000,2,FALSE)</f>
        <v>D</v>
      </c>
      <c r="D18888" s="4">
        <v>4</v>
      </c>
      <c r="E18888" s="4">
        <v>4981</v>
      </c>
      <c r="F18888" s="4">
        <v>60</v>
      </c>
      <c r="G18888" s="4">
        <v>1</v>
      </c>
      <c r="H18888" s="5">
        <v>52200</v>
      </c>
      <c r="I18888" s="4" t="s">
        <v>3850</v>
      </c>
      <c r="J18888" s="6" t="s">
        <v>3752</v>
      </c>
    </row>
    <row r="18889" spans="1:10" x14ac:dyDescent="0.25">
      <c r="A18889" s="3">
        <v>4049810078</v>
      </c>
      <c r="B18889" s="3">
        <f>VLOOKUP(A18889,'[1]2021CY scores to IT'!$A$2:$B$40000,2,FALSE)</f>
        <v>100</v>
      </c>
      <c r="C18889" s="3" t="str">
        <f>VLOOKUP(A18889,[1]All!$A$2:$B$30000,2,FALSE)</f>
        <v>A</v>
      </c>
      <c r="D18889" s="4">
        <v>4</v>
      </c>
      <c r="E18889" s="4">
        <v>4981</v>
      </c>
      <c r="F18889" s="4">
        <v>78</v>
      </c>
      <c r="G18889" s="4">
        <v>1</v>
      </c>
      <c r="H18889" s="5">
        <v>118746</v>
      </c>
      <c r="I18889" s="4" t="s">
        <v>3901</v>
      </c>
      <c r="J18889" s="6" t="s">
        <v>2440</v>
      </c>
    </row>
    <row r="18890" spans="1:10" x14ac:dyDescent="0.25">
      <c r="A18890" s="3">
        <v>4049817501</v>
      </c>
      <c r="B18890" s="3">
        <f>VLOOKUP(A18890,'[1]2021CY scores to IT'!$A$2:$B$40000,2,FALSE)</f>
        <v>68</v>
      </c>
      <c r="C18890" s="3" t="str">
        <f>VLOOKUP(A18890,[1]All!$A$2:$B$30000,2,FALSE)</f>
        <v>C</v>
      </c>
      <c r="D18890" s="4">
        <v>4</v>
      </c>
      <c r="E18890" s="4">
        <v>4981</v>
      </c>
      <c r="F18890" s="4">
        <v>7501</v>
      </c>
      <c r="G18890" s="4">
        <v>1</v>
      </c>
      <c r="H18890" s="5">
        <v>116100</v>
      </c>
      <c r="I18890" s="4" t="s">
        <v>3902</v>
      </c>
      <c r="J18890" s="6" t="s">
        <v>2440</v>
      </c>
    </row>
    <row r="18891" spans="1:10" x14ac:dyDescent="0.25">
      <c r="A18891" s="3">
        <v>4049817504</v>
      </c>
      <c r="B18891" s="3">
        <f>VLOOKUP(A18891,'[1]2021CY scores to IT'!$A$2:$B$40000,2,FALSE)</f>
        <v>77</v>
      </c>
      <c r="C18891" s="3" t="str">
        <f>VLOOKUP(A18891,[1]All!$A$2:$B$30000,2,FALSE)</f>
        <v>B</v>
      </c>
      <c r="D18891" s="4">
        <v>4</v>
      </c>
      <c r="E18891" s="4">
        <v>4981</v>
      </c>
      <c r="F18891" s="4">
        <v>7504</v>
      </c>
      <c r="G18891" s="4">
        <v>1</v>
      </c>
      <c r="H18891" s="5">
        <v>25848</v>
      </c>
      <c r="I18891" s="4" t="s">
        <v>3903</v>
      </c>
      <c r="J18891" s="6" t="s">
        <v>2469</v>
      </c>
    </row>
    <row r="18892" spans="1:10" x14ac:dyDescent="0.25">
      <c r="A18892" s="3">
        <v>4049860018</v>
      </c>
      <c r="B18892" s="3">
        <f>VLOOKUP(A18892,'[1]2021CY scores to IT'!$A$2:$B$40000,2,FALSE)</f>
        <v>73</v>
      </c>
      <c r="C18892" s="3" t="str">
        <f>VLOOKUP(A18892,[1]All!$A$2:$B$30000,2,FALSE)</f>
        <v>B</v>
      </c>
      <c r="D18892" s="4">
        <v>4</v>
      </c>
      <c r="E18892" s="4">
        <v>4986</v>
      </c>
      <c r="F18892" s="4">
        <v>18</v>
      </c>
      <c r="G18892" s="4">
        <v>1</v>
      </c>
      <c r="H18892" s="5">
        <v>52300</v>
      </c>
      <c r="I18892" s="4" t="s">
        <v>3904</v>
      </c>
      <c r="J18892" s="6" t="s">
        <v>2440</v>
      </c>
    </row>
    <row r="18893" spans="1:10" x14ac:dyDescent="0.25">
      <c r="A18893" s="3">
        <v>4049940017</v>
      </c>
      <c r="B18893" s="3">
        <f>VLOOKUP(A18893,'[1]2021CY scores to IT'!$A$2:$B$40000,2,FALSE)</f>
        <v>81</v>
      </c>
      <c r="C18893" s="3" t="str">
        <f>VLOOKUP(A18893,[1]All!$A$2:$B$30000,2,FALSE)</f>
        <v>B</v>
      </c>
      <c r="D18893" s="4">
        <v>4</v>
      </c>
      <c r="E18893" s="4">
        <v>4994</v>
      </c>
      <c r="F18893" s="4">
        <v>17</v>
      </c>
      <c r="G18893" s="4">
        <v>1</v>
      </c>
      <c r="H18893" s="5">
        <v>158456</v>
      </c>
      <c r="I18893" s="4" t="s">
        <v>3905</v>
      </c>
      <c r="J18893" s="6" t="s">
        <v>2440</v>
      </c>
    </row>
    <row r="18894" spans="1:10" x14ac:dyDescent="0.25">
      <c r="A18894" s="3">
        <v>4049940041</v>
      </c>
      <c r="B18894" s="3">
        <f>VLOOKUP(A18894,'[1]2021CY scores to IT'!$A$2:$B$40000,2,FALSE)</f>
        <v>48</v>
      </c>
      <c r="C18894" s="3" t="str">
        <f>VLOOKUP(A18894,[1]All!$A$2:$B$30000,2,FALSE)</f>
        <v>D</v>
      </c>
      <c r="D18894" s="4">
        <v>4</v>
      </c>
      <c r="E18894" s="4">
        <v>4994</v>
      </c>
      <c r="F18894" s="4">
        <v>41</v>
      </c>
      <c r="G18894" s="4">
        <v>1</v>
      </c>
      <c r="H18894" s="5">
        <v>39540</v>
      </c>
      <c r="I18894" s="4" t="s">
        <v>3906</v>
      </c>
      <c r="J18894" s="6" t="s">
        <v>2440</v>
      </c>
    </row>
    <row r="18895" spans="1:10" x14ac:dyDescent="0.25">
      <c r="A18895" s="3">
        <v>4049940051</v>
      </c>
      <c r="B18895" s="3">
        <f>VLOOKUP(A18895,'[1]2021CY scores to IT'!$A$2:$B$40000,2,FALSE)</f>
        <v>100</v>
      </c>
      <c r="C18895" s="3" t="str">
        <f>VLOOKUP(A18895,[1]All!$A$2:$B$30000,2,FALSE)</f>
        <v>A</v>
      </c>
      <c r="D18895" s="4">
        <v>4</v>
      </c>
      <c r="E18895" s="4">
        <v>4994</v>
      </c>
      <c r="F18895" s="4">
        <v>51</v>
      </c>
      <c r="G18895" s="4">
        <v>1</v>
      </c>
      <c r="H18895" s="5">
        <v>130500</v>
      </c>
      <c r="I18895" s="4" t="s">
        <v>2503</v>
      </c>
      <c r="J18895" s="6" t="s">
        <v>3752</v>
      </c>
    </row>
    <row r="18896" spans="1:10" x14ac:dyDescent="0.25">
      <c r="A18896" s="3">
        <v>4049940070</v>
      </c>
      <c r="B18896" s="3">
        <f>VLOOKUP(A18896,'[1]2021CY scores to IT'!$A$2:$B$40000,2,FALSE)</f>
        <v>24</v>
      </c>
      <c r="C18896" s="3" t="str">
        <f>VLOOKUP(A18896,[1]All!$A$2:$B$30000,2,FALSE)</f>
        <v>D</v>
      </c>
      <c r="D18896" s="4">
        <v>4</v>
      </c>
      <c r="E18896" s="4">
        <v>4994</v>
      </c>
      <c r="F18896" s="4">
        <v>70</v>
      </c>
      <c r="G18896" s="4">
        <v>1</v>
      </c>
      <c r="H18896" s="5">
        <v>78474</v>
      </c>
      <c r="I18896" s="4" t="s">
        <v>3907</v>
      </c>
      <c r="J18896" s="6" t="s">
        <v>2301</v>
      </c>
    </row>
    <row r="18897" spans="1:10" x14ac:dyDescent="0.25">
      <c r="A18897" s="3">
        <v>4049940078</v>
      </c>
      <c r="B18897" s="3">
        <f>VLOOKUP(A18897,'[1]2021CY scores to IT'!$A$2:$B$40000,2,FALSE)</f>
        <v>42</v>
      </c>
      <c r="C18897" s="3" t="str">
        <f>VLOOKUP(A18897,[1]All!$A$2:$B$30000,2,FALSE)</f>
        <v>D</v>
      </c>
      <c r="D18897" s="4">
        <v>4</v>
      </c>
      <c r="E18897" s="4">
        <v>4994</v>
      </c>
      <c r="F18897" s="4">
        <v>78</v>
      </c>
      <c r="G18897" s="4">
        <v>1</v>
      </c>
      <c r="H18897" s="5">
        <v>79050</v>
      </c>
      <c r="I18897" s="4" t="s">
        <v>3908</v>
      </c>
      <c r="J18897" s="6" t="s">
        <v>2301</v>
      </c>
    </row>
    <row r="18898" spans="1:10" x14ac:dyDescent="0.25">
      <c r="A18898" s="3">
        <v>4049947501</v>
      </c>
      <c r="B18898" s="3">
        <f>VLOOKUP(A18898,'[1]2021CY scores to IT'!$A$2:$B$40000,2,FALSE)</f>
        <v>49</v>
      </c>
      <c r="C18898" s="3" t="str">
        <f>VLOOKUP(A18898,[1]All!$A$2:$B$30000,2,FALSE)</f>
        <v>D</v>
      </c>
      <c r="D18898" s="4">
        <v>4</v>
      </c>
      <c r="E18898" s="4">
        <v>4994</v>
      </c>
      <c r="F18898" s="4">
        <v>7501</v>
      </c>
      <c r="G18898" s="4">
        <v>1</v>
      </c>
      <c r="H18898" s="5">
        <v>34314</v>
      </c>
      <c r="I18898" s="4" t="s">
        <v>3909</v>
      </c>
      <c r="J18898" s="6" t="s">
        <v>2301</v>
      </c>
    </row>
    <row r="18899" spans="1:10" x14ac:dyDescent="0.25">
      <c r="A18899" s="3">
        <v>4049947505</v>
      </c>
      <c r="B18899" s="3">
        <f>VLOOKUP(A18899,'[1]2021CY scores to IT'!$A$2:$B$40000,2,FALSE)</f>
        <v>92</v>
      </c>
      <c r="C18899" s="3" t="str">
        <f>VLOOKUP(A18899,[1]All!$A$2:$B$30000,2,FALSE)</f>
        <v>A</v>
      </c>
      <c r="D18899" s="4">
        <v>4</v>
      </c>
      <c r="E18899" s="4">
        <v>4994</v>
      </c>
      <c r="F18899" s="4">
        <v>7505</v>
      </c>
      <c r="G18899" s="4">
        <v>1</v>
      </c>
      <c r="H18899" s="5">
        <v>37895</v>
      </c>
      <c r="I18899" s="4" t="s">
        <v>3910</v>
      </c>
      <c r="J18899" s="6" t="s">
        <v>2301</v>
      </c>
    </row>
    <row r="18900" spans="1:10" x14ac:dyDescent="0.25">
      <c r="A18900" s="3">
        <v>4049950001</v>
      </c>
      <c r="B18900" s="3">
        <f>VLOOKUP(A18900,'[1]2021CY scores to IT'!$A$2:$B$40000,2,FALSE)</f>
        <v>73</v>
      </c>
      <c r="C18900" s="3" t="str">
        <f>VLOOKUP(A18900,[1]All!$A$2:$B$30000,2,FALSE)</f>
        <v>B</v>
      </c>
      <c r="D18900" s="4">
        <v>4</v>
      </c>
      <c r="E18900" s="4">
        <v>4995</v>
      </c>
      <c r="F18900" s="4">
        <v>1</v>
      </c>
      <c r="G18900" s="4">
        <v>1</v>
      </c>
      <c r="H18900" s="5">
        <v>191330</v>
      </c>
      <c r="I18900" s="4" t="s">
        <v>2547</v>
      </c>
      <c r="J18900" s="6" t="s">
        <v>3752</v>
      </c>
    </row>
    <row r="18901" spans="1:10" x14ac:dyDescent="0.25">
      <c r="A18901" s="3">
        <v>4049950014</v>
      </c>
      <c r="B18901" s="3">
        <f>VLOOKUP(A18901,'[1]2021CY scores to IT'!$A$2:$B$40000,2,FALSE)</f>
        <v>35</v>
      </c>
      <c r="C18901" s="3" t="str">
        <f>VLOOKUP(A18901,[1]All!$A$2:$B$30000,2,FALSE)</f>
        <v>D</v>
      </c>
      <c r="D18901" s="4">
        <v>4</v>
      </c>
      <c r="E18901" s="4">
        <v>4995</v>
      </c>
      <c r="F18901" s="4">
        <v>14</v>
      </c>
      <c r="G18901" s="4">
        <v>1</v>
      </c>
      <c r="H18901" s="5">
        <v>30900</v>
      </c>
      <c r="I18901" s="4" t="s">
        <v>3911</v>
      </c>
      <c r="J18901" s="6" t="s">
        <v>2440</v>
      </c>
    </row>
    <row r="18902" spans="1:10" x14ac:dyDescent="0.25">
      <c r="A18902" s="3">
        <v>4049950034</v>
      </c>
      <c r="B18902" s="3">
        <f>VLOOKUP(A18902,'[1]2021CY scores to IT'!$A$2:$B$40000,2,FALSE)</f>
        <v>68</v>
      </c>
      <c r="C18902" s="3" t="str">
        <f>VLOOKUP(A18902,[1]All!$A$2:$B$30000,2,FALSE)</f>
        <v>C</v>
      </c>
      <c r="D18902" s="4">
        <v>4</v>
      </c>
      <c r="E18902" s="4">
        <v>4995</v>
      </c>
      <c r="F18902" s="4">
        <v>34</v>
      </c>
      <c r="G18902" s="4">
        <v>1</v>
      </c>
      <c r="H18902" s="5">
        <v>47516</v>
      </c>
      <c r="I18902" s="4" t="s">
        <v>3912</v>
      </c>
      <c r="J18902" s="6" t="s">
        <v>2440</v>
      </c>
    </row>
    <row r="18903" spans="1:10" x14ac:dyDescent="0.25">
      <c r="A18903" s="3">
        <v>4049950050</v>
      </c>
      <c r="B18903" s="3">
        <f>VLOOKUP(A18903,'[1]2021CY scores to IT'!$A$2:$B$40000,2,FALSE)</f>
        <v>57</v>
      </c>
      <c r="C18903" s="3" t="str">
        <f>VLOOKUP(A18903,[1]All!$A$2:$B$30000,2,FALSE)</f>
        <v>C</v>
      </c>
      <c r="D18903" s="4">
        <v>4</v>
      </c>
      <c r="E18903" s="4">
        <v>4995</v>
      </c>
      <c r="F18903" s="4">
        <v>50</v>
      </c>
      <c r="G18903" s="4">
        <v>1</v>
      </c>
      <c r="H18903" s="5">
        <v>39000</v>
      </c>
      <c r="I18903" s="4" t="s">
        <v>2528</v>
      </c>
      <c r="J18903" s="6" t="s">
        <v>3913</v>
      </c>
    </row>
    <row r="18904" spans="1:10" x14ac:dyDescent="0.25">
      <c r="A18904" s="3">
        <v>4049950058</v>
      </c>
      <c r="B18904" s="3">
        <f>VLOOKUP(A18904,'[1]2021CY scores to IT'!$A$2:$B$40000,2,FALSE)</f>
        <v>68</v>
      </c>
      <c r="C18904" s="3" t="str">
        <f>VLOOKUP(A18904,[1]All!$A$2:$B$30000,2,FALSE)</f>
        <v>C</v>
      </c>
      <c r="D18904" s="4">
        <v>4</v>
      </c>
      <c r="E18904" s="4">
        <v>4995</v>
      </c>
      <c r="F18904" s="4">
        <v>58</v>
      </c>
      <c r="G18904" s="4">
        <v>1</v>
      </c>
      <c r="H18904" s="5">
        <v>72000</v>
      </c>
      <c r="I18904" s="4" t="s">
        <v>3914</v>
      </c>
      <c r="J18904" s="6" t="s">
        <v>2301</v>
      </c>
    </row>
    <row r="18905" spans="1:10" x14ac:dyDescent="0.25">
      <c r="A18905" s="3">
        <v>4049950064</v>
      </c>
      <c r="B18905" s="3">
        <f>VLOOKUP(A18905,'[1]2021CY scores to IT'!$A$2:$B$40000,2,FALSE)</f>
        <v>80</v>
      </c>
      <c r="C18905" s="3" t="str">
        <f>VLOOKUP(A18905,[1]All!$A$2:$B$30000,2,FALSE)</f>
        <v>B</v>
      </c>
      <c r="D18905" s="4">
        <v>4</v>
      </c>
      <c r="E18905" s="4">
        <v>4995</v>
      </c>
      <c r="F18905" s="4">
        <v>64</v>
      </c>
      <c r="G18905" s="4">
        <v>1</v>
      </c>
      <c r="H18905" s="5">
        <v>137300</v>
      </c>
      <c r="I18905" s="4" t="s">
        <v>3915</v>
      </c>
      <c r="J18905" s="6" t="s">
        <v>2301</v>
      </c>
    </row>
    <row r="18906" spans="1:10" x14ac:dyDescent="0.25">
      <c r="A18906" s="3">
        <v>4049950073</v>
      </c>
      <c r="B18906" s="3">
        <f>VLOOKUP(A18906,'[1]2021CY scores to IT'!$A$2:$B$40000,2,FALSE)</f>
        <v>75</v>
      </c>
      <c r="C18906" s="3" t="str">
        <f>VLOOKUP(A18906,[1]All!$A$2:$B$30000,2,FALSE)</f>
        <v>B</v>
      </c>
      <c r="D18906" s="4">
        <v>4</v>
      </c>
      <c r="E18906" s="4">
        <v>4995</v>
      </c>
      <c r="F18906" s="4">
        <v>73</v>
      </c>
      <c r="G18906" s="4">
        <v>1</v>
      </c>
      <c r="H18906" s="5">
        <v>79290</v>
      </c>
      <c r="I18906" s="4" t="s">
        <v>3916</v>
      </c>
      <c r="J18906" s="6" t="s">
        <v>2301</v>
      </c>
    </row>
    <row r="18907" spans="1:10" x14ac:dyDescent="0.25">
      <c r="A18907" s="3">
        <v>4049957501</v>
      </c>
      <c r="B18907" s="3" t="e">
        <f>VLOOKUP(A18907,'[1]2021CY scores to IT'!$A$2:$B$40000,2,FALSE)</f>
        <v>#N/A</v>
      </c>
      <c r="C18907" s="3" t="str">
        <f>VLOOKUP(A18907,[1]All!$A$2:$B$30000,2,FALSE)</f>
        <v>F</v>
      </c>
      <c r="D18907" s="4">
        <v>4</v>
      </c>
      <c r="E18907" s="4">
        <v>4995</v>
      </c>
      <c r="F18907" s="4">
        <v>7501</v>
      </c>
      <c r="G18907" s="4">
        <v>1</v>
      </c>
      <c r="H18907" s="5">
        <v>59412</v>
      </c>
      <c r="I18907" s="4" t="s">
        <v>3917</v>
      </c>
      <c r="J18907" s="6" t="s">
        <v>2440</v>
      </c>
    </row>
    <row r="18908" spans="1:10" x14ac:dyDescent="0.25">
      <c r="A18908" s="3">
        <v>4049990033</v>
      </c>
      <c r="B18908" s="3">
        <f>VLOOKUP(A18908,'[1]2021CY scores to IT'!$A$2:$B$40000,2,FALSE)</f>
        <v>23</v>
      </c>
      <c r="C18908" s="3" t="str">
        <f>VLOOKUP(A18908,[1]All!$A$2:$B$30000,2,FALSE)</f>
        <v>D</v>
      </c>
      <c r="D18908" s="4">
        <v>4</v>
      </c>
      <c r="E18908" s="4">
        <v>4999</v>
      </c>
      <c r="F18908" s="4">
        <v>33</v>
      </c>
      <c r="G18908" s="4">
        <v>1</v>
      </c>
      <c r="H18908" s="5">
        <v>59300</v>
      </c>
      <c r="I18908" s="4" t="s">
        <v>3918</v>
      </c>
      <c r="J18908" s="6" t="s">
        <v>2301</v>
      </c>
    </row>
    <row r="18909" spans="1:10" x14ac:dyDescent="0.25">
      <c r="A18909" s="3">
        <v>4050020042</v>
      </c>
      <c r="B18909" s="3">
        <f>VLOOKUP(A18909,'[1]2021CY scores to IT'!$A$2:$B$40000,2,FALSE)</f>
        <v>50</v>
      </c>
      <c r="C18909" s="3" t="str">
        <f>VLOOKUP(A18909,[1]All!$A$2:$B$30000,2,FALSE)</f>
        <v>D</v>
      </c>
      <c r="D18909" s="4">
        <v>4</v>
      </c>
      <c r="E18909" s="4">
        <v>5002</v>
      </c>
      <c r="F18909" s="4">
        <v>42</v>
      </c>
      <c r="G18909" s="4">
        <v>2</v>
      </c>
      <c r="H18909" s="5">
        <v>117420</v>
      </c>
      <c r="I18909" s="4" t="s">
        <v>3919</v>
      </c>
      <c r="J18909" s="6" t="s">
        <v>2301</v>
      </c>
    </row>
    <row r="18910" spans="1:10" x14ac:dyDescent="0.25">
      <c r="A18910" s="3">
        <v>4050020046</v>
      </c>
      <c r="B18910" s="3">
        <f>VLOOKUP(A18910,'[1]2021CY scores to IT'!$A$2:$B$40000,2,FALSE)</f>
        <v>80</v>
      </c>
      <c r="C18910" s="3" t="str">
        <f>VLOOKUP(A18910,[1]All!$A$2:$B$30000,2,FALSE)</f>
        <v>B</v>
      </c>
      <c r="D18910" s="4">
        <v>4</v>
      </c>
      <c r="E18910" s="4">
        <v>5002</v>
      </c>
      <c r="F18910" s="4">
        <v>46</v>
      </c>
      <c r="G18910" s="4">
        <v>1</v>
      </c>
      <c r="H18910" s="5">
        <v>87106</v>
      </c>
      <c r="I18910" s="4" t="s">
        <v>3920</v>
      </c>
      <c r="J18910" s="6" t="s">
        <v>2301</v>
      </c>
    </row>
    <row r="18911" spans="1:10" x14ac:dyDescent="0.25">
      <c r="A18911" s="3">
        <v>4050020087</v>
      </c>
      <c r="B18911" s="3">
        <f>VLOOKUP(A18911,'[1]2021CY scores to IT'!$A$2:$B$40000,2,FALSE)</f>
        <v>23</v>
      </c>
      <c r="C18911" s="3" t="str">
        <f>VLOOKUP(A18911,[1]All!$A$2:$B$30000,2,FALSE)</f>
        <v>D</v>
      </c>
      <c r="D18911" s="4">
        <v>4</v>
      </c>
      <c r="E18911" s="4">
        <v>5002</v>
      </c>
      <c r="F18911" s="4">
        <v>87</v>
      </c>
      <c r="G18911" s="4">
        <v>1</v>
      </c>
      <c r="H18911" s="5">
        <v>151000</v>
      </c>
      <c r="I18911" s="4" t="s">
        <v>3921</v>
      </c>
      <c r="J18911" s="6" t="s">
        <v>2087</v>
      </c>
    </row>
    <row r="18912" spans="1:10" x14ac:dyDescent="0.25">
      <c r="A18912" s="3">
        <v>4050027501</v>
      </c>
      <c r="B18912" s="3">
        <f>VLOOKUP(A18912,'[1]2021CY scores to IT'!$A$2:$B$40000,2,FALSE)</f>
        <v>90</v>
      </c>
      <c r="C18912" s="3" t="str">
        <f>VLOOKUP(A18912,[1]All!$A$2:$B$30000,2,FALSE)</f>
        <v>A</v>
      </c>
      <c r="D18912" s="4">
        <v>4</v>
      </c>
      <c r="E18912" s="4">
        <v>5002</v>
      </c>
      <c r="F18912" s="4">
        <v>7501</v>
      </c>
      <c r="G18912" s="4">
        <v>1</v>
      </c>
      <c r="H18912" s="5">
        <v>44712</v>
      </c>
      <c r="I18912" s="4" t="s">
        <v>3922</v>
      </c>
      <c r="J18912" s="6" t="s">
        <v>2301</v>
      </c>
    </row>
    <row r="18913" spans="1:10" x14ac:dyDescent="0.25">
      <c r="A18913" s="3">
        <v>4050030006</v>
      </c>
      <c r="B18913" s="3">
        <f>VLOOKUP(A18913,'[1]2021CY scores to IT'!$A$2:$B$40000,2,FALSE)</f>
        <v>40</v>
      </c>
      <c r="C18913" s="3" t="str">
        <f>VLOOKUP(A18913,[1]All!$A$2:$B$30000,2,FALSE)</f>
        <v>D</v>
      </c>
      <c r="D18913" s="4">
        <v>4</v>
      </c>
      <c r="E18913" s="4">
        <v>5003</v>
      </c>
      <c r="F18913" s="4">
        <v>6</v>
      </c>
      <c r="G18913" s="4">
        <v>1</v>
      </c>
      <c r="H18913" s="5">
        <v>63899</v>
      </c>
      <c r="I18913" s="4" t="s">
        <v>2553</v>
      </c>
      <c r="J18913" s="6" t="s">
        <v>3752</v>
      </c>
    </row>
    <row r="18914" spans="1:10" x14ac:dyDescent="0.25">
      <c r="A18914" s="3">
        <v>4050030011</v>
      </c>
      <c r="B18914" s="3" t="e">
        <f>VLOOKUP(A18914,'[1]2021CY scores to IT'!$A$2:$B$40000,2,FALSE)</f>
        <v>#N/A</v>
      </c>
      <c r="C18914" s="3" t="str">
        <f>VLOOKUP(A18914,[1]All!$A$2:$B$30000,2,FALSE)</f>
        <v>F</v>
      </c>
      <c r="D18914" s="4">
        <v>4</v>
      </c>
      <c r="E18914" s="4">
        <v>5003</v>
      </c>
      <c r="F18914" s="4">
        <v>11</v>
      </c>
      <c r="G18914" s="4">
        <v>1</v>
      </c>
      <c r="H18914" s="5">
        <v>39700</v>
      </c>
      <c r="I18914" s="4" t="s">
        <v>2523</v>
      </c>
      <c r="J18914" s="6" t="s">
        <v>3752</v>
      </c>
    </row>
    <row r="18915" spans="1:10" x14ac:dyDescent="0.25">
      <c r="A18915" s="3">
        <v>4050030015</v>
      </c>
      <c r="B18915" s="3" t="e">
        <f>VLOOKUP(A18915,'[1]2021CY scores to IT'!$A$2:$B$40000,2,FALSE)</f>
        <v>#N/A</v>
      </c>
      <c r="C18915" s="3" t="str">
        <f>VLOOKUP(A18915,[1]All!$A$2:$B$30000,2,FALSE)</f>
        <v>F</v>
      </c>
      <c r="D18915" s="4">
        <v>4</v>
      </c>
      <c r="E18915" s="4">
        <v>5003</v>
      </c>
      <c r="F18915" s="4">
        <v>15</v>
      </c>
      <c r="G18915" s="4">
        <v>1</v>
      </c>
      <c r="H18915" s="5">
        <v>35880</v>
      </c>
      <c r="I18915" s="4" t="s">
        <v>3923</v>
      </c>
      <c r="J18915" s="6" t="s">
        <v>2301</v>
      </c>
    </row>
    <row r="18916" spans="1:10" x14ac:dyDescent="0.25">
      <c r="A18916" s="3">
        <v>4050030019</v>
      </c>
      <c r="B18916" s="3">
        <f>VLOOKUP(A18916,'[1]2021CY scores to IT'!$A$2:$B$40000,2,FALSE)</f>
        <v>70</v>
      </c>
      <c r="C18916" s="3" t="str">
        <f>VLOOKUP(A18916,[1]All!$A$2:$B$30000,2,FALSE)</f>
        <v>B</v>
      </c>
      <c r="D18916" s="4">
        <v>4</v>
      </c>
      <c r="E18916" s="4">
        <v>5003</v>
      </c>
      <c r="F18916" s="4">
        <v>19</v>
      </c>
      <c r="G18916" s="4">
        <v>1</v>
      </c>
      <c r="H18916" s="5">
        <v>59100</v>
      </c>
      <c r="I18916" s="4" t="s">
        <v>3924</v>
      </c>
      <c r="J18916" s="6" t="s">
        <v>2301</v>
      </c>
    </row>
    <row r="18917" spans="1:10" x14ac:dyDescent="0.25">
      <c r="A18917" s="3">
        <v>4050030023</v>
      </c>
      <c r="B18917" s="3">
        <f>VLOOKUP(A18917,'[1]2021CY scores to IT'!$A$2:$B$40000,2,FALSE)</f>
        <v>70</v>
      </c>
      <c r="C18917" s="3" t="str">
        <f>VLOOKUP(A18917,[1]All!$A$2:$B$30000,2,FALSE)</f>
        <v>B</v>
      </c>
      <c r="D18917" s="4">
        <v>4</v>
      </c>
      <c r="E18917" s="4">
        <v>5003</v>
      </c>
      <c r="F18917" s="4">
        <v>23</v>
      </c>
      <c r="G18917" s="4">
        <v>1</v>
      </c>
      <c r="H18917" s="5">
        <v>59100</v>
      </c>
      <c r="I18917" s="4" t="s">
        <v>3925</v>
      </c>
      <c r="J18917" s="6" t="s">
        <v>2301</v>
      </c>
    </row>
    <row r="18918" spans="1:10" x14ac:dyDescent="0.25">
      <c r="A18918" s="3">
        <v>4050030028</v>
      </c>
      <c r="B18918" s="3">
        <f>VLOOKUP(A18918,'[1]2021CY scores to IT'!$A$2:$B$40000,2,FALSE)</f>
        <v>56</v>
      </c>
      <c r="C18918" s="3" t="str">
        <f>VLOOKUP(A18918,[1]All!$A$2:$B$30000,2,FALSE)</f>
        <v>C</v>
      </c>
      <c r="D18918" s="4">
        <v>4</v>
      </c>
      <c r="E18918" s="4">
        <v>5003</v>
      </c>
      <c r="F18918" s="4">
        <v>28</v>
      </c>
      <c r="G18918" s="4">
        <v>1</v>
      </c>
      <c r="H18918" s="5">
        <v>75300</v>
      </c>
      <c r="I18918" s="4" t="s">
        <v>3926</v>
      </c>
      <c r="J18918" s="6" t="s">
        <v>2301</v>
      </c>
    </row>
    <row r="18919" spans="1:10" x14ac:dyDescent="0.25">
      <c r="A18919" s="3">
        <v>4050030039</v>
      </c>
      <c r="B18919" s="3" t="e">
        <f>VLOOKUP(A18919,'[1]2021CY scores to IT'!$A$2:$B$40000,2,FALSE)</f>
        <v>#N/A</v>
      </c>
      <c r="C18919" s="3" t="str">
        <f>VLOOKUP(A18919,[1]All!$A$2:$B$30000,2,FALSE)</f>
        <v>F</v>
      </c>
      <c r="D18919" s="4">
        <v>4</v>
      </c>
      <c r="E18919" s="4">
        <v>5003</v>
      </c>
      <c r="F18919" s="4">
        <v>39</v>
      </c>
      <c r="G18919" s="4">
        <v>1</v>
      </c>
      <c r="H18919" s="5">
        <v>39705</v>
      </c>
      <c r="I18919" s="4" t="s">
        <v>2557</v>
      </c>
      <c r="J18919" s="6" t="s">
        <v>3913</v>
      </c>
    </row>
    <row r="18920" spans="1:10" x14ac:dyDescent="0.25">
      <c r="A18920" s="3">
        <v>4050037501</v>
      </c>
      <c r="B18920" s="3" t="e">
        <f>VLOOKUP(A18920,'[1]2021CY scores to IT'!$A$2:$B$40000,2,FALSE)</f>
        <v>#N/A</v>
      </c>
      <c r="C18920" s="3" t="str">
        <f>VLOOKUP(A18920,[1]All!$A$2:$B$30000,2,FALSE)</f>
        <v>F</v>
      </c>
      <c r="D18920" s="4">
        <v>4</v>
      </c>
      <c r="E18920" s="4">
        <v>5003</v>
      </c>
      <c r="F18920" s="4">
        <v>7501</v>
      </c>
      <c r="G18920" s="4">
        <v>1</v>
      </c>
      <c r="H18920" s="5">
        <v>92481</v>
      </c>
      <c r="I18920" s="4" t="s">
        <v>3927</v>
      </c>
      <c r="J18920" s="6" t="s">
        <v>3913</v>
      </c>
    </row>
    <row r="18921" spans="1:10" x14ac:dyDescent="0.25">
      <c r="A18921" s="3">
        <v>4050037502</v>
      </c>
      <c r="B18921" s="3" t="e">
        <f>VLOOKUP(A18921,'[1]2021CY scores to IT'!$A$2:$B$40000,2,FALSE)</f>
        <v>#N/A</v>
      </c>
      <c r="C18921" s="3" t="str">
        <f>VLOOKUP(A18921,[1]All!$A$2:$B$30000,2,FALSE)</f>
        <v>F</v>
      </c>
      <c r="D18921" s="4">
        <v>4</v>
      </c>
      <c r="E18921" s="4">
        <v>5003</v>
      </c>
      <c r="F18921" s="4">
        <v>7502</v>
      </c>
      <c r="G18921" s="4">
        <v>1</v>
      </c>
      <c r="H18921" s="5">
        <v>34455</v>
      </c>
      <c r="I18921" s="4" t="s">
        <v>3928</v>
      </c>
      <c r="J18921" s="6" t="s">
        <v>2301</v>
      </c>
    </row>
    <row r="18922" spans="1:10" x14ac:dyDescent="0.25">
      <c r="A18922" s="3">
        <v>4050040031</v>
      </c>
      <c r="B18922" s="3" t="e">
        <f>VLOOKUP(A18922,'[1]2021CY scores to IT'!$A$2:$B$40000,2,FALSE)</f>
        <v>#N/A</v>
      </c>
      <c r="C18922" s="3" t="str">
        <f>VLOOKUP(A18922,[1]All!$A$2:$B$30000,2,FALSE)</f>
        <v>F</v>
      </c>
      <c r="D18922" s="4">
        <v>4</v>
      </c>
      <c r="E18922" s="4">
        <v>5004</v>
      </c>
      <c r="F18922" s="4">
        <v>31</v>
      </c>
      <c r="G18922" s="4">
        <v>1</v>
      </c>
      <c r="H18922" s="5">
        <v>51031</v>
      </c>
      <c r="I18922" s="4" t="s">
        <v>3929</v>
      </c>
      <c r="J18922" s="6" t="s">
        <v>2087</v>
      </c>
    </row>
    <row r="18923" spans="1:10" x14ac:dyDescent="0.25">
      <c r="A18923" s="3">
        <v>4050050001</v>
      </c>
      <c r="B18923" s="3">
        <f>VLOOKUP(A18923,'[1]2021CY scores to IT'!$A$2:$B$40000,2,FALSE)</f>
        <v>6</v>
      </c>
      <c r="C18923" s="3" t="str">
        <f>VLOOKUP(A18923,[1]All!$A$2:$B$30000,2,FALSE)</f>
        <v>D</v>
      </c>
      <c r="D18923" s="4">
        <v>4</v>
      </c>
      <c r="E18923" s="4">
        <v>5005</v>
      </c>
      <c r="F18923" s="4">
        <v>1</v>
      </c>
      <c r="G18923" s="4">
        <v>1</v>
      </c>
      <c r="H18923" s="5">
        <v>35139</v>
      </c>
      <c r="I18923" s="4" t="s">
        <v>2701</v>
      </c>
      <c r="J18923" s="6" t="s">
        <v>3930</v>
      </c>
    </row>
    <row r="18924" spans="1:10" x14ac:dyDescent="0.25">
      <c r="A18924" s="3">
        <v>4050050006</v>
      </c>
      <c r="B18924" s="3">
        <f>VLOOKUP(A18924,'[1]2021CY scores to IT'!$A$2:$B$40000,2,FALSE)</f>
        <v>16</v>
      </c>
      <c r="C18924" s="3" t="str">
        <f>VLOOKUP(A18924,[1]All!$A$2:$B$30000,2,FALSE)</f>
        <v>D</v>
      </c>
      <c r="D18924" s="4">
        <v>4</v>
      </c>
      <c r="E18924" s="4">
        <v>5005</v>
      </c>
      <c r="F18924" s="4">
        <v>6</v>
      </c>
      <c r="G18924" s="4">
        <v>1</v>
      </c>
      <c r="H18924" s="5">
        <v>32180</v>
      </c>
      <c r="I18924" s="4" t="s">
        <v>3931</v>
      </c>
      <c r="J18924" s="6" t="s">
        <v>3930</v>
      </c>
    </row>
    <row r="18925" spans="1:10" x14ac:dyDescent="0.25">
      <c r="A18925" s="3">
        <v>4050050015</v>
      </c>
      <c r="B18925" s="3">
        <f>VLOOKUP(A18925,'[1]2021CY scores to IT'!$A$2:$B$40000,2,FALSE)</f>
        <v>60</v>
      </c>
      <c r="C18925" s="3" t="str">
        <f>VLOOKUP(A18925,[1]All!$A$2:$B$30000,2,FALSE)</f>
        <v>C</v>
      </c>
      <c r="D18925" s="4">
        <v>4</v>
      </c>
      <c r="E18925" s="4">
        <v>5005</v>
      </c>
      <c r="F18925" s="4">
        <v>15</v>
      </c>
      <c r="G18925" s="4">
        <v>1</v>
      </c>
      <c r="H18925" s="5">
        <v>60125</v>
      </c>
      <c r="I18925" s="4" t="s">
        <v>2894</v>
      </c>
      <c r="J18925" s="6" t="s">
        <v>3930</v>
      </c>
    </row>
    <row r="18926" spans="1:10" x14ac:dyDescent="0.25">
      <c r="A18926" s="3">
        <v>4050050059</v>
      </c>
      <c r="B18926" s="3">
        <f>VLOOKUP(A18926,'[1]2021CY scores to IT'!$A$2:$B$40000,2,FALSE)</f>
        <v>34</v>
      </c>
      <c r="C18926" s="3" t="str">
        <f>VLOOKUP(A18926,[1]All!$A$2:$B$30000,2,FALSE)</f>
        <v>D</v>
      </c>
      <c r="D18926" s="4">
        <v>4</v>
      </c>
      <c r="E18926" s="4">
        <v>5005</v>
      </c>
      <c r="F18926" s="4">
        <v>59</v>
      </c>
      <c r="G18926" s="4">
        <v>1</v>
      </c>
      <c r="H18926" s="5">
        <v>140000</v>
      </c>
      <c r="I18926" s="4" t="s">
        <v>3932</v>
      </c>
      <c r="J18926" s="6" t="s">
        <v>2087</v>
      </c>
    </row>
    <row r="18927" spans="1:10" x14ac:dyDescent="0.25">
      <c r="A18927" s="3">
        <v>4050050064</v>
      </c>
      <c r="B18927" s="3">
        <f>VLOOKUP(A18927,'[1]2021CY scores to IT'!$A$2:$B$40000,2,FALSE)</f>
        <v>80</v>
      </c>
      <c r="C18927" s="3" t="str">
        <f>VLOOKUP(A18927,[1]All!$A$2:$B$30000,2,FALSE)</f>
        <v>B</v>
      </c>
      <c r="D18927" s="4">
        <v>4</v>
      </c>
      <c r="E18927" s="4">
        <v>5005</v>
      </c>
      <c r="F18927" s="4">
        <v>64</v>
      </c>
      <c r="G18927" s="4">
        <v>1</v>
      </c>
      <c r="H18927" s="5">
        <v>90180</v>
      </c>
      <c r="I18927" s="4" t="s">
        <v>3933</v>
      </c>
      <c r="J18927" s="6" t="s">
        <v>2087</v>
      </c>
    </row>
    <row r="18928" spans="1:10" x14ac:dyDescent="0.25">
      <c r="A18928" s="3">
        <v>4050057501</v>
      </c>
      <c r="B18928" s="3">
        <f>VLOOKUP(A18928,'[1]2021CY scores to IT'!$A$2:$B$40000,2,FALSE)</f>
        <v>94</v>
      </c>
      <c r="C18928" s="3" t="str">
        <f>VLOOKUP(A18928,[1]All!$A$2:$B$30000,2,FALSE)</f>
        <v>A</v>
      </c>
      <c r="D18928" s="4">
        <v>4</v>
      </c>
      <c r="E18928" s="4">
        <v>5005</v>
      </c>
      <c r="F18928" s="4">
        <v>7501</v>
      </c>
      <c r="G18928" s="4">
        <v>1</v>
      </c>
      <c r="H18928" s="5">
        <v>78792</v>
      </c>
      <c r="I18928" s="4" t="s">
        <v>3934</v>
      </c>
      <c r="J18928" s="6" t="s">
        <v>2301</v>
      </c>
    </row>
    <row r="18929" spans="1:10" x14ac:dyDescent="0.25">
      <c r="A18929" s="3">
        <v>4050057502</v>
      </c>
      <c r="B18929" s="3">
        <f>VLOOKUP(A18929,'[1]2021CY scores to IT'!$A$2:$B$40000,2,FALSE)</f>
        <v>84</v>
      </c>
      <c r="C18929" s="3" t="str">
        <f>VLOOKUP(A18929,[1]All!$A$2:$B$30000,2,FALSE)</f>
        <v>B</v>
      </c>
      <c r="D18929" s="4">
        <v>4</v>
      </c>
      <c r="E18929" s="4">
        <v>5005</v>
      </c>
      <c r="F18929" s="4">
        <v>7502</v>
      </c>
      <c r="G18929" s="4">
        <v>1</v>
      </c>
      <c r="H18929" s="5">
        <v>110400</v>
      </c>
      <c r="I18929" s="4" t="s">
        <v>3935</v>
      </c>
      <c r="J18929" s="6" t="s">
        <v>2087</v>
      </c>
    </row>
    <row r="18930" spans="1:10" x14ac:dyDescent="0.25">
      <c r="A18930" s="3">
        <v>4050070001</v>
      </c>
      <c r="B18930" s="3">
        <f>VLOOKUP(A18930,'[1]2021CY scores to IT'!$A$2:$B$40000,2,FALSE)</f>
        <v>95</v>
      </c>
      <c r="C18930" s="3" t="str">
        <f>VLOOKUP(A18930,[1]All!$A$2:$B$30000,2,FALSE)</f>
        <v>A</v>
      </c>
      <c r="D18930" s="4">
        <v>4</v>
      </c>
      <c r="E18930" s="4">
        <v>5007</v>
      </c>
      <c r="F18930" s="4">
        <v>1</v>
      </c>
      <c r="G18930" s="4">
        <v>1</v>
      </c>
      <c r="H18930" s="5">
        <v>135480</v>
      </c>
      <c r="I18930" s="4" t="s">
        <v>3936</v>
      </c>
      <c r="J18930" s="6" t="s">
        <v>2087</v>
      </c>
    </row>
    <row r="18931" spans="1:10" x14ac:dyDescent="0.25">
      <c r="A18931" s="3">
        <v>4050070022</v>
      </c>
      <c r="B18931" s="3">
        <f>VLOOKUP(A18931,'[1]2021CY scores to IT'!$A$2:$B$40000,2,FALSE)</f>
        <v>68</v>
      </c>
      <c r="C18931" s="3" t="str">
        <f>VLOOKUP(A18931,[1]All!$A$2:$B$30000,2,FALSE)</f>
        <v>C</v>
      </c>
      <c r="D18931" s="4">
        <v>4</v>
      </c>
      <c r="E18931" s="4">
        <v>5007</v>
      </c>
      <c r="F18931" s="4">
        <v>22</v>
      </c>
      <c r="G18931" s="4">
        <v>1</v>
      </c>
      <c r="H18931" s="5">
        <v>102140</v>
      </c>
      <c r="I18931" s="4" t="s">
        <v>3937</v>
      </c>
      <c r="J18931" s="6" t="s">
        <v>3787</v>
      </c>
    </row>
    <row r="18932" spans="1:10" x14ac:dyDescent="0.25">
      <c r="A18932" s="3">
        <v>4050100024</v>
      </c>
      <c r="B18932" s="3" t="e">
        <f>VLOOKUP(A18932,'[1]2021CY scores to IT'!$A$2:$B$40000,2,FALSE)</f>
        <v>#N/A</v>
      </c>
      <c r="C18932" s="3" t="str">
        <f>VLOOKUP(A18932,[1]All!$A$2:$B$30000,2,FALSE)</f>
        <v>F</v>
      </c>
      <c r="D18932" s="4">
        <v>4</v>
      </c>
      <c r="E18932" s="4">
        <v>5010</v>
      </c>
      <c r="F18932" s="4">
        <v>24</v>
      </c>
      <c r="G18932" s="4">
        <v>1</v>
      </c>
      <c r="H18932" s="5">
        <v>49108</v>
      </c>
      <c r="I18932" s="4" t="s">
        <v>3938</v>
      </c>
      <c r="J18932" s="6" t="s">
        <v>2087</v>
      </c>
    </row>
    <row r="18933" spans="1:10" x14ac:dyDescent="0.25">
      <c r="A18933" s="3">
        <v>4050100055</v>
      </c>
      <c r="B18933" s="3">
        <f>VLOOKUP(A18933,'[1]2021CY scores to IT'!$A$2:$B$40000,2,FALSE)</f>
        <v>67</v>
      </c>
      <c r="C18933" s="3" t="str">
        <f>VLOOKUP(A18933,[1]All!$A$2:$B$30000,2,FALSE)</f>
        <v>C</v>
      </c>
      <c r="D18933" s="4">
        <v>4</v>
      </c>
      <c r="E18933" s="4">
        <v>5010</v>
      </c>
      <c r="F18933" s="4">
        <v>55</v>
      </c>
      <c r="G18933" s="4">
        <v>1</v>
      </c>
      <c r="H18933" s="5">
        <v>79224</v>
      </c>
      <c r="I18933" s="4" t="s">
        <v>2195</v>
      </c>
      <c r="J18933" s="6" t="s">
        <v>1350</v>
      </c>
    </row>
    <row r="18934" spans="1:10" x14ac:dyDescent="0.25">
      <c r="A18934" s="3">
        <v>4050100063</v>
      </c>
      <c r="B18934" s="3">
        <f>VLOOKUP(A18934,'[1]2021CY scores to IT'!$A$2:$B$40000,2,FALSE)</f>
        <v>47</v>
      </c>
      <c r="C18934" s="3" t="str">
        <f>VLOOKUP(A18934,[1]All!$A$2:$B$30000,2,FALSE)</f>
        <v>D</v>
      </c>
      <c r="D18934" s="4">
        <v>4</v>
      </c>
      <c r="E18934" s="4">
        <v>5010</v>
      </c>
      <c r="F18934" s="4">
        <v>63</v>
      </c>
      <c r="G18934" s="4">
        <v>1</v>
      </c>
      <c r="H18934" s="5">
        <v>111444</v>
      </c>
      <c r="I18934" s="4" t="s">
        <v>2554</v>
      </c>
      <c r="J18934" s="6" t="s">
        <v>1350</v>
      </c>
    </row>
    <row r="18935" spans="1:10" x14ac:dyDescent="0.25">
      <c r="A18935" s="3">
        <v>4050107501</v>
      </c>
      <c r="B18935" s="3">
        <f>VLOOKUP(A18935,'[1]2021CY scores to IT'!$A$2:$B$40000,2,FALSE)</f>
        <v>41</v>
      </c>
      <c r="C18935" s="3" t="str">
        <f>VLOOKUP(A18935,[1]All!$A$2:$B$30000,2,FALSE)</f>
        <v>D</v>
      </c>
      <c r="D18935" s="4">
        <v>4</v>
      </c>
      <c r="E18935" s="4">
        <v>5010</v>
      </c>
      <c r="F18935" s="4">
        <v>7501</v>
      </c>
      <c r="G18935" s="4">
        <v>1</v>
      </c>
      <c r="H18935" s="5">
        <v>37255</v>
      </c>
      <c r="I18935" s="4" t="s">
        <v>3939</v>
      </c>
      <c r="J18935" s="6" t="s">
        <v>1337</v>
      </c>
    </row>
    <row r="18936" spans="1:10" x14ac:dyDescent="0.25">
      <c r="A18936" s="3">
        <v>4050107502</v>
      </c>
      <c r="B18936" s="3">
        <f>VLOOKUP(A18936,'[1]2021CY scores to IT'!$A$2:$B$40000,2,FALSE)</f>
        <v>48</v>
      </c>
      <c r="C18936" s="3" t="str">
        <f>VLOOKUP(A18936,[1]All!$A$2:$B$30000,2,FALSE)</f>
        <v>D</v>
      </c>
      <c r="D18936" s="4">
        <v>4</v>
      </c>
      <c r="E18936" s="4">
        <v>5010</v>
      </c>
      <c r="F18936" s="4">
        <v>7502</v>
      </c>
      <c r="G18936" s="4">
        <v>1</v>
      </c>
      <c r="H18936" s="5">
        <v>76099</v>
      </c>
      <c r="I18936" s="4" t="s">
        <v>3940</v>
      </c>
      <c r="J18936" s="6" t="s">
        <v>1337</v>
      </c>
    </row>
    <row r="18937" spans="1:10" x14ac:dyDescent="0.25">
      <c r="A18937" s="3">
        <v>4050107504</v>
      </c>
      <c r="B18937" s="3">
        <f>VLOOKUP(A18937,'[1]2021CY scores to IT'!$A$2:$B$40000,2,FALSE)</f>
        <v>85</v>
      </c>
      <c r="C18937" s="3" t="str">
        <f>VLOOKUP(A18937,[1]All!$A$2:$B$30000,2,FALSE)</f>
        <v>A</v>
      </c>
      <c r="D18937" s="4">
        <v>4</v>
      </c>
      <c r="E18937" s="4">
        <v>5010</v>
      </c>
      <c r="F18937" s="4">
        <v>7504</v>
      </c>
      <c r="G18937" s="4">
        <v>1</v>
      </c>
      <c r="H18937" s="5">
        <v>48443</v>
      </c>
      <c r="I18937" s="4" t="s">
        <v>3941</v>
      </c>
      <c r="J18937" s="6" t="s">
        <v>2119</v>
      </c>
    </row>
    <row r="18938" spans="1:10" x14ac:dyDescent="0.25">
      <c r="A18938" s="3">
        <v>4050117504</v>
      </c>
      <c r="B18938" s="3" t="e">
        <f>VLOOKUP(A18938,'[1]2021CY scores to IT'!$A$2:$B$40000,2,FALSE)</f>
        <v>#N/A</v>
      </c>
      <c r="C18938" s="3" t="str">
        <f>VLOOKUP(A18938,[1]All!$A$2:$B$30000,2,FALSE)</f>
        <v>F</v>
      </c>
      <c r="D18938" s="4">
        <v>4</v>
      </c>
      <c r="E18938" s="4">
        <v>5011</v>
      </c>
      <c r="F18938" s="4">
        <v>7504</v>
      </c>
      <c r="G18938" s="4">
        <v>1</v>
      </c>
      <c r="H18938" s="5">
        <v>92504</v>
      </c>
      <c r="I18938" s="4" t="s">
        <v>3942</v>
      </c>
      <c r="J18938" s="6" t="s">
        <v>2119</v>
      </c>
    </row>
    <row r="18939" spans="1:10" x14ac:dyDescent="0.25">
      <c r="A18939" s="3">
        <v>4050120012</v>
      </c>
      <c r="B18939" s="3">
        <f>VLOOKUP(A18939,'[1]2021CY scores to IT'!$A$2:$B$40000,2,FALSE)</f>
        <v>100</v>
      </c>
      <c r="C18939" s="3" t="str">
        <f>VLOOKUP(A18939,[1]All!$A$2:$B$30000,2,FALSE)</f>
        <v>A</v>
      </c>
      <c r="D18939" s="4">
        <v>4</v>
      </c>
      <c r="E18939" s="4">
        <v>5012</v>
      </c>
      <c r="F18939" s="4">
        <v>12</v>
      </c>
      <c r="G18939" s="4">
        <v>1</v>
      </c>
      <c r="H18939" s="5">
        <v>88000</v>
      </c>
      <c r="I18939" s="4" t="s">
        <v>3943</v>
      </c>
      <c r="J18939" s="6" t="s">
        <v>1350</v>
      </c>
    </row>
    <row r="18940" spans="1:10" x14ac:dyDescent="0.25">
      <c r="A18940" s="3">
        <v>4050120021</v>
      </c>
      <c r="B18940" s="3">
        <f>VLOOKUP(A18940,'[1]2021CY scores to IT'!$A$2:$B$40000,2,FALSE)</f>
        <v>98</v>
      </c>
      <c r="C18940" s="3" t="str">
        <f>VLOOKUP(A18940,[1]All!$A$2:$B$30000,2,FALSE)</f>
        <v>A</v>
      </c>
      <c r="D18940" s="4">
        <v>4</v>
      </c>
      <c r="E18940" s="4">
        <v>5012</v>
      </c>
      <c r="F18940" s="4">
        <v>21</v>
      </c>
      <c r="G18940" s="4">
        <v>1</v>
      </c>
      <c r="H18940" s="5">
        <v>64612</v>
      </c>
      <c r="I18940" s="4" t="s">
        <v>2312</v>
      </c>
      <c r="J18940" s="6" t="s">
        <v>1350</v>
      </c>
    </row>
    <row r="18941" spans="1:10" x14ac:dyDescent="0.25">
      <c r="A18941" s="3">
        <v>4050120051</v>
      </c>
      <c r="B18941" s="3">
        <f>VLOOKUP(A18941,'[1]2021CY scores to IT'!$A$2:$B$40000,2,FALSE)</f>
        <v>100</v>
      </c>
      <c r="C18941" s="3" t="str">
        <f>VLOOKUP(A18941,[1]All!$A$2:$B$30000,2,FALSE)</f>
        <v>A</v>
      </c>
      <c r="D18941" s="4">
        <v>4</v>
      </c>
      <c r="E18941" s="4">
        <v>5012</v>
      </c>
      <c r="F18941" s="4">
        <v>51</v>
      </c>
      <c r="G18941" s="4">
        <v>1</v>
      </c>
      <c r="H18941" s="5">
        <v>37650</v>
      </c>
      <c r="I18941" s="4" t="s">
        <v>2195</v>
      </c>
      <c r="J18941" s="6" t="s">
        <v>3752</v>
      </c>
    </row>
    <row r="18942" spans="1:10" x14ac:dyDescent="0.25">
      <c r="A18942" s="3">
        <v>4050127501</v>
      </c>
      <c r="B18942" s="3" t="e">
        <f>VLOOKUP(A18942,'[1]2021CY scores to IT'!$A$2:$B$40000,2,FALSE)</f>
        <v>#N/A</v>
      </c>
      <c r="C18942" s="3" t="str">
        <f>VLOOKUP(A18942,[1]All!$A$2:$B$30000,2,FALSE)</f>
        <v>F</v>
      </c>
      <c r="D18942" s="4">
        <v>4</v>
      </c>
      <c r="E18942" s="4">
        <v>5012</v>
      </c>
      <c r="F18942" s="4">
        <v>7501</v>
      </c>
      <c r="G18942" s="4">
        <v>1</v>
      </c>
      <c r="H18942" s="5">
        <v>75577</v>
      </c>
      <c r="I18942" s="4" t="s">
        <v>3944</v>
      </c>
      <c r="J18942" s="6" t="s">
        <v>2087</v>
      </c>
    </row>
    <row r="18943" spans="1:10" x14ac:dyDescent="0.25">
      <c r="A18943" s="3">
        <v>4050130001</v>
      </c>
      <c r="B18943" s="3">
        <f>VLOOKUP(A18943,'[1]2021CY scores to IT'!$A$2:$B$40000,2,FALSE)</f>
        <v>1</v>
      </c>
      <c r="C18943" s="3" t="str">
        <f>VLOOKUP(A18943,[1]All!$A$2:$B$30000,2,FALSE)</f>
        <v>D</v>
      </c>
      <c r="D18943" s="4">
        <v>4</v>
      </c>
      <c r="E18943" s="4">
        <v>5013</v>
      </c>
      <c r="F18943" s="4">
        <v>1</v>
      </c>
      <c r="G18943" s="4">
        <v>1</v>
      </c>
      <c r="H18943" s="5">
        <v>31680</v>
      </c>
      <c r="I18943" s="4" t="s">
        <v>3945</v>
      </c>
      <c r="J18943" s="6" t="s">
        <v>2317</v>
      </c>
    </row>
    <row r="18944" spans="1:10" x14ac:dyDescent="0.25">
      <c r="A18944" s="3">
        <v>4050130016</v>
      </c>
      <c r="B18944" s="3">
        <f>VLOOKUP(A18944,'[1]2021CY scores to IT'!$A$2:$B$40000,2,FALSE)</f>
        <v>92</v>
      </c>
      <c r="C18944" s="3" t="str">
        <f>VLOOKUP(A18944,[1]All!$A$2:$B$30000,2,FALSE)</f>
        <v>A</v>
      </c>
      <c r="D18944" s="4">
        <v>4</v>
      </c>
      <c r="E18944" s="4">
        <v>5013</v>
      </c>
      <c r="F18944" s="4">
        <v>16</v>
      </c>
      <c r="G18944" s="4">
        <v>1</v>
      </c>
      <c r="H18944" s="5">
        <v>32370</v>
      </c>
      <c r="I18944" s="4" t="s">
        <v>3946</v>
      </c>
      <c r="J18944" s="6" t="s">
        <v>2119</v>
      </c>
    </row>
    <row r="18945" spans="1:10" x14ac:dyDescent="0.25">
      <c r="A18945" s="3">
        <v>4050130031</v>
      </c>
      <c r="B18945" s="3">
        <f>VLOOKUP(A18945,'[1]2021CY scores to IT'!$A$2:$B$40000,2,FALSE)</f>
        <v>89</v>
      </c>
      <c r="C18945" s="3" t="str">
        <f>VLOOKUP(A18945,[1]All!$A$2:$B$30000,2,FALSE)</f>
        <v>A</v>
      </c>
      <c r="D18945" s="4">
        <v>4</v>
      </c>
      <c r="E18945" s="4">
        <v>5013</v>
      </c>
      <c r="F18945" s="4">
        <v>31</v>
      </c>
      <c r="G18945" s="4">
        <v>1</v>
      </c>
      <c r="H18945" s="5">
        <v>43000</v>
      </c>
      <c r="I18945" s="4" t="s">
        <v>3947</v>
      </c>
      <c r="J18945" s="6" t="s">
        <v>3752</v>
      </c>
    </row>
    <row r="18946" spans="1:10" x14ac:dyDescent="0.25">
      <c r="A18946" s="3">
        <v>4050130038</v>
      </c>
      <c r="B18946" s="3">
        <f>VLOOKUP(A18946,'[1]2021CY scores to IT'!$A$2:$B$40000,2,FALSE)</f>
        <v>75</v>
      </c>
      <c r="C18946" s="3" t="str">
        <f>VLOOKUP(A18946,[1]All!$A$2:$B$30000,2,FALSE)</f>
        <v>B</v>
      </c>
      <c r="D18946" s="4">
        <v>4</v>
      </c>
      <c r="E18946" s="4">
        <v>5013</v>
      </c>
      <c r="F18946" s="4">
        <v>38</v>
      </c>
      <c r="G18946" s="4">
        <v>2</v>
      </c>
      <c r="H18946" s="5">
        <v>113522</v>
      </c>
      <c r="I18946" s="4" t="s">
        <v>2324</v>
      </c>
      <c r="J18946" s="6" t="s">
        <v>3752</v>
      </c>
    </row>
    <row r="18947" spans="1:10" x14ac:dyDescent="0.25">
      <c r="A18947" s="3">
        <v>4050130059</v>
      </c>
      <c r="B18947" s="3">
        <f>VLOOKUP(A18947,'[1]2021CY scores to IT'!$A$2:$B$40000,2,FALSE)</f>
        <v>34</v>
      </c>
      <c r="C18947" s="3" t="str">
        <f>VLOOKUP(A18947,[1]All!$A$2:$B$30000,2,FALSE)</f>
        <v>D</v>
      </c>
      <c r="D18947" s="4">
        <v>4</v>
      </c>
      <c r="E18947" s="4">
        <v>5013</v>
      </c>
      <c r="F18947" s="4">
        <v>59</v>
      </c>
      <c r="G18947" s="4">
        <v>1</v>
      </c>
      <c r="H18947" s="5">
        <v>27300</v>
      </c>
      <c r="I18947" s="4" t="s">
        <v>3948</v>
      </c>
      <c r="J18947" s="6" t="s">
        <v>1350</v>
      </c>
    </row>
    <row r="18948" spans="1:10" x14ac:dyDescent="0.25">
      <c r="A18948" s="3">
        <v>4050137501</v>
      </c>
      <c r="B18948" s="3" t="e">
        <f>VLOOKUP(A18948,'[1]2021CY scores to IT'!$A$2:$B$40000,2,FALSE)</f>
        <v>#N/A</v>
      </c>
      <c r="C18948" s="3" t="str">
        <f>VLOOKUP(A18948,[1]All!$A$2:$B$30000,2,FALSE)</f>
        <v>F</v>
      </c>
      <c r="D18948" s="4">
        <v>4</v>
      </c>
      <c r="E18948" s="4">
        <v>5013</v>
      </c>
      <c r="F18948" s="4">
        <v>7501</v>
      </c>
      <c r="G18948" s="4">
        <v>1</v>
      </c>
      <c r="H18948" s="5">
        <v>26600</v>
      </c>
      <c r="I18948" s="4" t="s">
        <v>3949</v>
      </c>
      <c r="J18948" s="6" t="s">
        <v>2119</v>
      </c>
    </row>
    <row r="18949" spans="1:10" x14ac:dyDescent="0.25">
      <c r="A18949" s="3">
        <v>4050140001</v>
      </c>
      <c r="B18949" s="3">
        <f>VLOOKUP(A18949,'[1]2021CY scores to IT'!$A$2:$B$40000,2,FALSE)</f>
        <v>63</v>
      </c>
      <c r="C18949" s="3" t="str">
        <f>VLOOKUP(A18949,[1]All!$A$2:$B$30000,2,FALSE)</f>
        <v>C</v>
      </c>
      <c r="D18949" s="4">
        <v>4</v>
      </c>
      <c r="E18949" s="4">
        <v>5014</v>
      </c>
      <c r="F18949" s="4">
        <v>1</v>
      </c>
      <c r="G18949" s="4">
        <v>1</v>
      </c>
      <c r="H18949" s="5">
        <v>57620</v>
      </c>
      <c r="I18949" s="4" t="s">
        <v>3940</v>
      </c>
      <c r="J18949" s="6" t="s">
        <v>3752</v>
      </c>
    </row>
    <row r="18950" spans="1:10" x14ac:dyDescent="0.25">
      <c r="A18950" s="3">
        <v>4050150006</v>
      </c>
      <c r="B18950" s="3">
        <f>VLOOKUP(A18950,'[1]2021CY scores to IT'!$A$2:$B$40000,2,FALSE)</f>
        <v>47</v>
      </c>
      <c r="C18950" s="3" t="str">
        <f>VLOOKUP(A18950,[1]All!$A$2:$B$30000,2,FALSE)</f>
        <v>D</v>
      </c>
      <c r="D18950" s="4">
        <v>4</v>
      </c>
      <c r="E18950" s="4">
        <v>5015</v>
      </c>
      <c r="F18950" s="4">
        <v>6</v>
      </c>
      <c r="G18950" s="4">
        <v>1</v>
      </c>
      <c r="H18950" s="5">
        <v>28622</v>
      </c>
      <c r="I18950" s="4" t="s">
        <v>2782</v>
      </c>
      <c r="J18950" s="6" t="s">
        <v>3752</v>
      </c>
    </row>
    <row r="18951" spans="1:10" x14ac:dyDescent="0.25">
      <c r="A18951" s="3">
        <v>4050150008</v>
      </c>
      <c r="B18951" s="3">
        <f>VLOOKUP(A18951,'[1]2021CY scores to IT'!$A$2:$B$40000,2,FALSE)</f>
        <v>4</v>
      </c>
      <c r="C18951" s="3" t="str">
        <f>VLOOKUP(A18951,[1]All!$A$2:$B$30000,2,FALSE)</f>
        <v>D</v>
      </c>
      <c r="D18951" s="4">
        <v>4</v>
      </c>
      <c r="E18951" s="4">
        <v>5015</v>
      </c>
      <c r="F18951" s="4">
        <v>8</v>
      </c>
      <c r="G18951" s="4">
        <v>1</v>
      </c>
      <c r="H18951" s="5">
        <v>33000</v>
      </c>
      <c r="I18951" s="4" t="s">
        <v>2788</v>
      </c>
      <c r="J18951" s="6" t="s">
        <v>3752</v>
      </c>
    </row>
    <row r="18952" spans="1:10" x14ac:dyDescent="0.25">
      <c r="A18952" s="3">
        <v>4050150012</v>
      </c>
      <c r="B18952" s="3">
        <f>VLOOKUP(A18952,'[1]2021CY scores to IT'!$A$2:$B$40000,2,FALSE)</f>
        <v>56</v>
      </c>
      <c r="C18952" s="3" t="str">
        <f>VLOOKUP(A18952,[1]All!$A$2:$B$30000,2,FALSE)</f>
        <v>C</v>
      </c>
      <c r="D18952" s="4">
        <v>4</v>
      </c>
      <c r="E18952" s="4">
        <v>5015</v>
      </c>
      <c r="F18952" s="4">
        <v>12</v>
      </c>
      <c r="G18952" s="4">
        <v>1</v>
      </c>
      <c r="H18952" s="5">
        <v>75558</v>
      </c>
      <c r="I18952" s="4" t="s">
        <v>3950</v>
      </c>
      <c r="J18952" s="6" t="s">
        <v>2119</v>
      </c>
    </row>
    <row r="18953" spans="1:10" x14ac:dyDescent="0.25">
      <c r="A18953" s="3">
        <v>4050150054</v>
      </c>
      <c r="B18953" s="3">
        <f>VLOOKUP(A18953,'[1]2021CY scores to IT'!$A$2:$B$40000,2,FALSE)</f>
        <v>1</v>
      </c>
      <c r="C18953" s="3" t="str">
        <f>VLOOKUP(A18953,[1]All!$A$2:$B$30000,2,FALSE)</f>
        <v>D</v>
      </c>
      <c r="D18953" s="4">
        <v>4</v>
      </c>
      <c r="E18953" s="4">
        <v>5015</v>
      </c>
      <c r="F18953" s="4">
        <v>54</v>
      </c>
      <c r="G18953" s="4">
        <v>1</v>
      </c>
      <c r="H18953" s="5">
        <v>59400</v>
      </c>
      <c r="I18953" s="4" t="s">
        <v>3951</v>
      </c>
      <c r="J18953" s="6" t="s">
        <v>2317</v>
      </c>
    </row>
    <row r="18954" spans="1:10" x14ac:dyDescent="0.25">
      <c r="A18954" s="3">
        <v>4050157502</v>
      </c>
      <c r="B18954" s="3">
        <f>VLOOKUP(A18954,'[1]2021CY scores to IT'!$A$2:$B$40000,2,FALSE)</f>
        <v>100</v>
      </c>
      <c r="C18954" s="3" t="str">
        <f>VLOOKUP(A18954,[1]All!$A$2:$B$30000,2,FALSE)</f>
        <v>A</v>
      </c>
      <c r="D18954" s="4">
        <v>4</v>
      </c>
      <c r="E18954" s="4">
        <v>5015</v>
      </c>
      <c r="F18954" s="4">
        <v>7502</v>
      </c>
      <c r="G18954" s="4">
        <v>1</v>
      </c>
      <c r="H18954" s="5">
        <v>32161</v>
      </c>
      <c r="I18954" s="4" t="s">
        <v>3952</v>
      </c>
      <c r="J18954" s="6" t="s">
        <v>2317</v>
      </c>
    </row>
    <row r="18955" spans="1:10" x14ac:dyDescent="0.25">
      <c r="A18955" s="3">
        <v>4050160007</v>
      </c>
      <c r="B18955" s="3">
        <f>VLOOKUP(A18955,'[1]2021CY scores to IT'!$A$2:$B$40000,2,FALSE)</f>
        <v>66</v>
      </c>
      <c r="C18955" s="3" t="str">
        <f>VLOOKUP(A18955,[1]All!$A$2:$B$30000,2,FALSE)</f>
        <v>C</v>
      </c>
      <c r="D18955" s="4">
        <v>4</v>
      </c>
      <c r="E18955" s="4">
        <v>5016</v>
      </c>
      <c r="F18955" s="4">
        <v>7</v>
      </c>
      <c r="G18955" s="4">
        <v>3</v>
      </c>
      <c r="H18955" s="5">
        <v>200466</v>
      </c>
      <c r="I18955" s="4" t="s">
        <v>3953</v>
      </c>
      <c r="J18955" s="6" t="s">
        <v>2317</v>
      </c>
    </row>
    <row r="18956" spans="1:10" x14ac:dyDescent="0.25">
      <c r="A18956" s="3">
        <v>4050160011</v>
      </c>
      <c r="B18956" s="3">
        <f>VLOOKUP(A18956,'[1]2021CY scores to IT'!$A$2:$B$40000,2,FALSE)</f>
        <v>63</v>
      </c>
      <c r="C18956" s="3" t="str">
        <f>VLOOKUP(A18956,[1]All!$A$2:$B$30000,2,FALSE)</f>
        <v>C</v>
      </c>
      <c r="D18956" s="4">
        <v>4</v>
      </c>
      <c r="E18956" s="4">
        <v>5016</v>
      </c>
      <c r="F18956" s="4">
        <v>11</v>
      </c>
      <c r="G18956" s="4">
        <v>1</v>
      </c>
      <c r="H18956" s="5">
        <v>87223</v>
      </c>
      <c r="I18956" s="4" t="s">
        <v>3954</v>
      </c>
      <c r="J18956" s="6" t="s">
        <v>3930</v>
      </c>
    </row>
    <row r="18957" spans="1:10" x14ac:dyDescent="0.25">
      <c r="A18957" s="3">
        <v>4050177503</v>
      </c>
      <c r="B18957" s="3">
        <f>VLOOKUP(A18957,'[1]2021CY scores to IT'!$A$2:$B$40000,2,FALSE)</f>
        <v>72</v>
      </c>
      <c r="C18957" s="3" t="str">
        <f>VLOOKUP(A18957,[1]All!$A$2:$B$30000,2,FALSE)</f>
        <v>B</v>
      </c>
      <c r="D18957" s="4">
        <v>4</v>
      </c>
      <c r="E18957" s="4">
        <v>5017</v>
      </c>
      <c r="F18957" s="4">
        <v>7503</v>
      </c>
      <c r="G18957" s="4">
        <v>1</v>
      </c>
      <c r="H18957" s="5">
        <v>93932</v>
      </c>
      <c r="I18957" s="4" t="s">
        <v>3956</v>
      </c>
      <c r="J18957" s="6" t="s">
        <v>2087</v>
      </c>
    </row>
    <row r="18958" spans="1:10" x14ac:dyDescent="0.25">
      <c r="A18958" s="3">
        <v>4050190011</v>
      </c>
      <c r="B18958" s="3">
        <f>VLOOKUP(A18958,'[1]2021CY scores to IT'!$A$2:$B$40000,2,FALSE)</f>
        <v>28</v>
      </c>
      <c r="C18958" s="3" t="str">
        <f>VLOOKUP(A18958,[1]All!$A$2:$B$30000,2,FALSE)</f>
        <v>D</v>
      </c>
      <c r="D18958" s="4">
        <v>4</v>
      </c>
      <c r="E18958" s="4">
        <v>5019</v>
      </c>
      <c r="F18958" s="4">
        <v>11</v>
      </c>
      <c r="G18958" s="4">
        <v>1</v>
      </c>
      <c r="H18958" s="5">
        <v>50800</v>
      </c>
      <c r="I18958" s="4" t="s">
        <v>3958</v>
      </c>
      <c r="J18958" s="6" t="s">
        <v>2718</v>
      </c>
    </row>
    <row r="18959" spans="1:10" x14ac:dyDescent="0.25">
      <c r="A18959" s="3">
        <v>4050190024</v>
      </c>
      <c r="B18959" s="3">
        <f>VLOOKUP(A18959,'[1]2021CY scores to IT'!$A$2:$B$40000,2,FALSE)</f>
        <v>82</v>
      </c>
      <c r="C18959" s="3" t="str">
        <f>VLOOKUP(A18959,[1]All!$A$2:$B$30000,2,FALSE)</f>
        <v>B</v>
      </c>
      <c r="D18959" s="4">
        <v>4</v>
      </c>
      <c r="E18959" s="4">
        <v>5019</v>
      </c>
      <c r="F18959" s="4">
        <v>24</v>
      </c>
      <c r="G18959" s="4">
        <v>1</v>
      </c>
      <c r="H18959" s="5">
        <v>222988</v>
      </c>
      <c r="I18959" s="4" t="s">
        <v>3959</v>
      </c>
      <c r="J18959" s="6" t="s">
        <v>2718</v>
      </c>
    </row>
    <row r="18960" spans="1:10" x14ac:dyDescent="0.25">
      <c r="A18960" s="3">
        <v>4050190101</v>
      </c>
      <c r="B18960" s="3">
        <f>VLOOKUP(A18960,'[1]2021CY scores to IT'!$A$2:$B$40000,2,FALSE)</f>
        <v>68</v>
      </c>
      <c r="C18960" s="3" t="str">
        <f>VLOOKUP(A18960,[1]All!$A$2:$B$30000,2,FALSE)</f>
        <v>C</v>
      </c>
      <c r="D18960" s="4">
        <v>4</v>
      </c>
      <c r="E18960" s="4">
        <v>5019</v>
      </c>
      <c r="F18960" s="4">
        <v>101</v>
      </c>
      <c r="G18960" s="4">
        <v>1</v>
      </c>
      <c r="H18960" s="5">
        <v>44962</v>
      </c>
      <c r="I18960" s="4" t="s">
        <v>3960</v>
      </c>
      <c r="J18960" s="6" t="s">
        <v>2217</v>
      </c>
    </row>
    <row r="18961" spans="1:10" x14ac:dyDescent="0.25">
      <c r="A18961" s="3">
        <v>4050197501</v>
      </c>
      <c r="B18961" s="3">
        <f>VLOOKUP(A18961,'[1]2021CY scores to IT'!$A$2:$B$40000,2,FALSE)</f>
        <v>67</v>
      </c>
      <c r="C18961" s="3" t="str">
        <f>VLOOKUP(A18961,[1]All!$A$2:$B$30000,2,FALSE)</f>
        <v>C</v>
      </c>
      <c r="D18961" s="4">
        <v>4</v>
      </c>
      <c r="E18961" s="4">
        <v>5019</v>
      </c>
      <c r="F18961" s="4">
        <v>7501</v>
      </c>
      <c r="G18961" s="4">
        <v>1</v>
      </c>
      <c r="H18961" s="5">
        <v>32819</v>
      </c>
      <c r="I18961" s="4" t="s">
        <v>3896</v>
      </c>
      <c r="J18961" s="6" t="s">
        <v>2217</v>
      </c>
    </row>
    <row r="18962" spans="1:10" x14ac:dyDescent="0.25">
      <c r="A18962" s="3">
        <v>4050197502</v>
      </c>
      <c r="B18962" s="3" t="e">
        <f>VLOOKUP(A18962,'[1]2021CY scores to IT'!$A$2:$B$40000,2,FALSE)</f>
        <v>#N/A</v>
      </c>
      <c r="C18962" s="3" t="str">
        <f>VLOOKUP(A18962,[1]All!$A$2:$B$30000,2,FALSE)</f>
        <v>F</v>
      </c>
      <c r="D18962" s="4">
        <v>4</v>
      </c>
      <c r="E18962" s="4">
        <v>5019</v>
      </c>
      <c r="F18962" s="4">
        <v>7502</v>
      </c>
      <c r="G18962" s="4">
        <v>1</v>
      </c>
      <c r="H18962" s="5">
        <v>69065</v>
      </c>
      <c r="I18962" s="4" t="s">
        <v>3961</v>
      </c>
      <c r="J18962" s="6" t="s">
        <v>2718</v>
      </c>
    </row>
    <row r="18963" spans="1:10" x14ac:dyDescent="0.25">
      <c r="A18963" s="3">
        <v>4050200001</v>
      </c>
      <c r="B18963" s="3">
        <f>VLOOKUP(A18963,'[1]2021CY scores to IT'!$A$2:$B$40000,2,FALSE)</f>
        <v>55</v>
      </c>
      <c r="C18963" s="3" t="str">
        <f>VLOOKUP(A18963,[1]All!$A$2:$B$30000,2,FALSE)</f>
        <v>C</v>
      </c>
      <c r="D18963" s="4">
        <v>4</v>
      </c>
      <c r="E18963" s="4">
        <v>5020</v>
      </c>
      <c r="F18963" s="4">
        <v>1</v>
      </c>
      <c r="G18963" s="4">
        <v>1</v>
      </c>
      <c r="H18963" s="5">
        <v>276203</v>
      </c>
      <c r="I18963" s="4" t="s">
        <v>3962</v>
      </c>
      <c r="J18963" s="6" t="s">
        <v>2718</v>
      </c>
    </row>
    <row r="18964" spans="1:10" x14ac:dyDescent="0.25">
      <c r="A18964" s="3">
        <v>4050200003</v>
      </c>
      <c r="B18964" s="3" t="e">
        <f>VLOOKUP(A18964,'[1]2021CY scores to IT'!$A$2:$B$40000,2,FALSE)</f>
        <v>#N/A</v>
      </c>
      <c r="C18964" s="3" t="str">
        <f>VLOOKUP(A18964,[1]All!$A$2:$B$30000,2,FALSE)</f>
        <v>F</v>
      </c>
      <c r="D18964" s="4">
        <v>4</v>
      </c>
      <c r="E18964" s="4">
        <v>5020</v>
      </c>
      <c r="F18964" s="4">
        <v>3</v>
      </c>
      <c r="G18964" s="4">
        <v>1</v>
      </c>
      <c r="H18964" s="5">
        <v>27830</v>
      </c>
      <c r="I18964" s="4" t="s">
        <v>3963</v>
      </c>
      <c r="J18964" s="6" t="s">
        <v>1337</v>
      </c>
    </row>
    <row r="18965" spans="1:10" x14ac:dyDescent="0.25">
      <c r="A18965" s="3">
        <v>4050200017</v>
      </c>
      <c r="B18965" s="3">
        <f>VLOOKUP(A18965,'[1]2021CY scores to IT'!$A$2:$B$40000,2,FALSE)</f>
        <v>5</v>
      </c>
      <c r="C18965" s="3" t="str">
        <f>VLOOKUP(A18965,[1]All!$A$2:$B$30000,2,FALSE)</f>
        <v>D</v>
      </c>
      <c r="D18965" s="4">
        <v>4</v>
      </c>
      <c r="E18965" s="4">
        <v>5020</v>
      </c>
      <c r="F18965" s="4">
        <v>17</v>
      </c>
      <c r="G18965" s="4">
        <v>1</v>
      </c>
      <c r="H18965" s="5">
        <v>58720</v>
      </c>
      <c r="I18965" s="4" t="s">
        <v>3964</v>
      </c>
      <c r="J18965" s="6" t="s">
        <v>2317</v>
      </c>
    </row>
    <row r="18966" spans="1:10" x14ac:dyDescent="0.25">
      <c r="A18966" s="3">
        <v>4050200023</v>
      </c>
      <c r="B18966" s="3">
        <f>VLOOKUP(A18966,'[1]2021CY scores to IT'!$A$2:$B$40000,2,FALSE)</f>
        <v>15</v>
      </c>
      <c r="C18966" s="3" t="str">
        <f>VLOOKUP(A18966,[1]All!$A$2:$B$30000,2,FALSE)</f>
        <v>D</v>
      </c>
      <c r="D18966" s="4">
        <v>4</v>
      </c>
      <c r="E18966" s="4">
        <v>5020</v>
      </c>
      <c r="F18966" s="4">
        <v>23</v>
      </c>
      <c r="G18966" s="4">
        <v>1</v>
      </c>
      <c r="H18966" s="5">
        <v>193975</v>
      </c>
      <c r="I18966" s="4" t="s">
        <v>2287</v>
      </c>
      <c r="J18966" s="6" t="s">
        <v>1350</v>
      </c>
    </row>
    <row r="18967" spans="1:10" x14ac:dyDescent="0.25">
      <c r="A18967" s="3">
        <v>4050207502</v>
      </c>
      <c r="B18967" s="3">
        <f>VLOOKUP(A18967,'[1]2021CY scores to IT'!$A$2:$B$40000,2,FALSE)</f>
        <v>72</v>
      </c>
      <c r="C18967" s="3" t="str">
        <f>VLOOKUP(A18967,[1]All!$A$2:$B$30000,2,FALSE)</f>
        <v>B</v>
      </c>
      <c r="D18967" s="4">
        <v>4</v>
      </c>
      <c r="E18967" s="4">
        <v>5020</v>
      </c>
      <c r="F18967" s="4">
        <v>7502</v>
      </c>
      <c r="G18967" s="4">
        <v>1</v>
      </c>
      <c r="H18967" s="5">
        <v>58334</v>
      </c>
      <c r="I18967" s="4" t="s">
        <v>3965</v>
      </c>
      <c r="J18967" s="6" t="s">
        <v>2317</v>
      </c>
    </row>
    <row r="18968" spans="1:10" x14ac:dyDescent="0.25">
      <c r="A18968" s="3">
        <v>4050207503</v>
      </c>
      <c r="B18968" s="3">
        <f>VLOOKUP(A18968,'[1]2021CY scores to IT'!$A$2:$B$40000,2,FALSE)</f>
        <v>51</v>
      </c>
      <c r="C18968" s="3" t="str">
        <f>VLOOKUP(A18968,[1]All!$A$2:$B$30000,2,FALSE)</f>
        <v>D</v>
      </c>
      <c r="D18968" s="4">
        <v>4</v>
      </c>
      <c r="E18968" s="4">
        <v>5020</v>
      </c>
      <c r="F18968" s="4">
        <v>7503</v>
      </c>
      <c r="G18968" s="4">
        <v>1</v>
      </c>
      <c r="H18968" s="5">
        <v>64286</v>
      </c>
      <c r="I18968" s="4" t="s">
        <v>3966</v>
      </c>
      <c r="J18968" s="6" t="s">
        <v>2317</v>
      </c>
    </row>
    <row r="18969" spans="1:10" x14ac:dyDescent="0.25">
      <c r="A18969" s="3">
        <v>4050210001</v>
      </c>
      <c r="B18969" s="3">
        <f>VLOOKUP(A18969,'[1]2021CY scores to IT'!$A$2:$B$40000,2,FALSE)</f>
        <v>67</v>
      </c>
      <c r="C18969" s="3" t="str">
        <f>VLOOKUP(A18969,[1]All!$A$2:$B$30000,2,FALSE)</f>
        <v>C</v>
      </c>
      <c r="D18969" s="4">
        <v>4</v>
      </c>
      <c r="E18969" s="4">
        <v>5021</v>
      </c>
      <c r="F18969" s="4">
        <v>1</v>
      </c>
      <c r="G18969" s="4">
        <v>1</v>
      </c>
      <c r="H18969" s="5">
        <v>102023</v>
      </c>
      <c r="I18969" s="4" t="s">
        <v>3967</v>
      </c>
      <c r="J18969" s="6" t="s">
        <v>2217</v>
      </c>
    </row>
    <row r="18970" spans="1:10" x14ac:dyDescent="0.25">
      <c r="A18970" s="3">
        <v>4050210008</v>
      </c>
      <c r="B18970" s="3">
        <f>VLOOKUP(A18970,'[1]2021CY scores to IT'!$A$2:$B$40000,2,FALSE)</f>
        <v>96</v>
      </c>
      <c r="C18970" s="3" t="str">
        <f>VLOOKUP(A18970,[1]All!$A$2:$B$30000,2,FALSE)</f>
        <v>A</v>
      </c>
      <c r="D18970" s="4">
        <v>4</v>
      </c>
      <c r="E18970" s="4">
        <v>5021</v>
      </c>
      <c r="F18970" s="4">
        <v>8</v>
      </c>
      <c r="G18970" s="4">
        <v>1</v>
      </c>
      <c r="H18970" s="5">
        <v>167045</v>
      </c>
      <c r="I18970" s="4" t="s">
        <v>3968</v>
      </c>
      <c r="J18970" s="6" t="s">
        <v>2718</v>
      </c>
    </row>
    <row r="18971" spans="1:10" x14ac:dyDescent="0.25">
      <c r="A18971" s="3">
        <v>4050210031</v>
      </c>
      <c r="B18971" s="3">
        <f>VLOOKUP(A18971,'[1]2021CY scores to IT'!$A$2:$B$40000,2,FALSE)</f>
        <v>97</v>
      </c>
      <c r="C18971" s="3" t="str">
        <f>VLOOKUP(A18971,[1]All!$A$2:$B$30000,2,FALSE)</f>
        <v>A</v>
      </c>
      <c r="D18971" s="4">
        <v>4</v>
      </c>
      <c r="E18971" s="4">
        <v>5021</v>
      </c>
      <c r="F18971" s="4">
        <v>31</v>
      </c>
      <c r="G18971" s="4">
        <v>1</v>
      </c>
      <c r="H18971" s="5">
        <v>89634</v>
      </c>
      <c r="I18971" s="4" t="s">
        <v>3969</v>
      </c>
      <c r="J18971" s="6" t="s">
        <v>2217</v>
      </c>
    </row>
    <row r="18972" spans="1:10" x14ac:dyDescent="0.25">
      <c r="A18972" s="3">
        <v>4050220008</v>
      </c>
      <c r="B18972" s="3">
        <f>VLOOKUP(A18972,'[1]2021CY scores to IT'!$A$2:$B$40000,2,FALSE)</f>
        <v>40</v>
      </c>
      <c r="C18972" s="3" t="str">
        <f>VLOOKUP(A18972,[1]All!$A$2:$B$30000,2,FALSE)</f>
        <v>D</v>
      </c>
      <c r="D18972" s="4">
        <v>4</v>
      </c>
      <c r="E18972" s="4">
        <v>5022</v>
      </c>
      <c r="F18972" s="4">
        <v>8</v>
      </c>
      <c r="G18972" s="4">
        <v>1</v>
      </c>
      <c r="H18972" s="5">
        <v>48786</v>
      </c>
      <c r="I18972" s="4" t="s">
        <v>3963</v>
      </c>
      <c r="J18972" s="6" t="s">
        <v>1350</v>
      </c>
    </row>
    <row r="18973" spans="1:10" x14ac:dyDescent="0.25">
      <c r="A18973" s="3">
        <v>4050220018</v>
      </c>
      <c r="B18973" s="3">
        <f>VLOOKUP(A18973,'[1]2021CY scores to IT'!$A$2:$B$40000,2,FALSE)</f>
        <v>65</v>
      </c>
      <c r="C18973" s="3" t="str">
        <f>VLOOKUP(A18973,[1]All!$A$2:$B$30000,2,FALSE)</f>
        <v>C</v>
      </c>
      <c r="D18973" s="4">
        <v>4</v>
      </c>
      <c r="E18973" s="4">
        <v>5022</v>
      </c>
      <c r="F18973" s="4">
        <v>18</v>
      </c>
      <c r="G18973" s="4">
        <v>1</v>
      </c>
      <c r="H18973" s="5">
        <v>91000</v>
      </c>
      <c r="I18973" s="4" t="s">
        <v>3970</v>
      </c>
      <c r="J18973" s="6" t="s">
        <v>2317</v>
      </c>
    </row>
    <row r="18974" spans="1:10" x14ac:dyDescent="0.25">
      <c r="A18974" s="3">
        <v>4050220031</v>
      </c>
      <c r="B18974" s="3">
        <f>VLOOKUP(A18974,'[1]2021CY scores to IT'!$A$2:$B$40000,2,FALSE)</f>
        <v>86</v>
      </c>
      <c r="C18974" s="3" t="str">
        <f>VLOOKUP(A18974,[1]All!$A$2:$B$30000,2,FALSE)</f>
        <v>A</v>
      </c>
      <c r="D18974" s="4">
        <v>4</v>
      </c>
      <c r="E18974" s="4">
        <v>5022</v>
      </c>
      <c r="F18974" s="4">
        <v>31</v>
      </c>
      <c r="G18974" s="4">
        <v>1</v>
      </c>
      <c r="H18974" s="5">
        <v>34560</v>
      </c>
      <c r="I18974" s="4" t="s">
        <v>2287</v>
      </c>
      <c r="J18974" s="6" t="s">
        <v>3752</v>
      </c>
    </row>
    <row r="18975" spans="1:10" x14ac:dyDescent="0.25">
      <c r="A18975" s="3">
        <v>4050227502</v>
      </c>
      <c r="B18975" s="3">
        <f>VLOOKUP(A18975,'[1]2021CY scores to IT'!$A$2:$B$40000,2,FALSE)</f>
        <v>12</v>
      </c>
      <c r="C18975" s="3" t="str">
        <f>VLOOKUP(A18975,[1]All!$A$2:$B$30000,2,FALSE)</f>
        <v>D</v>
      </c>
      <c r="D18975" s="4">
        <v>4</v>
      </c>
      <c r="E18975" s="4">
        <v>5022</v>
      </c>
      <c r="F18975" s="4">
        <v>7502</v>
      </c>
      <c r="G18975" s="4">
        <v>2</v>
      </c>
      <c r="H18975" s="5">
        <v>132930</v>
      </c>
      <c r="I18975" s="4" t="s">
        <v>3971</v>
      </c>
      <c r="J18975" s="6" t="s">
        <v>2718</v>
      </c>
    </row>
    <row r="18976" spans="1:10" x14ac:dyDescent="0.25">
      <c r="A18976" s="3">
        <v>4050227503</v>
      </c>
      <c r="B18976" s="3">
        <f>VLOOKUP(A18976,'[1]2021CY scores to IT'!$A$2:$B$40000,2,FALSE)</f>
        <v>91</v>
      </c>
      <c r="C18976" s="3" t="str">
        <f>VLOOKUP(A18976,[1]All!$A$2:$B$30000,2,FALSE)</f>
        <v>A</v>
      </c>
      <c r="D18976" s="4">
        <v>4</v>
      </c>
      <c r="E18976" s="4">
        <v>5022</v>
      </c>
      <c r="F18976" s="4">
        <v>7503</v>
      </c>
      <c r="G18976" s="4">
        <v>1</v>
      </c>
      <c r="H18976" s="5">
        <v>54600</v>
      </c>
      <c r="I18976" s="4" t="s">
        <v>3972</v>
      </c>
      <c r="J18976" s="6" t="s">
        <v>3752</v>
      </c>
    </row>
    <row r="18977" spans="1:10" x14ac:dyDescent="0.25">
      <c r="A18977" s="3">
        <v>4050230001</v>
      </c>
      <c r="B18977" s="3">
        <f>VLOOKUP(A18977,'[1]2021CY scores to IT'!$A$2:$B$40000,2,FALSE)</f>
        <v>30</v>
      </c>
      <c r="C18977" s="3" t="str">
        <f>VLOOKUP(A18977,[1]All!$A$2:$B$30000,2,FALSE)</f>
        <v>D</v>
      </c>
      <c r="D18977" s="4">
        <v>4</v>
      </c>
      <c r="E18977" s="4">
        <v>5023</v>
      </c>
      <c r="F18977" s="4">
        <v>1</v>
      </c>
      <c r="G18977" s="4">
        <v>1</v>
      </c>
      <c r="H18977" s="5">
        <v>79832</v>
      </c>
      <c r="I18977" s="4" t="s">
        <v>3973</v>
      </c>
      <c r="J18977" s="6" t="s">
        <v>2217</v>
      </c>
    </row>
    <row r="18978" spans="1:10" x14ac:dyDescent="0.25">
      <c r="A18978" s="3">
        <v>4050230007</v>
      </c>
      <c r="B18978" s="3">
        <f>VLOOKUP(A18978,'[1]2021CY scores to IT'!$A$2:$B$40000,2,FALSE)</f>
        <v>98</v>
      </c>
      <c r="C18978" s="3" t="str">
        <f>VLOOKUP(A18978,[1]All!$A$2:$B$30000,2,FALSE)</f>
        <v>A</v>
      </c>
      <c r="D18978" s="4">
        <v>4</v>
      </c>
      <c r="E18978" s="4">
        <v>5023</v>
      </c>
      <c r="F18978" s="4">
        <v>7</v>
      </c>
      <c r="G18978" s="4">
        <v>1</v>
      </c>
      <c r="H18978" s="5">
        <v>83983</v>
      </c>
      <c r="I18978" s="4" t="s">
        <v>3974</v>
      </c>
      <c r="J18978" s="6" t="s">
        <v>2718</v>
      </c>
    </row>
    <row r="18979" spans="1:10" x14ac:dyDescent="0.25">
      <c r="A18979" s="3">
        <v>4050230018</v>
      </c>
      <c r="B18979" s="3">
        <f>VLOOKUP(A18979,'[1]2021CY scores to IT'!$A$2:$B$40000,2,FALSE)</f>
        <v>51</v>
      </c>
      <c r="C18979" s="3" t="str">
        <f>VLOOKUP(A18979,[1]All!$A$2:$B$30000,2,FALSE)</f>
        <v>D</v>
      </c>
      <c r="D18979" s="4">
        <v>4</v>
      </c>
      <c r="E18979" s="4">
        <v>5023</v>
      </c>
      <c r="F18979" s="4">
        <v>18</v>
      </c>
      <c r="G18979" s="4">
        <v>1</v>
      </c>
      <c r="H18979" s="5">
        <v>87147</v>
      </c>
      <c r="I18979" s="4" t="s">
        <v>3975</v>
      </c>
      <c r="J18979" s="6" t="s">
        <v>2718</v>
      </c>
    </row>
    <row r="18980" spans="1:10" x14ac:dyDescent="0.25">
      <c r="A18980" s="3">
        <v>4050230024</v>
      </c>
      <c r="B18980" s="3">
        <f>VLOOKUP(A18980,'[1]2021CY scores to IT'!$A$2:$B$40000,2,FALSE)</f>
        <v>69</v>
      </c>
      <c r="C18980" s="3" t="str">
        <f>VLOOKUP(A18980,[1]All!$A$2:$B$30000,2,FALSE)</f>
        <v>C</v>
      </c>
      <c r="D18980" s="4">
        <v>4</v>
      </c>
      <c r="E18980" s="4">
        <v>5023</v>
      </c>
      <c r="F18980" s="4">
        <v>24</v>
      </c>
      <c r="G18980" s="4">
        <v>1</v>
      </c>
      <c r="H18980" s="5">
        <v>89776</v>
      </c>
      <c r="I18980" s="4" t="s">
        <v>3976</v>
      </c>
      <c r="J18980" s="6" t="s">
        <v>2718</v>
      </c>
    </row>
    <row r="18981" spans="1:10" x14ac:dyDescent="0.25">
      <c r="A18981" s="3">
        <v>4050230030</v>
      </c>
      <c r="B18981" s="3">
        <f>VLOOKUP(A18981,'[1]2021CY scores to IT'!$A$2:$B$40000,2,FALSE)</f>
        <v>28</v>
      </c>
      <c r="C18981" s="3" t="str">
        <f>VLOOKUP(A18981,[1]All!$A$2:$B$30000,2,FALSE)</f>
        <v>D</v>
      </c>
      <c r="D18981" s="4">
        <v>4</v>
      </c>
      <c r="E18981" s="4">
        <v>5023</v>
      </c>
      <c r="F18981" s="4">
        <v>30</v>
      </c>
      <c r="G18981" s="4">
        <v>1</v>
      </c>
      <c r="H18981" s="5">
        <v>42025</v>
      </c>
      <c r="I18981" s="4" t="s">
        <v>3977</v>
      </c>
      <c r="J18981" s="6" t="s">
        <v>2718</v>
      </c>
    </row>
    <row r="18982" spans="1:10" x14ac:dyDescent="0.25">
      <c r="A18982" s="3">
        <v>4050230035</v>
      </c>
      <c r="B18982" s="3">
        <f>VLOOKUP(A18982,'[1]2021CY scores to IT'!$A$2:$B$40000,2,FALSE)</f>
        <v>26</v>
      </c>
      <c r="C18982" s="3" t="str">
        <f>VLOOKUP(A18982,[1]All!$A$2:$B$30000,2,FALSE)</f>
        <v>D</v>
      </c>
      <c r="D18982" s="4">
        <v>4</v>
      </c>
      <c r="E18982" s="4">
        <v>5023</v>
      </c>
      <c r="F18982" s="4">
        <v>35</v>
      </c>
      <c r="G18982" s="4">
        <v>1</v>
      </c>
      <c r="H18982" s="5">
        <v>55603</v>
      </c>
      <c r="I18982" s="4" t="s">
        <v>3978</v>
      </c>
      <c r="J18982" s="6" t="s">
        <v>2217</v>
      </c>
    </row>
    <row r="18983" spans="1:10" x14ac:dyDescent="0.25">
      <c r="A18983" s="3">
        <v>4050230039</v>
      </c>
      <c r="B18983" s="3">
        <f>VLOOKUP(A18983,'[1]2021CY scores to IT'!$A$2:$B$40000,2,FALSE)</f>
        <v>62</v>
      </c>
      <c r="C18983" s="3" t="str">
        <f>VLOOKUP(A18983,[1]All!$A$2:$B$30000,2,FALSE)</f>
        <v>C</v>
      </c>
      <c r="D18983" s="4">
        <v>4</v>
      </c>
      <c r="E18983" s="4">
        <v>5023</v>
      </c>
      <c r="F18983" s="4">
        <v>39</v>
      </c>
      <c r="G18983" s="4">
        <v>1</v>
      </c>
      <c r="H18983" s="5">
        <v>72901</v>
      </c>
      <c r="I18983" s="4" t="s">
        <v>3979</v>
      </c>
      <c r="J18983" s="6" t="s">
        <v>2217</v>
      </c>
    </row>
    <row r="18984" spans="1:10" x14ac:dyDescent="0.25">
      <c r="A18984" s="3">
        <v>4050230045</v>
      </c>
      <c r="B18984" s="3">
        <f>VLOOKUP(A18984,'[1]2021CY scores to IT'!$A$2:$B$40000,2,FALSE)</f>
        <v>65</v>
      </c>
      <c r="C18984" s="3" t="str">
        <f>VLOOKUP(A18984,[1]All!$A$2:$B$30000,2,FALSE)</f>
        <v>C</v>
      </c>
      <c r="D18984" s="4">
        <v>4</v>
      </c>
      <c r="E18984" s="4">
        <v>5023</v>
      </c>
      <c r="F18984" s="4">
        <v>45</v>
      </c>
      <c r="G18984" s="4">
        <v>1</v>
      </c>
      <c r="H18984" s="5">
        <v>98564</v>
      </c>
      <c r="I18984" s="4" t="s">
        <v>3980</v>
      </c>
      <c r="J18984" s="6" t="s">
        <v>2217</v>
      </c>
    </row>
    <row r="18985" spans="1:10" x14ac:dyDescent="0.25">
      <c r="A18985" s="3">
        <v>4050240001</v>
      </c>
      <c r="B18985" s="3">
        <f>VLOOKUP(A18985,'[1]2021CY scores to IT'!$A$2:$B$40000,2,FALSE)</f>
        <v>46</v>
      </c>
      <c r="C18985" s="3" t="str">
        <f>VLOOKUP(A18985,[1]All!$A$2:$B$30000,2,FALSE)</f>
        <v>D</v>
      </c>
      <c r="D18985" s="4">
        <v>4</v>
      </c>
      <c r="E18985" s="4">
        <v>5024</v>
      </c>
      <c r="F18985" s="4">
        <v>1</v>
      </c>
      <c r="G18985" s="4">
        <v>1</v>
      </c>
      <c r="H18985" s="5">
        <v>103710</v>
      </c>
      <c r="I18985" s="4" t="s">
        <v>3981</v>
      </c>
      <c r="J18985" s="6" t="s">
        <v>3752</v>
      </c>
    </row>
    <row r="18986" spans="1:10" x14ac:dyDescent="0.25">
      <c r="A18986" s="3">
        <v>4050240019</v>
      </c>
      <c r="B18986" s="3">
        <f>VLOOKUP(A18986,'[1]2021CY scores to IT'!$A$2:$B$40000,2,FALSE)</f>
        <v>52</v>
      </c>
      <c r="C18986" s="3" t="str">
        <f>VLOOKUP(A18986,[1]All!$A$2:$B$30000,2,FALSE)</f>
        <v>D</v>
      </c>
      <c r="D18986" s="4">
        <v>4</v>
      </c>
      <c r="E18986" s="4">
        <v>5024</v>
      </c>
      <c r="F18986" s="4">
        <v>19</v>
      </c>
      <c r="G18986" s="4">
        <v>1</v>
      </c>
      <c r="H18986" s="5">
        <v>62367</v>
      </c>
      <c r="I18986" s="4" t="s">
        <v>3982</v>
      </c>
      <c r="J18986" s="6" t="s">
        <v>2317</v>
      </c>
    </row>
    <row r="18987" spans="1:10" x14ac:dyDescent="0.25">
      <c r="A18987" s="3">
        <v>4050240024</v>
      </c>
      <c r="B18987" s="3">
        <f>VLOOKUP(A18987,'[1]2021CY scores to IT'!$A$2:$B$40000,2,FALSE)</f>
        <v>58</v>
      </c>
      <c r="C18987" s="3" t="str">
        <f>VLOOKUP(A18987,[1]All!$A$2:$B$30000,2,FALSE)</f>
        <v>C</v>
      </c>
      <c r="D18987" s="4">
        <v>4</v>
      </c>
      <c r="E18987" s="4">
        <v>5024</v>
      </c>
      <c r="F18987" s="4">
        <v>24</v>
      </c>
      <c r="G18987" s="4">
        <v>4</v>
      </c>
      <c r="H18987" s="5">
        <v>151084</v>
      </c>
      <c r="I18987" s="4" t="s">
        <v>3983</v>
      </c>
      <c r="J18987" s="6" t="s">
        <v>2317</v>
      </c>
    </row>
    <row r="18988" spans="1:10" x14ac:dyDescent="0.25">
      <c r="A18988" s="3">
        <v>4050240033</v>
      </c>
      <c r="B18988" s="3" t="e">
        <f>VLOOKUP(A18988,'[1]2021CY scores to IT'!$A$2:$B$40000,2,FALSE)</f>
        <v>#N/A</v>
      </c>
      <c r="C18988" s="3" t="str">
        <f>VLOOKUP(A18988,[1]All!$A$2:$B$30000,2,FALSE)</f>
        <v>F</v>
      </c>
      <c r="D18988" s="4">
        <v>4</v>
      </c>
      <c r="E18988" s="4">
        <v>5024</v>
      </c>
      <c r="F18988" s="4">
        <v>33</v>
      </c>
      <c r="G18988" s="4">
        <v>1</v>
      </c>
      <c r="H18988" s="5">
        <v>33700</v>
      </c>
      <c r="I18988" s="4" t="s">
        <v>3984</v>
      </c>
      <c r="J18988" s="6" t="s">
        <v>2317</v>
      </c>
    </row>
    <row r="18989" spans="1:10" x14ac:dyDescent="0.25">
      <c r="A18989" s="3">
        <v>4050240080</v>
      </c>
      <c r="B18989" s="3">
        <f>VLOOKUP(A18989,'[1]2021CY scores to IT'!$A$2:$B$40000,2,FALSE)</f>
        <v>60</v>
      </c>
      <c r="C18989" s="3" t="str">
        <f>VLOOKUP(A18989,[1]All!$A$2:$B$30000,2,FALSE)</f>
        <v>C</v>
      </c>
      <c r="D18989" s="4">
        <v>4</v>
      </c>
      <c r="E18989" s="4">
        <v>5024</v>
      </c>
      <c r="F18989" s="4">
        <v>80</v>
      </c>
      <c r="G18989" s="4">
        <v>1</v>
      </c>
      <c r="H18989" s="5">
        <v>128901</v>
      </c>
      <c r="I18989" s="4" t="s">
        <v>3843</v>
      </c>
      <c r="J18989" s="6" t="s">
        <v>2718</v>
      </c>
    </row>
    <row r="18990" spans="1:10" x14ac:dyDescent="0.25">
      <c r="A18990" s="3">
        <v>4050247501</v>
      </c>
      <c r="B18990" s="3">
        <f>VLOOKUP(A18990,'[1]2021CY scores to IT'!$A$2:$B$40000,2,FALSE)</f>
        <v>99</v>
      </c>
      <c r="C18990" s="3" t="str">
        <f>VLOOKUP(A18990,[1]All!$A$2:$B$30000,2,FALSE)</f>
        <v>A</v>
      </c>
      <c r="D18990" s="4">
        <v>4</v>
      </c>
      <c r="E18990" s="4">
        <v>5024</v>
      </c>
      <c r="F18990" s="4">
        <v>7501</v>
      </c>
      <c r="G18990" s="4">
        <v>1</v>
      </c>
      <c r="H18990" s="5">
        <v>101624</v>
      </c>
      <c r="I18990" s="4" t="s">
        <v>3985</v>
      </c>
      <c r="J18990" s="6" t="s">
        <v>2718</v>
      </c>
    </row>
    <row r="18991" spans="1:10" x14ac:dyDescent="0.25">
      <c r="A18991" s="3">
        <v>4050247502</v>
      </c>
      <c r="B18991" s="3">
        <f>VLOOKUP(A18991,'[1]2021CY scores to IT'!$A$2:$B$40000,2,FALSE)</f>
        <v>46</v>
      </c>
      <c r="C18991" s="3" t="str">
        <f>VLOOKUP(A18991,[1]All!$A$2:$B$30000,2,FALSE)</f>
        <v>D</v>
      </c>
      <c r="D18991" s="4">
        <v>4</v>
      </c>
      <c r="E18991" s="4">
        <v>5024</v>
      </c>
      <c r="F18991" s="4">
        <v>7502</v>
      </c>
      <c r="G18991" s="4">
        <v>1</v>
      </c>
      <c r="H18991" s="5">
        <v>42254</v>
      </c>
      <c r="I18991" s="4" t="s">
        <v>3986</v>
      </c>
      <c r="J18991" s="6" t="s">
        <v>3930</v>
      </c>
    </row>
    <row r="18992" spans="1:10" x14ac:dyDescent="0.25">
      <c r="A18992" s="3">
        <v>4050247504</v>
      </c>
      <c r="B18992" s="3">
        <f>VLOOKUP(A18992,'[1]2021CY scores to IT'!$A$2:$B$40000,2,FALSE)</f>
        <v>50</v>
      </c>
      <c r="C18992" s="3" t="str">
        <f>VLOOKUP(A18992,[1]All!$A$2:$B$30000,2,FALSE)</f>
        <v>D</v>
      </c>
      <c r="D18992" s="4">
        <v>4</v>
      </c>
      <c r="E18992" s="4">
        <v>5024</v>
      </c>
      <c r="F18992" s="4">
        <v>7504</v>
      </c>
      <c r="G18992" s="4">
        <v>1</v>
      </c>
      <c r="H18992" s="5">
        <v>28378</v>
      </c>
      <c r="I18992" s="4" t="s">
        <v>3987</v>
      </c>
      <c r="J18992" s="6" t="s">
        <v>3930</v>
      </c>
    </row>
    <row r="18993" spans="1:10" x14ac:dyDescent="0.25">
      <c r="A18993" s="3">
        <v>4050250001</v>
      </c>
      <c r="B18993" s="3">
        <f>VLOOKUP(A18993,'[1]2021CY scores to IT'!$A$2:$B$40000,2,FALSE)</f>
        <v>68</v>
      </c>
      <c r="C18993" s="3" t="str">
        <f>VLOOKUP(A18993,[1]All!$A$2:$B$30000,2,FALSE)</f>
        <v>C</v>
      </c>
      <c r="D18993" s="4">
        <v>4</v>
      </c>
      <c r="E18993" s="4">
        <v>5025</v>
      </c>
      <c r="F18993" s="4">
        <v>1</v>
      </c>
      <c r="G18993" s="4">
        <v>1</v>
      </c>
      <c r="H18993" s="5">
        <v>129838</v>
      </c>
      <c r="I18993" s="4" t="s">
        <v>3988</v>
      </c>
      <c r="J18993" s="6" t="s">
        <v>2217</v>
      </c>
    </row>
    <row r="18994" spans="1:10" x14ac:dyDescent="0.25">
      <c r="A18994" s="3">
        <v>4050250008</v>
      </c>
      <c r="B18994" s="3">
        <f>VLOOKUP(A18994,'[1]2021CY scores to IT'!$A$2:$B$40000,2,FALSE)</f>
        <v>72</v>
      </c>
      <c r="C18994" s="3" t="str">
        <f>VLOOKUP(A18994,[1]All!$A$2:$B$30000,2,FALSE)</f>
        <v>B</v>
      </c>
      <c r="D18994" s="4">
        <v>4</v>
      </c>
      <c r="E18994" s="4">
        <v>5025</v>
      </c>
      <c r="F18994" s="4">
        <v>8</v>
      </c>
      <c r="G18994" s="4">
        <v>1</v>
      </c>
      <c r="H18994" s="5">
        <v>67292</v>
      </c>
      <c r="I18994" s="4" t="s">
        <v>3989</v>
      </c>
      <c r="J18994" s="6" t="s">
        <v>2718</v>
      </c>
    </row>
    <row r="18995" spans="1:10" x14ac:dyDescent="0.25">
      <c r="A18995" s="3">
        <v>4050250020</v>
      </c>
      <c r="B18995" s="3">
        <f>VLOOKUP(A18995,'[1]2021CY scores to IT'!$A$2:$B$40000,2,FALSE)</f>
        <v>61</v>
      </c>
      <c r="C18995" s="3" t="str">
        <f>VLOOKUP(A18995,[1]All!$A$2:$B$30000,2,FALSE)</f>
        <v>C</v>
      </c>
      <c r="D18995" s="4">
        <v>4</v>
      </c>
      <c r="E18995" s="4">
        <v>5025</v>
      </c>
      <c r="F18995" s="4">
        <v>20</v>
      </c>
      <c r="G18995" s="4">
        <v>1</v>
      </c>
      <c r="H18995" s="5">
        <v>86576</v>
      </c>
      <c r="I18995" s="4" t="s">
        <v>3924</v>
      </c>
      <c r="J18995" s="6" t="s">
        <v>2718</v>
      </c>
    </row>
    <row r="18996" spans="1:10" x14ac:dyDescent="0.25">
      <c r="A18996" s="3">
        <v>4050250050</v>
      </c>
      <c r="B18996" s="3">
        <f>VLOOKUP(A18996,'[1]2021CY scores to IT'!$A$2:$B$40000,2,FALSE)</f>
        <v>37</v>
      </c>
      <c r="C18996" s="3" t="str">
        <f>VLOOKUP(A18996,[1]All!$A$2:$B$30000,2,FALSE)</f>
        <v>D</v>
      </c>
      <c r="D18996" s="4">
        <v>4</v>
      </c>
      <c r="E18996" s="4">
        <v>5025</v>
      </c>
      <c r="F18996" s="4">
        <v>50</v>
      </c>
      <c r="G18996" s="4">
        <v>1</v>
      </c>
      <c r="H18996" s="5">
        <v>200548</v>
      </c>
      <c r="I18996" s="4" t="s">
        <v>3990</v>
      </c>
      <c r="J18996" s="6" t="s">
        <v>2217</v>
      </c>
    </row>
    <row r="18997" spans="1:10" x14ac:dyDescent="0.25">
      <c r="A18997" s="3">
        <v>4050250064</v>
      </c>
      <c r="B18997" s="3">
        <f>VLOOKUP(A18997,'[1]2021CY scores to IT'!$A$2:$B$40000,2,FALSE)</f>
        <v>69</v>
      </c>
      <c r="C18997" s="3" t="str">
        <f>VLOOKUP(A18997,[1]All!$A$2:$B$30000,2,FALSE)</f>
        <v>C</v>
      </c>
      <c r="D18997" s="4">
        <v>4</v>
      </c>
      <c r="E18997" s="4">
        <v>5025</v>
      </c>
      <c r="F18997" s="4">
        <v>64</v>
      </c>
      <c r="G18997" s="4">
        <v>1</v>
      </c>
      <c r="H18997" s="5">
        <v>115961</v>
      </c>
      <c r="I18997" s="4" t="s">
        <v>3915</v>
      </c>
      <c r="J18997" s="6" t="s">
        <v>2217</v>
      </c>
    </row>
    <row r="18998" spans="1:10" x14ac:dyDescent="0.25">
      <c r="A18998" s="3">
        <v>4050250070</v>
      </c>
      <c r="B18998" s="3">
        <f>VLOOKUP(A18998,'[1]2021CY scores to IT'!$A$2:$B$40000,2,FALSE)</f>
        <v>48</v>
      </c>
      <c r="C18998" s="3" t="str">
        <f>VLOOKUP(A18998,[1]All!$A$2:$B$30000,2,FALSE)</f>
        <v>D</v>
      </c>
      <c r="D18998" s="4">
        <v>4</v>
      </c>
      <c r="E18998" s="4">
        <v>5025</v>
      </c>
      <c r="F18998" s="4">
        <v>70</v>
      </c>
      <c r="G18998" s="4">
        <v>1</v>
      </c>
      <c r="H18998" s="5">
        <v>103796</v>
      </c>
      <c r="I18998" s="4" t="s">
        <v>3991</v>
      </c>
      <c r="J18998" s="6" t="s">
        <v>2217</v>
      </c>
    </row>
    <row r="18999" spans="1:10" x14ac:dyDescent="0.25">
      <c r="A18999" s="3">
        <v>4050257502</v>
      </c>
      <c r="B18999" s="3" t="e">
        <f>VLOOKUP(A18999,'[1]2021CY scores to IT'!$A$2:$B$40000,2,FALSE)</f>
        <v>#N/A</v>
      </c>
      <c r="C18999" s="3" t="str">
        <f>VLOOKUP(A18999,[1]All!$A$2:$B$30000,2,FALSE)</f>
        <v>F</v>
      </c>
      <c r="D18999" s="4">
        <v>4</v>
      </c>
      <c r="E18999" s="4">
        <v>5025</v>
      </c>
      <c r="F18999" s="4">
        <v>7502</v>
      </c>
      <c r="G18999" s="4">
        <v>1</v>
      </c>
      <c r="H18999" s="5">
        <v>33056</v>
      </c>
      <c r="I18999" s="4" t="s">
        <v>3992</v>
      </c>
      <c r="J18999" s="6" t="s">
        <v>2718</v>
      </c>
    </row>
    <row r="19000" spans="1:10" x14ac:dyDescent="0.25">
      <c r="A19000" s="3">
        <v>4050260024</v>
      </c>
      <c r="B19000" s="3">
        <f>VLOOKUP(A19000,'[1]2021CY scores to IT'!$A$2:$B$40000,2,FALSE)</f>
        <v>32</v>
      </c>
      <c r="C19000" s="3" t="str">
        <f>VLOOKUP(A19000,[1]All!$A$2:$B$30000,2,FALSE)</f>
        <v>D</v>
      </c>
      <c r="D19000" s="4">
        <v>4</v>
      </c>
      <c r="E19000" s="4">
        <v>5026</v>
      </c>
      <c r="F19000" s="4">
        <v>24</v>
      </c>
      <c r="G19000" s="4">
        <v>1</v>
      </c>
      <c r="H19000" s="5">
        <v>57425</v>
      </c>
      <c r="I19000" s="4" t="s">
        <v>3993</v>
      </c>
      <c r="J19000" s="6" t="s">
        <v>2317</v>
      </c>
    </row>
    <row r="19001" spans="1:10" x14ac:dyDescent="0.25">
      <c r="A19001" s="3">
        <v>4050260035</v>
      </c>
      <c r="B19001" s="3" t="e">
        <f>VLOOKUP(A19001,'[1]2021CY scores to IT'!$A$2:$B$40000,2,FALSE)</f>
        <v>#N/A</v>
      </c>
      <c r="C19001" s="3" t="str">
        <f>VLOOKUP(A19001,[1]All!$A$2:$B$30000,2,FALSE)</f>
        <v>F</v>
      </c>
      <c r="D19001" s="4">
        <v>4</v>
      </c>
      <c r="E19001" s="4">
        <v>5026</v>
      </c>
      <c r="F19001" s="4">
        <v>35</v>
      </c>
      <c r="G19001" s="4">
        <v>1</v>
      </c>
      <c r="H19001" s="5">
        <v>37196</v>
      </c>
      <c r="I19001" s="4" t="s">
        <v>3994</v>
      </c>
      <c r="J19001" s="6" t="s">
        <v>2317</v>
      </c>
    </row>
    <row r="19002" spans="1:10" x14ac:dyDescent="0.25">
      <c r="A19002" s="3">
        <v>4050267501</v>
      </c>
      <c r="B19002" s="3">
        <f>VLOOKUP(A19002,'[1]2021CY scores to IT'!$A$2:$B$40000,2,FALSE)</f>
        <v>47</v>
      </c>
      <c r="C19002" s="3" t="str">
        <f>VLOOKUP(A19002,[1]All!$A$2:$B$30000,2,FALSE)</f>
        <v>D</v>
      </c>
      <c r="D19002" s="4">
        <v>4</v>
      </c>
      <c r="E19002" s="4">
        <v>5026</v>
      </c>
      <c r="F19002" s="4">
        <v>7501</v>
      </c>
      <c r="G19002" s="4">
        <v>1</v>
      </c>
      <c r="H19002" s="5">
        <v>53920</v>
      </c>
      <c r="I19002" s="4" t="s">
        <v>3995</v>
      </c>
      <c r="J19002" s="6" t="s">
        <v>2718</v>
      </c>
    </row>
    <row r="19003" spans="1:10" x14ac:dyDescent="0.25">
      <c r="A19003" s="3">
        <v>4050277502</v>
      </c>
      <c r="B19003" s="3">
        <f>VLOOKUP(A19003,'[1]2021CY scores to IT'!$A$2:$B$40000,2,FALSE)</f>
        <v>89</v>
      </c>
      <c r="C19003" s="3" t="str">
        <f>VLOOKUP(A19003,[1]All!$A$2:$B$30000,2,FALSE)</f>
        <v>A</v>
      </c>
      <c r="D19003" s="4">
        <v>4</v>
      </c>
      <c r="E19003" s="4">
        <v>5027</v>
      </c>
      <c r="F19003" s="4">
        <v>7502</v>
      </c>
      <c r="G19003" s="4">
        <v>1</v>
      </c>
      <c r="H19003" s="5">
        <v>50660</v>
      </c>
      <c r="I19003" s="4" t="s">
        <v>3996</v>
      </c>
      <c r="J19003" s="6" t="s">
        <v>2718</v>
      </c>
    </row>
    <row r="19004" spans="1:10" x14ac:dyDescent="0.25">
      <c r="A19004" s="3">
        <v>4050280007</v>
      </c>
      <c r="B19004" s="3">
        <f>VLOOKUP(A19004,'[1]2021CY scores to IT'!$A$2:$B$40000,2,FALSE)</f>
        <v>89</v>
      </c>
      <c r="C19004" s="3" t="str">
        <f>VLOOKUP(A19004,[1]All!$A$2:$B$30000,2,FALSE)</f>
        <v>A</v>
      </c>
      <c r="D19004" s="4">
        <v>4</v>
      </c>
      <c r="E19004" s="4">
        <v>5028</v>
      </c>
      <c r="F19004" s="4">
        <v>7</v>
      </c>
      <c r="G19004" s="4">
        <v>1</v>
      </c>
      <c r="H19004" s="5">
        <v>114151</v>
      </c>
      <c r="I19004" s="4" t="s">
        <v>3963</v>
      </c>
      <c r="J19004" s="6" t="s">
        <v>3955</v>
      </c>
    </row>
    <row r="19005" spans="1:10" x14ac:dyDescent="0.25">
      <c r="A19005" s="3">
        <v>4050377506</v>
      </c>
      <c r="B19005" s="3">
        <f>VLOOKUP(A19005,'[1]2021CY scores to IT'!$A$2:$B$40000,2,FALSE)</f>
        <v>100</v>
      </c>
      <c r="C19005" s="3" t="str">
        <f>VLOOKUP(A19005,[1]All!$A$2:$B$30000,2,FALSE)</f>
        <v>A</v>
      </c>
      <c r="D19005" s="4">
        <v>4</v>
      </c>
      <c r="E19005" s="4">
        <v>5037</v>
      </c>
      <c r="F19005" s="4">
        <v>7506</v>
      </c>
      <c r="G19005" s="4">
        <v>1</v>
      </c>
      <c r="H19005" s="5">
        <v>36599</v>
      </c>
      <c r="I19005" s="4" t="s">
        <v>3998</v>
      </c>
      <c r="J19005" s="6" t="s">
        <v>2217</v>
      </c>
    </row>
    <row r="19006" spans="1:10" x14ac:dyDescent="0.25">
      <c r="A19006" s="3">
        <v>4050377507</v>
      </c>
      <c r="B19006" s="3">
        <f>VLOOKUP(A19006,'[1]2021CY scores to IT'!$A$2:$B$40000,2,FALSE)</f>
        <v>99</v>
      </c>
      <c r="C19006" s="3" t="str">
        <f>VLOOKUP(A19006,[1]All!$A$2:$B$30000,2,FALSE)</f>
        <v>A</v>
      </c>
      <c r="D19006" s="4">
        <v>4</v>
      </c>
      <c r="E19006" s="4">
        <v>5037</v>
      </c>
      <c r="F19006" s="4">
        <v>7507</v>
      </c>
      <c r="G19006" s="4">
        <v>1</v>
      </c>
      <c r="H19006" s="5">
        <v>286659</v>
      </c>
      <c r="I19006" s="4" t="s">
        <v>3999</v>
      </c>
      <c r="J19006" s="6" t="s">
        <v>2217</v>
      </c>
    </row>
    <row r="19007" spans="1:10" x14ac:dyDescent="0.25">
      <c r="A19007" s="3">
        <v>4050397502</v>
      </c>
      <c r="B19007" s="3">
        <f>VLOOKUP(A19007,'[1]2021CY scores to IT'!$A$2:$B$40000,2,FALSE)</f>
        <v>82</v>
      </c>
      <c r="C19007" s="3" t="str">
        <f>VLOOKUP(A19007,[1]All!$A$2:$B$30000,2,FALSE)</f>
        <v>B</v>
      </c>
      <c r="D19007" s="4">
        <v>4</v>
      </c>
      <c r="E19007" s="4">
        <v>5039</v>
      </c>
      <c r="F19007" s="4">
        <v>7502</v>
      </c>
      <c r="G19007" s="4">
        <v>1</v>
      </c>
      <c r="H19007" s="5">
        <v>66560</v>
      </c>
      <c r="I19007" s="4" t="s">
        <v>2372</v>
      </c>
      <c r="J19007" s="6" t="s">
        <v>3764</v>
      </c>
    </row>
    <row r="19008" spans="1:10" x14ac:dyDescent="0.25">
      <c r="A19008" s="3">
        <v>4050397509</v>
      </c>
      <c r="B19008" s="3" t="e">
        <f>VLOOKUP(A19008,'[1]2021CY scores to IT'!$A$2:$B$40000,2,FALSE)</f>
        <v>#N/A</v>
      </c>
      <c r="C19008" s="3" t="str">
        <f>VLOOKUP(A19008,[1]All!$A$2:$B$30000,2,FALSE)</f>
        <v>F</v>
      </c>
      <c r="D19008" s="4">
        <v>4</v>
      </c>
      <c r="E19008" s="4">
        <v>5039</v>
      </c>
      <c r="F19008" s="4">
        <v>7509</v>
      </c>
      <c r="G19008" s="4">
        <v>1</v>
      </c>
      <c r="H19008" s="5">
        <v>107000</v>
      </c>
      <c r="I19008" s="4" t="s">
        <v>4000</v>
      </c>
      <c r="J19008" s="6" t="s">
        <v>4001</v>
      </c>
    </row>
    <row r="19009" spans="1:10" x14ac:dyDescent="0.25">
      <c r="A19009" s="3">
        <v>4050400027</v>
      </c>
      <c r="B19009" s="3">
        <f>VLOOKUP(A19009,'[1]2021CY scores to IT'!$A$2:$B$40000,2,FALSE)</f>
        <v>87</v>
      </c>
      <c r="C19009" s="3" t="str">
        <f>VLOOKUP(A19009,[1]All!$A$2:$B$30000,2,FALSE)</f>
        <v>A</v>
      </c>
      <c r="D19009" s="4">
        <v>4</v>
      </c>
      <c r="E19009" s="4">
        <v>5040</v>
      </c>
      <c r="F19009" s="4">
        <v>27</v>
      </c>
      <c r="G19009" s="4">
        <v>1</v>
      </c>
      <c r="H19009" s="5">
        <v>113348</v>
      </c>
      <c r="I19009" s="4" t="s">
        <v>4002</v>
      </c>
      <c r="J19009" s="6" t="s">
        <v>4003</v>
      </c>
    </row>
    <row r="19010" spans="1:10" x14ac:dyDescent="0.25">
      <c r="A19010" s="3">
        <v>4050400032</v>
      </c>
      <c r="B19010" s="3">
        <f>VLOOKUP(A19010,'[1]2021CY scores to IT'!$A$2:$B$40000,2,FALSE)</f>
        <v>66</v>
      </c>
      <c r="C19010" s="3" t="str">
        <f>VLOOKUP(A19010,[1]All!$A$2:$B$30000,2,FALSE)</f>
        <v>C</v>
      </c>
      <c r="D19010" s="4">
        <v>4</v>
      </c>
      <c r="E19010" s="4">
        <v>5040</v>
      </c>
      <c r="F19010" s="4">
        <v>32</v>
      </c>
      <c r="G19010" s="4">
        <v>1</v>
      </c>
      <c r="H19010" s="5">
        <v>51480</v>
      </c>
      <c r="I19010" s="4" t="s">
        <v>2365</v>
      </c>
      <c r="J19010" s="6" t="s">
        <v>4004</v>
      </c>
    </row>
    <row r="19011" spans="1:10" x14ac:dyDescent="0.25">
      <c r="A19011" s="3">
        <v>4050407501</v>
      </c>
      <c r="B19011" s="3">
        <f>VLOOKUP(A19011,'[1]2021CY scores to IT'!$A$2:$B$40000,2,FALSE)</f>
        <v>72</v>
      </c>
      <c r="C19011" s="3" t="str">
        <f>VLOOKUP(A19011,[1]All!$A$2:$B$30000,2,FALSE)</f>
        <v>B</v>
      </c>
      <c r="D19011" s="4">
        <v>4</v>
      </c>
      <c r="E19011" s="4">
        <v>5040</v>
      </c>
      <c r="F19011" s="4">
        <v>7501</v>
      </c>
      <c r="G19011" s="4">
        <v>1</v>
      </c>
      <c r="H19011" s="5">
        <v>87947</v>
      </c>
      <c r="I19011" s="4" t="s">
        <v>4005</v>
      </c>
      <c r="J19011" s="6" t="s">
        <v>4003</v>
      </c>
    </row>
    <row r="19012" spans="1:10" x14ac:dyDescent="0.25">
      <c r="A19012" s="3">
        <v>4050407502</v>
      </c>
      <c r="B19012" s="3">
        <f>VLOOKUP(A19012,'[1]2021CY scores to IT'!$A$2:$B$40000,2,FALSE)</f>
        <v>52</v>
      </c>
      <c r="C19012" s="3" t="str">
        <f>VLOOKUP(A19012,[1]All!$A$2:$B$30000,2,FALSE)</f>
        <v>D</v>
      </c>
      <c r="D19012" s="4">
        <v>4</v>
      </c>
      <c r="E19012" s="4">
        <v>5040</v>
      </c>
      <c r="F19012" s="4">
        <v>7502</v>
      </c>
      <c r="G19012" s="4">
        <v>1</v>
      </c>
      <c r="H19012" s="5">
        <v>212277</v>
      </c>
      <c r="I19012" s="4" t="s">
        <v>4006</v>
      </c>
      <c r="J19012" s="6" t="s">
        <v>4003</v>
      </c>
    </row>
    <row r="19013" spans="1:10" x14ac:dyDescent="0.25">
      <c r="A19013" s="3">
        <v>4050410005</v>
      </c>
      <c r="B19013" s="3" t="e">
        <f>VLOOKUP(A19013,'[1]2021CY scores to IT'!$A$2:$B$40000,2,FALSE)</f>
        <v>#N/A</v>
      </c>
      <c r="C19013" s="3" t="str">
        <f>VLOOKUP(A19013,[1]All!$A$2:$B$30000,2,FALSE)</f>
        <v>F</v>
      </c>
      <c r="D19013" s="4">
        <v>4</v>
      </c>
      <c r="E19013" s="4">
        <v>5041</v>
      </c>
      <c r="F19013" s="4">
        <v>5</v>
      </c>
      <c r="G19013" s="4">
        <v>1</v>
      </c>
      <c r="H19013" s="5">
        <v>29100</v>
      </c>
      <c r="I19013" s="4" t="s">
        <v>4007</v>
      </c>
      <c r="J19013" s="6" t="s">
        <v>2217</v>
      </c>
    </row>
    <row r="19014" spans="1:10" x14ac:dyDescent="0.25">
      <c r="A19014" s="3">
        <v>4050420001</v>
      </c>
      <c r="B19014" s="3">
        <f>VLOOKUP(A19014,'[1]2021CY scores to IT'!$A$2:$B$40000,2,FALSE)</f>
        <v>37</v>
      </c>
      <c r="C19014" s="3" t="str">
        <f>VLOOKUP(A19014,[1]All!$A$2:$B$30000,2,FALSE)</f>
        <v>D</v>
      </c>
      <c r="D19014" s="4">
        <v>4</v>
      </c>
      <c r="E19014" s="4">
        <v>5042</v>
      </c>
      <c r="F19014" s="4">
        <v>1</v>
      </c>
      <c r="G19014" s="4">
        <v>1</v>
      </c>
      <c r="H19014" s="5">
        <v>74014</v>
      </c>
      <c r="I19014" s="4" t="s">
        <v>4008</v>
      </c>
      <c r="J19014" s="6" t="s">
        <v>4004</v>
      </c>
    </row>
    <row r="19015" spans="1:10" x14ac:dyDescent="0.25">
      <c r="A19015" s="3">
        <v>4050420023</v>
      </c>
      <c r="B19015" s="3">
        <f>VLOOKUP(A19015,'[1]2021CY scores to IT'!$A$2:$B$40000,2,FALSE)</f>
        <v>45</v>
      </c>
      <c r="C19015" s="3" t="str">
        <f>VLOOKUP(A19015,[1]All!$A$2:$B$30000,2,FALSE)</f>
        <v>D</v>
      </c>
      <c r="D19015" s="4">
        <v>4</v>
      </c>
      <c r="E19015" s="4">
        <v>5042</v>
      </c>
      <c r="F19015" s="4">
        <v>23</v>
      </c>
      <c r="G19015" s="4">
        <v>1</v>
      </c>
      <c r="H19015" s="5">
        <v>36362</v>
      </c>
      <c r="I19015" s="4" t="s">
        <v>3880</v>
      </c>
      <c r="J19015" s="6" t="s">
        <v>4003</v>
      </c>
    </row>
    <row r="19016" spans="1:10" x14ac:dyDescent="0.25">
      <c r="A19016" s="3">
        <v>4050420057</v>
      </c>
      <c r="B19016" s="3">
        <f>VLOOKUP(A19016,'[1]2021CY scores to IT'!$A$2:$B$40000,2,FALSE)</f>
        <v>56</v>
      </c>
      <c r="C19016" s="3" t="str">
        <f>VLOOKUP(A19016,[1]All!$A$2:$B$30000,2,FALSE)</f>
        <v>C</v>
      </c>
      <c r="D19016" s="4">
        <v>4</v>
      </c>
      <c r="E19016" s="4">
        <v>5042</v>
      </c>
      <c r="F19016" s="4">
        <v>57</v>
      </c>
      <c r="G19016" s="4">
        <v>1</v>
      </c>
      <c r="H19016" s="5">
        <v>49532</v>
      </c>
      <c r="I19016" s="4" t="s">
        <v>4010</v>
      </c>
      <c r="J19016" s="6" t="s">
        <v>4003</v>
      </c>
    </row>
    <row r="19017" spans="1:10" x14ac:dyDescent="0.25">
      <c r="A19017" s="3">
        <v>4050427501</v>
      </c>
      <c r="B19017" s="3">
        <f>VLOOKUP(A19017,'[1]2021CY scores to IT'!$A$2:$B$40000,2,FALSE)</f>
        <v>88</v>
      </c>
      <c r="C19017" s="3" t="str">
        <f>VLOOKUP(A19017,[1]All!$A$2:$B$30000,2,FALSE)</f>
        <v>A</v>
      </c>
      <c r="D19017" s="4">
        <v>4</v>
      </c>
      <c r="E19017" s="4">
        <v>5042</v>
      </c>
      <c r="F19017" s="4">
        <v>7501</v>
      </c>
      <c r="G19017" s="4">
        <v>1</v>
      </c>
      <c r="H19017" s="5">
        <v>108695</v>
      </c>
      <c r="I19017" s="4" t="s">
        <v>3881</v>
      </c>
      <c r="J19017" s="6" t="s">
        <v>4001</v>
      </c>
    </row>
    <row r="19018" spans="1:10" x14ac:dyDescent="0.25">
      <c r="A19018" s="3">
        <v>4050427504</v>
      </c>
      <c r="B19018" s="3">
        <f>VLOOKUP(A19018,'[1]2021CY scores to IT'!$A$2:$B$40000,2,FALSE)</f>
        <v>77</v>
      </c>
      <c r="C19018" s="3" t="str">
        <f>VLOOKUP(A19018,[1]All!$A$2:$B$30000,2,FALSE)</f>
        <v>B</v>
      </c>
      <c r="D19018" s="4">
        <v>4</v>
      </c>
      <c r="E19018" s="4">
        <v>5042</v>
      </c>
      <c r="F19018" s="4">
        <v>7504</v>
      </c>
      <c r="G19018" s="4">
        <v>1</v>
      </c>
      <c r="H19018" s="5">
        <v>125348</v>
      </c>
      <c r="I19018" s="4" t="s">
        <v>4011</v>
      </c>
      <c r="J19018" s="6" t="s">
        <v>4003</v>
      </c>
    </row>
    <row r="19019" spans="1:10" x14ac:dyDescent="0.25">
      <c r="A19019" s="3">
        <v>4050427505</v>
      </c>
      <c r="B19019" s="3">
        <f>VLOOKUP(A19019,'[1]2021CY scores to IT'!$A$2:$B$40000,2,FALSE)</f>
        <v>59</v>
      </c>
      <c r="C19019" s="3" t="str">
        <f>VLOOKUP(A19019,[1]All!$A$2:$B$30000,2,FALSE)</f>
        <v>C</v>
      </c>
      <c r="D19019" s="4">
        <v>4</v>
      </c>
      <c r="E19019" s="4">
        <v>5042</v>
      </c>
      <c r="F19019" s="4">
        <v>7505</v>
      </c>
      <c r="G19019" s="4">
        <v>1</v>
      </c>
      <c r="H19019" s="5">
        <v>74007</v>
      </c>
      <c r="I19019" s="4" t="s">
        <v>4012</v>
      </c>
      <c r="J19019" s="6" t="s">
        <v>4003</v>
      </c>
    </row>
    <row r="19020" spans="1:10" x14ac:dyDescent="0.25">
      <c r="A19020" s="3">
        <v>4050437501</v>
      </c>
      <c r="B19020" s="3">
        <f>VLOOKUP(A19020,'[1]2021CY scores to IT'!$A$2:$B$40000,2,FALSE)</f>
        <v>3</v>
      </c>
      <c r="C19020" s="3" t="str">
        <f>VLOOKUP(A19020,[1]All!$A$2:$B$30000,2,FALSE)</f>
        <v>D</v>
      </c>
      <c r="D19020" s="4">
        <v>4</v>
      </c>
      <c r="E19020" s="4">
        <v>5043</v>
      </c>
      <c r="F19020" s="4">
        <v>7501</v>
      </c>
      <c r="G19020" s="4">
        <v>1</v>
      </c>
      <c r="H19020" s="5">
        <v>97256</v>
      </c>
      <c r="I19020" s="4" t="s">
        <v>4013</v>
      </c>
      <c r="J19020" s="6" t="s">
        <v>4003</v>
      </c>
    </row>
    <row r="19021" spans="1:10" x14ac:dyDescent="0.25">
      <c r="A19021" s="3">
        <v>4050440036</v>
      </c>
      <c r="B19021" s="3">
        <f>VLOOKUP(A19021,'[1]2021CY scores to IT'!$A$2:$B$40000,2,FALSE)</f>
        <v>85</v>
      </c>
      <c r="C19021" s="3" t="str">
        <f>VLOOKUP(A19021,[1]All!$A$2:$B$30000,2,FALSE)</f>
        <v>A</v>
      </c>
      <c r="D19021" s="4">
        <v>4</v>
      </c>
      <c r="E19021" s="4">
        <v>5044</v>
      </c>
      <c r="F19021" s="4">
        <v>36</v>
      </c>
      <c r="G19021" s="4">
        <v>2</v>
      </c>
      <c r="H19021" s="5">
        <v>26400</v>
      </c>
      <c r="I19021" s="4" t="s">
        <v>4014</v>
      </c>
      <c r="J19021" s="6" t="s">
        <v>2217</v>
      </c>
    </row>
    <row r="19022" spans="1:10" x14ac:dyDescent="0.25">
      <c r="A19022" s="3">
        <v>4050440063</v>
      </c>
      <c r="B19022" s="3">
        <f>VLOOKUP(A19022,'[1]2021CY scores to IT'!$A$2:$B$40000,2,FALSE)</f>
        <v>62</v>
      </c>
      <c r="C19022" s="3" t="str">
        <f>VLOOKUP(A19022,[1]All!$A$2:$B$30000,2,FALSE)</f>
        <v>C</v>
      </c>
      <c r="D19022" s="4">
        <v>4</v>
      </c>
      <c r="E19022" s="4">
        <v>5044</v>
      </c>
      <c r="F19022" s="4">
        <v>63</v>
      </c>
      <c r="G19022" s="4">
        <v>1</v>
      </c>
      <c r="H19022" s="5">
        <v>65313</v>
      </c>
      <c r="I19022" s="4" t="s">
        <v>4015</v>
      </c>
      <c r="J19022" s="6" t="s">
        <v>4016</v>
      </c>
    </row>
    <row r="19023" spans="1:10" x14ac:dyDescent="0.25">
      <c r="A19023" s="3">
        <v>4050447501</v>
      </c>
      <c r="B19023" s="3">
        <f>VLOOKUP(A19023,'[1]2021CY scores to IT'!$A$2:$B$40000,2,FALSE)</f>
        <v>23</v>
      </c>
      <c r="C19023" s="3" t="str">
        <f>VLOOKUP(A19023,[1]All!$A$2:$B$30000,2,FALSE)</f>
        <v>D</v>
      </c>
      <c r="D19023" s="4">
        <v>4</v>
      </c>
      <c r="E19023" s="4">
        <v>5044</v>
      </c>
      <c r="F19023" s="4">
        <v>7501</v>
      </c>
      <c r="G19023" s="4">
        <v>1</v>
      </c>
      <c r="H19023" s="5">
        <v>317260</v>
      </c>
      <c r="I19023" s="4" t="s">
        <v>2124</v>
      </c>
      <c r="J19023" s="6" t="s">
        <v>4017</v>
      </c>
    </row>
    <row r="19024" spans="1:10" x14ac:dyDescent="0.25">
      <c r="A19024" s="3">
        <v>4050447502</v>
      </c>
      <c r="B19024" s="3" t="e">
        <f>VLOOKUP(A19024,'[1]2021CY scores to IT'!$A$2:$B$40000,2,FALSE)</f>
        <v>#N/A</v>
      </c>
      <c r="C19024" s="3" t="str">
        <f>VLOOKUP(A19024,[1]All!$A$2:$B$30000,2,FALSE)</f>
        <v>F</v>
      </c>
      <c r="D19024" s="4">
        <v>4</v>
      </c>
      <c r="E19024" s="4">
        <v>5044</v>
      </c>
      <c r="F19024" s="4">
        <v>7502</v>
      </c>
      <c r="G19024" s="4">
        <v>1</v>
      </c>
      <c r="H19024" s="5">
        <v>57220</v>
      </c>
      <c r="I19024" s="4" t="s">
        <v>4018</v>
      </c>
      <c r="J19024" s="6" t="s">
        <v>2217</v>
      </c>
    </row>
    <row r="19025" spans="1:10" x14ac:dyDescent="0.25">
      <c r="A19025" s="3">
        <v>4050450001</v>
      </c>
      <c r="B19025" s="3">
        <f>VLOOKUP(A19025,'[1]2021CY scores to IT'!$A$2:$B$40000,2,FALSE)</f>
        <v>51</v>
      </c>
      <c r="C19025" s="3" t="str">
        <f>VLOOKUP(A19025,[1]All!$A$2:$B$30000,2,FALSE)</f>
        <v>D</v>
      </c>
      <c r="D19025" s="4">
        <v>4</v>
      </c>
      <c r="E19025" s="4">
        <v>5045</v>
      </c>
      <c r="F19025" s="4">
        <v>1</v>
      </c>
      <c r="G19025" s="4">
        <v>1</v>
      </c>
      <c r="H19025" s="5">
        <v>363663</v>
      </c>
      <c r="I19025" s="4" t="s">
        <v>4019</v>
      </c>
      <c r="J19025" s="6" t="s">
        <v>4017</v>
      </c>
    </row>
    <row r="19026" spans="1:10" x14ac:dyDescent="0.25">
      <c r="A19026" s="3">
        <v>4050457501</v>
      </c>
      <c r="B19026" s="3">
        <f>VLOOKUP(A19026,'[1]2021CY scores to IT'!$A$2:$B$40000,2,FALSE)</f>
        <v>60</v>
      </c>
      <c r="C19026" s="3" t="str">
        <f>VLOOKUP(A19026,[1]All!$A$2:$B$30000,2,FALSE)</f>
        <v>C</v>
      </c>
      <c r="D19026" s="4">
        <v>4</v>
      </c>
      <c r="E19026" s="4">
        <v>5045</v>
      </c>
      <c r="F19026" s="4">
        <v>7501</v>
      </c>
      <c r="G19026" s="4">
        <v>1</v>
      </c>
      <c r="H19026" s="5">
        <v>383600</v>
      </c>
      <c r="I19026" s="4" t="s">
        <v>2999</v>
      </c>
      <c r="J19026" s="6" t="s">
        <v>1337</v>
      </c>
    </row>
    <row r="19027" spans="1:10" x14ac:dyDescent="0.25">
      <c r="A19027" s="3">
        <v>4050460006</v>
      </c>
      <c r="B19027" s="3">
        <f>VLOOKUP(A19027,'[1]2021CY scores to IT'!$A$2:$B$40000,2,FALSE)</f>
        <v>44</v>
      </c>
      <c r="C19027" s="3" t="str">
        <f>VLOOKUP(A19027,[1]All!$A$2:$B$30000,2,FALSE)</f>
        <v>D</v>
      </c>
      <c r="D19027" s="4">
        <v>4</v>
      </c>
      <c r="E19027" s="4">
        <v>5046</v>
      </c>
      <c r="F19027" s="4">
        <v>6</v>
      </c>
      <c r="G19027" s="4">
        <v>1</v>
      </c>
      <c r="H19027" s="5">
        <v>40124</v>
      </c>
      <c r="I19027" s="4" t="s">
        <v>4020</v>
      </c>
      <c r="J19027" s="6" t="s">
        <v>2217</v>
      </c>
    </row>
    <row r="19028" spans="1:10" x14ac:dyDescent="0.25">
      <c r="A19028" s="3">
        <v>4050460010</v>
      </c>
      <c r="B19028" s="3">
        <f>VLOOKUP(A19028,'[1]2021CY scores to IT'!$A$2:$B$40000,2,FALSE)</f>
        <v>76</v>
      </c>
      <c r="C19028" s="3" t="str">
        <f>VLOOKUP(A19028,[1]All!$A$2:$B$30000,2,FALSE)</f>
        <v>B</v>
      </c>
      <c r="D19028" s="4">
        <v>4</v>
      </c>
      <c r="E19028" s="4">
        <v>5046</v>
      </c>
      <c r="F19028" s="4">
        <v>10</v>
      </c>
      <c r="G19028" s="4">
        <v>1</v>
      </c>
      <c r="H19028" s="5">
        <v>65922</v>
      </c>
      <c r="I19028" s="4" t="s">
        <v>4021</v>
      </c>
      <c r="J19028" s="6" t="s">
        <v>2217</v>
      </c>
    </row>
    <row r="19029" spans="1:10" x14ac:dyDescent="0.25">
      <c r="A19029" s="3">
        <v>4050460020</v>
      </c>
      <c r="B19029" s="3">
        <f>VLOOKUP(A19029,'[1]2021CY scores to IT'!$A$2:$B$40000,2,FALSE)</f>
        <v>75</v>
      </c>
      <c r="C19029" s="3" t="str">
        <f>VLOOKUP(A19029,[1]All!$A$2:$B$30000,2,FALSE)</f>
        <v>B</v>
      </c>
      <c r="D19029" s="4">
        <v>4</v>
      </c>
      <c r="E19029" s="4">
        <v>5046</v>
      </c>
      <c r="F19029" s="4">
        <v>20</v>
      </c>
      <c r="G19029" s="4">
        <v>1</v>
      </c>
      <c r="H19029" s="5">
        <v>196000</v>
      </c>
      <c r="I19029" s="4" t="s">
        <v>4022</v>
      </c>
      <c r="J19029" s="6" t="s">
        <v>1350</v>
      </c>
    </row>
    <row r="19030" spans="1:10" x14ac:dyDescent="0.25">
      <c r="A19030" s="3">
        <v>4050460037</v>
      </c>
      <c r="B19030" s="3">
        <f>VLOOKUP(A19030,'[1]2021CY scores to IT'!$A$2:$B$40000,2,FALSE)</f>
        <v>100</v>
      </c>
      <c r="C19030" s="3" t="str">
        <f>VLOOKUP(A19030,[1]All!$A$2:$B$30000,2,FALSE)</f>
        <v>A</v>
      </c>
      <c r="D19030" s="4">
        <v>4</v>
      </c>
      <c r="E19030" s="4">
        <v>5046</v>
      </c>
      <c r="F19030" s="4">
        <v>37</v>
      </c>
      <c r="G19030" s="4">
        <v>1</v>
      </c>
      <c r="H19030" s="5">
        <v>40991</v>
      </c>
      <c r="I19030" s="4" t="s">
        <v>4023</v>
      </c>
      <c r="J19030" s="6" t="s">
        <v>4016</v>
      </c>
    </row>
    <row r="19031" spans="1:10" x14ac:dyDescent="0.25">
      <c r="A19031" s="3">
        <v>4050460040</v>
      </c>
      <c r="B19031" s="3">
        <f>VLOOKUP(A19031,'[1]2021CY scores to IT'!$A$2:$B$40000,2,FALSE)</f>
        <v>62</v>
      </c>
      <c r="C19031" s="3" t="str">
        <f>VLOOKUP(A19031,[1]All!$A$2:$B$30000,2,FALSE)</f>
        <v>C</v>
      </c>
      <c r="D19031" s="4">
        <v>4</v>
      </c>
      <c r="E19031" s="4">
        <v>5046</v>
      </c>
      <c r="F19031" s="4">
        <v>40</v>
      </c>
      <c r="G19031" s="4">
        <v>1</v>
      </c>
      <c r="H19031" s="5">
        <v>53620</v>
      </c>
      <c r="I19031" s="4" t="s">
        <v>4024</v>
      </c>
      <c r="J19031" s="6" t="s">
        <v>4016</v>
      </c>
    </row>
    <row r="19032" spans="1:10" x14ac:dyDescent="0.25">
      <c r="A19032" s="3">
        <v>4050460045</v>
      </c>
      <c r="B19032" s="3">
        <f>VLOOKUP(A19032,'[1]2021CY scores to IT'!$A$2:$B$40000,2,FALSE)</f>
        <v>56</v>
      </c>
      <c r="C19032" s="3" t="str">
        <f>VLOOKUP(A19032,[1]All!$A$2:$B$30000,2,FALSE)</f>
        <v>C</v>
      </c>
      <c r="D19032" s="4">
        <v>4</v>
      </c>
      <c r="E19032" s="4">
        <v>5046</v>
      </c>
      <c r="F19032" s="4">
        <v>45</v>
      </c>
      <c r="G19032" s="4">
        <v>1</v>
      </c>
      <c r="H19032" s="5">
        <v>44051</v>
      </c>
      <c r="I19032" s="4" t="s">
        <v>4025</v>
      </c>
      <c r="J19032" s="6" t="s">
        <v>4016</v>
      </c>
    </row>
    <row r="19033" spans="1:10" x14ac:dyDescent="0.25">
      <c r="A19033" s="3">
        <v>4050480001</v>
      </c>
      <c r="B19033" s="3">
        <f>VLOOKUP(A19033,'[1]2021CY scores to IT'!$A$2:$B$40000,2,FALSE)</f>
        <v>91</v>
      </c>
      <c r="C19033" s="3" t="str">
        <f>VLOOKUP(A19033,[1]All!$A$2:$B$30000,2,FALSE)</f>
        <v>A</v>
      </c>
      <c r="D19033" s="4">
        <v>4</v>
      </c>
      <c r="E19033" s="4">
        <v>5048</v>
      </c>
      <c r="F19033" s="4">
        <v>1</v>
      </c>
      <c r="G19033" s="4">
        <v>1</v>
      </c>
      <c r="H19033" s="5">
        <v>161048</v>
      </c>
      <c r="I19033" s="4" t="s">
        <v>4026</v>
      </c>
      <c r="J19033" s="6" t="s">
        <v>4016</v>
      </c>
    </row>
    <row r="19034" spans="1:10" x14ac:dyDescent="0.25">
      <c r="A19034" s="3">
        <v>4050480013</v>
      </c>
      <c r="B19034" s="3" t="e">
        <f>VLOOKUP(A19034,'[1]2021CY scores to IT'!$A$2:$B$40000,2,FALSE)</f>
        <v>#N/A</v>
      </c>
      <c r="C19034" s="3" t="str">
        <f>VLOOKUP(A19034,[1]All!$A$2:$B$30000,2,FALSE)</f>
        <v>F</v>
      </c>
      <c r="D19034" s="4">
        <v>4</v>
      </c>
      <c r="E19034" s="4">
        <v>5048</v>
      </c>
      <c r="F19034" s="4">
        <v>13</v>
      </c>
      <c r="G19034" s="4">
        <v>1</v>
      </c>
      <c r="H19034" s="5">
        <v>31957</v>
      </c>
      <c r="I19034" s="4" t="s">
        <v>4027</v>
      </c>
      <c r="J19034" s="6" t="s">
        <v>2217</v>
      </c>
    </row>
    <row r="19035" spans="1:10" x14ac:dyDescent="0.25">
      <c r="A19035" s="3">
        <v>4050480019</v>
      </c>
      <c r="B19035" s="3">
        <f>VLOOKUP(A19035,'[1]2021CY scores to IT'!$A$2:$B$40000,2,FALSE)</f>
        <v>84</v>
      </c>
      <c r="C19035" s="3" t="str">
        <f>VLOOKUP(A19035,[1]All!$A$2:$B$30000,2,FALSE)</f>
        <v>B</v>
      </c>
      <c r="D19035" s="4">
        <v>4</v>
      </c>
      <c r="E19035" s="4">
        <v>5048</v>
      </c>
      <c r="F19035" s="4">
        <v>19</v>
      </c>
      <c r="G19035" s="4">
        <v>1</v>
      </c>
      <c r="H19035" s="5">
        <v>65781</v>
      </c>
      <c r="I19035" s="4" t="s">
        <v>3976</v>
      </c>
      <c r="J19035" s="6" t="s">
        <v>2217</v>
      </c>
    </row>
    <row r="19036" spans="1:10" x14ac:dyDescent="0.25">
      <c r="A19036" s="3">
        <v>4050480025</v>
      </c>
      <c r="B19036" s="3">
        <f>VLOOKUP(A19036,'[1]2021CY scores to IT'!$A$2:$B$40000,2,FALSE)</f>
        <v>44</v>
      </c>
      <c r="C19036" s="3" t="str">
        <f>VLOOKUP(A19036,[1]All!$A$2:$B$30000,2,FALSE)</f>
        <v>D</v>
      </c>
      <c r="D19036" s="4">
        <v>4</v>
      </c>
      <c r="E19036" s="4">
        <v>5048</v>
      </c>
      <c r="F19036" s="4">
        <v>25</v>
      </c>
      <c r="G19036" s="4">
        <v>1</v>
      </c>
      <c r="H19036" s="5">
        <v>56000</v>
      </c>
      <c r="I19036" s="4" t="s">
        <v>4028</v>
      </c>
      <c r="J19036" s="6" t="s">
        <v>2217</v>
      </c>
    </row>
    <row r="19037" spans="1:10" x14ac:dyDescent="0.25">
      <c r="A19037" s="3">
        <v>4050480029</v>
      </c>
      <c r="B19037" s="3">
        <f>VLOOKUP(A19037,'[1]2021CY scores to IT'!$A$2:$B$40000,2,FALSE)</f>
        <v>100</v>
      </c>
      <c r="C19037" s="3" t="str">
        <f>VLOOKUP(A19037,[1]All!$A$2:$B$30000,2,FALSE)</f>
        <v>A</v>
      </c>
      <c r="D19037" s="4">
        <v>4</v>
      </c>
      <c r="E19037" s="4">
        <v>5048</v>
      </c>
      <c r="F19037" s="4">
        <v>29</v>
      </c>
      <c r="G19037" s="4">
        <v>1</v>
      </c>
      <c r="H19037" s="5">
        <v>58282</v>
      </c>
      <c r="I19037" s="4" t="s">
        <v>2129</v>
      </c>
      <c r="J19037" s="6" t="s">
        <v>3752</v>
      </c>
    </row>
    <row r="19038" spans="1:10" x14ac:dyDescent="0.25">
      <c r="A19038" s="3">
        <v>4050487501</v>
      </c>
      <c r="B19038" s="3" t="e">
        <f>VLOOKUP(A19038,'[1]2021CY scores to IT'!$A$2:$B$40000,2,FALSE)</f>
        <v>#N/A</v>
      </c>
      <c r="C19038" s="3" t="str">
        <f>VLOOKUP(A19038,[1]All!$A$2:$B$30000,2,FALSE)</f>
        <v>F</v>
      </c>
      <c r="D19038" s="4">
        <v>4</v>
      </c>
      <c r="E19038" s="4">
        <v>5048</v>
      </c>
      <c r="F19038" s="4">
        <v>7501</v>
      </c>
      <c r="G19038" s="4">
        <v>9</v>
      </c>
      <c r="H19038" s="5">
        <v>34587</v>
      </c>
      <c r="I19038" s="4" t="s">
        <v>4029</v>
      </c>
      <c r="J19038" s="6" t="s">
        <v>4016</v>
      </c>
    </row>
    <row r="19039" spans="1:10" x14ac:dyDescent="0.25">
      <c r="A19039" s="3">
        <v>4050487502</v>
      </c>
      <c r="B19039" s="3">
        <f>VLOOKUP(A19039,'[1]2021CY scores to IT'!$A$2:$B$40000,2,FALSE)</f>
        <v>100</v>
      </c>
      <c r="C19039" s="3" t="str">
        <f>VLOOKUP(A19039,[1]All!$A$2:$B$30000,2,FALSE)</f>
        <v>A</v>
      </c>
      <c r="D19039" s="4">
        <v>4</v>
      </c>
      <c r="E19039" s="4">
        <v>5048</v>
      </c>
      <c r="F19039" s="4">
        <v>7502</v>
      </c>
      <c r="G19039" s="4">
        <v>1</v>
      </c>
      <c r="H19039" s="5">
        <v>78620</v>
      </c>
      <c r="I19039" s="4" t="s">
        <v>2132</v>
      </c>
      <c r="J19039" s="6" t="s">
        <v>1350</v>
      </c>
    </row>
    <row r="19040" spans="1:10" x14ac:dyDescent="0.25">
      <c r="A19040" s="3">
        <v>4050487503</v>
      </c>
      <c r="B19040" s="3">
        <f>VLOOKUP(A19040,'[1]2021CY scores to IT'!$A$2:$B$40000,2,FALSE)</f>
        <v>58</v>
      </c>
      <c r="C19040" s="3" t="str">
        <f>VLOOKUP(A19040,[1]All!$A$2:$B$30000,2,FALSE)</f>
        <v>C</v>
      </c>
      <c r="D19040" s="4">
        <v>4</v>
      </c>
      <c r="E19040" s="4">
        <v>5048</v>
      </c>
      <c r="F19040" s="4">
        <v>7503</v>
      </c>
      <c r="G19040" s="4">
        <v>1</v>
      </c>
      <c r="H19040" s="5">
        <v>35573</v>
      </c>
      <c r="I19040" s="4" t="s">
        <v>4030</v>
      </c>
      <c r="J19040" s="6" t="s">
        <v>2217</v>
      </c>
    </row>
    <row r="19041" spans="1:10" x14ac:dyDescent="0.25">
      <c r="A19041" s="3">
        <v>4050490001</v>
      </c>
      <c r="B19041" s="3">
        <f>VLOOKUP(A19041,'[1]2021CY scores to IT'!$A$2:$B$40000,2,FALSE)</f>
        <v>63</v>
      </c>
      <c r="C19041" s="3" t="str">
        <f>VLOOKUP(A19041,[1]All!$A$2:$B$30000,2,FALSE)</f>
        <v>C</v>
      </c>
      <c r="D19041" s="4">
        <v>4</v>
      </c>
      <c r="E19041" s="4">
        <v>5049</v>
      </c>
      <c r="F19041" s="4">
        <v>1</v>
      </c>
      <c r="G19041" s="4">
        <v>1</v>
      </c>
      <c r="H19041" s="5">
        <v>77205</v>
      </c>
      <c r="I19041" s="4" t="s">
        <v>4031</v>
      </c>
      <c r="J19041" s="6" t="s">
        <v>4003</v>
      </c>
    </row>
    <row r="19042" spans="1:10" x14ac:dyDescent="0.25">
      <c r="A19042" s="3">
        <v>4050490006</v>
      </c>
      <c r="B19042" s="3">
        <f>VLOOKUP(A19042,'[1]2021CY scores to IT'!$A$2:$B$40000,2,FALSE)</f>
        <v>77</v>
      </c>
      <c r="C19042" s="3" t="str">
        <f>VLOOKUP(A19042,[1]All!$A$2:$B$30000,2,FALSE)</f>
        <v>B</v>
      </c>
      <c r="D19042" s="4">
        <v>4</v>
      </c>
      <c r="E19042" s="4">
        <v>5049</v>
      </c>
      <c r="F19042" s="4">
        <v>6</v>
      </c>
      <c r="G19042" s="4">
        <v>1</v>
      </c>
      <c r="H19042" s="5">
        <v>79448</v>
      </c>
      <c r="I19042" s="4" t="s">
        <v>4032</v>
      </c>
      <c r="J19042" s="6" t="s">
        <v>4016</v>
      </c>
    </row>
    <row r="19043" spans="1:10" x14ac:dyDescent="0.25">
      <c r="A19043" s="3">
        <v>4050490019</v>
      </c>
      <c r="B19043" s="3">
        <f>VLOOKUP(A19043,'[1]2021CY scores to IT'!$A$2:$B$40000,2,FALSE)</f>
        <v>76</v>
      </c>
      <c r="C19043" s="3" t="str">
        <f>VLOOKUP(A19043,[1]All!$A$2:$B$30000,2,FALSE)</f>
        <v>B</v>
      </c>
      <c r="D19043" s="4">
        <v>4</v>
      </c>
      <c r="E19043" s="4">
        <v>5049</v>
      </c>
      <c r="F19043" s="4">
        <v>19</v>
      </c>
      <c r="G19043" s="4">
        <v>1</v>
      </c>
      <c r="H19043" s="5">
        <v>52520</v>
      </c>
      <c r="I19043" s="4" t="s">
        <v>3949</v>
      </c>
      <c r="J19043" s="6" t="s">
        <v>4016</v>
      </c>
    </row>
    <row r="19044" spans="1:10" x14ac:dyDescent="0.25">
      <c r="A19044" s="3">
        <v>4050490023</v>
      </c>
      <c r="B19044" s="3">
        <f>VLOOKUP(A19044,'[1]2021CY scores to IT'!$A$2:$B$40000,2,FALSE)</f>
        <v>86</v>
      </c>
      <c r="C19044" s="3" t="str">
        <f>VLOOKUP(A19044,[1]All!$A$2:$B$30000,2,FALSE)</f>
        <v>A</v>
      </c>
      <c r="D19044" s="4">
        <v>4</v>
      </c>
      <c r="E19044" s="4">
        <v>5049</v>
      </c>
      <c r="F19044" s="4">
        <v>23</v>
      </c>
      <c r="G19044" s="4">
        <v>1</v>
      </c>
      <c r="H19044" s="5">
        <v>33600</v>
      </c>
      <c r="I19044" s="4" t="s">
        <v>4033</v>
      </c>
      <c r="J19044" s="6" t="s">
        <v>4016</v>
      </c>
    </row>
    <row r="19045" spans="1:10" x14ac:dyDescent="0.25">
      <c r="A19045" s="3">
        <v>4050490027</v>
      </c>
      <c r="B19045" s="3">
        <f>VLOOKUP(A19045,'[1]2021CY scores to IT'!$A$2:$B$40000,2,FALSE)</f>
        <v>3</v>
      </c>
      <c r="C19045" s="3" t="str">
        <f>VLOOKUP(A19045,[1]All!$A$2:$B$30000,2,FALSE)</f>
        <v>D</v>
      </c>
      <c r="D19045" s="4">
        <v>4</v>
      </c>
      <c r="E19045" s="4">
        <v>5049</v>
      </c>
      <c r="F19045" s="4">
        <v>27</v>
      </c>
      <c r="G19045" s="4">
        <v>1</v>
      </c>
      <c r="H19045" s="5">
        <v>44100</v>
      </c>
      <c r="I19045" s="4" t="s">
        <v>2999</v>
      </c>
      <c r="J19045" s="6" t="s">
        <v>3752</v>
      </c>
    </row>
    <row r="19046" spans="1:10" x14ac:dyDescent="0.25">
      <c r="A19046" s="3">
        <v>4050490032</v>
      </c>
      <c r="B19046" s="3">
        <f>VLOOKUP(A19046,'[1]2021CY scores to IT'!$A$2:$B$40000,2,FALSE)</f>
        <v>100</v>
      </c>
      <c r="C19046" s="3" t="str">
        <f>VLOOKUP(A19046,[1]All!$A$2:$B$30000,2,FALSE)</f>
        <v>A</v>
      </c>
      <c r="D19046" s="4">
        <v>4</v>
      </c>
      <c r="E19046" s="4">
        <v>5049</v>
      </c>
      <c r="F19046" s="4">
        <v>32</v>
      </c>
      <c r="G19046" s="4">
        <v>1</v>
      </c>
      <c r="H19046" s="5">
        <v>58153</v>
      </c>
      <c r="I19046" s="4" t="s">
        <v>2104</v>
      </c>
      <c r="J19046" s="6" t="s">
        <v>3752</v>
      </c>
    </row>
    <row r="19047" spans="1:10" x14ac:dyDescent="0.25">
      <c r="A19047" s="3">
        <v>4050490038</v>
      </c>
      <c r="B19047" s="3">
        <f>VLOOKUP(A19047,'[1]2021CY scores to IT'!$A$2:$B$40000,2,FALSE)</f>
        <v>52</v>
      </c>
      <c r="C19047" s="3" t="str">
        <f>VLOOKUP(A19047,[1]All!$A$2:$B$30000,2,FALSE)</f>
        <v>D</v>
      </c>
      <c r="D19047" s="4">
        <v>4</v>
      </c>
      <c r="E19047" s="4">
        <v>5049</v>
      </c>
      <c r="F19047" s="4">
        <v>38</v>
      </c>
      <c r="G19047" s="4">
        <v>1</v>
      </c>
      <c r="H19047" s="5">
        <v>47748</v>
      </c>
      <c r="I19047" s="4" t="s">
        <v>4034</v>
      </c>
      <c r="J19047" s="6" t="s">
        <v>4003</v>
      </c>
    </row>
    <row r="19048" spans="1:10" x14ac:dyDescent="0.25">
      <c r="A19048" s="3">
        <v>4050490043</v>
      </c>
      <c r="B19048" s="3">
        <f>VLOOKUP(A19048,'[1]2021CY scores to IT'!$A$2:$B$40000,2,FALSE)</f>
        <v>70</v>
      </c>
      <c r="C19048" s="3" t="str">
        <f>VLOOKUP(A19048,[1]All!$A$2:$B$30000,2,FALSE)</f>
        <v>B</v>
      </c>
      <c r="D19048" s="4">
        <v>4</v>
      </c>
      <c r="E19048" s="4">
        <v>5049</v>
      </c>
      <c r="F19048" s="4">
        <v>43</v>
      </c>
      <c r="G19048" s="4">
        <v>1</v>
      </c>
      <c r="H19048" s="5">
        <v>148677</v>
      </c>
      <c r="I19048" s="4" t="s">
        <v>4035</v>
      </c>
      <c r="J19048" s="6" t="s">
        <v>4003</v>
      </c>
    </row>
    <row r="19049" spans="1:10" x14ac:dyDescent="0.25">
      <c r="A19049" s="3">
        <v>4050500001</v>
      </c>
      <c r="B19049" s="3">
        <f>VLOOKUP(A19049,'[1]2021CY scores to IT'!$A$2:$B$40000,2,FALSE)</f>
        <v>53</v>
      </c>
      <c r="C19049" s="3" t="str">
        <f>VLOOKUP(A19049,[1]All!$A$2:$B$30000,2,FALSE)</f>
        <v>D</v>
      </c>
      <c r="D19049" s="4">
        <v>4</v>
      </c>
      <c r="E19049" s="4">
        <v>5050</v>
      </c>
      <c r="F19049" s="4">
        <v>1</v>
      </c>
      <c r="G19049" s="4">
        <v>1</v>
      </c>
      <c r="H19049" s="5">
        <v>45500</v>
      </c>
      <c r="I19049" s="4" t="s">
        <v>4036</v>
      </c>
      <c r="J19049" s="6" t="s">
        <v>4016</v>
      </c>
    </row>
    <row r="19050" spans="1:10" x14ac:dyDescent="0.25">
      <c r="A19050" s="3">
        <v>4050500004</v>
      </c>
      <c r="B19050" s="3">
        <f>VLOOKUP(A19050,'[1]2021CY scores to IT'!$A$2:$B$40000,2,FALSE)</f>
        <v>75</v>
      </c>
      <c r="C19050" s="3" t="str">
        <f>VLOOKUP(A19050,[1]All!$A$2:$B$30000,2,FALSE)</f>
        <v>B</v>
      </c>
      <c r="D19050" s="4">
        <v>4</v>
      </c>
      <c r="E19050" s="4">
        <v>5050</v>
      </c>
      <c r="F19050" s="4">
        <v>4</v>
      </c>
      <c r="G19050" s="4">
        <v>1</v>
      </c>
      <c r="H19050" s="5">
        <v>155880</v>
      </c>
      <c r="I19050" s="4" t="s">
        <v>3982</v>
      </c>
      <c r="J19050" s="6" t="s">
        <v>2217</v>
      </c>
    </row>
    <row r="19051" spans="1:10" x14ac:dyDescent="0.25">
      <c r="A19051" s="3">
        <v>4050500020</v>
      </c>
      <c r="B19051" s="3">
        <f>VLOOKUP(A19051,'[1]2021CY scores to IT'!$A$2:$B$40000,2,FALSE)</f>
        <v>71</v>
      </c>
      <c r="C19051" s="3" t="str">
        <f>VLOOKUP(A19051,[1]All!$A$2:$B$30000,2,FALSE)</f>
        <v>B</v>
      </c>
      <c r="D19051" s="4">
        <v>4</v>
      </c>
      <c r="E19051" s="4">
        <v>5050</v>
      </c>
      <c r="F19051" s="4">
        <v>20</v>
      </c>
      <c r="G19051" s="4">
        <v>1</v>
      </c>
      <c r="H19051" s="5">
        <v>78622</v>
      </c>
      <c r="I19051" s="4" t="s">
        <v>4037</v>
      </c>
      <c r="J19051" s="6" t="s">
        <v>2217</v>
      </c>
    </row>
    <row r="19052" spans="1:10" x14ac:dyDescent="0.25">
      <c r="A19052" s="3">
        <v>4050500031</v>
      </c>
      <c r="B19052" s="3">
        <f>VLOOKUP(A19052,'[1]2021CY scores to IT'!$A$2:$B$40000,2,FALSE)</f>
        <v>65</v>
      </c>
      <c r="C19052" s="3" t="str">
        <f>VLOOKUP(A19052,[1]All!$A$2:$B$30000,2,FALSE)</f>
        <v>C</v>
      </c>
      <c r="D19052" s="4">
        <v>4</v>
      </c>
      <c r="E19052" s="4">
        <v>5050</v>
      </c>
      <c r="F19052" s="4">
        <v>31</v>
      </c>
      <c r="G19052" s="4">
        <v>1</v>
      </c>
      <c r="H19052" s="5">
        <v>95720</v>
      </c>
      <c r="I19052" s="4" t="s">
        <v>4038</v>
      </c>
      <c r="J19052" s="6" t="s">
        <v>2217</v>
      </c>
    </row>
    <row r="19053" spans="1:10" x14ac:dyDescent="0.25">
      <c r="A19053" s="3">
        <v>4050500039</v>
      </c>
      <c r="B19053" s="3">
        <f>VLOOKUP(A19053,'[1]2021CY scores to IT'!$A$2:$B$40000,2,FALSE)</f>
        <v>96</v>
      </c>
      <c r="C19053" s="3" t="str">
        <f>VLOOKUP(A19053,[1]All!$A$2:$B$30000,2,FALSE)</f>
        <v>A</v>
      </c>
      <c r="D19053" s="4">
        <v>4</v>
      </c>
      <c r="E19053" s="4">
        <v>5050</v>
      </c>
      <c r="F19053" s="4">
        <v>39</v>
      </c>
      <c r="G19053" s="4">
        <v>1</v>
      </c>
      <c r="H19053" s="5">
        <v>88202</v>
      </c>
      <c r="I19053" s="4" t="s">
        <v>4039</v>
      </c>
      <c r="J19053" s="6" t="s">
        <v>2217</v>
      </c>
    </row>
    <row r="19054" spans="1:10" x14ac:dyDescent="0.25">
      <c r="A19054" s="3">
        <v>4050500056</v>
      </c>
      <c r="B19054" s="3">
        <f>VLOOKUP(A19054,'[1]2021CY scores to IT'!$A$2:$B$40000,2,FALSE)</f>
        <v>100</v>
      </c>
      <c r="C19054" s="3" t="str">
        <f>VLOOKUP(A19054,[1]All!$A$2:$B$30000,2,FALSE)</f>
        <v>A</v>
      </c>
      <c r="D19054" s="4">
        <v>4</v>
      </c>
      <c r="E19054" s="4">
        <v>5050</v>
      </c>
      <c r="F19054" s="4">
        <v>56</v>
      </c>
      <c r="G19054" s="4">
        <v>1</v>
      </c>
      <c r="H19054" s="5">
        <v>34645</v>
      </c>
      <c r="I19054" s="4" t="s">
        <v>4040</v>
      </c>
      <c r="J19054" s="6" t="s">
        <v>4016</v>
      </c>
    </row>
    <row r="19055" spans="1:10" x14ac:dyDescent="0.25">
      <c r="A19055" s="3">
        <v>4050507501</v>
      </c>
      <c r="B19055" s="3" t="e">
        <f>VLOOKUP(A19055,'[1]2021CY scores to IT'!$A$2:$B$40000,2,FALSE)</f>
        <v>#N/A</v>
      </c>
      <c r="C19055" s="3" t="str">
        <f>VLOOKUP(A19055,[1]All!$A$2:$B$30000,2,FALSE)</f>
        <v>F</v>
      </c>
      <c r="D19055" s="4">
        <v>4</v>
      </c>
      <c r="E19055" s="4">
        <v>5050</v>
      </c>
      <c r="F19055" s="4">
        <v>7501</v>
      </c>
      <c r="G19055" s="4">
        <v>1</v>
      </c>
      <c r="H19055" s="5">
        <v>27033</v>
      </c>
      <c r="I19055" s="4" t="s">
        <v>4041</v>
      </c>
      <c r="J19055" s="6" t="s">
        <v>4016</v>
      </c>
    </row>
    <row r="19056" spans="1:10" x14ac:dyDescent="0.25">
      <c r="A19056" s="3">
        <v>4050507502</v>
      </c>
      <c r="B19056" s="3">
        <f>VLOOKUP(A19056,'[1]2021CY scores to IT'!$A$2:$B$40000,2,FALSE)</f>
        <v>100</v>
      </c>
      <c r="C19056" s="3" t="str">
        <f>VLOOKUP(A19056,[1]All!$A$2:$B$30000,2,FALSE)</f>
        <v>A</v>
      </c>
      <c r="D19056" s="4">
        <v>4</v>
      </c>
      <c r="E19056" s="4">
        <v>5050</v>
      </c>
      <c r="F19056" s="4">
        <v>7502</v>
      </c>
      <c r="G19056" s="4">
        <v>1</v>
      </c>
      <c r="H19056" s="5">
        <v>31825</v>
      </c>
      <c r="I19056" s="4" t="s">
        <v>4042</v>
      </c>
      <c r="J19056" s="6" t="s">
        <v>4016</v>
      </c>
    </row>
    <row r="19057" spans="1:10" x14ac:dyDescent="0.25">
      <c r="A19057" s="3">
        <v>4050507503</v>
      </c>
      <c r="B19057" s="3">
        <f>VLOOKUP(A19057,'[1]2021CY scores to IT'!$A$2:$B$40000,2,FALSE)</f>
        <v>87</v>
      </c>
      <c r="C19057" s="3" t="str">
        <f>VLOOKUP(A19057,[1]All!$A$2:$B$30000,2,FALSE)</f>
        <v>A</v>
      </c>
      <c r="D19057" s="4">
        <v>4</v>
      </c>
      <c r="E19057" s="4">
        <v>5050</v>
      </c>
      <c r="F19057" s="4">
        <v>7503</v>
      </c>
      <c r="G19057" s="4">
        <v>1</v>
      </c>
      <c r="H19057" s="5">
        <v>26300</v>
      </c>
      <c r="I19057" s="4" t="s">
        <v>3985</v>
      </c>
      <c r="J19057" s="6" t="s">
        <v>4016</v>
      </c>
    </row>
    <row r="19058" spans="1:10" x14ac:dyDescent="0.25">
      <c r="A19058" s="3">
        <v>4050510001</v>
      </c>
      <c r="B19058" s="3">
        <f>VLOOKUP(A19058,'[1]2021CY scores to IT'!$A$2:$B$40000,2,FALSE)</f>
        <v>100</v>
      </c>
      <c r="C19058" s="3" t="str">
        <f>VLOOKUP(A19058,[1]All!$A$2:$B$30000,2,FALSE)</f>
        <v>A</v>
      </c>
      <c r="D19058" s="4">
        <v>4</v>
      </c>
      <c r="E19058" s="4">
        <v>5051</v>
      </c>
      <c r="F19058" s="4">
        <v>1</v>
      </c>
      <c r="G19058" s="4">
        <v>1</v>
      </c>
      <c r="H19058" s="5">
        <v>71036</v>
      </c>
      <c r="I19058" s="4" t="s">
        <v>4043</v>
      </c>
      <c r="J19058" s="6" t="s">
        <v>4003</v>
      </c>
    </row>
    <row r="19059" spans="1:10" x14ac:dyDescent="0.25">
      <c r="A19059" s="3">
        <v>4050510020</v>
      </c>
      <c r="B19059" s="3">
        <f>VLOOKUP(A19059,'[1]2021CY scores to IT'!$A$2:$B$40000,2,FALSE)</f>
        <v>62</v>
      </c>
      <c r="C19059" s="3" t="str">
        <f>VLOOKUP(A19059,[1]All!$A$2:$B$30000,2,FALSE)</f>
        <v>C</v>
      </c>
      <c r="D19059" s="4">
        <v>4</v>
      </c>
      <c r="E19059" s="4">
        <v>5051</v>
      </c>
      <c r="F19059" s="4">
        <v>20</v>
      </c>
      <c r="G19059" s="4">
        <v>3</v>
      </c>
      <c r="H19059" s="5">
        <v>108239</v>
      </c>
      <c r="I19059" s="4" t="s">
        <v>4044</v>
      </c>
      <c r="J19059" s="6" t="s">
        <v>4003</v>
      </c>
    </row>
    <row r="19060" spans="1:10" x14ac:dyDescent="0.25">
      <c r="A19060" s="3">
        <v>4050510075</v>
      </c>
      <c r="B19060" s="3">
        <f>VLOOKUP(A19060,'[1]2021CY scores to IT'!$A$2:$B$40000,2,FALSE)</f>
        <v>100</v>
      </c>
      <c r="C19060" s="3" t="str">
        <f>VLOOKUP(A19060,[1]All!$A$2:$B$30000,2,FALSE)</f>
        <v>A</v>
      </c>
      <c r="D19060" s="4">
        <v>4</v>
      </c>
      <c r="E19060" s="4">
        <v>5051</v>
      </c>
      <c r="F19060" s="4">
        <v>75</v>
      </c>
      <c r="G19060" s="4">
        <v>1</v>
      </c>
      <c r="H19060" s="5">
        <v>165486</v>
      </c>
      <c r="I19060" s="4" t="s">
        <v>3916</v>
      </c>
      <c r="J19060" s="6" t="s">
        <v>4003</v>
      </c>
    </row>
    <row r="19061" spans="1:10" x14ac:dyDescent="0.25">
      <c r="A19061" s="3">
        <v>4050517501</v>
      </c>
      <c r="B19061" s="3">
        <f>VLOOKUP(A19061,'[1]2021CY scores to IT'!$A$2:$B$40000,2,FALSE)</f>
        <v>79</v>
      </c>
      <c r="C19061" s="3" t="str">
        <f>VLOOKUP(A19061,[1]All!$A$2:$B$30000,2,FALSE)</f>
        <v>B</v>
      </c>
      <c r="D19061" s="4">
        <v>4</v>
      </c>
      <c r="E19061" s="4">
        <v>5051</v>
      </c>
      <c r="F19061" s="4">
        <v>7501</v>
      </c>
      <c r="G19061" s="4">
        <v>1</v>
      </c>
      <c r="H19061" s="5">
        <v>38680</v>
      </c>
      <c r="I19061" s="4" t="s">
        <v>4045</v>
      </c>
      <c r="J19061" s="6" t="s">
        <v>4016</v>
      </c>
    </row>
    <row r="19062" spans="1:10" x14ac:dyDescent="0.25">
      <c r="A19062" s="3">
        <v>4050520036</v>
      </c>
      <c r="B19062" s="3">
        <f>VLOOKUP(A19062,'[1]2021CY scores to IT'!$A$2:$B$40000,2,FALSE)</f>
        <v>28</v>
      </c>
      <c r="C19062" s="3" t="str">
        <f>VLOOKUP(A19062,[1]All!$A$2:$B$30000,2,FALSE)</f>
        <v>D</v>
      </c>
      <c r="D19062" s="4">
        <v>4</v>
      </c>
      <c r="E19062" s="4">
        <v>5052</v>
      </c>
      <c r="F19062" s="4">
        <v>36</v>
      </c>
      <c r="G19062" s="4">
        <v>1</v>
      </c>
      <c r="H19062" s="5">
        <v>112713</v>
      </c>
      <c r="I19062" s="4" t="s">
        <v>4046</v>
      </c>
      <c r="J19062" s="6" t="s">
        <v>2217</v>
      </c>
    </row>
    <row r="19063" spans="1:10" x14ac:dyDescent="0.25">
      <c r="A19063" s="3">
        <v>4050530011</v>
      </c>
      <c r="B19063" s="3">
        <f>VLOOKUP(A19063,'[1]2021CY scores to IT'!$A$2:$B$40000,2,FALSE)</f>
        <v>55</v>
      </c>
      <c r="C19063" s="3" t="str">
        <f>VLOOKUP(A19063,[1]All!$A$2:$B$30000,2,FALSE)</f>
        <v>C</v>
      </c>
      <c r="D19063" s="4">
        <v>4</v>
      </c>
      <c r="E19063" s="4">
        <v>5053</v>
      </c>
      <c r="F19063" s="4">
        <v>11</v>
      </c>
      <c r="G19063" s="4">
        <v>1</v>
      </c>
      <c r="H19063" s="5">
        <v>76649</v>
      </c>
      <c r="I19063" s="4" t="s">
        <v>3932</v>
      </c>
      <c r="J19063" s="6" t="s">
        <v>4003</v>
      </c>
    </row>
    <row r="19064" spans="1:10" x14ac:dyDescent="0.25">
      <c r="A19064" s="3">
        <v>4050530021</v>
      </c>
      <c r="B19064" s="3">
        <f>VLOOKUP(A19064,'[1]2021CY scores to IT'!$A$2:$B$40000,2,FALSE)</f>
        <v>67</v>
      </c>
      <c r="C19064" s="3" t="str">
        <f>VLOOKUP(A19064,[1]All!$A$2:$B$30000,2,FALSE)</f>
        <v>C</v>
      </c>
      <c r="D19064" s="4">
        <v>4</v>
      </c>
      <c r="E19064" s="4">
        <v>5053</v>
      </c>
      <c r="F19064" s="4">
        <v>21</v>
      </c>
      <c r="G19064" s="4">
        <v>1</v>
      </c>
      <c r="H19064" s="5">
        <v>56651</v>
      </c>
      <c r="I19064" s="4" t="s">
        <v>4047</v>
      </c>
      <c r="J19064" s="6" t="s">
        <v>4003</v>
      </c>
    </row>
    <row r="19065" spans="1:10" x14ac:dyDescent="0.25">
      <c r="A19065" s="3">
        <v>4050590001</v>
      </c>
      <c r="B19065" s="3">
        <f>VLOOKUP(A19065,'[1]2021CY scores to IT'!$A$2:$B$40000,2,FALSE)</f>
        <v>19</v>
      </c>
      <c r="C19065" s="3" t="str">
        <f>VLOOKUP(A19065,[1]All!$A$2:$B$30000,2,FALSE)</f>
        <v>D</v>
      </c>
      <c r="D19065" s="4">
        <v>4</v>
      </c>
      <c r="E19065" s="4">
        <v>5059</v>
      </c>
      <c r="F19065" s="4">
        <v>1</v>
      </c>
      <c r="G19065" s="4">
        <v>1</v>
      </c>
      <c r="H19065" s="5">
        <v>26605</v>
      </c>
      <c r="I19065" s="4" t="s">
        <v>4048</v>
      </c>
      <c r="J19065" s="6" t="s">
        <v>4003</v>
      </c>
    </row>
    <row r="19066" spans="1:10" x14ac:dyDescent="0.25">
      <c r="A19066" s="3">
        <v>4050637501</v>
      </c>
      <c r="B19066" s="3">
        <f>VLOOKUP(A19066,'[1]2021CY scores to IT'!$A$2:$B$40000,2,FALSE)</f>
        <v>95</v>
      </c>
      <c r="C19066" s="3" t="str">
        <f>VLOOKUP(A19066,[1]All!$A$2:$B$30000,2,FALSE)</f>
        <v>A</v>
      </c>
      <c r="D19066" s="4">
        <v>4</v>
      </c>
      <c r="E19066" s="4">
        <v>5063</v>
      </c>
      <c r="F19066" s="4">
        <v>7501</v>
      </c>
      <c r="G19066" s="4">
        <v>1</v>
      </c>
      <c r="H19066" s="5">
        <v>38140</v>
      </c>
      <c r="I19066" s="4" t="s">
        <v>4049</v>
      </c>
      <c r="J19066" s="6" t="s">
        <v>3764</v>
      </c>
    </row>
    <row r="19067" spans="1:10" x14ac:dyDescent="0.25">
      <c r="A19067" s="3">
        <v>4050660622</v>
      </c>
      <c r="B19067" s="3">
        <f>VLOOKUP(A19067,'[1]2021CY scores to IT'!$A$2:$B$40000,2,FALSE)</f>
        <v>86</v>
      </c>
      <c r="C19067" s="3" t="str">
        <f>VLOOKUP(A19067,[1]All!$A$2:$B$30000,2,FALSE)</f>
        <v>A</v>
      </c>
      <c r="D19067" s="4">
        <v>4</v>
      </c>
      <c r="E19067" s="4">
        <v>5066</v>
      </c>
      <c r="F19067" s="4">
        <v>622</v>
      </c>
      <c r="G19067" s="4">
        <v>1</v>
      </c>
      <c r="H19067" s="5">
        <v>155246</v>
      </c>
      <c r="I19067" s="4" t="s">
        <v>4050</v>
      </c>
      <c r="J19067" s="6" t="s">
        <v>4051</v>
      </c>
    </row>
    <row r="19068" spans="1:10" x14ac:dyDescent="0.25">
      <c r="A19068" s="3">
        <v>4050660712</v>
      </c>
      <c r="B19068" s="3">
        <f>VLOOKUP(A19068,'[1]2021CY scores to IT'!$A$2:$B$40000,2,FALSE)</f>
        <v>89</v>
      </c>
      <c r="C19068" s="3" t="str">
        <f>VLOOKUP(A19068,[1]All!$A$2:$B$30000,2,FALSE)</f>
        <v>A</v>
      </c>
      <c r="D19068" s="4">
        <v>4</v>
      </c>
      <c r="E19068" s="4">
        <v>5066</v>
      </c>
      <c r="F19068" s="4">
        <v>712</v>
      </c>
      <c r="G19068" s="4">
        <v>1</v>
      </c>
      <c r="H19068" s="5">
        <v>31517</v>
      </c>
      <c r="I19068" s="4" t="s">
        <v>4054</v>
      </c>
      <c r="J19068" s="6" t="s">
        <v>3764</v>
      </c>
    </row>
    <row r="19069" spans="1:10" x14ac:dyDescent="0.25">
      <c r="A19069" s="3">
        <v>4050667502</v>
      </c>
      <c r="B19069" s="3">
        <f>VLOOKUP(A19069,'[1]2021CY scores to IT'!$A$2:$B$40000,2,FALSE)</f>
        <v>41</v>
      </c>
      <c r="C19069" s="3" t="str">
        <f>VLOOKUP(A19069,[1]All!$A$2:$B$30000,2,FALSE)</f>
        <v>D</v>
      </c>
      <c r="D19069" s="4">
        <v>4</v>
      </c>
      <c r="E19069" s="4">
        <v>5066</v>
      </c>
      <c r="F19069" s="4">
        <v>7502</v>
      </c>
      <c r="G19069" s="4">
        <v>1</v>
      </c>
      <c r="H19069" s="5">
        <v>197318</v>
      </c>
      <c r="I19069" s="4" t="s">
        <v>4055</v>
      </c>
      <c r="J19069" s="6" t="s">
        <v>3764</v>
      </c>
    </row>
    <row r="19070" spans="1:10" x14ac:dyDescent="0.25">
      <c r="A19070" s="3">
        <v>4050667503</v>
      </c>
      <c r="B19070" s="3">
        <f>VLOOKUP(A19070,'[1]2021CY scores to IT'!$A$2:$B$40000,2,FALSE)</f>
        <v>20</v>
      </c>
      <c r="C19070" s="3" t="str">
        <f>VLOOKUP(A19070,[1]All!$A$2:$B$30000,2,FALSE)</f>
        <v>D</v>
      </c>
      <c r="D19070" s="4">
        <v>4</v>
      </c>
      <c r="E19070" s="4">
        <v>5066</v>
      </c>
      <c r="F19070" s="4">
        <v>7503</v>
      </c>
      <c r="G19070" s="4">
        <v>1</v>
      </c>
      <c r="H19070" s="5">
        <v>352672</v>
      </c>
      <c r="I19070" s="4" t="s">
        <v>4056</v>
      </c>
      <c r="J19070" s="6" t="s">
        <v>3764</v>
      </c>
    </row>
    <row r="19071" spans="1:10" x14ac:dyDescent="0.25">
      <c r="A19071" s="3">
        <v>4050667506</v>
      </c>
      <c r="B19071" s="3">
        <f>VLOOKUP(A19071,'[1]2021CY scores to IT'!$A$2:$B$40000,2,FALSE)</f>
        <v>1</v>
      </c>
      <c r="C19071" s="3" t="str">
        <f>VLOOKUP(A19071,[1]All!$A$2:$B$30000,2,FALSE)</f>
        <v>D</v>
      </c>
      <c r="D19071" s="4">
        <v>4</v>
      </c>
      <c r="E19071" s="4">
        <v>5066</v>
      </c>
      <c r="F19071" s="4">
        <v>7506</v>
      </c>
      <c r="G19071" s="4">
        <v>1</v>
      </c>
      <c r="H19071" s="5">
        <v>307164</v>
      </c>
      <c r="I19071" s="4" t="s">
        <v>4057</v>
      </c>
      <c r="J19071" s="6" t="s">
        <v>2346</v>
      </c>
    </row>
    <row r="19072" spans="1:10" x14ac:dyDescent="0.25">
      <c r="A19072" s="3">
        <v>4050667507</v>
      </c>
      <c r="B19072" s="3">
        <f>VLOOKUP(A19072,'[1]2021CY scores to IT'!$A$2:$B$40000,2,FALSE)</f>
        <v>1</v>
      </c>
      <c r="C19072" s="3" t="str">
        <f>VLOOKUP(A19072,[1]All!$A$2:$B$30000,2,FALSE)</f>
        <v>D</v>
      </c>
      <c r="D19072" s="4">
        <v>4</v>
      </c>
      <c r="E19072" s="4">
        <v>5066</v>
      </c>
      <c r="F19072" s="4">
        <v>7507</v>
      </c>
      <c r="G19072" s="4">
        <v>1</v>
      </c>
      <c r="H19072" s="5">
        <v>83386</v>
      </c>
      <c r="I19072" s="4" t="s">
        <v>4058</v>
      </c>
      <c r="J19072" s="6" t="s">
        <v>2346</v>
      </c>
    </row>
    <row r="19073" spans="1:10" x14ac:dyDescent="0.25">
      <c r="A19073" s="3">
        <v>4050760029</v>
      </c>
      <c r="B19073" s="3" t="e">
        <f>VLOOKUP(A19073,'[1]2021CY scores to IT'!$A$2:$B$40000,2,FALSE)</f>
        <v>#N/A</v>
      </c>
      <c r="C19073" s="3" t="str">
        <f>VLOOKUP(A19073,[1]All!$A$2:$B$30000,2,FALSE)</f>
        <v>F</v>
      </c>
      <c r="D19073" s="4">
        <v>4</v>
      </c>
      <c r="E19073" s="4">
        <v>5076</v>
      </c>
      <c r="F19073" s="4">
        <v>29</v>
      </c>
      <c r="G19073" s="4">
        <v>1</v>
      </c>
      <c r="H19073" s="5">
        <v>29548</v>
      </c>
      <c r="I19073" s="4" t="s">
        <v>4060</v>
      </c>
      <c r="J19073" s="6" t="s">
        <v>4059</v>
      </c>
    </row>
    <row r="19074" spans="1:10" x14ac:dyDescent="0.25">
      <c r="A19074" s="3">
        <v>4051010001</v>
      </c>
      <c r="B19074" s="3">
        <f>VLOOKUP(A19074,'[1]2021CY scores to IT'!$A$2:$B$40000,2,FALSE)</f>
        <v>47</v>
      </c>
      <c r="C19074" s="3" t="str">
        <f>VLOOKUP(A19074,[1]All!$A$2:$B$30000,2,FALSE)</f>
        <v>D</v>
      </c>
      <c r="D19074" s="4">
        <v>4</v>
      </c>
      <c r="E19074" s="4">
        <v>5101</v>
      </c>
      <c r="F19074" s="4">
        <v>1</v>
      </c>
      <c r="G19074" s="4">
        <v>1</v>
      </c>
      <c r="H19074" s="5">
        <v>45859</v>
      </c>
      <c r="I19074" s="4" t="s">
        <v>2128</v>
      </c>
      <c r="J19074" s="6" t="s">
        <v>3764</v>
      </c>
    </row>
    <row r="19075" spans="1:10" x14ac:dyDescent="0.25">
      <c r="A19075" s="3">
        <v>4051010033</v>
      </c>
      <c r="B19075" s="3">
        <f>VLOOKUP(A19075,'[1]2021CY scores to IT'!$A$2:$B$40000,2,FALSE)</f>
        <v>56</v>
      </c>
      <c r="C19075" s="3" t="str">
        <f>VLOOKUP(A19075,[1]All!$A$2:$B$30000,2,FALSE)</f>
        <v>C</v>
      </c>
      <c r="D19075" s="4">
        <v>4</v>
      </c>
      <c r="E19075" s="4">
        <v>5101</v>
      </c>
      <c r="F19075" s="4">
        <v>33</v>
      </c>
      <c r="G19075" s="4">
        <v>1</v>
      </c>
      <c r="H19075" s="5">
        <v>67652</v>
      </c>
      <c r="I19075" s="4" t="s">
        <v>4061</v>
      </c>
      <c r="J19075" s="6" t="s">
        <v>4003</v>
      </c>
    </row>
    <row r="19076" spans="1:10" x14ac:dyDescent="0.25">
      <c r="A19076" s="3">
        <v>4051010042</v>
      </c>
      <c r="B19076" s="3">
        <f>VLOOKUP(A19076,'[1]2021CY scores to IT'!$A$2:$B$40000,2,FALSE)</f>
        <v>83</v>
      </c>
      <c r="C19076" s="3" t="str">
        <f>VLOOKUP(A19076,[1]All!$A$2:$B$30000,2,FALSE)</f>
        <v>B</v>
      </c>
      <c r="D19076" s="4">
        <v>4</v>
      </c>
      <c r="E19076" s="4">
        <v>5101</v>
      </c>
      <c r="F19076" s="4">
        <v>42</v>
      </c>
      <c r="G19076" s="4">
        <v>1</v>
      </c>
      <c r="H19076" s="5">
        <v>52801</v>
      </c>
      <c r="I19076" s="4" t="s">
        <v>4062</v>
      </c>
      <c r="J19076" s="6" t="s">
        <v>4004</v>
      </c>
    </row>
    <row r="19077" spans="1:10" x14ac:dyDescent="0.25">
      <c r="A19077" s="3">
        <v>4051010061</v>
      </c>
      <c r="B19077" s="3">
        <f>VLOOKUP(A19077,'[1]2021CY scores to IT'!$A$2:$B$40000,2,FALSE)</f>
        <v>100</v>
      </c>
      <c r="C19077" s="3" t="str">
        <f>VLOOKUP(A19077,[1]All!$A$2:$B$30000,2,FALSE)</f>
        <v>A</v>
      </c>
      <c r="D19077" s="4">
        <v>4</v>
      </c>
      <c r="E19077" s="4">
        <v>5101</v>
      </c>
      <c r="F19077" s="4">
        <v>61</v>
      </c>
      <c r="G19077" s="4">
        <v>3</v>
      </c>
      <c r="H19077" s="5">
        <v>161520</v>
      </c>
      <c r="I19077" s="4" t="s">
        <v>4063</v>
      </c>
      <c r="J19077" s="6" t="s">
        <v>4053</v>
      </c>
    </row>
    <row r="19078" spans="1:10" x14ac:dyDescent="0.25">
      <c r="A19078" s="3">
        <v>4051010071</v>
      </c>
      <c r="B19078" s="3">
        <f>VLOOKUP(A19078,'[1]2021CY scores to IT'!$A$2:$B$40000,2,FALSE)</f>
        <v>100</v>
      </c>
      <c r="C19078" s="3" t="str">
        <f>VLOOKUP(A19078,[1]All!$A$2:$B$30000,2,FALSE)</f>
        <v>A</v>
      </c>
      <c r="D19078" s="4">
        <v>4</v>
      </c>
      <c r="E19078" s="4">
        <v>5101</v>
      </c>
      <c r="F19078" s="4">
        <v>71</v>
      </c>
      <c r="G19078" s="4">
        <v>1</v>
      </c>
      <c r="H19078" s="5">
        <v>29413</v>
      </c>
      <c r="I19078" s="4" t="s">
        <v>4064</v>
      </c>
      <c r="J19078" s="6" t="s">
        <v>4053</v>
      </c>
    </row>
    <row r="19079" spans="1:10" x14ac:dyDescent="0.25">
      <c r="A19079" s="3">
        <v>4051017506</v>
      </c>
      <c r="B19079" s="3">
        <f>VLOOKUP(A19079,'[1]2021CY scores to IT'!$A$2:$B$40000,2,FALSE)</f>
        <v>66</v>
      </c>
      <c r="C19079" s="3" t="str">
        <f>VLOOKUP(A19079,[1]All!$A$2:$B$30000,2,FALSE)</f>
        <v>C</v>
      </c>
      <c r="D19079" s="4">
        <v>4</v>
      </c>
      <c r="E19079" s="4">
        <v>5101</v>
      </c>
      <c r="F19079" s="4">
        <v>7506</v>
      </c>
      <c r="G19079" s="4">
        <v>1</v>
      </c>
      <c r="H19079" s="5">
        <v>94709</v>
      </c>
      <c r="I19079" s="4" t="s">
        <v>4065</v>
      </c>
      <c r="J19079" s="6" t="s">
        <v>4003</v>
      </c>
    </row>
    <row r="19080" spans="1:10" x14ac:dyDescent="0.25">
      <c r="A19080" s="3">
        <v>4051020029</v>
      </c>
      <c r="B19080" s="3">
        <f>VLOOKUP(A19080,'[1]2021CY scores to IT'!$A$2:$B$40000,2,FALSE)</f>
        <v>80</v>
      </c>
      <c r="C19080" s="3" t="str">
        <f>VLOOKUP(A19080,[1]All!$A$2:$B$30000,2,FALSE)</f>
        <v>B</v>
      </c>
      <c r="D19080" s="4">
        <v>4</v>
      </c>
      <c r="E19080" s="4">
        <v>5102</v>
      </c>
      <c r="F19080" s="4">
        <v>29</v>
      </c>
      <c r="G19080" s="4">
        <v>1</v>
      </c>
      <c r="H19080" s="5">
        <v>34807</v>
      </c>
      <c r="I19080" s="4" t="s">
        <v>4066</v>
      </c>
      <c r="J19080" s="6" t="s">
        <v>4067</v>
      </c>
    </row>
    <row r="19081" spans="1:10" x14ac:dyDescent="0.25">
      <c r="A19081" s="3">
        <v>4051027503</v>
      </c>
      <c r="B19081" s="3">
        <f>VLOOKUP(A19081,'[1]2021CY scores to IT'!$A$2:$B$40000,2,FALSE)</f>
        <v>34</v>
      </c>
      <c r="C19081" s="3" t="str">
        <f>VLOOKUP(A19081,[1]All!$A$2:$B$30000,2,FALSE)</f>
        <v>D</v>
      </c>
      <c r="D19081" s="4">
        <v>4</v>
      </c>
      <c r="E19081" s="4">
        <v>5102</v>
      </c>
      <c r="F19081" s="4">
        <v>7503</v>
      </c>
      <c r="G19081" s="4">
        <v>1</v>
      </c>
      <c r="H19081" s="5">
        <v>46568</v>
      </c>
      <c r="I19081" s="4" t="s">
        <v>4068</v>
      </c>
      <c r="J19081" s="6" t="s">
        <v>4053</v>
      </c>
    </row>
    <row r="19082" spans="1:10" x14ac:dyDescent="0.25">
      <c r="A19082" s="3">
        <v>4051047502</v>
      </c>
      <c r="B19082" s="3">
        <f>VLOOKUP(A19082,'[1]2021CY scores to IT'!$A$2:$B$40000,2,FALSE)</f>
        <v>79</v>
      </c>
      <c r="C19082" s="3" t="str">
        <f>VLOOKUP(A19082,[1]All!$A$2:$B$30000,2,FALSE)</f>
        <v>B</v>
      </c>
      <c r="D19082" s="4">
        <v>4</v>
      </c>
      <c r="E19082" s="4">
        <v>5104</v>
      </c>
      <c r="F19082" s="4">
        <v>7502</v>
      </c>
      <c r="G19082" s="4">
        <v>1</v>
      </c>
      <c r="H19082" s="5">
        <v>36901</v>
      </c>
      <c r="I19082" s="4" t="s">
        <v>4070</v>
      </c>
      <c r="J19082" s="6" t="s">
        <v>4069</v>
      </c>
    </row>
    <row r="19083" spans="1:10" x14ac:dyDescent="0.25">
      <c r="A19083" s="3">
        <v>4051047503</v>
      </c>
      <c r="B19083" s="3" t="e">
        <f>VLOOKUP(A19083,'[1]2021CY scores to IT'!$A$2:$B$40000,2,FALSE)</f>
        <v>#N/A</v>
      </c>
      <c r="C19083" s="3" t="str">
        <f>VLOOKUP(A19083,[1]All!$A$2:$B$30000,2,FALSE)</f>
        <v>F</v>
      </c>
      <c r="D19083" s="4">
        <v>4</v>
      </c>
      <c r="E19083" s="4">
        <v>5104</v>
      </c>
      <c r="F19083" s="4">
        <v>7503</v>
      </c>
      <c r="G19083" s="4">
        <v>1</v>
      </c>
      <c r="H19083" s="5">
        <v>35292</v>
      </c>
      <c r="I19083" s="4" t="s">
        <v>4071</v>
      </c>
      <c r="J19083" s="6" t="s">
        <v>4069</v>
      </c>
    </row>
    <row r="19084" spans="1:10" x14ac:dyDescent="0.25">
      <c r="A19084" s="3">
        <v>4051057503</v>
      </c>
      <c r="B19084" s="3">
        <f>VLOOKUP(A19084,'[1]2021CY scores to IT'!$A$2:$B$40000,2,FALSE)</f>
        <v>73</v>
      </c>
      <c r="C19084" s="3" t="str">
        <f>VLOOKUP(A19084,[1]All!$A$2:$B$30000,2,FALSE)</f>
        <v>B</v>
      </c>
      <c r="D19084" s="4">
        <v>4</v>
      </c>
      <c r="E19084" s="4">
        <v>5105</v>
      </c>
      <c r="F19084" s="4">
        <v>7503</v>
      </c>
      <c r="G19084" s="4">
        <v>1</v>
      </c>
      <c r="H19084" s="5">
        <v>38652</v>
      </c>
      <c r="I19084" s="4" t="s">
        <v>4009</v>
      </c>
      <c r="J19084" s="6" t="s">
        <v>4051</v>
      </c>
    </row>
    <row r="19085" spans="1:10" x14ac:dyDescent="0.25">
      <c r="A19085" s="3">
        <v>4051057505</v>
      </c>
      <c r="B19085" s="3">
        <f>VLOOKUP(A19085,'[1]2021CY scores to IT'!$A$2:$B$40000,2,FALSE)</f>
        <v>91</v>
      </c>
      <c r="C19085" s="3" t="str">
        <f>VLOOKUP(A19085,[1]All!$A$2:$B$30000,2,FALSE)</f>
        <v>A</v>
      </c>
      <c r="D19085" s="4">
        <v>4</v>
      </c>
      <c r="E19085" s="4">
        <v>5105</v>
      </c>
      <c r="F19085" s="4">
        <v>7505</v>
      </c>
      <c r="G19085" s="4">
        <v>1</v>
      </c>
      <c r="H19085" s="5">
        <v>63809</v>
      </c>
      <c r="I19085" s="4" t="s">
        <v>4073</v>
      </c>
      <c r="J19085" s="6" t="s">
        <v>4074</v>
      </c>
    </row>
    <row r="19086" spans="1:10" x14ac:dyDescent="0.25">
      <c r="A19086" s="3">
        <v>4051210011</v>
      </c>
      <c r="B19086" s="3" t="e">
        <f>VLOOKUP(A19086,'[1]2021CY scores to IT'!$A$2:$B$40000,2,FALSE)</f>
        <v>#N/A</v>
      </c>
      <c r="C19086" s="3" t="str">
        <f>VLOOKUP(A19086,[1]All!$A$2:$B$30000,2,FALSE)</f>
        <v>F</v>
      </c>
      <c r="D19086" s="4">
        <v>4</v>
      </c>
      <c r="E19086" s="4">
        <v>5121</v>
      </c>
      <c r="F19086" s="4">
        <v>11</v>
      </c>
      <c r="G19086" s="4">
        <v>1</v>
      </c>
      <c r="H19086" s="5">
        <v>48600</v>
      </c>
      <c r="I19086" s="4" t="s">
        <v>4075</v>
      </c>
      <c r="J19086" s="6" t="s">
        <v>4004</v>
      </c>
    </row>
    <row r="19087" spans="1:10" x14ac:dyDescent="0.25">
      <c r="A19087" s="3">
        <v>4051210017</v>
      </c>
      <c r="B19087" s="3">
        <f>VLOOKUP(A19087,'[1]2021CY scores to IT'!$A$2:$B$40000,2,FALSE)</f>
        <v>24</v>
      </c>
      <c r="C19087" s="3" t="str">
        <f>VLOOKUP(A19087,[1]All!$A$2:$B$30000,2,FALSE)</f>
        <v>D</v>
      </c>
      <c r="D19087" s="4">
        <v>4</v>
      </c>
      <c r="E19087" s="4">
        <v>5121</v>
      </c>
      <c r="F19087" s="4">
        <v>17</v>
      </c>
      <c r="G19087" s="4">
        <v>1</v>
      </c>
      <c r="H19087" s="5">
        <v>130548</v>
      </c>
      <c r="I19087" s="4" t="s">
        <v>4076</v>
      </c>
      <c r="J19087" s="6" t="s">
        <v>4003</v>
      </c>
    </row>
    <row r="19088" spans="1:10" x14ac:dyDescent="0.25">
      <c r="A19088" s="3">
        <v>4051210020</v>
      </c>
      <c r="B19088" s="3">
        <f>VLOOKUP(A19088,'[1]2021CY scores to IT'!$A$2:$B$40000,2,FALSE)</f>
        <v>81</v>
      </c>
      <c r="C19088" s="3" t="str">
        <f>VLOOKUP(A19088,[1]All!$A$2:$B$30000,2,FALSE)</f>
        <v>B</v>
      </c>
      <c r="D19088" s="4">
        <v>4</v>
      </c>
      <c r="E19088" s="4">
        <v>5121</v>
      </c>
      <c r="F19088" s="4">
        <v>20</v>
      </c>
      <c r="G19088" s="4">
        <v>1</v>
      </c>
      <c r="H19088" s="5">
        <v>100500</v>
      </c>
      <c r="I19088" s="4" t="s">
        <v>4077</v>
      </c>
      <c r="J19088" s="6" t="s">
        <v>405</v>
      </c>
    </row>
    <row r="19089" spans="1:10" x14ac:dyDescent="0.25">
      <c r="A19089" s="3">
        <v>4051210050</v>
      </c>
      <c r="B19089" s="3">
        <f>VLOOKUP(A19089,'[1]2021CY scores to IT'!$A$2:$B$40000,2,FALSE)</f>
        <v>25</v>
      </c>
      <c r="C19089" s="3" t="str">
        <f>VLOOKUP(A19089,[1]All!$A$2:$B$30000,2,FALSE)</f>
        <v>D</v>
      </c>
      <c r="D19089" s="4">
        <v>4</v>
      </c>
      <c r="E19089" s="4">
        <v>5121</v>
      </c>
      <c r="F19089" s="4">
        <v>50</v>
      </c>
      <c r="G19089" s="4">
        <v>1</v>
      </c>
      <c r="H19089" s="5">
        <v>33490</v>
      </c>
      <c r="I19089" s="4" t="s">
        <v>3851</v>
      </c>
      <c r="J19089" s="6" t="s">
        <v>4053</v>
      </c>
    </row>
    <row r="19090" spans="1:10" x14ac:dyDescent="0.25">
      <c r="A19090" s="3">
        <v>4051217501</v>
      </c>
      <c r="B19090" s="3">
        <f>VLOOKUP(A19090,'[1]2021CY scores to IT'!$A$2:$B$40000,2,FALSE)</f>
        <v>39</v>
      </c>
      <c r="C19090" s="3" t="str">
        <f>VLOOKUP(A19090,[1]All!$A$2:$B$30000,2,FALSE)</f>
        <v>D</v>
      </c>
      <c r="D19090" s="4">
        <v>4</v>
      </c>
      <c r="E19090" s="4">
        <v>5121</v>
      </c>
      <c r="F19090" s="4">
        <v>7501</v>
      </c>
      <c r="G19090" s="4">
        <v>1</v>
      </c>
      <c r="H19090" s="5">
        <v>145100</v>
      </c>
      <c r="I19090" s="4" t="s">
        <v>4078</v>
      </c>
      <c r="J19090" s="6" t="s">
        <v>4003</v>
      </c>
    </row>
    <row r="19091" spans="1:10" x14ac:dyDescent="0.25">
      <c r="A19091" s="3">
        <v>4051217502</v>
      </c>
      <c r="B19091" s="3">
        <f>VLOOKUP(A19091,'[1]2021CY scores to IT'!$A$2:$B$40000,2,FALSE)</f>
        <v>93</v>
      </c>
      <c r="C19091" s="3" t="str">
        <f>VLOOKUP(A19091,[1]All!$A$2:$B$30000,2,FALSE)</f>
        <v>A</v>
      </c>
      <c r="D19091" s="4">
        <v>4</v>
      </c>
      <c r="E19091" s="4">
        <v>5121</v>
      </c>
      <c r="F19091" s="4">
        <v>7502</v>
      </c>
      <c r="G19091" s="4">
        <v>1</v>
      </c>
      <c r="H19091" s="5">
        <v>48925</v>
      </c>
      <c r="I19091" s="4" t="s">
        <v>4079</v>
      </c>
      <c r="J19091" s="6" t="s">
        <v>4053</v>
      </c>
    </row>
    <row r="19092" spans="1:10" x14ac:dyDescent="0.25">
      <c r="A19092" s="3">
        <v>4051220022</v>
      </c>
      <c r="B19092" s="3">
        <f>VLOOKUP(A19092,'[1]2021CY scores to IT'!$A$2:$B$40000,2,FALSE)</f>
        <v>40</v>
      </c>
      <c r="C19092" s="3" t="str">
        <f>VLOOKUP(A19092,[1]All!$A$2:$B$30000,2,FALSE)</f>
        <v>D</v>
      </c>
      <c r="D19092" s="4">
        <v>4</v>
      </c>
      <c r="E19092" s="4">
        <v>5122</v>
      </c>
      <c r="F19092" s="4">
        <v>22</v>
      </c>
      <c r="G19092" s="4">
        <v>1</v>
      </c>
      <c r="H19092" s="5">
        <v>63325</v>
      </c>
      <c r="I19092" s="4" t="s">
        <v>4080</v>
      </c>
      <c r="J19092" s="6" t="s">
        <v>4053</v>
      </c>
    </row>
    <row r="19093" spans="1:10" x14ac:dyDescent="0.25">
      <c r="A19093" s="3">
        <v>4051220029</v>
      </c>
      <c r="B19093" s="3">
        <f>VLOOKUP(A19093,'[1]2021CY scores to IT'!$A$2:$B$40000,2,FALSE)</f>
        <v>59</v>
      </c>
      <c r="C19093" s="3" t="str">
        <f>VLOOKUP(A19093,[1]All!$A$2:$B$30000,2,FALSE)</f>
        <v>C</v>
      </c>
      <c r="D19093" s="4">
        <v>4</v>
      </c>
      <c r="E19093" s="4">
        <v>5122</v>
      </c>
      <c r="F19093" s="4">
        <v>29</v>
      </c>
      <c r="G19093" s="4">
        <v>1</v>
      </c>
      <c r="H19093" s="5">
        <v>147897</v>
      </c>
      <c r="I19093" s="4" t="s">
        <v>4081</v>
      </c>
      <c r="J19093" s="6" t="s">
        <v>4053</v>
      </c>
    </row>
    <row r="19094" spans="1:10" x14ac:dyDescent="0.25">
      <c r="A19094" s="3">
        <v>4051220046</v>
      </c>
      <c r="B19094" s="3">
        <f>VLOOKUP(A19094,'[1]2021CY scores to IT'!$A$2:$B$40000,2,FALSE)</f>
        <v>64</v>
      </c>
      <c r="C19094" s="3" t="str">
        <f>VLOOKUP(A19094,[1]All!$A$2:$B$30000,2,FALSE)</f>
        <v>C</v>
      </c>
      <c r="D19094" s="4">
        <v>4</v>
      </c>
      <c r="E19094" s="4">
        <v>5122</v>
      </c>
      <c r="F19094" s="4">
        <v>46</v>
      </c>
      <c r="G19094" s="4">
        <v>1</v>
      </c>
      <c r="H19094" s="5">
        <v>171319</v>
      </c>
      <c r="I19094" s="4" t="s">
        <v>4082</v>
      </c>
      <c r="J19094" s="6" t="s">
        <v>781</v>
      </c>
    </row>
    <row r="19095" spans="1:10" x14ac:dyDescent="0.25">
      <c r="A19095" s="3">
        <v>4051230004</v>
      </c>
      <c r="B19095" s="3">
        <f>VLOOKUP(A19095,'[1]2021CY scores to IT'!$A$2:$B$40000,2,FALSE)</f>
        <v>66</v>
      </c>
      <c r="C19095" s="3" t="str">
        <f>VLOOKUP(A19095,[1]All!$A$2:$B$30000,2,FALSE)</f>
        <v>C</v>
      </c>
      <c r="D19095" s="4">
        <v>4</v>
      </c>
      <c r="E19095" s="4">
        <v>5123</v>
      </c>
      <c r="F19095" s="4">
        <v>4</v>
      </c>
      <c r="G19095" s="4">
        <v>1</v>
      </c>
      <c r="H19095" s="5">
        <v>89367</v>
      </c>
      <c r="I19095" s="4" t="s">
        <v>4083</v>
      </c>
      <c r="J19095" s="6" t="s">
        <v>781</v>
      </c>
    </row>
    <row r="19096" spans="1:10" x14ac:dyDescent="0.25">
      <c r="A19096" s="3">
        <v>4051230051</v>
      </c>
      <c r="B19096" s="3">
        <f>VLOOKUP(A19096,'[1]2021CY scores to IT'!$A$2:$B$40000,2,FALSE)</f>
        <v>72</v>
      </c>
      <c r="C19096" s="3" t="str">
        <f>VLOOKUP(A19096,[1]All!$A$2:$B$30000,2,FALSE)</f>
        <v>B</v>
      </c>
      <c r="D19096" s="4">
        <v>4</v>
      </c>
      <c r="E19096" s="4">
        <v>5123</v>
      </c>
      <c r="F19096" s="4">
        <v>51</v>
      </c>
      <c r="G19096" s="4">
        <v>1</v>
      </c>
      <c r="H19096" s="5">
        <v>175941</v>
      </c>
      <c r="I19096" s="4" t="s">
        <v>4084</v>
      </c>
      <c r="J19096" s="6" t="s">
        <v>781</v>
      </c>
    </row>
    <row r="19097" spans="1:10" x14ac:dyDescent="0.25">
      <c r="A19097" s="3">
        <v>4051230061</v>
      </c>
      <c r="B19097" s="3">
        <f>VLOOKUP(A19097,'[1]2021CY scores to IT'!$A$2:$B$40000,2,FALSE)</f>
        <v>57</v>
      </c>
      <c r="C19097" s="3" t="str">
        <f>VLOOKUP(A19097,[1]All!$A$2:$B$30000,2,FALSE)</f>
        <v>C</v>
      </c>
      <c r="D19097" s="4">
        <v>4</v>
      </c>
      <c r="E19097" s="4">
        <v>5123</v>
      </c>
      <c r="F19097" s="4">
        <v>61</v>
      </c>
      <c r="G19097" s="4">
        <v>1</v>
      </c>
      <c r="H19097" s="5">
        <v>166600</v>
      </c>
      <c r="I19097" s="4" t="s">
        <v>2388</v>
      </c>
      <c r="J19097" s="6" t="s">
        <v>405</v>
      </c>
    </row>
    <row r="19098" spans="1:10" x14ac:dyDescent="0.25">
      <c r="A19098" s="3">
        <v>4051240002</v>
      </c>
      <c r="B19098" s="3" t="e">
        <f>VLOOKUP(A19098,'[1]2021CY scores to IT'!$A$2:$B$40000,2,FALSE)</f>
        <v>#N/A</v>
      </c>
      <c r="C19098" s="3" t="str">
        <f>VLOOKUP(A19098,[1]All!$A$2:$B$30000,2,FALSE)</f>
        <v>F</v>
      </c>
      <c r="D19098" s="4">
        <v>4</v>
      </c>
      <c r="E19098" s="4">
        <v>5124</v>
      </c>
      <c r="F19098" s="4">
        <v>2</v>
      </c>
      <c r="G19098" s="4">
        <v>4</v>
      </c>
      <c r="H19098" s="5">
        <v>62000</v>
      </c>
      <c r="I19098" s="4" t="s">
        <v>4085</v>
      </c>
      <c r="J19098" s="6" t="s">
        <v>4086</v>
      </c>
    </row>
    <row r="19099" spans="1:10" x14ac:dyDescent="0.25">
      <c r="A19099" s="3">
        <v>4051257501</v>
      </c>
      <c r="B19099" s="3">
        <f>VLOOKUP(A19099,'[1]2021CY scores to IT'!$A$2:$B$40000,2,FALSE)</f>
        <v>43</v>
      </c>
      <c r="C19099" s="3" t="str">
        <f>VLOOKUP(A19099,[1]All!$A$2:$B$30000,2,FALSE)</f>
        <v>D</v>
      </c>
      <c r="D19099" s="4">
        <v>4</v>
      </c>
      <c r="E19099" s="4">
        <v>5125</v>
      </c>
      <c r="F19099" s="4">
        <v>7501</v>
      </c>
      <c r="G19099" s="4">
        <v>1</v>
      </c>
      <c r="H19099" s="5">
        <v>38286</v>
      </c>
      <c r="I19099" s="4" t="s">
        <v>4087</v>
      </c>
      <c r="J19099" s="6" t="s">
        <v>4088</v>
      </c>
    </row>
    <row r="19100" spans="1:10" x14ac:dyDescent="0.25">
      <c r="A19100" s="3">
        <v>4051257502</v>
      </c>
      <c r="B19100" s="3">
        <f>VLOOKUP(A19100,'[1]2021CY scores to IT'!$A$2:$B$40000,2,FALSE)</f>
        <v>49</v>
      </c>
      <c r="C19100" s="3" t="str">
        <f>VLOOKUP(A19100,[1]All!$A$2:$B$30000,2,FALSE)</f>
        <v>D</v>
      </c>
      <c r="D19100" s="4">
        <v>4</v>
      </c>
      <c r="E19100" s="4">
        <v>5125</v>
      </c>
      <c r="F19100" s="4">
        <v>7502</v>
      </c>
      <c r="G19100" s="4">
        <v>1</v>
      </c>
      <c r="H19100" s="5">
        <v>77943</v>
      </c>
      <c r="I19100" s="4" t="s">
        <v>2170</v>
      </c>
      <c r="J19100" s="6" t="s">
        <v>405</v>
      </c>
    </row>
    <row r="19101" spans="1:10" x14ac:dyDescent="0.25">
      <c r="A19101" s="3">
        <v>4051317501</v>
      </c>
      <c r="B19101" s="3" t="e">
        <f>VLOOKUP(A19101,'[1]2021CY scores to IT'!$A$2:$B$40000,2,FALSE)</f>
        <v>#N/A</v>
      </c>
      <c r="C19101" s="3" t="str">
        <f>VLOOKUP(A19101,[1]All!$A$2:$B$30000,2,FALSE)</f>
        <v>F</v>
      </c>
      <c r="D19101" s="4">
        <v>4</v>
      </c>
      <c r="E19101" s="4">
        <v>5131</v>
      </c>
      <c r="F19101" s="4">
        <v>7501</v>
      </c>
      <c r="G19101" s="4">
        <v>4</v>
      </c>
      <c r="H19101" s="5">
        <v>26060</v>
      </c>
      <c r="I19101" s="4" t="s">
        <v>4089</v>
      </c>
      <c r="J19101" s="6" t="s">
        <v>405</v>
      </c>
    </row>
    <row r="19102" spans="1:10" x14ac:dyDescent="0.25">
      <c r="A19102" s="3">
        <v>4051340024</v>
      </c>
      <c r="B19102" s="3">
        <f>VLOOKUP(A19102,'[1]2021CY scores to IT'!$A$2:$B$40000,2,FALSE)</f>
        <v>49</v>
      </c>
      <c r="C19102" s="3" t="str">
        <f>VLOOKUP(A19102,[1]All!$A$2:$B$30000,2,FALSE)</f>
        <v>D</v>
      </c>
      <c r="D19102" s="4">
        <v>4</v>
      </c>
      <c r="E19102" s="4">
        <v>5134</v>
      </c>
      <c r="F19102" s="4">
        <v>24</v>
      </c>
      <c r="G19102" s="4">
        <v>1</v>
      </c>
      <c r="H19102" s="5">
        <v>85336</v>
      </c>
      <c r="I19102" s="4" t="s">
        <v>4090</v>
      </c>
      <c r="J19102" s="6" t="s">
        <v>4003</v>
      </c>
    </row>
    <row r="19103" spans="1:10" x14ac:dyDescent="0.25">
      <c r="A19103" s="3">
        <v>4051340030</v>
      </c>
      <c r="B19103" s="3">
        <f>VLOOKUP(A19103,'[1]2021CY scores to IT'!$A$2:$B$40000,2,FALSE)</f>
        <v>48</v>
      </c>
      <c r="C19103" s="3" t="str">
        <f>VLOOKUP(A19103,[1]All!$A$2:$B$30000,2,FALSE)</f>
        <v>D</v>
      </c>
      <c r="D19103" s="4">
        <v>4</v>
      </c>
      <c r="E19103" s="4">
        <v>5134</v>
      </c>
      <c r="F19103" s="4">
        <v>30</v>
      </c>
      <c r="G19103" s="4">
        <v>1</v>
      </c>
      <c r="H19103" s="5">
        <v>103976</v>
      </c>
      <c r="I19103" s="4" t="s">
        <v>2154</v>
      </c>
      <c r="J19103" s="6" t="s">
        <v>4017</v>
      </c>
    </row>
    <row r="19104" spans="1:10" x14ac:dyDescent="0.25">
      <c r="A19104" s="3">
        <v>4051340059</v>
      </c>
      <c r="B19104" s="3">
        <f>VLOOKUP(A19104,'[1]2021CY scores to IT'!$A$2:$B$40000,2,FALSE)</f>
        <v>88</v>
      </c>
      <c r="C19104" s="3" t="str">
        <f>VLOOKUP(A19104,[1]All!$A$2:$B$30000,2,FALSE)</f>
        <v>A</v>
      </c>
      <c r="D19104" s="4">
        <v>4</v>
      </c>
      <c r="E19104" s="4">
        <v>5134</v>
      </c>
      <c r="F19104" s="4">
        <v>59</v>
      </c>
      <c r="G19104" s="4">
        <v>1</v>
      </c>
      <c r="H19104" s="5">
        <v>35469</v>
      </c>
      <c r="I19104" s="4" t="s">
        <v>4091</v>
      </c>
      <c r="J19104" s="6" t="s">
        <v>4053</v>
      </c>
    </row>
    <row r="19105" spans="1:10" x14ac:dyDescent="0.25">
      <c r="A19105" s="3">
        <v>4051347501</v>
      </c>
      <c r="B19105" s="3">
        <f>VLOOKUP(A19105,'[1]2021CY scores to IT'!$A$2:$B$40000,2,FALSE)</f>
        <v>38</v>
      </c>
      <c r="C19105" s="3" t="str">
        <f>VLOOKUP(A19105,[1]All!$A$2:$B$30000,2,FALSE)</f>
        <v>D</v>
      </c>
      <c r="D19105" s="4">
        <v>4</v>
      </c>
      <c r="E19105" s="4">
        <v>5134</v>
      </c>
      <c r="F19105" s="4">
        <v>7501</v>
      </c>
      <c r="G19105" s="4">
        <v>1</v>
      </c>
      <c r="H19105" s="5">
        <v>170000</v>
      </c>
      <c r="I19105" s="4" t="s">
        <v>4092</v>
      </c>
      <c r="J19105" s="6" t="s">
        <v>4017</v>
      </c>
    </row>
    <row r="19106" spans="1:10" x14ac:dyDescent="0.25">
      <c r="A19106" s="3">
        <v>4051347502</v>
      </c>
      <c r="B19106" s="3">
        <f>VLOOKUP(A19106,'[1]2021CY scores to IT'!$A$2:$B$40000,2,FALSE)</f>
        <v>46</v>
      </c>
      <c r="C19106" s="3" t="str">
        <f>VLOOKUP(A19106,[1]All!$A$2:$B$30000,2,FALSE)</f>
        <v>D</v>
      </c>
      <c r="D19106" s="4">
        <v>4</v>
      </c>
      <c r="E19106" s="4">
        <v>5134</v>
      </c>
      <c r="F19106" s="4">
        <v>7502</v>
      </c>
      <c r="G19106" s="4">
        <v>1</v>
      </c>
      <c r="H19106" s="5">
        <v>126367</v>
      </c>
      <c r="I19106" s="4" t="s">
        <v>4093</v>
      </c>
      <c r="J19106" s="6" t="s">
        <v>4053</v>
      </c>
    </row>
    <row r="19107" spans="1:10" x14ac:dyDescent="0.25">
      <c r="A19107" s="3">
        <v>4051347503</v>
      </c>
      <c r="B19107" s="3">
        <f>VLOOKUP(A19107,'[1]2021CY scores to IT'!$A$2:$B$40000,2,FALSE)</f>
        <v>81</v>
      </c>
      <c r="C19107" s="3" t="str">
        <f>VLOOKUP(A19107,[1]All!$A$2:$B$30000,2,FALSE)</f>
        <v>B</v>
      </c>
      <c r="D19107" s="4">
        <v>4</v>
      </c>
      <c r="E19107" s="4">
        <v>5134</v>
      </c>
      <c r="F19107" s="4">
        <v>7503</v>
      </c>
      <c r="G19107" s="4">
        <v>1</v>
      </c>
      <c r="H19107" s="5">
        <v>38020</v>
      </c>
      <c r="I19107" s="4" t="s">
        <v>4094</v>
      </c>
      <c r="J19107" s="6" t="s">
        <v>405</v>
      </c>
    </row>
    <row r="19108" spans="1:10" x14ac:dyDescent="0.25">
      <c r="A19108" s="3">
        <v>4051350017</v>
      </c>
      <c r="B19108" s="3">
        <f>VLOOKUP(A19108,'[1]2021CY scores to IT'!$A$2:$B$40000,2,FALSE)</f>
        <v>93</v>
      </c>
      <c r="C19108" s="3" t="str">
        <f>VLOOKUP(A19108,[1]All!$A$2:$B$30000,2,FALSE)</f>
        <v>A</v>
      </c>
      <c r="D19108" s="4">
        <v>4</v>
      </c>
      <c r="E19108" s="4">
        <v>5135</v>
      </c>
      <c r="F19108" s="4">
        <v>17</v>
      </c>
      <c r="G19108" s="4">
        <v>1</v>
      </c>
      <c r="H19108" s="5">
        <v>72303</v>
      </c>
      <c r="I19108" s="4" t="s">
        <v>4095</v>
      </c>
      <c r="J19108" s="6" t="s">
        <v>4053</v>
      </c>
    </row>
    <row r="19109" spans="1:10" x14ac:dyDescent="0.25">
      <c r="A19109" s="3">
        <v>4051350044</v>
      </c>
      <c r="B19109" s="3">
        <f>VLOOKUP(A19109,'[1]2021CY scores to IT'!$A$2:$B$40000,2,FALSE)</f>
        <v>46</v>
      </c>
      <c r="C19109" s="3" t="str">
        <f>VLOOKUP(A19109,[1]All!$A$2:$B$30000,2,FALSE)</f>
        <v>D</v>
      </c>
      <c r="D19109" s="4">
        <v>4</v>
      </c>
      <c r="E19109" s="4">
        <v>5135</v>
      </c>
      <c r="F19109" s="4">
        <v>44</v>
      </c>
      <c r="G19109" s="4">
        <v>1</v>
      </c>
      <c r="H19109" s="5">
        <v>210268</v>
      </c>
      <c r="I19109" s="4" t="s">
        <v>4096</v>
      </c>
      <c r="J19109" s="6" t="s">
        <v>781</v>
      </c>
    </row>
    <row r="19110" spans="1:10" x14ac:dyDescent="0.25">
      <c r="A19110" s="3">
        <v>4051350057</v>
      </c>
      <c r="B19110" s="3">
        <f>VLOOKUP(A19110,'[1]2021CY scores to IT'!$A$2:$B$40000,2,FALSE)</f>
        <v>100</v>
      </c>
      <c r="C19110" s="3" t="str">
        <f>VLOOKUP(A19110,[1]All!$A$2:$B$30000,2,FALSE)</f>
        <v>A</v>
      </c>
      <c r="D19110" s="4">
        <v>4</v>
      </c>
      <c r="E19110" s="4">
        <v>5135</v>
      </c>
      <c r="F19110" s="4">
        <v>57</v>
      </c>
      <c r="G19110" s="4">
        <v>1</v>
      </c>
      <c r="H19110" s="5">
        <v>89975</v>
      </c>
      <c r="I19110" s="4" t="s">
        <v>3744</v>
      </c>
      <c r="J19110" s="6" t="s">
        <v>781</v>
      </c>
    </row>
    <row r="19111" spans="1:10" x14ac:dyDescent="0.25">
      <c r="A19111" s="3">
        <v>4051357501</v>
      </c>
      <c r="B19111" s="3">
        <f>VLOOKUP(A19111,'[1]2021CY scores to IT'!$A$2:$B$40000,2,FALSE)</f>
        <v>76</v>
      </c>
      <c r="C19111" s="3" t="str">
        <f>VLOOKUP(A19111,[1]All!$A$2:$B$30000,2,FALSE)</f>
        <v>B</v>
      </c>
      <c r="D19111" s="4">
        <v>4</v>
      </c>
      <c r="E19111" s="4">
        <v>5135</v>
      </c>
      <c r="F19111" s="4">
        <v>7501</v>
      </c>
      <c r="G19111" s="4">
        <v>1</v>
      </c>
      <c r="H19111" s="5">
        <v>85120</v>
      </c>
      <c r="I19111" s="4" t="s">
        <v>4097</v>
      </c>
      <c r="J19111" s="6" t="s">
        <v>4053</v>
      </c>
    </row>
    <row r="19112" spans="1:10" x14ac:dyDescent="0.25">
      <c r="A19112" s="3">
        <v>4051357502</v>
      </c>
      <c r="B19112" s="3">
        <f>VLOOKUP(A19112,'[1]2021CY scores to IT'!$A$2:$B$40000,2,FALSE)</f>
        <v>61</v>
      </c>
      <c r="C19112" s="3" t="str">
        <f>VLOOKUP(A19112,[1]All!$A$2:$B$30000,2,FALSE)</f>
        <v>C</v>
      </c>
      <c r="D19112" s="4">
        <v>4</v>
      </c>
      <c r="E19112" s="4">
        <v>5135</v>
      </c>
      <c r="F19112" s="4">
        <v>7502</v>
      </c>
      <c r="G19112" s="4">
        <v>1</v>
      </c>
      <c r="H19112" s="5">
        <v>268168</v>
      </c>
      <c r="I19112" s="4" t="s">
        <v>4098</v>
      </c>
      <c r="J19112" s="6" t="s">
        <v>405</v>
      </c>
    </row>
    <row r="19113" spans="1:10" x14ac:dyDescent="0.25">
      <c r="A19113" s="3">
        <v>4051360008</v>
      </c>
      <c r="B19113" s="3">
        <f>VLOOKUP(A19113,'[1]2021CY scores to IT'!$A$2:$B$40000,2,FALSE)</f>
        <v>34</v>
      </c>
      <c r="C19113" s="3" t="str">
        <f>VLOOKUP(A19113,[1]All!$A$2:$B$30000,2,FALSE)</f>
        <v>D</v>
      </c>
      <c r="D19113" s="4">
        <v>4</v>
      </c>
      <c r="E19113" s="4">
        <v>5136</v>
      </c>
      <c r="F19113" s="4">
        <v>8</v>
      </c>
      <c r="G19113" s="4">
        <v>1</v>
      </c>
      <c r="H19113" s="5">
        <v>200476</v>
      </c>
      <c r="I19113" s="4" t="s">
        <v>2413</v>
      </c>
      <c r="J19113" s="6" t="s">
        <v>405</v>
      </c>
    </row>
    <row r="19114" spans="1:10" x14ac:dyDescent="0.25">
      <c r="A19114" s="3">
        <v>4051360037</v>
      </c>
      <c r="B19114" s="3">
        <f>VLOOKUP(A19114,'[1]2021CY scores to IT'!$A$2:$B$40000,2,FALSE)</f>
        <v>82</v>
      </c>
      <c r="C19114" s="3" t="str">
        <f>VLOOKUP(A19114,[1]All!$A$2:$B$30000,2,FALSE)</f>
        <v>B</v>
      </c>
      <c r="D19114" s="4">
        <v>4</v>
      </c>
      <c r="E19114" s="4">
        <v>5136</v>
      </c>
      <c r="F19114" s="4">
        <v>37</v>
      </c>
      <c r="G19114" s="4">
        <v>1</v>
      </c>
      <c r="H19114" s="5">
        <v>144768</v>
      </c>
      <c r="I19114" s="4" t="s">
        <v>2944</v>
      </c>
      <c r="J19114" s="6" t="s">
        <v>4099</v>
      </c>
    </row>
    <row r="19115" spans="1:10" x14ac:dyDescent="0.25">
      <c r="A19115" s="3">
        <v>4051360050</v>
      </c>
      <c r="B19115" s="3">
        <f>VLOOKUP(A19115,'[1]2021CY scores to IT'!$A$2:$B$40000,2,FALSE)</f>
        <v>22</v>
      </c>
      <c r="C19115" s="3" t="str">
        <f>VLOOKUP(A19115,[1]All!$A$2:$B$30000,2,FALSE)</f>
        <v>D</v>
      </c>
      <c r="D19115" s="4">
        <v>4</v>
      </c>
      <c r="E19115" s="4">
        <v>5136</v>
      </c>
      <c r="F19115" s="4">
        <v>50</v>
      </c>
      <c r="G19115" s="4">
        <v>1</v>
      </c>
      <c r="H19115" s="5">
        <v>54805</v>
      </c>
      <c r="I19115" s="4" t="s">
        <v>4100</v>
      </c>
      <c r="J19115" s="6" t="s">
        <v>405</v>
      </c>
    </row>
    <row r="19116" spans="1:10" x14ac:dyDescent="0.25">
      <c r="A19116" s="3">
        <v>4051370005</v>
      </c>
      <c r="B19116" s="3">
        <f>VLOOKUP(A19116,'[1]2021CY scores to IT'!$A$2:$B$40000,2,FALSE)</f>
        <v>43</v>
      </c>
      <c r="C19116" s="3" t="str">
        <f>VLOOKUP(A19116,[1]All!$A$2:$B$30000,2,FALSE)</f>
        <v>D</v>
      </c>
      <c r="D19116" s="4">
        <v>4</v>
      </c>
      <c r="E19116" s="4">
        <v>5137</v>
      </c>
      <c r="F19116" s="4">
        <v>5</v>
      </c>
      <c r="G19116" s="4">
        <v>1</v>
      </c>
      <c r="H19116" s="5">
        <v>342705</v>
      </c>
      <c r="I19116" s="4" t="s">
        <v>2118</v>
      </c>
      <c r="J19116" s="6" t="s">
        <v>4099</v>
      </c>
    </row>
    <row r="19117" spans="1:10" x14ac:dyDescent="0.25">
      <c r="A19117" s="3">
        <v>4051370011</v>
      </c>
      <c r="B19117" s="3">
        <f>VLOOKUP(A19117,'[1]2021CY scores to IT'!$A$2:$B$40000,2,FALSE)</f>
        <v>24</v>
      </c>
      <c r="C19117" s="3" t="str">
        <f>VLOOKUP(A19117,[1]All!$A$2:$B$30000,2,FALSE)</f>
        <v>D</v>
      </c>
      <c r="D19117" s="4">
        <v>4</v>
      </c>
      <c r="E19117" s="4">
        <v>5137</v>
      </c>
      <c r="F19117" s="4">
        <v>11</v>
      </c>
      <c r="G19117" s="4">
        <v>2</v>
      </c>
      <c r="H19117" s="5">
        <v>270499</v>
      </c>
      <c r="I19117" s="4" t="s">
        <v>4101</v>
      </c>
      <c r="J19117" s="6" t="s">
        <v>4099</v>
      </c>
    </row>
    <row r="19118" spans="1:10" x14ac:dyDescent="0.25">
      <c r="A19118" s="3">
        <v>4051370012</v>
      </c>
      <c r="B19118" s="3">
        <f>VLOOKUP(A19118,'[1]2021CY scores to IT'!$A$2:$B$40000,2,FALSE)</f>
        <v>39</v>
      </c>
      <c r="C19118" s="3" t="str">
        <f>VLOOKUP(A19118,[1]All!$A$2:$B$30000,2,FALSE)</f>
        <v>D</v>
      </c>
      <c r="D19118" s="4">
        <v>4</v>
      </c>
      <c r="E19118" s="4">
        <v>5137</v>
      </c>
      <c r="F19118" s="4">
        <v>12</v>
      </c>
      <c r="G19118" s="4">
        <v>1</v>
      </c>
      <c r="H19118" s="5">
        <v>280099</v>
      </c>
      <c r="I19118" s="4" t="s">
        <v>4102</v>
      </c>
      <c r="J19118" s="6" t="s">
        <v>4099</v>
      </c>
    </row>
    <row r="19119" spans="1:10" x14ac:dyDescent="0.25">
      <c r="A19119" s="3">
        <v>4051370055</v>
      </c>
      <c r="B19119" s="3">
        <f>VLOOKUP(A19119,'[1]2021CY scores to IT'!$A$2:$B$40000,2,FALSE)</f>
        <v>48</v>
      </c>
      <c r="C19119" s="3" t="str">
        <f>VLOOKUP(A19119,[1]All!$A$2:$B$30000,2,FALSE)</f>
        <v>D</v>
      </c>
      <c r="D19119" s="4">
        <v>4</v>
      </c>
      <c r="E19119" s="4">
        <v>5137</v>
      </c>
      <c r="F19119" s="4">
        <v>55</v>
      </c>
      <c r="G19119" s="4">
        <v>1</v>
      </c>
      <c r="H19119" s="5">
        <v>226160</v>
      </c>
      <c r="I19119" s="4" t="s">
        <v>4103</v>
      </c>
      <c r="J19119" s="6" t="s">
        <v>781</v>
      </c>
    </row>
    <row r="19120" spans="1:10" x14ac:dyDescent="0.25">
      <c r="A19120" s="3">
        <v>4051370067</v>
      </c>
      <c r="B19120" s="3">
        <f>VLOOKUP(A19120,'[1]2021CY scores to IT'!$A$2:$B$40000,2,FALSE)</f>
        <v>35</v>
      </c>
      <c r="C19120" s="3" t="str">
        <f>VLOOKUP(A19120,[1]All!$A$2:$B$30000,2,FALSE)</f>
        <v>D</v>
      </c>
      <c r="D19120" s="4">
        <v>4</v>
      </c>
      <c r="E19120" s="4">
        <v>5137</v>
      </c>
      <c r="F19120" s="4">
        <v>67</v>
      </c>
      <c r="G19120" s="4">
        <v>1</v>
      </c>
      <c r="H19120" s="5">
        <v>226136</v>
      </c>
      <c r="I19120" s="4" t="s">
        <v>2108</v>
      </c>
      <c r="J19120" s="6" t="s">
        <v>4017</v>
      </c>
    </row>
    <row r="19121" spans="1:10" x14ac:dyDescent="0.25">
      <c r="A19121" s="3">
        <v>4051370084</v>
      </c>
      <c r="B19121" s="3">
        <f>VLOOKUP(A19121,'[1]2021CY scores to IT'!$A$2:$B$40000,2,FALSE)</f>
        <v>65</v>
      </c>
      <c r="C19121" s="3" t="str">
        <f>VLOOKUP(A19121,[1]All!$A$2:$B$30000,2,FALSE)</f>
        <v>C</v>
      </c>
      <c r="D19121" s="4">
        <v>4</v>
      </c>
      <c r="E19121" s="4">
        <v>5137</v>
      </c>
      <c r="F19121" s="4">
        <v>84</v>
      </c>
      <c r="G19121" s="4">
        <v>1</v>
      </c>
      <c r="H19121" s="5">
        <v>278825</v>
      </c>
      <c r="I19121" s="4" t="s">
        <v>4104</v>
      </c>
      <c r="J19121" s="6" t="s">
        <v>4017</v>
      </c>
    </row>
    <row r="19122" spans="1:10" x14ac:dyDescent="0.25">
      <c r="A19122" s="3">
        <v>4051370093</v>
      </c>
      <c r="B19122" s="3">
        <f>VLOOKUP(A19122,'[1]2021CY scores to IT'!$A$2:$B$40000,2,FALSE)</f>
        <v>39</v>
      </c>
      <c r="C19122" s="3" t="str">
        <f>VLOOKUP(A19122,[1]All!$A$2:$B$30000,2,FALSE)</f>
        <v>D</v>
      </c>
      <c r="D19122" s="4">
        <v>4</v>
      </c>
      <c r="E19122" s="4">
        <v>5137</v>
      </c>
      <c r="F19122" s="4">
        <v>93</v>
      </c>
      <c r="G19122" s="4">
        <v>1</v>
      </c>
      <c r="H19122" s="5">
        <v>277354</v>
      </c>
      <c r="I19122" s="4" t="s">
        <v>4105</v>
      </c>
      <c r="J19122" s="6" t="s">
        <v>4017</v>
      </c>
    </row>
    <row r="19123" spans="1:10" x14ac:dyDescent="0.25">
      <c r="A19123" s="3">
        <v>4051370102</v>
      </c>
      <c r="B19123" s="3">
        <f>VLOOKUP(A19123,'[1]2021CY scores to IT'!$A$2:$B$40000,2,FALSE)</f>
        <v>27</v>
      </c>
      <c r="C19123" s="3" t="str">
        <f>VLOOKUP(A19123,[1]All!$A$2:$B$30000,2,FALSE)</f>
        <v>D</v>
      </c>
      <c r="D19123" s="4">
        <v>4</v>
      </c>
      <c r="E19123" s="4">
        <v>5137</v>
      </c>
      <c r="F19123" s="4">
        <v>102</v>
      </c>
      <c r="G19123" s="4">
        <v>1</v>
      </c>
      <c r="H19123" s="5">
        <v>317277</v>
      </c>
      <c r="I19123" s="4" t="s">
        <v>4106</v>
      </c>
      <c r="J19123" s="6" t="s">
        <v>4017</v>
      </c>
    </row>
    <row r="19124" spans="1:10" x14ac:dyDescent="0.25">
      <c r="A19124" s="3">
        <v>4051377501</v>
      </c>
      <c r="B19124" s="3">
        <f>VLOOKUP(A19124,'[1]2021CY scores to IT'!$A$2:$B$40000,2,FALSE)</f>
        <v>70</v>
      </c>
      <c r="C19124" s="3" t="str">
        <f>VLOOKUP(A19124,[1]All!$A$2:$B$30000,2,FALSE)</f>
        <v>B</v>
      </c>
      <c r="D19124" s="4">
        <v>4</v>
      </c>
      <c r="E19124" s="4">
        <v>5137</v>
      </c>
      <c r="F19124" s="4">
        <v>7501</v>
      </c>
      <c r="G19124" s="4">
        <v>1</v>
      </c>
      <c r="H19124" s="5">
        <v>263495</v>
      </c>
      <c r="I19124" s="4" t="s">
        <v>4107</v>
      </c>
      <c r="J19124" s="6" t="s">
        <v>1068</v>
      </c>
    </row>
    <row r="19125" spans="1:10" x14ac:dyDescent="0.25">
      <c r="A19125" s="3">
        <v>4051377502</v>
      </c>
      <c r="B19125" s="3">
        <f>VLOOKUP(A19125,'[1]2021CY scores to IT'!$A$2:$B$40000,2,FALSE)</f>
        <v>10</v>
      </c>
      <c r="C19125" s="3" t="str">
        <f>VLOOKUP(A19125,[1]All!$A$2:$B$30000,2,FALSE)</f>
        <v>D</v>
      </c>
      <c r="D19125" s="4">
        <v>4</v>
      </c>
      <c r="E19125" s="4">
        <v>5137</v>
      </c>
      <c r="F19125" s="4">
        <v>7502</v>
      </c>
      <c r="G19125" s="4">
        <v>1</v>
      </c>
      <c r="H19125" s="5">
        <v>79500</v>
      </c>
      <c r="I19125" s="4" t="s">
        <v>4108</v>
      </c>
      <c r="J19125" s="6" t="s">
        <v>781</v>
      </c>
    </row>
    <row r="19126" spans="1:10" x14ac:dyDescent="0.25">
      <c r="A19126" s="3">
        <v>4051377503</v>
      </c>
      <c r="B19126" s="3">
        <f>VLOOKUP(A19126,'[1]2021CY scores to IT'!$A$2:$B$40000,2,FALSE)</f>
        <v>76</v>
      </c>
      <c r="C19126" s="3" t="str">
        <f>VLOOKUP(A19126,[1]All!$A$2:$B$30000,2,FALSE)</f>
        <v>B</v>
      </c>
      <c r="D19126" s="4">
        <v>4</v>
      </c>
      <c r="E19126" s="4">
        <v>5137</v>
      </c>
      <c r="F19126" s="4">
        <v>7503</v>
      </c>
      <c r="G19126" s="4">
        <v>1</v>
      </c>
      <c r="H19126" s="5">
        <v>122097</v>
      </c>
      <c r="I19126" s="4" t="s">
        <v>4109</v>
      </c>
      <c r="J19126" s="6" t="s">
        <v>4099</v>
      </c>
    </row>
    <row r="19127" spans="1:10" x14ac:dyDescent="0.25">
      <c r="A19127" s="3">
        <v>4051400040</v>
      </c>
      <c r="B19127" s="3" t="e">
        <f>VLOOKUP(A19127,'[1]2021CY scores to IT'!$A$2:$B$40000,2,FALSE)</f>
        <v>#N/A</v>
      </c>
      <c r="C19127" s="3" t="str">
        <f>VLOOKUP(A19127,[1]All!$A$2:$B$30000,2,FALSE)</f>
        <v>F</v>
      </c>
      <c r="D19127" s="4">
        <v>4</v>
      </c>
      <c r="E19127" s="4">
        <v>5140</v>
      </c>
      <c r="F19127" s="4">
        <v>40</v>
      </c>
      <c r="G19127" s="4">
        <v>1</v>
      </c>
      <c r="H19127" s="5">
        <v>65910</v>
      </c>
      <c r="I19127" s="4" t="s">
        <v>4110</v>
      </c>
      <c r="J19127" s="6" t="s">
        <v>405</v>
      </c>
    </row>
    <row r="19128" spans="1:10" x14ac:dyDescent="0.25">
      <c r="A19128" s="3">
        <v>4051450001</v>
      </c>
      <c r="B19128" s="3">
        <f>VLOOKUP(A19128,'[1]2021CY scores to IT'!$A$2:$B$40000,2,FALSE)</f>
        <v>83</v>
      </c>
      <c r="C19128" s="3" t="str">
        <f>VLOOKUP(A19128,[1]All!$A$2:$B$30000,2,FALSE)</f>
        <v>B</v>
      </c>
      <c r="D19128" s="4">
        <v>4</v>
      </c>
      <c r="E19128" s="4">
        <v>5145</v>
      </c>
      <c r="F19128" s="4">
        <v>1</v>
      </c>
      <c r="G19128" s="4">
        <v>1</v>
      </c>
      <c r="H19128" s="5">
        <v>65338</v>
      </c>
      <c r="I19128" s="4" t="s">
        <v>4111</v>
      </c>
      <c r="J19128" s="6" t="s">
        <v>4099</v>
      </c>
    </row>
    <row r="19129" spans="1:10" x14ac:dyDescent="0.25">
      <c r="A19129" s="3">
        <v>4051450024</v>
      </c>
      <c r="B19129" s="3">
        <f>VLOOKUP(A19129,'[1]2021CY scores to IT'!$A$2:$B$40000,2,FALSE)</f>
        <v>87</v>
      </c>
      <c r="C19129" s="3" t="str">
        <f>VLOOKUP(A19129,[1]All!$A$2:$B$30000,2,FALSE)</f>
        <v>A</v>
      </c>
      <c r="D19129" s="4">
        <v>4</v>
      </c>
      <c r="E19129" s="4">
        <v>5145</v>
      </c>
      <c r="F19129" s="4">
        <v>24</v>
      </c>
      <c r="G19129" s="4">
        <v>1</v>
      </c>
      <c r="H19129" s="5">
        <v>130818</v>
      </c>
      <c r="I19129" s="4" t="s">
        <v>2125</v>
      </c>
      <c r="J19129" s="6" t="s">
        <v>4099</v>
      </c>
    </row>
    <row r="19130" spans="1:10" x14ac:dyDescent="0.25">
      <c r="A19130" s="3">
        <v>4051450049</v>
      </c>
      <c r="B19130" s="3">
        <f>VLOOKUP(A19130,'[1]2021CY scores to IT'!$A$2:$B$40000,2,FALSE)</f>
        <v>79</v>
      </c>
      <c r="C19130" s="3" t="str">
        <f>VLOOKUP(A19130,[1]All!$A$2:$B$30000,2,FALSE)</f>
        <v>B</v>
      </c>
      <c r="D19130" s="4">
        <v>4</v>
      </c>
      <c r="E19130" s="4">
        <v>5145</v>
      </c>
      <c r="F19130" s="4">
        <v>49</v>
      </c>
      <c r="G19130" s="4">
        <v>1</v>
      </c>
      <c r="H19130" s="5">
        <v>121091</v>
      </c>
      <c r="I19130" s="4" t="s">
        <v>4112</v>
      </c>
      <c r="J19130" s="6" t="s">
        <v>1068</v>
      </c>
    </row>
    <row r="19131" spans="1:10" x14ac:dyDescent="0.25">
      <c r="A19131" s="3">
        <v>4051450055</v>
      </c>
      <c r="B19131" s="3">
        <f>VLOOKUP(A19131,'[1]2021CY scores to IT'!$A$2:$B$40000,2,FALSE)</f>
        <v>65</v>
      </c>
      <c r="C19131" s="3" t="str">
        <f>VLOOKUP(A19131,[1]All!$A$2:$B$30000,2,FALSE)</f>
        <v>C</v>
      </c>
      <c r="D19131" s="4">
        <v>4</v>
      </c>
      <c r="E19131" s="4">
        <v>5145</v>
      </c>
      <c r="F19131" s="4">
        <v>55</v>
      </c>
      <c r="G19131" s="4">
        <v>1</v>
      </c>
      <c r="H19131" s="5">
        <v>130326</v>
      </c>
      <c r="I19131" s="4" t="s">
        <v>4113</v>
      </c>
      <c r="J19131" s="6" t="s">
        <v>1068</v>
      </c>
    </row>
    <row r="19132" spans="1:10" x14ac:dyDescent="0.25">
      <c r="A19132" s="3">
        <v>4051450068</v>
      </c>
      <c r="B19132" s="3">
        <f>VLOOKUP(A19132,'[1]2021CY scores to IT'!$A$2:$B$40000,2,FALSE)</f>
        <v>94</v>
      </c>
      <c r="C19132" s="3" t="str">
        <f>VLOOKUP(A19132,[1]All!$A$2:$B$30000,2,FALSE)</f>
        <v>A</v>
      </c>
      <c r="D19132" s="4">
        <v>4</v>
      </c>
      <c r="E19132" s="4">
        <v>5145</v>
      </c>
      <c r="F19132" s="4">
        <v>68</v>
      </c>
      <c r="G19132" s="4">
        <v>1</v>
      </c>
      <c r="H19132" s="5">
        <v>67059</v>
      </c>
      <c r="I19132" s="4" t="s">
        <v>4114</v>
      </c>
      <c r="J19132" s="6" t="s">
        <v>4017</v>
      </c>
    </row>
    <row r="19133" spans="1:10" x14ac:dyDescent="0.25">
      <c r="A19133" s="3">
        <v>4051450081</v>
      </c>
      <c r="B19133" s="3">
        <f>VLOOKUP(A19133,'[1]2021CY scores to IT'!$A$2:$B$40000,2,FALSE)</f>
        <v>63</v>
      </c>
      <c r="C19133" s="3" t="str">
        <f>VLOOKUP(A19133,[1]All!$A$2:$B$30000,2,FALSE)</f>
        <v>C</v>
      </c>
      <c r="D19133" s="4">
        <v>4</v>
      </c>
      <c r="E19133" s="4">
        <v>5145</v>
      </c>
      <c r="F19133" s="4">
        <v>81</v>
      </c>
      <c r="G19133" s="4">
        <v>1</v>
      </c>
      <c r="H19133" s="5">
        <v>205585</v>
      </c>
      <c r="I19133" s="4" t="s">
        <v>4115</v>
      </c>
      <c r="J19133" s="6" t="s">
        <v>2024</v>
      </c>
    </row>
    <row r="19134" spans="1:10" x14ac:dyDescent="0.25">
      <c r="A19134" s="3">
        <v>4051450086</v>
      </c>
      <c r="B19134" s="3">
        <f>VLOOKUP(A19134,'[1]2021CY scores to IT'!$A$2:$B$40000,2,FALSE)</f>
        <v>86</v>
      </c>
      <c r="C19134" s="3" t="str">
        <f>VLOOKUP(A19134,[1]All!$A$2:$B$30000,2,FALSE)</f>
        <v>A</v>
      </c>
      <c r="D19134" s="4">
        <v>4</v>
      </c>
      <c r="E19134" s="4">
        <v>5145</v>
      </c>
      <c r="F19134" s="4">
        <v>86</v>
      </c>
      <c r="G19134" s="4">
        <v>1</v>
      </c>
      <c r="H19134" s="5">
        <v>104949</v>
      </c>
      <c r="I19134" s="4" t="s">
        <v>4116</v>
      </c>
      <c r="J19134" s="6" t="s">
        <v>2024</v>
      </c>
    </row>
    <row r="19135" spans="1:10" x14ac:dyDescent="0.25">
      <c r="A19135" s="3">
        <v>4051460001</v>
      </c>
      <c r="B19135" s="3">
        <f>VLOOKUP(A19135,'[1]2021CY scores to IT'!$A$2:$B$40000,2,FALSE)</f>
        <v>85</v>
      </c>
      <c r="C19135" s="3" t="str">
        <f>VLOOKUP(A19135,[1]All!$A$2:$B$30000,2,FALSE)</f>
        <v>A</v>
      </c>
      <c r="D19135" s="4">
        <v>4</v>
      </c>
      <c r="E19135" s="4">
        <v>5146</v>
      </c>
      <c r="F19135" s="4">
        <v>1</v>
      </c>
      <c r="G19135" s="4">
        <v>1</v>
      </c>
      <c r="H19135" s="5">
        <v>131187</v>
      </c>
      <c r="I19135" s="4" t="s">
        <v>2210</v>
      </c>
      <c r="J19135" s="6" t="s">
        <v>4099</v>
      </c>
    </row>
    <row r="19136" spans="1:10" x14ac:dyDescent="0.25">
      <c r="A19136" s="3">
        <v>4051460026</v>
      </c>
      <c r="B19136" s="3">
        <f>VLOOKUP(A19136,'[1]2021CY scores to IT'!$A$2:$B$40000,2,FALSE)</f>
        <v>96</v>
      </c>
      <c r="C19136" s="3" t="str">
        <f>VLOOKUP(A19136,[1]All!$A$2:$B$30000,2,FALSE)</f>
        <v>A</v>
      </c>
      <c r="D19136" s="4">
        <v>4</v>
      </c>
      <c r="E19136" s="4">
        <v>5146</v>
      </c>
      <c r="F19136" s="4">
        <v>26</v>
      </c>
      <c r="G19136" s="4">
        <v>1</v>
      </c>
      <c r="H19136" s="5">
        <v>190510</v>
      </c>
      <c r="I19136" s="4" t="s">
        <v>4117</v>
      </c>
      <c r="J19136" s="6" t="s">
        <v>2024</v>
      </c>
    </row>
    <row r="19137" spans="1:10" x14ac:dyDescent="0.25">
      <c r="A19137" s="3">
        <v>4051460027</v>
      </c>
      <c r="B19137" s="3">
        <f>VLOOKUP(A19137,'[1]2021CY scores to IT'!$A$2:$B$40000,2,FALSE)</f>
        <v>40</v>
      </c>
      <c r="C19137" s="3" t="str">
        <f>VLOOKUP(A19137,[1]All!$A$2:$B$30000,2,FALSE)</f>
        <v>D</v>
      </c>
      <c r="D19137" s="4">
        <v>4</v>
      </c>
      <c r="E19137" s="4">
        <v>5146</v>
      </c>
      <c r="F19137" s="4">
        <v>27</v>
      </c>
      <c r="G19137" s="4">
        <v>1</v>
      </c>
      <c r="H19137" s="5">
        <v>77822</v>
      </c>
      <c r="I19137" s="4" t="s">
        <v>4118</v>
      </c>
      <c r="J19137" s="6" t="s">
        <v>2024</v>
      </c>
    </row>
    <row r="19138" spans="1:10" x14ac:dyDescent="0.25">
      <c r="A19138" s="3">
        <v>4051460036</v>
      </c>
      <c r="B19138" s="3">
        <f>VLOOKUP(A19138,'[1]2021CY scores to IT'!$A$2:$B$40000,2,FALSE)</f>
        <v>9</v>
      </c>
      <c r="C19138" s="3" t="str">
        <f>VLOOKUP(A19138,[1]All!$A$2:$B$30000,2,FALSE)</f>
        <v>D</v>
      </c>
      <c r="D19138" s="4">
        <v>4</v>
      </c>
      <c r="E19138" s="4">
        <v>5146</v>
      </c>
      <c r="F19138" s="4">
        <v>36</v>
      </c>
      <c r="G19138" s="4">
        <v>3</v>
      </c>
      <c r="H19138" s="5">
        <v>261919</v>
      </c>
      <c r="I19138" s="4" t="s">
        <v>4119</v>
      </c>
      <c r="J19138" s="6" t="s">
        <v>2024</v>
      </c>
    </row>
    <row r="19139" spans="1:10" x14ac:dyDescent="0.25">
      <c r="A19139" s="3">
        <v>4051650001</v>
      </c>
      <c r="B19139" s="3">
        <f>VLOOKUP(A19139,'[1]2021CY scores to IT'!$A$2:$B$40000,2,FALSE)</f>
        <v>36</v>
      </c>
      <c r="C19139" s="3" t="str">
        <f>VLOOKUP(A19139,[1]All!$A$2:$B$30000,2,FALSE)</f>
        <v>D</v>
      </c>
      <c r="D19139" s="4">
        <v>4</v>
      </c>
      <c r="E19139" s="4">
        <v>5165</v>
      </c>
      <c r="F19139" s="4">
        <v>1</v>
      </c>
      <c r="G19139" s="4">
        <v>3</v>
      </c>
      <c r="H19139" s="5">
        <v>577654</v>
      </c>
      <c r="I19139" s="4" t="s">
        <v>3372</v>
      </c>
      <c r="J19139" s="6" t="s">
        <v>405</v>
      </c>
    </row>
    <row r="19140" spans="1:10" x14ac:dyDescent="0.25">
      <c r="A19140" s="3">
        <v>4051800001</v>
      </c>
      <c r="B19140" s="3">
        <f>VLOOKUP(A19140,'[1]2021CY scores to IT'!$A$2:$B$40000,2,FALSE)</f>
        <v>54</v>
      </c>
      <c r="C19140" s="3" t="str">
        <f>VLOOKUP(A19140,[1]All!$A$2:$B$30000,2,FALSE)</f>
        <v>D</v>
      </c>
      <c r="D19140" s="4">
        <v>4</v>
      </c>
      <c r="E19140" s="4">
        <v>5180</v>
      </c>
      <c r="F19140" s="4">
        <v>1</v>
      </c>
      <c r="G19140" s="4">
        <v>1</v>
      </c>
      <c r="H19140" s="5">
        <v>219845</v>
      </c>
      <c r="I19140" s="4" t="s">
        <v>4120</v>
      </c>
      <c r="J19140" s="6" t="s">
        <v>4017</v>
      </c>
    </row>
    <row r="19141" spans="1:10" x14ac:dyDescent="0.25">
      <c r="A19141" s="3">
        <v>4051800015</v>
      </c>
      <c r="B19141" s="3">
        <f>VLOOKUP(A19141,'[1]2021CY scores to IT'!$A$2:$B$40000,2,FALSE)</f>
        <v>87</v>
      </c>
      <c r="C19141" s="3" t="str">
        <f>VLOOKUP(A19141,[1]All!$A$2:$B$30000,2,FALSE)</f>
        <v>A</v>
      </c>
      <c r="D19141" s="4">
        <v>4</v>
      </c>
      <c r="E19141" s="4">
        <v>5180</v>
      </c>
      <c r="F19141" s="4">
        <v>15</v>
      </c>
      <c r="G19141" s="4">
        <v>1</v>
      </c>
      <c r="H19141" s="5">
        <v>115396</v>
      </c>
      <c r="I19141" s="4" t="s">
        <v>2413</v>
      </c>
      <c r="J19141" s="6" t="s">
        <v>4017</v>
      </c>
    </row>
    <row r="19142" spans="1:10" x14ac:dyDescent="0.25">
      <c r="A19142" s="3">
        <v>4051800043</v>
      </c>
      <c r="B19142" s="3">
        <f>VLOOKUP(A19142,'[1]2021CY scores to IT'!$A$2:$B$40000,2,FALSE)</f>
        <v>63</v>
      </c>
      <c r="C19142" s="3" t="str">
        <f>VLOOKUP(A19142,[1]All!$A$2:$B$30000,2,FALSE)</f>
        <v>C</v>
      </c>
      <c r="D19142" s="4">
        <v>4</v>
      </c>
      <c r="E19142" s="4">
        <v>5180</v>
      </c>
      <c r="F19142" s="4">
        <v>43</v>
      </c>
      <c r="G19142" s="4">
        <v>1</v>
      </c>
      <c r="H19142" s="5">
        <v>29621</v>
      </c>
      <c r="I19142" s="4" t="s">
        <v>4122</v>
      </c>
      <c r="J19142" s="6" t="s">
        <v>1337</v>
      </c>
    </row>
    <row r="19143" spans="1:10" x14ac:dyDescent="0.25">
      <c r="A19143" s="3">
        <v>4051800049</v>
      </c>
      <c r="B19143" s="3">
        <f>VLOOKUP(A19143,'[1]2021CY scores to IT'!$A$2:$B$40000,2,FALSE)</f>
        <v>65</v>
      </c>
      <c r="C19143" s="3" t="str">
        <f>VLOOKUP(A19143,[1]All!$A$2:$B$30000,2,FALSE)</f>
        <v>C</v>
      </c>
      <c r="D19143" s="4">
        <v>4</v>
      </c>
      <c r="E19143" s="4">
        <v>5180</v>
      </c>
      <c r="F19143" s="4">
        <v>49</v>
      </c>
      <c r="G19143" s="4">
        <v>1</v>
      </c>
      <c r="H19143" s="5">
        <v>35893</v>
      </c>
      <c r="I19143" s="4" t="s">
        <v>2989</v>
      </c>
      <c r="J19143" s="6" t="s">
        <v>1337</v>
      </c>
    </row>
    <row r="19144" spans="1:10" x14ac:dyDescent="0.25">
      <c r="A19144" s="3">
        <v>4051800059</v>
      </c>
      <c r="B19144" s="3">
        <f>VLOOKUP(A19144,'[1]2021CY scores to IT'!$A$2:$B$40000,2,FALSE)</f>
        <v>94</v>
      </c>
      <c r="C19144" s="3" t="str">
        <f>VLOOKUP(A19144,[1]All!$A$2:$B$30000,2,FALSE)</f>
        <v>A</v>
      </c>
      <c r="D19144" s="4">
        <v>4</v>
      </c>
      <c r="E19144" s="4">
        <v>5180</v>
      </c>
      <c r="F19144" s="4">
        <v>59</v>
      </c>
      <c r="G19144" s="4">
        <v>1</v>
      </c>
      <c r="H19144" s="5">
        <v>94559</v>
      </c>
      <c r="I19144" s="4" t="s">
        <v>4123</v>
      </c>
      <c r="J19144" s="6" t="s">
        <v>781</v>
      </c>
    </row>
    <row r="19145" spans="1:10" x14ac:dyDescent="0.25">
      <c r="A19145" s="3">
        <v>4051807501</v>
      </c>
      <c r="B19145" s="3">
        <f>VLOOKUP(A19145,'[1]2021CY scores to IT'!$A$2:$B$40000,2,FALSE)</f>
        <v>97</v>
      </c>
      <c r="C19145" s="3" t="str">
        <f>VLOOKUP(A19145,[1]All!$A$2:$B$30000,2,FALSE)</f>
        <v>A</v>
      </c>
      <c r="D19145" s="4">
        <v>4</v>
      </c>
      <c r="E19145" s="4">
        <v>5180</v>
      </c>
      <c r="F19145" s="4">
        <v>7501</v>
      </c>
      <c r="G19145" s="4">
        <v>1</v>
      </c>
      <c r="H19145" s="5">
        <v>46950</v>
      </c>
      <c r="I19145" s="4" t="s">
        <v>2944</v>
      </c>
      <c r="J19145" s="6" t="s">
        <v>1337</v>
      </c>
    </row>
    <row r="19146" spans="1:10" x14ac:dyDescent="0.25">
      <c r="A19146" s="3">
        <v>4051807502</v>
      </c>
      <c r="B19146" s="3">
        <f>VLOOKUP(A19146,'[1]2021CY scores to IT'!$A$2:$B$40000,2,FALSE)</f>
        <v>88</v>
      </c>
      <c r="C19146" s="3" t="str">
        <f>VLOOKUP(A19146,[1]All!$A$2:$B$30000,2,FALSE)</f>
        <v>A</v>
      </c>
      <c r="D19146" s="4">
        <v>4</v>
      </c>
      <c r="E19146" s="4">
        <v>5180</v>
      </c>
      <c r="F19146" s="4">
        <v>7502</v>
      </c>
      <c r="G19146" s="4">
        <v>1</v>
      </c>
      <c r="H19146" s="5">
        <v>38107</v>
      </c>
      <c r="I19146" s="4" t="s">
        <v>2382</v>
      </c>
      <c r="J19146" s="6" t="s">
        <v>1337</v>
      </c>
    </row>
    <row r="19147" spans="1:10" x14ac:dyDescent="0.25">
      <c r="A19147" s="3">
        <v>4051810001</v>
      </c>
      <c r="B19147" s="3">
        <f>VLOOKUP(A19147,'[1]2021CY scores to IT'!$A$2:$B$40000,2,FALSE)</f>
        <v>56</v>
      </c>
      <c r="C19147" s="3" t="str">
        <f>VLOOKUP(A19147,[1]All!$A$2:$B$30000,2,FALSE)</f>
        <v>C</v>
      </c>
      <c r="D19147" s="4">
        <v>4</v>
      </c>
      <c r="E19147" s="4">
        <v>5181</v>
      </c>
      <c r="F19147" s="4">
        <v>1</v>
      </c>
      <c r="G19147" s="4">
        <v>1</v>
      </c>
      <c r="H19147" s="5">
        <v>71058</v>
      </c>
      <c r="I19147" s="4" t="s">
        <v>3962</v>
      </c>
      <c r="J19147" s="6" t="s">
        <v>781</v>
      </c>
    </row>
    <row r="19148" spans="1:10" x14ac:dyDescent="0.25">
      <c r="A19148" s="3">
        <v>4051810006</v>
      </c>
      <c r="B19148" s="3">
        <f>VLOOKUP(A19148,'[1]2021CY scores to IT'!$A$2:$B$40000,2,FALSE)</f>
        <v>1</v>
      </c>
      <c r="C19148" s="3" t="str">
        <f>VLOOKUP(A19148,[1]All!$A$2:$B$30000,2,FALSE)</f>
        <v>D</v>
      </c>
      <c r="D19148" s="4">
        <v>4</v>
      </c>
      <c r="E19148" s="4">
        <v>5181</v>
      </c>
      <c r="F19148" s="4">
        <v>6</v>
      </c>
      <c r="G19148" s="4">
        <v>1</v>
      </c>
      <c r="H19148" s="5">
        <v>49925</v>
      </c>
      <c r="I19148" s="4" t="s">
        <v>2988</v>
      </c>
      <c r="J19148" s="6" t="s">
        <v>1337</v>
      </c>
    </row>
    <row r="19149" spans="1:10" x14ac:dyDescent="0.25">
      <c r="A19149" s="3">
        <v>4051810015</v>
      </c>
      <c r="B19149" s="3" t="e">
        <f>VLOOKUP(A19149,'[1]2021CY scores to IT'!$A$2:$B$40000,2,FALSE)</f>
        <v>#N/A</v>
      </c>
      <c r="C19149" s="3" t="str">
        <f>VLOOKUP(A19149,[1]All!$A$2:$B$30000,2,FALSE)</f>
        <v>F</v>
      </c>
      <c r="D19149" s="4">
        <v>4</v>
      </c>
      <c r="E19149" s="4">
        <v>5181</v>
      </c>
      <c r="F19149" s="4">
        <v>15</v>
      </c>
      <c r="G19149" s="4">
        <v>1</v>
      </c>
      <c r="H19149" s="5">
        <v>273898</v>
      </c>
      <c r="I19149" s="4" t="s">
        <v>4124</v>
      </c>
      <c r="J19149" s="6" t="s">
        <v>1337</v>
      </c>
    </row>
    <row r="19150" spans="1:10" x14ac:dyDescent="0.25">
      <c r="A19150" s="3">
        <v>4051810028</v>
      </c>
      <c r="B19150" s="3">
        <f>VLOOKUP(A19150,'[1]2021CY scores to IT'!$A$2:$B$40000,2,FALSE)</f>
        <v>61</v>
      </c>
      <c r="C19150" s="3" t="str">
        <f>VLOOKUP(A19150,[1]All!$A$2:$B$30000,2,FALSE)</f>
        <v>C</v>
      </c>
      <c r="D19150" s="4">
        <v>4</v>
      </c>
      <c r="E19150" s="4">
        <v>5181</v>
      </c>
      <c r="F19150" s="4">
        <v>28</v>
      </c>
      <c r="G19150" s="4">
        <v>1</v>
      </c>
      <c r="H19150" s="5">
        <v>106415</v>
      </c>
      <c r="I19150" s="4" t="s">
        <v>4125</v>
      </c>
      <c r="J19150" s="6" t="s">
        <v>4003</v>
      </c>
    </row>
    <row r="19151" spans="1:10" x14ac:dyDescent="0.25">
      <c r="A19151" s="3">
        <v>4051810040</v>
      </c>
      <c r="B19151" s="3">
        <f>VLOOKUP(A19151,'[1]2021CY scores to IT'!$A$2:$B$40000,2,FALSE)</f>
        <v>100</v>
      </c>
      <c r="C19151" s="3" t="str">
        <f>VLOOKUP(A19151,[1]All!$A$2:$B$30000,2,FALSE)</f>
        <v>A</v>
      </c>
      <c r="D19151" s="4">
        <v>4</v>
      </c>
      <c r="E19151" s="4">
        <v>5181</v>
      </c>
      <c r="F19151" s="4">
        <v>40</v>
      </c>
      <c r="G19151" s="4">
        <v>1</v>
      </c>
      <c r="H19151" s="5">
        <v>89225</v>
      </c>
      <c r="I19151" s="4" t="s">
        <v>4126</v>
      </c>
      <c r="J19151" s="6" t="s">
        <v>1350</v>
      </c>
    </row>
    <row r="19152" spans="1:10" x14ac:dyDescent="0.25">
      <c r="A19152" s="3">
        <v>4051810048</v>
      </c>
      <c r="B19152" s="3">
        <f>VLOOKUP(A19152,'[1]2021CY scores to IT'!$A$2:$B$40000,2,FALSE)</f>
        <v>2</v>
      </c>
      <c r="C19152" s="3" t="str">
        <f>VLOOKUP(A19152,[1]All!$A$2:$B$30000,2,FALSE)</f>
        <v>D</v>
      </c>
      <c r="D19152" s="4">
        <v>4</v>
      </c>
      <c r="E19152" s="4">
        <v>5181</v>
      </c>
      <c r="F19152" s="4">
        <v>48</v>
      </c>
      <c r="G19152" s="4">
        <v>1</v>
      </c>
      <c r="H19152" s="5">
        <v>34695</v>
      </c>
      <c r="I19152" s="4" t="s">
        <v>3969</v>
      </c>
      <c r="J19152" s="6" t="s">
        <v>781</v>
      </c>
    </row>
    <row r="19153" spans="1:10" x14ac:dyDescent="0.25">
      <c r="A19153" s="3">
        <v>4051817502</v>
      </c>
      <c r="B19153" s="3">
        <f>VLOOKUP(A19153,'[1]2021CY scores to IT'!$A$2:$B$40000,2,FALSE)</f>
        <v>74</v>
      </c>
      <c r="C19153" s="3" t="str">
        <f>VLOOKUP(A19153,[1]All!$A$2:$B$30000,2,FALSE)</f>
        <v>B</v>
      </c>
      <c r="D19153" s="4">
        <v>4</v>
      </c>
      <c r="E19153" s="4">
        <v>5181</v>
      </c>
      <c r="F19153" s="4">
        <v>7502</v>
      </c>
      <c r="G19153" s="4">
        <v>1</v>
      </c>
      <c r="H19153" s="5">
        <v>60070</v>
      </c>
      <c r="I19153" s="4" t="s">
        <v>4077</v>
      </c>
      <c r="J19153" s="6" t="s">
        <v>1350</v>
      </c>
    </row>
    <row r="19154" spans="1:10" x14ac:dyDescent="0.25">
      <c r="A19154" s="3">
        <v>4051820001</v>
      </c>
      <c r="B19154" s="3">
        <f>VLOOKUP(A19154,'[1]2021CY scores to IT'!$A$2:$B$40000,2,FALSE)</f>
        <v>21</v>
      </c>
      <c r="C19154" s="3" t="str">
        <f>VLOOKUP(A19154,[1]All!$A$2:$B$30000,2,FALSE)</f>
        <v>D</v>
      </c>
      <c r="D19154" s="4">
        <v>4</v>
      </c>
      <c r="E19154" s="4">
        <v>5182</v>
      </c>
      <c r="F19154" s="4">
        <v>1</v>
      </c>
      <c r="G19154" s="4">
        <v>1</v>
      </c>
      <c r="H19154" s="5">
        <v>119185</v>
      </c>
      <c r="I19154" s="4" t="s">
        <v>4127</v>
      </c>
      <c r="J19154" s="6" t="s">
        <v>781</v>
      </c>
    </row>
    <row r="19155" spans="1:10" x14ac:dyDescent="0.25">
      <c r="A19155" s="3">
        <v>4051820009</v>
      </c>
      <c r="B19155" s="3">
        <f>VLOOKUP(A19155,'[1]2021CY scores to IT'!$A$2:$B$40000,2,FALSE)</f>
        <v>76</v>
      </c>
      <c r="C19155" s="3" t="str">
        <f>VLOOKUP(A19155,[1]All!$A$2:$B$30000,2,FALSE)</f>
        <v>B</v>
      </c>
      <c r="D19155" s="4">
        <v>4</v>
      </c>
      <c r="E19155" s="4">
        <v>5182</v>
      </c>
      <c r="F19155" s="4">
        <v>9</v>
      </c>
      <c r="G19155" s="4">
        <v>1</v>
      </c>
      <c r="H19155" s="5">
        <v>53860</v>
      </c>
      <c r="I19155" s="4" t="s">
        <v>4128</v>
      </c>
      <c r="J19155" s="6" t="s">
        <v>781</v>
      </c>
    </row>
    <row r="19156" spans="1:10" x14ac:dyDescent="0.25">
      <c r="A19156" s="3">
        <v>4051820015</v>
      </c>
      <c r="B19156" s="3">
        <f>VLOOKUP(A19156,'[1]2021CY scores to IT'!$A$2:$B$40000,2,FALSE)</f>
        <v>54</v>
      </c>
      <c r="C19156" s="3" t="str">
        <f>VLOOKUP(A19156,[1]All!$A$2:$B$30000,2,FALSE)</f>
        <v>D</v>
      </c>
      <c r="D19156" s="4">
        <v>4</v>
      </c>
      <c r="E19156" s="4">
        <v>5182</v>
      </c>
      <c r="F19156" s="4">
        <v>15</v>
      </c>
      <c r="G19156" s="4">
        <v>1</v>
      </c>
      <c r="H19156" s="5">
        <v>50909</v>
      </c>
      <c r="I19156" s="4" t="s">
        <v>4129</v>
      </c>
      <c r="J19156" s="6" t="s">
        <v>781</v>
      </c>
    </row>
    <row r="19157" spans="1:10" x14ac:dyDescent="0.25">
      <c r="A19157" s="3">
        <v>4051820039</v>
      </c>
      <c r="B19157" s="3">
        <f>VLOOKUP(A19157,'[1]2021CY scores to IT'!$A$2:$B$40000,2,FALSE)</f>
        <v>45</v>
      </c>
      <c r="C19157" s="3" t="str">
        <f>VLOOKUP(A19157,[1]All!$A$2:$B$30000,2,FALSE)</f>
        <v>D</v>
      </c>
      <c r="D19157" s="4">
        <v>4</v>
      </c>
      <c r="E19157" s="4">
        <v>5182</v>
      </c>
      <c r="F19157" s="4">
        <v>39</v>
      </c>
      <c r="G19157" s="4">
        <v>1</v>
      </c>
      <c r="H19157" s="5">
        <v>38894</v>
      </c>
      <c r="I19157" s="4" t="s">
        <v>4130</v>
      </c>
      <c r="J19157" s="6" t="s">
        <v>4131</v>
      </c>
    </row>
    <row r="19158" spans="1:10" x14ac:dyDescent="0.25">
      <c r="A19158" s="3">
        <v>4051820044</v>
      </c>
      <c r="B19158" s="3">
        <f>VLOOKUP(A19158,'[1]2021CY scores to IT'!$A$2:$B$40000,2,FALSE)</f>
        <v>27</v>
      </c>
      <c r="C19158" s="3" t="str">
        <f>VLOOKUP(A19158,[1]All!$A$2:$B$30000,2,FALSE)</f>
        <v>D</v>
      </c>
      <c r="D19158" s="4">
        <v>4</v>
      </c>
      <c r="E19158" s="4">
        <v>5182</v>
      </c>
      <c r="F19158" s="4">
        <v>44</v>
      </c>
      <c r="G19158" s="4">
        <v>1</v>
      </c>
      <c r="H19158" s="5">
        <v>104000</v>
      </c>
      <c r="I19158" s="4" t="s">
        <v>4132</v>
      </c>
      <c r="J19158" s="6" t="s">
        <v>4131</v>
      </c>
    </row>
    <row r="19159" spans="1:10" x14ac:dyDescent="0.25">
      <c r="A19159" s="3">
        <v>4051820062</v>
      </c>
      <c r="B19159" s="3">
        <f>VLOOKUP(A19159,'[1]2021CY scores to IT'!$A$2:$B$40000,2,FALSE)</f>
        <v>13</v>
      </c>
      <c r="C19159" s="3" t="str">
        <f>VLOOKUP(A19159,[1]All!$A$2:$B$30000,2,FALSE)</f>
        <v>D</v>
      </c>
      <c r="D19159" s="4">
        <v>4</v>
      </c>
      <c r="E19159" s="4">
        <v>5182</v>
      </c>
      <c r="F19159" s="4">
        <v>62</v>
      </c>
      <c r="G19159" s="4">
        <v>1</v>
      </c>
      <c r="H19159" s="5">
        <v>28000</v>
      </c>
      <c r="I19159" s="4" t="s">
        <v>4133</v>
      </c>
      <c r="J19159" s="6" t="s">
        <v>4131</v>
      </c>
    </row>
    <row r="19160" spans="1:10" x14ac:dyDescent="0.25">
      <c r="A19160" s="3">
        <v>4051827501</v>
      </c>
      <c r="B19160" s="3">
        <f>VLOOKUP(A19160,'[1]2021CY scores to IT'!$A$2:$B$40000,2,FALSE)</f>
        <v>25</v>
      </c>
      <c r="C19160" s="3" t="str">
        <f>VLOOKUP(A19160,[1]All!$A$2:$B$30000,2,FALSE)</f>
        <v>D</v>
      </c>
      <c r="D19160" s="4">
        <v>4</v>
      </c>
      <c r="E19160" s="4">
        <v>5182</v>
      </c>
      <c r="F19160" s="4">
        <v>7501</v>
      </c>
      <c r="G19160" s="4">
        <v>1</v>
      </c>
      <c r="H19160" s="5">
        <v>49813</v>
      </c>
      <c r="I19160" s="4" t="s">
        <v>4134</v>
      </c>
      <c r="J19160" s="6" t="s">
        <v>4131</v>
      </c>
    </row>
    <row r="19161" spans="1:10" x14ac:dyDescent="0.25">
      <c r="A19161" s="3">
        <v>4051827502</v>
      </c>
      <c r="B19161" s="3">
        <f>VLOOKUP(A19161,'[1]2021CY scores to IT'!$A$2:$B$40000,2,FALSE)</f>
        <v>64</v>
      </c>
      <c r="C19161" s="3" t="str">
        <f>VLOOKUP(A19161,[1]All!$A$2:$B$30000,2,FALSE)</f>
        <v>C</v>
      </c>
      <c r="D19161" s="4">
        <v>4</v>
      </c>
      <c r="E19161" s="4">
        <v>5182</v>
      </c>
      <c r="F19161" s="4">
        <v>7502</v>
      </c>
      <c r="G19161" s="4">
        <v>1</v>
      </c>
      <c r="H19161" s="5">
        <v>170233</v>
      </c>
      <c r="I19161" s="4" t="s">
        <v>4135</v>
      </c>
      <c r="J19161" s="6" t="s">
        <v>781</v>
      </c>
    </row>
    <row r="19162" spans="1:10" x14ac:dyDescent="0.25">
      <c r="A19162" s="3">
        <v>4051830020</v>
      </c>
      <c r="B19162" s="3">
        <f>VLOOKUP(A19162,'[1]2021CY scores to IT'!$A$2:$B$40000,2,FALSE)</f>
        <v>100</v>
      </c>
      <c r="C19162" s="3" t="str">
        <f>VLOOKUP(A19162,[1]All!$A$2:$B$30000,2,FALSE)</f>
        <v>A</v>
      </c>
      <c r="D19162" s="4">
        <v>4</v>
      </c>
      <c r="E19162" s="4">
        <v>5183</v>
      </c>
      <c r="F19162" s="4">
        <v>20</v>
      </c>
      <c r="G19162" s="4">
        <v>1</v>
      </c>
      <c r="H19162" s="5">
        <v>59231</v>
      </c>
      <c r="I19162" s="4" t="s">
        <v>3975</v>
      </c>
      <c r="J19162" s="6" t="s">
        <v>4003</v>
      </c>
    </row>
    <row r="19163" spans="1:10" x14ac:dyDescent="0.25">
      <c r="A19163" s="3">
        <v>4051830055</v>
      </c>
      <c r="B19163" s="3">
        <f>VLOOKUP(A19163,'[1]2021CY scores to IT'!$A$2:$B$40000,2,FALSE)</f>
        <v>35</v>
      </c>
      <c r="C19163" s="3" t="str">
        <f>VLOOKUP(A19163,[1]All!$A$2:$B$30000,2,FALSE)</f>
        <v>D</v>
      </c>
      <c r="D19163" s="4">
        <v>4</v>
      </c>
      <c r="E19163" s="4">
        <v>5183</v>
      </c>
      <c r="F19163" s="4">
        <v>55</v>
      </c>
      <c r="G19163" s="4">
        <v>1</v>
      </c>
      <c r="H19163" s="5">
        <v>87288</v>
      </c>
      <c r="I19163" s="4" t="s">
        <v>4136</v>
      </c>
      <c r="J19163" s="6" t="s">
        <v>781</v>
      </c>
    </row>
    <row r="19164" spans="1:10" x14ac:dyDescent="0.25">
      <c r="A19164" s="3">
        <v>4051850014</v>
      </c>
      <c r="B19164" s="3">
        <f>VLOOKUP(A19164,'[1]2021CY scores to IT'!$A$2:$B$40000,2,FALSE)</f>
        <v>98</v>
      </c>
      <c r="C19164" s="3" t="str">
        <f>VLOOKUP(A19164,[1]All!$A$2:$B$30000,2,FALSE)</f>
        <v>A</v>
      </c>
      <c r="D19164" s="4">
        <v>4</v>
      </c>
      <c r="E19164" s="4">
        <v>5185</v>
      </c>
      <c r="F19164" s="4">
        <v>14</v>
      </c>
      <c r="G19164" s="4">
        <v>1</v>
      </c>
      <c r="H19164" s="5">
        <v>38806</v>
      </c>
      <c r="I19164" s="4" t="s">
        <v>4137</v>
      </c>
      <c r="J19164" s="6" t="s">
        <v>4131</v>
      </c>
    </row>
    <row r="19165" spans="1:10" x14ac:dyDescent="0.25">
      <c r="A19165" s="3">
        <v>4051850017</v>
      </c>
      <c r="B19165" s="3">
        <f>VLOOKUP(A19165,'[1]2021CY scores to IT'!$A$2:$B$40000,2,FALSE)</f>
        <v>29</v>
      </c>
      <c r="C19165" s="3" t="str">
        <f>VLOOKUP(A19165,[1]All!$A$2:$B$30000,2,FALSE)</f>
        <v>D</v>
      </c>
      <c r="D19165" s="4">
        <v>4</v>
      </c>
      <c r="E19165" s="4">
        <v>5185</v>
      </c>
      <c r="F19165" s="4">
        <v>17</v>
      </c>
      <c r="G19165" s="4">
        <v>2</v>
      </c>
      <c r="H19165" s="5">
        <v>151584</v>
      </c>
      <c r="I19165" s="4" t="s">
        <v>4138</v>
      </c>
      <c r="J19165" s="6" t="s">
        <v>4131</v>
      </c>
    </row>
    <row r="19166" spans="1:10" x14ac:dyDescent="0.25">
      <c r="A19166" s="3">
        <v>4051850037</v>
      </c>
      <c r="B19166" s="3">
        <f>VLOOKUP(A19166,'[1]2021CY scores to IT'!$A$2:$B$40000,2,FALSE)</f>
        <v>25</v>
      </c>
      <c r="C19166" s="3" t="str">
        <f>VLOOKUP(A19166,[1]All!$A$2:$B$30000,2,FALSE)</f>
        <v>D</v>
      </c>
      <c r="D19166" s="4">
        <v>4</v>
      </c>
      <c r="E19166" s="4">
        <v>5185</v>
      </c>
      <c r="F19166" s="4">
        <v>37</v>
      </c>
      <c r="G19166" s="4">
        <v>1</v>
      </c>
      <c r="H19166" s="5">
        <v>38911</v>
      </c>
      <c r="I19166" s="4" t="s">
        <v>4139</v>
      </c>
      <c r="J19166" s="6" t="s">
        <v>4131</v>
      </c>
    </row>
    <row r="19167" spans="1:10" x14ac:dyDescent="0.25">
      <c r="A19167" s="3">
        <v>4051850043</v>
      </c>
      <c r="B19167" s="3">
        <f>VLOOKUP(A19167,'[1]2021CY scores to IT'!$A$2:$B$40000,2,FALSE)</f>
        <v>44</v>
      </c>
      <c r="C19167" s="3" t="str">
        <f>VLOOKUP(A19167,[1]All!$A$2:$B$30000,2,FALSE)</f>
        <v>D</v>
      </c>
      <c r="D19167" s="4">
        <v>4</v>
      </c>
      <c r="E19167" s="4">
        <v>5185</v>
      </c>
      <c r="F19167" s="4">
        <v>43</v>
      </c>
      <c r="G19167" s="4">
        <v>1</v>
      </c>
      <c r="H19167" s="5">
        <v>73239</v>
      </c>
      <c r="I19167" s="4" t="s">
        <v>4140</v>
      </c>
      <c r="J19167" s="6" t="s">
        <v>1350</v>
      </c>
    </row>
    <row r="19168" spans="1:10" x14ac:dyDescent="0.25">
      <c r="A19168" s="3">
        <v>4051850054</v>
      </c>
      <c r="B19168" s="3">
        <f>VLOOKUP(A19168,'[1]2021CY scores to IT'!$A$2:$B$40000,2,FALSE)</f>
        <v>45</v>
      </c>
      <c r="C19168" s="3" t="str">
        <f>VLOOKUP(A19168,[1]All!$A$2:$B$30000,2,FALSE)</f>
        <v>D</v>
      </c>
      <c r="D19168" s="4">
        <v>4</v>
      </c>
      <c r="E19168" s="4">
        <v>5185</v>
      </c>
      <c r="F19168" s="4">
        <v>54</v>
      </c>
      <c r="G19168" s="4">
        <v>1</v>
      </c>
      <c r="H19168" s="5">
        <v>81923</v>
      </c>
      <c r="I19168" s="4" t="s">
        <v>4141</v>
      </c>
      <c r="J19168" s="6" t="s">
        <v>4142</v>
      </c>
    </row>
    <row r="19169" spans="1:10" x14ac:dyDescent="0.25">
      <c r="A19169" s="3">
        <v>4051850077</v>
      </c>
      <c r="B19169" s="3">
        <f>VLOOKUP(A19169,'[1]2021CY scores to IT'!$A$2:$B$40000,2,FALSE)</f>
        <v>37</v>
      </c>
      <c r="C19169" s="3" t="str">
        <f>VLOOKUP(A19169,[1]All!$A$2:$B$30000,2,FALSE)</f>
        <v>D</v>
      </c>
      <c r="D19169" s="4">
        <v>4</v>
      </c>
      <c r="E19169" s="4">
        <v>5185</v>
      </c>
      <c r="F19169" s="4">
        <v>77</v>
      </c>
      <c r="G19169" s="4">
        <v>1</v>
      </c>
      <c r="H19169" s="5">
        <v>81120</v>
      </c>
      <c r="I19169" s="4" t="s">
        <v>4123</v>
      </c>
      <c r="J19169" s="6" t="s">
        <v>4142</v>
      </c>
    </row>
    <row r="19170" spans="1:10" x14ac:dyDescent="0.25">
      <c r="A19170" s="3">
        <v>4051850078</v>
      </c>
      <c r="B19170" s="3" t="e">
        <f>VLOOKUP(A19170,'[1]2021CY scores to IT'!$A$2:$B$40000,2,FALSE)</f>
        <v>#N/A</v>
      </c>
      <c r="C19170" s="3" t="str">
        <f>VLOOKUP(A19170,[1]All!$A$2:$B$30000,2,FALSE)</f>
        <v>F</v>
      </c>
      <c r="D19170" s="4">
        <v>4</v>
      </c>
      <c r="E19170" s="4">
        <v>5185</v>
      </c>
      <c r="F19170" s="4">
        <v>78</v>
      </c>
      <c r="G19170" s="4">
        <v>1</v>
      </c>
      <c r="H19170" s="5">
        <v>38794</v>
      </c>
      <c r="I19170" s="4" t="s">
        <v>4143</v>
      </c>
      <c r="J19170" s="6" t="s">
        <v>4142</v>
      </c>
    </row>
    <row r="19171" spans="1:10" x14ac:dyDescent="0.25">
      <c r="A19171" s="3">
        <v>4051857501</v>
      </c>
      <c r="B19171" s="3">
        <f>VLOOKUP(A19171,'[1]2021CY scores to IT'!$A$2:$B$40000,2,FALSE)</f>
        <v>40</v>
      </c>
      <c r="C19171" s="3" t="str">
        <f>VLOOKUP(A19171,[1]All!$A$2:$B$30000,2,FALSE)</f>
        <v>D</v>
      </c>
      <c r="D19171" s="4">
        <v>4</v>
      </c>
      <c r="E19171" s="4">
        <v>5185</v>
      </c>
      <c r="F19171" s="4">
        <v>7501</v>
      </c>
      <c r="G19171" s="4">
        <v>1</v>
      </c>
      <c r="H19171" s="5">
        <v>88600</v>
      </c>
      <c r="I19171" s="4" t="s">
        <v>2250</v>
      </c>
      <c r="J19171" s="6" t="s">
        <v>4131</v>
      </c>
    </row>
    <row r="19172" spans="1:10" x14ac:dyDescent="0.25">
      <c r="A19172" s="3">
        <v>4051860019</v>
      </c>
      <c r="B19172" s="3">
        <f>VLOOKUP(A19172,'[1]2021CY scores to IT'!$A$2:$B$40000,2,FALSE)</f>
        <v>59</v>
      </c>
      <c r="C19172" s="3" t="str">
        <f>VLOOKUP(A19172,[1]All!$A$2:$B$30000,2,FALSE)</f>
        <v>C</v>
      </c>
      <c r="D19172" s="4">
        <v>4</v>
      </c>
      <c r="E19172" s="4">
        <v>5186</v>
      </c>
      <c r="F19172" s="4">
        <v>19</v>
      </c>
      <c r="G19172" s="4">
        <v>1</v>
      </c>
      <c r="H19172" s="5">
        <v>25139</v>
      </c>
      <c r="I19172" s="4" t="s">
        <v>4138</v>
      </c>
      <c r="J19172" s="6" t="s">
        <v>4142</v>
      </c>
    </row>
    <row r="19173" spans="1:10" x14ac:dyDescent="0.25">
      <c r="A19173" s="3">
        <v>4051860024</v>
      </c>
      <c r="B19173" s="3">
        <f>VLOOKUP(A19173,'[1]2021CY scores to IT'!$A$2:$B$40000,2,FALSE)</f>
        <v>59</v>
      </c>
      <c r="C19173" s="3" t="str">
        <f>VLOOKUP(A19173,[1]All!$A$2:$B$30000,2,FALSE)</f>
        <v>C</v>
      </c>
      <c r="D19173" s="4">
        <v>4</v>
      </c>
      <c r="E19173" s="4">
        <v>5186</v>
      </c>
      <c r="F19173" s="4">
        <v>24</v>
      </c>
      <c r="G19173" s="4">
        <v>1</v>
      </c>
      <c r="H19173" s="5">
        <v>25139</v>
      </c>
      <c r="I19173" s="4" t="s">
        <v>4121</v>
      </c>
      <c r="J19173" s="6" t="s">
        <v>4142</v>
      </c>
    </row>
    <row r="19174" spans="1:10" x14ac:dyDescent="0.25">
      <c r="A19174" s="3">
        <v>4051860046</v>
      </c>
      <c r="B19174" s="3">
        <f>VLOOKUP(A19174,'[1]2021CY scores to IT'!$A$2:$B$40000,2,FALSE)</f>
        <v>32</v>
      </c>
      <c r="C19174" s="3" t="str">
        <f>VLOOKUP(A19174,[1]All!$A$2:$B$30000,2,FALSE)</f>
        <v>D</v>
      </c>
      <c r="D19174" s="4">
        <v>4</v>
      </c>
      <c r="E19174" s="4">
        <v>5186</v>
      </c>
      <c r="F19174" s="4">
        <v>46</v>
      </c>
      <c r="G19174" s="4">
        <v>1</v>
      </c>
      <c r="H19174" s="5">
        <v>44800</v>
      </c>
      <c r="I19174" s="4" t="s">
        <v>2388</v>
      </c>
      <c r="J19174" s="6" t="s">
        <v>1350</v>
      </c>
    </row>
    <row r="19175" spans="1:10" x14ac:dyDescent="0.25">
      <c r="A19175" s="3">
        <v>4051867501</v>
      </c>
      <c r="B19175" s="3">
        <f>VLOOKUP(A19175,'[1]2021CY scores to IT'!$A$2:$B$40000,2,FALSE)</f>
        <v>3</v>
      </c>
      <c r="C19175" s="3" t="str">
        <f>VLOOKUP(A19175,[1]All!$A$2:$B$30000,2,FALSE)</f>
        <v>D</v>
      </c>
      <c r="D19175" s="4">
        <v>4</v>
      </c>
      <c r="E19175" s="4">
        <v>5186</v>
      </c>
      <c r="F19175" s="4">
        <v>7501</v>
      </c>
      <c r="G19175" s="4">
        <v>1</v>
      </c>
      <c r="H19175" s="5">
        <v>57599</v>
      </c>
      <c r="I19175" s="4" t="s">
        <v>4144</v>
      </c>
      <c r="J19175" s="6" t="s">
        <v>4017</v>
      </c>
    </row>
    <row r="19176" spans="1:10" x14ac:dyDescent="0.25">
      <c r="A19176" s="3">
        <v>4051867503</v>
      </c>
      <c r="B19176" s="3">
        <f>VLOOKUP(A19176,'[1]2021CY scores to IT'!$A$2:$B$40000,2,FALSE)</f>
        <v>83</v>
      </c>
      <c r="C19176" s="3" t="str">
        <f>VLOOKUP(A19176,[1]All!$A$2:$B$30000,2,FALSE)</f>
        <v>B</v>
      </c>
      <c r="D19176" s="4">
        <v>4</v>
      </c>
      <c r="E19176" s="4">
        <v>5186</v>
      </c>
      <c r="F19176" s="4">
        <v>7503</v>
      </c>
      <c r="G19176" s="4">
        <v>1</v>
      </c>
      <c r="H19176" s="5">
        <v>34500</v>
      </c>
      <c r="I19176" s="4" t="s">
        <v>4145</v>
      </c>
      <c r="J19176" s="6" t="s">
        <v>4086</v>
      </c>
    </row>
    <row r="19177" spans="1:10" x14ac:dyDescent="0.25">
      <c r="A19177" s="3">
        <v>4051867504</v>
      </c>
      <c r="B19177" s="3">
        <f>VLOOKUP(A19177,'[1]2021CY scores to IT'!$A$2:$B$40000,2,FALSE)</f>
        <v>51</v>
      </c>
      <c r="C19177" s="3" t="str">
        <f>VLOOKUP(A19177,[1]All!$A$2:$B$30000,2,FALSE)</f>
        <v>D</v>
      </c>
      <c r="D19177" s="4">
        <v>4</v>
      </c>
      <c r="E19177" s="4">
        <v>5186</v>
      </c>
      <c r="F19177" s="4">
        <v>7504</v>
      </c>
      <c r="G19177" s="4">
        <v>1</v>
      </c>
      <c r="H19177" s="5">
        <v>30740</v>
      </c>
      <c r="I19177" s="4" t="s">
        <v>4146</v>
      </c>
      <c r="J19177" s="6" t="s">
        <v>4142</v>
      </c>
    </row>
    <row r="19178" spans="1:10" x14ac:dyDescent="0.25">
      <c r="A19178" s="3">
        <v>4051867505</v>
      </c>
      <c r="B19178" s="3">
        <f>VLOOKUP(A19178,'[1]2021CY scores to IT'!$A$2:$B$40000,2,FALSE)</f>
        <v>96</v>
      </c>
      <c r="C19178" s="3" t="str">
        <f>VLOOKUP(A19178,[1]All!$A$2:$B$30000,2,FALSE)</f>
        <v>A</v>
      </c>
      <c r="D19178" s="4">
        <v>4</v>
      </c>
      <c r="E19178" s="4">
        <v>5186</v>
      </c>
      <c r="F19178" s="4">
        <v>7505</v>
      </c>
      <c r="G19178" s="4">
        <v>1</v>
      </c>
      <c r="H19178" s="5">
        <v>46586</v>
      </c>
      <c r="I19178" s="4" t="s">
        <v>4147</v>
      </c>
      <c r="J19178" s="6" t="s">
        <v>4086</v>
      </c>
    </row>
    <row r="19179" spans="1:10" x14ac:dyDescent="0.25">
      <c r="A19179" s="3">
        <v>4051900014</v>
      </c>
      <c r="B19179" s="3">
        <f>VLOOKUP(A19179,'[1]2021CY scores to IT'!$A$2:$B$40000,2,FALSE)</f>
        <v>59</v>
      </c>
      <c r="C19179" s="3" t="str">
        <f>VLOOKUP(A19179,[1]All!$A$2:$B$30000,2,FALSE)</f>
        <v>C</v>
      </c>
      <c r="D19179" s="4">
        <v>4</v>
      </c>
      <c r="E19179" s="4">
        <v>5190</v>
      </c>
      <c r="F19179" s="4">
        <v>14</v>
      </c>
      <c r="G19179" s="4">
        <v>1</v>
      </c>
      <c r="H19179" s="5">
        <v>62954</v>
      </c>
      <c r="I19179" s="4" t="s">
        <v>4148</v>
      </c>
      <c r="J19179" s="6" t="s">
        <v>4149</v>
      </c>
    </row>
    <row r="19180" spans="1:10" x14ac:dyDescent="0.25">
      <c r="A19180" s="3">
        <v>4051920001</v>
      </c>
      <c r="B19180" s="3">
        <f>VLOOKUP(A19180,'[1]2021CY scores to IT'!$A$2:$B$40000,2,FALSE)</f>
        <v>55</v>
      </c>
      <c r="C19180" s="3" t="str">
        <f>VLOOKUP(A19180,[1]All!$A$2:$B$30000,2,FALSE)</f>
        <v>C</v>
      </c>
      <c r="D19180" s="4">
        <v>4</v>
      </c>
      <c r="E19180" s="4">
        <v>5192</v>
      </c>
      <c r="F19180" s="4">
        <v>1</v>
      </c>
      <c r="G19180" s="4">
        <v>4</v>
      </c>
      <c r="H19180" s="5">
        <v>197569</v>
      </c>
      <c r="I19180" s="4" t="s">
        <v>4150</v>
      </c>
      <c r="J19180" s="6" t="s">
        <v>4017</v>
      </c>
    </row>
    <row r="19181" spans="1:10" x14ac:dyDescent="0.25">
      <c r="A19181" s="3">
        <v>4051920055</v>
      </c>
      <c r="B19181" s="3">
        <f>VLOOKUP(A19181,'[1]2021CY scores to IT'!$A$2:$B$40000,2,FALSE)</f>
        <v>44</v>
      </c>
      <c r="C19181" s="3" t="str">
        <f>VLOOKUP(A19181,[1]All!$A$2:$B$30000,2,FALSE)</f>
        <v>D</v>
      </c>
      <c r="D19181" s="4">
        <v>4</v>
      </c>
      <c r="E19181" s="4">
        <v>5192</v>
      </c>
      <c r="F19181" s="4">
        <v>55</v>
      </c>
      <c r="G19181" s="4">
        <v>3</v>
      </c>
      <c r="H19181" s="5">
        <v>135353</v>
      </c>
      <c r="I19181" s="4" t="s">
        <v>2109</v>
      </c>
      <c r="J19181" s="6" t="s">
        <v>1337</v>
      </c>
    </row>
    <row r="19182" spans="1:10" x14ac:dyDescent="0.25">
      <c r="A19182" s="3">
        <v>4051927502</v>
      </c>
      <c r="B19182" s="3" t="e">
        <f>VLOOKUP(A19182,'[1]2021CY scores to IT'!$A$2:$B$40000,2,FALSE)</f>
        <v>#N/A</v>
      </c>
      <c r="C19182" s="3" t="str">
        <f>VLOOKUP(A19182,[1]All!$A$2:$B$30000,2,FALSE)</f>
        <v>F</v>
      </c>
      <c r="D19182" s="4">
        <v>4</v>
      </c>
      <c r="E19182" s="4">
        <v>5192</v>
      </c>
      <c r="F19182" s="4">
        <v>7502</v>
      </c>
      <c r="G19182" s="4">
        <v>1</v>
      </c>
      <c r="H19182" s="5">
        <v>47610</v>
      </c>
      <c r="I19182" s="4" t="s">
        <v>4128</v>
      </c>
      <c r="J19182" s="6" t="s">
        <v>4086</v>
      </c>
    </row>
    <row r="19183" spans="1:10" x14ac:dyDescent="0.25">
      <c r="A19183" s="3">
        <v>4051927503</v>
      </c>
      <c r="B19183" s="3">
        <f>VLOOKUP(A19183,'[1]2021CY scores to IT'!$A$2:$B$40000,2,FALSE)</f>
        <v>91</v>
      </c>
      <c r="C19183" s="3" t="str">
        <f>VLOOKUP(A19183,[1]All!$A$2:$B$30000,2,FALSE)</f>
        <v>A</v>
      </c>
      <c r="D19183" s="4">
        <v>4</v>
      </c>
      <c r="E19183" s="4">
        <v>5192</v>
      </c>
      <c r="F19183" s="4">
        <v>7503</v>
      </c>
      <c r="G19183" s="4">
        <v>1</v>
      </c>
      <c r="H19183" s="5">
        <v>34746</v>
      </c>
      <c r="I19183" s="4" t="s">
        <v>2137</v>
      </c>
      <c r="J19183" s="6" t="s">
        <v>1337</v>
      </c>
    </row>
    <row r="19184" spans="1:10" x14ac:dyDescent="0.25">
      <c r="A19184" s="3">
        <v>4051927504</v>
      </c>
      <c r="B19184" s="3">
        <f>VLOOKUP(A19184,'[1]2021CY scores to IT'!$A$2:$B$40000,2,FALSE)</f>
        <v>89</v>
      </c>
      <c r="C19184" s="3" t="str">
        <f>VLOOKUP(A19184,[1]All!$A$2:$B$30000,2,FALSE)</f>
        <v>A</v>
      </c>
      <c r="D19184" s="4">
        <v>4</v>
      </c>
      <c r="E19184" s="4">
        <v>5192</v>
      </c>
      <c r="F19184" s="4">
        <v>7504</v>
      </c>
      <c r="G19184" s="4">
        <v>1</v>
      </c>
      <c r="H19184" s="5">
        <v>31009</v>
      </c>
      <c r="I19184" s="4" t="s">
        <v>4151</v>
      </c>
      <c r="J19184" s="6" t="s">
        <v>4086</v>
      </c>
    </row>
    <row r="19185" spans="1:10" x14ac:dyDescent="0.25">
      <c r="A19185" s="3">
        <v>4051930001</v>
      </c>
      <c r="B19185" s="3">
        <f>VLOOKUP(A19185,'[1]2021CY scores to IT'!$A$2:$B$40000,2,FALSE)</f>
        <v>55</v>
      </c>
      <c r="C19185" s="3" t="str">
        <f>VLOOKUP(A19185,[1]All!$A$2:$B$30000,2,FALSE)</f>
        <v>C</v>
      </c>
      <c r="D19185" s="4">
        <v>4</v>
      </c>
      <c r="E19185" s="4">
        <v>5193</v>
      </c>
      <c r="F19185" s="4">
        <v>1</v>
      </c>
      <c r="G19185" s="4">
        <v>1</v>
      </c>
      <c r="H19185" s="5">
        <v>75030</v>
      </c>
      <c r="I19185" s="4" t="s">
        <v>4152</v>
      </c>
      <c r="J19185" s="6" t="s">
        <v>1337</v>
      </c>
    </row>
    <row r="19186" spans="1:10" x14ac:dyDescent="0.25">
      <c r="A19186" s="3">
        <v>4051930009</v>
      </c>
      <c r="B19186" s="3">
        <f>VLOOKUP(A19186,'[1]2021CY scores to IT'!$A$2:$B$40000,2,FALSE)</f>
        <v>62</v>
      </c>
      <c r="C19186" s="3" t="str">
        <f>VLOOKUP(A19186,[1]All!$A$2:$B$30000,2,FALSE)</f>
        <v>C</v>
      </c>
      <c r="D19186" s="4">
        <v>4</v>
      </c>
      <c r="E19186" s="4">
        <v>5193</v>
      </c>
      <c r="F19186" s="4">
        <v>9</v>
      </c>
      <c r="G19186" s="4">
        <v>3</v>
      </c>
      <c r="H19186" s="5">
        <v>146735</v>
      </c>
      <c r="I19186" s="4" t="s">
        <v>4153</v>
      </c>
      <c r="J19186" s="6" t="s">
        <v>1337</v>
      </c>
    </row>
    <row r="19187" spans="1:10" x14ac:dyDescent="0.25">
      <c r="A19187" s="3">
        <v>4051937502</v>
      </c>
      <c r="B19187" s="3">
        <f>VLOOKUP(A19187,'[1]2021CY scores to IT'!$A$2:$B$40000,2,FALSE)</f>
        <v>97</v>
      </c>
      <c r="C19187" s="3" t="str">
        <f>VLOOKUP(A19187,[1]All!$A$2:$B$30000,2,FALSE)</f>
        <v>A</v>
      </c>
      <c r="D19187" s="4">
        <v>4</v>
      </c>
      <c r="E19187" s="4">
        <v>5193</v>
      </c>
      <c r="F19187" s="4">
        <v>7502</v>
      </c>
      <c r="G19187" s="4">
        <v>1</v>
      </c>
      <c r="H19187" s="5">
        <v>74032</v>
      </c>
      <c r="I19187" s="4" t="s">
        <v>4154</v>
      </c>
      <c r="J19187" s="6" t="s">
        <v>1337</v>
      </c>
    </row>
    <row r="19188" spans="1:10" x14ac:dyDescent="0.25">
      <c r="A19188" s="3">
        <v>4051937506</v>
      </c>
      <c r="B19188" s="3">
        <f>VLOOKUP(A19188,'[1]2021CY scores to IT'!$A$2:$B$40000,2,FALSE)</f>
        <v>84</v>
      </c>
      <c r="C19188" s="3" t="str">
        <f>VLOOKUP(A19188,[1]All!$A$2:$B$30000,2,FALSE)</f>
        <v>B</v>
      </c>
      <c r="D19188" s="4">
        <v>4</v>
      </c>
      <c r="E19188" s="4">
        <v>5193</v>
      </c>
      <c r="F19188" s="4">
        <v>7506</v>
      </c>
      <c r="G19188" s="4">
        <v>1</v>
      </c>
      <c r="H19188" s="5">
        <v>52102</v>
      </c>
      <c r="I19188" s="4" t="s">
        <v>4155</v>
      </c>
      <c r="J19188" s="6" t="s">
        <v>4086</v>
      </c>
    </row>
    <row r="19189" spans="1:10" x14ac:dyDescent="0.25">
      <c r="A19189" s="3">
        <v>4051950018</v>
      </c>
      <c r="B19189" s="3">
        <f>VLOOKUP(A19189,'[1]2021CY scores to IT'!$A$2:$B$40000,2,FALSE)</f>
        <v>25</v>
      </c>
      <c r="C19189" s="3" t="str">
        <f>VLOOKUP(A19189,[1]All!$A$2:$B$30000,2,FALSE)</f>
        <v>D</v>
      </c>
      <c r="D19189" s="4">
        <v>4</v>
      </c>
      <c r="E19189" s="4">
        <v>5195</v>
      </c>
      <c r="F19189" s="4">
        <v>18</v>
      </c>
      <c r="G19189" s="4">
        <v>1</v>
      </c>
      <c r="H19189" s="5">
        <v>41405</v>
      </c>
      <c r="I19189" s="4" t="s">
        <v>2107</v>
      </c>
      <c r="J19189" s="6" t="s">
        <v>1350</v>
      </c>
    </row>
    <row r="19190" spans="1:10" x14ac:dyDescent="0.25">
      <c r="A19190" s="3">
        <v>4051990021</v>
      </c>
      <c r="B19190" s="3">
        <f>VLOOKUP(A19190,'[1]2021CY scores to IT'!$A$2:$B$40000,2,FALSE)</f>
        <v>48</v>
      </c>
      <c r="C19190" s="3" t="str">
        <f>VLOOKUP(A19190,[1]All!$A$2:$B$30000,2,FALSE)</f>
        <v>D</v>
      </c>
      <c r="D19190" s="4">
        <v>4</v>
      </c>
      <c r="E19190" s="4">
        <v>5199</v>
      </c>
      <c r="F19190" s="4">
        <v>21</v>
      </c>
      <c r="G19190" s="4">
        <v>5</v>
      </c>
      <c r="H19190" s="5">
        <v>131000</v>
      </c>
      <c r="I19190" s="4" t="s">
        <v>4156</v>
      </c>
      <c r="J19190" s="6" t="s">
        <v>3752</v>
      </c>
    </row>
    <row r="19191" spans="1:10" x14ac:dyDescent="0.25">
      <c r="A19191" s="3">
        <v>4052000006</v>
      </c>
      <c r="B19191" s="3">
        <f>VLOOKUP(A19191,'[1]2021CY scores to IT'!$A$2:$B$40000,2,FALSE)</f>
        <v>50</v>
      </c>
      <c r="C19191" s="3" t="str">
        <f>VLOOKUP(A19191,[1]All!$A$2:$B$30000,2,FALSE)</f>
        <v>D</v>
      </c>
      <c r="D19191" s="4">
        <v>4</v>
      </c>
      <c r="E19191" s="4">
        <v>5200</v>
      </c>
      <c r="F19191" s="4">
        <v>6</v>
      </c>
      <c r="G19191" s="4">
        <v>1</v>
      </c>
      <c r="H19191" s="5">
        <v>55689</v>
      </c>
      <c r="I19191" s="4" t="s">
        <v>3905</v>
      </c>
      <c r="J19191" s="6" t="s">
        <v>2024</v>
      </c>
    </row>
    <row r="19192" spans="1:10" x14ac:dyDescent="0.25">
      <c r="A19192" s="3">
        <v>4052000052</v>
      </c>
      <c r="B19192" s="3">
        <f>VLOOKUP(A19192,'[1]2021CY scores to IT'!$A$2:$B$40000,2,FALSE)</f>
        <v>45</v>
      </c>
      <c r="C19192" s="3" t="str">
        <f>VLOOKUP(A19192,[1]All!$A$2:$B$30000,2,FALSE)</f>
        <v>D</v>
      </c>
      <c r="D19192" s="4">
        <v>4</v>
      </c>
      <c r="E19192" s="4">
        <v>5200</v>
      </c>
      <c r="F19192" s="4">
        <v>52</v>
      </c>
      <c r="G19192" s="4">
        <v>2</v>
      </c>
      <c r="H19192" s="5">
        <v>116430</v>
      </c>
      <c r="I19192" s="4" t="s">
        <v>2176</v>
      </c>
      <c r="J19192" s="6" t="s">
        <v>4017</v>
      </c>
    </row>
    <row r="19193" spans="1:10" x14ac:dyDescent="0.25">
      <c r="A19193" s="3">
        <v>4052000151</v>
      </c>
      <c r="B19193" s="3">
        <f>VLOOKUP(A19193,'[1]2021CY scores to IT'!$A$2:$B$40000,2,FALSE)</f>
        <v>73</v>
      </c>
      <c r="C19193" s="3" t="str">
        <f>VLOOKUP(A19193,[1]All!$A$2:$B$30000,2,FALSE)</f>
        <v>B</v>
      </c>
      <c r="D19193" s="4">
        <v>4</v>
      </c>
      <c r="E19193" s="4">
        <v>5200</v>
      </c>
      <c r="F19193" s="4">
        <v>151</v>
      </c>
      <c r="G19193" s="4">
        <v>1</v>
      </c>
      <c r="H19193" s="5">
        <v>60324</v>
      </c>
      <c r="I19193" s="4" t="s">
        <v>2122</v>
      </c>
      <c r="J19193" s="6" t="s">
        <v>4017</v>
      </c>
    </row>
    <row r="19194" spans="1:10" x14ac:dyDescent="0.25">
      <c r="A19194" s="3">
        <v>4052030037</v>
      </c>
      <c r="B19194" s="3" t="e">
        <f>VLOOKUP(A19194,'[1]2021CY scores to IT'!$A$2:$B$40000,2,FALSE)</f>
        <v>#N/A</v>
      </c>
      <c r="C19194" s="3" t="str">
        <f>VLOOKUP(A19194,[1]All!$A$2:$B$30000,2,FALSE)</f>
        <v>F</v>
      </c>
      <c r="D19194" s="4">
        <v>4</v>
      </c>
      <c r="E19194" s="4">
        <v>5203</v>
      </c>
      <c r="F19194" s="4">
        <v>37</v>
      </c>
      <c r="G19194" s="4">
        <v>3</v>
      </c>
      <c r="H19194" s="5">
        <v>36132</v>
      </c>
      <c r="I19194" s="4" t="s">
        <v>2057</v>
      </c>
      <c r="J19194" s="6" t="s">
        <v>4157</v>
      </c>
    </row>
    <row r="19195" spans="1:10" x14ac:dyDescent="0.25">
      <c r="A19195" s="3">
        <v>4052130024</v>
      </c>
      <c r="B19195" s="3">
        <f>VLOOKUP(A19195,'[1]2021CY scores to IT'!$A$2:$B$40000,2,FALSE)</f>
        <v>28</v>
      </c>
      <c r="C19195" s="3" t="str">
        <f>VLOOKUP(A19195,[1]All!$A$2:$B$30000,2,FALSE)</f>
        <v>D</v>
      </c>
      <c r="D19195" s="4">
        <v>4</v>
      </c>
      <c r="E19195" s="4">
        <v>5213</v>
      </c>
      <c r="F19195" s="4">
        <v>24</v>
      </c>
      <c r="G19195" s="4">
        <v>1</v>
      </c>
      <c r="H19195" s="5">
        <v>27880</v>
      </c>
      <c r="I19195" s="4" t="s">
        <v>4158</v>
      </c>
      <c r="J19195" s="6" t="s">
        <v>4159</v>
      </c>
    </row>
    <row r="19196" spans="1:10" x14ac:dyDescent="0.25">
      <c r="A19196" s="3">
        <v>4052630010</v>
      </c>
      <c r="B19196" s="3">
        <f>VLOOKUP(A19196,'[1]2021CY scores to IT'!$A$2:$B$40000,2,FALSE)</f>
        <v>49</v>
      </c>
      <c r="C19196" s="3" t="str">
        <f>VLOOKUP(A19196,[1]All!$A$2:$B$30000,2,FALSE)</f>
        <v>D</v>
      </c>
      <c r="D19196" s="4">
        <v>4</v>
      </c>
      <c r="E19196" s="4">
        <v>5263</v>
      </c>
      <c r="F19196" s="4">
        <v>10</v>
      </c>
      <c r="G19196" s="4">
        <v>1</v>
      </c>
      <c r="H19196" s="5">
        <v>54096</v>
      </c>
      <c r="I19196" s="4" t="s">
        <v>4161</v>
      </c>
      <c r="J19196" s="6" t="s">
        <v>2301</v>
      </c>
    </row>
    <row r="19197" spans="1:10" x14ac:dyDescent="0.25">
      <c r="A19197" s="3">
        <v>4052630021</v>
      </c>
      <c r="B19197" s="3">
        <f>VLOOKUP(A19197,'[1]2021CY scores to IT'!$A$2:$B$40000,2,FALSE)</f>
        <v>30</v>
      </c>
      <c r="C19197" s="3" t="str">
        <f>VLOOKUP(A19197,[1]All!$A$2:$B$30000,2,FALSE)</f>
        <v>D</v>
      </c>
      <c r="D19197" s="4">
        <v>4</v>
      </c>
      <c r="E19197" s="4">
        <v>5263</v>
      </c>
      <c r="F19197" s="4">
        <v>21</v>
      </c>
      <c r="G19197" s="4">
        <v>1</v>
      </c>
      <c r="H19197" s="5">
        <v>51042</v>
      </c>
      <c r="I19197" s="4" t="s">
        <v>3027</v>
      </c>
      <c r="J19197" s="6" t="s">
        <v>4160</v>
      </c>
    </row>
    <row r="19198" spans="1:10" x14ac:dyDescent="0.25">
      <c r="A19198" s="3">
        <v>4052630026</v>
      </c>
      <c r="B19198" s="3">
        <f>VLOOKUP(A19198,'[1]2021CY scores to IT'!$A$2:$B$40000,2,FALSE)</f>
        <v>12</v>
      </c>
      <c r="C19198" s="3" t="str">
        <f>VLOOKUP(A19198,[1]All!$A$2:$B$30000,2,FALSE)</f>
        <v>D</v>
      </c>
      <c r="D19198" s="4">
        <v>4</v>
      </c>
      <c r="E19198" s="4">
        <v>5263</v>
      </c>
      <c r="F19198" s="4">
        <v>26</v>
      </c>
      <c r="G19198" s="4">
        <v>1</v>
      </c>
      <c r="H19198" s="5">
        <v>57457</v>
      </c>
      <c r="I19198" s="4" t="s">
        <v>2576</v>
      </c>
      <c r="J19198" s="6" t="s">
        <v>4160</v>
      </c>
    </row>
    <row r="19199" spans="1:10" x14ac:dyDescent="0.25">
      <c r="A19199" s="3">
        <v>4052640001</v>
      </c>
      <c r="B19199" s="3">
        <f>VLOOKUP(A19199,'[1]2021CY scores to IT'!$A$2:$B$40000,2,FALSE)</f>
        <v>97</v>
      </c>
      <c r="C19199" s="3" t="str">
        <f>VLOOKUP(A19199,[1]All!$A$2:$B$30000,2,FALSE)</f>
        <v>A</v>
      </c>
      <c r="D19199" s="4">
        <v>4</v>
      </c>
      <c r="E19199" s="4">
        <v>5264</v>
      </c>
      <c r="F19199" s="4">
        <v>1</v>
      </c>
      <c r="G19199" s="4">
        <v>1</v>
      </c>
      <c r="H19199" s="5">
        <v>32700</v>
      </c>
      <c r="I19199" s="4" t="s">
        <v>4162</v>
      </c>
      <c r="J19199" s="6" t="s">
        <v>2087</v>
      </c>
    </row>
    <row r="19200" spans="1:10" x14ac:dyDescent="0.25">
      <c r="A19200" s="3">
        <v>4052680019</v>
      </c>
      <c r="B19200" s="3">
        <f>VLOOKUP(A19200,'[1]2021CY scores to IT'!$A$2:$B$40000,2,FALSE)</f>
        <v>98</v>
      </c>
      <c r="C19200" s="3" t="str">
        <f>VLOOKUP(A19200,[1]All!$A$2:$B$30000,2,FALSE)</f>
        <v>A</v>
      </c>
      <c r="D19200" s="4">
        <v>4</v>
      </c>
      <c r="E19200" s="4">
        <v>5268</v>
      </c>
      <c r="F19200" s="4">
        <v>19</v>
      </c>
      <c r="G19200" s="4">
        <v>1</v>
      </c>
      <c r="H19200" s="5">
        <v>52797</v>
      </c>
      <c r="I19200" s="4" t="s">
        <v>4163</v>
      </c>
      <c r="J19200" s="6" t="s">
        <v>2087</v>
      </c>
    </row>
    <row r="19201" spans="1:10" x14ac:dyDescent="0.25">
      <c r="A19201" s="3">
        <v>4052680028</v>
      </c>
      <c r="B19201" s="3">
        <f>VLOOKUP(A19201,'[1]2021CY scores to IT'!$A$2:$B$40000,2,FALSE)</f>
        <v>1</v>
      </c>
      <c r="C19201" s="3" t="str">
        <f>VLOOKUP(A19201,[1]All!$A$2:$B$30000,2,FALSE)</f>
        <v>D</v>
      </c>
      <c r="D19201" s="4">
        <v>4</v>
      </c>
      <c r="E19201" s="4">
        <v>5268</v>
      </c>
      <c r="F19201" s="4">
        <v>28</v>
      </c>
      <c r="G19201" s="4">
        <v>1</v>
      </c>
      <c r="H19201" s="5">
        <v>25977</v>
      </c>
      <c r="I19201" s="4" t="s">
        <v>4164</v>
      </c>
      <c r="J19201" s="6" t="s">
        <v>2087</v>
      </c>
    </row>
    <row r="19202" spans="1:10" x14ac:dyDescent="0.25">
      <c r="A19202" s="3">
        <v>4052750001</v>
      </c>
      <c r="B19202" s="3" t="e">
        <f>VLOOKUP(A19202,'[1]2021CY scores to IT'!$A$2:$B$40000,2,FALSE)</f>
        <v>#N/A</v>
      </c>
      <c r="C19202" s="3" t="str">
        <f>VLOOKUP(A19202,[1]All!$A$2:$B$30000,2,FALSE)</f>
        <v>F</v>
      </c>
      <c r="D19202" s="4">
        <v>4</v>
      </c>
      <c r="E19202" s="4">
        <v>5275</v>
      </c>
      <c r="F19202" s="4">
        <v>1</v>
      </c>
      <c r="G19202" s="4">
        <v>1</v>
      </c>
      <c r="H19202" s="5">
        <v>48585</v>
      </c>
      <c r="I19202" s="4" t="s">
        <v>4165</v>
      </c>
      <c r="J19202" s="6" t="s">
        <v>2087</v>
      </c>
    </row>
    <row r="19203" spans="1:10" x14ac:dyDescent="0.25">
      <c r="A19203" s="3">
        <v>4052770025</v>
      </c>
      <c r="B19203" s="3" t="e">
        <f>VLOOKUP(A19203,'[1]2021CY scores to IT'!$A$2:$B$40000,2,FALSE)</f>
        <v>#N/A</v>
      </c>
      <c r="C19203" s="3" t="str">
        <f>VLOOKUP(A19203,[1]All!$A$2:$B$30000,2,FALSE)</f>
        <v>F</v>
      </c>
      <c r="D19203" s="4">
        <v>4</v>
      </c>
      <c r="E19203" s="4">
        <v>5277</v>
      </c>
      <c r="F19203" s="4">
        <v>25</v>
      </c>
      <c r="G19203" s="4">
        <v>1</v>
      </c>
      <c r="H19203" s="5">
        <v>44000</v>
      </c>
      <c r="I19203" s="4" t="s">
        <v>4166</v>
      </c>
      <c r="J19203" s="6" t="s">
        <v>2087</v>
      </c>
    </row>
    <row r="19204" spans="1:10" x14ac:dyDescent="0.25">
      <c r="A19204" s="3">
        <v>4052817501</v>
      </c>
      <c r="B19204" s="3">
        <f>VLOOKUP(A19204,'[1]2021CY scores to IT'!$A$2:$B$40000,2,FALSE)</f>
        <v>58</v>
      </c>
      <c r="C19204" s="3" t="str">
        <f>VLOOKUP(A19204,[1]All!$A$2:$B$30000,2,FALSE)</f>
        <v>C</v>
      </c>
      <c r="D19204" s="4">
        <v>4</v>
      </c>
      <c r="E19204" s="4">
        <v>5281</v>
      </c>
      <c r="F19204" s="4">
        <v>7501</v>
      </c>
      <c r="G19204" s="4">
        <v>1</v>
      </c>
      <c r="H19204" s="5">
        <v>58052</v>
      </c>
      <c r="I19204" s="4" t="s">
        <v>4167</v>
      </c>
      <c r="J19204" s="6" t="s">
        <v>4168</v>
      </c>
    </row>
    <row r="19205" spans="1:10" x14ac:dyDescent="0.25">
      <c r="A19205" s="3">
        <v>4052870020</v>
      </c>
      <c r="B19205" s="3">
        <f>VLOOKUP(A19205,'[1]2021CY scores to IT'!$A$2:$B$40000,2,FALSE)</f>
        <v>34</v>
      </c>
      <c r="C19205" s="3" t="str">
        <f>VLOOKUP(A19205,[1]All!$A$2:$B$30000,2,FALSE)</f>
        <v>D</v>
      </c>
      <c r="D19205" s="4">
        <v>4</v>
      </c>
      <c r="E19205" s="4">
        <v>5287</v>
      </c>
      <c r="F19205" s="4">
        <v>20</v>
      </c>
      <c r="G19205" s="4">
        <v>1</v>
      </c>
      <c r="H19205" s="5">
        <v>87978</v>
      </c>
      <c r="I19205" s="4" t="s">
        <v>4169</v>
      </c>
      <c r="J19205" s="6" t="s">
        <v>4170</v>
      </c>
    </row>
    <row r="19206" spans="1:10" x14ac:dyDescent="0.25">
      <c r="A19206" s="3">
        <v>4052940006</v>
      </c>
      <c r="B19206" s="3">
        <f>VLOOKUP(A19206,'[1]2021CY scores to IT'!$A$2:$B$40000,2,FALSE)</f>
        <v>84</v>
      </c>
      <c r="C19206" s="3" t="str">
        <f>VLOOKUP(A19206,[1]All!$A$2:$B$30000,2,FALSE)</f>
        <v>B</v>
      </c>
      <c r="D19206" s="4">
        <v>4</v>
      </c>
      <c r="E19206" s="4">
        <v>5294</v>
      </c>
      <c r="F19206" s="4">
        <v>6</v>
      </c>
      <c r="G19206" s="4">
        <v>1</v>
      </c>
      <c r="H19206" s="5">
        <v>66795</v>
      </c>
      <c r="I19206" s="4" t="s">
        <v>3872</v>
      </c>
      <c r="J19206" s="6" t="s">
        <v>4171</v>
      </c>
    </row>
    <row r="19207" spans="1:10" x14ac:dyDescent="0.25">
      <c r="A19207" s="3">
        <v>4052940013</v>
      </c>
      <c r="B19207" s="3">
        <f>VLOOKUP(A19207,'[1]2021CY scores to IT'!$A$2:$B$40000,2,FALSE)</f>
        <v>81</v>
      </c>
      <c r="C19207" s="3" t="str">
        <f>VLOOKUP(A19207,[1]All!$A$2:$B$30000,2,FALSE)</f>
        <v>B</v>
      </c>
      <c r="D19207" s="4">
        <v>4</v>
      </c>
      <c r="E19207" s="4">
        <v>5294</v>
      </c>
      <c r="F19207" s="4">
        <v>13</v>
      </c>
      <c r="G19207" s="4">
        <v>1</v>
      </c>
      <c r="H19207" s="5">
        <v>70569</v>
      </c>
      <c r="I19207" s="4" t="s">
        <v>3943</v>
      </c>
      <c r="J19207" s="6" t="s">
        <v>4171</v>
      </c>
    </row>
    <row r="19208" spans="1:10" x14ac:dyDescent="0.25">
      <c r="A19208" s="3">
        <v>4052940022</v>
      </c>
      <c r="B19208" s="3">
        <f>VLOOKUP(A19208,'[1]2021CY scores to IT'!$A$2:$B$40000,2,FALSE)</f>
        <v>52</v>
      </c>
      <c r="C19208" s="3" t="str">
        <f>VLOOKUP(A19208,[1]All!$A$2:$B$30000,2,FALSE)</f>
        <v>D</v>
      </c>
      <c r="D19208" s="4">
        <v>4</v>
      </c>
      <c r="E19208" s="4">
        <v>5294</v>
      </c>
      <c r="F19208" s="4">
        <v>22</v>
      </c>
      <c r="G19208" s="4">
        <v>1</v>
      </c>
      <c r="H19208" s="5">
        <v>86896</v>
      </c>
      <c r="I19208" s="4" t="s">
        <v>4172</v>
      </c>
      <c r="J19208" s="6" t="s">
        <v>4173</v>
      </c>
    </row>
    <row r="19209" spans="1:10" x14ac:dyDescent="0.25">
      <c r="A19209" s="3">
        <v>4052947501</v>
      </c>
      <c r="B19209" s="3">
        <f>VLOOKUP(A19209,'[1]2021CY scores to IT'!$A$2:$B$40000,2,FALSE)</f>
        <v>100</v>
      </c>
      <c r="C19209" s="3" t="str">
        <f>VLOOKUP(A19209,[1]All!$A$2:$B$30000,2,FALSE)</f>
        <v>A</v>
      </c>
      <c r="D19209" s="4">
        <v>4</v>
      </c>
      <c r="E19209" s="4">
        <v>5294</v>
      </c>
      <c r="F19209" s="4">
        <v>7501</v>
      </c>
      <c r="G19209" s="4">
        <v>1</v>
      </c>
      <c r="H19209" s="5">
        <v>85000</v>
      </c>
      <c r="I19209" s="4" t="s">
        <v>2195</v>
      </c>
      <c r="J19209" s="6" t="s">
        <v>4174</v>
      </c>
    </row>
    <row r="19210" spans="1:10" x14ac:dyDescent="0.25">
      <c r="A19210" s="3">
        <v>4053010033</v>
      </c>
      <c r="B19210" s="3">
        <f>VLOOKUP(A19210,'[1]2021CY scores to IT'!$A$2:$B$40000,2,FALSE)</f>
        <v>10</v>
      </c>
      <c r="C19210" s="3" t="str">
        <f>VLOOKUP(A19210,[1]All!$A$2:$B$30000,2,FALSE)</f>
        <v>D</v>
      </c>
      <c r="D19210" s="4">
        <v>4</v>
      </c>
      <c r="E19210" s="4">
        <v>5301</v>
      </c>
      <c r="F19210" s="4">
        <v>33</v>
      </c>
      <c r="G19210" s="4">
        <v>1</v>
      </c>
      <c r="H19210" s="5">
        <v>40408</v>
      </c>
      <c r="I19210" s="4" t="s">
        <v>4175</v>
      </c>
      <c r="J19210" s="6" t="s">
        <v>4173</v>
      </c>
    </row>
    <row r="19211" spans="1:10" x14ac:dyDescent="0.25">
      <c r="A19211" s="3">
        <v>4053070024</v>
      </c>
      <c r="B19211" s="3">
        <f>VLOOKUP(A19211,'[1]2021CY scores to IT'!$A$2:$B$40000,2,FALSE)</f>
        <v>45</v>
      </c>
      <c r="C19211" s="3" t="str">
        <f>VLOOKUP(A19211,[1]All!$A$2:$B$30000,2,FALSE)</f>
        <v>D</v>
      </c>
      <c r="D19211" s="4">
        <v>4</v>
      </c>
      <c r="E19211" s="4">
        <v>5307</v>
      </c>
      <c r="F19211" s="4">
        <v>24</v>
      </c>
      <c r="G19211" s="4">
        <v>1</v>
      </c>
      <c r="H19211" s="5">
        <v>96881</v>
      </c>
      <c r="I19211" s="4" t="s">
        <v>4176</v>
      </c>
      <c r="J19211" s="6" t="s">
        <v>4173</v>
      </c>
    </row>
    <row r="19212" spans="1:10" x14ac:dyDescent="0.25">
      <c r="A19212" s="3">
        <v>4053100001</v>
      </c>
      <c r="B19212" s="3">
        <f>VLOOKUP(A19212,'[1]2021CY scores to IT'!$A$2:$B$40000,2,FALSE)</f>
        <v>67</v>
      </c>
      <c r="C19212" s="3" t="str">
        <f>VLOOKUP(A19212,[1]All!$A$2:$B$30000,2,FALSE)</f>
        <v>C</v>
      </c>
      <c r="D19212" s="4">
        <v>4</v>
      </c>
      <c r="E19212" s="4">
        <v>5310</v>
      </c>
      <c r="F19212" s="4">
        <v>1</v>
      </c>
      <c r="G19212" s="4">
        <v>1</v>
      </c>
      <c r="H19212" s="5">
        <v>26655</v>
      </c>
      <c r="I19212" s="4" t="s">
        <v>4177</v>
      </c>
      <c r="J19212" s="6" t="s">
        <v>2082</v>
      </c>
    </row>
    <row r="19213" spans="1:10" x14ac:dyDescent="0.25">
      <c r="A19213" s="3">
        <v>4053110001</v>
      </c>
      <c r="B19213" s="3">
        <f>VLOOKUP(A19213,'[1]2021CY scores to IT'!$A$2:$B$40000,2,FALSE)</f>
        <v>100</v>
      </c>
      <c r="C19213" s="3" t="str">
        <f>VLOOKUP(A19213,[1]All!$A$2:$B$30000,2,FALSE)</f>
        <v>A</v>
      </c>
      <c r="D19213" s="4">
        <v>4</v>
      </c>
      <c r="E19213" s="4">
        <v>5311</v>
      </c>
      <c r="F19213" s="4">
        <v>1</v>
      </c>
      <c r="G19213" s="4">
        <v>1</v>
      </c>
      <c r="H19213" s="5">
        <v>26933</v>
      </c>
      <c r="I19213" s="4" t="s">
        <v>4178</v>
      </c>
      <c r="J19213" s="6" t="s">
        <v>2082</v>
      </c>
    </row>
    <row r="19214" spans="1:10" x14ac:dyDescent="0.25">
      <c r="A19214" s="3">
        <v>4053120001</v>
      </c>
      <c r="B19214" s="3">
        <f>VLOOKUP(A19214,'[1]2021CY scores to IT'!$A$2:$B$40000,2,FALSE)</f>
        <v>100</v>
      </c>
      <c r="C19214" s="3" t="str">
        <f>VLOOKUP(A19214,[1]All!$A$2:$B$30000,2,FALSE)</f>
        <v>A</v>
      </c>
      <c r="D19214" s="4">
        <v>4</v>
      </c>
      <c r="E19214" s="4">
        <v>5312</v>
      </c>
      <c r="F19214" s="4">
        <v>1</v>
      </c>
      <c r="G19214" s="4">
        <v>1</v>
      </c>
      <c r="H19214" s="5">
        <v>25650</v>
      </c>
      <c r="I19214" s="4" t="s">
        <v>2786</v>
      </c>
      <c r="J19214" s="6" t="s">
        <v>4179</v>
      </c>
    </row>
    <row r="19215" spans="1:10" x14ac:dyDescent="0.25">
      <c r="A19215" s="3">
        <v>4053280015</v>
      </c>
      <c r="B19215" s="3">
        <f>VLOOKUP(A19215,'[1]2021CY scores to IT'!$A$2:$B$40000,2,FALSE)</f>
        <v>22</v>
      </c>
      <c r="C19215" s="3" t="str">
        <f>VLOOKUP(A19215,[1]All!$A$2:$B$30000,2,FALSE)</f>
        <v>D</v>
      </c>
      <c r="D19215" s="4">
        <v>4</v>
      </c>
      <c r="E19215" s="4">
        <v>5328</v>
      </c>
      <c r="F19215" s="4">
        <v>15</v>
      </c>
      <c r="G19215" s="4">
        <v>1</v>
      </c>
      <c r="H19215" s="5">
        <v>30340</v>
      </c>
      <c r="I19215" s="4" t="s">
        <v>4180</v>
      </c>
      <c r="J19215" s="6" t="s">
        <v>4003</v>
      </c>
    </row>
    <row r="19216" spans="1:10" x14ac:dyDescent="0.25">
      <c r="A19216" s="3">
        <v>4053300001</v>
      </c>
      <c r="B19216" s="3">
        <f>VLOOKUP(A19216,'[1]2021CY scores to IT'!$A$2:$B$40000,2,FALSE)</f>
        <v>100</v>
      </c>
      <c r="C19216" s="3" t="str">
        <f>VLOOKUP(A19216,[1]All!$A$2:$B$30000,2,FALSE)</f>
        <v>A</v>
      </c>
      <c r="D19216" s="4">
        <v>4</v>
      </c>
      <c r="E19216" s="4">
        <v>5330</v>
      </c>
      <c r="F19216" s="4">
        <v>1</v>
      </c>
      <c r="G19216" s="4">
        <v>1</v>
      </c>
      <c r="H19216" s="5">
        <v>71150</v>
      </c>
      <c r="I19216" s="4" t="s">
        <v>4181</v>
      </c>
      <c r="J19216" s="6" t="s">
        <v>4003</v>
      </c>
    </row>
    <row r="19217" spans="1:10" x14ac:dyDescent="0.25">
      <c r="A19217" s="3">
        <v>4053370027</v>
      </c>
      <c r="B19217" s="3" t="e">
        <f>VLOOKUP(A19217,'[1]2021CY scores to IT'!$A$2:$B$40000,2,FALSE)</f>
        <v>#N/A</v>
      </c>
      <c r="C19217" s="3" t="str">
        <f>VLOOKUP(A19217,[1]All!$A$2:$B$30000,2,FALSE)</f>
        <v>F</v>
      </c>
      <c r="D19217" s="4">
        <v>4</v>
      </c>
      <c r="E19217" s="4">
        <v>5337</v>
      </c>
      <c r="F19217" s="4">
        <v>27</v>
      </c>
      <c r="G19217" s="4">
        <v>1</v>
      </c>
      <c r="H19217" s="5">
        <v>29130</v>
      </c>
      <c r="I19217" s="4" t="s">
        <v>4183</v>
      </c>
      <c r="J19217" s="6" t="s">
        <v>2087</v>
      </c>
    </row>
    <row r="19218" spans="1:10" x14ac:dyDescent="0.25">
      <c r="A19218" s="3">
        <v>4053510001</v>
      </c>
      <c r="B19218" s="3" t="e">
        <f>VLOOKUP(A19218,'[1]2021CY scores to IT'!$A$2:$B$40000,2,FALSE)</f>
        <v>#N/A</v>
      </c>
      <c r="C19218" s="3" t="str">
        <f>VLOOKUP(A19218,[1]All!$A$2:$B$30000,2,FALSE)</f>
        <v>F</v>
      </c>
      <c r="D19218" s="4">
        <v>4</v>
      </c>
      <c r="E19218" s="4">
        <v>5351</v>
      </c>
      <c r="F19218" s="4">
        <v>1</v>
      </c>
      <c r="G19218" s="4">
        <v>2</v>
      </c>
      <c r="H19218" s="5">
        <v>30076</v>
      </c>
      <c r="I19218" s="4" t="s">
        <v>2350</v>
      </c>
      <c r="J19218" s="6" t="s">
        <v>4184</v>
      </c>
    </row>
    <row r="19219" spans="1:10" x14ac:dyDescent="0.25">
      <c r="A19219" s="3">
        <v>4053510013</v>
      </c>
      <c r="B19219" s="3" t="e">
        <f>VLOOKUP(A19219,'[1]2021CY scores to IT'!$A$2:$B$40000,2,FALSE)</f>
        <v>#N/A</v>
      </c>
      <c r="C19219" s="3" t="str">
        <f>VLOOKUP(A19219,[1]All!$A$2:$B$30000,2,FALSE)</f>
        <v>F</v>
      </c>
      <c r="D19219" s="4">
        <v>4</v>
      </c>
      <c r="E19219" s="4">
        <v>5351</v>
      </c>
      <c r="F19219" s="4">
        <v>13</v>
      </c>
      <c r="G19219" s="4">
        <v>1</v>
      </c>
      <c r="H19219" s="5">
        <v>44950</v>
      </c>
      <c r="I19219" s="4" t="s">
        <v>4185</v>
      </c>
      <c r="J19219" s="6" t="s">
        <v>4186</v>
      </c>
    </row>
    <row r="19220" spans="1:10" x14ac:dyDescent="0.25">
      <c r="A19220" s="3">
        <v>4053740007</v>
      </c>
      <c r="B19220" s="3">
        <f>VLOOKUP(A19220,'[1]2021CY scores to IT'!$A$2:$B$40000,2,FALSE)</f>
        <v>99</v>
      </c>
      <c r="C19220" s="3" t="str">
        <f>VLOOKUP(A19220,[1]All!$A$2:$B$30000,2,FALSE)</f>
        <v>A</v>
      </c>
      <c r="D19220" s="4">
        <v>4</v>
      </c>
      <c r="E19220" s="4">
        <v>5374</v>
      </c>
      <c r="F19220" s="4">
        <v>7</v>
      </c>
      <c r="G19220" s="4">
        <v>1</v>
      </c>
      <c r="H19220" s="5">
        <v>53914</v>
      </c>
      <c r="I19220" s="4" t="s">
        <v>4187</v>
      </c>
      <c r="J19220" s="6" t="s">
        <v>3752</v>
      </c>
    </row>
    <row r="19221" spans="1:10" x14ac:dyDescent="0.25">
      <c r="A19221" s="3">
        <v>4053740016</v>
      </c>
      <c r="B19221" s="3">
        <f>VLOOKUP(A19221,'[1]2021CY scores to IT'!$A$2:$B$40000,2,FALSE)</f>
        <v>19</v>
      </c>
      <c r="C19221" s="3" t="str">
        <f>VLOOKUP(A19221,[1]All!$A$2:$B$30000,2,FALSE)</f>
        <v>D</v>
      </c>
      <c r="D19221" s="4">
        <v>4</v>
      </c>
      <c r="E19221" s="4">
        <v>5374</v>
      </c>
      <c r="F19221" s="4">
        <v>16</v>
      </c>
      <c r="G19221" s="4">
        <v>1</v>
      </c>
      <c r="H19221" s="5">
        <v>118992</v>
      </c>
      <c r="I19221" s="4" t="s">
        <v>3924</v>
      </c>
      <c r="J19221" s="6" t="s">
        <v>4003</v>
      </c>
    </row>
    <row r="19222" spans="1:10" x14ac:dyDescent="0.25">
      <c r="A19222" s="3">
        <v>4053740023</v>
      </c>
      <c r="B19222" s="3">
        <f>VLOOKUP(A19222,'[1]2021CY scores to IT'!$A$2:$B$40000,2,FALSE)</f>
        <v>47</v>
      </c>
      <c r="C19222" s="3" t="str">
        <f>VLOOKUP(A19222,[1]All!$A$2:$B$30000,2,FALSE)</f>
        <v>D</v>
      </c>
      <c r="D19222" s="4">
        <v>4</v>
      </c>
      <c r="E19222" s="4">
        <v>5374</v>
      </c>
      <c r="F19222" s="4">
        <v>23</v>
      </c>
      <c r="G19222" s="4">
        <v>1</v>
      </c>
      <c r="H19222" s="5">
        <v>54491</v>
      </c>
      <c r="I19222" s="4" t="s">
        <v>4037</v>
      </c>
      <c r="J19222" s="6" t="s">
        <v>4003</v>
      </c>
    </row>
    <row r="19223" spans="1:10" x14ac:dyDescent="0.25">
      <c r="A19223" s="3">
        <v>4053740027</v>
      </c>
      <c r="B19223" s="3">
        <f>VLOOKUP(A19223,'[1]2021CY scores to IT'!$A$2:$B$40000,2,FALSE)</f>
        <v>69</v>
      </c>
      <c r="C19223" s="3" t="str">
        <f>VLOOKUP(A19223,[1]All!$A$2:$B$30000,2,FALSE)</f>
        <v>C</v>
      </c>
      <c r="D19223" s="4">
        <v>4</v>
      </c>
      <c r="E19223" s="4">
        <v>5374</v>
      </c>
      <c r="F19223" s="4">
        <v>27</v>
      </c>
      <c r="G19223" s="4">
        <v>4</v>
      </c>
      <c r="H19223" s="5">
        <v>173358</v>
      </c>
      <c r="I19223" s="4" t="s">
        <v>4188</v>
      </c>
      <c r="J19223" s="6" t="s">
        <v>4003</v>
      </c>
    </row>
    <row r="19224" spans="1:10" x14ac:dyDescent="0.25">
      <c r="A19224" s="3">
        <v>4053740038</v>
      </c>
      <c r="B19224" s="3">
        <f>VLOOKUP(A19224,'[1]2021CY scores to IT'!$A$2:$B$40000,2,FALSE)</f>
        <v>48</v>
      </c>
      <c r="C19224" s="3" t="str">
        <f>VLOOKUP(A19224,[1]All!$A$2:$B$30000,2,FALSE)</f>
        <v>D</v>
      </c>
      <c r="D19224" s="4">
        <v>4</v>
      </c>
      <c r="E19224" s="4">
        <v>5374</v>
      </c>
      <c r="F19224" s="4">
        <v>38</v>
      </c>
      <c r="G19224" s="4">
        <v>1</v>
      </c>
      <c r="H19224" s="5">
        <v>106117</v>
      </c>
      <c r="I19224" s="4" t="s">
        <v>4189</v>
      </c>
      <c r="J19224" s="6" t="s">
        <v>4003</v>
      </c>
    </row>
    <row r="19225" spans="1:10" x14ac:dyDescent="0.25">
      <c r="A19225" s="3">
        <v>4053747502</v>
      </c>
      <c r="B19225" s="3" t="e">
        <f>VLOOKUP(A19225,'[1]2021CY scores to IT'!$A$2:$B$40000,2,FALSE)</f>
        <v>#N/A</v>
      </c>
      <c r="C19225" s="3" t="str">
        <f>VLOOKUP(A19225,[1]All!$A$2:$B$30000,2,FALSE)</f>
        <v>F</v>
      </c>
      <c r="D19225" s="4">
        <v>4</v>
      </c>
      <c r="E19225" s="4">
        <v>5374</v>
      </c>
      <c r="F19225" s="4">
        <v>7502</v>
      </c>
      <c r="G19225" s="4">
        <v>1</v>
      </c>
      <c r="H19225" s="5">
        <v>28546</v>
      </c>
      <c r="I19225" s="4" t="s">
        <v>4190</v>
      </c>
      <c r="J19225" s="6" t="s">
        <v>3752</v>
      </c>
    </row>
    <row r="19226" spans="1:10" x14ac:dyDescent="0.25">
      <c r="A19226" s="3">
        <v>4053780041</v>
      </c>
      <c r="B19226" s="3">
        <f>VLOOKUP(A19226,'[1]2021CY scores to IT'!$A$2:$B$40000,2,FALSE)</f>
        <v>70</v>
      </c>
      <c r="C19226" s="3" t="str">
        <f>VLOOKUP(A19226,[1]All!$A$2:$B$30000,2,FALSE)</f>
        <v>B</v>
      </c>
      <c r="D19226" s="4">
        <v>4</v>
      </c>
      <c r="E19226" s="4">
        <v>5378</v>
      </c>
      <c r="F19226" s="4">
        <v>41</v>
      </c>
      <c r="G19226" s="4">
        <v>1</v>
      </c>
      <c r="H19226" s="5">
        <v>35875</v>
      </c>
      <c r="I19226" s="4" t="s">
        <v>3995</v>
      </c>
      <c r="J19226" s="6" t="s">
        <v>4142</v>
      </c>
    </row>
    <row r="19227" spans="1:10" x14ac:dyDescent="0.25">
      <c r="A19227" s="3">
        <v>4053860020</v>
      </c>
      <c r="B19227" s="3">
        <f>VLOOKUP(A19227,'[1]2021CY scores to IT'!$A$2:$B$40000,2,FALSE)</f>
        <v>18</v>
      </c>
      <c r="C19227" s="3" t="str">
        <f>VLOOKUP(A19227,[1]All!$A$2:$B$30000,2,FALSE)</f>
        <v>D</v>
      </c>
      <c r="D19227" s="4">
        <v>4</v>
      </c>
      <c r="E19227" s="4">
        <v>5386</v>
      </c>
      <c r="F19227" s="4">
        <v>20</v>
      </c>
      <c r="G19227" s="4">
        <v>1</v>
      </c>
      <c r="H19227" s="5">
        <v>31603</v>
      </c>
      <c r="I19227" s="4" t="s">
        <v>4191</v>
      </c>
      <c r="J19227" s="6" t="s">
        <v>4192</v>
      </c>
    </row>
    <row r="19228" spans="1:10" x14ac:dyDescent="0.25">
      <c r="A19228" s="3">
        <v>4055180001</v>
      </c>
      <c r="B19228" s="3">
        <f>VLOOKUP(A19228,'[1]2021CY scores to IT'!$A$2:$B$40000,2,FALSE)</f>
        <v>80</v>
      </c>
      <c r="C19228" s="3" t="str">
        <f>VLOOKUP(A19228,[1]All!$A$2:$B$30000,2,FALSE)</f>
        <v>B</v>
      </c>
      <c r="D19228" s="4">
        <v>4</v>
      </c>
      <c r="E19228" s="4">
        <v>5518</v>
      </c>
      <c r="F19228" s="4">
        <v>1</v>
      </c>
      <c r="G19228" s="4">
        <v>1</v>
      </c>
      <c r="H19228" s="5">
        <v>40000</v>
      </c>
      <c r="I19228" s="4" t="s">
        <v>4193</v>
      </c>
      <c r="J19228" s="6" t="s">
        <v>2087</v>
      </c>
    </row>
    <row r="19229" spans="1:10" x14ac:dyDescent="0.25">
      <c r="A19229" s="3">
        <v>4055200001</v>
      </c>
      <c r="B19229" s="3">
        <f>VLOOKUP(A19229,'[1]2021CY scores to IT'!$A$2:$B$40000,2,FALSE)</f>
        <v>81</v>
      </c>
      <c r="C19229" s="3" t="str">
        <f>VLOOKUP(A19229,[1]All!$A$2:$B$30000,2,FALSE)</f>
        <v>B</v>
      </c>
      <c r="D19229" s="4">
        <v>4</v>
      </c>
      <c r="E19229" s="4">
        <v>5520</v>
      </c>
      <c r="F19229" s="4">
        <v>1</v>
      </c>
      <c r="G19229" s="4">
        <v>1</v>
      </c>
      <c r="H19229" s="5">
        <v>34780</v>
      </c>
      <c r="I19229" s="4" t="s">
        <v>4194</v>
      </c>
      <c r="J19229" s="6" t="s">
        <v>2087</v>
      </c>
    </row>
    <row r="19230" spans="1:10" x14ac:dyDescent="0.25">
      <c r="A19230" s="3">
        <v>4055200050</v>
      </c>
      <c r="B19230" s="3">
        <f>VLOOKUP(A19230,'[1]2021CY scores to IT'!$A$2:$B$40000,2,FALSE)</f>
        <v>81</v>
      </c>
      <c r="C19230" s="3" t="str">
        <f>VLOOKUP(A19230,[1]All!$A$2:$B$30000,2,FALSE)</f>
        <v>B</v>
      </c>
      <c r="D19230" s="4">
        <v>4</v>
      </c>
      <c r="E19230" s="4">
        <v>5520</v>
      </c>
      <c r="F19230" s="4">
        <v>50</v>
      </c>
      <c r="G19230" s="4">
        <v>1</v>
      </c>
      <c r="H19230" s="5">
        <v>34875</v>
      </c>
      <c r="I19230" s="4" t="s">
        <v>4195</v>
      </c>
      <c r="J19230" s="6" t="s">
        <v>2403</v>
      </c>
    </row>
    <row r="19231" spans="1:10" x14ac:dyDescent="0.25">
      <c r="A19231" s="3">
        <v>4055410005</v>
      </c>
      <c r="B19231" s="3">
        <f>VLOOKUP(A19231,'[1]2021CY scores to IT'!$A$2:$B$40000,2,FALSE)</f>
        <v>65</v>
      </c>
      <c r="C19231" s="3" t="str">
        <f>VLOOKUP(A19231,[1]All!$A$2:$B$30000,2,FALSE)</f>
        <v>C</v>
      </c>
      <c r="D19231" s="4">
        <v>4</v>
      </c>
      <c r="E19231" s="4">
        <v>5541</v>
      </c>
      <c r="F19231" s="4">
        <v>5</v>
      </c>
      <c r="G19231" s="4">
        <v>1</v>
      </c>
      <c r="H19231" s="5">
        <v>61410</v>
      </c>
      <c r="I19231" s="4" t="s">
        <v>4197</v>
      </c>
      <c r="J19231" s="6" t="s">
        <v>4198</v>
      </c>
    </row>
    <row r="19232" spans="1:10" x14ac:dyDescent="0.25">
      <c r="A19232" s="3">
        <v>4055987501</v>
      </c>
      <c r="B19232" s="3">
        <f>VLOOKUP(A19232,'[1]2021CY scores to IT'!$A$2:$B$40000,2,FALSE)</f>
        <v>100</v>
      </c>
      <c r="C19232" s="3" t="str">
        <f>VLOOKUP(A19232,[1]All!$A$2:$B$30000,2,FALSE)</f>
        <v>A</v>
      </c>
      <c r="D19232" s="4">
        <v>4</v>
      </c>
      <c r="E19232" s="4">
        <v>5598</v>
      </c>
      <c r="F19232" s="4">
        <v>7501</v>
      </c>
      <c r="G19232" s="4">
        <v>11</v>
      </c>
      <c r="H19232" s="5">
        <v>160200</v>
      </c>
      <c r="I19232" s="4" t="s">
        <v>4199</v>
      </c>
      <c r="J19232" s="6" t="s">
        <v>3060</v>
      </c>
    </row>
    <row r="19233" spans="1:10" x14ac:dyDescent="0.25">
      <c r="A19233" s="3">
        <v>4057060006</v>
      </c>
      <c r="B19233" s="3" t="e">
        <f>VLOOKUP(A19233,'[1]2021CY scores to IT'!$A$2:$B$40000,2,FALSE)</f>
        <v>#N/A</v>
      </c>
      <c r="C19233" s="3" t="str">
        <f>VLOOKUP(A19233,[1]All!$A$2:$B$30000,2,FALSE)</f>
        <v>F</v>
      </c>
      <c r="D19233" s="4">
        <v>4</v>
      </c>
      <c r="E19233" s="4">
        <v>5706</v>
      </c>
      <c r="F19233" s="4">
        <v>6</v>
      </c>
      <c r="G19233" s="4">
        <v>2</v>
      </c>
      <c r="H19233" s="5">
        <v>44877</v>
      </c>
      <c r="I19233" s="4" t="s">
        <v>4200</v>
      </c>
      <c r="J19233" s="6" t="s">
        <v>3097</v>
      </c>
    </row>
    <row r="19234" spans="1:10" x14ac:dyDescent="0.25">
      <c r="A19234" s="3">
        <v>4057400139</v>
      </c>
      <c r="B19234" s="3">
        <f>VLOOKUP(A19234,'[1]2021CY scores to IT'!$A$2:$B$40000,2,FALSE)</f>
        <v>87</v>
      </c>
      <c r="C19234" s="3" t="str">
        <f>VLOOKUP(A19234,[1]All!$A$2:$B$30000,2,FALSE)</f>
        <v>A</v>
      </c>
      <c r="D19234" s="4">
        <v>4</v>
      </c>
      <c r="E19234" s="4">
        <v>5740</v>
      </c>
      <c r="F19234" s="4">
        <v>139</v>
      </c>
      <c r="G19234" s="4">
        <v>128</v>
      </c>
      <c r="H19234" s="5">
        <v>229508</v>
      </c>
      <c r="I19234" s="4" t="s">
        <v>4201</v>
      </c>
      <c r="J19234" s="6" t="s">
        <v>1788</v>
      </c>
    </row>
    <row r="19235" spans="1:10" x14ac:dyDescent="0.25">
      <c r="A19235" s="3">
        <v>4057500006</v>
      </c>
      <c r="B19235" s="3">
        <f>VLOOKUP(A19235,'[1]2021CY scores to IT'!$A$2:$B$40000,2,FALSE)</f>
        <v>87</v>
      </c>
      <c r="C19235" s="3" t="str">
        <f>VLOOKUP(A19235,[1]All!$A$2:$B$30000,2,FALSE)</f>
        <v>A</v>
      </c>
      <c r="D19235" s="4">
        <v>4</v>
      </c>
      <c r="E19235" s="4">
        <v>5750</v>
      </c>
      <c r="F19235" s="4">
        <v>6</v>
      </c>
      <c r="G19235" s="4">
        <v>105</v>
      </c>
      <c r="H19235" s="5">
        <v>169702</v>
      </c>
      <c r="I19235" s="4" t="s">
        <v>4202</v>
      </c>
      <c r="J19235" s="6" t="s">
        <v>4203</v>
      </c>
    </row>
    <row r="19236" spans="1:10" x14ac:dyDescent="0.25">
      <c r="A19236" s="3">
        <v>4057750023</v>
      </c>
      <c r="B19236" s="3">
        <f>VLOOKUP(A19236,'[1]2021CY scores to IT'!$A$2:$B$40000,2,FALSE)</f>
        <v>53</v>
      </c>
      <c r="C19236" s="3" t="str">
        <f>VLOOKUP(A19236,[1]All!$A$2:$B$30000,2,FALSE)</f>
        <v>D</v>
      </c>
      <c r="D19236" s="4">
        <v>4</v>
      </c>
      <c r="E19236" s="4">
        <v>5775</v>
      </c>
      <c r="F19236" s="4">
        <v>23</v>
      </c>
      <c r="G19236" s="4">
        <v>1</v>
      </c>
      <c r="H19236" s="5">
        <v>78323</v>
      </c>
      <c r="I19236" s="4" t="s">
        <v>4204</v>
      </c>
      <c r="J19236" s="6" t="s">
        <v>4205</v>
      </c>
    </row>
    <row r="19237" spans="1:10" x14ac:dyDescent="0.25">
      <c r="A19237" s="3">
        <v>4057810001</v>
      </c>
      <c r="B19237" s="3">
        <f>VLOOKUP(A19237,'[1]2021CY scores to IT'!$A$2:$B$40000,2,FALSE)</f>
        <v>87</v>
      </c>
      <c r="C19237" s="3" t="str">
        <f>VLOOKUP(A19237,[1]All!$A$2:$B$30000,2,FALSE)</f>
        <v>A</v>
      </c>
      <c r="D19237" s="4">
        <v>4</v>
      </c>
      <c r="E19237" s="4">
        <v>5781</v>
      </c>
      <c r="F19237" s="4">
        <v>1</v>
      </c>
      <c r="G19237" s="4">
        <v>80</v>
      </c>
      <c r="H19237" s="5">
        <v>123031</v>
      </c>
      <c r="I19237" s="4" t="s">
        <v>4206</v>
      </c>
      <c r="J19237" s="6" t="s">
        <v>1788</v>
      </c>
    </row>
    <row r="19238" spans="1:10" x14ac:dyDescent="0.25">
      <c r="A19238" s="3">
        <v>4057840001</v>
      </c>
      <c r="B19238" s="3">
        <f>VLOOKUP(A19238,'[1]2021CY scores to IT'!$A$2:$B$40000,2,FALSE)</f>
        <v>87</v>
      </c>
      <c r="C19238" s="3" t="str">
        <f>VLOOKUP(A19238,[1]All!$A$2:$B$30000,2,FALSE)</f>
        <v>A</v>
      </c>
      <c r="D19238" s="4">
        <v>4</v>
      </c>
      <c r="E19238" s="4">
        <v>5784</v>
      </c>
      <c r="F19238" s="4">
        <v>1</v>
      </c>
      <c r="G19238" s="4">
        <v>87</v>
      </c>
      <c r="H19238" s="5">
        <v>143536</v>
      </c>
      <c r="I19238" s="4" t="s">
        <v>4207</v>
      </c>
      <c r="J19238" s="6" t="s">
        <v>1794</v>
      </c>
    </row>
    <row r="19239" spans="1:10" x14ac:dyDescent="0.25">
      <c r="A19239" s="3">
        <v>4057870001</v>
      </c>
      <c r="B19239" s="3">
        <f>VLOOKUP(A19239,'[1]2021CY scores to IT'!$A$2:$B$40000,2,FALSE)</f>
        <v>87</v>
      </c>
      <c r="C19239" s="3" t="str">
        <f>VLOOKUP(A19239,[1]All!$A$2:$B$30000,2,FALSE)</f>
        <v>A</v>
      </c>
      <c r="D19239" s="4">
        <v>4</v>
      </c>
      <c r="E19239" s="4">
        <v>5787</v>
      </c>
      <c r="F19239" s="4">
        <v>1</v>
      </c>
      <c r="G19239" s="4">
        <v>106</v>
      </c>
      <c r="H19239" s="5">
        <v>180608</v>
      </c>
      <c r="I19239" s="4" t="s">
        <v>4209</v>
      </c>
      <c r="J19239" s="6" t="s">
        <v>1797</v>
      </c>
    </row>
    <row r="19240" spans="1:10" x14ac:dyDescent="0.25">
      <c r="A19240" s="3">
        <v>4058430140</v>
      </c>
      <c r="B19240" s="3" t="e">
        <f>VLOOKUP(A19240,'[1]2021CY scores to IT'!$A$2:$B$40000,2,FALSE)</f>
        <v>#N/A</v>
      </c>
      <c r="C19240" s="3" t="str">
        <f>VLOOKUP(A19240,[1]All!$A$2:$B$30000,2,FALSE)</f>
        <v>F</v>
      </c>
      <c r="D19240" s="4">
        <v>4</v>
      </c>
      <c r="E19240" s="4">
        <v>5843</v>
      </c>
      <c r="F19240" s="4">
        <v>140</v>
      </c>
      <c r="G19240" s="4">
        <v>1</v>
      </c>
      <c r="H19240" s="5">
        <v>38475</v>
      </c>
      <c r="I19240" s="4" t="s">
        <v>4210</v>
      </c>
      <c r="J19240" s="6" t="s">
        <v>4211</v>
      </c>
    </row>
    <row r="19241" spans="1:10" x14ac:dyDescent="0.25">
      <c r="A19241" s="3">
        <v>4058570002</v>
      </c>
      <c r="B19241" s="3">
        <f>VLOOKUP(A19241,'[1]2021CY scores to IT'!$A$2:$B$40000,2,FALSE)</f>
        <v>8</v>
      </c>
      <c r="C19241" s="3" t="str">
        <f>VLOOKUP(A19241,[1]All!$A$2:$B$30000,2,FALSE)</f>
        <v>D</v>
      </c>
      <c r="D19241" s="4">
        <v>4</v>
      </c>
      <c r="E19241" s="4">
        <v>5857</v>
      </c>
      <c r="F19241" s="4">
        <v>2</v>
      </c>
      <c r="G19241" s="4">
        <v>11</v>
      </c>
      <c r="H19241" s="5">
        <v>120175</v>
      </c>
      <c r="I19241" s="4" t="s">
        <v>4212</v>
      </c>
      <c r="J19241" s="6" t="s">
        <v>4213</v>
      </c>
    </row>
    <row r="19242" spans="1:10" x14ac:dyDescent="0.25">
      <c r="A19242" s="3">
        <v>4058570050</v>
      </c>
      <c r="B19242" s="3">
        <f>VLOOKUP(A19242,'[1]2021CY scores to IT'!$A$2:$B$40000,2,FALSE)</f>
        <v>29</v>
      </c>
      <c r="C19242" s="3" t="str">
        <f>VLOOKUP(A19242,[1]All!$A$2:$B$30000,2,FALSE)</f>
        <v>D</v>
      </c>
      <c r="D19242" s="4">
        <v>4</v>
      </c>
      <c r="E19242" s="4">
        <v>5857</v>
      </c>
      <c r="F19242" s="4">
        <v>50</v>
      </c>
      <c r="G19242" s="4">
        <v>14</v>
      </c>
      <c r="H19242" s="5">
        <v>168690</v>
      </c>
      <c r="I19242" s="4" t="s">
        <v>3689</v>
      </c>
      <c r="J19242" s="6" t="s">
        <v>4213</v>
      </c>
    </row>
    <row r="19243" spans="1:10" x14ac:dyDescent="0.25">
      <c r="A19243" s="3">
        <v>4058630250</v>
      </c>
      <c r="B19243" s="3">
        <f>VLOOKUP(A19243,'[1]2021CY scores to IT'!$A$2:$B$40000,2,FALSE)</f>
        <v>24</v>
      </c>
      <c r="C19243" s="3" t="str">
        <f>VLOOKUP(A19243,[1]All!$A$2:$B$30000,2,FALSE)</f>
        <v>D</v>
      </c>
      <c r="D19243" s="4">
        <v>4</v>
      </c>
      <c r="E19243" s="4">
        <v>5863</v>
      </c>
      <c r="F19243" s="4">
        <v>250</v>
      </c>
      <c r="G19243" s="4">
        <v>1</v>
      </c>
      <c r="H19243" s="5">
        <v>124877</v>
      </c>
      <c r="I19243" s="4" t="s">
        <v>4214</v>
      </c>
      <c r="J19243" s="6" t="s">
        <v>4215</v>
      </c>
    </row>
    <row r="19244" spans="1:10" x14ac:dyDescent="0.25">
      <c r="A19244" s="3">
        <v>4058650112</v>
      </c>
      <c r="B19244" s="3">
        <f>VLOOKUP(A19244,'[1]2021CY scores to IT'!$A$2:$B$40000,2,FALSE)</f>
        <v>58</v>
      </c>
      <c r="C19244" s="3" t="str">
        <f>VLOOKUP(A19244,[1]All!$A$2:$B$30000,2,FALSE)</f>
        <v>C</v>
      </c>
      <c r="D19244" s="4">
        <v>4</v>
      </c>
      <c r="E19244" s="4">
        <v>5865</v>
      </c>
      <c r="F19244" s="4">
        <v>112</v>
      </c>
      <c r="G19244" s="4">
        <v>1</v>
      </c>
      <c r="H19244" s="5">
        <v>147700</v>
      </c>
      <c r="I19244" s="4" t="s">
        <v>4216</v>
      </c>
      <c r="J19244" s="6" t="s">
        <v>4213</v>
      </c>
    </row>
    <row r="19245" spans="1:10" x14ac:dyDescent="0.25">
      <c r="A19245" s="3">
        <v>4058650118</v>
      </c>
      <c r="B19245" s="3">
        <f>VLOOKUP(A19245,'[1]2021CY scores to IT'!$A$2:$B$40000,2,FALSE)</f>
        <v>51</v>
      </c>
      <c r="C19245" s="3" t="str">
        <f>VLOOKUP(A19245,[1]All!$A$2:$B$30000,2,FALSE)</f>
        <v>D</v>
      </c>
      <c r="D19245" s="4">
        <v>4</v>
      </c>
      <c r="E19245" s="4">
        <v>5865</v>
      </c>
      <c r="F19245" s="4">
        <v>118</v>
      </c>
      <c r="G19245" s="4">
        <v>1</v>
      </c>
      <c r="H19245" s="5">
        <v>147700</v>
      </c>
      <c r="I19245" s="4" t="s">
        <v>4217</v>
      </c>
      <c r="J19245" s="6" t="s">
        <v>4213</v>
      </c>
    </row>
    <row r="19246" spans="1:10" x14ac:dyDescent="0.25">
      <c r="A19246" s="3">
        <v>4058720002</v>
      </c>
      <c r="B19246" s="3">
        <f>VLOOKUP(A19246,'[1]2021CY scores to IT'!$A$2:$B$40000,2,FALSE)</f>
        <v>70</v>
      </c>
      <c r="C19246" s="3" t="str">
        <f>VLOOKUP(A19246,[1]All!$A$2:$B$30000,2,FALSE)</f>
        <v>B</v>
      </c>
      <c r="D19246" s="4">
        <v>4</v>
      </c>
      <c r="E19246" s="4">
        <v>5872</v>
      </c>
      <c r="F19246" s="4">
        <v>2</v>
      </c>
      <c r="G19246" s="4">
        <v>5</v>
      </c>
      <c r="H19246" s="5">
        <v>489440</v>
      </c>
      <c r="I19246" s="4" t="s">
        <v>4218</v>
      </c>
      <c r="J19246" s="6" t="s">
        <v>1864</v>
      </c>
    </row>
    <row r="19247" spans="1:10" x14ac:dyDescent="0.25">
      <c r="A19247" s="3">
        <v>4058780003</v>
      </c>
      <c r="B19247" s="3">
        <f>VLOOKUP(A19247,'[1]2021CY scores to IT'!$A$2:$B$40000,2,FALSE)</f>
        <v>90</v>
      </c>
      <c r="C19247" s="3" t="str">
        <f>VLOOKUP(A19247,[1]All!$A$2:$B$30000,2,FALSE)</f>
        <v>A</v>
      </c>
      <c r="D19247" s="4">
        <v>4</v>
      </c>
      <c r="E19247" s="4">
        <v>5878</v>
      </c>
      <c r="F19247" s="4">
        <v>3</v>
      </c>
      <c r="G19247" s="4">
        <v>4</v>
      </c>
      <c r="H19247" s="5">
        <v>373772</v>
      </c>
      <c r="I19247" s="4" t="s">
        <v>4219</v>
      </c>
      <c r="J19247" s="6" t="s">
        <v>4220</v>
      </c>
    </row>
    <row r="19248" spans="1:10" x14ac:dyDescent="0.25">
      <c r="A19248" s="3">
        <v>4058780050</v>
      </c>
      <c r="B19248" s="3">
        <f>VLOOKUP(A19248,'[1]2021CY scores to IT'!$A$2:$B$40000,2,FALSE)</f>
        <v>40</v>
      </c>
      <c r="C19248" s="3" t="str">
        <f>VLOOKUP(A19248,[1]All!$A$2:$B$30000,2,FALSE)</f>
        <v>D</v>
      </c>
      <c r="D19248" s="4">
        <v>4</v>
      </c>
      <c r="E19248" s="4">
        <v>5878</v>
      </c>
      <c r="F19248" s="4">
        <v>50</v>
      </c>
      <c r="G19248" s="4">
        <v>4</v>
      </c>
      <c r="H19248" s="5">
        <v>363000</v>
      </c>
      <c r="I19248" s="4" t="s">
        <v>4221</v>
      </c>
      <c r="J19248" s="6" t="s">
        <v>4215</v>
      </c>
    </row>
    <row r="19249" spans="1:10" x14ac:dyDescent="0.25">
      <c r="A19249" s="3">
        <v>4058780075</v>
      </c>
      <c r="B19249" s="3">
        <f>VLOOKUP(A19249,'[1]2021CY scores to IT'!$A$2:$B$40000,2,FALSE)</f>
        <v>95</v>
      </c>
      <c r="C19249" s="3" t="str">
        <f>VLOOKUP(A19249,[1]All!$A$2:$B$30000,2,FALSE)</f>
        <v>A</v>
      </c>
      <c r="D19249" s="4">
        <v>4</v>
      </c>
      <c r="E19249" s="4">
        <v>5878</v>
      </c>
      <c r="F19249" s="4">
        <v>75</v>
      </c>
      <c r="G19249" s="4">
        <v>2</v>
      </c>
      <c r="H19249" s="5">
        <v>196000</v>
      </c>
      <c r="I19249" s="4" t="s">
        <v>4222</v>
      </c>
      <c r="J19249" s="6" t="s">
        <v>1790</v>
      </c>
    </row>
    <row r="19250" spans="1:10" x14ac:dyDescent="0.25">
      <c r="A19250" s="3">
        <v>4058937501</v>
      </c>
      <c r="B19250" s="3">
        <f>VLOOKUP(A19250,'[1]2021CY scores to IT'!$A$2:$B$40000,2,FALSE)</f>
        <v>54</v>
      </c>
      <c r="C19250" s="3" t="str">
        <f>VLOOKUP(A19250,[1]All!$A$2:$B$30000,2,FALSE)</f>
        <v>D</v>
      </c>
      <c r="D19250" s="4">
        <v>4</v>
      </c>
      <c r="E19250" s="4">
        <v>5893</v>
      </c>
      <c r="F19250" s="4">
        <v>7501</v>
      </c>
      <c r="G19250" s="4">
        <v>2</v>
      </c>
      <c r="H19250" s="5">
        <v>150176</v>
      </c>
      <c r="I19250" s="4" t="s">
        <v>4223</v>
      </c>
      <c r="J19250" s="6" t="s">
        <v>1864</v>
      </c>
    </row>
    <row r="19251" spans="1:10" x14ac:dyDescent="0.25">
      <c r="A19251" s="3">
        <v>4059000075</v>
      </c>
      <c r="B19251" s="3">
        <f>VLOOKUP(A19251,'[1]2021CY scores to IT'!$A$2:$B$40000,2,FALSE)</f>
        <v>79</v>
      </c>
      <c r="C19251" s="3" t="str">
        <f>VLOOKUP(A19251,[1]All!$A$2:$B$30000,2,FALSE)</f>
        <v>B</v>
      </c>
      <c r="D19251" s="4">
        <v>4</v>
      </c>
      <c r="E19251" s="4">
        <v>5900</v>
      </c>
      <c r="F19251" s="4">
        <v>75</v>
      </c>
      <c r="G19251" s="4">
        <v>2</v>
      </c>
      <c r="H19251" s="5">
        <v>168516</v>
      </c>
      <c r="I19251" s="4" t="s">
        <v>4225</v>
      </c>
      <c r="J19251" s="6" t="s">
        <v>1864</v>
      </c>
    </row>
    <row r="19252" spans="1:10" x14ac:dyDescent="0.25">
      <c r="A19252" s="3">
        <v>4059380003</v>
      </c>
      <c r="B19252" s="3">
        <f>VLOOKUP(A19252,'[1]2021CY scores to IT'!$A$2:$B$40000,2,FALSE)</f>
        <v>52</v>
      </c>
      <c r="C19252" s="3" t="str">
        <f>VLOOKUP(A19252,[1]All!$A$2:$B$30000,2,FALSE)</f>
        <v>D</v>
      </c>
      <c r="D19252" s="4">
        <v>4</v>
      </c>
      <c r="E19252" s="4">
        <v>5938</v>
      </c>
      <c r="F19252" s="4">
        <v>3</v>
      </c>
      <c r="G19252" s="4">
        <v>11</v>
      </c>
      <c r="H19252" s="5">
        <v>324260</v>
      </c>
      <c r="I19252" s="4" t="s">
        <v>4226</v>
      </c>
      <c r="J19252" s="6" t="s">
        <v>4227</v>
      </c>
    </row>
    <row r="19253" spans="1:10" x14ac:dyDescent="0.25">
      <c r="A19253" s="3">
        <v>4059380005</v>
      </c>
      <c r="B19253" s="3">
        <f>VLOOKUP(A19253,'[1]2021CY scores to IT'!$A$2:$B$40000,2,FALSE)</f>
        <v>23</v>
      </c>
      <c r="C19253" s="3" t="str">
        <f>VLOOKUP(A19253,[1]All!$A$2:$B$30000,2,FALSE)</f>
        <v>D</v>
      </c>
      <c r="D19253" s="4">
        <v>4</v>
      </c>
      <c r="E19253" s="4">
        <v>5938</v>
      </c>
      <c r="F19253" s="4">
        <v>5</v>
      </c>
      <c r="G19253" s="4">
        <v>13</v>
      </c>
      <c r="H19253" s="5">
        <v>328560</v>
      </c>
      <c r="I19253" s="4" t="s">
        <v>4228</v>
      </c>
      <c r="J19253" s="6" t="s">
        <v>4227</v>
      </c>
    </row>
    <row r="19254" spans="1:10" x14ac:dyDescent="0.25">
      <c r="A19254" s="3">
        <v>4059380007</v>
      </c>
      <c r="B19254" s="3">
        <f>VLOOKUP(A19254,'[1]2021CY scores to IT'!$A$2:$B$40000,2,FALSE)</f>
        <v>24</v>
      </c>
      <c r="C19254" s="3" t="str">
        <f>VLOOKUP(A19254,[1]All!$A$2:$B$30000,2,FALSE)</f>
        <v>D</v>
      </c>
      <c r="D19254" s="4">
        <v>4</v>
      </c>
      <c r="E19254" s="4">
        <v>5938</v>
      </c>
      <c r="F19254" s="4">
        <v>7</v>
      </c>
      <c r="G19254" s="4">
        <v>10</v>
      </c>
      <c r="H19254" s="5">
        <v>324261</v>
      </c>
      <c r="I19254" s="4" t="s">
        <v>4229</v>
      </c>
      <c r="J19254" s="6" t="s">
        <v>4227</v>
      </c>
    </row>
    <row r="19255" spans="1:10" x14ac:dyDescent="0.25">
      <c r="A19255" s="3">
        <v>4059580075</v>
      </c>
      <c r="B19255" s="3">
        <f>VLOOKUP(A19255,'[1]2021CY scores to IT'!$A$2:$B$40000,2,FALSE)</f>
        <v>68</v>
      </c>
      <c r="C19255" s="3" t="str">
        <f>VLOOKUP(A19255,[1]All!$A$2:$B$30000,2,FALSE)</f>
        <v>C</v>
      </c>
      <c r="D19255" s="4">
        <v>4</v>
      </c>
      <c r="E19255" s="4">
        <v>5958</v>
      </c>
      <c r="F19255" s="4">
        <v>75</v>
      </c>
      <c r="G19255" s="4">
        <v>2</v>
      </c>
      <c r="H19255" s="5">
        <v>157080</v>
      </c>
      <c r="I19255" s="4" t="s">
        <v>4230</v>
      </c>
      <c r="J19255" s="6" t="s">
        <v>4213</v>
      </c>
    </row>
    <row r="19256" spans="1:10" x14ac:dyDescent="0.25">
      <c r="A19256" s="3">
        <v>4059580100</v>
      </c>
      <c r="B19256" s="3">
        <f>VLOOKUP(A19256,'[1]2021CY scores to IT'!$A$2:$B$40000,2,FALSE)</f>
        <v>83</v>
      </c>
      <c r="C19256" s="3" t="str">
        <f>VLOOKUP(A19256,[1]All!$A$2:$B$30000,2,FALSE)</f>
        <v>B</v>
      </c>
      <c r="D19256" s="4">
        <v>4</v>
      </c>
      <c r="E19256" s="4">
        <v>5958</v>
      </c>
      <c r="F19256" s="4">
        <v>100</v>
      </c>
      <c r="G19256" s="4">
        <v>2</v>
      </c>
      <c r="H19256" s="5">
        <v>157080</v>
      </c>
      <c r="I19256" s="4" t="s">
        <v>2474</v>
      </c>
      <c r="J19256" s="6" t="s">
        <v>4213</v>
      </c>
    </row>
    <row r="19257" spans="1:10" x14ac:dyDescent="0.25">
      <c r="A19257" s="3">
        <v>4059580140</v>
      </c>
      <c r="B19257" s="3">
        <f>VLOOKUP(A19257,'[1]2021CY scores to IT'!$A$2:$B$40000,2,FALSE)</f>
        <v>82</v>
      </c>
      <c r="C19257" s="3" t="str">
        <f>VLOOKUP(A19257,[1]All!$A$2:$B$30000,2,FALSE)</f>
        <v>B</v>
      </c>
      <c r="D19257" s="4">
        <v>4</v>
      </c>
      <c r="E19257" s="4">
        <v>5958</v>
      </c>
      <c r="F19257" s="4">
        <v>140</v>
      </c>
      <c r="G19257" s="4">
        <v>1</v>
      </c>
      <c r="H19257" s="5">
        <v>146525</v>
      </c>
      <c r="I19257" s="4" t="s">
        <v>4214</v>
      </c>
      <c r="J19257" s="6" t="s">
        <v>4231</v>
      </c>
    </row>
    <row r="19258" spans="1:10" x14ac:dyDescent="0.25">
      <c r="A19258" s="3">
        <v>4060210029</v>
      </c>
      <c r="B19258" s="3">
        <f>VLOOKUP(A19258,'[1]2021CY scores to IT'!$A$2:$B$40000,2,FALSE)</f>
        <v>32</v>
      </c>
      <c r="C19258" s="3" t="str">
        <f>VLOOKUP(A19258,[1]All!$A$2:$B$30000,2,FALSE)</f>
        <v>D</v>
      </c>
      <c r="D19258" s="4">
        <v>4</v>
      </c>
      <c r="E19258" s="4">
        <v>6021</v>
      </c>
      <c r="F19258" s="4">
        <v>29</v>
      </c>
      <c r="G19258" s="4">
        <v>1</v>
      </c>
      <c r="H19258" s="5">
        <v>36000</v>
      </c>
      <c r="I19258" s="4" t="s">
        <v>4232</v>
      </c>
      <c r="J19258" s="6" t="s">
        <v>4233</v>
      </c>
    </row>
    <row r="19259" spans="1:10" x14ac:dyDescent="0.25">
      <c r="A19259" s="3">
        <v>4060240017</v>
      </c>
      <c r="B19259" s="3">
        <f>VLOOKUP(A19259,'[1]2021CY scores to IT'!$A$2:$B$40000,2,FALSE)</f>
        <v>34</v>
      </c>
      <c r="C19259" s="3" t="str">
        <f>VLOOKUP(A19259,[1]All!$A$2:$B$30000,2,FALSE)</f>
        <v>D</v>
      </c>
      <c r="D19259" s="4">
        <v>4</v>
      </c>
      <c r="E19259" s="4">
        <v>6024</v>
      </c>
      <c r="F19259" s="4">
        <v>17</v>
      </c>
      <c r="G19259" s="4">
        <v>1</v>
      </c>
      <c r="H19259" s="5">
        <v>36000</v>
      </c>
      <c r="I19259" s="4" t="s">
        <v>4234</v>
      </c>
      <c r="J19259" s="6" t="s">
        <v>2690</v>
      </c>
    </row>
    <row r="19260" spans="1:10" x14ac:dyDescent="0.25">
      <c r="A19260" s="3">
        <v>4060590001</v>
      </c>
      <c r="B19260" s="3">
        <f>VLOOKUP(A19260,'[1]2021CY scores to IT'!$A$2:$B$40000,2,FALSE)</f>
        <v>85</v>
      </c>
      <c r="C19260" s="3" t="str">
        <f>VLOOKUP(A19260,[1]All!$A$2:$B$30000,2,FALSE)</f>
        <v>A</v>
      </c>
      <c r="D19260" s="4">
        <v>4</v>
      </c>
      <c r="E19260" s="4">
        <v>6059</v>
      </c>
      <c r="F19260" s="4">
        <v>1</v>
      </c>
      <c r="G19260" s="4">
        <v>3</v>
      </c>
      <c r="H19260" s="5">
        <v>186843</v>
      </c>
      <c r="I19260" s="4" t="s">
        <v>2305</v>
      </c>
      <c r="J19260" s="6" t="s">
        <v>4235</v>
      </c>
    </row>
    <row r="19261" spans="1:10" x14ac:dyDescent="0.25">
      <c r="A19261" s="3">
        <v>4060770007</v>
      </c>
      <c r="B19261" s="3">
        <f>VLOOKUP(A19261,'[1]2021CY scores to IT'!$A$2:$B$40000,2,FALSE)</f>
        <v>14</v>
      </c>
      <c r="C19261" s="3" t="str">
        <f>VLOOKUP(A19261,[1]All!$A$2:$B$30000,2,FALSE)</f>
        <v>D</v>
      </c>
      <c r="D19261" s="4">
        <v>4</v>
      </c>
      <c r="E19261" s="4">
        <v>6077</v>
      </c>
      <c r="F19261" s="4">
        <v>7</v>
      </c>
      <c r="G19261" s="4">
        <v>1</v>
      </c>
      <c r="H19261" s="5">
        <v>40800</v>
      </c>
      <c r="I19261" s="4" t="s">
        <v>2582</v>
      </c>
      <c r="J19261" s="6" t="s">
        <v>4236</v>
      </c>
    </row>
    <row r="19262" spans="1:10" x14ac:dyDescent="0.25">
      <c r="A19262" s="3">
        <v>4060770051</v>
      </c>
      <c r="B19262" s="3">
        <f>VLOOKUP(A19262,'[1]2021CY scores to IT'!$A$2:$B$40000,2,FALSE)</f>
        <v>1</v>
      </c>
      <c r="C19262" s="3" t="str">
        <f>VLOOKUP(A19262,[1]All!$A$2:$B$30000,2,FALSE)</f>
        <v>D</v>
      </c>
      <c r="D19262" s="4">
        <v>4</v>
      </c>
      <c r="E19262" s="4">
        <v>6077</v>
      </c>
      <c r="F19262" s="4">
        <v>51</v>
      </c>
      <c r="G19262" s="4">
        <v>1</v>
      </c>
      <c r="H19262" s="5">
        <v>32099</v>
      </c>
      <c r="I19262" s="4" t="s">
        <v>4237</v>
      </c>
      <c r="J19262" s="6" t="s">
        <v>4198</v>
      </c>
    </row>
    <row r="19263" spans="1:10" x14ac:dyDescent="0.25">
      <c r="A19263" s="3">
        <v>4061160015</v>
      </c>
      <c r="B19263" s="3">
        <f>VLOOKUP(A19263,'[1]2021CY scores to IT'!$A$2:$B$40000,2,FALSE)</f>
        <v>87</v>
      </c>
      <c r="C19263" s="3" t="str">
        <f>VLOOKUP(A19263,[1]All!$A$2:$B$30000,2,FALSE)</f>
        <v>A</v>
      </c>
      <c r="D19263" s="4">
        <v>4</v>
      </c>
      <c r="E19263" s="4">
        <v>6116</v>
      </c>
      <c r="F19263" s="4">
        <v>15</v>
      </c>
      <c r="G19263" s="4">
        <v>1</v>
      </c>
      <c r="H19263" s="5">
        <v>30075</v>
      </c>
      <c r="I19263" s="4" t="s">
        <v>2327</v>
      </c>
      <c r="J19263" s="6" t="s">
        <v>4213</v>
      </c>
    </row>
    <row r="19264" spans="1:10" x14ac:dyDescent="0.25">
      <c r="A19264" s="3">
        <v>4061190013</v>
      </c>
      <c r="B19264" s="3" t="e">
        <f>VLOOKUP(A19264,'[1]2021CY scores to IT'!$A$2:$B$40000,2,FALSE)</f>
        <v>#N/A</v>
      </c>
      <c r="C19264" s="3" t="str">
        <f>VLOOKUP(A19264,[1]All!$A$2:$B$30000,2,FALSE)</f>
        <v>F</v>
      </c>
      <c r="D19264" s="4">
        <v>4</v>
      </c>
      <c r="E19264" s="4">
        <v>6119</v>
      </c>
      <c r="F19264" s="4">
        <v>13</v>
      </c>
      <c r="G19264" s="4">
        <v>1</v>
      </c>
      <c r="H19264" s="5">
        <v>29405</v>
      </c>
      <c r="I19264" s="4" t="s">
        <v>4238</v>
      </c>
      <c r="J19264" s="6" t="s">
        <v>2301</v>
      </c>
    </row>
    <row r="19265" spans="1:10" x14ac:dyDescent="0.25">
      <c r="A19265" s="3">
        <v>4061840029</v>
      </c>
      <c r="B19265" s="3">
        <f>VLOOKUP(A19265,'[1]2021CY scores to IT'!$A$2:$B$40000,2,FALSE)</f>
        <v>88</v>
      </c>
      <c r="C19265" s="3" t="str">
        <f>VLOOKUP(A19265,[1]All!$A$2:$B$30000,2,FALSE)</f>
        <v>A</v>
      </c>
      <c r="D19265" s="4">
        <v>4</v>
      </c>
      <c r="E19265" s="4">
        <v>6184</v>
      </c>
      <c r="F19265" s="4">
        <v>29</v>
      </c>
      <c r="G19265" s="4">
        <v>1</v>
      </c>
      <c r="H19265" s="5">
        <v>31160</v>
      </c>
      <c r="I19265" s="4" t="s">
        <v>4239</v>
      </c>
      <c r="J19265" s="6" t="s">
        <v>2317</v>
      </c>
    </row>
    <row r="19266" spans="1:10" x14ac:dyDescent="0.25">
      <c r="A19266" s="3">
        <v>4062050001</v>
      </c>
      <c r="B19266" s="3">
        <f>VLOOKUP(A19266,'[1]2021CY scores to IT'!$A$2:$B$40000,2,FALSE)</f>
        <v>10</v>
      </c>
      <c r="C19266" s="3" t="str">
        <f>VLOOKUP(A19266,[1]All!$A$2:$B$30000,2,FALSE)</f>
        <v>D</v>
      </c>
      <c r="D19266" s="4">
        <v>4</v>
      </c>
      <c r="E19266" s="4">
        <v>6205</v>
      </c>
      <c r="F19266" s="4">
        <v>1</v>
      </c>
      <c r="G19266" s="4">
        <v>1</v>
      </c>
      <c r="H19266" s="5">
        <v>27500</v>
      </c>
      <c r="I19266" s="4" t="s">
        <v>4240</v>
      </c>
      <c r="J19266" s="6" t="s">
        <v>3128</v>
      </c>
    </row>
    <row r="19267" spans="1:10" x14ac:dyDescent="0.25">
      <c r="A19267" s="3">
        <v>4062160001</v>
      </c>
      <c r="B19267" s="3">
        <f>VLOOKUP(A19267,'[1]2021CY scores to IT'!$A$2:$B$40000,2,FALSE)</f>
        <v>85</v>
      </c>
      <c r="C19267" s="3" t="str">
        <f>VLOOKUP(A19267,[1]All!$A$2:$B$30000,2,FALSE)</f>
        <v>A</v>
      </c>
      <c r="D19267" s="4">
        <v>4</v>
      </c>
      <c r="E19267" s="4">
        <v>6216</v>
      </c>
      <c r="F19267" s="4">
        <v>1</v>
      </c>
      <c r="G19267" s="4">
        <v>1</v>
      </c>
      <c r="H19267" s="5">
        <v>109200</v>
      </c>
      <c r="I19267" s="4" t="s">
        <v>4241</v>
      </c>
      <c r="J19267" s="6" t="s">
        <v>2217</v>
      </c>
    </row>
    <row r="19268" spans="1:10" x14ac:dyDescent="0.25">
      <c r="A19268" s="3">
        <v>4062270088</v>
      </c>
      <c r="B19268" s="3" t="e">
        <f>VLOOKUP(A19268,'[1]2021CY scores to IT'!$A$2:$B$40000,2,FALSE)</f>
        <v>#N/A</v>
      </c>
      <c r="C19268" s="3" t="str">
        <f>VLOOKUP(A19268,[1]All!$A$2:$B$30000,2,FALSE)</f>
        <v>F</v>
      </c>
      <c r="D19268" s="4">
        <v>4</v>
      </c>
      <c r="E19268" s="4">
        <v>6227</v>
      </c>
      <c r="F19268" s="4">
        <v>88</v>
      </c>
      <c r="G19268" s="4">
        <v>1</v>
      </c>
      <c r="H19268" s="5">
        <v>73000</v>
      </c>
      <c r="I19268" s="4" t="s">
        <v>4242</v>
      </c>
      <c r="J19268" s="6" t="s">
        <v>2217</v>
      </c>
    </row>
    <row r="19269" spans="1:10" x14ac:dyDescent="0.25">
      <c r="A19269" s="3">
        <v>4062270330</v>
      </c>
      <c r="B19269" s="3" t="e">
        <f>VLOOKUP(A19269,'[1]2021CY scores to IT'!$A$2:$B$40000,2,FALSE)</f>
        <v>#N/A</v>
      </c>
      <c r="C19269" s="3" t="str">
        <f>VLOOKUP(A19269,[1]All!$A$2:$B$30000,2,FALSE)</f>
        <v>F</v>
      </c>
      <c r="D19269" s="4">
        <v>4</v>
      </c>
      <c r="E19269" s="4">
        <v>6227</v>
      </c>
      <c r="F19269" s="4">
        <v>330</v>
      </c>
      <c r="G19269" s="4">
        <v>1</v>
      </c>
      <c r="H19269" s="5">
        <v>28328</v>
      </c>
      <c r="I19269" s="4" t="s">
        <v>4243</v>
      </c>
      <c r="J19269" s="6" t="s">
        <v>3128</v>
      </c>
    </row>
    <row r="19270" spans="1:10" x14ac:dyDescent="0.25">
      <c r="A19270" s="3">
        <v>4062270338</v>
      </c>
      <c r="B19270" s="3">
        <f>VLOOKUP(A19270,'[1]2021CY scores to IT'!$A$2:$B$40000,2,FALSE)</f>
        <v>51</v>
      </c>
      <c r="C19270" s="3" t="str">
        <f>VLOOKUP(A19270,[1]All!$A$2:$B$30000,2,FALSE)</f>
        <v>D</v>
      </c>
      <c r="D19270" s="4">
        <v>4</v>
      </c>
      <c r="E19270" s="4">
        <v>6227</v>
      </c>
      <c r="F19270" s="4">
        <v>338</v>
      </c>
      <c r="G19270" s="4">
        <v>1</v>
      </c>
      <c r="H19270" s="5">
        <v>44928</v>
      </c>
      <c r="I19270" s="4" t="s">
        <v>4224</v>
      </c>
      <c r="J19270" s="6" t="s">
        <v>3128</v>
      </c>
    </row>
    <row r="19271" spans="1:10" x14ac:dyDescent="0.25">
      <c r="A19271" s="3">
        <v>4062330034</v>
      </c>
      <c r="B19271" s="3">
        <f>VLOOKUP(A19271,'[1]2021CY scores to IT'!$A$2:$B$40000,2,FALSE)</f>
        <v>100</v>
      </c>
      <c r="C19271" s="3" t="str">
        <f>VLOOKUP(A19271,[1]All!$A$2:$B$30000,2,FALSE)</f>
        <v>A</v>
      </c>
      <c r="D19271" s="4">
        <v>4</v>
      </c>
      <c r="E19271" s="4">
        <v>6233</v>
      </c>
      <c r="F19271" s="4">
        <v>34</v>
      </c>
      <c r="G19271" s="4">
        <v>1</v>
      </c>
      <c r="H19271" s="5">
        <v>26250</v>
      </c>
      <c r="I19271" s="4" t="s">
        <v>4244</v>
      </c>
      <c r="J19271" s="6" t="s">
        <v>4245</v>
      </c>
    </row>
    <row r="19272" spans="1:10" x14ac:dyDescent="0.25">
      <c r="A19272" s="3">
        <v>4062380001</v>
      </c>
      <c r="B19272" s="3">
        <f>VLOOKUP(A19272,'[1]2021CY scores to IT'!$A$2:$B$40000,2,FALSE)</f>
        <v>29</v>
      </c>
      <c r="C19272" s="3" t="str">
        <f>VLOOKUP(A19272,[1]All!$A$2:$B$30000,2,FALSE)</f>
        <v>D</v>
      </c>
      <c r="D19272" s="4">
        <v>4</v>
      </c>
      <c r="E19272" s="4">
        <v>6238</v>
      </c>
      <c r="F19272" s="4">
        <v>1</v>
      </c>
      <c r="G19272" s="4">
        <v>1</v>
      </c>
      <c r="H19272" s="5">
        <v>40736</v>
      </c>
      <c r="I19272" s="4" t="s">
        <v>4246</v>
      </c>
      <c r="J19272" s="6" t="s">
        <v>4213</v>
      </c>
    </row>
    <row r="19273" spans="1:10" x14ac:dyDescent="0.25">
      <c r="A19273" s="3">
        <v>4062410020</v>
      </c>
      <c r="B19273" s="3">
        <f>VLOOKUP(A19273,'[1]2021CY scores to IT'!$A$2:$B$40000,2,FALSE)</f>
        <v>52</v>
      </c>
      <c r="C19273" s="3" t="str">
        <f>VLOOKUP(A19273,[1]All!$A$2:$B$30000,2,FALSE)</f>
        <v>D</v>
      </c>
      <c r="D19273" s="4">
        <v>4</v>
      </c>
      <c r="E19273" s="4">
        <v>6241</v>
      </c>
      <c r="F19273" s="4">
        <v>20</v>
      </c>
      <c r="G19273" s="4">
        <v>1</v>
      </c>
      <c r="H19273" s="5">
        <v>28648</v>
      </c>
      <c r="I19273" s="4" t="s">
        <v>3032</v>
      </c>
      <c r="J19273" s="6" t="s">
        <v>4247</v>
      </c>
    </row>
    <row r="19274" spans="1:10" x14ac:dyDescent="0.25">
      <c r="A19274" s="3">
        <v>4062590016</v>
      </c>
      <c r="B19274" s="3">
        <f>VLOOKUP(A19274,'[1]2021CY scores to IT'!$A$2:$B$40000,2,FALSE)</f>
        <v>30</v>
      </c>
      <c r="C19274" s="3" t="str">
        <f>VLOOKUP(A19274,[1]All!$A$2:$B$30000,2,FALSE)</f>
        <v>D</v>
      </c>
      <c r="D19274" s="4">
        <v>4</v>
      </c>
      <c r="E19274" s="4">
        <v>6259</v>
      </c>
      <c r="F19274" s="4">
        <v>16</v>
      </c>
      <c r="G19274" s="4">
        <v>4</v>
      </c>
      <c r="H19274" s="5">
        <v>247884</v>
      </c>
      <c r="I19274" s="4" t="s">
        <v>4248</v>
      </c>
      <c r="J19274" s="6" t="s">
        <v>4249</v>
      </c>
    </row>
    <row r="19275" spans="1:10" x14ac:dyDescent="0.25">
      <c r="A19275" s="3">
        <v>4062770002</v>
      </c>
      <c r="B19275" s="3">
        <f>VLOOKUP(A19275,'[1]2021CY scores to IT'!$A$2:$B$40000,2,FALSE)</f>
        <v>73</v>
      </c>
      <c r="C19275" s="3" t="str">
        <f>VLOOKUP(A19275,[1]All!$A$2:$B$30000,2,FALSE)</f>
        <v>B</v>
      </c>
      <c r="D19275" s="4">
        <v>4</v>
      </c>
      <c r="E19275" s="4">
        <v>6277</v>
      </c>
      <c r="F19275" s="4">
        <v>2</v>
      </c>
      <c r="G19275" s="4">
        <v>4</v>
      </c>
      <c r="H19275" s="5">
        <v>208345</v>
      </c>
      <c r="I19275" s="4" t="s">
        <v>2416</v>
      </c>
      <c r="J19275" s="6" t="s">
        <v>4215</v>
      </c>
    </row>
    <row r="19276" spans="1:10" x14ac:dyDescent="0.25">
      <c r="A19276" s="3">
        <v>4062800020</v>
      </c>
      <c r="B19276" s="3">
        <f>VLOOKUP(A19276,'[1]2021CY scores to IT'!$A$2:$B$40000,2,FALSE)</f>
        <v>87</v>
      </c>
      <c r="C19276" s="3" t="str">
        <f>VLOOKUP(A19276,[1]All!$A$2:$B$30000,2,FALSE)</f>
        <v>A</v>
      </c>
      <c r="D19276" s="4">
        <v>4</v>
      </c>
      <c r="E19276" s="4">
        <v>6280</v>
      </c>
      <c r="F19276" s="4">
        <v>20</v>
      </c>
      <c r="G19276" s="4">
        <v>1</v>
      </c>
      <c r="H19276" s="5">
        <v>40677</v>
      </c>
      <c r="I19276" s="4" t="s">
        <v>4250</v>
      </c>
      <c r="J19276" s="6" t="s">
        <v>2087</v>
      </c>
    </row>
    <row r="19277" spans="1:10" x14ac:dyDescent="0.25">
      <c r="A19277" s="3">
        <v>4062840001</v>
      </c>
      <c r="B19277" s="3">
        <f>VLOOKUP(A19277,'[1]2021CY scores to IT'!$A$2:$B$40000,2,FALSE)</f>
        <v>7</v>
      </c>
      <c r="C19277" s="3" t="str">
        <f>VLOOKUP(A19277,[1]All!$A$2:$B$30000,2,FALSE)</f>
        <v>D</v>
      </c>
      <c r="D19277" s="4">
        <v>4</v>
      </c>
      <c r="E19277" s="4">
        <v>6284</v>
      </c>
      <c r="F19277" s="4">
        <v>1</v>
      </c>
      <c r="G19277" s="4">
        <v>1</v>
      </c>
      <c r="H19277" s="5">
        <v>61620</v>
      </c>
      <c r="I19277" s="4" t="s">
        <v>4251</v>
      </c>
      <c r="J19277" s="6" t="s">
        <v>2094</v>
      </c>
    </row>
    <row r="19278" spans="1:10" x14ac:dyDescent="0.25">
      <c r="A19278" s="3">
        <v>4062847501</v>
      </c>
      <c r="B19278" s="3">
        <f>VLOOKUP(A19278,'[1]2021CY scores to IT'!$A$2:$B$40000,2,FALSE)</f>
        <v>53</v>
      </c>
      <c r="C19278" s="3" t="str">
        <f>VLOOKUP(A19278,[1]All!$A$2:$B$30000,2,FALSE)</f>
        <v>D</v>
      </c>
      <c r="D19278" s="4">
        <v>4</v>
      </c>
      <c r="E19278" s="4">
        <v>6284</v>
      </c>
      <c r="F19278" s="4">
        <v>7501</v>
      </c>
      <c r="G19278" s="4">
        <v>1</v>
      </c>
      <c r="H19278" s="5">
        <v>49417</v>
      </c>
      <c r="I19278" s="4" t="s">
        <v>4252</v>
      </c>
      <c r="J19278" s="6" t="s">
        <v>3128</v>
      </c>
    </row>
    <row r="19279" spans="1:10" x14ac:dyDescent="0.25">
      <c r="A19279" s="3">
        <v>4062850029</v>
      </c>
      <c r="B19279" s="3" t="e">
        <f>VLOOKUP(A19279,'[1]2021CY scores to IT'!$A$2:$B$40000,2,FALSE)</f>
        <v>#N/A</v>
      </c>
      <c r="C19279" s="3" t="str">
        <f>VLOOKUP(A19279,[1]All!$A$2:$B$30000,2,FALSE)</f>
        <v>F</v>
      </c>
      <c r="D19279" s="4">
        <v>4</v>
      </c>
      <c r="E19279" s="4">
        <v>6285</v>
      </c>
      <c r="F19279" s="4">
        <v>29</v>
      </c>
      <c r="G19279" s="4">
        <v>1</v>
      </c>
      <c r="H19279" s="5">
        <v>34050</v>
      </c>
      <c r="I19279" s="4" t="s">
        <v>4253</v>
      </c>
      <c r="J19279" s="6" t="s">
        <v>2087</v>
      </c>
    </row>
    <row r="19280" spans="1:10" x14ac:dyDescent="0.25">
      <c r="A19280" s="3">
        <v>4062870037</v>
      </c>
      <c r="B19280" s="3">
        <f>VLOOKUP(A19280,'[1]2021CY scores to IT'!$A$2:$B$40000,2,FALSE)</f>
        <v>54</v>
      </c>
      <c r="C19280" s="3" t="str">
        <f>VLOOKUP(A19280,[1]All!$A$2:$B$30000,2,FALSE)</f>
        <v>D</v>
      </c>
      <c r="D19280" s="4">
        <v>4</v>
      </c>
      <c r="E19280" s="4">
        <v>6287</v>
      </c>
      <c r="F19280" s="4">
        <v>37</v>
      </c>
      <c r="G19280" s="4">
        <v>1</v>
      </c>
      <c r="H19280" s="5">
        <v>39248</v>
      </c>
      <c r="I19280" s="4" t="s">
        <v>4254</v>
      </c>
      <c r="J19280" s="6" t="s">
        <v>2087</v>
      </c>
    </row>
    <row r="19281" spans="1:10" x14ac:dyDescent="0.25">
      <c r="A19281" s="3">
        <v>4062990017</v>
      </c>
      <c r="B19281" s="3" t="e">
        <f>VLOOKUP(A19281,'[1]2021CY scores to IT'!$A$2:$B$40000,2,FALSE)</f>
        <v>#N/A</v>
      </c>
      <c r="C19281" s="3" t="str">
        <f>VLOOKUP(A19281,[1]All!$A$2:$B$30000,2,FALSE)</f>
        <v>F</v>
      </c>
      <c r="D19281" s="4">
        <v>4</v>
      </c>
      <c r="E19281" s="4">
        <v>6299</v>
      </c>
      <c r="F19281" s="4">
        <v>17</v>
      </c>
      <c r="G19281" s="4">
        <v>1</v>
      </c>
      <c r="H19281" s="5">
        <v>30122</v>
      </c>
      <c r="I19281" s="4" t="s">
        <v>2416</v>
      </c>
      <c r="J19281" s="6" t="s">
        <v>4255</v>
      </c>
    </row>
    <row r="19282" spans="1:10" x14ac:dyDescent="0.25">
      <c r="A19282" s="3">
        <v>4063010016</v>
      </c>
      <c r="B19282" s="3">
        <f>VLOOKUP(A19282,'[1]2021CY scores to IT'!$A$2:$B$40000,2,FALSE)</f>
        <v>70</v>
      </c>
      <c r="C19282" s="3" t="str">
        <f>VLOOKUP(A19282,[1]All!$A$2:$B$30000,2,FALSE)</f>
        <v>B</v>
      </c>
      <c r="D19282" s="4">
        <v>4</v>
      </c>
      <c r="E19282" s="4">
        <v>6301</v>
      </c>
      <c r="F19282" s="4">
        <v>16</v>
      </c>
      <c r="G19282" s="4">
        <v>1</v>
      </c>
      <c r="H19282" s="5">
        <v>51150</v>
      </c>
      <c r="I19282" s="4" t="s">
        <v>4256</v>
      </c>
      <c r="J19282" s="6" t="s">
        <v>2094</v>
      </c>
    </row>
    <row r="19283" spans="1:10" x14ac:dyDescent="0.25">
      <c r="A19283" s="3">
        <v>4063240020</v>
      </c>
      <c r="B19283" s="3">
        <f>VLOOKUP(A19283,'[1]2021CY scores to IT'!$A$2:$B$40000,2,FALSE)</f>
        <v>21</v>
      </c>
      <c r="C19283" s="3" t="str">
        <f>VLOOKUP(A19283,[1]All!$A$2:$B$30000,2,FALSE)</f>
        <v>D</v>
      </c>
      <c r="D19283" s="4">
        <v>4</v>
      </c>
      <c r="E19283" s="4">
        <v>6324</v>
      </c>
      <c r="F19283" s="4">
        <v>20</v>
      </c>
      <c r="G19283" s="4">
        <v>1</v>
      </c>
      <c r="H19283" s="5">
        <v>30917</v>
      </c>
      <c r="I19283" s="4" t="s">
        <v>4257</v>
      </c>
      <c r="J19283" s="6" t="s">
        <v>2087</v>
      </c>
    </row>
    <row r="19284" spans="1:10" x14ac:dyDescent="0.25">
      <c r="A19284" s="3">
        <v>4063270001</v>
      </c>
      <c r="B19284" s="3">
        <f>VLOOKUP(A19284,'[1]2021CY scores to IT'!$A$2:$B$40000,2,FALSE)</f>
        <v>58</v>
      </c>
      <c r="C19284" s="3" t="str">
        <f>VLOOKUP(A19284,[1]All!$A$2:$B$30000,2,FALSE)</f>
        <v>C</v>
      </c>
      <c r="D19284" s="4">
        <v>4</v>
      </c>
      <c r="E19284" s="4">
        <v>6327</v>
      </c>
      <c r="F19284" s="4">
        <v>1</v>
      </c>
      <c r="G19284" s="4">
        <v>1</v>
      </c>
      <c r="H19284" s="5">
        <v>37727</v>
      </c>
      <c r="I19284" s="4" t="s">
        <v>4258</v>
      </c>
      <c r="J19284" s="6" t="s">
        <v>2087</v>
      </c>
    </row>
    <row r="19285" spans="1:10" x14ac:dyDescent="0.25">
      <c r="A19285" s="3">
        <v>4063287501</v>
      </c>
      <c r="B19285" s="3">
        <f>VLOOKUP(A19285,'[1]2021CY scores to IT'!$A$2:$B$40000,2,FALSE)</f>
        <v>68</v>
      </c>
      <c r="C19285" s="3" t="str">
        <f>VLOOKUP(A19285,[1]All!$A$2:$B$30000,2,FALSE)</f>
        <v>C</v>
      </c>
      <c r="D19285" s="4">
        <v>4</v>
      </c>
      <c r="E19285" s="4">
        <v>6328</v>
      </c>
      <c r="F19285" s="4">
        <v>7501</v>
      </c>
      <c r="G19285" s="4">
        <v>1</v>
      </c>
      <c r="H19285" s="5">
        <v>49511</v>
      </c>
      <c r="I19285" s="4" t="s">
        <v>4259</v>
      </c>
      <c r="J19285" s="6" t="s">
        <v>2087</v>
      </c>
    </row>
    <row r="19286" spans="1:10" x14ac:dyDescent="0.25">
      <c r="A19286" s="3">
        <v>4063717501</v>
      </c>
      <c r="B19286" s="3" t="e">
        <f>VLOOKUP(A19286,'[1]2021CY scores to IT'!$A$2:$B$40000,2,FALSE)</f>
        <v>#N/A</v>
      </c>
      <c r="C19286" s="3" t="str">
        <f>VLOOKUP(A19286,[1]All!$A$2:$B$30000,2,FALSE)</f>
        <v>F</v>
      </c>
      <c r="D19286" s="4">
        <v>4</v>
      </c>
      <c r="E19286" s="4">
        <v>6371</v>
      </c>
      <c r="F19286" s="4">
        <v>7501</v>
      </c>
      <c r="G19286" s="4">
        <v>1</v>
      </c>
      <c r="H19286" s="5">
        <v>70833</v>
      </c>
      <c r="I19286" s="4" t="s">
        <v>3957</v>
      </c>
      <c r="J19286" s="6" t="s">
        <v>4260</v>
      </c>
    </row>
    <row r="19287" spans="1:10" x14ac:dyDescent="0.25">
      <c r="A19287" s="3">
        <v>4064010019</v>
      </c>
      <c r="B19287" s="3">
        <f>VLOOKUP(A19287,'[1]2021CY scores to IT'!$A$2:$B$40000,2,FALSE)</f>
        <v>36</v>
      </c>
      <c r="C19287" s="3" t="str">
        <f>VLOOKUP(A19287,[1]All!$A$2:$B$30000,2,FALSE)</f>
        <v>D</v>
      </c>
      <c r="D19287" s="4">
        <v>4</v>
      </c>
      <c r="E19287" s="4">
        <v>6401</v>
      </c>
      <c r="F19287" s="4">
        <v>19</v>
      </c>
      <c r="G19287" s="4">
        <v>1</v>
      </c>
      <c r="H19287" s="5">
        <v>164873</v>
      </c>
      <c r="I19287" s="4" t="s">
        <v>4261</v>
      </c>
      <c r="J19287" s="6" t="s">
        <v>4260</v>
      </c>
    </row>
    <row r="19288" spans="1:10" x14ac:dyDescent="0.25">
      <c r="A19288" s="3">
        <v>4064820003</v>
      </c>
      <c r="B19288" s="3">
        <f>VLOOKUP(A19288,'[1]2021CY scores to IT'!$A$2:$B$40000,2,FALSE)</f>
        <v>89</v>
      </c>
      <c r="C19288" s="3" t="str">
        <f>VLOOKUP(A19288,[1]All!$A$2:$B$30000,2,FALSE)</f>
        <v>A</v>
      </c>
      <c r="D19288" s="4">
        <v>4</v>
      </c>
      <c r="E19288" s="4">
        <v>6482</v>
      </c>
      <c r="F19288" s="4">
        <v>3</v>
      </c>
      <c r="G19288" s="4">
        <v>35</v>
      </c>
      <c r="H19288" s="5">
        <v>152470</v>
      </c>
      <c r="I19288" s="4" t="s">
        <v>4262</v>
      </c>
      <c r="J19288" s="6" t="s">
        <v>4263</v>
      </c>
    </row>
    <row r="19289" spans="1:10" x14ac:dyDescent="0.25">
      <c r="A19289" s="3">
        <v>4064850003</v>
      </c>
      <c r="B19289" s="3">
        <f>VLOOKUP(A19289,'[1]2021CY scores to IT'!$A$2:$B$40000,2,FALSE)</f>
        <v>14</v>
      </c>
      <c r="C19289" s="3" t="str">
        <f>VLOOKUP(A19289,[1]All!$A$2:$B$30000,2,FALSE)</f>
        <v>D</v>
      </c>
      <c r="D19289" s="4">
        <v>4</v>
      </c>
      <c r="E19289" s="4">
        <v>6485</v>
      </c>
      <c r="F19289" s="4">
        <v>3</v>
      </c>
      <c r="G19289" s="4">
        <v>24</v>
      </c>
      <c r="H19289" s="5">
        <v>271380</v>
      </c>
      <c r="I19289" s="4" t="s">
        <v>3550</v>
      </c>
      <c r="J19289" s="6" t="s">
        <v>3774</v>
      </c>
    </row>
    <row r="19290" spans="1:10" x14ac:dyDescent="0.25">
      <c r="A19290" s="3">
        <v>4064930003</v>
      </c>
      <c r="B19290" s="3">
        <f>VLOOKUP(A19290,'[1]2021CY scores to IT'!$A$2:$B$40000,2,FALSE)</f>
        <v>89</v>
      </c>
      <c r="C19290" s="3" t="str">
        <f>VLOOKUP(A19290,[1]All!$A$2:$B$30000,2,FALSE)</f>
        <v>A</v>
      </c>
      <c r="D19290" s="4">
        <v>4</v>
      </c>
      <c r="E19290" s="4">
        <v>6493</v>
      </c>
      <c r="F19290" s="4">
        <v>3</v>
      </c>
      <c r="G19290" s="4">
        <v>45</v>
      </c>
      <c r="H19290" s="5">
        <v>169678</v>
      </c>
      <c r="I19290" s="4" t="s">
        <v>4264</v>
      </c>
      <c r="J19290" s="6" t="s">
        <v>4265</v>
      </c>
    </row>
    <row r="19291" spans="1:10" x14ac:dyDescent="0.25">
      <c r="A19291" s="3">
        <v>4064940003</v>
      </c>
      <c r="B19291" s="3">
        <f>VLOOKUP(A19291,'[1]2021CY scores to IT'!$A$2:$B$40000,2,FALSE)</f>
        <v>89</v>
      </c>
      <c r="C19291" s="3" t="str">
        <f>VLOOKUP(A19291,[1]All!$A$2:$B$30000,2,FALSE)</f>
        <v>A</v>
      </c>
      <c r="D19291" s="4">
        <v>4</v>
      </c>
      <c r="E19291" s="4">
        <v>6494</v>
      </c>
      <c r="F19291" s="4">
        <v>3</v>
      </c>
      <c r="G19291" s="4">
        <v>53</v>
      </c>
      <c r="H19291" s="5">
        <v>227464</v>
      </c>
      <c r="I19291" s="4" t="s">
        <v>4266</v>
      </c>
      <c r="J19291" s="6" t="s">
        <v>4265</v>
      </c>
    </row>
    <row r="19292" spans="1:10" x14ac:dyDescent="0.25">
      <c r="A19292" s="3">
        <v>4065270050</v>
      </c>
      <c r="B19292" s="3">
        <f>VLOOKUP(A19292,'[1]2021CY scores to IT'!$A$2:$B$40000,2,FALSE)</f>
        <v>98</v>
      </c>
      <c r="C19292" s="3" t="str">
        <f>VLOOKUP(A19292,[1]All!$A$2:$B$30000,2,FALSE)</f>
        <v>A</v>
      </c>
      <c r="D19292" s="4">
        <v>4</v>
      </c>
      <c r="E19292" s="4">
        <v>6527</v>
      </c>
      <c r="F19292" s="4">
        <v>50</v>
      </c>
      <c r="G19292" s="4">
        <v>2</v>
      </c>
      <c r="H19292" s="5">
        <v>115212</v>
      </c>
      <c r="I19292" s="4" t="s">
        <v>4267</v>
      </c>
      <c r="J19292" s="6" t="s">
        <v>4268</v>
      </c>
    </row>
    <row r="19293" spans="1:10" x14ac:dyDescent="0.25">
      <c r="A19293" s="3">
        <v>4065270052</v>
      </c>
      <c r="B19293" s="3">
        <f>VLOOKUP(A19293,'[1]2021CY scores to IT'!$A$2:$B$40000,2,FALSE)</f>
        <v>59</v>
      </c>
      <c r="C19293" s="3" t="str">
        <f>VLOOKUP(A19293,[1]All!$A$2:$B$30000,2,FALSE)</f>
        <v>C</v>
      </c>
      <c r="D19293" s="4">
        <v>4</v>
      </c>
      <c r="E19293" s="4">
        <v>6527</v>
      </c>
      <c r="F19293" s="4">
        <v>52</v>
      </c>
      <c r="G19293" s="4">
        <v>1</v>
      </c>
      <c r="H19293" s="5">
        <v>115212</v>
      </c>
      <c r="I19293" s="4" t="s">
        <v>4269</v>
      </c>
      <c r="J19293" s="6" t="s">
        <v>4268</v>
      </c>
    </row>
    <row r="19294" spans="1:10" x14ac:dyDescent="0.25">
      <c r="A19294" s="3">
        <v>4065370028</v>
      </c>
      <c r="B19294" s="3">
        <f>VLOOKUP(A19294,'[1]2021CY scores to IT'!$A$2:$B$40000,2,FALSE)</f>
        <v>38</v>
      </c>
      <c r="C19294" s="3" t="str">
        <f>VLOOKUP(A19294,[1]All!$A$2:$B$30000,2,FALSE)</f>
        <v>D</v>
      </c>
      <c r="D19294" s="4">
        <v>4</v>
      </c>
      <c r="E19294" s="4">
        <v>6537</v>
      </c>
      <c r="F19294" s="4">
        <v>28</v>
      </c>
      <c r="G19294" s="4">
        <v>12</v>
      </c>
      <c r="H19294" s="5">
        <v>156736</v>
      </c>
      <c r="I19294" s="4" t="s">
        <v>4270</v>
      </c>
      <c r="J19294" s="6" t="s">
        <v>4268</v>
      </c>
    </row>
    <row r="19295" spans="1:10" x14ac:dyDescent="0.25">
      <c r="A19295" s="3">
        <v>4065400003</v>
      </c>
      <c r="B19295" s="3">
        <f>VLOOKUP(A19295,'[1]2021CY scores to IT'!$A$2:$B$40000,2,FALSE)</f>
        <v>34</v>
      </c>
      <c r="C19295" s="3" t="str">
        <f>VLOOKUP(A19295,[1]All!$A$2:$B$30000,2,FALSE)</f>
        <v>D</v>
      </c>
      <c r="D19295" s="4">
        <v>4</v>
      </c>
      <c r="E19295" s="4">
        <v>6540</v>
      </c>
      <c r="F19295" s="4">
        <v>3</v>
      </c>
      <c r="G19295" s="4">
        <v>19</v>
      </c>
      <c r="H19295" s="5">
        <v>254100</v>
      </c>
      <c r="I19295" s="4" t="s">
        <v>4271</v>
      </c>
      <c r="J19295" s="6" t="s">
        <v>4268</v>
      </c>
    </row>
    <row r="19296" spans="1:10" x14ac:dyDescent="0.25">
      <c r="A19296" s="3">
        <v>4065420003</v>
      </c>
      <c r="B19296" s="3">
        <f>VLOOKUP(A19296,'[1]2021CY scores to IT'!$A$2:$B$40000,2,FALSE)</f>
        <v>1</v>
      </c>
      <c r="C19296" s="3" t="str">
        <f>VLOOKUP(A19296,[1]All!$A$2:$B$30000,2,FALSE)</f>
        <v>D</v>
      </c>
      <c r="D19296" s="4">
        <v>4</v>
      </c>
      <c r="E19296" s="4">
        <v>6542</v>
      </c>
      <c r="F19296" s="4">
        <v>3</v>
      </c>
      <c r="G19296" s="4">
        <v>16</v>
      </c>
      <c r="H19296" s="5">
        <v>199464</v>
      </c>
      <c r="I19296" s="4" t="s">
        <v>4272</v>
      </c>
      <c r="J19296" s="6" t="s">
        <v>4268</v>
      </c>
    </row>
    <row r="19297" spans="1:10" x14ac:dyDescent="0.25">
      <c r="A19297" s="3">
        <v>4065427501</v>
      </c>
      <c r="B19297" s="3">
        <f>VLOOKUP(A19297,'[1]2021CY scores to IT'!$A$2:$B$40000,2,FALSE)</f>
        <v>51</v>
      </c>
      <c r="C19297" s="3" t="str">
        <f>VLOOKUP(A19297,[1]All!$A$2:$B$30000,2,FALSE)</f>
        <v>D</v>
      </c>
      <c r="D19297" s="4">
        <v>4</v>
      </c>
      <c r="E19297" s="4">
        <v>6542</v>
      </c>
      <c r="F19297" s="4">
        <v>7501</v>
      </c>
      <c r="G19297" s="4">
        <v>1</v>
      </c>
      <c r="H19297" s="5">
        <v>89850</v>
      </c>
      <c r="I19297" s="4" t="s">
        <v>4273</v>
      </c>
      <c r="J19297" s="6" t="s">
        <v>4268</v>
      </c>
    </row>
    <row r="19298" spans="1:10" x14ac:dyDescent="0.25">
      <c r="A19298" s="3">
        <v>4065487501</v>
      </c>
      <c r="B19298" s="3">
        <f>VLOOKUP(A19298,'[1]2021CY scores to IT'!$A$2:$B$40000,2,FALSE)</f>
        <v>13</v>
      </c>
      <c r="C19298" s="3" t="str">
        <f>VLOOKUP(A19298,[1]All!$A$2:$B$30000,2,FALSE)</f>
        <v>D</v>
      </c>
      <c r="D19298" s="4">
        <v>4</v>
      </c>
      <c r="E19298" s="4">
        <v>6548</v>
      </c>
      <c r="F19298" s="4">
        <v>7501</v>
      </c>
      <c r="G19298" s="4">
        <v>14</v>
      </c>
      <c r="H19298" s="5">
        <v>245600</v>
      </c>
      <c r="I19298" s="4" t="s">
        <v>3866</v>
      </c>
      <c r="J19298" s="6" t="s">
        <v>4265</v>
      </c>
    </row>
    <row r="19299" spans="1:10" x14ac:dyDescent="0.25">
      <c r="A19299" s="3">
        <v>4065870006</v>
      </c>
      <c r="B19299" s="3">
        <f>VLOOKUP(A19299,'[1]2021CY scores to IT'!$A$2:$B$40000,2,FALSE)</f>
        <v>2</v>
      </c>
      <c r="C19299" s="3" t="str">
        <f>VLOOKUP(A19299,[1]All!$A$2:$B$30000,2,FALSE)</f>
        <v>D</v>
      </c>
      <c r="D19299" s="4">
        <v>4</v>
      </c>
      <c r="E19299" s="4">
        <v>6587</v>
      </c>
      <c r="F19299" s="4">
        <v>6</v>
      </c>
      <c r="G19299" s="4">
        <v>14</v>
      </c>
      <c r="H19299" s="5">
        <v>130440</v>
      </c>
      <c r="I19299" s="4" t="s">
        <v>4274</v>
      </c>
      <c r="J19299" s="6" t="s">
        <v>3650</v>
      </c>
    </row>
    <row r="19300" spans="1:10" x14ac:dyDescent="0.25">
      <c r="A19300" s="3">
        <v>4066180045</v>
      </c>
      <c r="B19300" s="3">
        <f>VLOOKUP(A19300,'[1]2021CY scores to IT'!$A$2:$B$40000,2,FALSE)</f>
        <v>20</v>
      </c>
      <c r="C19300" s="3" t="str">
        <f>VLOOKUP(A19300,[1]All!$A$2:$B$30000,2,FALSE)</f>
        <v>D</v>
      </c>
      <c r="D19300" s="4">
        <v>4</v>
      </c>
      <c r="E19300" s="4">
        <v>6618</v>
      </c>
      <c r="F19300" s="4">
        <v>45</v>
      </c>
      <c r="G19300" s="4">
        <v>1</v>
      </c>
      <c r="H19300" s="5">
        <v>30992</v>
      </c>
      <c r="I19300" s="4" t="s">
        <v>4275</v>
      </c>
      <c r="J19300" s="6" t="s">
        <v>3269</v>
      </c>
    </row>
    <row r="19301" spans="1:10" x14ac:dyDescent="0.25">
      <c r="A19301" s="3">
        <v>4066300030</v>
      </c>
      <c r="B19301" s="3">
        <f>VLOOKUP(A19301,'[1]2021CY scores to IT'!$A$2:$B$40000,2,FALSE)</f>
        <v>6</v>
      </c>
      <c r="C19301" s="3" t="str">
        <f>VLOOKUP(A19301,[1]All!$A$2:$B$30000,2,FALSE)</f>
        <v>D</v>
      </c>
      <c r="D19301" s="4">
        <v>4</v>
      </c>
      <c r="E19301" s="4">
        <v>6630</v>
      </c>
      <c r="F19301" s="4">
        <v>30</v>
      </c>
      <c r="G19301" s="4">
        <v>1</v>
      </c>
      <c r="H19301" s="5">
        <v>34329</v>
      </c>
      <c r="I19301" s="4" t="s">
        <v>4276</v>
      </c>
      <c r="J19301" s="6" t="s">
        <v>405</v>
      </c>
    </row>
    <row r="19302" spans="1:10" x14ac:dyDescent="0.25">
      <c r="A19302" s="3">
        <v>4066310001</v>
      </c>
      <c r="B19302" s="3">
        <f>VLOOKUP(A19302,'[1]2021CY scores to IT'!$A$2:$B$40000,2,FALSE)</f>
        <v>7</v>
      </c>
      <c r="C19302" s="3" t="str">
        <f>VLOOKUP(A19302,[1]All!$A$2:$B$30000,2,FALSE)</f>
        <v>D</v>
      </c>
      <c r="D19302" s="4">
        <v>4</v>
      </c>
      <c r="E19302" s="4">
        <v>6631</v>
      </c>
      <c r="F19302" s="4">
        <v>1</v>
      </c>
      <c r="G19302" s="4">
        <v>19</v>
      </c>
      <c r="H19302" s="5">
        <v>151869</v>
      </c>
      <c r="I19302" s="4" t="s">
        <v>4277</v>
      </c>
      <c r="J19302" s="6" t="s">
        <v>3314</v>
      </c>
    </row>
    <row r="19303" spans="1:10" x14ac:dyDescent="0.25">
      <c r="A19303" s="3">
        <v>4066320001</v>
      </c>
      <c r="B19303" s="3">
        <f>VLOOKUP(A19303,'[1]2021CY scores to IT'!$A$2:$B$40000,2,FALSE)</f>
        <v>15</v>
      </c>
      <c r="C19303" s="3" t="str">
        <f>VLOOKUP(A19303,[1]All!$A$2:$B$30000,2,FALSE)</f>
        <v>D</v>
      </c>
      <c r="D19303" s="4">
        <v>4</v>
      </c>
      <c r="E19303" s="4">
        <v>6632</v>
      </c>
      <c r="F19303" s="4">
        <v>1</v>
      </c>
      <c r="G19303" s="4">
        <v>16</v>
      </c>
      <c r="H19303" s="5">
        <v>151869</v>
      </c>
      <c r="I19303" s="4" t="s">
        <v>4278</v>
      </c>
      <c r="J19303" s="6" t="s">
        <v>4279</v>
      </c>
    </row>
    <row r="19304" spans="1:10" x14ac:dyDescent="0.25">
      <c r="A19304" s="3">
        <v>4066330001</v>
      </c>
      <c r="B19304" s="3">
        <f>VLOOKUP(A19304,'[1]2021CY scores to IT'!$A$2:$B$40000,2,FALSE)</f>
        <v>9</v>
      </c>
      <c r="C19304" s="3" t="str">
        <f>VLOOKUP(A19304,[1]All!$A$2:$B$30000,2,FALSE)</f>
        <v>D</v>
      </c>
      <c r="D19304" s="4">
        <v>4</v>
      </c>
      <c r="E19304" s="4">
        <v>6633</v>
      </c>
      <c r="F19304" s="4">
        <v>1</v>
      </c>
      <c r="G19304" s="4">
        <v>16</v>
      </c>
      <c r="H19304" s="5">
        <v>151869</v>
      </c>
      <c r="I19304" s="4" t="s">
        <v>4280</v>
      </c>
      <c r="J19304" s="6" t="s">
        <v>4281</v>
      </c>
    </row>
    <row r="19305" spans="1:10" x14ac:dyDescent="0.25">
      <c r="A19305" s="3">
        <v>4066340001</v>
      </c>
      <c r="B19305" s="3">
        <f>VLOOKUP(A19305,'[1]2021CY scores to IT'!$A$2:$B$40000,2,FALSE)</f>
        <v>1</v>
      </c>
      <c r="C19305" s="3" t="str">
        <f>VLOOKUP(A19305,[1]All!$A$2:$B$30000,2,FALSE)</f>
        <v>D</v>
      </c>
      <c r="D19305" s="4">
        <v>4</v>
      </c>
      <c r="E19305" s="4">
        <v>6634</v>
      </c>
      <c r="F19305" s="4">
        <v>1</v>
      </c>
      <c r="G19305" s="4">
        <v>1</v>
      </c>
      <c r="H19305" s="5">
        <v>25353</v>
      </c>
      <c r="I19305" s="4" t="s">
        <v>4282</v>
      </c>
      <c r="J19305" s="6" t="s">
        <v>2680</v>
      </c>
    </row>
    <row r="19306" spans="1:10" x14ac:dyDescent="0.25">
      <c r="A19306" s="3">
        <v>4066470035</v>
      </c>
      <c r="B19306" s="3">
        <f>VLOOKUP(A19306,'[1]2021CY scores to IT'!$A$2:$B$40000,2,FALSE)</f>
        <v>98</v>
      </c>
      <c r="C19306" s="3" t="str">
        <f>VLOOKUP(A19306,[1]All!$A$2:$B$30000,2,FALSE)</f>
        <v>A</v>
      </c>
      <c r="D19306" s="4">
        <v>4</v>
      </c>
      <c r="E19306" s="4">
        <v>6647</v>
      </c>
      <c r="F19306" s="4">
        <v>35</v>
      </c>
      <c r="G19306" s="4">
        <v>1</v>
      </c>
      <c r="H19306" s="5">
        <v>66971</v>
      </c>
      <c r="I19306" s="4" t="s">
        <v>3995</v>
      </c>
      <c r="J19306" s="6" t="s">
        <v>3267</v>
      </c>
    </row>
    <row r="19307" spans="1:10" x14ac:dyDescent="0.25">
      <c r="A19307" s="3">
        <v>4066560063</v>
      </c>
      <c r="B19307" s="3">
        <f>VLOOKUP(A19307,'[1]2021CY scores to IT'!$A$2:$B$40000,2,FALSE)</f>
        <v>68</v>
      </c>
      <c r="C19307" s="3" t="str">
        <f>VLOOKUP(A19307,[1]All!$A$2:$B$30000,2,FALSE)</f>
        <v>C</v>
      </c>
      <c r="D19307" s="4">
        <v>4</v>
      </c>
      <c r="E19307" s="4">
        <v>6656</v>
      </c>
      <c r="F19307" s="4">
        <v>63</v>
      </c>
      <c r="G19307" s="4">
        <v>22</v>
      </c>
      <c r="H19307" s="5">
        <v>225968</v>
      </c>
      <c r="I19307" s="4" t="s">
        <v>4283</v>
      </c>
      <c r="J19307" s="6" t="s">
        <v>4017</v>
      </c>
    </row>
    <row r="19308" spans="1:10" x14ac:dyDescent="0.25">
      <c r="A19308" s="3">
        <v>4066690027</v>
      </c>
      <c r="B19308" s="3">
        <f>VLOOKUP(A19308,'[1]2021CY scores to IT'!$A$2:$B$40000,2,FALSE)</f>
        <v>50</v>
      </c>
      <c r="C19308" s="3" t="str">
        <f>VLOOKUP(A19308,[1]All!$A$2:$B$30000,2,FALSE)</f>
        <v>D</v>
      </c>
      <c r="D19308" s="4">
        <v>4</v>
      </c>
      <c r="E19308" s="4">
        <v>6669</v>
      </c>
      <c r="F19308" s="4">
        <v>27</v>
      </c>
      <c r="G19308" s="4">
        <v>1</v>
      </c>
      <c r="H19308" s="5">
        <v>31860</v>
      </c>
      <c r="I19308" s="4" t="s">
        <v>4284</v>
      </c>
      <c r="J19308" s="6" t="s">
        <v>4285</v>
      </c>
    </row>
    <row r="19309" spans="1:10" x14ac:dyDescent="0.25">
      <c r="A19309" s="3">
        <v>4066700001</v>
      </c>
      <c r="B19309" s="3">
        <f>VLOOKUP(A19309,'[1]2021CY scores to IT'!$A$2:$B$40000,2,FALSE)</f>
        <v>25</v>
      </c>
      <c r="C19309" s="3" t="str">
        <f>VLOOKUP(A19309,[1]All!$A$2:$B$30000,2,FALSE)</f>
        <v>D</v>
      </c>
      <c r="D19309" s="4">
        <v>4</v>
      </c>
      <c r="E19309" s="4">
        <v>6670</v>
      </c>
      <c r="F19309" s="4">
        <v>1</v>
      </c>
      <c r="G19309" s="4">
        <v>4</v>
      </c>
      <c r="H19309" s="5">
        <v>110298</v>
      </c>
      <c r="I19309" s="4" t="s">
        <v>2746</v>
      </c>
      <c r="J19309" s="6" t="s">
        <v>405</v>
      </c>
    </row>
    <row r="19310" spans="1:10" x14ac:dyDescent="0.25">
      <c r="A19310" s="3">
        <v>4066710001</v>
      </c>
      <c r="B19310" s="3">
        <f>VLOOKUP(A19310,'[1]2021CY scores to IT'!$A$2:$B$40000,2,FALSE)</f>
        <v>47</v>
      </c>
      <c r="C19310" s="3" t="str">
        <f>VLOOKUP(A19310,[1]All!$A$2:$B$30000,2,FALSE)</f>
        <v>D</v>
      </c>
      <c r="D19310" s="4">
        <v>4</v>
      </c>
      <c r="E19310" s="4">
        <v>6671</v>
      </c>
      <c r="F19310" s="4">
        <v>1</v>
      </c>
      <c r="G19310" s="4">
        <v>4</v>
      </c>
      <c r="H19310" s="5">
        <v>110298</v>
      </c>
      <c r="I19310" s="4" t="s">
        <v>4286</v>
      </c>
      <c r="J19310" s="6" t="s">
        <v>405</v>
      </c>
    </row>
    <row r="19311" spans="1:10" x14ac:dyDescent="0.25">
      <c r="A19311" s="3">
        <v>4066720001</v>
      </c>
      <c r="B19311" s="3">
        <f>VLOOKUP(A19311,'[1]2021CY scores to IT'!$A$2:$B$40000,2,FALSE)</f>
        <v>10</v>
      </c>
      <c r="C19311" s="3" t="str">
        <f>VLOOKUP(A19311,[1]All!$A$2:$B$30000,2,FALSE)</f>
        <v>D</v>
      </c>
      <c r="D19311" s="4">
        <v>4</v>
      </c>
      <c r="E19311" s="4">
        <v>6672</v>
      </c>
      <c r="F19311" s="4">
        <v>1</v>
      </c>
      <c r="G19311" s="4">
        <v>1</v>
      </c>
      <c r="H19311" s="5">
        <v>29375</v>
      </c>
      <c r="I19311" s="4" t="s">
        <v>4287</v>
      </c>
      <c r="J19311" s="6" t="s">
        <v>3587</v>
      </c>
    </row>
    <row r="19312" spans="1:10" x14ac:dyDescent="0.25">
      <c r="A19312" s="3">
        <v>4066720058</v>
      </c>
      <c r="B19312" s="3">
        <f>VLOOKUP(A19312,'[1]2021CY scores to IT'!$A$2:$B$40000,2,FALSE)</f>
        <v>71</v>
      </c>
      <c r="C19312" s="3" t="str">
        <f>VLOOKUP(A19312,[1]All!$A$2:$B$30000,2,FALSE)</f>
        <v>B</v>
      </c>
      <c r="D19312" s="4">
        <v>4</v>
      </c>
      <c r="E19312" s="4">
        <v>6672</v>
      </c>
      <c r="F19312" s="4">
        <v>58</v>
      </c>
      <c r="G19312" s="4">
        <v>1</v>
      </c>
      <c r="H19312" s="5">
        <v>33921</v>
      </c>
      <c r="I19312" s="4" t="s">
        <v>4288</v>
      </c>
      <c r="J19312" s="6" t="s">
        <v>3930</v>
      </c>
    </row>
    <row r="19313" spans="1:10" x14ac:dyDescent="0.25">
      <c r="A19313" s="3">
        <v>4066900016</v>
      </c>
      <c r="B19313" s="3">
        <f>VLOOKUP(A19313,'[1]2021CY scores to IT'!$A$2:$B$40000,2,FALSE)</f>
        <v>75</v>
      </c>
      <c r="C19313" s="3" t="str">
        <f>VLOOKUP(A19313,[1]All!$A$2:$B$30000,2,FALSE)</f>
        <v>B</v>
      </c>
      <c r="D19313" s="4">
        <v>4</v>
      </c>
      <c r="E19313" s="4">
        <v>6690</v>
      </c>
      <c r="F19313" s="4">
        <v>16</v>
      </c>
      <c r="G19313" s="4">
        <v>1</v>
      </c>
      <c r="H19313" s="5">
        <v>185406</v>
      </c>
      <c r="I19313" s="4" t="s">
        <v>4289</v>
      </c>
      <c r="J19313" s="6" t="s">
        <v>4281</v>
      </c>
    </row>
    <row r="19314" spans="1:10" x14ac:dyDescent="0.25">
      <c r="A19314" s="3">
        <v>4066980040</v>
      </c>
      <c r="B19314" s="3">
        <f>VLOOKUP(A19314,'[1]2021CY scores to IT'!$A$2:$B$40000,2,FALSE)</f>
        <v>63</v>
      </c>
      <c r="C19314" s="3" t="str">
        <f>VLOOKUP(A19314,[1]All!$A$2:$B$30000,2,FALSE)</f>
        <v>C</v>
      </c>
      <c r="D19314" s="4">
        <v>4</v>
      </c>
      <c r="E19314" s="4">
        <v>6698</v>
      </c>
      <c r="F19314" s="4">
        <v>40</v>
      </c>
      <c r="G19314" s="4">
        <v>8</v>
      </c>
      <c r="H19314" s="5">
        <v>466368</v>
      </c>
      <c r="I19314" s="4" t="s">
        <v>4271</v>
      </c>
      <c r="J19314" s="6" t="s">
        <v>3269</v>
      </c>
    </row>
    <row r="19315" spans="1:10" x14ac:dyDescent="0.25">
      <c r="A19315" s="3">
        <v>4067010001</v>
      </c>
      <c r="B19315" s="3">
        <f>VLOOKUP(A19315,'[1]2021CY scores to IT'!$A$2:$B$40000,2,FALSE)</f>
        <v>11</v>
      </c>
      <c r="C19315" s="3" t="str">
        <f>VLOOKUP(A19315,[1]All!$A$2:$B$30000,2,FALSE)</f>
        <v>D</v>
      </c>
      <c r="D19315" s="4">
        <v>4</v>
      </c>
      <c r="E19315" s="4">
        <v>6701</v>
      </c>
      <c r="F19315" s="4">
        <v>1</v>
      </c>
      <c r="G19315" s="4">
        <v>6</v>
      </c>
      <c r="H19315" s="5">
        <v>116784</v>
      </c>
      <c r="I19315" s="4" t="s">
        <v>4290</v>
      </c>
      <c r="J19315" s="6" t="s">
        <v>3291</v>
      </c>
    </row>
    <row r="19316" spans="1:10" x14ac:dyDescent="0.25">
      <c r="A19316" s="3">
        <v>4067020001</v>
      </c>
      <c r="B19316" s="3">
        <f>VLOOKUP(A19316,'[1]2021CY scores to IT'!$A$2:$B$40000,2,FALSE)</f>
        <v>29</v>
      </c>
      <c r="C19316" s="3" t="str">
        <f>VLOOKUP(A19316,[1]All!$A$2:$B$30000,2,FALSE)</f>
        <v>D</v>
      </c>
      <c r="D19316" s="4">
        <v>4</v>
      </c>
      <c r="E19316" s="4">
        <v>6702</v>
      </c>
      <c r="F19316" s="4">
        <v>1</v>
      </c>
      <c r="G19316" s="4">
        <v>6</v>
      </c>
      <c r="H19316" s="5">
        <v>116784</v>
      </c>
      <c r="I19316" s="4" t="s">
        <v>4291</v>
      </c>
      <c r="J19316" s="6" t="s">
        <v>3715</v>
      </c>
    </row>
    <row r="19317" spans="1:10" x14ac:dyDescent="0.25">
      <c r="A19317" s="3">
        <v>4067030002</v>
      </c>
      <c r="B19317" s="3">
        <f>VLOOKUP(A19317,'[1]2021CY scores to IT'!$A$2:$B$40000,2,FALSE)</f>
        <v>11</v>
      </c>
      <c r="C19317" s="3" t="str">
        <f>VLOOKUP(A19317,[1]All!$A$2:$B$30000,2,FALSE)</f>
        <v>D</v>
      </c>
      <c r="D19317" s="4">
        <v>4</v>
      </c>
      <c r="E19317" s="4">
        <v>6703</v>
      </c>
      <c r="F19317" s="4">
        <v>2</v>
      </c>
      <c r="G19317" s="4">
        <v>6</v>
      </c>
      <c r="H19317" s="5">
        <v>116784</v>
      </c>
      <c r="I19317" s="4" t="s">
        <v>4290</v>
      </c>
      <c r="J19317" s="6" t="s">
        <v>4292</v>
      </c>
    </row>
    <row r="19318" spans="1:10" x14ac:dyDescent="0.25">
      <c r="A19318" s="3">
        <v>4067040001</v>
      </c>
      <c r="B19318" s="3">
        <f>VLOOKUP(A19318,'[1]2021CY scores to IT'!$A$2:$B$40000,2,FALSE)</f>
        <v>29</v>
      </c>
      <c r="C19318" s="3" t="str">
        <f>VLOOKUP(A19318,[1]All!$A$2:$B$30000,2,FALSE)</f>
        <v>D</v>
      </c>
      <c r="D19318" s="4">
        <v>4</v>
      </c>
      <c r="E19318" s="4">
        <v>6704</v>
      </c>
      <c r="F19318" s="4">
        <v>1</v>
      </c>
      <c r="G19318" s="4">
        <v>6</v>
      </c>
      <c r="H19318" s="5">
        <v>116784</v>
      </c>
      <c r="I19318" s="4" t="s">
        <v>4291</v>
      </c>
      <c r="J19318" s="6" t="s">
        <v>3580</v>
      </c>
    </row>
    <row r="19319" spans="1:10" x14ac:dyDescent="0.25">
      <c r="A19319" s="3">
        <v>4067110027</v>
      </c>
      <c r="B19319" s="3">
        <f>VLOOKUP(A19319,'[1]2021CY scores to IT'!$A$2:$B$40000,2,FALSE)</f>
        <v>39</v>
      </c>
      <c r="C19319" s="3" t="str">
        <f>VLOOKUP(A19319,[1]All!$A$2:$B$30000,2,FALSE)</f>
        <v>D</v>
      </c>
      <c r="D19319" s="4">
        <v>4</v>
      </c>
      <c r="E19319" s="4">
        <v>6711</v>
      </c>
      <c r="F19319" s="4">
        <v>27</v>
      </c>
      <c r="G19319" s="4">
        <v>1</v>
      </c>
      <c r="H19319" s="5">
        <v>80200</v>
      </c>
      <c r="I19319" s="4" t="s">
        <v>4048</v>
      </c>
      <c r="J19319" s="6" t="s">
        <v>4281</v>
      </c>
    </row>
    <row r="19320" spans="1:10" x14ac:dyDescent="0.25">
      <c r="A19320" s="3">
        <v>4067120001</v>
      </c>
      <c r="B19320" s="3">
        <f>VLOOKUP(A19320,'[1]2021CY scores to IT'!$A$2:$B$40000,2,FALSE)</f>
        <v>88</v>
      </c>
      <c r="C19320" s="3" t="str">
        <f>VLOOKUP(A19320,[1]All!$A$2:$B$30000,2,FALSE)</f>
        <v>A</v>
      </c>
      <c r="D19320" s="4">
        <v>4</v>
      </c>
      <c r="E19320" s="4">
        <v>6712</v>
      </c>
      <c r="F19320" s="4">
        <v>1</v>
      </c>
      <c r="G19320" s="4">
        <v>1</v>
      </c>
      <c r="H19320" s="5">
        <v>235016</v>
      </c>
      <c r="I19320" s="4" t="s">
        <v>4293</v>
      </c>
      <c r="J19320" s="6" t="s">
        <v>3587</v>
      </c>
    </row>
    <row r="19321" spans="1:10" x14ac:dyDescent="0.25">
      <c r="A19321" s="3">
        <v>4067120032</v>
      </c>
      <c r="B19321" s="3">
        <f>VLOOKUP(A19321,'[1]2021CY scores to IT'!$A$2:$B$40000,2,FALSE)</f>
        <v>60</v>
      </c>
      <c r="C19321" s="3" t="str">
        <f>VLOOKUP(A19321,[1]All!$A$2:$B$30000,2,FALSE)</f>
        <v>C</v>
      </c>
      <c r="D19321" s="4">
        <v>4</v>
      </c>
      <c r="E19321" s="4">
        <v>6712</v>
      </c>
      <c r="F19321" s="4">
        <v>32</v>
      </c>
      <c r="G19321" s="4">
        <v>1</v>
      </c>
      <c r="H19321" s="5">
        <v>55662</v>
      </c>
      <c r="I19321" s="4" t="s">
        <v>4271</v>
      </c>
      <c r="J19321" s="6" t="s">
        <v>4281</v>
      </c>
    </row>
    <row r="19322" spans="1:10" x14ac:dyDescent="0.25">
      <c r="A19322" s="3">
        <v>4067137501</v>
      </c>
      <c r="B19322" s="3">
        <f>VLOOKUP(A19322,'[1]2021CY scores to IT'!$A$2:$B$40000,2,FALSE)</f>
        <v>54</v>
      </c>
      <c r="C19322" s="3" t="str">
        <f>VLOOKUP(A19322,[1]All!$A$2:$B$30000,2,FALSE)</f>
        <v>D</v>
      </c>
      <c r="D19322" s="4">
        <v>4</v>
      </c>
      <c r="E19322" s="4">
        <v>6713</v>
      </c>
      <c r="F19322" s="4">
        <v>7501</v>
      </c>
      <c r="G19322" s="4">
        <v>2</v>
      </c>
      <c r="H19322" s="5">
        <v>454660</v>
      </c>
      <c r="I19322" s="4" t="s">
        <v>4295</v>
      </c>
      <c r="J19322" s="6" t="s">
        <v>3587</v>
      </c>
    </row>
    <row r="19323" spans="1:10" x14ac:dyDescent="0.25">
      <c r="A19323" s="3">
        <v>4067150002</v>
      </c>
      <c r="B19323" s="3">
        <f>VLOOKUP(A19323,'[1]2021CY scores to IT'!$A$2:$B$40000,2,FALSE)</f>
        <v>26</v>
      </c>
      <c r="C19323" s="3" t="str">
        <f>VLOOKUP(A19323,[1]All!$A$2:$B$30000,2,FALSE)</f>
        <v>D</v>
      </c>
      <c r="D19323" s="4">
        <v>4</v>
      </c>
      <c r="E19323" s="4">
        <v>6715</v>
      </c>
      <c r="F19323" s="4">
        <v>2</v>
      </c>
      <c r="G19323" s="4">
        <v>107</v>
      </c>
      <c r="H19323" s="5">
        <v>704500</v>
      </c>
      <c r="I19323" s="4" t="s">
        <v>4296</v>
      </c>
      <c r="J19323" s="6" t="s">
        <v>3787</v>
      </c>
    </row>
    <row r="19324" spans="1:10" x14ac:dyDescent="0.25">
      <c r="A19324" s="3">
        <v>4067410006</v>
      </c>
      <c r="B19324" s="3">
        <f>VLOOKUP(A19324,'[1]2021CY scores to IT'!$A$2:$B$40000,2,FALSE)</f>
        <v>58</v>
      </c>
      <c r="C19324" s="3" t="str">
        <f>VLOOKUP(A19324,[1]All!$A$2:$B$30000,2,FALSE)</f>
        <v>C</v>
      </c>
      <c r="D19324" s="4">
        <v>4</v>
      </c>
      <c r="E19324" s="4">
        <v>6741</v>
      </c>
      <c r="F19324" s="4">
        <v>6</v>
      </c>
      <c r="G19324" s="4">
        <v>1</v>
      </c>
      <c r="H19324" s="5">
        <v>41000</v>
      </c>
      <c r="I19324" s="4" t="s">
        <v>4297</v>
      </c>
      <c r="J19324" s="6" t="s">
        <v>3081</v>
      </c>
    </row>
    <row r="19325" spans="1:10" x14ac:dyDescent="0.25">
      <c r="A19325" s="3">
        <v>4067890015</v>
      </c>
      <c r="B19325" s="3">
        <f>VLOOKUP(A19325,'[1]2021CY scores to IT'!$A$2:$B$40000,2,FALSE)</f>
        <v>18</v>
      </c>
      <c r="C19325" s="3" t="str">
        <f>VLOOKUP(A19325,[1]All!$A$2:$B$30000,2,FALSE)</f>
        <v>D</v>
      </c>
      <c r="D19325" s="4">
        <v>4</v>
      </c>
      <c r="E19325" s="4">
        <v>6789</v>
      </c>
      <c r="F19325" s="4">
        <v>15</v>
      </c>
      <c r="G19325" s="4">
        <v>13</v>
      </c>
      <c r="H19325" s="5">
        <v>363265</v>
      </c>
      <c r="I19325" s="4" t="s">
        <v>4298</v>
      </c>
      <c r="J19325" s="6" t="s">
        <v>4265</v>
      </c>
    </row>
    <row r="19326" spans="1:10" x14ac:dyDescent="0.25">
      <c r="A19326" s="3">
        <v>4067900001</v>
      </c>
      <c r="B19326" s="3">
        <f>VLOOKUP(A19326,'[1]2021CY scores to IT'!$A$2:$B$40000,2,FALSE)</f>
        <v>98</v>
      </c>
      <c r="C19326" s="3" t="str">
        <f>VLOOKUP(A19326,[1]All!$A$2:$B$30000,2,FALSE)</f>
        <v>A</v>
      </c>
      <c r="D19326" s="4">
        <v>4</v>
      </c>
      <c r="E19326" s="4">
        <v>6790</v>
      </c>
      <c r="F19326" s="4">
        <v>1</v>
      </c>
      <c r="G19326" s="4">
        <v>17</v>
      </c>
      <c r="H19326" s="5">
        <v>749142</v>
      </c>
      <c r="I19326" s="4" t="s">
        <v>4299</v>
      </c>
      <c r="J19326" s="6" t="s">
        <v>3834</v>
      </c>
    </row>
    <row r="19327" spans="1:10" x14ac:dyDescent="0.25">
      <c r="A19327" s="3">
        <v>4067900022</v>
      </c>
      <c r="B19327" s="3">
        <f>VLOOKUP(A19327,'[1]2021CY scores to IT'!$A$2:$B$40000,2,FALSE)</f>
        <v>30</v>
      </c>
      <c r="C19327" s="3" t="str">
        <f>VLOOKUP(A19327,[1]All!$A$2:$B$30000,2,FALSE)</f>
        <v>D</v>
      </c>
      <c r="D19327" s="4">
        <v>4</v>
      </c>
      <c r="E19327" s="4">
        <v>6790</v>
      </c>
      <c r="F19327" s="4">
        <v>22</v>
      </c>
      <c r="G19327" s="4">
        <v>2</v>
      </c>
      <c r="H19327" s="5">
        <v>186800</v>
      </c>
      <c r="I19327" s="4" t="s">
        <v>4300</v>
      </c>
      <c r="J19327" s="6" t="s">
        <v>4265</v>
      </c>
    </row>
    <row r="19328" spans="1:10" x14ac:dyDescent="0.25">
      <c r="A19328" s="3">
        <v>4067910001</v>
      </c>
      <c r="B19328" s="3">
        <f>VLOOKUP(A19328,'[1]2021CY scores to IT'!$A$2:$B$40000,2,FALSE)</f>
        <v>88</v>
      </c>
      <c r="C19328" s="3" t="str">
        <f>VLOOKUP(A19328,[1]All!$A$2:$B$30000,2,FALSE)</f>
        <v>A</v>
      </c>
      <c r="D19328" s="4">
        <v>4</v>
      </c>
      <c r="E19328" s="4">
        <v>6791</v>
      </c>
      <c r="F19328" s="4">
        <v>1</v>
      </c>
      <c r="G19328" s="4">
        <v>7</v>
      </c>
      <c r="H19328" s="5">
        <v>394644</v>
      </c>
      <c r="I19328" s="4" t="s">
        <v>2824</v>
      </c>
      <c r="J19328" s="6" t="s">
        <v>3834</v>
      </c>
    </row>
    <row r="19329" spans="1:10" x14ac:dyDescent="0.25">
      <c r="A19329" s="3">
        <v>4067910025</v>
      </c>
      <c r="B19329" s="3">
        <f>VLOOKUP(A19329,'[1]2021CY scores to IT'!$A$2:$B$40000,2,FALSE)</f>
        <v>85</v>
      </c>
      <c r="C19329" s="3" t="str">
        <f>VLOOKUP(A19329,[1]All!$A$2:$B$30000,2,FALSE)</f>
        <v>A</v>
      </c>
      <c r="D19329" s="4">
        <v>4</v>
      </c>
      <c r="E19329" s="4">
        <v>6791</v>
      </c>
      <c r="F19329" s="4">
        <v>25</v>
      </c>
      <c r="G19329" s="4">
        <v>2</v>
      </c>
      <c r="H19329" s="5">
        <v>236984</v>
      </c>
      <c r="I19329" s="4" t="s">
        <v>2820</v>
      </c>
      <c r="J19329" s="6" t="s">
        <v>3834</v>
      </c>
    </row>
    <row r="19330" spans="1:10" x14ac:dyDescent="0.25">
      <c r="A19330" s="3">
        <v>4067920050</v>
      </c>
      <c r="B19330" s="3">
        <f>VLOOKUP(A19330,'[1]2021CY scores to IT'!$A$2:$B$40000,2,FALSE)</f>
        <v>79</v>
      </c>
      <c r="C19330" s="3" t="str">
        <f>VLOOKUP(A19330,[1]All!$A$2:$B$30000,2,FALSE)</f>
        <v>B</v>
      </c>
      <c r="D19330" s="4">
        <v>4</v>
      </c>
      <c r="E19330" s="4">
        <v>6792</v>
      </c>
      <c r="F19330" s="4">
        <v>50</v>
      </c>
      <c r="G19330" s="4">
        <v>1</v>
      </c>
      <c r="H19330" s="5">
        <v>65507</v>
      </c>
      <c r="I19330" s="4" t="s">
        <v>4301</v>
      </c>
      <c r="J19330" s="6" t="s">
        <v>3269</v>
      </c>
    </row>
    <row r="19331" spans="1:10" x14ac:dyDescent="0.25">
      <c r="A19331" s="3">
        <v>4067920600</v>
      </c>
      <c r="B19331" s="3">
        <f>VLOOKUP(A19331,'[1]2021CY scores to IT'!$A$2:$B$40000,2,FALSE)</f>
        <v>13</v>
      </c>
      <c r="C19331" s="3" t="str">
        <f>VLOOKUP(A19331,[1]All!$A$2:$B$30000,2,FALSE)</f>
        <v>D</v>
      </c>
      <c r="D19331" s="4">
        <v>4</v>
      </c>
      <c r="E19331" s="4">
        <v>6792</v>
      </c>
      <c r="F19331" s="4">
        <v>600</v>
      </c>
      <c r="G19331" s="4">
        <v>22</v>
      </c>
      <c r="H19331" s="5">
        <v>789880</v>
      </c>
      <c r="I19331" s="4" t="s">
        <v>4302</v>
      </c>
      <c r="J19331" s="6" t="s">
        <v>4265</v>
      </c>
    </row>
    <row r="19332" spans="1:10" x14ac:dyDescent="0.25">
      <c r="A19332" s="3">
        <v>4067930035</v>
      </c>
      <c r="B19332" s="3">
        <f>VLOOKUP(A19332,'[1]2021CY scores to IT'!$A$2:$B$40000,2,FALSE)</f>
        <v>80</v>
      </c>
      <c r="C19332" s="3" t="str">
        <f>VLOOKUP(A19332,[1]All!$A$2:$B$30000,2,FALSE)</f>
        <v>B</v>
      </c>
      <c r="D19332" s="4">
        <v>4</v>
      </c>
      <c r="E19332" s="4">
        <v>6793</v>
      </c>
      <c r="F19332" s="4">
        <v>35</v>
      </c>
      <c r="G19332" s="4">
        <v>1</v>
      </c>
      <c r="H19332" s="5">
        <v>34340</v>
      </c>
      <c r="I19332" s="4" t="s">
        <v>4303</v>
      </c>
      <c r="J19332" s="6" t="s">
        <v>4017</v>
      </c>
    </row>
    <row r="19333" spans="1:10" x14ac:dyDescent="0.25">
      <c r="A19333" s="3">
        <v>4067930126</v>
      </c>
      <c r="B19333" s="3">
        <f>VLOOKUP(A19333,'[1]2021CY scores to IT'!$A$2:$B$40000,2,FALSE)</f>
        <v>13</v>
      </c>
      <c r="C19333" s="3" t="str">
        <f>VLOOKUP(A19333,[1]All!$A$2:$B$30000,2,FALSE)</f>
        <v>D</v>
      </c>
      <c r="D19333" s="4">
        <v>4</v>
      </c>
      <c r="E19333" s="4">
        <v>6793</v>
      </c>
      <c r="F19333" s="4">
        <v>126</v>
      </c>
      <c r="G19333" s="4">
        <v>14</v>
      </c>
      <c r="H19333" s="5">
        <v>163958</v>
      </c>
      <c r="I19333" s="4" t="s">
        <v>4304</v>
      </c>
      <c r="J19333" s="6" t="s">
        <v>3269</v>
      </c>
    </row>
    <row r="19334" spans="1:10" x14ac:dyDescent="0.25">
      <c r="A19334" s="3">
        <v>4067930225</v>
      </c>
      <c r="B19334" s="3" t="e">
        <f>VLOOKUP(A19334,'[1]2021CY scores to IT'!$A$2:$B$40000,2,FALSE)</f>
        <v>#N/A</v>
      </c>
      <c r="C19334" s="3" t="str">
        <f>VLOOKUP(A19334,[1]All!$A$2:$B$30000,2,FALSE)</f>
        <v>F</v>
      </c>
      <c r="D19334" s="4">
        <v>4</v>
      </c>
      <c r="E19334" s="4">
        <v>6793</v>
      </c>
      <c r="F19334" s="4">
        <v>225</v>
      </c>
      <c r="G19334" s="4">
        <v>2</v>
      </c>
      <c r="H19334" s="5">
        <v>299456</v>
      </c>
      <c r="I19334" s="4" t="s">
        <v>3557</v>
      </c>
      <c r="J19334" s="6" t="s">
        <v>3752</v>
      </c>
    </row>
    <row r="19335" spans="1:10" x14ac:dyDescent="0.25">
      <c r="A19335" s="3">
        <v>4067930380</v>
      </c>
      <c r="B19335" s="3">
        <f>VLOOKUP(A19335,'[1]2021CY scores to IT'!$A$2:$B$40000,2,FALSE)</f>
        <v>78</v>
      </c>
      <c r="C19335" s="3" t="str">
        <f>VLOOKUP(A19335,[1]All!$A$2:$B$30000,2,FALSE)</f>
        <v>B</v>
      </c>
      <c r="D19335" s="4">
        <v>4</v>
      </c>
      <c r="E19335" s="4">
        <v>6793</v>
      </c>
      <c r="F19335" s="4">
        <v>380</v>
      </c>
      <c r="G19335" s="4">
        <v>1</v>
      </c>
      <c r="H19335" s="5">
        <v>26983</v>
      </c>
      <c r="I19335" s="4" t="s">
        <v>4305</v>
      </c>
      <c r="J19335" s="6" t="s">
        <v>4306</v>
      </c>
    </row>
    <row r="19336" spans="1:10" x14ac:dyDescent="0.25">
      <c r="A19336" s="3">
        <v>4067937501</v>
      </c>
      <c r="B19336" s="3">
        <f>VLOOKUP(A19336,'[1]2021CY scores to IT'!$A$2:$B$40000,2,FALSE)</f>
        <v>100</v>
      </c>
      <c r="C19336" s="3" t="str">
        <f>VLOOKUP(A19336,[1]All!$A$2:$B$30000,2,FALSE)</f>
        <v>A</v>
      </c>
      <c r="D19336" s="4">
        <v>4</v>
      </c>
      <c r="E19336" s="4">
        <v>6793</v>
      </c>
      <c r="F19336" s="4">
        <v>7501</v>
      </c>
      <c r="G19336" s="4">
        <v>1</v>
      </c>
      <c r="H19336" s="5">
        <v>90034</v>
      </c>
      <c r="I19336" s="4" t="s">
        <v>4307</v>
      </c>
      <c r="J19336" s="6" t="s">
        <v>3752</v>
      </c>
    </row>
    <row r="19337" spans="1:10" x14ac:dyDescent="0.25">
      <c r="A19337" s="3">
        <v>4067970054</v>
      </c>
      <c r="B19337" s="3">
        <f>VLOOKUP(A19337,'[1]2021CY scores to IT'!$A$2:$B$40000,2,FALSE)</f>
        <v>52</v>
      </c>
      <c r="C19337" s="3" t="str">
        <f>VLOOKUP(A19337,[1]All!$A$2:$B$30000,2,FALSE)</f>
        <v>D</v>
      </c>
      <c r="D19337" s="4">
        <v>4</v>
      </c>
      <c r="E19337" s="4">
        <v>6797</v>
      </c>
      <c r="F19337" s="4">
        <v>54</v>
      </c>
      <c r="G19337" s="4">
        <v>1</v>
      </c>
      <c r="H19337" s="5">
        <v>209525</v>
      </c>
      <c r="I19337" s="4" t="s">
        <v>4308</v>
      </c>
      <c r="J19337" s="6" t="s">
        <v>3269</v>
      </c>
    </row>
    <row r="19338" spans="1:10" x14ac:dyDescent="0.25">
      <c r="A19338" s="3">
        <v>4067970079</v>
      </c>
      <c r="B19338" s="3">
        <f>VLOOKUP(A19338,'[1]2021CY scores to IT'!$A$2:$B$40000,2,FALSE)</f>
        <v>49</v>
      </c>
      <c r="C19338" s="3" t="str">
        <f>VLOOKUP(A19338,[1]All!$A$2:$B$30000,2,FALSE)</f>
        <v>D</v>
      </c>
      <c r="D19338" s="4">
        <v>4</v>
      </c>
      <c r="E19338" s="4">
        <v>6797</v>
      </c>
      <c r="F19338" s="4">
        <v>79</v>
      </c>
      <c r="G19338" s="4">
        <v>1</v>
      </c>
      <c r="H19338" s="5">
        <v>165906</v>
      </c>
      <c r="I19338" s="4" t="s">
        <v>4309</v>
      </c>
      <c r="J19338" s="6" t="s">
        <v>4310</v>
      </c>
    </row>
    <row r="19339" spans="1:10" x14ac:dyDescent="0.25">
      <c r="A19339" s="3">
        <v>4067987503</v>
      </c>
      <c r="B19339" s="3">
        <f>VLOOKUP(A19339,'[1]2021CY scores to IT'!$A$2:$B$40000,2,FALSE)</f>
        <v>85</v>
      </c>
      <c r="C19339" s="3" t="str">
        <f>VLOOKUP(A19339,[1]All!$A$2:$B$30000,2,FALSE)</f>
        <v>A</v>
      </c>
      <c r="D19339" s="4">
        <v>4</v>
      </c>
      <c r="E19339" s="4">
        <v>6798</v>
      </c>
      <c r="F19339" s="4">
        <v>7503</v>
      </c>
      <c r="G19339" s="4">
        <v>1</v>
      </c>
      <c r="H19339" s="5">
        <v>27010</v>
      </c>
      <c r="I19339" s="4" t="s">
        <v>4311</v>
      </c>
      <c r="J19339" s="6" t="s">
        <v>4310</v>
      </c>
    </row>
    <row r="19340" spans="1:10" x14ac:dyDescent="0.25">
      <c r="A19340" s="3">
        <v>4067997503</v>
      </c>
      <c r="B19340" s="3">
        <f>VLOOKUP(A19340,'[1]2021CY scores to IT'!$A$2:$B$40000,2,FALSE)</f>
        <v>95</v>
      </c>
      <c r="C19340" s="3" t="str">
        <f>VLOOKUP(A19340,[1]All!$A$2:$B$30000,2,FALSE)</f>
        <v>A</v>
      </c>
      <c r="D19340" s="4">
        <v>4</v>
      </c>
      <c r="E19340" s="4">
        <v>6799</v>
      </c>
      <c r="F19340" s="4">
        <v>7503</v>
      </c>
      <c r="G19340" s="4">
        <v>1</v>
      </c>
      <c r="H19340" s="5">
        <v>31652</v>
      </c>
      <c r="I19340" s="4" t="s">
        <v>4312</v>
      </c>
      <c r="J19340" s="6" t="s">
        <v>3834</v>
      </c>
    </row>
    <row r="19341" spans="1:10" x14ac:dyDescent="0.25">
      <c r="A19341" s="3">
        <v>4068017503</v>
      </c>
      <c r="B19341" s="3">
        <f>VLOOKUP(A19341,'[1]2021CY scores to IT'!$A$2:$B$40000,2,FALSE)</f>
        <v>92</v>
      </c>
      <c r="C19341" s="3" t="str">
        <f>VLOOKUP(A19341,[1]All!$A$2:$B$30000,2,FALSE)</f>
        <v>A</v>
      </c>
      <c r="D19341" s="4">
        <v>4</v>
      </c>
      <c r="E19341" s="4">
        <v>6801</v>
      </c>
      <c r="F19341" s="4">
        <v>7503</v>
      </c>
      <c r="G19341" s="4">
        <v>1</v>
      </c>
      <c r="H19341" s="5">
        <v>74345</v>
      </c>
      <c r="I19341" s="4" t="s">
        <v>4313</v>
      </c>
      <c r="J19341" s="6" t="s">
        <v>3800</v>
      </c>
    </row>
    <row r="19342" spans="1:10" x14ac:dyDescent="0.25">
      <c r="A19342" s="3">
        <v>4068090001</v>
      </c>
      <c r="B19342" s="3">
        <f>VLOOKUP(A19342,'[1]2021CY scores to IT'!$A$2:$B$40000,2,FALSE)</f>
        <v>49</v>
      </c>
      <c r="C19342" s="3" t="str">
        <f>VLOOKUP(A19342,[1]All!$A$2:$B$30000,2,FALSE)</f>
        <v>D</v>
      </c>
      <c r="D19342" s="4">
        <v>4</v>
      </c>
      <c r="E19342" s="4">
        <v>6809</v>
      </c>
      <c r="F19342" s="4">
        <v>1</v>
      </c>
      <c r="G19342" s="4">
        <v>1</v>
      </c>
      <c r="H19342" s="5">
        <v>540916</v>
      </c>
      <c r="I19342" s="4" t="s">
        <v>4314</v>
      </c>
      <c r="J19342" s="6" t="s">
        <v>4160</v>
      </c>
    </row>
    <row r="19343" spans="1:10" x14ac:dyDescent="0.25">
      <c r="A19343" s="3">
        <v>4068100052</v>
      </c>
      <c r="B19343" s="3">
        <f>VLOOKUP(A19343,'[1]2021CY scores to IT'!$A$2:$B$40000,2,FALSE)</f>
        <v>87</v>
      </c>
      <c r="C19343" s="3" t="str">
        <f>VLOOKUP(A19343,[1]All!$A$2:$B$30000,2,FALSE)</f>
        <v>A</v>
      </c>
      <c r="D19343" s="4">
        <v>4</v>
      </c>
      <c r="E19343" s="4">
        <v>6810</v>
      </c>
      <c r="F19343" s="4">
        <v>52</v>
      </c>
      <c r="G19343" s="4">
        <v>1</v>
      </c>
      <c r="H19343" s="5">
        <v>36278</v>
      </c>
      <c r="I19343" s="4" t="s">
        <v>4315</v>
      </c>
      <c r="J19343" s="6" t="s">
        <v>3752</v>
      </c>
    </row>
    <row r="19344" spans="1:10" x14ac:dyDescent="0.25">
      <c r="A19344" s="3">
        <v>4068317502</v>
      </c>
      <c r="B19344" s="3">
        <f>VLOOKUP(A19344,'[1]2021CY scores to IT'!$A$2:$B$40000,2,FALSE)</f>
        <v>100</v>
      </c>
      <c r="C19344" s="3" t="str">
        <f>VLOOKUP(A19344,[1]All!$A$2:$B$30000,2,FALSE)</f>
        <v>A</v>
      </c>
      <c r="D19344" s="4">
        <v>4</v>
      </c>
      <c r="E19344" s="4">
        <v>6831</v>
      </c>
      <c r="F19344" s="4">
        <v>7502</v>
      </c>
      <c r="G19344" s="4">
        <v>1</v>
      </c>
      <c r="H19344" s="5">
        <v>93282</v>
      </c>
      <c r="I19344" s="4" t="s">
        <v>4316</v>
      </c>
      <c r="J19344" s="6" t="s">
        <v>3587</v>
      </c>
    </row>
    <row r="19345" spans="1:10" x14ac:dyDescent="0.25">
      <c r="A19345" s="3">
        <v>4068520011</v>
      </c>
      <c r="B19345" s="3">
        <f>VLOOKUP(A19345,'[1]2021CY scores to IT'!$A$2:$B$40000,2,FALSE)</f>
        <v>31</v>
      </c>
      <c r="C19345" s="3" t="str">
        <f>VLOOKUP(A19345,[1]All!$A$2:$B$30000,2,FALSE)</f>
        <v>D</v>
      </c>
      <c r="D19345" s="4">
        <v>4</v>
      </c>
      <c r="E19345" s="4">
        <v>6852</v>
      </c>
      <c r="F19345" s="4">
        <v>11</v>
      </c>
      <c r="G19345" s="4">
        <v>1</v>
      </c>
      <c r="H19345" s="5">
        <v>98516</v>
      </c>
      <c r="I19345" s="4" t="s">
        <v>4318</v>
      </c>
      <c r="J19345" s="6" t="s">
        <v>4317</v>
      </c>
    </row>
    <row r="19346" spans="1:10" x14ac:dyDescent="0.25">
      <c r="A19346" s="3">
        <v>4068530006</v>
      </c>
      <c r="B19346" s="3">
        <f>VLOOKUP(A19346,'[1]2021CY scores to IT'!$A$2:$B$40000,2,FALSE)</f>
        <v>65</v>
      </c>
      <c r="C19346" s="3" t="str">
        <f>VLOOKUP(A19346,[1]All!$A$2:$B$30000,2,FALSE)</f>
        <v>C</v>
      </c>
      <c r="D19346" s="4">
        <v>4</v>
      </c>
      <c r="E19346" s="4">
        <v>6853</v>
      </c>
      <c r="F19346" s="4">
        <v>6</v>
      </c>
      <c r="G19346" s="4">
        <v>1</v>
      </c>
      <c r="H19346" s="5">
        <v>58089</v>
      </c>
      <c r="I19346" s="4" t="s">
        <v>4319</v>
      </c>
      <c r="J19346" s="6" t="s">
        <v>3752</v>
      </c>
    </row>
    <row r="19347" spans="1:10" x14ac:dyDescent="0.25">
      <c r="A19347" s="3">
        <v>4068570053</v>
      </c>
      <c r="B19347" s="3">
        <f>VLOOKUP(A19347,'[1]2021CY scores to IT'!$A$2:$B$40000,2,FALSE)</f>
        <v>44</v>
      </c>
      <c r="C19347" s="3" t="str">
        <f>VLOOKUP(A19347,[1]All!$A$2:$B$30000,2,FALSE)</f>
        <v>D</v>
      </c>
      <c r="D19347" s="4">
        <v>4</v>
      </c>
      <c r="E19347" s="4">
        <v>6857</v>
      </c>
      <c r="F19347" s="4">
        <v>53</v>
      </c>
      <c r="G19347" s="4">
        <v>1</v>
      </c>
      <c r="H19347" s="5">
        <v>34000</v>
      </c>
      <c r="I19347" s="4" t="s">
        <v>3811</v>
      </c>
      <c r="J19347" s="6" t="s">
        <v>3587</v>
      </c>
    </row>
    <row r="19348" spans="1:10" x14ac:dyDescent="0.25">
      <c r="A19348" s="3">
        <v>4069310038</v>
      </c>
      <c r="B19348" s="3">
        <f>VLOOKUP(A19348,'[1]2021CY scores to IT'!$A$2:$B$40000,2,FALSE)</f>
        <v>85</v>
      </c>
      <c r="C19348" s="3" t="str">
        <f>VLOOKUP(A19348,[1]All!$A$2:$B$30000,2,FALSE)</f>
        <v>A</v>
      </c>
      <c r="D19348" s="4">
        <v>4</v>
      </c>
      <c r="E19348" s="4">
        <v>6931</v>
      </c>
      <c r="F19348" s="4">
        <v>38</v>
      </c>
      <c r="G19348" s="4">
        <v>1</v>
      </c>
      <c r="H19348" s="5">
        <v>26561</v>
      </c>
      <c r="I19348" s="4" t="s">
        <v>4321</v>
      </c>
      <c r="J19348" s="6" t="s">
        <v>4317</v>
      </c>
    </row>
    <row r="19349" spans="1:10" x14ac:dyDescent="0.25">
      <c r="A19349" s="3">
        <v>4070210001</v>
      </c>
      <c r="B19349" s="3" t="e">
        <f>VLOOKUP(A19349,'[1]2021CY scores to IT'!$A$2:$B$40000,2,FALSE)</f>
        <v>#N/A</v>
      </c>
      <c r="C19349" s="3" t="str">
        <f>VLOOKUP(A19349,[1]All!$A$2:$B$30000,2,FALSE)</f>
        <v>F</v>
      </c>
      <c r="D19349" s="4">
        <v>4</v>
      </c>
      <c r="E19349" s="4">
        <v>7021</v>
      </c>
      <c r="F19349" s="4">
        <v>1</v>
      </c>
      <c r="G19349" s="4">
        <v>25</v>
      </c>
      <c r="H19349" s="5">
        <v>4687440</v>
      </c>
      <c r="I19349" s="4" t="s">
        <v>4322</v>
      </c>
      <c r="J19349" s="6" t="s">
        <v>4208</v>
      </c>
    </row>
    <row r="19350" spans="1:10" x14ac:dyDescent="0.25">
      <c r="A19350" s="3">
        <v>4070210075</v>
      </c>
      <c r="B19350" s="3" t="e">
        <f>VLOOKUP(A19350,'[1]2021CY scores to IT'!$A$2:$B$40000,2,FALSE)</f>
        <v>#N/A</v>
      </c>
      <c r="C19350" s="3" t="str">
        <f>VLOOKUP(A19350,[1]All!$A$2:$B$30000,2,FALSE)</f>
        <v>F</v>
      </c>
      <c r="D19350" s="4">
        <v>4</v>
      </c>
      <c r="E19350" s="4">
        <v>7021</v>
      </c>
      <c r="F19350" s="4">
        <v>75</v>
      </c>
      <c r="G19350" s="4">
        <v>1</v>
      </c>
      <c r="H19350" s="5">
        <v>28244</v>
      </c>
      <c r="I19350" s="4" t="s">
        <v>4323</v>
      </c>
      <c r="J19350" s="6" t="s">
        <v>4208</v>
      </c>
    </row>
    <row r="19351" spans="1:10" x14ac:dyDescent="0.25">
      <c r="A19351" s="3">
        <v>4070210100</v>
      </c>
      <c r="B19351" s="3" t="e">
        <f>VLOOKUP(A19351,'[1]2021CY scores to IT'!$A$2:$B$40000,2,FALSE)</f>
        <v>#N/A</v>
      </c>
      <c r="C19351" s="3" t="str">
        <f>VLOOKUP(A19351,[1]All!$A$2:$B$30000,2,FALSE)</f>
        <v>F</v>
      </c>
      <c r="D19351" s="4">
        <v>4</v>
      </c>
      <c r="E19351" s="4">
        <v>7021</v>
      </c>
      <c r="F19351" s="4">
        <v>100</v>
      </c>
      <c r="G19351" s="4">
        <v>1</v>
      </c>
      <c r="H19351" s="5">
        <v>80000</v>
      </c>
      <c r="I19351" s="4" t="s">
        <v>4324</v>
      </c>
      <c r="J19351" s="6" t="s">
        <v>4208</v>
      </c>
    </row>
    <row r="19352" spans="1:10" x14ac:dyDescent="0.25">
      <c r="A19352" s="3">
        <v>4070670054</v>
      </c>
      <c r="B19352" s="3" t="e">
        <f>VLOOKUP(A19352,'[1]2021CY scores to IT'!$A$2:$B$40000,2,FALSE)</f>
        <v>#N/A</v>
      </c>
      <c r="C19352" s="3" t="str">
        <f>VLOOKUP(A19352,[1]All!$A$2:$B$30000,2,FALSE)</f>
        <v>F</v>
      </c>
      <c r="D19352" s="4">
        <v>4</v>
      </c>
      <c r="E19352" s="4">
        <v>7067</v>
      </c>
      <c r="F19352" s="4">
        <v>54</v>
      </c>
      <c r="G19352" s="4">
        <v>1</v>
      </c>
      <c r="H19352" s="5">
        <v>42186</v>
      </c>
      <c r="I19352" s="4" t="s">
        <v>4325</v>
      </c>
      <c r="J19352" s="6" t="s">
        <v>3081</v>
      </c>
    </row>
    <row r="19353" spans="1:10" x14ac:dyDescent="0.25">
      <c r="A19353" s="3">
        <v>4070670063</v>
      </c>
      <c r="B19353" s="3" t="e">
        <f>VLOOKUP(A19353,'[1]2021CY scores to IT'!$A$2:$B$40000,2,FALSE)</f>
        <v>#N/A</v>
      </c>
      <c r="C19353" s="3" t="str">
        <f>VLOOKUP(A19353,[1]All!$A$2:$B$30000,2,FALSE)</f>
        <v>F</v>
      </c>
      <c r="D19353" s="4">
        <v>4</v>
      </c>
      <c r="E19353" s="4">
        <v>7067</v>
      </c>
      <c r="F19353" s="4">
        <v>63</v>
      </c>
      <c r="G19353" s="4">
        <v>1</v>
      </c>
      <c r="H19353" s="5">
        <v>57217</v>
      </c>
      <c r="I19353" s="4" t="s">
        <v>4326</v>
      </c>
      <c r="J19353" s="6" t="s">
        <v>3081</v>
      </c>
    </row>
    <row r="19354" spans="1:10" x14ac:dyDescent="0.25">
      <c r="A19354" s="3">
        <v>4070710003</v>
      </c>
      <c r="B19354" s="3">
        <f>VLOOKUP(A19354,'[1]2021CY scores to IT'!$A$2:$B$40000,2,FALSE)</f>
        <v>30</v>
      </c>
      <c r="C19354" s="3" t="str">
        <f>VLOOKUP(A19354,[1]All!$A$2:$B$30000,2,FALSE)</f>
        <v>D</v>
      </c>
      <c r="D19354" s="4">
        <v>4</v>
      </c>
      <c r="E19354" s="4">
        <v>7071</v>
      </c>
      <c r="F19354" s="4">
        <v>3</v>
      </c>
      <c r="G19354" s="4">
        <v>1</v>
      </c>
      <c r="H19354" s="5">
        <v>28257</v>
      </c>
      <c r="I19354" s="4" t="s">
        <v>4327</v>
      </c>
      <c r="J19354" s="6" t="s">
        <v>4328</v>
      </c>
    </row>
    <row r="19355" spans="1:10" x14ac:dyDescent="0.25">
      <c r="A19355" s="3">
        <v>4070750041</v>
      </c>
      <c r="B19355" s="3" t="e">
        <f>VLOOKUP(A19355,'[1]2021CY scores to IT'!$A$2:$B$40000,2,FALSE)</f>
        <v>#N/A</v>
      </c>
      <c r="C19355" s="3" t="str">
        <f>VLOOKUP(A19355,[1]All!$A$2:$B$30000,2,FALSE)</f>
        <v>F</v>
      </c>
      <c r="D19355" s="4">
        <v>4</v>
      </c>
      <c r="E19355" s="4">
        <v>7075</v>
      </c>
      <c r="F19355" s="4">
        <v>41</v>
      </c>
      <c r="G19355" s="4">
        <v>1</v>
      </c>
      <c r="H19355" s="5">
        <v>76367</v>
      </c>
      <c r="I19355" s="4" t="s">
        <v>4329</v>
      </c>
      <c r="J19355" s="6" t="s">
        <v>4330</v>
      </c>
    </row>
    <row r="19356" spans="1:10" x14ac:dyDescent="0.25">
      <c r="A19356" s="3">
        <v>4071150002</v>
      </c>
      <c r="B19356" s="3">
        <f>VLOOKUP(A19356,'[1]2021CY scores to IT'!$A$2:$B$40000,2,FALSE)</f>
        <v>38</v>
      </c>
      <c r="C19356" s="3" t="str">
        <f>VLOOKUP(A19356,[1]All!$A$2:$B$30000,2,FALSE)</f>
        <v>D</v>
      </c>
      <c r="D19356" s="4">
        <v>4</v>
      </c>
      <c r="E19356" s="4">
        <v>7115</v>
      </c>
      <c r="F19356" s="4">
        <v>2</v>
      </c>
      <c r="G19356" s="4">
        <v>37</v>
      </c>
      <c r="H19356" s="5">
        <v>614916</v>
      </c>
      <c r="I19356" s="4" t="s">
        <v>3221</v>
      </c>
      <c r="J19356" s="6" t="s">
        <v>4331</v>
      </c>
    </row>
    <row r="19357" spans="1:10" x14ac:dyDescent="0.25">
      <c r="A19357" s="3">
        <v>4071170002</v>
      </c>
      <c r="B19357" s="3">
        <f>VLOOKUP(A19357,'[1]2021CY scores to IT'!$A$2:$B$40000,2,FALSE)</f>
        <v>38</v>
      </c>
      <c r="C19357" s="3" t="str">
        <f>VLOOKUP(A19357,[1]All!$A$2:$B$30000,2,FALSE)</f>
        <v>D</v>
      </c>
      <c r="D19357" s="4">
        <v>4</v>
      </c>
      <c r="E19357" s="4">
        <v>7117</v>
      </c>
      <c r="F19357" s="4">
        <v>2</v>
      </c>
      <c r="G19357" s="4">
        <v>30</v>
      </c>
      <c r="H19357" s="5">
        <v>483292</v>
      </c>
      <c r="I19357" s="4" t="s">
        <v>4332</v>
      </c>
      <c r="J19357" s="6" t="s">
        <v>4292</v>
      </c>
    </row>
    <row r="19358" spans="1:10" x14ac:dyDescent="0.25">
      <c r="A19358" s="3">
        <v>4071170003</v>
      </c>
      <c r="B19358" s="3">
        <f>VLOOKUP(A19358,'[1]2021CY scores to IT'!$A$2:$B$40000,2,FALSE)</f>
        <v>38</v>
      </c>
      <c r="C19358" s="3" t="str">
        <f>VLOOKUP(A19358,[1]All!$A$2:$B$30000,2,FALSE)</f>
        <v>D</v>
      </c>
      <c r="D19358" s="4">
        <v>4</v>
      </c>
      <c r="E19358" s="4">
        <v>7117</v>
      </c>
      <c r="F19358" s="4">
        <v>3</v>
      </c>
      <c r="G19358" s="4">
        <v>23</v>
      </c>
      <c r="H19358" s="5">
        <v>1228778</v>
      </c>
      <c r="I19358" s="4" t="s">
        <v>4333</v>
      </c>
      <c r="J19358" s="6" t="s">
        <v>3143</v>
      </c>
    </row>
    <row r="19359" spans="1:10" x14ac:dyDescent="0.25">
      <c r="A19359" s="3">
        <v>4071170004</v>
      </c>
      <c r="B19359" s="3" t="e">
        <f>VLOOKUP(A19359,'[1]2021CY scores to IT'!$A$2:$B$40000,2,FALSE)</f>
        <v>#N/A</v>
      </c>
      <c r="C19359" s="3" t="str">
        <f>VLOOKUP(A19359,[1]All!$A$2:$B$30000,2,FALSE)</f>
        <v>F</v>
      </c>
      <c r="D19359" s="4">
        <v>4</v>
      </c>
      <c r="E19359" s="4">
        <v>7117</v>
      </c>
      <c r="F19359" s="4">
        <v>4</v>
      </c>
      <c r="G19359" s="4">
        <v>5</v>
      </c>
      <c r="H19359" s="5">
        <v>136500</v>
      </c>
      <c r="I19359" s="4" t="s">
        <v>4334</v>
      </c>
      <c r="J19359" s="6" t="s">
        <v>4335</v>
      </c>
    </row>
    <row r="19360" spans="1:10" x14ac:dyDescent="0.25">
      <c r="A19360" s="3">
        <v>4071170006</v>
      </c>
      <c r="B19360" s="3">
        <f>VLOOKUP(A19360,'[1]2021CY scores to IT'!$A$2:$B$40000,2,FALSE)</f>
        <v>38</v>
      </c>
      <c r="C19360" s="3" t="str">
        <f>VLOOKUP(A19360,[1]All!$A$2:$B$30000,2,FALSE)</f>
        <v>D</v>
      </c>
      <c r="D19360" s="4">
        <v>4</v>
      </c>
      <c r="E19360" s="4">
        <v>7117</v>
      </c>
      <c r="F19360" s="4">
        <v>6</v>
      </c>
      <c r="G19360" s="4">
        <v>27</v>
      </c>
      <c r="H19360" s="5">
        <v>410788</v>
      </c>
      <c r="I19360" s="4" t="s">
        <v>4336</v>
      </c>
      <c r="J19360" s="6" t="s">
        <v>3196</v>
      </c>
    </row>
    <row r="19361" spans="1:10" x14ac:dyDescent="0.25">
      <c r="A19361" s="3">
        <v>4071170008</v>
      </c>
      <c r="B19361" s="3">
        <f>VLOOKUP(A19361,'[1]2021CY scores to IT'!$A$2:$B$40000,2,FALSE)</f>
        <v>38</v>
      </c>
      <c r="C19361" s="3" t="str">
        <f>VLOOKUP(A19361,[1]All!$A$2:$B$30000,2,FALSE)</f>
        <v>D</v>
      </c>
      <c r="D19361" s="4">
        <v>4</v>
      </c>
      <c r="E19361" s="4">
        <v>7117</v>
      </c>
      <c r="F19361" s="4">
        <v>8</v>
      </c>
      <c r="G19361" s="4">
        <v>12</v>
      </c>
      <c r="H19361" s="5">
        <v>205744</v>
      </c>
      <c r="I19361" s="4" t="s">
        <v>4337</v>
      </c>
      <c r="J19361" s="6" t="s">
        <v>4338</v>
      </c>
    </row>
    <row r="19362" spans="1:10" x14ac:dyDescent="0.25">
      <c r="A19362" s="3">
        <v>4071170051</v>
      </c>
      <c r="B19362" s="3">
        <f>VLOOKUP(A19362,'[1]2021CY scores to IT'!$A$2:$B$40000,2,FALSE)</f>
        <v>47</v>
      </c>
      <c r="C19362" s="3" t="str">
        <f>VLOOKUP(A19362,[1]All!$A$2:$B$30000,2,FALSE)</f>
        <v>D</v>
      </c>
      <c r="D19362" s="4">
        <v>4</v>
      </c>
      <c r="E19362" s="4">
        <v>7117</v>
      </c>
      <c r="F19362" s="4">
        <v>51</v>
      </c>
      <c r="G19362" s="4">
        <v>76</v>
      </c>
      <c r="H19362" s="5">
        <v>110000</v>
      </c>
      <c r="I19362" s="4" t="s">
        <v>4339</v>
      </c>
      <c r="J19362" s="6" t="s">
        <v>3548</v>
      </c>
    </row>
    <row r="19363" spans="1:10" x14ac:dyDescent="0.25">
      <c r="A19363" s="3">
        <v>4071170130</v>
      </c>
      <c r="B19363" s="3">
        <f>VLOOKUP(A19363,'[1]2021CY scores to IT'!$A$2:$B$40000,2,FALSE)</f>
        <v>86</v>
      </c>
      <c r="C19363" s="3" t="str">
        <f>VLOOKUP(A19363,[1]All!$A$2:$B$30000,2,FALSE)</f>
        <v>A</v>
      </c>
      <c r="D19363" s="4">
        <v>4</v>
      </c>
      <c r="E19363" s="4">
        <v>7117</v>
      </c>
      <c r="F19363" s="4">
        <v>130</v>
      </c>
      <c r="G19363" s="4">
        <v>1</v>
      </c>
      <c r="H19363" s="5">
        <v>145680</v>
      </c>
      <c r="I19363" s="4" t="s">
        <v>2824</v>
      </c>
      <c r="J19363" s="6" t="s">
        <v>4335</v>
      </c>
    </row>
    <row r="19364" spans="1:10" x14ac:dyDescent="0.25">
      <c r="A19364" s="3">
        <v>4071170189</v>
      </c>
      <c r="B19364" s="3">
        <f>VLOOKUP(A19364,'[1]2021CY scores to IT'!$A$2:$B$40000,2,FALSE)</f>
        <v>77</v>
      </c>
      <c r="C19364" s="3" t="str">
        <f>VLOOKUP(A19364,[1]All!$A$2:$B$30000,2,FALSE)</f>
        <v>B</v>
      </c>
      <c r="D19364" s="4">
        <v>4</v>
      </c>
      <c r="E19364" s="4">
        <v>7117</v>
      </c>
      <c r="F19364" s="4">
        <v>189</v>
      </c>
      <c r="G19364" s="4">
        <v>1</v>
      </c>
      <c r="H19364" s="5">
        <v>51125</v>
      </c>
      <c r="I19364" s="4" t="s">
        <v>4340</v>
      </c>
      <c r="J19364" s="6" t="s">
        <v>4328</v>
      </c>
    </row>
    <row r="19365" spans="1:10" x14ac:dyDescent="0.25">
      <c r="A19365" s="3">
        <v>4071170300</v>
      </c>
      <c r="B19365" s="3">
        <f>VLOOKUP(A19365,'[1]2021CY scores to IT'!$A$2:$B$40000,2,FALSE)</f>
        <v>38</v>
      </c>
      <c r="C19365" s="3" t="str">
        <f>VLOOKUP(A19365,[1]All!$A$2:$B$30000,2,FALSE)</f>
        <v>D</v>
      </c>
      <c r="D19365" s="4">
        <v>4</v>
      </c>
      <c r="E19365" s="4">
        <v>7117</v>
      </c>
      <c r="F19365" s="4">
        <v>300</v>
      </c>
      <c r="G19365" s="4">
        <v>15</v>
      </c>
      <c r="H19365" s="5">
        <v>240012</v>
      </c>
      <c r="I19365" s="4" t="s">
        <v>4341</v>
      </c>
      <c r="J19365" s="6" t="s">
        <v>4342</v>
      </c>
    </row>
    <row r="19366" spans="1:10" x14ac:dyDescent="0.25">
      <c r="A19366" s="3">
        <v>4071170401</v>
      </c>
      <c r="B19366" s="3">
        <f>VLOOKUP(A19366,'[1]2021CY scores to IT'!$A$2:$B$40000,2,FALSE)</f>
        <v>47</v>
      </c>
      <c r="C19366" s="3" t="str">
        <f>VLOOKUP(A19366,[1]All!$A$2:$B$30000,2,FALSE)</f>
        <v>D</v>
      </c>
      <c r="D19366" s="4">
        <v>4</v>
      </c>
      <c r="E19366" s="4">
        <v>7117</v>
      </c>
      <c r="F19366" s="4">
        <v>401</v>
      </c>
      <c r="G19366" s="4">
        <v>80</v>
      </c>
      <c r="H19366" s="5">
        <v>116000</v>
      </c>
      <c r="I19366" s="4" t="s">
        <v>4343</v>
      </c>
      <c r="J19366" s="6" t="s">
        <v>3548</v>
      </c>
    </row>
    <row r="19367" spans="1:10" x14ac:dyDescent="0.25">
      <c r="A19367" s="3">
        <v>4071280002</v>
      </c>
      <c r="B19367" s="3">
        <f>VLOOKUP(A19367,'[1]2021CY scores to IT'!$A$2:$B$40000,2,FALSE)</f>
        <v>30</v>
      </c>
      <c r="C19367" s="3" t="str">
        <f>VLOOKUP(A19367,[1]All!$A$2:$B$30000,2,FALSE)</f>
        <v>D</v>
      </c>
      <c r="D19367" s="4">
        <v>4</v>
      </c>
      <c r="E19367" s="4">
        <v>7128</v>
      </c>
      <c r="F19367" s="4">
        <v>2</v>
      </c>
      <c r="G19367" s="4">
        <v>3</v>
      </c>
      <c r="H19367" s="5">
        <v>319231</v>
      </c>
      <c r="I19367" s="4" t="s">
        <v>4344</v>
      </c>
      <c r="J19367" s="6" t="s">
        <v>4198</v>
      </c>
    </row>
    <row r="19368" spans="1:10" x14ac:dyDescent="0.25">
      <c r="A19368" s="3">
        <v>4072480015</v>
      </c>
      <c r="B19368" s="3" t="e">
        <f>VLOOKUP(A19368,'[1]2021CY scores to IT'!$A$2:$B$40000,2,FALSE)</f>
        <v>#N/A</v>
      </c>
      <c r="C19368" s="3" t="str">
        <f>VLOOKUP(A19368,[1]All!$A$2:$B$30000,2,FALSE)</f>
        <v>F</v>
      </c>
      <c r="D19368" s="4">
        <v>4</v>
      </c>
      <c r="E19368" s="4">
        <v>7248</v>
      </c>
      <c r="F19368" s="4">
        <v>15</v>
      </c>
      <c r="G19368" s="4">
        <v>1</v>
      </c>
      <c r="H19368" s="5">
        <v>34200</v>
      </c>
      <c r="I19368" s="4" t="s">
        <v>4345</v>
      </c>
      <c r="J19368" s="6" t="s">
        <v>3587</v>
      </c>
    </row>
    <row r="19369" spans="1:10" x14ac:dyDescent="0.25">
      <c r="A19369" s="3">
        <v>4072630035</v>
      </c>
      <c r="B19369" s="3">
        <f>VLOOKUP(A19369,'[1]2021CY scores to IT'!$A$2:$B$40000,2,FALSE)</f>
        <v>18</v>
      </c>
      <c r="C19369" s="3" t="str">
        <f>VLOOKUP(A19369,[1]All!$A$2:$B$30000,2,FALSE)</f>
        <v>D</v>
      </c>
      <c r="D19369" s="4">
        <v>4</v>
      </c>
      <c r="E19369" s="4">
        <v>7263</v>
      </c>
      <c r="F19369" s="4">
        <v>35</v>
      </c>
      <c r="G19369" s="4">
        <v>1</v>
      </c>
      <c r="H19369" s="5">
        <v>30966</v>
      </c>
      <c r="I19369" s="4" t="s">
        <v>2882</v>
      </c>
      <c r="J19369" s="6" t="s">
        <v>4335</v>
      </c>
    </row>
    <row r="19370" spans="1:10" x14ac:dyDescent="0.25">
      <c r="A19370" s="3">
        <v>4072660001</v>
      </c>
      <c r="B19370" s="3" t="e">
        <f>VLOOKUP(A19370,'[1]2021CY scores to IT'!$A$2:$B$40000,2,FALSE)</f>
        <v>#N/A</v>
      </c>
      <c r="C19370" s="3" t="str">
        <f>VLOOKUP(A19370,[1]All!$A$2:$B$30000,2,FALSE)</f>
        <v>F</v>
      </c>
      <c r="D19370" s="4">
        <v>4</v>
      </c>
      <c r="E19370" s="4">
        <v>7266</v>
      </c>
      <c r="F19370" s="4">
        <v>1</v>
      </c>
      <c r="G19370" s="4">
        <v>1</v>
      </c>
      <c r="H19370" s="5">
        <v>31560</v>
      </c>
      <c r="I19370" s="4" t="s">
        <v>4333</v>
      </c>
      <c r="J19370" s="6" t="s">
        <v>3587</v>
      </c>
    </row>
    <row r="19371" spans="1:10" x14ac:dyDescent="0.25">
      <c r="A19371" s="3">
        <v>4073350001</v>
      </c>
      <c r="B19371" s="3" t="e">
        <f>VLOOKUP(A19371,'[1]2021CY scores to IT'!$A$2:$B$40000,2,FALSE)</f>
        <v>#N/A</v>
      </c>
      <c r="C19371" s="3" t="str">
        <f>VLOOKUP(A19371,[1]All!$A$2:$B$30000,2,FALSE)</f>
        <v>F</v>
      </c>
      <c r="D19371" s="4">
        <v>4</v>
      </c>
      <c r="E19371" s="4">
        <v>7335</v>
      </c>
      <c r="F19371" s="4">
        <v>1</v>
      </c>
      <c r="G19371" s="4">
        <v>1</v>
      </c>
      <c r="H19371" s="5">
        <v>27000</v>
      </c>
      <c r="I19371" s="4" t="s">
        <v>4346</v>
      </c>
      <c r="J19371" s="6" t="s">
        <v>2087</v>
      </c>
    </row>
    <row r="19372" spans="1:10" x14ac:dyDescent="0.25">
      <c r="A19372" s="3">
        <v>4073480001</v>
      </c>
      <c r="B19372" s="3">
        <f>VLOOKUP(A19372,'[1]2021CY scores to IT'!$A$2:$B$40000,2,FALSE)</f>
        <v>14</v>
      </c>
      <c r="C19372" s="3" t="str">
        <f>VLOOKUP(A19372,[1]All!$A$2:$B$30000,2,FALSE)</f>
        <v>D</v>
      </c>
      <c r="D19372" s="4">
        <v>4</v>
      </c>
      <c r="E19372" s="4">
        <v>7348</v>
      </c>
      <c r="F19372" s="4">
        <v>1</v>
      </c>
      <c r="G19372" s="4">
        <v>8</v>
      </c>
      <c r="H19372" s="5">
        <v>118000</v>
      </c>
      <c r="I19372" s="4" t="s">
        <v>4347</v>
      </c>
      <c r="J19372" s="6" t="s">
        <v>1999</v>
      </c>
    </row>
    <row r="19373" spans="1:10" x14ac:dyDescent="0.25">
      <c r="A19373" s="3">
        <v>4073490001</v>
      </c>
      <c r="B19373" s="3">
        <f>VLOOKUP(A19373,'[1]2021CY scores to IT'!$A$2:$B$40000,2,FALSE)</f>
        <v>34</v>
      </c>
      <c r="C19373" s="3" t="str">
        <f>VLOOKUP(A19373,[1]All!$A$2:$B$30000,2,FALSE)</f>
        <v>D</v>
      </c>
      <c r="D19373" s="4">
        <v>4</v>
      </c>
      <c r="E19373" s="4">
        <v>7349</v>
      </c>
      <c r="F19373" s="4">
        <v>1</v>
      </c>
      <c r="G19373" s="4">
        <v>6</v>
      </c>
      <c r="H19373" s="5">
        <v>105000</v>
      </c>
      <c r="I19373" s="4" t="s">
        <v>2236</v>
      </c>
      <c r="J19373" s="6" t="s">
        <v>4235</v>
      </c>
    </row>
    <row r="19374" spans="1:10" x14ac:dyDescent="0.25">
      <c r="A19374" s="3">
        <v>4073537501</v>
      </c>
      <c r="B19374" s="3" t="e">
        <f>VLOOKUP(A19374,'[1]2021CY scores to IT'!$A$2:$B$40000,2,FALSE)</f>
        <v>#N/A</v>
      </c>
      <c r="C19374" s="3" t="str">
        <f>VLOOKUP(A19374,[1]All!$A$2:$B$30000,2,FALSE)</f>
        <v>F</v>
      </c>
      <c r="D19374" s="4">
        <v>4</v>
      </c>
      <c r="E19374" s="4">
        <v>7353</v>
      </c>
      <c r="F19374" s="4">
        <v>7501</v>
      </c>
      <c r="G19374" s="4">
        <v>2</v>
      </c>
      <c r="H19374" s="5">
        <v>44790</v>
      </c>
      <c r="I19374" s="4" t="s">
        <v>4348</v>
      </c>
      <c r="J19374" s="6" t="s">
        <v>4349</v>
      </c>
    </row>
    <row r="19375" spans="1:10" x14ac:dyDescent="0.25">
      <c r="A19375" s="3">
        <v>4074420001</v>
      </c>
      <c r="B19375" s="3">
        <f>VLOOKUP(A19375,'[1]2021CY scores to IT'!$A$2:$B$40000,2,FALSE)</f>
        <v>88</v>
      </c>
      <c r="C19375" s="3" t="str">
        <f>VLOOKUP(A19375,[1]All!$A$2:$B$30000,2,FALSE)</f>
        <v>A</v>
      </c>
      <c r="D19375" s="4">
        <v>4</v>
      </c>
      <c r="E19375" s="4">
        <v>7442</v>
      </c>
      <c r="F19375" s="4">
        <v>1</v>
      </c>
      <c r="G19375" s="4">
        <v>5</v>
      </c>
      <c r="H19375" s="5">
        <v>81262</v>
      </c>
      <c r="I19375" s="4" t="s">
        <v>4350</v>
      </c>
      <c r="J19375" s="6" t="s">
        <v>3110</v>
      </c>
    </row>
    <row r="19376" spans="1:10" x14ac:dyDescent="0.25">
      <c r="A19376" s="3">
        <v>4074710007</v>
      </c>
      <c r="B19376" s="3">
        <f>VLOOKUP(A19376,'[1]2021CY scores to IT'!$A$2:$B$40000,2,FALSE)</f>
        <v>74</v>
      </c>
      <c r="C19376" s="3" t="str">
        <f>VLOOKUP(A19376,[1]All!$A$2:$B$30000,2,FALSE)</f>
        <v>B</v>
      </c>
      <c r="D19376" s="4">
        <v>4</v>
      </c>
      <c r="E19376" s="4">
        <v>7471</v>
      </c>
      <c r="F19376" s="4">
        <v>7</v>
      </c>
      <c r="G19376" s="4">
        <v>1</v>
      </c>
      <c r="H19376" s="5">
        <v>29772</v>
      </c>
      <c r="I19376" s="4" t="s">
        <v>4351</v>
      </c>
      <c r="J19376" s="6" t="s">
        <v>3097</v>
      </c>
    </row>
    <row r="19377" spans="1:10" x14ac:dyDescent="0.25">
      <c r="A19377" s="3">
        <v>4074740050</v>
      </c>
      <c r="B19377" s="3">
        <f>VLOOKUP(A19377,'[1]2021CY scores to IT'!$A$2:$B$40000,2,FALSE)</f>
        <v>63</v>
      </c>
      <c r="C19377" s="3" t="str">
        <f>VLOOKUP(A19377,[1]All!$A$2:$B$30000,2,FALSE)</f>
        <v>C</v>
      </c>
      <c r="D19377" s="4">
        <v>4</v>
      </c>
      <c r="E19377" s="4">
        <v>7474</v>
      </c>
      <c r="F19377" s="4">
        <v>50</v>
      </c>
      <c r="G19377" s="4">
        <v>1</v>
      </c>
      <c r="H19377" s="5">
        <v>336200</v>
      </c>
      <c r="I19377" s="4" t="s">
        <v>4352</v>
      </c>
      <c r="J19377" s="6" t="s">
        <v>1994</v>
      </c>
    </row>
    <row r="19378" spans="1:10" x14ac:dyDescent="0.25">
      <c r="A19378" s="3">
        <v>4076100040</v>
      </c>
      <c r="B19378" s="3">
        <f>VLOOKUP(A19378,'[1]2021CY scores to IT'!$A$2:$B$40000,2,FALSE)</f>
        <v>1</v>
      </c>
      <c r="C19378" s="3" t="str">
        <f>VLOOKUP(A19378,[1]All!$A$2:$B$30000,2,FALSE)</f>
        <v>D</v>
      </c>
      <c r="D19378" s="4">
        <v>4</v>
      </c>
      <c r="E19378" s="4">
        <v>7610</v>
      </c>
      <c r="F19378" s="4">
        <v>40</v>
      </c>
      <c r="G19378" s="4">
        <v>1</v>
      </c>
      <c r="H19378" s="5">
        <v>28016</v>
      </c>
      <c r="I19378" s="4" t="s">
        <v>4354</v>
      </c>
      <c r="J19378" s="6" t="s">
        <v>4353</v>
      </c>
    </row>
    <row r="19379" spans="1:10" x14ac:dyDescent="0.25">
      <c r="A19379" s="3">
        <v>4076280002</v>
      </c>
      <c r="B19379" s="3">
        <f>VLOOKUP(A19379,'[1]2021CY scores to IT'!$A$2:$B$40000,2,FALSE)</f>
        <v>81</v>
      </c>
      <c r="C19379" s="3" t="str">
        <f>VLOOKUP(A19379,[1]All!$A$2:$B$30000,2,FALSE)</f>
        <v>B</v>
      </c>
      <c r="D19379" s="4">
        <v>4</v>
      </c>
      <c r="E19379" s="4">
        <v>7628</v>
      </c>
      <c r="F19379" s="4">
        <v>2</v>
      </c>
      <c r="G19379" s="4">
        <v>70</v>
      </c>
      <c r="H19379" s="5">
        <v>132300</v>
      </c>
      <c r="I19379" s="4" t="s">
        <v>3246</v>
      </c>
      <c r="J19379" s="6" t="s">
        <v>4213</v>
      </c>
    </row>
    <row r="19380" spans="1:10" x14ac:dyDescent="0.25">
      <c r="A19380" s="3">
        <v>4076290002</v>
      </c>
      <c r="B19380" s="3">
        <f>VLOOKUP(A19380,'[1]2021CY scores to IT'!$A$2:$B$40000,2,FALSE)</f>
        <v>81</v>
      </c>
      <c r="C19380" s="3" t="str">
        <f>VLOOKUP(A19380,[1]All!$A$2:$B$30000,2,FALSE)</f>
        <v>B</v>
      </c>
      <c r="D19380" s="4">
        <v>4</v>
      </c>
      <c r="E19380" s="4">
        <v>7629</v>
      </c>
      <c r="F19380" s="4">
        <v>2</v>
      </c>
      <c r="G19380" s="4">
        <v>100</v>
      </c>
      <c r="H19380" s="5">
        <v>208800</v>
      </c>
      <c r="I19380" s="4" t="s">
        <v>4355</v>
      </c>
      <c r="J19380" s="6" t="s">
        <v>4213</v>
      </c>
    </row>
    <row r="19381" spans="1:10" x14ac:dyDescent="0.25">
      <c r="A19381" s="3">
        <v>4076320002</v>
      </c>
      <c r="B19381" s="3">
        <f>VLOOKUP(A19381,'[1]2021CY scores to IT'!$A$2:$B$40000,2,FALSE)</f>
        <v>81</v>
      </c>
      <c r="C19381" s="3" t="str">
        <f>VLOOKUP(A19381,[1]All!$A$2:$B$30000,2,FALSE)</f>
        <v>B</v>
      </c>
      <c r="D19381" s="4">
        <v>4</v>
      </c>
      <c r="E19381" s="4">
        <v>7632</v>
      </c>
      <c r="F19381" s="4">
        <v>2</v>
      </c>
      <c r="G19381" s="4">
        <v>22</v>
      </c>
      <c r="H19381" s="5">
        <v>554300</v>
      </c>
      <c r="I19381" s="4" t="s">
        <v>4356</v>
      </c>
      <c r="J19381" s="6" t="s">
        <v>4353</v>
      </c>
    </row>
    <row r="19382" spans="1:10" x14ac:dyDescent="0.25">
      <c r="A19382" s="3">
        <v>4076330001</v>
      </c>
      <c r="B19382" s="3">
        <f>VLOOKUP(A19382,'[1]2021CY scores to IT'!$A$2:$B$40000,2,FALSE)</f>
        <v>32</v>
      </c>
      <c r="C19382" s="3" t="str">
        <f>VLOOKUP(A19382,[1]All!$A$2:$B$30000,2,FALSE)</f>
        <v>D</v>
      </c>
      <c r="D19382" s="4">
        <v>4</v>
      </c>
      <c r="E19382" s="4">
        <v>7633</v>
      </c>
      <c r="F19382" s="4">
        <v>1</v>
      </c>
      <c r="G19382" s="4">
        <v>8</v>
      </c>
      <c r="H19382" s="5">
        <v>145200</v>
      </c>
      <c r="I19382" s="4" t="s">
        <v>4357</v>
      </c>
      <c r="J19382" s="6" t="s">
        <v>4292</v>
      </c>
    </row>
    <row r="19383" spans="1:10" x14ac:dyDescent="0.25">
      <c r="A19383" s="3">
        <v>4076480002</v>
      </c>
      <c r="B19383" s="3">
        <f>VLOOKUP(A19383,'[1]2021CY scores to IT'!$A$2:$B$40000,2,FALSE)</f>
        <v>35</v>
      </c>
      <c r="C19383" s="3" t="str">
        <f>VLOOKUP(A19383,[1]All!$A$2:$B$30000,2,FALSE)</f>
        <v>D</v>
      </c>
      <c r="D19383" s="4">
        <v>4</v>
      </c>
      <c r="E19383" s="4">
        <v>7648</v>
      </c>
      <c r="F19383" s="4">
        <v>2</v>
      </c>
      <c r="G19383" s="4">
        <v>89</v>
      </c>
      <c r="H19383" s="5">
        <v>132300</v>
      </c>
      <c r="I19383" s="4" t="s">
        <v>4358</v>
      </c>
      <c r="J19383" s="6" t="s">
        <v>4328</v>
      </c>
    </row>
    <row r="19384" spans="1:10" x14ac:dyDescent="0.25">
      <c r="A19384" s="3">
        <v>4076560002</v>
      </c>
      <c r="B19384" s="3">
        <f>VLOOKUP(A19384,'[1]2021CY scores to IT'!$A$2:$B$40000,2,FALSE)</f>
        <v>3</v>
      </c>
      <c r="C19384" s="3" t="str">
        <f>VLOOKUP(A19384,[1]All!$A$2:$B$30000,2,FALSE)</f>
        <v>D</v>
      </c>
      <c r="D19384" s="4">
        <v>4</v>
      </c>
      <c r="E19384" s="4">
        <v>7656</v>
      </c>
      <c r="F19384" s="4">
        <v>2</v>
      </c>
      <c r="G19384" s="4">
        <v>68</v>
      </c>
      <c r="H19384" s="5">
        <v>107988</v>
      </c>
      <c r="I19384" s="4" t="s">
        <v>4359</v>
      </c>
      <c r="J19384" s="6" t="s">
        <v>3143</v>
      </c>
    </row>
    <row r="19385" spans="1:10" x14ac:dyDescent="0.25">
      <c r="A19385" s="3">
        <v>4076580002</v>
      </c>
      <c r="B19385" s="3">
        <f>VLOOKUP(A19385,'[1]2021CY scores to IT'!$A$2:$B$40000,2,FALSE)</f>
        <v>51</v>
      </c>
      <c r="C19385" s="3" t="str">
        <f>VLOOKUP(A19385,[1]All!$A$2:$B$30000,2,FALSE)</f>
        <v>D</v>
      </c>
      <c r="D19385" s="4">
        <v>4</v>
      </c>
      <c r="E19385" s="4">
        <v>7658</v>
      </c>
      <c r="F19385" s="4">
        <v>2</v>
      </c>
      <c r="G19385" s="4">
        <v>98</v>
      </c>
      <c r="H19385" s="5">
        <v>145900</v>
      </c>
      <c r="I19385" s="4" t="s">
        <v>4360</v>
      </c>
      <c r="J19385" s="6" t="s">
        <v>3186</v>
      </c>
    </row>
    <row r="19386" spans="1:10" x14ac:dyDescent="0.25">
      <c r="A19386" s="3">
        <v>4076600002</v>
      </c>
      <c r="B19386" s="3">
        <f>VLOOKUP(A19386,'[1]2021CY scores to IT'!$A$2:$B$40000,2,FALSE)</f>
        <v>45</v>
      </c>
      <c r="C19386" s="3" t="str">
        <f>VLOOKUP(A19386,[1]All!$A$2:$B$30000,2,FALSE)</f>
        <v>D</v>
      </c>
      <c r="D19386" s="4">
        <v>4</v>
      </c>
      <c r="E19386" s="4">
        <v>7660</v>
      </c>
      <c r="F19386" s="4">
        <v>2</v>
      </c>
      <c r="G19386" s="4">
        <v>89</v>
      </c>
      <c r="H19386" s="5">
        <v>138500</v>
      </c>
      <c r="I19386" s="4" t="s">
        <v>4361</v>
      </c>
      <c r="J19386" s="6" t="s">
        <v>3143</v>
      </c>
    </row>
    <row r="19387" spans="1:10" x14ac:dyDescent="0.25">
      <c r="A19387" s="3">
        <v>4076680010</v>
      </c>
      <c r="B19387" s="3">
        <f>VLOOKUP(A19387,'[1]2021CY scores to IT'!$A$2:$B$40000,2,FALSE)</f>
        <v>12</v>
      </c>
      <c r="C19387" s="3" t="str">
        <f>VLOOKUP(A19387,[1]All!$A$2:$B$30000,2,FALSE)</f>
        <v>D</v>
      </c>
      <c r="D19387" s="4">
        <v>4</v>
      </c>
      <c r="E19387" s="4">
        <v>7668</v>
      </c>
      <c r="F19387" s="4">
        <v>10</v>
      </c>
      <c r="G19387" s="4">
        <v>81</v>
      </c>
      <c r="H19387" s="5">
        <v>138100</v>
      </c>
      <c r="I19387" s="4" t="s">
        <v>4362</v>
      </c>
      <c r="J19387" s="6" t="s">
        <v>3548</v>
      </c>
    </row>
    <row r="19388" spans="1:10" x14ac:dyDescent="0.25">
      <c r="A19388" s="3">
        <v>4076700002</v>
      </c>
      <c r="B19388" s="3">
        <f>VLOOKUP(A19388,'[1]2021CY scores to IT'!$A$2:$B$40000,2,FALSE)</f>
        <v>7</v>
      </c>
      <c r="C19388" s="3" t="str">
        <f>VLOOKUP(A19388,[1]All!$A$2:$B$30000,2,FALSE)</f>
        <v>D</v>
      </c>
      <c r="D19388" s="4">
        <v>4</v>
      </c>
      <c r="E19388" s="4">
        <v>7670</v>
      </c>
      <c r="F19388" s="4">
        <v>2</v>
      </c>
      <c r="G19388" s="4">
        <v>99</v>
      </c>
      <c r="H19388" s="5">
        <v>147700</v>
      </c>
      <c r="I19388" s="4" t="s">
        <v>4363</v>
      </c>
      <c r="J19388" s="6" t="s">
        <v>3186</v>
      </c>
    </row>
    <row r="19389" spans="1:10" x14ac:dyDescent="0.25">
      <c r="A19389" s="3">
        <v>4076720002</v>
      </c>
      <c r="B19389" s="3">
        <f>VLOOKUP(A19389,'[1]2021CY scores to IT'!$A$2:$B$40000,2,FALSE)</f>
        <v>74</v>
      </c>
      <c r="C19389" s="3" t="str">
        <f>VLOOKUP(A19389,[1]All!$A$2:$B$30000,2,FALSE)</f>
        <v>B</v>
      </c>
      <c r="D19389" s="4">
        <v>4</v>
      </c>
      <c r="E19389" s="4">
        <v>7672</v>
      </c>
      <c r="F19389" s="4">
        <v>2</v>
      </c>
      <c r="G19389" s="4">
        <v>109</v>
      </c>
      <c r="H19389" s="5">
        <v>174200</v>
      </c>
      <c r="I19389" s="4" t="s">
        <v>4364</v>
      </c>
      <c r="J19389" s="6" t="s">
        <v>3548</v>
      </c>
    </row>
    <row r="19390" spans="1:10" x14ac:dyDescent="0.25">
      <c r="A19390" s="3">
        <v>4076747501</v>
      </c>
      <c r="B19390" s="3">
        <f>VLOOKUP(A19390,'[1]2021CY scores to IT'!$A$2:$B$40000,2,FALSE)</f>
        <v>100</v>
      </c>
      <c r="C19390" s="3" t="str">
        <f>VLOOKUP(A19390,[1]All!$A$2:$B$30000,2,FALSE)</f>
        <v>A</v>
      </c>
      <c r="D19390" s="4">
        <v>4</v>
      </c>
      <c r="E19390" s="4">
        <v>7674</v>
      </c>
      <c r="F19390" s="4">
        <v>7501</v>
      </c>
      <c r="G19390" s="4">
        <v>14</v>
      </c>
      <c r="H19390" s="5">
        <v>212533</v>
      </c>
      <c r="I19390" s="4" t="s">
        <v>4365</v>
      </c>
      <c r="J19390" s="6" t="s">
        <v>4366</v>
      </c>
    </row>
    <row r="19391" spans="1:10" x14ac:dyDescent="0.25">
      <c r="A19391" s="3">
        <v>4077320002</v>
      </c>
      <c r="B19391" s="3">
        <f>VLOOKUP(A19391,'[1]2021CY scores to IT'!$A$2:$B$40000,2,FALSE)</f>
        <v>84</v>
      </c>
      <c r="C19391" s="3" t="str">
        <f>VLOOKUP(A19391,[1]All!$A$2:$B$30000,2,FALSE)</f>
        <v>B</v>
      </c>
      <c r="D19391" s="4">
        <v>4</v>
      </c>
      <c r="E19391" s="4">
        <v>7732</v>
      </c>
      <c r="F19391" s="4">
        <v>2</v>
      </c>
      <c r="G19391" s="4">
        <v>14</v>
      </c>
      <c r="H19391" s="5">
        <v>486792</v>
      </c>
      <c r="I19391" s="4" t="s">
        <v>4367</v>
      </c>
      <c r="J19391" s="6" t="s">
        <v>4213</v>
      </c>
    </row>
    <row r="19392" spans="1:10" x14ac:dyDescent="0.25">
      <c r="A19392" s="3">
        <v>4077320150</v>
      </c>
      <c r="B19392" s="3">
        <f>VLOOKUP(A19392,'[1]2021CY scores to IT'!$A$2:$B$40000,2,FALSE)</f>
        <v>71</v>
      </c>
      <c r="C19392" s="3" t="str">
        <f>VLOOKUP(A19392,[1]All!$A$2:$B$30000,2,FALSE)</f>
        <v>B</v>
      </c>
      <c r="D19392" s="4">
        <v>4</v>
      </c>
      <c r="E19392" s="4">
        <v>7732</v>
      </c>
      <c r="F19392" s="4">
        <v>150</v>
      </c>
      <c r="G19392" s="4">
        <v>8</v>
      </c>
      <c r="H19392" s="5">
        <v>243396</v>
      </c>
      <c r="I19392" s="4" t="s">
        <v>4368</v>
      </c>
      <c r="J19392" s="6" t="s">
        <v>3580</v>
      </c>
    </row>
    <row r="19393" spans="1:10" x14ac:dyDescent="0.25">
      <c r="A19393" s="3">
        <v>4077380001</v>
      </c>
      <c r="B19393" s="3">
        <f>VLOOKUP(A19393,'[1]2021CY scores to IT'!$A$2:$B$40000,2,FALSE)</f>
        <v>79</v>
      </c>
      <c r="C19393" s="3" t="str">
        <f>VLOOKUP(A19393,[1]All!$A$2:$B$30000,2,FALSE)</f>
        <v>B</v>
      </c>
      <c r="D19393" s="4">
        <v>4</v>
      </c>
      <c r="E19393" s="4">
        <v>7738</v>
      </c>
      <c r="F19393" s="4">
        <v>1</v>
      </c>
      <c r="G19393" s="4">
        <v>5</v>
      </c>
      <c r="H19393" s="5">
        <v>162264</v>
      </c>
      <c r="I19393" s="4" t="s">
        <v>4369</v>
      </c>
      <c r="J19393" s="6" t="s">
        <v>4213</v>
      </c>
    </row>
    <row r="19394" spans="1:10" x14ac:dyDescent="0.25">
      <c r="A19394" s="3">
        <v>4077390003</v>
      </c>
      <c r="B19394" s="3">
        <f>VLOOKUP(A19394,'[1]2021CY scores to IT'!$A$2:$B$40000,2,FALSE)</f>
        <v>6</v>
      </c>
      <c r="C19394" s="3" t="str">
        <f>VLOOKUP(A19394,[1]All!$A$2:$B$30000,2,FALSE)</f>
        <v>D</v>
      </c>
      <c r="D19394" s="4">
        <v>4</v>
      </c>
      <c r="E19394" s="4">
        <v>7739</v>
      </c>
      <c r="F19394" s="4">
        <v>3</v>
      </c>
      <c r="G19394" s="4">
        <v>11</v>
      </c>
      <c r="H19394" s="5">
        <v>167709</v>
      </c>
      <c r="I19394" s="4" t="s">
        <v>4370</v>
      </c>
      <c r="J19394" s="6" t="s">
        <v>4371</v>
      </c>
    </row>
    <row r="19395" spans="1:10" x14ac:dyDescent="0.25">
      <c r="A19395" s="3">
        <v>4077420003</v>
      </c>
      <c r="B19395" s="3">
        <f>VLOOKUP(A19395,'[1]2021CY scores to IT'!$A$2:$B$40000,2,FALSE)</f>
        <v>6</v>
      </c>
      <c r="C19395" s="3" t="str">
        <f>VLOOKUP(A19395,[1]All!$A$2:$B$30000,2,FALSE)</f>
        <v>D</v>
      </c>
      <c r="D19395" s="4">
        <v>4</v>
      </c>
      <c r="E19395" s="4">
        <v>7742</v>
      </c>
      <c r="F19395" s="4">
        <v>3</v>
      </c>
      <c r="G19395" s="4">
        <v>16</v>
      </c>
      <c r="H19395" s="5">
        <v>244221</v>
      </c>
      <c r="I19395" s="4" t="s">
        <v>4372</v>
      </c>
      <c r="J19395" s="6" t="s">
        <v>4353</v>
      </c>
    </row>
    <row r="19396" spans="1:10" x14ac:dyDescent="0.25">
      <c r="A19396" s="3">
        <v>4077480400</v>
      </c>
      <c r="B19396" s="3">
        <f>VLOOKUP(A19396,'[1]2021CY scores to IT'!$A$2:$B$40000,2,FALSE)</f>
        <v>89</v>
      </c>
      <c r="C19396" s="3" t="str">
        <f>VLOOKUP(A19396,[1]All!$A$2:$B$30000,2,FALSE)</f>
        <v>A</v>
      </c>
      <c r="D19396" s="4">
        <v>4</v>
      </c>
      <c r="E19396" s="4">
        <v>7748</v>
      </c>
      <c r="F19396" s="4">
        <v>400</v>
      </c>
      <c r="G19396" s="4">
        <v>8</v>
      </c>
      <c r="H19396" s="5">
        <v>249222</v>
      </c>
      <c r="I19396" s="4" t="s">
        <v>2738</v>
      </c>
      <c r="J19396" s="6" t="s">
        <v>4373</v>
      </c>
    </row>
    <row r="19397" spans="1:10" x14ac:dyDescent="0.25">
      <c r="A19397" s="3">
        <v>4077480500</v>
      </c>
      <c r="B19397" s="3">
        <f>VLOOKUP(A19397,'[1]2021CY scores to IT'!$A$2:$B$40000,2,FALSE)</f>
        <v>85</v>
      </c>
      <c r="C19397" s="3" t="str">
        <f>VLOOKUP(A19397,[1]All!$A$2:$B$30000,2,FALSE)</f>
        <v>A</v>
      </c>
      <c r="D19397" s="4">
        <v>4</v>
      </c>
      <c r="E19397" s="4">
        <v>7748</v>
      </c>
      <c r="F19397" s="4">
        <v>500</v>
      </c>
      <c r="G19397" s="4">
        <v>15</v>
      </c>
      <c r="H19397" s="5">
        <v>644836</v>
      </c>
      <c r="I19397" s="4" t="s">
        <v>4374</v>
      </c>
      <c r="J19397" s="6" t="s">
        <v>3580</v>
      </c>
    </row>
    <row r="19398" spans="1:10" x14ac:dyDescent="0.25">
      <c r="A19398" s="3">
        <v>4077540003</v>
      </c>
      <c r="B19398" s="3">
        <f>VLOOKUP(A19398,'[1]2021CY scores to IT'!$A$2:$B$40000,2,FALSE)</f>
        <v>9</v>
      </c>
      <c r="C19398" s="3" t="str">
        <f>VLOOKUP(A19398,[1]All!$A$2:$B$30000,2,FALSE)</f>
        <v>D</v>
      </c>
      <c r="D19398" s="4">
        <v>4</v>
      </c>
      <c r="E19398" s="4">
        <v>7754</v>
      </c>
      <c r="F19398" s="4">
        <v>3</v>
      </c>
      <c r="G19398" s="4">
        <v>17</v>
      </c>
      <c r="H19398" s="5">
        <v>235472</v>
      </c>
      <c r="I19398" s="4" t="s">
        <v>4375</v>
      </c>
      <c r="J19398" s="6" t="s">
        <v>3580</v>
      </c>
    </row>
    <row r="19399" spans="1:10" x14ac:dyDescent="0.25">
      <c r="A19399" s="3">
        <v>4077550003</v>
      </c>
      <c r="B19399" s="3">
        <f>VLOOKUP(A19399,'[1]2021CY scores to IT'!$A$2:$B$40000,2,FALSE)</f>
        <v>1</v>
      </c>
      <c r="C19399" s="3" t="str">
        <f>VLOOKUP(A19399,[1]All!$A$2:$B$30000,2,FALSE)</f>
        <v>D</v>
      </c>
      <c r="D19399" s="4">
        <v>4</v>
      </c>
      <c r="E19399" s="4">
        <v>7755</v>
      </c>
      <c r="F19399" s="4">
        <v>3</v>
      </c>
      <c r="G19399" s="4">
        <v>65</v>
      </c>
      <c r="H19399" s="5">
        <v>124662</v>
      </c>
      <c r="I19399" s="4" t="s">
        <v>4376</v>
      </c>
      <c r="J19399" s="6" t="s">
        <v>4377</v>
      </c>
    </row>
    <row r="19400" spans="1:10" x14ac:dyDescent="0.25">
      <c r="A19400" s="3">
        <v>4077610060</v>
      </c>
      <c r="B19400" s="3">
        <f>VLOOKUP(A19400,'[1]2021CY scores to IT'!$A$2:$B$40000,2,FALSE)</f>
        <v>36</v>
      </c>
      <c r="C19400" s="3" t="str">
        <f>VLOOKUP(A19400,[1]All!$A$2:$B$30000,2,FALSE)</f>
        <v>D</v>
      </c>
      <c r="D19400" s="4">
        <v>4</v>
      </c>
      <c r="E19400" s="4">
        <v>7761</v>
      </c>
      <c r="F19400" s="4">
        <v>60</v>
      </c>
      <c r="G19400" s="4">
        <v>1</v>
      </c>
      <c r="H19400" s="5">
        <v>43140</v>
      </c>
      <c r="I19400" s="4" t="s">
        <v>4378</v>
      </c>
      <c r="J19400" s="6" t="s">
        <v>3650</v>
      </c>
    </row>
    <row r="19401" spans="1:10" x14ac:dyDescent="0.25">
      <c r="A19401" s="3">
        <v>4078400002</v>
      </c>
      <c r="B19401" s="3">
        <f>VLOOKUP(A19401,'[1]2021CY scores to IT'!$A$2:$B$40000,2,FALSE)</f>
        <v>67</v>
      </c>
      <c r="C19401" s="3" t="str">
        <f>VLOOKUP(A19401,[1]All!$A$2:$B$30000,2,FALSE)</f>
        <v>C</v>
      </c>
      <c r="D19401" s="4">
        <v>4</v>
      </c>
      <c r="E19401" s="4">
        <v>7840</v>
      </c>
      <c r="F19401" s="4">
        <v>2</v>
      </c>
      <c r="G19401" s="4">
        <v>62</v>
      </c>
      <c r="H19401" s="5">
        <v>120886</v>
      </c>
      <c r="I19401" s="4" t="s">
        <v>4364</v>
      </c>
      <c r="J19401" s="6" t="s">
        <v>4353</v>
      </c>
    </row>
    <row r="19402" spans="1:10" x14ac:dyDescent="0.25">
      <c r="A19402" s="3">
        <v>4078420033</v>
      </c>
      <c r="B19402" s="3">
        <f>VLOOKUP(A19402,'[1]2021CY scores to IT'!$A$2:$B$40000,2,FALSE)</f>
        <v>49</v>
      </c>
      <c r="C19402" s="3" t="str">
        <f>VLOOKUP(A19402,[1]All!$A$2:$B$30000,2,FALSE)</f>
        <v>D</v>
      </c>
      <c r="D19402" s="4">
        <v>4</v>
      </c>
      <c r="E19402" s="4">
        <v>7842</v>
      </c>
      <c r="F19402" s="4">
        <v>33</v>
      </c>
      <c r="G19402" s="4">
        <v>66</v>
      </c>
      <c r="H19402" s="5">
        <v>102144</v>
      </c>
      <c r="I19402" s="4" t="s">
        <v>4379</v>
      </c>
      <c r="J19402" s="6" t="s">
        <v>4353</v>
      </c>
    </row>
    <row r="19403" spans="1:10" x14ac:dyDescent="0.25">
      <c r="A19403" s="3">
        <v>4078440002</v>
      </c>
      <c r="B19403" s="3">
        <f>VLOOKUP(A19403,'[1]2021CY scores to IT'!$A$2:$B$40000,2,FALSE)</f>
        <v>47</v>
      </c>
      <c r="C19403" s="3" t="str">
        <f>VLOOKUP(A19403,[1]All!$A$2:$B$30000,2,FALSE)</f>
        <v>D</v>
      </c>
      <c r="D19403" s="4">
        <v>4</v>
      </c>
      <c r="E19403" s="4">
        <v>7844</v>
      </c>
      <c r="F19403" s="4">
        <v>2</v>
      </c>
      <c r="G19403" s="4">
        <v>102</v>
      </c>
      <c r="H19403" s="5">
        <v>157223</v>
      </c>
      <c r="I19403" s="4" t="s">
        <v>2907</v>
      </c>
      <c r="J19403" s="6" t="s">
        <v>4366</v>
      </c>
    </row>
    <row r="19404" spans="1:10" x14ac:dyDescent="0.25">
      <c r="A19404" s="3">
        <v>4079120002</v>
      </c>
      <c r="B19404" s="3">
        <f>VLOOKUP(A19404,'[1]2021CY scores to IT'!$A$2:$B$40000,2,FALSE)</f>
        <v>82</v>
      </c>
      <c r="C19404" s="3" t="str">
        <f>VLOOKUP(A19404,[1]All!$A$2:$B$30000,2,FALSE)</f>
        <v>B</v>
      </c>
      <c r="D19404" s="4">
        <v>4</v>
      </c>
      <c r="E19404" s="4">
        <v>7912</v>
      </c>
      <c r="F19404" s="4">
        <v>2</v>
      </c>
      <c r="G19404" s="4">
        <v>3</v>
      </c>
      <c r="H19404" s="5">
        <v>107076</v>
      </c>
      <c r="I19404" s="4" t="s">
        <v>4380</v>
      </c>
      <c r="J19404" s="6" t="s">
        <v>4353</v>
      </c>
    </row>
    <row r="19405" spans="1:10" x14ac:dyDescent="0.25">
      <c r="A19405" s="3">
        <v>4079120050</v>
      </c>
      <c r="B19405" s="3">
        <f>VLOOKUP(A19405,'[1]2021CY scores to IT'!$A$2:$B$40000,2,FALSE)</f>
        <v>57</v>
      </c>
      <c r="C19405" s="3" t="str">
        <f>VLOOKUP(A19405,[1]All!$A$2:$B$30000,2,FALSE)</f>
        <v>C</v>
      </c>
      <c r="D19405" s="4">
        <v>4</v>
      </c>
      <c r="E19405" s="4">
        <v>7912</v>
      </c>
      <c r="F19405" s="4">
        <v>50</v>
      </c>
      <c r="G19405" s="4">
        <v>6</v>
      </c>
      <c r="H19405" s="5">
        <v>214152</v>
      </c>
      <c r="I19405" s="4" t="s">
        <v>4381</v>
      </c>
      <c r="J19405" s="6" t="s">
        <v>3587</v>
      </c>
    </row>
    <row r="19406" spans="1:10" x14ac:dyDescent="0.25">
      <c r="A19406" s="3">
        <v>4079140002</v>
      </c>
      <c r="B19406" s="3">
        <f>VLOOKUP(A19406,'[1]2021CY scores to IT'!$A$2:$B$40000,2,FALSE)</f>
        <v>73</v>
      </c>
      <c r="C19406" s="3" t="str">
        <f>VLOOKUP(A19406,[1]All!$A$2:$B$30000,2,FALSE)</f>
        <v>B</v>
      </c>
      <c r="D19406" s="4">
        <v>4</v>
      </c>
      <c r="E19406" s="4">
        <v>7914</v>
      </c>
      <c r="F19406" s="4">
        <v>2</v>
      </c>
      <c r="G19406" s="4">
        <v>26</v>
      </c>
      <c r="H19406" s="5">
        <v>489600</v>
      </c>
      <c r="I19406" s="4" t="s">
        <v>4382</v>
      </c>
      <c r="J19406" s="6" t="s">
        <v>4383</v>
      </c>
    </row>
    <row r="19407" spans="1:10" x14ac:dyDescent="0.25">
      <c r="A19407" s="3">
        <v>4079140055</v>
      </c>
      <c r="B19407" s="3">
        <f>VLOOKUP(A19407,'[1]2021CY scores to IT'!$A$2:$B$40000,2,FALSE)</f>
        <v>100</v>
      </c>
      <c r="C19407" s="3" t="str">
        <f>VLOOKUP(A19407,[1]All!$A$2:$B$30000,2,FALSE)</f>
        <v>A</v>
      </c>
      <c r="D19407" s="4">
        <v>4</v>
      </c>
      <c r="E19407" s="4">
        <v>7914</v>
      </c>
      <c r="F19407" s="4">
        <v>55</v>
      </c>
      <c r="G19407" s="4">
        <v>1</v>
      </c>
      <c r="H19407" s="5">
        <v>36215</v>
      </c>
      <c r="I19407" s="4" t="s">
        <v>4384</v>
      </c>
      <c r="J19407" s="6" t="s">
        <v>4385</v>
      </c>
    </row>
    <row r="19408" spans="1:10" x14ac:dyDescent="0.25">
      <c r="A19408" s="3">
        <v>4079290002</v>
      </c>
      <c r="B19408" s="3">
        <f>VLOOKUP(A19408,'[1]2021CY scores to IT'!$A$2:$B$40000,2,FALSE)</f>
        <v>68</v>
      </c>
      <c r="C19408" s="3" t="str">
        <f>VLOOKUP(A19408,[1]All!$A$2:$B$30000,2,FALSE)</f>
        <v>C</v>
      </c>
      <c r="D19408" s="4">
        <v>4</v>
      </c>
      <c r="E19408" s="4">
        <v>7929</v>
      </c>
      <c r="F19408" s="4">
        <v>2</v>
      </c>
      <c r="G19408" s="4">
        <v>14</v>
      </c>
      <c r="H19408" s="5">
        <v>257000</v>
      </c>
      <c r="I19408" s="4" t="s">
        <v>4364</v>
      </c>
      <c r="J19408" s="6" t="s">
        <v>632</v>
      </c>
    </row>
    <row r="19409" spans="1:10" x14ac:dyDescent="0.25">
      <c r="A19409" s="3">
        <v>4079430200</v>
      </c>
      <c r="B19409" s="3">
        <f>VLOOKUP(A19409,'[1]2021CY scores to IT'!$A$2:$B$40000,2,FALSE)</f>
        <v>43</v>
      </c>
      <c r="C19409" s="3" t="str">
        <f>VLOOKUP(A19409,[1]All!$A$2:$B$30000,2,FALSE)</f>
        <v>D</v>
      </c>
      <c r="D19409" s="4">
        <v>4</v>
      </c>
      <c r="E19409" s="4">
        <v>7943</v>
      </c>
      <c r="F19409" s="4">
        <v>200</v>
      </c>
      <c r="G19409" s="4">
        <v>99</v>
      </c>
      <c r="H19409" s="5">
        <v>128000</v>
      </c>
      <c r="I19409" s="4" t="s">
        <v>4386</v>
      </c>
      <c r="J19409" s="6" t="s">
        <v>632</v>
      </c>
    </row>
    <row r="19410" spans="1:10" x14ac:dyDescent="0.25">
      <c r="A19410" s="3">
        <v>4079450025</v>
      </c>
      <c r="B19410" s="3">
        <f>VLOOKUP(A19410,'[1]2021CY scores to IT'!$A$2:$B$40000,2,FALSE)</f>
        <v>65</v>
      </c>
      <c r="C19410" s="3" t="str">
        <f>VLOOKUP(A19410,[1]All!$A$2:$B$30000,2,FALSE)</f>
        <v>C</v>
      </c>
      <c r="D19410" s="4">
        <v>4</v>
      </c>
      <c r="E19410" s="4">
        <v>7945</v>
      </c>
      <c r="F19410" s="4">
        <v>25</v>
      </c>
      <c r="G19410" s="4">
        <v>70</v>
      </c>
      <c r="H19410" s="5">
        <v>140000</v>
      </c>
      <c r="I19410" s="4" t="s">
        <v>4387</v>
      </c>
      <c r="J19410" s="6" t="s">
        <v>632</v>
      </c>
    </row>
    <row r="19411" spans="1:10" x14ac:dyDescent="0.25">
      <c r="A19411" s="3">
        <v>4079680031</v>
      </c>
      <c r="B19411" s="3">
        <f>VLOOKUP(A19411,'[1]2021CY scores to IT'!$A$2:$B$40000,2,FALSE)</f>
        <v>33</v>
      </c>
      <c r="C19411" s="3" t="str">
        <f>VLOOKUP(A19411,[1]All!$A$2:$B$30000,2,FALSE)</f>
        <v>D</v>
      </c>
      <c r="D19411" s="4">
        <v>4</v>
      </c>
      <c r="E19411" s="4">
        <v>7968</v>
      </c>
      <c r="F19411" s="4">
        <v>31</v>
      </c>
      <c r="G19411" s="4">
        <v>1</v>
      </c>
      <c r="H19411" s="5">
        <v>39700</v>
      </c>
      <c r="I19411" s="4" t="s">
        <v>4388</v>
      </c>
      <c r="J19411" s="6" t="s">
        <v>4385</v>
      </c>
    </row>
    <row r="19412" spans="1:10" x14ac:dyDescent="0.25">
      <c r="A19412" s="3">
        <v>4080590001</v>
      </c>
      <c r="B19412" s="3">
        <f>VLOOKUP(A19412,'[1]2021CY scores to IT'!$A$2:$B$40000,2,FALSE)</f>
        <v>79</v>
      </c>
      <c r="C19412" s="3" t="str">
        <f>VLOOKUP(A19412,[1]All!$A$2:$B$30000,2,FALSE)</f>
        <v>B</v>
      </c>
      <c r="D19412" s="4">
        <v>4</v>
      </c>
      <c r="E19412" s="4">
        <v>8059</v>
      </c>
      <c r="F19412" s="4">
        <v>1</v>
      </c>
      <c r="G19412" s="4">
        <v>1</v>
      </c>
      <c r="H19412" s="5">
        <v>35000</v>
      </c>
      <c r="I19412" s="4" t="s">
        <v>2335</v>
      </c>
      <c r="J19412" s="6" t="s">
        <v>4389</v>
      </c>
    </row>
    <row r="19413" spans="1:10" x14ac:dyDescent="0.25">
      <c r="A19413" s="3">
        <v>4080920005</v>
      </c>
      <c r="B19413" s="3">
        <f>VLOOKUP(A19413,'[1]2021CY scores to IT'!$A$2:$B$40000,2,FALSE)</f>
        <v>41</v>
      </c>
      <c r="C19413" s="3" t="str">
        <f>VLOOKUP(A19413,[1]All!$A$2:$B$30000,2,FALSE)</f>
        <v>D</v>
      </c>
      <c r="D19413" s="4">
        <v>4</v>
      </c>
      <c r="E19413" s="4">
        <v>8092</v>
      </c>
      <c r="F19413" s="4">
        <v>5</v>
      </c>
      <c r="G19413" s="4">
        <v>1</v>
      </c>
      <c r="H19413" s="5">
        <v>114402</v>
      </c>
      <c r="I19413" s="4" t="s">
        <v>4390</v>
      </c>
      <c r="J19413" s="6" t="s">
        <v>4391</v>
      </c>
    </row>
    <row r="19414" spans="1:10" x14ac:dyDescent="0.25">
      <c r="A19414" s="3">
        <v>4080920028</v>
      </c>
      <c r="B19414" s="3">
        <f>VLOOKUP(A19414,'[1]2021CY scores to IT'!$A$2:$B$40000,2,FALSE)</f>
        <v>19</v>
      </c>
      <c r="C19414" s="3" t="str">
        <f>VLOOKUP(A19414,[1]All!$A$2:$B$30000,2,FALSE)</f>
        <v>D</v>
      </c>
      <c r="D19414" s="4">
        <v>4</v>
      </c>
      <c r="E19414" s="4">
        <v>8092</v>
      </c>
      <c r="F19414" s="4">
        <v>28</v>
      </c>
      <c r="G19414" s="4">
        <v>1</v>
      </c>
      <c r="H19414" s="5">
        <v>29388</v>
      </c>
      <c r="I19414" s="4" t="s">
        <v>3322</v>
      </c>
      <c r="J19414" s="6" t="s">
        <v>4391</v>
      </c>
    </row>
    <row r="19415" spans="1:10" x14ac:dyDescent="0.25">
      <c r="A19415" s="3">
        <v>4080920033</v>
      </c>
      <c r="B19415" s="3">
        <f>VLOOKUP(A19415,'[1]2021CY scores to IT'!$A$2:$B$40000,2,FALSE)</f>
        <v>71</v>
      </c>
      <c r="C19415" s="3" t="str">
        <f>VLOOKUP(A19415,[1]All!$A$2:$B$30000,2,FALSE)</f>
        <v>B</v>
      </c>
      <c r="D19415" s="4">
        <v>4</v>
      </c>
      <c r="E19415" s="4">
        <v>8092</v>
      </c>
      <c r="F19415" s="4">
        <v>33</v>
      </c>
      <c r="G19415" s="4">
        <v>1</v>
      </c>
      <c r="H19415" s="5">
        <v>66342</v>
      </c>
      <c r="I19415" s="4" t="s">
        <v>2995</v>
      </c>
      <c r="J19415" s="6" t="s">
        <v>4391</v>
      </c>
    </row>
    <row r="19416" spans="1:10" x14ac:dyDescent="0.25">
      <c r="A19416" s="3">
        <v>4081000002</v>
      </c>
      <c r="B19416" s="3">
        <f>VLOOKUP(A19416,'[1]2021CY scores to IT'!$A$2:$B$40000,2,FALSE)</f>
        <v>88</v>
      </c>
      <c r="C19416" s="3" t="str">
        <f>VLOOKUP(A19416,[1]All!$A$2:$B$30000,2,FALSE)</f>
        <v>A</v>
      </c>
      <c r="D19416" s="4">
        <v>4</v>
      </c>
      <c r="E19416" s="4">
        <v>8100</v>
      </c>
      <c r="F19416" s="4">
        <v>2</v>
      </c>
      <c r="G19416" s="4">
        <v>1</v>
      </c>
      <c r="H19416" s="5">
        <v>101535</v>
      </c>
      <c r="I19416" s="4" t="s">
        <v>2989</v>
      </c>
      <c r="J19416" s="6" t="s">
        <v>4391</v>
      </c>
    </row>
    <row r="19417" spans="1:10" x14ac:dyDescent="0.25">
      <c r="A19417" s="3">
        <v>4081070024</v>
      </c>
      <c r="B19417" s="3">
        <f>VLOOKUP(A19417,'[1]2021CY scores to IT'!$A$2:$B$40000,2,FALSE)</f>
        <v>78</v>
      </c>
      <c r="C19417" s="3" t="str">
        <f>VLOOKUP(A19417,[1]All!$A$2:$B$30000,2,FALSE)</f>
        <v>B</v>
      </c>
      <c r="D19417" s="4">
        <v>4</v>
      </c>
      <c r="E19417" s="4">
        <v>8107</v>
      </c>
      <c r="F19417" s="4">
        <v>24</v>
      </c>
      <c r="G19417" s="4">
        <v>1</v>
      </c>
      <c r="H19417" s="5">
        <v>61578</v>
      </c>
      <c r="I19417" s="4" t="s">
        <v>2136</v>
      </c>
      <c r="J19417" s="6" t="s">
        <v>4391</v>
      </c>
    </row>
    <row r="19418" spans="1:10" x14ac:dyDescent="0.25">
      <c r="A19418" s="3">
        <v>4081367502</v>
      </c>
      <c r="B19418" s="3" t="e">
        <f>VLOOKUP(A19418,'[1]2021CY scores to IT'!$A$2:$B$40000,2,FALSE)</f>
        <v>#N/A</v>
      </c>
      <c r="C19418" s="3" t="str">
        <f>VLOOKUP(A19418,[1]All!$A$2:$B$30000,2,FALSE)</f>
        <v>F</v>
      </c>
      <c r="D19418" s="4">
        <v>4</v>
      </c>
      <c r="E19418" s="4">
        <v>8136</v>
      </c>
      <c r="F19418" s="4">
        <v>7502</v>
      </c>
      <c r="G19418" s="4">
        <v>7</v>
      </c>
      <c r="H19418" s="5">
        <v>87035</v>
      </c>
      <c r="I19418" s="4" t="s">
        <v>2419</v>
      </c>
      <c r="J19418" s="6" t="s">
        <v>4392</v>
      </c>
    </row>
    <row r="19419" spans="1:10" x14ac:dyDescent="0.25">
      <c r="A19419" s="3">
        <v>4081780008</v>
      </c>
      <c r="B19419" s="3">
        <f>VLOOKUP(A19419,'[1]2021CY scores to IT'!$A$2:$B$40000,2,FALSE)</f>
        <v>91</v>
      </c>
      <c r="C19419" s="3" t="str">
        <f>VLOOKUP(A19419,[1]All!$A$2:$B$30000,2,FALSE)</f>
        <v>A</v>
      </c>
      <c r="D19419" s="4">
        <v>4</v>
      </c>
      <c r="E19419" s="4">
        <v>8178</v>
      </c>
      <c r="F19419" s="4">
        <v>8</v>
      </c>
      <c r="G19419" s="4">
        <v>1</v>
      </c>
      <c r="H19419" s="5">
        <v>113332</v>
      </c>
      <c r="I19419" s="4" t="s">
        <v>4393</v>
      </c>
      <c r="J19419" s="6" t="s">
        <v>2087</v>
      </c>
    </row>
    <row r="19420" spans="1:10" x14ac:dyDescent="0.25">
      <c r="A19420" s="3">
        <v>4082140008</v>
      </c>
      <c r="B19420" s="3">
        <f>VLOOKUP(A19420,'[1]2021CY scores to IT'!$A$2:$B$40000,2,FALSE)</f>
        <v>98</v>
      </c>
      <c r="C19420" s="3" t="str">
        <f>VLOOKUP(A19420,[1]All!$A$2:$B$30000,2,FALSE)</f>
        <v>A</v>
      </c>
      <c r="D19420" s="4">
        <v>4</v>
      </c>
      <c r="E19420" s="4">
        <v>8214</v>
      </c>
      <c r="F19420" s="4">
        <v>8</v>
      </c>
      <c r="G19420" s="4">
        <v>1</v>
      </c>
      <c r="H19420" s="5">
        <v>33572</v>
      </c>
      <c r="I19420" s="4" t="s">
        <v>4394</v>
      </c>
      <c r="J19420" s="6" t="s">
        <v>2087</v>
      </c>
    </row>
    <row r="19421" spans="1:10" x14ac:dyDescent="0.25">
      <c r="A19421" s="3">
        <v>4082150024</v>
      </c>
      <c r="B19421" s="3">
        <f>VLOOKUP(A19421,'[1]2021CY scores to IT'!$A$2:$B$40000,2,FALSE)</f>
        <v>63</v>
      </c>
      <c r="C19421" s="3" t="str">
        <f>VLOOKUP(A19421,[1]All!$A$2:$B$30000,2,FALSE)</f>
        <v>C</v>
      </c>
      <c r="D19421" s="4">
        <v>4</v>
      </c>
      <c r="E19421" s="4">
        <v>8215</v>
      </c>
      <c r="F19421" s="4">
        <v>24</v>
      </c>
      <c r="G19421" s="4">
        <v>1</v>
      </c>
      <c r="H19421" s="5">
        <v>36400</v>
      </c>
      <c r="I19421" s="4" t="s">
        <v>4395</v>
      </c>
      <c r="J19421" s="6" t="s">
        <v>2087</v>
      </c>
    </row>
    <row r="19422" spans="1:10" x14ac:dyDescent="0.25">
      <c r="A19422" s="3">
        <v>4082490040</v>
      </c>
      <c r="B19422" s="3" t="e">
        <f>VLOOKUP(A19422,'[1]2021CY scores to IT'!$A$2:$B$40000,2,FALSE)</f>
        <v>#N/A</v>
      </c>
      <c r="C19422" s="3" t="str">
        <f>VLOOKUP(A19422,[1]All!$A$2:$B$30000,2,FALSE)</f>
        <v>F</v>
      </c>
      <c r="D19422" s="4">
        <v>4</v>
      </c>
      <c r="E19422" s="4">
        <v>8249</v>
      </c>
      <c r="F19422" s="4">
        <v>40</v>
      </c>
      <c r="G19422" s="4">
        <v>1</v>
      </c>
      <c r="H19422" s="5">
        <v>28956</v>
      </c>
      <c r="I19422" s="4" t="s">
        <v>2072</v>
      </c>
      <c r="J19422" s="6" t="s">
        <v>4392</v>
      </c>
    </row>
    <row r="19423" spans="1:10" x14ac:dyDescent="0.25">
      <c r="A19423" s="3">
        <v>4082560108</v>
      </c>
      <c r="B19423" s="3">
        <f>VLOOKUP(A19423,'[1]2021CY scores to IT'!$A$2:$B$40000,2,FALSE)</f>
        <v>54</v>
      </c>
      <c r="C19423" s="3" t="str">
        <f>VLOOKUP(A19423,[1]All!$A$2:$B$30000,2,FALSE)</f>
        <v>D</v>
      </c>
      <c r="D19423" s="4">
        <v>4</v>
      </c>
      <c r="E19423" s="4">
        <v>8256</v>
      </c>
      <c r="F19423" s="4">
        <v>108</v>
      </c>
      <c r="G19423" s="4">
        <v>2</v>
      </c>
      <c r="H19423" s="5">
        <v>240925</v>
      </c>
      <c r="I19423" s="4" t="s">
        <v>4396</v>
      </c>
      <c r="J19423" s="6" t="s">
        <v>4392</v>
      </c>
    </row>
    <row r="19424" spans="1:10" x14ac:dyDescent="0.25">
      <c r="A19424" s="3">
        <v>4082630147</v>
      </c>
      <c r="B19424" s="3">
        <f>VLOOKUP(A19424,'[1]2021CY scores to IT'!$A$2:$B$40000,2,FALSE)</f>
        <v>29</v>
      </c>
      <c r="C19424" s="3" t="str">
        <f>VLOOKUP(A19424,[1]All!$A$2:$B$30000,2,FALSE)</f>
        <v>D</v>
      </c>
      <c r="D19424" s="4">
        <v>4</v>
      </c>
      <c r="E19424" s="4">
        <v>8263</v>
      </c>
      <c r="F19424" s="4">
        <v>147</v>
      </c>
      <c r="G19424" s="4">
        <v>1</v>
      </c>
      <c r="H19424" s="5">
        <v>47040</v>
      </c>
      <c r="I19424" s="4" t="s">
        <v>2212</v>
      </c>
      <c r="J19424" s="6" t="s">
        <v>4392</v>
      </c>
    </row>
    <row r="19425" spans="1:10" x14ac:dyDescent="0.25">
      <c r="A19425" s="3">
        <v>4082760002</v>
      </c>
      <c r="B19425" s="3">
        <f>VLOOKUP(A19425,'[1]2021CY scores to IT'!$A$2:$B$40000,2,FALSE)</f>
        <v>24</v>
      </c>
      <c r="C19425" s="3" t="str">
        <f>VLOOKUP(A19425,[1]All!$A$2:$B$30000,2,FALSE)</f>
        <v>D</v>
      </c>
      <c r="D19425" s="4">
        <v>4</v>
      </c>
      <c r="E19425" s="4">
        <v>8276</v>
      </c>
      <c r="F19425" s="4">
        <v>2</v>
      </c>
      <c r="G19425" s="4">
        <v>88</v>
      </c>
      <c r="H19425" s="5">
        <v>149406</v>
      </c>
      <c r="I19425" s="4" t="s">
        <v>4397</v>
      </c>
      <c r="J19425" s="6" t="s">
        <v>3081</v>
      </c>
    </row>
    <row r="19426" spans="1:10" x14ac:dyDescent="0.25">
      <c r="A19426" s="3">
        <v>4082760010</v>
      </c>
      <c r="B19426" s="3">
        <f>VLOOKUP(A19426,'[1]2021CY scores to IT'!$A$2:$B$40000,2,FALSE)</f>
        <v>24</v>
      </c>
      <c r="C19426" s="3" t="str">
        <f>VLOOKUP(A19426,[1]All!$A$2:$B$30000,2,FALSE)</f>
        <v>D</v>
      </c>
      <c r="D19426" s="4">
        <v>4</v>
      </c>
      <c r="E19426" s="4">
        <v>8276</v>
      </c>
      <c r="F19426" s="4">
        <v>10</v>
      </c>
      <c r="G19426" s="4">
        <v>61</v>
      </c>
      <c r="H19426" s="5">
        <v>109562</v>
      </c>
      <c r="I19426" s="4" t="s">
        <v>4398</v>
      </c>
      <c r="J19426" s="6" t="s">
        <v>4399</v>
      </c>
    </row>
    <row r="19427" spans="1:10" x14ac:dyDescent="0.25">
      <c r="A19427" s="3">
        <v>4082760020</v>
      </c>
      <c r="B19427" s="3">
        <f>VLOOKUP(A19427,'[1]2021CY scores to IT'!$A$2:$B$40000,2,FALSE)</f>
        <v>27</v>
      </c>
      <c r="C19427" s="3" t="str">
        <f>VLOOKUP(A19427,[1]All!$A$2:$B$30000,2,FALSE)</f>
        <v>D</v>
      </c>
      <c r="D19427" s="4">
        <v>4</v>
      </c>
      <c r="E19427" s="4">
        <v>8276</v>
      </c>
      <c r="F19427" s="4">
        <v>20</v>
      </c>
      <c r="G19427" s="4">
        <v>11</v>
      </c>
      <c r="H19427" s="5">
        <v>167032</v>
      </c>
      <c r="I19427" s="4" t="s">
        <v>4400</v>
      </c>
      <c r="J19427" s="6" t="s">
        <v>4328</v>
      </c>
    </row>
    <row r="19428" spans="1:10" x14ac:dyDescent="0.25">
      <c r="A19428" s="3">
        <v>4082760030</v>
      </c>
      <c r="B19428" s="3">
        <f>VLOOKUP(A19428,'[1]2021CY scores to IT'!$A$2:$B$40000,2,FALSE)</f>
        <v>27</v>
      </c>
      <c r="C19428" s="3" t="str">
        <f>VLOOKUP(A19428,[1]All!$A$2:$B$30000,2,FALSE)</f>
        <v>D</v>
      </c>
      <c r="D19428" s="4">
        <v>4</v>
      </c>
      <c r="E19428" s="4">
        <v>8276</v>
      </c>
      <c r="F19428" s="4">
        <v>30</v>
      </c>
      <c r="G19428" s="4">
        <v>58</v>
      </c>
      <c r="H19428" s="5">
        <v>103032</v>
      </c>
      <c r="I19428" s="4" t="s">
        <v>4401</v>
      </c>
      <c r="J19428" s="6" t="s">
        <v>4399</v>
      </c>
    </row>
    <row r="19429" spans="1:10" x14ac:dyDescent="0.25">
      <c r="A19429" s="3">
        <v>4083370001</v>
      </c>
      <c r="B19429" s="3">
        <f>VLOOKUP(A19429,'[1]2021CY scores to IT'!$A$2:$B$40000,2,FALSE)</f>
        <v>13</v>
      </c>
      <c r="C19429" s="3" t="str">
        <f>VLOOKUP(A19429,[1]All!$A$2:$B$30000,2,FALSE)</f>
        <v>D</v>
      </c>
      <c r="D19429" s="4">
        <v>4</v>
      </c>
      <c r="E19429" s="4">
        <v>8337</v>
      </c>
      <c r="F19429" s="4">
        <v>1</v>
      </c>
      <c r="G19429" s="4">
        <v>10</v>
      </c>
      <c r="H19429" s="5">
        <v>159428</v>
      </c>
      <c r="I19429" s="4" t="s">
        <v>3381</v>
      </c>
      <c r="J19429" s="6" t="s">
        <v>4403</v>
      </c>
    </row>
    <row r="19430" spans="1:10" x14ac:dyDescent="0.25">
      <c r="A19430" s="3">
        <v>4083490036</v>
      </c>
      <c r="B19430" s="3">
        <f>VLOOKUP(A19430,'[1]2021CY scores to IT'!$A$2:$B$40000,2,FALSE)</f>
        <v>13</v>
      </c>
      <c r="C19430" s="3" t="str">
        <f>VLOOKUP(A19430,[1]All!$A$2:$B$30000,2,FALSE)</f>
        <v>D</v>
      </c>
      <c r="D19430" s="4">
        <v>4</v>
      </c>
      <c r="E19430" s="4">
        <v>8349</v>
      </c>
      <c r="F19430" s="4">
        <v>36</v>
      </c>
      <c r="G19430" s="4">
        <v>8</v>
      </c>
      <c r="H19430" s="5">
        <v>161012</v>
      </c>
      <c r="I19430" s="4" t="s">
        <v>4404</v>
      </c>
      <c r="J19430" s="6" t="s">
        <v>3112</v>
      </c>
    </row>
    <row r="19431" spans="1:10" x14ac:dyDescent="0.25">
      <c r="A19431" s="3">
        <v>4083520051</v>
      </c>
      <c r="B19431" s="3">
        <f>VLOOKUP(A19431,'[1]2021CY scores to IT'!$A$2:$B$40000,2,FALSE)</f>
        <v>100</v>
      </c>
      <c r="C19431" s="3" t="str">
        <f>VLOOKUP(A19431,[1]All!$A$2:$B$30000,2,FALSE)</f>
        <v>A</v>
      </c>
      <c r="D19431" s="4">
        <v>4</v>
      </c>
      <c r="E19431" s="4">
        <v>8352</v>
      </c>
      <c r="F19431" s="4">
        <v>51</v>
      </c>
      <c r="G19431" s="4">
        <v>1</v>
      </c>
      <c r="H19431" s="5">
        <v>49638</v>
      </c>
      <c r="I19431" s="4" t="s">
        <v>4405</v>
      </c>
      <c r="J19431" s="6" t="s">
        <v>4392</v>
      </c>
    </row>
    <row r="19432" spans="1:10" x14ac:dyDescent="0.25">
      <c r="A19432" s="3">
        <v>4083530001</v>
      </c>
      <c r="B19432" s="3">
        <f>VLOOKUP(A19432,'[1]2021CY scores to IT'!$A$2:$B$40000,2,FALSE)</f>
        <v>17</v>
      </c>
      <c r="C19432" s="3" t="str">
        <f>VLOOKUP(A19432,[1]All!$A$2:$B$30000,2,FALSE)</f>
        <v>D</v>
      </c>
      <c r="D19432" s="4">
        <v>4</v>
      </c>
      <c r="E19432" s="4">
        <v>8353</v>
      </c>
      <c r="F19432" s="4">
        <v>1</v>
      </c>
      <c r="G19432" s="4">
        <v>85</v>
      </c>
      <c r="H19432" s="5">
        <v>154176</v>
      </c>
      <c r="I19432" s="4" t="s">
        <v>4406</v>
      </c>
      <c r="J19432" s="6" t="s">
        <v>4407</v>
      </c>
    </row>
    <row r="19433" spans="1:10" x14ac:dyDescent="0.25">
      <c r="A19433" s="3">
        <v>4083630001</v>
      </c>
      <c r="B19433" s="3">
        <f>VLOOKUP(A19433,'[1]2021CY scores to IT'!$A$2:$B$40000,2,FALSE)</f>
        <v>18</v>
      </c>
      <c r="C19433" s="3" t="str">
        <f>VLOOKUP(A19433,[1]All!$A$2:$B$30000,2,FALSE)</f>
        <v>D</v>
      </c>
      <c r="D19433" s="4">
        <v>4</v>
      </c>
      <c r="E19433" s="4">
        <v>8363</v>
      </c>
      <c r="F19433" s="4">
        <v>1</v>
      </c>
      <c r="G19433" s="4">
        <v>8</v>
      </c>
      <c r="H19433" s="5">
        <v>189016</v>
      </c>
      <c r="I19433" s="4" t="s">
        <v>4408</v>
      </c>
      <c r="J19433" s="6" t="s">
        <v>4402</v>
      </c>
    </row>
    <row r="19434" spans="1:10" x14ac:dyDescent="0.25">
      <c r="A19434" s="3">
        <v>4083930001</v>
      </c>
      <c r="B19434" s="3">
        <f>VLOOKUP(A19434,'[1]2021CY scores to IT'!$A$2:$B$40000,2,FALSE)</f>
        <v>94</v>
      </c>
      <c r="C19434" s="3" t="str">
        <f>VLOOKUP(A19434,[1]All!$A$2:$B$30000,2,FALSE)</f>
        <v>A</v>
      </c>
      <c r="D19434" s="4">
        <v>4</v>
      </c>
      <c r="E19434" s="4">
        <v>8393</v>
      </c>
      <c r="F19434" s="4">
        <v>1</v>
      </c>
      <c r="G19434" s="4">
        <v>3</v>
      </c>
      <c r="H19434" s="5">
        <v>224106</v>
      </c>
      <c r="I19434" s="4" t="s">
        <v>2794</v>
      </c>
      <c r="J19434" s="6" t="s">
        <v>4392</v>
      </c>
    </row>
    <row r="19435" spans="1:10" x14ac:dyDescent="0.25">
      <c r="A19435" s="3">
        <v>4084000024</v>
      </c>
      <c r="B19435" s="3">
        <f>VLOOKUP(A19435,'[1]2021CY scores to IT'!$A$2:$B$40000,2,FALSE)</f>
        <v>11</v>
      </c>
      <c r="C19435" s="3" t="str">
        <f>VLOOKUP(A19435,[1]All!$A$2:$B$30000,2,FALSE)</f>
        <v>D</v>
      </c>
      <c r="D19435" s="4">
        <v>4</v>
      </c>
      <c r="E19435" s="4">
        <v>8400</v>
      </c>
      <c r="F19435" s="4">
        <v>24</v>
      </c>
      <c r="G19435" s="4">
        <v>1</v>
      </c>
      <c r="H19435" s="5">
        <v>97081</v>
      </c>
      <c r="I19435" s="4" t="s">
        <v>3078</v>
      </c>
      <c r="J19435" s="6" t="s">
        <v>4392</v>
      </c>
    </row>
    <row r="19436" spans="1:10" x14ac:dyDescent="0.25">
      <c r="A19436" s="3">
        <v>4084010350</v>
      </c>
      <c r="B19436" s="3">
        <f>VLOOKUP(A19436,'[1]2021CY scores to IT'!$A$2:$B$40000,2,FALSE)</f>
        <v>24</v>
      </c>
      <c r="C19436" s="3" t="str">
        <f>VLOOKUP(A19436,[1]All!$A$2:$B$30000,2,FALSE)</f>
        <v>D</v>
      </c>
      <c r="D19436" s="4">
        <v>4</v>
      </c>
      <c r="E19436" s="4">
        <v>8401</v>
      </c>
      <c r="F19436" s="4">
        <v>350</v>
      </c>
      <c r="G19436" s="4">
        <v>75</v>
      </c>
      <c r="H19436" s="5">
        <v>121968</v>
      </c>
      <c r="I19436" s="4" t="s">
        <v>4409</v>
      </c>
      <c r="J19436" s="6" t="s">
        <v>3270</v>
      </c>
    </row>
    <row r="19437" spans="1:10" x14ac:dyDescent="0.25">
      <c r="A19437" s="3">
        <v>4084010600</v>
      </c>
      <c r="B19437" s="3">
        <f>VLOOKUP(A19437,'[1]2021CY scores to IT'!$A$2:$B$40000,2,FALSE)</f>
        <v>39</v>
      </c>
      <c r="C19437" s="3" t="str">
        <f>VLOOKUP(A19437,[1]All!$A$2:$B$30000,2,FALSE)</f>
        <v>D</v>
      </c>
      <c r="D19437" s="4">
        <v>4</v>
      </c>
      <c r="E19437" s="4">
        <v>8401</v>
      </c>
      <c r="F19437" s="4">
        <v>600</v>
      </c>
      <c r="G19437" s="4">
        <v>2</v>
      </c>
      <c r="H19437" s="5">
        <v>263883</v>
      </c>
      <c r="I19437" s="4" t="s">
        <v>4410</v>
      </c>
      <c r="J19437" s="6" t="s">
        <v>4411</v>
      </c>
    </row>
    <row r="19438" spans="1:10" x14ac:dyDescent="0.25">
      <c r="A19438" s="3">
        <v>4084010675</v>
      </c>
      <c r="B19438" s="3">
        <f>VLOOKUP(A19438,'[1]2021CY scores to IT'!$A$2:$B$40000,2,FALSE)</f>
        <v>28</v>
      </c>
      <c r="C19438" s="3" t="str">
        <f>VLOOKUP(A19438,[1]All!$A$2:$B$30000,2,FALSE)</f>
        <v>D</v>
      </c>
      <c r="D19438" s="4">
        <v>4</v>
      </c>
      <c r="E19438" s="4">
        <v>8401</v>
      </c>
      <c r="F19438" s="4">
        <v>675</v>
      </c>
      <c r="G19438" s="4">
        <v>17</v>
      </c>
      <c r="H19438" s="5">
        <v>217014</v>
      </c>
      <c r="I19438" s="4" t="s">
        <v>4409</v>
      </c>
      <c r="J19438" s="6" t="s">
        <v>3269</v>
      </c>
    </row>
    <row r="19439" spans="1:10" x14ac:dyDescent="0.25">
      <c r="A19439" s="3">
        <v>4084017501</v>
      </c>
      <c r="B19439" s="3" t="e">
        <f>VLOOKUP(A19439,'[1]2021CY scores to IT'!$A$2:$B$40000,2,FALSE)</f>
        <v>#N/A</v>
      </c>
      <c r="C19439" s="3" t="str">
        <f>VLOOKUP(A19439,[1]All!$A$2:$B$30000,2,FALSE)</f>
        <v>F</v>
      </c>
      <c r="D19439" s="4">
        <v>4</v>
      </c>
      <c r="E19439" s="4">
        <v>8401</v>
      </c>
      <c r="F19439" s="4">
        <v>7501</v>
      </c>
      <c r="G19439" s="4">
        <v>1</v>
      </c>
      <c r="H19439" s="5">
        <v>66200</v>
      </c>
      <c r="I19439" s="4" t="s">
        <v>4412</v>
      </c>
      <c r="J19439" s="6" t="s">
        <v>4411</v>
      </c>
    </row>
    <row r="19440" spans="1:10" x14ac:dyDescent="0.25">
      <c r="A19440" s="3">
        <v>4084400001</v>
      </c>
      <c r="B19440" s="3">
        <f>VLOOKUP(A19440,'[1]2021CY scores to IT'!$A$2:$B$40000,2,FALSE)</f>
        <v>25</v>
      </c>
      <c r="C19440" s="3" t="str">
        <f>VLOOKUP(A19440,[1]All!$A$2:$B$30000,2,FALSE)</f>
        <v>D</v>
      </c>
      <c r="D19440" s="4">
        <v>4</v>
      </c>
      <c r="E19440" s="4">
        <v>8440</v>
      </c>
      <c r="F19440" s="4">
        <v>1</v>
      </c>
      <c r="G19440" s="4">
        <v>75</v>
      </c>
      <c r="H19440" s="5">
        <v>119249</v>
      </c>
      <c r="I19440" s="4" t="s">
        <v>4413</v>
      </c>
      <c r="J19440" s="6" t="s">
        <v>4392</v>
      </c>
    </row>
    <row r="19441" spans="1:10" x14ac:dyDescent="0.25">
      <c r="A19441" s="3">
        <v>4084410001</v>
      </c>
      <c r="B19441" s="3">
        <f>VLOOKUP(A19441,'[1]2021CY scores to IT'!$A$2:$B$40000,2,FALSE)</f>
        <v>25</v>
      </c>
      <c r="C19441" s="3" t="str">
        <f>VLOOKUP(A19441,[1]All!$A$2:$B$30000,2,FALSE)</f>
        <v>D</v>
      </c>
      <c r="D19441" s="4">
        <v>4</v>
      </c>
      <c r="E19441" s="4">
        <v>8441</v>
      </c>
      <c r="F19441" s="4">
        <v>1</v>
      </c>
      <c r="G19441" s="4">
        <v>98</v>
      </c>
      <c r="H19441" s="5">
        <v>152662</v>
      </c>
      <c r="I19441" s="4" t="s">
        <v>4413</v>
      </c>
      <c r="J19441" s="6" t="s">
        <v>4414</v>
      </c>
    </row>
    <row r="19442" spans="1:10" x14ac:dyDescent="0.25">
      <c r="A19442" s="3">
        <v>4084420001</v>
      </c>
      <c r="B19442" s="3">
        <f>VLOOKUP(A19442,'[1]2021CY scores to IT'!$A$2:$B$40000,2,FALSE)</f>
        <v>25</v>
      </c>
      <c r="C19442" s="3" t="str">
        <f>VLOOKUP(A19442,[1]All!$A$2:$B$30000,2,FALSE)</f>
        <v>D</v>
      </c>
      <c r="D19442" s="4">
        <v>4</v>
      </c>
      <c r="E19442" s="4">
        <v>8442</v>
      </c>
      <c r="F19442" s="4">
        <v>1</v>
      </c>
      <c r="G19442" s="4">
        <v>119</v>
      </c>
      <c r="H19442" s="5">
        <v>179864</v>
      </c>
      <c r="I19442" s="4" t="s">
        <v>4415</v>
      </c>
      <c r="J19442" s="6" t="s">
        <v>4392</v>
      </c>
    </row>
    <row r="19443" spans="1:10" x14ac:dyDescent="0.25">
      <c r="A19443" s="3">
        <v>4084460001</v>
      </c>
      <c r="B19443" s="3">
        <f>VLOOKUP(A19443,'[1]2021CY scores to IT'!$A$2:$B$40000,2,FALSE)</f>
        <v>25</v>
      </c>
      <c r="C19443" s="3" t="str">
        <f>VLOOKUP(A19443,[1]All!$A$2:$B$30000,2,FALSE)</f>
        <v>D</v>
      </c>
      <c r="D19443" s="4">
        <v>4</v>
      </c>
      <c r="E19443" s="4">
        <v>8446</v>
      </c>
      <c r="F19443" s="4">
        <v>1</v>
      </c>
      <c r="G19443" s="4">
        <v>101</v>
      </c>
      <c r="H19443" s="5">
        <v>170459</v>
      </c>
      <c r="I19443" s="4" t="s">
        <v>4413</v>
      </c>
      <c r="J19443" s="6" t="s">
        <v>4416</v>
      </c>
    </row>
    <row r="19444" spans="1:10" x14ac:dyDescent="0.25">
      <c r="A19444" s="3">
        <v>4084470001</v>
      </c>
      <c r="B19444" s="3">
        <f>VLOOKUP(A19444,'[1]2021CY scores to IT'!$A$2:$B$40000,2,FALSE)</f>
        <v>25</v>
      </c>
      <c r="C19444" s="3" t="str">
        <f>VLOOKUP(A19444,[1]All!$A$2:$B$30000,2,FALSE)</f>
        <v>D</v>
      </c>
      <c r="D19444" s="4">
        <v>4</v>
      </c>
      <c r="E19444" s="4">
        <v>8447</v>
      </c>
      <c r="F19444" s="4">
        <v>1</v>
      </c>
      <c r="G19444" s="4">
        <v>128</v>
      </c>
      <c r="H19444" s="5">
        <v>175554</v>
      </c>
      <c r="I19444" s="4" t="s">
        <v>4417</v>
      </c>
      <c r="J19444" s="6" t="s">
        <v>4416</v>
      </c>
    </row>
    <row r="19445" spans="1:10" x14ac:dyDescent="0.25">
      <c r="A19445" s="3">
        <v>4084500001</v>
      </c>
      <c r="B19445" s="3">
        <f>VLOOKUP(A19445,'[1]2021CY scores to IT'!$A$2:$B$40000,2,FALSE)</f>
        <v>25</v>
      </c>
      <c r="C19445" s="3" t="str">
        <f>VLOOKUP(A19445,[1]All!$A$2:$B$30000,2,FALSE)</f>
        <v>D</v>
      </c>
      <c r="D19445" s="4">
        <v>4</v>
      </c>
      <c r="E19445" s="4">
        <v>8450</v>
      </c>
      <c r="F19445" s="4">
        <v>1</v>
      </c>
      <c r="G19445" s="4">
        <v>93</v>
      </c>
      <c r="H19445" s="5">
        <v>128946</v>
      </c>
      <c r="I19445" s="4" t="s">
        <v>4418</v>
      </c>
      <c r="J19445" s="6" t="s">
        <v>4419</v>
      </c>
    </row>
    <row r="19446" spans="1:10" x14ac:dyDescent="0.25">
      <c r="A19446" s="3">
        <v>4084900002</v>
      </c>
      <c r="B19446" s="3">
        <f>VLOOKUP(A19446,'[1]2021CY scores to IT'!$A$2:$B$40000,2,FALSE)</f>
        <v>25</v>
      </c>
      <c r="C19446" s="3" t="str">
        <f>VLOOKUP(A19446,[1]All!$A$2:$B$30000,2,FALSE)</f>
        <v>D</v>
      </c>
      <c r="D19446" s="4">
        <v>4</v>
      </c>
      <c r="E19446" s="4">
        <v>8490</v>
      </c>
      <c r="F19446" s="4">
        <v>2</v>
      </c>
      <c r="G19446" s="4">
        <v>88</v>
      </c>
      <c r="H19446" s="5">
        <v>136802</v>
      </c>
      <c r="I19446" s="4" t="s">
        <v>4420</v>
      </c>
      <c r="J19446" s="6" t="s">
        <v>3642</v>
      </c>
    </row>
    <row r="19447" spans="1:10" x14ac:dyDescent="0.25">
      <c r="A19447" s="3">
        <v>4084920002</v>
      </c>
      <c r="B19447" s="3">
        <f>VLOOKUP(A19447,'[1]2021CY scores to IT'!$A$2:$B$40000,2,FALSE)</f>
        <v>25</v>
      </c>
      <c r="C19447" s="3" t="str">
        <f>VLOOKUP(A19447,[1]All!$A$2:$B$30000,2,FALSE)</f>
        <v>D</v>
      </c>
      <c r="D19447" s="4">
        <v>4</v>
      </c>
      <c r="E19447" s="4">
        <v>8492</v>
      </c>
      <c r="F19447" s="4">
        <v>2</v>
      </c>
      <c r="G19447" s="4">
        <v>90</v>
      </c>
      <c r="H19447" s="5">
        <v>133656</v>
      </c>
      <c r="I19447" s="4" t="s">
        <v>4421</v>
      </c>
      <c r="J19447" s="6" t="s">
        <v>4422</v>
      </c>
    </row>
    <row r="19448" spans="1:10" x14ac:dyDescent="0.25">
      <c r="A19448" s="3">
        <v>4085110002</v>
      </c>
      <c r="B19448" s="3">
        <f>VLOOKUP(A19448,'[1]2021CY scores to IT'!$A$2:$B$40000,2,FALSE)</f>
        <v>25</v>
      </c>
      <c r="C19448" s="3" t="str">
        <f>VLOOKUP(A19448,[1]All!$A$2:$B$30000,2,FALSE)</f>
        <v>D</v>
      </c>
      <c r="D19448" s="4">
        <v>4</v>
      </c>
      <c r="E19448" s="4">
        <v>8511</v>
      </c>
      <c r="F19448" s="4">
        <v>2</v>
      </c>
      <c r="G19448" s="4">
        <v>78</v>
      </c>
      <c r="H19448" s="5">
        <v>112268</v>
      </c>
      <c r="I19448" s="4" t="s">
        <v>4423</v>
      </c>
      <c r="J19448" s="6" t="s">
        <v>4377</v>
      </c>
    </row>
    <row r="19449" spans="1:10" x14ac:dyDescent="0.25">
      <c r="A19449" s="3">
        <v>4085130002</v>
      </c>
      <c r="B19449" s="3">
        <f>VLOOKUP(A19449,'[1]2021CY scores to IT'!$A$2:$B$40000,2,FALSE)</f>
        <v>39</v>
      </c>
      <c r="C19449" s="3" t="str">
        <f>VLOOKUP(A19449,[1]All!$A$2:$B$30000,2,FALSE)</f>
        <v>D</v>
      </c>
      <c r="D19449" s="4">
        <v>4</v>
      </c>
      <c r="E19449" s="4">
        <v>8513</v>
      </c>
      <c r="F19449" s="4">
        <v>2</v>
      </c>
      <c r="G19449" s="4">
        <v>4</v>
      </c>
      <c r="H19449" s="5">
        <v>231865</v>
      </c>
      <c r="I19449" s="4" t="s">
        <v>4424</v>
      </c>
      <c r="J19449" s="6" t="s">
        <v>3587</v>
      </c>
    </row>
    <row r="19450" spans="1:10" x14ac:dyDescent="0.25">
      <c r="A19450" s="3">
        <v>4085150002</v>
      </c>
      <c r="B19450" s="3">
        <f>VLOOKUP(A19450,'[1]2021CY scores to IT'!$A$2:$B$40000,2,FALSE)</f>
        <v>25</v>
      </c>
      <c r="C19450" s="3" t="str">
        <f>VLOOKUP(A19450,[1]All!$A$2:$B$30000,2,FALSE)</f>
        <v>D</v>
      </c>
      <c r="D19450" s="4">
        <v>4</v>
      </c>
      <c r="E19450" s="4">
        <v>8515</v>
      </c>
      <c r="F19450" s="4">
        <v>2</v>
      </c>
      <c r="G19450" s="4">
        <v>92</v>
      </c>
      <c r="H19450" s="5">
        <v>137476</v>
      </c>
      <c r="I19450" s="4" t="s">
        <v>2735</v>
      </c>
      <c r="J19450" s="6" t="s">
        <v>4416</v>
      </c>
    </row>
    <row r="19451" spans="1:10" x14ac:dyDescent="0.25">
      <c r="A19451" s="3">
        <v>4085170002</v>
      </c>
      <c r="B19451" s="3">
        <f>VLOOKUP(A19451,'[1]2021CY scores to IT'!$A$2:$B$40000,2,FALSE)</f>
        <v>25</v>
      </c>
      <c r="C19451" s="3" t="str">
        <f>VLOOKUP(A19451,[1]All!$A$2:$B$30000,2,FALSE)</f>
        <v>D</v>
      </c>
      <c r="D19451" s="4">
        <v>4</v>
      </c>
      <c r="E19451" s="4">
        <v>8517</v>
      </c>
      <c r="F19451" s="4">
        <v>2</v>
      </c>
      <c r="G19451" s="4">
        <v>94</v>
      </c>
      <c r="H19451" s="5">
        <v>139272</v>
      </c>
      <c r="I19451" s="4" t="s">
        <v>2735</v>
      </c>
      <c r="J19451" s="6" t="s">
        <v>4425</v>
      </c>
    </row>
    <row r="19452" spans="1:10" x14ac:dyDescent="0.25">
      <c r="A19452" s="3">
        <v>4085200002</v>
      </c>
      <c r="B19452" s="3">
        <f>VLOOKUP(A19452,'[1]2021CY scores to IT'!$A$2:$B$40000,2,FALSE)</f>
        <v>26</v>
      </c>
      <c r="C19452" s="3" t="str">
        <f>VLOOKUP(A19452,[1]All!$A$2:$B$30000,2,FALSE)</f>
        <v>D</v>
      </c>
      <c r="D19452" s="4">
        <v>4</v>
      </c>
      <c r="E19452" s="4">
        <v>8520</v>
      </c>
      <c r="F19452" s="4">
        <v>2</v>
      </c>
      <c r="G19452" s="4">
        <v>26</v>
      </c>
      <c r="H19452" s="5">
        <v>2014617</v>
      </c>
      <c r="I19452" s="4" t="s">
        <v>4426</v>
      </c>
      <c r="J19452" s="6" t="s">
        <v>3642</v>
      </c>
    </row>
    <row r="19453" spans="1:10" x14ac:dyDescent="0.25">
      <c r="A19453" s="3">
        <v>4085200175</v>
      </c>
      <c r="B19453" s="3">
        <f>VLOOKUP(A19453,'[1]2021CY scores to IT'!$A$2:$B$40000,2,FALSE)</f>
        <v>2</v>
      </c>
      <c r="C19453" s="3" t="str">
        <f>VLOOKUP(A19453,[1]All!$A$2:$B$30000,2,FALSE)</f>
        <v>D</v>
      </c>
      <c r="D19453" s="4">
        <v>4</v>
      </c>
      <c r="E19453" s="4">
        <v>8520</v>
      </c>
      <c r="F19453" s="4">
        <v>175</v>
      </c>
      <c r="G19453" s="4">
        <v>1</v>
      </c>
      <c r="H19453" s="5">
        <v>179806</v>
      </c>
      <c r="I19453" s="4" t="s">
        <v>4427</v>
      </c>
      <c r="J19453" s="6" t="s">
        <v>3642</v>
      </c>
    </row>
    <row r="19454" spans="1:10" x14ac:dyDescent="0.25">
      <c r="A19454" s="3">
        <v>4085350002</v>
      </c>
      <c r="B19454" s="3">
        <f>VLOOKUP(A19454,'[1]2021CY scores to IT'!$A$2:$B$40000,2,FALSE)</f>
        <v>25</v>
      </c>
      <c r="C19454" s="3" t="str">
        <f>VLOOKUP(A19454,[1]All!$A$2:$B$30000,2,FALSE)</f>
        <v>D</v>
      </c>
      <c r="D19454" s="4">
        <v>4</v>
      </c>
      <c r="E19454" s="4">
        <v>8535</v>
      </c>
      <c r="F19454" s="4">
        <v>2</v>
      </c>
      <c r="G19454" s="4">
        <v>100</v>
      </c>
      <c r="H19454" s="5">
        <v>154232</v>
      </c>
      <c r="I19454" s="4" t="s">
        <v>4428</v>
      </c>
      <c r="J19454" s="6" t="s">
        <v>4425</v>
      </c>
    </row>
    <row r="19455" spans="1:10" x14ac:dyDescent="0.25">
      <c r="A19455" s="3">
        <v>4086370006</v>
      </c>
      <c r="B19455" s="3">
        <f>VLOOKUP(A19455,'[1]2021CY scores to IT'!$A$2:$B$40000,2,FALSE)</f>
        <v>70</v>
      </c>
      <c r="C19455" s="3" t="str">
        <f>VLOOKUP(A19455,[1]All!$A$2:$B$30000,2,FALSE)</f>
        <v>B</v>
      </c>
      <c r="D19455" s="4">
        <v>4</v>
      </c>
      <c r="E19455" s="4">
        <v>8637</v>
      </c>
      <c r="F19455" s="4">
        <v>6</v>
      </c>
      <c r="G19455" s="4">
        <v>3</v>
      </c>
      <c r="H19455" s="5">
        <v>53700</v>
      </c>
      <c r="I19455" s="4" t="s">
        <v>4429</v>
      </c>
      <c r="J19455" s="6" t="s">
        <v>4430</v>
      </c>
    </row>
    <row r="19456" spans="1:10" x14ac:dyDescent="0.25">
      <c r="A19456" s="3">
        <v>4086680143</v>
      </c>
      <c r="B19456" s="3">
        <f>VLOOKUP(A19456,'[1]2021CY scores to IT'!$A$2:$B$40000,2,FALSE)</f>
        <v>59</v>
      </c>
      <c r="C19456" s="3" t="str">
        <f>VLOOKUP(A19456,[1]All!$A$2:$B$30000,2,FALSE)</f>
        <v>C</v>
      </c>
      <c r="D19456" s="4">
        <v>4</v>
      </c>
      <c r="E19456" s="4">
        <v>8668</v>
      </c>
      <c r="F19456" s="4">
        <v>143</v>
      </c>
      <c r="G19456" s="4">
        <v>1</v>
      </c>
      <c r="H19456" s="5">
        <v>36667</v>
      </c>
      <c r="I19456" s="4" t="s">
        <v>4432</v>
      </c>
      <c r="J19456" s="6" t="s">
        <v>4431</v>
      </c>
    </row>
    <row r="19457" spans="1:10" x14ac:dyDescent="0.25">
      <c r="A19457" s="3">
        <v>4087430102</v>
      </c>
      <c r="B19457" s="3">
        <f>VLOOKUP(A19457,'[1]2021CY scores to IT'!$A$2:$B$40000,2,FALSE)</f>
        <v>18</v>
      </c>
      <c r="C19457" s="3" t="str">
        <f>VLOOKUP(A19457,[1]All!$A$2:$B$30000,2,FALSE)</f>
        <v>D</v>
      </c>
      <c r="D19457" s="4">
        <v>4</v>
      </c>
      <c r="E19457" s="4">
        <v>8743</v>
      </c>
      <c r="F19457" s="4">
        <v>102</v>
      </c>
      <c r="G19457" s="4">
        <v>75</v>
      </c>
      <c r="H19457" s="5">
        <v>118980</v>
      </c>
      <c r="I19457" s="4" t="s">
        <v>2964</v>
      </c>
      <c r="J19457" s="6" t="s">
        <v>4433</v>
      </c>
    </row>
    <row r="19458" spans="1:10" x14ac:dyDescent="0.25">
      <c r="A19458" s="3">
        <v>4087890031</v>
      </c>
      <c r="B19458" s="3">
        <f>VLOOKUP(A19458,'[1]2021CY scores to IT'!$A$2:$B$40000,2,FALSE)</f>
        <v>22</v>
      </c>
      <c r="C19458" s="3" t="str">
        <f>VLOOKUP(A19458,[1]All!$A$2:$B$30000,2,FALSE)</f>
        <v>D</v>
      </c>
      <c r="D19458" s="4">
        <v>4</v>
      </c>
      <c r="E19458" s="4">
        <v>8789</v>
      </c>
      <c r="F19458" s="4">
        <v>31</v>
      </c>
      <c r="G19458" s="4">
        <v>1</v>
      </c>
      <c r="H19458" s="5">
        <v>42442</v>
      </c>
      <c r="I19458" s="4" t="s">
        <v>4434</v>
      </c>
      <c r="J19458" s="6" t="s">
        <v>632</v>
      </c>
    </row>
    <row r="19459" spans="1:10" x14ac:dyDescent="0.25">
      <c r="A19459" s="3">
        <v>4088400144</v>
      </c>
      <c r="B19459" s="3">
        <f>VLOOKUP(A19459,'[1]2021CY scores to IT'!$A$2:$B$40000,2,FALSE)</f>
        <v>31</v>
      </c>
      <c r="C19459" s="3" t="str">
        <f>VLOOKUP(A19459,[1]All!$A$2:$B$30000,2,FALSE)</f>
        <v>D</v>
      </c>
      <c r="D19459" s="4">
        <v>4</v>
      </c>
      <c r="E19459" s="4">
        <v>8840</v>
      </c>
      <c r="F19459" s="4">
        <v>144</v>
      </c>
      <c r="G19459" s="4">
        <v>1</v>
      </c>
      <c r="H19459" s="5">
        <v>51000</v>
      </c>
      <c r="I19459" s="4" t="s">
        <v>4435</v>
      </c>
      <c r="J19459" s="6" t="s">
        <v>1849</v>
      </c>
    </row>
    <row r="19460" spans="1:10" x14ac:dyDescent="0.25">
      <c r="A19460" s="3">
        <v>4088470214</v>
      </c>
      <c r="B19460" s="3">
        <f>VLOOKUP(A19460,'[1]2021CY scores to IT'!$A$2:$B$40000,2,FALSE)</f>
        <v>49</v>
      </c>
      <c r="C19460" s="3" t="str">
        <f>VLOOKUP(A19460,[1]All!$A$2:$B$30000,2,FALSE)</f>
        <v>D</v>
      </c>
      <c r="D19460" s="4">
        <v>4</v>
      </c>
      <c r="E19460" s="4">
        <v>8847</v>
      </c>
      <c r="F19460" s="4">
        <v>214</v>
      </c>
      <c r="G19460" s="4">
        <v>1</v>
      </c>
      <c r="H19460" s="5">
        <v>85000</v>
      </c>
      <c r="I19460" s="4" t="s">
        <v>4436</v>
      </c>
      <c r="J19460" s="6" t="s">
        <v>4437</v>
      </c>
    </row>
    <row r="19461" spans="1:10" x14ac:dyDescent="0.25">
      <c r="A19461" s="3">
        <v>4088470357</v>
      </c>
      <c r="B19461" s="3">
        <f>VLOOKUP(A19461,'[1]2021CY scores to IT'!$A$2:$B$40000,2,FALSE)</f>
        <v>44</v>
      </c>
      <c r="C19461" s="3" t="str">
        <f>VLOOKUP(A19461,[1]All!$A$2:$B$30000,2,FALSE)</f>
        <v>D</v>
      </c>
      <c r="D19461" s="4">
        <v>4</v>
      </c>
      <c r="E19461" s="4">
        <v>8847</v>
      </c>
      <c r="F19461" s="4">
        <v>357</v>
      </c>
      <c r="G19461" s="4">
        <v>1</v>
      </c>
      <c r="H19461" s="5">
        <v>42000</v>
      </c>
      <c r="I19461" s="4" t="s">
        <v>4438</v>
      </c>
      <c r="J19461" s="6" t="s">
        <v>4439</v>
      </c>
    </row>
    <row r="19462" spans="1:10" x14ac:dyDescent="0.25">
      <c r="A19462" s="3">
        <v>4088540067</v>
      </c>
      <c r="B19462" s="3">
        <f>VLOOKUP(A19462,'[1]2021CY scores to IT'!$A$2:$B$40000,2,FALSE)</f>
        <v>2</v>
      </c>
      <c r="C19462" s="3" t="str">
        <f>VLOOKUP(A19462,[1]All!$A$2:$B$30000,2,FALSE)</f>
        <v>D</v>
      </c>
      <c r="D19462" s="4">
        <v>4</v>
      </c>
      <c r="E19462" s="4">
        <v>8854</v>
      </c>
      <c r="F19462" s="4">
        <v>67</v>
      </c>
      <c r="G19462" s="4">
        <v>1</v>
      </c>
      <c r="H19462" s="5">
        <v>29000</v>
      </c>
      <c r="I19462" s="4" t="s">
        <v>3433</v>
      </c>
      <c r="J19462" s="6" t="s">
        <v>4439</v>
      </c>
    </row>
    <row r="19463" spans="1:10" x14ac:dyDescent="0.25">
      <c r="A19463" s="3">
        <v>4088570075</v>
      </c>
      <c r="B19463" s="3">
        <f>VLOOKUP(A19463,'[1]2021CY scores to IT'!$A$2:$B$40000,2,FALSE)</f>
        <v>22</v>
      </c>
      <c r="C19463" s="3" t="str">
        <f>VLOOKUP(A19463,[1]All!$A$2:$B$30000,2,FALSE)</f>
        <v>D</v>
      </c>
      <c r="D19463" s="4">
        <v>4</v>
      </c>
      <c r="E19463" s="4">
        <v>8857</v>
      </c>
      <c r="F19463" s="4">
        <v>75</v>
      </c>
      <c r="G19463" s="4">
        <v>1</v>
      </c>
      <c r="H19463" s="5">
        <v>48000</v>
      </c>
      <c r="I19463" s="4" t="s">
        <v>4440</v>
      </c>
      <c r="J19463" s="6" t="s">
        <v>4441</v>
      </c>
    </row>
    <row r="19464" spans="1:10" x14ac:dyDescent="0.25">
      <c r="A19464" s="3">
        <v>4088650001</v>
      </c>
      <c r="B19464" s="3">
        <f>VLOOKUP(A19464,'[1]2021CY scores to IT'!$A$2:$B$40000,2,FALSE)</f>
        <v>80</v>
      </c>
      <c r="C19464" s="3" t="str">
        <f>VLOOKUP(A19464,[1]All!$A$2:$B$30000,2,FALSE)</f>
        <v>B</v>
      </c>
      <c r="D19464" s="4">
        <v>4</v>
      </c>
      <c r="E19464" s="4">
        <v>8865</v>
      </c>
      <c r="F19464" s="4">
        <v>1</v>
      </c>
      <c r="G19464" s="4">
        <v>1</v>
      </c>
      <c r="H19464" s="5">
        <v>46500</v>
      </c>
      <c r="I19464" s="4" t="s">
        <v>4438</v>
      </c>
      <c r="J19464" s="6" t="s">
        <v>3584</v>
      </c>
    </row>
    <row r="19465" spans="1:10" x14ac:dyDescent="0.25">
      <c r="A19465" s="3">
        <v>4088650009</v>
      </c>
      <c r="B19465" s="3">
        <f>VLOOKUP(A19465,'[1]2021CY scores to IT'!$A$2:$B$40000,2,FALSE)</f>
        <v>39</v>
      </c>
      <c r="C19465" s="3" t="str">
        <f>VLOOKUP(A19465,[1]All!$A$2:$B$30000,2,FALSE)</f>
        <v>D</v>
      </c>
      <c r="D19465" s="4">
        <v>4</v>
      </c>
      <c r="E19465" s="4">
        <v>8865</v>
      </c>
      <c r="F19465" s="4">
        <v>9</v>
      </c>
      <c r="G19465" s="4">
        <v>1</v>
      </c>
      <c r="H19465" s="5">
        <v>40902</v>
      </c>
      <c r="I19465" s="4" t="s">
        <v>4442</v>
      </c>
      <c r="J19465" s="6" t="s">
        <v>3584</v>
      </c>
    </row>
    <row r="19466" spans="1:10" x14ac:dyDescent="0.25">
      <c r="A19466" s="3">
        <v>4088760006</v>
      </c>
      <c r="B19466" s="3">
        <f>VLOOKUP(A19466,'[1]2021CY scores to IT'!$A$2:$B$40000,2,FALSE)</f>
        <v>4</v>
      </c>
      <c r="C19466" s="3" t="str">
        <f>VLOOKUP(A19466,[1]All!$A$2:$B$30000,2,FALSE)</f>
        <v>D</v>
      </c>
      <c r="D19466" s="4">
        <v>4</v>
      </c>
      <c r="E19466" s="4">
        <v>8876</v>
      </c>
      <c r="F19466" s="4">
        <v>6</v>
      </c>
      <c r="G19466" s="4">
        <v>1</v>
      </c>
      <c r="H19466" s="5">
        <v>27000</v>
      </c>
      <c r="I19466" s="4" t="s">
        <v>3049</v>
      </c>
      <c r="J19466" s="6" t="s">
        <v>3584</v>
      </c>
    </row>
    <row r="19467" spans="1:10" x14ac:dyDescent="0.25">
      <c r="A19467" s="3">
        <v>4088840017</v>
      </c>
      <c r="B19467" s="3">
        <f>VLOOKUP(A19467,'[1]2021CY scores to IT'!$A$2:$B$40000,2,FALSE)</f>
        <v>20</v>
      </c>
      <c r="C19467" s="3" t="str">
        <f>VLOOKUP(A19467,[1]All!$A$2:$B$30000,2,FALSE)</f>
        <v>D</v>
      </c>
      <c r="D19467" s="4">
        <v>4</v>
      </c>
      <c r="E19467" s="4">
        <v>8884</v>
      </c>
      <c r="F19467" s="4">
        <v>17</v>
      </c>
      <c r="G19467" s="4">
        <v>1</v>
      </c>
      <c r="H19467" s="5">
        <v>34000</v>
      </c>
      <c r="I19467" s="4" t="s">
        <v>3431</v>
      </c>
      <c r="J19467" s="6" t="s">
        <v>1843</v>
      </c>
    </row>
    <row r="19468" spans="1:10" x14ac:dyDescent="0.25">
      <c r="A19468" s="3">
        <v>4089250047</v>
      </c>
      <c r="B19468" s="3">
        <f>VLOOKUP(A19468,'[1]2021CY scores to IT'!$A$2:$B$40000,2,FALSE)</f>
        <v>5</v>
      </c>
      <c r="C19468" s="3" t="str">
        <f>VLOOKUP(A19468,[1]All!$A$2:$B$30000,2,FALSE)</f>
        <v>D</v>
      </c>
      <c r="D19468" s="4">
        <v>4</v>
      </c>
      <c r="E19468" s="4">
        <v>8925</v>
      </c>
      <c r="F19468" s="4">
        <v>47</v>
      </c>
      <c r="G19468" s="4">
        <v>1</v>
      </c>
      <c r="H19468" s="5">
        <v>28100</v>
      </c>
      <c r="I19468" s="4" t="s">
        <v>4443</v>
      </c>
      <c r="J19468" s="6" t="s">
        <v>1832</v>
      </c>
    </row>
    <row r="19469" spans="1:10" x14ac:dyDescent="0.25">
      <c r="A19469" s="3">
        <v>4089290106</v>
      </c>
      <c r="B19469" s="3">
        <f>VLOOKUP(A19469,'[1]2021CY scores to IT'!$A$2:$B$40000,2,FALSE)</f>
        <v>6</v>
      </c>
      <c r="C19469" s="3" t="str">
        <f>VLOOKUP(A19469,[1]All!$A$2:$B$30000,2,FALSE)</f>
        <v>D</v>
      </c>
      <c r="D19469" s="4">
        <v>4</v>
      </c>
      <c r="E19469" s="4">
        <v>8929</v>
      </c>
      <c r="F19469" s="4">
        <v>106</v>
      </c>
      <c r="G19469" s="4">
        <v>1</v>
      </c>
      <c r="H19469" s="5">
        <v>64512</v>
      </c>
      <c r="I19469" s="4" t="s">
        <v>4444</v>
      </c>
      <c r="J19469" s="6" t="s">
        <v>4445</v>
      </c>
    </row>
    <row r="19470" spans="1:10" x14ac:dyDescent="0.25">
      <c r="A19470" s="3">
        <v>4089300098</v>
      </c>
      <c r="B19470" s="3">
        <f>VLOOKUP(A19470,'[1]2021CY scores to IT'!$A$2:$B$40000,2,FALSE)</f>
        <v>8</v>
      </c>
      <c r="C19470" s="3" t="str">
        <f>VLOOKUP(A19470,[1]All!$A$2:$B$30000,2,FALSE)</f>
        <v>D</v>
      </c>
      <c r="D19470" s="4">
        <v>4</v>
      </c>
      <c r="E19470" s="4">
        <v>8930</v>
      </c>
      <c r="F19470" s="4">
        <v>98</v>
      </c>
      <c r="G19470" s="4">
        <v>1</v>
      </c>
      <c r="H19470" s="5">
        <v>28000</v>
      </c>
      <c r="I19470" s="4" t="s">
        <v>3004</v>
      </c>
      <c r="J19470" s="6" t="s">
        <v>3436</v>
      </c>
    </row>
    <row r="19471" spans="1:10" x14ac:dyDescent="0.25">
      <c r="A19471" s="3">
        <v>4089320033</v>
      </c>
      <c r="B19471" s="3">
        <f>VLOOKUP(A19471,'[1]2021CY scores to IT'!$A$2:$B$40000,2,FALSE)</f>
        <v>53</v>
      </c>
      <c r="C19471" s="3" t="str">
        <f>VLOOKUP(A19471,[1]All!$A$2:$B$30000,2,FALSE)</f>
        <v>D</v>
      </c>
      <c r="D19471" s="4">
        <v>4</v>
      </c>
      <c r="E19471" s="4">
        <v>8932</v>
      </c>
      <c r="F19471" s="4">
        <v>33</v>
      </c>
      <c r="G19471" s="4">
        <v>1</v>
      </c>
      <c r="H19471" s="5">
        <v>150000</v>
      </c>
      <c r="I19471" s="4" t="s">
        <v>4446</v>
      </c>
      <c r="J19471" s="6" t="s">
        <v>4447</v>
      </c>
    </row>
    <row r="19472" spans="1:10" x14ac:dyDescent="0.25">
      <c r="A19472" s="3">
        <v>4090110014</v>
      </c>
      <c r="B19472" s="3">
        <f>VLOOKUP(A19472,'[1]2021CY scores to IT'!$A$2:$B$40000,2,FALSE)</f>
        <v>66</v>
      </c>
      <c r="C19472" s="3" t="str">
        <f>VLOOKUP(A19472,[1]All!$A$2:$B$30000,2,FALSE)</f>
        <v>C</v>
      </c>
      <c r="D19472" s="4">
        <v>4</v>
      </c>
      <c r="E19472" s="4">
        <v>9011</v>
      </c>
      <c r="F19472" s="4">
        <v>14</v>
      </c>
      <c r="G19472" s="4">
        <v>1</v>
      </c>
      <c r="H19472" s="5">
        <v>45531</v>
      </c>
      <c r="I19472" s="4" t="s">
        <v>2880</v>
      </c>
      <c r="J19472" s="6" t="s">
        <v>4448</v>
      </c>
    </row>
    <row r="19473" spans="1:10" x14ac:dyDescent="0.25">
      <c r="A19473" s="3">
        <v>4090270102</v>
      </c>
      <c r="B19473" s="3">
        <f>VLOOKUP(A19473,'[1]2021CY scores to IT'!$A$2:$B$40000,2,FALSE)</f>
        <v>6</v>
      </c>
      <c r="C19473" s="3" t="str">
        <f>VLOOKUP(A19473,[1]All!$A$2:$B$30000,2,FALSE)</f>
        <v>D</v>
      </c>
      <c r="D19473" s="4">
        <v>4</v>
      </c>
      <c r="E19473" s="4">
        <v>9027</v>
      </c>
      <c r="F19473" s="4">
        <v>102</v>
      </c>
      <c r="G19473" s="4">
        <v>1</v>
      </c>
      <c r="H19473" s="5">
        <v>30600</v>
      </c>
      <c r="I19473" s="4" t="s">
        <v>3429</v>
      </c>
      <c r="J19473" s="6" t="s">
        <v>1308</v>
      </c>
    </row>
    <row r="19474" spans="1:10" x14ac:dyDescent="0.25">
      <c r="A19474" s="3">
        <v>4090467501</v>
      </c>
      <c r="B19474" s="3" t="e">
        <f>VLOOKUP(A19474,'[1]2021CY scores to IT'!$A$2:$B$40000,2,FALSE)</f>
        <v>#N/A</v>
      </c>
      <c r="C19474" s="3" t="str">
        <f>VLOOKUP(A19474,[1]All!$A$2:$B$30000,2,FALSE)</f>
        <v>F</v>
      </c>
      <c r="D19474" s="4">
        <v>4</v>
      </c>
      <c r="E19474" s="4">
        <v>9046</v>
      </c>
      <c r="F19474" s="4">
        <v>7501</v>
      </c>
      <c r="G19474" s="4">
        <v>2</v>
      </c>
      <c r="H19474" s="5">
        <v>36835</v>
      </c>
      <c r="I19474" s="4" t="s">
        <v>4450</v>
      </c>
      <c r="J19474" s="6" t="s">
        <v>2677</v>
      </c>
    </row>
    <row r="19475" spans="1:10" x14ac:dyDescent="0.25">
      <c r="A19475" s="3">
        <v>4090710097</v>
      </c>
      <c r="B19475" s="3">
        <f>VLOOKUP(A19475,'[1]2021CY scores to IT'!$A$2:$B$40000,2,FALSE)</f>
        <v>3</v>
      </c>
      <c r="C19475" s="3" t="str">
        <f>VLOOKUP(A19475,[1]All!$A$2:$B$30000,2,FALSE)</f>
        <v>D</v>
      </c>
      <c r="D19475" s="4">
        <v>4</v>
      </c>
      <c r="E19475" s="4">
        <v>9071</v>
      </c>
      <c r="F19475" s="4">
        <v>97</v>
      </c>
      <c r="G19475" s="4">
        <v>1</v>
      </c>
      <c r="H19475" s="5">
        <v>40248</v>
      </c>
      <c r="I19475" s="4" t="s">
        <v>4451</v>
      </c>
      <c r="J19475" s="6" t="s">
        <v>1842</v>
      </c>
    </row>
    <row r="19476" spans="1:10" x14ac:dyDescent="0.25">
      <c r="A19476" s="3">
        <v>4090750001</v>
      </c>
      <c r="B19476" s="3" t="e">
        <f>VLOOKUP(A19476,'[1]2021CY scores to IT'!$A$2:$B$40000,2,FALSE)</f>
        <v>#N/A</v>
      </c>
      <c r="C19476" s="3" t="str">
        <f>VLOOKUP(A19476,[1]All!$A$2:$B$30000,2,FALSE)</f>
        <v>F</v>
      </c>
      <c r="D19476" s="4">
        <v>4</v>
      </c>
      <c r="E19476" s="4">
        <v>9075</v>
      </c>
      <c r="F19476" s="4">
        <v>1</v>
      </c>
      <c r="G19476" s="4">
        <v>1</v>
      </c>
      <c r="H19476" s="5">
        <v>25900</v>
      </c>
      <c r="I19476" s="4" t="s">
        <v>4452</v>
      </c>
      <c r="J19476" s="6" t="s">
        <v>4449</v>
      </c>
    </row>
    <row r="19477" spans="1:10" x14ac:dyDescent="0.25">
      <c r="A19477" s="3">
        <v>4090980022</v>
      </c>
      <c r="B19477" s="3">
        <f>VLOOKUP(A19477,'[1]2021CY scores to IT'!$A$2:$B$40000,2,FALSE)</f>
        <v>100</v>
      </c>
      <c r="C19477" s="3" t="str">
        <f>VLOOKUP(A19477,[1]All!$A$2:$B$30000,2,FALSE)</f>
        <v>A</v>
      </c>
      <c r="D19477" s="4">
        <v>4</v>
      </c>
      <c r="E19477" s="4">
        <v>9098</v>
      </c>
      <c r="F19477" s="4">
        <v>22</v>
      </c>
      <c r="G19477" s="4">
        <v>5</v>
      </c>
      <c r="H19477" s="5">
        <v>59310</v>
      </c>
      <c r="I19477" s="4" t="s">
        <v>4453</v>
      </c>
      <c r="J19477" s="6" t="s">
        <v>1836</v>
      </c>
    </row>
    <row r="19478" spans="1:10" x14ac:dyDescent="0.25">
      <c r="A19478" s="3">
        <v>4091130029</v>
      </c>
      <c r="B19478" s="3">
        <f>VLOOKUP(A19478,'[1]2021CY scores to IT'!$A$2:$B$40000,2,FALSE)</f>
        <v>39</v>
      </c>
      <c r="C19478" s="3" t="str">
        <f>VLOOKUP(A19478,[1]All!$A$2:$B$30000,2,FALSE)</f>
        <v>D</v>
      </c>
      <c r="D19478" s="4">
        <v>4</v>
      </c>
      <c r="E19478" s="4">
        <v>9113</v>
      </c>
      <c r="F19478" s="4">
        <v>29</v>
      </c>
      <c r="G19478" s="4">
        <v>1</v>
      </c>
      <c r="H19478" s="5">
        <v>38857</v>
      </c>
      <c r="I19478" s="4" t="s">
        <v>4454</v>
      </c>
      <c r="J19478" s="6" t="s">
        <v>4448</v>
      </c>
    </row>
    <row r="19479" spans="1:10" x14ac:dyDescent="0.25">
      <c r="A19479" s="3">
        <v>4091150039</v>
      </c>
      <c r="B19479" s="3">
        <f>VLOOKUP(A19479,'[1]2021CY scores to IT'!$A$2:$B$40000,2,FALSE)</f>
        <v>66</v>
      </c>
      <c r="C19479" s="3" t="str">
        <f>VLOOKUP(A19479,[1]All!$A$2:$B$30000,2,FALSE)</f>
        <v>C</v>
      </c>
      <c r="D19479" s="4">
        <v>4</v>
      </c>
      <c r="E19479" s="4">
        <v>9115</v>
      </c>
      <c r="F19479" s="4">
        <v>39</v>
      </c>
      <c r="G19479" s="4">
        <v>1</v>
      </c>
      <c r="H19479" s="5">
        <v>30245</v>
      </c>
      <c r="I19479" s="4" t="s">
        <v>4455</v>
      </c>
      <c r="J19479" s="6" t="s">
        <v>1841</v>
      </c>
    </row>
    <row r="19480" spans="1:10" x14ac:dyDescent="0.25">
      <c r="A19480" s="3">
        <v>4091200043</v>
      </c>
      <c r="B19480" s="3">
        <f>VLOOKUP(A19480,'[1]2021CY scores to IT'!$A$2:$B$40000,2,FALSE)</f>
        <v>24</v>
      </c>
      <c r="C19480" s="3" t="str">
        <f>VLOOKUP(A19480,[1]All!$A$2:$B$30000,2,FALSE)</f>
        <v>D</v>
      </c>
      <c r="D19480" s="4">
        <v>4</v>
      </c>
      <c r="E19480" s="4">
        <v>9120</v>
      </c>
      <c r="F19480" s="4">
        <v>43</v>
      </c>
      <c r="G19480" s="4">
        <v>1</v>
      </c>
      <c r="H19480" s="5">
        <v>31430</v>
      </c>
      <c r="I19480" s="4" t="s">
        <v>4456</v>
      </c>
      <c r="J19480" s="6" t="s">
        <v>1844</v>
      </c>
    </row>
    <row r="19481" spans="1:10" x14ac:dyDescent="0.25">
      <c r="A19481" s="3">
        <v>4091777501</v>
      </c>
      <c r="B19481" s="3">
        <f>VLOOKUP(A19481,'[1]2021CY scores to IT'!$A$2:$B$40000,2,FALSE)</f>
        <v>70</v>
      </c>
      <c r="C19481" s="3" t="str">
        <f>VLOOKUP(A19481,[1]All!$A$2:$B$30000,2,FALSE)</f>
        <v>B</v>
      </c>
      <c r="D19481" s="4">
        <v>4</v>
      </c>
      <c r="E19481" s="4">
        <v>9177</v>
      </c>
      <c r="F19481" s="4">
        <v>7501</v>
      </c>
      <c r="G19481" s="4">
        <v>2</v>
      </c>
      <c r="H19481" s="5">
        <v>104225</v>
      </c>
      <c r="I19481" s="4" t="s">
        <v>2855</v>
      </c>
      <c r="J19481" s="6" t="s">
        <v>1847</v>
      </c>
    </row>
    <row r="19482" spans="1:10" x14ac:dyDescent="0.25">
      <c r="A19482" s="3">
        <v>4091860049</v>
      </c>
      <c r="B19482" s="3">
        <f>VLOOKUP(A19482,'[1]2021CY scores to IT'!$A$2:$B$40000,2,FALSE)</f>
        <v>90</v>
      </c>
      <c r="C19482" s="3" t="str">
        <f>VLOOKUP(A19482,[1]All!$A$2:$B$30000,2,FALSE)</f>
        <v>A</v>
      </c>
      <c r="D19482" s="4">
        <v>4</v>
      </c>
      <c r="E19482" s="4">
        <v>9186</v>
      </c>
      <c r="F19482" s="4">
        <v>49</v>
      </c>
      <c r="G19482" s="4">
        <v>1</v>
      </c>
      <c r="H19482" s="5">
        <v>69000</v>
      </c>
      <c r="I19482" s="4" t="s">
        <v>4457</v>
      </c>
      <c r="J19482" s="6" t="s">
        <v>3164</v>
      </c>
    </row>
    <row r="19483" spans="1:10" x14ac:dyDescent="0.25">
      <c r="A19483" s="3">
        <v>4091940007</v>
      </c>
      <c r="B19483" s="3">
        <f>VLOOKUP(A19483,'[1]2021CY scores to IT'!$A$2:$B$40000,2,FALSE)</f>
        <v>46</v>
      </c>
      <c r="C19483" s="3" t="str">
        <f>VLOOKUP(A19483,[1]All!$A$2:$B$30000,2,FALSE)</f>
        <v>D</v>
      </c>
      <c r="D19483" s="4">
        <v>4</v>
      </c>
      <c r="E19483" s="4">
        <v>9194</v>
      </c>
      <c r="F19483" s="4">
        <v>7</v>
      </c>
      <c r="G19483" s="4">
        <v>1</v>
      </c>
      <c r="H19483" s="5">
        <v>46200</v>
      </c>
      <c r="I19483" s="4" t="s">
        <v>4458</v>
      </c>
      <c r="J19483" s="6" t="s">
        <v>4459</v>
      </c>
    </row>
    <row r="19484" spans="1:10" x14ac:dyDescent="0.25">
      <c r="A19484" s="3">
        <v>4091940048</v>
      </c>
      <c r="B19484" s="3">
        <f>VLOOKUP(A19484,'[1]2021CY scores to IT'!$A$2:$B$40000,2,FALSE)</f>
        <v>50</v>
      </c>
      <c r="C19484" s="3" t="str">
        <f>VLOOKUP(A19484,[1]All!$A$2:$B$30000,2,FALSE)</f>
        <v>D</v>
      </c>
      <c r="D19484" s="4">
        <v>4</v>
      </c>
      <c r="E19484" s="4">
        <v>9194</v>
      </c>
      <c r="F19484" s="4">
        <v>48</v>
      </c>
      <c r="G19484" s="4">
        <v>1</v>
      </c>
      <c r="H19484" s="5">
        <v>60000</v>
      </c>
      <c r="I19484" s="4" t="s">
        <v>4460</v>
      </c>
      <c r="J19484" s="6" t="s">
        <v>3033</v>
      </c>
    </row>
    <row r="19485" spans="1:10" x14ac:dyDescent="0.25">
      <c r="A19485" s="3">
        <v>4092040009</v>
      </c>
      <c r="B19485" s="3">
        <f>VLOOKUP(A19485,'[1]2021CY scores to IT'!$A$2:$B$40000,2,FALSE)</f>
        <v>34</v>
      </c>
      <c r="C19485" s="3" t="str">
        <f>VLOOKUP(A19485,[1]All!$A$2:$B$30000,2,FALSE)</f>
        <v>D</v>
      </c>
      <c r="D19485" s="4">
        <v>4</v>
      </c>
      <c r="E19485" s="4">
        <v>9204</v>
      </c>
      <c r="F19485" s="4">
        <v>9</v>
      </c>
      <c r="G19485" s="4">
        <v>1</v>
      </c>
      <c r="H19485" s="5">
        <v>56400</v>
      </c>
      <c r="I19485" s="4" t="s">
        <v>2859</v>
      </c>
      <c r="J19485" s="6" t="s">
        <v>4459</v>
      </c>
    </row>
    <row r="19486" spans="1:10" x14ac:dyDescent="0.25">
      <c r="A19486" s="3">
        <v>4092060001</v>
      </c>
      <c r="B19486" s="3">
        <f>VLOOKUP(A19486,'[1]2021CY scores to IT'!$A$2:$B$40000,2,FALSE)</f>
        <v>36</v>
      </c>
      <c r="C19486" s="3" t="str">
        <f>VLOOKUP(A19486,[1]All!$A$2:$B$30000,2,FALSE)</f>
        <v>D</v>
      </c>
      <c r="D19486" s="4">
        <v>4</v>
      </c>
      <c r="E19486" s="4">
        <v>9206</v>
      </c>
      <c r="F19486" s="4">
        <v>1</v>
      </c>
      <c r="G19486" s="4">
        <v>1</v>
      </c>
      <c r="H19486" s="5">
        <v>76188</v>
      </c>
      <c r="I19486" s="4" t="s">
        <v>3565</v>
      </c>
      <c r="J19486" s="6" t="s">
        <v>3584</v>
      </c>
    </row>
    <row r="19487" spans="1:10" x14ac:dyDescent="0.25">
      <c r="A19487" s="3">
        <v>4092090049</v>
      </c>
      <c r="B19487" s="3">
        <f>VLOOKUP(A19487,'[1]2021CY scores to IT'!$A$2:$B$40000,2,FALSE)</f>
        <v>76</v>
      </c>
      <c r="C19487" s="3" t="str">
        <f>VLOOKUP(A19487,[1]All!$A$2:$B$30000,2,FALSE)</f>
        <v>B</v>
      </c>
      <c r="D19487" s="4">
        <v>4</v>
      </c>
      <c r="E19487" s="4">
        <v>9209</v>
      </c>
      <c r="F19487" s="4">
        <v>49</v>
      </c>
      <c r="G19487" s="4">
        <v>1</v>
      </c>
      <c r="H19487" s="5">
        <v>66600</v>
      </c>
      <c r="I19487" s="4" t="s">
        <v>4461</v>
      </c>
      <c r="J19487" s="6" t="s">
        <v>3590</v>
      </c>
    </row>
    <row r="19488" spans="1:10" x14ac:dyDescent="0.25">
      <c r="A19488" s="3">
        <v>4092090055</v>
      </c>
      <c r="B19488" s="3" t="e">
        <f>VLOOKUP(A19488,'[1]2021CY scores to IT'!$A$2:$B$40000,2,FALSE)</f>
        <v>#N/A</v>
      </c>
      <c r="C19488" s="3" t="str">
        <f>VLOOKUP(A19488,[1]All!$A$2:$B$30000,2,FALSE)</f>
        <v>F</v>
      </c>
      <c r="D19488" s="4">
        <v>4</v>
      </c>
      <c r="E19488" s="4">
        <v>9209</v>
      </c>
      <c r="F19488" s="4">
        <v>55</v>
      </c>
      <c r="G19488" s="4">
        <v>1</v>
      </c>
      <c r="H19488" s="5">
        <v>55600</v>
      </c>
      <c r="I19488" s="4" t="s">
        <v>3619</v>
      </c>
      <c r="J19488" s="6" t="s">
        <v>3598</v>
      </c>
    </row>
    <row r="19489" spans="1:10" x14ac:dyDescent="0.25">
      <c r="A19489" s="3">
        <v>4092230034</v>
      </c>
      <c r="B19489" s="3">
        <f>VLOOKUP(A19489,'[1]2021CY scores to IT'!$A$2:$B$40000,2,FALSE)</f>
        <v>4</v>
      </c>
      <c r="C19489" s="3" t="str">
        <f>VLOOKUP(A19489,[1]All!$A$2:$B$30000,2,FALSE)</f>
        <v>D</v>
      </c>
      <c r="D19489" s="4">
        <v>4</v>
      </c>
      <c r="E19489" s="4">
        <v>9223</v>
      </c>
      <c r="F19489" s="4">
        <v>34</v>
      </c>
      <c r="G19489" s="4">
        <v>1</v>
      </c>
      <c r="H19489" s="5">
        <v>37024</v>
      </c>
      <c r="I19489" s="4" t="s">
        <v>4462</v>
      </c>
      <c r="J19489" s="6" t="s">
        <v>4463</v>
      </c>
    </row>
    <row r="19490" spans="1:10" x14ac:dyDescent="0.25">
      <c r="A19490" s="3">
        <v>4092250001</v>
      </c>
      <c r="B19490" s="3">
        <f>VLOOKUP(A19490,'[1]2021CY scores to IT'!$A$2:$B$40000,2,FALSE)</f>
        <v>69</v>
      </c>
      <c r="C19490" s="3" t="str">
        <f>VLOOKUP(A19490,[1]All!$A$2:$B$30000,2,FALSE)</f>
        <v>C</v>
      </c>
      <c r="D19490" s="4">
        <v>4</v>
      </c>
      <c r="E19490" s="4">
        <v>9225</v>
      </c>
      <c r="F19490" s="4">
        <v>1</v>
      </c>
      <c r="G19490" s="4">
        <v>2</v>
      </c>
      <c r="H19490" s="5">
        <v>46108</v>
      </c>
      <c r="I19490" s="4" t="s">
        <v>4464</v>
      </c>
      <c r="J19490" s="6" t="s">
        <v>4465</v>
      </c>
    </row>
    <row r="19491" spans="1:10" x14ac:dyDescent="0.25">
      <c r="A19491" s="3">
        <v>4092300060</v>
      </c>
      <c r="B19491" s="3">
        <f>VLOOKUP(A19491,'[1]2021CY scores to IT'!$A$2:$B$40000,2,FALSE)</f>
        <v>59</v>
      </c>
      <c r="C19491" s="3" t="str">
        <f>VLOOKUP(A19491,[1]All!$A$2:$B$30000,2,FALSE)</f>
        <v>C</v>
      </c>
      <c r="D19491" s="4">
        <v>4</v>
      </c>
      <c r="E19491" s="4">
        <v>9230</v>
      </c>
      <c r="F19491" s="4">
        <v>60</v>
      </c>
      <c r="G19491" s="4">
        <v>1</v>
      </c>
      <c r="H19491" s="5">
        <v>33000</v>
      </c>
      <c r="I19491" s="4" t="s">
        <v>4466</v>
      </c>
      <c r="J19491" s="6" t="s">
        <v>1095</v>
      </c>
    </row>
    <row r="19492" spans="1:10" x14ac:dyDescent="0.25">
      <c r="A19492" s="3">
        <v>4092300066</v>
      </c>
      <c r="B19492" s="3">
        <f>VLOOKUP(A19492,'[1]2021CY scores to IT'!$A$2:$B$40000,2,FALSE)</f>
        <v>52</v>
      </c>
      <c r="C19492" s="3" t="str">
        <f>VLOOKUP(A19492,[1]All!$A$2:$B$30000,2,FALSE)</f>
        <v>D</v>
      </c>
      <c r="D19492" s="4">
        <v>4</v>
      </c>
      <c r="E19492" s="4">
        <v>9230</v>
      </c>
      <c r="F19492" s="4">
        <v>66</v>
      </c>
      <c r="G19492" s="4">
        <v>1</v>
      </c>
      <c r="H19492" s="5">
        <v>71436</v>
      </c>
      <c r="I19492" s="4" t="s">
        <v>4467</v>
      </c>
      <c r="J19492" s="6" t="s">
        <v>1095</v>
      </c>
    </row>
    <row r="19493" spans="1:10" x14ac:dyDescent="0.25">
      <c r="A19493" s="3">
        <v>4092300074</v>
      </c>
      <c r="B19493" s="3">
        <f>VLOOKUP(A19493,'[1]2021CY scores to IT'!$A$2:$B$40000,2,FALSE)</f>
        <v>39</v>
      </c>
      <c r="C19493" s="3" t="str">
        <f>VLOOKUP(A19493,[1]All!$A$2:$B$30000,2,FALSE)</f>
        <v>D</v>
      </c>
      <c r="D19493" s="4">
        <v>4</v>
      </c>
      <c r="E19493" s="4">
        <v>9230</v>
      </c>
      <c r="F19493" s="4">
        <v>74</v>
      </c>
      <c r="G19493" s="4">
        <v>1</v>
      </c>
      <c r="H19493" s="5">
        <v>58300</v>
      </c>
      <c r="I19493" s="4" t="s">
        <v>4468</v>
      </c>
      <c r="J19493" s="6" t="s">
        <v>1095</v>
      </c>
    </row>
    <row r="19494" spans="1:10" x14ac:dyDescent="0.25">
      <c r="A19494" s="3">
        <v>4092310063</v>
      </c>
      <c r="B19494" s="3">
        <f>VLOOKUP(A19494,'[1]2021CY scores to IT'!$A$2:$B$40000,2,FALSE)</f>
        <v>81</v>
      </c>
      <c r="C19494" s="3" t="str">
        <f>VLOOKUP(A19494,[1]All!$A$2:$B$30000,2,FALSE)</f>
        <v>B</v>
      </c>
      <c r="D19494" s="4">
        <v>4</v>
      </c>
      <c r="E19494" s="4">
        <v>9231</v>
      </c>
      <c r="F19494" s="4">
        <v>63</v>
      </c>
      <c r="G19494" s="4">
        <v>1</v>
      </c>
      <c r="H19494" s="5">
        <v>32000</v>
      </c>
      <c r="I19494" s="4" t="s">
        <v>3666</v>
      </c>
      <c r="J19494" s="6" t="s">
        <v>3614</v>
      </c>
    </row>
    <row r="19495" spans="1:10" x14ac:dyDescent="0.25">
      <c r="A19495" s="3">
        <v>4092310091</v>
      </c>
      <c r="B19495" s="3">
        <f>VLOOKUP(A19495,'[1]2021CY scores to IT'!$A$2:$B$40000,2,FALSE)</f>
        <v>95</v>
      </c>
      <c r="C19495" s="3" t="str">
        <f>VLOOKUP(A19495,[1]All!$A$2:$B$30000,2,FALSE)</f>
        <v>A</v>
      </c>
      <c r="D19495" s="4">
        <v>4</v>
      </c>
      <c r="E19495" s="4">
        <v>9231</v>
      </c>
      <c r="F19495" s="4">
        <v>91</v>
      </c>
      <c r="G19495" s="4">
        <v>1</v>
      </c>
      <c r="H19495" s="5">
        <v>107700</v>
      </c>
      <c r="I19495" s="4" t="s">
        <v>2683</v>
      </c>
      <c r="J19495" s="6" t="s">
        <v>3614</v>
      </c>
    </row>
    <row r="19496" spans="1:10" x14ac:dyDescent="0.25">
      <c r="A19496" s="3">
        <v>4092317501</v>
      </c>
      <c r="B19496" s="3">
        <f>VLOOKUP(A19496,'[1]2021CY scores to IT'!$A$2:$B$40000,2,FALSE)</f>
        <v>9</v>
      </c>
      <c r="C19496" s="3" t="str">
        <f>VLOOKUP(A19496,[1]All!$A$2:$B$30000,2,FALSE)</f>
        <v>D</v>
      </c>
      <c r="D19496" s="4">
        <v>4</v>
      </c>
      <c r="E19496" s="4">
        <v>9231</v>
      </c>
      <c r="F19496" s="4">
        <v>7501</v>
      </c>
      <c r="G19496" s="4">
        <v>1</v>
      </c>
      <c r="H19496" s="5">
        <v>43798</v>
      </c>
      <c r="I19496" s="4" t="s">
        <v>3662</v>
      </c>
      <c r="J19496" s="6" t="s">
        <v>3614</v>
      </c>
    </row>
    <row r="19497" spans="1:10" x14ac:dyDescent="0.25">
      <c r="A19497" s="3">
        <v>4092317502</v>
      </c>
      <c r="B19497" s="3">
        <f>VLOOKUP(A19497,'[1]2021CY scores to IT'!$A$2:$B$40000,2,FALSE)</f>
        <v>100</v>
      </c>
      <c r="C19497" s="3" t="str">
        <f>VLOOKUP(A19497,[1]All!$A$2:$B$30000,2,FALSE)</f>
        <v>A</v>
      </c>
      <c r="D19497" s="4">
        <v>4</v>
      </c>
      <c r="E19497" s="4">
        <v>9231</v>
      </c>
      <c r="F19497" s="4">
        <v>7502</v>
      </c>
      <c r="G19497" s="4">
        <v>1</v>
      </c>
      <c r="H19497" s="5">
        <v>67680</v>
      </c>
      <c r="I19497" s="4" t="s">
        <v>3657</v>
      </c>
      <c r="J19497" s="6" t="s">
        <v>1095</v>
      </c>
    </row>
    <row r="19498" spans="1:10" x14ac:dyDescent="0.25">
      <c r="A19498" s="3">
        <v>4092340034</v>
      </c>
      <c r="B19498" s="3">
        <f>VLOOKUP(A19498,'[1]2021CY scores to IT'!$A$2:$B$40000,2,FALSE)</f>
        <v>17</v>
      </c>
      <c r="C19498" s="3" t="str">
        <f>VLOOKUP(A19498,[1]All!$A$2:$B$30000,2,FALSE)</f>
        <v>D</v>
      </c>
      <c r="D19498" s="4">
        <v>4</v>
      </c>
      <c r="E19498" s="4">
        <v>9234</v>
      </c>
      <c r="F19498" s="4">
        <v>34</v>
      </c>
      <c r="G19498" s="4">
        <v>1</v>
      </c>
      <c r="H19498" s="5">
        <v>40700</v>
      </c>
      <c r="I19498" s="4" t="s">
        <v>4469</v>
      </c>
      <c r="J19498" s="6" t="s">
        <v>3592</v>
      </c>
    </row>
    <row r="19499" spans="1:10" x14ac:dyDescent="0.25">
      <c r="A19499" s="3">
        <v>4092340040</v>
      </c>
      <c r="B19499" s="3">
        <f>VLOOKUP(A19499,'[1]2021CY scores to IT'!$A$2:$B$40000,2,FALSE)</f>
        <v>73</v>
      </c>
      <c r="C19499" s="3" t="str">
        <f>VLOOKUP(A19499,[1]All!$A$2:$B$30000,2,FALSE)</f>
        <v>B</v>
      </c>
      <c r="D19499" s="4">
        <v>4</v>
      </c>
      <c r="E19499" s="4">
        <v>9234</v>
      </c>
      <c r="F19499" s="4">
        <v>40</v>
      </c>
      <c r="G19499" s="4">
        <v>1</v>
      </c>
      <c r="H19499" s="5">
        <v>30000</v>
      </c>
      <c r="I19499" s="4" t="s">
        <v>4470</v>
      </c>
      <c r="J19499" s="6" t="s">
        <v>3592</v>
      </c>
    </row>
    <row r="19500" spans="1:10" x14ac:dyDescent="0.25">
      <c r="A19500" s="3">
        <v>4092340044</v>
      </c>
      <c r="B19500" s="3">
        <f>VLOOKUP(A19500,'[1]2021CY scores to IT'!$A$2:$B$40000,2,FALSE)</f>
        <v>40</v>
      </c>
      <c r="C19500" s="3" t="str">
        <f>VLOOKUP(A19500,[1]All!$A$2:$B$30000,2,FALSE)</f>
        <v>D</v>
      </c>
      <c r="D19500" s="4">
        <v>4</v>
      </c>
      <c r="E19500" s="4">
        <v>9234</v>
      </c>
      <c r="F19500" s="4">
        <v>44</v>
      </c>
      <c r="G19500" s="4">
        <v>1</v>
      </c>
      <c r="H19500" s="5">
        <v>40454</v>
      </c>
      <c r="I19500" s="4" t="s">
        <v>2948</v>
      </c>
      <c r="J19500" s="6" t="s">
        <v>3592</v>
      </c>
    </row>
    <row r="19501" spans="1:10" x14ac:dyDescent="0.25">
      <c r="A19501" s="3">
        <v>4092360033</v>
      </c>
      <c r="B19501" s="3">
        <f>VLOOKUP(A19501,'[1]2021CY scores to IT'!$A$2:$B$40000,2,FALSE)</f>
        <v>66</v>
      </c>
      <c r="C19501" s="3" t="str">
        <f>VLOOKUP(A19501,[1]All!$A$2:$B$30000,2,FALSE)</f>
        <v>C</v>
      </c>
      <c r="D19501" s="4">
        <v>4</v>
      </c>
      <c r="E19501" s="4">
        <v>9236</v>
      </c>
      <c r="F19501" s="4">
        <v>33</v>
      </c>
      <c r="G19501" s="4">
        <v>1</v>
      </c>
      <c r="H19501" s="5">
        <v>46692</v>
      </c>
      <c r="I19501" s="4" t="s">
        <v>4471</v>
      </c>
      <c r="J19501" s="6" t="s">
        <v>4472</v>
      </c>
    </row>
    <row r="19502" spans="1:10" x14ac:dyDescent="0.25">
      <c r="A19502" s="3">
        <v>4092380001</v>
      </c>
      <c r="B19502" s="3">
        <f>VLOOKUP(A19502,'[1]2021CY scores to IT'!$A$2:$B$40000,2,FALSE)</f>
        <v>80</v>
      </c>
      <c r="C19502" s="3" t="str">
        <f>VLOOKUP(A19502,[1]All!$A$2:$B$30000,2,FALSE)</f>
        <v>B</v>
      </c>
      <c r="D19502" s="4">
        <v>4</v>
      </c>
      <c r="E19502" s="4">
        <v>9238</v>
      </c>
      <c r="F19502" s="4">
        <v>1</v>
      </c>
      <c r="G19502" s="4">
        <v>1</v>
      </c>
      <c r="H19502" s="5">
        <v>36126</v>
      </c>
      <c r="I19502" s="4" t="s">
        <v>4473</v>
      </c>
      <c r="J19502" s="6" t="s">
        <v>1095</v>
      </c>
    </row>
    <row r="19503" spans="1:10" x14ac:dyDescent="0.25">
      <c r="A19503" s="3">
        <v>4092450240</v>
      </c>
      <c r="B19503" s="3">
        <f>VLOOKUP(A19503,'[1]2021CY scores to IT'!$A$2:$B$40000,2,FALSE)</f>
        <v>71</v>
      </c>
      <c r="C19503" s="3" t="str">
        <f>VLOOKUP(A19503,[1]All!$A$2:$B$30000,2,FALSE)</f>
        <v>B</v>
      </c>
      <c r="D19503" s="4">
        <v>4</v>
      </c>
      <c r="E19503" s="4">
        <v>9245</v>
      </c>
      <c r="F19503" s="4">
        <v>240</v>
      </c>
      <c r="G19503" s="4">
        <v>1</v>
      </c>
      <c r="H19503" s="5">
        <v>74928</v>
      </c>
      <c r="I19503" s="4" t="s">
        <v>4474</v>
      </c>
      <c r="J19503" s="6" t="s">
        <v>3485</v>
      </c>
    </row>
    <row r="19504" spans="1:10" x14ac:dyDescent="0.25">
      <c r="A19504" s="3">
        <v>4092450300</v>
      </c>
      <c r="B19504" s="3">
        <f>VLOOKUP(A19504,'[1]2021CY scores to IT'!$A$2:$B$40000,2,FALSE)</f>
        <v>93</v>
      </c>
      <c r="C19504" s="3" t="str">
        <f>VLOOKUP(A19504,[1]All!$A$2:$B$30000,2,FALSE)</f>
        <v>A</v>
      </c>
      <c r="D19504" s="4">
        <v>4</v>
      </c>
      <c r="E19504" s="4">
        <v>9245</v>
      </c>
      <c r="F19504" s="4">
        <v>300</v>
      </c>
      <c r="G19504" s="4">
        <v>1</v>
      </c>
      <c r="H19504" s="5">
        <v>53252</v>
      </c>
      <c r="I19504" s="4" t="s">
        <v>2972</v>
      </c>
      <c r="J19504" s="6" t="s">
        <v>3485</v>
      </c>
    </row>
    <row r="19505" spans="1:10" x14ac:dyDescent="0.25">
      <c r="A19505" s="3">
        <v>4092460305</v>
      </c>
      <c r="B19505" s="3">
        <f>VLOOKUP(A19505,'[1]2021CY scores to IT'!$A$2:$B$40000,2,FALSE)</f>
        <v>68</v>
      </c>
      <c r="C19505" s="3" t="str">
        <f>VLOOKUP(A19505,[1]All!$A$2:$B$30000,2,FALSE)</f>
        <v>C</v>
      </c>
      <c r="D19505" s="4">
        <v>4</v>
      </c>
      <c r="E19505" s="4">
        <v>9246</v>
      </c>
      <c r="F19505" s="4">
        <v>305</v>
      </c>
      <c r="G19505" s="4">
        <v>1</v>
      </c>
      <c r="H19505" s="5">
        <v>82767</v>
      </c>
      <c r="I19505" s="4" t="s">
        <v>4475</v>
      </c>
      <c r="J19505" s="6" t="s">
        <v>4476</v>
      </c>
    </row>
    <row r="19506" spans="1:10" x14ac:dyDescent="0.25">
      <c r="A19506" s="3">
        <v>4092490040</v>
      </c>
      <c r="B19506" s="3">
        <f>VLOOKUP(A19506,'[1]2021CY scores to IT'!$A$2:$B$40000,2,FALSE)</f>
        <v>35</v>
      </c>
      <c r="C19506" s="3" t="str">
        <f>VLOOKUP(A19506,[1]All!$A$2:$B$30000,2,FALSE)</f>
        <v>D</v>
      </c>
      <c r="D19506" s="4">
        <v>4</v>
      </c>
      <c r="E19506" s="4">
        <v>9249</v>
      </c>
      <c r="F19506" s="4">
        <v>40</v>
      </c>
      <c r="G19506" s="4">
        <v>1</v>
      </c>
      <c r="H19506" s="5">
        <v>107250</v>
      </c>
      <c r="I19506" s="4" t="s">
        <v>4477</v>
      </c>
      <c r="J19506" s="6" t="s">
        <v>4478</v>
      </c>
    </row>
    <row r="19507" spans="1:10" x14ac:dyDescent="0.25">
      <c r="A19507" s="3">
        <v>4092540001</v>
      </c>
      <c r="B19507" s="3">
        <f>VLOOKUP(A19507,'[1]2021CY scores to IT'!$A$2:$B$40000,2,FALSE)</f>
        <v>83</v>
      </c>
      <c r="C19507" s="3" t="str">
        <f>VLOOKUP(A19507,[1]All!$A$2:$B$30000,2,FALSE)</f>
        <v>B</v>
      </c>
      <c r="D19507" s="4">
        <v>4</v>
      </c>
      <c r="E19507" s="4">
        <v>9254</v>
      </c>
      <c r="F19507" s="4">
        <v>1</v>
      </c>
      <c r="G19507" s="4">
        <v>1</v>
      </c>
      <c r="H19507" s="5">
        <v>35000</v>
      </c>
      <c r="I19507" s="4" t="s">
        <v>4479</v>
      </c>
      <c r="J19507" s="6" t="s">
        <v>1464</v>
      </c>
    </row>
    <row r="19508" spans="1:10" x14ac:dyDescent="0.25">
      <c r="A19508" s="3">
        <v>4092600011</v>
      </c>
      <c r="B19508" s="3">
        <f>VLOOKUP(A19508,'[1]2021CY scores to IT'!$A$2:$B$40000,2,FALSE)</f>
        <v>48</v>
      </c>
      <c r="C19508" s="3" t="str">
        <f>VLOOKUP(A19508,[1]All!$A$2:$B$30000,2,FALSE)</f>
        <v>D</v>
      </c>
      <c r="D19508" s="4">
        <v>4</v>
      </c>
      <c r="E19508" s="4">
        <v>9260</v>
      </c>
      <c r="F19508" s="4">
        <v>11</v>
      </c>
      <c r="G19508" s="4">
        <v>1</v>
      </c>
      <c r="H19508" s="5">
        <v>37772</v>
      </c>
      <c r="I19508" s="4" t="s">
        <v>4480</v>
      </c>
      <c r="J19508" s="6" t="s">
        <v>3592</v>
      </c>
    </row>
    <row r="19509" spans="1:10" x14ac:dyDescent="0.25">
      <c r="A19509" s="3">
        <v>4092600018</v>
      </c>
      <c r="B19509" s="3">
        <f>VLOOKUP(A19509,'[1]2021CY scores to IT'!$A$2:$B$40000,2,FALSE)</f>
        <v>21</v>
      </c>
      <c r="C19509" s="3" t="str">
        <f>VLOOKUP(A19509,[1]All!$A$2:$B$30000,2,FALSE)</f>
        <v>D</v>
      </c>
      <c r="D19509" s="4">
        <v>4</v>
      </c>
      <c r="E19509" s="4">
        <v>9260</v>
      </c>
      <c r="F19509" s="4">
        <v>18</v>
      </c>
      <c r="G19509" s="4">
        <v>1</v>
      </c>
      <c r="H19509" s="5">
        <v>38600</v>
      </c>
      <c r="I19509" s="4" t="s">
        <v>4481</v>
      </c>
      <c r="J19509" s="6" t="s">
        <v>3592</v>
      </c>
    </row>
    <row r="19510" spans="1:10" x14ac:dyDescent="0.25">
      <c r="A19510" s="3">
        <v>4092650001</v>
      </c>
      <c r="B19510" s="3">
        <f>VLOOKUP(A19510,'[1]2021CY scores to IT'!$A$2:$B$40000,2,FALSE)</f>
        <v>66</v>
      </c>
      <c r="C19510" s="3" t="str">
        <f>VLOOKUP(A19510,[1]All!$A$2:$B$30000,2,FALSE)</f>
        <v>C</v>
      </c>
      <c r="D19510" s="4">
        <v>4</v>
      </c>
      <c r="E19510" s="4">
        <v>9265</v>
      </c>
      <c r="F19510" s="4">
        <v>1</v>
      </c>
      <c r="G19510" s="4">
        <v>1</v>
      </c>
      <c r="H19510" s="5">
        <v>43284</v>
      </c>
      <c r="I19510" s="4" t="s">
        <v>2841</v>
      </c>
      <c r="J19510" s="6" t="s">
        <v>3614</v>
      </c>
    </row>
    <row r="19511" spans="1:10" x14ac:dyDescent="0.25">
      <c r="A19511" s="3">
        <v>4092650006</v>
      </c>
      <c r="B19511" s="3">
        <f>VLOOKUP(A19511,'[1]2021CY scores to IT'!$A$2:$B$40000,2,FALSE)</f>
        <v>68</v>
      </c>
      <c r="C19511" s="3" t="str">
        <f>VLOOKUP(A19511,[1]All!$A$2:$B$30000,2,FALSE)</f>
        <v>C</v>
      </c>
      <c r="D19511" s="4">
        <v>4</v>
      </c>
      <c r="E19511" s="4">
        <v>9265</v>
      </c>
      <c r="F19511" s="4">
        <v>6</v>
      </c>
      <c r="G19511" s="4">
        <v>1</v>
      </c>
      <c r="H19511" s="5">
        <v>61092</v>
      </c>
      <c r="I19511" s="4" t="s">
        <v>2857</v>
      </c>
      <c r="J19511" s="6" t="s">
        <v>3762</v>
      </c>
    </row>
    <row r="19512" spans="1:10" x14ac:dyDescent="0.25">
      <c r="A19512" s="3">
        <v>4092660001</v>
      </c>
      <c r="B19512" s="3">
        <f>VLOOKUP(A19512,'[1]2021CY scores to IT'!$A$2:$B$40000,2,FALSE)</f>
        <v>80</v>
      </c>
      <c r="C19512" s="3" t="str">
        <f>VLOOKUP(A19512,[1]All!$A$2:$B$30000,2,FALSE)</f>
        <v>B</v>
      </c>
      <c r="D19512" s="4">
        <v>4</v>
      </c>
      <c r="E19512" s="4">
        <v>9266</v>
      </c>
      <c r="F19512" s="4">
        <v>1</v>
      </c>
      <c r="G19512" s="4">
        <v>1</v>
      </c>
      <c r="H19512" s="5">
        <v>49406</v>
      </c>
      <c r="I19512" s="4" t="s">
        <v>3668</v>
      </c>
      <c r="J19512" s="6" t="s">
        <v>4472</v>
      </c>
    </row>
    <row r="19513" spans="1:10" x14ac:dyDescent="0.25">
      <c r="A19513" s="3">
        <v>4092660032</v>
      </c>
      <c r="B19513" s="3">
        <f>VLOOKUP(A19513,'[1]2021CY scores to IT'!$A$2:$B$40000,2,FALSE)</f>
        <v>54</v>
      </c>
      <c r="C19513" s="3" t="str">
        <f>VLOOKUP(A19513,[1]All!$A$2:$B$30000,2,FALSE)</f>
        <v>D</v>
      </c>
      <c r="D19513" s="4">
        <v>4</v>
      </c>
      <c r="E19513" s="4">
        <v>9266</v>
      </c>
      <c r="F19513" s="4">
        <v>32</v>
      </c>
      <c r="G19513" s="4">
        <v>1</v>
      </c>
      <c r="H19513" s="5">
        <v>35340</v>
      </c>
      <c r="I19513" s="4" t="s">
        <v>4482</v>
      </c>
      <c r="J19513" s="6" t="s">
        <v>632</v>
      </c>
    </row>
    <row r="19514" spans="1:10" x14ac:dyDescent="0.25">
      <c r="A19514" s="3">
        <v>4092660042</v>
      </c>
      <c r="B19514" s="3">
        <f>VLOOKUP(A19514,'[1]2021CY scores to IT'!$A$2:$B$40000,2,FALSE)</f>
        <v>87</v>
      </c>
      <c r="C19514" s="3" t="str">
        <f>VLOOKUP(A19514,[1]All!$A$2:$B$30000,2,FALSE)</f>
        <v>A</v>
      </c>
      <c r="D19514" s="4">
        <v>4</v>
      </c>
      <c r="E19514" s="4">
        <v>9266</v>
      </c>
      <c r="F19514" s="4">
        <v>42</v>
      </c>
      <c r="G19514" s="4">
        <v>1</v>
      </c>
      <c r="H19514" s="5">
        <v>31920</v>
      </c>
      <c r="I19514" s="4" t="s">
        <v>4483</v>
      </c>
      <c r="J19514" s="6" t="s">
        <v>3762</v>
      </c>
    </row>
    <row r="19515" spans="1:10" x14ac:dyDescent="0.25">
      <c r="A19515" s="3">
        <v>4092660045</v>
      </c>
      <c r="B19515" s="3">
        <f>VLOOKUP(A19515,'[1]2021CY scores to IT'!$A$2:$B$40000,2,FALSE)</f>
        <v>85</v>
      </c>
      <c r="C19515" s="3" t="str">
        <f>VLOOKUP(A19515,[1]All!$A$2:$B$30000,2,FALSE)</f>
        <v>A</v>
      </c>
      <c r="D19515" s="4">
        <v>4</v>
      </c>
      <c r="E19515" s="4">
        <v>9266</v>
      </c>
      <c r="F19515" s="4">
        <v>45</v>
      </c>
      <c r="G19515" s="4">
        <v>1</v>
      </c>
      <c r="H19515" s="5">
        <v>37848</v>
      </c>
      <c r="I19515" s="4" t="s">
        <v>3509</v>
      </c>
      <c r="J19515" s="6" t="s">
        <v>3762</v>
      </c>
    </row>
    <row r="19516" spans="1:10" x14ac:dyDescent="0.25">
      <c r="A19516" s="3">
        <v>4092667501</v>
      </c>
      <c r="B19516" s="3">
        <f>VLOOKUP(A19516,'[1]2021CY scores to IT'!$A$2:$B$40000,2,FALSE)</f>
        <v>52</v>
      </c>
      <c r="C19516" s="3" t="str">
        <f>VLOOKUP(A19516,[1]All!$A$2:$B$30000,2,FALSE)</f>
        <v>D</v>
      </c>
      <c r="D19516" s="4">
        <v>4</v>
      </c>
      <c r="E19516" s="4">
        <v>9266</v>
      </c>
      <c r="F19516" s="4">
        <v>7501</v>
      </c>
      <c r="G19516" s="4">
        <v>1</v>
      </c>
      <c r="H19516" s="5">
        <v>45581</v>
      </c>
      <c r="I19516" s="4" t="s">
        <v>4484</v>
      </c>
      <c r="J19516" s="6" t="s">
        <v>3762</v>
      </c>
    </row>
    <row r="19517" spans="1:10" x14ac:dyDescent="0.25">
      <c r="A19517" s="3">
        <v>4092730048</v>
      </c>
      <c r="B19517" s="3">
        <f>VLOOKUP(A19517,'[1]2021CY scores to IT'!$A$2:$B$40000,2,FALSE)</f>
        <v>45</v>
      </c>
      <c r="C19517" s="3" t="str">
        <f>VLOOKUP(A19517,[1]All!$A$2:$B$30000,2,FALSE)</f>
        <v>D</v>
      </c>
      <c r="D19517" s="4">
        <v>4</v>
      </c>
      <c r="E19517" s="4">
        <v>9273</v>
      </c>
      <c r="F19517" s="4">
        <v>48</v>
      </c>
      <c r="G19517" s="4">
        <v>1</v>
      </c>
      <c r="H19517" s="5">
        <v>33242</v>
      </c>
      <c r="I19517" s="4" t="s">
        <v>4485</v>
      </c>
      <c r="J19517" s="6" t="s">
        <v>632</v>
      </c>
    </row>
    <row r="19518" spans="1:10" x14ac:dyDescent="0.25">
      <c r="A19518" s="3">
        <v>4092780099</v>
      </c>
      <c r="B19518" s="3" t="e">
        <f>VLOOKUP(A19518,'[1]2021CY scores to IT'!$A$2:$B$40000,2,FALSE)</f>
        <v>#N/A</v>
      </c>
      <c r="C19518" s="3" t="str">
        <f>VLOOKUP(A19518,[1]All!$A$2:$B$30000,2,FALSE)</f>
        <v>F</v>
      </c>
      <c r="D19518" s="4">
        <v>4</v>
      </c>
      <c r="E19518" s="4">
        <v>9278</v>
      </c>
      <c r="F19518" s="4">
        <v>99</v>
      </c>
      <c r="G19518" s="4">
        <v>1</v>
      </c>
      <c r="H19518" s="5">
        <v>38016</v>
      </c>
      <c r="I19518" s="4" t="s">
        <v>3733</v>
      </c>
      <c r="J19518" s="6" t="s">
        <v>4486</v>
      </c>
    </row>
    <row r="19519" spans="1:10" x14ac:dyDescent="0.25">
      <c r="A19519" s="3">
        <v>4092810044</v>
      </c>
      <c r="B19519" s="3">
        <f>VLOOKUP(A19519,'[1]2021CY scores to IT'!$A$2:$B$40000,2,FALSE)</f>
        <v>87</v>
      </c>
      <c r="C19519" s="3" t="str">
        <f>VLOOKUP(A19519,[1]All!$A$2:$B$30000,2,FALSE)</f>
        <v>A</v>
      </c>
      <c r="D19519" s="4">
        <v>4</v>
      </c>
      <c r="E19519" s="4">
        <v>9281</v>
      </c>
      <c r="F19519" s="4">
        <v>44</v>
      </c>
      <c r="G19519" s="4">
        <v>1</v>
      </c>
      <c r="H19519" s="5">
        <v>135954</v>
      </c>
      <c r="I19519" s="4" t="s">
        <v>4487</v>
      </c>
      <c r="J19519" s="6" t="s">
        <v>1660</v>
      </c>
    </row>
    <row r="19520" spans="1:10" x14ac:dyDescent="0.25">
      <c r="A19520" s="3">
        <v>4092810046</v>
      </c>
      <c r="B19520" s="3">
        <f>VLOOKUP(A19520,'[1]2021CY scores to IT'!$A$2:$B$40000,2,FALSE)</f>
        <v>84</v>
      </c>
      <c r="C19520" s="3" t="str">
        <f>VLOOKUP(A19520,[1]All!$A$2:$B$30000,2,FALSE)</f>
        <v>B</v>
      </c>
      <c r="D19520" s="4">
        <v>4</v>
      </c>
      <c r="E19520" s="4">
        <v>9281</v>
      </c>
      <c r="F19520" s="4">
        <v>46</v>
      </c>
      <c r="G19520" s="4">
        <v>1</v>
      </c>
      <c r="H19520" s="5">
        <v>74542</v>
      </c>
      <c r="I19520" s="4" t="s">
        <v>4488</v>
      </c>
      <c r="J19520" s="6" t="s">
        <v>1660</v>
      </c>
    </row>
    <row r="19521" spans="1:10" x14ac:dyDescent="0.25">
      <c r="A19521" s="3">
        <v>4092840019</v>
      </c>
      <c r="B19521" s="3">
        <f>VLOOKUP(A19521,'[1]2021CY scores to IT'!$A$2:$B$40000,2,FALSE)</f>
        <v>100</v>
      </c>
      <c r="C19521" s="3" t="str">
        <f>VLOOKUP(A19521,[1]All!$A$2:$B$30000,2,FALSE)</f>
        <v>A</v>
      </c>
      <c r="D19521" s="4">
        <v>4</v>
      </c>
      <c r="E19521" s="4">
        <v>9284</v>
      </c>
      <c r="F19521" s="4">
        <v>19</v>
      </c>
      <c r="G19521" s="4">
        <v>1</v>
      </c>
      <c r="H19521" s="5">
        <v>40595</v>
      </c>
      <c r="I19521" s="4" t="s">
        <v>4065</v>
      </c>
      <c r="J19521" s="6" t="s">
        <v>1095</v>
      </c>
    </row>
    <row r="19522" spans="1:10" x14ac:dyDescent="0.25">
      <c r="A19522" s="3">
        <v>4092880082</v>
      </c>
      <c r="B19522" s="3">
        <f>VLOOKUP(A19522,'[1]2021CY scores to IT'!$A$2:$B$40000,2,FALSE)</f>
        <v>74</v>
      </c>
      <c r="C19522" s="3" t="str">
        <f>VLOOKUP(A19522,[1]All!$A$2:$B$30000,2,FALSE)</f>
        <v>B</v>
      </c>
      <c r="D19522" s="4">
        <v>4</v>
      </c>
      <c r="E19522" s="4">
        <v>9288</v>
      </c>
      <c r="F19522" s="4">
        <v>82</v>
      </c>
      <c r="G19522" s="4">
        <v>1</v>
      </c>
      <c r="H19522" s="5">
        <v>36000</v>
      </c>
      <c r="I19522" s="4" t="s">
        <v>4489</v>
      </c>
      <c r="J19522" s="6" t="s">
        <v>3164</v>
      </c>
    </row>
    <row r="19523" spans="1:10" x14ac:dyDescent="0.25">
      <c r="A19523" s="3">
        <v>4092930036</v>
      </c>
      <c r="B19523" s="3">
        <f>VLOOKUP(A19523,'[1]2021CY scores to IT'!$A$2:$B$40000,2,FALSE)</f>
        <v>5</v>
      </c>
      <c r="C19523" s="3" t="str">
        <f>VLOOKUP(A19523,[1]All!$A$2:$B$30000,2,FALSE)</f>
        <v>D</v>
      </c>
      <c r="D19523" s="4">
        <v>4</v>
      </c>
      <c r="E19523" s="4">
        <v>9293</v>
      </c>
      <c r="F19523" s="4">
        <v>36</v>
      </c>
      <c r="G19523" s="4">
        <v>1</v>
      </c>
      <c r="H19523" s="5">
        <v>33120</v>
      </c>
      <c r="I19523" s="4" t="s">
        <v>4490</v>
      </c>
      <c r="J19523" s="6" t="s">
        <v>3164</v>
      </c>
    </row>
    <row r="19524" spans="1:10" x14ac:dyDescent="0.25">
      <c r="A19524" s="3">
        <v>4093000105</v>
      </c>
      <c r="B19524" s="3" t="e">
        <f>VLOOKUP(A19524,'[1]2021CY scores to IT'!$A$2:$B$40000,2,FALSE)</f>
        <v>#N/A</v>
      </c>
      <c r="C19524" s="3" t="str">
        <f>VLOOKUP(A19524,[1]All!$A$2:$B$30000,2,FALSE)</f>
        <v>F</v>
      </c>
      <c r="D19524" s="4">
        <v>4</v>
      </c>
      <c r="E19524" s="4">
        <v>9300</v>
      </c>
      <c r="F19524" s="4">
        <v>105</v>
      </c>
      <c r="G19524" s="4">
        <v>1</v>
      </c>
      <c r="H19524" s="5">
        <v>26100</v>
      </c>
      <c r="I19524" s="4" t="s">
        <v>4491</v>
      </c>
      <c r="J19524" s="6" t="s">
        <v>3021</v>
      </c>
    </row>
    <row r="19525" spans="1:10" x14ac:dyDescent="0.25">
      <c r="A19525" s="3">
        <v>4093020028</v>
      </c>
      <c r="B19525" s="3">
        <f>VLOOKUP(A19525,'[1]2021CY scores to IT'!$A$2:$B$40000,2,FALSE)</f>
        <v>20</v>
      </c>
      <c r="C19525" s="3" t="str">
        <f>VLOOKUP(A19525,[1]All!$A$2:$B$30000,2,FALSE)</f>
        <v>D</v>
      </c>
      <c r="D19525" s="4">
        <v>4</v>
      </c>
      <c r="E19525" s="4">
        <v>9302</v>
      </c>
      <c r="F19525" s="4">
        <v>28</v>
      </c>
      <c r="G19525" s="4">
        <v>1</v>
      </c>
      <c r="H19525" s="5">
        <v>53166</v>
      </c>
      <c r="I19525" s="4" t="s">
        <v>4492</v>
      </c>
      <c r="J19525" s="6" t="s">
        <v>3029</v>
      </c>
    </row>
    <row r="19526" spans="1:10" x14ac:dyDescent="0.25">
      <c r="A19526" s="3">
        <v>4093040011</v>
      </c>
      <c r="B19526" s="3">
        <f>VLOOKUP(A19526,'[1]2021CY scores to IT'!$A$2:$B$40000,2,FALSE)</f>
        <v>35</v>
      </c>
      <c r="C19526" s="3" t="str">
        <f>VLOOKUP(A19526,[1]All!$A$2:$B$30000,2,FALSE)</f>
        <v>D</v>
      </c>
      <c r="D19526" s="4">
        <v>4</v>
      </c>
      <c r="E19526" s="4">
        <v>9304</v>
      </c>
      <c r="F19526" s="4">
        <v>11</v>
      </c>
      <c r="G19526" s="4">
        <v>1</v>
      </c>
      <c r="H19526" s="5">
        <v>65976</v>
      </c>
      <c r="I19526" s="4" t="s">
        <v>4493</v>
      </c>
      <c r="J19526" s="6" t="s">
        <v>4463</v>
      </c>
    </row>
    <row r="19527" spans="1:10" x14ac:dyDescent="0.25">
      <c r="A19527" s="3">
        <v>4093050002</v>
      </c>
      <c r="B19527" s="3">
        <f>VLOOKUP(A19527,'[1]2021CY scores to IT'!$A$2:$B$40000,2,FALSE)</f>
        <v>95</v>
      </c>
      <c r="C19527" s="3" t="str">
        <f>VLOOKUP(A19527,[1]All!$A$2:$B$30000,2,FALSE)</f>
        <v>A</v>
      </c>
      <c r="D19527" s="4">
        <v>4</v>
      </c>
      <c r="E19527" s="4">
        <v>9305</v>
      </c>
      <c r="F19527" s="4">
        <v>2</v>
      </c>
      <c r="G19527" s="4">
        <v>1</v>
      </c>
      <c r="H19527" s="5">
        <v>36816</v>
      </c>
      <c r="I19527" s="4" t="s">
        <v>4494</v>
      </c>
      <c r="J19527" s="6" t="s">
        <v>1660</v>
      </c>
    </row>
    <row r="19528" spans="1:10" x14ac:dyDescent="0.25">
      <c r="A19528" s="3">
        <v>4093050041</v>
      </c>
      <c r="B19528" s="3" t="e">
        <f>VLOOKUP(A19528,'[1]2021CY scores to IT'!$A$2:$B$40000,2,FALSE)</f>
        <v>#N/A</v>
      </c>
      <c r="C19528" s="3" t="str">
        <f>VLOOKUP(A19528,[1]All!$A$2:$B$30000,2,FALSE)</f>
        <v>F</v>
      </c>
      <c r="D19528" s="4">
        <v>4</v>
      </c>
      <c r="E19528" s="4">
        <v>9305</v>
      </c>
      <c r="F19528" s="4">
        <v>41</v>
      </c>
      <c r="G19528" s="4">
        <v>1</v>
      </c>
      <c r="H19528" s="5">
        <v>39780</v>
      </c>
      <c r="I19528" s="4" t="s">
        <v>4495</v>
      </c>
      <c r="J19528" s="6" t="s">
        <v>3590</v>
      </c>
    </row>
    <row r="19529" spans="1:10" x14ac:dyDescent="0.25">
      <c r="A19529" s="3">
        <v>4093060001</v>
      </c>
      <c r="B19529" s="3">
        <f>VLOOKUP(A19529,'[1]2021CY scores to IT'!$A$2:$B$40000,2,FALSE)</f>
        <v>20</v>
      </c>
      <c r="C19529" s="3" t="str">
        <f>VLOOKUP(A19529,[1]All!$A$2:$B$30000,2,FALSE)</f>
        <v>D</v>
      </c>
      <c r="D19529" s="4">
        <v>4</v>
      </c>
      <c r="E19529" s="4">
        <v>9306</v>
      </c>
      <c r="F19529" s="4">
        <v>1</v>
      </c>
      <c r="G19529" s="4">
        <v>1</v>
      </c>
      <c r="H19529" s="5">
        <v>60000</v>
      </c>
      <c r="I19529" s="4" t="s">
        <v>4496</v>
      </c>
      <c r="J19529" s="6" t="s">
        <v>4497</v>
      </c>
    </row>
    <row r="19530" spans="1:10" x14ac:dyDescent="0.25">
      <c r="A19530" s="3">
        <v>4093060030</v>
      </c>
      <c r="B19530" s="3">
        <f>VLOOKUP(A19530,'[1]2021CY scores to IT'!$A$2:$B$40000,2,FALSE)</f>
        <v>64</v>
      </c>
      <c r="C19530" s="3" t="str">
        <f>VLOOKUP(A19530,[1]All!$A$2:$B$30000,2,FALSE)</f>
        <v>C</v>
      </c>
      <c r="D19530" s="4">
        <v>4</v>
      </c>
      <c r="E19530" s="4">
        <v>9306</v>
      </c>
      <c r="F19530" s="4">
        <v>30</v>
      </c>
      <c r="G19530" s="4">
        <v>1</v>
      </c>
      <c r="H19530" s="5">
        <v>31023</v>
      </c>
      <c r="I19530" s="4" t="s">
        <v>4498</v>
      </c>
      <c r="J19530" s="6" t="s">
        <v>4499</v>
      </c>
    </row>
    <row r="19531" spans="1:10" x14ac:dyDescent="0.25">
      <c r="A19531" s="3">
        <v>4093290075</v>
      </c>
      <c r="B19531" s="3">
        <f>VLOOKUP(A19531,'[1]2021CY scores to IT'!$A$2:$B$40000,2,FALSE)</f>
        <v>52</v>
      </c>
      <c r="C19531" s="3" t="str">
        <f>VLOOKUP(A19531,[1]All!$A$2:$B$30000,2,FALSE)</f>
        <v>D</v>
      </c>
      <c r="D19531" s="4">
        <v>4</v>
      </c>
      <c r="E19531" s="4">
        <v>9329</v>
      </c>
      <c r="F19531" s="4">
        <v>75</v>
      </c>
      <c r="G19531" s="4">
        <v>1</v>
      </c>
      <c r="H19531" s="5">
        <v>26978</v>
      </c>
      <c r="I19531" s="4" t="s">
        <v>4500</v>
      </c>
      <c r="J19531" s="6" t="s">
        <v>3614</v>
      </c>
    </row>
    <row r="19532" spans="1:10" x14ac:dyDescent="0.25">
      <c r="A19532" s="3">
        <v>4093300014</v>
      </c>
      <c r="B19532" s="3" t="e">
        <f>VLOOKUP(A19532,'[1]2021CY scores to IT'!$A$2:$B$40000,2,FALSE)</f>
        <v>#N/A</v>
      </c>
      <c r="C19532" s="3" t="str">
        <f>VLOOKUP(A19532,[1]All!$A$2:$B$30000,2,FALSE)</f>
        <v>F</v>
      </c>
      <c r="D19532" s="4">
        <v>4</v>
      </c>
      <c r="E19532" s="4">
        <v>9330</v>
      </c>
      <c r="F19532" s="4">
        <v>14</v>
      </c>
      <c r="G19532" s="4">
        <v>1</v>
      </c>
      <c r="H19532" s="5">
        <v>154782</v>
      </c>
      <c r="I19532" s="4" t="s">
        <v>4501</v>
      </c>
      <c r="J19532" s="6" t="s">
        <v>4502</v>
      </c>
    </row>
    <row r="19533" spans="1:10" x14ac:dyDescent="0.25">
      <c r="A19533" s="3">
        <v>4093350018</v>
      </c>
      <c r="B19533" s="3">
        <f>VLOOKUP(A19533,'[1]2021CY scores to IT'!$A$2:$B$40000,2,FALSE)</f>
        <v>1</v>
      </c>
      <c r="C19533" s="3" t="str">
        <f>VLOOKUP(A19533,[1]All!$A$2:$B$30000,2,FALSE)</f>
        <v>D</v>
      </c>
      <c r="D19533" s="4">
        <v>4</v>
      </c>
      <c r="E19533" s="4">
        <v>9335</v>
      </c>
      <c r="F19533" s="4">
        <v>18</v>
      </c>
      <c r="G19533" s="4">
        <v>1</v>
      </c>
      <c r="H19533" s="5">
        <v>36000</v>
      </c>
      <c r="I19533" s="4" t="s">
        <v>4504</v>
      </c>
      <c r="J19533" s="6" t="s">
        <v>4478</v>
      </c>
    </row>
    <row r="19534" spans="1:10" x14ac:dyDescent="0.25">
      <c r="A19534" s="3">
        <v>4093370019</v>
      </c>
      <c r="B19534" s="3">
        <f>VLOOKUP(A19534,'[1]2021CY scores to IT'!$A$2:$B$40000,2,FALSE)</f>
        <v>36</v>
      </c>
      <c r="C19534" s="3" t="str">
        <f>VLOOKUP(A19534,[1]All!$A$2:$B$30000,2,FALSE)</f>
        <v>D</v>
      </c>
      <c r="D19534" s="4">
        <v>4</v>
      </c>
      <c r="E19534" s="4">
        <v>9337</v>
      </c>
      <c r="F19534" s="4">
        <v>19</v>
      </c>
      <c r="G19534" s="4">
        <v>1</v>
      </c>
      <c r="H19534" s="5">
        <v>26589</v>
      </c>
      <c r="I19534" s="4" t="s">
        <v>3430</v>
      </c>
      <c r="J19534" s="6" t="s">
        <v>4505</v>
      </c>
    </row>
    <row r="19535" spans="1:10" x14ac:dyDescent="0.25">
      <c r="A19535" s="3">
        <v>4093380069</v>
      </c>
      <c r="B19535" s="3" t="e">
        <f>VLOOKUP(A19535,'[1]2021CY scores to IT'!$A$2:$B$40000,2,FALSE)</f>
        <v>#N/A</v>
      </c>
      <c r="C19535" s="3" t="str">
        <f>VLOOKUP(A19535,[1]All!$A$2:$B$30000,2,FALSE)</f>
        <v>F</v>
      </c>
      <c r="D19535" s="4">
        <v>4</v>
      </c>
      <c r="E19535" s="4">
        <v>9338</v>
      </c>
      <c r="F19535" s="4">
        <v>69</v>
      </c>
      <c r="G19535" s="4">
        <v>1</v>
      </c>
      <c r="H19535" s="5">
        <v>29889</v>
      </c>
      <c r="I19535" s="4" t="s">
        <v>4506</v>
      </c>
      <c r="J19535" s="6" t="s">
        <v>4505</v>
      </c>
    </row>
    <row r="19536" spans="1:10" x14ac:dyDescent="0.25">
      <c r="A19536" s="3">
        <v>4093420007</v>
      </c>
      <c r="B19536" s="3">
        <f>VLOOKUP(A19536,'[1]2021CY scores to IT'!$A$2:$B$40000,2,FALSE)</f>
        <v>100</v>
      </c>
      <c r="C19536" s="3" t="str">
        <f>VLOOKUP(A19536,[1]All!$A$2:$B$30000,2,FALSE)</f>
        <v>A</v>
      </c>
      <c r="D19536" s="4">
        <v>4</v>
      </c>
      <c r="E19536" s="4">
        <v>9342</v>
      </c>
      <c r="F19536" s="4">
        <v>7</v>
      </c>
      <c r="G19536" s="4">
        <v>2</v>
      </c>
      <c r="H19536" s="5">
        <v>487000</v>
      </c>
      <c r="I19536" s="4" t="s">
        <v>4083</v>
      </c>
      <c r="J19536" s="6" t="s">
        <v>1660</v>
      </c>
    </row>
    <row r="19537" spans="1:10" x14ac:dyDescent="0.25">
      <c r="A19537" s="3">
        <v>4093510001</v>
      </c>
      <c r="B19537" s="3">
        <f>VLOOKUP(A19537,'[1]2021CY scores to IT'!$A$2:$B$40000,2,FALSE)</f>
        <v>61</v>
      </c>
      <c r="C19537" s="3" t="str">
        <f>VLOOKUP(A19537,[1]All!$A$2:$B$30000,2,FALSE)</f>
        <v>C</v>
      </c>
      <c r="D19537" s="4">
        <v>4</v>
      </c>
      <c r="E19537" s="4">
        <v>9351</v>
      </c>
      <c r="F19537" s="4">
        <v>1</v>
      </c>
      <c r="G19537" s="4">
        <v>1</v>
      </c>
      <c r="H19537" s="5">
        <v>32000</v>
      </c>
      <c r="I19537" s="4" t="s">
        <v>4507</v>
      </c>
      <c r="J19537" s="6" t="s">
        <v>4497</v>
      </c>
    </row>
    <row r="19538" spans="1:10" x14ac:dyDescent="0.25">
      <c r="A19538" s="3">
        <v>4093630008</v>
      </c>
      <c r="B19538" s="3">
        <f>VLOOKUP(A19538,'[1]2021CY scores to IT'!$A$2:$B$40000,2,FALSE)</f>
        <v>89</v>
      </c>
      <c r="C19538" s="3" t="str">
        <f>VLOOKUP(A19538,[1]All!$A$2:$B$30000,2,FALSE)</f>
        <v>A</v>
      </c>
      <c r="D19538" s="4">
        <v>4</v>
      </c>
      <c r="E19538" s="4">
        <v>9363</v>
      </c>
      <c r="F19538" s="4">
        <v>8</v>
      </c>
      <c r="G19538" s="4">
        <v>1</v>
      </c>
      <c r="H19538" s="5">
        <v>135350</v>
      </c>
      <c r="I19538" s="4" t="s">
        <v>4508</v>
      </c>
      <c r="J19538" s="6" t="s">
        <v>4509</v>
      </c>
    </row>
    <row r="19539" spans="1:10" x14ac:dyDescent="0.25">
      <c r="A19539" s="3">
        <v>4093630033</v>
      </c>
      <c r="B19539" s="3">
        <f>VLOOKUP(A19539,'[1]2021CY scores to IT'!$A$2:$B$40000,2,FALSE)</f>
        <v>2</v>
      </c>
      <c r="C19539" s="3" t="str">
        <f>VLOOKUP(A19539,[1]All!$A$2:$B$30000,2,FALSE)</f>
        <v>D</v>
      </c>
      <c r="D19539" s="4">
        <v>4</v>
      </c>
      <c r="E19539" s="4">
        <v>9363</v>
      </c>
      <c r="F19539" s="4">
        <v>33</v>
      </c>
      <c r="G19539" s="4">
        <v>1</v>
      </c>
      <c r="H19539" s="5">
        <v>82000</v>
      </c>
      <c r="I19539" s="4" t="s">
        <v>4510</v>
      </c>
      <c r="J19539" s="6" t="s">
        <v>4509</v>
      </c>
    </row>
    <row r="19540" spans="1:10" x14ac:dyDescent="0.25">
      <c r="A19540" s="3">
        <v>4093640001</v>
      </c>
      <c r="B19540" s="3">
        <f>VLOOKUP(A19540,'[1]2021CY scores to IT'!$A$2:$B$40000,2,FALSE)</f>
        <v>100</v>
      </c>
      <c r="C19540" s="3" t="str">
        <f>VLOOKUP(A19540,[1]All!$A$2:$B$30000,2,FALSE)</f>
        <v>A</v>
      </c>
      <c r="D19540" s="4">
        <v>4</v>
      </c>
      <c r="E19540" s="4">
        <v>9364</v>
      </c>
      <c r="F19540" s="4">
        <v>1</v>
      </c>
      <c r="G19540" s="4">
        <v>1</v>
      </c>
      <c r="H19540" s="5">
        <v>47863</v>
      </c>
      <c r="I19540" s="4" t="s">
        <v>4511</v>
      </c>
      <c r="J19540" s="6" t="s">
        <v>4512</v>
      </c>
    </row>
    <row r="19541" spans="1:10" x14ac:dyDescent="0.25">
      <c r="A19541" s="3">
        <v>4093640010</v>
      </c>
      <c r="B19541" s="3">
        <f>VLOOKUP(A19541,'[1]2021CY scores to IT'!$A$2:$B$40000,2,FALSE)</f>
        <v>98</v>
      </c>
      <c r="C19541" s="3" t="str">
        <f>VLOOKUP(A19541,[1]All!$A$2:$B$30000,2,FALSE)</f>
        <v>A</v>
      </c>
      <c r="D19541" s="4">
        <v>4</v>
      </c>
      <c r="E19541" s="4">
        <v>9364</v>
      </c>
      <c r="F19541" s="4">
        <v>10</v>
      </c>
      <c r="G19541" s="4">
        <v>2</v>
      </c>
      <c r="H19541" s="5">
        <v>484470</v>
      </c>
      <c r="I19541" s="4" t="s">
        <v>2892</v>
      </c>
      <c r="J19541" s="6" t="s">
        <v>4512</v>
      </c>
    </row>
    <row r="19542" spans="1:10" x14ac:dyDescent="0.25">
      <c r="A19542" s="3">
        <v>4093750231</v>
      </c>
      <c r="B19542" s="3">
        <f>VLOOKUP(A19542,'[1]2021CY scores to IT'!$A$2:$B$40000,2,FALSE)</f>
        <v>1</v>
      </c>
      <c r="C19542" s="3" t="str">
        <f>VLOOKUP(A19542,[1]All!$A$2:$B$30000,2,FALSE)</f>
        <v>D</v>
      </c>
      <c r="D19542" s="4">
        <v>4</v>
      </c>
      <c r="E19542" s="4">
        <v>9375</v>
      </c>
      <c r="F19542" s="4">
        <v>231</v>
      </c>
      <c r="G19542" s="4">
        <v>1</v>
      </c>
      <c r="H19542" s="5">
        <v>35150</v>
      </c>
      <c r="I19542" s="4" t="s">
        <v>4008</v>
      </c>
      <c r="J19542" s="6" t="s">
        <v>1308</v>
      </c>
    </row>
    <row r="19543" spans="1:10" x14ac:dyDescent="0.25">
      <c r="A19543" s="3">
        <v>4093750272</v>
      </c>
      <c r="B19543" s="3">
        <f>VLOOKUP(A19543,'[1]2021CY scores to IT'!$A$2:$B$40000,2,FALSE)</f>
        <v>59</v>
      </c>
      <c r="C19543" s="3" t="str">
        <f>VLOOKUP(A19543,[1]All!$A$2:$B$30000,2,FALSE)</f>
        <v>C</v>
      </c>
      <c r="D19543" s="4">
        <v>4</v>
      </c>
      <c r="E19543" s="4">
        <v>9375</v>
      </c>
      <c r="F19543" s="4">
        <v>272</v>
      </c>
      <c r="G19543" s="4">
        <v>2</v>
      </c>
      <c r="H19543" s="5">
        <v>170080</v>
      </c>
      <c r="I19543" s="4" t="s">
        <v>4513</v>
      </c>
      <c r="J19543" s="6" t="s">
        <v>1308</v>
      </c>
    </row>
    <row r="19544" spans="1:10" x14ac:dyDescent="0.25">
      <c r="A19544" s="3">
        <v>4093750285</v>
      </c>
      <c r="B19544" s="3" t="e">
        <f>VLOOKUP(A19544,'[1]2021CY scores to IT'!$A$2:$B$40000,2,FALSE)</f>
        <v>#N/A</v>
      </c>
      <c r="C19544" s="3" t="str">
        <f>VLOOKUP(A19544,[1]All!$A$2:$B$30000,2,FALSE)</f>
        <v>F</v>
      </c>
      <c r="D19544" s="4">
        <v>4</v>
      </c>
      <c r="E19544" s="4">
        <v>9375</v>
      </c>
      <c r="F19544" s="4">
        <v>285</v>
      </c>
      <c r="G19544" s="4">
        <v>1</v>
      </c>
      <c r="H19544" s="5">
        <v>45150</v>
      </c>
      <c r="I19544" s="4" t="s">
        <v>4514</v>
      </c>
      <c r="J19544" s="6" t="s">
        <v>1308</v>
      </c>
    </row>
    <row r="19545" spans="1:10" x14ac:dyDescent="0.25">
      <c r="A19545" s="3">
        <v>4093800001</v>
      </c>
      <c r="B19545" s="3">
        <f>VLOOKUP(A19545,'[1]2021CY scores to IT'!$A$2:$B$40000,2,FALSE)</f>
        <v>100</v>
      </c>
      <c r="C19545" s="3" t="str">
        <f>VLOOKUP(A19545,[1]All!$A$2:$B$30000,2,FALSE)</f>
        <v>A</v>
      </c>
      <c r="D19545" s="4">
        <v>4</v>
      </c>
      <c r="E19545" s="4">
        <v>9380</v>
      </c>
      <c r="F19545" s="4">
        <v>1</v>
      </c>
      <c r="G19545" s="4">
        <v>1</v>
      </c>
      <c r="H19545" s="5">
        <v>34594</v>
      </c>
      <c r="I19545" s="4" t="s">
        <v>3203</v>
      </c>
      <c r="J19545" s="6" t="s">
        <v>1308</v>
      </c>
    </row>
    <row r="19546" spans="1:10" x14ac:dyDescent="0.25">
      <c r="A19546" s="3">
        <v>4094190049</v>
      </c>
      <c r="B19546" s="3">
        <f>VLOOKUP(A19546,'[1]2021CY scores to IT'!$A$2:$B$40000,2,FALSE)</f>
        <v>77</v>
      </c>
      <c r="C19546" s="3" t="str">
        <f>VLOOKUP(A19546,[1]All!$A$2:$B$30000,2,FALSE)</f>
        <v>B</v>
      </c>
      <c r="D19546" s="4">
        <v>4</v>
      </c>
      <c r="E19546" s="4">
        <v>9419</v>
      </c>
      <c r="F19546" s="4">
        <v>49</v>
      </c>
      <c r="G19546" s="4">
        <v>1</v>
      </c>
      <c r="H19546" s="5">
        <v>35600</v>
      </c>
      <c r="I19546" s="4" t="s">
        <v>4515</v>
      </c>
      <c r="J19546" s="6" t="s">
        <v>1847</v>
      </c>
    </row>
    <row r="19547" spans="1:10" x14ac:dyDescent="0.25">
      <c r="A19547" s="3">
        <v>4094520030</v>
      </c>
      <c r="B19547" s="3" t="e">
        <f>VLOOKUP(A19547,'[1]2021CY scores to IT'!$A$2:$B$40000,2,FALSE)</f>
        <v>#N/A</v>
      </c>
      <c r="C19547" s="3" t="str">
        <f>VLOOKUP(A19547,[1]All!$A$2:$B$30000,2,FALSE)</f>
        <v>F</v>
      </c>
      <c r="D19547" s="4">
        <v>4</v>
      </c>
      <c r="E19547" s="4">
        <v>9452</v>
      </c>
      <c r="F19547" s="4">
        <v>30</v>
      </c>
      <c r="G19547" s="4">
        <v>1</v>
      </c>
      <c r="H19547" s="5">
        <v>79535</v>
      </c>
      <c r="I19547" s="4" t="s">
        <v>4516</v>
      </c>
      <c r="J19547" s="6" t="s">
        <v>4449</v>
      </c>
    </row>
    <row r="19548" spans="1:10" x14ac:dyDescent="0.25">
      <c r="A19548" s="3">
        <v>4094600001</v>
      </c>
      <c r="B19548" s="3">
        <f>VLOOKUP(A19548,'[1]2021CY scores to IT'!$A$2:$B$40000,2,FALSE)</f>
        <v>17</v>
      </c>
      <c r="C19548" s="3" t="str">
        <f>VLOOKUP(A19548,[1]All!$A$2:$B$30000,2,FALSE)</f>
        <v>D</v>
      </c>
      <c r="D19548" s="4">
        <v>4</v>
      </c>
      <c r="E19548" s="4">
        <v>9460</v>
      </c>
      <c r="F19548" s="4">
        <v>1</v>
      </c>
      <c r="G19548" s="4">
        <v>1</v>
      </c>
      <c r="H19548" s="5">
        <v>37024</v>
      </c>
      <c r="I19548" s="4" t="s">
        <v>4517</v>
      </c>
      <c r="J19548" s="6" t="s">
        <v>4449</v>
      </c>
    </row>
    <row r="19549" spans="1:10" x14ac:dyDescent="0.25">
      <c r="A19549" s="3">
        <v>4094830021</v>
      </c>
      <c r="B19549" s="3">
        <f>VLOOKUP(A19549,'[1]2021CY scores to IT'!$A$2:$B$40000,2,FALSE)</f>
        <v>35</v>
      </c>
      <c r="C19549" s="3" t="str">
        <f>VLOOKUP(A19549,[1]All!$A$2:$B$30000,2,FALSE)</f>
        <v>D</v>
      </c>
      <c r="D19549" s="4">
        <v>4</v>
      </c>
      <c r="E19549" s="4">
        <v>9483</v>
      </c>
      <c r="F19549" s="4">
        <v>21</v>
      </c>
      <c r="G19549" s="4">
        <v>1</v>
      </c>
      <c r="H19549" s="5">
        <v>35032</v>
      </c>
      <c r="I19549" s="4" t="s">
        <v>4518</v>
      </c>
      <c r="J19549" s="6" t="s">
        <v>4512</v>
      </c>
    </row>
    <row r="19550" spans="1:10" x14ac:dyDescent="0.25">
      <c r="A19550" s="3">
        <v>4095230051</v>
      </c>
      <c r="B19550" s="3" t="e">
        <f>VLOOKUP(A19550,'[1]2021CY scores to IT'!$A$2:$B$40000,2,FALSE)</f>
        <v>#N/A</v>
      </c>
      <c r="C19550" s="3" t="str">
        <f>VLOOKUP(A19550,[1]All!$A$2:$B$30000,2,FALSE)</f>
        <v>F</v>
      </c>
      <c r="D19550" s="4">
        <v>4</v>
      </c>
      <c r="E19550" s="4">
        <v>9523</v>
      </c>
      <c r="F19550" s="4">
        <v>51</v>
      </c>
      <c r="G19550" s="4">
        <v>1</v>
      </c>
      <c r="H19550" s="5">
        <v>25980</v>
      </c>
      <c r="I19550" s="4" t="s">
        <v>4519</v>
      </c>
      <c r="J19550" s="6" t="s">
        <v>3164</v>
      </c>
    </row>
    <row r="19551" spans="1:10" x14ac:dyDescent="0.25">
      <c r="A19551" s="3">
        <v>4095250040</v>
      </c>
      <c r="B19551" s="3">
        <f>VLOOKUP(A19551,'[1]2021CY scores to IT'!$A$2:$B$40000,2,FALSE)</f>
        <v>86</v>
      </c>
      <c r="C19551" s="3" t="str">
        <f>VLOOKUP(A19551,[1]All!$A$2:$B$30000,2,FALSE)</f>
        <v>A</v>
      </c>
      <c r="D19551" s="4">
        <v>4</v>
      </c>
      <c r="E19551" s="4">
        <v>9525</v>
      </c>
      <c r="F19551" s="4">
        <v>40</v>
      </c>
      <c r="G19551" s="4">
        <v>1</v>
      </c>
      <c r="H19551" s="5">
        <v>35400</v>
      </c>
      <c r="I19551" s="4" t="s">
        <v>3017</v>
      </c>
      <c r="J19551" s="6" t="s">
        <v>4448</v>
      </c>
    </row>
    <row r="19552" spans="1:10" x14ac:dyDescent="0.25">
      <c r="A19552" s="3">
        <v>4095580046</v>
      </c>
      <c r="B19552" s="3">
        <f>VLOOKUP(A19552,'[1]2021CY scores to IT'!$A$2:$B$40000,2,FALSE)</f>
        <v>1</v>
      </c>
      <c r="C19552" s="3" t="str">
        <f>VLOOKUP(A19552,[1]All!$A$2:$B$30000,2,FALSE)</f>
        <v>D</v>
      </c>
      <c r="D19552" s="4">
        <v>4</v>
      </c>
      <c r="E19552" s="4">
        <v>9558</v>
      </c>
      <c r="F19552" s="4">
        <v>46</v>
      </c>
      <c r="G19552" s="4">
        <v>1</v>
      </c>
      <c r="H19552" s="5">
        <v>46760</v>
      </c>
      <c r="I19552" s="4" t="s">
        <v>4520</v>
      </c>
      <c r="J19552" s="6" t="s">
        <v>3762</v>
      </c>
    </row>
    <row r="19553" spans="1:10" x14ac:dyDescent="0.25">
      <c r="A19553" s="3">
        <v>4095590045</v>
      </c>
      <c r="B19553" s="3">
        <f>VLOOKUP(A19553,'[1]2021CY scores to IT'!$A$2:$B$40000,2,FALSE)</f>
        <v>10</v>
      </c>
      <c r="C19553" s="3" t="str">
        <f>VLOOKUP(A19553,[1]All!$A$2:$B$30000,2,FALSE)</f>
        <v>D</v>
      </c>
      <c r="D19553" s="4">
        <v>4</v>
      </c>
      <c r="E19553" s="4">
        <v>9559</v>
      </c>
      <c r="F19553" s="4">
        <v>45</v>
      </c>
      <c r="G19553" s="4">
        <v>1</v>
      </c>
      <c r="H19553" s="5">
        <v>26880</v>
      </c>
      <c r="I19553" s="4" t="s">
        <v>3205</v>
      </c>
      <c r="J19553" s="6" t="s">
        <v>4502</v>
      </c>
    </row>
    <row r="19554" spans="1:10" x14ac:dyDescent="0.25">
      <c r="A19554" s="3">
        <v>4096000040</v>
      </c>
      <c r="B19554" s="3" t="e">
        <f>VLOOKUP(A19554,'[1]2021CY scores to IT'!$A$2:$B$40000,2,FALSE)</f>
        <v>#N/A</v>
      </c>
      <c r="C19554" s="3" t="str">
        <f>VLOOKUP(A19554,[1]All!$A$2:$B$30000,2,FALSE)</f>
        <v>F</v>
      </c>
      <c r="D19554" s="4">
        <v>4</v>
      </c>
      <c r="E19554" s="4">
        <v>9600</v>
      </c>
      <c r="F19554" s="4">
        <v>40</v>
      </c>
      <c r="G19554" s="4">
        <v>1</v>
      </c>
      <c r="H19554" s="5">
        <v>29000</v>
      </c>
      <c r="I19554" s="4" t="s">
        <v>4521</v>
      </c>
      <c r="J19554" s="6" t="s">
        <v>4522</v>
      </c>
    </row>
    <row r="19555" spans="1:10" x14ac:dyDescent="0.25">
      <c r="A19555" s="3">
        <v>4096210001</v>
      </c>
      <c r="B19555" s="3">
        <f>VLOOKUP(A19555,'[1]2021CY scores to IT'!$A$2:$B$40000,2,FALSE)</f>
        <v>77</v>
      </c>
      <c r="C19555" s="3" t="str">
        <f>VLOOKUP(A19555,[1]All!$A$2:$B$30000,2,FALSE)</f>
        <v>B</v>
      </c>
      <c r="D19555" s="4">
        <v>4</v>
      </c>
      <c r="E19555" s="4">
        <v>9621</v>
      </c>
      <c r="F19555" s="4">
        <v>1</v>
      </c>
      <c r="G19555" s="4">
        <v>1</v>
      </c>
      <c r="H19555" s="5">
        <v>56000</v>
      </c>
      <c r="I19555" s="4" t="s">
        <v>2843</v>
      </c>
      <c r="J19555" s="6" t="s">
        <v>4509</v>
      </c>
    </row>
    <row r="19556" spans="1:10" x14ac:dyDescent="0.25">
      <c r="A19556" s="3">
        <v>4096230012</v>
      </c>
      <c r="B19556" s="3">
        <f>VLOOKUP(A19556,'[1]2021CY scores to IT'!$A$2:$B$40000,2,FALSE)</f>
        <v>79</v>
      </c>
      <c r="C19556" s="3" t="str">
        <f>VLOOKUP(A19556,[1]All!$A$2:$B$30000,2,FALSE)</f>
        <v>B</v>
      </c>
      <c r="D19556" s="4">
        <v>4</v>
      </c>
      <c r="E19556" s="4">
        <v>9623</v>
      </c>
      <c r="F19556" s="4">
        <v>12</v>
      </c>
      <c r="G19556" s="4">
        <v>3</v>
      </c>
      <c r="H19556" s="5">
        <v>52675</v>
      </c>
      <c r="I19556" s="4" t="s">
        <v>4523</v>
      </c>
      <c r="J19556" s="6" t="s">
        <v>4512</v>
      </c>
    </row>
    <row r="19557" spans="1:10" x14ac:dyDescent="0.25">
      <c r="A19557" s="3">
        <v>4096290001</v>
      </c>
      <c r="B19557" s="3">
        <f>VLOOKUP(A19557,'[1]2021CY scores to IT'!$A$2:$B$40000,2,FALSE)</f>
        <v>25</v>
      </c>
      <c r="C19557" s="3" t="str">
        <f>VLOOKUP(A19557,[1]All!$A$2:$B$30000,2,FALSE)</f>
        <v>D</v>
      </c>
      <c r="D19557" s="4">
        <v>4</v>
      </c>
      <c r="E19557" s="4">
        <v>9629</v>
      </c>
      <c r="F19557" s="4">
        <v>1</v>
      </c>
      <c r="G19557" s="4">
        <v>1</v>
      </c>
      <c r="H19557" s="5">
        <v>77520</v>
      </c>
      <c r="I19557" s="4" t="s">
        <v>4513</v>
      </c>
      <c r="J19557" s="6" t="s">
        <v>3667</v>
      </c>
    </row>
    <row r="19558" spans="1:10" x14ac:dyDescent="0.25">
      <c r="A19558" s="3">
        <v>4096310227</v>
      </c>
      <c r="B19558" s="3">
        <f>VLOOKUP(A19558,'[1]2021CY scores to IT'!$A$2:$B$40000,2,FALSE)</f>
        <v>98</v>
      </c>
      <c r="C19558" s="3" t="str">
        <f>VLOOKUP(A19558,[1]All!$A$2:$B$30000,2,FALSE)</f>
        <v>A</v>
      </c>
      <c r="D19558" s="4">
        <v>4</v>
      </c>
      <c r="E19558" s="4">
        <v>9631</v>
      </c>
      <c r="F19558" s="4">
        <v>227</v>
      </c>
      <c r="G19558" s="4">
        <v>1</v>
      </c>
      <c r="H19558" s="5">
        <v>54600</v>
      </c>
      <c r="I19558" s="4" t="s">
        <v>4524</v>
      </c>
      <c r="J19558" s="6" t="s">
        <v>3621</v>
      </c>
    </row>
    <row r="19559" spans="1:10" x14ac:dyDescent="0.25">
      <c r="A19559" s="3">
        <v>4096310232</v>
      </c>
      <c r="B19559" s="3">
        <f>VLOOKUP(A19559,'[1]2021CY scores to IT'!$A$2:$B$40000,2,FALSE)</f>
        <v>74</v>
      </c>
      <c r="C19559" s="3" t="str">
        <f>VLOOKUP(A19559,[1]All!$A$2:$B$30000,2,FALSE)</f>
        <v>B</v>
      </c>
      <c r="D19559" s="4">
        <v>4</v>
      </c>
      <c r="E19559" s="4">
        <v>9631</v>
      </c>
      <c r="F19559" s="4">
        <v>232</v>
      </c>
      <c r="G19559" s="4">
        <v>1</v>
      </c>
      <c r="H19559" s="5">
        <v>115000</v>
      </c>
      <c r="I19559" s="4" t="s">
        <v>4525</v>
      </c>
      <c r="J19559" s="6" t="s">
        <v>3621</v>
      </c>
    </row>
    <row r="19560" spans="1:10" x14ac:dyDescent="0.25">
      <c r="A19560" s="3">
        <v>4096310241</v>
      </c>
      <c r="B19560" s="3">
        <f>VLOOKUP(A19560,'[1]2021CY scores to IT'!$A$2:$B$40000,2,FALSE)</f>
        <v>75</v>
      </c>
      <c r="C19560" s="3" t="str">
        <f>VLOOKUP(A19560,[1]All!$A$2:$B$30000,2,FALSE)</f>
        <v>B</v>
      </c>
      <c r="D19560" s="4">
        <v>4</v>
      </c>
      <c r="E19560" s="4">
        <v>9631</v>
      </c>
      <c r="F19560" s="4">
        <v>241</v>
      </c>
      <c r="G19560" s="4">
        <v>1</v>
      </c>
      <c r="H19560" s="5">
        <v>196393</v>
      </c>
      <c r="I19560" s="4" t="s">
        <v>4526</v>
      </c>
      <c r="J19560" s="6" t="s">
        <v>3621</v>
      </c>
    </row>
    <row r="19561" spans="1:10" x14ac:dyDescent="0.25">
      <c r="A19561" s="3">
        <v>4096440001</v>
      </c>
      <c r="B19561" s="3">
        <f>VLOOKUP(A19561,'[1]2021CY scores to IT'!$A$2:$B$40000,2,FALSE)</f>
        <v>46</v>
      </c>
      <c r="C19561" s="3" t="str">
        <f>VLOOKUP(A19561,[1]All!$A$2:$B$30000,2,FALSE)</f>
        <v>D</v>
      </c>
      <c r="D19561" s="4">
        <v>4</v>
      </c>
      <c r="E19561" s="4">
        <v>9644</v>
      </c>
      <c r="F19561" s="4">
        <v>1</v>
      </c>
      <c r="G19561" s="4">
        <v>1</v>
      </c>
      <c r="H19561" s="5">
        <v>167400</v>
      </c>
      <c r="I19561" s="4" t="s">
        <v>4527</v>
      </c>
      <c r="J19561" s="6" t="s">
        <v>4528</v>
      </c>
    </row>
    <row r="19562" spans="1:10" x14ac:dyDescent="0.25">
      <c r="A19562" s="3">
        <v>4096440006</v>
      </c>
      <c r="B19562" s="3">
        <f>VLOOKUP(A19562,'[1]2021CY scores to IT'!$A$2:$B$40000,2,FALSE)</f>
        <v>77</v>
      </c>
      <c r="C19562" s="3" t="str">
        <f>VLOOKUP(A19562,[1]All!$A$2:$B$30000,2,FALSE)</f>
        <v>B</v>
      </c>
      <c r="D19562" s="4">
        <v>4</v>
      </c>
      <c r="E19562" s="4">
        <v>9644</v>
      </c>
      <c r="F19562" s="4">
        <v>6</v>
      </c>
      <c r="G19562" s="4">
        <v>1</v>
      </c>
      <c r="H19562" s="5">
        <v>32000</v>
      </c>
      <c r="I19562" s="4" t="s">
        <v>4529</v>
      </c>
      <c r="J19562" s="6" t="s">
        <v>2112</v>
      </c>
    </row>
    <row r="19563" spans="1:10" x14ac:dyDescent="0.25">
      <c r="A19563" s="3">
        <v>4096480001</v>
      </c>
      <c r="B19563" s="3">
        <f>VLOOKUP(A19563,'[1]2021CY scores to IT'!$A$2:$B$40000,2,FALSE)</f>
        <v>7</v>
      </c>
      <c r="C19563" s="3" t="str">
        <f>VLOOKUP(A19563,[1]All!$A$2:$B$30000,2,FALSE)</f>
        <v>D</v>
      </c>
      <c r="D19563" s="4">
        <v>4</v>
      </c>
      <c r="E19563" s="4">
        <v>9648</v>
      </c>
      <c r="F19563" s="4">
        <v>1</v>
      </c>
      <c r="G19563" s="4">
        <v>1</v>
      </c>
      <c r="H19563" s="5">
        <v>49815</v>
      </c>
      <c r="I19563" s="4" t="s">
        <v>4530</v>
      </c>
      <c r="J19563" s="6" t="s">
        <v>2112</v>
      </c>
    </row>
    <row r="19564" spans="1:10" x14ac:dyDescent="0.25">
      <c r="A19564" s="3">
        <v>4096480024</v>
      </c>
      <c r="B19564" s="3">
        <f>VLOOKUP(A19564,'[1]2021CY scores to IT'!$A$2:$B$40000,2,FALSE)</f>
        <v>66</v>
      </c>
      <c r="C19564" s="3" t="str">
        <f>VLOOKUP(A19564,[1]All!$A$2:$B$30000,2,FALSE)</f>
        <v>C</v>
      </c>
      <c r="D19564" s="4">
        <v>4</v>
      </c>
      <c r="E19564" s="4">
        <v>9648</v>
      </c>
      <c r="F19564" s="4">
        <v>24</v>
      </c>
      <c r="G19564" s="4">
        <v>1</v>
      </c>
      <c r="H19564" s="5">
        <v>80052</v>
      </c>
      <c r="I19564" s="4" t="s">
        <v>4532</v>
      </c>
      <c r="J19564" s="6" t="s">
        <v>4528</v>
      </c>
    </row>
    <row r="19565" spans="1:10" x14ac:dyDescent="0.25">
      <c r="A19565" s="3">
        <v>4096490053</v>
      </c>
      <c r="B19565" s="3">
        <f>VLOOKUP(A19565,'[1]2021CY scores to IT'!$A$2:$B$40000,2,FALSE)</f>
        <v>53</v>
      </c>
      <c r="C19565" s="3" t="str">
        <f>VLOOKUP(A19565,[1]All!$A$2:$B$30000,2,FALSE)</f>
        <v>D</v>
      </c>
      <c r="D19565" s="4">
        <v>4</v>
      </c>
      <c r="E19565" s="4">
        <v>9649</v>
      </c>
      <c r="F19565" s="4">
        <v>53</v>
      </c>
      <c r="G19565" s="4">
        <v>1</v>
      </c>
      <c r="H19565" s="5">
        <v>92000</v>
      </c>
      <c r="I19565" s="4" t="s">
        <v>4533</v>
      </c>
      <c r="J19565" s="6" t="s">
        <v>4534</v>
      </c>
    </row>
    <row r="19566" spans="1:10" x14ac:dyDescent="0.25">
      <c r="A19566" s="3">
        <v>4096517501</v>
      </c>
      <c r="B19566" s="3">
        <f>VLOOKUP(A19566,'[1]2021CY scores to IT'!$A$2:$B$40000,2,FALSE)</f>
        <v>27</v>
      </c>
      <c r="C19566" s="3" t="str">
        <f>VLOOKUP(A19566,[1]All!$A$2:$B$30000,2,FALSE)</f>
        <v>D</v>
      </c>
      <c r="D19566" s="4">
        <v>4</v>
      </c>
      <c r="E19566" s="4">
        <v>9651</v>
      </c>
      <c r="F19566" s="4">
        <v>7501</v>
      </c>
      <c r="G19566" s="4">
        <v>1</v>
      </c>
      <c r="H19566" s="5">
        <v>307499</v>
      </c>
      <c r="I19566" s="4" t="s">
        <v>4535</v>
      </c>
      <c r="J19566" s="6" t="s">
        <v>405</v>
      </c>
    </row>
    <row r="19567" spans="1:10" x14ac:dyDescent="0.25">
      <c r="A19567" s="3">
        <v>4096600002</v>
      </c>
      <c r="B19567" s="3">
        <f>VLOOKUP(A19567,'[1]2021CY scores to IT'!$A$2:$B$40000,2,FALSE)</f>
        <v>31</v>
      </c>
      <c r="C19567" s="3" t="str">
        <f>VLOOKUP(A19567,[1]All!$A$2:$B$30000,2,FALSE)</f>
        <v>D</v>
      </c>
      <c r="D19567" s="4">
        <v>4</v>
      </c>
      <c r="E19567" s="4">
        <v>9660</v>
      </c>
      <c r="F19567" s="4">
        <v>2</v>
      </c>
      <c r="G19567" s="4">
        <v>1</v>
      </c>
      <c r="H19567" s="5">
        <v>53600</v>
      </c>
      <c r="I19567" s="4" t="s">
        <v>4536</v>
      </c>
      <c r="J19567" s="6" t="s">
        <v>4537</v>
      </c>
    </row>
    <row r="19568" spans="1:10" x14ac:dyDescent="0.25">
      <c r="A19568" s="3">
        <v>4096600015</v>
      </c>
      <c r="B19568" s="3">
        <f>VLOOKUP(A19568,'[1]2021CY scores to IT'!$A$2:$B$40000,2,FALSE)</f>
        <v>50</v>
      </c>
      <c r="C19568" s="3" t="str">
        <f>VLOOKUP(A19568,[1]All!$A$2:$B$30000,2,FALSE)</f>
        <v>D</v>
      </c>
      <c r="D19568" s="4">
        <v>4</v>
      </c>
      <c r="E19568" s="4">
        <v>9660</v>
      </c>
      <c r="F19568" s="4">
        <v>15</v>
      </c>
      <c r="G19568" s="4">
        <v>1</v>
      </c>
      <c r="H19568" s="5">
        <v>62256</v>
      </c>
      <c r="I19568" s="4" t="s">
        <v>4538</v>
      </c>
      <c r="J19568" s="6" t="s">
        <v>4537</v>
      </c>
    </row>
    <row r="19569" spans="1:10" x14ac:dyDescent="0.25">
      <c r="A19569" s="3">
        <v>4096600030</v>
      </c>
      <c r="B19569" s="3">
        <f>VLOOKUP(A19569,'[1]2021CY scores to IT'!$A$2:$B$40000,2,FALSE)</f>
        <v>57</v>
      </c>
      <c r="C19569" s="3" t="str">
        <f>VLOOKUP(A19569,[1]All!$A$2:$B$30000,2,FALSE)</f>
        <v>C</v>
      </c>
      <c r="D19569" s="4">
        <v>4</v>
      </c>
      <c r="E19569" s="4">
        <v>9660</v>
      </c>
      <c r="F19569" s="4">
        <v>30</v>
      </c>
      <c r="G19569" s="4">
        <v>1</v>
      </c>
      <c r="H19569" s="5">
        <v>103842</v>
      </c>
      <c r="I19569" s="4" t="s">
        <v>4539</v>
      </c>
      <c r="J19569" s="6" t="s">
        <v>4509</v>
      </c>
    </row>
    <row r="19570" spans="1:10" x14ac:dyDescent="0.25">
      <c r="A19570" s="3">
        <v>4096600135</v>
      </c>
      <c r="B19570" s="3">
        <f>VLOOKUP(A19570,'[1]2021CY scores to IT'!$A$2:$B$40000,2,FALSE)</f>
        <v>63</v>
      </c>
      <c r="C19570" s="3" t="str">
        <f>VLOOKUP(A19570,[1]All!$A$2:$B$30000,2,FALSE)</f>
        <v>C</v>
      </c>
      <c r="D19570" s="4">
        <v>4</v>
      </c>
      <c r="E19570" s="4">
        <v>9660</v>
      </c>
      <c r="F19570" s="4">
        <v>135</v>
      </c>
      <c r="G19570" s="4">
        <v>1</v>
      </c>
      <c r="H19570" s="5">
        <v>53600</v>
      </c>
      <c r="I19570" s="4" t="s">
        <v>4540</v>
      </c>
      <c r="J19570" s="6" t="s">
        <v>4509</v>
      </c>
    </row>
    <row r="19571" spans="1:10" x14ac:dyDescent="0.25">
      <c r="A19571" s="3">
        <v>4096630002</v>
      </c>
      <c r="B19571" s="3">
        <f>VLOOKUP(A19571,'[1]2021CY scores to IT'!$A$2:$B$40000,2,FALSE)</f>
        <v>92</v>
      </c>
      <c r="C19571" s="3" t="str">
        <f>VLOOKUP(A19571,[1]All!$A$2:$B$30000,2,FALSE)</f>
        <v>A</v>
      </c>
      <c r="D19571" s="4">
        <v>4</v>
      </c>
      <c r="E19571" s="4">
        <v>9663</v>
      </c>
      <c r="F19571" s="4">
        <v>2</v>
      </c>
      <c r="G19571" s="4">
        <v>1</v>
      </c>
      <c r="H19571" s="5">
        <v>234287</v>
      </c>
      <c r="I19571" s="4" t="s">
        <v>2776</v>
      </c>
      <c r="J19571" s="6" t="s">
        <v>4509</v>
      </c>
    </row>
    <row r="19572" spans="1:10" x14ac:dyDescent="0.25">
      <c r="A19572" s="3">
        <v>4096630020</v>
      </c>
      <c r="B19572" s="3">
        <f>VLOOKUP(A19572,'[1]2021CY scores to IT'!$A$2:$B$40000,2,FALSE)</f>
        <v>30</v>
      </c>
      <c r="C19572" s="3" t="str">
        <f>VLOOKUP(A19572,[1]All!$A$2:$B$30000,2,FALSE)</f>
        <v>D</v>
      </c>
      <c r="D19572" s="4">
        <v>4</v>
      </c>
      <c r="E19572" s="4">
        <v>9663</v>
      </c>
      <c r="F19572" s="4">
        <v>20</v>
      </c>
      <c r="G19572" s="4">
        <v>1</v>
      </c>
      <c r="H19572" s="5">
        <v>164229</v>
      </c>
      <c r="I19572" s="4" t="s">
        <v>4541</v>
      </c>
      <c r="J19572" s="6" t="s">
        <v>4509</v>
      </c>
    </row>
    <row r="19573" spans="1:10" x14ac:dyDescent="0.25">
      <c r="A19573" s="3">
        <v>4096640001</v>
      </c>
      <c r="B19573" s="3">
        <f>VLOOKUP(A19573,'[1]2021CY scores to IT'!$A$2:$B$40000,2,FALSE)</f>
        <v>72</v>
      </c>
      <c r="C19573" s="3" t="str">
        <f>VLOOKUP(A19573,[1]All!$A$2:$B$30000,2,FALSE)</f>
        <v>B</v>
      </c>
      <c r="D19573" s="4">
        <v>4</v>
      </c>
      <c r="E19573" s="4">
        <v>9664</v>
      </c>
      <c r="F19573" s="4">
        <v>1</v>
      </c>
      <c r="G19573" s="4">
        <v>3</v>
      </c>
      <c r="H19573" s="5">
        <v>179024</v>
      </c>
      <c r="I19573" s="4" t="s">
        <v>3886</v>
      </c>
      <c r="J19573" s="6" t="s">
        <v>3621</v>
      </c>
    </row>
    <row r="19574" spans="1:10" x14ac:dyDescent="0.25">
      <c r="A19574" s="3">
        <v>4096650001</v>
      </c>
      <c r="B19574" s="3">
        <f>VLOOKUP(A19574,'[1]2021CY scores to IT'!$A$2:$B$40000,2,FALSE)</f>
        <v>80</v>
      </c>
      <c r="C19574" s="3" t="str">
        <f>VLOOKUP(A19574,[1]All!$A$2:$B$30000,2,FALSE)</f>
        <v>B</v>
      </c>
      <c r="D19574" s="4">
        <v>4</v>
      </c>
      <c r="E19574" s="4">
        <v>9665</v>
      </c>
      <c r="F19574" s="4">
        <v>1</v>
      </c>
      <c r="G19574" s="4">
        <v>1</v>
      </c>
      <c r="H19574" s="5">
        <v>253180</v>
      </c>
      <c r="I19574" s="4" t="s">
        <v>4542</v>
      </c>
      <c r="J19574" s="6" t="s">
        <v>4543</v>
      </c>
    </row>
    <row r="19575" spans="1:10" x14ac:dyDescent="0.25">
      <c r="A19575" s="3">
        <v>4096660001</v>
      </c>
      <c r="B19575" s="3">
        <f>VLOOKUP(A19575,'[1]2021CY scores to IT'!$A$2:$B$40000,2,FALSE)</f>
        <v>37</v>
      </c>
      <c r="C19575" s="3" t="str">
        <f>VLOOKUP(A19575,[1]All!$A$2:$B$30000,2,FALSE)</f>
        <v>D</v>
      </c>
      <c r="D19575" s="4">
        <v>4</v>
      </c>
      <c r="E19575" s="4">
        <v>9666</v>
      </c>
      <c r="F19575" s="4">
        <v>1</v>
      </c>
      <c r="G19575" s="4">
        <v>1</v>
      </c>
      <c r="H19575" s="5">
        <v>315136</v>
      </c>
      <c r="I19575" s="4" t="s">
        <v>4544</v>
      </c>
      <c r="J19575" s="6" t="s">
        <v>3621</v>
      </c>
    </row>
    <row r="19576" spans="1:10" x14ac:dyDescent="0.25">
      <c r="A19576" s="3">
        <v>4096660040</v>
      </c>
      <c r="B19576" s="3">
        <f>VLOOKUP(A19576,'[1]2021CY scores to IT'!$A$2:$B$40000,2,FALSE)</f>
        <v>77</v>
      </c>
      <c r="C19576" s="3" t="str">
        <f>VLOOKUP(A19576,[1]All!$A$2:$B$30000,2,FALSE)</f>
        <v>B</v>
      </c>
      <c r="D19576" s="4">
        <v>4</v>
      </c>
      <c r="E19576" s="4">
        <v>9666</v>
      </c>
      <c r="F19576" s="4">
        <v>40</v>
      </c>
      <c r="G19576" s="4">
        <v>1</v>
      </c>
      <c r="H19576" s="5">
        <v>69384</v>
      </c>
      <c r="I19576" s="4" t="s">
        <v>4545</v>
      </c>
      <c r="J19576" s="6" t="s">
        <v>4546</v>
      </c>
    </row>
    <row r="19577" spans="1:10" x14ac:dyDescent="0.25">
      <c r="A19577" s="3">
        <v>4096660052</v>
      </c>
      <c r="B19577" s="3">
        <f>VLOOKUP(A19577,'[1]2021CY scores to IT'!$A$2:$B$40000,2,FALSE)</f>
        <v>71</v>
      </c>
      <c r="C19577" s="3" t="str">
        <f>VLOOKUP(A19577,[1]All!$A$2:$B$30000,2,FALSE)</f>
        <v>B</v>
      </c>
      <c r="D19577" s="4">
        <v>4</v>
      </c>
      <c r="E19577" s="4">
        <v>9666</v>
      </c>
      <c r="F19577" s="4">
        <v>52</v>
      </c>
      <c r="G19577" s="4">
        <v>1</v>
      </c>
      <c r="H19577" s="5">
        <v>73524</v>
      </c>
      <c r="I19577" s="4" t="s">
        <v>4547</v>
      </c>
      <c r="J19577" s="6" t="s">
        <v>4546</v>
      </c>
    </row>
    <row r="19578" spans="1:10" x14ac:dyDescent="0.25">
      <c r="A19578" s="3">
        <v>4096660080</v>
      </c>
      <c r="B19578" s="3">
        <f>VLOOKUP(A19578,'[1]2021CY scores to IT'!$A$2:$B$40000,2,FALSE)</f>
        <v>59</v>
      </c>
      <c r="C19578" s="3" t="str">
        <f>VLOOKUP(A19578,[1]All!$A$2:$B$30000,2,FALSE)</f>
        <v>C</v>
      </c>
      <c r="D19578" s="4">
        <v>4</v>
      </c>
      <c r="E19578" s="4">
        <v>9666</v>
      </c>
      <c r="F19578" s="4">
        <v>80</v>
      </c>
      <c r="G19578" s="4">
        <v>1</v>
      </c>
      <c r="H19578" s="5">
        <v>126552</v>
      </c>
      <c r="I19578" s="4" t="s">
        <v>4548</v>
      </c>
      <c r="J19578" s="6" t="s">
        <v>3621</v>
      </c>
    </row>
    <row r="19579" spans="1:10" x14ac:dyDescent="0.25">
      <c r="A19579" s="3">
        <v>4096670001</v>
      </c>
      <c r="B19579" s="3">
        <f>VLOOKUP(A19579,'[1]2021CY scores to IT'!$A$2:$B$40000,2,FALSE)</f>
        <v>67</v>
      </c>
      <c r="C19579" s="3" t="str">
        <f>VLOOKUP(A19579,[1]All!$A$2:$B$30000,2,FALSE)</f>
        <v>C</v>
      </c>
      <c r="D19579" s="4">
        <v>4</v>
      </c>
      <c r="E19579" s="4">
        <v>9667</v>
      </c>
      <c r="F19579" s="4">
        <v>1</v>
      </c>
      <c r="G19579" s="4">
        <v>1</v>
      </c>
      <c r="H19579" s="5">
        <v>64248</v>
      </c>
      <c r="I19579" s="4" t="s">
        <v>4549</v>
      </c>
      <c r="J19579" s="6" t="s">
        <v>4550</v>
      </c>
    </row>
    <row r="19580" spans="1:10" x14ac:dyDescent="0.25">
      <c r="A19580" s="3">
        <v>4096670015</v>
      </c>
      <c r="B19580" s="3">
        <f>VLOOKUP(A19580,'[1]2021CY scores to IT'!$A$2:$B$40000,2,FALSE)</f>
        <v>54</v>
      </c>
      <c r="C19580" s="3" t="str">
        <f>VLOOKUP(A19580,[1]All!$A$2:$B$30000,2,FALSE)</f>
        <v>D</v>
      </c>
      <c r="D19580" s="4">
        <v>4</v>
      </c>
      <c r="E19580" s="4">
        <v>9667</v>
      </c>
      <c r="F19580" s="4">
        <v>15</v>
      </c>
      <c r="G19580" s="4">
        <v>1</v>
      </c>
      <c r="H19580" s="5">
        <v>64248</v>
      </c>
      <c r="I19580" s="4" t="s">
        <v>4551</v>
      </c>
      <c r="J19580" s="6" t="s">
        <v>4550</v>
      </c>
    </row>
    <row r="19581" spans="1:10" x14ac:dyDescent="0.25">
      <c r="A19581" s="3">
        <v>4096670025</v>
      </c>
      <c r="B19581" s="3">
        <f>VLOOKUP(A19581,'[1]2021CY scores to IT'!$A$2:$B$40000,2,FALSE)</f>
        <v>64</v>
      </c>
      <c r="C19581" s="3" t="str">
        <f>VLOOKUP(A19581,[1]All!$A$2:$B$30000,2,FALSE)</f>
        <v>C</v>
      </c>
      <c r="D19581" s="4">
        <v>4</v>
      </c>
      <c r="E19581" s="4">
        <v>9667</v>
      </c>
      <c r="F19581" s="4">
        <v>25</v>
      </c>
      <c r="G19581" s="4">
        <v>1</v>
      </c>
      <c r="H19581" s="5">
        <v>64248</v>
      </c>
      <c r="I19581" s="4" t="s">
        <v>4552</v>
      </c>
      <c r="J19581" s="6" t="s">
        <v>4509</v>
      </c>
    </row>
    <row r="19582" spans="1:10" x14ac:dyDescent="0.25">
      <c r="A19582" s="3">
        <v>4096680005</v>
      </c>
      <c r="B19582" s="3">
        <f>VLOOKUP(A19582,'[1]2021CY scores to IT'!$A$2:$B$40000,2,FALSE)</f>
        <v>100</v>
      </c>
      <c r="C19582" s="3" t="str">
        <f>VLOOKUP(A19582,[1]All!$A$2:$B$30000,2,FALSE)</f>
        <v>A</v>
      </c>
      <c r="D19582" s="4">
        <v>4</v>
      </c>
      <c r="E19582" s="4">
        <v>9668</v>
      </c>
      <c r="F19582" s="4">
        <v>5</v>
      </c>
      <c r="G19582" s="4">
        <v>1</v>
      </c>
      <c r="H19582" s="5">
        <v>46950</v>
      </c>
      <c r="I19582" s="4" t="s">
        <v>3864</v>
      </c>
      <c r="J19582" s="6" t="s">
        <v>4553</v>
      </c>
    </row>
    <row r="19583" spans="1:10" x14ac:dyDescent="0.25">
      <c r="A19583" s="3">
        <v>4096680027</v>
      </c>
      <c r="B19583" s="3">
        <f>VLOOKUP(A19583,'[1]2021CY scores to IT'!$A$2:$B$40000,2,FALSE)</f>
        <v>19</v>
      </c>
      <c r="C19583" s="3" t="str">
        <f>VLOOKUP(A19583,[1]All!$A$2:$B$30000,2,FALSE)</f>
        <v>D</v>
      </c>
      <c r="D19583" s="4">
        <v>4</v>
      </c>
      <c r="E19583" s="4">
        <v>9668</v>
      </c>
      <c r="F19583" s="4">
        <v>27</v>
      </c>
      <c r="G19583" s="4">
        <v>1</v>
      </c>
      <c r="H19583" s="5">
        <v>61218</v>
      </c>
      <c r="I19583" s="4" t="s">
        <v>3741</v>
      </c>
      <c r="J19583" s="6" t="s">
        <v>4550</v>
      </c>
    </row>
    <row r="19584" spans="1:10" x14ac:dyDescent="0.25">
      <c r="A19584" s="3">
        <v>4096690012</v>
      </c>
      <c r="B19584" s="3">
        <f>VLOOKUP(A19584,'[1]2021CY scores to IT'!$A$2:$B$40000,2,FALSE)</f>
        <v>97</v>
      </c>
      <c r="C19584" s="3" t="str">
        <f>VLOOKUP(A19584,[1]All!$A$2:$B$30000,2,FALSE)</f>
        <v>A</v>
      </c>
      <c r="D19584" s="4">
        <v>4</v>
      </c>
      <c r="E19584" s="4">
        <v>9669</v>
      </c>
      <c r="F19584" s="4">
        <v>12</v>
      </c>
      <c r="G19584" s="4">
        <v>1</v>
      </c>
      <c r="H19584" s="5">
        <v>43099</v>
      </c>
      <c r="I19584" s="4" t="s">
        <v>4554</v>
      </c>
      <c r="J19584" s="6" t="s">
        <v>4555</v>
      </c>
    </row>
    <row r="19585" spans="1:10" x14ac:dyDescent="0.25">
      <c r="A19585" s="3">
        <v>4096690030</v>
      </c>
      <c r="B19585" s="3">
        <f>VLOOKUP(A19585,'[1]2021CY scores to IT'!$A$2:$B$40000,2,FALSE)</f>
        <v>68</v>
      </c>
      <c r="C19585" s="3" t="str">
        <f>VLOOKUP(A19585,[1]All!$A$2:$B$30000,2,FALSE)</f>
        <v>C</v>
      </c>
      <c r="D19585" s="4">
        <v>4</v>
      </c>
      <c r="E19585" s="4">
        <v>9669</v>
      </c>
      <c r="F19585" s="4">
        <v>30</v>
      </c>
      <c r="G19585" s="4">
        <v>1</v>
      </c>
      <c r="H19585" s="5">
        <v>30766</v>
      </c>
      <c r="I19585" s="4" t="s">
        <v>4556</v>
      </c>
      <c r="J19585" s="6" t="s">
        <v>4553</v>
      </c>
    </row>
    <row r="19586" spans="1:10" x14ac:dyDescent="0.25">
      <c r="A19586" s="3">
        <v>4096740007</v>
      </c>
      <c r="B19586" s="3">
        <f>VLOOKUP(A19586,'[1]2021CY scores to IT'!$A$2:$B$40000,2,FALSE)</f>
        <v>21</v>
      </c>
      <c r="C19586" s="3" t="str">
        <f>VLOOKUP(A19586,[1]All!$A$2:$B$30000,2,FALSE)</f>
        <v>D</v>
      </c>
      <c r="D19586" s="4">
        <v>4</v>
      </c>
      <c r="E19586" s="4">
        <v>9674</v>
      </c>
      <c r="F19586" s="4">
        <v>7</v>
      </c>
      <c r="G19586" s="4">
        <v>1</v>
      </c>
      <c r="H19586" s="5">
        <v>43000</v>
      </c>
      <c r="I19586" s="4" t="s">
        <v>4490</v>
      </c>
      <c r="J19586" s="6" t="s">
        <v>4557</v>
      </c>
    </row>
    <row r="19587" spans="1:10" x14ac:dyDescent="0.25">
      <c r="A19587" s="3">
        <v>4096760007</v>
      </c>
      <c r="B19587" s="3">
        <f>VLOOKUP(A19587,'[1]2021CY scores to IT'!$A$2:$B$40000,2,FALSE)</f>
        <v>99</v>
      </c>
      <c r="C19587" s="3" t="str">
        <f>VLOOKUP(A19587,[1]All!$A$2:$B$30000,2,FALSE)</f>
        <v>A</v>
      </c>
      <c r="D19587" s="4">
        <v>4</v>
      </c>
      <c r="E19587" s="4">
        <v>9676</v>
      </c>
      <c r="F19587" s="4">
        <v>7</v>
      </c>
      <c r="G19587" s="4">
        <v>1</v>
      </c>
      <c r="H19587" s="5">
        <v>52186</v>
      </c>
      <c r="I19587" s="4" t="s">
        <v>4558</v>
      </c>
      <c r="J19587" s="6" t="s">
        <v>4559</v>
      </c>
    </row>
    <row r="19588" spans="1:10" x14ac:dyDescent="0.25">
      <c r="A19588" s="3">
        <v>4096770007</v>
      </c>
      <c r="B19588" s="3" t="e">
        <f>VLOOKUP(A19588,'[1]2021CY scores to IT'!$A$2:$B$40000,2,FALSE)</f>
        <v>#N/A</v>
      </c>
      <c r="C19588" s="3" t="str">
        <f>VLOOKUP(A19588,[1]All!$A$2:$B$30000,2,FALSE)</f>
        <v>F</v>
      </c>
      <c r="D19588" s="4">
        <v>4</v>
      </c>
      <c r="E19588" s="4">
        <v>9677</v>
      </c>
      <c r="F19588" s="4">
        <v>7</v>
      </c>
      <c r="G19588" s="4">
        <v>1</v>
      </c>
      <c r="H19588" s="5">
        <v>110508</v>
      </c>
      <c r="I19588" s="4" t="s">
        <v>3063</v>
      </c>
      <c r="J19588" s="6" t="s">
        <v>4559</v>
      </c>
    </row>
    <row r="19589" spans="1:10" x14ac:dyDescent="0.25">
      <c r="A19589" s="3">
        <v>4096770167</v>
      </c>
      <c r="B19589" s="3">
        <f>VLOOKUP(A19589,'[1]2021CY scores to IT'!$A$2:$B$40000,2,FALSE)</f>
        <v>98</v>
      </c>
      <c r="C19589" s="3" t="str">
        <f>VLOOKUP(A19589,[1]All!$A$2:$B$30000,2,FALSE)</f>
        <v>A</v>
      </c>
      <c r="D19589" s="4">
        <v>4</v>
      </c>
      <c r="E19589" s="4">
        <v>9677</v>
      </c>
      <c r="F19589" s="4">
        <v>167</v>
      </c>
      <c r="G19589" s="4">
        <v>1</v>
      </c>
      <c r="H19589" s="5">
        <v>61000</v>
      </c>
      <c r="I19589" s="4" t="s">
        <v>4561</v>
      </c>
      <c r="J19589" s="6" t="s">
        <v>4562</v>
      </c>
    </row>
    <row r="19590" spans="1:10" x14ac:dyDescent="0.25">
      <c r="A19590" s="3">
        <v>4096780037</v>
      </c>
      <c r="B19590" s="3">
        <f>VLOOKUP(A19590,'[1]2021CY scores to IT'!$A$2:$B$40000,2,FALSE)</f>
        <v>51</v>
      </c>
      <c r="C19590" s="3" t="str">
        <f>VLOOKUP(A19590,[1]All!$A$2:$B$30000,2,FALSE)</f>
        <v>D</v>
      </c>
      <c r="D19590" s="4">
        <v>4</v>
      </c>
      <c r="E19590" s="4">
        <v>9678</v>
      </c>
      <c r="F19590" s="4">
        <v>37</v>
      </c>
      <c r="G19590" s="4">
        <v>1</v>
      </c>
      <c r="H19590" s="5">
        <v>49482</v>
      </c>
      <c r="I19590" s="4" t="s">
        <v>4563</v>
      </c>
      <c r="J19590" s="6" t="s">
        <v>4562</v>
      </c>
    </row>
    <row r="19591" spans="1:10" x14ac:dyDescent="0.25">
      <c r="A19591" s="3">
        <v>4096780042</v>
      </c>
      <c r="B19591" s="3">
        <f>VLOOKUP(A19591,'[1]2021CY scores to IT'!$A$2:$B$40000,2,FALSE)</f>
        <v>61</v>
      </c>
      <c r="C19591" s="3" t="str">
        <f>VLOOKUP(A19591,[1]All!$A$2:$B$30000,2,FALSE)</f>
        <v>C</v>
      </c>
      <c r="D19591" s="4">
        <v>4</v>
      </c>
      <c r="E19591" s="4">
        <v>9678</v>
      </c>
      <c r="F19591" s="4">
        <v>42</v>
      </c>
      <c r="G19591" s="4">
        <v>1</v>
      </c>
      <c r="H19591" s="5">
        <v>98748</v>
      </c>
      <c r="I19591" s="4" t="s">
        <v>2679</v>
      </c>
      <c r="J19591" s="6" t="s">
        <v>3955</v>
      </c>
    </row>
    <row r="19592" spans="1:10" x14ac:dyDescent="0.25">
      <c r="A19592" s="3">
        <v>4096780054</v>
      </c>
      <c r="B19592" s="3">
        <f>VLOOKUP(A19592,'[1]2021CY scores to IT'!$A$2:$B$40000,2,FALSE)</f>
        <v>53</v>
      </c>
      <c r="C19592" s="3" t="str">
        <f>VLOOKUP(A19592,[1]All!$A$2:$B$30000,2,FALSE)</f>
        <v>D</v>
      </c>
      <c r="D19592" s="4">
        <v>4</v>
      </c>
      <c r="E19592" s="4">
        <v>9678</v>
      </c>
      <c r="F19592" s="4">
        <v>54</v>
      </c>
      <c r="G19592" s="4">
        <v>1</v>
      </c>
      <c r="H19592" s="5">
        <v>51282</v>
      </c>
      <c r="I19592" s="4" t="s">
        <v>4564</v>
      </c>
      <c r="J19592" s="6" t="s">
        <v>4565</v>
      </c>
    </row>
    <row r="19593" spans="1:10" x14ac:dyDescent="0.25">
      <c r="A19593" s="3">
        <v>4096780112</v>
      </c>
      <c r="B19593" s="3">
        <f>VLOOKUP(A19593,'[1]2021CY scores to IT'!$A$2:$B$40000,2,FALSE)</f>
        <v>57</v>
      </c>
      <c r="C19593" s="3" t="str">
        <f>VLOOKUP(A19593,[1]All!$A$2:$B$30000,2,FALSE)</f>
        <v>C</v>
      </c>
      <c r="D19593" s="4">
        <v>4</v>
      </c>
      <c r="E19593" s="4">
        <v>9678</v>
      </c>
      <c r="F19593" s="4">
        <v>112</v>
      </c>
      <c r="G19593" s="4">
        <v>1</v>
      </c>
      <c r="H19593" s="5">
        <v>110538</v>
      </c>
      <c r="I19593" s="4" t="s">
        <v>4566</v>
      </c>
      <c r="J19593" s="6" t="s">
        <v>3955</v>
      </c>
    </row>
    <row r="19594" spans="1:10" x14ac:dyDescent="0.25">
      <c r="A19594" s="3">
        <v>4096790052</v>
      </c>
      <c r="B19594" s="3">
        <f>VLOOKUP(A19594,'[1]2021CY scores to IT'!$A$2:$B$40000,2,FALSE)</f>
        <v>59</v>
      </c>
      <c r="C19594" s="3" t="str">
        <f>VLOOKUP(A19594,[1]All!$A$2:$B$30000,2,FALSE)</f>
        <v>C</v>
      </c>
      <c r="D19594" s="4">
        <v>4</v>
      </c>
      <c r="E19594" s="4">
        <v>9679</v>
      </c>
      <c r="F19594" s="4">
        <v>52</v>
      </c>
      <c r="G19594" s="4">
        <v>1</v>
      </c>
      <c r="H19594" s="5">
        <v>136000</v>
      </c>
      <c r="I19594" s="4" t="s">
        <v>2866</v>
      </c>
      <c r="J19594" s="6" t="s">
        <v>3955</v>
      </c>
    </row>
    <row r="19595" spans="1:10" x14ac:dyDescent="0.25">
      <c r="A19595" s="3">
        <v>4096790059</v>
      </c>
      <c r="B19595" s="3">
        <f>VLOOKUP(A19595,'[1]2021CY scores to IT'!$A$2:$B$40000,2,FALSE)</f>
        <v>100</v>
      </c>
      <c r="C19595" s="3" t="str">
        <f>VLOOKUP(A19595,[1]All!$A$2:$B$30000,2,FALSE)</f>
        <v>A</v>
      </c>
      <c r="D19595" s="4">
        <v>4</v>
      </c>
      <c r="E19595" s="4">
        <v>9679</v>
      </c>
      <c r="F19595" s="4">
        <v>59</v>
      </c>
      <c r="G19595" s="4">
        <v>1</v>
      </c>
      <c r="H19595" s="5">
        <v>36700</v>
      </c>
      <c r="I19595" s="4" t="s">
        <v>2679</v>
      </c>
      <c r="J19595" s="6" t="s">
        <v>3787</v>
      </c>
    </row>
    <row r="19596" spans="1:10" x14ac:dyDescent="0.25">
      <c r="A19596" s="3">
        <v>4096790200</v>
      </c>
      <c r="B19596" s="3">
        <f>VLOOKUP(A19596,'[1]2021CY scores to IT'!$A$2:$B$40000,2,FALSE)</f>
        <v>84</v>
      </c>
      <c r="C19596" s="3" t="str">
        <f>VLOOKUP(A19596,[1]All!$A$2:$B$30000,2,FALSE)</f>
        <v>B</v>
      </c>
      <c r="D19596" s="4">
        <v>4</v>
      </c>
      <c r="E19596" s="4">
        <v>9679</v>
      </c>
      <c r="F19596" s="4">
        <v>200</v>
      </c>
      <c r="G19596" s="4">
        <v>1</v>
      </c>
      <c r="H19596" s="5">
        <v>110160</v>
      </c>
      <c r="I19596" s="4" t="s">
        <v>4567</v>
      </c>
      <c r="J19596" s="6" t="s">
        <v>3955</v>
      </c>
    </row>
    <row r="19597" spans="1:10" x14ac:dyDescent="0.25">
      <c r="A19597" s="3">
        <v>4096800018</v>
      </c>
      <c r="B19597" s="3">
        <f>VLOOKUP(A19597,'[1]2021CY scores to IT'!$A$2:$B$40000,2,FALSE)</f>
        <v>64</v>
      </c>
      <c r="C19597" s="3" t="str">
        <f>VLOOKUP(A19597,[1]All!$A$2:$B$30000,2,FALSE)</f>
        <v>C</v>
      </c>
      <c r="D19597" s="4">
        <v>4</v>
      </c>
      <c r="E19597" s="4">
        <v>9680</v>
      </c>
      <c r="F19597" s="4">
        <v>18</v>
      </c>
      <c r="G19597" s="4">
        <v>1</v>
      </c>
      <c r="H19597" s="5">
        <v>70592</v>
      </c>
      <c r="I19597" s="4" t="s">
        <v>2863</v>
      </c>
      <c r="J19597" s="6" t="s">
        <v>3845</v>
      </c>
    </row>
    <row r="19598" spans="1:10" x14ac:dyDescent="0.25">
      <c r="A19598" s="3">
        <v>4096810064</v>
      </c>
      <c r="B19598" s="3">
        <f>VLOOKUP(A19598,'[1]2021CY scores to IT'!$A$2:$B$40000,2,FALSE)</f>
        <v>100</v>
      </c>
      <c r="C19598" s="3" t="str">
        <f>VLOOKUP(A19598,[1]All!$A$2:$B$30000,2,FALSE)</f>
        <v>A</v>
      </c>
      <c r="D19598" s="4">
        <v>4</v>
      </c>
      <c r="E19598" s="4">
        <v>9681</v>
      </c>
      <c r="F19598" s="4">
        <v>64</v>
      </c>
      <c r="G19598" s="4">
        <v>1</v>
      </c>
      <c r="H19598" s="5">
        <v>31919</v>
      </c>
      <c r="I19598" s="4" t="s">
        <v>4568</v>
      </c>
      <c r="J19598" s="6" t="s">
        <v>4569</v>
      </c>
    </row>
    <row r="19599" spans="1:10" x14ac:dyDescent="0.25">
      <c r="A19599" s="3">
        <v>4096810067</v>
      </c>
      <c r="B19599" s="3">
        <f>VLOOKUP(A19599,'[1]2021CY scores to IT'!$A$2:$B$40000,2,FALSE)</f>
        <v>97</v>
      </c>
      <c r="C19599" s="3" t="str">
        <f>VLOOKUP(A19599,[1]All!$A$2:$B$30000,2,FALSE)</f>
        <v>A</v>
      </c>
      <c r="D19599" s="4">
        <v>4</v>
      </c>
      <c r="E19599" s="4">
        <v>9681</v>
      </c>
      <c r="F19599" s="4">
        <v>67</v>
      </c>
      <c r="G19599" s="4">
        <v>1</v>
      </c>
      <c r="H19599" s="5">
        <v>28000</v>
      </c>
      <c r="I19599" s="4" t="s">
        <v>4570</v>
      </c>
      <c r="J19599" s="6" t="s">
        <v>3787</v>
      </c>
    </row>
    <row r="19600" spans="1:10" x14ac:dyDescent="0.25">
      <c r="A19600" s="3">
        <v>4096810073</v>
      </c>
      <c r="B19600" s="3">
        <f>VLOOKUP(A19600,'[1]2021CY scores to IT'!$A$2:$B$40000,2,FALSE)</f>
        <v>89</v>
      </c>
      <c r="C19600" s="3" t="str">
        <f>VLOOKUP(A19600,[1]All!$A$2:$B$30000,2,FALSE)</f>
        <v>A</v>
      </c>
      <c r="D19600" s="4">
        <v>4</v>
      </c>
      <c r="E19600" s="4">
        <v>9681</v>
      </c>
      <c r="F19600" s="4">
        <v>73</v>
      </c>
      <c r="G19600" s="4">
        <v>1</v>
      </c>
      <c r="H19600" s="5">
        <v>25669</v>
      </c>
      <c r="I19600" s="4" t="s">
        <v>4560</v>
      </c>
      <c r="J19600" s="6" t="s">
        <v>3787</v>
      </c>
    </row>
    <row r="19601" spans="1:10" x14ac:dyDescent="0.25">
      <c r="A19601" s="3">
        <v>4096810085</v>
      </c>
      <c r="B19601" s="3" t="e">
        <f>VLOOKUP(A19601,'[1]2021CY scores to IT'!$A$2:$B$40000,2,FALSE)</f>
        <v>#N/A</v>
      </c>
      <c r="C19601" s="3" t="str">
        <f>VLOOKUP(A19601,[1]All!$A$2:$B$30000,2,FALSE)</f>
        <v>F</v>
      </c>
      <c r="D19601" s="4">
        <v>4</v>
      </c>
      <c r="E19601" s="4">
        <v>9681</v>
      </c>
      <c r="F19601" s="4">
        <v>85</v>
      </c>
      <c r="G19601" s="4">
        <v>1</v>
      </c>
      <c r="H19601" s="5">
        <v>101540</v>
      </c>
      <c r="I19601" s="4" t="s">
        <v>4571</v>
      </c>
      <c r="J19601" s="6" t="s">
        <v>4562</v>
      </c>
    </row>
    <row r="19602" spans="1:10" x14ac:dyDescent="0.25">
      <c r="A19602" s="3">
        <v>4096810091</v>
      </c>
      <c r="B19602" s="3">
        <f>VLOOKUP(A19602,'[1]2021CY scores to IT'!$A$2:$B$40000,2,FALSE)</f>
        <v>82</v>
      </c>
      <c r="C19602" s="3" t="str">
        <f>VLOOKUP(A19602,[1]All!$A$2:$B$30000,2,FALSE)</f>
        <v>B</v>
      </c>
      <c r="D19602" s="4">
        <v>4</v>
      </c>
      <c r="E19602" s="4">
        <v>9681</v>
      </c>
      <c r="F19602" s="4">
        <v>91</v>
      </c>
      <c r="G19602" s="4">
        <v>1</v>
      </c>
      <c r="H19602" s="5">
        <v>66466</v>
      </c>
      <c r="I19602" s="4" t="s">
        <v>4572</v>
      </c>
      <c r="J19602" s="6" t="s">
        <v>4562</v>
      </c>
    </row>
    <row r="19603" spans="1:10" x14ac:dyDescent="0.25">
      <c r="A19603" s="3">
        <v>4096860010</v>
      </c>
      <c r="B19603" s="3">
        <f>VLOOKUP(A19603,'[1]2021CY scores to IT'!$A$2:$B$40000,2,FALSE)</f>
        <v>43</v>
      </c>
      <c r="C19603" s="3" t="str">
        <f>VLOOKUP(A19603,[1]All!$A$2:$B$30000,2,FALSE)</f>
        <v>D</v>
      </c>
      <c r="D19603" s="4">
        <v>4</v>
      </c>
      <c r="E19603" s="4">
        <v>9686</v>
      </c>
      <c r="F19603" s="4">
        <v>10</v>
      </c>
      <c r="G19603" s="4">
        <v>1</v>
      </c>
      <c r="H19603" s="5">
        <v>41520</v>
      </c>
      <c r="I19603" s="4" t="s">
        <v>3057</v>
      </c>
      <c r="J19603" s="6" t="s">
        <v>4557</v>
      </c>
    </row>
    <row r="19604" spans="1:10" x14ac:dyDescent="0.25">
      <c r="A19604" s="3">
        <v>4096920072</v>
      </c>
      <c r="B19604" s="3">
        <f>VLOOKUP(A19604,'[1]2021CY scores to IT'!$A$2:$B$40000,2,FALSE)</f>
        <v>15</v>
      </c>
      <c r="C19604" s="3" t="str">
        <f>VLOOKUP(A19604,[1]All!$A$2:$B$30000,2,FALSE)</f>
        <v>D</v>
      </c>
      <c r="D19604" s="4">
        <v>4</v>
      </c>
      <c r="E19604" s="4">
        <v>9692</v>
      </c>
      <c r="F19604" s="4">
        <v>72</v>
      </c>
      <c r="G19604" s="4">
        <v>1</v>
      </c>
      <c r="H19604" s="5">
        <v>65916</v>
      </c>
      <c r="I19604" s="4" t="s">
        <v>3932</v>
      </c>
      <c r="J19604" s="6" t="s">
        <v>3845</v>
      </c>
    </row>
    <row r="19605" spans="1:10" x14ac:dyDescent="0.25">
      <c r="A19605" s="3">
        <v>4096930001</v>
      </c>
      <c r="B19605" s="3">
        <f>VLOOKUP(A19605,'[1]2021CY scores to IT'!$A$2:$B$40000,2,FALSE)</f>
        <v>61</v>
      </c>
      <c r="C19605" s="3" t="str">
        <f>VLOOKUP(A19605,[1]All!$A$2:$B$30000,2,FALSE)</f>
        <v>C</v>
      </c>
      <c r="D19605" s="4">
        <v>4</v>
      </c>
      <c r="E19605" s="4">
        <v>9693</v>
      </c>
      <c r="F19605" s="4">
        <v>1</v>
      </c>
      <c r="G19605" s="4">
        <v>1</v>
      </c>
      <c r="H19605" s="5">
        <v>88900</v>
      </c>
      <c r="I19605" s="4" t="s">
        <v>4573</v>
      </c>
      <c r="J19605" s="6" t="s">
        <v>3845</v>
      </c>
    </row>
    <row r="19606" spans="1:10" x14ac:dyDescent="0.25">
      <c r="A19606" s="3">
        <v>4096930011</v>
      </c>
      <c r="B19606" s="3">
        <f>VLOOKUP(A19606,'[1]2021CY scores to IT'!$A$2:$B$40000,2,FALSE)</f>
        <v>40</v>
      </c>
      <c r="C19606" s="3" t="str">
        <f>VLOOKUP(A19606,[1]All!$A$2:$B$30000,2,FALSE)</f>
        <v>D</v>
      </c>
      <c r="D19606" s="4">
        <v>4</v>
      </c>
      <c r="E19606" s="4">
        <v>9693</v>
      </c>
      <c r="F19606" s="4">
        <v>11</v>
      </c>
      <c r="G19606" s="4">
        <v>1</v>
      </c>
      <c r="H19606" s="5">
        <v>62652</v>
      </c>
      <c r="I19606" s="4" t="s">
        <v>4574</v>
      </c>
      <c r="J19606" s="6" t="s">
        <v>3845</v>
      </c>
    </row>
    <row r="19607" spans="1:10" x14ac:dyDescent="0.25">
      <c r="A19607" s="3">
        <v>4096930019</v>
      </c>
      <c r="B19607" s="3">
        <f>VLOOKUP(A19607,'[1]2021CY scores to IT'!$A$2:$B$40000,2,FALSE)</f>
        <v>36</v>
      </c>
      <c r="C19607" s="3" t="str">
        <f>VLOOKUP(A19607,[1]All!$A$2:$B$30000,2,FALSE)</f>
        <v>D</v>
      </c>
      <c r="D19607" s="4">
        <v>4</v>
      </c>
      <c r="E19607" s="4">
        <v>9693</v>
      </c>
      <c r="F19607" s="4">
        <v>19</v>
      </c>
      <c r="G19607" s="4">
        <v>1</v>
      </c>
      <c r="H19607" s="5">
        <v>112816</v>
      </c>
      <c r="I19607" s="4" t="s">
        <v>4575</v>
      </c>
      <c r="J19607" s="6" t="s">
        <v>4447</v>
      </c>
    </row>
    <row r="19608" spans="1:10" x14ac:dyDescent="0.25">
      <c r="A19608" s="3">
        <v>4096930029</v>
      </c>
      <c r="B19608" s="3">
        <f>VLOOKUP(A19608,'[1]2021CY scores to IT'!$A$2:$B$40000,2,FALSE)</f>
        <v>56</v>
      </c>
      <c r="C19608" s="3" t="str">
        <f>VLOOKUP(A19608,[1]All!$A$2:$B$30000,2,FALSE)</f>
        <v>C</v>
      </c>
      <c r="D19608" s="4">
        <v>4</v>
      </c>
      <c r="E19608" s="4">
        <v>9693</v>
      </c>
      <c r="F19608" s="4">
        <v>29</v>
      </c>
      <c r="G19608" s="4">
        <v>1</v>
      </c>
      <c r="H19608" s="5">
        <v>83394</v>
      </c>
      <c r="I19608" s="4" t="s">
        <v>4576</v>
      </c>
      <c r="J19608" s="6" t="s">
        <v>4447</v>
      </c>
    </row>
    <row r="19609" spans="1:10" x14ac:dyDescent="0.25">
      <c r="A19609" s="3">
        <v>4096930038</v>
      </c>
      <c r="B19609" s="3">
        <f>VLOOKUP(A19609,'[1]2021CY scores to IT'!$A$2:$B$40000,2,FALSE)</f>
        <v>26</v>
      </c>
      <c r="C19609" s="3" t="str">
        <f>VLOOKUP(A19609,[1]All!$A$2:$B$30000,2,FALSE)</f>
        <v>D</v>
      </c>
      <c r="D19609" s="4">
        <v>4</v>
      </c>
      <c r="E19609" s="4">
        <v>9693</v>
      </c>
      <c r="F19609" s="4">
        <v>38</v>
      </c>
      <c r="G19609" s="4">
        <v>1</v>
      </c>
      <c r="H19609" s="5">
        <v>27768</v>
      </c>
      <c r="I19609" s="4" t="s">
        <v>4577</v>
      </c>
      <c r="J19609" s="6" t="s">
        <v>3787</v>
      </c>
    </row>
    <row r="19610" spans="1:10" x14ac:dyDescent="0.25">
      <c r="A19610" s="3">
        <v>4096930042</v>
      </c>
      <c r="B19610" s="3">
        <f>VLOOKUP(A19610,'[1]2021CY scores to IT'!$A$2:$B$40000,2,FALSE)</f>
        <v>24</v>
      </c>
      <c r="C19610" s="3" t="str">
        <f>VLOOKUP(A19610,[1]All!$A$2:$B$30000,2,FALSE)</f>
        <v>D</v>
      </c>
      <c r="D19610" s="4">
        <v>4</v>
      </c>
      <c r="E19610" s="4">
        <v>9693</v>
      </c>
      <c r="F19610" s="4">
        <v>42</v>
      </c>
      <c r="G19610" s="4">
        <v>1</v>
      </c>
      <c r="H19610" s="5">
        <v>82284</v>
      </c>
      <c r="I19610" s="4" t="s">
        <v>4578</v>
      </c>
      <c r="J19610" s="6" t="s">
        <v>4569</v>
      </c>
    </row>
    <row r="19611" spans="1:10" x14ac:dyDescent="0.25">
      <c r="A19611" s="3">
        <v>4096930051</v>
      </c>
      <c r="B19611" s="3">
        <f>VLOOKUP(A19611,'[1]2021CY scores to IT'!$A$2:$B$40000,2,FALSE)</f>
        <v>41</v>
      </c>
      <c r="C19611" s="3" t="str">
        <f>VLOOKUP(A19611,[1]All!$A$2:$B$30000,2,FALSE)</f>
        <v>D</v>
      </c>
      <c r="D19611" s="4">
        <v>4</v>
      </c>
      <c r="E19611" s="4">
        <v>9693</v>
      </c>
      <c r="F19611" s="4">
        <v>51</v>
      </c>
      <c r="G19611" s="4">
        <v>1</v>
      </c>
      <c r="H19611" s="5">
        <v>127200</v>
      </c>
      <c r="I19611" s="4" t="s">
        <v>4579</v>
      </c>
      <c r="J19611" s="6" t="s">
        <v>4569</v>
      </c>
    </row>
    <row r="19612" spans="1:10" x14ac:dyDescent="0.25">
      <c r="A19612" s="3">
        <v>4096940037</v>
      </c>
      <c r="B19612" s="3" t="e">
        <f>VLOOKUP(A19612,'[1]2021CY scores to IT'!$A$2:$B$40000,2,FALSE)</f>
        <v>#N/A</v>
      </c>
      <c r="C19612" s="3" t="str">
        <f>VLOOKUP(A19612,[1]All!$A$2:$B$30000,2,FALSE)</f>
        <v>F</v>
      </c>
      <c r="D19612" s="4">
        <v>4</v>
      </c>
      <c r="E19612" s="4">
        <v>9694</v>
      </c>
      <c r="F19612" s="4">
        <v>37</v>
      </c>
      <c r="G19612" s="4">
        <v>1</v>
      </c>
      <c r="H19612" s="5">
        <v>28800</v>
      </c>
      <c r="I19612" s="4" t="s">
        <v>4580</v>
      </c>
      <c r="J19612" s="6" t="s">
        <v>3787</v>
      </c>
    </row>
    <row r="19613" spans="1:10" x14ac:dyDescent="0.25">
      <c r="A19613" s="3">
        <v>4096940052</v>
      </c>
      <c r="B19613" s="3">
        <f>VLOOKUP(A19613,'[1]2021CY scores to IT'!$A$2:$B$40000,2,FALSE)</f>
        <v>24</v>
      </c>
      <c r="C19613" s="3" t="str">
        <f>VLOOKUP(A19613,[1]All!$A$2:$B$30000,2,FALSE)</f>
        <v>D</v>
      </c>
      <c r="D19613" s="4">
        <v>4</v>
      </c>
      <c r="E19613" s="4">
        <v>9694</v>
      </c>
      <c r="F19613" s="4">
        <v>52</v>
      </c>
      <c r="G19613" s="4">
        <v>1</v>
      </c>
      <c r="H19613" s="5">
        <v>50070</v>
      </c>
      <c r="I19613" s="4" t="s">
        <v>4579</v>
      </c>
      <c r="J19613" s="6" t="s">
        <v>4447</v>
      </c>
    </row>
    <row r="19614" spans="1:10" x14ac:dyDescent="0.25">
      <c r="A19614" s="3">
        <v>4096950001</v>
      </c>
      <c r="B19614" s="3">
        <f>VLOOKUP(A19614,'[1]2021CY scores to IT'!$A$2:$B$40000,2,FALSE)</f>
        <v>22</v>
      </c>
      <c r="C19614" s="3" t="str">
        <f>VLOOKUP(A19614,[1]All!$A$2:$B$30000,2,FALSE)</f>
        <v>D</v>
      </c>
      <c r="D19614" s="4">
        <v>4</v>
      </c>
      <c r="E19614" s="4">
        <v>9695</v>
      </c>
      <c r="F19614" s="4">
        <v>1</v>
      </c>
      <c r="G19614" s="4">
        <v>1</v>
      </c>
      <c r="H19614" s="5">
        <v>52800</v>
      </c>
      <c r="I19614" s="4" t="s">
        <v>4581</v>
      </c>
      <c r="J19614" s="6" t="s">
        <v>4447</v>
      </c>
    </row>
    <row r="19615" spans="1:10" x14ac:dyDescent="0.25">
      <c r="A19615" s="3">
        <v>4096950014</v>
      </c>
      <c r="B19615" s="3">
        <f>VLOOKUP(A19615,'[1]2021CY scores to IT'!$A$2:$B$40000,2,FALSE)</f>
        <v>98</v>
      </c>
      <c r="C19615" s="3" t="str">
        <f>VLOOKUP(A19615,[1]All!$A$2:$B$30000,2,FALSE)</f>
        <v>A</v>
      </c>
      <c r="D19615" s="4">
        <v>4</v>
      </c>
      <c r="E19615" s="4">
        <v>9695</v>
      </c>
      <c r="F19615" s="4">
        <v>14</v>
      </c>
      <c r="G19615" s="4">
        <v>3</v>
      </c>
      <c r="H19615" s="5">
        <v>547303</v>
      </c>
      <c r="I19615" s="4" t="s">
        <v>4582</v>
      </c>
      <c r="J19615" s="6" t="s">
        <v>4447</v>
      </c>
    </row>
    <row r="19616" spans="1:10" x14ac:dyDescent="0.25">
      <c r="A19616" s="3">
        <v>4096970052</v>
      </c>
      <c r="B19616" s="3">
        <f>VLOOKUP(A19616,'[1]2021CY scores to IT'!$A$2:$B$40000,2,FALSE)</f>
        <v>64</v>
      </c>
      <c r="C19616" s="3" t="str">
        <f>VLOOKUP(A19616,[1]All!$A$2:$B$30000,2,FALSE)</f>
        <v>C</v>
      </c>
      <c r="D19616" s="4">
        <v>4</v>
      </c>
      <c r="E19616" s="4">
        <v>9697</v>
      </c>
      <c r="F19616" s="4">
        <v>52</v>
      </c>
      <c r="G19616" s="4">
        <v>1</v>
      </c>
      <c r="H19616" s="5">
        <v>49754</v>
      </c>
      <c r="I19616" s="4" t="s">
        <v>4583</v>
      </c>
      <c r="J19616" s="6" t="s">
        <v>4447</v>
      </c>
    </row>
    <row r="19617" spans="1:10" x14ac:dyDescent="0.25">
      <c r="A19617" s="3">
        <v>4096980027</v>
      </c>
      <c r="B19617" s="3" t="e">
        <f>VLOOKUP(A19617,'[1]2021CY scores to IT'!$A$2:$B$40000,2,FALSE)</f>
        <v>#N/A</v>
      </c>
      <c r="C19617" s="3" t="str">
        <f>VLOOKUP(A19617,[1]All!$A$2:$B$30000,2,FALSE)</f>
        <v>F</v>
      </c>
      <c r="D19617" s="4">
        <v>4</v>
      </c>
      <c r="E19617" s="4">
        <v>9698</v>
      </c>
      <c r="F19617" s="4">
        <v>27</v>
      </c>
      <c r="G19617" s="4">
        <v>1</v>
      </c>
      <c r="H19617" s="5">
        <v>36621</v>
      </c>
      <c r="I19617" s="4" t="s">
        <v>4282</v>
      </c>
      <c r="J19617" s="6" t="s">
        <v>632</v>
      </c>
    </row>
    <row r="19618" spans="1:10" x14ac:dyDescent="0.25">
      <c r="A19618" s="3">
        <v>4097060088</v>
      </c>
      <c r="B19618" s="3">
        <f>VLOOKUP(A19618,'[1]2021CY scores to IT'!$A$2:$B$40000,2,FALSE)</f>
        <v>93</v>
      </c>
      <c r="C19618" s="3" t="str">
        <f>VLOOKUP(A19618,[1]All!$A$2:$B$30000,2,FALSE)</f>
        <v>A</v>
      </c>
      <c r="D19618" s="4">
        <v>4</v>
      </c>
      <c r="E19618" s="4">
        <v>9706</v>
      </c>
      <c r="F19618" s="4">
        <v>88</v>
      </c>
      <c r="G19618" s="4">
        <v>1</v>
      </c>
      <c r="H19618" s="5">
        <v>34300</v>
      </c>
      <c r="I19618" s="4" t="s">
        <v>4584</v>
      </c>
      <c r="J19618" s="6" t="s">
        <v>632</v>
      </c>
    </row>
    <row r="19619" spans="1:10" x14ac:dyDescent="0.25">
      <c r="A19619" s="3">
        <v>4097100002</v>
      </c>
      <c r="B19619" s="3">
        <f>VLOOKUP(A19619,'[1]2021CY scores to IT'!$A$2:$B$40000,2,FALSE)</f>
        <v>73</v>
      </c>
      <c r="C19619" s="3" t="str">
        <f>VLOOKUP(A19619,[1]All!$A$2:$B$30000,2,FALSE)</f>
        <v>B</v>
      </c>
      <c r="D19619" s="4">
        <v>4</v>
      </c>
      <c r="E19619" s="4">
        <v>9710</v>
      </c>
      <c r="F19619" s="4">
        <v>2</v>
      </c>
      <c r="G19619" s="4">
        <v>1</v>
      </c>
      <c r="H19619" s="5">
        <v>73280</v>
      </c>
      <c r="I19619" s="4" t="s">
        <v>4535</v>
      </c>
      <c r="J19619" s="6" t="s">
        <v>3766</v>
      </c>
    </row>
    <row r="19620" spans="1:10" x14ac:dyDescent="0.25">
      <c r="A19620" s="3">
        <v>4097100037</v>
      </c>
      <c r="B19620" s="3">
        <f>VLOOKUP(A19620,'[1]2021CY scores to IT'!$A$2:$B$40000,2,FALSE)</f>
        <v>61</v>
      </c>
      <c r="C19620" s="3" t="str">
        <f>VLOOKUP(A19620,[1]All!$A$2:$B$30000,2,FALSE)</f>
        <v>C</v>
      </c>
      <c r="D19620" s="4">
        <v>4</v>
      </c>
      <c r="E19620" s="4">
        <v>9710</v>
      </c>
      <c r="F19620" s="4">
        <v>37</v>
      </c>
      <c r="G19620" s="4">
        <v>4</v>
      </c>
      <c r="H19620" s="5">
        <v>114000</v>
      </c>
      <c r="I19620" s="4" t="s">
        <v>4585</v>
      </c>
      <c r="J19620" s="6" t="s">
        <v>4437</v>
      </c>
    </row>
    <row r="19621" spans="1:10" x14ac:dyDescent="0.25">
      <c r="A19621" s="3">
        <v>4097100094</v>
      </c>
      <c r="B19621" s="3">
        <f>VLOOKUP(A19621,'[1]2021CY scores to IT'!$A$2:$B$40000,2,FALSE)</f>
        <v>33</v>
      </c>
      <c r="C19621" s="3" t="str">
        <f>VLOOKUP(A19621,[1]All!$A$2:$B$30000,2,FALSE)</f>
        <v>D</v>
      </c>
      <c r="D19621" s="4">
        <v>4</v>
      </c>
      <c r="E19621" s="4">
        <v>9710</v>
      </c>
      <c r="F19621" s="4">
        <v>94</v>
      </c>
      <c r="G19621" s="4">
        <v>1</v>
      </c>
      <c r="H19621" s="5">
        <v>38394</v>
      </c>
      <c r="I19621" s="4" t="s">
        <v>4586</v>
      </c>
      <c r="J19621" s="6" t="s">
        <v>4465</v>
      </c>
    </row>
    <row r="19622" spans="1:10" x14ac:dyDescent="0.25">
      <c r="A19622" s="3">
        <v>4097110032</v>
      </c>
      <c r="B19622" s="3">
        <f>VLOOKUP(A19622,'[1]2021CY scores to IT'!$A$2:$B$40000,2,FALSE)</f>
        <v>48</v>
      </c>
      <c r="C19622" s="3" t="str">
        <f>VLOOKUP(A19622,[1]All!$A$2:$B$30000,2,FALSE)</f>
        <v>D</v>
      </c>
      <c r="D19622" s="4">
        <v>4</v>
      </c>
      <c r="E19622" s="4">
        <v>9711</v>
      </c>
      <c r="F19622" s="4">
        <v>32</v>
      </c>
      <c r="G19622" s="4">
        <v>2</v>
      </c>
      <c r="H19622" s="5">
        <v>122640</v>
      </c>
      <c r="I19622" s="4" t="s">
        <v>4586</v>
      </c>
      <c r="J19622" s="6" t="s">
        <v>4437</v>
      </c>
    </row>
    <row r="19623" spans="1:10" x14ac:dyDescent="0.25">
      <c r="A19623" s="3">
        <v>4097110056</v>
      </c>
      <c r="B19623" s="3">
        <f>VLOOKUP(A19623,'[1]2021CY scores to IT'!$A$2:$B$40000,2,FALSE)</f>
        <v>36</v>
      </c>
      <c r="C19623" s="3" t="str">
        <f>VLOOKUP(A19623,[1]All!$A$2:$B$30000,2,FALSE)</f>
        <v>D</v>
      </c>
      <c r="D19623" s="4">
        <v>4</v>
      </c>
      <c r="E19623" s="4">
        <v>9711</v>
      </c>
      <c r="F19623" s="4">
        <v>56</v>
      </c>
      <c r="G19623" s="4">
        <v>1</v>
      </c>
      <c r="H19623" s="5">
        <v>103629</v>
      </c>
      <c r="I19623" s="4" t="s">
        <v>4587</v>
      </c>
      <c r="J19623" s="6" t="s">
        <v>4441</v>
      </c>
    </row>
    <row r="19624" spans="1:10" x14ac:dyDescent="0.25">
      <c r="A19624" s="3">
        <v>4097110075</v>
      </c>
      <c r="B19624" s="3">
        <f>VLOOKUP(A19624,'[1]2021CY scores to IT'!$A$2:$B$40000,2,FALSE)</f>
        <v>40</v>
      </c>
      <c r="C19624" s="3" t="str">
        <f>VLOOKUP(A19624,[1]All!$A$2:$B$30000,2,FALSE)</f>
        <v>D</v>
      </c>
      <c r="D19624" s="4">
        <v>4</v>
      </c>
      <c r="E19624" s="4">
        <v>9711</v>
      </c>
      <c r="F19624" s="4">
        <v>75</v>
      </c>
      <c r="G19624" s="4">
        <v>1</v>
      </c>
      <c r="H19624" s="5">
        <v>114780</v>
      </c>
      <c r="I19624" s="4" t="s">
        <v>4588</v>
      </c>
      <c r="J19624" s="6" t="s">
        <v>4437</v>
      </c>
    </row>
    <row r="19625" spans="1:10" x14ac:dyDescent="0.25">
      <c r="A19625" s="3">
        <v>4097110125</v>
      </c>
      <c r="B19625" s="3">
        <f>VLOOKUP(A19625,'[1]2021CY scores to IT'!$A$2:$B$40000,2,FALSE)</f>
        <v>25</v>
      </c>
      <c r="C19625" s="3" t="str">
        <f>VLOOKUP(A19625,[1]All!$A$2:$B$30000,2,FALSE)</f>
        <v>D</v>
      </c>
      <c r="D19625" s="4">
        <v>4</v>
      </c>
      <c r="E19625" s="4">
        <v>9711</v>
      </c>
      <c r="F19625" s="4">
        <v>125</v>
      </c>
      <c r="G19625" s="4">
        <v>1</v>
      </c>
      <c r="H19625" s="5">
        <v>36942</v>
      </c>
      <c r="I19625" s="4" t="s">
        <v>4589</v>
      </c>
      <c r="J19625" s="6" t="s">
        <v>4437</v>
      </c>
    </row>
    <row r="19626" spans="1:10" x14ac:dyDescent="0.25">
      <c r="A19626" s="3">
        <v>4097120102</v>
      </c>
      <c r="B19626" s="3">
        <f>VLOOKUP(A19626,'[1]2021CY scores to IT'!$A$2:$B$40000,2,FALSE)</f>
        <v>41</v>
      </c>
      <c r="C19626" s="3" t="str">
        <f>VLOOKUP(A19626,[1]All!$A$2:$B$30000,2,FALSE)</f>
        <v>D</v>
      </c>
      <c r="D19626" s="4">
        <v>4</v>
      </c>
      <c r="E19626" s="4">
        <v>9712</v>
      </c>
      <c r="F19626" s="4">
        <v>102</v>
      </c>
      <c r="G19626" s="4">
        <v>2</v>
      </c>
      <c r="H19626" s="5">
        <v>179072</v>
      </c>
      <c r="I19626" s="4" t="s">
        <v>4590</v>
      </c>
      <c r="J19626" s="6" t="s">
        <v>4441</v>
      </c>
    </row>
    <row r="19627" spans="1:10" x14ac:dyDescent="0.25">
      <c r="A19627" s="3">
        <v>4097120146</v>
      </c>
      <c r="B19627" s="3">
        <f>VLOOKUP(A19627,'[1]2021CY scores to IT'!$A$2:$B$40000,2,FALSE)</f>
        <v>50</v>
      </c>
      <c r="C19627" s="3" t="str">
        <f>VLOOKUP(A19627,[1]All!$A$2:$B$30000,2,FALSE)</f>
        <v>D</v>
      </c>
      <c r="D19627" s="4">
        <v>4</v>
      </c>
      <c r="E19627" s="4">
        <v>9712</v>
      </c>
      <c r="F19627" s="4">
        <v>146</v>
      </c>
      <c r="G19627" s="4">
        <v>1</v>
      </c>
      <c r="H19627" s="5">
        <v>53580</v>
      </c>
      <c r="I19627" s="4" t="s">
        <v>4277</v>
      </c>
      <c r="J19627" s="6" t="s">
        <v>4591</v>
      </c>
    </row>
    <row r="19628" spans="1:10" x14ac:dyDescent="0.25">
      <c r="A19628" s="3">
        <v>4097120151</v>
      </c>
      <c r="B19628" s="3">
        <f>VLOOKUP(A19628,'[1]2021CY scores to IT'!$A$2:$B$40000,2,FALSE)</f>
        <v>13</v>
      </c>
      <c r="C19628" s="3" t="str">
        <f>VLOOKUP(A19628,[1]All!$A$2:$B$30000,2,FALSE)</f>
        <v>D</v>
      </c>
      <c r="D19628" s="4">
        <v>4</v>
      </c>
      <c r="E19628" s="4">
        <v>9712</v>
      </c>
      <c r="F19628" s="4">
        <v>151</v>
      </c>
      <c r="G19628" s="4">
        <v>1</v>
      </c>
      <c r="H19628" s="5">
        <v>55722</v>
      </c>
      <c r="I19628" s="4" t="s">
        <v>4592</v>
      </c>
      <c r="J19628" s="6" t="s">
        <v>4591</v>
      </c>
    </row>
    <row r="19629" spans="1:10" x14ac:dyDescent="0.25">
      <c r="A19629" s="3">
        <v>4097120159</v>
      </c>
      <c r="B19629" s="3">
        <f>VLOOKUP(A19629,'[1]2021CY scores to IT'!$A$2:$B$40000,2,FALSE)</f>
        <v>59</v>
      </c>
      <c r="C19629" s="3" t="str">
        <f>VLOOKUP(A19629,[1]All!$A$2:$B$30000,2,FALSE)</f>
        <v>C</v>
      </c>
      <c r="D19629" s="4">
        <v>4</v>
      </c>
      <c r="E19629" s="4">
        <v>9712</v>
      </c>
      <c r="F19629" s="4">
        <v>159</v>
      </c>
      <c r="G19629" s="4">
        <v>1</v>
      </c>
      <c r="H19629" s="5">
        <v>30047</v>
      </c>
      <c r="I19629" s="4" t="s">
        <v>4278</v>
      </c>
      <c r="J19629" s="6" t="s">
        <v>4591</v>
      </c>
    </row>
    <row r="19630" spans="1:10" x14ac:dyDescent="0.25">
      <c r="A19630" s="3">
        <v>4097120161</v>
      </c>
      <c r="B19630" s="3">
        <f>VLOOKUP(A19630,'[1]2021CY scores to IT'!$A$2:$B$40000,2,FALSE)</f>
        <v>62</v>
      </c>
      <c r="C19630" s="3" t="str">
        <f>VLOOKUP(A19630,[1]All!$A$2:$B$30000,2,FALSE)</f>
        <v>C</v>
      </c>
      <c r="D19630" s="4">
        <v>4</v>
      </c>
      <c r="E19630" s="4">
        <v>9712</v>
      </c>
      <c r="F19630" s="4">
        <v>161</v>
      </c>
      <c r="G19630" s="4">
        <v>1</v>
      </c>
      <c r="H19630" s="5">
        <v>66924</v>
      </c>
      <c r="I19630" s="4" t="s">
        <v>4129</v>
      </c>
      <c r="J19630" s="6" t="s">
        <v>4591</v>
      </c>
    </row>
    <row r="19631" spans="1:10" x14ac:dyDescent="0.25">
      <c r="A19631" s="3">
        <v>4097120169</v>
      </c>
      <c r="B19631" s="3">
        <f>VLOOKUP(A19631,'[1]2021CY scores to IT'!$A$2:$B$40000,2,FALSE)</f>
        <v>100</v>
      </c>
      <c r="C19631" s="3" t="str">
        <f>VLOOKUP(A19631,[1]All!$A$2:$B$30000,2,FALSE)</f>
        <v>A</v>
      </c>
      <c r="D19631" s="4">
        <v>4</v>
      </c>
      <c r="E19631" s="4">
        <v>9712</v>
      </c>
      <c r="F19631" s="4">
        <v>169</v>
      </c>
      <c r="G19631" s="4">
        <v>1</v>
      </c>
      <c r="H19631" s="5">
        <v>67000</v>
      </c>
      <c r="I19631" s="4" t="s">
        <v>4021</v>
      </c>
      <c r="J19631" s="6" t="s">
        <v>4591</v>
      </c>
    </row>
    <row r="19632" spans="1:10" x14ac:dyDescent="0.25">
      <c r="A19632" s="3">
        <v>4097120186</v>
      </c>
      <c r="B19632" s="3">
        <f>VLOOKUP(A19632,'[1]2021CY scores to IT'!$A$2:$B$40000,2,FALSE)</f>
        <v>43</v>
      </c>
      <c r="C19632" s="3" t="str">
        <f>VLOOKUP(A19632,[1]All!$A$2:$B$30000,2,FALSE)</f>
        <v>D</v>
      </c>
      <c r="D19632" s="4">
        <v>4</v>
      </c>
      <c r="E19632" s="4">
        <v>9712</v>
      </c>
      <c r="F19632" s="4">
        <v>186</v>
      </c>
      <c r="G19632" s="4">
        <v>1</v>
      </c>
      <c r="H19632" s="5">
        <v>41661</v>
      </c>
      <c r="I19632" s="4" t="s">
        <v>4593</v>
      </c>
      <c r="J19632" s="6" t="s">
        <v>3737</v>
      </c>
    </row>
    <row r="19633" spans="1:10" x14ac:dyDescent="0.25">
      <c r="A19633" s="3">
        <v>4097130102</v>
      </c>
      <c r="B19633" s="3">
        <f>VLOOKUP(A19633,'[1]2021CY scores to IT'!$A$2:$B$40000,2,FALSE)</f>
        <v>56</v>
      </c>
      <c r="C19633" s="3" t="str">
        <f>VLOOKUP(A19633,[1]All!$A$2:$B$30000,2,FALSE)</f>
        <v>C</v>
      </c>
      <c r="D19633" s="4">
        <v>4</v>
      </c>
      <c r="E19633" s="4">
        <v>9713</v>
      </c>
      <c r="F19633" s="4">
        <v>102</v>
      </c>
      <c r="G19633" s="4">
        <v>1</v>
      </c>
      <c r="H19633" s="5">
        <v>57672</v>
      </c>
      <c r="I19633" s="4" t="s">
        <v>4137</v>
      </c>
      <c r="J19633" s="6" t="s">
        <v>4594</v>
      </c>
    </row>
    <row r="19634" spans="1:10" x14ac:dyDescent="0.25">
      <c r="A19634" s="3">
        <v>4097130113</v>
      </c>
      <c r="B19634" s="3">
        <f>VLOOKUP(A19634,'[1]2021CY scores to IT'!$A$2:$B$40000,2,FALSE)</f>
        <v>51</v>
      </c>
      <c r="C19634" s="3" t="str">
        <f>VLOOKUP(A19634,[1]All!$A$2:$B$30000,2,FALSE)</f>
        <v>D</v>
      </c>
      <c r="D19634" s="4">
        <v>4</v>
      </c>
      <c r="E19634" s="4">
        <v>9713</v>
      </c>
      <c r="F19634" s="4">
        <v>113</v>
      </c>
      <c r="G19634" s="4">
        <v>1</v>
      </c>
      <c r="H19634" s="5">
        <v>61050</v>
      </c>
      <c r="I19634" s="4" t="s">
        <v>4595</v>
      </c>
      <c r="J19634" s="6" t="s">
        <v>4594</v>
      </c>
    </row>
    <row r="19635" spans="1:10" x14ac:dyDescent="0.25">
      <c r="A19635" s="3">
        <v>4097130163</v>
      </c>
      <c r="B19635" s="3">
        <f>VLOOKUP(A19635,'[1]2021CY scores to IT'!$A$2:$B$40000,2,FALSE)</f>
        <v>24</v>
      </c>
      <c r="C19635" s="3" t="str">
        <f>VLOOKUP(A19635,[1]All!$A$2:$B$30000,2,FALSE)</f>
        <v>D</v>
      </c>
      <c r="D19635" s="4">
        <v>4</v>
      </c>
      <c r="E19635" s="4">
        <v>9713</v>
      </c>
      <c r="F19635" s="4">
        <v>163</v>
      </c>
      <c r="G19635" s="4">
        <v>1</v>
      </c>
      <c r="H19635" s="5">
        <v>38790</v>
      </c>
      <c r="I19635" s="4" t="s">
        <v>4596</v>
      </c>
      <c r="J19635" s="6" t="s">
        <v>4591</v>
      </c>
    </row>
    <row r="19636" spans="1:10" x14ac:dyDescent="0.25">
      <c r="A19636" s="3">
        <v>4097140018</v>
      </c>
      <c r="B19636" s="3">
        <f>VLOOKUP(A19636,'[1]2021CY scores to IT'!$A$2:$B$40000,2,FALSE)</f>
        <v>38</v>
      </c>
      <c r="C19636" s="3" t="str">
        <f>VLOOKUP(A19636,[1]All!$A$2:$B$30000,2,FALSE)</f>
        <v>D</v>
      </c>
      <c r="D19636" s="4">
        <v>4</v>
      </c>
      <c r="E19636" s="4">
        <v>9714</v>
      </c>
      <c r="F19636" s="4">
        <v>18</v>
      </c>
      <c r="G19636" s="4">
        <v>1</v>
      </c>
      <c r="H19636" s="5">
        <v>97094</v>
      </c>
      <c r="I19636" s="4" t="s">
        <v>4147</v>
      </c>
      <c r="J19636" s="6" t="s">
        <v>4597</v>
      </c>
    </row>
    <row r="19637" spans="1:10" x14ac:dyDescent="0.25">
      <c r="A19637" s="3">
        <v>4097140075</v>
      </c>
      <c r="B19637" s="3">
        <f>VLOOKUP(A19637,'[1]2021CY scores to IT'!$A$2:$B$40000,2,FALSE)</f>
        <v>44</v>
      </c>
      <c r="C19637" s="3" t="str">
        <f>VLOOKUP(A19637,[1]All!$A$2:$B$30000,2,FALSE)</f>
        <v>D</v>
      </c>
      <c r="D19637" s="4">
        <v>4</v>
      </c>
      <c r="E19637" s="4">
        <v>9714</v>
      </c>
      <c r="F19637" s="4">
        <v>75</v>
      </c>
      <c r="G19637" s="4">
        <v>1</v>
      </c>
      <c r="H19637" s="5">
        <v>44824</v>
      </c>
      <c r="I19637" s="4" t="s">
        <v>4440</v>
      </c>
      <c r="J19637" s="6" t="s">
        <v>4534</v>
      </c>
    </row>
    <row r="19638" spans="1:10" x14ac:dyDescent="0.25">
      <c r="A19638" s="3">
        <v>4097140138</v>
      </c>
      <c r="B19638" s="3">
        <f>VLOOKUP(A19638,'[1]2021CY scores to IT'!$A$2:$B$40000,2,FALSE)</f>
        <v>26</v>
      </c>
      <c r="C19638" s="3" t="str">
        <f>VLOOKUP(A19638,[1]All!$A$2:$B$30000,2,FALSE)</f>
        <v>D</v>
      </c>
      <c r="D19638" s="4">
        <v>4</v>
      </c>
      <c r="E19638" s="4">
        <v>9714</v>
      </c>
      <c r="F19638" s="4">
        <v>138</v>
      </c>
      <c r="G19638" s="4">
        <v>1</v>
      </c>
      <c r="H19638" s="5">
        <v>46942</v>
      </c>
      <c r="I19638" s="4" t="s">
        <v>4598</v>
      </c>
      <c r="J19638" s="6" t="s">
        <v>4476</v>
      </c>
    </row>
    <row r="19639" spans="1:10" x14ac:dyDescent="0.25">
      <c r="A19639" s="3">
        <v>4097140152</v>
      </c>
      <c r="B19639" s="3">
        <f>VLOOKUP(A19639,'[1]2021CY scores to IT'!$A$2:$B$40000,2,FALSE)</f>
        <v>37</v>
      </c>
      <c r="C19639" s="3" t="str">
        <f>VLOOKUP(A19639,[1]All!$A$2:$B$30000,2,FALSE)</f>
        <v>D</v>
      </c>
      <c r="D19639" s="4">
        <v>4</v>
      </c>
      <c r="E19639" s="4">
        <v>9714</v>
      </c>
      <c r="F19639" s="4">
        <v>152</v>
      </c>
      <c r="G19639" s="4">
        <v>1</v>
      </c>
      <c r="H19639" s="5">
        <v>68796</v>
      </c>
      <c r="I19639" s="4" t="s">
        <v>4599</v>
      </c>
      <c r="J19639" s="6" t="s">
        <v>4476</v>
      </c>
    </row>
    <row r="19640" spans="1:10" x14ac:dyDescent="0.25">
      <c r="A19640" s="3">
        <v>4097150146</v>
      </c>
      <c r="B19640" s="3">
        <f>VLOOKUP(A19640,'[1]2021CY scores to IT'!$A$2:$B$40000,2,FALSE)</f>
        <v>35</v>
      </c>
      <c r="C19640" s="3" t="str">
        <f>VLOOKUP(A19640,[1]All!$A$2:$B$30000,2,FALSE)</f>
        <v>D</v>
      </c>
      <c r="D19640" s="4">
        <v>4</v>
      </c>
      <c r="E19640" s="4">
        <v>9715</v>
      </c>
      <c r="F19640" s="4">
        <v>146</v>
      </c>
      <c r="G19640" s="4">
        <v>1</v>
      </c>
      <c r="H19640" s="5">
        <v>109500</v>
      </c>
      <c r="I19640" s="4" t="s">
        <v>4598</v>
      </c>
      <c r="J19640" s="6" t="s">
        <v>4597</v>
      </c>
    </row>
    <row r="19641" spans="1:10" x14ac:dyDescent="0.25">
      <c r="A19641" s="3">
        <v>4097150220</v>
      </c>
      <c r="B19641" s="3">
        <f>VLOOKUP(A19641,'[1]2021CY scores to IT'!$A$2:$B$40000,2,FALSE)</f>
        <v>57</v>
      </c>
      <c r="C19641" s="3" t="str">
        <f>VLOOKUP(A19641,[1]All!$A$2:$B$30000,2,FALSE)</f>
        <v>C</v>
      </c>
      <c r="D19641" s="4">
        <v>4</v>
      </c>
      <c r="E19641" s="4">
        <v>9715</v>
      </c>
      <c r="F19641" s="4">
        <v>220</v>
      </c>
      <c r="G19641" s="4">
        <v>1</v>
      </c>
      <c r="H19641" s="5">
        <v>63360</v>
      </c>
      <c r="I19641" s="4" t="s">
        <v>3902</v>
      </c>
      <c r="J19641" s="6" t="s">
        <v>4594</v>
      </c>
    </row>
    <row r="19642" spans="1:10" x14ac:dyDescent="0.25">
      <c r="A19642" s="3">
        <v>4097150228</v>
      </c>
      <c r="B19642" s="3">
        <f>VLOOKUP(A19642,'[1]2021CY scores to IT'!$A$2:$B$40000,2,FALSE)</f>
        <v>20</v>
      </c>
      <c r="C19642" s="3" t="str">
        <f>VLOOKUP(A19642,[1]All!$A$2:$B$30000,2,FALSE)</f>
        <v>D</v>
      </c>
      <c r="D19642" s="4">
        <v>4</v>
      </c>
      <c r="E19642" s="4">
        <v>9715</v>
      </c>
      <c r="F19642" s="4">
        <v>228</v>
      </c>
      <c r="G19642" s="4">
        <v>3</v>
      </c>
      <c r="H19642" s="5">
        <v>146508</v>
      </c>
      <c r="I19642" s="4" t="s">
        <v>3785</v>
      </c>
      <c r="J19642" s="6" t="s">
        <v>4591</v>
      </c>
    </row>
    <row r="19643" spans="1:10" x14ac:dyDescent="0.25">
      <c r="A19643" s="3">
        <v>4097160102</v>
      </c>
      <c r="B19643" s="3">
        <f>VLOOKUP(A19643,'[1]2021CY scores to IT'!$A$2:$B$40000,2,FALSE)</f>
        <v>15</v>
      </c>
      <c r="C19643" s="3" t="str">
        <f>VLOOKUP(A19643,[1]All!$A$2:$B$30000,2,FALSE)</f>
        <v>D</v>
      </c>
      <c r="D19643" s="4">
        <v>4</v>
      </c>
      <c r="E19643" s="4">
        <v>9716</v>
      </c>
      <c r="F19643" s="4">
        <v>102</v>
      </c>
      <c r="G19643" s="4">
        <v>1</v>
      </c>
      <c r="H19643" s="5">
        <v>46302</v>
      </c>
      <c r="I19643" s="4" t="s">
        <v>4600</v>
      </c>
      <c r="J19643" s="6" t="s">
        <v>4601</v>
      </c>
    </row>
    <row r="19644" spans="1:10" x14ac:dyDescent="0.25">
      <c r="A19644" s="3">
        <v>4097160118</v>
      </c>
      <c r="B19644" s="3">
        <f>VLOOKUP(A19644,'[1]2021CY scores to IT'!$A$2:$B$40000,2,FALSE)</f>
        <v>75</v>
      </c>
      <c r="C19644" s="3" t="str">
        <f>VLOOKUP(A19644,[1]All!$A$2:$B$30000,2,FALSE)</f>
        <v>B</v>
      </c>
      <c r="D19644" s="4">
        <v>4</v>
      </c>
      <c r="E19644" s="4">
        <v>9716</v>
      </c>
      <c r="F19644" s="4">
        <v>118</v>
      </c>
      <c r="G19644" s="4">
        <v>1</v>
      </c>
      <c r="H19644" s="5">
        <v>30574</v>
      </c>
      <c r="I19644" s="4" t="s">
        <v>2947</v>
      </c>
      <c r="J19644" s="6" t="s">
        <v>4601</v>
      </c>
    </row>
    <row r="19645" spans="1:10" x14ac:dyDescent="0.25">
      <c r="A19645" s="3">
        <v>4097160126</v>
      </c>
      <c r="B19645" s="3">
        <f>VLOOKUP(A19645,'[1]2021CY scores to IT'!$A$2:$B$40000,2,FALSE)</f>
        <v>73</v>
      </c>
      <c r="C19645" s="3" t="str">
        <f>VLOOKUP(A19645,[1]All!$A$2:$B$30000,2,FALSE)</f>
        <v>B</v>
      </c>
      <c r="D19645" s="4">
        <v>4</v>
      </c>
      <c r="E19645" s="4">
        <v>9716</v>
      </c>
      <c r="F19645" s="4">
        <v>126</v>
      </c>
      <c r="G19645" s="4">
        <v>1</v>
      </c>
      <c r="H19645" s="5">
        <v>116841</v>
      </c>
      <c r="I19645" s="4" t="s">
        <v>3755</v>
      </c>
      <c r="J19645" s="6" t="s">
        <v>4550</v>
      </c>
    </row>
    <row r="19646" spans="1:10" x14ac:dyDescent="0.25">
      <c r="A19646" s="3">
        <v>4097160185</v>
      </c>
      <c r="B19646" s="3">
        <f>VLOOKUP(A19646,'[1]2021CY scores to IT'!$A$2:$B$40000,2,FALSE)</f>
        <v>98</v>
      </c>
      <c r="C19646" s="3" t="str">
        <f>VLOOKUP(A19646,[1]All!$A$2:$B$30000,2,FALSE)</f>
        <v>A</v>
      </c>
      <c r="D19646" s="4">
        <v>4</v>
      </c>
      <c r="E19646" s="4">
        <v>9716</v>
      </c>
      <c r="F19646" s="4">
        <v>185</v>
      </c>
      <c r="G19646" s="4">
        <v>1</v>
      </c>
      <c r="H19646" s="5">
        <v>39000</v>
      </c>
      <c r="I19646" s="4" t="s">
        <v>3941</v>
      </c>
      <c r="J19646" s="6" t="s">
        <v>4597</v>
      </c>
    </row>
    <row r="19647" spans="1:10" x14ac:dyDescent="0.25">
      <c r="A19647" s="3">
        <v>4097180002</v>
      </c>
      <c r="B19647" s="3">
        <f>VLOOKUP(A19647,'[1]2021CY scores to IT'!$A$2:$B$40000,2,FALSE)</f>
        <v>37</v>
      </c>
      <c r="C19647" s="3" t="str">
        <f>VLOOKUP(A19647,[1]All!$A$2:$B$30000,2,FALSE)</f>
        <v>D</v>
      </c>
      <c r="D19647" s="4">
        <v>4</v>
      </c>
      <c r="E19647" s="4">
        <v>9718</v>
      </c>
      <c r="F19647" s="4">
        <v>2</v>
      </c>
      <c r="G19647" s="4">
        <v>1</v>
      </c>
      <c r="H19647" s="5">
        <v>174240</v>
      </c>
      <c r="I19647" s="4" t="s">
        <v>2887</v>
      </c>
      <c r="J19647" s="6" t="s">
        <v>405</v>
      </c>
    </row>
    <row r="19648" spans="1:10" x14ac:dyDescent="0.25">
      <c r="A19648" s="3">
        <v>4097240096</v>
      </c>
      <c r="B19648" s="3">
        <f>VLOOKUP(A19648,'[1]2021CY scores to IT'!$A$2:$B$40000,2,FALSE)</f>
        <v>88</v>
      </c>
      <c r="C19648" s="3" t="str">
        <f>VLOOKUP(A19648,[1]All!$A$2:$B$30000,2,FALSE)</f>
        <v>A</v>
      </c>
      <c r="D19648" s="4">
        <v>4</v>
      </c>
      <c r="E19648" s="4">
        <v>9724</v>
      </c>
      <c r="F19648" s="4">
        <v>96</v>
      </c>
      <c r="G19648" s="4">
        <v>1</v>
      </c>
      <c r="H19648" s="5">
        <v>273882</v>
      </c>
      <c r="I19648" s="4" t="s">
        <v>3843</v>
      </c>
      <c r="J19648" s="6" t="s">
        <v>4430</v>
      </c>
    </row>
    <row r="19649" spans="1:10" x14ac:dyDescent="0.25">
      <c r="A19649" s="3">
        <v>4097240196</v>
      </c>
      <c r="B19649" s="3">
        <f>VLOOKUP(A19649,'[1]2021CY scores to IT'!$A$2:$B$40000,2,FALSE)</f>
        <v>65</v>
      </c>
      <c r="C19649" s="3" t="str">
        <f>VLOOKUP(A19649,[1]All!$A$2:$B$30000,2,FALSE)</f>
        <v>C</v>
      </c>
      <c r="D19649" s="4">
        <v>4</v>
      </c>
      <c r="E19649" s="4">
        <v>9724</v>
      </c>
      <c r="F19649" s="4">
        <v>196</v>
      </c>
      <c r="G19649" s="4">
        <v>1</v>
      </c>
      <c r="H19649" s="5">
        <v>65988</v>
      </c>
      <c r="I19649" s="4" t="s">
        <v>4602</v>
      </c>
      <c r="J19649" s="6" t="s">
        <v>4557</v>
      </c>
    </row>
    <row r="19650" spans="1:10" x14ac:dyDescent="0.25">
      <c r="A19650" s="3">
        <v>4097270041</v>
      </c>
      <c r="B19650" s="3">
        <f>VLOOKUP(A19650,'[1]2021CY scores to IT'!$A$2:$B$40000,2,FALSE)</f>
        <v>39</v>
      </c>
      <c r="C19650" s="3" t="str">
        <f>VLOOKUP(A19650,[1]All!$A$2:$B$30000,2,FALSE)</f>
        <v>D</v>
      </c>
      <c r="D19650" s="4">
        <v>4</v>
      </c>
      <c r="E19650" s="4">
        <v>9727</v>
      </c>
      <c r="F19650" s="4">
        <v>41</v>
      </c>
      <c r="G19650" s="4">
        <v>1</v>
      </c>
      <c r="H19650" s="5">
        <v>48000</v>
      </c>
      <c r="I19650" s="4" t="s">
        <v>4294</v>
      </c>
      <c r="J19650" s="6" t="s">
        <v>3752</v>
      </c>
    </row>
    <row r="19651" spans="1:10" x14ac:dyDescent="0.25">
      <c r="A19651" s="3">
        <v>4097360108</v>
      </c>
      <c r="B19651" s="3">
        <f>VLOOKUP(A19651,'[1]2021CY scores to IT'!$A$2:$B$40000,2,FALSE)</f>
        <v>68</v>
      </c>
      <c r="C19651" s="3" t="str">
        <f>VLOOKUP(A19651,[1]All!$A$2:$B$30000,2,FALSE)</f>
        <v>C</v>
      </c>
      <c r="D19651" s="4">
        <v>4</v>
      </c>
      <c r="E19651" s="4">
        <v>9736</v>
      </c>
      <c r="F19651" s="4">
        <v>108</v>
      </c>
      <c r="G19651" s="4">
        <v>3</v>
      </c>
      <c r="H19651" s="5">
        <v>174888</v>
      </c>
      <c r="I19651" s="4" t="s">
        <v>3980</v>
      </c>
      <c r="J19651" s="6" t="s">
        <v>4591</v>
      </c>
    </row>
    <row r="19652" spans="1:10" x14ac:dyDescent="0.25">
      <c r="A19652" s="3">
        <v>4097360141</v>
      </c>
      <c r="B19652" s="3" t="e">
        <f>VLOOKUP(A19652,'[1]2021CY scores to IT'!$A$2:$B$40000,2,FALSE)</f>
        <v>#N/A</v>
      </c>
      <c r="C19652" s="3" t="str">
        <f>VLOOKUP(A19652,[1]All!$A$2:$B$30000,2,FALSE)</f>
        <v>F</v>
      </c>
      <c r="D19652" s="4">
        <v>4</v>
      </c>
      <c r="E19652" s="4">
        <v>9736</v>
      </c>
      <c r="F19652" s="4">
        <v>141</v>
      </c>
      <c r="G19652" s="4">
        <v>1</v>
      </c>
      <c r="H19652" s="5">
        <v>39898</v>
      </c>
      <c r="I19652" s="4" t="s">
        <v>4603</v>
      </c>
      <c r="J19652" s="6" t="s">
        <v>4604</v>
      </c>
    </row>
    <row r="19653" spans="1:10" x14ac:dyDescent="0.25">
      <c r="A19653" s="3">
        <v>4097367501</v>
      </c>
      <c r="B19653" s="3">
        <f>VLOOKUP(A19653,'[1]2021CY scores to IT'!$A$2:$B$40000,2,FALSE)</f>
        <v>9</v>
      </c>
      <c r="C19653" s="3" t="str">
        <f>VLOOKUP(A19653,[1]All!$A$2:$B$30000,2,FALSE)</f>
        <v>D</v>
      </c>
      <c r="D19653" s="4">
        <v>4</v>
      </c>
      <c r="E19653" s="4">
        <v>9736</v>
      </c>
      <c r="F19653" s="4">
        <v>7501</v>
      </c>
      <c r="G19653" s="4">
        <v>1</v>
      </c>
      <c r="H19653" s="5">
        <v>29969</v>
      </c>
      <c r="I19653" s="4" t="s">
        <v>4605</v>
      </c>
      <c r="J19653" s="6" t="s">
        <v>4591</v>
      </c>
    </row>
    <row r="19654" spans="1:10" x14ac:dyDescent="0.25">
      <c r="A19654" s="3">
        <v>4097380114</v>
      </c>
      <c r="B19654" s="3">
        <f>VLOOKUP(A19654,'[1]2021CY scores to IT'!$A$2:$B$40000,2,FALSE)</f>
        <v>100</v>
      </c>
      <c r="C19654" s="3" t="str">
        <f>VLOOKUP(A19654,[1]All!$A$2:$B$30000,2,FALSE)</f>
        <v>A</v>
      </c>
      <c r="D19654" s="4">
        <v>4</v>
      </c>
      <c r="E19654" s="4">
        <v>9738</v>
      </c>
      <c r="F19654" s="4">
        <v>114</v>
      </c>
      <c r="G19654" s="4">
        <v>1</v>
      </c>
      <c r="H19654" s="5">
        <v>135102</v>
      </c>
      <c r="I19654" s="4" t="s">
        <v>4033</v>
      </c>
      <c r="J19654" s="6" t="s">
        <v>4550</v>
      </c>
    </row>
    <row r="19655" spans="1:10" x14ac:dyDescent="0.25">
      <c r="A19655" s="3">
        <v>4097387501</v>
      </c>
      <c r="B19655" s="3">
        <f>VLOOKUP(A19655,'[1]2021CY scores to IT'!$A$2:$B$40000,2,FALSE)</f>
        <v>85</v>
      </c>
      <c r="C19655" s="3" t="str">
        <f>VLOOKUP(A19655,[1]All!$A$2:$B$30000,2,FALSE)</f>
        <v>A</v>
      </c>
      <c r="D19655" s="4">
        <v>4</v>
      </c>
      <c r="E19655" s="4">
        <v>9738</v>
      </c>
      <c r="F19655" s="4">
        <v>7501</v>
      </c>
      <c r="G19655" s="4">
        <v>1</v>
      </c>
      <c r="H19655" s="5">
        <v>50071</v>
      </c>
      <c r="I19655" s="4" t="s">
        <v>3946</v>
      </c>
      <c r="J19655" s="6" t="s">
        <v>4550</v>
      </c>
    </row>
    <row r="19656" spans="1:10" x14ac:dyDescent="0.25">
      <c r="A19656" s="3">
        <v>4097400142</v>
      </c>
      <c r="B19656" s="3">
        <f>VLOOKUP(A19656,'[1]2021CY scores to IT'!$A$2:$B$40000,2,FALSE)</f>
        <v>84</v>
      </c>
      <c r="C19656" s="3" t="str">
        <f>VLOOKUP(A19656,[1]All!$A$2:$B$30000,2,FALSE)</f>
        <v>B</v>
      </c>
      <c r="D19656" s="4">
        <v>4</v>
      </c>
      <c r="E19656" s="4">
        <v>9740</v>
      </c>
      <c r="F19656" s="4">
        <v>142</v>
      </c>
      <c r="G19656" s="4">
        <v>1</v>
      </c>
      <c r="H19656" s="5">
        <v>65118</v>
      </c>
      <c r="I19656" s="4" t="s">
        <v>4046</v>
      </c>
      <c r="J19656" s="6" t="s">
        <v>4476</v>
      </c>
    </row>
    <row r="19657" spans="1:10" x14ac:dyDescent="0.25">
      <c r="A19657" s="3">
        <v>4097490036</v>
      </c>
      <c r="B19657" s="3" t="e">
        <f>VLOOKUP(A19657,'[1]2021CY scores to IT'!$A$2:$B$40000,2,FALSE)</f>
        <v>#N/A</v>
      </c>
      <c r="C19657" s="3" t="str">
        <f>VLOOKUP(A19657,[1]All!$A$2:$B$30000,2,FALSE)</f>
        <v>F</v>
      </c>
      <c r="D19657" s="4">
        <v>4</v>
      </c>
      <c r="E19657" s="4">
        <v>9749</v>
      </c>
      <c r="F19657" s="4">
        <v>36</v>
      </c>
      <c r="G19657" s="4">
        <v>1</v>
      </c>
      <c r="H19657" s="5">
        <v>83645</v>
      </c>
      <c r="I19657" s="4" t="s">
        <v>4600</v>
      </c>
      <c r="J19657" s="6" t="s">
        <v>4606</v>
      </c>
    </row>
    <row r="19658" spans="1:10" x14ac:dyDescent="0.25">
      <c r="A19658" s="3">
        <v>4097530015</v>
      </c>
      <c r="B19658" s="3">
        <f>VLOOKUP(A19658,'[1]2021CY scores to IT'!$A$2:$B$40000,2,FALSE)</f>
        <v>60</v>
      </c>
      <c r="C19658" s="3" t="str">
        <f>VLOOKUP(A19658,[1]All!$A$2:$B$30000,2,FALSE)</f>
        <v>C</v>
      </c>
      <c r="D19658" s="4">
        <v>4</v>
      </c>
      <c r="E19658" s="4">
        <v>9753</v>
      </c>
      <c r="F19658" s="4">
        <v>15</v>
      </c>
      <c r="G19658" s="4">
        <v>1</v>
      </c>
      <c r="H19658" s="5">
        <v>57144</v>
      </c>
      <c r="I19658" s="4" t="s">
        <v>4607</v>
      </c>
      <c r="J19658" s="6" t="s">
        <v>4562</v>
      </c>
    </row>
    <row r="19659" spans="1:10" x14ac:dyDescent="0.25">
      <c r="A19659" s="3">
        <v>4097540001</v>
      </c>
      <c r="B19659" s="3">
        <f>VLOOKUP(A19659,'[1]2021CY scores to IT'!$A$2:$B$40000,2,FALSE)</f>
        <v>74</v>
      </c>
      <c r="C19659" s="3" t="str">
        <f>VLOOKUP(A19659,[1]All!$A$2:$B$30000,2,FALSE)</f>
        <v>B</v>
      </c>
      <c r="D19659" s="4">
        <v>4</v>
      </c>
      <c r="E19659" s="4">
        <v>9754</v>
      </c>
      <c r="F19659" s="4">
        <v>1</v>
      </c>
      <c r="G19659" s="4">
        <v>1</v>
      </c>
      <c r="H19659" s="5">
        <v>72000</v>
      </c>
      <c r="I19659" s="4" t="s">
        <v>4608</v>
      </c>
      <c r="J19659" s="6" t="s">
        <v>4562</v>
      </c>
    </row>
    <row r="19660" spans="1:10" x14ac:dyDescent="0.25">
      <c r="A19660" s="3">
        <v>4097547501</v>
      </c>
      <c r="B19660" s="3" t="e">
        <f>VLOOKUP(A19660,'[1]2021CY scores to IT'!$A$2:$B$40000,2,FALSE)</f>
        <v>#N/A</v>
      </c>
      <c r="C19660" s="3" t="str">
        <f>VLOOKUP(A19660,[1]All!$A$2:$B$30000,2,FALSE)</f>
        <v>F</v>
      </c>
      <c r="D19660" s="4">
        <v>4</v>
      </c>
      <c r="E19660" s="4">
        <v>9754</v>
      </c>
      <c r="F19660" s="4">
        <v>7501</v>
      </c>
      <c r="G19660" s="4">
        <v>1</v>
      </c>
      <c r="H19660" s="5">
        <v>131550</v>
      </c>
      <c r="I19660" s="4" t="s">
        <v>4609</v>
      </c>
      <c r="J19660" s="6" t="s">
        <v>4610</v>
      </c>
    </row>
    <row r="19661" spans="1:10" x14ac:dyDescent="0.25">
      <c r="A19661" s="3">
        <v>4097550001</v>
      </c>
      <c r="B19661" s="3">
        <f>VLOOKUP(A19661,'[1]2021CY scores to IT'!$A$2:$B$40000,2,FALSE)</f>
        <v>67</v>
      </c>
      <c r="C19661" s="3" t="str">
        <f>VLOOKUP(A19661,[1]All!$A$2:$B$30000,2,FALSE)</f>
        <v>C</v>
      </c>
      <c r="D19661" s="4">
        <v>4</v>
      </c>
      <c r="E19661" s="4">
        <v>9755</v>
      </c>
      <c r="F19661" s="4">
        <v>1</v>
      </c>
      <c r="G19661" s="4">
        <v>1</v>
      </c>
      <c r="H19661" s="5">
        <v>41396</v>
      </c>
      <c r="I19661" s="4" t="s">
        <v>4611</v>
      </c>
      <c r="J19661" s="6" t="s">
        <v>4160</v>
      </c>
    </row>
    <row r="19662" spans="1:10" x14ac:dyDescent="0.25">
      <c r="A19662" s="3">
        <v>4097550006</v>
      </c>
      <c r="B19662" s="3">
        <f>VLOOKUP(A19662,'[1]2021CY scores to IT'!$A$2:$B$40000,2,FALSE)</f>
        <v>54</v>
      </c>
      <c r="C19662" s="3" t="str">
        <f>VLOOKUP(A19662,[1]All!$A$2:$B$30000,2,FALSE)</f>
        <v>D</v>
      </c>
      <c r="D19662" s="4">
        <v>4</v>
      </c>
      <c r="E19662" s="4">
        <v>9755</v>
      </c>
      <c r="F19662" s="4">
        <v>6</v>
      </c>
      <c r="G19662" s="4">
        <v>1</v>
      </c>
      <c r="H19662" s="5">
        <v>93480</v>
      </c>
      <c r="I19662" s="4" t="s">
        <v>3506</v>
      </c>
      <c r="J19662" s="6" t="s">
        <v>4160</v>
      </c>
    </row>
    <row r="19663" spans="1:10" x14ac:dyDescent="0.25">
      <c r="A19663" s="3">
        <v>4097550050</v>
      </c>
      <c r="B19663" s="3">
        <f>VLOOKUP(A19663,'[1]2021CY scores to IT'!$A$2:$B$40000,2,FALSE)</f>
        <v>31</v>
      </c>
      <c r="C19663" s="3" t="str">
        <f>VLOOKUP(A19663,[1]All!$A$2:$B$30000,2,FALSE)</f>
        <v>D</v>
      </c>
      <c r="D19663" s="4">
        <v>4</v>
      </c>
      <c r="E19663" s="4">
        <v>9755</v>
      </c>
      <c r="F19663" s="4">
        <v>50</v>
      </c>
      <c r="G19663" s="4">
        <v>1</v>
      </c>
      <c r="H19663" s="5">
        <v>119900</v>
      </c>
      <c r="I19663" s="4" t="s">
        <v>4612</v>
      </c>
      <c r="J19663" s="6" t="s">
        <v>4562</v>
      </c>
    </row>
    <row r="19664" spans="1:10" x14ac:dyDescent="0.25">
      <c r="A19664" s="3">
        <v>4097557501</v>
      </c>
      <c r="B19664" s="3">
        <f>VLOOKUP(A19664,'[1]2021CY scores to IT'!$A$2:$B$40000,2,FALSE)</f>
        <v>50</v>
      </c>
      <c r="C19664" s="3" t="str">
        <f>VLOOKUP(A19664,[1]All!$A$2:$B$30000,2,FALSE)</f>
        <v>D</v>
      </c>
      <c r="D19664" s="4">
        <v>4</v>
      </c>
      <c r="E19664" s="4">
        <v>9755</v>
      </c>
      <c r="F19664" s="4">
        <v>7501</v>
      </c>
      <c r="G19664" s="4">
        <v>1</v>
      </c>
      <c r="H19664" s="5">
        <v>524931</v>
      </c>
      <c r="I19664" s="4" t="s">
        <v>4613</v>
      </c>
      <c r="J19664" s="6" t="s">
        <v>3752</v>
      </c>
    </row>
    <row r="19665" spans="1:10" x14ac:dyDescent="0.25">
      <c r="A19665" s="3">
        <v>4097570023</v>
      </c>
      <c r="B19665" s="3">
        <f>VLOOKUP(A19665,'[1]2021CY scores to IT'!$A$2:$B$40000,2,FALSE)</f>
        <v>58</v>
      </c>
      <c r="C19665" s="3" t="str">
        <f>VLOOKUP(A19665,[1]All!$A$2:$B$30000,2,FALSE)</f>
        <v>C</v>
      </c>
      <c r="D19665" s="4">
        <v>4</v>
      </c>
      <c r="E19665" s="4">
        <v>9757</v>
      </c>
      <c r="F19665" s="4">
        <v>23</v>
      </c>
      <c r="G19665" s="4">
        <v>1</v>
      </c>
      <c r="H19665" s="5">
        <v>57721</v>
      </c>
      <c r="I19665" s="4" t="s">
        <v>4614</v>
      </c>
      <c r="J19665" s="6" t="s">
        <v>3834</v>
      </c>
    </row>
    <row r="19666" spans="1:10" x14ac:dyDescent="0.25">
      <c r="A19666" s="3">
        <v>4097580006</v>
      </c>
      <c r="B19666" s="3">
        <f>VLOOKUP(A19666,'[1]2021CY scores to IT'!$A$2:$B$40000,2,FALSE)</f>
        <v>100</v>
      </c>
      <c r="C19666" s="3" t="str">
        <f>VLOOKUP(A19666,[1]All!$A$2:$B$30000,2,FALSE)</f>
        <v>A</v>
      </c>
      <c r="D19666" s="4">
        <v>4</v>
      </c>
      <c r="E19666" s="4">
        <v>9758</v>
      </c>
      <c r="F19666" s="4">
        <v>6</v>
      </c>
      <c r="G19666" s="4">
        <v>1</v>
      </c>
      <c r="H19666" s="5">
        <v>198401</v>
      </c>
      <c r="I19666" s="4" t="s">
        <v>4490</v>
      </c>
      <c r="J19666" s="6" t="s">
        <v>3752</v>
      </c>
    </row>
    <row r="19667" spans="1:10" x14ac:dyDescent="0.25">
      <c r="A19667" s="3">
        <v>4097580021</v>
      </c>
      <c r="B19667" s="3">
        <f>VLOOKUP(A19667,'[1]2021CY scores to IT'!$A$2:$B$40000,2,FALSE)</f>
        <v>24</v>
      </c>
      <c r="C19667" s="3" t="str">
        <f>VLOOKUP(A19667,[1]All!$A$2:$B$30000,2,FALSE)</f>
        <v>D</v>
      </c>
      <c r="D19667" s="4">
        <v>4</v>
      </c>
      <c r="E19667" s="4">
        <v>9758</v>
      </c>
      <c r="F19667" s="4">
        <v>21</v>
      </c>
      <c r="G19667" s="4">
        <v>1</v>
      </c>
      <c r="H19667" s="5">
        <v>165200</v>
      </c>
      <c r="I19667" s="4" t="s">
        <v>4615</v>
      </c>
      <c r="J19667" s="6" t="s">
        <v>4569</v>
      </c>
    </row>
    <row r="19668" spans="1:10" x14ac:dyDescent="0.25">
      <c r="A19668" s="3">
        <v>4097580035</v>
      </c>
      <c r="B19668" s="3">
        <f>VLOOKUP(A19668,'[1]2021CY scores to IT'!$A$2:$B$40000,2,FALSE)</f>
        <v>56</v>
      </c>
      <c r="C19668" s="3" t="str">
        <f>VLOOKUP(A19668,[1]All!$A$2:$B$30000,2,FALSE)</f>
        <v>C</v>
      </c>
      <c r="D19668" s="4">
        <v>4</v>
      </c>
      <c r="E19668" s="4">
        <v>9758</v>
      </c>
      <c r="F19668" s="4">
        <v>35</v>
      </c>
      <c r="G19668" s="4">
        <v>1</v>
      </c>
      <c r="H19668" s="5">
        <v>75600</v>
      </c>
      <c r="I19668" s="4" t="s">
        <v>3049</v>
      </c>
      <c r="J19668" s="6" t="s">
        <v>4168</v>
      </c>
    </row>
    <row r="19669" spans="1:10" x14ac:dyDescent="0.25">
      <c r="A19669" s="3">
        <v>4097580041</v>
      </c>
      <c r="B19669" s="3" t="e">
        <f>VLOOKUP(A19669,'[1]2021CY scores to IT'!$A$2:$B$40000,2,FALSE)</f>
        <v>#N/A</v>
      </c>
      <c r="C19669" s="3" t="str">
        <f>VLOOKUP(A19669,[1]All!$A$2:$B$30000,2,FALSE)</f>
        <v>F</v>
      </c>
      <c r="D19669" s="4">
        <v>4</v>
      </c>
      <c r="E19669" s="4">
        <v>9758</v>
      </c>
      <c r="F19669" s="4">
        <v>41</v>
      </c>
      <c r="G19669" s="4">
        <v>1</v>
      </c>
      <c r="H19669" s="5">
        <v>30000</v>
      </c>
      <c r="I19669" s="4" t="s">
        <v>4616</v>
      </c>
      <c r="J19669" s="6" t="s">
        <v>4168</v>
      </c>
    </row>
    <row r="19670" spans="1:10" x14ac:dyDescent="0.25">
      <c r="A19670" s="3">
        <v>4097600001</v>
      </c>
      <c r="B19670" s="3">
        <f>VLOOKUP(A19670,'[1]2021CY scores to IT'!$A$2:$B$40000,2,FALSE)</f>
        <v>55</v>
      </c>
      <c r="C19670" s="3" t="str">
        <f>VLOOKUP(A19670,[1]All!$A$2:$B$30000,2,FALSE)</f>
        <v>C</v>
      </c>
      <c r="D19670" s="4">
        <v>4</v>
      </c>
      <c r="E19670" s="4">
        <v>9760</v>
      </c>
      <c r="F19670" s="4">
        <v>1</v>
      </c>
      <c r="G19670" s="4">
        <v>1</v>
      </c>
      <c r="H19670" s="5">
        <v>91693</v>
      </c>
      <c r="I19670" s="4" t="s">
        <v>4617</v>
      </c>
      <c r="J19670" s="6" t="s">
        <v>1660</v>
      </c>
    </row>
    <row r="19671" spans="1:10" x14ac:dyDescent="0.25">
      <c r="A19671" s="3">
        <v>4097600022</v>
      </c>
      <c r="B19671" s="3">
        <f>VLOOKUP(A19671,'[1]2021CY scores to IT'!$A$2:$B$40000,2,FALSE)</f>
        <v>3</v>
      </c>
      <c r="C19671" s="3" t="str">
        <f>VLOOKUP(A19671,[1]All!$A$2:$B$30000,2,FALSE)</f>
        <v>D</v>
      </c>
      <c r="D19671" s="4">
        <v>4</v>
      </c>
      <c r="E19671" s="4">
        <v>9760</v>
      </c>
      <c r="F19671" s="4">
        <v>22</v>
      </c>
      <c r="G19671" s="4">
        <v>1</v>
      </c>
      <c r="H19671" s="5">
        <v>54496</v>
      </c>
      <c r="I19671" s="4" t="s">
        <v>4618</v>
      </c>
      <c r="J19671" s="6" t="s">
        <v>4168</v>
      </c>
    </row>
    <row r="19672" spans="1:10" x14ac:dyDescent="0.25">
      <c r="A19672" s="3">
        <v>4097600025</v>
      </c>
      <c r="B19672" s="3">
        <f>VLOOKUP(A19672,'[1]2021CY scores to IT'!$A$2:$B$40000,2,FALSE)</f>
        <v>40</v>
      </c>
      <c r="C19672" s="3" t="str">
        <f>VLOOKUP(A19672,[1]All!$A$2:$B$30000,2,FALSE)</f>
        <v>D</v>
      </c>
      <c r="D19672" s="4">
        <v>4</v>
      </c>
      <c r="E19672" s="4">
        <v>9760</v>
      </c>
      <c r="F19672" s="4">
        <v>25</v>
      </c>
      <c r="G19672" s="4">
        <v>1</v>
      </c>
      <c r="H19672" s="5">
        <v>98187</v>
      </c>
      <c r="I19672" s="4" t="s">
        <v>4619</v>
      </c>
      <c r="J19672" s="6" t="s">
        <v>3800</v>
      </c>
    </row>
    <row r="19673" spans="1:10" x14ac:dyDescent="0.25">
      <c r="A19673" s="3">
        <v>4097600027</v>
      </c>
      <c r="B19673" s="3" t="e">
        <f>VLOOKUP(A19673,'[1]2021CY scores to IT'!$A$2:$B$40000,2,FALSE)</f>
        <v>#N/A</v>
      </c>
      <c r="C19673" s="3" t="str">
        <f>VLOOKUP(A19673,[1]All!$A$2:$B$30000,2,FALSE)</f>
        <v>F</v>
      </c>
      <c r="D19673" s="4">
        <v>4</v>
      </c>
      <c r="E19673" s="4">
        <v>9760</v>
      </c>
      <c r="F19673" s="4">
        <v>27</v>
      </c>
      <c r="G19673" s="4">
        <v>1</v>
      </c>
      <c r="H19673" s="5">
        <v>64360</v>
      </c>
      <c r="I19673" s="4" t="s">
        <v>4620</v>
      </c>
      <c r="J19673" s="6" t="s">
        <v>4168</v>
      </c>
    </row>
    <row r="19674" spans="1:10" x14ac:dyDescent="0.25">
      <c r="A19674" s="3">
        <v>4097600061</v>
      </c>
      <c r="B19674" s="3" t="e">
        <f>VLOOKUP(A19674,'[1]2021CY scores to IT'!$A$2:$B$40000,2,FALSE)</f>
        <v>#N/A</v>
      </c>
      <c r="C19674" s="3" t="str">
        <f>VLOOKUP(A19674,[1]All!$A$2:$B$30000,2,FALSE)</f>
        <v>F</v>
      </c>
      <c r="D19674" s="4">
        <v>4</v>
      </c>
      <c r="E19674" s="4">
        <v>9760</v>
      </c>
      <c r="F19674" s="4">
        <v>61</v>
      </c>
      <c r="G19674" s="4">
        <v>1</v>
      </c>
      <c r="H19674" s="5">
        <v>30266</v>
      </c>
      <c r="I19674" s="4" t="s">
        <v>4621</v>
      </c>
      <c r="J19674" s="6" t="s">
        <v>3800</v>
      </c>
    </row>
    <row r="19675" spans="1:10" x14ac:dyDescent="0.25">
      <c r="A19675" s="3">
        <v>4097607501</v>
      </c>
      <c r="B19675" s="3">
        <f>VLOOKUP(A19675,'[1]2021CY scores to IT'!$A$2:$B$40000,2,FALSE)</f>
        <v>46</v>
      </c>
      <c r="C19675" s="3" t="str">
        <f>VLOOKUP(A19675,[1]All!$A$2:$B$30000,2,FALSE)</f>
        <v>D</v>
      </c>
      <c r="D19675" s="4">
        <v>4</v>
      </c>
      <c r="E19675" s="4">
        <v>9760</v>
      </c>
      <c r="F19675" s="4">
        <v>7501</v>
      </c>
      <c r="G19675" s="4">
        <v>1</v>
      </c>
      <c r="H19675" s="5">
        <v>59534</v>
      </c>
      <c r="I19675" s="4" t="s">
        <v>4622</v>
      </c>
      <c r="J19675" s="6" t="s">
        <v>1660</v>
      </c>
    </row>
    <row r="19676" spans="1:10" x14ac:dyDescent="0.25">
      <c r="A19676" s="3">
        <v>4097610048</v>
      </c>
      <c r="B19676" s="3">
        <f>VLOOKUP(A19676,'[1]2021CY scores to IT'!$A$2:$B$40000,2,FALSE)</f>
        <v>71</v>
      </c>
      <c r="C19676" s="3" t="str">
        <f>VLOOKUP(A19676,[1]All!$A$2:$B$30000,2,FALSE)</f>
        <v>B</v>
      </c>
      <c r="D19676" s="4">
        <v>4</v>
      </c>
      <c r="E19676" s="4">
        <v>9761</v>
      </c>
      <c r="F19676" s="4">
        <v>48</v>
      </c>
      <c r="G19676" s="4">
        <v>1</v>
      </c>
      <c r="H19676" s="5">
        <v>46464</v>
      </c>
      <c r="I19676" s="4" t="s">
        <v>3811</v>
      </c>
      <c r="J19676" s="6" t="s">
        <v>4569</v>
      </c>
    </row>
    <row r="19677" spans="1:10" x14ac:dyDescent="0.25">
      <c r="A19677" s="3">
        <v>4097610083</v>
      </c>
      <c r="B19677" s="3">
        <f>VLOOKUP(A19677,'[1]2021CY scores to IT'!$A$2:$B$40000,2,FALSE)</f>
        <v>80</v>
      </c>
      <c r="C19677" s="3" t="str">
        <f>VLOOKUP(A19677,[1]All!$A$2:$B$30000,2,FALSE)</f>
        <v>B</v>
      </c>
      <c r="D19677" s="4">
        <v>4</v>
      </c>
      <c r="E19677" s="4">
        <v>9761</v>
      </c>
      <c r="F19677" s="4">
        <v>83</v>
      </c>
      <c r="G19677" s="4">
        <v>1</v>
      </c>
      <c r="H19677" s="5">
        <v>79200</v>
      </c>
      <c r="I19677" s="4" t="s">
        <v>4624</v>
      </c>
      <c r="J19677" s="6" t="s">
        <v>1660</v>
      </c>
    </row>
    <row r="19678" spans="1:10" x14ac:dyDescent="0.25">
      <c r="A19678" s="3">
        <v>4097620001</v>
      </c>
      <c r="B19678" s="3">
        <f>VLOOKUP(A19678,'[1]2021CY scores to IT'!$A$2:$B$40000,2,FALSE)</f>
        <v>91</v>
      </c>
      <c r="C19678" s="3" t="str">
        <f>VLOOKUP(A19678,[1]All!$A$2:$B$30000,2,FALSE)</f>
        <v>A</v>
      </c>
      <c r="D19678" s="4">
        <v>4</v>
      </c>
      <c r="E19678" s="4">
        <v>9762</v>
      </c>
      <c r="F19678" s="4">
        <v>1</v>
      </c>
      <c r="G19678" s="4">
        <v>1</v>
      </c>
      <c r="H19678" s="5">
        <v>104377</v>
      </c>
      <c r="I19678" s="4" t="s">
        <v>4573</v>
      </c>
      <c r="J19678" s="6" t="s">
        <v>4160</v>
      </c>
    </row>
    <row r="19679" spans="1:10" x14ac:dyDescent="0.25">
      <c r="A19679" s="3">
        <v>4097620028</v>
      </c>
      <c r="B19679" s="3">
        <f>VLOOKUP(A19679,'[1]2021CY scores to IT'!$A$2:$B$40000,2,FALSE)</f>
        <v>19</v>
      </c>
      <c r="C19679" s="3" t="str">
        <f>VLOOKUP(A19679,[1]All!$A$2:$B$30000,2,FALSE)</f>
        <v>D</v>
      </c>
      <c r="D19679" s="4">
        <v>4</v>
      </c>
      <c r="E19679" s="4">
        <v>9762</v>
      </c>
      <c r="F19679" s="4">
        <v>28</v>
      </c>
      <c r="G19679" s="4">
        <v>1</v>
      </c>
      <c r="H19679" s="5">
        <v>55500</v>
      </c>
      <c r="I19679" s="4" t="s">
        <v>4625</v>
      </c>
      <c r="J19679" s="6" t="s">
        <v>3752</v>
      </c>
    </row>
    <row r="19680" spans="1:10" x14ac:dyDescent="0.25">
      <c r="A19680" s="3">
        <v>4097620039</v>
      </c>
      <c r="B19680" s="3">
        <f>VLOOKUP(A19680,'[1]2021CY scores to IT'!$A$2:$B$40000,2,FALSE)</f>
        <v>17</v>
      </c>
      <c r="C19680" s="3" t="str">
        <f>VLOOKUP(A19680,[1]All!$A$2:$B$30000,2,FALSE)</f>
        <v>D</v>
      </c>
      <c r="D19680" s="4">
        <v>4</v>
      </c>
      <c r="E19680" s="4">
        <v>9762</v>
      </c>
      <c r="F19680" s="4">
        <v>39</v>
      </c>
      <c r="G19680" s="4">
        <v>1</v>
      </c>
      <c r="H19680" s="5">
        <v>27950</v>
      </c>
      <c r="I19680" s="4" t="s">
        <v>4626</v>
      </c>
      <c r="J19680" s="6" t="s">
        <v>3752</v>
      </c>
    </row>
    <row r="19681" spans="1:10" x14ac:dyDescent="0.25">
      <c r="A19681" s="3">
        <v>4097620058</v>
      </c>
      <c r="B19681" s="3">
        <f>VLOOKUP(A19681,'[1]2021CY scores to IT'!$A$2:$B$40000,2,FALSE)</f>
        <v>54</v>
      </c>
      <c r="C19681" s="3" t="str">
        <f>VLOOKUP(A19681,[1]All!$A$2:$B$30000,2,FALSE)</f>
        <v>D</v>
      </c>
      <c r="D19681" s="4">
        <v>4</v>
      </c>
      <c r="E19681" s="4">
        <v>9762</v>
      </c>
      <c r="F19681" s="4">
        <v>58</v>
      </c>
      <c r="G19681" s="4">
        <v>1</v>
      </c>
      <c r="H19681" s="5">
        <v>54000</v>
      </c>
      <c r="I19681" s="4" t="s">
        <v>4627</v>
      </c>
      <c r="J19681" s="6" t="s">
        <v>4569</v>
      </c>
    </row>
    <row r="19682" spans="1:10" x14ac:dyDescent="0.25">
      <c r="A19682" s="3">
        <v>4097627501</v>
      </c>
      <c r="B19682" s="3">
        <f>VLOOKUP(A19682,'[1]2021CY scores to IT'!$A$2:$B$40000,2,FALSE)</f>
        <v>33</v>
      </c>
      <c r="C19682" s="3" t="str">
        <f>VLOOKUP(A19682,[1]All!$A$2:$B$30000,2,FALSE)</f>
        <v>D</v>
      </c>
      <c r="D19682" s="4">
        <v>4</v>
      </c>
      <c r="E19682" s="4">
        <v>9762</v>
      </c>
      <c r="F19682" s="4">
        <v>7501</v>
      </c>
      <c r="G19682" s="4">
        <v>1</v>
      </c>
      <c r="H19682" s="5">
        <v>46199</v>
      </c>
      <c r="I19682" s="4" t="s">
        <v>3004</v>
      </c>
      <c r="J19682" s="6" t="s">
        <v>3752</v>
      </c>
    </row>
    <row r="19683" spans="1:10" x14ac:dyDescent="0.25">
      <c r="A19683" s="3">
        <v>4097640077</v>
      </c>
      <c r="B19683" s="3">
        <f>VLOOKUP(A19683,'[1]2021CY scores to IT'!$A$2:$B$40000,2,FALSE)</f>
        <v>15</v>
      </c>
      <c r="C19683" s="3" t="str">
        <f>VLOOKUP(A19683,[1]All!$A$2:$B$30000,2,FALSE)</f>
        <v>D</v>
      </c>
      <c r="D19683" s="4">
        <v>4</v>
      </c>
      <c r="E19683" s="4">
        <v>9764</v>
      </c>
      <c r="F19683" s="4">
        <v>77</v>
      </c>
      <c r="G19683" s="4">
        <v>1</v>
      </c>
      <c r="H19683" s="5">
        <v>83100</v>
      </c>
      <c r="I19683" s="4" t="s">
        <v>4628</v>
      </c>
      <c r="J19683" s="6" t="s">
        <v>4168</v>
      </c>
    </row>
    <row r="19684" spans="1:10" x14ac:dyDescent="0.25">
      <c r="A19684" s="3">
        <v>4097640082</v>
      </c>
      <c r="B19684" s="3">
        <f>VLOOKUP(A19684,'[1]2021CY scores to IT'!$A$2:$B$40000,2,FALSE)</f>
        <v>55</v>
      </c>
      <c r="C19684" s="3" t="str">
        <f>VLOOKUP(A19684,[1]All!$A$2:$B$30000,2,FALSE)</f>
        <v>C</v>
      </c>
      <c r="D19684" s="4">
        <v>4</v>
      </c>
      <c r="E19684" s="4">
        <v>9764</v>
      </c>
      <c r="F19684" s="4">
        <v>82</v>
      </c>
      <c r="G19684" s="4">
        <v>1</v>
      </c>
      <c r="H19684" s="5">
        <v>95915</v>
      </c>
      <c r="I19684" s="4" t="s">
        <v>4629</v>
      </c>
      <c r="J19684" s="6" t="s">
        <v>4168</v>
      </c>
    </row>
    <row r="19685" spans="1:10" x14ac:dyDescent="0.25">
      <c r="A19685" s="3">
        <v>4097680001</v>
      </c>
      <c r="B19685" s="3">
        <f>VLOOKUP(A19685,'[1]2021CY scores to IT'!$A$2:$B$40000,2,FALSE)</f>
        <v>26</v>
      </c>
      <c r="C19685" s="3" t="str">
        <f>VLOOKUP(A19685,[1]All!$A$2:$B$30000,2,FALSE)</f>
        <v>D</v>
      </c>
      <c r="D19685" s="4">
        <v>4</v>
      </c>
      <c r="E19685" s="4">
        <v>9768</v>
      </c>
      <c r="F19685" s="4">
        <v>1</v>
      </c>
      <c r="G19685" s="4">
        <v>1</v>
      </c>
      <c r="H19685" s="5">
        <v>77400</v>
      </c>
      <c r="I19685" s="4" t="s">
        <v>4630</v>
      </c>
      <c r="J19685" s="6" t="s">
        <v>4569</v>
      </c>
    </row>
    <row r="19686" spans="1:10" x14ac:dyDescent="0.25">
      <c r="A19686" s="3">
        <v>4097680012</v>
      </c>
      <c r="B19686" s="3">
        <f>VLOOKUP(A19686,'[1]2021CY scores to IT'!$A$2:$B$40000,2,FALSE)</f>
        <v>3</v>
      </c>
      <c r="C19686" s="3" t="str">
        <f>VLOOKUP(A19686,[1]All!$A$2:$B$30000,2,FALSE)</f>
        <v>D</v>
      </c>
      <c r="D19686" s="4">
        <v>4</v>
      </c>
      <c r="E19686" s="4">
        <v>9768</v>
      </c>
      <c r="F19686" s="4">
        <v>12</v>
      </c>
      <c r="G19686" s="4">
        <v>1</v>
      </c>
      <c r="H19686" s="5">
        <v>44695</v>
      </c>
      <c r="I19686" s="4" t="s">
        <v>2935</v>
      </c>
      <c r="J19686" s="6" t="s">
        <v>3800</v>
      </c>
    </row>
    <row r="19687" spans="1:10" x14ac:dyDescent="0.25">
      <c r="A19687" s="3">
        <v>4097680060</v>
      </c>
      <c r="B19687" s="3">
        <f>VLOOKUP(A19687,'[1]2021CY scores to IT'!$A$2:$B$40000,2,FALSE)</f>
        <v>19</v>
      </c>
      <c r="C19687" s="3" t="str">
        <f>VLOOKUP(A19687,[1]All!$A$2:$B$30000,2,FALSE)</f>
        <v>D</v>
      </c>
      <c r="D19687" s="4">
        <v>4</v>
      </c>
      <c r="E19687" s="4">
        <v>9768</v>
      </c>
      <c r="F19687" s="4">
        <v>60</v>
      </c>
      <c r="G19687" s="4">
        <v>1</v>
      </c>
      <c r="H19687" s="5">
        <v>29952</v>
      </c>
      <c r="I19687" s="4" t="s">
        <v>3807</v>
      </c>
      <c r="J19687" s="6" t="s">
        <v>4569</v>
      </c>
    </row>
    <row r="19688" spans="1:10" x14ac:dyDescent="0.25">
      <c r="A19688" s="3">
        <v>4097930001</v>
      </c>
      <c r="B19688" s="3">
        <f>VLOOKUP(A19688,'[1]2021CY scores to IT'!$A$2:$B$40000,2,FALSE)</f>
        <v>64</v>
      </c>
      <c r="C19688" s="3" t="str">
        <f>VLOOKUP(A19688,[1]All!$A$2:$B$30000,2,FALSE)</f>
        <v>C</v>
      </c>
      <c r="D19688" s="4">
        <v>4</v>
      </c>
      <c r="E19688" s="4">
        <v>9793</v>
      </c>
      <c r="F19688" s="4">
        <v>1</v>
      </c>
      <c r="G19688" s="4">
        <v>1</v>
      </c>
      <c r="H19688" s="5">
        <v>54978</v>
      </c>
      <c r="I19688" s="4" t="s">
        <v>4631</v>
      </c>
      <c r="J19688" s="6" t="s">
        <v>1660</v>
      </c>
    </row>
    <row r="19689" spans="1:10" x14ac:dyDescent="0.25">
      <c r="A19689" s="3">
        <v>4097930033</v>
      </c>
      <c r="B19689" s="3">
        <f>VLOOKUP(A19689,'[1]2021CY scores to IT'!$A$2:$B$40000,2,FALSE)</f>
        <v>53</v>
      </c>
      <c r="C19689" s="3" t="str">
        <f>VLOOKUP(A19689,[1]All!$A$2:$B$30000,2,FALSE)</f>
        <v>D</v>
      </c>
      <c r="D19689" s="4">
        <v>4</v>
      </c>
      <c r="E19689" s="4">
        <v>9793</v>
      </c>
      <c r="F19689" s="4">
        <v>33</v>
      </c>
      <c r="G19689" s="4">
        <v>1</v>
      </c>
      <c r="H19689" s="5">
        <v>79572</v>
      </c>
      <c r="I19689" s="4" t="s">
        <v>4632</v>
      </c>
      <c r="J19689" s="6" t="s">
        <v>3840</v>
      </c>
    </row>
    <row r="19690" spans="1:10" x14ac:dyDescent="0.25">
      <c r="A19690" s="3">
        <v>4097930069</v>
      </c>
      <c r="B19690" s="3">
        <f>VLOOKUP(A19690,'[1]2021CY scores to IT'!$A$2:$B$40000,2,FALSE)</f>
        <v>37</v>
      </c>
      <c r="C19690" s="3" t="str">
        <f>VLOOKUP(A19690,[1]All!$A$2:$B$30000,2,FALSE)</f>
        <v>D</v>
      </c>
      <c r="D19690" s="4">
        <v>4</v>
      </c>
      <c r="E19690" s="4">
        <v>9793</v>
      </c>
      <c r="F19690" s="4">
        <v>69</v>
      </c>
      <c r="G19690" s="4">
        <v>2</v>
      </c>
      <c r="H19690" s="5">
        <v>135643</v>
      </c>
      <c r="I19690" s="4" t="s">
        <v>4633</v>
      </c>
      <c r="J19690" s="6" t="s">
        <v>4317</v>
      </c>
    </row>
    <row r="19691" spans="1:10" x14ac:dyDescent="0.25">
      <c r="A19691" s="3">
        <v>4097950001</v>
      </c>
      <c r="B19691" s="3">
        <f>VLOOKUP(A19691,'[1]2021CY scores to IT'!$A$2:$B$40000,2,FALSE)</f>
        <v>85</v>
      </c>
      <c r="C19691" s="3" t="str">
        <f>VLOOKUP(A19691,[1]All!$A$2:$B$30000,2,FALSE)</f>
        <v>A</v>
      </c>
      <c r="D19691" s="4">
        <v>4</v>
      </c>
      <c r="E19691" s="4">
        <v>9795</v>
      </c>
      <c r="F19691" s="4">
        <v>1</v>
      </c>
      <c r="G19691" s="4">
        <v>1</v>
      </c>
      <c r="H19691" s="5">
        <v>72590</v>
      </c>
      <c r="I19691" s="4" t="s">
        <v>4634</v>
      </c>
      <c r="J19691" s="6" t="s">
        <v>1660</v>
      </c>
    </row>
    <row r="19692" spans="1:10" x14ac:dyDescent="0.25">
      <c r="A19692" s="3">
        <v>4097950003</v>
      </c>
      <c r="B19692" s="3">
        <f>VLOOKUP(A19692,'[1]2021CY scores to IT'!$A$2:$B$40000,2,FALSE)</f>
        <v>28</v>
      </c>
      <c r="C19692" s="3" t="str">
        <f>VLOOKUP(A19692,[1]All!$A$2:$B$30000,2,FALSE)</f>
        <v>D</v>
      </c>
      <c r="D19692" s="4">
        <v>4</v>
      </c>
      <c r="E19692" s="4">
        <v>9795</v>
      </c>
      <c r="F19692" s="4">
        <v>3</v>
      </c>
      <c r="G19692" s="4">
        <v>1</v>
      </c>
      <c r="H19692" s="5">
        <v>54210</v>
      </c>
      <c r="I19692" s="4" t="s">
        <v>4635</v>
      </c>
      <c r="J19692" s="6" t="s">
        <v>1660</v>
      </c>
    </row>
    <row r="19693" spans="1:10" x14ac:dyDescent="0.25">
      <c r="A19693" s="3">
        <v>4097960005</v>
      </c>
      <c r="B19693" s="3">
        <f>VLOOKUP(A19693,'[1]2021CY scores to IT'!$A$2:$B$40000,2,FALSE)</f>
        <v>89</v>
      </c>
      <c r="C19693" s="3" t="str">
        <f>VLOOKUP(A19693,[1]All!$A$2:$B$30000,2,FALSE)</f>
        <v>A</v>
      </c>
      <c r="D19693" s="4">
        <v>4</v>
      </c>
      <c r="E19693" s="4">
        <v>9796</v>
      </c>
      <c r="F19693" s="4">
        <v>5</v>
      </c>
      <c r="G19693" s="4">
        <v>1</v>
      </c>
      <c r="H19693" s="5">
        <v>30530</v>
      </c>
      <c r="I19693" s="4" t="s">
        <v>3797</v>
      </c>
      <c r="J19693" s="6" t="s">
        <v>1660</v>
      </c>
    </row>
    <row r="19694" spans="1:10" x14ac:dyDescent="0.25">
      <c r="A19694" s="3">
        <v>4097980039</v>
      </c>
      <c r="B19694" s="3">
        <f>VLOOKUP(A19694,'[1]2021CY scores to IT'!$A$2:$B$40000,2,FALSE)</f>
        <v>12</v>
      </c>
      <c r="C19694" s="3" t="str">
        <f>VLOOKUP(A19694,[1]All!$A$2:$B$30000,2,FALSE)</f>
        <v>D</v>
      </c>
      <c r="D19694" s="4">
        <v>4</v>
      </c>
      <c r="E19694" s="4">
        <v>9798</v>
      </c>
      <c r="F19694" s="4">
        <v>39</v>
      </c>
      <c r="G19694" s="4">
        <v>1</v>
      </c>
      <c r="H19694" s="5">
        <v>76060</v>
      </c>
      <c r="I19694" s="4" t="s">
        <v>3824</v>
      </c>
      <c r="J19694" s="6" t="s">
        <v>4569</v>
      </c>
    </row>
    <row r="19695" spans="1:10" x14ac:dyDescent="0.25">
      <c r="A19695" s="3">
        <v>4098020058</v>
      </c>
      <c r="B19695" s="3">
        <f>VLOOKUP(A19695,'[1]2021CY scores to IT'!$A$2:$B$40000,2,FALSE)</f>
        <v>32</v>
      </c>
      <c r="C19695" s="3" t="str">
        <f>VLOOKUP(A19695,[1]All!$A$2:$B$30000,2,FALSE)</f>
        <v>D</v>
      </c>
      <c r="D19695" s="4">
        <v>4</v>
      </c>
      <c r="E19695" s="4">
        <v>9802</v>
      </c>
      <c r="F19695" s="4">
        <v>58</v>
      </c>
      <c r="G19695" s="4">
        <v>1</v>
      </c>
      <c r="H19695" s="5">
        <v>31500</v>
      </c>
      <c r="I19695" s="4" t="s">
        <v>4636</v>
      </c>
      <c r="J19695" s="6" t="s">
        <v>3846</v>
      </c>
    </row>
    <row r="19696" spans="1:10" x14ac:dyDescent="0.25">
      <c r="A19696" s="3">
        <v>4098030009</v>
      </c>
      <c r="B19696" s="3">
        <f>VLOOKUP(A19696,'[1]2021CY scores to IT'!$A$2:$B$40000,2,FALSE)</f>
        <v>90</v>
      </c>
      <c r="C19696" s="3" t="str">
        <f>VLOOKUP(A19696,[1]All!$A$2:$B$30000,2,FALSE)</f>
        <v>A</v>
      </c>
      <c r="D19696" s="4">
        <v>4</v>
      </c>
      <c r="E19696" s="4">
        <v>9803</v>
      </c>
      <c r="F19696" s="4">
        <v>9</v>
      </c>
      <c r="G19696" s="4">
        <v>1</v>
      </c>
      <c r="H19696" s="5">
        <v>54810</v>
      </c>
      <c r="I19696" s="4" t="s">
        <v>4611</v>
      </c>
      <c r="J19696" s="6" t="s">
        <v>4637</v>
      </c>
    </row>
    <row r="19697" spans="1:10" x14ac:dyDescent="0.25">
      <c r="A19697" s="3">
        <v>4098030015</v>
      </c>
      <c r="B19697" s="3">
        <f>VLOOKUP(A19697,'[1]2021CY scores to IT'!$A$2:$B$40000,2,FALSE)</f>
        <v>94</v>
      </c>
      <c r="C19697" s="3" t="str">
        <f>VLOOKUP(A19697,[1]All!$A$2:$B$30000,2,FALSE)</f>
        <v>A</v>
      </c>
      <c r="D19697" s="4">
        <v>4</v>
      </c>
      <c r="E19697" s="4">
        <v>9803</v>
      </c>
      <c r="F19697" s="4">
        <v>15</v>
      </c>
      <c r="G19697" s="4">
        <v>1</v>
      </c>
      <c r="H19697" s="5">
        <v>73500</v>
      </c>
      <c r="I19697" s="4" t="s">
        <v>2846</v>
      </c>
      <c r="J19697" s="6" t="s">
        <v>4637</v>
      </c>
    </row>
    <row r="19698" spans="1:10" x14ac:dyDescent="0.25">
      <c r="A19698" s="3">
        <v>4098030024</v>
      </c>
      <c r="B19698" s="3">
        <f>VLOOKUP(A19698,'[1]2021CY scores to IT'!$A$2:$B$40000,2,FALSE)</f>
        <v>60</v>
      </c>
      <c r="C19698" s="3" t="str">
        <f>VLOOKUP(A19698,[1]All!$A$2:$B$30000,2,FALSE)</f>
        <v>C</v>
      </c>
      <c r="D19698" s="4">
        <v>4</v>
      </c>
      <c r="E19698" s="4">
        <v>9803</v>
      </c>
      <c r="F19698" s="4">
        <v>24</v>
      </c>
      <c r="G19698" s="4">
        <v>1</v>
      </c>
      <c r="H19698" s="5">
        <v>140040</v>
      </c>
      <c r="I19698" s="4" t="s">
        <v>4638</v>
      </c>
      <c r="J19698" s="6" t="s">
        <v>3846</v>
      </c>
    </row>
    <row r="19699" spans="1:10" x14ac:dyDescent="0.25">
      <c r="A19699" s="3">
        <v>4098040050</v>
      </c>
      <c r="B19699" s="3">
        <f>VLOOKUP(A19699,'[1]2021CY scores to IT'!$A$2:$B$40000,2,FALSE)</f>
        <v>3</v>
      </c>
      <c r="C19699" s="3" t="str">
        <f>VLOOKUP(A19699,[1]All!$A$2:$B$30000,2,FALSE)</f>
        <v>D</v>
      </c>
      <c r="D19699" s="4">
        <v>4</v>
      </c>
      <c r="E19699" s="4">
        <v>9804</v>
      </c>
      <c r="F19699" s="4">
        <v>50</v>
      </c>
      <c r="G19699" s="4">
        <v>1</v>
      </c>
      <c r="H19699" s="5">
        <v>44918</v>
      </c>
      <c r="I19699" s="4" t="s">
        <v>4639</v>
      </c>
      <c r="J19699" s="6" t="s">
        <v>4640</v>
      </c>
    </row>
    <row r="19700" spans="1:10" x14ac:dyDescent="0.25">
      <c r="A19700" s="3">
        <v>4098070073</v>
      </c>
      <c r="B19700" s="3">
        <f>VLOOKUP(A19700,'[1]2021CY scores to IT'!$A$2:$B$40000,2,FALSE)</f>
        <v>70</v>
      </c>
      <c r="C19700" s="3" t="str">
        <f>VLOOKUP(A19700,[1]All!$A$2:$B$30000,2,FALSE)</f>
        <v>B</v>
      </c>
      <c r="D19700" s="4">
        <v>4</v>
      </c>
      <c r="E19700" s="4">
        <v>9807</v>
      </c>
      <c r="F19700" s="4">
        <v>73</v>
      </c>
      <c r="G19700" s="4">
        <v>1</v>
      </c>
      <c r="H19700" s="5">
        <v>145446</v>
      </c>
      <c r="I19700" s="4" t="s">
        <v>4641</v>
      </c>
      <c r="J19700" s="6" t="s">
        <v>4640</v>
      </c>
    </row>
    <row r="19701" spans="1:10" x14ac:dyDescent="0.25">
      <c r="A19701" s="3">
        <v>4098087501</v>
      </c>
      <c r="B19701" s="3">
        <f>VLOOKUP(A19701,'[1]2021CY scores to IT'!$A$2:$B$40000,2,FALSE)</f>
        <v>71</v>
      </c>
      <c r="C19701" s="3" t="str">
        <f>VLOOKUP(A19701,[1]All!$A$2:$B$30000,2,FALSE)</f>
        <v>B</v>
      </c>
      <c r="D19701" s="4">
        <v>4</v>
      </c>
      <c r="E19701" s="4">
        <v>9808</v>
      </c>
      <c r="F19701" s="4">
        <v>7501</v>
      </c>
      <c r="G19701" s="4">
        <v>1</v>
      </c>
      <c r="H19701" s="5">
        <v>36960</v>
      </c>
      <c r="I19701" s="4" t="s">
        <v>4642</v>
      </c>
      <c r="J19701" s="6" t="s">
        <v>1660</v>
      </c>
    </row>
    <row r="19702" spans="1:10" x14ac:dyDescent="0.25">
      <c r="A19702" s="3">
        <v>4098097501</v>
      </c>
      <c r="B19702" s="3">
        <f>VLOOKUP(A19702,'[1]2021CY scores to IT'!$A$2:$B$40000,2,FALSE)</f>
        <v>67</v>
      </c>
      <c r="C19702" s="3" t="str">
        <f>VLOOKUP(A19702,[1]All!$A$2:$B$30000,2,FALSE)</f>
        <v>C</v>
      </c>
      <c r="D19702" s="4">
        <v>4</v>
      </c>
      <c r="E19702" s="4">
        <v>9809</v>
      </c>
      <c r="F19702" s="4">
        <v>7501</v>
      </c>
      <c r="G19702" s="4">
        <v>1</v>
      </c>
      <c r="H19702" s="5">
        <v>36105</v>
      </c>
      <c r="I19702" s="4" t="s">
        <v>4643</v>
      </c>
      <c r="J19702" s="6" t="s">
        <v>4644</v>
      </c>
    </row>
    <row r="19703" spans="1:10" x14ac:dyDescent="0.25">
      <c r="A19703" s="3">
        <v>4098110016</v>
      </c>
      <c r="B19703" s="3">
        <f>VLOOKUP(A19703,'[1]2021CY scores to IT'!$A$2:$B$40000,2,FALSE)</f>
        <v>95</v>
      </c>
      <c r="C19703" s="3" t="str">
        <f>VLOOKUP(A19703,[1]All!$A$2:$B$30000,2,FALSE)</f>
        <v>A</v>
      </c>
      <c r="D19703" s="4">
        <v>4</v>
      </c>
      <c r="E19703" s="4">
        <v>9811</v>
      </c>
      <c r="F19703" s="4">
        <v>16</v>
      </c>
      <c r="G19703" s="4">
        <v>1</v>
      </c>
      <c r="H19703" s="5">
        <v>113240</v>
      </c>
      <c r="I19703" s="4" t="s">
        <v>3002</v>
      </c>
      <c r="J19703" s="6" t="s">
        <v>4644</v>
      </c>
    </row>
    <row r="19704" spans="1:10" x14ac:dyDescent="0.25">
      <c r="A19704" s="3">
        <v>4098130001</v>
      </c>
      <c r="B19704" s="3">
        <f>VLOOKUP(A19704,'[1]2021CY scores to IT'!$A$2:$B$40000,2,FALSE)</f>
        <v>2</v>
      </c>
      <c r="C19704" s="3" t="str">
        <f>VLOOKUP(A19704,[1]All!$A$2:$B$30000,2,FALSE)</f>
        <v>D</v>
      </c>
      <c r="D19704" s="4">
        <v>4</v>
      </c>
      <c r="E19704" s="4">
        <v>9813</v>
      </c>
      <c r="F19704" s="4">
        <v>1</v>
      </c>
      <c r="G19704" s="4">
        <v>1</v>
      </c>
      <c r="H19704" s="5">
        <v>39000</v>
      </c>
      <c r="I19704" s="4" t="s">
        <v>4297</v>
      </c>
      <c r="J19704" s="6" t="s">
        <v>4569</v>
      </c>
    </row>
    <row r="19705" spans="1:10" x14ac:dyDescent="0.25">
      <c r="A19705" s="3">
        <v>4098140001</v>
      </c>
      <c r="B19705" s="3">
        <f>VLOOKUP(A19705,'[1]2021CY scores to IT'!$A$2:$B$40000,2,FALSE)</f>
        <v>19</v>
      </c>
      <c r="C19705" s="3" t="str">
        <f>VLOOKUP(A19705,[1]All!$A$2:$B$30000,2,FALSE)</f>
        <v>D</v>
      </c>
      <c r="D19705" s="4">
        <v>4</v>
      </c>
      <c r="E19705" s="4">
        <v>9814</v>
      </c>
      <c r="F19705" s="4">
        <v>1</v>
      </c>
      <c r="G19705" s="4">
        <v>1</v>
      </c>
      <c r="H19705" s="5">
        <v>42880</v>
      </c>
      <c r="I19705" s="4" t="s">
        <v>4645</v>
      </c>
      <c r="J19705" s="6" t="s">
        <v>4569</v>
      </c>
    </row>
    <row r="19706" spans="1:10" x14ac:dyDescent="0.25">
      <c r="A19706" s="3">
        <v>4098140026</v>
      </c>
      <c r="B19706" s="3">
        <f>VLOOKUP(A19706,'[1]2021CY scores to IT'!$A$2:$B$40000,2,FALSE)</f>
        <v>28</v>
      </c>
      <c r="C19706" s="3" t="str">
        <f>VLOOKUP(A19706,[1]All!$A$2:$B$30000,2,FALSE)</f>
        <v>D</v>
      </c>
      <c r="D19706" s="4">
        <v>4</v>
      </c>
      <c r="E19706" s="4">
        <v>9814</v>
      </c>
      <c r="F19706" s="4">
        <v>26</v>
      </c>
      <c r="G19706" s="4">
        <v>1</v>
      </c>
      <c r="H19706" s="5">
        <v>138240</v>
      </c>
      <c r="I19706" s="4" t="s">
        <v>4646</v>
      </c>
      <c r="J19706" s="6" t="s">
        <v>632</v>
      </c>
    </row>
    <row r="19707" spans="1:10" x14ac:dyDescent="0.25">
      <c r="A19707" s="3">
        <v>4098140034</v>
      </c>
      <c r="B19707" s="3">
        <f>VLOOKUP(A19707,'[1]2021CY scores to IT'!$A$2:$B$40000,2,FALSE)</f>
        <v>13</v>
      </c>
      <c r="C19707" s="3" t="str">
        <f>VLOOKUP(A19707,[1]All!$A$2:$B$30000,2,FALSE)</f>
        <v>D</v>
      </c>
      <c r="D19707" s="4">
        <v>4</v>
      </c>
      <c r="E19707" s="4">
        <v>9814</v>
      </c>
      <c r="F19707" s="4">
        <v>34</v>
      </c>
      <c r="G19707" s="4">
        <v>1</v>
      </c>
      <c r="H19707" s="5">
        <v>31700</v>
      </c>
      <c r="I19707" s="4" t="s">
        <v>4647</v>
      </c>
      <c r="J19707" s="6" t="s">
        <v>632</v>
      </c>
    </row>
    <row r="19708" spans="1:10" x14ac:dyDescent="0.25">
      <c r="A19708" s="3">
        <v>4098140116</v>
      </c>
      <c r="B19708" s="3">
        <f>VLOOKUP(A19708,'[1]2021CY scores to IT'!$A$2:$B$40000,2,FALSE)</f>
        <v>58</v>
      </c>
      <c r="C19708" s="3" t="str">
        <f>VLOOKUP(A19708,[1]All!$A$2:$B$30000,2,FALSE)</f>
        <v>C</v>
      </c>
      <c r="D19708" s="4">
        <v>4</v>
      </c>
      <c r="E19708" s="4">
        <v>9814</v>
      </c>
      <c r="F19708" s="4">
        <v>116</v>
      </c>
      <c r="G19708" s="4">
        <v>1</v>
      </c>
      <c r="H19708" s="5">
        <v>59470</v>
      </c>
      <c r="I19708" s="4" t="s">
        <v>4648</v>
      </c>
      <c r="J19708" s="6" t="s">
        <v>4170</v>
      </c>
    </row>
    <row r="19709" spans="1:10" x14ac:dyDescent="0.25">
      <c r="A19709" s="3">
        <v>4098150056</v>
      </c>
      <c r="B19709" s="3">
        <f>VLOOKUP(A19709,'[1]2021CY scores to IT'!$A$2:$B$40000,2,FALSE)</f>
        <v>86</v>
      </c>
      <c r="C19709" s="3" t="str">
        <f>VLOOKUP(A19709,[1]All!$A$2:$B$30000,2,FALSE)</f>
        <v>A</v>
      </c>
      <c r="D19709" s="4">
        <v>4</v>
      </c>
      <c r="E19709" s="4">
        <v>9815</v>
      </c>
      <c r="F19709" s="4">
        <v>56</v>
      </c>
      <c r="G19709" s="4">
        <v>1</v>
      </c>
      <c r="H19709" s="5">
        <v>202900</v>
      </c>
      <c r="I19709" s="4" t="s">
        <v>2981</v>
      </c>
      <c r="J19709" s="6" t="s">
        <v>4649</v>
      </c>
    </row>
    <row r="19710" spans="1:10" x14ac:dyDescent="0.25">
      <c r="A19710" s="3">
        <v>4098150067</v>
      </c>
      <c r="B19710" s="3">
        <f>VLOOKUP(A19710,'[1]2021CY scores to IT'!$A$2:$B$40000,2,FALSE)</f>
        <v>39</v>
      </c>
      <c r="C19710" s="3" t="str">
        <f>VLOOKUP(A19710,[1]All!$A$2:$B$30000,2,FALSE)</f>
        <v>D</v>
      </c>
      <c r="D19710" s="4">
        <v>4</v>
      </c>
      <c r="E19710" s="4">
        <v>9815</v>
      </c>
      <c r="F19710" s="4">
        <v>67</v>
      </c>
      <c r="G19710" s="4">
        <v>1</v>
      </c>
      <c r="H19710" s="5">
        <v>82576</v>
      </c>
      <c r="I19710" s="4" t="s">
        <v>4650</v>
      </c>
      <c r="J19710" s="6" t="s">
        <v>4649</v>
      </c>
    </row>
    <row r="19711" spans="1:10" x14ac:dyDescent="0.25">
      <c r="A19711" s="3">
        <v>4098170001</v>
      </c>
      <c r="B19711" s="3">
        <f>VLOOKUP(A19711,'[1]2021CY scores to IT'!$A$2:$B$40000,2,FALSE)</f>
        <v>25</v>
      </c>
      <c r="C19711" s="3" t="str">
        <f>VLOOKUP(A19711,[1]All!$A$2:$B$30000,2,FALSE)</f>
        <v>D</v>
      </c>
      <c r="D19711" s="4">
        <v>4</v>
      </c>
      <c r="E19711" s="4">
        <v>9817</v>
      </c>
      <c r="F19711" s="4">
        <v>1</v>
      </c>
      <c r="G19711" s="4">
        <v>1</v>
      </c>
      <c r="H19711" s="5">
        <v>56200</v>
      </c>
      <c r="I19711" s="4" t="s">
        <v>4573</v>
      </c>
      <c r="J19711" s="6" t="s">
        <v>4649</v>
      </c>
    </row>
    <row r="19712" spans="1:10" x14ac:dyDescent="0.25">
      <c r="A19712" s="3">
        <v>4098170006</v>
      </c>
      <c r="B19712" s="3">
        <f>VLOOKUP(A19712,'[1]2021CY scores to IT'!$A$2:$B$40000,2,FALSE)</f>
        <v>58</v>
      </c>
      <c r="C19712" s="3" t="str">
        <f>VLOOKUP(A19712,[1]All!$A$2:$B$30000,2,FALSE)</f>
        <v>C</v>
      </c>
      <c r="D19712" s="4">
        <v>4</v>
      </c>
      <c r="E19712" s="4">
        <v>9817</v>
      </c>
      <c r="F19712" s="4">
        <v>6</v>
      </c>
      <c r="G19712" s="4">
        <v>1</v>
      </c>
      <c r="H19712" s="5">
        <v>71826</v>
      </c>
      <c r="I19712" s="4" t="s">
        <v>4651</v>
      </c>
      <c r="J19712" s="6" t="s">
        <v>4649</v>
      </c>
    </row>
    <row r="19713" spans="1:10" x14ac:dyDescent="0.25">
      <c r="A19713" s="3">
        <v>4098170030</v>
      </c>
      <c r="B19713" s="3">
        <f>VLOOKUP(A19713,'[1]2021CY scores to IT'!$A$2:$B$40000,2,FALSE)</f>
        <v>53</v>
      </c>
      <c r="C19713" s="3" t="str">
        <f>VLOOKUP(A19713,[1]All!$A$2:$B$30000,2,FALSE)</f>
        <v>D</v>
      </c>
      <c r="D19713" s="4">
        <v>4</v>
      </c>
      <c r="E19713" s="4">
        <v>9817</v>
      </c>
      <c r="F19713" s="4">
        <v>30</v>
      </c>
      <c r="G19713" s="4">
        <v>1</v>
      </c>
      <c r="H19713" s="5">
        <v>99344</v>
      </c>
      <c r="I19713" s="4" t="s">
        <v>4652</v>
      </c>
      <c r="J19713" s="6" t="s">
        <v>4569</v>
      </c>
    </row>
    <row r="19714" spans="1:10" x14ac:dyDescent="0.25">
      <c r="A19714" s="3">
        <v>4098180049</v>
      </c>
      <c r="B19714" s="3">
        <f>VLOOKUP(A19714,'[1]2021CY scores to IT'!$A$2:$B$40000,2,FALSE)</f>
        <v>1</v>
      </c>
      <c r="C19714" s="3" t="str">
        <f>VLOOKUP(A19714,[1]All!$A$2:$B$30000,2,FALSE)</f>
        <v>D</v>
      </c>
      <c r="D19714" s="4">
        <v>4</v>
      </c>
      <c r="E19714" s="4">
        <v>9818</v>
      </c>
      <c r="F19714" s="4">
        <v>49</v>
      </c>
      <c r="G19714" s="4">
        <v>1</v>
      </c>
      <c r="H19714" s="5">
        <v>36768</v>
      </c>
      <c r="I19714" s="4" t="s">
        <v>4653</v>
      </c>
      <c r="J19714" s="6" t="s">
        <v>4447</v>
      </c>
    </row>
    <row r="19715" spans="1:10" x14ac:dyDescent="0.25">
      <c r="A19715" s="3">
        <v>4098190003</v>
      </c>
      <c r="B19715" s="3">
        <f>VLOOKUP(A19715,'[1]2021CY scores to IT'!$A$2:$B$40000,2,FALSE)</f>
        <v>75</v>
      </c>
      <c r="C19715" s="3" t="str">
        <f>VLOOKUP(A19715,[1]All!$A$2:$B$30000,2,FALSE)</f>
        <v>B</v>
      </c>
      <c r="D19715" s="4">
        <v>4</v>
      </c>
      <c r="E19715" s="4">
        <v>9819</v>
      </c>
      <c r="F19715" s="4">
        <v>3</v>
      </c>
      <c r="G19715" s="4">
        <v>1</v>
      </c>
      <c r="H19715" s="5">
        <v>128961</v>
      </c>
      <c r="I19715" s="4" t="s">
        <v>3057</v>
      </c>
      <c r="J19715" s="6" t="s">
        <v>4174</v>
      </c>
    </row>
    <row r="19716" spans="1:10" x14ac:dyDescent="0.25">
      <c r="A19716" s="3">
        <v>4098200038</v>
      </c>
      <c r="B19716" s="3">
        <f>VLOOKUP(A19716,'[1]2021CY scores to IT'!$A$2:$B$40000,2,FALSE)</f>
        <v>31</v>
      </c>
      <c r="C19716" s="3" t="str">
        <f>VLOOKUP(A19716,[1]All!$A$2:$B$30000,2,FALSE)</f>
        <v>D</v>
      </c>
      <c r="D19716" s="4">
        <v>4</v>
      </c>
      <c r="E19716" s="4">
        <v>9820</v>
      </c>
      <c r="F19716" s="4">
        <v>38</v>
      </c>
      <c r="G19716" s="4">
        <v>1</v>
      </c>
      <c r="H19716" s="5">
        <v>50976</v>
      </c>
      <c r="I19716" s="4" t="s">
        <v>4654</v>
      </c>
      <c r="J19716" s="6" t="s">
        <v>4447</v>
      </c>
    </row>
    <row r="19717" spans="1:10" x14ac:dyDescent="0.25">
      <c r="A19717" s="3">
        <v>4098200049</v>
      </c>
      <c r="B19717" s="3">
        <f>VLOOKUP(A19717,'[1]2021CY scores to IT'!$A$2:$B$40000,2,FALSE)</f>
        <v>31</v>
      </c>
      <c r="C19717" s="3" t="str">
        <f>VLOOKUP(A19717,[1]All!$A$2:$B$30000,2,FALSE)</f>
        <v>D</v>
      </c>
      <c r="D19717" s="4">
        <v>4</v>
      </c>
      <c r="E19717" s="4">
        <v>9820</v>
      </c>
      <c r="F19717" s="4">
        <v>49</v>
      </c>
      <c r="G19717" s="4">
        <v>1</v>
      </c>
      <c r="H19717" s="5">
        <v>50976</v>
      </c>
      <c r="I19717" s="4" t="s">
        <v>4655</v>
      </c>
      <c r="J19717" s="6" t="s">
        <v>4447</v>
      </c>
    </row>
    <row r="19718" spans="1:10" x14ac:dyDescent="0.25">
      <c r="A19718" s="3">
        <v>4098230009</v>
      </c>
      <c r="B19718" s="3">
        <f>VLOOKUP(A19718,'[1]2021CY scores to IT'!$A$2:$B$40000,2,FALSE)</f>
        <v>22</v>
      </c>
      <c r="C19718" s="3" t="str">
        <f>VLOOKUP(A19718,[1]All!$A$2:$B$30000,2,FALSE)</f>
        <v>D</v>
      </c>
      <c r="D19718" s="4">
        <v>4</v>
      </c>
      <c r="E19718" s="4">
        <v>9823</v>
      </c>
      <c r="F19718" s="4">
        <v>9</v>
      </c>
      <c r="G19718" s="4">
        <v>1</v>
      </c>
      <c r="H19718" s="5">
        <v>40344</v>
      </c>
      <c r="I19718" s="4" t="s">
        <v>4656</v>
      </c>
      <c r="J19718" s="6" t="s">
        <v>4447</v>
      </c>
    </row>
    <row r="19719" spans="1:10" x14ac:dyDescent="0.25">
      <c r="A19719" s="3">
        <v>4098240043</v>
      </c>
      <c r="B19719" s="3">
        <f>VLOOKUP(A19719,'[1]2021CY scores to IT'!$A$2:$B$40000,2,FALSE)</f>
        <v>24</v>
      </c>
      <c r="C19719" s="3" t="str">
        <f>VLOOKUP(A19719,[1]All!$A$2:$B$30000,2,FALSE)</f>
        <v>D</v>
      </c>
      <c r="D19719" s="4">
        <v>4</v>
      </c>
      <c r="E19719" s="4">
        <v>9824</v>
      </c>
      <c r="F19719" s="4">
        <v>43</v>
      </c>
      <c r="G19719" s="4">
        <v>1</v>
      </c>
      <c r="H19719" s="5">
        <v>59160</v>
      </c>
      <c r="I19719" s="4" t="s">
        <v>4175</v>
      </c>
      <c r="J19719" s="6" t="s">
        <v>4447</v>
      </c>
    </row>
    <row r="19720" spans="1:10" x14ac:dyDescent="0.25">
      <c r="A19720" s="3">
        <v>4098270008</v>
      </c>
      <c r="B19720" s="3">
        <f>VLOOKUP(A19720,'[1]2021CY scores to IT'!$A$2:$B$40000,2,FALSE)</f>
        <v>49</v>
      </c>
      <c r="C19720" s="3" t="str">
        <f>VLOOKUP(A19720,[1]All!$A$2:$B$30000,2,FALSE)</f>
        <v>D</v>
      </c>
      <c r="D19720" s="4">
        <v>4</v>
      </c>
      <c r="E19720" s="4">
        <v>9827</v>
      </c>
      <c r="F19720" s="4">
        <v>8</v>
      </c>
      <c r="G19720" s="4">
        <v>1</v>
      </c>
      <c r="H19720" s="5">
        <v>63460</v>
      </c>
      <c r="I19720" s="4" t="s">
        <v>4651</v>
      </c>
      <c r="J19720" s="6" t="s">
        <v>4640</v>
      </c>
    </row>
    <row r="19721" spans="1:10" x14ac:dyDescent="0.25">
      <c r="A19721" s="3">
        <v>4098270018</v>
      </c>
      <c r="B19721" s="3">
        <f>VLOOKUP(A19721,'[1]2021CY scores to IT'!$A$2:$B$40000,2,FALSE)</f>
        <v>87</v>
      </c>
      <c r="C19721" s="3" t="str">
        <f>VLOOKUP(A19721,[1]All!$A$2:$B$30000,2,FALSE)</f>
        <v>A</v>
      </c>
      <c r="D19721" s="4">
        <v>4</v>
      </c>
      <c r="E19721" s="4">
        <v>9827</v>
      </c>
      <c r="F19721" s="4">
        <v>18</v>
      </c>
      <c r="G19721" s="4">
        <v>1</v>
      </c>
      <c r="H19721" s="5">
        <v>62676</v>
      </c>
      <c r="I19721" s="4" t="s">
        <v>4657</v>
      </c>
      <c r="J19721" s="6" t="s">
        <v>4640</v>
      </c>
    </row>
    <row r="19722" spans="1:10" x14ac:dyDescent="0.25">
      <c r="A19722" s="3">
        <v>4098287501</v>
      </c>
      <c r="B19722" s="3">
        <f>VLOOKUP(A19722,'[1]2021CY scores to IT'!$A$2:$B$40000,2,FALSE)</f>
        <v>75</v>
      </c>
      <c r="C19722" s="3" t="str">
        <f>VLOOKUP(A19722,[1]All!$A$2:$B$30000,2,FALSE)</f>
        <v>B</v>
      </c>
      <c r="D19722" s="4">
        <v>4</v>
      </c>
      <c r="E19722" s="4">
        <v>9828</v>
      </c>
      <c r="F19722" s="4">
        <v>7501</v>
      </c>
      <c r="G19722" s="4">
        <v>1</v>
      </c>
      <c r="H19722" s="5">
        <v>76885</v>
      </c>
      <c r="I19722" s="4" t="s">
        <v>4658</v>
      </c>
      <c r="J19722" s="6" t="s">
        <v>4644</v>
      </c>
    </row>
    <row r="19723" spans="1:10" x14ac:dyDescent="0.25">
      <c r="A19723" s="3">
        <v>4098300001</v>
      </c>
      <c r="B19723" s="3">
        <f>VLOOKUP(A19723,'[1]2021CY scores to IT'!$A$2:$B$40000,2,FALSE)</f>
        <v>11</v>
      </c>
      <c r="C19723" s="3" t="str">
        <f>VLOOKUP(A19723,[1]All!$A$2:$B$30000,2,FALSE)</f>
        <v>D</v>
      </c>
      <c r="D19723" s="4">
        <v>4</v>
      </c>
      <c r="E19723" s="4">
        <v>9830</v>
      </c>
      <c r="F19723" s="4">
        <v>1</v>
      </c>
      <c r="G19723" s="4">
        <v>1</v>
      </c>
      <c r="H19723" s="5">
        <v>50400</v>
      </c>
      <c r="I19723" s="4" t="s">
        <v>4659</v>
      </c>
      <c r="J19723" s="6" t="s">
        <v>4569</v>
      </c>
    </row>
    <row r="19724" spans="1:10" x14ac:dyDescent="0.25">
      <c r="A19724" s="3">
        <v>4098300035</v>
      </c>
      <c r="B19724" s="3">
        <f>VLOOKUP(A19724,'[1]2021CY scores to IT'!$A$2:$B$40000,2,FALSE)</f>
        <v>51</v>
      </c>
      <c r="C19724" s="3" t="str">
        <f>VLOOKUP(A19724,[1]All!$A$2:$B$30000,2,FALSE)</f>
        <v>D</v>
      </c>
      <c r="D19724" s="4">
        <v>4</v>
      </c>
      <c r="E19724" s="4">
        <v>9830</v>
      </c>
      <c r="F19724" s="4">
        <v>35</v>
      </c>
      <c r="G19724" s="4">
        <v>1</v>
      </c>
      <c r="H19724" s="5">
        <v>67343</v>
      </c>
      <c r="I19724" s="4" t="s">
        <v>4660</v>
      </c>
      <c r="J19724" s="6" t="s">
        <v>4644</v>
      </c>
    </row>
    <row r="19725" spans="1:10" x14ac:dyDescent="0.25">
      <c r="A19725" s="3">
        <v>4098307501</v>
      </c>
      <c r="B19725" s="3">
        <f>VLOOKUP(A19725,'[1]2021CY scores to IT'!$A$2:$B$40000,2,FALSE)</f>
        <v>67</v>
      </c>
      <c r="C19725" s="3" t="str">
        <f>VLOOKUP(A19725,[1]All!$A$2:$B$30000,2,FALSE)</f>
        <v>C</v>
      </c>
      <c r="D19725" s="4">
        <v>4</v>
      </c>
      <c r="E19725" s="4">
        <v>9830</v>
      </c>
      <c r="F19725" s="4">
        <v>7501</v>
      </c>
      <c r="G19725" s="4">
        <v>1</v>
      </c>
      <c r="H19725" s="5">
        <v>39989</v>
      </c>
      <c r="I19725" s="4" t="s">
        <v>4661</v>
      </c>
      <c r="J19725" s="6" t="s">
        <v>4644</v>
      </c>
    </row>
    <row r="19726" spans="1:10" x14ac:dyDescent="0.25">
      <c r="A19726" s="3">
        <v>4098307502</v>
      </c>
      <c r="B19726" s="3">
        <f>VLOOKUP(A19726,'[1]2021CY scores to IT'!$A$2:$B$40000,2,FALSE)</f>
        <v>61</v>
      </c>
      <c r="C19726" s="3" t="str">
        <f>VLOOKUP(A19726,[1]All!$A$2:$B$30000,2,FALSE)</f>
        <v>C</v>
      </c>
      <c r="D19726" s="4">
        <v>4</v>
      </c>
      <c r="E19726" s="4">
        <v>9830</v>
      </c>
      <c r="F19726" s="4">
        <v>7502</v>
      </c>
      <c r="G19726" s="4">
        <v>1</v>
      </c>
      <c r="H19726" s="5">
        <v>33349</v>
      </c>
      <c r="I19726" s="4" t="s">
        <v>4662</v>
      </c>
      <c r="J19726" s="6" t="s">
        <v>4644</v>
      </c>
    </row>
    <row r="19727" spans="1:10" x14ac:dyDescent="0.25">
      <c r="A19727" s="3">
        <v>4098330035</v>
      </c>
      <c r="B19727" s="3">
        <f>VLOOKUP(A19727,'[1]2021CY scores to IT'!$A$2:$B$40000,2,FALSE)</f>
        <v>81</v>
      </c>
      <c r="C19727" s="3" t="str">
        <f>VLOOKUP(A19727,[1]All!$A$2:$B$30000,2,FALSE)</f>
        <v>B</v>
      </c>
      <c r="D19727" s="4">
        <v>4</v>
      </c>
      <c r="E19727" s="4">
        <v>9833</v>
      </c>
      <c r="F19727" s="4">
        <v>35</v>
      </c>
      <c r="G19727" s="4">
        <v>1</v>
      </c>
      <c r="H19727" s="5">
        <v>113136</v>
      </c>
      <c r="I19727" s="4" t="s">
        <v>2861</v>
      </c>
      <c r="J19727" s="6" t="s">
        <v>4663</v>
      </c>
    </row>
    <row r="19728" spans="1:10" x14ac:dyDescent="0.25">
      <c r="A19728" s="3">
        <v>4098340041</v>
      </c>
      <c r="B19728" s="3">
        <f>VLOOKUP(A19728,'[1]2021CY scores to IT'!$A$2:$B$40000,2,FALSE)</f>
        <v>55</v>
      </c>
      <c r="C19728" s="3" t="str">
        <f>VLOOKUP(A19728,[1]All!$A$2:$B$30000,2,FALSE)</f>
        <v>C</v>
      </c>
      <c r="D19728" s="4">
        <v>4</v>
      </c>
      <c r="E19728" s="4">
        <v>9834</v>
      </c>
      <c r="F19728" s="4">
        <v>41</v>
      </c>
      <c r="G19728" s="4">
        <v>1</v>
      </c>
      <c r="H19728" s="5">
        <v>108024</v>
      </c>
      <c r="I19728" s="4" t="s">
        <v>4664</v>
      </c>
      <c r="J19728" s="6" t="s">
        <v>4447</v>
      </c>
    </row>
    <row r="19729" spans="1:10" x14ac:dyDescent="0.25">
      <c r="A19729" s="3">
        <v>4098340056</v>
      </c>
      <c r="B19729" s="3">
        <f>VLOOKUP(A19729,'[1]2021CY scores to IT'!$A$2:$B$40000,2,FALSE)</f>
        <v>68</v>
      </c>
      <c r="C19729" s="3" t="str">
        <f>VLOOKUP(A19729,[1]All!$A$2:$B$30000,2,FALSE)</f>
        <v>C</v>
      </c>
      <c r="D19729" s="4">
        <v>4</v>
      </c>
      <c r="E19729" s="4">
        <v>9834</v>
      </c>
      <c r="F19729" s="4">
        <v>56</v>
      </c>
      <c r="G19729" s="4">
        <v>1</v>
      </c>
      <c r="H19729" s="5">
        <v>100947</v>
      </c>
      <c r="I19729" s="4" t="s">
        <v>4665</v>
      </c>
      <c r="J19729" s="6" t="s">
        <v>4447</v>
      </c>
    </row>
    <row r="19730" spans="1:10" x14ac:dyDescent="0.25">
      <c r="A19730" s="3">
        <v>4098350003</v>
      </c>
      <c r="B19730" s="3">
        <f>VLOOKUP(A19730,'[1]2021CY scores to IT'!$A$2:$B$40000,2,FALSE)</f>
        <v>36</v>
      </c>
      <c r="C19730" s="3" t="str">
        <f>VLOOKUP(A19730,[1]All!$A$2:$B$30000,2,FALSE)</f>
        <v>D</v>
      </c>
      <c r="D19730" s="4">
        <v>4</v>
      </c>
      <c r="E19730" s="4">
        <v>9835</v>
      </c>
      <c r="F19730" s="4">
        <v>3</v>
      </c>
      <c r="G19730" s="4">
        <v>1</v>
      </c>
      <c r="H19730" s="5">
        <v>341305</v>
      </c>
      <c r="I19730" s="4" t="s">
        <v>4666</v>
      </c>
      <c r="J19730" s="6" t="s">
        <v>632</v>
      </c>
    </row>
    <row r="19731" spans="1:10" x14ac:dyDescent="0.25">
      <c r="A19731" s="3">
        <v>4098350033</v>
      </c>
      <c r="B19731" s="3">
        <f>VLOOKUP(A19731,'[1]2021CY scores to IT'!$A$2:$B$40000,2,FALSE)</f>
        <v>59</v>
      </c>
      <c r="C19731" s="3" t="str">
        <f>VLOOKUP(A19731,[1]All!$A$2:$B$30000,2,FALSE)</f>
        <v>C</v>
      </c>
      <c r="D19731" s="4">
        <v>4</v>
      </c>
      <c r="E19731" s="4">
        <v>9835</v>
      </c>
      <c r="F19731" s="4">
        <v>33</v>
      </c>
      <c r="G19731" s="4">
        <v>1</v>
      </c>
      <c r="H19731" s="5">
        <v>64798</v>
      </c>
      <c r="I19731" s="4" t="s">
        <v>4668</v>
      </c>
      <c r="J19731" s="6" t="s">
        <v>4669</v>
      </c>
    </row>
    <row r="19732" spans="1:10" x14ac:dyDescent="0.25">
      <c r="A19732" s="3">
        <v>4098350040</v>
      </c>
      <c r="B19732" s="3">
        <f>VLOOKUP(A19732,'[1]2021CY scores to IT'!$A$2:$B$40000,2,FALSE)</f>
        <v>25</v>
      </c>
      <c r="C19732" s="3" t="str">
        <f>VLOOKUP(A19732,[1]All!$A$2:$B$30000,2,FALSE)</f>
        <v>D</v>
      </c>
      <c r="D19732" s="4">
        <v>4</v>
      </c>
      <c r="E19732" s="4">
        <v>9835</v>
      </c>
      <c r="F19732" s="4">
        <v>40</v>
      </c>
      <c r="G19732" s="4">
        <v>1</v>
      </c>
      <c r="H19732" s="5">
        <v>34000</v>
      </c>
      <c r="I19732" s="4" t="s">
        <v>4670</v>
      </c>
      <c r="J19732" s="6" t="s">
        <v>632</v>
      </c>
    </row>
    <row r="19733" spans="1:10" x14ac:dyDescent="0.25">
      <c r="A19733" s="3">
        <v>4098360001</v>
      </c>
      <c r="B19733" s="3" t="e">
        <f>VLOOKUP(A19733,'[1]2021CY scores to IT'!$A$2:$B$40000,2,FALSE)</f>
        <v>#N/A</v>
      </c>
      <c r="C19733" s="3" t="str">
        <f>VLOOKUP(A19733,[1]All!$A$2:$B$30000,2,FALSE)</f>
        <v>F</v>
      </c>
      <c r="D19733" s="4">
        <v>4</v>
      </c>
      <c r="E19733" s="4">
        <v>9836</v>
      </c>
      <c r="F19733" s="4">
        <v>1</v>
      </c>
      <c r="G19733" s="4">
        <v>1</v>
      </c>
      <c r="H19733" s="5">
        <v>121138</v>
      </c>
      <c r="I19733" s="4" t="s">
        <v>2984</v>
      </c>
      <c r="J19733" s="6" t="s">
        <v>4170</v>
      </c>
    </row>
    <row r="19734" spans="1:10" x14ac:dyDescent="0.25">
      <c r="A19734" s="3">
        <v>4098360022</v>
      </c>
      <c r="B19734" s="3">
        <f>VLOOKUP(A19734,'[1]2021CY scores to IT'!$A$2:$B$40000,2,FALSE)</f>
        <v>64</v>
      </c>
      <c r="C19734" s="3" t="str">
        <f>VLOOKUP(A19734,[1]All!$A$2:$B$30000,2,FALSE)</f>
        <v>C</v>
      </c>
      <c r="D19734" s="4">
        <v>4</v>
      </c>
      <c r="E19734" s="4">
        <v>9836</v>
      </c>
      <c r="F19734" s="4">
        <v>22</v>
      </c>
      <c r="G19734" s="4">
        <v>1</v>
      </c>
      <c r="H19734" s="5">
        <v>115312</v>
      </c>
      <c r="I19734" s="4" t="s">
        <v>4671</v>
      </c>
      <c r="J19734" s="6" t="s">
        <v>4672</v>
      </c>
    </row>
    <row r="19735" spans="1:10" x14ac:dyDescent="0.25">
      <c r="A19735" s="3">
        <v>4098370044</v>
      </c>
      <c r="B19735" s="3">
        <f>VLOOKUP(A19735,'[1]2021CY scores to IT'!$A$2:$B$40000,2,FALSE)</f>
        <v>79</v>
      </c>
      <c r="C19735" s="3" t="str">
        <f>VLOOKUP(A19735,[1]All!$A$2:$B$30000,2,FALSE)</f>
        <v>B</v>
      </c>
      <c r="D19735" s="4">
        <v>4</v>
      </c>
      <c r="E19735" s="4">
        <v>9837</v>
      </c>
      <c r="F19735" s="4">
        <v>44</v>
      </c>
      <c r="G19735" s="4">
        <v>1</v>
      </c>
      <c r="H19735" s="5">
        <v>54991</v>
      </c>
      <c r="I19735" s="4" t="s">
        <v>2890</v>
      </c>
      <c r="J19735" s="6" t="s">
        <v>4170</v>
      </c>
    </row>
    <row r="19736" spans="1:10" x14ac:dyDescent="0.25">
      <c r="A19736" s="3">
        <v>4098370080</v>
      </c>
      <c r="B19736" s="3">
        <f>VLOOKUP(A19736,'[1]2021CY scores to IT'!$A$2:$B$40000,2,FALSE)</f>
        <v>38</v>
      </c>
      <c r="C19736" s="3" t="str">
        <f>VLOOKUP(A19736,[1]All!$A$2:$B$30000,2,FALSE)</f>
        <v>D</v>
      </c>
      <c r="D19736" s="4">
        <v>4</v>
      </c>
      <c r="E19736" s="4">
        <v>9837</v>
      </c>
      <c r="F19736" s="4">
        <v>80</v>
      </c>
      <c r="G19736" s="4">
        <v>1</v>
      </c>
      <c r="H19736" s="5">
        <v>54084</v>
      </c>
      <c r="I19736" s="4" t="s">
        <v>4673</v>
      </c>
      <c r="J19736" s="6" t="s">
        <v>4672</v>
      </c>
    </row>
    <row r="19737" spans="1:10" x14ac:dyDescent="0.25">
      <c r="A19737" s="3">
        <v>4098380062</v>
      </c>
      <c r="B19737" s="3">
        <f>VLOOKUP(A19737,'[1]2021CY scores to IT'!$A$2:$B$40000,2,FALSE)</f>
        <v>6</v>
      </c>
      <c r="C19737" s="3" t="str">
        <f>VLOOKUP(A19737,[1]All!$A$2:$B$30000,2,FALSE)</f>
        <v>D</v>
      </c>
      <c r="D19737" s="4">
        <v>4</v>
      </c>
      <c r="E19737" s="4">
        <v>9838</v>
      </c>
      <c r="F19737" s="4">
        <v>62</v>
      </c>
      <c r="G19737" s="4">
        <v>1</v>
      </c>
      <c r="H19737" s="5">
        <v>123914</v>
      </c>
      <c r="I19737" s="4" t="s">
        <v>4491</v>
      </c>
      <c r="J19737" s="6" t="s">
        <v>4171</v>
      </c>
    </row>
    <row r="19738" spans="1:10" x14ac:dyDescent="0.25">
      <c r="A19738" s="3">
        <v>4098380089</v>
      </c>
      <c r="B19738" s="3">
        <f>VLOOKUP(A19738,'[1]2021CY scores to IT'!$A$2:$B$40000,2,FALSE)</f>
        <v>52</v>
      </c>
      <c r="C19738" s="3" t="str">
        <f>VLOOKUP(A19738,[1]All!$A$2:$B$30000,2,FALSE)</f>
        <v>D</v>
      </c>
      <c r="D19738" s="4">
        <v>4</v>
      </c>
      <c r="E19738" s="4">
        <v>9838</v>
      </c>
      <c r="F19738" s="4">
        <v>89</v>
      </c>
      <c r="G19738" s="4">
        <v>1</v>
      </c>
      <c r="H19738" s="5">
        <v>35970</v>
      </c>
      <c r="I19738" s="4" t="s">
        <v>4674</v>
      </c>
      <c r="J19738" s="6" t="s">
        <v>3804</v>
      </c>
    </row>
    <row r="19739" spans="1:10" x14ac:dyDescent="0.25">
      <c r="A19739" s="3">
        <v>4098430019</v>
      </c>
      <c r="B19739" s="3">
        <f>VLOOKUP(A19739,'[1]2021CY scores to IT'!$A$2:$B$40000,2,FALSE)</f>
        <v>71</v>
      </c>
      <c r="C19739" s="3" t="str">
        <f>VLOOKUP(A19739,[1]All!$A$2:$B$30000,2,FALSE)</f>
        <v>B</v>
      </c>
      <c r="D19739" s="4">
        <v>4</v>
      </c>
      <c r="E19739" s="4">
        <v>9843</v>
      </c>
      <c r="F19739" s="4">
        <v>19</v>
      </c>
      <c r="G19739" s="4">
        <v>1</v>
      </c>
      <c r="H19739" s="5">
        <v>58300</v>
      </c>
      <c r="I19739" s="4" t="s">
        <v>4675</v>
      </c>
      <c r="J19739" s="6" t="s">
        <v>4672</v>
      </c>
    </row>
    <row r="19740" spans="1:10" x14ac:dyDescent="0.25">
      <c r="A19740" s="3">
        <v>4098430029</v>
      </c>
      <c r="B19740" s="3">
        <f>VLOOKUP(A19740,'[1]2021CY scores to IT'!$A$2:$B$40000,2,FALSE)</f>
        <v>4</v>
      </c>
      <c r="C19740" s="3" t="str">
        <f>VLOOKUP(A19740,[1]All!$A$2:$B$30000,2,FALSE)</f>
        <v>D</v>
      </c>
      <c r="D19740" s="4">
        <v>4</v>
      </c>
      <c r="E19740" s="4">
        <v>9843</v>
      </c>
      <c r="F19740" s="4">
        <v>29</v>
      </c>
      <c r="G19740" s="4">
        <v>1</v>
      </c>
      <c r="H19740" s="5">
        <v>52000</v>
      </c>
      <c r="I19740" s="4" t="s">
        <v>4676</v>
      </c>
      <c r="J19740" s="6" t="s">
        <v>4677</v>
      </c>
    </row>
    <row r="19741" spans="1:10" x14ac:dyDescent="0.25">
      <c r="A19741" s="3">
        <v>4098440005</v>
      </c>
      <c r="B19741" s="3" t="e">
        <f>VLOOKUP(A19741,'[1]2021CY scores to IT'!$A$2:$B$40000,2,FALSE)</f>
        <v>#N/A</v>
      </c>
      <c r="C19741" s="3" t="str">
        <f>VLOOKUP(A19741,[1]All!$A$2:$B$30000,2,FALSE)</f>
        <v>F</v>
      </c>
      <c r="D19741" s="4">
        <v>4</v>
      </c>
      <c r="E19741" s="4">
        <v>9844</v>
      </c>
      <c r="F19741" s="4">
        <v>5</v>
      </c>
      <c r="G19741" s="4">
        <v>1</v>
      </c>
      <c r="H19741" s="5">
        <v>48400</v>
      </c>
      <c r="I19741" s="4" t="s">
        <v>4678</v>
      </c>
      <c r="J19741" s="6" t="s">
        <v>4677</v>
      </c>
    </row>
    <row r="19742" spans="1:10" x14ac:dyDescent="0.25">
      <c r="A19742" s="3">
        <v>4098440110</v>
      </c>
      <c r="B19742" s="3">
        <f>VLOOKUP(A19742,'[1]2021CY scores to IT'!$A$2:$B$40000,2,FALSE)</f>
        <v>27</v>
      </c>
      <c r="C19742" s="3" t="str">
        <f>VLOOKUP(A19742,[1]All!$A$2:$B$30000,2,FALSE)</f>
        <v>D</v>
      </c>
      <c r="D19742" s="4">
        <v>4</v>
      </c>
      <c r="E19742" s="4">
        <v>9844</v>
      </c>
      <c r="F19742" s="4">
        <v>110</v>
      </c>
      <c r="G19742" s="4">
        <v>1</v>
      </c>
      <c r="H19742" s="5">
        <v>84611</v>
      </c>
      <c r="I19742" s="4" t="s">
        <v>4491</v>
      </c>
      <c r="J19742" s="6" t="s">
        <v>4679</v>
      </c>
    </row>
    <row r="19743" spans="1:10" x14ac:dyDescent="0.25">
      <c r="A19743" s="3">
        <v>4098450001</v>
      </c>
      <c r="B19743" s="3" t="e">
        <f>VLOOKUP(A19743,'[1]2021CY scores to IT'!$A$2:$B$40000,2,FALSE)</f>
        <v>#N/A</v>
      </c>
      <c r="C19743" s="3" t="str">
        <f>VLOOKUP(A19743,[1]All!$A$2:$B$30000,2,FALSE)</f>
        <v>F</v>
      </c>
      <c r="D19743" s="4">
        <v>4</v>
      </c>
      <c r="E19743" s="4">
        <v>9845</v>
      </c>
      <c r="F19743" s="4">
        <v>1</v>
      </c>
      <c r="G19743" s="4">
        <v>1</v>
      </c>
      <c r="H19743" s="5">
        <v>70625</v>
      </c>
      <c r="I19743" s="4" t="s">
        <v>4680</v>
      </c>
      <c r="J19743" s="6" t="s">
        <v>4667</v>
      </c>
    </row>
    <row r="19744" spans="1:10" x14ac:dyDescent="0.25">
      <c r="A19744" s="3">
        <v>4098450012</v>
      </c>
      <c r="B19744" s="3">
        <f>VLOOKUP(A19744,'[1]2021CY scores to IT'!$A$2:$B$40000,2,FALSE)</f>
        <v>81</v>
      </c>
      <c r="C19744" s="3" t="str">
        <f>VLOOKUP(A19744,[1]All!$A$2:$B$30000,2,FALSE)</f>
        <v>B</v>
      </c>
      <c r="D19744" s="4">
        <v>4</v>
      </c>
      <c r="E19744" s="4">
        <v>9845</v>
      </c>
      <c r="F19744" s="4">
        <v>12</v>
      </c>
      <c r="G19744" s="4">
        <v>1</v>
      </c>
      <c r="H19744" s="5">
        <v>74000</v>
      </c>
      <c r="I19744" s="4" t="s">
        <v>4320</v>
      </c>
      <c r="J19744" s="6" t="s">
        <v>4667</v>
      </c>
    </row>
    <row r="19745" spans="1:10" x14ac:dyDescent="0.25">
      <c r="A19745" s="3">
        <v>4098450027</v>
      </c>
      <c r="B19745" s="3">
        <f>VLOOKUP(A19745,'[1]2021CY scores to IT'!$A$2:$B$40000,2,FALSE)</f>
        <v>74</v>
      </c>
      <c r="C19745" s="3" t="str">
        <f>VLOOKUP(A19745,[1]All!$A$2:$B$30000,2,FALSE)</f>
        <v>B</v>
      </c>
      <c r="D19745" s="4">
        <v>4</v>
      </c>
      <c r="E19745" s="4">
        <v>9845</v>
      </c>
      <c r="F19745" s="4">
        <v>27</v>
      </c>
      <c r="G19745" s="4">
        <v>1</v>
      </c>
      <c r="H19745" s="5">
        <v>115312</v>
      </c>
      <c r="I19745" s="4" t="s">
        <v>4681</v>
      </c>
      <c r="J19745" s="6" t="s">
        <v>4672</v>
      </c>
    </row>
    <row r="19746" spans="1:10" x14ac:dyDescent="0.25">
      <c r="A19746" s="3">
        <v>4098460011</v>
      </c>
      <c r="B19746" s="3" t="e">
        <f>VLOOKUP(A19746,'[1]2021CY scores to IT'!$A$2:$B$40000,2,FALSE)</f>
        <v>#N/A</v>
      </c>
      <c r="C19746" s="3" t="str">
        <f>VLOOKUP(A19746,[1]All!$A$2:$B$30000,2,FALSE)</f>
        <v>F</v>
      </c>
      <c r="D19746" s="4">
        <v>4</v>
      </c>
      <c r="E19746" s="4">
        <v>9846</v>
      </c>
      <c r="F19746" s="4">
        <v>11</v>
      </c>
      <c r="G19746" s="4">
        <v>1</v>
      </c>
      <c r="H19746" s="5">
        <v>27805</v>
      </c>
      <c r="I19746" s="4" t="s">
        <v>4682</v>
      </c>
      <c r="J19746" s="6" t="s">
        <v>4672</v>
      </c>
    </row>
    <row r="19747" spans="1:10" x14ac:dyDescent="0.25">
      <c r="A19747" s="3">
        <v>4098490130</v>
      </c>
      <c r="B19747" s="3">
        <f>VLOOKUP(A19747,'[1]2021CY scores to IT'!$A$2:$B$40000,2,FALSE)</f>
        <v>92</v>
      </c>
      <c r="C19747" s="3" t="str">
        <f>VLOOKUP(A19747,[1]All!$A$2:$B$30000,2,FALSE)</f>
        <v>A</v>
      </c>
      <c r="D19747" s="4">
        <v>4</v>
      </c>
      <c r="E19747" s="4">
        <v>9849</v>
      </c>
      <c r="F19747" s="4">
        <v>130</v>
      </c>
      <c r="G19747" s="4">
        <v>1</v>
      </c>
      <c r="H19747" s="5">
        <v>199100</v>
      </c>
      <c r="I19747" s="4" t="s">
        <v>4653</v>
      </c>
      <c r="J19747" s="6" t="s">
        <v>4672</v>
      </c>
    </row>
    <row r="19748" spans="1:10" x14ac:dyDescent="0.25">
      <c r="A19748" s="3">
        <v>4098580011</v>
      </c>
      <c r="B19748" s="3" t="e">
        <f>VLOOKUP(A19748,'[1]2021CY scores to IT'!$A$2:$B$40000,2,FALSE)</f>
        <v>#N/A</v>
      </c>
      <c r="C19748" s="3" t="str">
        <f>VLOOKUP(A19748,[1]All!$A$2:$B$30000,2,FALSE)</f>
        <v>F</v>
      </c>
      <c r="D19748" s="4">
        <v>4</v>
      </c>
      <c r="E19748" s="4">
        <v>9858</v>
      </c>
      <c r="F19748" s="4">
        <v>11</v>
      </c>
      <c r="G19748" s="4">
        <v>1</v>
      </c>
      <c r="H19748" s="5">
        <v>97766</v>
      </c>
      <c r="I19748" s="4" t="s">
        <v>4683</v>
      </c>
      <c r="J19748" s="6" t="s">
        <v>4684</v>
      </c>
    </row>
    <row r="19749" spans="1:10" x14ac:dyDescent="0.25">
      <c r="A19749" s="3">
        <v>4098580014</v>
      </c>
      <c r="B19749" s="3">
        <f>VLOOKUP(A19749,'[1]2021CY scores to IT'!$A$2:$B$40000,2,FALSE)</f>
        <v>93</v>
      </c>
      <c r="C19749" s="3" t="str">
        <f>VLOOKUP(A19749,[1]All!$A$2:$B$30000,2,FALSE)</f>
        <v>A</v>
      </c>
      <c r="D19749" s="4">
        <v>4</v>
      </c>
      <c r="E19749" s="4">
        <v>9858</v>
      </c>
      <c r="F19749" s="4">
        <v>14</v>
      </c>
      <c r="G19749" s="4">
        <v>1</v>
      </c>
      <c r="H19749" s="5">
        <v>55626</v>
      </c>
      <c r="I19749" s="4" t="s">
        <v>4182</v>
      </c>
      <c r="J19749" s="6" t="s">
        <v>3598</v>
      </c>
    </row>
    <row r="19750" spans="1:10" x14ac:dyDescent="0.25">
      <c r="A19750" s="3">
        <v>4098580039</v>
      </c>
      <c r="B19750" s="3" t="e">
        <f>VLOOKUP(A19750,'[1]2021CY scores to IT'!$A$2:$B$40000,2,FALSE)</f>
        <v>#N/A</v>
      </c>
      <c r="C19750" s="3" t="str">
        <f>VLOOKUP(A19750,[1]All!$A$2:$B$30000,2,FALSE)</f>
        <v>F</v>
      </c>
      <c r="D19750" s="4">
        <v>4</v>
      </c>
      <c r="E19750" s="4">
        <v>9858</v>
      </c>
      <c r="F19750" s="4">
        <v>39</v>
      </c>
      <c r="G19750" s="4">
        <v>1</v>
      </c>
      <c r="H19750" s="5">
        <v>53770</v>
      </c>
      <c r="I19750" s="4" t="s">
        <v>4685</v>
      </c>
      <c r="J19750" s="6" t="s">
        <v>4684</v>
      </c>
    </row>
    <row r="19751" spans="1:10" x14ac:dyDescent="0.25">
      <c r="A19751" s="3">
        <v>4098590088</v>
      </c>
      <c r="B19751" s="3">
        <f>VLOOKUP(A19751,'[1]2021CY scores to IT'!$A$2:$B$40000,2,FALSE)</f>
        <v>75</v>
      </c>
      <c r="C19751" s="3" t="str">
        <f>VLOOKUP(A19751,[1]All!$A$2:$B$30000,2,FALSE)</f>
        <v>B</v>
      </c>
      <c r="D19751" s="4">
        <v>4</v>
      </c>
      <c r="E19751" s="4">
        <v>9859</v>
      </c>
      <c r="F19751" s="4">
        <v>88</v>
      </c>
      <c r="G19751" s="4">
        <v>2</v>
      </c>
      <c r="H19751" s="5">
        <v>133175</v>
      </c>
      <c r="I19751" s="4" t="s">
        <v>2946</v>
      </c>
      <c r="J19751" s="6" t="s">
        <v>4174</v>
      </c>
    </row>
    <row r="19752" spans="1:10" x14ac:dyDescent="0.25">
      <c r="A19752" s="3">
        <v>4098600040</v>
      </c>
      <c r="B19752" s="3">
        <f>VLOOKUP(A19752,'[1]2021CY scores to IT'!$A$2:$B$40000,2,FALSE)</f>
        <v>28</v>
      </c>
      <c r="C19752" s="3" t="str">
        <f>VLOOKUP(A19752,[1]All!$A$2:$B$30000,2,FALSE)</f>
        <v>D</v>
      </c>
      <c r="D19752" s="4">
        <v>4</v>
      </c>
      <c r="E19752" s="4">
        <v>9860</v>
      </c>
      <c r="F19752" s="4">
        <v>40</v>
      </c>
      <c r="G19752" s="4">
        <v>1</v>
      </c>
      <c r="H19752" s="5">
        <v>93000</v>
      </c>
      <c r="I19752" s="4" t="s">
        <v>4474</v>
      </c>
      <c r="J19752" s="6" t="s">
        <v>4637</v>
      </c>
    </row>
    <row r="19753" spans="1:10" x14ac:dyDescent="0.25">
      <c r="A19753" s="3">
        <v>4098800030</v>
      </c>
      <c r="B19753" s="3">
        <f>VLOOKUP(A19753,'[1]2021CY scores to IT'!$A$2:$B$40000,2,FALSE)</f>
        <v>9</v>
      </c>
      <c r="C19753" s="3" t="str">
        <f>VLOOKUP(A19753,[1]All!$A$2:$B$30000,2,FALSE)</f>
        <v>D</v>
      </c>
      <c r="D19753" s="4">
        <v>4</v>
      </c>
      <c r="E19753" s="4">
        <v>9880</v>
      </c>
      <c r="F19753" s="4">
        <v>30</v>
      </c>
      <c r="G19753" s="4">
        <v>1</v>
      </c>
      <c r="H19753" s="5">
        <v>33000</v>
      </c>
      <c r="I19753" s="4" t="s">
        <v>4686</v>
      </c>
      <c r="J19753" s="6" t="s">
        <v>4672</v>
      </c>
    </row>
    <row r="19754" spans="1:10" x14ac:dyDescent="0.25">
      <c r="A19754" s="3">
        <v>4098820010</v>
      </c>
      <c r="B19754" s="3">
        <f>VLOOKUP(A19754,'[1]2021CY scores to IT'!$A$2:$B$40000,2,FALSE)</f>
        <v>80</v>
      </c>
      <c r="C19754" s="3" t="str">
        <f>VLOOKUP(A19754,[1]All!$A$2:$B$30000,2,FALSE)</f>
        <v>B</v>
      </c>
      <c r="D19754" s="4">
        <v>4</v>
      </c>
      <c r="E19754" s="4">
        <v>9882</v>
      </c>
      <c r="F19754" s="4">
        <v>10</v>
      </c>
      <c r="G19754" s="4">
        <v>1</v>
      </c>
      <c r="H19754" s="5">
        <v>111900</v>
      </c>
      <c r="I19754" s="4" t="s">
        <v>4687</v>
      </c>
      <c r="J19754" s="6" t="s">
        <v>4688</v>
      </c>
    </row>
    <row r="19755" spans="1:10" x14ac:dyDescent="0.25">
      <c r="A19755" s="3">
        <v>4098840032</v>
      </c>
      <c r="B19755" s="3">
        <f>VLOOKUP(A19755,'[1]2021CY scores to IT'!$A$2:$B$40000,2,FALSE)</f>
        <v>25</v>
      </c>
      <c r="C19755" s="3" t="str">
        <f>VLOOKUP(A19755,[1]All!$A$2:$B$30000,2,FALSE)</f>
        <v>D</v>
      </c>
      <c r="D19755" s="4">
        <v>4</v>
      </c>
      <c r="E19755" s="4">
        <v>9884</v>
      </c>
      <c r="F19755" s="4">
        <v>32</v>
      </c>
      <c r="G19755" s="4">
        <v>1</v>
      </c>
      <c r="H19755" s="5">
        <v>38208</v>
      </c>
      <c r="I19755" s="4" t="s">
        <v>2936</v>
      </c>
      <c r="J19755" s="6" t="s">
        <v>4689</v>
      </c>
    </row>
    <row r="19756" spans="1:10" x14ac:dyDescent="0.25">
      <c r="A19756" s="3">
        <v>4098840043</v>
      </c>
      <c r="B19756" s="3">
        <f>VLOOKUP(A19756,'[1]2021CY scores to IT'!$A$2:$B$40000,2,FALSE)</f>
        <v>27</v>
      </c>
      <c r="C19756" s="3" t="str">
        <f>VLOOKUP(A19756,[1]All!$A$2:$B$30000,2,FALSE)</f>
        <v>D</v>
      </c>
      <c r="D19756" s="4">
        <v>4</v>
      </c>
      <c r="E19756" s="4">
        <v>9884</v>
      </c>
      <c r="F19756" s="4">
        <v>43</v>
      </c>
      <c r="G19756" s="4">
        <v>1</v>
      </c>
      <c r="H19756" s="5">
        <v>94800</v>
      </c>
      <c r="I19756" s="4" t="s">
        <v>4690</v>
      </c>
      <c r="J19756" s="6" t="s">
        <v>4691</v>
      </c>
    </row>
    <row r="19757" spans="1:10" x14ac:dyDescent="0.25">
      <c r="A19757" s="3">
        <v>4098950081</v>
      </c>
      <c r="B19757" s="3">
        <f>VLOOKUP(A19757,'[1]2021CY scores to IT'!$A$2:$B$40000,2,FALSE)</f>
        <v>11</v>
      </c>
      <c r="C19757" s="3" t="str">
        <f>VLOOKUP(A19757,[1]All!$A$2:$B$30000,2,FALSE)</f>
        <v>D</v>
      </c>
      <c r="D19757" s="4">
        <v>4</v>
      </c>
      <c r="E19757" s="4">
        <v>9895</v>
      </c>
      <c r="F19757" s="4">
        <v>81</v>
      </c>
      <c r="G19757" s="4">
        <v>1</v>
      </c>
      <c r="H19757" s="5">
        <v>30000</v>
      </c>
      <c r="I19757" s="4" t="s">
        <v>3717</v>
      </c>
      <c r="J19757" s="6" t="s">
        <v>4692</v>
      </c>
    </row>
    <row r="19758" spans="1:10" x14ac:dyDescent="0.25">
      <c r="A19758" s="3">
        <v>4099130059</v>
      </c>
      <c r="B19758" s="3">
        <f>VLOOKUP(A19758,'[1]2021CY scores to IT'!$A$2:$B$40000,2,FALSE)</f>
        <v>37</v>
      </c>
      <c r="C19758" s="3" t="str">
        <f>VLOOKUP(A19758,[1]All!$A$2:$B$30000,2,FALSE)</f>
        <v>D</v>
      </c>
      <c r="D19758" s="4">
        <v>4</v>
      </c>
      <c r="E19758" s="4">
        <v>9913</v>
      </c>
      <c r="F19758" s="4">
        <v>59</v>
      </c>
      <c r="G19758" s="4">
        <v>1</v>
      </c>
      <c r="H19758" s="5">
        <v>47844</v>
      </c>
      <c r="I19758" s="4" t="s">
        <v>4693</v>
      </c>
      <c r="J19758" s="6" t="s">
        <v>4694</v>
      </c>
    </row>
    <row r="19759" spans="1:10" x14ac:dyDescent="0.25">
      <c r="A19759" s="3">
        <v>4099137501</v>
      </c>
      <c r="B19759" s="3">
        <f>VLOOKUP(A19759,'[1]2021CY scores to IT'!$A$2:$B$40000,2,FALSE)</f>
        <v>100</v>
      </c>
      <c r="C19759" s="3" t="str">
        <f>VLOOKUP(A19759,[1]All!$A$2:$B$30000,2,FALSE)</f>
        <v>A</v>
      </c>
      <c r="D19759" s="4">
        <v>4</v>
      </c>
      <c r="E19759" s="4">
        <v>9913</v>
      </c>
      <c r="F19759" s="4">
        <v>7501</v>
      </c>
      <c r="G19759" s="4">
        <v>1</v>
      </c>
      <c r="H19759" s="5">
        <v>231484</v>
      </c>
      <c r="I19759" s="4" t="s">
        <v>4695</v>
      </c>
      <c r="J19759" s="6" t="s">
        <v>632</v>
      </c>
    </row>
    <row r="19760" spans="1:10" x14ac:dyDescent="0.25">
      <c r="A19760" s="3">
        <v>4099170013</v>
      </c>
      <c r="B19760" s="3">
        <f>VLOOKUP(A19760,'[1]2021CY scores to IT'!$A$2:$B$40000,2,FALSE)</f>
        <v>27</v>
      </c>
      <c r="C19760" s="3" t="str">
        <f>VLOOKUP(A19760,[1]All!$A$2:$B$30000,2,FALSE)</f>
        <v>D</v>
      </c>
      <c r="D19760" s="4">
        <v>4</v>
      </c>
      <c r="E19760" s="4">
        <v>9917</v>
      </c>
      <c r="F19760" s="4">
        <v>13</v>
      </c>
      <c r="G19760" s="4">
        <v>1</v>
      </c>
      <c r="H19760" s="5">
        <v>58146</v>
      </c>
      <c r="I19760" s="4" t="s">
        <v>3047</v>
      </c>
      <c r="J19760" s="6" t="s">
        <v>4696</v>
      </c>
    </row>
    <row r="19761" spans="1:10" x14ac:dyDescent="0.25">
      <c r="A19761" s="3">
        <v>4099370001</v>
      </c>
      <c r="B19761" s="3">
        <f>VLOOKUP(A19761,'[1]2021CY scores to IT'!$A$2:$B$40000,2,FALSE)</f>
        <v>32</v>
      </c>
      <c r="C19761" s="3" t="str">
        <f>VLOOKUP(A19761,[1]All!$A$2:$B$30000,2,FALSE)</f>
        <v>D</v>
      </c>
      <c r="D19761" s="4">
        <v>4</v>
      </c>
      <c r="E19761" s="4">
        <v>9937</v>
      </c>
      <c r="F19761" s="4">
        <v>1</v>
      </c>
      <c r="G19761" s="4">
        <v>1</v>
      </c>
      <c r="H19761" s="5">
        <v>164360</v>
      </c>
      <c r="I19761" s="4" t="s">
        <v>4697</v>
      </c>
      <c r="J19761" s="6" t="s">
        <v>4669</v>
      </c>
    </row>
    <row r="19762" spans="1:10" x14ac:dyDescent="0.25">
      <c r="A19762" s="3">
        <v>4099370025</v>
      </c>
      <c r="B19762" s="3">
        <f>VLOOKUP(A19762,'[1]2021CY scores to IT'!$A$2:$B$40000,2,FALSE)</f>
        <v>85</v>
      </c>
      <c r="C19762" s="3" t="str">
        <f>VLOOKUP(A19762,[1]All!$A$2:$B$30000,2,FALSE)</f>
        <v>A</v>
      </c>
      <c r="D19762" s="4">
        <v>4</v>
      </c>
      <c r="E19762" s="4">
        <v>9937</v>
      </c>
      <c r="F19762" s="4">
        <v>25</v>
      </c>
      <c r="G19762" s="4">
        <v>1</v>
      </c>
      <c r="H19762" s="5">
        <v>57186</v>
      </c>
      <c r="I19762" s="4" t="s">
        <v>4698</v>
      </c>
      <c r="J19762" s="6" t="s">
        <v>4669</v>
      </c>
    </row>
    <row r="19763" spans="1:10" x14ac:dyDescent="0.25">
      <c r="A19763" s="3">
        <v>4099370042</v>
      </c>
      <c r="B19763" s="3">
        <f>VLOOKUP(A19763,'[1]2021CY scores to IT'!$A$2:$B$40000,2,FALSE)</f>
        <v>62</v>
      </c>
      <c r="C19763" s="3" t="str">
        <f>VLOOKUP(A19763,[1]All!$A$2:$B$30000,2,FALSE)</f>
        <v>C</v>
      </c>
      <c r="D19763" s="4">
        <v>4</v>
      </c>
      <c r="E19763" s="4">
        <v>9937</v>
      </c>
      <c r="F19763" s="4">
        <v>42</v>
      </c>
      <c r="G19763" s="4">
        <v>1</v>
      </c>
      <c r="H19763" s="5">
        <v>61769</v>
      </c>
      <c r="I19763" s="4" t="s">
        <v>4493</v>
      </c>
      <c r="J19763" s="6" t="s">
        <v>4699</v>
      </c>
    </row>
    <row r="19764" spans="1:10" x14ac:dyDescent="0.25">
      <c r="A19764" s="3">
        <v>4099377501</v>
      </c>
      <c r="B19764" s="3">
        <f>VLOOKUP(A19764,'[1]2021CY scores to IT'!$A$2:$B$40000,2,FALSE)</f>
        <v>51</v>
      </c>
      <c r="C19764" s="3" t="str">
        <f>VLOOKUP(A19764,[1]All!$A$2:$B$30000,2,FALSE)</f>
        <v>D</v>
      </c>
      <c r="D19764" s="4">
        <v>4</v>
      </c>
      <c r="E19764" s="4">
        <v>9937</v>
      </c>
      <c r="F19764" s="4">
        <v>7501</v>
      </c>
      <c r="G19764" s="4">
        <v>1</v>
      </c>
      <c r="H19764" s="5">
        <v>32317</v>
      </c>
      <c r="I19764" s="4" t="s">
        <v>4700</v>
      </c>
      <c r="J19764" s="6" t="s">
        <v>4669</v>
      </c>
    </row>
    <row r="19765" spans="1:10" x14ac:dyDescent="0.25">
      <c r="A19765" s="3">
        <v>4099380078</v>
      </c>
      <c r="B19765" s="3">
        <f>VLOOKUP(A19765,'[1]2021CY scores to IT'!$A$2:$B$40000,2,FALSE)</f>
        <v>100</v>
      </c>
      <c r="C19765" s="3" t="str">
        <f>VLOOKUP(A19765,[1]All!$A$2:$B$30000,2,FALSE)</f>
        <v>A</v>
      </c>
      <c r="D19765" s="4">
        <v>4</v>
      </c>
      <c r="E19765" s="4">
        <v>9938</v>
      </c>
      <c r="F19765" s="4">
        <v>78</v>
      </c>
      <c r="G19765" s="4">
        <v>1</v>
      </c>
      <c r="H19765" s="5">
        <v>216543</v>
      </c>
      <c r="I19765" s="4" t="s">
        <v>3009</v>
      </c>
      <c r="J19765" s="6" t="s">
        <v>4667</v>
      </c>
    </row>
    <row r="19766" spans="1:10" x14ac:dyDescent="0.25">
      <c r="A19766" s="3">
        <v>4099440001</v>
      </c>
      <c r="B19766" s="3">
        <f>VLOOKUP(A19766,'[1]2021CY scores to IT'!$A$2:$B$40000,2,FALSE)</f>
        <v>12</v>
      </c>
      <c r="C19766" s="3" t="str">
        <f>VLOOKUP(A19766,[1]All!$A$2:$B$30000,2,FALSE)</f>
        <v>D</v>
      </c>
      <c r="D19766" s="4">
        <v>4</v>
      </c>
      <c r="E19766" s="4">
        <v>9944</v>
      </c>
      <c r="F19766" s="4">
        <v>1</v>
      </c>
      <c r="G19766" s="4">
        <v>1</v>
      </c>
      <c r="H19766" s="5">
        <v>34200</v>
      </c>
      <c r="I19766" s="4" t="s">
        <v>4701</v>
      </c>
      <c r="J19766" s="6" t="s">
        <v>4699</v>
      </c>
    </row>
    <row r="19767" spans="1:10" x14ac:dyDescent="0.25">
      <c r="A19767" s="3">
        <v>4099450048</v>
      </c>
      <c r="B19767" s="3">
        <f>VLOOKUP(A19767,'[1]2021CY scores to IT'!$A$2:$B$40000,2,FALSE)</f>
        <v>98</v>
      </c>
      <c r="C19767" s="3" t="str">
        <f>VLOOKUP(A19767,[1]All!$A$2:$B$30000,2,FALSE)</f>
        <v>A</v>
      </c>
      <c r="D19767" s="4">
        <v>4</v>
      </c>
      <c r="E19767" s="4">
        <v>9945</v>
      </c>
      <c r="F19767" s="4">
        <v>48</v>
      </c>
      <c r="G19767" s="4">
        <v>1</v>
      </c>
      <c r="H19767" s="5">
        <v>102108</v>
      </c>
      <c r="I19767" s="4" t="s">
        <v>4702</v>
      </c>
      <c r="J19767" s="6" t="s">
        <v>4699</v>
      </c>
    </row>
    <row r="19768" spans="1:10" x14ac:dyDescent="0.25">
      <c r="A19768" s="3">
        <v>4099500009</v>
      </c>
      <c r="B19768" s="3">
        <f>VLOOKUP(A19768,'[1]2021CY scores to IT'!$A$2:$B$40000,2,FALSE)</f>
        <v>59</v>
      </c>
      <c r="C19768" s="3" t="str">
        <f>VLOOKUP(A19768,[1]All!$A$2:$B$30000,2,FALSE)</f>
        <v>C</v>
      </c>
      <c r="D19768" s="4">
        <v>4</v>
      </c>
      <c r="E19768" s="4">
        <v>9950</v>
      </c>
      <c r="F19768" s="4">
        <v>9</v>
      </c>
      <c r="G19768" s="4">
        <v>1</v>
      </c>
      <c r="H19768" s="5">
        <v>184896</v>
      </c>
      <c r="I19768" s="4" t="s">
        <v>4704</v>
      </c>
      <c r="J19768" s="6" t="s">
        <v>4669</v>
      </c>
    </row>
    <row r="19769" spans="1:10" x14ac:dyDescent="0.25">
      <c r="A19769" s="3">
        <v>4099500057</v>
      </c>
      <c r="B19769" s="3">
        <f>VLOOKUP(A19769,'[1]2021CY scores to IT'!$A$2:$B$40000,2,FALSE)</f>
        <v>82</v>
      </c>
      <c r="C19769" s="3" t="str">
        <f>VLOOKUP(A19769,[1]All!$A$2:$B$30000,2,FALSE)</f>
        <v>B</v>
      </c>
      <c r="D19769" s="4">
        <v>4</v>
      </c>
      <c r="E19769" s="4">
        <v>9950</v>
      </c>
      <c r="F19769" s="4">
        <v>57</v>
      </c>
      <c r="G19769" s="4">
        <v>1</v>
      </c>
      <c r="H19769" s="5">
        <v>139143</v>
      </c>
      <c r="I19769" s="4" t="s">
        <v>4705</v>
      </c>
      <c r="J19769" s="6" t="s">
        <v>632</v>
      </c>
    </row>
    <row r="19770" spans="1:10" x14ac:dyDescent="0.25">
      <c r="A19770" s="3">
        <v>4099510011</v>
      </c>
      <c r="B19770" s="3">
        <f>VLOOKUP(A19770,'[1]2021CY scores to IT'!$A$2:$B$40000,2,FALSE)</f>
        <v>61</v>
      </c>
      <c r="C19770" s="3" t="str">
        <f>VLOOKUP(A19770,[1]All!$A$2:$B$30000,2,FALSE)</f>
        <v>C</v>
      </c>
      <c r="D19770" s="4">
        <v>4</v>
      </c>
      <c r="E19770" s="4">
        <v>9951</v>
      </c>
      <c r="F19770" s="4">
        <v>11</v>
      </c>
      <c r="G19770" s="4">
        <v>1</v>
      </c>
      <c r="H19770" s="5">
        <v>80550</v>
      </c>
      <c r="I19770" s="4" t="s">
        <v>4706</v>
      </c>
      <c r="J19770" s="6" t="s">
        <v>4669</v>
      </c>
    </row>
    <row r="19771" spans="1:10" x14ac:dyDescent="0.25">
      <c r="A19771" s="3">
        <v>4099540049</v>
      </c>
      <c r="B19771" s="3">
        <f>VLOOKUP(A19771,'[1]2021CY scores to IT'!$A$2:$B$40000,2,FALSE)</f>
        <v>43</v>
      </c>
      <c r="C19771" s="3" t="str">
        <f>VLOOKUP(A19771,[1]All!$A$2:$B$30000,2,FALSE)</f>
        <v>D</v>
      </c>
      <c r="D19771" s="4">
        <v>4</v>
      </c>
      <c r="E19771" s="4">
        <v>9954</v>
      </c>
      <c r="F19771" s="4">
        <v>49</v>
      </c>
      <c r="G19771" s="4">
        <v>1</v>
      </c>
      <c r="H19771" s="5">
        <v>58350</v>
      </c>
      <c r="I19771" s="4" t="s">
        <v>4503</v>
      </c>
      <c r="J19771" s="6" t="s">
        <v>4707</v>
      </c>
    </row>
    <row r="19772" spans="1:10" x14ac:dyDescent="0.25">
      <c r="A19772" s="3">
        <v>4099540066</v>
      </c>
      <c r="B19772" s="3">
        <f>VLOOKUP(A19772,'[1]2021CY scores to IT'!$A$2:$B$40000,2,FALSE)</f>
        <v>82</v>
      </c>
      <c r="C19772" s="3" t="str">
        <f>VLOOKUP(A19772,[1]All!$A$2:$B$30000,2,FALSE)</f>
        <v>B</v>
      </c>
      <c r="D19772" s="4">
        <v>4</v>
      </c>
      <c r="E19772" s="4">
        <v>9954</v>
      </c>
      <c r="F19772" s="4">
        <v>66</v>
      </c>
      <c r="G19772" s="4">
        <v>1</v>
      </c>
      <c r="H19772" s="5">
        <v>95040</v>
      </c>
      <c r="I19772" s="4" t="s">
        <v>4708</v>
      </c>
      <c r="J19772" s="6" t="s">
        <v>632</v>
      </c>
    </row>
    <row r="19773" spans="1:10" x14ac:dyDescent="0.25">
      <c r="A19773" s="3">
        <v>4099600005</v>
      </c>
      <c r="B19773" s="3">
        <f>VLOOKUP(A19773,'[1]2021CY scores to IT'!$A$2:$B$40000,2,FALSE)</f>
        <v>41</v>
      </c>
      <c r="C19773" s="3" t="str">
        <f>VLOOKUP(A19773,[1]All!$A$2:$B$30000,2,FALSE)</f>
        <v>D</v>
      </c>
      <c r="D19773" s="4">
        <v>4</v>
      </c>
      <c r="E19773" s="4">
        <v>9960</v>
      </c>
      <c r="F19773" s="4">
        <v>5</v>
      </c>
      <c r="G19773" s="4">
        <v>1</v>
      </c>
      <c r="H19773" s="5">
        <v>63936</v>
      </c>
      <c r="I19773" s="4" t="s">
        <v>4709</v>
      </c>
      <c r="J19773" s="6" t="s">
        <v>632</v>
      </c>
    </row>
    <row r="19774" spans="1:10" x14ac:dyDescent="0.25">
      <c r="A19774" s="3">
        <v>4099700038</v>
      </c>
      <c r="B19774" s="3">
        <f>VLOOKUP(A19774,'[1]2021CY scores to IT'!$A$2:$B$40000,2,FALSE)</f>
        <v>52</v>
      </c>
      <c r="C19774" s="3" t="str">
        <f>VLOOKUP(A19774,[1]All!$A$2:$B$30000,2,FALSE)</f>
        <v>D</v>
      </c>
      <c r="D19774" s="4">
        <v>4</v>
      </c>
      <c r="E19774" s="4">
        <v>9970</v>
      </c>
      <c r="F19774" s="4">
        <v>38</v>
      </c>
      <c r="G19774" s="4">
        <v>1</v>
      </c>
      <c r="H19774" s="5">
        <v>45000</v>
      </c>
      <c r="I19774" s="4" t="s">
        <v>4710</v>
      </c>
      <c r="J19774" s="6" t="s">
        <v>4562</v>
      </c>
    </row>
    <row r="19775" spans="1:10" x14ac:dyDescent="0.25">
      <c r="A19775" s="3">
        <v>4099700100</v>
      </c>
      <c r="B19775" s="3">
        <f>VLOOKUP(A19775,'[1]2021CY scores to IT'!$A$2:$B$40000,2,FALSE)</f>
        <v>12</v>
      </c>
      <c r="C19775" s="3" t="str">
        <f>VLOOKUP(A19775,[1]All!$A$2:$B$30000,2,FALSE)</f>
        <v>D</v>
      </c>
      <c r="D19775" s="4">
        <v>4</v>
      </c>
      <c r="E19775" s="4">
        <v>9970</v>
      </c>
      <c r="F19775" s="4">
        <v>100</v>
      </c>
      <c r="G19775" s="4">
        <v>1</v>
      </c>
      <c r="H19775" s="5">
        <v>38000</v>
      </c>
      <c r="I19775" s="4" t="s">
        <v>4711</v>
      </c>
      <c r="J19775" s="6" t="s">
        <v>4528</v>
      </c>
    </row>
    <row r="19776" spans="1:10" x14ac:dyDescent="0.25">
      <c r="A19776" s="3">
        <v>4099780001</v>
      </c>
      <c r="B19776" s="3">
        <f>VLOOKUP(A19776,'[1]2021CY scores to IT'!$A$2:$B$40000,2,FALSE)</f>
        <v>3</v>
      </c>
      <c r="C19776" s="3" t="str">
        <f>VLOOKUP(A19776,[1]All!$A$2:$B$30000,2,FALSE)</f>
        <v>D</v>
      </c>
      <c r="D19776" s="4">
        <v>4</v>
      </c>
      <c r="E19776" s="4">
        <v>9978</v>
      </c>
      <c r="F19776" s="4">
        <v>1</v>
      </c>
      <c r="G19776" s="4">
        <v>1</v>
      </c>
      <c r="H19776" s="5">
        <v>31400</v>
      </c>
      <c r="I19776" s="4" t="s">
        <v>4531</v>
      </c>
      <c r="J19776" s="6" t="s">
        <v>4562</v>
      </c>
    </row>
    <row r="19777" spans="1:10" x14ac:dyDescent="0.25">
      <c r="A19777" s="3">
        <v>4099780006</v>
      </c>
      <c r="B19777" s="3">
        <f>VLOOKUP(A19777,'[1]2021CY scores to IT'!$A$2:$B$40000,2,FALSE)</f>
        <v>46</v>
      </c>
      <c r="C19777" s="3" t="str">
        <f>VLOOKUP(A19777,[1]All!$A$2:$B$30000,2,FALSE)</f>
        <v>D</v>
      </c>
      <c r="D19777" s="4">
        <v>4</v>
      </c>
      <c r="E19777" s="4">
        <v>9978</v>
      </c>
      <c r="F19777" s="4">
        <v>6</v>
      </c>
      <c r="G19777" s="4">
        <v>1</v>
      </c>
      <c r="H19777" s="5">
        <v>83700</v>
      </c>
      <c r="I19777" s="4" t="s">
        <v>4712</v>
      </c>
      <c r="J19777" s="6" t="s">
        <v>4562</v>
      </c>
    </row>
    <row r="19778" spans="1:10" x14ac:dyDescent="0.25">
      <c r="A19778" s="3">
        <v>4099780034</v>
      </c>
      <c r="B19778" s="3">
        <f>VLOOKUP(A19778,'[1]2021CY scores to IT'!$A$2:$B$40000,2,FALSE)</f>
        <v>72</v>
      </c>
      <c r="C19778" s="3" t="str">
        <f>VLOOKUP(A19778,[1]All!$A$2:$B$30000,2,FALSE)</f>
        <v>B</v>
      </c>
      <c r="D19778" s="4">
        <v>4</v>
      </c>
      <c r="E19778" s="4">
        <v>9978</v>
      </c>
      <c r="F19778" s="4">
        <v>34</v>
      </c>
      <c r="G19778" s="4">
        <v>1</v>
      </c>
      <c r="H19778" s="5">
        <v>27200</v>
      </c>
      <c r="I19778" s="4" t="s">
        <v>4713</v>
      </c>
      <c r="J19778" s="6" t="s">
        <v>4714</v>
      </c>
    </row>
    <row r="19779" spans="1:10" x14ac:dyDescent="0.25">
      <c r="A19779" s="3">
        <v>4099780038</v>
      </c>
      <c r="B19779" s="3">
        <f>VLOOKUP(A19779,'[1]2021CY scores to IT'!$A$2:$B$40000,2,FALSE)</f>
        <v>15</v>
      </c>
      <c r="C19779" s="3" t="str">
        <f>VLOOKUP(A19779,[1]All!$A$2:$B$30000,2,FALSE)</f>
        <v>D</v>
      </c>
      <c r="D19779" s="4">
        <v>4</v>
      </c>
      <c r="E19779" s="4">
        <v>9978</v>
      </c>
      <c r="F19779" s="4">
        <v>38</v>
      </c>
      <c r="G19779" s="4">
        <v>1</v>
      </c>
      <c r="H19779" s="5">
        <v>25500</v>
      </c>
      <c r="I19779" s="4" t="s">
        <v>3063</v>
      </c>
      <c r="J19779" s="6" t="s">
        <v>4714</v>
      </c>
    </row>
    <row r="19780" spans="1:10" x14ac:dyDescent="0.25">
      <c r="A19780" s="3">
        <v>4099820022</v>
      </c>
      <c r="B19780" s="3">
        <f>VLOOKUP(A19780,'[1]2021CY scores to IT'!$A$2:$B$40000,2,FALSE)</f>
        <v>48</v>
      </c>
      <c r="C19780" s="3" t="str">
        <f>VLOOKUP(A19780,[1]All!$A$2:$B$30000,2,FALSE)</f>
        <v>D</v>
      </c>
      <c r="D19780" s="4">
        <v>4</v>
      </c>
      <c r="E19780" s="4">
        <v>9982</v>
      </c>
      <c r="F19780" s="4">
        <v>22</v>
      </c>
      <c r="G19780" s="4">
        <v>1</v>
      </c>
      <c r="H19780" s="5">
        <v>27340</v>
      </c>
      <c r="I19780" s="4" t="s">
        <v>4589</v>
      </c>
      <c r="J19780" s="6" t="s">
        <v>4715</v>
      </c>
    </row>
    <row r="19781" spans="1:10" x14ac:dyDescent="0.25">
      <c r="A19781" s="3">
        <v>4099820023</v>
      </c>
      <c r="B19781" s="3">
        <f>VLOOKUP(A19781,'[1]2021CY scores to IT'!$A$2:$B$40000,2,FALSE)</f>
        <v>91</v>
      </c>
      <c r="C19781" s="3" t="str">
        <f>VLOOKUP(A19781,[1]All!$A$2:$B$30000,2,FALSE)</f>
        <v>A</v>
      </c>
      <c r="D19781" s="4">
        <v>4</v>
      </c>
      <c r="E19781" s="4">
        <v>9982</v>
      </c>
      <c r="F19781" s="4">
        <v>23</v>
      </c>
      <c r="G19781" s="4">
        <v>1</v>
      </c>
      <c r="H19781" s="5">
        <v>37995</v>
      </c>
      <c r="I19781" s="4" t="s">
        <v>4282</v>
      </c>
      <c r="J19781" s="6" t="s">
        <v>4715</v>
      </c>
    </row>
    <row r="19782" spans="1:10" x14ac:dyDescent="0.25">
      <c r="A19782" s="3">
        <v>4099850020</v>
      </c>
      <c r="B19782" s="3" t="e">
        <f>VLOOKUP(A19782,'[1]2021CY scores to IT'!$A$2:$B$40000,2,FALSE)</f>
        <v>#N/A</v>
      </c>
      <c r="C19782" s="3" t="str">
        <f>VLOOKUP(A19782,[1]All!$A$2:$B$30000,2,FALSE)</f>
        <v>F</v>
      </c>
      <c r="D19782" s="4">
        <v>4</v>
      </c>
      <c r="E19782" s="4">
        <v>9985</v>
      </c>
      <c r="F19782" s="4">
        <v>20</v>
      </c>
      <c r="G19782" s="4">
        <v>1</v>
      </c>
      <c r="H19782" s="5">
        <v>36290</v>
      </c>
      <c r="I19782" s="4" t="s">
        <v>4287</v>
      </c>
      <c r="J19782" s="6" t="s">
        <v>4497</v>
      </c>
    </row>
    <row r="19783" spans="1:10" x14ac:dyDescent="0.25">
      <c r="A19783" s="3">
        <v>4099987501</v>
      </c>
      <c r="B19783" s="3" t="e">
        <f>VLOOKUP(A19783,'[1]2021CY scores to IT'!$A$2:$B$40000,2,FALSE)</f>
        <v>#N/A</v>
      </c>
      <c r="C19783" s="3" t="str">
        <f>VLOOKUP(A19783,[1]All!$A$2:$B$30000,2,FALSE)</f>
        <v>F</v>
      </c>
      <c r="D19783" s="4">
        <v>4</v>
      </c>
      <c r="E19783" s="4">
        <v>9998</v>
      </c>
      <c r="F19783" s="4">
        <v>7501</v>
      </c>
      <c r="G19783" s="4">
        <v>1</v>
      </c>
      <c r="H19783" s="5">
        <v>632045</v>
      </c>
      <c r="I19783" s="4" t="s">
        <v>4717</v>
      </c>
      <c r="J19783" s="6" t="s">
        <v>4715</v>
      </c>
    </row>
    <row r="19784" spans="1:10" x14ac:dyDescent="0.25">
      <c r="A19784" s="3">
        <v>4099997501</v>
      </c>
      <c r="B19784" s="3">
        <f>VLOOKUP(A19784,'[1]2021CY scores to IT'!$A$2:$B$40000,2,FALSE)</f>
        <v>84</v>
      </c>
      <c r="C19784" s="3" t="str">
        <f>VLOOKUP(A19784,[1]All!$A$2:$B$30000,2,FALSE)</f>
        <v>B</v>
      </c>
      <c r="D19784" s="4">
        <v>4</v>
      </c>
      <c r="E19784" s="4">
        <v>9999</v>
      </c>
      <c r="F19784" s="4">
        <v>7501</v>
      </c>
      <c r="G19784" s="4">
        <v>1</v>
      </c>
      <c r="H19784" s="5">
        <v>373632</v>
      </c>
      <c r="I19784" s="4" t="s">
        <v>4718</v>
      </c>
      <c r="J19784" s="6" t="s">
        <v>4716</v>
      </c>
    </row>
    <row r="19785" spans="1:10" x14ac:dyDescent="0.25">
      <c r="A19785" s="3">
        <v>4100010001</v>
      </c>
      <c r="B19785" s="3">
        <f>VLOOKUP(A19785,'[1]2021CY scores to IT'!$A$2:$B$40000,2,FALSE)</f>
        <v>57</v>
      </c>
      <c r="C19785" s="3" t="str">
        <f>VLOOKUP(A19785,[1]All!$A$2:$B$30000,2,FALSE)</f>
        <v>C</v>
      </c>
      <c r="D19785" s="4">
        <v>4</v>
      </c>
      <c r="E19785" s="4">
        <v>10001</v>
      </c>
      <c r="F19785" s="4">
        <v>1</v>
      </c>
      <c r="G19785" s="4">
        <v>1</v>
      </c>
      <c r="H19785" s="5">
        <v>53666</v>
      </c>
      <c r="I19785" s="4" t="s">
        <v>4719</v>
      </c>
      <c r="J19785" s="6" t="s">
        <v>3955</v>
      </c>
    </row>
    <row r="19786" spans="1:10" x14ac:dyDescent="0.25">
      <c r="A19786" s="3">
        <v>4100207501</v>
      </c>
      <c r="B19786" s="3" t="e">
        <f>VLOOKUP(A19786,'[1]2021CY scores to IT'!$A$2:$B$40000,2,FALSE)</f>
        <v>#N/A</v>
      </c>
      <c r="C19786" s="3" t="str">
        <f>VLOOKUP(A19786,[1]All!$A$2:$B$30000,2,FALSE)</f>
        <v>F</v>
      </c>
      <c r="D19786" s="4">
        <v>4</v>
      </c>
      <c r="E19786" s="4">
        <v>10020</v>
      </c>
      <c r="F19786" s="4">
        <v>7501</v>
      </c>
      <c r="G19786" s="4">
        <v>1</v>
      </c>
      <c r="H19786" s="5">
        <v>47713</v>
      </c>
      <c r="I19786" s="4" t="s">
        <v>3988</v>
      </c>
      <c r="J19786" s="6" t="s">
        <v>1681</v>
      </c>
    </row>
    <row r="19787" spans="1:10" x14ac:dyDescent="0.25">
      <c r="A19787" s="3">
        <v>4100300001</v>
      </c>
      <c r="B19787" s="3" t="e">
        <f>VLOOKUP(A19787,'[1]2021CY scores to IT'!$A$2:$B$40000,2,FALSE)</f>
        <v>#N/A</v>
      </c>
      <c r="C19787" s="3" t="str">
        <f>VLOOKUP(A19787,[1]All!$A$2:$B$30000,2,FALSE)</f>
        <v>F</v>
      </c>
      <c r="D19787" s="4">
        <v>4</v>
      </c>
      <c r="E19787" s="4">
        <v>10030</v>
      </c>
      <c r="F19787" s="4">
        <v>1</v>
      </c>
      <c r="G19787" s="4">
        <v>1</v>
      </c>
      <c r="H19787" s="5">
        <v>30972</v>
      </c>
      <c r="I19787" s="4" t="s">
        <v>4720</v>
      </c>
      <c r="J19787" s="6" t="s">
        <v>4449</v>
      </c>
    </row>
    <row r="19788" spans="1:10" x14ac:dyDescent="0.25">
      <c r="A19788" s="3">
        <v>4100310007</v>
      </c>
      <c r="B19788" s="3" t="e">
        <f>VLOOKUP(A19788,'[1]2021CY scores to IT'!$A$2:$B$40000,2,FALSE)</f>
        <v>#N/A</v>
      </c>
      <c r="C19788" s="3" t="str">
        <f>VLOOKUP(A19788,[1]All!$A$2:$B$30000,2,FALSE)</f>
        <v>F</v>
      </c>
      <c r="D19788" s="4">
        <v>4</v>
      </c>
      <c r="E19788" s="4">
        <v>10031</v>
      </c>
      <c r="F19788" s="4">
        <v>7</v>
      </c>
      <c r="G19788" s="4">
        <v>1</v>
      </c>
      <c r="H19788" s="5">
        <v>27969</v>
      </c>
      <c r="I19788" s="4" t="s">
        <v>4721</v>
      </c>
      <c r="J19788" s="6" t="s">
        <v>4449</v>
      </c>
    </row>
    <row r="19789" spans="1:10" x14ac:dyDescent="0.25">
      <c r="A19789" s="3">
        <v>4100500010</v>
      </c>
      <c r="B19789" s="3">
        <f>VLOOKUP(A19789,'[1]2021CY scores to IT'!$A$2:$B$40000,2,FALSE)</f>
        <v>40</v>
      </c>
      <c r="C19789" s="3" t="str">
        <f>VLOOKUP(A19789,[1]All!$A$2:$B$30000,2,FALSE)</f>
        <v>D</v>
      </c>
      <c r="D19789" s="4">
        <v>4</v>
      </c>
      <c r="E19789" s="4">
        <v>10050</v>
      </c>
      <c r="F19789" s="4">
        <v>10</v>
      </c>
      <c r="G19789" s="4">
        <v>1</v>
      </c>
      <c r="H19789" s="5">
        <v>51000</v>
      </c>
      <c r="I19789" s="4" t="s">
        <v>4722</v>
      </c>
      <c r="J19789" s="6" t="s">
        <v>4723</v>
      </c>
    </row>
    <row r="19790" spans="1:10" x14ac:dyDescent="0.25">
      <c r="A19790" s="3">
        <v>4101010003</v>
      </c>
      <c r="B19790" s="3" t="e">
        <f>VLOOKUP(A19790,'[1]2021CY scores to IT'!$A$2:$B$40000,2,FALSE)</f>
        <v>#N/A</v>
      </c>
      <c r="C19790" s="3" t="str">
        <f>VLOOKUP(A19790,[1]All!$A$2:$B$30000,2,FALSE)</f>
        <v>F</v>
      </c>
      <c r="D19790" s="4">
        <v>4</v>
      </c>
      <c r="E19790" s="4">
        <v>10101</v>
      </c>
      <c r="F19790" s="4">
        <v>3</v>
      </c>
      <c r="G19790" s="4">
        <v>3</v>
      </c>
      <c r="H19790" s="5">
        <v>163597</v>
      </c>
      <c r="I19790" s="4" t="s">
        <v>4724</v>
      </c>
      <c r="J19790" s="6" t="s">
        <v>1660</v>
      </c>
    </row>
    <row r="19791" spans="1:10" x14ac:dyDescent="0.25">
      <c r="A19791" s="3">
        <v>4101020004</v>
      </c>
      <c r="B19791" s="3">
        <f>VLOOKUP(A19791,'[1]2021CY scores to IT'!$A$2:$B$40000,2,FALSE)</f>
        <v>43</v>
      </c>
      <c r="C19791" s="3" t="str">
        <f>VLOOKUP(A19791,[1]All!$A$2:$B$30000,2,FALSE)</f>
        <v>D</v>
      </c>
      <c r="D19791" s="4">
        <v>4</v>
      </c>
      <c r="E19791" s="4">
        <v>10102</v>
      </c>
      <c r="F19791" s="4">
        <v>4</v>
      </c>
      <c r="G19791" s="4">
        <v>1</v>
      </c>
      <c r="H19791" s="5">
        <v>471648</v>
      </c>
      <c r="I19791" s="4" t="s">
        <v>3801</v>
      </c>
      <c r="J19791" s="6" t="s">
        <v>1660</v>
      </c>
    </row>
    <row r="19792" spans="1:10" x14ac:dyDescent="0.25">
      <c r="A19792" s="3">
        <v>4101020010</v>
      </c>
      <c r="B19792" s="3">
        <f>VLOOKUP(A19792,'[1]2021CY scores to IT'!$A$2:$B$40000,2,FALSE)</f>
        <v>63</v>
      </c>
      <c r="C19792" s="3" t="str">
        <f>VLOOKUP(A19792,[1]All!$A$2:$B$30000,2,FALSE)</f>
        <v>C</v>
      </c>
      <c r="D19792" s="4">
        <v>4</v>
      </c>
      <c r="E19792" s="4">
        <v>10102</v>
      </c>
      <c r="F19792" s="4">
        <v>10</v>
      </c>
      <c r="G19792" s="4">
        <v>1</v>
      </c>
      <c r="H19792" s="5">
        <v>38255</v>
      </c>
      <c r="I19792" s="4" t="s">
        <v>4725</v>
      </c>
      <c r="J19792" s="6" t="s">
        <v>1660</v>
      </c>
    </row>
    <row r="19793" spans="1:10" x14ac:dyDescent="0.25">
      <c r="A19793" s="3">
        <v>4101070090</v>
      </c>
      <c r="B19793" s="3" t="e">
        <f>VLOOKUP(A19793,'[1]2021CY scores to IT'!$A$2:$B$40000,2,FALSE)</f>
        <v>#N/A</v>
      </c>
      <c r="C19793" s="3" t="str">
        <f>VLOOKUP(A19793,[1]All!$A$2:$B$30000,2,FALSE)</f>
        <v>F</v>
      </c>
      <c r="D19793" s="4">
        <v>4</v>
      </c>
      <c r="E19793" s="4">
        <v>10107</v>
      </c>
      <c r="F19793" s="4">
        <v>90</v>
      </c>
      <c r="G19793" s="4">
        <v>1</v>
      </c>
      <c r="H19793" s="5">
        <v>38400</v>
      </c>
      <c r="I19793" s="4" t="s">
        <v>3997</v>
      </c>
      <c r="J19793" s="6" t="s">
        <v>4726</v>
      </c>
    </row>
    <row r="19794" spans="1:10" x14ac:dyDescent="0.25">
      <c r="A19794" s="3">
        <v>4101550024</v>
      </c>
      <c r="B19794" s="3">
        <f>VLOOKUP(A19794,'[1]2021CY scores to IT'!$A$2:$B$40000,2,FALSE)</f>
        <v>69</v>
      </c>
      <c r="C19794" s="3" t="str">
        <f>VLOOKUP(A19794,[1]All!$A$2:$B$30000,2,FALSE)</f>
        <v>C</v>
      </c>
      <c r="D19794" s="4">
        <v>4</v>
      </c>
      <c r="E19794" s="4">
        <v>10155</v>
      </c>
      <c r="F19794" s="4">
        <v>24</v>
      </c>
      <c r="G19794" s="4">
        <v>1</v>
      </c>
      <c r="H19794" s="5">
        <v>47744</v>
      </c>
      <c r="I19794" s="4" t="s">
        <v>3068</v>
      </c>
      <c r="J19794" s="6" t="s">
        <v>4649</v>
      </c>
    </row>
    <row r="19795" spans="1:10" x14ac:dyDescent="0.25">
      <c r="A19795" s="3">
        <v>4101550123</v>
      </c>
      <c r="B19795" s="3">
        <f>VLOOKUP(A19795,'[1]2021CY scores to IT'!$A$2:$B$40000,2,FALSE)</f>
        <v>100</v>
      </c>
      <c r="C19795" s="3" t="str">
        <f>VLOOKUP(A19795,[1]All!$A$2:$B$30000,2,FALSE)</f>
        <v>A</v>
      </c>
      <c r="D19795" s="4">
        <v>4</v>
      </c>
      <c r="E19795" s="4">
        <v>10155</v>
      </c>
      <c r="F19795" s="4">
        <v>123</v>
      </c>
      <c r="G19795" s="4">
        <v>1</v>
      </c>
      <c r="H19795" s="5">
        <v>32737</v>
      </c>
      <c r="I19795" s="4" t="s">
        <v>4728</v>
      </c>
      <c r="J19795" s="6" t="s">
        <v>4170</v>
      </c>
    </row>
    <row r="19796" spans="1:10" x14ac:dyDescent="0.25">
      <c r="A19796" s="3">
        <v>4101557501</v>
      </c>
      <c r="B19796" s="3">
        <f>VLOOKUP(A19796,'[1]2021CY scores to IT'!$A$2:$B$40000,2,FALSE)</f>
        <v>83</v>
      </c>
      <c r="C19796" s="3" t="str">
        <f>VLOOKUP(A19796,[1]All!$A$2:$B$30000,2,FALSE)</f>
        <v>B</v>
      </c>
      <c r="D19796" s="4">
        <v>4</v>
      </c>
      <c r="E19796" s="4">
        <v>10155</v>
      </c>
      <c r="F19796" s="4">
        <v>7501</v>
      </c>
      <c r="G19796" s="4">
        <v>1</v>
      </c>
      <c r="H19796" s="5">
        <v>113015</v>
      </c>
      <c r="I19796" s="4" t="s">
        <v>4729</v>
      </c>
      <c r="J19796" s="6" t="s">
        <v>4170</v>
      </c>
    </row>
    <row r="19797" spans="1:10" x14ac:dyDescent="0.25">
      <c r="A19797" s="3">
        <v>4101560014</v>
      </c>
      <c r="B19797" s="3" t="e">
        <f>VLOOKUP(A19797,'[1]2021CY scores to IT'!$A$2:$B$40000,2,FALSE)</f>
        <v>#N/A</v>
      </c>
      <c r="C19797" s="3" t="str">
        <f>VLOOKUP(A19797,[1]All!$A$2:$B$30000,2,FALSE)</f>
        <v>F</v>
      </c>
      <c r="D19797" s="4">
        <v>4</v>
      </c>
      <c r="E19797" s="4">
        <v>10156</v>
      </c>
      <c r="F19797" s="4">
        <v>14</v>
      </c>
      <c r="G19797" s="4">
        <v>1</v>
      </c>
      <c r="H19797" s="5">
        <v>28800</v>
      </c>
      <c r="I19797" s="4" t="s">
        <v>4730</v>
      </c>
      <c r="J19797" s="6" t="s">
        <v>1660</v>
      </c>
    </row>
    <row r="19798" spans="1:10" x14ac:dyDescent="0.25">
      <c r="A19798" s="3">
        <v>4101560022</v>
      </c>
      <c r="B19798" s="3">
        <f>VLOOKUP(A19798,'[1]2021CY scores to IT'!$A$2:$B$40000,2,FALSE)</f>
        <v>98</v>
      </c>
      <c r="C19798" s="3" t="str">
        <f>VLOOKUP(A19798,[1]All!$A$2:$B$30000,2,FALSE)</f>
        <v>A</v>
      </c>
      <c r="D19798" s="4">
        <v>4</v>
      </c>
      <c r="E19798" s="4">
        <v>10156</v>
      </c>
      <c r="F19798" s="4">
        <v>22</v>
      </c>
      <c r="G19798" s="4">
        <v>1</v>
      </c>
      <c r="H19798" s="5">
        <v>45000</v>
      </c>
      <c r="I19798" s="4" t="s">
        <v>4731</v>
      </c>
      <c r="J19798" s="6" t="s">
        <v>4174</v>
      </c>
    </row>
    <row r="19799" spans="1:10" x14ac:dyDescent="0.25">
      <c r="A19799" s="3">
        <v>4101580001</v>
      </c>
      <c r="B19799" s="3" t="e">
        <f>VLOOKUP(A19799,'[1]2021CY scores to IT'!$A$2:$B$40000,2,FALSE)</f>
        <v>#N/A</v>
      </c>
      <c r="C19799" s="3" t="str">
        <f>VLOOKUP(A19799,[1]All!$A$2:$B$30000,2,FALSE)</f>
        <v>F</v>
      </c>
      <c r="D19799" s="4">
        <v>4</v>
      </c>
      <c r="E19799" s="4">
        <v>10158</v>
      </c>
      <c r="F19799" s="4">
        <v>1</v>
      </c>
      <c r="G19799" s="4">
        <v>1</v>
      </c>
      <c r="H19799" s="5">
        <v>56395</v>
      </c>
      <c r="I19799" s="4" t="s">
        <v>4732</v>
      </c>
      <c r="J19799" s="6" t="s">
        <v>1681</v>
      </c>
    </row>
    <row r="19800" spans="1:10" x14ac:dyDescent="0.25">
      <c r="A19800" s="3">
        <v>4101700023</v>
      </c>
      <c r="B19800" s="3">
        <f>VLOOKUP(A19800,'[1]2021CY scores to IT'!$A$2:$B$40000,2,FALSE)</f>
        <v>12</v>
      </c>
      <c r="C19800" s="3" t="str">
        <f>VLOOKUP(A19800,[1]All!$A$2:$B$30000,2,FALSE)</f>
        <v>D</v>
      </c>
      <c r="D19800" s="4">
        <v>4</v>
      </c>
      <c r="E19800" s="4">
        <v>10170</v>
      </c>
      <c r="F19800" s="4">
        <v>23</v>
      </c>
      <c r="G19800" s="4">
        <v>1</v>
      </c>
      <c r="H19800" s="5">
        <v>82000</v>
      </c>
      <c r="I19800" s="4" t="s">
        <v>4733</v>
      </c>
      <c r="J19800" s="6" t="s">
        <v>3804</v>
      </c>
    </row>
    <row r="19801" spans="1:10" x14ac:dyDescent="0.25">
      <c r="A19801" s="3">
        <v>4101700050</v>
      </c>
      <c r="B19801" s="3">
        <f>VLOOKUP(A19801,'[1]2021CY scores to IT'!$A$2:$B$40000,2,FALSE)</f>
        <v>95</v>
      </c>
      <c r="C19801" s="3" t="str">
        <f>VLOOKUP(A19801,[1]All!$A$2:$B$30000,2,FALSE)</f>
        <v>A</v>
      </c>
      <c r="D19801" s="4">
        <v>4</v>
      </c>
      <c r="E19801" s="4">
        <v>10170</v>
      </c>
      <c r="F19801" s="4">
        <v>50</v>
      </c>
      <c r="G19801" s="4">
        <v>1</v>
      </c>
      <c r="H19801" s="5">
        <v>144474</v>
      </c>
      <c r="I19801" s="4" t="s">
        <v>3555</v>
      </c>
      <c r="J19801" s="6" t="s">
        <v>4649</v>
      </c>
    </row>
    <row r="19802" spans="1:10" x14ac:dyDescent="0.25">
      <c r="A19802" s="3">
        <v>4102007501</v>
      </c>
      <c r="B19802" s="3">
        <f>VLOOKUP(A19802,'[1]2021CY scores to IT'!$A$2:$B$40000,2,FALSE)</f>
        <v>3</v>
      </c>
      <c r="C19802" s="3" t="str">
        <f>VLOOKUP(A19802,[1]All!$A$2:$B$30000,2,FALSE)</f>
        <v>D</v>
      </c>
      <c r="D19802" s="4">
        <v>4</v>
      </c>
      <c r="E19802" s="4">
        <v>10200</v>
      </c>
      <c r="F19802" s="4">
        <v>7501</v>
      </c>
      <c r="G19802" s="4">
        <v>1</v>
      </c>
      <c r="H19802" s="5">
        <v>77105</v>
      </c>
      <c r="I19802" s="4" t="s">
        <v>4734</v>
      </c>
      <c r="J19802" s="6" t="s">
        <v>4649</v>
      </c>
    </row>
    <row r="19803" spans="1:10" x14ac:dyDescent="0.25">
      <c r="A19803" s="3">
        <v>4102100022</v>
      </c>
      <c r="B19803" s="3">
        <f>VLOOKUP(A19803,'[1]2021CY scores to IT'!$A$2:$B$40000,2,FALSE)</f>
        <v>42</v>
      </c>
      <c r="C19803" s="3" t="str">
        <f>VLOOKUP(A19803,[1]All!$A$2:$B$30000,2,FALSE)</f>
        <v>D</v>
      </c>
      <c r="D19803" s="4">
        <v>4</v>
      </c>
      <c r="E19803" s="4">
        <v>10210</v>
      </c>
      <c r="F19803" s="4">
        <v>22</v>
      </c>
      <c r="G19803" s="4">
        <v>1</v>
      </c>
      <c r="H19803" s="5">
        <v>34536</v>
      </c>
      <c r="I19803" s="4" t="s">
        <v>4655</v>
      </c>
      <c r="J19803" s="6" t="s">
        <v>1660</v>
      </c>
    </row>
    <row r="19804" spans="1:10" x14ac:dyDescent="0.25">
      <c r="A19804" s="3">
        <v>4102137501</v>
      </c>
      <c r="B19804" s="3" t="e">
        <f>VLOOKUP(A19804,'[1]2021CY scores to IT'!$A$2:$B$40000,2,FALSE)</f>
        <v>#N/A</v>
      </c>
      <c r="C19804" s="3" t="str">
        <f>VLOOKUP(A19804,[1]All!$A$2:$B$30000,2,FALSE)</f>
        <v>F</v>
      </c>
      <c r="D19804" s="4">
        <v>4</v>
      </c>
      <c r="E19804" s="4">
        <v>10213</v>
      </c>
      <c r="F19804" s="4">
        <v>7501</v>
      </c>
      <c r="G19804" s="4">
        <v>1</v>
      </c>
      <c r="H19804" s="5">
        <v>26644</v>
      </c>
      <c r="I19804" s="4" t="s">
        <v>4735</v>
      </c>
      <c r="J19804" s="6" t="s">
        <v>1660</v>
      </c>
    </row>
    <row r="19805" spans="1:10" x14ac:dyDescent="0.25">
      <c r="A19805" s="3">
        <v>4102190287</v>
      </c>
      <c r="B19805" s="3">
        <f>VLOOKUP(A19805,'[1]2021CY scores to IT'!$A$2:$B$40000,2,FALSE)</f>
        <v>56</v>
      </c>
      <c r="C19805" s="3" t="str">
        <f>VLOOKUP(A19805,[1]All!$A$2:$B$30000,2,FALSE)</f>
        <v>C</v>
      </c>
      <c r="D19805" s="4">
        <v>4</v>
      </c>
      <c r="E19805" s="4">
        <v>10219</v>
      </c>
      <c r="F19805" s="4">
        <v>287</v>
      </c>
      <c r="G19805" s="4">
        <v>1</v>
      </c>
      <c r="H19805" s="5">
        <v>34700</v>
      </c>
      <c r="I19805" s="4" t="s">
        <v>4736</v>
      </c>
      <c r="J19805" s="6" t="s">
        <v>1681</v>
      </c>
    </row>
    <row r="19806" spans="1:10" x14ac:dyDescent="0.25">
      <c r="A19806" s="3">
        <v>4102620006</v>
      </c>
      <c r="B19806" s="3">
        <f>VLOOKUP(A19806,'[1]2021CY scores to IT'!$A$2:$B$40000,2,FALSE)</f>
        <v>25</v>
      </c>
      <c r="C19806" s="3" t="str">
        <f>VLOOKUP(A19806,[1]All!$A$2:$B$30000,2,FALSE)</f>
        <v>D</v>
      </c>
      <c r="D19806" s="4">
        <v>4</v>
      </c>
      <c r="E19806" s="4">
        <v>10262</v>
      </c>
      <c r="F19806" s="4">
        <v>6</v>
      </c>
      <c r="G19806" s="4">
        <v>1</v>
      </c>
      <c r="H19806" s="5">
        <v>52326</v>
      </c>
      <c r="I19806" s="4" t="s">
        <v>4737</v>
      </c>
      <c r="J19806" s="6" t="s">
        <v>4184</v>
      </c>
    </row>
    <row r="19807" spans="1:10" x14ac:dyDescent="0.25">
      <c r="A19807" s="3">
        <v>4102620011</v>
      </c>
      <c r="B19807" s="3">
        <f>VLOOKUP(A19807,'[1]2021CY scores to IT'!$A$2:$B$40000,2,FALSE)</f>
        <v>13</v>
      </c>
      <c r="C19807" s="3" t="str">
        <f>VLOOKUP(A19807,[1]All!$A$2:$B$30000,2,FALSE)</f>
        <v>D</v>
      </c>
      <c r="D19807" s="4">
        <v>4</v>
      </c>
      <c r="E19807" s="4">
        <v>10262</v>
      </c>
      <c r="F19807" s="4">
        <v>11</v>
      </c>
      <c r="G19807" s="4">
        <v>2</v>
      </c>
      <c r="H19807" s="5">
        <v>118566</v>
      </c>
      <c r="I19807" s="4" t="s">
        <v>3278</v>
      </c>
      <c r="J19807" s="6" t="s">
        <v>4649</v>
      </c>
    </row>
    <row r="19808" spans="1:10" x14ac:dyDescent="0.25">
      <c r="A19808" s="3">
        <v>4102700047</v>
      </c>
      <c r="B19808" s="3" t="e">
        <f>VLOOKUP(A19808,'[1]2021CY scores to IT'!$A$2:$B$40000,2,FALSE)</f>
        <v>#N/A</v>
      </c>
      <c r="C19808" s="3" t="str">
        <f>VLOOKUP(A19808,[1]All!$A$2:$B$30000,2,FALSE)</f>
        <v>F</v>
      </c>
      <c r="D19808" s="4">
        <v>4</v>
      </c>
      <c r="E19808" s="4">
        <v>10270</v>
      </c>
      <c r="F19808" s="4">
        <v>47</v>
      </c>
      <c r="G19808" s="4">
        <v>1</v>
      </c>
      <c r="H19808" s="5">
        <v>41756</v>
      </c>
      <c r="I19808" s="4" t="s">
        <v>4738</v>
      </c>
      <c r="J19808" s="6" t="s">
        <v>4649</v>
      </c>
    </row>
    <row r="19809" spans="1:10" x14ac:dyDescent="0.25">
      <c r="A19809" s="3">
        <v>4102700059</v>
      </c>
      <c r="B19809" s="3" t="e">
        <f>VLOOKUP(A19809,'[1]2021CY scores to IT'!$A$2:$B$40000,2,FALSE)</f>
        <v>#N/A</v>
      </c>
      <c r="C19809" s="3" t="str">
        <f>VLOOKUP(A19809,[1]All!$A$2:$B$30000,2,FALSE)</f>
        <v>F</v>
      </c>
      <c r="D19809" s="4">
        <v>4</v>
      </c>
      <c r="E19809" s="4">
        <v>10270</v>
      </c>
      <c r="F19809" s="4">
        <v>59</v>
      </c>
      <c r="G19809" s="4">
        <v>1</v>
      </c>
      <c r="H19809" s="5">
        <v>32017</v>
      </c>
      <c r="I19809" s="4" t="s">
        <v>3578</v>
      </c>
      <c r="J19809" s="6" t="s">
        <v>4649</v>
      </c>
    </row>
    <row r="19810" spans="1:10" x14ac:dyDescent="0.25">
      <c r="A19810" s="3">
        <v>4103150135</v>
      </c>
      <c r="B19810" s="3" t="e">
        <f>VLOOKUP(A19810,'[1]2021CY scores to IT'!$A$2:$B$40000,2,FALSE)</f>
        <v>#N/A</v>
      </c>
      <c r="C19810" s="3" t="str">
        <f>VLOOKUP(A19810,[1]All!$A$2:$B$30000,2,FALSE)</f>
        <v>F</v>
      </c>
      <c r="D19810" s="4">
        <v>4</v>
      </c>
      <c r="E19810" s="4">
        <v>10315</v>
      </c>
      <c r="F19810" s="4">
        <v>135</v>
      </c>
      <c r="G19810" s="4">
        <v>2</v>
      </c>
      <c r="H19810" s="5">
        <v>57201</v>
      </c>
      <c r="I19810" s="4" t="s">
        <v>4741</v>
      </c>
      <c r="J19810" s="6" t="s">
        <v>4740</v>
      </c>
    </row>
    <row r="19811" spans="1:10" x14ac:dyDescent="0.25">
      <c r="A19811" s="3">
        <v>4103300110</v>
      </c>
      <c r="B19811" s="3" t="e">
        <f>VLOOKUP(A19811,'[1]2021CY scores to IT'!$A$2:$B$40000,2,FALSE)</f>
        <v>#N/A</v>
      </c>
      <c r="C19811" s="3" t="str">
        <f>VLOOKUP(A19811,[1]All!$A$2:$B$30000,2,FALSE)</f>
        <v>F</v>
      </c>
      <c r="D19811" s="4">
        <v>4</v>
      </c>
      <c r="E19811" s="4">
        <v>10330</v>
      </c>
      <c r="F19811" s="4">
        <v>110</v>
      </c>
      <c r="G19811" s="4">
        <v>1</v>
      </c>
      <c r="H19811" s="5">
        <v>27400</v>
      </c>
      <c r="I19811" s="4" t="s">
        <v>4742</v>
      </c>
      <c r="J19811" s="6" t="s">
        <v>1681</v>
      </c>
    </row>
    <row r="19812" spans="1:10" x14ac:dyDescent="0.25">
      <c r="A19812" s="3">
        <v>4103360059</v>
      </c>
      <c r="B19812" s="3">
        <f>VLOOKUP(A19812,'[1]2021CY scores to IT'!$A$2:$B$40000,2,FALSE)</f>
        <v>78</v>
      </c>
      <c r="C19812" s="3" t="str">
        <f>VLOOKUP(A19812,[1]All!$A$2:$B$30000,2,FALSE)</f>
        <v>B</v>
      </c>
      <c r="D19812" s="4">
        <v>4</v>
      </c>
      <c r="E19812" s="4">
        <v>10336</v>
      </c>
      <c r="F19812" s="4">
        <v>59</v>
      </c>
      <c r="G19812" s="4">
        <v>1</v>
      </c>
      <c r="H19812" s="5">
        <v>28400</v>
      </c>
      <c r="I19812" s="4" t="s">
        <v>3238</v>
      </c>
      <c r="J19812" s="6" t="s">
        <v>4743</v>
      </c>
    </row>
    <row r="19813" spans="1:10" x14ac:dyDescent="0.25">
      <c r="A19813" s="3">
        <v>4103360160</v>
      </c>
      <c r="B19813" s="3">
        <f>VLOOKUP(A19813,'[1]2021CY scores to IT'!$A$2:$B$40000,2,FALSE)</f>
        <v>45</v>
      </c>
      <c r="C19813" s="3" t="str">
        <f>VLOOKUP(A19813,[1]All!$A$2:$B$30000,2,FALSE)</f>
        <v>D</v>
      </c>
      <c r="D19813" s="4">
        <v>4</v>
      </c>
      <c r="E19813" s="4">
        <v>10336</v>
      </c>
      <c r="F19813" s="4">
        <v>160</v>
      </c>
      <c r="G19813" s="4">
        <v>1</v>
      </c>
      <c r="H19813" s="5">
        <v>51324</v>
      </c>
      <c r="I19813" s="4" t="s">
        <v>3274</v>
      </c>
      <c r="J19813" s="6" t="s">
        <v>4663</v>
      </c>
    </row>
    <row r="19814" spans="1:10" x14ac:dyDescent="0.25">
      <c r="A19814" s="3">
        <v>4103367501</v>
      </c>
      <c r="B19814" s="3" t="e">
        <f>VLOOKUP(A19814,'[1]2021CY scores to IT'!$A$2:$B$40000,2,FALSE)</f>
        <v>#N/A</v>
      </c>
      <c r="C19814" s="3" t="str">
        <f>VLOOKUP(A19814,[1]All!$A$2:$B$30000,2,FALSE)</f>
        <v>F</v>
      </c>
      <c r="D19814" s="4">
        <v>4</v>
      </c>
      <c r="E19814" s="4">
        <v>10336</v>
      </c>
      <c r="F19814" s="4">
        <v>7501</v>
      </c>
      <c r="G19814" s="4">
        <v>1</v>
      </c>
      <c r="H19814" s="5">
        <v>53002</v>
      </c>
      <c r="I19814" s="4" t="s">
        <v>3565</v>
      </c>
      <c r="J19814" s="6" t="s">
        <v>4743</v>
      </c>
    </row>
    <row r="19815" spans="1:10" x14ac:dyDescent="0.25">
      <c r="A19815" s="3">
        <v>4103430015</v>
      </c>
      <c r="B19815" s="3">
        <f>VLOOKUP(A19815,'[1]2021CY scores to IT'!$A$2:$B$40000,2,FALSE)</f>
        <v>94</v>
      </c>
      <c r="C19815" s="3" t="str">
        <f>VLOOKUP(A19815,[1]All!$A$2:$B$30000,2,FALSE)</f>
        <v>A</v>
      </c>
      <c r="D19815" s="4">
        <v>4</v>
      </c>
      <c r="E19815" s="4">
        <v>10343</v>
      </c>
      <c r="F19815" s="4">
        <v>15</v>
      </c>
      <c r="G19815" s="4">
        <v>1</v>
      </c>
      <c r="H19815" s="5">
        <v>28000</v>
      </c>
      <c r="I19815" s="4" t="s">
        <v>4744</v>
      </c>
      <c r="J19815" s="6" t="s">
        <v>1681</v>
      </c>
    </row>
    <row r="19816" spans="1:10" x14ac:dyDescent="0.25">
      <c r="A19816" s="3">
        <v>4103430047</v>
      </c>
      <c r="B19816" s="3">
        <f>VLOOKUP(A19816,'[1]2021CY scores to IT'!$A$2:$B$40000,2,FALSE)</f>
        <v>88</v>
      </c>
      <c r="C19816" s="3" t="str">
        <f>VLOOKUP(A19816,[1]All!$A$2:$B$30000,2,FALSE)</f>
        <v>A</v>
      </c>
      <c r="D19816" s="4">
        <v>4</v>
      </c>
      <c r="E19816" s="4">
        <v>10343</v>
      </c>
      <c r="F19816" s="4">
        <v>47</v>
      </c>
      <c r="G19816" s="4">
        <v>1</v>
      </c>
      <c r="H19816" s="5">
        <v>180000</v>
      </c>
      <c r="I19816" s="4" t="s">
        <v>4745</v>
      </c>
      <c r="J19816" s="6" t="s">
        <v>1681</v>
      </c>
    </row>
    <row r="19817" spans="1:10" x14ac:dyDescent="0.25">
      <c r="A19817" s="3">
        <v>4103430070</v>
      </c>
      <c r="B19817" s="3">
        <f>VLOOKUP(A19817,'[1]2021CY scores to IT'!$A$2:$B$40000,2,FALSE)</f>
        <v>90</v>
      </c>
      <c r="C19817" s="3" t="str">
        <f>VLOOKUP(A19817,[1]All!$A$2:$B$30000,2,FALSE)</f>
        <v>A</v>
      </c>
      <c r="D19817" s="4">
        <v>4</v>
      </c>
      <c r="E19817" s="4">
        <v>10343</v>
      </c>
      <c r="F19817" s="4">
        <v>70</v>
      </c>
      <c r="G19817" s="4">
        <v>1</v>
      </c>
      <c r="H19817" s="5">
        <v>29600</v>
      </c>
      <c r="I19817" s="4" t="s">
        <v>3214</v>
      </c>
      <c r="J19817" s="6" t="s">
        <v>4740</v>
      </c>
    </row>
    <row r="19818" spans="1:10" x14ac:dyDescent="0.25">
      <c r="A19818" s="3">
        <v>4103430100</v>
      </c>
      <c r="B19818" s="3" t="e">
        <f>VLOOKUP(A19818,'[1]2021CY scores to IT'!$A$2:$B$40000,2,FALSE)</f>
        <v>#N/A</v>
      </c>
      <c r="C19818" s="3" t="str">
        <f>VLOOKUP(A19818,[1]All!$A$2:$B$30000,2,FALSE)</f>
        <v>F</v>
      </c>
      <c r="D19818" s="4">
        <v>4</v>
      </c>
      <c r="E19818" s="4">
        <v>10343</v>
      </c>
      <c r="F19818" s="4">
        <v>100</v>
      </c>
      <c r="G19818" s="4">
        <v>1</v>
      </c>
      <c r="H19818" s="5">
        <v>25045</v>
      </c>
      <c r="I19818" s="4" t="s">
        <v>4746</v>
      </c>
      <c r="J19818" s="6" t="s">
        <v>4740</v>
      </c>
    </row>
    <row r="19819" spans="1:10" x14ac:dyDescent="0.25">
      <c r="A19819" s="3">
        <v>4103520050</v>
      </c>
      <c r="B19819" s="3">
        <f>VLOOKUP(A19819,'[1]2021CY scores to IT'!$A$2:$B$40000,2,FALSE)</f>
        <v>39</v>
      </c>
      <c r="C19819" s="3" t="str">
        <f>VLOOKUP(A19819,[1]All!$A$2:$B$30000,2,FALSE)</f>
        <v>D</v>
      </c>
      <c r="D19819" s="4">
        <v>4</v>
      </c>
      <c r="E19819" s="4">
        <v>10352</v>
      </c>
      <c r="F19819" s="4">
        <v>50</v>
      </c>
      <c r="G19819" s="4">
        <v>1</v>
      </c>
      <c r="H19819" s="5">
        <v>26621</v>
      </c>
      <c r="I19819" s="4" t="s">
        <v>4345</v>
      </c>
      <c r="J19819" s="6" t="s">
        <v>1660</v>
      </c>
    </row>
    <row r="19820" spans="1:10" x14ac:dyDescent="0.25">
      <c r="A19820" s="3">
        <v>4103520079</v>
      </c>
      <c r="B19820" s="3">
        <f>VLOOKUP(A19820,'[1]2021CY scores to IT'!$A$2:$B$40000,2,FALSE)</f>
        <v>100</v>
      </c>
      <c r="C19820" s="3" t="str">
        <f>VLOOKUP(A19820,[1]All!$A$2:$B$30000,2,FALSE)</f>
        <v>A</v>
      </c>
      <c r="D19820" s="4">
        <v>4</v>
      </c>
      <c r="E19820" s="4">
        <v>10352</v>
      </c>
      <c r="F19820" s="4">
        <v>79</v>
      </c>
      <c r="G19820" s="4">
        <v>1</v>
      </c>
      <c r="H19820" s="5">
        <v>226605</v>
      </c>
      <c r="I19820" s="4" t="s">
        <v>4747</v>
      </c>
      <c r="J19820" s="6" t="s">
        <v>1660</v>
      </c>
    </row>
    <row r="19821" spans="1:10" x14ac:dyDescent="0.25">
      <c r="A19821" s="3">
        <v>4103520089</v>
      </c>
      <c r="B19821" s="3">
        <f>VLOOKUP(A19821,'[1]2021CY scores to IT'!$A$2:$B$40000,2,FALSE)</f>
        <v>13</v>
      </c>
      <c r="C19821" s="3" t="str">
        <f>VLOOKUP(A19821,[1]All!$A$2:$B$30000,2,FALSE)</f>
        <v>D</v>
      </c>
      <c r="D19821" s="4">
        <v>4</v>
      </c>
      <c r="E19821" s="4">
        <v>10352</v>
      </c>
      <c r="F19821" s="4">
        <v>89</v>
      </c>
      <c r="G19821" s="4">
        <v>1</v>
      </c>
      <c r="H19821" s="5">
        <v>287240</v>
      </c>
      <c r="I19821" s="4" t="s">
        <v>4748</v>
      </c>
      <c r="J19821" s="6" t="s">
        <v>1660</v>
      </c>
    </row>
    <row r="19822" spans="1:10" x14ac:dyDescent="0.25">
      <c r="A19822" s="3">
        <v>4103520125</v>
      </c>
      <c r="B19822" s="3">
        <f>VLOOKUP(A19822,'[1]2021CY scores to IT'!$A$2:$B$40000,2,FALSE)</f>
        <v>1</v>
      </c>
      <c r="C19822" s="3" t="str">
        <f>VLOOKUP(A19822,[1]All!$A$2:$B$30000,2,FALSE)</f>
        <v>D</v>
      </c>
      <c r="D19822" s="4">
        <v>4</v>
      </c>
      <c r="E19822" s="4">
        <v>10352</v>
      </c>
      <c r="F19822" s="4">
        <v>125</v>
      </c>
      <c r="G19822" s="4">
        <v>1</v>
      </c>
      <c r="H19822" s="5">
        <v>38000</v>
      </c>
      <c r="I19822" s="4" t="s">
        <v>4749</v>
      </c>
      <c r="J19822" s="6" t="s">
        <v>1660</v>
      </c>
    </row>
    <row r="19823" spans="1:10" x14ac:dyDescent="0.25">
      <c r="A19823" s="3">
        <v>4103530085</v>
      </c>
      <c r="B19823" s="3">
        <f>VLOOKUP(A19823,'[1]2021CY scores to IT'!$A$2:$B$40000,2,FALSE)</f>
        <v>42</v>
      </c>
      <c r="C19823" s="3" t="str">
        <f>VLOOKUP(A19823,[1]All!$A$2:$B$30000,2,FALSE)</f>
        <v>D</v>
      </c>
      <c r="D19823" s="4">
        <v>4</v>
      </c>
      <c r="E19823" s="4">
        <v>10353</v>
      </c>
      <c r="F19823" s="4">
        <v>85</v>
      </c>
      <c r="G19823" s="4">
        <v>1</v>
      </c>
      <c r="H19823" s="5">
        <v>25668</v>
      </c>
      <c r="I19823" s="4" t="s">
        <v>4750</v>
      </c>
      <c r="J19823" s="6" t="s">
        <v>4751</v>
      </c>
    </row>
    <row r="19824" spans="1:10" x14ac:dyDescent="0.25">
      <c r="A19824" s="3">
        <v>4104610057</v>
      </c>
      <c r="B19824" s="3">
        <f>VLOOKUP(A19824,'[1]2021CY scores to IT'!$A$2:$B$40000,2,FALSE)</f>
        <v>18</v>
      </c>
      <c r="C19824" s="3" t="str">
        <f>VLOOKUP(A19824,[1]All!$A$2:$B$30000,2,FALSE)</f>
        <v>D</v>
      </c>
      <c r="D19824" s="4">
        <v>4</v>
      </c>
      <c r="E19824" s="4">
        <v>10461</v>
      </c>
      <c r="F19824" s="4">
        <v>57</v>
      </c>
      <c r="G19824" s="4">
        <v>1</v>
      </c>
      <c r="H19824" s="5">
        <v>53200</v>
      </c>
      <c r="I19824" s="4" t="s">
        <v>4752</v>
      </c>
      <c r="J19824" s="6" t="s">
        <v>4753</v>
      </c>
    </row>
    <row r="19825" spans="1:10" x14ac:dyDescent="0.25">
      <c r="A19825" s="3">
        <v>4104610086</v>
      </c>
      <c r="B19825" s="3">
        <f>VLOOKUP(A19825,'[1]2021CY scores to IT'!$A$2:$B$40000,2,FALSE)</f>
        <v>47</v>
      </c>
      <c r="C19825" s="3" t="str">
        <f>VLOOKUP(A19825,[1]All!$A$2:$B$30000,2,FALSE)</f>
        <v>D</v>
      </c>
      <c r="D19825" s="4">
        <v>4</v>
      </c>
      <c r="E19825" s="4">
        <v>10461</v>
      </c>
      <c r="F19825" s="4">
        <v>86</v>
      </c>
      <c r="G19825" s="4">
        <v>1</v>
      </c>
      <c r="H19825" s="5">
        <v>34692</v>
      </c>
      <c r="I19825" s="4" t="s">
        <v>4754</v>
      </c>
      <c r="J19825" s="6" t="s">
        <v>4753</v>
      </c>
    </row>
    <row r="19826" spans="1:10" x14ac:dyDescent="0.25">
      <c r="A19826" s="3">
        <v>4104750350</v>
      </c>
      <c r="B19826" s="3">
        <f>VLOOKUP(A19826,'[1]2021CY scores to IT'!$A$2:$B$40000,2,FALSE)</f>
        <v>88</v>
      </c>
      <c r="C19826" s="3" t="str">
        <f>VLOOKUP(A19826,[1]All!$A$2:$B$30000,2,FALSE)</f>
        <v>A</v>
      </c>
      <c r="D19826" s="4">
        <v>4</v>
      </c>
      <c r="E19826" s="4">
        <v>10475</v>
      </c>
      <c r="F19826" s="4">
        <v>350</v>
      </c>
      <c r="G19826" s="4">
        <v>1</v>
      </c>
      <c r="H19826" s="5">
        <v>40500</v>
      </c>
      <c r="I19826" s="4" t="s">
        <v>4755</v>
      </c>
      <c r="J19826" s="6" t="s">
        <v>1660</v>
      </c>
    </row>
    <row r="19827" spans="1:10" x14ac:dyDescent="0.25">
      <c r="A19827" s="3">
        <v>4104990075</v>
      </c>
      <c r="B19827" s="3">
        <f>VLOOKUP(A19827,'[1]2021CY scores to IT'!$A$2:$B$40000,2,FALSE)</f>
        <v>54</v>
      </c>
      <c r="C19827" s="3" t="str">
        <f>VLOOKUP(A19827,[1]All!$A$2:$B$30000,2,FALSE)</f>
        <v>D</v>
      </c>
      <c r="D19827" s="4">
        <v>4</v>
      </c>
      <c r="E19827" s="4">
        <v>10499</v>
      </c>
      <c r="F19827" s="4">
        <v>75</v>
      </c>
      <c r="G19827" s="4">
        <v>1</v>
      </c>
      <c r="H19827" s="5">
        <v>106316</v>
      </c>
      <c r="I19827" s="4" t="s">
        <v>4178</v>
      </c>
      <c r="J19827" s="6" t="s">
        <v>632</v>
      </c>
    </row>
    <row r="19828" spans="1:10" x14ac:dyDescent="0.25">
      <c r="A19828" s="3">
        <v>4104990083</v>
      </c>
      <c r="B19828" s="3">
        <f>VLOOKUP(A19828,'[1]2021CY scores to IT'!$A$2:$B$40000,2,FALSE)</f>
        <v>46</v>
      </c>
      <c r="C19828" s="3" t="str">
        <f>VLOOKUP(A19828,[1]All!$A$2:$B$30000,2,FALSE)</f>
        <v>D</v>
      </c>
      <c r="D19828" s="4">
        <v>4</v>
      </c>
      <c r="E19828" s="4">
        <v>10499</v>
      </c>
      <c r="F19828" s="4">
        <v>83</v>
      </c>
      <c r="G19828" s="4">
        <v>1</v>
      </c>
      <c r="H19828" s="5">
        <v>68466</v>
      </c>
      <c r="I19828" s="4" t="s">
        <v>4756</v>
      </c>
      <c r="J19828" s="6" t="s">
        <v>4667</v>
      </c>
    </row>
    <row r="19829" spans="1:10" x14ac:dyDescent="0.25">
      <c r="A19829" s="3">
        <v>4105040051</v>
      </c>
      <c r="B19829" s="3">
        <f>VLOOKUP(A19829,'[1]2021CY scores to IT'!$A$2:$B$40000,2,FALSE)</f>
        <v>99</v>
      </c>
      <c r="C19829" s="3" t="str">
        <f>VLOOKUP(A19829,[1]All!$A$2:$B$30000,2,FALSE)</f>
        <v>A</v>
      </c>
      <c r="D19829" s="4">
        <v>4</v>
      </c>
      <c r="E19829" s="4">
        <v>10504</v>
      </c>
      <c r="F19829" s="4">
        <v>51</v>
      </c>
      <c r="G19829" s="4">
        <v>1</v>
      </c>
      <c r="H19829" s="5">
        <v>28581</v>
      </c>
      <c r="I19829" s="4" t="s">
        <v>4757</v>
      </c>
      <c r="J19829" s="6" t="s">
        <v>4758</v>
      </c>
    </row>
    <row r="19830" spans="1:10" x14ac:dyDescent="0.25">
      <c r="A19830" s="3">
        <v>4105240001</v>
      </c>
      <c r="B19830" s="3">
        <f>VLOOKUP(A19830,'[1]2021CY scores to IT'!$A$2:$B$40000,2,FALSE)</f>
        <v>1</v>
      </c>
      <c r="C19830" s="3" t="str">
        <f>VLOOKUP(A19830,[1]All!$A$2:$B$30000,2,FALSE)</f>
        <v>D</v>
      </c>
      <c r="D19830" s="4">
        <v>4</v>
      </c>
      <c r="E19830" s="4">
        <v>10524</v>
      </c>
      <c r="F19830" s="4">
        <v>1</v>
      </c>
      <c r="G19830" s="4">
        <v>6</v>
      </c>
      <c r="H19830" s="5">
        <v>120184</v>
      </c>
      <c r="I19830" s="4" t="s">
        <v>4759</v>
      </c>
      <c r="J19830" s="6" t="s">
        <v>4760</v>
      </c>
    </row>
    <row r="19831" spans="1:10" x14ac:dyDescent="0.25">
      <c r="A19831" s="3">
        <v>4105350010</v>
      </c>
      <c r="B19831" s="3">
        <f>VLOOKUP(A19831,'[1]2021CY scores to IT'!$A$2:$B$40000,2,FALSE)</f>
        <v>37</v>
      </c>
      <c r="C19831" s="3" t="str">
        <f>VLOOKUP(A19831,[1]All!$A$2:$B$30000,2,FALSE)</f>
        <v>D</v>
      </c>
      <c r="D19831" s="4">
        <v>4</v>
      </c>
      <c r="E19831" s="4">
        <v>10535</v>
      </c>
      <c r="F19831" s="4">
        <v>10</v>
      </c>
      <c r="G19831" s="4">
        <v>2</v>
      </c>
      <c r="H19831" s="5">
        <v>192616</v>
      </c>
      <c r="I19831" s="4" t="s">
        <v>2984</v>
      </c>
      <c r="J19831" s="6" t="s">
        <v>4198</v>
      </c>
    </row>
    <row r="19832" spans="1:10" x14ac:dyDescent="0.25">
      <c r="A19832" s="3">
        <v>4105350050</v>
      </c>
      <c r="B19832" s="3">
        <f>VLOOKUP(A19832,'[1]2021CY scores to IT'!$A$2:$B$40000,2,FALSE)</f>
        <v>35</v>
      </c>
      <c r="C19832" s="3" t="str">
        <f>VLOOKUP(A19832,[1]All!$A$2:$B$30000,2,FALSE)</f>
        <v>D</v>
      </c>
      <c r="D19832" s="4">
        <v>4</v>
      </c>
      <c r="E19832" s="4">
        <v>10535</v>
      </c>
      <c r="F19832" s="4">
        <v>50</v>
      </c>
      <c r="G19832" s="4">
        <v>2</v>
      </c>
      <c r="H19832" s="5">
        <v>185016</v>
      </c>
      <c r="I19832" s="4" t="s">
        <v>4761</v>
      </c>
      <c r="J19832" s="6" t="s">
        <v>4762</v>
      </c>
    </row>
    <row r="19833" spans="1:10" x14ac:dyDescent="0.25">
      <c r="A19833" s="3">
        <v>4105380010</v>
      </c>
      <c r="B19833" s="3">
        <f>VLOOKUP(A19833,'[1]2021CY scores to IT'!$A$2:$B$40000,2,FALSE)</f>
        <v>50</v>
      </c>
      <c r="C19833" s="3" t="str">
        <f>VLOOKUP(A19833,[1]All!$A$2:$B$30000,2,FALSE)</f>
        <v>D</v>
      </c>
      <c r="D19833" s="4">
        <v>4</v>
      </c>
      <c r="E19833" s="4">
        <v>10538</v>
      </c>
      <c r="F19833" s="4">
        <v>10</v>
      </c>
      <c r="G19833" s="4">
        <v>3</v>
      </c>
      <c r="H19833" s="5">
        <v>277525</v>
      </c>
      <c r="I19833" s="4" t="s">
        <v>2843</v>
      </c>
      <c r="J19833" s="6" t="s">
        <v>4763</v>
      </c>
    </row>
    <row r="19834" spans="1:10" x14ac:dyDescent="0.25">
      <c r="A19834" s="3">
        <v>4105380070</v>
      </c>
      <c r="B19834" s="3">
        <f>VLOOKUP(A19834,'[1]2021CY scores to IT'!$A$2:$B$40000,2,FALSE)</f>
        <v>26</v>
      </c>
      <c r="C19834" s="3" t="str">
        <f>VLOOKUP(A19834,[1]All!$A$2:$B$30000,2,FALSE)</f>
        <v>D</v>
      </c>
      <c r="D19834" s="4">
        <v>4</v>
      </c>
      <c r="E19834" s="4">
        <v>10538</v>
      </c>
      <c r="F19834" s="4">
        <v>70</v>
      </c>
      <c r="G19834" s="4">
        <v>2</v>
      </c>
      <c r="H19834" s="5">
        <v>185016</v>
      </c>
      <c r="I19834" s="4" t="s">
        <v>4491</v>
      </c>
      <c r="J19834" s="6" t="s">
        <v>4763</v>
      </c>
    </row>
    <row r="19835" spans="1:10" x14ac:dyDescent="0.25">
      <c r="A19835" s="3">
        <v>4105420103</v>
      </c>
      <c r="B19835" s="3">
        <f>VLOOKUP(A19835,'[1]2021CY scores to IT'!$A$2:$B$40000,2,FALSE)</f>
        <v>2</v>
      </c>
      <c r="C19835" s="3" t="str">
        <f>VLOOKUP(A19835,[1]All!$A$2:$B$30000,2,FALSE)</f>
        <v>D</v>
      </c>
      <c r="D19835" s="4">
        <v>4</v>
      </c>
      <c r="E19835" s="4">
        <v>10542</v>
      </c>
      <c r="F19835" s="4">
        <v>103</v>
      </c>
      <c r="G19835" s="4">
        <v>1</v>
      </c>
      <c r="H19835" s="5">
        <v>34560</v>
      </c>
      <c r="I19835" s="4" t="s">
        <v>4764</v>
      </c>
      <c r="J19835" s="6" t="s">
        <v>4373</v>
      </c>
    </row>
    <row r="19836" spans="1:10" x14ac:dyDescent="0.25">
      <c r="A19836" s="3">
        <v>4105710001</v>
      </c>
      <c r="B19836" s="3">
        <f>VLOOKUP(A19836,'[1]2021CY scores to IT'!$A$2:$B$40000,2,FALSE)</f>
        <v>98</v>
      </c>
      <c r="C19836" s="3" t="str">
        <f>VLOOKUP(A19836,[1]All!$A$2:$B$30000,2,FALSE)</f>
        <v>A</v>
      </c>
      <c r="D19836" s="4">
        <v>4</v>
      </c>
      <c r="E19836" s="4">
        <v>10571</v>
      </c>
      <c r="F19836" s="4">
        <v>1</v>
      </c>
      <c r="G19836" s="4">
        <v>4</v>
      </c>
      <c r="H19836" s="5">
        <v>68294</v>
      </c>
      <c r="I19836" s="4" t="s">
        <v>4490</v>
      </c>
      <c r="J19836" s="6" t="s">
        <v>4198</v>
      </c>
    </row>
    <row r="19837" spans="1:10" x14ac:dyDescent="0.25">
      <c r="A19837" s="3">
        <v>4105900100</v>
      </c>
      <c r="B19837" s="3">
        <f>VLOOKUP(A19837,'[1]2021CY scores to IT'!$A$2:$B$40000,2,FALSE)</f>
        <v>96</v>
      </c>
      <c r="C19837" s="3" t="str">
        <f>VLOOKUP(A19837,[1]All!$A$2:$B$30000,2,FALSE)</f>
        <v>A</v>
      </c>
      <c r="D19837" s="4">
        <v>4</v>
      </c>
      <c r="E19837" s="4">
        <v>10590</v>
      </c>
      <c r="F19837" s="4">
        <v>100</v>
      </c>
      <c r="G19837" s="4">
        <v>6</v>
      </c>
      <c r="H19837" s="5">
        <v>217584</v>
      </c>
      <c r="I19837" s="4" t="s">
        <v>4435</v>
      </c>
      <c r="J19837" s="6" t="s">
        <v>4198</v>
      </c>
    </row>
    <row r="19838" spans="1:10" x14ac:dyDescent="0.25">
      <c r="A19838" s="3">
        <v>4105920150</v>
      </c>
      <c r="B19838" s="3">
        <f>VLOOKUP(A19838,'[1]2021CY scores to IT'!$A$2:$B$40000,2,FALSE)</f>
        <v>61</v>
      </c>
      <c r="C19838" s="3" t="str">
        <f>VLOOKUP(A19838,[1]All!$A$2:$B$30000,2,FALSE)</f>
        <v>C</v>
      </c>
      <c r="D19838" s="4">
        <v>4</v>
      </c>
      <c r="E19838" s="4">
        <v>10592</v>
      </c>
      <c r="F19838" s="4">
        <v>150</v>
      </c>
      <c r="G19838" s="4">
        <v>4</v>
      </c>
      <c r="H19838" s="5">
        <v>145056</v>
      </c>
      <c r="I19838" s="4" t="s">
        <v>4765</v>
      </c>
      <c r="J19838" s="6" t="s">
        <v>4766</v>
      </c>
    </row>
    <row r="19839" spans="1:10" x14ac:dyDescent="0.25">
      <c r="A19839" s="3">
        <v>4105930002</v>
      </c>
      <c r="B19839" s="3">
        <f>VLOOKUP(A19839,'[1]2021CY scores to IT'!$A$2:$B$40000,2,FALSE)</f>
        <v>99</v>
      </c>
      <c r="C19839" s="3" t="str">
        <f>VLOOKUP(A19839,[1]All!$A$2:$B$30000,2,FALSE)</f>
        <v>A</v>
      </c>
      <c r="D19839" s="4">
        <v>4</v>
      </c>
      <c r="E19839" s="4">
        <v>10593</v>
      </c>
      <c r="F19839" s="4">
        <v>2</v>
      </c>
      <c r="G19839" s="4">
        <v>8</v>
      </c>
      <c r="H19839" s="5">
        <v>290112</v>
      </c>
      <c r="I19839" s="4" t="s">
        <v>4767</v>
      </c>
      <c r="J19839" s="6" t="s">
        <v>4768</v>
      </c>
    </row>
    <row r="19840" spans="1:10" x14ac:dyDescent="0.25">
      <c r="A19840" s="3">
        <v>4105990100</v>
      </c>
      <c r="B19840" s="3">
        <f>VLOOKUP(A19840,'[1]2021CY scores to IT'!$A$2:$B$40000,2,FALSE)</f>
        <v>93</v>
      </c>
      <c r="C19840" s="3" t="str">
        <f>VLOOKUP(A19840,[1]All!$A$2:$B$30000,2,FALSE)</f>
        <v>A</v>
      </c>
      <c r="D19840" s="4">
        <v>4</v>
      </c>
      <c r="E19840" s="4">
        <v>10599</v>
      </c>
      <c r="F19840" s="4">
        <v>100</v>
      </c>
      <c r="G19840" s="4">
        <v>4</v>
      </c>
      <c r="H19840" s="5">
        <v>167856</v>
      </c>
      <c r="I19840" s="4" t="s">
        <v>4769</v>
      </c>
      <c r="J19840" s="6" t="s">
        <v>4770</v>
      </c>
    </row>
    <row r="19841" spans="1:10" x14ac:dyDescent="0.25">
      <c r="A19841" s="3">
        <v>4106020034</v>
      </c>
      <c r="B19841" s="3">
        <f>VLOOKUP(A19841,'[1]2021CY scores to IT'!$A$2:$B$40000,2,FALSE)</f>
        <v>98</v>
      </c>
      <c r="C19841" s="3" t="str">
        <f>VLOOKUP(A19841,[1]All!$A$2:$B$30000,2,FALSE)</f>
        <v>A</v>
      </c>
      <c r="D19841" s="4">
        <v>4</v>
      </c>
      <c r="E19841" s="4">
        <v>10602</v>
      </c>
      <c r="F19841" s="4">
        <v>34</v>
      </c>
      <c r="G19841" s="4">
        <v>1</v>
      </c>
      <c r="H19841" s="5">
        <v>28500</v>
      </c>
      <c r="I19841" s="4" t="s">
        <v>4771</v>
      </c>
      <c r="J19841" s="6" t="s">
        <v>1660</v>
      </c>
    </row>
    <row r="19842" spans="1:10" x14ac:dyDescent="0.25">
      <c r="A19842" s="3">
        <v>4106810056</v>
      </c>
      <c r="B19842" s="3">
        <f>VLOOKUP(A19842,'[1]2021CY scores to IT'!$A$2:$B$40000,2,FALSE)</f>
        <v>46</v>
      </c>
      <c r="C19842" s="3" t="str">
        <f>VLOOKUP(A19842,[1]All!$A$2:$B$30000,2,FALSE)</f>
        <v>D</v>
      </c>
      <c r="D19842" s="4">
        <v>4</v>
      </c>
      <c r="E19842" s="4">
        <v>10681</v>
      </c>
      <c r="F19842" s="4">
        <v>56</v>
      </c>
      <c r="G19842" s="4">
        <v>1</v>
      </c>
      <c r="H19842" s="5">
        <v>144995</v>
      </c>
      <c r="I19842" s="4" t="s">
        <v>4772</v>
      </c>
      <c r="J19842" s="6" t="s">
        <v>632</v>
      </c>
    </row>
    <row r="19843" spans="1:10" x14ac:dyDescent="0.25">
      <c r="A19843" s="3">
        <v>4106980006</v>
      </c>
      <c r="B19843" s="3">
        <f>VLOOKUP(A19843,'[1]2021CY scores to IT'!$A$2:$B$40000,2,FALSE)</f>
        <v>14</v>
      </c>
      <c r="C19843" s="3" t="str">
        <f>VLOOKUP(A19843,[1]All!$A$2:$B$30000,2,FALSE)</f>
        <v>D</v>
      </c>
      <c r="D19843" s="4">
        <v>4</v>
      </c>
      <c r="E19843" s="4">
        <v>10698</v>
      </c>
      <c r="F19843" s="4">
        <v>6</v>
      </c>
      <c r="G19843" s="4">
        <v>1</v>
      </c>
      <c r="H19843" s="5">
        <v>45760</v>
      </c>
      <c r="I19843" s="4" t="s">
        <v>4773</v>
      </c>
      <c r="J19843" s="6" t="s">
        <v>4774</v>
      </c>
    </row>
    <row r="19844" spans="1:10" x14ac:dyDescent="0.25">
      <c r="A19844" s="3">
        <v>4107410184</v>
      </c>
      <c r="B19844" s="3">
        <f>VLOOKUP(A19844,'[1]2021CY scores to IT'!$A$2:$B$40000,2,FALSE)</f>
        <v>100</v>
      </c>
      <c r="C19844" s="3" t="str">
        <f>VLOOKUP(A19844,[1]All!$A$2:$B$30000,2,FALSE)</f>
        <v>A</v>
      </c>
      <c r="D19844" s="4">
        <v>4</v>
      </c>
      <c r="E19844" s="4">
        <v>10741</v>
      </c>
      <c r="F19844" s="4">
        <v>184</v>
      </c>
      <c r="G19844" s="4">
        <v>1</v>
      </c>
      <c r="H19844" s="5">
        <v>76800</v>
      </c>
      <c r="I19844" s="4" t="s">
        <v>4775</v>
      </c>
      <c r="J19844" s="6" t="s">
        <v>4776</v>
      </c>
    </row>
    <row r="19845" spans="1:10" x14ac:dyDescent="0.25">
      <c r="A19845" s="3">
        <v>4107590167</v>
      </c>
      <c r="B19845" s="3" t="e">
        <f>VLOOKUP(A19845,'[1]2021CY scores to IT'!$A$2:$B$40000,2,FALSE)</f>
        <v>#N/A</v>
      </c>
      <c r="C19845" s="3" t="str">
        <f>VLOOKUP(A19845,[1]All!$A$2:$B$30000,2,FALSE)</f>
        <v>F</v>
      </c>
      <c r="D19845" s="4">
        <v>4</v>
      </c>
      <c r="E19845" s="4">
        <v>10759</v>
      </c>
      <c r="F19845" s="4">
        <v>167</v>
      </c>
      <c r="G19845" s="4">
        <v>1</v>
      </c>
      <c r="H19845" s="5">
        <v>27827</v>
      </c>
      <c r="I19845" s="4" t="s">
        <v>4777</v>
      </c>
      <c r="J19845" s="6" t="s">
        <v>4774</v>
      </c>
    </row>
    <row r="19846" spans="1:10" x14ac:dyDescent="0.25">
      <c r="A19846" s="3">
        <v>4107890235</v>
      </c>
      <c r="B19846" s="3" t="e">
        <f>VLOOKUP(A19846,'[1]2021CY scores to IT'!$A$2:$B$40000,2,FALSE)</f>
        <v>#N/A</v>
      </c>
      <c r="C19846" s="3" t="str">
        <f>VLOOKUP(A19846,[1]All!$A$2:$B$30000,2,FALSE)</f>
        <v>F</v>
      </c>
      <c r="D19846" s="4">
        <v>4</v>
      </c>
      <c r="E19846" s="4">
        <v>10789</v>
      </c>
      <c r="F19846" s="4">
        <v>235</v>
      </c>
      <c r="G19846" s="4">
        <v>1</v>
      </c>
      <c r="H19846" s="5">
        <v>25325</v>
      </c>
      <c r="I19846" s="4" t="s">
        <v>4778</v>
      </c>
      <c r="J19846" s="6" t="s">
        <v>4449</v>
      </c>
    </row>
    <row r="19847" spans="1:10" x14ac:dyDescent="0.25">
      <c r="A19847" s="3">
        <v>4107890250</v>
      </c>
      <c r="B19847" s="3" t="e">
        <f>VLOOKUP(A19847,'[1]2021CY scores to IT'!$A$2:$B$40000,2,FALSE)</f>
        <v>#N/A</v>
      </c>
      <c r="C19847" s="3" t="str">
        <f>VLOOKUP(A19847,[1]All!$A$2:$B$30000,2,FALSE)</f>
        <v>F</v>
      </c>
      <c r="D19847" s="4">
        <v>4</v>
      </c>
      <c r="E19847" s="4">
        <v>10789</v>
      </c>
      <c r="F19847" s="4">
        <v>250</v>
      </c>
      <c r="G19847" s="4">
        <v>1</v>
      </c>
      <c r="H19847" s="5">
        <v>81000</v>
      </c>
      <c r="I19847" s="4" t="s">
        <v>4779</v>
      </c>
      <c r="J19847" s="6" t="s">
        <v>1660</v>
      </c>
    </row>
    <row r="19848" spans="1:10" x14ac:dyDescent="0.25">
      <c r="A19848" s="3">
        <v>4107890276</v>
      </c>
      <c r="B19848" s="3">
        <f>VLOOKUP(A19848,'[1]2021CY scores to IT'!$A$2:$B$40000,2,FALSE)</f>
        <v>53</v>
      </c>
      <c r="C19848" s="3" t="str">
        <f>VLOOKUP(A19848,[1]All!$A$2:$B$30000,2,FALSE)</f>
        <v>D</v>
      </c>
      <c r="D19848" s="4">
        <v>4</v>
      </c>
      <c r="E19848" s="4">
        <v>10789</v>
      </c>
      <c r="F19848" s="4">
        <v>276</v>
      </c>
      <c r="G19848" s="4">
        <v>1</v>
      </c>
      <c r="H19848" s="5">
        <v>47062</v>
      </c>
      <c r="I19848" s="4" t="s">
        <v>4780</v>
      </c>
      <c r="J19848" s="6" t="s">
        <v>1660</v>
      </c>
    </row>
    <row r="19849" spans="1:10" x14ac:dyDescent="0.25">
      <c r="A19849" s="3">
        <v>4107890279</v>
      </c>
      <c r="B19849" s="3">
        <f>VLOOKUP(A19849,'[1]2021CY scores to IT'!$A$2:$B$40000,2,FALSE)</f>
        <v>55</v>
      </c>
      <c r="C19849" s="3" t="str">
        <f>VLOOKUP(A19849,[1]All!$A$2:$B$30000,2,FALSE)</f>
        <v>C</v>
      </c>
      <c r="D19849" s="4">
        <v>4</v>
      </c>
      <c r="E19849" s="4">
        <v>10789</v>
      </c>
      <c r="F19849" s="4">
        <v>279</v>
      </c>
      <c r="G19849" s="4">
        <v>1</v>
      </c>
      <c r="H19849" s="5">
        <v>98116</v>
      </c>
      <c r="I19849" s="4" t="s">
        <v>4781</v>
      </c>
      <c r="J19849" s="6" t="s">
        <v>4776</v>
      </c>
    </row>
    <row r="19850" spans="1:10" x14ac:dyDescent="0.25">
      <c r="A19850" s="3">
        <v>4108080050</v>
      </c>
      <c r="B19850" s="3">
        <f>VLOOKUP(A19850,'[1]2021CY scores to IT'!$A$2:$B$40000,2,FALSE)</f>
        <v>74</v>
      </c>
      <c r="C19850" s="3" t="str">
        <f>VLOOKUP(A19850,[1]All!$A$2:$B$30000,2,FALSE)</f>
        <v>B</v>
      </c>
      <c r="D19850" s="4">
        <v>4</v>
      </c>
      <c r="E19850" s="4">
        <v>10808</v>
      </c>
      <c r="F19850" s="4">
        <v>50</v>
      </c>
      <c r="G19850" s="4">
        <v>1</v>
      </c>
      <c r="H19850" s="5">
        <v>29000</v>
      </c>
      <c r="I19850" s="4" t="s">
        <v>4782</v>
      </c>
      <c r="J19850" s="6" t="s">
        <v>4783</v>
      </c>
    </row>
    <row r="19851" spans="1:10" x14ac:dyDescent="0.25">
      <c r="A19851" s="3">
        <v>4108140008</v>
      </c>
      <c r="B19851" s="3">
        <f>VLOOKUP(A19851,'[1]2021CY scores to IT'!$A$2:$B$40000,2,FALSE)</f>
        <v>28</v>
      </c>
      <c r="C19851" s="3" t="str">
        <f>VLOOKUP(A19851,[1]All!$A$2:$B$30000,2,FALSE)</f>
        <v>D</v>
      </c>
      <c r="D19851" s="4">
        <v>4</v>
      </c>
      <c r="E19851" s="4">
        <v>10814</v>
      </c>
      <c r="F19851" s="4">
        <v>8</v>
      </c>
      <c r="G19851" s="4">
        <v>1</v>
      </c>
      <c r="H19851" s="5">
        <v>81900</v>
      </c>
      <c r="I19851" s="4" t="s">
        <v>2871</v>
      </c>
      <c r="J19851" s="6" t="s">
        <v>4784</v>
      </c>
    </row>
    <row r="19852" spans="1:10" x14ac:dyDescent="0.25">
      <c r="A19852" s="3">
        <v>4108190001</v>
      </c>
      <c r="B19852" s="3">
        <f>VLOOKUP(A19852,'[1]2021CY scores to IT'!$A$2:$B$40000,2,FALSE)</f>
        <v>60</v>
      </c>
      <c r="C19852" s="3" t="str">
        <f>VLOOKUP(A19852,[1]All!$A$2:$B$30000,2,FALSE)</f>
        <v>C</v>
      </c>
      <c r="D19852" s="4">
        <v>4</v>
      </c>
      <c r="E19852" s="4">
        <v>10819</v>
      </c>
      <c r="F19852" s="4">
        <v>1</v>
      </c>
      <c r="G19852" s="4">
        <v>5</v>
      </c>
      <c r="H19852" s="5">
        <v>316540</v>
      </c>
      <c r="I19852" s="4" t="s">
        <v>4785</v>
      </c>
      <c r="J19852" s="6" t="s">
        <v>4786</v>
      </c>
    </row>
    <row r="19853" spans="1:10" x14ac:dyDescent="0.25">
      <c r="A19853" s="3">
        <v>4108200001</v>
      </c>
      <c r="B19853" s="3">
        <f>VLOOKUP(A19853,'[1]2021CY scores to IT'!$A$2:$B$40000,2,FALSE)</f>
        <v>65</v>
      </c>
      <c r="C19853" s="3" t="str">
        <f>VLOOKUP(A19853,[1]All!$A$2:$B$30000,2,FALSE)</f>
        <v>C</v>
      </c>
      <c r="D19853" s="4">
        <v>4</v>
      </c>
      <c r="E19853" s="4">
        <v>10820</v>
      </c>
      <c r="F19853" s="4">
        <v>1</v>
      </c>
      <c r="G19853" s="4">
        <v>1</v>
      </c>
      <c r="H19853" s="5">
        <v>32100</v>
      </c>
      <c r="I19853" s="4" t="s">
        <v>4787</v>
      </c>
      <c r="J19853" s="6" t="s">
        <v>4179</v>
      </c>
    </row>
    <row r="19854" spans="1:10" x14ac:dyDescent="0.25">
      <c r="A19854" s="3">
        <v>4108200068</v>
      </c>
      <c r="B19854" s="3">
        <f>VLOOKUP(A19854,'[1]2021CY scores to IT'!$A$2:$B$40000,2,FALSE)</f>
        <v>42</v>
      </c>
      <c r="C19854" s="3" t="str">
        <f>VLOOKUP(A19854,[1]All!$A$2:$B$30000,2,FALSE)</f>
        <v>D</v>
      </c>
      <c r="D19854" s="4">
        <v>4</v>
      </c>
      <c r="E19854" s="4">
        <v>10820</v>
      </c>
      <c r="F19854" s="4">
        <v>68</v>
      </c>
      <c r="G19854" s="4">
        <v>1</v>
      </c>
      <c r="H19854" s="5">
        <v>70513</v>
      </c>
      <c r="I19854" s="4" t="s">
        <v>4788</v>
      </c>
      <c r="J19854" s="6" t="s">
        <v>4753</v>
      </c>
    </row>
    <row r="19855" spans="1:10" x14ac:dyDescent="0.25">
      <c r="A19855" s="3">
        <v>4108200083</v>
      </c>
      <c r="B19855" s="3">
        <f>VLOOKUP(A19855,'[1]2021CY scores to IT'!$A$2:$B$40000,2,FALSE)</f>
        <v>99</v>
      </c>
      <c r="C19855" s="3" t="str">
        <f>VLOOKUP(A19855,[1]All!$A$2:$B$30000,2,FALSE)</f>
        <v>A</v>
      </c>
      <c r="D19855" s="4">
        <v>4</v>
      </c>
      <c r="E19855" s="4">
        <v>10820</v>
      </c>
      <c r="F19855" s="4">
        <v>83</v>
      </c>
      <c r="G19855" s="4">
        <v>1</v>
      </c>
      <c r="H19855" s="5">
        <v>34340</v>
      </c>
      <c r="I19855" s="4" t="s">
        <v>4789</v>
      </c>
      <c r="J19855" s="6" t="s">
        <v>4790</v>
      </c>
    </row>
    <row r="19856" spans="1:10" x14ac:dyDescent="0.25">
      <c r="A19856" s="3">
        <v>4108210001</v>
      </c>
      <c r="B19856" s="3">
        <f>VLOOKUP(A19856,'[1]2021CY scores to IT'!$A$2:$B$40000,2,FALSE)</f>
        <v>12</v>
      </c>
      <c r="C19856" s="3" t="str">
        <f>VLOOKUP(A19856,[1]All!$A$2:$B$30000,2,FALSE)</f>
        <v>D</v>
      </c>
      <c r="D19856" s="4">
        <v>4</v>
      </c>
      <c r="E19856" s="4">
        <v>10821</v>
      </c>
      <c r="F19856" s="4">
        <v>1</v>
      </c>
      <c r="G19856" s="4">
        <v>1</v>
      </c>
      <c r="H19856" s="5">
        <v>45000</v>
      </c>
      <c r="I19856" s="4" t="s">
        <v>4791</v>
      </c>
      <c r="J19856" s="6" t="s">
        <v>4753</v>
      </c>
    </row>
    <row r="19857" spans="1:10" x14ac:dyDescent="0.25">
      <c r="A19857" s="3">
        <v>4108210060</v>
      </c>
      <c r="B19857" s="3">
        <f>VLOOKUP(A19857,'[1]2021CY scores to IT'!$A$2:$B$40000,2,FALSE)</f>
        <v>61</v>
      </c>
      <c r="C19857" s="3" t="str">
        <f>VLOOKUP(A19857,[1]All!$A$2:$B$30000,2,FALSE)</f>
        <v>C</v>
      </c>
      <c r="D19857" s="4">
        <v>4</v>
      </c>
      <c r="E19857" s="4">
        <v>10821</v>
      </c>
      <c r="F19857" s="4">
        <v>60</v>
      </c>
      <c r="G19857" s="4">
        <v>1</v>
      </c>
      <c r="H19857" s="5">
        <v>69312</v>
      </c>
      <c r="I19857" s="4" t="s">
        <v>4792</v>
      </c>
      <c r="J19857" s="6" t="s">
        <v>4196</v>
      </c>
    </row>
    <row r="19858" spans="1:10" x14ac:dyDescent="0.25">
      <c r="A19858" s="3">
        <v>4108220001</v>
      </c>
      <c r="B19858" s="3">
        <f>VLOOKUP(A19858,'[1]2021CY scores to IT'!$A$2:$B$40000,2,FALSE)</f>
        <v>76</v>
      </c>
      <c r="C19858" s="3" t="str">
        <f>VLOOKUP(A19858,[1]All!$A$2:$B$30000,2,FALSE)</f>
        <v>B</v>
      </c>
      <c r="D19858" s="4">
        <v>4</v>
      </c>
      <c r="E19858" s="4">
        <v>10822</v>
      </c>
      <c r="F19858" s="4">
        <v>1</v>
      </c>
      <c r="G19858" s="4">
        <v>1</v>
      </c>
      <c r="H19858" s="5">
        <v>60000</v>
      </c>
      <c r="I19858" s="4" t="s">
        <v>4793</v>
      </c>
      <c r="J19858" s="6" t="s">
        <v>4790</v>
      </c>
    </row>
    <row r="19859" spans="1:10" x14ac:dyDescent="0.25">
      <c r="A19859" s="3">
        <v>4108230031</v>
      </c>
      <c r="B19859" s="3">
        <f>VLOOKUP(A19859,'[1]2021CY scores to IT'!$A$2:$B$40000,2,FALSE)</f>
        <v>91</v>
      </c>
      <c r="C19859" s="3" t="str">
        <f>VLOOKUP(A19859,[1]All!$A$2:$B$30000,2,FALSE)</f>
        <v>A</v>
      </c>
      <c r="D19859" s="4">
        <v>4</v>
      </c>
      <c r="E19859" s="4">
        <v>10823</v>
      </c>
      <c r="F19859" s="4">
        <v>31</v>
      </c>
      <c r="G19859" s="4">
        <v>1</v>
      </c>
      <c r="H19859" s="5">
        <v>27849</v>
      </c>
      <c r="I19859" s="4" t="s">
        <v>4794</v>
      </c>
      <c r="J19859" s="6" t="s">
        <v>1660</v>
      </c>
    </row>
    <row r="19860" spans="1:10" x14ac:dyDescent="0.25">
      <c r="A19860" s="3">
        <v>4108350028</v>
      </c>
      <c r="B19860" s="3" t="e">
        <f>VLOOKUP(A19860,'[1]2021CY scores to IT'!$A$2:$B$40000,2,FALSE)</f>
        <v>#N/A</v>
      </c>
      <c r="C19860" s="3" t="str">
        <f>VLOOKUP(A19860,[1]All!$A$2:$B$30000,2,FALSE)</f>
        <v>F</v>
      </c>
      <c r="D19860" s="4">
        <v>4</v>
      </c>
      <c r="E19860" s="4">
        <v>10835</v>
      </c>
      <c r="F19860" s="4">
        <v>28</v>
      </c>
      <c r="G19860" s="4">
        <v>1</v>
      </c>
      <c r="H19860" s="5">
        <v>34800</v>
      </c>
      <c r="I19860" s="4" t="s">
        <v>4795</v>
      </c>
      <c r="J19860" s="6" t="s">
        <v>1660</v>
      </c>
    </row>
    <row r="19861" spans="1:10" x14ac:dyDescent="0.25">
      <c r="A19861" s="3">
        <v>4108910021</v>
      </c>
      <c r="B19861" s="3">
        <f>VLOOKUP(A19861,'[1]2021CY scores to IT'!$A$2:$B$40000,2,FALSE)</f>
        <v>27</v>
      </c>
      <c r="C19861" s="3" t="str">
        <f>VLOOKUP(A19861,[1]All!$A$2:$B$30000,2,FALSE)</f>
        <v>D</v>
      </c>
      <c r="D19861" s="4">
        <v>4</v>
      </c>
      <c r="E19861" s="4">
        <v>10891</v>
      </c>
      <c r="F19861" s="4">
        <v>21</v>
      </c>
      <c r="G19861" s="4">
        <v>1</v>
      </c>
      <c r="H19861" s="5">
        <v>78030</v>
      </c>
      <c r="I19861" s="4" t="s">
        <v>4796</v>
      </c>
      <c r="J19861" s="6" t="s">
        <v>4196</v>
      </c>
    </row>
    <row r="19862" spans="1:10" x14ac:dyDescent="0.25">
      <c r="A19862" s="3">
        <v>4109450110</v>
      </c>
      <c r="B19862" s="3">
        <f>VLOOKUP(A19862,'[1]2021CY scores to IT'!$A$2:$B$40000,2,FALSE)</f>
        <v>76</v>
      </c>
      <c r="C19862" s="3" t="str">
        <f>VLOOKUP(A19862,[1]All!$A$2:$B$30000,2,FALSE)</f>
        <v>B</v>
      </c>
      <c r="D19862" s="4">
        <v>4</v>
      </c>
      <c r="E19862" s="4">
        <v>10945</v>
      </c>
      <c r="F19862" s="4">
        <v>110</v>
      </c>
      <c r="G19862" s="4">
        <v>1</v>
      </c>
      <c r="H19862" s="5">
        <v>25030</v>
      </c>
      <c r="I19862" s="4" t="s">
        <v>4797</v>
      </c>
      <c r="J19862" s="6" t="s">
        <v>4198</v>
      </c>
    </row>
    <row r="19863" spans="1:10" x14ac:dyDescent="0.25">
      <c r="A19863" s="3">
        <v>4110830035</v>
      </c>
      <c r="B19863" s="3">
        <f>VLOOKUP(A19863,'[1]2021CY scores to IT'!$A$2:$B$40000,2,FALSE)</f>
        <v>33</v>
      </c>
      <c r="C19863" s="3" t="str">
        <f>VLOOKUP(A19863,[1]All!$A$2:$B$30000,2,FALSE)</f>
        <v>D</v>
      </c>
      <c r="D19863" s="4">
        <v>4</v>
      </c>
      <c r="E19863" s="4">
        <v>11083</v>
      </c>
      <c r="F19863" s="4">
        <v>35</v>
      </c>
      <c r="G19863" s="4">
        <v>1</v>
      </c>
      <c r="H19863" s="5">
        <v>27864</v>
      </c>
      <c r="I19863" s="4" t="s">
        <v>4798</v>
      </c>
      <c r="J19863" s="6" t="s">
        <v>1660</v>
      </c>
    </row>
    <row r="19864" spans="1:10" x14ac:dyDescent="0.25">
      <c r="A19864" s="3">
        <v>4111080009</v>
      </c>
      <c r="B19864" s="3">
        <f>VLOOKUP(A19864,'[1]2021CY scores to IT'!$A$2:$B$40000,2,FALSE)</f>
        <v>92</v>
      </c>
      <c r="C19864" s="3" t="str">
        <f>VLOOKUP(A19864,[1]All!$A$2:$B$30000,2,FALSE)</f>
        <v>A</v>
      </c>
      <c r="D19864" s="4">
        <v>4</v>
      </c>
      <c r="E19864" s="4">
        <v>11108</v>
      </c>
      <c r="F19864" s="4">
        <v>9</v>
      </c>
      <c r="G19864" s="4">
        <v>1</v>
      </c>
      <c r="H19864" s="5">
        <v>41000</v>
      </c>
      <c r="I19864" s="4" t="s">
        <v>4799</v>
      </c>
      <c r="J19864" s="6" t="s">
        <v>4800</v>
      </c>
    </row>
    <row r="19865" spans="1:10" x14ac:dyDescent="0.25">
      <c r="A19865" s="3">
        <v>4111980050</v>
      </c>
      <c r="B19865" s="3">
        <f>VLOOKUP(A19865,'[1]2021CY scores to IT'!$A$2:$B$40000,2,FALSE)</f>
        <v>48</v>
      </c>
      <c r="C19865" s="3" t="str">
        <f>VLOOKUP(A19865,[1]All!$A$2:$B$30000,2,FALSE)</f>
        <v>D</v>
      </c>
      <c r="D19865" s="4">
        <v>4</v>
      </c>
      <c r="E19865" s="4">
        <v>11198</v>
      </c>
      <c r="F19865" s="4">
        <v>50</v>
      </c>
      <c r="G19865" s="4">
        <v>2</v>
      </c>
      <c r="H19865" s="5">
        <v>170000</v>
      </c>
      <c r="I19865" s="4" t="s">
        <v>4739</v>
      </c>
      <c r="J19865" s="6" t="s">
        <v>4801</v>
      </c>
    </row>
    <row r="19866" spans="1:10" x14ac:dyDescent="0.25">
      <c r="A19866" s="3">
        <v>4112840051</v>
      </c>
      <c r="B19866" s="3">
        <f>VLOOKUP(A19866,'[1]2021CY scores to IT'!$A$2:$B$40000,2,FALSE)</f>
        <v>48</v>
      </c>
      <c r="C19866" s="3" t="str">
        <f>VLOOKUP(A19866,[1]All!$A$2:$B$30000,2,FALSE)</f>
        <v>D</v>
      </c>
      <c r="D19866" s="4">
        <v>4</v>
      </c>
      <c r="E19866" s="4">
        <v>11284</v>
      </c>
      <c r="F19866" s="4">
        <v>51</v>
      </c>
      <c r="G19866" s="4">
        <v>1</v>
      </c>
      <c r="H19866" s="5">
        <v>33106</v>
      </c>
      <c r="I19866" s="4" t="s">
        <v>4802</v>
      </c>
      <c r="J19866" s="6" t="s">
        <v>4801</v>
      </c>
    </row>
    <row r="19867" spans="1:10" x14ac:dyDescent="0.25">
      <c r="A19867" s="3">
        <v>4114040136</v>
      </c>
      <c r="B19867" s="3">
        <f>VLOOKUP(A19867,'[1]2021CY scores to IT'!$A$2:$B$40000,2,FALSE)</f>
        <v>59</v>
      </c>
      <c r="C19867" s="3" t="str">
        <f>VLOOKUP(A19867,[1]All!$A$2:$B$30000,2,FALSE)</f>
        <v>C</v>
      </c>
      <c r="D19867" s="4">
        <v>4</v>
      </c>
      <c r="E19867" s="4">
        <v>11404</v>
      </c>
      <c r="F19867" s="4">
        <v>136</v>
      </c>
      <c r="G19867" s="4">
        <v>1</v>
      </c>
      <c r="H19867" s="5">
        <v>32419</v>
      </c>
      <c r="I19867" s="4" t="s">
        <v>4804</v>
      </c>
      <c r="J19867" s="6" t="s">
        <v>4805</v>
      </c>
    </row>
    <row r="19868" spans="1:10" x14ac:dyDescent="0.25">
      <c r="A19868" s="3">
        <v>4114177501</v>
      </c>
      <c r="B19868" s="3">
        <f>VLOOKUP(A19868,'[1]2021CY scores to IT'!$A$2:$B$40000,2,FALSE)</f>
        <v>61</v>
      </c>
      <c r="C19868" s="3" t="str">
        <f>VLOOKUP(A19868,[1]All!$A$2:$B$30000,2,FALSE)</f>
        <v>C</v>
      </c>
      <c r="D19868" s="4">
        <v>4</v>
      </c>
      <c r="E19868" s="4">
        <v>11417</v>
      </c>
      <c r="F19868" s="4">
        <v>7501</v>
      </c>
      <c r="G19868" s="4">
        <v>2</v>
      </c>
      <c r="H19868" s="5">
        <v>202489</v>
      </c>
      <c r="I19868" s="4" t="s">
        <v>4806</v>
      </c>
      <c r="J19868" s="6" t="s">
        <v>4807</v>
      </c>
    </row>
    <row r="19869" spans="1:10" x14ac:dyDescent="0.25">
      <c r="A19869" s="3">
        <v>4114177502</v>
      </c>
      <c r="B19869" s="3">
        <f>VLOOKUP(A19869,'[1]2021CY scores to IT'!$A$2:$B$40000,2,FALSE)</f>
        <v>58</v>
      </c>
      <c r="C19869" s="3" t="str">
        <f>VLOOKUP(A19869,[1]All!$A$2:$B$30000,2,FALSE)</f>
        <v>C</v>
      </c>
      <c r="D19869" s="4">
        <v>4</v>
      </c>
      <c r="E19869" s="4">
        <v>11417</v>
      </c>
      <c r="F19869" s="4">
        <v>7502</v>
      </c>
      <c r="G19869" s="4">
        <v>2</v>
      </c>
      <c r="H19869" s="5">
        <v>199444</v>
      </c>
      <c r="I19869" s="4" t="s">
        <v>4808</v>
      </c>
      <c r="J19869" s="6" t="s">
        <v>1833</v>
      </c>
    </row>
    <row r="19870" spans="1:10" x14ac:dyDescent="0.25">
      <c r="A19870" s="3">
        <v>4114210013</v>
      </c>
      <c r="B19870" s="3">
        <f>VLOOKUP(A19870,'[1]2021CY scores to IT'!$A$2:$B$40000,2,FALSE)</f>
        <v>70</v>
      </c>
      <c r="C19870" s="3" t="str">
        <f>VLOOKUP(A19870,[1]All!$A$2:$B$30000,2,FALSE)</f>
        <v>B</v>
      </c>
      <c r="D19870" s="4">
        <v>4</v>
      </c>
      <c r="E19870" s="4">
        <v>11421</v>
      </c>
      <c r="F19870" s="4">
        <v>13</v>
      </c>
      <c r="G19870" s="4">
        <v>12</v>
      </c>
      <c r="H19870" s="5">
        <v>120700</v>
      </c>
      <c r="I19870" s="4">
        <v>150</v>
      </c>
      <c r="J19870" s="6" t="s">
        <v>4809</v>
      </c>
    </row>
    <row r="19871" spans="1:10" x14ac:dyDescent="0.25">
      <c r="A19871" s="3">
        <v>4114290001</v>
      </c>
      <c r="B19871" s="3">
        <f>VLOOKUP(A19871,'[1]2021CY scores to IT'!$A$2:$B$40000,2,FALSE)</f>
        <v>62</v>
      </c>
      <c r="C19871" s="3" t="str">
        <f>VLOOKUP(A19871,[1]All!$A$2:$B$30000,2,FALSE)</f>
        <v>C</v>
      </c>
      <c r="D19871" s="4">
        <v>4</v>
      </c>
      <c r="E19871" s="4">
        <v>11429</v>
      </c>
      <c r="F19871" s="4">
        <v>1</v>
      </c>
      <c r="G19871" s="4">
        <v>1</v>
      </c>
      <c r="H19871" s="5">
        <v>30072</v>
      </c>
      <c r="I19871" s="4" t="s">
        <v>4810</v>
      </c>
      <c r="J19871" s="6" t="s">
        <v>4807</v>
      </c>
    </row>
    <row r="19872" spans="1:10" x14ac:dyDescent="0.25">
      <c r="A19872" s="3">
        <v>4114310015</v>
      </c>
      <c r="B19872" s="3">
        <f>VLOOKUP(A19872,'[1]2021CY scores to IT'!$A$2:$B$40000,2,FALSE)</f>
        <v>100</v>
      </c>
      <c r="C19872" s="3" t="str">
        <f>VLOOKUP(A19872,[1]All!$A$2:$B$30000,2,FALSE)</f>
        <v>A</v>
      </c>
      <c r="D19872" s="4">
        <v>4</v>
      </c>
      <c r="E19872" s="4">
        <v>11431</v>
      </c>
      <c r="F19872" s="4">
        <v>15</v>
      </c>
      <c r="G19872" s="4">
        <v>2</v>
      </c>
      <c r="H19872" s="5">
        <v>169000</v>
      </c>
      <c r="I19872" s="4" t="s">
        <v>2859</v>
      </c>
      <c r="J19872" s="6" t="s">
        <v>4807</v>
      </c>
    </row>
    <row r="19873" spans="1:10" x14ac:dyDescent="0.25">
      <c r="A19873" s="3">
        <v>4114310036</v>
      </c>
      <c r="B19873" s="3">
        <f>VLOOKUP(A19873,'[1]2021CY scores to IT'!$A$2:$B$40000,2,FALSE)</f>
        <v>75</v>
      </c>
      <c r="C19873" s="3" t="str">
        <f>VLOOKUP(A19873,[1]All!$A$2:$B$30000,2,FALSE)</f>
        <v>B</v>
      </c>
      <c r="D19873" s="4">
        <v>4</v>
      </c>
      <c r="E19873" s="4">
        <v>11431</v>
      </c>
      <c r="F19873" s="4">
        <v>36</v>
      </c>
      <c r="G19873" s="4">
        <v>2</v>
      </c>
      <c r="H19873" s="5">
        <v>169000</v>
      </c>
      <c r="I19873" s="4" t="s">
        <v>4812</v>
      </c>
      <c r="J19873" s="6" t="s">
        <v>1833</v>
      </c>
    </row>
    <row r="19874" spans="1:10" x14ac:dyDescent="0.25">
      <c r="A19874" s="3">
        <v>4114317501</v>
      </c>
      <c r="B19874" s="3">
        <f>VLOOKUP(A19874,'[1]2021CY scores to IT'!$A$2:$B$40000,2,FALSE)</f>
        <v>100</v>
      </c>
      <c r="C19874" s="3" t="str">
        <f>VLOOKUP(A19874,[1]All!$A$2:$B$30000,2,FALSE)</f>
        <v>A</v>
      </c>
      <c r="D19874" s="4">
        <v>4</v>
      </c>
      <c r="E19874" s="4">
        <v>11431</v>
      </c>
      <c r="F19874" s="4">
        <v>7501</v>
      </c>
      <c r="G19874" s="4">
        <v>2</v>
      </c>
      <c r="H19874" s="5">
        <v>198707</v>
      </c>
      <c r="I19874" s="4" t="s">
        <v>4813</v>
      </c>
      <c r="J19874" s="6" t="s">
        <v>4811</v>
      </c>
    </row>
    <row r="19875" spans="1:10" x14ac:dyDescent="0.25">
      <c r="A19875" s="3">
        <v>4114317502</v>
      </c>
      <c r="B19875" s="3">
        <f>VLOOKUP(A19875,'[1]2021CY scores to IT'!$A$2:$B$40000,2,FALSE)</f>
        <v>35</v>
      </c>
      <c r="C19875" s="3" t="str">
        <f>VLOOKUP(A19875,[1]All!$A$2:$B$30000,2,FALSE)</f>
        <v>D</v>
      </c>
      <c r="D19875" s="4">
        <v>4</v>
      </c>
      <c r="E19875" s="4">
        <v>11431</v>
      </c>
      <c r="F19875" s="4">
        <v>7502</v>
      </c>
      <c r="G19875" s="4">
        <v>2</v>
      </c>
      <c r="H19875" s="5">
        <v>198687</v>
      </c>
      <c r="I19875" s="4" t="s">
        <v>4814</v>
      </c>
      <c r="J19875" s="6" t="s">
        <v>1829</v>
      </c>
    </row>
    <row r="19876" spans="1:10" x14ac:dyDescent="0.25">
      <c r="A19876" s="3">
        <v>4114340007</v>
      </c>
      <c r="B19876" s="3">
        <f>VLOOKUP(A19876,'[1]2021CY scores to IT'!$A$2:$B$40000,2,FALSE)</f>
        <v>19</v>
      </c>
      <c r="C19876" s="3" t="str">
        <f>VLOOKUP(A19876,[1]All!$A$2:$B$30000,2,FALSE)</f>
        <v>D</v>
      </c>
      <c r="D19876" s="4">
        <v>4</v>
      </c>
      <c r="E19876" s="4">
        <v>11434</v>
      </c>
      <c r="F19876" s="4">
        <v>7</v>
      </c>
      <c r="G19876" s="4">
        <v>2</v>
      </c>
      <c r="H19876" s="5">
        <v>149000</v>
      </c>
      <c r="I19876" s="4" t="s">
        <v>3053</v>
      </c>
      <c r="J19876" s="6" t="s">
        <v>4807</v>
      </c>
    </row>
    <row r="19877" spans="1:10" x14ac:dyDescent="0.25">
      <c r="A19877" s="3">
        <v>4114340025</v>
      </c>
      <c r="B19877" s="3">
        <f>VLOOKUP(A19877,'[1]2021CY scores to IT'!$A$2:$B$40000,2,FALSE)</f>
        <v>48</v>
      </c>
      <c r="C19877" s="3" t="str">
        <f>VLOOKUP(A19877,[1]All!$A$2:$B$30000,2,FALSE)</f>
        <v>D</v>
      </c>
      <c r="D19877" s="4">
        <v>4</v>
      </c>
      <c r="E19877" s="4">
        <v>11434</v>
      </c>
      <c r="F19877" s="4">
        <v>25</v>
      </c>
      <c r="G19877" s="4">
        <v>2</v>
      </c>
      <c r="H19877" s="5">
        <v>152100</v>
      </c>
      <c r="I19877" s="4" t="s">
        <v>4623</v>
      </c>
      <c r="J19877" s="6" t="s">
        <v>4815</v>
      </c>
    </row>
    <row r="19878" spans="1:10" x14ac:dyDescent="0.25">
      <c r="A19878" s="3">
        <v>4114340050</v>
      </c>
      <c r="B19878" s="3">
        <f>VLOOKUP(A19878,'[1]2021CY scores to IT'!$A$2:$B$40000,2,FALSE)</f>
        <v>99</v>
      </c>
      <c r="C19878" s="3" t="str">
        <f>VLOOKUP(A19878,[1]All!$A$2:$B$30000,2,FALSE)</f>
        <v>A</v>
      </c>
      <c r="D19878" s="4">
        <v>4</v>
      </c>
      <c r="E19878" s="4">
        <v>11434</v>
      </c>
      <c r="F19878" s="4">
        <v>50</v>
      </c>
      <c r="G19878" s="4">
        <v>2</v>
      </c>
      <c r="H19878" s="5">
        <v>152100</v>
      </c>
      <c r="I19878" s="4" t="s">
        <v>4573</v>
      </c>
      <c r="J19878" s="6" t="s">
        <v>4815</v>
      </c>
    </row>
    <row r="19879" spans="1:10" x14ac:dyDescent="0.25">
      <c r="A19879" s="3">
        <v>4114340075</v>
      </c>
      <c r="B19879" s="3">
        <f>VLOOKUP(A19879,'[1]2021CY scores to IT'!$A$2:$B$40000,2,FALSE)</f>
        <v>32</v>
      </c>
      <c r="C19879" s="3" t="str">
        <f>VLOOKUP(A19879,[1]All!$A$2:$B$30000,2,FALSE)</f>
        <v>D</v>
      </c>
      <c r="D19879" s="4">
        <v>4</v>
      </c>
      <c r="E19879" s="4">
        <v>11434</v>
      </c>
      <c r="F19879" s="4">
        <v>75</v>
      </c>
      <c r="G19879" s="4">
        <v>1</v>
      </c>
      <c r="H19879" s="5">
        <v>77701</v>
      </c>
      <c r="I19879" s="4" t="s">
        <v>4816</v>
      </c>
      <c r="J19879" s="6" t="s">
        <v>1833</v>
      </c>
    </row>
    <row r="19880" spans="1:10" x14ac:dyDescent="0.25">
      <c r="A19880" s="3">
        <v>4114340100</v>
      </c>
      <c r="B19880" s="3">
        <f>VLOOKUP(A19880,'[1]2021CY scores to IT'!$A$2:$B$40000,2,FALSE)</f>
        <v>35</v>
      </c>
      <c r="C19880" s="3" t="str">
        <f>VLOOKUP(A19880,[1]All!$A$2:$B$30000,2,FALSE)</f>
        <v>D</v>
      </c>
      <c r="D19880" s="4">
        <v>4</v>
      </c>
      <c r="E19880" s="4">
        <v>11434</v>
      </c>
      <c r="F19880" s="4">
        <v>100</v>
      </c>
      <c r="G19880" s="4">
        <v>2</v>
      </c>
      <c r="H19880" s="5">
        <v>152100</v>
      </c>
      <c r="I19880" s="4" t="s">
        <v>4817</v>
      </c>
      <c r="J19880" s="6" t="s">
        <v>1833</v>
      </c>
    </row>
    <row r="19881" spans="1:10" x14ac:dyDescent="0.25">
      <c r="A19881" s="3">
        <v>4114407501</v>
      </c>
      <c r="B19881" s="3">
        <f>VLOOKUP(A19881,'[1]2021CY scores to IT'!$A$2:$B$40000,2,FALSE)</f>
        <v>56</v>
      </c>
      <c r="C19881" s="3" t="str">
        <f>VLOOKUP(A19881,[1]All!$A$2:$B$30000,2,FALSE)</f>
        <v>C</v>
      </c>
      <c r="D19881" s="4">
        <v>4</v>
      </c>
      <c r="E19881" s="4">
        <v>11440</v>
      </c>
      <c r="F19881" s="4">
        <v>7501</v>
      </c>
      <c r="G19881" s="4">
        <v>1</v>
      </c>
      <c r="H19881" s="5">
        <v>52400</v>
      </c>
      <c r="I19881" s="4" t="s">
        <v>2745</v>
      </c>
      <c r="J19881" s="6" t="s">
        <v>4811</v>
      </c>
    </row>
    <row r="19882" spans="1:10" x14ac:dyDescent="0.25">
      <c r="A19882" s="3">
        <v>4114460001</v>
      </c>
      <c r="B19882" s="3">
        <f>VLOOKUP(A19882,'[1]2021CY scores to IT'!$A$2:$B$40000,2,FALSE)</f>
        <v>56</v>
      </c>
      <c r="C19882" s="3" t="str">
        <f>VLOOKUP(A19882,[1]All!$A$2:$B$30000,2,FALSE)</f>
        <v>C</v>
      </c>
      <c r="D19882" s="4">
        <v>4</v>
      </c>
      <c r="E19882" s="4">
        <v>11446</v>
      </c>
      <c r="F19882" s="4">
        <v>1</v>
      </c>
      <c r="G19882" s="4">
        <v>2</v>
      </c>
      <c r="H19882" s="5">
        <v>158600</v>
      </c>
      <c r="I19882" s="4" t="s">
        <v>2856</v>
      </c>
      <c r="J19882" s="6" t="s">
        <v>4815</v>
      </c>
    </row>
    <row r="19883" spans="1:10" x14ac:dyDescent="0.25">
      <c r="A19883" s="3">
        <v>4114460012</v>
      </c>
      <c r="B19883" s="3">
        <f>VLOOKUP(A19883,'[1]2021CY scores to IT'!$A$2:$B$40000,2,FALSE)</f>
        <v>56</v>
      </c>
      <c r="C19883" s="3" t="str">
        <f>VLOOKUP(A19883,[1]All!$A$2:$B$30000,2,FALSE)</f>
        <v>C</v>
      </c>
      <c r="D19883" s="4">
        <v>4</v>
      </c>
      <c r="E19883" s="4">
        <v>11446</v>
      </c>
      <c r="F19883" s="4">
        <v>12</v>
      </c>
      <c r="G19883" s="4">
        <v>2</v>
      </c>
      <c r="H19883" s="5">
        <v>158600</v>
      </c>
      <c r="I19883" s="4" t="s">
        <v>2855</v>
      </c>
      <c r="J19883" s="6" t="s">
        <v>4811</v>
      </c>
    </row>
    <row r="19884" spans="1:10" x14ac:dyDescent="0.25">
      <c r="A19884" s="3">
        <v>4114460050</v>
      </c>
      <c r="B19884" s="3">
        <f>VLOOKUP(A19884,'[1]2021CY scores to IT'!$A$2:$B$40000,2,FALSE)</f>
        <v>58</v>
      </c>
      <c r="C19884" s="3" t="str">
        <f>VLOOKUP(A19884,[1]All!$A$2:$B$30000,2,FALSE)</f>
        <v>C</v>
      </c>
      <c r="D19884" s="4">
        <v>4</v>
      </c>
      <c r="E19884" s="4">
        <v>11446</v>
      </c>
      <c r="F19884" s="4">
        <v>50</v>
      </c>
      <c r="G19884" s="4">
        <v>2</v>
      </c>
      <c r="H19884" s="5">
        <v>158600</v>
      </c>
      <c r="I19884" s="4" t="s">
        <v>4818</v>
      </c>
      <c r="J19884" s="6" t="s">
        <v>4811</v>
      </c>
    </row>
    <row r="19885" spans="1:10" x14ac:dyDescent="0.25">
      <c r="A19885" s="3">
        <v>4114590001</v>
      </c>
      <c r="B19885" s="3">
        <f>VLOOKUP(A19885,'[1]2021CY scores to IT'!$A$2:$B$40000,2,FALSE)</f>
        <v>4</v>
      </c>
      <c r="C19885" s="3" t="str">
        <f>VLOOKUP(A19885,[1]All!$A$2:$B$30000,2,FALSE)</f>
        <v>D</v>
      </c>
      <c r="D19885" s="4">
        <v>4</v>
      </c>
      <c r="E19885" s="4">
        <v>11459</v>
      </c>
      <c r="F19885" s="4">
        <v>1</v>
      </c>
      <c r="G19885" s="4">
        <v>34</v>
      </c>
      <c r="H19885" s="5">
        <v>112500</v>
      </c>
      <c r="I19885" s="4" t="s">
        <v>4819</v>
      </c>
      <c r="J19885" s="6" t="s">
        <v>4815</v>
      </c>
    </row>
    <row r="19886" spans="1:10" x14ac:dyDescent="0.25">
      <c r="A19886" s="3">
        <v>4115430100</v>
      </c>
      <c r="B19886" s="3">
        <f>VLOOKUP(A19886,'[1]2021CY scores to IT'!$A$2:$B$40000,2,FALSE)</f>
        <v>56</v>
      </c>
      <c r="C19886" s="3" t="str">
        <f>VLOOKUP(A19886,[1]All!$A$2:$B$30000,2,FALSE)</f>
        <v>C</v>
      </c>
      <c r="D19886" s="4">
        <v>4</v>
      </c>
      <c r="E19886" s="4">
        <v>11543</v>
      </c>
      <c r="F19886" s="4">
        <v>100</v>
      </c>
      <c r="G19886" s="4">
        <v>1</v>
      </c>
      <c r="H19886" s="5">
        <v>150384</v>
      </c>
      <c r="I19886" s="4" t="s">
        <v>3305</v>
      </c>
      <c r="J19886" s="6" t="s">
        <v>4448</v>
      </c>
    </row>
    <row r="19887" spans="1:10" x14ac:dyDescent="0.25">
      <c r="A19887" s="3">
        <v>4116000026</v>
      </c>
      <c r="B19887" s="3">
        <f>VLOOKUP(A19887,'[1]2021CY scores to IT'!$A$2:$B$40000,2,FALSE)</f>
        <v>26</v>
      </c>
      <c r="C19887" s="3" t="str">
        <f>VLOOKUP(A19887,[1]All!$A$2:$B$30000,2,FALSE)</f>
        <v>D</v>
      </c>
      <c r="D19887" s="4">
        <v>4</v>
      </c>
      <c r="E19887" s="4">
        <v>11600</v>
      </c>
      <c r="F19887" s="4">
        <v>26</v>
      </c>
      <c r="G19887" s="4">
        <v>1</v>
      </c>
      <c r="H19887" s="5">
        <v>33800</v>
      </c>
      <c r="I19887" s="4" t="s">
        <v>4820</v>
      </c>
      <c r="J19887" s="6" t="s">
        <v>4821</v>
      </c>
    </row>
    <row r="19888" spans="1:10" x14ac:dyDescent="0.25">
      <c r="A19888" s="3">
        <v>4116020001</v>
      </c>
      <c r="B19888" s="3">
        <f>VLOOKUP(A19888,'[1]2021CY scores to IT'!$A$2:$B$40000,2,FALSE)</f>
        <v>12</v>
      </c>
      <c r="C19888" s="3" t="str">
        <f>VLOOKUP(A19888,[1]All!$A$2:$B$30000,2,FALSE)</f>
        <v>D</v>
      </c>
      <c r="D19888" s="4">
        <v>4</v>
      </c>
      <c r="E19888" s="4">
        <v>11602</v>
      </c>
      <c r="F19888" s="4">
        <v>1</v>
      </c>
      <c r="G19888" s="4">
        <v>1</v>
      </c>
      <c r="H19888" s="5">
        <v>30000</v>
      </c>
      <c r="I19888" s="4" t="s">
        <v>4822</v>
      </c>
      <c r="J19888" s="6" t="s">
        <v>4522</v>
      </c>
    </row>
    <row r="19889" spans="1:10" x14ac:dyDescent="0.25">
      <c r="A19889" s="3">
        <v>4116390022</v>
      </c>
      <c r="B19889" s="3">
        <f>VLOOKUP(A19889,'[1]2021CY scores to IT'!$A$2:$B$40000,2,FALSE)</f>
        <v>23</v>
      </c>
      <c r="C19889" s="3" t="str">
        <f>VLOOKUP(A19889,[1]All!$A$2:$B$30000,2,FALSE)</f>
        <v>D</v>
      </c>
      <c r="D19889" s="4">
        <v>4</v>
      </c>
      <c r="E19889" s="4">
        <v>11639</v>
      </c>
      <c r="F19889" s="4">
        <v>22</v>
      </c>
      <c r="G19889" s="4">
        <v>1</v>
      </c>
      <c r="H19889" s="5">
        <v>28223</v>
      </c>
      <c r="I19889" s="4" t="s">
        <v>3124</v>
      </c>
      <c r="J19889" s="6" t="s">
        <v>4512</v>
      </c>
    </row>
    <row r="19890" spans="1:10" x14ac:dyDescent="0.25">
      <c r="A19890" s="3">
        <v>4117470052</v>
      </c>
      <c r="B19890" s="3">
        <f>VLOOKUP(A19890,'[1]2021CY scores to IT'!$A$2:$B$40000,2,FALSE)</f>
        <v>100</v>
      </c>
      <c r="C19890" s="3" t="str">
        <f>VLOOKUP(A19890,[1]All!$A$2:$B$30000,2,FALSE)</f>
        <v>A</v>
      </c>
      <c r="D19890" s="4">
        <v>4</v>
      </c>
      <c r="E19890" s="4">
        <v>11747</v>
      </c>
      <c r="F19890" s="4">
        <v>52</v>
      </c>
      <c r="G19890" s="4">
        <v>1</v>
      </c>
      <c r="H19890" s="5">
        <v>26100</v>
      </c>
      <c r="I19890" s="4" t="s">
        <v>4823</v>
      </c>
      <c r="J19890" s="6" t="s">
        <v>4448</v>
      </c>
    </row>
    <row r="19891" spans="1:10" x14ac:dyDescent="0.25">
      <c r="A19891" s="3">
        <v>4118860001</v>
      </c>
      <c r="B19891" s="3">
        <f>VLOOKUP(A19891,'[1]2021CY scores to IT'!$A$2:$B$40000,2,FALSE)</f>
        <v>68</v>
      </c>
      <c r="C19891" s="3" t="str">
        <f>VLOOKUP(A19891,[1]All!$A$2:$B$30000,2,FALSE)</f>
        <v>C</v>
      </c>
      <c r="D19891" s="4">
        <v>4</v>
      </c>
      <c r="E19891" s="4">
        <v>11886</v>
      </c>
      <c r="F19891" s="4">
        <v>1</v>
      </c>
      <c r="G19891" s="4">
        <v>1</v>
      </c>
      <c r="H19891" s="5">
        <v>75838</v>
      </c>
      <c r="I19891" s="4" t="s">
        <v>4824</v>
      </c>
      <c r="J19891" s="6" t="s">
        <v>4537</v>
      </c>
    </row>
    <row r="19892" spans="1:10" x14ac:dyDescent="0.25">
      <c r="A19892" s="3">
        <v>4118860010</v>
      </c>
      <c r="B19892" s="3">
        <f>VLOOKUP(A19892,'[1]2021CY scores to IT'!$A$2:$B$40000,2,FALSE)</f>
        <v>55</v>
      </c>
      <c r="C19892" s="3" t="str">
        <f>VLOOKUP(A19892,[1]All!$A$2:$B$30000,2,FALSE)</f>
        <v>C</v>
      </c>
      <c r="D19892" s="4">
        <v>4</v>
      </c>
      <c r="E19892" s="4">
        <v>11886</v>
      </c>
      <c r="F19892" s="4">
        <v>10</v>
      </c>
      <c r="G19892" s="4">
        <v>1</v>
      </c>
      <c r="H19892" s="5">
        <v>69700</v>
      </c>
      <c r="I19892" s="4" t="s">
        <v>4072</v>
      </c>
      <c r="J19892" s="6" t="s">
        <v>4803</v>
      </c>
    </row>
    <row r="19893" spans="1:10" x14ac:dyDescent="0.25">
      <c r="A19893" s="3">
        <v>4118860021</v>
      </c>
      <c r="B19893" s="3" t="e">
        <f>VLOOKUP(A19893,'[1]2021CY scores to IT'!$A$2:$B$40000,2,FALSE)</f>
        <v>#N/A</v>
      </c>
      <c r="C19893" s="3" t="str">
        <f>VLOOKUP(A19893,[1]All!$A$2:$B$30000,2,FALSE)</f>
        <v>F</v>
      </c>
      <c r="D19893" s="4">
        <v>4</v>
      </c>
      <c r="E19893" s="4">
        <v>11886</v>
      </c>
      <c r="F19893" s="4">
        <v>21</v>
      </c>
      <c r="G19893" s="4">
        <v>1</v>
      </c>
      <c r="H19893" s="5">
        <v>45495</v>
      </c>
      <c r="I19893" s="4" t="s">
        <v>4825</v>
      </c>
      <c r="J19893" s="6" t="s">
        <v>4826</v>
      </c>
    </row>
    <row r="19894" spans="1:10" x14ac:dyDescent="0.25">
      <c r="A19894" s="3">
        <v>4120510020</v>
      </c>
      <c r="B19894" s="3">
        <f>VLOOKUP(A19894,'[1]2021CY scores to IT'!$A$2:$B$40000,2,FALSE)</f>
        <v>93</v>
      </c>
      <c r="C19894" s="3" t="str">
        <f>VLOOKUP(A19894,[1]All!$A$2:$B$30000,2,FALSE)</f>
        <v>A</v>
      </c>
      <c r="D19894" s="4">
        <v>4</v>
      </c>
      <c r="E19894" s="4">
        <v>12051</v>
      </c>
      <c r="F19894" s="4">
        <v>20</v>
      </c>
      <c r="G19894" s="4">
        <v>3</v>
      </c>
      <c r="H19894" s="5">
        <v>195000</v>
      </c>
      <c r="I19894" s="4" t="s">
        <v>4827</v>
      </c>
      <c r="J19894" s="6" t="s">
        <v>4559</v>
      </c>
    </row>
    <row r="19895" spans="1:10" x14ac:dyDescent="0.25">
      <c r="A19895" s="3">
        <v>4120930020</v>
      </c>
      <c r="B19895" s="3">
        <f>VLOOKUP(A19895,'[1]2021CY scores to IT'!$A$2:$B$40000,2,FALSE)</f>
        <v>87</v>
      </c>
      <c r="C19895" s="3" t="str">
        <f>VLOOKUP(A19895,[1]All!$A$2:$B$30000,2,FALSE)</f>
        <v>A</v>
      </c>
      <c r="D19895" s="4">
        <v>4</v>
      </c>
      <c r="E19895" s="4">
        <v>12093</v>
      </c>
      <c r="F19895" s="4">
        <v>20</v>
      </c>
      <c r="G19895" s="4">
        <v>1</v>
      </c>
      <c r="H19895" s="5">
        <v>233210</v>
      </c>
      <c r="I19895" s="4" t="s">
        <v>4103</v>
      </c>
      <c r="J19895" s="6" t="s">
        <v>4828</v>
      </c>
    </row>
    <row r="19896" spans="1:10" x14ac:dyDescent="0.25">
      <c r="A19896" s="3">
        <v>4120930034</v>
      </c>
      <c r="B19896" s="3">
        <f>VLOOKUP(A19896,'[1]2021CY scores to IT'!$A$2:$B$40000,2,FALSE)</f>
        <v>36</v>
      </c>
      <c r="C19896" s="3" t="str">
        <f>VLOOKUP(A19896,[1]All!$A$2:$B$30000,2,FALSE)</f>
        <v>D</v>
      </c>
      <c r="D19896" s="4">
        <v>4</v>
      </c>
      <c r="E19896" s="4">
        <v>12093</v>
      </c>
      <c r="F19896" s="4">
        <v>34</v>
      </c>
      <c r="G19896" s="4">
        <v>1</v>
      </c>
      <c r="H19896" s="5">
        <v>199873</v>
      </c>
      <c r="I19896" s="4" t="s">
        <v>4545</v>
      </c>
      <c r="J19896" s="6" t="s">
        <v>3773</v>
      </c>
    </row>
    <row r="19897" spans="1:10" x14ac:dyDescent="0.25">
      <c r="A19897" s="3">
        <v>4120990015</v>
      </c>
      <c r="B19897" s="3" t="e">
        <f>VLOOKUP(A19897,'[1]2021CY scores to IT'!$A$2:$B$40000,2,FALSE)</f>
        <v>#N/A</v>
      </c>
      <c r="C19897" s="3" t="str">
        <f>VLOOKUP(A19897,[1]All!$A$2:$B$30000,2,FALSE)</f>
        <v>F</v>
      </c>
      <c r="D19897" s="4">
        <v>4</v>
      </c>
      <c r="E19897" s="4">
        <v>12099</v>
      </c>
      <c r="F19897" s="4">
        <v>15</v>
      </c>
      <c r="G19897" s="4">
        <v>1</v>
      </c>
      <c r="H19897" s="5">
        <v>162504</v>
      </c>
      <c r="I19897" s="4" t="s">
        <v>3862</v>
      </c>
      <c r="J19897" s="6" t="s">
        <v>4829</v>
      </c>
    </row>
    <row r="19898" spans="1:10" x14ac:dyDescent="0.25">
      <c r="A19898" s="3">
        <v>4120990016</v>
      </c>
      <c r="B19898" s="3">
        <f>VLOOKUP(A19898,'[1]2021CY scores to IT'!$A$2:$B$40000,2,FALSE)</f>
        <v>54</v>
      </c>
      <c r="C19898" s="3" t="str">
        <f>VLOOKUP(A19898,[1]All!$A$2:$B$30000,2,FALSE)</f>
        <v>D</v>
      </c>
      <c r="D19898" s="4">
        <v>4</v>
      </c>
      <c r="E19898" s="4">
        <v>12099</v>
      </c>
      <c r="F19898" s="4">
        <v>16</v>
      </c>
      <c r="G19898" s="4">
        <v>1</v>
      </c>
      <c r="H19898" s="5">
        <v>73476</v>
      </c>
      <c r="I19898" s="4" t="s">
        <v>4830</v>
      </c>
      <c r="J19898" s="6" t="s">
        <v>4831</v>
      </c>
    </row>
    <row r="19899" spans="1:10" x14ac:dyDescent="0.25">
      <c r="A19899" s="3">
        <v>4120990030</v>
      </c>
      <c r="B19899" s="3" t="e">
        <f>VLOOKUP(A19899,'[1]2021CY scores to IT'!$A$2:$B$40000,2,FALSE)</f>
        <v>#N/A</v>
      </c>
      <c r="C19899" s="3" t="str">
        <f>VLOOKUP(A19899,[1]All!$A$2:$B$30000,2,FALSE)</f>
        <v>F</v>
      </c>
      <c r="D19899" s="4">
        <v>4</v>
      </c>
      <c r="E19899" s="4">
        <v>12099</v>
      </c>
      <c r="F19899" s="4">
        <v>30</v>
      </c>
      <c r="G19899" s="4">
        <v>1</v>
      </c>
      <c r="H19899" s="5">
        <v>206936</v>
      </c>
      <c r="I19899" s="4" t="s">
        <v>4832</v>
      </c>
      <c r="J19899" s="6" t="s">
        <v>4828</v>
      </c>
    </row>
    <row r="19900" spans="1:10" x14ac:dyDescent="0.25">
      <c r="A19900" s="3">
        <v>4120990050</v>
      </c>
      <c r="B19900" s="3">
        <f>VLOOKUP(A19900,'[1]2021CY scores to IT'!$A$2:$B$40000,2,FALSE)</f>
        <v>88</v>
      </c>
      <c r="C19900" s="3" t="str">
        <f>VLOOKUP(A19900,[1]All!$A$2:$B$30000,2,FALSE)</f>
        <v>A</v>
      </c>
      <c r="D19900" s="4">
        <v>4</v>
      </c>
      <c r="E19900" s="4">
        <v>12099</v>
      </c>
      <c r="F19900" s="4">
        <v>50</v>
      </c>
      <c r="G19900" s="4">
        <v>1</v>
      </c>
      <c r="H19900" s="5">
        <v>114800</v>
      </c>
      <c r="I19900" s="4" t="s">
        <v>3989</v>
      </c>
      <c r="J19900" s="6" t="s">
        <v>4828</v>
      </c>
    </row>
    <row r="19901" spans="1:10" x14ac:dyDescent="0.25">
      <c r="A19901" s="3">
        <v>4121230025</v>
      </c>
      <c r="B19901" s="3">
        <f>VLOOKUP(A19901,'[1]2021CY scores to IT'!$A$2:$B$40000,2,FALSE)</f>
        <v>77</v>
      </c>
      <c r="C19901" s="3" t="str">
        <f>VLOOKUP(A19901,[1]All!$A$2:$B$30000,2,FALSE)</f>
        <v>B</v>
      </c>
      <c r="D19901" s="4">
        <v>4</v>
      </c>
      <c r="E19901" s="4">
        <v>12123</v>
      </c>
      <c r="F19901" s="4">
        <v>25</v>
      </c>
      <c r="G19901" s="4">
        <v>1</v>
      </c>
      <c r="H19901" s="5">
        <v>26568</v>
      </c>
      <c r="I19901" s="4" t="s">
        <v>4834</v>
      </c>
      <c r="J19901" s="6" t="s">
        <v>4833</v>
      </c>
    </row>
    <row r="19902" spans="1:10" x14ac:dyDescent="0.25">
      <c r="A19902" s="3">
        <v>4121230035</v>
      </c>
      <c r="B19902" s="3">
        <f>VLOOKUP(A19902,'[1]2021CY scores to IT'!$A$2:$B$40000,2,FALSE)</f>
        <v>77</v>
      </c>
      <c r="C19902" s="3" t="str">
        <f>VLOOKUP(A19902,[1]All!$A$2:$B$30000,2,FALSE)</f>
        <v>B</v>
      </c>
      <c r="D19902" s="4">
        <v>4</v>
      </c>
      <c r="E19902" s="4">
        <v>12123</v>
      </c>
      <c r="F19902" s="4">
        <v>35</v>
      </c>
      <c r="G19902" s="4">
        <v>1</v>
      </c>
      <c r="H19902" s="5">
        <v>61600</v>
      </c>
      <c r="I19902" s="4" t="s">
        <v>4835</v>
      </c>
      <c r="J19902" s="6" t="s">
        <v>4836</v>
      </c>
    </row>
    <row r="19903" spans="1:10" x14ac:dyDescent="0.25">
      <c r="A19903" s="3">
        <v>4121230100</v>
      </c>
      <c r="B19903" s="3">
        <f>VLOOKUP(A19903,'[1]2021CY scores to IT'!$A$2:$B$40000,2,FALSE)</f>
        <v>2</v>
      </c>
      <c r="C19903" s="3" t="str">
        <f>VLOOKUP(A19903,[1]All!$A$2:$B$30000,2,FALSE)</f>
        <v>D</v>
      </c>
      <c r="D19903" s="4">
        <v>4</v>
      </c>
      <c r="E19903" s="4">
        <v>12123</v>
      </c>
      <c r="F19903" s="4">
        <v>100</v>
      </c>
      <c r="G19903" s="4">
        <v>1</v>
      </c>
      <c r="H19903" s="5">
        <v>61333</v>
      </c>
      <c r="I19903" s="4" t="s">
        <v>4271</v>
      </c>
      <c r="J19903" s="6" t="s">
        <v>4833</v>
      </c>
    </row>
    <row r="19904" spans="1:10" x14ac:dyDescent="0.25">
      <c r="A19904" s="3">
        <v>4121300014</v>
      </c>
      <c r="B19904" s="3">
        <f>VLOOKUP(A19904,'[1]2021CY scores to IT'!$A$2:$B$40000,2,FALSE)</f>
        <v>8</v>
      </c>
      <c r="C19904" s="3" t="str">
        <f>VLOOKUP(A19904,[1]All!$A$2:$B$30000,2,FALSE)</f>
        <v>D</v>
      </c>
      <c r="D19904" s="4">
        <v>4</v>
      </c>
      <c r="E19904" s="4">
        <v>12130</v>
      </c>
      <c r="F19904" s="4">
        <v>14</v>
      </c>
      <c r="G19904" s="4">
        <v>1</v>
      </c>
      <c r="H19904" s="5">
        <v>85900</v>
      </c>
      <c r="I19904" s="4" t="s">
        <v>4812</v>
      </c>
      <c r="J19904" s="6" t="s">
        <v>4837</v>
      </c>
    </row>
    <row r="19905" spans="1:10" x14ac:dyDescent="0.25">
      <c r="A19905" s="3">
        <v>4121370020</v>
      </c>
      <c r="B19905" s="3">
        <f>VLOOKUP(A19905,'[1]2021CY scores to IT'!$A$2:$B$40000,2,FALSE)</f>
        <v>46</v>
      </c>
      <c r="C19905" s="3" t="str">
        <f>VLOOKUP(A19905,[1]All!$A$2:$B$30000,2,FALSE)</f>
        <v>D</v>
      </c>
      <c r="D19905" s="4">
        <v>4</v>
      </c>
      <c r="E19905" s="4">
        <v>12137</v>
      </c>
      <c r="F19905" s="4">
        <v>20</v>
      </c>
      <c r="G19905" s="4">
        <v>1</v>
      </c>
      <c r="H19905" s="5">
        <v>70690</v>
      </c>
      <c r="I19905" s="4" t="s">
        <v>4838</v>
      </c>
      <c r="J19905" s="6" t="s">
        <v>4448</v>
      </c>
    </row>
    <row r="19906" spans="1:10" x14ac:dyDescent="0.25">
      <c r="A19906" s="3">
        <v>4121410007</v>
      </c>
      <c r="B19906" s="3" t="e">
        <f>VLOOKUP(A19906,'[1]2021CY scores to IT'!$A$2:$B$40000,2,FALSE)</f>
        <v>#N/A</v>
      </c>
      <c r="C19906" s="3" t="str">
        <f>VLOOKUP(A19906,[1]All!$A$2:$B$30000,2,FALSE)</f>
        <v>F</v>
      </c>
      <c r="D19906" s="4">
        <v>4</v>
      </c>
      <c r="E19906" s="4">
        <v>12141</v>
      </c>
      <c r="F19906" s="4">
        <v>7</v>
      </c>
      <c r="G19906" s="4">
        <v>1</v>
      </c>
      <c r="H19906" s="5">
        <v>55015</v>
      </c>
      <c r="I19906" s="4" t="s">
        <v>4839</v>
      </c>
      <c r="J19906" s="6" t="s">
        <v>4559</v>
      </c>
    </row>
    <row r="19907" spans="1:10" x14ac:dyDescent="0.25">
      <c r="A19907" s="3">
        <v>4121820080</v>
      </c>
      <c r="B19907" s="3">
        <f>VLOOKUP(A19907,'[1]2021CY scores to IT'!$A$2:$B$40000,2,FALSE)</f>
        <v>99</v>
      </c>
      <c r="C19907" s="3" t="str">
        <f>VLOOKUP(A19907,[1]All!$A$2:$B$30000,2,FALSE)</f>
        <v>A</v>
      </c>
      <c r="D19907" s="4">
        <v>4</v>
      </c>
      <c r="E19907" s="4">
        <v>12182</v>
      </c>
      <c r="F19907" s="4">
        <v>80</v>
      </c>
      <c r="G19907" s="4">
        <v>1</v>
      </c>
      <c r="H19907" s="5">
        <v>77000</v>
      </c>
      <c r="I19907" s="4" t="s">
        <v>4840</v>
      </c>
      <c r="J19907" s="6" t="s">
        <v>4841</v>
      </c>
    </row>
    <row r="19908" spans="1:10" x14ac:dyDescent="0.25">
      <c r="A19908" s="3">
        <v>4121830035</v>
      </c>
      <c r="B19908" s="3">
        <f>VLOOKUP(A19908,'[1]2021CY scores to IT'!$A$2:$B$40000,2,FALSE)</f>
        <v>89</v>
      </c>
      <c r="C19908" s="3" t="str">
        <f>VLOOKUP(A19908,[1]All!$A$2:$B$30000,2,FALSE)</f>
        <v>A</v>
      </c>
      <c r="D19908" s="4">
        <v>4</v>
      </c>
      <c r="E19908" s="4">
        <v>12183</v>
      </c>
      <c r="F19908" s="4">
        <v>35</v>
      </c>
      <c r="G19908" s="4">
        <v>1</v>
      </c>
      <c r="H19908" s="5">
        <v>53197</v>
      </c>
      <c r="I19908" s="4" t="s">
        <v>4842</v>
      </c>
      <c r="J19908" s="6" t="s">
        <v>4843</v>
      </c>
    </row>
    <row r="19909" spans="1:10" x14ac:dyDescent="0.25">
      <c r="A19909" s="3">
        <v>4122350002</v>
      </c>
      <c r="B19909" s="3">
        <f>VLOOKUP(A19909,'[1]2021CY scores to IT'!$A$2:$B$40000,2,FALSE)</f>
        <v>35</v>
      </c>
      <c r="C19909" s="3" t="str">
        <f>VLOOKUP(A19909,[1]All!$A$2:$B$30000,2,FALSE)</f>
        <v>D</v>
      </c>
      <c r="D19909" s="4">
        <v>4</v>
      </c>
      <c r="E19909" s="4">
        <v>12235</v>
      </c>
      <c r="F19909" s="4">
        <v>2</v>
      </c>
      <c r="G19909" s="4">
        <v>3</v>
      </c>
      <c r="H19909" s="5">
        <v>227376</v>
      </c>
      <c r="I19909" s="4" t="s">
        <v>4844</v>
      </c>
      <c r="J19909" s="6" t="s">
        <v>4845</v>
      </c>
    </row>
    <row r="19910" spans="1:10" x14ac:dyDescent="0.25">
      <c r="A19910" s="3">
        <v>4122770001</v>
      </c>
      <c r="B19910" s="3">
        <f>VLOOKUP(A19910,'[1]2021CY scores to IT'!$A$2:$B$40000,2,FALSE)</f>
        <v>69</v>
      </c>
      <c r="C19910" s="3" t="str">
        <f>VLOOKUP(A19910,[1]All!$A$2:$B$30000,2,FALSE)</f>
        <v>C</v>
      </c>
      <c r="D19910" s="4">
        <v>4</v>
      </c>
      <c r="E19910" s="4">
        <v>12277</v>
      </c>
      <c r="F19910" s="4">
        <v>1</v>
      </c>
      <c r="G19910" s="4">
        <v>1</v>
      </c>
      <c r="H19910" s="5">
        <v>100752</v>
      </c>
      <c r="I19910" s="4" t="s">
        <v>4052</v>
      </c>
      <c r="J19910" s="6" t="s">
        <v>4846</v>
      </c>
    </row>
    <row r="19911" spans="1:10" x14ac:dyDescent="0.25">
      <c r="A19911" s="3">
        <v>4122770002</v>
      </c>
      <c r="B19911" s="3">
        <f>VLOOKUP(A19911,'[1]2021CY scores to IT'!$A$2:$B$40000,2,FALSE)</f>
        <v>100</v>
      </c>
      <c r="C19911" s="3" t="str">
        <f>VLOOKUP(A19911,[1]All!$A$2:$B$30000,2,FALSE)</f>
        <v>A</v>
      </c>
      <c r="D19911" s="4">
        <v>4</v>
      </c>
      <c r="E19911" s="4">
        <v>12277</v>
      </c>
      <c r="F19911" s="4">
        <v>2</v>
      </c>
      <c r="G19911" s="7">
        <v>1</v>
      </c>
      <c r="H19911" s="5">
        <v>145000</v>
      </c>
      <c r="I19911" s="4" t="s">
        <v>4847</v>
      </c>
      <c r="J19911" s="6" t="s">
        <v>4833</v>
      </c>
    </row>
    <row r="19912" spans="1:10" x14ac:dyDescent="0.25">
      <c r="A19912" s="3">
        <v>4122780060</v>
      </c>
      <c r="B19912" s="3">
        <f>VLOOKUP(A19912,'[1]2021CY scores to IT'!$A$2:$B$40000,2,FALSE)</f>
        <v>85</v>
      </c>
      <c r="C19912" s="3" t="str">
        <f>VLOOKUP(A19912,[1]All!$A$2:$B$30000,2,FALSE)</f>
        <v>A</v>
      </c>
      <c r="D19912" s="4">
        <v>4</v>
      </c>
      <c r="E19912" s="4">
        <v>12278</v>
      </c>
      <c r="F19912" s="4">
        <v>60</v>
      </c>
      <c r="G19912" s="4">
        <v>1</v>
      </c>
      <c r="H19912" s="5">
        <v>66976</v>
      </c>
      <c r="I19912" s="4" t="s">
        <v>4848</v>
      </c>
      <c r="J19912" s="6" t="s">
        <v>4448</v>
      </c>
    </row>
    <row r="19913" spans="1:10" x14ac:dyDescent="0.25">
      <c r="A19913" s="3">
        <v>4123110030</v>
      </c>
      <c r="B19913" s="3">
        <f>VLOOKUP(A19913,'[1]2021CY scores to IT'!$A$2:$B$40000,2,FALSE)</f>
        <v>28</v>
      </c>
      <c r="C19913" s="3" t="str">
        <f>VLOOKUP(A19913,[1]All!$A$2:$B$30000,2,FALSE)</f>
        <v>D</v>
      </c>
      <c r="D19913" s="4">
        <v>4</v>
      </c>
      <c r="E19913" s="4">
        <v>12311</v>
      </c>
      <c r="F19913" s="4">
        <v>30</v>
      </c>
      <c r="G19913" s="4">
        <v>1</v>
      </c>
      <c r="H19913" s="5">
        <v>106946</v>
      </c>
      <c r="I19913" s="4" t="s">
        <v>4305</v>
      </c>
      <c r="J19913" s="6" t="s">
        <v>4831</v>
      </c>
    </row>
    <row r="19914" spans="1:10" x14ac:dyDescent="0.25">
      <c r="A19914" s="3">
        <v>4123110050</v>
      </c>
      <c r="B19914" s="3">
        <f>VLOOKUP(A19914,'[1]2021CY scores to IT'!$A$2:$B$40000,2,FALSE)</f>
        <v>22</v>
      </c>
      <c r="C19914" s="3" t="str">
        <f>VLOOKUP(A19914,[1]All!$A$2:$B$30000,2,FALSE)</f>
        <v>D</v>
      </c>
      <c r="D19914" s="4">
        <v>4</v>
      </c>
      <c r="E19914" s="4">
        <v>12311</v>
      </c>
      <c r="F19914" s="4">
        <v>50</v>
      </c>
      <c r="G19914" s="4">
        <v>1</v>
      </c>
      <c r="H19914" s="5">
        <v>31365</v>
      </c>
      <c r="I19914" s="4" t="s">
        <v>4849</v>
      </c>
      <c r="J19914" s="6" t="s">
        <v>4831</v>
      </c>
    </row>
    <row r="19915" spans="1:10" x14ac:dyDescent="0.25">
      <c r="A19915" s="3">
        <v>4123220001</v>
      </c>
      <c r="B19915" s="3">
        <f>VLOOKUP(A19915,'[1]2021CY scores to IT'!$A$2:$B$40000,2,FALSE)</f>
        <v>100</v>
      </c>
      <c r="C19915" s="3" t="str">
        <f>VLOOKUP(A19915,[1]All!$A$2:$B$30000,2,FALSE)</f>
        <v>A</v>
      </c>
      <c r="D19915" s="4">
        <v>4</v>
      </c>
      <c r="E19915" s="4">
        <v>12322</v>
      </c>
      <c r="F19915" s="4">
        <v>1</v>
      </c>
      <c r="G19915" s="4">
        <v>2</v>
      </c>
      <c r="H19915" s="5">
        <v>234636</v>
      </c>
      <c r="I19915" s="4" t="s">
        <v>4850</v>
      </c>
      <c r="J19915" s="6" t="s">
        <v>1675</v>
      </c>
    </row>
    <row r="19916" spans="1:10" x14ac:dyDescent="0.25">
      <c r="A19916" s="3">
        <v>4123230036</v>
      </c>
      <c r="B19916" s="3">
        <f>VLOOKUP(A19916,'[1]2021CY scores to IT'!$A$2:$B$40000,2,FALSE)</f>
        <v>66</v>
      </c>
      <c r="C19916" s="3" t="str">
        <f>VLOOKUP(A19916,[1]All!$A$2:$B$30000,2,FALSE)</f>
        <v>C</v>
      </c>
      <c r="D19916" s="4">
        <v>4</v>
      </c>
      <c r="E19916" s="4">
        <v>12323</v>
      </c>
      <c r="F19916" s="4">
        <v>36</v>
      </c>
      <c r="G19916" s="4">
        <v>1</v>
      </c>
      <c r="H19916" s="5">
        <v>61677</v>
      </c>
      <c r="I19916" s="4" t="s">
        <v>4851</v>
      </c>
      <c r="J19916" s="6" t="s">
        <v>4171</v>
      </c>
    </row>
    <row r="19917" spans="1:10" x14ac:dyDescent="0.25">
      <c r="A19917" s="3">
        <v>4123340273</v>
      </c>
      <c r="B19917" s="3">
        <f>VLOOKUP(A19917,'[1]2021CY scores to IT'!$A$2:$B$40000,2,FALSE)</f>
        <v>11</v>
      </c>
      <c r="C19917" s="3" t="str">
        <f>VLOOKUP(A19917,[1]All!$A$2:$B$30000,2,FALSE)</f>
        <v>D</v>
      </c>
      <c r="D19917" s="4">
        <v>4</v>
      </c>
      <c r="E19917" s="4">
        <v>12334</v>
      </c>
      <c r="F19917" s="4">
        <v>273</v>
      </c>
      <c r="G19917" s="4">
        <v>1</v>
      </c>
      <c r="H19917" s="5">
        <v>57006</v>
      </c>
      <c r="I19917" s="4" t="s">
        <v>4852</v>
      </c>
      <c r="J19917" s="6" t="s">
        <v>3846</v>
      </c>
    </row>
    <row r="19918" spans="1:10" x14ac:dyDescent="0.25">
      <c r="A19918" s="3">
        <v>4123810010</v>
      </c>
      <c r="B19918" s="3">
        <f>VLOOKUP(A19918,'[1]2021CY scores to IT'!$A$2:$B$40000,2,FALSE)</f>
        <v>63</v>
      </c>
      <c r="C19918" s="3" t="str">
        <f>VLOOKUP(A19918,[1]All!$A$2:$B$30000,2,FALSE)</f>
        <v>C</v>
      </c>
      <c r="D19918" s="4">
        <v>4</v>
      </c>
      <c r="E19918" s="4">
        <v>12381</v>
      </c>
      <c r="F19918" s="4">
        <v>10</v>
      </c>
      <c r="G19918" s="4">
        <v>1</v>
      </c>
      <c r="H19918" s="5">
        <v>40850</v>
      </c>
      <c r="I19918" s="4" t="s">
        <v>4853</v>
      </c>
      <c r="J19918" s="6" t="s">
        <v>1299</v>
      </c>
    </row>
    <row r="19919" spans="1:10" x14ac:dyDescent="0.25">
      <c r="A19919" s="3">
        <v>4124830030</v>
      </c>
      <c r="B19919" s="3">
        <f>VLOOKUP(A19919,'[1]2021CY scores to IT'!$A$2:$B$40000,2,FALSE)</f>
        <v>100</v>
      </c>
      <c r="C19919" s="3" t="str">
        <f>VLOOKUP(A19919,[1]All!$A$2:$B$30000,2,FALSE)</f>
        <v>A</v>
      </c>
      <c r="D19919" s="4">
        <v>4</v>
      </c>
      <c r="E19919" s="4">
        <v>12483</v>
      </c>
      <c r="F19919" s="4">
        <v>30</v>
      </c>
      <c r="G19919" s="4">
        <v>1</v>
      </c>
      <c r="H19919" s="5">
        <v>51300</v>
      </c>
      <c r="I19919" s="4" t="s">
        <v>4854</v>
      </c>
      <c r="J19919" s="6" t="s">
        <v>4649</v>
      </c>
    </row>
    <row r="19920" spans="1:10" x14ac:dyDescent="0.25">
      <c r="A19920" s="3">
        <v>4124940008</v>
      </c>
      <c r="B19920" s="3">
        <f>VLOOKUP(A19920,'[1]2021CY scores to IT'!$A$2:$B$40000,2,FALSE)</f>
        <v>43</v>
      </c>
      <c r="C19920" s="3" t="str">
        <f>VLOOKUP(A19920,[1]All!$A$2:$B$30000,2,FALSE)</f>
        <v>D</v>
      </c>
      <c r="D19920" s="4">
        <v>4</v>
      </c>
      <c r="E19920" s="4">
        <v>12494</v>
      </c>
      <c r="F19920" s="4">
        <v>8</v>
      </c>
      <c r="G19920" s="4">
        <v>1</v>
      </c>
      <c r="H19920" s="5">
        <v>34273</v>
      </c>
      <c r="I19920" s="4" t="s">
        <v>4855</v>
      </c>
      <c r="J19920" s="6" t="s">
        <v>4649</v>
      </c>
    </row>
    <row r="19921" spans="1:10" x14ac:dyDescent="0.25">
      <c r="A19921" s="3">
        <v>4124950002</v>
      </c>
      <c r="B19921" s="3">
        <f>VLOOKUP(A19921,'[1]2021CY scores to IT'!$A$2:$B$40000,2,FALSE)</f>
        <v>10</v>
      </c>
      <c r="C19921" s="3" t="str">
        <f>VLOOKUP(A19921,[1]All!$A$2:$B$30000,2,FALSE)</f>
        <v>D</v>
      </c>
      <c r="D19921" s="4">
        <v>4</v>
      </c>
      <c r="E19921" s="4">
        <v>12495</v>
      </c>
      <c r="F19921" s="4">
        <v>2</v>
      </c>
      <c r="G19921" s="4">
        <v>23</v>
      </c>
      <c r="H19921" s="5">
        <v>6940450</v>
      </c>
      <c r="I19921" s="4" t="s">
        <v>4856</v>
      </c>
      <c r="J19921" s="6" t="s">
        <v>4836</v>
      </c>
    </row>
    <row r="19922" spans="1:10" x14ac:dyDescent="0.25">
      <c r="A19922" s="3">
        <v>4125290220</v>
      </c>
      <c r="B19922" s="3">
        <f>VLOOKUP(A19922,'[1]2021CY scores to IT'!$A$2:$B$40000,2,FALSE)</f>
        <v>70</v>
      </c>
      <c r="C19922" s="3" t="str">
        <f>VLOOKUP(A19922,[1]All!$A$2:$B$30000,2,FALSE)</f>
        <v>B</v>
      </c>
      <c r="D19922" s="4">
        <v>4</v>
      </c>
      <c r="E19922" s="4">
        <v>12529</v>
      </c>
      <c r="F19922" s="4">
        <v>220</v>
      </c>
      <c r="G19922" s="4">
        <v>1</v>
      </c>
      <c r="H19922" s="5">
        <v>87225</v>
      </c>
      <c r="I19922" s="4" t="s">
        <v>4857</v>
      </c>
      <c r="J19922" s="6" t="s">
        <v>4858</v>
      </c>
    </row>
    <row r="19923" spans="1:10" x14ac:dyDescent="0.25">
      <c r="A19923" s="3">
        <v>4125290228</v>
      </c>
      <c r="B19923" s="3">
        <f>VLOOKUP(A19923,'[1]2021CY scores to IT'!$A$2:$B$40000,2,FALSE)</f>
        <v>71</v>
      </c>
      <c r="C19923" s="3" t="str">
        <f>VLOOKUP(A19923,[1]All!$A$2:$B$30000,2,FALSE)</f>
        <v>B</v>
      </c>
      <c r="D19923" s="4">
        <v>4</v>
      </c>
      <c r="E19923" s="4">
        <v>12529</v>
      </c>
      <c r="F19923" s="4">
        <v>228</v>
      </c>
      <c r="G19923" s="4">
        <v>1</v>
      </c>
      <c r="H19923" s="5">
        <v>54775</v>
      </c>
      <c r="I19923" s="4" t="s">
        <v>4859</v>
      </c>
      <c r="J19923" s="6" t="s">
        <v>4858</v>
      </c>
    </row>
    <row r="19924" spans="1:10" x14ac:dyDescent="0.25">
      <c r="A19924" s="3">
        <v>4125290230</v>
      </c>
      <c r="B19924" s="3">
        <f>VLOOKUP(A19924,'[1]2021CY scores to IT'!$A$2:$B$40000,2,FALSE)</f>
        <v>68</v>
      </c>
      <c r="C19924" s="3" t="str">
        <f>VLOOKUP(A19924,[1]All!$A$2:$B$30000,2,FALSE)</f>
        <v>C</v>
      </c>
      <c r="D19924" s="4">
        <v>4</v>
      </c>
      <c r="E19924" s="4">
        <v>12529</v>
      </c>
      <c r="F19924" s="4">
        <v>230</v>
      </c>
      <c r="G19924" s="4">
        <v>1</v>
      </c>
      <c r="H19924" s="5">
        <v>56926</v>
      </c>
      <c r="I19924" s="4" t="s">
        <v>4860</v>
      </c>
      <c r="J19924" s="6" t="s">
        <v>4836</v>
      </c>
    </row>
    <row r="19925" spans="1:10" x14ac:dyDescent="0.25">
      <c r="A19925" s="3">
        <v>4125290238</v>
      </c>
      <c r="B19925" s="3">
        <f>VLOOKUP(A19925,'[1]2021CY scores to IT'!$A$2:$B$40000,2,FALSE)</f>
        <v>98</v>
      </c>
      <c r="C19925" s="3" t="str">
        <f>VLOOKUP(A19925,[1]All!$A$2:$B$30000,2,FALSE)</f>
        <v>A</v>
      </c>
      <c r="D19925" s="4">
        <v>4</v>
      </c>
      <c r="E19925" s="4">
        <v>12529</v>
      </c>
      <c r="F19925" s="4">
        <v>238</v>
      </c>
      <c r="G19925" s="4">
        <v>1</v>
      </c>
      <c r="H19925" s="5">
        <v>43353</v>
      </c>
      <c r="I19925" s="4" t="s">
        <v>4175</v>
      </c>
      <c r="J19925" s="6" t="s">
        <v>4836</v>
      </c>
    </row>
    <row r="19926" spans="1:10" x14ac:dyDescent="0.25">
      <c r="A19926" s="3">
        <v>4125290239</v>
      </c>
      <c r="B19926" s="3">
        <f>VLOOKUP(A19926,'[1]2021CY scores to IT'!$A$2:$B$40000,2,FALSE)</f>
        <v>94</v>
      </c>
      <c r="C19926" s="3" t="str">
        <f>VLOOKUP(A19926,[1]All!$A$2:$B$30000,2,FALSE)</f>
        <v>A</v>
      </c>
      <c r="D19926" s="4">
        <v>4</v>
      </c>
      <c r="E19926" s="4">
        <v>12529</v>
      </c>
      <c r="F19926" s="4">
        <v>239</v>
      </c>
      <c r="G19926" s="4">
        <v>1</v>
      </c>
      <c r="H19926" s="5">
        <v>86648</v>
      </c>
      <c r="I19926" s="4" t="s">
        <v>4861</v>
      </c>
      <c r="J19926" s="6" t="s">
        <v>4836</v>
      </c>
    </row>
    <row r="19927" spans="1:10" x14ac:dyDescent="0.25">
      <c r="A19927" s="3">
        <v>4126037501</v>
      </c>
      <c r="B19927" s="3">
        <f>VLOOKUP(A19927,'[1]2021CY scores to IT'!$A$2:$B$40000,2,FALSE)</f>
        <v>90</v>
      </c>
      <c r="C19927" s="3" t="str">
        <f>VLOOKUP(A19927,[1]All!$A$2:$B$30000,2,FALSE)</f>
        <v>A</v>
      </c>
      <c r="D19927" s="4">
        <v>4</v>
      </c>
      <c r="E19927" s="4">
        <v>12603</v>
      </c>
      <c r="F19927" s="4">
        <v>7501</v>
      </c>
      <c r="G19927" s="4">
        <v>1</v>
      </c>
      <c r="H19927" s="5">
        <v>98930</v>
      </c>
      <c r="I19927" s="4" t="s">
        <v>4862</v>
      </c>
      <c r="J19927" s="6" t="s">
        <v>4863</v>
      </c>
    </row>
    <row r="19928" spans="1:10" x14ac:dyDescent="0.25">
      <c r="A19928" s="3">
        <v>4127340015</v>
      </c>
      <c r="B19928" s="3">
        <f>VLOOKUP(A19928,'[1]2021CY scores to IT'!$A$2:$B$40000,2,FALSE)</f>
        <v>72</v>
      </c>
      <c r="C19928" s="3" t="str">
        <f>VLOOKUP(A19928,[1]All!$A$2:$B$30000,2,FALSE)</f>
        <v>B</v>
      </c>
      <c r="D19928" s="4">
        <v>4</v>
      </c>
      <c r="E19928" s="4">
        <v>12734</v>
      </c>
      <c r="F19928" s="4">
        <v>15</v>
      </c>
      <c r="G19928" s="4">
        <v>1</v>
      </c>
      <c r="H19928" s="5">
        <v>39500</v>
      </c>
      <c r="I19928" s="4" t="s">
        <v>4864</v>
      </c>
      <c r="J19928" s="6" t="s">
        <v>1675</v>
      </c>
    </row>
    <row r="19929" spans="1:10" x14ac:dyDescent="0.25">
      <c r="A19929" s="3">
        <v>4129450002</v>
      </c>
      <c r="B19929" s="3">
        <f>VLOOKUP(A19929,'[1]2021CY scores to IT'!$A$2:$B$40000,2,FALSE)</f>
        <v>98</v>
      </c>
      <c r="C19929" s="3" t="str">
        <f>VLOOKUP(A19929,[1]All!$A$2:$B$30000,2,FALSE)</f>
        <v>A</v>
      </c>
      <c r="D19929" s="4">
        <v>4</v>
      </c>
      <c r="E19929" s="4">
        <v>12945</v>
      </c>
      <c r="F19929" s="4">
        <v>2</v>
      </c>
      <c r="G19929" s="4">
        <v>15</v>
      </c>
      <c r="H19929" s="5">
        <v>152362</v>
      </c>
      <c r="I19929" s="4" t="s">
        <v>4865</v>
      </c>
      <c r="J19929" s="6" t="s">
        <v>4866</v>
      </c>
    </row>
    <row r="19930" spans="1:10" x14ac:dyDescent="0.25">
      <c r="A19930" s="3">
        <v>4129580050</v>
      </c>
      <c r="B19930" s="3" t="e">
        <f>VLOOKUP(A19930,'[1]2021CY scores to IT'!$A$2:$B$40000,2,FALSE)</f>
        <v>#N/A</v>
      </c>
      <c r="C19930" s="3" t="str">
        <f>VLOOKUP(A19930,[1]All!$A$2:$B$30000,2,FALSE)</f>
        <v>F</v>
      </c>
      <c r="D19930" s="4">
        <v>4</v>
      </c>
      <c r="E19930" s="4">
        <v>12958</v>
      </c>
      <c r="F19930" s="4">
        <v>50</v>
      </c>
      <c r="G19930" s="4">
        <v>1</v>
      </c>
      <c r="H19930" s="5">
        <v>35900</v>
      </c>
      <c r="I19930" s="4" t="s">
        <v>4799</v>
      </c>
      <c r="J19930" s="6" t="s">
        <v>4649</v>
      </c>
    </row>
    <row r="19931" spans="1:10" x14ac:dyDescent="0.25">
      <c r="A19931" s="3">
        <v>4129720067</v>
      </c>
      <c r="B19931" s="3" t="e">
        <f>VLOOKUP(A19931,'[1]2021CY scores to IT'!$A$2:$B$40000,2,FALSE)</f>
        <v>#N/A</v>
      </c>
      <c r="C19931" s="3" t="str">
        <f>VLOOKUP(A19931,[1]All!$A$2:$B$30000,2,FALSE)</f>
        <v>F</v>
      </c>
      <c r="D19931" s="4">
        <v>4</v>
      </c>
      <c r="E19931" s="4">
        <v>12972</v>
      </c>
      <c r="F19931" s="4">
        <v>67</v>
      </c>
      <c r="G19931" s="4">
        <v>1</v>
      </c>
      <c r="H19931" s="5">
        <v>41712</v>
      </c>
      <c r="I19931" s="4" t="s">
        <v>4867</v>
      </c>
      <c r="J19931" s="6" t="s">
        <v>4868</v>
      </c>
    </row>
    <row r="19932" spans="1:10" x14ac:dyDescent="0.25">
      <c r="A19932" s="3">
        <v>4129800001</v>
      </c>
      <c r="B19932" s="3">
        <f>VLOOKUP(A19932,'[1]2021CY scores to IT'!$A$2:$B$40000,2,FALSE)</f>
        <v>78</v>
      </c>
      <c r="C19932" s="3" t="str">
        <f>VLOOKUP(A19932,[1]All!$A$2:$B$30000,2,FALSE)</f>
        <v>B</v>
      </c>
      <c r="D19932" s="4">
        <v>4</v>
      </c>
      <c r="E19932" s="4">
        <v>12980</v>
      </c>
      <c r="F19932" s="4">
        <v>1</v>
      </c>
      <c r="G19932" s="4">
        <v>1</v>
      </c>
      <c r="H19932" s="5">
        <v>260000</v>
      </c>
      <c r="I19932" s="4" t="s">
        <v>4010</v>
      </c>
      <c r="J19932" s="6" t="s">
        <v>4869</v>
      </c>
    </row>
    <row r="19933" spans="1:10" x14ac:dyDescent="0.25">
      <c r="A19933" s="3">
        <v>4129990044</v>
      </c>
      <c r="B19933" s="3">
        <f>VLOOKUP(A19933,'[1]2021CY scores to IT'!$A$2:$B$40000,2,FALSE)</f>
        <v>71</v>
      </c>
      <c r="C19933" s="3" t="str">
        <f>VLOOKUP(A19933,[1]All!$A$2:$B$30000,2,FALSE)</f>
        <v>B</v>
      </c>
      <c r="D19933" s="4">
        <v>4</v>
      </c>
      <c r="E19933" s="4">
        <v>12999</v>
      </c>
      <c r="F19933" s="4">
        <v>44</v>
      </c>
      <c r="G19933" s="4">
        <v>1</v>
      </c>
      <c r="H19933" s="5">
        <v>149804</v>
      </c>
      <c r="I19933" s="4" t="s">
        <v>4870</v>
      </c>
      <c r="J19933" s="6" t="s">
        <v>4871</v>
      </c>
    </row>
    <row r="19934" spans="1:10" x14ac:dyDescent="0.25">
      <c r="A19934" s="3">
        <v>4129990160</v>
      </c>
      <c r="B19934" s="3">
        <f>VLOOKUP(A19934,'[1]2021CY scores to IT'!$A$2:$B$40000,2,FALSE)</f>
        <v>19</v>
      </c>
      <c r="C19934" s="3" t="str">
        <f>VLOOKUP(A19934,[1]All!$A$2:$B$30000,2,FALSE)</f>
        <v>D</v>
      </c>
      <c r="D19934" s="4">
        <v>4</v>
      </c>
      <c r="E19934" s="4">
        <v>12999</v>
      </c>
      <c r="F19934" s="4">
        <v>160</v>
      </c>
      <c r="G19934" s="4">
        <v>2</v>
      </c>
      <c r="H19934" s="5">
        <v>78944</v>
      </c>
      <c r="I19934" s="4" t="s">
        <v>4872</v>
      </c>
      <c r="J19934" s="6" t="s">
        <v>4353</v>
      </c>
    </row>
    <row r="19935" spans="1:10" x14ac:dyDescent="0.25">
      <c r="A19935" s="3">
        <v>4129990220</v>
      </c>
      <c r="B19935" s="3" t="e">
        <f>VLOOKUP(A19935,'[1]2021CY scores to IT'!$A$2:$B$40000,2,FALSE)</f>
        <v>#N/A</v>
      </c>
      <c r="C19935" s="3" t="str">
        <f>VLOOKUP(A19935,[1]All!$A$2:$B$30000,2,FALSE)</f>
        <v>F</v>
      </c>
      <c r="D19935" s="4">
        <v>4</v>
      </c>
      <c r="E19935" s="4">
        <v>12999</v>
      </c>
      <c r="F19935" s="4">
        <v>220</v>
      </c>
      <c r="G19935" s="4">
        <v>1</v>
      </c>
      <c r="H19935" s="5">
        <v>96071</v>
      </c>
      <c r="I19935" s="4" t="s">
        <v>4873</v>
      </c>
      <c r="J19935" s="6" t="s">
        <v>4649</v>
      </c>
    </row>
    <row r="19936" spans="1:10" x14ac:dyDescent="0.25">
      <c r="A19936" s="3">
        <v>4130190010</v>
      </c>
      <c r="B19936" s="3" t="e">
        <f>VLOOKUP(A19936,'[1]2021CY scores to IT'!$A$2:$B$40000,2,FALSE)</f>
        <v>#N/A</v>
      </c>
      <c r="C19936" s="3" t="str">
        <f>VLOOKUP(A19936,[1]All!$A$2:$B$30000,2,FALSE)</f>
        <v>F</v>
      </c>
      <c r="D19936" s="4">
        <v>4</v>
      </c>
      <c r="E19936" s="4">
        <v>13019</v>
      </c>
      <c r="F19936" s="4">
        <v>10</v>
      </c>
      <c r="G19936" s="4">
        <v>1</v>
      </c>
      <c r="H19936" s="5">
        <v>45434</v>
      </c>
      <c r="I19936" s="4" t="s">
        <v>4874</v>
      </c>
      <c r="J19936" s="6" t="s">
        <v>4774</v>
      </c>
    </row>
    <row r="19937" spans="1:10" x14ac:dyDescent="0.25">
      <c r="A19937" s="3">
        <v>4132927501</v>
      </c>
      <c r="B19937" s="3">
        <f>VLOOKUP(A19937,'[1]2021CY scores to IT'!$A$2:$B$40000,2,FALSE)</f>
        <v>74</v>
      </c>
      <c r="C19937" s="3" t="str">
        <f>VLOOKUP(A19937,[1]All!$A$2:$B$30000,2,FALSE)</f>
        <v>B</v>
      </c>
      <c r="D19937" s="4">
        <v>4</v>
      </c>
      <c r="E19937" s="4">
        <v>13292</v>
      </c>
      <c r="F19937" s="4">
        <v>7501</v>
      </c>
      <c r="G19937" s="4">
        <v>1</v>
      </c>
      <c r="H19937" s="5">
        <v>35529</v>
      </c>
      <c r="I19937" s="4" t="s">
        <v>4875</v>
      </c>
      <c r="J19937" s="6" t="s">
        <v>4803</v>
      </c>
    </row>
    <row r="19938" spans="1:10" x14ac:dyDescent="0.25">
      <c r="A19938" s="3">
        <v>4133630006</v>
      </c>
      <c r="B19938" s="3">
        <f>VLOOKUP(A19938,'[1]2021CY scores to IT'!$A$2:$B$40000,2,FALSE)</f>
        <v>79</v>
      </c>
      <c r="C19938" s="3" t="str">
        <f>VLOOKUP(A19938,[1]All!$A$2:$B$30000,2,FALSE)</f>
        <v>B</v>
      </c>
      <c r="D19938" s="4">
        <v>4</v>
      </c>
      <c r="E19938" s="4">
        <v>13363</v>
      </c>
      <c r="F19938" s="4">
        <v>6</v>
      </c>
      <c r="G19938" s="4">
        <v>1</v>
      </c>
      <c r="H19938" s="5">
        <v>29393</v>
      </c>
      <c r="I19938" s="4" t="s">
        <v>4876</v>
      </c>
      <c r="J19938" s="6" t="s">
        <v>4877</v>
      </c>
    </row>
    <row r="19939" spans="1:10" x14ac:dyDescent="0.25">
      <c r="A19939" s="3">
        <v>4133640040</v>
      </c>
      <c r="B19939" s="3">
        <f>VLOOKUP(A19939,'[1]2021CY scores to IT'!$A$2:$B$40000,2,FALSE)</f>
        <v>55</v>
      </c>
      <c r="C19939" s="3" t="str">
        <f>VLOOKUP(A19939,[1]All!$A$2:$B$30000,2,FALSE)</f>
        <v>C</v>
      </c>
      <c r="D19939" s="4">
        <v>4</v>
      </c>
      <c r="E19939" s="4">
        <v>13364</v>
      </c>
      <c r="F19939" s="4">
        <v>40</v>
      </c>
      <c r="G19939" s="4">
        <v>1</v>
      </c>
      <c r="H19939" s="5">
        <v>40105</v>
      </c>
      <c r="I19939" s="4" t="s">
        <v>3953</v>
      </c>
      <c r="J19939" s="6" t="s">
        <v>4863</v>
      </c>
    </row>
    <row r="19940" spans="1:10" x14ac:dyDescent="0.25">
      <c r="A19940" s="3">
        <v>4133650001</v>
      </c>
      <c r="B19940" s="3">
        <f>VLOOKUP(A19940,'[1]2021CY scores to IT'!$A$2:$B$40000,2,FALSE)</f>
        <v>70</v>
      </c>
      <c r="C19940" s="3" t="str">
        <f>VLOOKUP(A19940,[1]All!$A$2:$B$30000,2,FALSE)</f>
        <v>B</v>
      </c>
      <c r="D19940" s="4">
        <v>4</v>
      </c>
      <c r="E19940" s="4">
        <v>13365</v>
      </c>
      <c r="F19940" s="4">
        <v>1</v>
      </c>
      <c r="G19940" s="4">
        <v>1</v>
      </c>
      <c r="H19940" s="5">
        <v>32189</v>
      </c>
      <c r="I19940" s="4" t="s">
        <v>4878</v>
      </c>
      <c r="J19940" s="6" t="s">
        <v>4644</v>
      </c>
    </row>
    <row r="19941" spans="1:10" x14ac:dyDescent="0.25">
      <c r="A19941" s="3">
        <v>4133760029</v>
      </c>
      <c r="B19941" s="3">
        <f>VLOOKUP(A19941,'[1]2021CY scores to IT'!$A$2:$B$40000,2,FALSE)</f>
        <v>85</v>
      </c>
      <c r="C19941" s="3" t="str">
        <f>VLOOKUP(A19941,[1]All!$A$2:$B$30000,2,FALSE)</f>
        <v>A</v>
      </c>
      <c r="D19941" s="4">
        <v>4</v>
      </c>
      <c r="E19941" s="4">
        <v>13376</v>
      </c>
      <c r="F19941" s="4">
        <v>29</v>
      </c>
      <c r="G19941" s="4">
        <v>1</v>
      </c>
      <c r="H19941" s="5">
        <v>26850</v>
      </c>
      <c r="I19941" s="4" t="s">
        <v>4879</v>
      </c>
      <c r="J19941" s="6" t="s">
        <v>4880</v>
      </c>
    </row>
    <row r="19942" spans="1:10" x14ac:dyDescent="0.25">
      <c r="A19942" s="3">
        <v>4133760040</v>
      </c>
      <c r="B19942" s="3">
        <f>VLOOKUP(A19942,'[1]2021CY scores to IT'!$A$2:$B$40000,2,FALSE)</f>
        <v>59</v>
      </c>
      <c r="C19942" s="3" t="str">
        <f>VLOOKUP(A19942,[1]All!$A$2:$B$30000,2,FALSE)</f>
        <v>C</v>
      </c>
      <c r="D19942" s="4">
        <v>4</v>
      </c>
      <c r="E19942" s="4">
        <v>13376</v>
      </c>
      <c r="F19942" s="4">
        <v>40</v>
      </c>
      <c r="G19942" s="4">
        <v>1</v>
      </c>
      <c r="H19942" s="5">
        <v>36100</v>
      </c>
      <c r="I19942" s="4" t="s">
        <v>4881</v>
      </c>
      <c r="J19942" s="6" t="s">
        <v>4644</v>
      </c>
    </row>
    <row r="19943" spans="1:10" x14ac:dyDescent="0.25">
      <c r="A19943" s="3">
        <v>4133790067</v>
      </c>
      <c r="B19943" s="3">
        <f>VLOOKUP(A19943,'[1]2021CY scores to IT'!$A$2:$B$40000,2,FALSE)</f>
        <v>42</v>
      </c>
      <c r="C19943" s="3" t="str">
        <f>VLOOKUP(A19943,[1]All!$A$2:$B$30000,2,FALSE)</f>
        <v>D</v>
      </c>
      <c r="D19943" s="4">
        <v>4</v>
      </c>
      <c r="E19943" s="4">
        <v>13379</v>
      </c>
      <c r="F19943" s="4">
        <v>67</v>
      </c>
      <c r="G19943" s="4">
        <v>1</v>
      </c>
      <c r="H19943" s="5">
        <v>29400</v>
      </c>
      <c r="I19943" s="4" t="s">
        <v>4879</v>
      </c>
      <c r="J19943" s="6" t="s">
        <v>4882</v>
      </c>
    </row>
    <row r="19944" spans="1:10" x14ac:dyDescent="0.25">
      <c r="A19944" s="3">
        <v>4133800001</v>
      </c>
      <c r="B19944" s="3">
        <f>VLOOKUP(A19944,'[1]2021CY scores to IT'!$A$2:$B$40000,2,FALSE)</f>
        <v>39</v>
      </c>
      <c r="C19944" s="3" t="str">
        <f>VLOOKUP(A19944,[1]All!$A$2:$B$30000,2,FALSE)</f>
        <v>D</v>
      </c>
      <c r="D19944" s="4">
        <v>4</v>
      </c>
      <c r="E19944" s="4">
        <v>13380</v>
      </c>
      <c r="F19944" s="4">
        <v>1</v>
      </c>
      <c r="G19944" s="4">
        <v>1</v>
      </c>
      <c r="H19944" s="5">
        <v>31209</v>
      </c>
      <c r="I19944" s="4" t="s">
        <v>4568</v>
      </c>
      <c r="J19944" s="6" t="s">
        <v>4846</v>
      </c>
    </row>
    <row r="19945" spans="1:10" x14ac:dyDescent="0.25">
      <c r="A19945" s="3">
        <v>4133800033</v>
      </c>
      <c r="B19945" s="3">
        <f>VLOOKUP(A19945,'[1]2021CY scores to IT'!$A$2:$B$40000,2,FALSE)</f>
        <v>45</v>
      </c>
      <c r="C19945" s="3" t="str">
        <f>VLOOKUP(A19945,[1]All!$A$2:$B$30000,2,FALSE)</f>
        <v>D</v>
      </c>
      <c r="D19945" s="4">
        <v>4</v>
      </c>
      <c r="E19945" s="4">
        <v>13380</v>
      </c>
      <c r="F19945" s="4">
        <v>33</v>
      </c>
      <c r="G19945" s="4">
        <v>1</v>
      </c>
      <c r="H19945" s="5">
        <v>30000</v>
      </c>
      <c r="I19945" s="4" t="s">
        <v>4666</v>
      </c>
      <c r="J19945" s="6" t="s">
        <v>4448</v>
      </c>
    </row>
    <row r="19946" spans="1:10" x14ac:dyDescent="0.25">
      <c r="A19946" s="3">
        <v>4134060028</v>
      </c>
      <c r="B19946" s="3">
        <f>VLOOKUP(A19946,'[1]2021CY scores to IT'!$A$2:$B$40000,2,FALSE)</f>
        <v>75</v>
      </c>
      <c r="C19946" s="3" t="str">
        <f>VLOOKUP(A19946,[1]All!$A$2:$B$30000,2,FALSE)</f>
        <v>B</v>
      </c>
      <c r="D19946" s="4">
        <v>4</v>
      </c>
      <c r="E19946" s="4">
        <v>13406</v>
      </c>
      <c r="F19946" s="4">
        <v>28</v>
      </c>
      <c r="G19946" s="4">
        <v>1</v>
      </c>
      <c r="H19946" s="5">
        <v>28228</v>
      </c>
      <c r="I19946" s="4" t="s">
        <v>4695</v>
      </c>
      <c r="J19946" s="6" t="s">
        <v>4877</v>
      </c>
    </row>
    <row r="19947" spans="1:10" x14ac:dyDescent="0.25">
      <c r="A19947" s="3">
        <v>4134060039</v>
      </c>
      <c r="B19947" s="3">
        <f>VLOOKUP(A19947,'[1]2021CY scores to IT'!$A$2:$B$40000,2,FALSE)</f>
        <v>44</v>
      </c>
      <c r="C19947" s="3" t="str">
        <f>VLOOKUP(A19947,[1]All!$A$2:$B$30000,2,FALSE)</f>
        <v>D</v>
      </c>
      <c r="D19947" s="4">
        <v>4</v>
      </c>
      <c r="E19947" s="4">
        <v>13406</v>
      </c>
      <c r="F19947" s="4">
        <v>39</v>
      </c>
      <c r="G19947" s="4">
        <v>1</v>
      </c>
      <c r="H19947" s="5">
        <v>32703</v>
      </c>
      <c r="I19947" s="4" t="s">
        <v>4884</v>
      </c>
      <c r="J19947" s="6" t="s">
        <v>4885</v>
      </c>
    </row>
    <row r="19948" spans="1:10" x14ac:dyDescent="0.25">
      <c r="A19948" s="3">
        <v>4134060183</v>
      </c>
      <c r="B19948" s="3">
        <f>VLOOKUP(A19948,'[1]2021CY scores to IT'!$A$2:$B$40000,2,FALSE)</f>
        <v>1</v>
      </c>
      <c r="C19948" s="3" t="str">
        <f>VLOOKUP(A19948,[1]All!$A$2:$B$30000,2,FALSE)</f>
        <v>D</v>
      </c>
      <c r="D19948" s="4">
        <v>4</v>
      </c>
      <c r="E19948" s="4">
        <v>13406</v>
      </c>
      <c r="F19948" s="4">
        <v>183</v>
      </c>
      <c r="G19948" s="4">
        <v>1</v>
      </c>
      <c r="H19948" s="5">
        <v>27618</v>
      </c>
      <c r="I19948" s="4" t="s">
        <v>4886</v>
      </c>
      <c r="J19948" s="6" t="s">
        <v>4826</v>
      </c>
    </row>
    <row r="19949" spans="1:10" x14ac:dyDescent="0.25">
      <c r="A19949" s="3">
        <v>4134080001</v>
      </c>
      <c r="B19949" s="3">
        <f>VLOOKUP(A19949,'[1]2021CY scores to IT'!$A$2:$B$40000,2,FALSE)</f>
        <v>41</v>
      </c>
      <c r="C19949" s="3" t="str">
        <f>VLOOKUP(A19949,[1]All!$A$2:$B$30000,2,FALSE)</f>
        <v>D</v>
      </c>
      <c r="D19949" s="4">
        <v>4</v>
      </c>
      <c r="E19949" s="4">
        <v>13408</v>
      </c>
      <c r="F19949" s="4">
        <v>1</v>
      </c>
      <c r="G19949" s="4">
        <v>1</v>
      </c>
      <c r="H19949" s="5">
        <v>27359</v>
      </c>
      <c r="I19949" s="4" t="s">
        <v>4887</v>
      </c>
      <c r="J19949" s="6" t="s">
        <v>4696</v>
      </c>
    </row>
    <row r="19950" spans="1:10" x14ac:dyDescent="0.25">
      <c r="A19950" s="3">
        <v>4134080009</v>
      </c>
      <c r="B19950" s="3">
        <f>VLOOKUP(A19950,'[1]2021CY scores to IT'!$A$2:$B$40000,2,FALSE)</f>
        <v>32</v>
      </c>
      <c r="C19950" s="3" t="str">
        <f>VLOOKUP(A19950,[1]All!$A$2:$B$30000,2,FALSE)</f>
        <v>D</v>
      </c>
      <c r="D19950" s="4">
        <v>4</v>
      </c>
      <c r="E19950" s="4">
        <v>13408</v>
      </c>
      <c r="F19950" s="4">
        <v>9</v>
      </c>
      <c r="G19950" s="4">
        <v>1</v>
      </c>
      <c r="H19950" s="5">
        <v>47959</v>
      </c>
      <c r="I19950" s="4" t="s">
        <v>4888</v>
      </c>
      <c r="J19950" s="6" t="s">
        <v>4889</v>
      </c>
    </row>
    <row r="19951" spans="1:10" x14ac:dyDescent="0.25">
      <c r="A19951" s="3">
        <v>4134110001</v>
      </c>
      <c r="B19951" s="3">
        <f>VLOOKUP(A19951,'[1]2021CY scores to IT'!$A$2:$B$40000,2,FALSE)</f>
        <v>36</v>
      </c>
      <c r="C19951" s="3" t="str">
        <f>VLOOKUP(A19951,[1]All!$A$2:$B$30000,2,FALSE)</f>
        <v>D</v>
      </c>
      <c r="D19951" s="4">
        <v>4</v>
      </c>
      <c r="E19951" s="4">
        <v>13411</v>
      </c>
      <c r="F19951" s="4">
        <v>1</v>
      </c>
      <c r="G19951" s="4">
        <v>1</v>
      </c>
      <c r="H19951" s="5">
        <v>45925</v>
      </c>
      <c r="I19951" s="4" t="s">
        <v>4890</v>
      </c>
      <c r="J19951" s="6" t="s">
        <v>4883</v>
      </c>
    </row>
    <row r="19952" spans="1:10" x14ac:dyDescent="0.25">
      <c r="A19952" s="3">
        <v>4134110016</v>
      </c>
      <c r="B19952" s="3">
        <f>VLOOKUP(A19952,'[1]2021CY scores to IT'!$A$2:$B$40000,2,FALSE)</f>
        <v>69</v>
      </c>
      <c r="C19952" s="3" t="str">
        <f>VLOOKUP(A19952,[1]All!$A$2:$B$30000,2,FALSE)</f>
        <v>C</v>
      </c>
      <c r="D19952" s="4">
        <v>4</v>
      </c>
      <c r="E19952" s="4">
        <v>13411</v>
      </c>
      <c r="F19952" s="4">
        <v>16</v>
      </c>
      <c r="G19952" s="4">
        <v>1</v>
      </c>
      <c r="H19952" s="5">
        <v>39611</v>
      </c>
      <c r="I19952" s="4" t="s">
        <v>4891</v>
      </c>
      <c r="J19952" s="6" t="s">
        <v>4889</v>
      </c>
    </row>
    <row r="19953" spans="1:10" x14ac:dyDescent="0.25">
      <c r="A19953" s="3">
        <v>4134120001</v>
      </c>
      <c r="B19953" s="3">
        <f>VLOOKUP(A19953,'[1]2021CY scores to IT'!$A$2:$B$40000,2,FALSE)</f>
        <v>60</v>
      </c>
      <c r="C19953" s="3" t="str">
        <f>VLOOKUP(A19953,[1]All!$A$2:$B$30000,2,FALSE)</f>
        <v>C</v>
      </c>
      <c r="D19953" s="4">
        <v>4</v>
      </c>
      <c r="E19953" s="4">
        <v>13412</v>
      </c>
      <c r="F19953" s="4">
        <v>1</v>
      </c>
      <c r="G19953" s="4">
        <v>1</v>
      </c>
      <c r="H19953" s="5">
        <v>92850</v>
      </c>
      <c r="I19953" s="4" t="s">
        <v>4703</v>
      </c>
      <c r="J19953" s="6" t="s">
        <v>4892</v>
      </c>
    </row>
    <row r="19954" spans="1:10" x14ac:dyDescent="0.25">
      <c r="A19954" s="3">
        <v>4134130001</v>
      </c>
      <c r="B19954" s="3">
        <f>VLOOKUP(A19954,'[1]2021CY scores to IT'!$A$2:$B$40000,2,FALSE)</f>
        <v>34</v>
      </c>
      <c r="C19954" s="3" t="str">
        <f>VLOOKUP(A19954,[1]All!$A$2:$B$30000,2,FALSE)</f>
        <v>D</v>
      </c>
      <c r="D19954" s="4">
        <v>4</v>
      </c>
      <c r="E19954" s="4">
        <v>13413</v>
      </c>
      <c r="F19954" s="4">
        <v>1</v>
      </c>
      <c r="G19954" s="4">
        <v>1</v>
      </c>
      <c r="H19954" s="5">
        <v>71688</v>
      </c>
      <c r="I19954" s="4" t="s">
        <v>4893</v>
      </c>
      <c r="J19954" s="6" t="s">
        <v>4892</v>
      </c>
    </row>
    <row r="19955" spans="1:10" x14ac:dyDescent="0.25">
      <c r="A19955" s="3">
        <v>4134130031</v>
      </c>
      <c r="B19955" s="3">
        <f>VLOOKUP(A19955,'[1]2021CY scores to IT'!$A$2:$B$40000,2,FALSE)</f>
        <v>1</v>
      </c>
      <c r="C19955" s="3" t="str">
        <f>VLOOKUP(A19955,[1]All!$A$2:$B$30000,2,FALSE)</f>
        <v>D</v>
      </c>
      <c r="D19955" s="4">
        <v>4</v>
      </c>
      <c r="E19955" s="4">
        <v>13413</v>
      </c>
      <c r="F19955" s="4">
        <v>31</v>
      </c>
      <c r="G19955" s="4">
        <v>1</v>
      </c>
      <c r="H19955" s="5">
        <v>27986</v>
      </c>
      <c r="I19955" s="4" t="s">
        <v>4894</v>
      </c>
      <c r="J19955" s="6" t="s">
        <v>4895</v>
      </c>
    </row>
    <row r="19956" spans="1:10" x14ac:dyDescent="0.25">
      <c r="A19956" s="3">
        <v>4134160001</v>
      </c>
      <c r="B19956" s="3">
        <f>VLOOKUP(A19956,'[1]2021CY scores to IT'!$A$2:$B$40000,2,FALSE)</f>
        <v>22</v>
      </c>
      <c r="C19956" s="3" t="str">
        <f>VLOOKUP(A19956,[1]All!$A$2:$B$30000,2,FALSE)</f>
        <v>D</v>
      </c>
      <c r="D19956" s="4">
        <v>4</v>
      </c>
      <c r="E19956" s="4">
        <v>13416</v>
      </c>
      <c r="F19956" s="4">
        <v>1</v>
      </c>
      <c r="G19956" s="4">
        <v>1</v>
      </c>
      <c r="H19956" s="5">
        <v>57600</v>
      </c>
      <c r="I19956" s="4" t="s">
        <v>4704</v>
      </c>
      <c r="J19956" s="6" t="s">
        <v>4895</v>
      </c>
    </row>
    <row r="19957" spans="1:10" x14ac:dyDescent="0.25">
      <c r="A19957" s="3">
        <v>4134270022</v>
      </c>
      <c r="B19957" s="3">
        <f>VLOOKUP(A19957,'[1]2021CY scores to IT'!$A$2:$B$40000,2,FALSE)</f>
        <v>19</v>
      </c>
      <c r="C19957" s="3" t="str">
        <f>VLOOKUP(A19957,[1]All!$A$2:$B$30000,2,FALSE)</f>
        <v>D</v>
      </c>
      <c r="D19957" s="4">
        <v>4</v>
      </c>
      <c r="E19957" s="4">
        <v>13427</v>
      </c>
      <c r="F19957" s="4">
        <v>22</v>
      </c>
      <c r="G19957" s="4">
        <v>1</v>
      </c>
      <c r="H19957" s="5">
        <v>39000</v>
      </c>
      <c r="I19957" s="4" t="s">
        <v>4717</v>
      </c>
      <c r="J19957" s="6" t="s">
        <v>4896</v>
      </c>
    </row>
    <row r="19958" spans="1:10" x14ac:dyDescent="0.25">
      <c r="A19958" s="3">
        <v>4134740004</v>
      </c>
      <c r="B19958" s="3">
        <f>VLOOKUP(A19958,'[1]2021CY scores to IT'!$A$2:$B$40000,2,FALSE)</f>
        <v>17</v>
      </c>
      <c r="C19958" s="3" t="str">
        <f>VLOOKUP(A19958,[1]All!$A$2:$B$30000,2,FALSE)</f>
        <v>D</v>
      </c>
      <c r="D19958" s="4">
        <v>4</v>
      </c>
      <c r="E19958" s="4">
        <v>13474</v>
      </c>
      <c r="F19958" s="4">
        <v>4</v>
      </c>
      <c r="G19958" s="4">
        <v>1</v>
      </c>
      <c r="H19958" s="5">
        <v>54000</v>
      </c>
      <c r="I19958" s="4" t="s">
        <v>4897</v>
      </c>
      <c r="J19958" s="6" t="s">
        <v>4898</v>
      </c>
    </row>
    <row r="19959" spans="1:10" x14ac:dyDescent="0.25">
      <c r="A19959" s="3">
        <v>4134740012</v>
      </c>
      <c r="B19959" s="3">
        <f>VLOOKUP(A19959,'[1]2021CY scores to IT'!$A$2:$B$40000,2,FALSE)</f>
        <v>63</v>
      </c>
      <c r="C19959" s="3" t="str">
        <f>VLOOKUP(A19959,[1]All!$A$2:$B$30000,2,FALSE)</f>
        <v>C</v>
      </c>
      <c r="D19959" s="4">
        <v>4</v>
      </c>
      <c r="E19959" s="4">
        <v>13474</v>
      </c>
      <c r="F19959" s="4">
        <v>12</v>
      </c>
      <c r="G19959" s="4">
        <v>1</v>
      </c>
      <c r="H19959" s="5">
        <v>67400</v>
      </c>
      <c r="I19959" s="4" t="s">
        <v>4899</v>
      </c>
      <c r="J19959" s="6" t="s">
        <v>4898</v>
      </c>
    </row>
    <row r="19960" spans="1:10" x14ac:dyDescent="0.25">
      <c r="A19960" s="3">
        <v>4134750016</v>
      </c>
      <c r="B19960" s="3">
        <f>VLOOKUP(A19960,'[1]2021CY scores to IT'!$A$2:$B$40000,2,FALSE)</f>
        <v>61</v>
      </c>
      <c r="C19960" s="3" t="str">
        <f>VLOOKUP(A19960,[1]All!$A$2:$B$30000,2,FALSE)</f>
        <v>C</v>
      </c>
      <c r="D19960" s="4">
        <v>4</v>
      </c>
      <c r="E19960" s="4">
        <v>13475</v>
      </c>
      <c r="F19960" s="4">
        <v>16</v>
      </c>
      <c r="G19960" s="4">
        <v>1</v>
      </c>
      <c r="H19960" s="5">
        <v>105989</v>
      </c>
      <c r="I19960" s="4" t="s">
        <v>4900</v>
      </c>
      <c r="J19960" s="6" t="s">
        <v>4901</v>
      </c>
    </row>
    <row r="19961" spans="1:10" x14ac:dyDescent="0.25">
      <c r="A19961" s="3">
        <v>4137910020</v>
      </c>
      <c r="B19961" s="3">
        <f>VLOOKUP(A19961,'[1]2021CY scores to IT'!$A$2:$B$40000,2,FALSE)</f>
        <v>9</v>
      </c>
      <c r="C19961" s="3" t="str">
        <f>VLOOKUP(A19961,[1]All!$A$2:$B$30000,2,FALSE)</f>
        <v>D</v>
      </c>
      <c r="D19961" s="4">
        <v>4</v>
      </c>
      <c r="E19961" s="4">
        <v>13791</v>
      </c>
      <c r="F19961" s="4">
        <v>20</v>
      </c>
      <c r="G19961" s="4">
        <v>1</v>
      </c>
      <c r="H19961" s="5">
        <v>97721</v>
      </c>
      <c r="I19961" s="4" t="s">
        <v>4902</v>
      </c>
      <c r="J19961" s="6" t="s">
        <v>4448</v>
      </c>
    </row>
    <row r="19962" spans="1:10" x14ac:dyDescent="0.25">
      <c r="A19962" s="3">
        <v>4137910021</v>
      </c>
      <c r="B19962" s="3">
        <f>VLOOKUP(A19962,'[1]2021CY scores to IT'!$A$2:$B$40000,2,FALSE)</f>
        <v>45</v>
      </c>
      <c r="C19962" s="3" t="str">
        <f>VLOOKUP(A19962,[1]All!$A$2:$B$30000,2,FALSE)</f>
        <v>D</v>
      </c>
      <c r="D19962" s="4">
        <v>4</v>
      </c>
      <c r="E19962" s="4">
        <v>13791</v>
      </c>
      <c r="F19962" s="4">
        <v>21</v>
      </c>
      <c r="G19962" s="4">
        <v>1</v>
      </c>
      <c r="H19962" s="5">
        <v>107762</v>
      </c>
      <c r="I19962" s="4" t="s">
        <v>4903</v>
      </c>
      <c r="J19962" s="6" t="s">
        <v>4448</v>
      </c>
    </row>
    <row r="19963" spans="1:10" x14ac:dyDescent="0.25">
      <c r="A19963" s="3">
        <v>4137910022</v>
      </c>
      <c r="B19963" s="3">
        <f>VLOOKUP(A19963,'[1]2021CY scores to IT'!$A$2:$B$40000,2,FALSE)</f>
        <v>60</v>
      </c>
      <c r="C19963" s="3" t="str">
        <f>VLOOKUP(A19963,[1]All!$A$2:$B$30000,2,FALSE)</f>
        <v>C</v>
      </c>
      <c r="D19963" s="4">
        <v>4</v>
      </c>
      <c r="E19963" s="4">
        <v>13791</v>
      </c>
      <c r="F19963" s="4">
        <v>22</v>
      </c>
      <c r="G19963" s="4">
        <v>1</v>
      </c>
      <c r="H19963" s="5">
        <v>178870</v>
      </c>
      <c r="I19963" s="4" t="s">
        <v>4904</v>
      </c>
      <c r="J19963" s="6" t="s">
        <v>4448</v>
      </c>
    </row>
    <row r="19964" spans="1:10" x14ac:dyDescent="0.25">
      <c r="A19964" s="3">
        <v>4137910023</v>
      </c>
      <c r="B19964" s="3">
        <f>VLOOKUP(A19964,'[1]2021CY scores to IT'!$A$2:$B$40000,2,FALSE)</f>
        <v>62</v>
      </c>
      <c r="C19964" s="3" t="str">
        <f>VLOOKUP(A19964,[1]All!$A$2:$B$30000,2,FALSE)</f>
        <v>C</v>
      </c>
      <c r="D19964" s="4">
        <v>4</v>
      </c>
      <c r="E19964" s="4">
        <v>13791</v>
      </c>
      <c r="F19964" s="4">
        <v>23</v>
      </c>
      <c r="G19964" s="4">
        <v>1</v>
      </c>
      <c r="H19964" s="5">
        <v>141782</v>
      </c>
      <c r="I19964" s="4" t="s">
        <v>4905</v>
      </c>
      <c r="J19964" s="6" t="s">
        <v>4448</v>
      </c>
    </row>
    <row r="19965" spans="1:10" x14ac:dyDescent="0.25">
      <c r="A19965" s="3">
        <v>4138950001</v>
      </c>
      <c r="B19965" s="3">
        <f>VLOOKUP(A19965,'[1]2021CY scores to IT'!$A$2:$B$40000,2,FALSE)</f>
        <v>48</v>
      </c>
      <c r="C19965" s="3" t="str">
        <f>VLOOKUP(A19965,[1]All!$A$2:$B$30000,2,FALSE)</f>
        <v>D</v>
      </c>
      <c r="D19965" s="4">
        <v>4</v>
      </c>
      <c r="E19965" s="4">
        <v>13895</v>
      </c>
      <c r="F19965" s="4">
        <v>1</v>
      </c>
      <c r="G19965" s="4">
        <v>1</v>
      </c>
      <c r="H19965" s="5">
        <v>59963</v>
      </c>
      <c r="I19965" s="4" t="s">
        <v>4906</v>
      </c>
      <c r="J19965" s="6" t="s">
        <v>4869</v>
      </c>
    </row>
    <row r="19966" spans="1:10" x14ac:dyDescent="0.25">
      <c r="A19966" s="3">
        <v>4138950065</v>
      </c>
      <c r="B19966" s="3" t="e">
        <f>VLOOKUP(A19966,'[1]2021CY scores to IT'!$A$2:$B$40000,2,FALSE)</f>
        <v>#N/A</v>
      </c>
      <c r="C19966" s="3" t="str">
        <f>VLOOKUP(A19966,[1]All!$A$2:$B$30000,2,FALSE)</f>
        <v>F</v>
      </c>
      <c r="D19966" s="4">
        <v>4</v>
      </c>
      <c r="E19966" s="4">
        <v>13895</v>
      </c>
      <c r="F19966" s="4">
        <v>65</v>
      </c>
      <c r="G19966" s="4">
        <v>1</v>
      </c>
      <c r="H19966" s="5">
        <v>26000</v>
      </c>
      <c r="I19966" s="4" t="s">
        <v>4907</v>
      </c>
      <c r="J19966" s="6" t="s">
        <v>4908</v>
      </c>
    </row>
    <row r="19967" spans="1:10" x14ac:dyDescent="0.25">
      <c r="A19967" s="3">
        <v>4139470025</v>
      </c>
      <c r="B19967" s="3">
        <f>VLOOKUP(A19967,'[1]2021CY scores to IT'!$A$2:$B$40000,2,FALSE)</f>
        <v>72</v>
      </c>
      <c r="C19967" s="3" t="str">
        <f>VLOOKUP(A19967,[1]All!$A$2:$B$30000,2,FALSE)</f>
        <v>B</v>
      </c>
      <c r="D19967" s="4">
        <v>4</v>
      </c>
      <c r="E19967" s="4">
        <v>13947</v>
      </c>
      <c r="F19967" s="4">
        <v>25</v>
      </c>
      <c r="G19967" s="4">
        <v>1</v>
      </c>
      <c r="H19967" s="5">
        <v>33525</v>
      </c>
      <c r="I19967" s="4" t="s">
        <v>3662</v>
      </c>
      <c r="J19967" s="6" t="s">
        <v>4909</v>
      </c>
    </row>
    <row r="19968" spans="1:10" x14ac:dyDescent="0.25">
      <c r="A19968" s="3">
        <v>4139490026</v>
      </c>
      <c r="B19968" s="3">
        <f>VLOOKUP(A19968,'[1]2021CY scores to IT'!$A$2:$B$40000,2,FALSE)</f>
        <v>99</v>
      </c>
      <c r="C19968" s="3" t="str">
        <f>VLOOKUP(A19968,[1]All!$A$2:$B$30000,2,FALSE)</f>
        <v>A</v>
      </c>
      <c r="D19968" s="4">
        <v>4</v>
      </c>
      <c r="E19968" s="4">
        <v>13949</v>
      </c>
      <c r="F19968" s="4">
        <v>26</v>
      </c>
      <c r="G19968" s="4">
        <v>1</v>
      </c>
      <c r="H19968" s="5">
        <v>27380</v>
      </c>
      <c r="I19968" s="4" t="s">
        <v>4910</v>
      </c>
      <c r="J19968" s="6" t="s">
        <v>1829</v>
      </c>
    </row>
    <row r="19969" spans="1:10" x14ac:dyDescent="0.25">
      <c r="A19969" s="3">
        <v>4140300006</v>
      </c>
      <c r="B19969" s="3" t="e">
        <f>VLOOKUP(A19969,'[1]2021CY scores to IT'!$A$2:$B$40000,2,FALSE)</f>
        <v>#N/A</v>
      </c>
      <c r="C19969" s="3" t="str">
        <f>VLOOKUP(A19969,[1]All!$A$2:$B$30000,2,FALSE)</f>
        <v>F</v>
      </c>
      <c r="D19969" s="4">
        <v>4</v>
      </c>
      <c r="E19969" s="4">
        <v>14030</v>
      </c>
      <c r="F19969" s="4">
        <v>6</v>
      </c>
      <c r="G19969" s="4">
        <v>1</v>
      </c>
      <c r="H19969" s="5">
        <v>40699</v>
      </c>
      <c r="I19969" s="4" t="s">
        <v>4615</v>
      </c>
      <c r="J19969" s="6" t="s">
        <v>4809</v>
      </c>
    </row>
    <row r="19970" spans="1:10" x14ac:dyDescent="0.25">
      <c r="A19970" s="3">
        <v>4142600090</v>
      </c>
      <c r="B19970" s="3">
        <f>VLOOKUP(A19970,'[1]2021CY scores to IT'!$A$2:$B$40000,2,FALSE)</f>
        <v>80</v>
      </c>
      <c r="C19970" s="3" t="str">
        <f>VLOOKUP(A19970,[1]All!$A$2:$B$30000,2,FALSE)</f>
        <v>B</v>
      </c>
      <c r="D19970" s="4">
        <v>4</v>
      </c>
      <c r="E19970" s="4">
        <v>14260</v>
      </c>
      <c r="F19970" s="4">
        <v>90</v>
      </c>
      <c r="G19970" s="4">
        <v>3</v>
      </c>
      <c r="H19970" s="5">
        <v>208952</v>
      </c>
      <c r="I19970" s="4" t="s">
        <v>4727</v>
      </c>
      <c r="J19970" s="6" t="s">
        <v>4448</v>
      </c>
    </row>
    <row r="19971" spans="1:10" x14ac:dyDescent="0.25">
      <c r="A19971" s="3">
        <v>4150010105</v>
      </c>
      <c r="B19971" s="3">
        <f>VLOOKUP(A19971,'[1]2021CY scores to IT'!$A$2:$B$40000,2,FALSE)</f>
        <v>23</v>
      </c>
      <c r="C19971" s="3" t="str">
        <f>VLOOKUP(A19971,[1]All!$A$2:$B$30000,2,FALSE)</f>
        <v>D</v>
      </c>
      <c r="D19971" s="4">
        <v>4</v>
      </c>
      <c r="E19971" s="4">
        <v>15001</v>
      </c>
      <c r="F19971" s="4">
        <v>105</v>
      </c>
      <c r="G19971" s="4">
        <v>1</v>
      </c>
      <c r="H19971" s="5">
        <v>33640</v>
      </c>
      <c r="I19971" s="4" t="s">
        <v>4911</v>
      </c>
      <c r="J19971" s="6" t="s">
        <v>4803</v>
      </c>
    </row>
    <row r="19972" spans="1:10" x14ac:dyDescent="0.25">
      <c r="A19972" s="3">
        <v>4150040001</v>
      </c>
      <c r="B19972" s="3">
        <f>VLOOKUP(A19972,'[1]2021CY scores to IT'!$A$2:$B$40000,2,FALSE)</f>
        <v>91</v>
      </c>
      <c r="C19972" s="3" t="str">
        <f>VLOOKUP(A19972,[1]All!$A$2:$B$30000,2,FALSE)</f>
        <v>A</v>
      </c>
      <c r="D19972" s="4">
        <v>4</v>
      </c>
      <c r="E19972" s="4">
        <v>15004</v>
      </c>
      <c r="F19972" s="4">
        <v>1</v>
      </c>
      <c r="G19972" s="4">
        <v>1</v>
      </c>
      <c r="H19972" s="5">
        <v>40734</v>
      </c>
      <c r="I19972" s="4" t="s">
        <v>4912</v>
      </c>
      <c r="J19972" s="6" t="s">
        <v>4803</v>
      </c>
    </row>
    <row r="19973" spans="1:10" x14ac:dyDescent="0.25">
      <c r="A19973" s="3">
        <v>4150070080</v>
      </c>
      <c r="B19973" s="3">
        <f>VLOOKUP(A19973,'[1]2021CY scores to IT'!$A$2:$B$40000,2,FALSE)</f>
        <v>81</v>
      </c>
      <c r="C19973" s="3" t="str">
        <f>VLOOKUP(A19973,[1]All!$A$2:$B$30000,2,FALSE)</f>
        <v>B</v>
      </c>
      <c r="D19973" s="4">
        <v>4</v>
      </c>
      <c r="E19973" s="4">
        <v>15007</v>
      </c>
      <c r="F19973" s="4">
        <v>80</v>
      </c>
      <c r="G19973" s="4">
        <v>1</v>
      </c>
      <c r="H19973" s="5">
        <v>45400</v>
      </c>
      <c r="I19973" s="4" t="s">
        <v>4913</v>
      </c>
      <c r="J19973" s="6" t="s">
        <v>4914</v>
      </c>
    </row>
    <row r="19974" spans="1:10" x14ac:dyDescent="0.25">
      <c r="A19974" s="3">
        <v>4150090051</v>
      </c>
      <c r="B19974" s="3">
        <f>VLOOKUP(A19974,'[1]2021CY scores to IT'!$A$2:$B$40000,2,FALSE)</f>
        <v>60</v>
      </c>
      <c r="C19974" s="3" t="str">
        <f>VLOOKUP(A19974,[1]All!$A$2:$B$30000,2,FALSE)</f>
        <v>C</v>
      </c>
      <c r="D19974" s="4">
        <v>4</v>
      </c>
      <c r="E19974" s="4">
        <v>15009</v>
      </c>
      <c r="F19974" s="4">
        <v>51</v>
      </c>
      <c r="G19974" s="4">
        <v>1</v>
      </c>
      <c r="H19974" s="5">
        <v>42550</v>
      </c>
      <c r="I19974" s="4" t="s">
        <v>4915</v>
      </c>
      <c r="J19974" s="6" t="s">
        <v>4448</v>
      </c>
    </row>
    <row r="19975" spans="1:10" x14ac:dyDescent="0.25">
      <c r="A19975" s="3">
        <v>4150100001</v>
      </c>
      <c r="B19975" s="3">
        <f>VLOOKUP(A19975,'[1]2021CY scores to IT'!$A$2:$B$40000,2,FALSE)</f>
        <v>51</v>
      </c>
      <c r="C19975" s="3" t="str">
        <f>VLOOKUP(A19975,[1]All!$A$2:$B$30000,2,FALSE)</f>
        <v>D</v>
      </c>
      <c r="D19975" s="4">
        <v>4</v>
      </c>
      <c r="E19975" s="4">
        <v>15010</v>
      </c>
      <c r="F19975" s="4">
        <v>1</v>
      </c>
      <c r="G19975" s="4">
        <v>1</v>
      </c>
      <c r="H19975" s="5">
        <v>86850</v>
      </c>
      <c r="I19975" s="4" t="s">
        <v>4916</v>
      </c>
      <c r="J19975" s="6" t="s">
        <v>4192</v>
      </c>
    </row>
    <row r="19976" spans="1:10" x14ac:dyDescent="0.25">
      <c r="A19976" s="3">
        <v>4150110006</v>
      </c>
      <c r="B19976" s="3">
        <f>VLOOKUP(A19976,'[1]2021CY scores to IT'!$A$2:$B$40000,2,FALSE)</f>
        <v>21</v>
      </c>
      <c r="C19976" s="3" t="str">
        <f>VLOOKUP(A19976,[1]All!$A$2:$B$30000,2,FALSE)</f>
        <v>D</v>
      </c>
      <c r="D19976" s="4">
        <v>4</v>
      </c>
      <c r="E19976" s="4">
        <v>15011</v>
      </c>
      <c r="F19976" s="4">
        <v>6</v>
      </c>
      <c r="G19976" s="4">
        <v>1</v>
      </c>
      <c r="H19976" s="5">
        <v>62000</v>
      </c>
      <c r="I19976" s="4" t="s">
        <v>4916</v>
      </c>
      <c r="J19976" s="6" t="s">
        <v>4845</v>
      </c>
    </row>
    <row r="19977" spans="1:10" x14ac:dyDescent="0.25">
      <c r="A19977" s="3">
        <v>4150110025</v>
      </c>
      <c r="B19977" s="3">
        <f>VLOOKUP(A19977,'[1]2021CY scores to IT'!$A$2:$B$40000,2,FALSE)</f>
        <v>63</v>
      </c>
      <c r="C19977" s="3" t="str">
        <f>VLOOKUP(A19977,[1]All!$A$2:$B$30000,2,FALSE)</f>
        <v>C</v>
      </c>
      <c r="D19977" s="4">
        <v>4</v>
      </c>
      <c r="E19977" s="4">
        <v>15011</v>
      </c>
      <c r="F19977" s="4">
        <v>25</v>
      </c>
      <c r="G19977" s="4">
        <v>1</v>
      </c>
      <c r="H19977" s="5">
        <v>35751</v>
      </c>
      <c r="I19977" s="4" t="s">
        <v>4830</v>
      </c>
      <c r="J19977" s="6" t="s">
        <v>4192</v>
      </c>
    </row>
    <row r="19978" spans="1:10" x14ac:dyDescent="0.25">
      <c r="A19978" s="3">
        <v>4150110029</v>
      </c>
      <c r="B19978" s="3">
        <f>VLOOKUP(A19978,'[1]2021CY scores to IT'!$A$2:$B$40000,2,FALSE)</f>
        <v>98</v>
      </c>
      <c r="C19978" s="3" t="str">
        <f>VLOOKUP(A19978,[1]All!$A$2:$B$30000,2,FALSE)</f>
        <v>A</v>
      </c>
      <c r="D19978" s="4">
        <v>4</v>
      </c>
      <c r="E19978" s="4">
        <v>15011</v>
      </c>
      <c r="F19978" s="4">
        <v>29</v>
      </c>
      <c r="G19978" s="4">
        <v>1</v>
      </c>
      <c r="H19978" s="5">
        <v>26434</v>
      </c>
      <c r="I19978" s="4" t="s">
        <v>4917</v>
      </c>
      <c r="J19978" s="6" t="s">
        <v>4918</v>
      </c>
    </row>
    <row r="19979" spans="1:10" x14ac:dyDescent="0.25">
      <c r="A19979" s="3">
        <v>4150120006</v>
      </c>
      <c r="B19979" s="3">
        <f>VLOOKUP(A19979,'[1]2021CY scores to IT'!$A$2:$B$40000,2,FALSE)</f>
        <v>1</v>
      </c>
      <c r="C19979" s="3" t="str">
        <f>VLOOKUP(A19979,[1]All!$A$2:$B$30000,2,FALSE)</f>
        <v>D</v>
      </c>
      <c r="D19979" s="4">
        <v>4</v>
      </c>
      <c r="E19979" s="4">
        <v>15012</v>
      </c>
      <c r="F19979" s="4">
        <v>6</v>
      </c>
      <c r="G19979" s="4">
        <v>1</v>
      </c>
      <c r="H19979" s="5">
        <v>57811</v>
      </c>
      <c r="I19979" s="4" t="s">
        <v>4919</v>
      </c>
      <c r="J19979" s="6" t="s">
        <v>4845</v>
      </c>
    </row>
    <row r="19980" spans="1:10" x14ac:dyDescent="0.25">
      <c r="A19980" s="3">
        <v>4155070007</v>
      </c>
      <c r="B19980" s="3">
        <f>VLOOKUP(A19980,'[1]2021CY scores to IT'!$A$2:$B$40000,2,FALSE)</f>
        <v>55</v>
      </c>
      <c r="C19980" s="3" t="str">
        <f>VLOOKUP(A19980,[1]All!$A$2:$B$30000,2,FALSE)</f>
        <v>C</v>
      </c>
      <c r="D19980" s="4">
        <v>4</v>
      </c>
      <c r="E19980" s="4">
        <v>15507</v>
      </c>
      <c r="F19980" s="4">
        <v>7</v>
      </c>
      <c r="G19980" s="4">
        <v>1</v>
      </c>
      <c r="H19980" s="5">
        <v>91776</v>
      </c>
      <c r="I19980" s="4">
        <v>833</v>
      </c>
      <c r="J19980" s="6" t="s">
        <v>1641</v>
      </c>
    </row>
    <row r="19981" spans="1:10" x14ac:dyDescent="0.25">
      <c r="A19981" s="3">
        <v>4155160119</v>
      </c>
      <c r="B19981" s="3" t="e">
        <f>VLOOKUP(A19981,'[1]2021CY scores to IT'!$A$2:$B$40000,2,FALSE)</f>
        <v>#N/A</v>
      </c>
      <c r="C19981" s="3" t="str">
        <f>VLOOKUP(A19981,[1]All!$A$2:$B$30000,2,FALSE)</f>
        <v>F</v>
      </c>
      <c r="D19981" s="4">
        <v>4</v>
      </c>
      <c r="E19981" s="4">
        <v>15516</v>
      </c>
      <c r="F19981" s="4">
        <v>119</v>
      </c>
      <c r="G19981" s="4">
        <v>1</v>
      </c>
      <c r="H19981" s="5">
        <v>43120</v>
      </c>
      <c r="I19981" s="4" t="s">
        <v>4921</v>
      </c>
      <c r="J19981" s="6" t="s">
        <v>4922</v>
      </c>
    </row>
    <row r="19982" spans="1:10" x14ac:dyDescent="0.25">
      <c r="A19982" s="3">
        <v>4155370147</v>
      </c>
      <c r="B19982" s="3">
        <f>VLOOKUP(A19982,'[1]2021CY scores to IT'!$A$2:$B$40000,2,FALSE)</f>
        <v>95</v>
      </c>
      <c r="C19982" s="3" t="str">
        <f>VLOOKUP(A19982,[1]All!$A$2:$B$30000,2,FALSE)</f>
        <v>A</v>
      </c>
      <c r="D19982" s="4">
        <v>4</v>
      </c>
      <c r="E19982" s="4">
        <v>15537</v>
      </c>
      <c r="F19982" s="4">
        <v>147</v>
      </c>
      <c r="G19982" s="4">
        <v>1</v>
      </c>
      <c r="H19982" s="5">
        <v>31200</v>
      </c>
      <c r="I19982" s="4" t="s">
        <v>4924</v>
      </c>
      <c r="J19982" s="6" t="s">
        <v>1641</v>
      </c>
    </row>
    <row r="19983" spans="1:10" x14ac:dyDescent="0.25">
      <c r="A19983" s="3">
        <v>4155410017</v>
      </c>
      <c r="B19983" s="3">
        <f>VLOOKUP(A19983,'[1]2021CY scores to IT'!$A$2:$B$40000,2,FALSE)</f>
        <v>34</v>
      </c>
      <c r="C19983" s="3" t="str">
        <f>VLOOKUP(A19983,[1]All!$A$2:$B$30000,2,FALSE)</f>
        <v>D</v>
      </c>
      <c r="D19983" s="4">
        <v>4</v>
      </c>
      <c r="E19983" s="4">
        <v>15541</v>
      </c>
      <c r="F19983" s="4">
        <v>17</v>
      </c>
      <c r="G19983" s="4">
        <v>1</v>
      </c>
      <c r="H19983" s="5">
        <v>183894</v>
      </c>
      <c r="I19983" s="4" t="s">
        <v>4925</v>
      </c>
      <c r="J19983" s="6" t="s">
        <v>1641</v>
      </c>
    </row>
    <row r="19984" spans="1:10" x14ac:dyDescent="0.25">
      <c r="A19984" s="3">
        <v>4155430035</v>
      </c>
      <c r="B19984" s="3">
        <f>VLOOKUP(A19984,'[1]2021CY scores to IT'!$A$2:$B$40000,2,FALSE)</f>
        <v>30</v>
      </c>
      <c r="C19984" s="3" t="str">
        <f>VLOOKUP(A19984,[1]All!$A$2:$B$30000,2,FALSE)</f>
        <v>D</v>
      </c>
      <c r="D19984" s="4">
        <v>4</v>
      </c>
      <c r="E19984" s="4">
        <v>15543</v>
      </c>
      <c r="F19984" s="4">
        <v>35</v>
      </c>
      <c r="G19984" s="4">
        <v>1</v>
      </c>
      <c r="H19984" s="5">
        <v>48000</v>
      </c>
      <c r="I19984" s="4" t="s">
        <v>4926</v>
      </c>
      <c r="J19984" s="6" t="s">
        <v>4927</v>
      </c>
    </row>
    <row r="19985" spans="1:10" x14ac:dyDescent="0.25">
      <c r="A19985" s="3">
        <v>4155430046</v>
      </c>
      <c r="B19985" s="3">
        <f>VLOOKUP(A19985,'[1]2021CY scores to IT'!$A$2:$B$40000,2,FALSE)</f>
        <v>68</v>
      </c>
      <c r="C19985" s="3" t="str">
        <f>VLOOKUP(A19985,[1]All!$A$2:$B$30000,2,FALSE)</f>
        <v>C</v>
      </c>
      <c r="D19985" s="4">
        <v>4</v>
      </c>
      <c r="E19985" s="4">
        <v>15543</v>
      </c>
      <c r="F19985" s="4">
        <v>46</v>
      </c>
      <c r="G19985" s="4">
        <v>1</v>
      </c>
      <c r="H19985" s="5">
        <v>37260</v>
      </c>
      <c r="I19985" s="4" t="s">
        <v>4928</v>
      </c>
      <c r="J19985" s="6" t="s">
        <v>4929</v>
      </c>
    </row>
    <row r="19986" spans="1:10" x14ac:dyDescent="0.25">
      <c r="A19986" s="3">
        <v>4155540049</v>
      </c>
      <c r="B19986" s="3">
        <f>VLOOKUP(A19986,'[1]2021CY scores to IT'!$A$2:$B$40000,2,FALSE)</f>
        <v>47</v>
      </c>
      <c r="C19986" s="3" t="str">
        <f>VLOOKUP(A19986,[1]All!$A$2:$B$30000,2,FALSE)</f>
        <v>D</v>
      </c>
      <c r="D19986" s="4">
        <v>4</v>
      </c>
      <c r="E19986" s="4">
        <v>15554</v>
      </c>
      <c r="F19986" s="4">
        <v>49</v>
      </c>
      <c r="G19986" s="4">
        <v>1</v>
      </c>
      <c r="H19986" s="5">
        <v>40871</v>
      </c>
      <c r="I19986" s="4" t="s">
        <v>4930</v>
      </c>
      <c r="J19986" s="6" t="s">
        <v>4931</v>
      </c>
    </row>
    <row r="19987" spans="1:10" x14ac:dyDescent="0.25">
      <c r="A19987" s="3">
        <v>4155550001</v>
      </c>
      <c r="B19987" s="3">
        <f>VLOOKUP(A19987,'[1]2021CY scores to IT'!$A$2:$B$40000,2,FALSE)</f>
        <v>97</v>
      </c>
      <c r="C19987" s="3" t="str">
        <f>VLOOKUP(A19987,[1]All!$A$2:$B$30000,2,FALSE)</f>
        <v>A</v>
      </c>
      <c r="D19987" s="4">
        <v>4</v>
      </c>
      <c r="E19987" s="4">
        <v>15555</v>
      </c>
      <c r="F19987" s="4">
        <v>1</v>
      </c>
      <c r="G19987" s="4">
        <v>1</v>
      </c>
      <c r="H19987" s="5">
        <v>87926</v>
      </c>
      <c r="I19987" s="4" t="s">
        <v>4932</v>
      </c>
      <c r="J19987" s="6" t="s">
        <v>4929</v>
      </c>
    </row>
    <row r="19988" spans="1:10" x14ac:dyDescent="0.25">
      <c r="A19988" s="3">
        <v>4155550018</v>
      </c>
      <c r="B19988" s="3">
        <f>VLOOKUP(A19988,'[1]2021CY scores to IT'!$A$2:$B$40000,2,FALSE)</f>
        <v>74</v>
      </c>
      <c r="C19988" s="3" t="str">
        <f>VLOOKUP(A19988,[1]All!$A$2:$B$30000,2,FALSE)</f>
        <v>B</v>
      </c>
      <c r="D19988" s="4">
        <v>4</v>
      </c>
      <c r="E19988" s="4">
        <v>15555</v>
      </c>
      <c r="F19988" s="4">
        <v>18</v>
      </c>
      <c r="G19988" s="4">
        <v>1</v>
      </c>
      <c r="H19988" s="5">
        <v>92956</v>
      </c>
      <c r="I19988" s="4" t="s">
        <v>4933</v>
      </c>
      <c r="J19988" s="6" t="s">
        <v>4929</v>
      </c>
    </row>
    <row r="19989" spans="1:10" x14ac:dyDescent="0.25">
      <c r="A19989" s="3">
        <v>4155550025</v>
      </c>
      <c r="B19989" s="3">
        <f>VLOOKUP(A19989,'[1]2021CY scores to IT'!$A$2:$B$40000,2,FALSE)</f>
        <v>81</v>
      </c>
      <c r="C19989" s="3" t="str">
        <f>VLOOKUP(A19989,[1]All!$A$2:$B$30000,2,FALSE)</f>
        <v>B</v>
      </c>
      <c r="D19989" s="4">
        <v>4</v>
      </c>
      <c r="E19989" s="4">
        <v>15555</v>
      </c>
      <c r="F19989" s="4">
        <v>25</v>
      </c>
      <c r="G19989" s="4">
        <v>1</v>
      </c>
      <c r="H19989" s="5">
        <v>40800</v>
      </c>
      <c r="I19989" s="4" t="s">
        <v>4934</v>
      </c>
      <c r="J19989" s="6" t="s">
        <v>4929</v>
      </c>
    </row>
    <row r="19990" spans="1:10" x14ac:dyDescent="0.25">
      <c r="A19990" s="3">
        <v>4155560001</v>
      </c>
      <c r="B19990" s="3">
        <f>VLOOKUP(A19990,'[1]2021CY scores to IT'!$A$2:$B$40000,2,FALSE)</f>
        <v>97</v>
      </c>
      <c r="C19990" s="3" t="str">
        <f>VLOOKUP(A19990,[1]All!$A$2:$B$30000,2,FALSE)</f>
        <v>A</v>
      </c>
      <c r="D19990" s="4">
        <v>4</v>
      </c>
      <c r="E19990" s="4">
        <v>15556</v>
      </c>
      <c r="F19990" s="4">
        <v>1</v>
      </c>
      <c r="G19990" s="4">
        <v>1</v>
      </c>
      <c r="H19990" s="5">
        <v>58800</v>
      </c>
      <c r="I19990" s="4" t="s">
        <v>4935</v>
      </c>
      <c r="J19990" s="6" t="s">
        <v>4927</v>
      </c>
    </row>
    <row r="19991" spans="1:10" x14ac:dyDescent="0.25">
      <c r="A19991" s="3">
        <v>4155560063</v>
      </c>
      <c r="B19991" s="3">
        <f>VLOOKUP(A19991,'[1]2021CY scores to IT'!$A$2:$B$40000,2,FALSE)</f>
        <v>97</v>
      </c>
      <c r="C19991" s="3" t="str">
        <f>VLOOKUP(A19991,[1]All!$A$2:$B$30000,2,FALSE)</f>
        <v>A</v>
      </c>
      <c r="D19991" s="4">
        <v>4</v>
      </c>
      <c r="E19991" s="4">
        <v>15556</v>
      </c>
      <c r="F19991" s="4">
        <v>63</v>
      </c>
      <c r="G19991" s="4">
        <v>1</v>
      </c>
      <c r="H19991" s="5">
        <v>62814</v>
      </c>
      <c r="I19991" s="4" t="s">
        <v>3809</v>
      </c>
      <c r="J19991" s="6" t="s">
        <v>4929</v>
      </c>
    </row>
    <row r="19992" spans="1:10" x14ac:dyDescent="0.25">
      <c r="A19992" s="3">
        <v>4155577501</v>
      </c>
      <c r="B19992" s="3">
        <f>VLOOKUP(A19992,'[1]2021CY scores to IT'!$A$2:$B$40000,2,FALSE)</f>
        <v>60</v>
      </c>
      <c r="C19992" s="3" t="str">
        <f>VLOOKUP(A19992,[1]All!$A$2:$B$30000,2,FALSE)</f>
        <v>C</v>
      </c>
      <c r="D19992" s="4">
        <v>4</v>
      </c>
      <c r="E19992" s="4">
        <v>15557</v>
      </c>
      <c r="F19992" s="4">
        <v>7501</v>
      </c>
      <c r="G19992" s="4">
        <v>1</v>
      </c>
      <c r="H19992" s="5">
        <v>73860</v>
      </c>
      <c r="I19992" s="4" t="s">
        <v>3809</v>
      </c>
      <c r="J19992" s="6" t="s">
        <v>4927</v>
      </c>
    </row>
    <row r="19993" spans="1:10" x14ac:dyDescent="0.25">
      <c r="A19993" s="3">
        <v>4155610029</v>
      </c>
      <c r="B19993" s="3">
        <f>VLOOKUP(A19993,'[1]2021CY scores to IT'!$A$2:$B$40000,2,FALSE)</f>
        <v>98</v>
      </c>
      <c r="C19993" s="3" t="str">
        <f>VLOOKUP(A19993,[1]All!$A$2:$B$30000,2,FALSE)</f>
        <v>A</v>
      </c>
      <c r="D19993" s="4">
        <v>4</v>
      </c>
      <c r="E19993" s="4">
        <v>15561</v>
      </c>
      <c r="F19993" s="4">
        <v>29</v>
      </c>
      <c r="G19993" s="4">
        <v>1</v>
      </c>
      <c r="H19993" s="5">
        <v>41400</v>
      </c>
      <c r="I19993" s="4" t="s">
        <v>4936</v>
      </c>
      <c r="J19993" s="6" t="s">
        <v>4937</v>
      </c>
    </row>
    <row r="19994" spans="1:10" x14ac:dyDescent="0.25">
      <c r="A19994" s="3">
        <v>4155620001</v>
      </c>
      <c r="B19994" s="3">
        <f>VLOOKUP(A19994,'[1]2021CY scores to IT'!$A$2:$B$40000,2,FALSE)</f>
        <v>52</v>
      </c>
      <c r="C19994" s="3" t="str">
        <f>VLOOKUP(A19994,[1]All!$A$2:$B$30000,2,FALSE)</f>
        <v>D</v>
      </c>
      <c r="D19994" s="4">
        <v>4</v>
      </c>
      <c r="E19994" s="4">
        <v>15562</v>
      </c>
      <c r="F19994" s="4">
        <v>1</v>
      </c>
      <c r="G19994" s="4">
        <v>1</v>
      </c>
      <c r="H19994" s="5">
        <v>83900</v>
      </c>
      <c r="I19994" s="4" t="s">
        <v>4938</v>
      </c>
      <c r="J19994" s="6" t="s">
        <v>4937</v>
      </c>
    </row>
    <row r="19995" spans="1:10" x14ac:dyDescent="0.25">
      <c r="A19995" s="3">
        <v>4155630046</v>
      </c>
      <c r="B19995" s="3">
        <f>VLOOKUP(A19995,'[1]2021CY scores to IT'!$A$2:$B$40000,2,FALSE)</f>
        <v>90</v>
      </c>
      <c r="C19995" s="3" t="str">
        <f>VLOOKUP(A19995,[1]All!$A$2:$B$30000,2,FALSE)</f>
        <v>A</v>
      </c>
      <c r="D19995" s="4">
        <v>4</v>
      </c>
      <c r="E19995" s="4">
        <v>15563</v>
      </c>
      <c r="F19995" s="4">
        <v>46</v>
      </c>
      <c r="G19995" s="4">
        <v>1</v>
      </c>
      <c r="H19995" s="5">
        <v>71000</v>
      </c>
      <c r="I19995" s="4" t="s">
        <v>4939</v>
      </c>
      <c r="J19995" s="6" t="s">
        <v>4940</v>
      </c>
    </row>
    <row r="19996" spans="1:10" x14ac:dyDescent="0.25">
      <c r="A19996" s="3">
        <v>4155630051</v>
      </c>
      <c r="B19996" s="3" t="e">
        <f>VLOOKUP(A19996,'[1]2021CY scores to IT'!$A$2:$B$40000,2,FALSE)</f>
        <v>#N/A</v>
      </c>
      <c r="C19996" s="3" t="str">
        <f>VLOOKUP(A19996,[1]All!$A$2:$B$30000,2,FALSE)</f>
        <v>F</v>
      </c>
      <c r="D19996" s="4">
        <v>4</v>
      </c>
      <c r="E19996" s="4">
        <v>15563</v>
      </c>
      <c r="F19996" s="4">
        <v>51</v>
      </c>
      <c r="G19996" s="4">
        <v>1</v>
      </c>
      <c r="H19996" s="5">
        <v>47600</v>
      </c>
      <c r="I19996" s="4" t="s">
        <v>4941</v>
      </c>
      <c r="J19996" s="6" t="s">
        <v>4940</v>
      </c>
    </row>
    <row r="19997" spans="1:10" x14ac:dyDescent="0.25">
      <c r="A19997" s="3">
        <v>4155630056</v>
      </c>
      <c r="B19997" s="3">
        <f>VLOOKUP(A19997,'[1]2021CY scores to IT'!$A$2:$B$40000,2,FALSE)</f>
        <v>44</v>
      </c>
      <c r="C19997" s="3" t="str">
        <f>VLOOKUP(A19997,[1]All!$A$2:$B$30000,2,FALSE)</f>
        <v>D</v>
      </c>
      <c r="D19997" s="4">
        <v>4</v>
      </c>
      <c r="E19997" s="4">
        <v>15563</v>
      </c>
      <c r="F19997" s="4">
        <v>56</v>
      </c>
      <c r="G19997" s="4">
        <v>1</v>
      </c>
      <c r="H19997" s="5">
        <v>145398</v>
      </c>
      <c r="I19997" s="4" t="s">
        <v>3735</v>
      </c>
      <c r="J19997" s="6" t="s">
        <v>4940</v>
      </c>
    </row>
    <row r="19998" spans="1:10" x14ac:dyDescent="0.25">
      <c r="A19998" s="3">
        <v>4155670021</v>
      </c>
      <c r="B19998" s="3">
        <f>VLOOKUP(A19998,'[1]2021CY scores to IT'!$A$2:$B$40000,2,FALSE)</f>
        <v>41</v>
      </c>
      <c r="C19998" s="3" t="str">
        <f>VLOOKUP(A19998,[1]All!$A$2:$B$30000,2,FALSE)</f>
        <v>D</v>
      </c>
      <c r="D19998" s="4">
        <v>4</v>
      </c>
      <c r="E19998" s="4">
        <v>15567</v>
      </c>
      <c r="F19998" s="4">
        <v>21</v>
      </c>
      <c r="G19998" s="4">
        <v>1</v>
      </c>
      <c r="H19998" s="5">
        <v>25200</v>
      </c>
      <c r="I19998" s="4" t="s">
        <v>4942</v>
      </c>
      <c r="J19998" s="6" t="s">
        <v>4940</v>
      </c>
    </row>
    <row r="19999" spans="1:10" x14ac:dyDescent="0.25">
      <c r="A19999" s="3">
        <v>4155680001</v>
      </c>
      <c r="B19999" s="3">
        <f>VLOOKUP(A19999,'[1]2021CY scores to IT'!$A$2:$B$40000,2,FALSE)</f>
        <v>1</v>
      </c>
      <c r="C19999" s="3" t="str">
        <f>VLOOKUP(A19999,[1]All!$A$2:$B$30000,2,FALSE)</f>
        <v>D</v>
      </c>
      <c r="D19999" s="4">
        <v>4</v>
      </c>
      <c r="E19999" s="4">
        <v>15568</v>
      </c>
      <c r="F19999" s="4">
        <v>1</v>
      </c>
      <c r="G19999" s="4">
        <v>1</v>
      </c>
      <c r="H19999" s="5">
        <v>42750</v>
      </c>
      <c r="I19999" s="4">
        <v>520</v>
      </c>
      <c r="J19999" s="6" t="s">
        <v>4943</v>
      </c>
    </row>
    <row r="20000" spans="1:10" x14ac:dyDescent="0.25">
      <c r="A20000" s="3">
        <v>4155720001</v>
      </c>
      <c r="B20000" s="3">
        <f>VLOOKUP(A20000,'[1]2021CY scores to IT'!$A$2:$B$40000,2,FALSE)</f>
        <v>30</v>
      </c>
      <c r="C20000" s="3" t="str">
        <f>VLOOKUP(A20000,[1]All!$A$2:$B$30000,2,FALSE)</f>
        <v>D</v>
      </c>
      <c r="D20000" s="4">
        <v>4</v>
      </c>
      <c r="E20000" s="4">
        <v>15572</v>
      </c>
      <c r="F20000" s="4">
        <v>1</v>
      </c>
      <c r="G20000" s="4">
        <v>1</v>
      </c>
      <c r="H20000" s="5">
        <v>83730</v>
      </c>
      <c r="I20000" s="4" t="s">
        <v>4944</v>
      </c>
      <c r="J20000" s="6" t="s">
        <v>4931</v>
      </c>
    </row>
    <row r="20001" spans="1:10" x14ac:dyDescent="0.25">
      <c r="A20001" s="3">
        <v>4155740008</v>
      </c>
      <c r="B20001" s="3">
        <f>VLOOKUP(A20001,'[1]2021CY scores to IT'!$A$2:$B$40000,2,FALSE)</f>
        <v>3</v>
      </c>
      <c r="C20001" s="3" t="str">
        <f>VLOOKUP(A20001,[1]All!$A$2:$B$30000,2,FALSE)</f>
        <v>D</v>
      </c>
      <c r="D20001" s="4">
        <v>4</v>
      </c>
      <c r="E20001" s="4">
        <v>15574</v>
      </c>
      <c r="F20001" s="4">
        <v>8</v>
      </c>
      <c r="G20001" s="4">
        <v>1</v>
      </c>
      <c r="H20001" s="5">
        <v>65874</v>
      </c>
      <c r="I20001" s="4" t="s">
        <v>4945</v>
      </c>
      <c r="J20001" s="6" t="s">
        <v>4940</v>
      </c>
    </row>
    <row r="20002" spans="1:10" x14ac:dyDescent="0.25">
      <c r="A20002" s="3">
        <v>4155740020</v>
      </c>
      <c r="B20002" s="3">
        <f>VLOOKUP(A20002,'[1]2021CY scores to IT'!$A$2:$B$40000,2,FALSE)</f>
        <v>100</v>
      </c>
      <c r="C20002" s="3" t="str">
        <f>VLOOKUP(A20002,[1]All!$A$2:$B$30000,2,FALSE)</f>
        <v>A</v>
      </c>
      <c r="D20002" s="4">
        <v>4</v>
      </c>
      <c r="E20002" s="4">
        <v>15574</v>
      </c>
      <c r="F20002" s="4">
        <v>20</v>
      </c>
      <c r="G20002" s="4">
        <v>1</v>
      </c>
      <c r="H20002" s="5">
        <v>83682</v>
      </c>
      <c r="I20002" s="4" t="s">
        <v>4946</v>
      </c>
      <c r="J20002" s="6" t="s">
        <v>4947</v>
      </c>
    </row>
    <row r="20003" spans="1:10" x14ac:dyDescent="0.25">
      <c r="A20003" s="3">
        <v>4155740048</v>
      </c>
      <c r="B20003" s="3">
        <f>VLOOKUP(A20003,'[1]2021CY scores to IT'!$A$2:$B$40000,2,FALSE)</f>
        <v>8</v>
      </c>
      <c r="C20003" s="3" t="str">
        <f>VLOOKUP(A20003,[1]All!$A$2:$B$30000,2,FALSE)</f>
        <v>D</v>
      </c>
      <c r="D20003" s="4">
        <v>4</v>
      </c>
      <c r="E20003" s="4">
        <v>15574</v>
      </c>
      <c r="F20003" s="4">
        <v>48</v>
      </c>
      <c r="G20003" s="4">
        <v>1</v>
      </c>
      <c r="H20003" s="5">
        <v>46956</v>
      </c>
      <c r="I20003" s="4" t="s">
        <v>4923</v>
      </c>
      <c r="J20003" s="6" t="s">
        <v>4937</v>
      </c>
    </row>
    <row r="20004" spans="1:10" x14ac:dyDescent="0.25">
      <c r="A20004" s="3">
        <v>4155840004</v>
      </c>
      <c r="B20004" s="3">
        <f>VLOOKUP(A20004,'[1]2021CY scores to IT'!$A$2:$B$40000,2,FALSE)</f>
        <v>58</v>
      </c>
      <c r="C20004" s="3" t="str">
        <f>VLOOKUP(A20004,[1]All!$A$2:$B$30000,2,FALSE)</f>
        <v>C</v>
      </c>
      <c r="D20004" s="4">
        <v>4</v>
      </c>
      <c r="E20004" s="4">
        <v>15584</v>
      </c>
      <c r="F20004" s="4">
        <v>4</v>
      </c>
      <c r="G20004" s="4">
        <v>1</v>
      </c>
      <c r="H20004" s="5">
        <v>63347</v>
      </c>
      <c r="I20004" s="4" t="s">
        <v>4948</v>
      </c>
      <c r="J20004" s="6" t="s">
        <v>4931</v>
      </c>
    </row>
    <row r="20005" spans="1:10" x14ac:dyDescent="0.25">
      <c r="A20005" s="3">
        <v>4155840016</v>
      </c>
      <c r="B20005" s="3">
        <f>VLOOKUP(A20005,'[1]2021CY scores to IT'!$A$2:$B$40000,2,FALSE)</f>
        <v>94</v>
      </c>
      <c r="C20005" s="3" t="str">
        <f>VLOOKUP(A20005,[1]All!$A$2:$B$30000,2,FALSE)</f>
        <v>A</v>
      </c>
      <c r="D20005" s="4">
        <v>4</v>
      </c>
      <c r="E20005" s="4">
        <v>15584</v>
      </c>
      <c r="F20005" s="4">
        <v>16</v>
      </c>
      <c r="G20005" s="4">
        <v>1</v>
      </c>
      <c r="H20005" s="5">
        <v>56881</v>
      </c>
      <c r="I20005" s="4">
        <v>621</v>
      </c>
      <c r="J20005" s="6" t="s">
        <v>4931</v>
      </c>
    </row>
    <row r="20006" spans="1:10" x14ac:dyDescent="0.25">
      <c r="A20006" s="3">
        <v>4155910001</v>
      </c>
      <c r="B20006" s="3">
        <f>VLOOKUP(A20006,'[1]2021CY scores to IT'!$A$2:$B$40000,2,FALSE)</f>
        <v>41</v>
      </c>
      <c r="C20006" s="3" t="str">
        <f>VLOOKUP(A20006,[1]All!$A$2:$B$30000,2,FALSE)</f>
        <v>D</v>
      </c>
      <c r="D20006" s="4">
        <v>4</v>
      </c>
      <c r="E20006" s="4">
        <v>15591</v>
      </c>
      <c r="F20006" s="4">
        <v>1</v>
      </c>
      <c r="G20006" s="4">
        <v>1</v>
      </c>
      <c r="H20006" s="5">
        <v>59673</v>
      </c>
      <c r="I20006" s="4">
        <v>444</v>
      </c>
      <c r="J20006" s="6" t="s">
        <v>4949</v>
      </c>
    </row>
    <row r="20007" spans="1:10" x14ac:dyDescent="0.25">
      <c r="A20007" s="3">
        <v>4155960007</v>
      </c>
      <c r="B20007" s="3">
        <f>VLOOKUP(A20007,'[1]2021CY scores to IT'!$A$2:$B$40000,2,FALSE)</f>
        <v>71</v>
      </c>
      <c r="C20007" s="3" t="str">
        <f>VLOOKUP(A20007,[1]All!$A$2:$B$30000,2,FALSE)</f>
        <v>B</v>
      </c>
      <c r="D20007" s="4">
        <v>4</v>
      </c>
      <c r="E20007" s="4">
        <v>15596</v>
      </c>
      <c r="F20007" s="4">
        <v>7</v>
      </c>
      <c r="G20007" s="4">
        <v>1</v>
      </c>
      <c r="H20007" s="5">
        <v>32900</v>
      </c>
      <c r="I20007" s="4">
        <v>610</v>
      </c>
      <c r="J20007" s="6" t="s">
        <v>4950</v>
      </c>
    </row>
    <row r="20008" spans="1:10" x14ac:dyDescent="0.25">
      <c r="A20008" s="3">
        <v>4156100001</v>
      </c>
      <c r="B20008" s="3">
        <f>VLOOKUP(A20008,'[1]2021CY scores to IT'!$A$2:$B$40000,2,FALSE)</f>
        <v>53</v>
      </c>
      <c r="C20008" s="3" t="str">
        <f>VLOOKUP(A20008,[1]All!$A$2:$B$30000,2,FALSE)</f>
        <v>D</v>
      </c>
      <c r="D20008" s="4">
        <v>4</v>
      </c>
      <c r="E20008" s="4">
        <v>15610</v>
      </c>
      <c r="F20008" s="4">
        <v>1</v>
      </c>
      <c r="G20008" s="4">
        <v>2</v>
      </c>
      <c r="H20008" s="5">
        <v>744719</v>
      </c>
      <c r="I20008" s="4" t="s">
        <v>4951</v>
      </c>
      <c r="J20008" s="6" t="s">
        <v>4952</v>
      </c>
    </row>
    <row r="20009" spans="1:10" x14ac:dyDescent="0.25">
      <c r="A20009" s="3">
        <v>4156127501</v>
      </c>
      <c r="B20009" s="3">
        <f>VLOOKUP(A20009,'[1]2021CY scores to IT'!$A$2:$B$40000,2,FALSE)</f>
        <v>83</v>
      </c>
      <c r="C20009" s="3" t="str">
        <f>VLOOKUP(A20009,[1]All!$A$2:$B$30000,2,FALSE)</f>
        <v>B</v>
      </c>
      <c r="D20009" s="4">
        <v>4</v>
      </c>
      <c r="E20009" s="4">
        <v>15612</v>
      </c>
      <c r="F20009" s="4">
        <v>7501</v>
      </c>
      <c r="G20009" s="4">
        <v>1</v>
      </c>
      <c r="H20009" s="5">
        <v>69828</v>
      </c>
      <c r="I20009" s="4">
        <v>156</v>
      </c>
      <c r="J20009" s="6" t="s">
        <v>4931</v>
      </c>
    </row>
    <row r="20010" spans="1:10" x14ac:dyDescent="0.25">
      <c r="A20010" s="3">
        <v>4156127502</v>
      </c>
      <c r="B20010" s="3">
        <f>VLOOKUP(A20010,'[1]2021CY scores to IT'!$A$2:$B$40000,2,FALSE)</f>
        <v>60</v>
      </c>
      <c r="C20010" s="3" t="str">
        <f>VLOOKUP(A20010,[1]All!$A$2:$B$30000,2,FALSE)</f>
        <v>C</v>
      </c>
      <c r="D20010" s="4">
        <v>4</v>
      </c>
      <c r="E20010" s="4">
        <v>15612</v>
      </c>
      <c r="F20010" s="4">
        <v>7502</v>
      </c>
      <c r="G20010" s="4">
        <v>1</v>
      </c>
      <c r="H20010" s="5">
        <v>69803</v>
      </c>
      <c r="I20010" s="4">
        <v>146</v>
      </c>
      <c r="J20010" s="6" t="s">
        <v>4931</v>
      </c>
    </row>
    <row r="20011" spans="1:10" x14ac:dyDescent="0.25">
      <c r="A20011" s="3">
        <v>4156190028</v>
      </c>
      <c r="B20011" s="3">
        <f>VLOOKUP(A20011,'[1]2021CY scores to IT'!$A$2:$B$40000,2,FALSE)</f>
        <v>98</v>
      </c>
      <c r="C20011" s="3" t="str">
        <f>VLOOKUP(A20011,[1]All!$A$2:$B$30000,2,FALSE)</f>
        <v>A</v>
      </c>
      <c r="D20011" s="4">
        <v>4</v>
      </c>
      <c r="E20011" s="4">
        <v>15619</v>
      </c>
      <c r="F20011" s="4">
        <v>28</v>
      </c>
      <c r="G20011" s="4">
        <v>1</v>
      </c>
      <c r="H20011" s="5">
        <v>28000</v>
      </c>
      <c r="I20011" s="4" t="s">
        <v>4953</v>
      </c>
      <c r="J20011" s="6" t="s">
        <v>4954</v>
      </c>
    </row>
    <row r="20012" spans="1:10" x14ac:dyDescent="0.25">
      <c r="A20012" s="3">
        <v>4156220100</v>
      </c>
      <c r="B20012" s="3">
        <f>VLOOKUP(A20012,'[1]2021CY scores to IT'!$A$2:$B$40000,2,FALSE)</f>
        <v>55</v>
      </c>
      <c r="C20012" s="3" t="str">
        <f>VLOOKUP(A20012,[1]All!$A$2:$B$30000,2,FALSE)</f>
        <v>C</v>
      </c>
      <c r="D20012" s="4">
        <v>4</v>
      </c>
      <c r="E20012" s="4">
        <v>15622</v>
      </c>
      <c r="F20012" s="4">
        <v>100</v>
      </c>
      <c r="G20012" s="4">
        <v>1</v>
      </c>
      <c r="H20012" s="5">
        <v>143312</v>
      </c>
      <c r="I20012" s="4" t="s">
        <v>4956</v>
      </c>
      <c r="J20012" s="6" t="s">
        <v>4955</v>
      </c>
    </row>
    <row r="20013" spans="1:10" x14ac:dyDescent="0.25">
      <c r="A20013" s="3">
        <v>4156240001</v>
      </c>
      <c r="B20013" s="3">
        <f>VLOOKUP(A20013,'[1]2021CY scores to IT'!$A$2:$B$40000,2,FALSE)</f>
        <v>63</v>
      </c>
      <c r="C20013" s="3" t="str">
        <f>VLOOKUP(A20013,[1]All!$A$2:$B$30000,2,FALSE)</f>
        <v>C</v>
      </c>
      <c r="D20013" s="4">
        <v>4</v>
      </c>
      <c r="E20013" s="4">
        <v>15624</v>
      </c>
      <c r="F20013" s="4">
        <v>1</v>
      </c>
      <c r="G20013" s="4">
        <v>1</v>
      </c>
      <c r="H20013" s="5">
        <v>163737</v>
      </c>
      <c r="I20013" s="4" t="s">
        <v>4957</v>
      </c>
      <c r="J20013" s="6" t="s">
        <v>4958</v>
      </c>
    </row>
    <row r="20014" spans="1:10" x14ac:dyDescent="0.25">
      <c r="A20014" s="3">
        <v>4156250001</v>
      </c>
      <c r="B20014" s="3">
        <f>VLOOKUP(A20014,'[1]2021CY scores to IT'!$A$2:$B$40000,2,FALSE)</f>
        <v>37</v>
      </c>
      <c r="C20014" s="3" t="str">
        <f>VLOOKUP(A20014,[1]All!$A$2:$B$30000,2,FALSE)</f>
        <v>D</v>
      </c>
      <c r="D20014" s="4">
        <v>4</v>
      </c>
      <c r="E20014" s="4">
        <v>15625</v>
      </c>
      <c r="F20014" s="4">
        <v>1</v>
      </c>
      <c r="G20014" s="4">
        <v>1</v>
      </c>
      <c r="H20014" s="5">
        <v>100865</v>
      </c>
      <c r="I20014" s="4">
        <v>250</v>
      </c>
      <c r="J20014" s="6" t="s">
        <v>4959</v>
      </c>
    </row>
    <row r="20015" spans="1:10" x14ac:dyDescent="0.25">
      <c r="A20015" s="3">
        <v>4156270001</v>
      </c>
      <c r="B20015" s="3">
        <f>VLOOKUP(A20015,'[1]2021CY scores to IT'!$A$2:$B$40000,2,FALSE)</f>
        <v>30</v>
      </c>
      <c r="C20015" s="3" t="str">
        <f>VLOOKUP(A20015,[1]All!$A$2:$B$30000,2,FALSE)</f>
        <v>D</v>
      </c>
      <c r="D20015" s="4">
        <v>4</v>
      </c>
      <c r="E20015" s="4">
        <v>15627</v>
      </c>
      <c r="F20015" s="4">
        <v>1</v>
      </c>
      <c r="G20015" s="4">
        <v>1</v>
      </c>
      <c r="H20015" s="5">
        <v>121640</v>
      </c>
      <c r="I20015" s="4" t="s">
        <v>4941</v>
      </c>
      <c r="J20015" s="6" t="s">
        <v>4960</v>
      </c>
    </row>
    <row r="20016" spans="1:10" x14ac:dyDescent="0.25">
      <c r="A20016" s="3">
        <v>4156270021</v>
      </c>
      <c r="B20016" s="3">
        <f>VLOOKUP(A20016,'[1]2021CY scores to IT'!$A$2:$B$40000,2,FALSE)</f>
        <v>18</v>
      </c>
      <c r="C20016" s="3" t="str">
        <f>VLOOKUP(A20016,[1]All!$A$2:$B$30000,2,FALSE)</f>
        <v>D</v>
      </c>
      <c r="D20016" s="4">
        <v>4</v>
      </c>
      <c r="E20016" s="4">
        <v>15627</v>
      </c>
      <c r="F20016" s="4">
        <v>21</v>
      </c>
      <c r="G20016" s="4">
        <v>1</v>
      </c>
      <c r="H20016" s="5">
        <v>25080</v>
      </c>
      <c r="I20016" s="4" t="s">
        <v>4961</v>
      </c>
      <c r="J20016" s="6" t="s">
        <v>4954</v>
      </c>
    </row>
    <row r="20017" spans="1:10" x14ac:dyDescent="0.25">
      <c r="A20017" s="3">
        <v>4156270045</v>
      </c>
      <c r="B20017" s="3">
        <f>VLOOKUP(A20017,'[1]2021CY scores to IT'!$A$2:$B$40000,2,FALSE)</f>
        <v>32</v>
      </c>
      <c r="C20017" s="3" t="str">
        <f>VLOOKUP(A20017,[1]All!$A$2:$B$30000,2,FALSE)</f>
        <v>D</v>
      </c>
      <c r="D20017" s="4">
        <v>4</v>
      </c>
      <c r="E20017" s="4">
        <v>15627</v>
      </c>
      <c r="F20017" s="4">
        <v>45</v>
      </c>
      <c r="G20017" s="4">
        <v>1</v>
      </c>
      <c r="H20017" s="5">
        <v>81500</v>
      </c>
      <c r="I20017" s="4" t="s">
        <v>4956</v>
      </c>
      <c r="J20017" s="6" t="s">
        <v>4960</v>
      </c>
    </row>
    <row r="20018" spans="1:10" x14ac:dyDescent="0.25">
      <c r="A20018" s="3">
        <v>4156280036</v>
      </c>
      <c r="B20018" s="3">
        <f>VLOOKUP(A20018,'[1]2021CY scores to IT'!$A$2:$B$40000,2,FALSE)</f>
        <v>23</v>
      </c>
      <c r="C20018" s="3" t="str">
        <f>VLOOKUP(A20018,[1]All!$A$2:$B$30000,2,FALSE)</f>
        <v>D</v>
      </c>
      <c r="D20018" s="4">
        <v>4</v>
      </c>
      <c r="E20018" s="4">
        <v>15628</v>
      </c>
      <c r="F20018" s="4">
        <v>36</v>
      </c>
      <c r="G20018" s="4">
        <v>1</v>
      </c>
      <c r="H20018" s="5">
        <v>35200</v>
      </c>
      <c r="I20018" s="4" t="s">
        <v>4962</v>
      </c>
      <c r="J20018" s="6" t="s">
        <v>4955</v>
      </c>
    </row>
    <row r="20019" spans="1:10" x14ac:dyDescent="0.25">
      <c r="A20019" s="3">
        <v>4156290062</v>
      </c>
      <c r="B20019" s="3">
        <f>VLOOKUP(A20019,'[1]2021CY scores to IT'!$A$2:$B$40000,2,FALSE)</f>
        <v>53</v>
      </c>
      <c r="C20019" s="3" t="str">
        <f>VLOOKUP(A20019,[1]All!$A$2:$B$30000,2,FALSE)</f>
        <v>D</v>
      </c>
      <c r="D20019" s="4">
        <v>4</v>
      </c>
      <c r="E20019" s="4">
        <v>15629</v>
      </c>
      <c r="F20019" s="4">
        <v>62</v>
      </c>
      <c r="G20019" s="4">
        <v>1</v>
      </c>
      <c r="H20019" s="5">
        <v>143312</v>
      </c>
      <c r="I20019" s="4">
        <v>249</v>
      </c>
      <c r="J20019" s="6" t="s">
        <v>4954</v>
      </c>
    </row>
    <row r="20020" spans="1:10" x14ac:dyDescent="0.25">
      <c r="A20020" s="3">
        <v>4156310017</v>
      </c>
      <c r="B20020" s="3">
        <f>VLOOKUP(A20020,'[1]2021CY scores to IT'!$A$2:$B$40000,2,FALSE)</f>
        <v>19</v>
      </c>
      <c r="C20020" s="3" t="str">
        <f>VLOOKUP(A20020,[1]All!$A$2:$B$30000,2,FALSE)</f>
        <v>D</v>
      </c>
      <c r="D20020" s="4">
        <v>4</v>
      </c>
      <c r="E20020" s="4">
        <v>15631</v>
      </c>
      <c r="F20020" s="4">
        <v>17</v>
      </c>
      <c r="G20020" s="4">
        <v>1</v>
      </c>
      <c r="H20020" s="5">
        <v>95300</v>
      </c>
      <c r="I20020" s="4">
        <v>250</v>
      </c>
      <c r="J20020" s="6" t="s">
        <v>4963</v>
      </c>
    </row>
    <row r="20021" spans="1:10" x14ac:dyDescent="0.25">
      <c r="A20021" s="3">
        <v>4156340001</v>
      </c>
      <c r="B20021" s="3" t="e">
        <f>VLOOKUP(A20021,'[1]2021CY scores to IT'!$A$2:$B$40000,2,FALSE)</f>
        <v>#N/A</v>
      </c>
      <c r="C20021" s="3" t="str">
        <f>VLOOKUP(A20021,[1]All!$A$2:$B$30000,2,FALSE)</f>
        <v>F</v>
      </c>
      <c r="D20021" s="4">
        <v>4</v>
      </c>
      <c r="E20021" s="4">
        <v>15634</v>
      </c>
      <c r="F20021" s="4">
        <v>1</v>
      </c>
      <c r="G20021" s="4">
        <v>1</v>
      </c>
      <c r="H20021" s="5">
        <v>44939</v>
      </c>
      <c r="I20021" s="4" t="s">
        <v>4964</v>
      </c>
      <c r="J20021" s="6" t="s">
        <v>4960</v>
      </c>
    </row>
    <row r="20022" spans="1:10" x14ac:dyDescent="0.25">
      <c r="A20022" s="3">
        <v>4156340094</v>
      </c>
      <c r="B20022" s="3">
        <f>VLOOKUP(A20022,'[1]2021CY scores to IT'!$A$2:$B$40000,2,FALSE)</f>
        <v>51</v>
      </c>
      <c r="C20022" s="3" t="str">
        <f>VLOOKUP(A20022,[1]All!$A$2:$B$30000,2,FALSE)</f>
        <v>D</v>
      </c>
      <c r="D20022" s="4">
        <v>4</v>
      </c>
      <c r="E20022" s="4">
        <v>15634</v>
      </c>
      <c r="F20022" s="4">
        <v>94</v>
      </c>
      <c r="G20022" s="4">
        <v>4</v>
      </c>
      <c r="H20022" s="5">
        <v>188656</v>
      </c>
      <c r="I20022" s="4">
        <v>271</v>
      </c>
      <c r="J20022" s="6" t="s">
        <v>4963</v>
      </c>
    </row>
    <row r="20023" spans="1:10" x14ac:dyDescent="0.25">
      <c r="A20023" s="3">
        <v>4156360001</v>
      </c>
      <c r="B20023" s="3" t="e">
        <f>VLOOKUP(A20023,'[1]2021CY scores to IT'!$A$2:$B$40000,2,FALSE)</f>
        <v>#N/A</v>
      </c>
      <c r="C20023" s="3" t="str">
        <f>VLOOKUP(A20023,[1]All!$A$2:$B$30000,2,FALSE)</f>
        <v>F</v>
      </c>
      <c r="D20023" s="4">
        <v>4</v>
      </c>
      <c r="E20023" s="4">
        <v>15636</v>
      </c>
      <c r="F20023" s="4">
        <v>1</v>
      </c>
      <c r="G20023" s="4">
        <v>1</v>
      </c>
      <c r="H20023" s="5">
        <v>119788</v>
      </c>
      <c r="I20023" s="4" t="s">
        <v>4965</v>
      </c>
      <c r="J20023" s="6" t="s">
        <v>4966</v>
      </c>
    </row>
    <row r="20024" spans="1:10" x14ac:dyDescent="0.25">
      <c r="A20024" s="3">
        <v>4156370050</v>
      </c>
      <c r="B20024" s="3" t="e">
        <f>VLOOKUP(A20024,'[1]2021CY scores to IT'!$A$2:$B$40000,2,FALSE)</f>
        <v>#N/A</v>
      </c>
      <c r="C20024" s="3" t="str">
        <f>VLOOKUP(A20024,[1]All!$A$2:$B$30000,2,FALSE)</f>
        <v>F</v>
      </c>
      <c r="D20024" s="4">
        <v>4</v>
      </c>
      <c r="E20024" s="4">
        <v>15637</v>
      </c>
      <c r="F20024" s="4">
        <v>50</v>
      </c>
      <c r="G20024" s="4">
        <v>1</v>
      </c>
      <c r="H20024" s="5">
        <v>44261</v>
      </c>
      <c r="I20024" s="4">
        <v>271</v>
      </c>
      <c r="J20024" s="6" t="s">
        <v>4943</v>
      </c>
    </row>
    <row r="20025" spans="1:10" x14ac:dyDescent="0.25">
      <c r="A20025" s="3">
        <v>4156380001</v>
      </c>
      <c r="B20025" s="3">
        <f>VLOOKUP(A20025,'[1]2021CY scores to IT'!$A$2:$B$40000,2,FALSE)</f>
        <v>3</v>
      </c>
      <c r="C20025" s="3" t="str">
        <f>VLOOKUP(A20025,[1]All!$A$2:$B$30000,2,FALSE)</f>
        <v>D</v>
      </c>
      <c r="D20025" s="4">
        <v>4</v>
      </c>
      <c r="E20025" s="4">
        <v>15638</v>
      </c>
      <c r="F20025" s="4">
        <v>1</v>
      </c>
      <c r="G20025" s="4">
        <v>4</v>
      </c>
      <c r="H20025" s="5">
        <v>837935</v>
      </c>
      <c r="I20025" s="4">
        <v>125</v>
      </c>
      <c r="J20025" s="6" t="s">
        <v>4963</v>
      </c>
    </row>
    <row r="20026" spans="1:10" x14ac:dyDescent="0.25">
      <c r="A20026" s="3">
        <v>4156610012</v>
      </c>
      <c r="B20026" s="3">
        <f>VLOOKUP(A20026,'[1]2021CY scores to IT'!$A$2:$B$40000,2,FALSE)</f>
        <v>40</v>
      </c>
      <c r="C20026" s="3" t="str">
        <f>VLOOKUP(A20026,[1]All!$A$2:$B$30000,2,FALSE)</f>
        <v>D</v>
      </c>
      <c r="D20026" s="4">
        <v>4</v>
      </c>
      <c r="E20026" s="4">
        <v>15661</v>
      </c>
      <c r="F20026" s="4">
        <v>12</v>
      </c>
      <c r="G20026" s="4">
        <v>1</v>
      </c>
      <c r="H20026" s="5">
        <v>137821</v>
      </c>
      <c r="I20026" s="4" t="s">
        <v>4967</v>
      </c>
      <c r="J20026" s="6" t="s">
        <v>4937</v>
      </c>
    </row>
    <row r="20027" spans="1:10" x14ac:dyDescent="0.25">
      <c r="A20027" s="3">
        <v>4156640001</v>
      </c>
      <c r="B20027" s="3">
        <f>VLOOKUP(A20027,'[1]2021CY scores to IT'!$A$2:$B$40000,2,FALSE)</f>
        <v>17</v>
      </c>
      <c r="C20027" s="3" t="str">
        <f>VLOOKUP(A20027,[1]All!$A$2:$B$30000,2,FALSE)</f>
        <v>D</v>
      </c>
      <c r="D20027" s="4">
        <v>4</v>
      </c>
      <c r="E20027" s="4">
        <v>15664</v>
      </c>
      <c r="F20027" s="4">
        <v>1</v>
      </c>
      <c r="G20027" s="4">
        <v>1</v>
      </c>
      <c r="H20027" s="5">
        <v>60000</v>
      </c>
      <c r="I20027" s="4" t="s">
        <v>2456</v>
      </c>
      <c r="J20027" s="6" t="s">
        <v>4937</v>
      </c>
    </row>
    <row r="20028" spans="1:10" x14ac:dyDescent="0.25">
      <c r="A20028" s="3">
        <v>4156650001</v>
      </c>
      <c r="B20028" s="3">
        <f>VLOOKUP(A20028,'[1]2021CY scores to IT'!$A$2:$B$40000,2,FALSE)</f>
        <v>84</v>
      </c>
      <c r="C20028" s="3" t="str">
        <f>VLOOKUP(A20028,[1]All!$A$2:$B$30000,2,FALSE)</f>
        <v>B</v>
      </c>
      <c r="D20028" s="4">
        <v>4</v>
      </c>
      <c r="E20028" s="4">
        <v>15665</v>
      </c>
      <c r="F20028" s="4">
        <v>1</v>
      </c>
      <c r="G20028" s="4">
        <v>5</v>
      </c>
      <c r="H20028" s="5">
        <v>104463</v>
      </c>
      <c r="I20028" s="4" t="s">
        <v>4968</v>
      </c>
      <c r="J20028" s="6" t="s">
        <v>4937</v>
      </c>
    </row>
    <row r="20029" spans="1:10" x14ac:dyDescent="0.25">
      <c r="A20029" s="3">
        <v>4157060001</v>
      </c>
      <c r="B20029" s="3">
        <f>VLOOKUP(A20029,'[1]2021CY scores to IT'!$A$2:$B$40000,2,FALSE)</f>
        <v>73</v>
      </c>
      <c r="C20029" s="3" t="str">
        <f>VLOOKUP(A20029,[1]All!$A$2:$B$30000,2,FALSE)</f>
        <v>B</v>
      </c>
      <c r="D20029" s="4">
        <v>4</v>
      </c>
      <c r="E20029" s="4">
        <v>15706</v>
      </c>
      <c r="F20029" s="4">
        <v>1</v>
      </c>
      <c r="G20029" s="4">
        <v>10</v>
      </c>
      <c r="H20029" s="5">
        <v>110379</v>
      </c>
      <c r="I20029" s="4" t="s">
        <v>2602</v>
      </c>
      <c r="J20029" s="6" t="s">
        <v>4969</v>
      </c>
    </row>
    <row r="20030" spans="1:10" x14ac:dyDescent="0.25">
      <c r="A20030" s="3">
        <v>4157090006</v>
      </c>
      <c r="B20030" s="3">
        <f>VLOOKUP(A20030,'[1]2021CY scores to IT'!$A$2:$B$40000,2,FALSE)</f>
        <v>57</v>
      </c>
      <c r="C20030" s="3" t="str">
        <f>VLOOKUP(A20030,[1]All!$A$2:$B$30000,2,FALSE)</f>
        <v>C</v>
      </c>
      <c r="D20030" s="4">
        <v>4</v>
      </c>
      <c r="E20030" s="4">
        <v>15709</v>
      </c>
      <c r="F20030" s="4">
        <v>6</v>
      </c>
      <c r="G20030" s="4">
        <v>1</v>
      </c>
      <c r="H20030" s="5">
        <v>57551</v>
      </c>
      <c r="I20030" s="4" t="s">
        <v>2318</v>
      </c>
      <c r="J20030" s="6" t="s">
        <v>4970</v>
      </c>
    </row>
    <row r="20031" spans="1:10" x14ac:dyDescent="0.25">
      <c r="A20031" s="3">
        <v>4157370001</v>
      </c>
      <c r="B20031" s="3">
        <f>VLOOKUP(A20031,'[1]2021CY scores to IT'!$A$2:$B$40000,2,FALSE)</f>
        <v>97</v>
      </c>
      <c r="C20031" s="3" t="str">
        <f>VLOOKUP(A20031,[1]All!$A$2:$B$30000,2,FALSE)</f>
        <v>A</v>
      </c>
      <c r="D20031" s="4">
        <v>4</v>
      </c>
      <c r="E20031" s="4">
        <v>15737</v>
      </c>
      <c r="F20031" s="4">
        <v>1</v>
      </c>
      <c r="G20031" s="4">
        <v>1</v>
      </c>
      <c r="H20031" s="5">
        <v>38760</v>
      </c>
      <c r="I20031" s="4" t="s">
        <v>2487</v>
      </c>
      <c r="J20031" s="6" t="s">
        <v>4920</v>
      </c>
    </row>
    <row r="20032" spans="1:10" x14ac:dyDescent="0.25">
      <c r="A20032" s="3">
        <v>4157380033</v>
      </c>
      <c r="B20032" s="3">
        <f>VLOOKUP(A20032,'[1]2021CY scores to IT'!$A$2:$B$40000,2,FALSE)</f>
        <v>100</v>
      </c>
      <c r="C20032" s="3" t="str">
        <f>VLOOKUP(A20032,[1]All!$A$2:$B$30000,2,FALSE)</f>
        <v>A</v>
      </c>
      <c r="D20032" s="4">
        <v>4</v>
      </c>
      <c r="E20032" s="4">
        <v>15738</v>
      </c>
      <c r="F20032" s="4">
        <v>33</v>
      </c>
      <c r="G20032" s="4">
        <v>1</v>
      </c>
      <c r="H20032" s="5">
        <v>43500</v>
      </c>
      <c r="I20032" s="4" t="s">
        <v>2633</v>
      </c>
      <c r="J20032" s="6" t="s">
        <v>4971</v>
      </c>
    </row>
    <row r="20033" spans="1:10" x14ac:dyDescent="0.25">
      <c r="A20033" s="3">
        <v>4157440007</v>
      </c>
      <c r="B20033" s="3">
        <f>VLOOKUP(A20033,'[1]2021CY scores to IT'!$A$2:$B$40000,2,FALSE)</f>
        <v>83</v>
      </c>
      <c r="C20033" s="3" t="str">
        <f>VLOOKUP(A20033,[1]All!$A$2:$B$30000,2,FALSE)</f>
        <v>B</v>
      </c>
      <c r="D20033" s="4">
        <v>4</v>
      </c>
      <c r="E20033" s="4">
        <v>15744</v>
      </c>
      <c r="F20033" s="4">
        <v>7</v>
      </c>
      <c r="G20033" s="4">
        <v>1</v>
      </c>
      <c r="H20033" s="5">
        <v>111102</v>
      </c>
      <c r="I20033" s="4" t="s">
        <v>4972</v>
      </c>
      <c r="J20033" s="6" t="s">
        <v>4920</v>
      </c>
    </row>
    <row r="20034" spans="1:10" x14ac:dyDescent="0.25">
      <c r="A20034" s="3">
        <v>4157520001</v>
      </c>
      <c r="B20034" s="3">
        <f>VLOOKUP(A20034,'[1]2021CY scores to IT'!$A$2:$B$40000,2,FALSE)</f>
        <v>81</v>
      </c>
      <c r="C20034" s="3" t="str">
        <f>VLOOKUP(A20034,[1]All!$A$2:$B$30000,2,FALSE)</f>
        <v>B</v>
      </c>
      <c r="D20034" s="4">
        <v>4</v>
      </c>
      <c r="E20034" s="4">
        <v>15752</v>
      </c>
      <c r="F20034" s="4">
        <v>1</v>
      </c>
      <c r="G20034" s="4">
        <v>1</v>
      </c>
      <c r="H20034" s="5">
        <v>180300</v>
      </c>
      <c r="I20034" s="4" t="s">
        <v>2667</v>
      </c>
      <c r="J20034" s="6" t="s">
        <v>4955</v>
      </c>
    </row>
    <row r="20035" spans="1:10" x14ac:dyDescent="0.25">
      <c r="A20035" s="3">
        <v>4157530072</v>
      </c>
      <c r="B20035" s="3">
        <f>VLOOKUP(A20035,'[1]2021CY scores to IT'!$A$2:$B$40000,2,FALSE)</f>
        <v>14</v>
      </c>
      <c r="C20035" s="3" t="str">
        <f>VLOOKUP(A20035,[1]All!$A$2:$B$30000,2,FALSE)</f>
        <v>D</v>
      </c>
      <c r="D20035" s="4">
        <v>4</v>
      </c>
      <c r="E20035" s="4">
        <v>15753</v>
      </c>
      <c r="F20035" s="4">
        <v>72</v>
      </c>
      <c r="G20035" s="4">
        <v>1</v>
      </c>
      <c r="H20035" s="5">
        <v>78600</v>
      </c>
      <c r="I20035" s="4" t="s">
        <v>2642</v>
      </c>
      <c r="J20035" s="6" t="s">
        <v>4969</v>
      </c>
    </row>
    <row r="20036" spans="1:10" x14ac:dyDescent="0.25">
      <c r="A20036" s="3">
        <v>4157610014</v>
      </c>
      <c r="B20036" s="3">
        <f>VLOOKUP(A20036,'[1]2021CY scores to IT'!$A$2:$B$40000,2,FALSE)</f>
        <v>12</v>
      </c>
      <c r="C20036" s="3" t="str">
        <f>VLOOKUP(A20036,[1]All!$A$2:$B$30000,2,FALSE)</f>
        <v>D</v>
      </c>
      <c r="D20036" s="4">
        <v>4</v>
      </c>
      <c r="E20036" s="4">
        <v>15761</v>
      </c>
      <c r="F20036" s="4">
        <v>14</v>
      </c>
      <c r="G20036" s="4">
        <v>1</v>
      </c>
      <c r="H20036" s="5">
        <v>36500</v>
      </c>
      <c r="I20036" s="4">
        <v>536</v>
      </c>
      <c r="J20036" s="6" t="s">
        <v>4973</v>
      </c>
    </row>
    <row r="20037" spans="1:10" x14ac:dyDescent="0.25">
      <c r="A20037" s="3">
        <v>4157620008</v>
      </c>
      <c r="B20037" s="3">
        <f>VLOOKUP(A20037,'[1]2021CY scores to IT'!$A$2:$B$40000,2,FALSE)</f>
        <v>24</v>
      </c>
      <c r="C20037" s="3" t="str">
        <f>VLOOKUP(A20037,[1]All!$A$2:$B$30000,2,FALSE)</f>
        <v>D</v>
      </c>
      <c r="D20037" s="4">
        <v>4</v>
      </c>
      <c r="E20037" s="4">
        <v>15762</v>
      </c>
      <c r="F20037" s="4">
        <v>8</v>
      </c>
      <c r="G20037" s="4">
        <v>1</v>
      </c>
      <c r="H20037" s="5">
        <v>63347</v>
      </c>
      <c r="I20037" s="4" t="s">
        <v>2667</v>
      </c>
      <c r="J20037" s="6" t="s">
        <v>4974</v>
      </c>
    </row>
    <row r="20038" spans="1:10" x14ac:dyDescent="0.25">
      <c r="A20038" s="3">
        <v>4157620070</v>
      </c>
      <c r="B20038" s="3">
        <f>VLOOKUP(A20038,'[1]2021CY scores to IT'!$A$2:$B$40000,2,FALSE)</f>
        <v>16</v>
      </c>
      <c r="C20038" s="3" t="str">
        <f>VLOOKUP(A20038,[1]All!$A$2:$B$30000,2,FALSE)</f>
        <v>D</v>
      </c>
      <c r="D20038" s="4">
        <v>4</v>
      </c>
      <c r="E20038" s="4">
        <v>15762</v>
      </c>
      <c r="F20038" s="4">
        <v>70</v>
      </c>
      <c r="G20038" s="4">
        <v>1</v>
      </c>
      <c r="H20038" s="5">
        <v>96310</v>
      </c>
      <c r="I20038" s="4" t="s">
        <v>2316</v>
      </c>
      <c r="J20038" s="6" t="s">
        <v>4955</v>
      </c>
    </row>
    <row r="20039" spans="1:10" x14ac:dyDescent="0.25">
      <c r="A20039" s="3">
        <v>4157670001</v>
      </c>
      <c r="B20039" s="3">
        <f>VLOOKUP(A20039,'[1]2021CY scores to IT'!$A$2:$B$40000,2,FALSE)</f>
        <v>91</v>
      </c>
      <c r="C20039" s="3" t="str">
        <f>VLOOKUP(A20039,[1]All!$A$2:$B$30000,2,FALSE)</f>
        <v>A</v>
      </c>
      <c r="D20039" s="4">
        <v>4</v>
      </c>
      <c r="E20039" s="4">
        <v>15767</v>
      </c>
      <c r="F20039" s="4">
        <v>1</v>
      </c>
      <c r="G20039" s="4">
        <v>1</v>
      </c>
      <c r="H20039" s="5">
        <v>73806</v>
      </c>
      <c r="I20039" s="4">
        <v>407</v>
      </c>
      <c r="J20039" s="6" t="s">
        <v>4975</v>
      </c>
    </row>
    <row r="20040" spans="1:10" x14ac:dyDescent="0.25">
      <c r="A20040" s="3">
        <v>4157670007</v>
      </c>
      <c r="B20040" s="3">
        <f>VLOOKUP(A20040,'[1]2021CY scores to IT'!$A$2:$B$40000,2,FALSE)</f>
        <v>41</v>
      </c>
      <c r="C20040" s="3" t="str">
        <f>VLOOKUP(A20040,[1]All!$A$2:$B$30000,2,FALSE)</f>
        <v>D</v>
      </c>
      <c r="D20040" s="4">
        <v>4</v>
      </c>
      <c r="E20040" s="4">
        <v>15767</v>
      </c>
      <c r="F20040" s="4">
        <v>7</v>
      </c>
      <c r="G20040" s="4">
        <v>1</v>
      </c>
      <c r="H20040" s="5">
        <v>73806</v>
      </c>
      <c r="I20040" s="4" t="s">
        <v>4976</v>
      </c>
      <c r="J20040" s="6" t="s">
        <v>4975</v>
      </c>
    </row>
    <row r="20041" spans="1:10" x14ac:dyDescent="0.25">
      <c r="A20041" s="3">
        <v>4157710038</v>
      </c>
      <c r="B20041" s="3">
        <f>VLOOKUP(A20041,'[1]2021CY scores to IT'!$A$2:$B$40000,2,FALSE)</f>
        <v>21</v>
      </c>
      <c r="C20041" s="3" t="str">
        <f>VLOOKUP(A20041,[1]All!$A$2:$B$30000,2,FALSE)</f>
        <v>D</v>
      </c>
      <c r="D20041" s="4">
        <v>4</v>
      </c>
      <c r="E20041" s="4">
        <v>15771</v>
      </c>
      <c r="F20041" s="4">
        <v>38</v>
      </c>
      <c r="G20041" s="4">
        <v>1</v>
      </c>
      <c r="H20041" s="5">
        <v>61210</v>
      </c>
      <c r="I20041" s="4" t="s">
        <v>2316</v>
      </c>
      <c r="J20041" s="6" t="s">
        <v>4974</v>
      </c>
    </row>
    <row r="20042" spans="1:10" x14ac:dyDescent="0.25">
      <c r="A20042" s="3">
        <v>4157710064</v>
      </c>
      <c r="B20042" s="3">
        <f>VLOOKUP(A20042,'[1]2021CY scores to IT'!$A$2:$B$40000,2,FALSE)</f>
        <v>30</v>
      </c>
      <c r="C20042" s="3" t="str">
        <f>VLOOKUP(A20042,[1]All!$A$2:$B$30000,2,FALSE)</f>
        <v>D</v>
      </c>
      <c r="D20042" s="4">
        <v>4</v>
      </c>
      <c r="E20042" s="4">
        <v>15771</v>
      </c>
      <c r="F20042" s="4">
        <v>64</v>
      </c>
      <c r="G20042" s="4">
        <v>1</v>
      </c>
      <c r="H20042" s="5">
        <v>85814</v>
      </c>
      <c r="I20042" s="4">
        <v>439</v>
      </c>
      <c r="J20042" s="6" t="s">
        <v>4973</v>
      </c>
    </row>
    <row r="20043" spans="1:10" x14ac:dyDescent="0.25">
      <c r="A20043" s="3">
        <v>4157710071</v>
      </c>
      <c r="B20043" s="3" t="e">
        <f>VLOOKUP(A20043,'[1]2021CY scores to IT'!$A$2:$B$40000,2,FALSE)</f>
        <v>#N/A</v>
      </c>
      <c r="C20043" s="3" t="str">
        <f>VLOOKUP(A20043,[1]All!$A$2:$B$30000,2,FALSE)</f>
        <v>F</v>
      </c>
      <c r="D20043" s="4">
        <v>4</v>
      </c>
      <c r="E20043" s="4">
        <v>15771</v>
      </c>
      <c r="F20043" s="4">
        <v>71</v>
      </c>
      <c r="G20043" s="4">
        <v>1</v>
      </c>
      <c r="H20043" s="5">
        <v>61068</v>
      </c>
      <c r="I20043" s="4" t="s">
        <v>4977</v>
      </c>
      <c r="J20043" s="6" t="s">
        <v>4978</v>
      </c>
    </row>
    <row r="20044" spans="1:10" x14ac:dyDescent="0.25">
      <c r="A20044" s="3">
        <v>4157800020</v>
      </c>
      <c r="B20044" s="3">
        <f>VLOOKUP(A20044,'[1]2021CY scores to IT'!$A$2:$B$40000,2,FALSE)</f>
        <v>4</v>
      </c>
      <c r="C20044" s="3" t="str">
        <f>VLOOKUP(A20044,[1]All!$A$2:$B$30000,2,FALSE)</f>
        <v>D</v>
      </c>
      <c r="D20044" s="4">
        <v>4</v>
      </c>
      <c r="E20044" s="4">
        <v>15780</v>
      </c>
      <c r="F20044" s="4">
        <v>20</v>
      </c>
      <c r="G20044" s="4">
        <v>14</v>
      </c>
      <c r="H20044" s="5">
        <v>473691</v>
      </c>
      <c r="I20044" s="4" t="s">
        <v>4979</v>
      </c>
      <c r="J20044" s="6" t="s">
        <v>4960</v>
      </c>
    </row>
    <row r="20045" spans="1:10" x14ac:dyDescent="0.25">
      <c r="A20045" s="3">
        <v>4157800100</v>
      </c>
      <c r="B20045" s="3">
        <f>VLOOKUP(A20045,'[1]2021CY scores to IT'!$A$2:$B$40000,2,FALSE)</f>
        <v>1</v>
      </c>
      <c r="C20045" s="3" t="str">
        <f>VLOOKUP(A20045,[1]All!$A$2:$B$30000,2,FALSE)</f>
        <v>D</v>
      </c>
      <c r="D20045" s="4">
        <v>4</v>
      </c>
      <c r="E20045" s="4">
        <v>15780</v>
      </c>
      <c r="F20045" s="4">
        <v>100</v>
      </c>
      <c r="G20045" s="4">
        <v>6</v>
      </c>
      <c r="H20045" s="5">
        <v>242771</v>
      </c>
      <c r="I20045" s="4" t="s">
        <v>4980</v>
      </c>
      <c r="J20045" s="6" t="s">
        <v>4960</v>
      </c>
    </row>
    <row r="20046" spans="1:10" x14ac:dyDescent="0.25">
      <c r="A20046" s="3">
        <v>4158100001</v>
      </c>
      <c r="B20046" s="3">
        <f>VLOOKUP(A20046,'[1]2021CY scores to IT'!$A$2:$B$40000,2,FALSE)</f>
        <v>1</v>
      </c>
      <c r="C20046" s="3" t="str">
        <f>VLOOKUP(A20046,[1]All!$A$2:$B$30000,2,FALSE)</f>
        <v>D</v>
      </c>
      <c r="D20046" s="4">
        <v>4</v>
      </c>
      <c r="E20046" s="4">
        <v>15810</v>
      </c>
      <c r="F20046" s="4">
        <v>1</v>
      </c>
      <c r="G20046" s="4">
        <v>6</v>
      </c>
      <c r="H20046" s="5">
        <v>252700</v>
      </c>
      <c r="I20046" s="4" t="s">
        <v>4981</v>
      </c>
      <c r="J20046" s="6" t="s">
        <v>4960</v>
      </c>
    </row>
    <row r="20047" spans="1:10" x14ac:dyDescent="0.25">
      <c r="A20047" s="3">
        <v>4158100025</v>
      </c>
      <c r="B20047" s="3">
        <f>VLOOKUP(A20047,'[1]2021CY scores to IT'!$A$2:$B$40000,2,FALSE)</f>
        <v>1</v>
      </c>
      <c r="C20047" s="3" t="str">
        <f>VLOOKUP(A20047,[1]All!$A$2:$B$30000,2,FALSE)</f>
        <v>D</v>
      </c>
      <c r="D20047" s="4">
        <v>4</v>
      </c>
      <c r="E20047" s="4">
        <v>15810</v>
      </c>
      <c r="F20047" s="4">
        <v>25</v>
      </c>
      <c r="G20047" s="4">
        <v>1</v>
      </c>
      <c r="H20047" s="5">
        <v>144202</v>
      </c>
      <c r="I20047" s="4" t="s">
        <v>4982</v>
      </c>
      <c r="J20047" s="6" t="s">
        <v>4960</v>
      </c>
    </row>
    <row r="20048" spans="1:10" x14ac:dyDescent="0.25">
      <c r="A20048" s="3">
        <v>4158100030</v>
      </c>
      <c r="B20048" s="3">
        <f>VLOOKUP(A20048,'[1]2021CY scores to IT'!$A$2:$B$40000,2,FALSE)</f>
        <v>42</v>
      </c>
      <c r="C20048" s="3" t="str">
        <f>VLOOKUP(A20048,[1]All!$A$2:$B$30000,2,FALSE)</f>
        <v>D</v>
      </c>
      <c r="D20048" s="4">
        <v>4</v>
      </c>
      <c r="E20048" s="4">
        <v>15810</v>
      </c>
      <c r="F20048" s="4">
        <v>30</v>
      </c>
      <c r="G20048" s="4">
        <v>1</v>
      </c>
      <c r="H20048" s="5">
        <v>120278</v>
      </c>
      <c r="I20048" s="4" t="s">
        <v>4983</v>
      </c>
      <c r="J20048" s="6" t="s">
        <v>4960</v>
      </c>
    </row>
    <row r="20049" spans="1:10" x14ac:dyDescent="0.25">
      <c r="A20049" s="3">
        <v>4158100040</v>
      </c>
      <c r="B20049" s="3">
        <f>VLOOKUP(A20049,'[1]2021CY scores to IT'!$A$2:$B$40000,2,FALSE)</f>
        <v>92</v>
      </c>
      <c r="C20049" s="3" t="str">
        <f>VLOOKUP(A20049,[1]All!$A$2:$B$30000,2,FALSE)</f>
        <v>A</v>
      </c>
      <c r="D20049" s="4">
        <v>4</v>
      </c>
      <c r="E20049" s="4">
        <v>15810</v>
      </c>
      <c r="F20049" s="4">
        <v>40</v>
      </c>
      <c r="G20049" s="4">
        <v>1</v>
      </c>
      <c r="H20049" s="5">
        <v>145703</v>
      </c>
      <c r="I20049" s="4">
        <v>155</v>
      </c>
      <c r="J20049" s="6" t="s">
        <v>4943</v>
      </c>
    </row>
    <row r="20050" spans="1:10" x14ac:dyDescent="0.25">
      <c r="A20050" s="3">
        <v>4158100055</v>
      </c>
      <c r="B20050" s="3">
        <f>VLOOKUP(A20050,'[1]2021CY scores to IT'!$A$2:$B$40000,2,FALSE)</f>
        <v>97</v>
      </c>
      <c r="C20050" s="3" t="str">
        <f>VLOOKUP(A20050,[1]All!$A$2:$B$30000,2,FALSE)</f>
        <v>A</v>
      </c>
      <c r="D20050" s="4">
        <v>4</v>
      </c>
      <c r="E20050" s="4">
        <v>15810</v>
      </c>
      <c r="F20050" s="4">
        <v>55</v>
      </c>
      <c r="G20050" s="4">
        <v>3</v>
      </c>
      <c r="H20050" s="5">
        <v>189500</v>
      </c>
      <c r="I20050" s="4">
        <v>125</v>
      </c>
      <c r="J20050" s="6" t="s">
        <v>4943</v>
      </c>
    </row>
    <row r="20051" spans="1:10" x14ac:dyDescent="0.25">
      <c r="A20051" s="3">
        <v>4158100071</v>
      </c>
      <c r="B20051" s="3">
        <f>VLOOKUP(A20051,'[1]2021CY scores to IT'!$A$2:$B$40000,2,FALSE)</f>
        <v>1</v>
      </c>
      <c r="C20051" s="3" t="str">
        <f>VLOOKUP(A20051,[1]All!$A$2:$B$30000,2,FALSE)</f>
        <v>D</v>
      </c>
      <c r="D20051" s="4">
        <v>4</v>
      </c>
      <c r="E20051" s="4">
        <v>15810</v>
      </c>
      <c r="F20051" s="4">
        <v>71</v>
      </c>
      <c r="G20051" s="4">
        <v>4</v>
      </c>
      <c r="H20051" s="5">
        <v>143441</v>
      </c>
      <c r="I20051" s="4" t="s">
        <v>4984</v>
      </c>
      <c r="J20051" s="6" t="s">
        <v>4960</v>
      </c>
    </row>
    <row r="20052" spans="1:10" x14ac:dyDescent="0.25">
      <c r="A20052" s="3">
        <v>4158150071</v>
      </c>
      <c r="B20052" s="3">
        <f>VLOOKUP(A20052,'[1]2021CY scores to IT'!$A$2:$B$40000,2,FALSE)</f>
        <v>82</v>
      </c>
      <c r="C20052" s="3" t="str">
        <f>VLOOKUP(A20052,[1]All!$A$2:$B$30000,2,FALSE)</f>
        <v>B</v>
      </c>
      <c r="D20052" s="4">
        <v>4</v>
      </c>
      <c r="E20052" s="4">
        <v>15815</v>
      </c>
      <c r="F20052" s="4">
        <v>71</v>
      </c>
      <c r="G20052" s="4">
        <v>1</v>
      </c>
      <c r="H20052" s="5">
        <v>94032</v>
      </c>
      <c r="I20052" s="4">
        <v>162</v>
      </c>
      <c r="J20052" s="6" t="s">
        <v>4985</v>
      </c>
    </row>
    <row r="20053" spans="1:10" x14ac:dyDescent="0.25">
      <c r="A20053" s="3">
        <v>4158150220</v>
      </c>
      <c r="B20053" s="3">
        <f>VLOOKUP(A20053,'[1]2021CY scores to IT'!$A$2:$B$40000,2,FALSE)</f>
        <v>1</v>
      </c>
      <c r="C20053" s="3" t="str">
        <f>VLOOKUP(A20053,[1]All!$A$2:$B$30000,2,FALSE)</f>
        <v>D</v>
      </c>
      <c r="D20053" s="4">
        <v>4</v>
      </c>
      <c r="E20053" s="4">
        <v>15815</v>
      </c>
      <c r="F20053" s="4">
        <v>220</v>
      </c>
      <c r="G20053" s="4">
        <v>3</v>
      </c>
      <c r="H20053" s="5">
        <v>322584</v>
      </c>
      <c r="I20053" s="4" t="s">
        <v>2638</v>
      </c>
      <c r="J20053" s="6" t="s">
        <v>4960</v>
      </c>
    </row>
    <row r="20054" spans="1:10" x14ac:dyDescent="0.25">
      <c r="A20054" s="3">
        <v>4158177501</v>
      </c>
      <c r="B20054" s="3">
        <f>VLOOKUP(A20054,'[1]2021CY scores to IT'!$A$2:$B$40000,2,FALSE)</f>
        <v>42</v>
      </c>
      <c r="C20054" s="3" t="str">
        <f>VLOOKUP(A20054,[1]All!$A$2:$B$30000,2,FALSE)</f>
        <v>D</v>
      </c>
      <c r="D20054" s="4">
        <v>4</v>
      </c>
      <c r="E20054" s="4">
        <v>15817</v>
      </c>
      <c r="F20054" s="4">
        <v>7501</v>
      </c>
      <c r="G20054" s="4">
        <v>1</v>
      </c>
      <c r="H20054" s="5">
        <v>163752</v>
      </c>
      <c r="I20054" s="4">
        <v>120</v>
      </c>
      <c r="J20054" s="6" t="s">
        <v>4986</v>
      </c>
    </row>
    <row r="20055" spans="1:10" x14ac:dyDescent="0.25">
      <c r="A20055" s="3">
        <v>4158400006</v>
      </c>
      <c r="B20055" s="3" t="e">
        <f>VLOOKUP(A20055,'[1]2021CY scores to IT'!$A$2:$B$40000,2,FALSE)</f>
        <v>#N/A</v>
      </c>
      <c r="C20055" s="3" t="str">
        <f>VLOOKUP(A20055,[1]All!$A$2:$B$30000,2,FALSE)</f>
        <v>F</v>
      </c>
      <c r="D20055" s="4">
        <v>4</v>
      </c>
      <c r="E20055" s="4">
        <v>15840</v>
      </c>
      <c r="F20055" s="4">
        <v>6</v>
      </c>
      <c r="G20055" s="4">
        <v>1</v>
      </c>
      <c r="H20055" s="5">
        <v>76440</v>
      </c>
      <c r="I20055" s="4" t="s">
        <v>4987</v>
      </c>
      <c r="J20055" s="6" t="s">
        <v>4988</v>
      </c>
    </row>
    <row r="20056" spans="1:10" x14ac:dyDescent="0.25">
      <c r="A20056" s="3">
        <v>4158420100</v>
      </c>
      <c r="B20056" s="3">
        <f>VLOOKUP(A20056,'[1]2021CY scores to IT'!$A$2:$B$40000,2,FALSE)</f>
        <v>2</v>
      </c>
      <c r="C20056" s="3" t="str">
        <f>VLOOKUP(A20056,[1]All!$A$2:$B$30000,2,FALSE)</f>
        <v>D</v>
      </c>
      <c r="D20056" s="4">
        <v>4</v>
      </c>
      <c r="E20056" s="4">
        <v>15842</v>
      </c>
      <c r="F20056" s="4">
        <v>100</v>
      </c>
      <c r="G20056" s="4">
        <v>1</v>
      </c>
      <c r="H20056" s="5">
        <v>128000</v>
      </c>
      <c r="I20056" s="4" t="s">
        <v>3343</v>
      </c>
      <c r="J20056" s="6" t="s">
        <v>4920</v>
      </c>
    </row>
    <row r="20057" spans="1:10" x14ac:dyDescent="0.25">
      <c r="A20057" s="3">
        <v>4158520060</v>
      </c>
      <c r="B20057" s="3">
        <f>VLOOKUP(A20057,'[1]2021CY scores to IT'!$A$2:$B$40000,2,FALSE)</f>
        <v>63</v>
      </c>
      <c r="C20057" s="3" t="str">
        <f>VLOOKUP(A20057,[1]All!$A$2:$B$30000,2,FALSE)</f>
        <v>C</v>
      </c>
      <c r="D20057" s="4">
        <v>4</v>
      </c>
      <c r="E20057" s="4">
        <v>15852</v>
      </c>
      <c r="F20057" s="4">
        <v>60</v>
      </c>
      <c r="G20057" s="4">
        <v>1</v>
      </c>
      <c r="H20057" s="5">
        <v>48613</v>
      </c>
      <c r="I20057" s="4" t="s">
        <v>2107</v>
      </c>
      <c r="J20057" s="6" t="s">
        <v>4989</v>
      </c>
    </row>
    <row r="20058" spans="1:10" x14ac:dyDescent="0.25">
      <c r="A20058" s="3">
        <v>4158537501</v>
      </c>
      <c r="B20058" s="3">
        <f>VLOOKUP(A20058,'[1]2021CY scores to IT'!$A$2:$B$40000,2,FALSE)</f>
        <v>99</v>
      </c>
      <c r="C20058" s="3" t="str">
        <f>VLOOKUP(A20058,[1]All!$A$2:$B$30000,2,FALSE)</f>
        <v>A</v>
      </c>
      <c r="D20058" s="4">
        <v>4</v>
      </c>
      <c r="E20058" s="4">
        <v>15853</v>
      </c>
      <c r="F20058" s="4">
        <v>7501</v>
      </c>
      <c r="G20058" s="4">
        <v>1</v>
      </c>
      <c r="H20058" s="5">
        <v>134177</v>
      </c>
      <c r="I20058" s="4" t="s">
        <v>4990</v>
      </c>
      <c r="J20058" s="6" t="s">
        <v>4989</v>
      </c>
    </row>
    <row r="20059" spans="1:10" x14ac:dyDescent="0.25">
      <c r="A20059" s="3">
        <v>4158537502</v>
      </c>
      <c r="B20059" s="3">
        <f>VLOOKUP(A20059,'[1]2021CY scores to IT'!$A$2:$B$40000,2,FALSE)</f>
        <v>100</v>
      </c>
      <c r="C20059" s="3" t="str">
        <f>VLOOKUP(A20059,[1]All!$A$2:$B$30000,2,FALSE)</f>
        <v>A</v>
      </c>
      <c r="D20059" s="4">
        <v>4</v>
      </c>
      <c r="E20059" s="4">
        <v>15853</v>
      </c>
      <c r="F20059" s="4">
        <v>7502</v>
      </c>
      <c r="G20059" s="4">
        <v>1</v>
      </c>
      <c r="H20059" s="5">
        <v>120028</v>
      </c>
      <c r="I20059" s="4" t="s">
        <v>2177</v>
      </c>
      <c r="J20059" s="6" t="s">
        <v>4989</v>
      </c>
    </row>
    <row r="20060" spans="1:10" x14ac:dyDescent="0.25">
      <c r="A20060" s="3">
        <v>4158900030</v>
      </c>
      <c r="B20060" s="3">
        <f>VLOOKUP(A20060,'[1]2021CY scores to IT'!$A$2:$B$40000,2,FALSE)</f>
        <v>19</v>
      </c>
      <c r="C20060" s="3" t="str">
        <f>VLOOKUP(A20060,[1]All!$A$2:$B$30000,2,FALSE)</f>
        <v>D</v>
      </c>
      <c r="D20060" s="4">
        <v>4</v>
      </c>
      <c r="E20060" s="4">
        <v>15890</v>
      </c>
      <c r="F20060" s="4">
        <v>30</v>
      </c>
      <c r="G20060" s="4">
        <v>1</v>
      </c>
      <c r="H20060" s="5">
        <v>32000</v>
      </c>
      <c r="I20060" s="4">
        <v>334</v>
      </c>
      <c r="J20060" s="6" t="s">
        <v>4991</v>
      </c>
    </row>
    <row r="20061" spans="1:10" x14ac:dyDescent="0.25">
      <c r="A20061" s="3">
        <v>4158950050</v>
      </c>
      <c r="B20061" s="3">
        <f>VLOOKUP(A20061,'[1]2021CY scores to IT'!$A$2:$B$40000,2,FALSE)</f>
        <v>79</v>
      </c>
      <c r="C20061" s="3" t="str">
        <f>VLOOKUP(A20061,[1]All!$A$2:$B$30000,2,FALSE)</f>
        <v>B</v>
      </c>
      <c r="D20061" s="4">
        <v>4</v>
      </c>
      <c r="E20061" s="4">
        <v>15895</v>
      </c>
      <c r="F20061" s="4">
        <v>50</v>
      </c>
      <c r="G20061" s="4">
        <v>6</v>
      </c>
      <c r="H20061" s="5">
        <v>408288</v>
      </c>
      <c r="I20061" s="4">
        <v>324</v>
      </c>
      <c r="J20061" s="6" t="s">
        <v>4992</v>
      </c>
    </row>
    <row r="20062" spans="1:10" x14ac:dyDescent="0.25">
      <c r="A20062" s="3">
        <v>4159260001</v>
      </c>
      <c r="B20062" s="3">
        <f>VLOOKUP(A20062,'[1]2021CY scores to IT'!$A$2:$B$40000,2,FALSE)</f>
        <v>30</v>
      </c>
      <c r="C20062" s="3" t="str">
        <f>VLOOKUP(A20062,[1]All!$A$2:$B$30000,2,FALSE)</f>
        <v>D</v>
      </c>
      <c r="D20062" s="4">
        <v>4</v>
      </c>
      <c r="E20062" s="4">
        <v>15926</v>
      </c>
      <c r="F20062" s="4">
        <v>1</v>
      </c>
      <c r="G20062" s="4">
        <v>11</v>
      </c>
      <c r="H20062" s="5">
        <v>1085148</v>
      </c>
      <c r="I20062" s="4" t="s">
        <v>3064</v>
      </c>
      <c r="J20062" s="6" t="s">
        <v>4989</v>
      </c>
    </row>
    <row r="20063" spans="1:10" x14ac:dyDescent="0.25">
      <c r="A20063" s="3">
        <v>4159450001</v>
      </c>
      <c r="B20063" s="3">
        <f>VLOOKUP(A20063,'[1]2021CY scores to IT'!$A$2:$B$40000,2,FALSE)</f>
        <v>70</v>
      </c>
      <c r="C20063" s="3" t="str">
        <f>VLOOKUP(A20063,[1]All!$A$2:$B$30000,2,FALSE)</f>
        <v>B</v>
      </c>
      <c r="D20063" s="4">
        <v>4</v>
      </c>
      <c r="E20063" s="4">
        <v>15945</v>
      </c>
      <c r="F20063" s="4">
        <v>1</v>
      </c>
      <c r="G20063" s="4">
        <v>2</v>
      </c>
      <c r="H20063" s="5">
        <v>449000</v>
      </c>
      <c r="I20063" s="4" t="s">
        <v>4993</v>
      </c>
      <c r="J20063" s="6" t="s">
        <v>4960</v>
      </c>
    </row>
    <row r="20064" spans="1:10" x14ac:dyDescent="0.25">
      <c r="A20064" s="3">
        <v>4159507501</v>
      </c>
      <c r="B20064" s="3">
        <f>VLOOKUP(A20064,'[1]2021CY scores to IT'!$A$2:$B$40000,2,FALSE)</f>
        <v>100</v>
      </c>
      <c r="C20064" s="3" t="str">
        <f>VLOOKUP(A20064,[1]All!$A$2:$B$30000,2,FALSE)</f>
        <v>A</v>
      </c>
      <c r="D20064" s="4">
        <v>4</v>
      </c>
      <c r="E20064" s="4">
        <v>15950</v>
      </c>
      <c r="F20064" s="4">
        <v>7501</v>
      </c>
      <c r="G20064" s="4">
        <v>1</v>
      </c>
      <c r="H20064" s="5">
        <v>173396</v>
      </c>
      <c r="I20064" s="4" t="s">
        <v>4994</v>
      </c>
      <c r="J20064" s="6" t="s">
        <v>4920</v>
      </c>
    </row>
    <row r="20065" spans="1:10" x14ac:dyDescent="0.25">
      <c r="A20065" s="3">
        <v>4160010002</v>
      </c>
      <c r="B20065" s="3">
        <f>VLOOKUP(A20065,'[1]2021CY scores to IT'!$A$2:$B$40000,2,FALSE)</f>
        <v>61</v>
      </c>
      <c r="C20065" s="3" t="str">
        <f>VLOOKUP(A20065,[1]All!$A$2:$B$30000,2,FALSE)</f>
        <v>C</v>
      </c>
      <c r="D20065" s="4">
        <v>4</v>
      </c>
      <c r="E20065" s="4">
        <v>16001</v>
      </c>
      <c r="F20065" s="4">
        <v>2</v>
      </c>
      <c r="G20065" s="4">
        <v>15</v>
      </c>
      <c r="H20065" s="5">
        <v>587170</v>
      </c>
      <c r="I20065" s="4" t="s">
        <v>4995</v>
      </c>
      <c r="J20065" s="6" t="s">
        <v>4920</v>
      </c>
    </row>
    <row r="20066" spans="1:10" x14ac:dyDescent="0.25">
      <c r="A20066" s="3">
        <v>4160020001</v>
      </c>
      <c r="B20066" s="3">
        <f>VLOOKUP(A20066,'[1]2021CY scores to IT'!$A$2:$B$40000,2,FALSE)</f>
        <v>61</v>
      </c>
      <c r="C20066" s="3" t="str">
        <f>VLOOKUP(A20066,[1]All!$A$2:$B$30000,2,FALSE)</f>
        <v>C</v>
      </c>
      <c r="D20066" s="4">
        <v>4</v>
      </c>
      <c r="E20066" s="4">
        <v>16002</v>
      </c>
      <c r="F20066" s="4">
        <v>1</v>
      </c>
      <c r="G20066" s="4">
        <v>21</v>
      </c>
      <c r="H20066" s="5">
        <v>820910</v>
      </c>
      <c r="I20066" s="4" t="s">
        <v>3069</v>
      </c>
      <c r="J20066" s="6" t="s">
        <v>4920</v>
      </c>
    </row>
    <row r="20067" spans="1:10" x14ac:dyDescent="0.25">
      <c r="A20067" s="3">
        <v>4160770001</v>
      </c>
      <c r="B20067" s="3" t="e">
        <f>VLOOKUP(A20067,'[1]2021CY scores to IT'!$A$2:$B$40000,2,FALSE)</f>
        <v>#N/A</v>
      </c>
      <c r="C20067" s="3" t="str">
        <f>VLOOKUP(A20067,[1]All!$A$2:$B$30000,2,FALSE)</f>
        <v>F</v>
      </c>
      <c r="D20067" s="4">
        <v>4</v>
      </c>
      <c r="E20067" s="4">
        <v>16077</v>
      </c>
      <c r="F20067" s="4">
        <v>1</v>
      </c>
      <c r="G20067" s="4">
        <v>1</v>
      </c>
      <c r="H20067" s="5">
        <v>28955</v>
      </c>
      <c r="I20067" s="4" t="s">
        <v>3287</v>
      </c>
      <c r="J20067" s="6" t="s">
        <v>4996</v>
      </c>
    </row>
    <row r="20068" spans="1:10" x14ac:dyDescent="0.25">
      <c r="A20068" s="3">
        <v>4160810045</v>
      </c>
      <c r="B20068" s="3">
        <f>VLOOKUP(A20068,'[1]2021CY scores to IT'!$A$2:$B$40000,2,FALSE)</f>
        <v>50</v>
      </c>
      <c r="C20068" s="3" t="str">
        <f>VLOOKUP(A20068,[1]All!$A$2:$B$30000,2,FALSE)</f>
        <v>D</v>
      </c>
      <c r="D20068" s="4">
        <v>4</v>
      </c>
      <c r="E20068" s="4">
        <v>16081</v>
      </c>
      <c r="F20068" s="4">
        <v>45</v>
      </c>
      <c r="G20068" s="4">
        <v>1</v>
      </c>
      <c r="H20068" s="5">
        <v>58455</v>
      </c>
      <c r="I20068" s="4" t="s">
        <v>3259</v>
      </c>
      <c r="J20068" s="6" t="s">
        <v>4989</v>
      </c>
    </row>
    <row r="20069" spans="1:10" x14ac:dyDescent="0.25">
      <c r="A20069" s="3">
        <v>4161000014</v>
      </c>
      <c r="B20069" s="3">
        <f>VLOOKUP(A20069,'[1]2021CY scores to IT'!$A$2:$B$40000,2,FALSE)</f>
        <v>53</v>
      </c>
      <c r="C20069" s="3" t="str">
        <f>VLOOKUP(A20069,[1]All!$A$2:$B$30000,2,FALSE)</f>
        <v>D</v>
      </c>
      <c r="D20069" s="4">
        <v>4</v>
      </c>
      <c r="E20069" s="4">
        <v>16100</v>
      </c>
      <c r="F20069" s="4">
        <v>14</v>
      </c>
      <c r="G20069" s="4">
        <v>1</v>
      </c>
      <c r="H20069" s="5">
        <v>34740</v>
      </c>
      <c r="I20069" s="4">
        <v>350</v>
      </c>
      <c r="J20069" s="6" t="s">
        <v>4997</v>
      </c>
    </row>
    <row r="20070" spans="1:10" x14ac:dyDescent="0.25">
      <c r="A20070" s="3">
        <v>4161127501</v>
      </c>
      <c r="B20070" s="3">
        <f>VLOOKUP(A20070,'[1]2021CY scores to IT'!$A$2:$B$40000,2,FALSE)</f>
        <v>67</v>
      </c>
      <c r="C20070" s="3" t="str">
        <f>VLOOKUP(A20070,[1]All!$A$2:$B$30000,2,FALSE)</f>
        <v>C</v>
      </c>
      <c r="D20070" s="4">
        <v>4</v>
      </c>
      <c r="E20070" s="4">
        <v>16112</v>
      </c>
      <c r="F20070" s="4">
        <v>7501</v>
      </c>
      <c r="G20070" s="4">
        <v>1</v>
      </c>
      <c r="H20070" s="5">
        <v>118192</v>
      </c>
      <c r="I20070" s="4" t="s">
        <v>4998</v>
      </c>
      <c r="J20070" s="6" t="s">
        <v>4989</v>
      </c>
    </row>
    <row r="20071" spans="1:10" x14ac:dyDescent="0.25">
      <c r="A20071" s="3">
        <v>4161137501</v>
      </c>
      <c r="B20071" s="3">
        <f>VLOOKUP(A20071,'[1]2021CY scores to IT'!$A$2:$B$40000,2,FALSE)</f>
        <v>80</v>
      </c>
      <c r="C20071" s="3" t="str">
        <f>VLOOKUP(A20071,[1]All!$A$2:$B$30000,2,FALSE)</f>
        <v>B</v>
      </c>
      <c r="D20071" s="4">
        <v>4</v>
      </c>
      <c r="E20071" s="4">
        <v>16113</v>
      </c>
      <c r="F20071" s="4">
        <v>7501</v>
      </c>
      <c r="G20071" s="4">
        <v>1</v>
      </c>
      <c r="H20071" s="5">
        <v>98058</v>
      </c>
      <c r="I20071" s="4" t="s">
        <v>4999</v>
      </c>
      <c r="J20071" s="6" t="s">
        <v>5000</v>
      </c>
    </row>
    <row r="20072" spans="1:10" x14ac:dyDescent="0.25">
      <c r="A20072" s="3">
        <v>4161137502</v>
      </c>
      <c r="B20072" s="3">
        <f>VLOOKUP(A20072,'[1]2021CY scores to IT'!$A$2:$B$40000,2,FALSE)</f>
        <v>89</v>
      </c>
      <c r="C20072" s="3" t="str">
        <f>VLOOKUP(A20072,[1]All!$A$2:$B$30000,2,FALSE)</f>
        <v>A</v>
      </c>
      <c r="D20072" s="4">
        <v>4</v>
      </c>
      <c r="E20072" s="4">
        <v>16113</v>
      </c>
      <c r="F20072" s="4">
        <v>7502</v>
      </c>
      <c r="G20072" s="4">
        <v>1</v>
      </c>
      <c r="H20072" s="5">
        <v>92862</v>
      </c>
      <c r="I20072" s="4">
        <v>260</v>
      </c>
      <c r="J20072" s="6" t="s">
        <v>5001</v>
      </c>
    </row>
    <row r="20073" spans="1:10" x14ac:dyDescent="0.25">
      <c r="A20073" s="3">
        <v>4161280001</v>
      </c>
      <c r="B20073" s="3">
        <f>VLOOKUP(A20073,'[1]2021CY scores to IT'!$A$2:$B$40000,2,FALSE)</f>
        <v>51</v>
      </c>
      <c r="C20073" s="3" t="str">
        <f>VLOOKUP(A20073,[1]All!$A$2:$B$30000,2,FALSE)</f>
        <v>D</v>
      </c>
      <c r="D20073" s="4">
        <v>4</v>
      </c>
      <c r="E20073" s="4">
        <v>16128</v>
      </c>
      <c r="F20073" s="4">
        <v>1</v>
      </c>
      <c r="G20073" s="4">
        <v>3</v>
      </c>
      <c r="H20073" s="5">
        <v>545163</v>
      </c>
      <c r="I20073" s="4">
        <v>7600</v>
      </c>
      <c r="J20073" s="6" t="s">
        <v>5002</v>
      </c>
    </row>
    <row r="20074" spans="1:10" x14ac:dyDescent="0.25">
      <c r="A20074" s="3">
        <v>4161290001</v>
      </c>
      <c r="B20074" s="3">
        <f>VLOOKUP(A20074,'[1]2021CY scores to IT'!$A$2:$B$40000,2,FALSE)</f>
        <v>51</v>
      </c>
      <c r="C20074" s="3" t="str">
        <f>VLOOKUP(A20074,[1]All!$A$2:$B$30000,2,FALSE)</f>
        <v>D</v>
      </c>
      <c r="D20074" s="4">
        <v>4</v>
      </c>
      <c r="E20074" s="4">
        <v>16129</v>
      </c>
      <c r="F20074" s="4">
        <v>1</v>
      </c>
      <c r="G20074" s="4">
        <v>2</v>
      </c>
      <c r="H20074" s="5">
        <v>545213</v>
      </c>
      <c r="I20074" s="4">
        <v>150</v>
      </c>
      <c r="J20074" s="6" t="s">
        <v>5003</v>
      </c>
    </row>
    <row r="20075" spans="1:10" x14ac:dyDescent="0.25">
      <c r="A20075" s="3">
        <v>4161300001</v>
      </c>
      <c r="B20075" s="3">
        <f>VLOOKUP(A20075,'[1]2021CY scores to IT'!$A$2:$B$40000,2,FALSE)</f>
        <v>33</v>
      </c>
      <c r="C20075" s="3" t="str">
        <f>VLOOKUP(A20075,[1]All!$A$2:$B$30000,2,FALSE)</f>
        <v>D</v>
      </c>
      <c r="D20075" s="4">
        <v>4</v>
      </c>
      <c r="E20075" s="4">
        <v>16130</v>
      </c>
      <c r="F20075" s="4">
        <v>1</v>
      </c>
      <c r="G20075" s="4">
        <v>2</v>
      </c>
      <c r="H20075" s="5">
        <v>553520</v>
      </c>
      <c r="I20075" s="4" t="s">
        <v>5004</v>
      </c>
      <c r="J20075" s="6" t="s">
        <v>5001</v>
      </c>
    </row>
    <row r="20076" spans="1:10" x14ac:dyDescent="0.25">
      <c r="A20076" s="3">
        <v>4161310001</v>
      </c>
      <c r="B20076" s="3">
        <f>VLOOKUP(A20076,'[1]2021CY scores to IT'!$A$2:$B$40000,2,FALSE)</f>
        <v>33</v>
      </c>
      <c r="C20076" s="3" t="str">
        <f>VLOOKUP(A20076,[1]All!$A$2:$B$30000,2,FALSE)</f>
        <v>D</v>
      </c>
      <c r="D20076" s="4">
        <v>4</v>
      </c>
      <c r="E20076" s="4">
        <v>16131</v>
      </c>
      <c r="F20076" s="4">
        <v>1</v>
      </c>
      <c r="G20076" s="4">
        <v>3</v>
      </c>
      <c r="H20076" s="5">
        <v>830280</v>
      </c>
      <c r="I20076" s="4">
        <v>150</v>
      </c>
      <c r="J20076" s="6" t="s">
        <v>5005</v>
      </c>
    </row>
    <row r="20077" spans="1:10" x14ac:dyDescent="0.25">
      <c r="A20077" s="3">
        <v>4161377502</v>
      </c>
      <c r="B20077" s="3">
        <f>VLOOKUP(A20077,'[1]2021CY scores to IT'!$A$2:$B$40000,2,FALSE)</f>
        <v>74</v>
      </c>
      <c r="C20077" s="3" t="str">
        <f>VLOOKUP(A20077,[1]All!$A$2:$B$30000,2,FALSE)</f>
        <v>B</v>
      </c>
      <c r="D20077" s="4">
        <v>4</v>
      </c>
      <c r="E20077" s="4">
        <v>16137</v>
      </c>
      <c r="F20077" s="4">
        <v>7502</v>
      </c>
      <c r="G20077" s="4">
        <v>1</v>
      </c>
      <c r="H20077" s="5">
        <v>51938</v>
      </c>
      <c r="I20077" s="4" t="s">
        <v>2867</v>
      </c>
      <c r="J20077" s="6" t="s">
        <v>5002</v>
      </c>
    </row>
    <row r="20078" spans="1:10" x14ac:dyDescent="0.25">
      <c r="A20078" s="3">
        <v>4161390011</v>
      </c>
      <c r="B20078" s="3">
        <f>VLOOKUP(A20078,'[1]2021CY scores to IT'!$A$2:$B$40000,2,FALSE)</f>
        <v>48</v>
      </c>
      <c r="C20078" s="3" t="str">
        <f>VLOOKUP(A20078,[1]All!$A$2:$B$30000,2,FALSE)</f>
        <v>D</v>
      </c>
      <c r="D20078" s="4">
        <v>4</v>
      </c>
      <c r="E20078" s="4">
        <v>16139</v>
      </c>
      <c r="F20078" s="4">
        <v>11</v>
      </c>
      <c r="G20078" s="4">
        <v>1</v>
      </c>
      <c r="H20078" s="5">
        <v>67483</v>
      </c>
      <c r="I20078" s="4" t="s">
        <v>5006</v>
      </c>
      <c r="J20078" s="6" t="s">
        <v>5002</v>
      </c>
    </row>
    <row r="20079" spans="1:10" x14ac:dyDescent="0.25">
      <c r="A20079" s="3">
        <v>4161510006</v>
      </c>
      <c r="B20079" s="3">
        <f>VLOOKUP(A20079,'[1]2021CY scores to IT'!$A$2:$B$40000,2,FALSE)</f>
        <v>50</v>
      </c>
      <c r="C20079" s="3" t="str">
        <f>VLOOKUP(A20079,[1]All!$A$2:$B$30000,2,FALSE)</f>
        <v>D</v>
      </c>
      <c r="D20079" s="4">
        <v>4</v>
      </c>
      <c r="E20079" s="4">
        <v>16151</v>
      </c>
      <c r="F20079" s="4">
        <v>6</v>
      </c>
      <c r="G20079" s="4">
        <v>1</v>
      </c>
      <c r="H20079" s="5">
        <v>55628</v>
      </c>
      <c r="I20079" s="4" t="s">
        <v>5007</v>
      </c>
      <c r="J20079" s="6" t="s">
        <v>5008</v>
      </c>
    </row>
    <row r="20080" spans="1:10" x14ac:dyDescent="0.25">
      <c r="A20080" s="3">
        <v>4161510036</v>
      </c>
      <c r="B20080" s="3">
        <f>VLOOKUP(A20080,'[1]2021CY scores to IT'!$A$2:$B$40000,2,FALSE)</f>
        <v>44</v>
      </c>
      <c r="C20080" s="3" t="str">
        <f>VLOOKUP(A20080,[1]All!$A$2:$B$30000,2,FALSE)</f>
        <v>D</v>
      </c>
      <c r="D20080" s="4">
        <v>4</v>
      </c>
      <c r="E20080" s="4">
        <v>16151</v>
      </c>
      <c r="F20080" s="4">
        <v>36</v>
      </c>
      <c r="G20080" s="4">
        <v>1</v>
      </c>
      <c r="H20080" s="5">
        <v>70246</v>
      </c>
      <c r="I20080" s="4" t="s">
        <v>4993</v>
      </c>
      <c r="J20080" s="6" t="s">
        <v>5009</v>
      </c>
    </row>
    <row r="20081" spans="1:10" x14ac:dyDescent="0.25">
      <c r="A20081" s="3">
        <v>4161550021</v>
      </c>
      <c r="B20081" s="3">
        <f>VLOOKUP(A20081,'[1]2021CY scores to IT'!$A$2:$B$40000,2,FALSE)</f>
        <v>56</v>
      </c>
      <c r="C20081" s="3" t="str">
        <f>VLOOKUP(A20081,[1]All!$A$2:$B$30000,2,FALSE)</f>
        <v>C</v>
      </c>
      <c r="D20081" s="4">
        <v>4</v>
      </c>
      <c r="E20081" s="4">
        <v>16155</v>
      </c>
      <c r="F20081" s="4">
        <v>21</v>
      </c>
      <c r="G20081" s="4">
        <v>1</v>
      </c>
      <c r="H20081" s="5">
        <v>485077</v>
      </c>
      <c r="I20081" s="4">
        <v>320</v>
      </c>
      <c r="J20081" s="6" t="s">
        <v>5010</v>
      </c>
    </row>
    <row r="20082" spans="1:10" x14ac:dyDescent="0.25">
      <c r="A20082" s="3">
        <v>4161660434</v>
      </c>
      <c r="B20082" s="3" t="e">
        <f>VLOOKUP(A20082,'[1]2021CY scores to IT'!$A$2:$B$40000,2,FALSE)</f>
        <v>#N/A</v>
      </c>
      <c r="C20082" s="3" t="str">
        <f>VLOOKUP(A20082,[1]All!$A$2:$B$30000,2,FALSE)</f>
        <v>F</v>
      </c>
      <c r="D20082" s="4">
        <v>4</v>
      </c>
      <c r="E20082" s="4">
        <v>16166</v>
      </c>
      <c r="F20082" s="4">
        <v>434</v>
      </c>
      <c r="G20082" s="4">
        <v>1</v>
      </c>
      <c r="H20082" s="5">
        <v>56000</v>
      </c>
      <c r="I20082" s="4" t="s">
        <v>5011</v>
      </c>
      <c r="J20082" s="6" t="s">
        <v>4920</v>
      </c>
    </row>
    <row r="20083" spans="1:10" x14ac:dyDescent="0.25">
      <c r="A20083" s="3">
        <v>4161667501</v>
      </c>
      <c r="B20083" s="3">
        <f>VLOOKUP(A20083,'[1]2021CY scores to IT'!$A$2:$B$40000,2,FALSE)</f>
        <v>100</v>
      </c>
      <c r="C20083" s="3" t="str">
        <f>VLOOKUP(A20083,[1]All!$A$2:$B$30000,2,FALSE)</f>
        <v>A</v>
      </c>
      <c r="D20083" s="4">
        <v>4</v>
      </c>
      <c r="E20083" s="4">
        <v>16166</v>
      </c>
      <c r="F20083" s="4">
        <v>7501</v>
      </c>
      <c r="G20083" s="4">
        <v>1</v>
      </c>
      <c r="H20083" s="5">
        <v>54774</v>
      </c>
      <c r="I20083" s="4" t="s">
        <v>3645</v>
      </c>
      <c r="J20083" s="6" t="s">
        <v>4989</v>
      </c>
    </row>
    <row r="20084" spans="1:10" x14ac:dyDescent="0.25">
      <c r="A20084" s="3">
        <v>4161667502</v>
      </c>
      <c r="B20084" s="3">
        <f>VLOOKUP(A20084,'[1]2021CY scores to IT'!$A$2:$B$40000,2,FALSE)</f>
        <v>100</v>
      </c>
      <c r="C20084" s="3" t="str">
        <f>VLOOKUP(A20084,[1]All!$A$2:$B$30000,2,FALSE)</f>
        <v>A</v>
      </c>
      <c r="D20084" s="4">
        <v>4</v>
      </c>
      <c r="E20084" s="4">
        <v>16166</v>
      </c>
      <c r="F20084" s="4">
        <v>7502</v>
      </c>
      <c r="G20084" s="4">
        <v>1</v>
      </c>
      <c r="H20084" s="5">
        <v>55089</v>
      </c>
      <c r="I20084" s="4" t="s">
        <v>5012</v>
      </c>
      <c r="J20084" s="6" t="s">
        <v>4989</v>
      </c>
    </row>
    <row r="20085" spans="1:10" x14ac:dyDescent="0.25">
      <c r="A20085" s="3">
        <v>4161680017</v>
      </c>
      <c r="B20085" s="3">
        <f>VLOOKUP(A20085,'[1]2021CY scores to IT'!$A$2:$B$40000,2,FALSE)</f>
        <v>57</v>
      </c>
      <c r="C20085" s="3" t="str">
        <f>VLOOKUP(A20085,[1]All!$A$2:$B$30000,2,FALSE)</f>
        <v>C</v>
      </c>
      <c r="D20085" s="4">
        <v>4</v>
      </c>
      <c r="E20085" s="4">
        <v>16168</v>
      </c>
      <c r="F20085" s="4">
        <v>17</v>
      </c>
      <c r="G20085" s="4">
        <v>1</v>
      </c>
      <c r="H20085" s="5">
        <v>31634</v>
      </c>
      <c r="I20085" s="4">
        <v>142</v>
      </c>
      <c r="J20085" s="6" t="s">
        <v>5008</v>
      </c>
    </row>
    <row r="20086" spans="1:10" x14ac:dyDescent="0.25">
      <c r="A20086" s="3">
        <v>4161697501</v>
      </c>
      <c r="B20086" s="3">
        <f>VLOOKUP(A20086,'[1]2021CY scores to IT'!$A$2:$B$40000,2,FALSE)</f>
        <v>38</v>
      </c>
      <c r="C20086" s="3" t="str">
        <f>VLOOKUP(A20086,[1]All!$A$2:$B$30000,2,FALSE)</f>
        <v>D</v>
      </c>
      <c r="D20086" s="4">
        <v>4</v>
      </c>
      <c r="E20086" s="4">
        <v>16169</v>
      </c>
      <c r="F20086" s="4">
        <v>7501</v>
      </c>
      <c r="G20086" s="4">
        <v>1</v>
      </c>
      <c r="H20086" s="5">
        <v>57715</v>
      </c>
      <c r="I20086" s="4" t="s">
        <v>3030</v>
      </c>
      <c r="J20086" s="6" t="s">
        <v>5002</v>
      </c>
    </row>
    <row r="20087" spans="1:10" x14ac:dyDescent="0.25">
      <c r="A20087" s="3">
        <v>4161750001</v>
      </c>
      <c r="B20087" s="3">
        <f>VLOOKUP(A20087,'[1]2021CY scores to IT'!$A$2:$B$40000,2,FALSE)</f>
        <v>59</v>
      </c>
      <c r="C20087" s="3" t="str">
        <f>VLOOKUP(A20087,[1]All!$A$2:$B$30000,2,FALSE)</f>
        <v>C</v>
      </c>
      <c r="D20087" s="4">
        <v>4</v>
      </c>
      <c r="E20087" s="4">
        <v>16175</v>
      </c>
      <c r="F20087" s="4">
        <v>1</v>
      </c>
      <c r="G20087" s="4">
        <v>3</v>
      </c>
      <c r="H20087" s="5">
        <v>657345</v>
      </c>
      <c r="I20087" s="4" t="s">
        <v>5013</v>
      </c>
      <c r="J20087" s="6" t="s">
        <v>5002</v>
      </c>
    </row>
    <row r="20088" spans="1:10" x14ac:dyDescent="0.25">
      <c r="A20088" s="3">
        <v>4161767501</v>
      </c>
      <c r="B20088" s="3">
        <f>VLOOKUP(A20088,'[1]2021CY scores to IT'!$A$2:$B$40000,2,FALSE)</f>
        <v>100</v>
      </c>
      <c r="C20088" s="3" t="str">
        <f>VLOOKUP(A20088,[1]All!$A$2:$B$30000,2,FALSE)</f>
        <v>A</v>
      </c>
      <c r="D20088" s="4">
        <v>4</v>
      </c>
      <c r="E20088" s="4">
        <v>16176</v>
      </c>
      <c r="F20088" s="4">
        <v>7501</v>
      </c>
      <c r="G20088" s="4">
        <v>1</v>
      </c>
      <c r="H20088" s="5">
        <v>52420</v>
      </c>
      <c r="I20088" s="4" t="s">
        <v>5014</v>
      </c>
      <c r="J20088" s="6" t="s">
        <v>4989</v>
      </c>
    </row>
    <row r="20089" spans="1:10" x14ac:dyDescent="0.25">
      <c r="A20089" s="3">
        <v>4161770001</v>
      </c>
      <c r="B20089" s="3">
        <f>VLOOKUP(A20089,'[1]2021CY scores to IT'!$A$2:$B$40000,2,FALSE)</f>
        <v>91</v>
      </c>
      <c r="C20089" s="3" t="str">
        <f>VLOOKUP(A20089,[1]All!$A$2:$B$30000,2,FALSE)</f>
        <v>A</v>
      </c>
      <c r="D20089" s="4">
        <v>4</v>
      </c>
      <c r="E20089" s="4">
        <v>16177</v>
      </c>
      <c r="F20089" s="4">
        <v>1</v>
      </c>
      <c r="G20089" s="4">
        <v>1</v>
      </c>
      <c r="H20089" s="5">
        <v>293677</v>
      </c>
      <c r="I20089" s="4" t="s">
        <v>5015</v>
      </c>
      <c r="J20089" s="6" t="s">
        <v>5002</v>
      </c>
    </row>
    <row r="20090" spans="1:10" x14ac:dyDescent="0.25">
      <c r="A20090" s="3">
        <v>4161770035</v>
      </c>
      <c r="B20090" s="3">
        <f>VLOOKUP(A20090,'[1]2021CY scores to IT'!$A$2:$B$40000,2,FALSE)</f>
        <v>71</v>
      </c>
      <c r="C20090" s="3" t="str">
        <f>VLOOKUP(A20090,[1]All!$A$2:$B$30000,2,FALSE)</f>
        <v>B</v>
      </c>
      <c r="D20090" s="4">
        <v>4</v>
      </c>
      <c r="E20090" s="4">
        <v>16177</v>
      </c>
      <c r="F20090" s="4">
        <v>35</v>
      </c>
      <c r="G20090" s="4">
        <v>1</v>
      </c>
      <c r="H20090" s="5">
        <v>292677</v>
      </c>
      <c r="I20090" s="4" t="s">
        <v>5016</v>
      </c>
      <c r="J20090" s="6" t="s">
        <v>5002</v>
      </c>
    </row>
    <row r="20091" spans="1:10" x14ac:dyDescent="0.25">
      <c r="A20091" s="3">
        <v>4161770055</v>
      </c>
      <c r="B20091" s="3">
        <f>VLOOKUP(A20091,'[1]2021CY scores to IT'!$A$2:$B$40000,2,FALSE)</f>
        <v>100</v>
      </c>
      <c r="C20091" s="3" t="str">
        <f>VLOOKUP(A20091,[1]All!$A$2:$B$30000,2,FALSE)</f>
        <v>A</v>
      </c>
      <c r="D20091" s="4">
        <v>4</v>
      </c>
      <c r="E20091" s="4">
        <v>16177</v>
      </c>
      <c r="F20091" s="4">
        <v>55</v>
      </c>
      <c r="G20091" s="4">
        <v>1</v>
      </c>
      <c r="H20091" s="5">
        <v>290070</v>
      </c>
      <c r="I20091" s="4" t="s">
        <v>4746</v>
      </c>
      <c r="J20091" s="6" t="s">
        <v>5002</v>
      </c>
    </row>
    <row r="20092" spans="1:10" x14ac:dyDescent="0.25">
      <c r="A20092" s="3">
        <v>4161780080</v>
      </c>
      <c r="B20092" s="3">
        <f>VLOOKUP(A20092,'[1]2021CY scores to IT'!$A$2:$B$40000,2,FALSE)</f>
        <v>100</v>
      </c>
      <c r="C20092" s="3" t="str">
        <f>VLOOKUP(A20092,[1]All!$A$2:$B$30000,2,FALSE)</f>
        <v>A</v>
      </c>
      <c r="D20092" s="4">
        <v>4</v>
      </c>
      <c r="E20092" s="4">
        <v>16178</v>
      </c>
      <c r="F20092" s="4">
        <v>80</v>
      </c>
      <c r="G20092" s="4">
        <v>1</v>
      </c>
      <c r="H20092" s="5">
        <v>50490</v>
      </c>
      <c r="I20092" s="4" t="s">
        <v>5017</v>
      </c>
      <c r="J20092" s="6" t="s">
        <v>4989</v>
      </c>
    </row>
    <row r="20093" spans="1:10" x14ac:dyDescent="0.25">
      <c r="A20093" s="3">
        <v>4161800001</v>
      </c>
      <c r="B20093" s="3" t="e">
        <f>VLOOKUP(A20093,'[1]2021CY scores to IT'!$A$2:$B$40000,2,FALSE)</f>
        <v>#N/A</v>
      </c>
      <c r="C20093" s="3" t="str">
        <f>VLOOKUP(A20093,[1]All!$A$2:$B$30000,2,FALSE)</f>
        <v>F</v>
      </c>
      <c r="D20093" s="4">
        <v>4</v>
      </c>
      <c r="E20093" s="4">
        <v>16180</v>
      </c>
      <c r="F20093" s="4">
        <v>1</v>
      </c>
      <c r="G20093" s="4">
        <v>1</v>
      </c>
      <c r="H20093" s="5">
        <v>72148</v>
      </c>
      <c r="I20093" s="4" t="s">
        <v>5018</v>
      </c>
      <c r="J20093" s="6" t="s">
        <v>4989</v>
      </c>
    </row>
    <row r="20094" spans="1:10" x14ac:dyDescent="0.25">
      <c r="A20094" s="3">
        <v>4161810042</v>
      </c>
      <c r="B20094" s="3">
        <f>VLOOKUP(A20094,'[1]2021CY scores to IT'!$A$2:$B$40000,2,FALSE)</f>
        <v>73</v>
      </c>
      <c r="C20094" s="3" t="str">
        <f>VLOOKUP(A20094,[1]All!$A$2:$B$30000,2,FALSE)</f>
        <v>B</v>
      </c>
      <c r="D20094" s="4">
        <v>4</v>
      </c>
      <c r="E20094" s="4">
        <v>16181</v>
      </c>
      <c r="F20094" s="4">
        <v>42</v>
      </c>
      <c r="G20094" s="4">
        <v>1</v>
      </c>
      <c r="H20094" s="5">
        <v>79000</v>
      </c>
      <c r="I20094" s="4" t="s">
        <v>5019</v>
      </c>
      <c r="J20094" s="6" t="s">
        <v>5020</v>
      </c>
    </row>
    <row r="20095" spans="1:10" x14ac:dyDescent="0.25">
      <c r="A20095" s="3">
        <v>4161850041</v>
      </c>
      <c r="B20095" s="3">
        <f>VLOOKUP(A20095,'[1]2021CY scores to IT'!$A$2:$B$40000,2,FALSE)</f>
        <v>24</v>
      </c>
      <c r="C20095" s="3" t="str">
        <f>VLOOKUP(A20095,[1]All!$A$2:$B$30000,2,FALSE)</f>
        <v>D</v>
      </c>
      <c r="D20095" s="4">
        <v>4</v>
      </c>
      <c r="E20095" s="4">
        <v>16185</v>
      </c>
      <c r="F20095" s="4">
        <v>41</v>
      </c>
      <c r="G20095" s="4">
        <v>1</v>
      </c>
      <c r="H20095" s="5">
        <v>44788</v>
      </c>
      <c r="I20095" s="4" t="s">
        <v>5021</v>
      </c>
      <c r="J20095" s="6" t="s">
        <v>5020</v>
      </c>
    </row>
    <row r="20096" spans="1:10" x14ac:dyDescent="0.25">
      <c r="A20096" s="3">
        <v>4161860036</v>
      </c>
      <c r="B20096" s="3" t="e">
        <f>VLOOKUP(A20096,'[1]2021CY scores to IT'!$A$2:$B$40000,2,FALSE)</f>
        <v>#N/A</v>
      </c>
      <c r="C20096" s="3" t="str">
        <f>VLOOKUP(A20096,[1]All!$A$2:$B$30000,2,FALSE)</f>
        <v>F</v>
      </c>
      <c r="D20096" s="4">
        <v>4</v>
      </c>
      <c r="E20096" s="4">
        <v>16186</v>
      </c>
      <c r="F20096" s="4">
        <v>36</v>
      </c>
      <c r="G20096" s="4">
        <v>1</v>
      </c>
      <c r="H20096" s="5">
        <v>78050</v>
      </c>
      <c r="I20096" s="4">
        <v>140</v>
      </c>
      <c r="J20096" s="6" t="s">
        <v>5022</v>
      </c>
    </row>
    <row r="20097" spans="1:10" x14ac:dyDescent="0.25">
      <c r="A20097" s="3">
        <v>4161870030</v>
      </c>
      <c r="B20097" s="3" t="e">
        <f>VLOOKUP(A20097,'[1]2021CY scores to IT'!$A$2:$B$40000,2,FALSE)</f>
        <v>#N/A</v>
      </c>
      <c r="C20097" s="3" t="str">
        <f>VLOOKUP(A20097,[1]All!$A$2:$B$30000,2,FALSE)</f>
        <v>F</v>
      </c>
      <c r="D20097" s="4">
        <v>4</v>
      </c>
      <c r="E20097" s="4">
        <v>16187</v>
      </c>
      <c r="F20097" s="4">
        <v>30</v>
      </c>
      <c r="G20097" s="4">
        <v>1</v>
      </c>
      <c r="H20097" s="5">
        <v>60900</v>
      </c>
      <c r="I20097" s="4" t="s">
        <v>3729</v>
      </c>
      <c r="J20097" s="6" t="s">
        <v>5020</v>
      </c>
    </row>
    <row r="20098" spans="1:10" x14ac:dyDescent="0.25">
      <c r="A20098" s="3">
        <v>4162210026</v>
      </c>
      <c r="B20098" s="3">
        <f>VLOOKUP(A20098,'[1]2021CY scores to IT'!$A$2:$B$40000,2,FALSE)</f>
        <v>29</v>
      </c>
      <c r="C20098" s="3" t="str">
        <f>VLOOKUP(A20098,[1]All!$A$2:$B$30000,2,FALSE)</f>
        <v>D</v>
      </c>
      <c r="D20098" s="4">
        <v>4</v>
      </c>
      <c r="E20098" s="4">
        <v>16221</v>
      </c>
      <c r="F20098" s="4">
        <v>26</v>
      </c>
      <c r="G20098" s="4">
        <v>1</v>
      </c>
      <c r="H20098" s="5">
        <v>40320</v>
      </c>
      <c r="I20098" s="4">
        <v>209</v>
      </c>
      <c r="J20098" s="6" t="s">
        <v>5023</v>
      </c>
    </row>
    <row r="20099" spans="1:10" x14ac:dyDescent="0.25">
      <c r="A20099" s="3">
        <v>4162240001</v>
      </c>
      <c r="B20099" s="3">
        <f>VLOOKUP(A20099,'[1]2021CY scores to IT'!$A$2:$B$40000,2,FALSE)</f>
        <v>62</v>
      </c>
      <c r="C20099" s="3" t="str">
        <f>VLOOKUP(A20099,[1]All!$A$2:$B$30000,2,FALSE)</f>
        <v>C</v>
      </c>
      <c r="D20099" s="4">
        <v>4</v>
      </c>
      <c r="E20099" s="4">
        <v>16224</v>
      </c>
      <c r="F20099" s="4">
        <v>1</v>
      </c>
      <c r="G20099" s="4">
        <v>1</v>
      </c>
      <c r="H20099" s="5">
        <v>48259</v>
      </c>
      <c r="I20099" s="4" t="s">
        <v>5024</v>
      </c>
      <c r="J20099" s="6" t="s">
        <v>5025</v>
      </c>
    </row>
    <row r="20100" spans="1:10" x14ac:dyDescent="0.25">
      <c r="A20100" s="3">
        <v>4162260062</v>
      </c>
      <c r="B20100" s="3">
        <f>VLOOKUP(A20100,'[1]2021CY scores to IT'!$A$2:$B$40000,2,FALSE)</f>
        <v>64</v>
      </c>
      <c r="C20100" s="3" t="str">
        <f>VLOOKUP(A20100,[1]All!$A$2:$B$30000,2,FALSE)</f>
        <v>C</v>
      </c>
      <c r="D20100" s="4">
        <v>4</v>
      </c>
      <c r="E20100" s="4">
        <v>16226</v>
      </c>
      <c r="F20100" s="4">
        <v>62</v>
      </c>
      <c r="G20100" s="4">
        <v>1</v>
      </c>
      <c r="H20100" s="5">
        <v>67000</v>
      </c>
      <c r="I20100" s="4">
        <v>160</v>
      </c>
      <c r="J20100" s="6" t="s">
        <v>5026</v>
      </c>
    </row>
    <row r="20101" spans="1:10" x14ac:dyDescent="0.25">
      <c r="A20101" s="3">
        <v>4162260074</v>
      </c>
      <c r="B20101" s="3">
        <f>VLOOKUP(A20101,'[1]2021CY scores to IT'!$A$2:$B$40000,2,FALSE)</f>
        <v>92</v>
      </c>
      <c r="C20101" s="3" t="str">
        <f>VLOOKUP(A20101,[1]All!$A$2:$B$30000,2,FALSE)</f>
        <v>A</v>
      </c>
      <c r="D20101" s="4">
        <v>4</v>
      </c>
      <c r="E20101" s="4">
        <v>16226</v>
      </c>
      <c r="F20101" s="4">
        <v>74</v>
      </c>
      <c r="G20101" s="4">
        <v>1</v>
      </c>
      <c r="H20101" s="5">
        <v>45513</v>
      </c>
      <c r="I20101" s="4">
        <v>180</v>
      </c>
      <c r="J20101" s="6" t="s">
        <v>5026</v>
      </c>
    </row>
    <row r="20102" spans="1:10" x14ac:dyDescent="0.25">
      <c r="A20102" s="3">
        <v>4162267501</v>
      </c>
      <c r="B20102" s="3" t="e">
        <f>VLOOKUP(A20102,'[1]2021CY scores to IT'!$A$2:$B$40000,2,FALSE)</f>
        <v>#N/A</v>
      </c>
      <c r="C20102" s="3" t="str">
        <f>VLOOKUP(A20102,[1]All!$A$2:$B$30000,2,FALSE)</f>
        <v>F</v>
      </c>
      <c r="D20102" s="4">
        <v>4</v>
      </c>
      <c r="E20102" s="4">
        <v>16226</v>
      </c>
      <c r="F20102" s="4">
        <v>7501</v>
      </c>
      <c r="G20102" s="4">
        <v>1</v>
      </c>
      <c r="H20102" s="5">
        <v>99390</v>
      </c>
      <c r="I20102" s="4">
        <v>136</v>
      </c>
      <c r="J20102" s="6" t="s">
        <v>5026</v>
      </c>
    </row>
    <row r="20103" spans="1:10" x14ac:dyDescent="0.25">
      <c r="A20103" s="3">
        <v>4162270037</v>
      </c>
      <c r="B20103" s="3">
        <f>VLOOKUP(A20103,'[1]2021CY scores to IT'!$A$2:$B$40000,2,FALSE)</f>
        <v>89</v>
      </c>
      <c r="C20103" s="3" t="str">
        <f>VLOOKUP(A20103,[1]All!$A$2:$B$30000,2,FALSE)</f>
        <v>A</v>
      </c>
      <c r="D20103" s="4">
        <v>4</v>
      </c>
      <c r="E20103" s="4">
        <v>16227</v>
      </c>
      <c r="F20103" s="4">
        <v>37</v>
      </c>
      <c r="G20103" s="4">
        <v>1</v>
      </c>
      <c r="H20103" s="5">
        <v>81900</v>
      </c>
      <c r="I20103" s="4" t="s">
        <v>5027</v>
      </c>
      <c r="J20103" s="6" t="s">
        <v>5020</v>
      </c>
    </row>
    <row r="20104" spans="1:10" x14ac:dyDescent="0.25">
      <c r="A20104" s="3">
        <v>4162280041</v>
      </c>
      <c r="B20104" s="3">
        <f>VLOOKUP(A20104,'[1]2021CY scores to IT'!$A$2:$B$40000,2,FALSE)</f>
        <v>75</v>
      </c>
      <c r="C20104" s="3" t="str">
        <f>VLOOKUP(A20104,[1]All!$A$2:$B$30000,2,FALSE)</f>
        <v>B</v>
      </c>
      <c r="D20104" s="4">
        <v>4</v>
      </c>
      <c r="E20104" s="4">
        <v>16228</v>
      </c>
      <c r="F20104" s="4">
        <v>41</v>
      </c>
      <c r="G20104" s="4">
        <v>1</v>
      </c>
      <c r="H20104" s="5">
        <v>42015</v>
      </c>
      <c r="I20104" s="4">
        <v>129</v>
      </c>
      <c r="J20104" s="6" t="s">
        <v>5028</v>
      </c>
    </row>
    <row r="20105" spans="1:10" x14ac:dyDescent="0.25">
      <c r="A20105" s="3">
        <v>4162287501</v>
      </c>
      <c r="B20105" s="3">
        <f>VLOOKUP(A20105,'[1]2021CY scores to IT'!$A$2:$B$40000,2,FALSE)</f>
        <v>100</v>
      </c>
      <c r="C20105" s="3" t="str">
        <f>VLOOKUP(A20105,[1]All!$A$2:$B$30000,2,FALSE)</f>
        <v>A</v>
      </c>
      <c r="D20105" s="4">
        <v>4</v>
      </c>
      <c r="E20105" s="4">
        <v>16228</v>
      </c>
      <c r="F20105" s="4">
        <v>7501</v>
      </c>
      <c r="G20105" s="4">
        <v>1</v>
      </c>
      <c r="H20105" s="5">
        <v>46362</v>
      </c>
      <c r="I20105" s="4" t="s">
        <v>5029</v>
      </c>
      <c r="J20105" s="6" t="s">
        <v>5020</v>
      </c>
    </row>
    <row r="20106" spans="1:10" x14ac:dyDescent="0.25">
      <c r="A20106" s="3">
        <v>4162300039</v>
      </c>
      <c r="B20106" s="3">
        <f>VLOOKUP(A20106,'[1]2021CY scores to IT'!$A$2:$B$40000,2,FALSE)</f>
        <v>22</v>
      </c>
      <c r="C20106" s="3" t="str">
        <f>VLOOKUP(A20106,[1]All!$A$2:$B$30000,2,FALSE)</f>
        <v>D</v>
      </c>
      <c r="D20106" s="4">
        <v>4</v>
      </c>
      <c r="E20106" s="4">
        <v>16230</v>
      </c>
      <c r="F20106" s="4">
        <v>39</v>
      </c>
      <c r="G20106" s="4">
        <v>1</v>
      </c>
      <c r="H20106" s="5">
        <v>40500</v>
      </c>
      <c r="I20106" s="4">
        <v>133</v>
      </c>
      <c r="J20106" s="6" t="s">
        <v>5030</v>
      </c>
    </row>
    <row r="20107" spans="1:10" x14ac:dyDescent="0.25">
      <c r="A20107" s="3">
        <v>4162300044</v>
      </c>
      <c r="B20107" s="3">
        <f>VLOOKUP(A20107,'[1]2021CY scores to IT'!$A$2:$B$40000,2,FALSE)</f>
        <v>100</v>
      </c>
      <c r="C20107" s="3" t="str">
        <f>VLOOKUP(A20107,[1]All!$A$2:$B$30000,2,FALSE)</f>
        <v>A</v>
      </c>
      <c r="D20107" s="4">
        <v>4</v>
      </c>
      <c r="E20107" s="4">
        <v>16230</v>
      </c>
      <c r="F20107" s="4">
        <v>44</v>
      </c>
      <c r="G20107" s="4">
        <v>1</v>
      </c>
      <c r="H20107" s="5">
        <v>41120</v>
      </c>
      <c r="I20107" s="4">
        <v>130</v>
      </c>
      <c r="J20107" s="6" t="s">
        <v>5031</v>
      </c>
    </row>
    <row r="20108" spans="1:10" x14ac:dyDescent="0.25">
      <c r="A20108" s="3">
        <v>4162310044</v>
      </c>
      <c r="B20108" s="3">
        <f>VLOOKUP(A20108,'[1]2021CY scores to IT'!$A$2:$B$40000,2,FALSE)</f>
        <v>75</v>
      </c>
      <c r="C20108" s="3" t="str">
        <f>VLOOKUP(A20108,[1]All!$A$2:$B$30000,2,FALSE)</f>
        <v>B</v>
      </c>
      <c r="D20108" s="4">
        <v>4</v>
      </c>
      <c r="E20108" s="4">
        <v>16231</v>
      </c>
      <c r="F20108" s="4">
        <v>44</v>
      </c>
      <c r="G20108" s="4">
        <v>1</v>
      </c>
      <c r="H20108" s="5">
        <v>69504</v>
      </c>
      <c r="I20108" s="4" t="s">
        <v>3761</v>
      </c>
      <c r="J20108" s="6" t="s">
        <v>5020</v>
      </c>
    </row>
    <row r="20109" spans="1:10" x14ac:dyDescent="0.25">
      <c r="A20109" s="3">
        <v>4162320045</v>
      </c>
      <c r="B20109" s="3">
        <f>VLOOKUP(A20109,'[1]2021CY scores to IT'!$A$2:$B$40000,2,FALSE)</f>
        <v>63</v>
      </c>
      <c r="C20109" s="3" t="str">
        <f>VLOOKUP(A20109,[1]All!$A$2:$B$30000,2,FALSE)</f>
        <v>C</v>
      </c>
      <c r="D20109" s="4">
        <v>4</v>
      </c>
      <c r="E20109" s="4">
        <v>16232</v>
      </c>
      <c r="F20109" s="4">
        <v>45</v>
      </c>
      <c r="G20109" s="4">
        <v>1</v>
      </c>
      <c r="H20109" s="5">
        <v>64920</v>
      </c>
      <c r="I20109" s="4" t="s">
        <v>5032</v>
      </c>
      <c r="J20109" s="6" t="s">
        <v>5020</v>
      </c>
    </row>
    <row r="20110" spans="1:10" x14ac:dyDescent="0.25">
      <c r="A20110" s="3">
        <v>4162337501</v>
      </c>
      <c r="B20110" s="3">
        <f>VLOOKUP(A20110,'[1]2021CY scores to IT'!$A$2:$B$40000,2,FALSE)</f>
        <v>96</v>
      </c>
      <c r="C20110" s="3" t="str">
        <f>VLOOKUP(A20110,[1]All!$A$2:$B$30000,2,FALSE)</f>
        <v>A</v>
      </c>
      <c r="D20110" s="4">
        <v>4</v>
      </c>
      <c r="E20110" s="4">
        <v>16233</v>
      </c>
      <c r="F20110" s="4">
        <v>7501</v>
      </c>
      <c r="G20110" s="4">
        <v>1</v>
      </c>
      <c r="H20110" s="5">
        <v>93916</v>
      </c>
      <c r="I20110" s="4" t="s">
        <v>5033</v>
      </c>
      <c r="J20110" s="6" t="s">
        <v>5020</v>
      </c>
    </row>
    <row r="20111" spans="1:10" x14ac:dyDescent="0.25">
      <c r="A20111" s="3">
        <v>4162340044</v>
      </c>
      <c r="B20111" s="3">
        <f>VLOOKUP(A20111,'[1]2021CY scores to IT'!$A$2:$B$40000,2,FALSE)</f>
        <v>91</v>
      </c>
      <c r="C20111" s="3" t="str">
        <f>VLOOKUP(A20111,[1]All!$A$2:$B$30000,2,FALSE)</f>
        <v>A</v>
      </c>
      <c r="D20111" s="4">
        <v>4</v>
      </c>
      <c r="E20111" s="4">
        <v>16234</v>
      </c>
      <c r="F20111" s="4">
        <v>44</v>
      </c>
      <c r="G20111" s="4">
        <v>1</v>
      </c>
      <c r="H20111" s="5">
        <v>76595</v>
      </c>
      <c r="I20111" s="4" t="s">
        <v>5034</v>
      </c>
      <c r="J20111" s="6" t="s">
        <v>5020</v>
      </c>
    </row>
    <row r="20112" spans="1:10" x14ac:dyDescent="0.25">
      <c r="A20112" s="3">
        <v>4162500001</v>
      </c>
      <c r="B20112" s="3">
        <f>VLOOKUP(A20112,'[1]2021CY scores to IT'!$A$2:$B$40000,2,FALSE)</f>
        <v>88</v>
      </c>
      <c r="C20112" s="3" t="str">
        <f>VLOOKUP(A20112,[1]All!$A$2:$B$30000,2,FALSE)</f>
        <v>A</v>
      </c>
      <c r="D20112" s="4">
        <v>4</v>
      </c>
      <c r="E20112" s="4">
        <v>16250</v>
      </c>
      <c r="F20112" s="4">
        <v>1</v>
      </c>
      <c r="G20112" s="4">
        <v>1</v>
      </c>
      <c r="H20112" s="5">
        <v>41700</v>
      </c>
      <c r="I20112" s="4" t="s">
        <v>5035</v>
      </c>
      <c r="J20112" s="6" t="s">
        <v>4920</v>
      </c>
    </row>
    <row r="20113" spans="1:10" x14ac:dyDescent="0.25">
      <c r="A20113" s="3">
        <v>5000010216</v>
      </c>
      <c r="B20113" s="3">
        <f>VLOOKUP(A20113,'[1]2021CY scores to IT'!$A$2:$B$40000,2,FALSE)</f>
        <v>87</v>
      </c>
      <c r="C20113" s="3" t="str">
        <f>VLOOKUP(A20113,[1]All!$A$2:$B$30000,2,FALSE)</f>
        <v>A</v>
      </c>
      <c r="D20113" s="4">
        <v>5</v>
      </c>
      <c r="E20113" s="4">
        <v>1</v>
      </c>
      <c r="F20113" s="4">
        <v>216</v>
      </c>
      <c r="G20113" s="4">
        <v>2</v>
      </c>
      <c r="H20113" s="5">
        <v>171935</v>
      </c>
      <c r="I20113" s="4">
        <v>10</v>
      </c>
      <c r="J20113" s="6" t="s">
        <v>5036</v>
      </c>
    </row>
    <row r="20114" spans="1:10" x14ac:dyDescent="0.25">
      <c r="A20114" s="3">
        <v>5000017501</v>
      </c>
      <c r="B20114" s="3">
        <f>VLOOKUP(A20114,'[1]2021CY scores to IT'!$A$2:$B$40000,2,FALSE)</f>
        <v>50</v>
      </c>
      <c r="C20114" s="3" t="str">
        <f>VLOOKUP(A20114,[1]All!$A$2:$B$30000,2,FALSE)</f>
        <v>D</v>
      </c>
      <c r="D20114" s="4">
        <v>5</v>
      </c>
      <c r="E20114" s="4">
        <v>1</v>
      </c>
      <c r="F20114" s="4">
        <v>7501</v>
      </c>
      <c r="G20114" s="4">
        <v>1</v>
      </c>
      <c r="H20114" s="5">
        <v>180775</v>
      </c>
      <c r="I20114" s="4">
        <v>80</v>
      </c>
      <c r="J20114" s="6" t="s">
        <v>5036</v>
      </c>
    </row>
    <row r="20115" spans="1:10" x14ac:dyDescent="0.25">
      <c r="A20115" s="3">
        <v>5000017502</v>
      </c>
      <c r="B20115" s="3">
        <f>VLOOKUP(A20115,'[1]2021CY scores to IT'!$A$2:$B$40000,2,FALSE)</f>
        <v>52</v>
      </c>
      <c r="C20115" s="3" t="str">
        <f>VLOOKUP(A20115,[1]All!$A$2:$B$30000,2,FALSE)</f>
        <v>D</v>
      </c>
      <c r="D20115" s="4">
        <v>5</v>
      </c>
      <c r="E20115" s="4">
        <v>1</v>
      </c>
      <c r="F20115" s="4">
        <v>7502</v>
      </c>
      <c r="G20115" s="4">
        <v>1</v>
      </c>
      <c r="H20115" s="5">
        <v>100071</v>
      </c>
      <c r="I20115" s="4">
        <v>155</v>
      </c>
      <c r="J20115" s="6" t="s">
        <v>5037</v>
      </c>
    </row>
    <row r="20116" spans="1:10" x14ac:dyDescent="0.25">
      <c r="A20116" s="3">
        <v>5000017503</v>
      </c>
      <c r="B20116" s="3">
        <f>VLOOKUP(A20116,'[1]2021CY scores to IT'!$A$2:$B$40000,2,FALSE)</f>
        <v>56</v>
      </c>
      <c r="C20116" s="3" t="str">
        <f>VLOOKUP(A20116,[1]All!$A$2:$B$30000,2,FALSE)</f>
        <v>C</v>
      </c>
      <c r="D20116" s="4">
        <v>5</v>
      </c>
      <c r="E20116" s="4">
        <v>1</v>
      </c>
      <c r="F20116" s="4">
        <v>7503</v>
      </c>
      <c r="G20116" s="4">
        <v>1</v>
      </c>
      <c r="H20116" s="5">
        <v>182861</v>
      </c>
      <c r="I20116" s="4">
        <v>90</v>
      </c>
      <c r="J20116" s="6" t="s">
        <v>5036</v>
      </c>
    </row>
    <row r="20117" spans="1:10" x14ac:dyDescent="0.25">
      <c r="A20117" s="3">
        <v>5000030001</v>
      </c>
      <c r="B20117" s="3">
        <f>VLOOKUP(A20117,'[1]2021CY scores to IT'!$A$2:$B$40000,2,FALSE)</f>
        <v>92</v>
      </c>
      <c r="C20117" s="3" t="str">
        <f>VLOOKUP(A20117,[1]All!$A$2:$B$30000,2,FALSE)</f>
        <v>A</v>
      </c>
      <c r="D20117" s="4">
        <v>5</v>
      </c>
      <c r="E20117" s="4">
        <v>3</v>
      </c>
      <c r="F20117" s="4">
        <v>1</v>
      </c>
      <c r="G20117" s="4">
        <v>1</v>
      </c>
      <c r="H20117" s="5">
        <v>145446</v>
      </c>
      <c r="I20117" s="4">
        <v>350</v>
      </c>
      <c r="J20117" s="6" t="s">
        <v>5038</v>
      </c>
    </row>
    <row r="20118" spans="1:10" x14ac:dyDescent="0.25">
      <c r="A20118" s="3">
        <v>5000050051</v>
      </c>
      <c r="B20118" s="3">
        <f>VLOOKUP(A20118,'[1]2021CY scores to IT'!$A$2:$B$40000,2,FALSE)</f>
        <v>89</v>
      </c>
      <c r="C20118" s="3" t="str">
        <f>VLOOKUP(A20118,[1]All!$A$2:$B$30000,2,FALSE)</f>
        <v>A</v>
      </c>
      <c r="D20118" s="4">
        <v>5</v>
      </c>
      <c r="E20118" s="4">
        <v>5</v>
      </c>
      <c r="F20118" s="4">
        <v>51</v>
      </c>
      <c r="G20118" s="4">
        <v>1</v>
      </c>
      <c r="H20118" s="5">
        <v>168722</v>
      </c>
      <c r="I20118" s="4">
        <v>60</v>
      </c>
      <c r="J20118" s="6" t="s">
        <v>5037</v>
      </c>
    </row>
    <row r="20119" spans="1:10" x14ac:dyDescent="0.25">
      <c r="A20119" s="3">
        <v>5000050057</v>
      </c>
      <c r="B20119" s="3">
        <f>VLOOKUP(A20119,'[1]2021CY scores to IT'!$A$2:$B$40000,2,FALSE)</f>
        <v>96</v>
      </c>
      <c r="C20119" s="3" t="str">
        <f>VLOOKUP(A20119,[1]All!$A$2:$B$30000,2,FALSE)</f>
        <v>A</v>
      </c>
      <c r="D20119" s="4">
        <v>5</v>
      </c>
      <c r="E20119" s="4">
        <v>5</v>
      </c>
      <c r="F20119" s="4">
        <v>57</v>
      </c>
      <c r="G20119" s="4">
        <v>1</v>
      </c>
      <c r="H20119" s="5">
        <v>73417</v>
      </c>
      <c r="I20119" s="4">
        <v>33</v>
      </c>
      <c r="J20119" s="6" t="s">
        <v>1641</v>
      </c>
    </row>
    <row r="20120" spans="1:10" x14ac:dyDescent="0.25">
      <c r="A20120" s="3">
        <v>5000050068</v>
      </c>
      <c r="B20120" s="3" t="e">
        <f>VLOOKUP(A20120,'[1]2021CY scores to IT'!$A$2:$B$40000,2,FALSE)</f>
        <v>#N/A</v>
      </c>
      <c r="C20120" s="3" t="str">
        <f>VLOOKUP(A20120,[1]All!$A$2:$B$30000,2,FALSE)</f>
        <v>F</v>
      </c>
      <c r="D20120" s="4">
        <v>5</v>
      </c>
      <c r="E20120" s="4">
        <v>5</v>
      </c>
      <c r="F20120" s="4">
        <v>68</v>
      </c>
      <c r="G20120" s="4">
        <v>1</v>
      </c>
      <c r="H20120" s="5">
        <v>31500</v>
      </c>
      <c r="I20120" s="4">
        <v>30</v>
      </c>
      <c r="J20120" s="6" t="s">
        <v>5037</v>
      </c>
    </row>
    <row r="20121" spans="1:10" x14ac:dyDescent="0.25">
      <c r="A20121" s="3">
        <v>5000050099</v>
      </c>
      <c r="B20121" s="3">
        <f>VLOOKUP(A20121,'[1]2021CY scores to IT'!$A$2:$B$40000,2,FALSE)</f>
        <v>79</v>
      </c>
      <c r="C20121" s="3" t="str">
        <f>VLOOKUP(A20121,[1]All!$A$2:$B$30000,2,FALSE)</f>
        <v>B</v>
      </c>
      <c r="D20121" s="4">
        <v>5</v>
      </c>
      <c r="E20121" s="4">
        <v>5</v>
      </c>
      <c r="F20121" s="4">
        <v>99</v>
      </c>
      <c r="G20121" s="4">
        <v>1</v>
      </c>
      <c r="H20121" s="5">
        <v>27000</v>
      </c>
      <c r="I20121" s="4">
        <v>50</v>
      </c>
      <c r="J20121" s="6" t="s">
        <v>5037</v>
      </c>
    </row>
    <row r="20122" spans="1:10" x14ac:dyDescent="0.25">
      <c r="A20122" s="3">
        <v>5000070050</v>
      </c>
      <c r="B20122" s="3">
        <f>VLOOKUP(A20122,'[1]2021CY scores to IT'!$A$2:$B$40000,2,FALSE)</f>
        <v>33</v>
      </c>
      <c r="C20122" s="3" t="str">
        <f>VLOOKUP(A20122,[1]All!$A$2:$B$30000,2,FALSE)</f>
        <v>D</v>
      </c>
      <c r="D20122" s="4">
        <v>5</v>
      </c>
      <c r="E20122" s="4">
        <v>7</v>
      </c>
      <c r="F20122" s="4">
        <v>50</v>
      </c>
      <c r="G20122" s="4">
        <v>1</v>
      </c>
      <c r="H20122" s="5">
        <v>83646</v>
      </c>
      <c r="I20122" s="4">
        <v>115</v>
      </c>
      <c r="J20122" s="6" t="s">
        <v>5039</v>
      </c>
    </row>
    <row r="20123" spans="1:10" x14ac:dyDescent="0.25">
      <c r="A20123" s="3">
        <v>5000070086</v>
      </c>
      <c r="B20123" s="3">
        <f>VLOOKUP(A20123,'[1]2021CY scores to IT'!$A$2:$B$40000,2,FALSE)</f>
        <v>59</v>
      </c>
      <c r="C20123" s="3" t="str">
        <f>VLOOKUP(A20123,[1]All!$A$2:$B$30000,2,FALSE)</f>
        <v>C</v>
      </c>
      <c r="D20123" s="4">
        <v>5</v>
      </c>
      <c r="E20123" s="4">
        <v>7</v>
      </c>
      <c r="F20123" s="4">
        <v>86</v>
      </c>
      <c r="G20123" s="4">
        <v>1</v>
      </c>
      <c r="H20123" s="5">
        <v>25242</v>
      </c>
      <c r="I20123" s="4">
        <v>36</v>
      </c>
      <c r="J20123" s="6" t="s">
        <v>5038</v>
      </c>
    </row>
    <row r="20124" spans="1:10" x14ac:dyDescent="0.25">
      <c r="A20124" s="3">
        <v>5000080019</v>
      </c>
      <c r="B20124" s="3">
        <f>VLOOKUP(A20124,'[1]2021CY scores to IT'!$A$2:$B$40000,2,FALSE)</f>
        <v>37</v>
      </c>
      <c r="C20124" s="3" t="str">
        <f>VLOOKUP(A20124,[1]All!$A$2:$B$30000,2,FALSE)</f>
        <v>D</v>
      </c>
      <c r="D20124" s="4">
        <v>5</v>
      </c>
      <c r="E20124" s="4">
        <v>8</v>
      </c>
      <c r="F20124" s="4">
        <v>19</v>
      </c>
      <c r="G20124" s="4">
        <v>1</v>
      </c>
      <c r="H20124" s="5">
        <v>56724</v>
      </c>
      <c r="I20124" s="4">
        <v>299</v>
      </c>
      <c r="J20124" s="6" t="s">
        <v>161</v>
      </c>
    </row>
    <row r="20125" spans="1:10" x14ac:dyDescent="0.25">
      <c r="A20125" s="3">
        <v>5000080025</v>
      </c>
      <c r="B20125" s="3">
        <f>VLOOKUP(A20125,'[1]2021CY scores to IT'!$A$2:$B$40000,2,FALSE)</f>
        <v>31</v>
      </c>
      <c r="C20125" s="3" t="str">
        <f>VLOOKUP(A20125,[1]All!$A$2:$B$30000,2,FALSE)</f>
        <v>D</v>
      </c>
      <c r="D20125" s="4">
        <v>5</v>
      </c>
      <c r="E20125" s="4">
        <v>8</v>
      </c>
      <c r="F20125" s="4">
        <v>25</v>
      </c>
      <c r="G20125" s="4">
        <v>1</v>
      </c>
      <c r="H20125" s="5">
        <v>77000</v>
      </c>
      <c r="I20125" s="4">
        <v>285</v>
      </c>
      <c r="J20125" s="6" t="s">
        <v>161</v>
      </c>
    </row>
    <row r="20126" spans="1:10" x14ac:dyDescent="0.25">
      <c r="A20126" s="3">
        <v>5000080046</v>
      </c>
      <c r="B20126" s="3">
        <f>VLOOKUP(A20126,'[1]2021CY scores to IT'!$A$2:$B$40000,2,FALSE)</f>
        <v>79</v>
      </c>
      <c r="C20126" s="3" t="str">
        <f>VLOOKUP(A20126,[1]All!$A$2:$B$30000,2,FALSE)</f>
        <v>B</v>
      </c>
      <c r="D20126" s="4">
        <v>5</v>
      </c>
      <c r="E20126" s="4">
        <v>8</v>
      </c>
      <c r="F20126" s="4">
        <v>46</v>
      </c>
      <c r="G20126" s="4">
        <v>1</v>
      </c>
      <c r="H20126" s="5">
        <v>121000</v>
      </c>
      <c r="I20126" s="4">
        <v>100</v>
      </c>
      <c r="J20126" s="6" t="s">
        <v>5039</v>
      </c>
    </row>
    <row r="20127" spans="1:10" x14ac:dyDescent="0.25">
      <c r="A20127" s="3">
        <v>5000080060</v>
      </c>
      <c r="B20127" s="3">
        <f>VLOOKUP(A20127,'[1]2021CY scores to IT'!$A$2:$B$40000,2,FALSE)</f>
        <v>70</v>
      </c>
      <c r="C20127" s="3" t="str">
        <f>VLOOKUP(A20127,[1]All!$A$2:$B$30000,2,FALSE)</f>
        <v>B</v>
      </c>
      <c r="D20127" s="4">
        <v>5</v>
      </c>
      <c r="E20127" s="4">
        <v>8</v>
      </c>
      <c r="F20127" s="4">
        <v>60</v>
      </c>
      <c r="G20127" s="4">
        <v>1</v>
      </c>
      <c r="H20127" s="5">
        <v>79150</v>
      </c>
      <c r="I20127" s="4">
        <v>120</v>
      </c>
      <c r="J20127" s="6" t="s">
        <v>5039</v>
      </c>
    </row>
    <row r="20128" spans="1:10" x14ac:dyDescent="0.25">
      <c r="A20128" s="3">
        <v>5000080099</v>
      </c>
      <c r="B20128" s="3">
        <f>VLOOKUP(A20128,'[1]2021CY scores to IT'!$A$2:$B$40000,2,FALSE)</f>
        <v>15</v>
      </c>
      <c r="C20128" s="3" t="str">
        <f>VLOOKUP(A20128,[1]All!$A$2:$B$30000,2,FALSE)</f>
        <v>D</v>
      </c>
      <c r="D20128" s="4">
        <v>5</v>
      </c>
      <c r="E20128" s="4">
        <v>8</v>
      </c>
      <c r="F20128" s="4">
        <v>99</v>
      </c>
      <c r="G20128" s="4">
        <v>1</v>
      </c>
      <c r="H20128" s="5">
        <v>40892</v>
      </c>
      <c r="I20128" s="4">
        <v>19</v>
      </c>
      <c r="J20128" s="6" t="s">
        <v>5040</v>
      </c>
    </row>
    <row r="20129" spans="1:10" x14ac:dyDescent="0.25">
      <c r="A20129" s="3">
        <v>5000100019</v>
      </c>
      <c r="B20129" s="3">
        <f>VLOOKUP(A20129,'[1]2021CY scores to IT'!$A$2:$B$40000,2,FALSE)</f>
        <v>58</v>
      </c>
      <c r="C20129" s="3" t="str">
        <f>VLOOKUP(A20129,[1]All!$A$2:$B$30000,2,FALSE)</f>
        <v>C</v>
      </c>
      <c r="D20129" s="4">
        <v>5</v>
      </c>
      <c r="E20129" s="4">
        <v>10</v>
      </c>
      <c r="F20129" s="4">
        <v>19</v>
      </c>
      <c r="G20129" s="4">
        <v>1</v>
      </c>
      <c r="H20129" s="5">
        <v>93326</v>
      </c>
      <c r="I20129" s="4">
        <v>36</v>
      </c>
      <c r="J20129" s="6" t="s">
        <v>1359</v>
      </c>
    </row>
    <row r="20130" spans="1:10" x14ac:dyDescent="0.25">
      <c r="A20130" s="3">
        <v>5000110020</v>
      </c>
      <c r="B20130" s="3">
        <f>VLOOKUP(A20130,'[1]2021CY scores to IT'!$A$2:$B$40000,2,FALSE)</f>
        <v>43</v>
      </c>
      <c r="C20130" s="3" t="str">
        <f>VLOOKUP(A20130,[1]All!$A$2:$B$30000,2,FALSE)</f>
        <v>D</v>
      </c>
      <c r="D20130" s="4">
        <v>5</v>
      </c>
      <c r="E20130" s="4">
        <v>11</v>
      </c>
      <c r="F20130" s="4">
        <v>20</v>
      </c>
      <c r="G20130" s="4">
        <v>1</v>
      </c>
      <c r="H20130" s="5">
        <v>75414</v>
      </c>
      <c r="I20130" s="4">
        <v>60</v>
      </c>
      <c r="J20130" s="6" t="s">
        <v>1359</v>
      </c>
    </row>
    <row r="20131" spans="1:10" x14ac:dyDescent="0.25">
      <c r="A20131" s="3">
        <v>5000130008</v>
      </c>
      <c r="B20131" s="3">
        <f>VLOOKUP(A20131,'[1]2021CY scores to IT'!$A$2:$B$40000,2,FALSE)</f>
        <v>36</v>
      </c>
      <c r="C20131" s="3" t="str">
        <f>VLOOKUP(A20131,[1]All!$A$2:$B$30000,2,FALSE)</f>
        <v>D</v>
      </c>
      <c r="D20131" s="4">
        <v>5</v>
      </c>
      <c r="E20131" s="4">
        <v>13</v>
      </c>
      <c r="F20131" s="4">
        <v>8</v>
      </c>
      <c r="G20131" s="4">
        <v>2</v>
      </c>
      <c r="H20131" s="5">
        <v>524513</v>
      </c>
      <c r="I20131" s="4">
        <v>165</v>
      </c>
      <c r="J20131" s="6" t="s">
        <v>161</v>
      </c>
    </row>
    <row r="20132" spans="1:10" x14ac:dyDescent="0.25">
      <c r="A20132" s="3">
        <v>5000130060</v>
      </c>
      <c r="B20132" s="3">
        <f>VLOOKUP(A20132,'[1]2021CY scores to IT'!$A$2:$B$40000,2,FALSE)</f>
        <v>90</v>
      </c>
      <c r="C20132" s="3" t="str">
        <f>VLOOKUP(A20132,[1]All!$A$2:$B$30000,2,FALSE)</f>
        <v>A</v>
      </c>
      <c r="D20132" s="4">
        <v>5</v>
      </c>
      <c r="E20132" s="4">
        <v>13</v>
      </c>
      <c r="F20132" s="4">
        <v>60</v>
      </c>
      <c r="G20132" s="4">
        <v>1</v>
      </c>
      <c r="H20132" s="5">
        <v>58792</v>
      </c>
      <c r="I20132" s="4">
        <v>224</v>
      </c>
      <c r="J20132" s="6" t="s">
        <v>5038</v>
      </c>
    </row>
    <row r="20133" spans="1:10" x14ac:dyDescent="0.25">
      <c r="A20133" s="3">
        <v>5000150001</v>
      </c>
      <c r="B20133" s="3">
        <f>VLOOKUP(A20133,'[1]2021CY scores to IT'!$A$2:$B$40000,2,FALSE)</f>
        <v>36</v>
      </c>
      <c r="C20133" s="3" t="str">
        <f>VLOOKUP(A20133,[1]All!$A$2:$B$30000,2,FALSE)</f>
        <v>D</v>
      </c>
      <c r="D20133" s="4">
        <v>5</v>
      </c>
      <c r="E20133" s="4">
        <v>15</v>
      </c>
      <c r="F20133" s="4">
        <v>1</v>
      </c>
      <c r="G20133" s="4">
        <v>1</v>
      </c>
      <c r="H20133" s="5">
        <v>39910</v>
      </c>
      <c r="I20133" s="4">
        <v>141</v>
      </c>
      <c r="J20133" s="6" t="s">
        <v>161</v>
      </c>
    </row>
    <row r="20134" spans="1:10" x14ac:dyDescent="0.25">
      <c r="A20134" s="3">
        <v>5000160054</v>
      </c>
      <c r="B20134" s="3">
        <f>VLOOKUP(A20134,'[1]2021CY scores to IT'!$A$2:$B$40000,2,FALSE)</f>
        <v>62</v>
      </c>
      <c r="C20134" s="3" t="str">
        <f>VLOOKUP(A20134,[1]All!$A$2:$B$30000,2,FALSE)</f>
        <v>C</v>
      </c>
      <c r="D20134" s="4">
        <v>5</v>
      </c>
      <c r="E20134" s="4">
        <v>16</v>
      </c>
      <c r="F20134" s="4">
        <v>54</v>
      </c>
      <c r="G20134" s="4">
        <v>1</v>
      </c>
      <c r="H20134" s="5">
        <v>64680</v>
      </c>
      <c r="I20134" s="4">
        <v>350</v>
      </c>
      <c r="J20134" s="6" t="s">
        <v>161</v>
      </c>
    </row>
    <row r="20135" spans="1:10" x14ac:dyDescent="0.25">
      <c r="A20135" s="3">
        <v>5000180086</v>
      </c>
      <c r="B20135" s="3">
        <f>VLOOKUP(A20135,'[1]2021CY scores to IT'!$A$2:$B$40000,2,FALSE)</f>
        <v>70</v>
      </c>
      <c r="C20135" s="3" t="str">
        <f>VLOOKUP(A20135,[1]All!$A$2:$B$30000,2,FALSE)</f>
        <v>B</v>
      </c>
      <c r="D20135" s="4">
        <v>5</v>
      </c>
      <c r="E20135" s="4">
        <v>18</v>
      </c>
      <c r="F20135" s="4">
        <v>86</v>
      </c>
      <c r="G20135" s="4">
        <v>1</v>
      </c>
      <c r="H20135" s="5">
        <v>27200</v>
      </c>
      <c r="I20135" s="4">
        <v>157</v>
      </c>
      <c r="J20135" s="6" t="s">
        <v>5041</v>
      </c>
    </row>
    <row r="20136" spans="1:10" x14ac:dyDescent="0.25">
      <c r="A20136" s="3">
        <v>5000180099</v>
      </c>
      <c r="B20136" s="3">
        <f>VLOOKUP(A20136,'[1]2021CY scores to IT'!$A$2:$B$40000,2,FALSE)</f>
        <v>43</v>
      </c>
      <c r="C20136" s="3" t="str">
        <f>VLOOKUP(A20136,[1]All!$A$2:$B$30000,2,FALSE)</f>
        <v>D</v>
      </c>
      <c r="D20136" s="4">
        <v>5</v>
      </c>
      <c r="E20136" s="4">
        <v>18</v>
      </c>
      <c r="F20136" s="4">
        <v>99</v>
      </c>
      <c r="G20136" s="4">
        <v>1</v>
      </c>
      <c r="H20136" s="5">
        <v>150800</v>
      </c>
      <c r="I20136" s="4">
        <v>50</v>
      </c>
      <c r="J20136" s="6" t="s">
        <v>5042</v>
      </c>
    </row>
    <row r="20137" spans="1:10" x14ac:dyDescent="0.25">
      <c r="A20137" s="3">
        <v>5000220070</v>
      </c>
      <c r="B20137" s="3">
        <f>VLOOKUP(A20137,'[1]2021CY scores to IT'!$A$2:$B$40000,2,FALSE)</f>
        <v>29</v>
      </c>
      <c r="C20137" s="3" t="str">
        <f>VLOOKUP(A20137,[1]All!$A$2:$B$30000,2,FALSE)</f>
        <v>D</v>
      </c>
      <c r="D20137" s="4">
        <v>5</v>
      </c>
      <c r="E20137" s="4">
        <v>22</v>
      </c>
      <c r="F20137" s="4">
        <v>70</v>
      </c>
      <c r="G20137" s="4">
        <v>4</v>
      </c>
      <c r="H20137" s="5">
        <v>255480</v>
      </c>
      <c r="I20137" s="4">
        <v>201</v>
      </c>
      <c r="J20137" s="6" t="s">
        <v>1359</v>
      </c>
    </row>
    <row r="20138" spans="1:10" x14ac:dyDescent="0.25">
      <c r="A20138" s="3">
        <v>5000280077</v>
      </c>
      <c r="B20138" s="3">
        <f>VLOOKUP(A20138,'[1]2021CY scores to IT'!$A$2:$B$40000,2,FALSE)</f>
        <v>63</v>
      </c>
      <c r="C20138" s="3" t="str">
        <f>VLOOKUP(A20138,[1]All!$A$2:$B$30000,2,FALSE)</f>
        <v>C</v>
      </c>
      <c r="D20138" s="4">
        <v>5</v>
      </c>
      <c r="E20138" s="4">
        <v>28</v>
      </c>
      <c r="F20138" s="4">
        <v>77</v>
      </c>
      <c r="G20138" s="4">
        <v>1</v>
      </c>
      <c r="H20138" s="5">
        <v>96780</v>
      </c>
      <c r="I20138" s="4">
        <v>30</v>
      </c>
      <c r="J20138" s="6" t="s">
        <v>5041</v>
      </c>
    </row>
    <row r="20139" spans="1:10" x14ac:dyDescent="0.25">
      <c r="A20139" s="3">
        <v>5000510080</v>
      </c>
      <c r="B20139" s="3" t="e">
        <f>VLOOKUP(A20139,'[1]2021CY scores to IT'!$A$2:$B$40000,2,FALSE)</f>
        <v>#N/A</v>
      </c>
      <c r="C20139" s="3" t="str">
        <f>VLOOKUP(A20139,[1]All!$A$2:$B$30000,2,FALSE)</f>
        <v>F</v>
      </c>
      <c r="D20139" s="4">
        <v>5</v>
      </c>
      <c r="E20139" s="4">
        <v>51</v>
      </c>
      <c r="F20139" s="4">
        <v>80</v>
      </c>
      <c r="G20139" s="4">
        <v>1</v>
      </c>
      <c r="H20139" s="5">
        <v>38915</v>
      </c>
      <c r="I20139" s="4">
        <v>105</v>
      </c>
      <c r="J20139" s="6" t="s">
        <v>5043</v>
      </c>
    </row>
    <row r="20140" spans="1:10" x14ac:dyDescent="0.25">
      <c r="A20140" s="3">
        <v>5000620027</v>
      </c>
      <c r="B20140" s="3">
        <f>VLOOKUP(A20140,'[1]2021CY scores to IT'!$A$2:$B$40000,2,FALSE)</f>
        <v>62</v>
      </c>
      <c r="C20140" s="3" t="str">
        <f>VLOOKUP(A20140,[1]All!$A$2:$B$30000,2,FALSE)</f>
        <v>C</v>
      </c>
      <c r="D20140" s="4">
        <v>5</v>
      </c>
      <c r="E20140" s="4">
        <v>62</v>
      </c>
      <c r="F20140" s="4">
        <v>27</v>
      </c>
      <c r="G20140" s="4">
        <v>1</v>
      </c>
      <c r="H20140" s="5">
        <v>36835</v>
      </c>
      <c r="I20140" s="4">
        <v>572</v>
      </c>
      <c r="J20140" s="6" t="s">
        <v>5038</v>
      </c>
    </row>
    <row r="20141" spans="1:10" x14ac:dyDescent="0.25">
      <c r="A20141" s="3">
        <v>5000640003</v>
      </c>
      <c r="B20141" s="3">
        <f>VLOOKUP(A20141,'[1]2021CY scores to IT'!$A$2:$B$40000,2,FALSE)</f>
        <v>28</v>
      </c>
      <c r="C20141" s="3" t="str">
        <f>VLOOKUP(A20141,[1]All!$A$2:$B$30000,2,FALSE)</f>
        <v>D</v>
      </c>
      <c r="D20141" s="4">
        <v>5</v>
      </c>
      <c r="E20141" s="4">
        <v>64</v>
      </c>
      <c r="F20141" s="4">
        <v>3</v>
      </c>
      <c r="G20141" s="4">
        <v>1</v>
      </c>
      <c r="H20141" s="5">
        <v>25660</v>
      </c>
      <c r="I20141" s="4">
        <v>155</v>
      </c>
      <c r="J20141" s="6" t="s">
        <v>787</v>
      </c>
    </row>
    <row r="20142" spans="1:10" x14ac:dyDescent="0.25">
      <c r="A20142" s="3">
        <v>5000710117</v>
      </c>
      <c r="B20142" s="3">
        <f>VLOOKUP(A20142,'[1]2021CY scores to IT'!$A$2:$B$40000,2,FALSE)</f>
        <v>100</v>
      </c>
      <c r="C20142" s="3" t="str">
        <f>VLOOKUP(A20142,[1]All!$A$2:$B$30000,2,FALSE)</f>
        <v>A</v>
      </c>
      <c r="D20142" s="4">
        <v>5</v>
      </c>
      <c r="E20142" s="4">
        <v>71</v>
      </c>
      <c r="F20142" s="4">
        <v>117</v>
      </c>
      <c r="G20142" s="4">
        <v>1</v>
      </c>
      <c r="H20142" s="5">
        <v>42502</v>
      </c>
      <c r="I20142" s="4">
        <v>226</v>
      </c>
      <c r="J20142" s="6" t="s">
        <v>5044</v>
      </c>
    </row>
    <row r="20143" spans="1:10" x14ac:dyDescent="0.25">
      <c r="A20143" s="3">
        <v>5000910043</v>
      </c>
      <c r="B20143" s="3">
        <f>VLOOKUP(A20143,'[1]2021CY scores to IT'!$A$2:$B$40000,2,FALSE)</f>
        <v>96</v>
      </c>
      <c r="C20143" s="3" t="str">
        <f>VLOOKUP(A20143,[1]All!$A$2:$B$30000,2,FALSE)</f>
        <v>A</v>
      </c>
      <c r="D20143" s="4">
        <v>5</v>
      </c>
      <c r="E20143" s="4">
        <v>91</v>
      </c>
      <c r="F20143" s="4">
        <v>43</v>
      </c>
      <c r="G20143" s="4">
        <v>1</v>
      </c>
      <c r="H20143" s="5">
        <v>73115</v>
      </c>
      <c r="I20143" s="4">
        <v>110</v>
      </c>
      <c r="J20143" s="6" t="s">
        <v>4751</v>
      </c>
    </row>
    <row r="20144" spans="1:10" x14ac:dyDescent="0.25">
      <c r="A20144" s="3">
        <v>5000910070</v>
      </c>
      <c r="B20144" s="3">
        <f>VLOOKUP(A20144,'[1]2021CY scores to IT'!$A$2:$B$40000,2,FALSE)</f>
        <v>62</v>
      </c>
      <c r="C20144" s="3" t="str">
        <f>VLOOKUP(A20144,[1]All!$A$2:$B$30000,2,FALSE)</f>
        <v>C</v>
      </c>
      <c r="D20144" s="4">
        <v>5</v>
      </c>
      <c r="E20144" s="4">
        <v>91</v>
      </c>
      <c r="F20144" s="4">
        <v>70</v>
      </c>
      <c r="G20144" s="4">
        <v>1</v>
      </c>
      <c r="H20144" s="5">
        <v>94000</v>
      </c>
      <c r="I20144" s="4">
        <v>200</v>
      </c>
      <c r="J20144" s="6" t="s">
        <v>13</v>
      </c>
    </row>
    <row r="20145" spans="1:10" x14ac:dyDescent="0.25">
      <c r="A20145" s="3">
        <v>5000920001</v>
      </c>
      <c r="B20145" s="3">
        <f>VLOOKUP(A20145,'[1]2021CY scores to IT'!$A$2:$B$40000,2,FALSE)</f>
        <v>50</v>
      </c>
      <c r="C20145" s="3" t="str">
        <f>VLOOKUP(A20145,[1]All!$A$2:$B$30000,2,FALSE)</f>
        <v>D</v>
      </c>
      <c r="D20145" s="4">
        <v>5</v>
      </c>
      <c r="E20145" s="4">
        <v>92</v>
      </c>
      <c r="F20145" s="4">
        <v>1</v>
      </c>
      <c r="G20145" s="4">
        <v>4</v>
      </c>
      <c r="H20145" s="5">
        <v>68139</v>
      </c>
      <c r="I20145" s="4">
        <v>196</v>
      </c>
      <c r="J20145" s="6" t="s">
        <v>4751</v>
      </c>
    </row>
    <row r="20146" spans="1:10" x14ac:dyDescent="0.25">
      <c r="A20146" s="3">
        <v>5001020001</v>
      </c>
      <c r="B20146" s="3">
        <f>VLOOKUP(A20146,'[1]2021CY scores to IT'!$A$2:$B$40000,2,FALSE)</f>
        <v>93</v>
      </c>
      <c r="C20146" s="3" t="str">
        <f>VLOOKUP(A20146,[1]All!$A$2:$B$30000,2,FALSE)</f>
        <v>A</v>
      </c>
      <c r="D20146" s="4">
        <v>5</v>
      </c>
      <c r="E20146" s="4">
        <v>102</v>
      </c>
      <c r="F20146" s="4">
        <v>1</v>
      </c>
      <c r="G20146" s="4">
        <v>1</v>
      </c>
      <c r="H20146" s="5">
        <v>538240</v>
      </c>
      <c r="I20146" s="4">
        <v>355</v>
      </c>
      <c r="J20146" s="6" t="s">
        <v>5045</v>
      </c>
    </row>
    <row r="20147" spans="1:10" x14ac:dyDescent="0.25">
      <c r="A20147" s="3">
        <v>5001020262</v>
      </c>
      <c r="B20147" s="3">
        <f>VLOOKUP(A20147,'[1]2021CY scores to IT'!$A$2:$B$40000,2,FALSE)</f>
        <v>100</v>
      </c>
      <c r="C20147" s="3" t="str">
        <f>VLOOKUP(A20147,[1]All!$A$2:$B$30000,2,FALSE)</f>
        <v>A</v>
      </c>
      <c r="D20147" s="4">
        <v>5</v>
      </c>
      <c r="E20147" s="4">
        <v>102</v>
      </c>
      <c r="F20147" s="4">
        <v>262</v>
      </c>
      <c r="G20147" s="4">
        <v>1</v>
      </c>
      <c r="H20147" s="5">
        <v>67914</v>
      </c>
      <c r="I20147" s="4">
        <v>288</v>
      </c>
      <c r="J20147" s="6" t="s">
        <v>5046</v>
      </c>
    </row>
    <row r="20148" spans="1:10" x14ac:dyDescent="0.25">
      <c r="A20148" s="3">
        <v>5001070017</v>
      </c>
      <c r="B20148" s="3" t="e">
        <f>VLOOKUP(A20148,'[1]2021CY scores to IT'!$A$2:$B$40000,2,FALSE)</f>
        <v>#N/A</v>
      </c>
      <c r="C20148" s="3" t="str">
        <f>VLOOKUP(A20148,[1]All!$A$2:$B$30000,2,FALSE)</f>
        <v>F</v>
      </c>
      <c r="D20148" s="4">
        <v>5</v>
      </c>
      <c r="E20148" s="4">
        <v>107</v>
      </c>
      <c r="F20148" s="4">
        <v>17</v>
      </c>
      <c r="G20148" s="4">
        <v>2</v>
      </c>
      <c r="H20148" s="5">
        <v>43175</v>
      </c>
      <c r="I20148" s="4">
        <v>1</v>
      </c>
      <c r="J20148" s="6" t="s">
        <v>5047</v>
      </c>
    </row>
    <row r="20149" spans="1:10" x14ac:dyDescent="0.25">
      <c r="A20149" s="3">
        <v>5001090006</v>
      </c>
      <c r="B20149" s="3" t="e">
        <f>VLOOKUP(A20149,'[1]2021CY scores to IT'!$A$2:$B$40000,2,FALSE)</f>
        <v>#N/A</v>
      </c>
      <c r="C20149" s="3" t="str">
        <f>VLOOKUP(A20149,[1]All!$A$2:$B$30000,2,FALSE)</f>
        <v>F</v>
      </c>
      <c r="D20149" s="4">
        <v>5</v>
      </c>
      <c r="E20149" s="4">
        <v>109</v>
      </c>
      <c r="F20149" s="4">
        <v>6</v>
      </c>
      <c r="G20149" s="4">
        <v>1</v>
      </c>
      <c r="H20149" s="5">
        <v>35000</v>
      </c>
      <c r="I20149" s="4">
        <v>307</v>
      </c>
      <c r="J20149" s="6" t="s">
        <v>5048</v>
      </c>
    </row>
    <row r="20150" spans="1:10" x14ac:dyDescent="0.25">
      <c r="A20150" s="3">
        <v>5001140052</v>
      </c>
      <c r="B20150" s="3">
        <f>VLOOKUP(A20150,'[1]2021CY scores to IT'!$A$2:$B$40000,2,FALSE)</f>
        <v>37</v>
      </c>
      <c r="C20150" s="3" t="str">
        <f>VLOOKUP(A20150,[1]All!$A$2:$B$30000,2,FALSE)</f>
        <v>D</v>
      </c>
      <c r="D20150" s="4">
        <v>5</v>
      </c>
      <c r="E20150" s="4">
        <v>114</v>
      </c>
      <c r="F20150" s="4">
        <v>52</v>
      </c>
      <c r="G20150" s="4">
        <v>1</v>
      </c>
      <c r="H20150" s="5">
        <v>35400</v>
      </c>
      <c r="I20150" s="4">
        <v>100</v>
      </c>
      <c r="J20150" s="6" t="s">
        <v>5049</v>
      </c>
    </row>
    <row r="20151" spans="1:10" x14ac:dyDescent="0.25">
      <c r="A20151" s="3">
        <v>5001190104</v>
      </c>
      <c r="B20151" s="3" t="e">
        <f>VLOOKUP(A20151,'[1]2021CY scores to IT'!$A$2:$B$40000,2,FALSE)</f>
        <v>#N/A</v>
      </c>
      <c r="C20151" s="3" t="str">
        <f>VLOOKUP(A20151,[1]All!$A$2:$B$30000,2,FALSE)</f>
        <v>F</v>
      </c>
      <c r="D20151" s="4">
        <v>5</v>
      </c>
      <c r="E20151" s="4">
        <v>119</v>
      </c>
      <c r="F20151" s="4">
        <v>104</v>
      </c>
      <c r="G20151" s="4">
        <v>1</v>
      </c>
      <c r="H20151" s="5">
        <v>92595</v>
      </c>
      <c r="I20151" s="4">
        <v>275</v>
      </c>
      <c r="J20151" s="6" t="s">
        <v>5049</v>
      </c>
    </row>
    <row r="20152" spans="1:10" x14ac:dyDescent="0.25">
      <c r="A20152" s="3">
        <v>5001290008</v>
      </c>
      <c r="B20152" s="3">
        <f>VLOOKUP(A20152,'[1]2021CY scores to IT'!$A$2:$B$40000,2,FALSE)</f>
        <v>17</v>
      </c>
      <c r="C20152" s="3" t="str">
        <f>VLOOKUP(A20152,[1]All!$A$2:$B$30000,2,FALSE)</f>
        <v>D</v>
      </c>
      <c r="D20152" s="4">
        <v>5</v>
      </c>
      <c r="E20152" s="4">
        <v>129</v>
      </c>
      <c r="F20152" s="4">
        <v>8</v>
      </c>
      <c r="G20152" s="4">
        <v>1</v>
      </c>
      <c r="H20152" s="5">
        <v>43100</v>
      </c>
      <c r="I20152" s="4">
        <v>221</v>
      </c>
      <c r="J20152" s="6" t="s">
        <v>786</v>
      </c>
    </row>
    <row r="20153" spans="1:10" x14ac:dyDescent="0.25">
      <c r="A20153" s="3">
        <v>5001690001</v>
      </c>
      <c r="B20153" s="3">
        <f>VLOOKUP(A20153,'[1]2021CY scores to IT'!$A$2:$B$40000,2,FALSE)</f>
        <v>72</v>
      </c>
      <c r="C20153" s="3" t="str">
        <f>VLOOKUP(A20153,[1]All!$A$2:$B$30000,2,FALSE)</f>
        <v>B</v>
      </c>
      <c r="D20153" s="4">
        <v>5</v>
      </c>
      <c r="E20153" s="4">
        <v>169</v>
      </c>
      <c r="F20153" s="4">
        <v>1</v>
      </c>
      <c r="G20153" s="4">
        <v>1</v>
      </c>
      <c r="H20153" s="5">
        <v>236523</v>
      </c>
      <c r="I20153" s="4">
        <v>60</v>
      </c>
      <c r="J20153" s="6" t="s">
        <v>5050</v>
      </c>
    </row>
    <row r="20154" spans="1:10" x14ac:dyDescent="0.25">
      <c r="A20154" s="3">
        <v>5001690035</v>
      </c>
      <c r="B20154" s="3">
        <f>VLOOKUP(A20154,'[1]2021CY scores to IT'!$A$2:$B$40000,2,FALSE)</f>
        <v>75</v>
      </c>
      <c r="C20154" s="3" t="str">
        <f>VLOOKUP(A20154,[1]All!$A$2:$B$30000,2,FALSE)</f>
        <v>B</v>
      </c>
      <c r="D20154" s="4">
        <v>5</v>
      </c>
      <c r="E20154" s="4">
        <v>169</v>
      </c>
      <c r="F20154" s="4">
        <v>35</v>
      </c>
      <c r="G20154" s="4">
        <v>1</v>
      </c>
      <c r="H20154" s="5">
        <v>61110</v>
      </c>
      <c r="I20154" s="4">
        <v>1440</v>
      </c>
      <c r="J20154" s="6" t="s">
        <v>5038</v>
      </c>
    </row>
    <row r="20155" spans="1:10" x14ac:dyDescent="0.25">
      <c r="A20155" s="3">
        <v>5001770041</v>
      </c>
      <c r="B20155" s="3">
        <f>VLOOKUP(A20155,'[1]2021CY scores to IT'!$A$2:$B$40000,2,FALSE)</f>
        <v>27</v>
      </c>
      <c r="C20155" s="3" t="str">
        <f>VLOOKUP(A20155,[1]All!$A$2:$B$30000,2,FALSE)</f>
        <v>D</v>
      </c>
      <c r="D20155" s="4">
        <v>5</v>
      </c>
      <c r="E20155" s="4">
        <v>177</v>
      </c>
      <c r="F20155" s="4">
        <v>41</v>
      </c>
      <c r="G20155" s="4">
        <v>1</v>
      </c>
      <c r="H20155" s="5">
        <v>30636</v>
      </c>
      <c r="I20155" s="4">
        <v>981</v>
      </c>
      <c r="J20155" s="6" t="s">
        <v>5049</v>
      </c>
    </row>
    <row r="20156" spans="1:10" x14ac:dyDescent="0.25">
      <c r="A20156" s="3">
        <v>5001820062</v>
      </c>
      <c r="B20156" s="3">
        <f>VLOOKUP(A20156,'[1]2021CY scores to IT'!$A$2:$B$40000,2,FALSE)</f>
        <v>100</v>
      </c>
      <c r="C20156" s="3" t="str">
        <f>VLOOKUP(A20156,[1]All!$A$2:$B$30000,2,FALSE)</f>
        <v>A</v>
      </c>
      <c r="D20156" s="4">
        <v>5</v>
      </c>
      <c r="E20156" s="4">
        <v>182</v>
      </c>
      <c r="F20156" s="4">
        <v>62</v>
      </c>
      <c r="G20156" s="4">
        <v>1</v>
      </c>
      <c r="H20156" s="5">
        <v>49208</v>
      </c>
      <c r="I20156" s="4">
        <v>101</v>
      </c>
      <c r="J20156" s="6" t="s">
        <v>1464</v>
      </c>
    </row>
    <row r="20157" spans="1:10" x14ac:dyDescent="0.25">
      <c r="A20157" s="3">
        <v>5002030001</v>
      </c>
      <c r="B20157" s="3">
        <f>VLOOKUP(A20157,'[1]2021CY scores to IT'!$A$2:$B$40000,2,FALSE)</f>
        <v>60</v>
      </c>
      <c r="C20157" s="3" t="str">
        <f>VLOOKUP(A20157,[1]All!$A$2:$B$30000,2,FALSE)</f>
        <v>C</v>
      </c>
      <c r="D20157" s="4">
        <v>5</v>
      </c>
      <c r="E20157" s="4">
        <v>203</v>
      </c>
      <c r="F20157" s="4">
        <v>1</v>
      </c>
      <c r="G20157" s="4">
        <v>1</v>
      </c>
      <c r="H20157" s="5">
        <v>30580</v>
      </c>
      <c r="I20157" s="4">
        <v>1265</v>
      </c>
      <c r="J20157" s="6" t="s">
        <v>5049</v>
      </c>
    </row>
    <row r="20158" spans="1:10" x14ac:dyDescent="0.25">
      <c r="A20158" s="3">
        <v>5002130001</v>
      </c>
      <c r="B20158" s="3">
        <f>VLOOKUP(A20158,'[1]2021CY scores to IT'!$A$2:$B$40000,2,FALSE)</f>
        <v>93</v>
      </c>
      <c r="C20158" s="3" t="str">
        <f>VLOOKUP(A20158,[1]All!$A$2:$B$30000,2,FALSE)</f>
        <v>A</v>
      </c>
      <c r="D20158" s="4">
        <v>5</v>
      </c>
      <c r="E20158" s="4">
        <v>213</v>
      </c>
      <c r="F20158" s="4">
        <v>1</v>
      </c>
      <c r="G20158" s="4">
        <v>1</v>
      </c>
      <c r="H20158" s="5">
        <v>42240</v>
      </c>
      <c r="I20158" s="4">
        <v>271</v>
      </c>
      <c r="J20158" s="6" t="s">
        <v>5051</v>
      </c>
    </row>
    <row r="20159" spans="1:10" x14ac:dyDescent="0.25">
      <c r="A20159" s="3">
        <v>5002230060</v>
      </c>
      <c r="B20159" s="3" t="e">
        <f>VLOOKUP(A20159,'[1]2021CY scores to IT'!$A$2:$B$40000,2,FALSE)</f>
        <v>#N/A</v>
      </c>
      <c r="C20159" s="3" t="str">
        <f>VLOOKUP(A20159,[1]All!$A$2:$B$30000,2,FALSE)</f>
        <v>F</v>
      </c>
      <c r="D20159" s="4">
        <v>5</v>
      </c>
      <c r="E20159" s="4">
        <v>223</v>
      </c>
      <c r="F20159" s="4">
        <v>60</v>
      </c>
      <c r="G20159" s="4">
        <v>3</v>
      </c>
      <c r="H20159" s="5">
        <v>33251</v>
      </c>
      <c r="I20159" s="4">
        <v>640</v>
      </c>
      <c r="J20159" s="6" t="s">
        <v>5052</v>
      </c>
    </row>
    <row r="20160" spans="1:10" x14ac:dyDescent="0.25">
      <c r="A20160" s="3">
        <v>5002307501</v>
      </c>
      <c r="B20160" s="3">
        <f>VLOOKUP(A20160,'[1]2021CY scores to IT'!$A$2:$B$40000,2,FALSE)</f>
        <v>3</v>
      </c>
      <c r="C20160" s="3" t="str">
        <f>VLOOKUP(A20160,[1]All!$A$2:$B$30000,2,FALSE)</f>
        <v>D</v>
      </c>
      <c r="D20160" s="4">
        <v>5</v>
      </c>
      <c r="E20160" s="4">
        <v>230</v>
      </c>
      <c r="F20160" s="4">
        <v>7501</v>
      </c>
      <c r="G20160" s="4">
        <v>1</v>
      </c>
      <c r="H20160" s="5">
        <v>30190</v>
      </c>
      <c r="I20160" s="4">
        <v>999</v>
      </c>
      <c r="J20160" s="6" t="s">
        <v>786</v>
      </c>
    </row>
    <row r="20161" spans="1:10" x14ac:dyDescent="0.25">
      <c r="A20161" s="3">
        <v>5002380046</v>
      </c>
      <c r="B20161" s="3">
        <f>VLOOKUP(A20161,'[1]2021CY scores to IT'!$A$2:$B$40000,2,FALSE)</f>
        <v>28</v>
      </c>
      <c r="C20161" s="3" t="str">
        <f>VLOOKUP(A20161,[1]All!$A$2:$B$30000,2,FALSE)</f>
        <v>D</v>
      </c>
      <c r="D20161" s="4">
        <v>5</v>
      </c>
      <c r="E20161" s="4">
        <v>238</v>
      </c>
      <c r="F20161" s="4">
        <v>46</v>
      </c>
      <c r="G20161" s="4">
        <v>1</v>
      </c>
      <c r="H20161" s="5">
        <v>25470</v>
      </c>
      <c r="I20161" s="4">
        <v>317</v>
      </c>
      <c r="J20161" s="6" t="s">
        <v>5053</v>
      </c>
    </row>
    <row r="20162" spans="1:10" x14ac:dyDescent="0.25">
      <c r="A20162" s="3">
        <v>5002400003</v>
      </c>
      <c r="B20162" s="3">
        <f>VLOOKUP(A20162,'[1]2021CY scores to IT'!$A$2:$B$40000,2,FALSE)</f>
        <v>35</v>
      </c>
      <c r="C20162" s="3" t="str">
        <f>VLOOKUP(A20162,[1]All!$A$2:$B$30000,2,FALSE)</f>
        <v>D</v>
      </c>
      <c r="D20162" s="4">
        <v>5</v>
      </c>
      <c r="E20162" s="4">
        <v>240</v>
      </c>
      <c r="F20162" s="4">
        <v>3</v>
      </c>
      <c r="G20162" s="4">
        <v>1</v>
      </c>
      <c r="H20162" s="5">
        <v>107960</v>
      </c>
      <c r="I20162" s="4">
        <v>937</v>
      </c>
      <c r="J20162" s="6" t="s">
        <v>5048</v>
      </c>
    </row>
    <row r="20163" spans="1:10" x14ac:dyDescent="0.25">
      <c r="A20163" s="3">
        <v>5002400016</v>
      </c>
      <c r="B20163" s="3">
        <f>VLOOKUP(A20163,'[1]2021CY scores to IT'!$A$2:$B$40000,2,FALSE)</f>
        <v>30</v>
      </c>
      <c r="C20163" s="3" t="str">
        <f>VLOOKUP(A20163,[1]All!$A$2:$B$30000,2,FALSE)</f>
        <v>D</v>
      </c>
      <c r="D20163" s="4">
        <v>5</v>
      </c>
      <c r="E20163" s="4">
        <v>240</v>
      </c>
      <c r="F20163" s="4">
        <v>16</v>
      </c>
      <c r="G20163" s="4">
        <v>1</v>
      </c>
      <c r="H20163" s="5">
        <v>107960</v>
      </c>
      <c r="I20163" s="4">
        <v>961</v>
      </c>
      <c r="J20163" s="6" t="s">
        <v>5048</v>
      </c>
    </row>
    <row r="20164" spans="1:10" x14ac:dyDescent="0.25">
      <c r="A20164" s="3">
        <v>5002507501</v>
      </c>
      <c r="B20164" s="3">
        <f>VLOOKUP(A20164,'[1]2021CY scores to IT'!$A$2:$B$40000,2,FALSE)</f>
        <v>15</v>
      </c>
      <c r="C20164" s="3" t="str">
        <f>VLOOKUP(A20164,[1]All!$A$2:$B$30000,2,FALSE)</f>
        <v>D</v>
      </c>
      <c r="D20164" s="4">
        <v>5</v>
      </c>
      <c r="E20164" s="4">
        <v>250</v>
      </c>
      <c r="F20164" s="4">
        <v>7501</v>
      </c>
      <c r="G20164" s="4">
        <v>1</v>
      </c>
      <c r="H20164" s="5">
        <v>64500</v>
      </c>
      <c r="I20164" s="4">
        <v>215</v>
      </c>
      <c r="J20164" s="6" t="s">
        <v>5054</v>
      </c>
    </row>
    <row r="20165" spans="1:10" x14ac:dyDescent="0.25">
      <c r="A20165" s="3">
        <v>5002517501</v>
      </c>
      <c r="B20165" s="3">
        <f>VLOOKUP(A20165,'[1]2021CY scores to IT'!$A$2:$B$40000,2,FALSE)</f>
        <v>25</v>
      </c>
      <c r="C20165" s="3" t="str">
        <f>VLOOKUP(A20165,[1]All!$A$2:$B$30000,2,FALSE)</f>
        <v>D</v>
      </c>
      <c r="D20165" s="4">
        <v>5</v>
      </c>
      <c r="E20165" s="4">
        <v>251</v>
      </c>
      <c r="F20165" s="4">
        <v>7501</v>
      </c>
      <c r="G20165" s="4">
        <v>1</v>
      </c>
      <c r="H20165" s="5">
        <v>51552</v>
      </c>
      <c r="I20165" s="4">
        <v>200</v>
      </c>
      <c r="J20165" s="6" t="s">
        <v>5054</v>
      </c>
    </row>
    <row r="20166" spans="1:10" x14ac:dyDescent="0.25">
      <c r="A20166" s="3">
        <v>5003030047</v>
      </c>
      <c r="B20166" s="3" t="e">
        <f>VLOOKUP(A20166,'[1]2021CY scores to IT'!$A$2:$B$40000,2,FALSE)</f>
        <v>#N/A</v>
      </c>
      <c r="C20166" s="3" t="str">
        <f>VLOOKUP(A20166,[1]All!$A$2:$B$30000,2,FALSE)</f>
        <v>F</v>
      </c>
      <c r="D20166" s="4">
        <v>5</v>
      </c>
      <c r="E20166" s="4">
        <v>303</v>
      </c>
      <c r="F20166" s="4">
        <v>47</v>
      </c>
      <c r="G20166" s="4">
        <v>1</v>
      </c>
      <c r="H20166" s="5">
        <v>39233</v>
      </c>
      <c r="I20166" s="4">
        <v>651</v>
      </c>
      <c r="J20166" s="6" t="s">
        <v>27</v>
      </c>
    </row>
    <row r="20167" spans="1:10" x14ac:dyDescent="0.25">
      <c r="A20167" s="3">
        <v>5003270015</v>
      </c>
      <c r="B20167" s="3">
        <f>VLOOKUP(A20167,'[1]2021CY scores to IT'!$A$2:$B$40000,2,FALSE)</f>
        <v>4</v>
      </c>
      <c r="C20167" s="3" t="str">
        <f>VLOOKUP(A20167,[1]All!$A$2:$B$30000,2,FALSE)</f>
        <v>D</v>
      </c>
      <c r="D20167" s="4">
        <v>5</v>
      </c>
      <c r="E20167" s="4">
        <v>327</v>
      </c>
      <c r="F20167" s="4">
        <v>15</v>
      </c>
      <c r="G20167" s="4">
        <v>1</v>
      </c>
      <c r="H20167" s="5">
        <v>127800</v>
      </c>
      <c r="I20167" s="4">
        <v>1000</v>
      </c>
      <c r="J20167" s="6" t="s">
        <v>5051</v>
      </c>
    </row>
    <row r="20168" spans="1:10" x14ac:dyDescent="0.25">
      <c r="A20168" s="3">
        <v>5003270060</v>
      </c>
      <c r="B20168" s="3">
        <f>VLOOKUP(A20168,'[1]2021CY scores to IT'!$A$2:$B$40000,2,FALSE)</f>
        <v>8</v>
      </c>
      <c r="C20168" s="3" t="str">
        <f>VLOOKUP(A20168,[1]All!$A$2:$B$30000,2,FALSE)</f>
        <v>D</v>
      </c>
      <c r="D20168" s="4">
        <v>5</v>
      </c>
      <c r="E20168" s="4">
        <v>327</v>
      </c>
      <c r="F20168" s="4">
        <v>60</v>
      </c>
      <c r="G20168" s="4">
        <v>1</v>
      </c>
      <c r="H20168" s="5">
        <v>127800</v>
      </c>
      <c r="I20168" s="4">
        <v>1100</v>
      </c>
      <c r="J20168" s="6" t="s">
        <v>5051</v>
      </c>
    </row>
    <row r="20169" spans="1:10" x14ac:dyDescent="0.25">
      <c r="A20169" s="3">
        <v>5004630001</v>
      </c>
      <c r="B20169" s="3" t="e">
        <f>VLOOKUP(A20169,'[1]2021CY scores to IT'!$A$2:$B$40000,2,FALSE)</f>
        <v>#N/A</v>
      </c>
      <c r="C20169" s="3" t="str">
        <f>VLOOKUP(A20169,[1]All!$A$2:$B$30000,2,FALSE)</f>
        <v>F</v>
      </c>
      <c r="D20169" s="4">
        <v>5</v>
      </c>
      <c r="E20169" s="4">
        <v>463</v>
      </c>
      <c r="F20169" s="4">
        <v>1</v>
      </c>
      <c r="G20169" s="4">
        <v>6</v>
      </c>
      <c r="H20169" s="5">
        <v>82375</v>
      </c>
      <c r="I20169" s="4">
        <v>2187</v>
      </c>
      <c r="J20169" s="6" t="s">
        <v>5048</v>
      </c>
    </row>
    <row r="20170" spans="1:10" x14ac:dyDescent="0.25">
      <c r="A20170" s="3">
        <v>5004877501</v>
      </c>
      <c r="B20170" s="3">
        <f>VLOOKUP(A20170,'[1]2021CY scores to IT'!$A$2:$B$40000,2,FALSE)</f>
        <v>15</v>
      </c>
      <c r="C20170" s="3" t="str">
        <f>VLOOKUP(A20170,[1]All!$A$2:$B$30000,2,FALSE)</f>
        <v>D</v>
      </c>
      <c r="D20170" s="4">
        <v>5</v>
      </c>
      <c r="E20170" s="4">
        <v>487</v>
      </c>
      <c r="F20170" s="4">
        <v>7501</v>
      </c>
      <c r="G20170" s="4">
        <v>2</v>
      </c>
      <c r="H20170" s="5">
        <v>463785</v>
      </c>
      <c r="I20170" s="4">
        <v>7</v>
      </c>
      <c r="J20170" s="6" t="s">
        <v>5055</v>
      </c>
    </row>
    <row r="20171" spans="1:10" x14ac:dyDescent="0.25">
      <c r="A20171" s="3">
        <v>5004877502</v>
      </c>
      <c r="B20171" s="3">
        <f>VLOOKUP(A20171,'[1]2021CY scores to IT'!$A$2:$B$40000,2,FALSE)</f>
        <v>8</v>
      </c>
      <c r="C20171" s="3" t="str">
        <f>VLOOKUP(A20171,[1]All!$A$2:$B$30000,2,FALSE)</f>
        <v>D</v>
      </c>
      <c r="D20171" s="4">
        <v>5</v>
      </c>
      <c r="E20171" s="4">
        <v>487</v>
      </c>
      <c r="F20171" s="4">
        <v>7502</v>
      </c>
      <c r="G20171" s="4">
        <v>1</v>
      </c>
      <c r="H20171" s="5">
        <v>105374</v>
      </c>
      <c r="I20171" s="4">
        <v>8</v>
      </c>
      <c r="J20171" s="6" t="s">
        <v>5055</v>
      </c>
    </row>
    <row r="20172" spans="1:10" x14ac:dyDescent="0.25">
      <c r="A20172" s="3">
        <v>5004880053</v>
      </c>
      <c r="B20172" s="3" t="e">
        <f>VLOOKUP(A20172,'[1]2021CY scores to IT'!$A$2:$B$40000,2,FALSE)</f>
        <v>#N/A</v>
      </c>
      <c r="C20172" s="3" t="str">
        <f>VLOOKUP(A20172,[1]All!$A$2:$B$30000,2,FALSE)</f>
        <v>F</v>
      </c>
      <c r="D20172" s="4">
        <v>5</v>
      </c>
      <c r="E20172" s="4">
        <v>488</v>
      </c>
      <c r="F20172" s="4">
        <v>53</v>
      </c>
      <c r="G20172" s="4">
        <v>1</v>
      </c>
      <c r="H20172" s="5">
        <v>30000</v>
      </c>
      <c r="I20172" s="4">
        <v>425</v>
      </c>
      <c r="J20172" s="6" t="s">
        <v>5037</v>
      </c>
    </row>
    <row r="20173" spans="1:10" x14ac:dyDescent="0.25">
      <c r="A20173" s="3">
        <v>5004900004</v>
      </c>
      <c r="B20173" s="3">
        <f>VLOOKUP(A20173,'[1]2021CY scores to IT'!$A$2:$B$40000,2,FALSE)</f>
        <v>72</v>
      </c>
      <c r="C20173" s="3" t="str">
        <f>VLOOKUP(A20173,[1]All!$A$2:$B$30000,2,FALSE)</f>
        <v>B</v>
      </c>
      <c r="D20173" s="4">
        <v>5</v>
      </c>
      <c r="E20173" s="4">
        <v>490</v>
      </c>
      <c r="F20173" s="4">
        <v>4</v>
      </c>
      <c r="G20173" s="4">
        <v>1</v>
      </c>
      <c r="H20173" s="5">
        <v>66730</v>
      </c>
      <c r="I20173" s="4">
        <v>533</v>
      </c>
      <c r="J20173" s="6" t="s">
        <v>5037</v>
      </c>
    </row>
    <row r="20174" spans="1:10" x14ac:dyDescent="0.25">
      <c r="A20174" s="3">
        <v>5004910011</v>
      </c>
      <c r="B20174" s="3">
        <f>VLOOKUP(A20174,'[1]2021CY scores to IT'!$A$2:$B$40000,2,FALSE)</f>
        <v>32</v>
      </c>
      <c r="C20174" s="3" t="str">
        <f>VLOOKUP(A20174,[1]All!$A$2:$B$30000,2,FALSE)</f>
        <v>D</v>
      </c>
      <c r="D20174" s="4">
        <v>5</v>
      </c>
      <c r="E20174" s="4">
        <v>491</v>
      </c>
      <c r="F20174" s="4">
        <v>11</v>
      </c>
      <c r="G20174" s="4">
        <v>1</v>
      </c>
      <c r="H20174" s="5">
        <v>100670</v>
      </c>
      <c r="I20174" s="4">
        <v>40</v>
      </c>
      <c r="J20174" s="6" t="s">
        <v>1286</v>
      </c>
    </row>
    <row r="20175" spans="1:10" x14ac:dyDescent="0.25">
      <c r="A20175" s="3">
        <v>5004970001</v>
      </c>
      <c r="B20175" s="3">
        <f>VLOOKUP(A20175,'[1]2021CY scores to IT'!$A$2:$B$40000,2,FALSE)</f>
        <v>52</v>
      </c>
      <c r="C20175" s="3" t="str">
        <f>VLOOKUP(A20175,[1]All!$A$2:$B$30000,2,FALSE)</f>
        <v>D</v>
      </c>
      <c r="D20175" s="4">
        <v>5</v>
      </c>
      <c r="E20175" s="4">
        <v>497</v>
      </c>
      <c r="F20175" s="4">
        <v>1</v>
      </c>
      <c r="G20175" s="4">
        <v>1</v>
      </c>
      <c r="H20175" s="5">
        <v>27630</v>
      </c>
      <c r="I20175" s="4">
        <v>215</v>
      </c>
      <c r="J20175" s="6" t="s">
        <v>5037</v>
      </c>
    </row>
    <row r="20176" spans="1:10" x14ac:dyDescent="0.25">
      <c r="A20176" s="3">
        <v>5004970009</v>
      </c>
      <c r="B20176" s="3">
        <f>VLOOKUP(A20176,'[1]2021CY scores to IT'!$A$2:$B$40000,2,FALSE)</f>
        <v>47</v>
      </c>
      <c r="C20176" s="3" t="str">
        <f>VLOOKUP(A20176,[1]All!$A$2:$B$30000,2,FALSE)</f>
        <v>D</v>
      </c>
      <c r="D20176" s="4">
        <v>5</v>
      </c>
      <c r="E20176" s="4">
        <v>497</v>
      </c>
      <c r="F20176" s="4">
        <v>9</v>
      </c>
      <c r="G20176" s="4">
        <v>1</v>
      </c>
      <c r="H20176" s="5">
        <v>53400</v>
      </c>
      <c r="I20176" s="4">
        <v>181</v>
      </c>
      <c r="J20176" s="6" t="s">
        <v>5037</v>
      </c>
    </row>
    <row r="20177" spans="1:10" x14ac:dyDescent="0.25">
      <c r="A20177" s="3">
        <v>5005130005</v>
      </c>
      <c r="B20177" s="3" t="e">
        <f>VLOOKUP(A20177,'[1]2021CY scores to IT'!$A$2:$B$40000,2,FALSE)</f>
        <v>#N/A</v>
      </c>
      <c r="C20177" s="3" t="str">
        <f>VLOOKUP(A20177,[1]All!$A$2:$B$30000,2,FALSE)</f>
        <v>F</v>
      </c>
      <c r="D20177" s="4">
        <v>5</v>
      </c>
      <c r="E20177" s="4">
        <v>513</v>
      </c>
      <c r="F20177" s="4">
        <v>5</v>
      </c>
      <c r="G20177" s="4">
        <v>1</v>
      </c>
      <c r="H20177" s="5">
        <v>40532</v>
      </c>
      <c r="I20177" s="4">
        <v>560</v>
      </c>
      <c r="J20177" s="6" t="s">
        <v>5037</v>
      </c>
    </row>
    <row r="20178" spans="1:10" x14ac:dyDescent="0.25">
      <c r="A20178" s="3">
        <v>5005210009</v>
      </c>
      <c r="B20178" s="3">
        <f>VLOOKUP(A20178,'[1]2021CY scores to IT'!$A$2:$B$40000,2,FALSE)</f>
        <v>85</v>
      </c>
      <c r="C20178" s="3" t="str">
        <f>VLOOKUP(A20178,[1]All!$A$2:$B$30000,2,FALSE)</f>
        <v>A</v>
      </c>
      <c r="D20178" s="4">
        <v>5</v>
      </c>
      <c r="E20178" s="4">
        <v>521</v>
      </c>
      <c r="F20178" s="4">
        <v>9</v>
      </c>
      <c r="G20178" s="4">
        <v>1</v>
      </c>
      <c r="H20178" s="5">
        <v>36960</v>
      </c>
      <c r="I20178" s="4">
        <v>15</v>
      </c>
      <c r="J20178" s="6" t="s">
        <v>89</v>
      </c>
    </row>
    <row r="20179" spans="1:10" x14ac:dyDescent="0.25">
      <c r="A20179" s="3">
        <v>5005270005</v>
      </c>
      <c r="B20179" s="3">
        <f>VLOOKUP(A20179,'[1]2021CY scores to IT'!$A$2:$B$40000,2,FALSE)</f>
        <v>28</v>
      </c>
      <c r="C20179" s="3" t="str">
        <f>VLOOKUP(A20179,[1]All!$A$2:$B$30000,2,FALSE)</f>
        <v>D</v>
      </c>
      <c r="D20179" s="4">
        <v>5</v>
      </c>
      <c r="E20179" s="4">
        <v>527</v>
      </c>
      <c r="F20179" s="4">
        <v>5</v>
      </c>
      <c r="G20179" s="4">
        <v>1</v>
      </c>
      <c r="H20179" s="5">
        <v>29964</v>
      </c>
      <c r="I20179" s="4">
        <v>139</v>
      </c>
      <c r="J20179" s="6" t="s">
        <v>92</v>
      </c>
    </row>
    <row r="20180" spans="1:10" x14ac:dyDescent="0.25">
      <c r="A20180" s="3">
        <v>5005340049</v>
      </c>
      <c r="B20180" s="3">
        <f>VLOOKUP(A20180,'[1]2021CY scores to IT'!$A$2:$B$40000,2,FALSE)</f>
        <v>30</v>
      </c>
      <c r="C20180" s="3" t="str">
        <f>VLOOKUP(A20180,[1]All!$A$2:$B$30000,2,FALSE)</f>
        <v>D</v>
      </c>
      <c r="D20180" s="4">
        <v>5</v>
      </c>
      <c r="E20180" s="4">
        <v>534</v>
      </c>
      <c r="F20180" s="4">
        <v>49</v>
      </c>
      <c r="G20180" s="4">
        <v>1</v>
      </c>
      <c r="H20180" s="5">
        <v>109287</v>
      </c>
      <c r="I20180" s="4">
        <v>135</v>
      </c>
      <c r="J20180" s="6" t="s">
        <v>1413</v>
      </c>
    </row>
    <row r="20181" spans="1:10" x14ac:dyDescent="0.25">
      <c r="A20181" s="3">
        <v>5005380012</v>
      </c>
      <c r="B20181" s="3">
        <f>VLOOKUP(A20181,'[1]2021CY scores to IT'!$A$2:$B$40000,2,FALSE)</f>
        <v>100</v>
      </c>
      <c r="C20181" s="3" t="str">
        <f>VLOOKUP(A20181,[1]All!$A$2:$B$30000,2,FALSE)</f>
        <v>A</v>
      </c>
      <c r="D20181" s="4">
        <v>5</v>
      </c>
      <c r="E20181" s="4">
        <v>538</v>
      </c>
      <c r="F20181" s="4">
        <v>12</v>
      </c>
      <c r="G20181" s="4">
        <v>1</v>
      </c>
      <c r="H20181" s="5">
        <v>56427</v>
      </c>
      <c r="I20181" s="4">
        <v>35</v>
      </c>
      <c r="J20181" s="6" t="s">
        <v>5056</v>
      </c>
    </row>
    <row r="20182" spans="1:10" x14ac:dyDescent="0.25">
      <c r="A20182" s="3">
        <v>5005450040</v>
      </c>
      <c r="B20182" s="3">
        <f>VLOOKUP(A20182,'[1]2021CY scores to IT'!$A$2:$B$40000,2,FALSE)</f>
        <v>74</v>
      </c>
      <c r="C20182" s="3" t="str">
        <f>VLOOKUP(A20182,[1]All!$A$2:$B$30000,2,FALSE)</f>
        <v>B</v>
      </c>
      <c r="D20182" s="4">
        <v>5</v>
      </c>
      <c r="E20182" s="4">
        <v>545</v>
      </c>
      <c r="F20182" s="4">
        <v>40</v>
      </c>
      <c r="G20182" s="4">
        <v>1</v>
      </c>
      <c r="H20182" s="5">
        <v>91280</v>
      </c>
      <c r="I20182" s="4">
        <v>180</v>
      </c>
      <c r="J20182" s="6" t="s">
        <v>20</v>
      </c>
    </row>
    <row r="20183" spans="1:10" x14ac:dyDescent="0.25">
      <c r="A20183" s="3">
        <v>5005690103</v>
      </c>
      <c r="B20183" s="3">
        <f>VLOOKUP(A20183,'[1]2021CY scores to IT'!$A$2:$B$40000,2,FALSE)</f>
        <v>77</v>
      </c>
      <c r="C20183" s="3" t="str">
        <f>VLOOKUP(A20183,[1]All!$A$2:$B$30000,2,FALSE)</f>
        <v>B</v>
      </c>
      <c r="D20183" s="4">
        <v>5</v>
      </c>
      <c r="E20183" s="4">
        <v>569</v>
      </c>
      <c r="F20183" s="4">
        <v>103</v>
      </c>
      <c r="G20183" s="4">
        <v>1</v>
      </c>
      <c r="H20183" s="5">
        <v>33300</v>
      </c>
      <c r="I20183" s="4">
        <v>150</v>
      </c>
      <c r="J20183" s="6" t="s">
        <v>5048</v>
      </c>
    </row>
    <row r="20184" spans="1:10" x14ac:dyDescent="0.25">
      <c r="A20184" s="3">
        <v>5005790045</v>
      </c>
      <c r="B20184" s="3">
        <f>VLOOKUP(A20184,'[1]2021CY scores to IT'!$A$2:$B$40000,2,FALSE)</f>
        <v>17</v>
      </c>
      <c r="C20184" s="3" t="str">
        <f>VLOOKUP(A20184,[1]All!$A$2:$B$30000,2,FALSE)</f>
        <v>D</v>
      </c>
      <c r="D20184" s="4">
        <v>5</v>
      </c>
      <c r="E20184" s="4">
        <v>579</v>
      </c>
      <c r="F20184" s="4">
        <v>45</v>
      </c>
      <c r="G20184" s="4">
        <v>1</v>
      </c>
      <c r="H20184" s="5">
        <v>32000</v>
      </c>
      <c r="I20184" s="4" t="s">
        <v>5058</v>
      </c>
      <c r="J20184" s="6" t="s">
        <v>5059</v>
      </c>
    </row>
    <row r="20185" spans="1:10" x14ac:dyDescent="0.25">
      <c r="A20185" s="3">
        <v>5005797501</v>
      </c>
      <c r="B20185" s="3">
        <f>VLOOKUP(A20185,'[1]2021CY scores to IT'!$A$2:$B$40000,2,FALSE)</f>
        <v>65</v>
      </c>
      <c r="C20185" s="3" t="str">
        <f>VLOOKUP(A20185,[1]All!$A$2:$B$30000,2,FALSE)</f>
        <v>C</v>
      </c>
      <c r="D20185" s="4">
        <v>5</v>
      </c>
      <c r="E20185" s="4">
        <v>579</v>
      </c>
      <c r="F20185" s="4">
        <v>7501</v>
      </c>
      <c r="G20185" s="4">
        <v>2</v>
      </c>
      <c r="H20185" s="5">
        <v>173172</v>
      </c>
      <c r="I20185" s="4">
        <v>55</v>
      </c>
      <c r="J20185" s="6" t="s">
        <v>775</v>
      </c>
    </row>
    <row r="20186" spans="1:10" x14ac:dyDescent="0.25">
      <c r="A20186" s="3">
        <v>5005890035</v>
      </c>
      <c r="B20186" s="3">
        <f>VLOOKUP(A20186,'[1]2021CY scores to IT'!$A$2:$B$40000,2,FALSE)</f>
        <v>65</v>
      </c>
      <c r="C20186" s="3" t="str">
        <f>VLOOKUP(A20186,[1]All!$A$2:$B$30000,2,FALSE)</f>
        <v>C</v>
      </c>
      <c r="D20186" s="4">
        <v>5</v>
      </c>
      <c r="E20186" s="4">
        <v>589</v>
      </c>
      <c r="F20186" s="4">
        <v>35</v>
      </c>
      <c r="G20186" s="4">
        <v>1</v>
      </c>
      <c r="H20186" s="5">
        <v>72860</v>
      </c>
      <c r="I20186" s="4">
        <v>650</v>
      </c>
      <c r="J20186" s="6" t="s">
        <v>5048</v>
      </c>
    </row>
    <row r="20187" spans="1:10" x14ac:dyDescent="0.25">
      <c r="A20187" s="3">
        <v>5005890044</v>
      </c>
      <c r="B20187" s="3">
        <f>VLOOKUP(A20187,'[1]2021CY scores to IT'!$A$2:$B$40000,2,FALSE)</f>
        <v>73</v>
      </c>
      <c r="C20187" s="3" t="str">
        <f>VLOOKUP(A20187,[1]All!$A$2:$B$30000,2,FALSE)</f>
        <v>B</v>
      </c>
      <c r="D20187" s="4">
        <v>5</v>
      </c>
      <c r="E20187" s="4">
        <v>589</v>
      </c>
      <c r="F20187" s="4">
        <v>44</v>
      </c>
      <c r="G20187" s="4">
        <v>1</v>
      </c>
      <c r="H20187" s="5">
        <v>72600</v>
      </c>
      <c r="I20187" s="4">
        <v>630</v>
      </c>
      <c r="J20187" s="6" t="s">
        <v>5048</v>
      </c>
    </row>
    <row r="20188" spans="1:10" x14ac:dyDescent="0.25">
      <c r="A20188" s="3">
        <v>5005890053</v>
      </c>
      <c r="B20188" s="3">
        <f>VLOOKUP(A20188,'[1]2021CY scores to IT'!$A$2:$B$40000,2,FALSE)</f>
        <v>52</v>
      </c>
      <c r="C20188" s="3" t="str">
        <f>VLOOKUP(A20188,[1]All!$A$2:$B$30000,2,FALSE)</f>
        <v>D</v>
      </c>
      <c r="D20188" s="4">
        <v>5</v>
      </c>
      <c r="E20188" s="4">
        <v>589</v>
      </c>
      <c r="F20188" s="4">
        <v>53</v>
      </c>
      <c r="G20188" s="4">
        <v>1</v>
      </c>
      <c r="H20188" s="5">
        <v>72600</v>
      </c>
      <c r="I20188" s="4">
        <v>610</v>
      </c>
      <c r="J20188" s="6" t="s">
        <v>5048</v>
      </c>
    </row>
    <row r="20189" spans="1:10" x14ac:dyDescent="0.25">
      <c r="A20189" s="3">
        <v>5005900001</v>
      </c>
      <c r="B20189" s="3">
        <f>VLOOKUP(A20189,'[1]2021CY scores to IT'!$A$2:$B$40000,2,FALSE)</f>
        <v>9</v>
      </c>
      <c r="C20189" s="3" t="str">
        <f>VLOOKUP(A20189,[1]All!$A$2:$B$30000,2,FALSE)</f>
        <v>D</v>
      </c>
      <c r="D20189" s="4">
        <v>5</v>
      </c>
      <c r="E20189" s="4">
        <v>590</v>
      </c>
      <c r="F20189" s="4">
        <v>1</v>
      </c>
      <c r="G20189" s="4">
        <v>2</v>
      </c>
      <c r="H20189" s="5">
        <v>242500</v>
      </c>
      <c r="I20189" s="4">
        <v>700</v>
      </c>
      <c r="J20189" s="6" t="s">
        <v>5048</v>
      </c>
    </row>
    <row r="20190" spans="1:10" x14ac:dyDescent="0.25">
      <c r="A20190" s="3">
        <v>5005930001</v>
      </c>
      <c r="B20190" s="3">
        <f>VLOOKUP(A20190,'[1]2021CY scores to IT'!$A$2:$B$40000,2,FALSE)</f>
        <v>100</v>
      </c>
      <c r="C20190" s="3" t="str">
        <f>VLOOKUP(A20190,[1]All!$A$2:$B$30000,2,FALSE)</f>
        <v>A</v>
      </c>
      <c r="D20190" s="4">
        <v>5</v>
      </c>
      <c r="E20190" s="4">
        <v>593</v>
      </c>
      <c r="F20190" s="4">
        <v>1</v>
      </c>
      <c r="G20190" s="4">
        <v>1</v>
      </c>
      <c r="H20190" s="5">
        <v>143419</v>
      </c>
      <c r="I20190" s="4">
        <v>800</v>
      </c>
      <c r="J20190" s="6" t="s">
        <v>5048</v>
      </c>
    </row>
    <row r="20191" spans="1:10" x14ac:dyDescent="0.25">
      <c r="A20191" s="3">
        <v>5005930590</v>
      </c>
      <c r="B20191" s="3">
        <f>VLOOKUP(A20191,'[1]2021CY scores to IT'!$A$2:$B$40000,2,FALSE)</f>
        <v>49</v>
      </c>
      <c r="C20191" s="3" t="str">
        <f>VLOOKUP(A20191,[1]All!$A$2:$B$30000,2,FALSE)</f>
        <v>D</v>
      </c>
      <c r="D20191" s="4">
        <v>5</v>
      </c>
      <c r="E20191" s="4">
        <v>593</v>
      </c>
      <c r="F20191" s="4">
        <v>590</v>
      </c>
      <c r="G20191" s="4">
        <v>28</v>
      </c>
      <c r="H20191" s="5">
        <v>160000</v>
      </c>
      <c r="I20191" s="4">
        <v>22</v>
      </c>
      <c r="J20191" s="6" t="s">
        <v>5060</v>
      </c>
    </row>
    <row r="20192" spans="1:10" x14ac:dyDescent="0.25">
      <c r="A20192" s="3">
        <v>5005950015</v>
      </c>
      <c r="B20192" s="3">
        <f>VLOOKUP(A20192,'[1]2021CY scores to IT'!$A$2:$B$40000,2,FALSE)</f>
        <v>49</v>
      </c>
      <c r="C20192" s="3" t="str">
        <f>VLOOKUP(A20192,[1]All!$A$2:$B$30000,2,FALSE)</f>
        <v>D</v>
      </c>
      <c r="D20192" s="4">
        <v>5</v>
      </c>
      <c r="E20192" s="4">
        <v>595</v>
      </c>
      <c r="F20192" s="4">
        <v>15</v>
      </c>
      <c r="G20192" s="4">
        <v>45</v>
      </c>
      <c r="H20192" s="5">
        <v>198384</v>
      </c>
      <c r="I20192" s="4">
        <v>22</v>
      </c>
      <c r="J20192" s="6" t="s">
        <v>1451</v>
      </c>
    </row>
    <row r="20193" spans="1:10" x14ac:dyDescent="0.25">
      <c r="A20193" s="3">
        <v>5005970120</v>
      </c>
      <c r="B20193" s="3">
        <f>VLOOKUP(A20193,'[1]2021CY scores to IT'!$A$2:$B$40000,2,FALSE)</f>
        <v>98</v>
      </c>
      <c r="C20193" s="3" t="str">
        <f>VLOOKUP(A20193,[1]All!$A$2:$B$30000,2,FALSE)</f>
        <v>A</v>
      </c>
      <c r="D20193" s="4">
        <v>5</v>
      </c>
      <c r="E20193" s="4">
        <v>597</v>
      </c>
      <c r="F20193" s="4">
        <v>120</v>
      </c>
      <c r="G20193" s="4">
        <v>26</v>
      </c>
      <c r="H20193" s="5">
        <v>121750</v>
      </c>
      <c r="I20193" s="4">
        <v>556</v>
      </c>
      <c r="J20193" s="6" t="s">
        <v>1451</v>
      </c>
    </row>
    <row r="20194" spans="1:10" x14ac:dyDescent="0.25">
      <c r="A20194" s="3">
        <v>5006107501</v>
      </c>
      <c r="B20194" s="3">
        <f>VLOOKUP(A20194,'[1]2021CY scores to IT'!$A$2:$B$40000,2,FALSE)</f>
        <v>30</v>
      </c>
      <c r="C20194" s="3" t="str">
        <f>VLOOKUP(A20194,[1]All!$A$2:$B$30000,2,FALSE)</f>
        <v>D</v>
      </c>
      <c r="D20194" s="4">
        <v>5</v>
      </c>
      <c r="E20194" s="4">
        <v>610</v>
      </c>
      <c r="F20194" s="4">
        <v>7501</v>
      </c>
      <c r="G20194" s="4">
        <v>1</v>
      </c>
      <c r="H20194" s="5">
        <v>65392</v>
      </c>
      <c r="I20194" s="4">
        <v>830</v>
      </c>
      <c r="J20194" s="6" t="s">
        <v>1451</v>
      </c>
    </row>
    <row r="20195" spans="1:10" x14ac:dyDescent="0.25">
      <c r="A20195" s="3">
        <v>5006107502</v>
      </c>
      <c r="B20195" s="3">
        <f>VLOOKUP(A20195,'[1]2021CY scores to IT'!$A$2:$B$40000,2,FALSE)</f>
        <v>42</v>
      </c>
      <c r="C20195" s="3" t="str">
        <f>VLOOKUP(A20195,[1]All!$A$2:$B$30000,2,FALSE)</f>
        <v>D</v>
      </c>
      <c r="D20195" s="4">
        <v>5</v>
      </c>
      <c r="E20195" s="4">
        <v>610</v>
      </c>
      <c r="F20195" s="4">
        <v>7502</v>
      </c>
      <c r="G20195" s="4">
        <v>1</v>
      </c>
      <c r="H20195" s="5">
        <v>65392</v>
      </c>
      <c r="I20195" s="4">
        <v>850</v>
      </c>
      <c r="J20195" s="6" t="s">
        <v>1451</v>
      </c>
    </row>
    <row r="20196" spans="1:10" x14ac:dyDescent="0.25">
      <c r="A20196" s="3">
        <v>5006317501</v>
      </c>
      <c r="B20196" s="3">
        <f>VLOOKUP(A20196,'[1]2021CY scores to IT'!$A$2:$B$40000,2,FALSE)</f>
        <v>70</v>
      </c>
      <c r="C20196" s="3" t="str">
        <f>VLOOKUP(A20196,[1]All!$A$2:$B$30000,2,FALSE)</f>
        <v>B</v>
      </c>
      <c r="D20196" s="4">
        <v>5</v>
      </c>
      <c r="E20196" s="4">
        <v>631</v>
      </c>
      <c r="F20196" s="4">
        <v>7501</v>
      </c>
      <c r="G20196" s="4">
        <v>1</v>
      </c>
      <c r="H20196" s="5">
        <v>86283</v>
      </c>
      <c r="I20196" s="4">
        <v>755</v>
      </c>
      <c r="J20196" s="6" t="s">
        <v>5061</v>
      </c>
    </row>
    <row r="20197" spans="1:10" x14ac:dyDescent="0.25">
      <c r="A20197" s="3">
        <v>5006950039</v>
      </c>
      <c r="B20197" s="3" t="e">
        <f>VLOOKUP(A20197,'[1]2021CY scores to IT'!$A$2:$B$40000,2,FALSE)</f>
        <v>#N/A</v>
      </c>
      <c r="C20197" s="3" t="str">
        <f>VLOOKUP(A20197,[1]All!$A$2:$B$30000,2,FALSE)</f>
        <v>F</v>
      </c>
      <c r="D20197" s="4">
        <v>5</v>
      </c>
      <c r="E20197" s="4">
        <v>695</v>
      </c>
      <c r="F20197" s="4">
        <v>39</v>
      </c>
      <c r="G20197" s="4">
        <v>4</v>
      </c>
      <c r="H20197" s="5">
        <v>60056</v>
      </c>
      <c r="I20197" s="4">
        <v>1622</v>
      </c>
      <c r="J20197" s="6" t="s">
        <v>5048</v>
      </c>
    </row>
    <row r="20198" spans="1:10" x14ac:dyDescent="0.25">
      <c r="A20198" s="3">
        <v>5007140001</v>
      </c>
      <c r="B20198" s="3" t="e">
        <f>VLOOKUP(A20198,'[1]2021CY scores to IT'!$A$2:$B$40000,2,FALSE)</f>
        <v>#N/A</v>
      </c>
      <c r="C20198" s="3" t="str">
        <f>VLOOKUP(A20198,[1]All!$A$2:$B$30000,2,FALSE)</f>
        <v>F</v>
      </c>
      <c r="D20198" s="4">
        <v>5</v>
      </c>
      <c r="E20198" s="4">
        <v>714</v>
      </c>
      <c r="F20198" s="4">
        <v>1</v>
      </c>
      <c r="G20198" s="4">
        <v>1</v>
      </c>
      <c r="H20198" s="5">
        <v>102640</v>
      </c>
      <c r="I20198" s="4">
        <v>15</v>
      </c>
      <c r="J20198" s="6" t="s">
        <v>5062</v>
      </c>
    </row>
    <row r="20199" spans="1:10" x14ac:dyDescent="0.25">
      <c r="A20199" s="3">
        <v>5007520001</v>
      </c>
      <c r="B20199" s="3" t="e">
        <f>VLOOKUP(A20199,'[1]2021CY scores to IT'!$A$2:$B$40000,2,FALSE)</f>
        <v>#N/A</v>
      </c>
      <c r="C20199" s="3" t="str">
        <f>VLOOKUP(A20199,[1]All!$A$2:$B$30000,2,FALSE)</f>
        <v>F</v>
      </c>
      <c r="D20199" s="4">
        <v>5</v>
      </c>
      <c r="E20199" s="4">
        <v>752</v>
      </c>
      <c r="F20199" s="4">
        <v>1</v>
      </c>
      <c r="G20199" s="4">
        <v>1</v>
      </c>
      <c r="H20199" s="5">
        <v>73126</v>
      </c>
      <c r="I20199" s="4">
        <v>800</v>
      </c>
      <c r="J20199" s="6" t="s">
        <v>4383</v>
      </c>
    </row>
    <row r="20200" spans="1:10" x14ac:dyDescent="0.25">
      <c r="A20200" s="3">
        <v>5009550025</v>
      </c>
      <c r="B20200" s="3">
        <f>VLOOKUP(A20200,'[1]2021CY scores to IT'!$A$2:$B$40000,2,FALSE)</f>
        <v>99</v>
      </c>
      <c r="C20200" s="3" t="str">
        <f>VLOOKUP(A20200,[1]All!$A$2:$B$30000,2,FALSE)</f>
        <v>A</v>
      </c>
      <c r="D20200" s="4">
        <v>5</v>
      </c>
      <c r="E20200" s="4">
        <v>955</v>
      </c>
      <c r="F20200" s="4">
        <v>25</v>
      </c>
      <c r="G20200" s="4">
        <v>1</v>
      </c>
      <c r="H20200" s="5">
        <v>61320</v>
      </c>
      <c r="I20200" s="4">
        <v>150</v>
      </c>
      <c r="J20200" s="6" t="s">
        <v>5063</v>
      </c>
    </row>
    <row r="20201" spans="1:10" x14ac:dyDescent="0.25">
      <c r="A20201" s="3">
        <v>5009550075</v>
      </c>
      <c r="B20201" s="3">
        <f>VLOOKUP(A20201,'[1]2021CY scores to IT'!$A$2:$B$40000,2,FALSE)</f>
        <v>13</v>
      </c>
      <c r="C20201" s="3" t="str">
        <f>VLOOKUP(A20201,[1]All!$A$2:$B$30000,2,FALSE)</f>
        <v>D</v>
      </c>
      <c r="D20201" s="4">
        <v>5</v>
      </c>
      <c r="E20201" s="4">
        <v>955</v>
      </c>
      <c r="F20201" s="4">
        <v>75</v>
      </c>
      <c r="G20201" s="4">
        <v>3</v>
      </c>
      <c r="H20201" s="5">
        <v>115563</v>
      </c>
      <c r="I20201" s="4" t="s">
        <v>5064</v>
      </c>
      <c r="J20201" s="6" t="s">
        <v>5063</v>
      </c>
    </row>
    <row r="20202" spans="1:10" x14ac:dyDescent="0.25">
      <c r="A20202" s="3">
        <v>5009550201</v>
      </c>
      <c r="B20202" s="3" t="e">
        <f>VLOOKUP(A20202,'[1]2021CY scores to IT'!$A$2:$B$40000,2,FALSE)</f>
        <v>#N/A</v>
      </c>
      <c r="C20202" s="3" t="str">
        <f>VLOOKUP(A20202,[1]All!$A$2:$B$30000,2,FALSE)</f>
        <v>F</v>
      </c>
      <c r="D20202" s="4">
        <v>5</v>
      </c>
      <c r="E20202" s="4">
        <v>955</v>
      </c>
      <c r="F20202" s="4">
        <v>201</v>
      </c>
      <c r="G20202" s="4">
        <v>4</v>
      </c>
      <c r="H20202" s="5">
        <v>126809</v>
      </c>
      <c r="I20202" s="4">
        <v>140</v>
      </c>
      <c r="J20202" s="6" t="s">
        <v>5065</v>
      </c>
    </row>
    <row r="20203" spans="1:10" x14ac:dyDescent="0.25">
      <c r="A20203" s="3">
        <v>5009550220</v>
      </c>
      <c r="B20203" s="3">
        <f>VLOOKUP(A20203,'[1]2021CY scores to IT'!$A$2:$B$40000,2,FALSE)</f>
        <v>87</v>
      </c>
      <c r="C20203" s="3" t="str">
        <f>VLOOKUP(A20203,[1]All!$A$2:$B$30000,2,FALSE)</f>
        <v>A</v>
      </c>
      <c r="D20203" s="4">
        <v>5</v>
      </c>
      <c r="E20203" s="4">
        <v>955</v>
      </c>
      <c r="F20203" s="4">
        <v>220</v>
      </c>
      <c r="G20203" s="4">
        <v>2</v>
      </c>
      <c r="H20203" s="5">
        <v>120465</v>
      </c>
      <c r="I20203" s="4">
        <v>155</v>
      </c>
      <c r="J20203" s="6" t="s">
        <v>5065</v>
      </c>
    </row>
    <row r="20204" spans="1:10" x14ac:dyDescent="0.25">
      <c r="A20204" s="3">
        <v>5010200020</v>
      </c>
      <c r="B20204" s="3">
        <f>VLOOKUP(A20204,'[1]2021CY scores to IT'!$A$2:$B$40000,2,FALSE)</f>
        <v>30</v>
      </c>
      <c r="C20204" s="3" t="str">
        <f>VLOOKUP(A20204,[1]All!$A$2:$B$30000,2,FALSE)</f>
        <v>D</v>
      </c>
      <c r="D20204" s="4">
        <v>5</v>
      </c>
      <c r="E20204" s="4">
        <v>1020</v>
      </c>
      <c r="F20204" s="4">
        <v>20</v>
      </c>
      <c r="G20204" s="4">
        <v>1</v>
      </c>
      <c r="H20204" s="5">
        <v>36946</v>
      </c>
      <c r="I20204" s="4">
        <v>160</v>
      </c>
      <c r="J20204" s="6" t="s">
        <v>5066</v>
      </c>
    </row>
    <row r="20205" spans="1:10" x14ac:dyDescent="0.25">
      <c r="A20205" s="3">
        <v>5010350012</v>
      </c>
      <c r="B20205" s="3" t="e">
        <f>VLOOKUP(A20205,'[1]2021CY scores to IT'!$A$2:$B$40000,2,FALSE)</f>
        <v>#N/A</v>
      </c>
      <c r="C20205" s="3" t="str">
        <f>VLOOKUP(A20205,[1]All!$A$2:$B$30000,2,FALSE)</f>
        <v>F</v>
      </c>
      <c r="D20205" s="4">
        <v>5</v>
      </c>
      <c r="E20205" s="4">
        <v>1035</v>
      </c>
      <c r="F20205" s="4">
        <v>12</v>
      </c>
      <c r="G20205" s="4">
        <v>1</v>
      </c>
      <c r="H20205" s="5">
        <v>35794</v>
      </c>
      <c r="I20205" s="4">
        <v>221</v>
      </c>
      <c r="J20205" s="6" t="s">
        <v>5067</v>
      </c>
    </row>
    <row r="20206" spans="1:10" x14ac:dyDescent="0.25">
      <c r="A20206" s="3">
        <v>5010350019</v>
      </c>
      <c r="B20206" s="3">
        <f>VLOOKUP(A20206,'[1]2021CY scores to IT'!$A$2:$B$40000,2,FALSE)</f>
        <v>82</v>
      </c>
      <c r="C20206" s="3" t="str">
        <f>VLOOKUP(A20206,[1]All!$A$2:$B$30000,2,FALSE)</f>
        <v>B</v>
      </c>
      <c r="D20206" s="4">
        <v>5</v>
      </c>
      <c r="E20206" s="4">
        <v>1035</v>
      </c>
      <c r="F20206" s="4">
        <v>19</v>
      </c>
      <c r="G20206" s="4">
        <v>1</v>
      </c>
      <c r="H20206" s="5">
        <v>56100</v>
      </c>
      <c r="I20206" s="4">
        <v>250</v>
      </c>
      <c r="J20206" s="6" t="s">
        <v>282</v>
      </c>
    </row>
    <row r="20207" spans="1:10" x14ac:dyDescent="0.25">
      <c r="A20207" s="3">
        <v>5010370006</v>
      </c>
      <c r="B20207" s="3" t="e">
        <f>VLOOKUP(A20207,'[1]2021CY scores to IT'!$A$2:$B$40000,2,FALSE)</f>
        <v>#N/A</v>
      </c>
      <c r="C20207" s="3" t="str">
        <f>VLOOKUP(A20207,[1]All!$A$2:$B$30000,2,FALSE)</f>
        <v>F</v>
      </c>
      <c r="D20207" s="4">
        <v>5</v>
      </c>
      <c r="E20207" s="4">
        <v>1037</v>
      </c>
      <c r="F20207" s="4">
        <v>6</v>
      </c>
      <c r="G20207" s="4">
        <v>1</v>
      </c>
      <c r="H20207" s="5">
        <v>35820</v>
      </c>
      <c r="I20207" s="4">
        <v>281</v>
      </c>
      <c r="J20207" s="6" t="s">
        <v>5068</v>
      </c>
    </row>
    <row r="20208" spans="1:10" x14ac:dyDescent="0.25">
      <c r="A20208" s="3">
        <v>5010530138</v>
      </c>
      <c r="B20208" s="3">
        <f>VLOOKUP(A20208,'[1]2021CY scores to IT'!$A$2:$B$40000,2,FALSE)</f>
        <v>69</v>
      </c>
      <c r="C20208" s="3" t="str">
        <f>VLOOKUP(A20208,[1]All!$A$2:$B$30000,2,FALSE)</f>
        <v>C</v>
      </c>
      <c r="D20208" s="4">
        <v>5</v>
      </c>
      <c r="E20208" s="4">
        <v>1053</v>
      </c>
      <c r="F20208" s="4">
        <v>138</v>
      </c>
      <c r="G20208" s="4">
        <v>2</v>
      </c>
      <c r="H20208" s="5">
        <v>245118</v>
      </c>
      <c r="I20208" s="4">
        <v>1489</v>
      </c>
      <c r="J20208" s="6" t="s">
        <v>786</v>
      </c>
    </row>
    <row r="20209" spans="1:10" x14ac:dyDescent="0.25">
      <c r="A20209" s="3">
        <v>5010650007</v>
      </c>
      <c r="B20209" s="3">
        <f>VLOOKUP(A20209,'[1]2021CY scores to IT'!$A$2:$B$40000,2,FALSE)</f>
        <v>14</v>
      </c>
      <c r="C20209" s="3" t="str">
        <f>VLOOKUP(A20209,[1]All!$A$2:$B$30000,2,FALSE)</f>
        <v>D</v>
      </c>
      <c r="D20209" s="4">
        <v>5</v>
      </c>
      <c r="E20209" s="4">
        <v>1065</v>
      </c>
      <c r="F20209" s="4">
        <v>7</v>
      </c>
      <c r="G20209" s="4">
        <v>1</v>
      </c>
      <c r="H20209" s="5">
        <v>49582</v>
      </c>
      <c r="I20209" s="4">
        <v>1625</v>
      </c>
      <c r="J20209" s="6" t="s">
        <v>786</v>
      </c>
    </row>
    <row r="20210" spans="1:10" x14ac:dyDescent="0.25">
      <c r="A20210" s="3">
        <v>5011070055</v>
      </c>
      <c r="B20210" s="3" t="e">
        <f>VLOOKUP(A20210,'[1]2021CY scores to IT'!$A$2:$B$40000,2,FALSE)</f>
        <v>#N/A</v>
      </c>
      <c r="C20210" s="3" t="str">
        <f>VLOOKUP(A20210,[1]All!$A$2:$B$30000,2,FALSE)</f>
        <v>F</v>
      </c>
      <c r="D20210" s="4">
        <v>5</v>
      </c>
      <c r="E20210" s="4">
        <v>1107</v>
      </c>
      <c r="F20210" s="4">
        <v>55</v>
      </c>
      <c r="G20210" s="4">
        <v>8</v>
      </c>
      <c r="H20210" s="5">
        <v>74142</v>
      </c>
      <c r="I20210" s="4">
        <v>2589</v>
      </c>
      <c r="J20210" s="6" t="s">
        <v>5038</v>
      </c>
    </row>
    <row r="20211" spans="1:10" x14ac:dyDescent="0.25">
      <c r="A20211" s="3">
        <v>5011320001</v>
      </c>
      <c r="B20211" s="3">
        <f>VLOOKUP(A20211,'[1]2021CY scores to IT'!$A$2:$B$40000,2,FALSE)</f>
        <v>40</v>
      </c>
      <c r="C20211" s="3" t="str">
        <f>VLOOKUP(A20211,[1]All!$A$2:$B$30000,2,FALSE)</f>
        <v>D</v>
      </c>
      <c r="D20211" s="4">
        <v>5</v>
      </c>
      <c r="E20211" s="4">
        <v>1132</v>
      </c>
      <c r="F20211" s="4">
        <v>1</v>
      </c>
      <c r="G20211" s="4">
        <v>1</v>
      </c>
      <c r="H20211" s="5">
        <v>27152</v>
      </c>
      <c r="I20211" s="4">
        <v>656</v>
      </c>
      <c r="J20211" s="6" t="s">
        <v>5068</v>
      </c>
    </row>
    <row r="20212" spans="1:10" x14ac:dyDescent="0.25">
      <c r="A20212" s="3">
        <v>5011360237</v>
      </c>
      <c r="B20212" s="3">
        <f>VLOOKUP(A20212,'[1]2021CY scores to IT'!$A$2:$B$40000,2,FALSE)</f>
        <v>8</v>
      </c>
      <c r="C20212" s="3" t="str">
        <f>VLOOKUP(A20212,[1]All!$A$2:$B$30000,2,FALSE)</f>
        <v>D</v>
      </c>
      <c r="D20212" s="4">
        <v>5</v>
      </c>
      <c r="E20212" s="4">
        <v>1136</v>
      </c>
      <c r="F20212" s="4">
        <v>237</v>
      </c>
      <c r="G20212" s="4">
        <v>1</v>
      </c>
      <c r="H20212" s="5">
        <v>33964</v>
      </c>
      <c r="I20212" s="4">
        <v>40</v>
      </c>
      <c r="J20212" s="6" t="s">
        <v>5069</v>
      </c>
    </row>
    <row r="20213" spans="1:10" x14ac:dyDescent="0.25">
      <c r="A20213" s="3">
        <v>5011510027</v>
      </c>
      <c r="B20213" s="3" t="e">
        <f>VLOOKUP(A20213,'[1]2021CY scores to IT'!$A$2:$B$40000,2,FALSE)</f>
        <v>#N/A</v>
      </c>
      <c r="C20213" s="3" t="str">
        <f>VLOOKUP(A20213,[1]All!$A$2:$B$30000,2,FALSE)</f>
        <v>F</v>
      </c>
      <c r="D20213" s="4">
        <v>5</v>
      </c>
      <c r="E20213" s="4">
        <v>1151</v>
      </c>
      <c r="F20213" s="4">
        <v>27</v>
      </c>
      <c r="G20213" s="4">
        <v>1</v>
      </c>
      <c r="H20213" s="5">
        <v>91654</v>
      </c>
      <c r="I20213" s="4">
        <v>2604</v>
      </c>
      <c r="J20213" s="6" t="s">
        <v>5038</v>
      </c>
    </row>
    <row r="20214" spans="1:10" x14ac:dyDescent="0.25">
      <c r="A20214" s="3">
        <v>5011570031</v>
      </c>
      <c r="B20214" s="3">
        <f>VLOOKUP(A20214,'[1]2021CY scores to IT'!$A$2:$B$40000,2,FALSE)</f>
        <v>70</v>
      </c>
      <c r="C20214" s="3" t="str">
        <f>VLOOKUP(A20214,[1]All!$A$2:$B$30000,2,FALSE)</f>
        <v>B</v>
      </c>
      <c r="D20214" s="4">
        <v>5</v>
      </c>
      <c r="E20214" s="4">
        <v>1157</v>
      </c>
      <c r="F20214" s="4">
        <v>31</v>
      </c>
      <c r="G20214" s="4">
        <v>1</v>
      </c>
      <c r="H20214" s="5">
        <v>42546</v>
      </c>
      <c r="I20214" s="4">
        <v>80</v>
      </c>
      <c r="J20214" s="6" t="s">
        <v>5070</v>
      </c>
    </row>
    <row r="20215" spans="1:10" x14ac:dyDescent="0.25">
      <c r="A20215" s="3">
        <v>5011610010</v>
      </c>
      <c r="B20215" s="3">
        <f>VLOOKUP(A20215,'[1]2021CY scores to IT'!$A$2:$B$40000,2,FALSE)</f>
        <v>74</v>
      </c>
      <c r="C20215" s="3" t="str">
        <f>VLOOKUP(A20215,[1]All!$A$2:$B$30000,2,FALSE)</f>
        <v>B</v>
      </c>
      <c r="D20215" s="4">
        <v>5</v>
      </c>
      <c r="E20215" s="4">
        <v>1161</v>
      </c>
      <c r="F20215" s="4">
        <v>10</v>
      </c>
      <c r="G20215" s="4">
        <v>1</v>
      </c>
      <c r="H20215" s="5">
        <v>76000</v>
      </c>
      <c r="I20215" s="4">
        <v>351</v>
      </c>
      <c r="J20215" s="6" t="s">
        <v>91</v>
      </c>
    </row>
    <row r="20216" spans="1:10" x14ac:dyDescent="0.25">
      <c r="A20216" s="3">
        <v>5011610012</v>
      </c>
      <c r="B20216" s="3" t="e">
        <f>VLOOKUP(A20216,'[1]2021CY scores to IT'!$A$2:$B$40000,2,FALSE)</f>
        <v>#N/A</v>
      </c>
      <c r="C20216" s="3" t="str">
        <f>VLOOKUP(A20216,[1]All!$A$2:$B$30000,2,FALSE)</f>
        <v>F</v>
      </c>
      <c r="D20216" s="4">
        <v>5</v>
      </c>
      <c r="E20216" s="4">
        <v>1161</v>
      </c>
      <c r="F20216" s="4">
        <v>12</v>
      </c>
      <c r="G20216" s="4">
        <v>1</v>
      </c>
      <c r="H20216" s="5">
        <v>51816</v>
      </c>
      <c r="I20216" s="4">
        <v>175</v>
      </c>
      <c r="J20216" s="6" t="s">
        <v>5071</v>
      </c>
    </row>
    <row r="20217" spans="1:10" x14ac:dyDescent="0.25">
      <c r="A20217" s="3">
        <v>5012060001</v>
      </c>
      <c r="B20217" s="3" t="e">
        <f>VLOOKUP(A20217,'[1]2021CY scores to IT'!$A$2:$B$40000,2,FALSE)</f>
        <v>#N/A</v>
      </c>
      <c r="C20217" s="3" t="str">
        <f>VLOOKUP(A20217,[1]All!$A$2:$B$30000,2,FALSE)</f>
        <v>F</v>
      </c>
      <c r="D20217" s="4">
        <v>5</v>
      </c>
      <c r="E20217" s="4">
        <v>1206</v>
      </c>
      <c r="F20217" s="4">
        <v>1</v>
      </c>
      <c r="G20217" s="4">
        <v>1</v>
      </c>
      <c r="H20217" s="5">
        <v>27446</v>
      </c>
      <c r="I20217" s="4">
        <v>2945</v>
      </c>
      <c r="J20217" s="6" t="s">
        <v>5038</v>
      </c>
    </row>
    <row r="20218" spans="1:10" x14ac:dyDescent="0.25">
      <c r="A20218" s="3">
        <v>5012080004</v>
      </c>
      <c r="B20218" s="3" t="e">
        <f>VLOOKUP(A20218,'[1]2021CY scores to IT'!$A$2:$B$40000,2,FALSE)</f>
        <v>#N/A</v>
      </c>
      <c r="C20218" s="3" t="str">
        <f>VLOOKUP(A20218,[1]All!$A$2:$B$30000,2,FALSE)</f>
        <v>F</v>
      </c>
      <c r="D20218" s="4">
        <v>5</v>
      </c>
      <c r="E20218" s="4">
        <v>1208</v>
      </c>
      <c r="F20218" s="4">
        <v>4</v>
      </c>
      <c r="G20218" s="4">
        <v>1</v>
      </c>
      <c r="H20218" s="5">
        <v>64192</v>
      </c>
      <c r="I20218" s="4">
        <v>3045</v>
      </c>
      <c r="J20218" s="6" t="s">
        <v>5038</v>
      </c>
    </row>
    <row r="20219" spans="1:10" x14ac:dyDescent="0.25">
      <c r="A20219" s="3">
        <v>5012080017</v>
      </c>
      <c r="B20219" s="3">
        <f>VLOOKUP(A20219,'[1]2021CY scores to IT'!$A$2:$B$40000,2,FALSE)</f>
        <v>13</v>
      </c>
      <c r="C20219" s="3" t="str">
        <f>VLOOKUP(A20219,[1]All!$A$2:$B$30000,2,FALSE)</f>
        <v>D</v>
      </c>
      <c r="D20219" s="4">
        <v>5</v>
      </c>
      <c r="E20219" s="4">
        <v>1208</v>
      </c>
      <c r="F20219" s="4">
        <v>17</v>
      </c>
      <c r="G20219" s="4">
        <v>1</v>
      </c>
      <c r="H20219" s="5">
        <v>39278</v>
      </c>
      <c r="I20219" s="4">
        <v>3111</v>
      </c>
      <c r="J20219" s="6" t="s">
        <v>5038</v>
      </c>
    </row>
    <row r="20220" spans="1:10" x14ac:dyDescent="0.25">
      <c r="A20220" s="3">
        <v>5012340052</v>
      </c>
      <c r="B20220" s="3" t="e">
        <f>VLOOKUP(A20220,'[1]2021CY scores to IT'!$A$2:$B$40000,2,FALSE)</f>
        <v>#N/A</v>
      </c>
      <c r="C20220" s="3" t="str">
        <f>VLOOKUP(A20220,[1]All!$A$2:$B$30000,2,FALSE)</f>
        <v>F</v>
      </c>
      <c r="D20220" s="4">
        <v>5</v>
      </c>
      <c r="E20220" s="4">
        <v>1234</v>
      </c>
      <c r="F20220" s="4">
        <v>52</v>
      </c>
      <c r="G20220" s="4">
        <v>1</v>
      </c>
      <c r="H20220" s="5">
        <v>74429</v>
      </c>
      <c r="I20220" s="4">
        <v>2099</v>
      </c>
      <c r="J20220" s="6" t="s">
        <v>786</v>
      </c>
    </row>
    <row r="20221" spans="1:10" x14ac:dyDescent="0.25">
      <c r="A20221" s="3">
        <v>5012500011</v>
      </c>
      <c r="B20221" s="3">
        <f>VLOOKUP(A20221,'[1]2021CY scores to IT'!$A$2:$B$40000,2,FALSE)</f>
        <v>80</v>
      </c>
      <c r="C20221" s="3" t="str">
        <f>VLOOKUP(A20221,[1]All!$A$2:$B$30000,2,FALSE)</f>
        <v>B</v>
      </c>
      <c r="D20221" s="4">
        <v>5</v>
      </c>
      <c r="E20221" s="4">
        <v>1250</v>
      </c>
      <c r="F20221" s="4">
        <v>11</v>
      </c>
      <c r="G20221" s="4">
        <v>1</v>
      </c>
      <c r="H20221" s="5">
        <v>144376</v>
      </c>
      <c r="I20221" s="4">
        <v>2239</v>
      </c>
      <c r="J20221" s="6" t="s">
        <v>786</v>
      </c>
    </row>
    <row r="20222" spans="1:10" x14ac:dyDescent="0.25">
      <c r="A20222" s="3">
        <v>5012500090</v>
      </c>
      <c r="B20222" s="3">
        <f>VLOOKUP(A20222,'[1]2021CY scores to IT'!$A$2:$B$40000,2,FALSE)</f>
        <v>93</v>
      </c>
      <c r="C20222" s="3" t="str">
        <f>VLOOKUP(A20222,[1]All!$A$2:$B$30000,2,FALSE)</f>
        <v>A</v>
      </c>
      <c r="D20222" s="4">
        <v>5</v>
      </c>
      <c r="E20222" s="4">
        <v>1250</v>
      </c>
      <c r="F20222" s="4">
        <v>90</v>
      </c>
      <c r="G20222" s="4">
        <v>1</v>
      </c>
      <c r="H20222" s="5">
        <v>91100</v>
      </c>
      <c r="I20222" s="4">
        <v>2161</v>
      </c>
      <c r="J20222" s="6" t="s">
        <v>786</v>
      </c>
    </row>
    <row r="20223" spans="1:10" x14ac:dyDescent="0.25">
      <c r="A20223" s="3">
        <v>5012560092</v>
      </c>
      <c r="B20223" s="3" t="e">
        <f>VLOOKUP(A20223,'[1]2021CY scores to IT'!$A$2:$B$40000,2,FALSE)</f>
        <v>#N/A</v>
      </c>
      <c r="C20223" s="3" t="str">
        <f>VLOOKUP(A20223,[1]All!$A$2:$B$30000,2,FALSE)</f>
        <v>F</v>
      </c>
      <c r="D20223" s="4">
        <v>5</v>
      </c>
      <c r="E20223" s="4">
        <v>1256</v>
      </c>
      <c r="F20223" s="4">
        <v>92</v>
      </c>
      <c r="G20223" s="4">
        <v>1</v>
      </c>
      <c r="H20223" s="5">
        <v>58000</v>
      </c>
      <c r="I20223" s="4">
        <v>82</v>
      </c>
      <c r="J20223" s="6" t="s">
        <v>5072</v>
      </c>
    </row>
    <row r="20224" spans="1:10" x14ac:dyDescent="0.25">
      <c r="A20224" s="3">
        <v>5012680278</v>
      </c>
      <c r="B20224" s="3">
        <f>VLOOKUP(A20224,'[1]2021CY scores to IT'!$A$2:$B$40000,2,FALSE)</f>
        <v>16</v>
      </c>
      <c r="C20224" s="3" t="str">
        <f>VLOOKUP(A20224,[1]All!$A$2:$B$30000,2,FALSE)</f>
        <v>D</v>
      </c>
      <c r="D20224" s="4">
        <v>5</v>
      </c>
      <c r="E20224" s="4">
        <v>1268</v>
      </c>
      <c r="F20224" s="4">
        <v>278</v>
      </c>
      <c r="G20224" s="4">
        <v>1</v>
      </c>
      <c r="H20224" s="5">
        <v>51450</v>
      </c>
      <c r="I20224" s="4">
        <v>100</v>
      </c>
      <c r="J20224" s="6" t="s">
        <v>5074</v>
      </c>
    </row>
    <row r="20225" spans="1:10" x14ac:dyDescent="0.25">
      <c r="A20225" s="3">
        <v>5012700012</v>
      </c>
      <c r="B20225" s="3" t="e">
        <f>VLOOKUP(A20225,'[1]2021CY scores to IT'!$A$2:$B$40000,2,FALSE)</f>
        <v>#N/A</v>
      </c>
      <c r="C20225" s="3" t="str">
        <f>VLOOKUP(A20225,[1]All!$A$2:$B$30000,2,FALSE)</f>
        <v>F</v>
      </c>
      <c r="D20225" s="4">
        <v>5</v>
      </c>
      <c r="E20225" s="4">
        <v>1270</v>
      </c>
      <c r="F20225" s="4">
        <v>12</v>
      </c>
      <c r="G20225" s="4">
        <v>1</v>
      </c>
      <c r="H20225" s="5">
        <v>55311</v>
      </c>
      <c r="I20225" s="4">
        <v>2343</v>
      </c>
      <c r="J20225" s="6" t="s">
        <v>786</v>
      </c>
    </row>
    <row r="20226" spans="1:10" x14ac:dyDescent="0.25">
      <c r="A20226" s="3">
        <v>5012700128</v>
      </c>
      <c r="B20226" s="3">
        <f>VLOOKUP(A20226,'[1]2021CY scores to IT'!$A$2:$B$40000,2,FALSE)</f>
        <v>80</v>
      </c>
      <c r="C20226" s="3" t="str">
        <f>VLOOKUP(A20226,[1]All!$A$2:$B$30000,2,FALSE)</f>
        <v>B</v>
      </c>
      <c r="D20226" s="4">
        <v>5</v>
      </c>
      <c r="E20226" s="4">
        <v>1270</v>
      </c>
      <c r="F20226" s="4">
        <v>128</v>
      </c>
      <c r="G20226" s="4">
        <v>1</v>
      </c>
      <c r="H20226" s="5">
        <v>30000</v>
      </c>
      <c r="I20226" s="4">
        <v>388</v>
      </c>
      <c r="J20226" s="6" t="s">
        <v>5073</v>
      </c>
    </row>
    <row r="20227" spans="1:10" x14ac:dyDescent="0.25">
      <c r="A20227" s="3">
        <v>5012720011</v>
      </c>
      <c r="B20227" s="3">
        <f>VLOOKUP(A20227,'[1]2021CY scores to IT'!$A$2:$B$40000,2,FALSE)</f>
        <v>86</v>
      </c>
      <c r="C20227" s="3" t="str">
        <f>VLOOKUP(A20227,[1]All!$A$2:$B$30000,2,FALSE)</f>
        <v>A</v>
      </c>
      <c r="D20227" s="4">
        <v>5</v>
      </c>
      <c r="E20227" s="4">
        <v>1272</v>
      </c>
      <c r="F20227" s="4">
        <v>11</v>
      </c>
      <c r="G20227" s="4">
        <v>10</v>
      </c>
      <c r="H20227" s="5">
        <v>526554</v>
      </c>
      <c r="I20227" s="4">
        <v>35</v>
      </c>
      <c r="J20227" s="6" t="s">
        <v>5075</v>
      </c>
    </row>
    <row r="20228" spans="1:10" x14ac:dyDescent="0.25">
      <c r="A20228" s="3">
        <v>5013800155</v>
      </c>
      <c r="B20228" s="3" t="e">
        <f>VLOOKUP(A20228,'[1]2021CY scores to IT'!$A$2:$B$40000,2,FALSE)</f>
        <v>#N/A</v>
      </c>
      <c r="C20228" s="3" t="str">
        <f>VLOOKUP(A20228,[1]All!$A$2:$B$30000,2,FALSE)</f>
        <v>F</v>
      </c>
      <c r="D20228" s="4">
        <v>5</v>
      </c>
      <c r="E20228" s="4">
        <v>1380</v>
      </c>
      <c r="F20228" s="4">
        <v>155</v>
      </c>
      <c r="G20228" s="4">
        <v>3</v>
      </c>
      <c r="H20228" s="5">
        <v>161615</v>
      </c>
      <c r="I20228" s="4">
        <v>2501</v>
      </c>
      <c r="J20228" s="6" t="s">
        <v>786</v>
      </c>
    </row>
    <row r="20229" spans="1:10" x14ac:dyDescent="0.25">
      <c r="A20229" s="3">
        <v>5014100183</v>
      </c>
      <c r="B20229" s="3">
        <f>VLOOKUP(A20229,'[1]2021CY scores to IT'!$A$2:$B$40000,2,FALSE)</f>
        <v>2</v>
      </c>
      <c r="C20229" s="3" t="str">
        <f>VLOOKUP(A20229,[1]All!$A$2:$B$30000,2,FALSE)</f>
        <v>D</v>
      </c>
      <c r="D20229" s="4">
        <v>5</v>
      </c>
      <c r="E20229" s="4">
        <v>1410</v>
      </c>
      <c r="F20229" s="4">
        <v>183</v>
      </c>
      <c r="G20229" s="4">
        <v>1</v>
      </c>
      <c r="H20229" s="5">
        <v>28000</v>
      </c>
      <c r="I20229" s="4">
        <v>400</v>
      </c>
      <c r="J20229" s="6" t="s">
        <v>5076</v>
      </c>
    </row>
    <row r="20230" spans="1:10" x14ac:dyDescent="0.25">
      <c r="A20230" s="3">
        <v>5014790001</v>
      </c>
      <c r="B20230" s="3">
        <f>VLOOKUP(A20230,'[1]2021CY scores to IT'!$A$2:$B$40000,2,FALSE)</f>
        <v>49</v>
      </c>
      <c r="C20230" s="3" t="str">
        <f>VLOOKUP(A20230,[1]All!$A$2:$B$30000,2,FALSE)</f>
        <v>D</v>
      </c>
      <c r="D20230" s="4">
        <v>5</v>
      </c>
      <c r="E20230" s="4">
        <v>1479</v>
      </c>
      <c r="F20230" s="4">
        <v>1</v>
      </c>
      <c r="G20230" s="4">
        <v>3</v>
      </c>
      <c r="H20230" s="5">
        <v>125240</v>
      </c>
      <c r="I20230" s="4">
        <v>965</v>
      </c>
      <c r="J20230" s="6" t="s">
        <v>5077</v>
      </c>
    </row>
    <row r="20231" spans="1:10" x14ac:dyDescent="0.25">
      <c r="A20231" s="3">
        <v>5014940050</v>
      </c>
      <c r="B20231" s="3">
        <f>VLOOKUP(A20231,'[1]2021CY scores to IT'!$A$2:$B$40000,2,FALSE)</f>
        <v>100</v>
      </c>
      <c r="C20231" s="3" t="str">
        <f>VLOOKUP(A20231,[1]All!$A$2:$B$30000,2,FALSE)</f>
        <v>A</v>
      </c>
      <c r="D20231" s="4">
        <v>5</v>
      </c>
      <c r="E20231" s="4">
        <v>1494</v>
      </c>
      <c r="F20231" s="4">
        <v>50</v>
      </c>
      <c r="G20231" s="4">
        <v>24</v>
      </c>
      <c r="H20231" s="5">
        <v>121689</v>
      </c>
      <c r="I20231" s="4">
        <v>360</v>
      </c>
      <c r="J20231" s="6" t="s">
        <v>5069</v>
      </c>
    </row>
    <row r="20232" spans="1:10" x14ac:dyDescent="0.25">
      <c r="A20232" s="3">
        <v>5015110200</v>
      </c>
      <c r="B20232" s="3" t="e">
        <f>VLOOKUP(A20232,'[1]2021CY scores to IT'!$A$2:$B$40000,2,FALSE)</f>
        <v>#N/A</v>
      </c>
      <c r="C20232" s="3" t="str">
        <f>VLOOKUP(A20232,[1]All!$A$2:$B$30000,2,FALSE)</f>
        <v>F</v>
      </c>
      <c r="D20232" s="4">
        <v>5</v>
      </c>
      <c r="E20232" s="4">
        <v>1511</v>
      </c>
      <c r="F20232" s="4">
        <v>200</v>
      </c>
      <c r="G20232" s="4">
        <v>1</v>
      </c>
      <c r="H20232" s="5">
        <v>63470</v>
      </c>
      <c r="I20232" s="4">
        <v>400</v>
      </c>
      <c r="J20232" s="6" t="s">
        <v>5078</v>
      </c>
    </row>
    <row r="20233" spans="1:10" x14ac:dyDescent="0.25">
      <c r="A20233" s="3">
        <v>5015420002</v>
      </c>
      <c r="B20233" s="3" t="e">
        <f>VLOOKUP(A20233,'[1]2021CY scores to IT'!$A$2:$B$40000,2,FALSE)</f>
        <v>#N/A</v>
      </c>
      <c r="C20233" s="3" t="str">
        <f>VLOOKUP(A20233,[1]All!$A$2:$B$30000,2,FALSE)</f>
        <v>F</v>
      </c>
      <c r="D20233" s="4">
        <v>5</v>
      </c>
      <c r="E20233" s="4">
        <v>1542</v>
      </c>
      <c r="F20233" s="4">
        <v>2</v>
      </c>
      <c r="G20233" s="4">
        <v>1</v>
      </c>
      <c r="H20233" s="5">
        <v>28923</v>
      </c>
      <c r="I20233" s="4">
        <v>260</v>
      </c>
      <c r="J20233" s="6" t="s">
        <v>5079</v>
      </c>
    </row>
    <row r="20234" spans="1:10" x14ac:dyDescent="0.25">
      <c r="A20234" s="3">
        <v>5015440025</v>
      </c>
      <c r="B20234" s="3">
        <f>VLOOKUP(A20234,'[1]2021CY scores to IT'!$A$2:$B$40000,2,FALSE)</f>
        <v>25</v>
      </c>
      <c r="C20234" s="3" t="str">
        <f>VLOOKUP(A20234,[1]All!$A$2:$B$30000,2,FALSE)</f>
        <v>D</v>
      </c>
      <c r="D20234" s="4">
        <v>5</v>
      </c>
      <c r="E20234" s="4">
        <v>1544</v>
      </c>
      <c r="F20234" s="4">
        <v>25</v>
      </c>
      <c r="G20234" s="4">
        <v>1</v>
      </c>
      <c r="H20234" s="5">
        <v>108981</v>
      </c>
      <c r="I20234" s="4">
        <v>1415</v>
      </c>
      <c r="J20234" s="6" t="s">
        <v>5077</v>
      </c>
    </row>
    <row r="20235" spans="1:10" x14ac:dyDescent="0.25">
      <c r="A20235" s="3">
        <v>5015440120</v>
      </c>
      <c r="B20235" s="3">
        <f>VLOOKUP(A20235,'[1]2021CY scores to IT'!$A$2:$B$40000,2,FALSE)</f>
        <v>51</v>
      </c>
      <c r="C20235" s="3" t="str">
        <f>VLOOKUP(A20235,[1]All!$A$2:$B$30000,2,FALSE)</f>
        <v>D</v>
      </c>
      <c r="D20235" s="4">
        <v>5</v>
      </c>
      <c r="E20235" s="4">
        <v>1544</v>
      </c>
      <c r="F20235" s="4">
        <v>120</v>
      </c>
      <c r="G20235" s="4">
        <v>1</v>
      </c>
      <c r="H20235" s="5">
        <v>60413</v>
      </c>
      <c r="I20235" s="4">
        <v>1441</v>
      </c>
      <c r="J20235" s="6" t="s">
        <v>5077</v>
      </c>
    </row>
    <row r="20236" spans="1:10" x14ac:dyDescent="0.25">
      <c r="A20236" s="3">
        <v>5015480050</v>
      </c>
      <c r="B20236" s="3">
        <f>VLOOKUP(A20236,'[1]2021CY scores to IT'!$A$2:$B$40000,2,FALSE)</f>
        <v>55</v>
      </c>
      <c r="C20236" s="3" t="str">
        <f>VLOOKUP(A20236,[1]All!$A$2:$B$30000,2,FALSE)</f>
        <v>C</v>
      </c>
      <c r="D20236" s="4">
        <v>5</v>
      </c>
      <c r="E20236" s="4">
        <v>1548</v>
      </c>
      <c r="F20236" s="4">
        <v>50</v>
      </c>
      <c r="G20236" s="4">
        <v>1</v>
      </c>
      <c r="H20236" s="5">
        <v>27273</v>
      </c>
      <c r="I20236" s="4">
        <v>1501</v>
      </c>
      <c r="J20236" s="6" t="s">
        <v>5077</v>
      </c>
    </row>
    <row r="20237" spans="1:10" x14ac:dyDescent="0.25">
      <c r="A20237" s="3">
        <v>5015480100</v>
      </c>
      <c r="B20237" s="3">
        <f>VLOOKUP(A20237,'[1]2021CY scores to IT'!$A$2:$B$40000,2,FALSE)</f>
        <v>81</v>
      </c>
      <c r="C20237" s="3" t="str">
        <f>VLOOKUP(A20237,[1]All!$A$2:$B$30000,2,FALSE)</f>
        <v>B</v>
      </c>
      <c r="D20237" s="4">
        <v>5</v>
      </c>
      <c r="E20237" s="4">
        <v>1548</v>
      </c>
      <c r="F20237" s="4">
        <v>100</v>
      </c>
      <c r="G20237" s="4">
        <v>1</v>
      </c>
      <c r="H20237" s="5">
        <v>39600</v>
      </c>
      <c r="I20237" s="4">
        <v>1535</v>
      </c>
      <c r="J20237" s="6" t="s">
        <v>5077</v>
      </c>
    </row>
    <row r="20238" spans="1:10" x14ac:dyDescent="0.25">
      <c r="A20238" s="3">
        <v>5016440074</v>
      </c>
      <c r="B20238" s="3" t="e">
        <f>VLOOKUP(A20238,'[1]2021CY scores to IT'!$A$2:$B$40000,2,FALSE)</f>
        <v>#N/A</v>
      </c>
      <c r="C20238" s="3" t="str">
        <f>VLOOKUP(A20238,[1]All!$A$2:$B$30000,2,FALSE)</f>
        <v>F</v>
      </c>
      <c r="D20238" s="4">
        <v>5</v>
      </c>
      <c r="E20238" s="4">
        <v>1644</v>
      </c>
      <c r="F20238" s="4">
        <v>74</v>
      </c>
      <c r="G20238" s="4">
        <v>2</v>
      </c>
      <c r="H20238" s="5">
        <v>66285</v>
      </c>
      <c r="I20238" s="4">
        <v>1290</v>
      </c>
      <c r="J20238" s="6" t="s">
        <v>5077</v>
      </c>
    </row>
    <row r="20239" spans="1:10" x14ac:dyDescent="0.25">
      <c r="A20239" s="3">
        <v>5017070046</v>
      </c>
      <c r="B20239" s="3">
        <f>VLOOKUP(A20239,'[1]2021CY scores to IT'!$A$2:$B$40000,2,FALSE)</f>
        <v>100</v>
      </c>
      <c r="C20239" s="3" t="str">
        <f>VLOOKUP(A20239,[1]All!$A$2:$B$30000,2,FALSE)</f>
        <v>A</v>
      </c>
      <c r="D20239" s="4">
        <v>5</v>
      </c>
      <c r="E20239" s="4">
        <v>1707</v>
      </c>
      <c r="F20239" s="4">
        <v>46</v>
      </c>
      <c r="G20239" s="4">
        <v>1</v>
      </c>
      <c r="H20239" s="5">
        <v>33800</v>
      </c>
      <c r="I20239" s="4">
        <v>2324</v>
      </c>
      <c r="J20239" s="6" t="s">
        <v>786</v>
      </c>
    </row>
    <row r="20240" spans="1:10" x14ac:dyDescent="0.25">
      <c r="A20240" s="3">
        <v>5017250085</v>
      </c>
      <c r="B20240" s="3">
        <f>VLOOKUP(A20240,'[1]2021CY scores to IT'!$A$2:$B$40000,2,FALSE)</f>
        <v>59</v>
      </c>
      <c r="C20240" s="3" t="str">
        <f>VLOOKUP(A20240,[1]All!$A$2:$B$30000,2,FALSE)</f>
        <v>C</v>
      </c>
      <c r="D20240" s="4">
        <v>5</v>
      </c>
      <c r="E20240" s="4">
        <v>1725</v>
      </c>
      <c r="F20240" s="4">
        <v>85</v>
      </c>
      <c r="G20240" s="4">
        <v>1</v>
      </c>
      <c r="H20240" s="5">
        <v>73900</v>
      </c>
      <c r="I20240" s="4">
        <v>900</v>
      </c>
      <c r="J20240" s="6" t="s">
        <v>5073</v>
      </c>
    </row>
    <row r="20241" spans="1:10" x14ac:dyDescent="0.25">
      <c r="A20241" s="3">
        <v>5017250095</v>
      </c>
      <c r="B20241" s="3">
        <f>VLOOKUP(A20241,'[1]2021CY scores to IT'!$A$2:$B$40000,2,FALSE)</f>
        <v>36</v>
      </c>
      <c r="C20241" s="3" t="str">
        <f>VLOOKUP(A20241,[1]All!$A$2:$B$30000,2,FALSE)</f>
        <v>D</v>
      </c>
      <c r="D20241" s="4">
        <v>5</v>
      </c>
      <c r="E20241" s="4">
        <v>1725</v>
      </c>
      <c r="F20241" s="4">
        <v>95</v>
      </c>
      <c r="G20241" s="4">
        <v>1</v>
      </c>
      <c r="H20241" s="5">
        <v>34896</v>
      </c>
      <c r="I20241" s="4">
        <v>1000</v>
      </c>
      <c r="J20241" s="6" t="s">
        <v>5073</v>
      </c>
    </row>
    <row r="20242" spans="1:10" x14ac:dyDescent="0.25">
      <c r="A20242" s="3">
        <v>5017250195</v>
      </c>
      <c r="B20242" s="3">
        <f>VLOOKUP(A20242,'[1]2021CY scores to IT'!$A$2:$B$40000,2,FALSE)</f>
        <v>95</v>
      </c>
      <c r="C20242" s="3" t="str">
        <f>VLOOKUP(A20242,[1]All!$A$2:$B$30000,2,FALSE)</f>
        <v>A</v>
      </c>
      <c r="D20242" s="4">
        <v>5</v>
      </c>
      <c r="E20242" s="4">
        <v>1725</v>
      </c>
      <c r="F20242" s="4">
        <v>195</v>
      </c>
      <c r="G20242" s="4">
        <v>1</v>
      </c>
      <c r="H20242" s="5">
        <v>73847</v>
      </c>
      <c r="I20242" s="4">
        <v>1200</v>
      </c>
      <c r="J20242" s="6" t="s">
        <v>5073</v>
      </c>
    </row>
    <row r="20243" spans="1:10" x14ac:dyDescent="0.25">
      <c r="A20243" s="3">
        <v>5017250300</v>
      </c>
      <c r="B20243" s="3">
        <f>VLOOKUP(A20243,'[1]2021CY scores to IT'!$A$2:$B$40000,2,FALSE)</f>
        <v>73</v>
      </c>
      <c r="C20243" s="3" t="str">
        <f>VLOOKUP(A20243,[1]All!$A$2:$B$30000,2,FALSE)</f>
        <v>B</v>
      </c>
      <c r="D20243" s="4">
        <v>5</v>
      </c>
      <c r="E20243" s="4">
        <v>1725</v>
      </c>
      <c r="F20243" s="4">
        <v>300</v>
      </c>
      <c r="G20243" s="4">
        <v>1</v>
      </c>
      <c r="H20243" s="5">
        <v>206618</v>
      </c>
      <c r="I20243" s="4">
        <v>1150</v>
      </c>
      <c r="J20243" s="6" t="s">
        <v>5073</v>
      </c>
    </row>
    <row r="20244" spans="1:10" x14ac:dyDescent="0.25">
      <c r="A20244" s="3">
        <v>5017250500</v>
      </c>
      <c r="B20244" s="3">
        <f>VLOOKUP(A20244,'[1]2021CY scores to IT'!$A$2:$B$40000,2,FALSE)</f>
        <v>52</v>
      </c>
      <c r="C20244" s="3" t="str">
        <f>VLOOKUP(A20244,[1]All!$A$2:$B$30000,2,FALSE)</f>
        <v>D</v>
      </c>
      <c r="D20244" s="4">
        <v>5</v>
      </c>
      <c r="E20244" s="4">
        <v>1725</v>
      </c>
      <c r="F20244" s="4">
        <v>500</v>
      </c>
      <c r="G20244" s="4">
        <v>1</v>
      </c>
      <c r="H20244" s="5">
        <v>37759</v>
      </c>
      <c r="I20244" s="4">
        <v>1130</v>
      </c>
      <c r="J20244" s="6" t="s">
        <v>5080</v>
      </c>
    </row>
    <row r="20245" spans="1:10" x14ac:dyDescent="0.25">
      <c r="A20245" s="3">
        <v>5017250510</v>
      </c>
      <c r="B20245" s="3">
        <f>VLOOKUP(A20245,'[1]2021CY scores to IT'!$A$2:$B$40000,2,FALSE)</f>
        <v>87</v>
      </c>
      <c r="C20245" s="3" t="str">
        <f>VLOOKUP(A20245,[1]All!$A$2:$B$30000,2,FALSE)</f>
        <v>A</v>
      </c>
      <c r="D20245" s="4">
        <v>5</v>
      </c>
      <c r="E20245" s="4">
        <v>1725</v>
      </c>
      <c r="F20245" s="4">
        <v>510</v>
      </c>
      <c r="G20245" s="4">
        <v>2</v>
      </c>
      <c r="H20245" s="5">
        <v>126226</v>
      </c>
      <c r="I20245" s="4">
        <v>1120</v>
      </c>
      <c r="J20245" s="6" t="s">
        <v>5073</v>
      </c>
    </row>
    <row r="20246" spans="1:10" x14ac:dyDescent="0.25">
      <c r="A20246" s="3">
        <v>5017250570</v>
      </c>
      <c r="B20246" s="3">
        <f>VLOOKUP(A20246,'[1]2021CY scores to IT'!$A$2:$B$40000,2,FALSE)</f>
        <v>52</v>
      </c>
      <c r="C20246" s="3" t="str">
        <f>VLOOKUP(A20246,[1]All!$A$2:$B$30000,2,FALSE)</f>
        <v>D</v>
      </c>
      <c r="D20246" s="4">
        <v>5</v>
      </c>
      <c r="E20246" s="4">
        <v>1725</v>
      </c>
      <c r="F20246" s="4">
        <v>570</v>
      </c>
      <c r="G20246" s="4">
        <v>7</v>
      </c>
      <c r="H20246" s="5">
        <v>182594</v>
      </c>
      <c r="I20246" s="4">
        <v>1100</v>
      </c>
      <c r="J20246" s="6" t="s">
        <v>5073</v>
      </c>
    </row>
    <row r="20247" spans="1:10" x14ac:dyDescent="0.25">
      <c r="A20247" s="3">
        <v>5017600001</v>
      </c>
      <c r="B20247" s="3">
        <f>VLOOKUP(A20247,'[1]2021CY scores to IT'!$A$2:$B$40000,2,FALSE)</f>
        <v>100</v>
      </c>
      <c r="C20247" s="3" t="str">
        <f>VLOOKUP(A20247,[1]All!$A$2:$B$30000,2,FALSE)</f>
        <v>A</v>
      </c>
      <c r="D20247" s="4">
        <v>5</v>
      </c>
      <c r="E20247" s="4">
        <v>1760</v>
      </c>
      <c r="F20247" s="4">
        <v>1</v>
      </c>
      <c r="G20247" s="4">
        <v>1</v>
      </c>
      <c r="H20247" s="5">
        <v>970000</v>
      </c>
      <c r="I20247" s="4">
        <v>586</v>
      </c>
      <c r="J20247" s="6" t="s">
        <v>5081</v>
      </c>
    </row>
    <row r="20248" spans="1:10" x14ac:dyDescent="0.25">
      <c r="A20248" s="3">
        <v>5017600025</v>
      </c>
      <c r="B20248" s="3">
        <f>VLOOKUP(A20248,'[1]2021CY scores to IT'!$A$2:$B$40000,2,FALSE)</f>
        <v>48</v>
      </c>
      <c r="C20248" s="3" t="str">
        <f>VLOOKUP(A20248,[1]All!$A$2:$B$30000,2,FALSE)</f>
        <v>D</v>
      </c>
      <c r="D20248" s="4">
        <v>5</v>
      </c>
      <c r="E20248" s="4">
        <v>1760</v>
      </c>
      <c r="F20248" s="4">
        <v>25</v>
      </c>
      <c r="G20248" s="4">
        <v>1</v>
      </c>
      <c r="H20248" s="5">
        <v>450000</v>
      </c>
      <c r="I20248" s="4">
        <v>566</v>
      </c>
      <c r="J20248" s="6" t="s">
        <v>5081</v>
      </c>
    </row>
    <row r="20249" spans="1:10" x14ac:dyDescent="0.25">
      <c r="A20249" s="3">
        <v>5017600035</v>
      </c>
      <c r="B20249" s="3">
        <f>VLOOKUP(A20249,'[1]2021CY scores to IT'!$A$2:$B$40000,2,FALSE)</f>
        <v>45</v>
      </c>
      <c r="C20249" s="3" t="str">
        <f>VLOOKUP(A20249,[1]All!$A$2:$B$30000,2,FALSE)</f>
        <v>D</v>
      </c>
      <c r="D20249" s="4">
        <v>5</v>
      </c>
      <c r="E20249" s="4">
        <v>1760</v>
      </c>
      <c r="F20249" s="4">
        <v>35</v>
      </c>
      <c r="G20249" s="4">
        <v>1</v>
      </c>
      <c r="H20249" s="5">
        <v>904400</v>
      </c>
      <c r="I20249" s="4">
        <v>546</v>
      </c>
      <c r="J20249" s="6" t="s">
        <v>5081</v>
      </c>
    </row>
    <row r="20250" spans="1:10" x14ac:dyDescent="0.25">
      <c r="A20250" s="3">
        <v>5017800200</v>
      </c>
      <c r="B20250" s="3">
        <f>VLOOKUP(A20250,'[1]2021CY scores to IT'!$A$2:$B$40000,2,FALSE)</f>
        <v>83</v>
      </c>
      <c r="C20250" s="3" t="str">
        <f>VLOOKUP(A20250,[1]All!$A$2:$B$30000,2,FALSE)</f>
        <v>B</v>
      </c>
      <c r="D20250" s="4">
        <v>5</v>
      </c>
      <c r="E20250" s="4">
        <v>1780</v>
      </c>
      <c r="F20250" s="4">
        <v>200</v>
      </c>
      <c r="G20250" s="4">
        <v>1</v>
      </c>
      <c r="H20250" s="5">
        <v>82528</v>
      </c>
      <c r="I20250" s="4">
        <v>201</v>
      </c>
      <c r="J20250" s="6" t="s">
        <v>5082</v>
      </c>
    </row>
    <row r="20251" spans="1:10" x14ac:dyDescent="0.25">
      <c r="A20251" s="3">
        <v>5020150048</v>
      </c>
      <c r="B20251" s="3">
        <f>VLOOKUP(A20251,'[1]2021CY scores to IT'!$A$2:$B$40000,2,FALSE)</f>
        <v>5</v>
      </c>
      <c r="C20251" s="3" t="str">
        <f>VLOOKUP(A20251,[1]All!$A$2:$B$30000,2,FALSE)</f>
        <v>D</v>
      </c>
      <c r="D20251" s="4">
        <v>5</v>
      </c>
      <c r="E20251" s="4">
        <v>2015</v>
      </c>
      <c r="F20251" s="4">
        <v>48</v>
      </c>
      <c r="G20251" s="4">
        <v>1</v>
      </c>
      <c r="H20251" s="5">
        <v>28250</v>
      </c>
      <c r="I20251" s="4">
        <v>2025</v>
      </c>
      <c r="J20251" s="6" t="s">
        <v>5077</v>
      </c>
    </row>
    <row r="20252" spans="1:10" x14ac:dyDescent="0.25">
      <c r="A20252" s="3">
        <v>5021620600</v>
      </c>
      <c r="B20252" s="3">
        <f>VLOOKUP(A20252,'[1]2021CY scores to IT'!$A$2:$B$40000,2,FALSE)</f>
        <v>19</v>
      </c>
      <c r="C20252" s="3" t="str">
        <f>VLOOKUP(A20252,[1]All!$A$2:$B$30000,2,FALSE)</f>
        <v>D</v>
      </c>
      <c r="D20252" s="4">
        <v>5</v>
      </c>
      <c r="E20252" s="4">
        <v>2162</v>
      </c>
      <c r="F20252" s="4">
        <v>600</v>
      </c>
      <c r="G20252" s="4">
        <v>1</v>
      </c>
      <c r="H20252" s="5">
        <v>36840</v>
      </c>
      <c r="I20252" s="4">
        <v>1331</v>
      </c>
      <c r="J20252" s="6" t="s">
        <v>5083</v>
      </c>
    </row>
    <row r="20253" spans="1:10" x14ac:dyDescent="0.25">
      <c r="A20253" s="3">
        <v>5022360001</v>
      </c>
      <c r="B20253" s="3">
        <f>VLOOKUP(A20253,'[1]2021CY scores to IT'!$A$2:$B$40000,2,FALSE)</f>
        <v>96</v>
      </c>
      <c r="C20253" s="3" t="str">
        <f>VLOOKUP(A20253,[1]All!$A$2:$B$30000,2,FALSE)</f>
        <v>A</v>
      </c>
      <c r="D20253" s="4">
        <v>5</v>
      </c>
      <c r="E20253" s="4">
        <v>2236</v>
      </c>
      <c r="F20253" s="4">
        <v>1</v>
      </c>
      <c r="G20253" s="4">
        <v>10</v>
      </c>
      <c r="H20253" s="5">
        <v>125187</v>
      </c>
      <c r="I20253" s="4">
        <v>100</v>
      </c>
      <c r="J20253" s="6" t="s">
        <v>5084</v>
      </c>
    </row>
    <row r="20254" spans="1:10" x14ac:dyDescent="0.25">
      <c r="A20254" s="3">
        <v>5022500002</v>
      </c>
      <c r="B20254" s="3">
        <f>VLOOKUP(A20254,'[1]2021CY scores to IT'!$A$2:$B$40000,2,FALSE)</f>
        <v>64</v>
      </c>
      <c r="C20254" s="3" t="str">
        <f>VLOOKUP(A20254,[1]All!$A$2:$B$30000,2,FALSE)</f>
        <v>C</v>
      </c>
      <c r="D20254" s="4">
        <v>5</v>
      </c>
      <c r="E20254" s="4">
        <v>2250</v>
      </c>
      <c r="F20254" s="4">
        <v>2</v>
      </c>
      <c r="G20254" s="4">
        <v>1</v>
      </c>
      <c r="H20254" s="5">
        <v>185000</v>
      </c>
      <c r="I20254" s="4">
        <v>140</v>
      </c>
      <c r="J20254" s="6" t="s">
        <v>5085</v>
      </c>
    </row>
    <row r="20255" spans="1:10" x14ac:dyDescent="0.25">
      <c r="A20255" s="3">
        <v>5022500250</v>
      </c>
      <c r="B20255" s="3">
        <f>VLOOKUP(A20255,'[1]2021CY scores to IT'!$A$2:$B$40000,2,FALSE)</f>
        <v>70</v>
      </c>
      <c r="C20255" s="3" t="str">
        <f>VLOOKUP(A20255,[1]All!$A$2:$B$30000,2,FALSE)</f>
        <v>B</v>
      </c>
      <c r="D20255" s="4">
        <v>5</v>
      </c>
      <c r="E20255" s="4">
        <v>2250</v>
      </c>
      <c r="F20255" s="4">
        <v>250</v>
      </c>
      <c r="G20255" s="4">
        <v>1</v>
      </c>
      <c r="H20255" s="5">
        <v>53856</v>
      </c>
      <c r="I20255" s="4">
        <v>110</v>
      </c>
      <c r="J20255" s="6" t="s">
        <v>5085</v>
      </c>
    </row>
    <row r="20256" spans="1:10" x14ac:dyDescent="0.25">
      <c r="A20256" s="3">
        <v>5023590300</v>
      </c>
      <c r="B20256" s="3" t="e">
        <f>VLOOKUP(A20256,'[1]2021CY scores to IT'!$A$2:$B$40000,2,FALSE)</f>
        <v>#N/A</v>
      </c>
      <c r="C20256" s="3" t="str">
        <f>VLOOKUP(A20256,[1]All!$A$2:$B$30000,2,FALSE)</f>
        <v>F</v>
      </c>
      <c r="D20256" s="4">
        <v>5</v>
      </c>
      <c r="E20256" s="4">
        <v>2359</v>
      </c>
      <c r="F20256" s="4">
        <v>300</v>
      </c>
      <c r="G20256" s="4">
        <v>1</v>
      </c>
      <c r="H20256" s="5">
        <v>142419</v>
      </c>
      <c r="I20256" s="4">
        <v>2975</v>
      </c>
      <c r="J20256" s="6" t="s">
        <v>5077</v>
      </c>
    </row>
    <row r="20257" spans="1:10" x14ac:dyDescent="0.25">
      <c r="A20257" s="3">
        <v>5023800001</v>
      </c>
      <c r="B20257" s="3">
        <f>VLOOKUP(A20257,'[1]2021CY scores to IT'!$A$2:$B$40000,2,FALSE)</f>
        <v>63</v>
      </c>
      <c r="C20257" s="3" t="str">
        <f>VLOOKUP(A20257,[1]All!$A$2:$B$30000,2,FALSE)</f>
        <v>C</v>
      </c>
      <c r="D20257" s="4">
        <v>5</v>
      </c>
      <c r="E20257" s="4">
        <v>2380</v>
      </c>
      <c r="F20257" s="4">
        <v>1</v>
      </c>
      <c r="G20257" s="4">
        <v>1</v>
      </c>
      <c r="H20257" s="5">
        <v>47700</v>
      </c>
      <c r="I20257" s="4">
        <v>2397</v>
      </c>
      <c r="J20257" s="6" t="s">
        <v>5077</v>
      </c>
    </row>
    <row r="20258" spans="1:10" x14ac:dyDescent="0.25">
      <c r="A20258" s="3">
        <v>5023800040</v>
      </c>
      <c r="B20258" s="3" t="e">
        <f>VLOOKUP(A20258,'[1]2021CY scores to IT'!$A$2:$B$40000,2,FALSE)</f>
        <v>#N/A</v>
      </c>
      <c r="C20258" s="3" t="str">
        <f>VLOOKUP(A20258,[1]All!$A$2:$B$30000,2,FALSE)</f>
        <v>F</v>
      </c>
      <c r="D20258" s="4">
        <v>5</v>
      </c>
      <c r="E20258" s="4">
        <v>2380</v>
      </c>
      <c r="F20258" s="4">
        <v>40</v>
      </c>
      <c r="G20258" s="4">
        <v>3</v>
      </c>
      <c r="H20258" s="5">
        <v>56410</v>
      </c>
      <c r="I20258" s="4">
        <v>2295</v>
      </c>
      <c r="J20258" s="6" t="s">
        <v>5077</v>
      </c>
    </row>
    <row r="20259" spans="1:10" x14ac:dyDescent="0.25">
      <c r="A20259" s="3">
        <v>5024000210</v>
      </c>
      <c r="B20259" s="3" t="e">
        <f>VLOOKUP(A20259,'[1]2021CY scores to IT'!$A$2:$B$40000,2,FALSE)</f>
        <v>#N/A</v>
      </c>
      <c r="C20259" s="3" t="str">
        <f>VLOOKUP(A20259,[1]All!$A$2:$B$30000,2,FALSE)</f>
        <v>F</v>
      </c>
      <c r="D20259" s="4">
        <v>5</v>
      </c>
      <c r="E20259" s="4">
        <v>2400</v>
      </c>
      <c r="F20259" s="4">
        <v>210</v>
      </c>
      <c r="G20259" s="4">
        <v>1</v>
      </c>
      <c r="H20259" s="5">
        <v>179200</v>
      </c>
      <c r="I20259" s="4">
        <v>140</v>
      </c>
      <c r="J20259" s="6" t="s">
        <v>5087</v>
      </c>
    </row>
    <row r="20260" spans="1:10" x14ac:dyDescent="0.25">
      <c r="A20260" s="3">
        <v>5024000300</v>
      </c>
      <c r="B20260" s="3" t="e">
        <f>VLOOKUP(A20260,'[1]2021CY scores to IT'!$A$2:$B$40000,2,FALSE)</f>
        <v>#N/A</v>
      </c>
      <c r="C20260" s="3" t="str">
        <f>VLOOKUP(A20260,[1]All!$A$2:$B$30000,2,FALSE)</f>
        <v>F</v>
      </c>
      <c r="D20260" s="4">
        <v>5</v>
      </c>
      <c r="E20260" s="4">
        <v>2400</v>
      </c>
      <c r="F20260" s="4">
        <v>300</v>
      </c>
      <c r="G20260" s="4">
        <v>1</v>
      </c>
      <c r="H20260" s="5">
        <v>80307</v>
      </c>
      <c r="I20260" s="4">
        <v>280</v>
      </c>
      <c r="J20260" s="6" t="s">
        <v>5088</v>
      </c>
    </row>
    <row r="20261" spans="1:10" x14ac:dyDescent="0.25">
      <c r="A20261" s="3">
        <v>5024007501</v>
      </c>
      <c r="B20261" s="3">
        <f>VLOOKUP(A20261,'[1]2021CY scores to IT'!$A$2:$B$40000,2,FALSE)</f>
        <v>28</v>
      </c>
      <c r="C20261" s="3" t="str">
        <f>VLOOKUP(A20261,[1]All!$A$2:$B$30000,2,FALSE)</f>
        <v>D</v>
      </c>
      <c r="D20261" s="4">
        <v>5</v>
      </c>
      <c r="E20261" s="4">
        <v>2400</v>
      </c>
      <c r="F20261" s="4">
        <v>7501</v>
      </c>
      <c r="G20261" s="4">
        <v>2</v>
      </c>
      <c r="H20261" s="5">
        <v>211226</v>
      </c>
      <c r="I20261" s="4">
        <v>80</v>
      </c>
      <c r="J20261" s="6" t="s">
        <v>5086</v>
      </c>
    </row>
    <row r="20262" spans="1:10" x14ac:dyDescent="0.25">
      <c r="A20262" s="3">
        <v>5024507506</v>
      </c>
      <c r="B20262" s="3">
        <f>VLOOKUP(A20262,'[1]2021CY scores to IT'!$A$2:$B$40000,2,FALSE)</f>
        <v>80</v>
      </c>
      <c r="C20262" s="3" t="str">
        <f>VLOOKUP(A20262,[1]All!$A$2:$B$30000,2,FALSE)</f>
        <v>B</v>
      </c>
      <c r="D20262" s="4">
        <v>5</v>
      </c>
      <c r="E20262" s="4">
        <v>2450</v>
      </c>
      <c r="F20262" s="4">
        <v>7506</v>
      </c>
      <c r="G20262" s="4">
        <v>1</v>
      </c>
      <c r="H20262" s="5">
        <v>195678</v>
      </c>
      <c r="I20262" s="4">
        <v>2</v>
      </c>
      <c r="J20262" s="6" t="s">
        <v>5089</v>
      </c>
    </row>
    <row r="20263" spans="1:10" x14ac:dyDescent="0.25">
      <c r="A20263" s="3">
        <v>5024507509</v>
      </c>
      <c r="B20263" s="3">
        <f>VLOOKUP(A20263,'[1]2021CY scores to IT'!$A$2:$B$40000,2,FALSE)</f>
        <v>52</v>
      </c>
      <c r="C20263" s="3" t="str">
        <f>VLOOKUP(A20263,[1]All!$A$2:$B$30000,2,FALSE)</f>
        <v>D</v>
      </c>
      <c r="D20263" s="4">
        <v>5</v>
      </c>
      <c r="E20263" s="4">
        <v>2450</v>
      </c>
      <c r="F20263" s="4">
        <v>7509</v>
      </c>
      <c r="G20263" s="4">
        <v>1</v>
      </c>
      <c r="H20263" s="5">
        <v>176455</v>
      </c>
      <c r="I20263" s="4">
        <v>5</v>
      </c>
      <c r="J20263" s="6" t="s">
        <v>5090</v>
      </c>
    </row>
    <row r="20264" spans="1:10" x14ac:dyDescent="0.25">
      <c r="A20264" s="3">
        <v>5024517501</v>
      </c>
      <c r="B20264" s="3">
        <f>VLOOKUP(A20264,'[1]2021CY scores to IT'!$A$2:$B$40000,2,FALSE)</f>
        <v>57</v>
      </c>
      <c r="C20264" s="3" t="str">
        <f>VLOOKUP(A20264,[1]All!$A$2:$B$30000,2,FALSE)</f>
        <v>C</v>
      </c>
      <c r="D20264" s="4">
        <v>5</v>
      </c>
      <c r="E20264" s="4">
        <v>2451</v>
      </c>
      <c r="F20264" s="4">
        <v>7501</v>
      </c>
      <c r="G20264" s="4">
        <v>1</v>
      </c>
      <c r="H20264" s="5">
        <v>35212</v>
      </c>
      <c r="I20264" s="4">
        <v>95</v>
      </c>
      <c r="J20264" s="6" t="s">
        <v>5091</v>
      </c>
    </row>
    <row r="20265" spans="1:10" x14ac:dyDescent="0.25">
      <c r="A20265" s="3">
        <v>5024527501</v>
      </c>
      <c r="B20265" s="3">
        <f>VLOOKUP(A20265,'[1]2021CY scores to IT'!$A$2:$B$40000,2,FALSE)</f>
        <v>55</v>
      </c>
      <c r="C20265" s="3" t="str">
        <f>VLOOKUP(A20265,[1]All!$A$2:$B$30000,2,FALSE)</f>
        <v>C</v>
      </c>
      <c r="D20265" s="4">
        <v>5</v>
      </c>
      <c r="E20265" s="4">
        <v>2452</v>
      </c>
      <c r="F20265" s="4">
        <v>7501</v>
      </c>
      <c r="G20265" s="4">
        <v>1</v>
      </c>
      <c r="H20265" s="5">
        <v>112392</v>
      </c>
      <c r="I20265" s="4">
        <v>41</v>
      </c>
      <c r="J20265" s="6" t="s">
        <v>5092</v>
      </c>
    </row>
    <row r="20266" spans="1:10" x14ac:dyDescent="0.25">
      <c r="A20266" s="3">
        <v>5024527503</v>
      </c>
      <c r="B20266" s="3">
        <f>VLOOKUP(A20266,'[1]2021CY scores to IT'!$A$2:$B$40000,2,FALSE)</f>
        <v>81</v>
      </c>
      <c r="C20266" s="3" t="str">
        <f>VLOOKUP(A20266,[1]All!$A$2:$B$30000,2,FALSE)</f>
        <v>B</v>
      </c>
      <c r="D20266" s="4">
        <v>5</v>
      </c>
      <c r="E20266" s="4">
        <v>2452</v>
      </c>
      <c r="F20266" s="4">
        <v>7503</v>
      </c>
      <c r="G20266" s="4">
        <v>3</v>
      </c>
      <c r="H20266" s="5">
        <v>143640</v>
      </c>
      <c r="I20266" s="4">
        <v>145</v>
      </c>
      <c r="J20266" s="6" t="s">
        <v>5092</v>
      </c>
    </row>
    <row r="20267" spans="1:10" x14ac:dyDescent="0.25">
      <c r="A20267" s="3">
        <v>5024600001</v>
      </c>
      <c r="B20267" s="3" t="e">
        <f>VLOOKUP(A20267,'[1]2021CY scores to IT'!$A$2:$B$40000,2,FALSE)</f>
        <v>#N/A</v>
      </c>
      <c r="C20267" s="3" t="str">
        <f>VLOOKUP(A20267,[1]All!$A$2:$B$30000,2,FALSE)</f>
        <v>F</v>
      </c>
      <c r="D20267" s="4">
        <v>5</v>
      </c>
      <c r="E20267" s="4">
        <v>2460</v>
      </c>
      <c r="F20267" s="4">
        <v>1</v>
      </c>
      <c r="G20267" s="4">
        <v>1</v>
      </c>
      <c r="H20267" s="5">
        <v>135809</v>
      </c>
      <c r="I20267" s="4">
        <v>2873</v>
      </c>
      <c r="J20267" s="6" t="s">
        <v>5077</v>
      </c>
    </row>
    <row r="20268" spans="1:10" x14ac:dyDescent="0.25">
      <c r="A20268" s="3">
        <v>5026470001</v>
      </c>
      <c r="B20268" s="3">
        <f>VLOOKUP(A20268,'[1]2021CY scores to IT'!$A$2:$B$40000,2,FALSE)</f>
        <v>86</v>
      </c>
      <c r="C20268" s="3" t="str">
        <f>VLOOKUP(A20268,[1]All!$A$2:$B$30000,2,FALSE)</f>
        <v>A</v>
      </c>
      <c r="D20268" s="4">
        <v>5</v>
      </c>
      <c r="E20268" s="4">
        <v>2647</v>
      </c>
      <c r="F20268" s="4">
        <v>1</v>
      </c>
      <c r="G20268" s="4">
        <v>1</v>
      </c>
      <c r="H20268" s="5">
        <v>44182</v>
      </c>
      <c r="I20268" s="4">
        <v>290</v>
      </c>
      <c r="J20268" s="6" t="s">
        <v>5093</v>
      </c>
    </row>
    <row r="20269" spans="1:10" x14ac:dyDescent="0.25">
      <c r="A20269" s="3">
        <v>5026470013</v>
      </c>
      <c r="B20269" s="3" t="e">
        <f>VLOOKUP(A20269,'[1]2021CY scores to IT'!$A$2:$B$40000,2,FALSE)</f>
        <v>#N/A</v>
      </c>
      <c r="C20269" s="3" t="str">
        <f>VLOOKUP(A20269,[1]All!$A$2:$B$30000,2,FALSE)</f>
        <v>F</v>
      </c>
      <c r="D20269" s="4">
        <v>5</v>
      </c>
      <c r="E20269" s="4">
        <v>2647</v>
      </c>
      <c r="F20269" s="4">
        <v>13</v>
      </c>
      <c r="G20269" s="4">
        <v>1</v>
      </c>
      <c r="H20269" s="5">
        <v>36808</v>
      </c>
      <c r="I20269" s="4">
        <v>300</v>
      </c>
      <c r="J20269" s="6" t="s">
        <v>5093</v>
      </c>
    </row>
    <row r="20270" spans="1:10" x14ac:dyDescent="0.25">
      <c r="A20270" s="3">
        <v>5026470021</v>
      </c>
      <c r="B20270" s="3" t="e">
        <f>VLOOKUP(A20270,'[1]2021CY scores to IT'!$A$2:$B$40000,2,FALSE)</f>
        <v>#N/A</v>
      </c>
      <c r="C20270" s="3" t="str">
        <f>VLOOKUP(A20270,[1]All!$A$2:$B$30000,2,FALSE)</f>
        <v>F</v>
      </c>
      <c r="D20270" s="4">
        <v>5</v>
      </c>
      <c r="E20270" s="4">
        <v>2647</v>
      </c>
      <c r="F20270" s="4">
        <v>21</v>
      </c>
      <c r="G20270" s="4">
        <v>1</v>
      </c>
      <c r="H20270" s="5">
        <v>30910</v>
      </c>
      <c r="I20270" s="4">
        <v>310</v>
      </c>
      <c r="J20270" s="6" t="s">
        <v>5093</v>
      </c>
    </row>
    <row r="20271" spans="1:10" x14ac:dyDescent="0.25">
      <c r="A20271" s="3">
        <v>5027050135</v>
      </c>
      <c r="B20271" s="3">
        <f>VLOOKUP(A20271,'[1]2021CY scores to IT'!$A$2:$B$40000,2,FALSE)</f>
        <v>9</v>
      </c>
      <c r="C20271" s="3" t="str">
        <f>VLOOKUP(A20271,[1]All!$A$2:$B$30000,2,FALSE)</f>
        <v>D</v>
      </c>
      <c r="D20271" s="4">
        <v>5</v>
      </c>
      <c r="E20271" s="4">
        <v>2705</v>
      </c>
      <c r="F20271" s="4">
        <v>135</v>
      </c>
      <c r="G20271" s="4">
        <v>1</v>
      </c>
      <c r="H20271" s="5">
        <v>31908</v>
      </c>
      <c r="I20271" s="4">
        <v>300</v>
      </c>
      <c r="J20271" s="6" t="s">
        <v>5094</v>
      </c>
    </row>
    <row r="20272" spans="1:10" x14ac:dyDescent="0.25">
      <c r="A20272" s="3">
        <v>5027050140</v>
      </c>
      <c r="B20272" s="3">
        <f>VLOOKUP(A20272,'[1]2021CY scores to IT'!$A$2:$B$40000,2,FALSE)</f>
        <v>15</v>
      </c>
      <c r="C20272" s="3" t="str">
        <f>VLOOKUP(A20272,[1]All!$A$2:$B$30000,2,FALSE)</f>
        <v>D</v>
      </c>
      <c r="D20272" s="4">
        <v>5</v>
      </c>
      <c r="E20272" s="4">
        <v>2705</v>
      </c>
      <c r="F20272" s="4">
        <v>140</v>
      </c>
      <c r="G20272" s="4">
        <v>1</v>
      </c>
      <c r="H20272" s="5">
        <v>30960</v>
      </c>
      <c r="I20272" s="4">
        <v>385</v>
      </c>
      <c r="J20272" s="6" t="s">
        <v>5093</v>
      </c>
    </row>
    <row r="20273" spans="1:10" x14ac:dyDescent="0.25">
      <c r="A20273" s="3">
        <v>5028200095</v>
      </c>
      <c r="B20273" s="3">
        <f>VLOOKUP(A20273,'[1]2021CY scores to IT'!$A$2:$B$40000,2,FALSE)</f>
        <v>37</v>
      </c>
      <c r="C20273" s="3" t="str">
        <f>VLOOKUP(A20273,[1]All!$A$2:$B$30000,2,FALSE)</f>
        <v>D</v>
      </c>
      <c r="D20273" s="4">
        <v>5</v>
      </c>
      <c r="E20273" s="4">
        <v>2820</v>
      </c>
      <c r="F20273" s="4">
        <v>95</v>
      </c>
      <c r="G20273" s="4">
        <v>1</v>
      </c>
      <c r="H20273" s="5">
        <v>255880</v>
      </c>
      <c r="I20273" s="4">
        <v>1</v>
      </c>
      <c r="J20273" s="6" t="s">
        <v>5095</v>
      </c>
    </row>
    <row r="20274" spans="1:10" x14ac:dyDescent="0.25">
      <c r="A20274" s="3">
        <v>5028200110</v>
      </c>
      <c r="B20274" s="3" t="e">
        <f>VLOOKUP(A20274,'[1]2021CY scores to IT'!$A$2:$B$40000,2,FALSE)</f>
        <v>#N/A</v>
      </c>
      <c r="C20274" s="3" t="str">
        <f>VLOOKUP(A20274,[1]All!$A$2:$B$30000,2,FALSE)</f>
        <v>F</v>
      </c>
      <c r="D20274" s="4">
        <v>5</v>
      </c>
      <c r="E20274" s="4">
        <v>2820</v>
      </c>
      <c r="F20274" s="4">
        <v>110</v>
      </c>
      <c r="G20274" s="4">
        <v>1</v>
      </c>
      <c r="H20274" s="5">
        <v>33100</v>
      </c>
      <c r="I20274" s="4">
        <v>181</v>
      </c>
      <c r="J20274" s="6" t="s">
        <v>5095</v>
      </c>
    </row>
    <row r="20275" spans="1:10" x14ac:dyDescent="0.25">
      <c r="A20275" s="3">
        <v>5028200132</v>
      </c>
      <c r="B20275" s="3" t="e">
        <f>VLOOKUP(A20275,'[1]2021CY scores to IT'!$A$2:$B$40000,2,FALSE)</f>
        <v>#N/A</v>
      </c>
      <c r="C20275" s="3" t="str">
        <f>VLOOKUP(A20275,[1]All!$A$2:$B$30000,2,FALSE)</f>
        <v>F</v>
      </c>
      <c r="D20275" s="4">
        <v>5</v>
      </c>
      <c r="E20275" s="4">
        <v>2820</v>
      </c>
      <c r="F20275" s="4">
        <v>132</v>
      </c>
      <c r="G20275" s="4">
        <v>1</v>
      </c>
      <c r="H20275" s="5">
        <v>122250</v>
      </c>
      <c r="I20275" s="4">
        <v>191</v>
      </c>
      <c r="J20275" s="6" t="s">
        <v>5095</v>
      </c>
    </row>
    <row r="20276" spans="1:10" x14ac:dyDescent="0.25">
      <c r="A20276" s="3">
        <v>5028297501</v>
      </c>
      <c r="B20276" s="3">
        <f>VLOOKUP(A20276,'[1]2021CY scores to IT'!$A$2:$B$40000,2,FALSE)</f>
        <v>65</v>
      </c>
      <c r="C20276" s="3" t="str">
        <f>VLOOKUP(A20276,[1]All!$A$2:$B$30000,2,FALSE)</f>
        <v>C</v>
      </c>
      <c r="D20276" s="4">
        <v>5</v>
      </c>
      <c r="E20276" s="4">
        <v>2829</v>
      </c>
      <c r="F20276" s="4">
        <v>7501</v>
      </c>
      <c r="G20276" s="4">
        <v>2</v>
      </c>
      <c r="H20276" s="5">
        <v>72279</v>
      </c>
      <c r="I20276" s="4">
        <v>31</v>
      </c>
      <c r="J20276" s="6" t="s">
        <v>5096</v>
      </c>
    </row>
    <row r="20277" spans="1:10" x14ac:dyDescent="0.25">
      <c r="A20277" s="3">
        <v>5028320017</v>
      </c>
      <c r="B20277" s="3">
        <f>VLOOKUP(A20277,'[1]2021CY scores to IT'!$A$2:$B$40000,2,FALSE)</f>
        <v>21</v>
      </c>
      <c r="C20277" s="3" t="str">
        <f>VLOOKUP(A20277,[1]All!$A$2:$B$30000,2,FALSE)</f>
        <v>D</v>
      </c>
      <c r="D20277" s="4">
        <v>5</v>
      </c>
      <c r="E20277" s="4">
        <v>2832</v>
      </c>
      <c r="F20277" s="4">
        <v>17</v>
      </c>
      <c r="G20277" s="4">
        <v>1</v>
      </c>
      <c r="H20277" s="5">
        <v>71400</v>
      </c>
      <c r="I20277" s="4">
        <v>1331</v>
      </c>
      <c r="J20277" s="6" t="s">
        <v>5037</v>
      </c>
    </row>
    <row r="20278" spans="1:10" x14ac:dyDescent="0.25">
      <c r="A20278" s="3">
        <v>5028320140</v>
      </c>
      <c r="B20278" s="3" t="e">
        <f>VLOOKUP(A20278,'[1]2021CY scores to IT'!$A$2:$B$40000,2,FALSE)</f>
        <v>#N/A</v>
      </c>
      <c r="C20278" s="3" t="str">
        <f>VLOOKUP(A20278,[1]All!$A$2:$B$30000,2,FALSE)</f>
        <v>F</v>
      </c>
      <c r="D20278" s="4">
        <v>5</v>
      </c>
      <c r="E20278" s="4">
        <v>2832</v>
      </c>
      <c r="F20278" s="4">
        <v>140</v>
      </c>
      <c r="G20278" s="4">
        <v>1</v>
      </c>
      <c r="H20278" s="5">
        <v>98664</v>
      </c>
      <c r="I20278" s="4">
        <v>80</v>
      </c>
      <c r="J20278" s="6" t="s">
        <v>5098</v>
      </c>
    </row>
    <row r="20279" spans="1:10" x14ac:dyDescent="0.25">
      <c r="A20279" s="3">
        <v>5028327501</v>
      </c>
      <c r="B20279" s="3">
        <f>VLOOKUP(A20279,'[1]2021CY scores to IT'!$A$2:$B$40000,2,FALSE)</f>
        <v>89</v>
      </c>
      <c r="C20279" s="3" t="str">
        <f>VLOOKUP(A20279,[1]All!$A$2:$B$30000,2,FALSE)</f>
        <v>A</v>
      </c>
      <c r="D20279" s="4">
        <v>5</v>
      </c>
      <c r="E20279" s="4">
        <v>2832</v>
      </c>
      <c r="F20279" s="4">
        <v>7501</v>
      </c>
      <c r="G20279" s="4">
        <v>1</v>
      </c>
      <c r="H20279" s="5">
        <v>121176</v>
      </c>
      <c r="I20279" s="4">
        <v>6</v>
      </c>
      <c r="J20279" s="6" t="s">
        <v>5097</v>
      </c>
    </row>
    <row r="20280" spans="1:10" x14ac:dyDescent="0.25">
      <c r="A20280" s="3">
        <v>5028330031</v>
      </c>
      <c r="B20280" s="3">
        <f>VLOOKUP(A20280,'[1]2021CY scores to IT'!$A$2:$B$40000,2,FALSE)</f>
        <v>85</v>
      </c>
      <c r="C20280" s="3" t="str">
        <f>VLOOKUP(A20280,[1]All!$A$2:$B$30000,2,FALSE)</f>
        <v>A</v>
      </c>
      <c r="D20280" s="4">
        <v>5</v>
      </c>
      <c r="E20280" s="4">
        <v>2833</v>
      </c>
      <c r="F20280" s="4">
        <v>31</v>
      </c>
      <c r="G20280" s="4">
        <v>1</v>
      </c>
      <c r="H20280" s="5">
        <v>146640</v>
      </c>
      <c r="I20280" s="4">
        <v>20</v>
      </c>
      <c r="J20280" s="6" t="s">
        <v>61</v>
      </c>
    </row>
    <row r="20281" spans="1:10" x14ac:dyDescent="0.25">
      <c r="A20281" s="3">
        <v>5028420030</v>
      </c>
      <c r="B20281" s="3">
        <f>VLOOKUP(A20281,'[1]2021CY scores to IT'!$A$2:$B$40000,2,FALSE)</f>
        <v>91</v>
      </c>
      <c r="C20281" s="3" t="str">
        <f>VLOOKUP(A20281,[1]All!$A$2:$B$30000,2,FALSE)</f>
        <v>A</v>
      </c>
      <c r="D20281" s="4">
        <v>5</v>
      </c>
      <c r="E20281" s="4">
        <v>2842</v>
      </c>
      <c r="F20281" s="4">
        <v>30</v>
      </c>
      <c r="G20281" s="4">
        <v>1</v>
      </c>
      <c r="H20281" s="5">
        <v>43408</v>
      </c>
      <c r="I20281" s="4">
        <v>66</v>
      </c>
      <c r="J20281" s="6" t="s">
        <v>772</v>
      </c>
    </row>
    <row r="20282" spans="1:10" x14ac:dyDescent="0.25">
      <c r="A20282" s="3">
        <v>5028430001</v>
      </c>
      <c r="B20282" s="3" t="e">
        <f>VLOOKUP(A20282,'[1]2021CY scores to IT'!$A$2:$B$40000,2,FALSE)</f>
        <v>#N/A</v>
      </c>
      <c r="C20282" s="3" t="str">
        <f>VLOOKUP(A20282,[1]All!$A$2:$B$30000,2,FALSE)</f>
        <v>F</v>
      </c>
      <c r="D20282" s="4">
        <v>5</v>
      </c>
      <c r="E20282" s="4">
        <v>2843</v>
      </c>
      <c r="F20282" s="4">
        <v>1</v>
      </c>
      <c r="G20282" s="4">
        <v>2</v>
      </c>
      <c r="H20282" s="5">
        <v>40140</v>
      </c>
      <c r="I20282" s="4">
        <v>375</v>
      </c>
      <c r="J20282" s="6" t="s">
        <v>5099</v>
      </c>
    </row>
    <row r="20283" spans="1:10" x14ac:dyDescent="0.25">
      <c r="A20283" s="3">
        <v>5028460001</v>
      </c>
      <c r="B20283" s="3">
        <f>VLOOKUP(A20283,'[1]2021CY scores to IT'!$A$2:$B$40000,2,FALSE)</f>
        <v>100</v>
      </c>
      <c r="C20283" s="3" t="str">
        <f>VLOOKUP(A20283,[1]All!$A$2:$B$30000,2,FALSE)</f>
        <v>A</v>
      </c>
      <c r="D20283" s="4">
        <v>5</v>
      </c>
      <c r="E20283" s="4">
        <v>2846</v>
      </c>
      <c r="F20283" s="4">
        <v>1</v>
      </c>
      <c r="G20283" s="4">
        <v>1</v>
      </c>
      <c r="H20283" s="5">
        <v>71500</v>
      </c>
      <c r="I20283" s="4">
        <v>457</v>
      </c>
      <c r="J20283" s="6" t="s">
        <v>1484</v>
      </c>
    </row>
    <row r="20284" spans="1:10" x14ac:dyDescent="0.25">
      <c r="A20284" s="3">
        <v>5028627501</v>
      </c>
      <c r="B20284" s="3">
        <f>VLOOKUP(A20284,'[1]2021CY scores to IT'!$A$2:$B$40000,2,FALSE)</f>
        <v>76</v>
      </c>
      <c r="C20284" s="3" t="str">
        <f>VLOOKUP(A20284,[1]All!$A$2:$B$30000,2,FALSE)</f>
        <v>B</v>
      </c>
      <c r="D20284" s="4">
        <v>5</v>
      </c>
      <c r="E20284" s="4">
        <v>2862</v>
      </c>
      <c r="F20284" s="4">
        <v>7501</v>
      </c>
      <c r="G20284" s="4">
        <v>1</v>
      </c>
      <c r="H20284" s="5">
        <v>51425</v>
      </c>
      <c r="I20284" s="4">
        <v>50</v>
      </c>
      <c r="J20284" s="6" t="s">
        <v>5100</v>
      </c>
    </row>
    <row r="20285" spans="1:10" x14ac:dyDescent="0.25">
      <c r="A20285" s="3">
        <v>5028670266</v>
      </c>
      <c r="B20285" s="3">
        <f>VLOOKUP(A20285,'[1]2021CY scores to IT'!$A$2:$B$40000,2,FALSE)</f>
        <v>9</v>
      </c>
      <c r="C20285" s="3" t="str">
        <f>VLOOKUP(A20285,[1]All!$A$2:$B$30000,2,FALSE)</f>
        <v>D</v>
      </c>
      <c r="D20285" s="4">
        <v>5</v>
      </c>
      <c r="E20285" s="4">
        <v>2867</v>
      </c>
      <c r="F20285" s="4">
        <v>266</v>
      </c>
      <c r="G20285" s="4">
        <v>1</v>
      </c>
      <c r="H20285" s="5">
        <v>76206</v>
      </c>
      <c r="I20285" s="4">
        <v>220</v>
      </c>
      <c r="J20285" s="6" t="s">
        <v>5101</v>
      </c>
    </row>
    <row r="20286" spans="1:10" x14ac:dyDescent="0.25">
      <c r="A20286" s="3">
        <v>5028710001</v>
      </c>
      <c r="B20286" s="3">
        <f>VLOOKUP(A20286,'[1]2021CY scores to IT'!$A$2:$B$40000,2,FALSE)</f>
        <v>44</v>
      </c>
      <c r="C20286" s="3" t="str">
        <f>VLOOKUP(A20286,[1]All!$A$2:$B$30000,2,FALSE)</f>
        <v>D</v>
      </c>
      <c r="D20286" s="4">
        <v>5</v>
      </c>
      <c r="E20286" s="4">
        <v>2871</v>
      </c>
      <c r="F20286" s="4">
        <v>1</v>
      </c>
      <c r="G20286" s="4">
        <v>3</v>
      </c>
      <c r="H20286" s="5">
        <v>326646</v>
      </c>
      <c r="I20286" s="4">
        <v>141</v>
      </c>
      <c r="J20286" s="6" t="s">
        <v>5102</v>
      </c>
    </row>
    <row r="20287" spans="1:10" x14ac:dyDescent="0.25">
      <c r="A20287" s="3">
        <v>5028730034</v>
      </c>
      <c r="B20287" s="3">
        <f>VLOOKUP(A20287,'[1]2021CY scores to IT'!$A$2:$B$40000,2,FALSE)</f>
        <v>83</v>
      </c>
      <c r="C20287" s="3" t="str">
        <f>VLOOKUP(A20287,[1]All!$A$2:$B$30000,2,FALSE)</f>
        <v>B</v>
      </c>
      <c r="D20287" s="4">
        <v>5</v>
      </c>
      <c r="E20287" s="4">
        <v>2873</v>
      </c>
      <c r="F20287" s="4">
        <v>34</v>
      </c>
      <c r="G20287" s="4">
        <v>1</v>
      </c>
      <c r="H20287" s="5">
        <v>215365</v>
      </c>
      <c r="I20287" s="4">
        <v>330</v>
      </c>
      <c r="J20287" s="6" t="s">
        <v>1484</v>
      </c>
    </row>
    <row r="20288" spans="1:10" x14ac:dyDescent="0.25">
      <c r="A20288" s="3">
        <v>5028770025</v>
      </c>
      <c r="B20288" s="3">
        <f>VLOOKUP(A20288,'[1]2021CY scores to IT'!$A$2:$B$40000,2,FALSE)</f>
        <v>38</v>
      </c>
      <c r="C20288" s="3" t="str">
        <f>VLOOKUP(A20288,[1]All!$A$2:$B$30000,2,FALSE)</f>
        <v>D</v>
      </c>
      <c r="D20288" s="4">
        <v>5</v>
      </c>
      <c r="E20288" s="4">
        <v>2877</v>
      </c>
      <c r="F20288" s="4">
        <v>25</v>
      </c>
      <c r="G20288" s="4">
        <v>1</v>
      </c>
      <c r="H20288" s="5">
        <v>154860</v>
      </c>
      <c r="I20288" s="4">
        <v>55</v>
      </c>
      <c r="J20288" s="6" t="s">
        <v>5103</v>
      </c>
    </row>
    <row r="20289" spans="1:10" x14ac:dyDescent="0.25">
      <c r="A20289" s="3">
        <v>5028930001</v>
      </c>
      <c r="B20289" s="3">
        <f>VLOOKUP(A20289,'[1]2021CY scores to IT'!$A$2:$B$40000,2,FALSE)</f>
        <v>75</v>
      </c>
      <c r="C20289" s="3" t="str">
        <f>VLOOKUP(A20289,[1]All!$A$2:$B$30000,2,FALSE)</f>
        <v>B</v>
      </c>
      <c r="D20289" s="4">
        <v>5</v>
      </c>
      <c r="E20289" s="4">
        <v>2893</v>
      </c>
      <c r="F20289" s="4">
        <v>1</v>
      </c>
      <c r="G20289" s="4">
        <v>1</v>
      </c>
      <c r="H20289" s="5">
        <v>98700</v>
      </c>
      <c r="I20289" s="4">
        <v>195</v>
      </c>
      <c r="J20289" s="6" t="s">
        <v>1495</v>
      </c>
    </row>
    <row r="20290" spans="1:10" x14ac:dyDescent="0.25">
      <c r="A20290" s="3">
        <v>5028940001</v>
      </c>
      <c r="B20290" s="3">
        <f>VLOOKUP(A20290,'[1]2021CY scores to IT'!$A$2:$B$40000,2,FALSE)</f>
        <v>68</v>
      </c>
      <c r="C20290" s="3" t="str">
        <f>VLOOKUP(A20290,[1]All!$A$2:$B$30000,2,FALSE)</f>
        <v>C</v>
      </c>
      <c r="D20290" s="4">
        <v>5</v>
      </c>
      <c r="E20290" s="4">
        <v>2894</v>
      </c>
      <c r="F20290" s="4">
        <v>1</v>
      </c>
      <c r="G20290" s="4">
        <v>1</v>
      </c>
      <c r="H20290" s="5">
        <v>98700</v>
      </c>
      <c r="I20290" s="4">
        <v>231</v>
      </c>
      <c r="J20290" s="6" t="s">
        <v>1495</v>
      </c>
    </row>
    <row r="20291" spans="1:10" x14ac:dyDescent="0.25">
      <c r="A20291" s="3">
        <v>5029210006</v>
      </c>
      <c r="B20291" s="3" t="e">
        <f>VLOOKUP(A20291,'[1]2021CY scores to IT'!$A$2:$B$40000,2,FALSE)</f>
        <v>#N/A</v>
      </c>
      <c r="C20291" s="3" t="str">
        <f>VLOOKUP(A20291,[1]All!$A$2:$B$30000,2,FALSE)</f>
        <v>F</v>
      </c>
      <c r="D20291" s="4">
        <v>5</v>
      </c>
      <c r="E20291" s="4">
        <v>2921</v>
      </c>
      <c r="F20291" s="4">
        <v>6</v>
      </c>
      <c r="G20291" s="4">
        <v>6</v>
      </c>
      <c r="H20291" s="5">
        <v>54500</v>
      </c>
      <c r="I20291" s="4">
        <v>2071</v>
      </c>
      <c r="J20291" s="6" t="s">
        <v>5051</v>
      </c>
    </row>
    <row r="20292" spans="1:10" x14ac:dyDescent="0.25">
      <c r="A20292" s="3">
        <v>5029220001</v>
      </c>
      <c r="B20292" s="3">
        <f>VLOOKUP(A20292,'[1]2021CY scores to IT'!$A$2:$B$40000,2,FALSE)</f>
        <v>30</v>
      </c>
      <c r="C20292" s="3" t="str">
        <f>VLOOKUP(A20292,[1]All!$A$2:$B$30000,2,FALSE)</f>
        <v>D</v>
      </c>
      <c r="D20292" s="4">
        <v>5</v>
      </c>
      <c r="E20292" s="4">
        <v>2922</v>
      </c>
      <c r="F20292" s="4">
        <v>1</v>
      </c>
      <c r="G20292" s="4">
        <v>3</v>
      </c>
      <c r="H20292" s="5">
        <v>408800</v>
      </c>
      <c r="I20292" s="4">
        <v>240</v>
      </c>
      <c r="J20292" s="6" t="s">
        <v>5102</v>
      </c>
    </row>
    <row r="20293" spans="1:10" x14ac:dyDescent="0.25">
      <c r="A20293" s="3">
        <v>5029220020</v>
      </c>
      <c r="B20293" s="3">
        <f>VLOOKUP(A20293,'[1]2021CY scores to IT'!$A$2:$B$40000,2,FALSE)</f>
        <v>73</v>
      </c>
      <c r="C20293" s="3" t="str">
        <f>VLOOKUP(A20293,[1]All!$A$2:$B$30000,2,FALSE)</f>
        <v>B</v>
      </c>
      <c r="D20293" s="4">
        <v>5</v>
      </c>
      <c r="E20293" s="4">
        <v>2922</v>
      </c>
      <c r="F20293" s="4">
        <v>20</v>
      </c>
      <c r="G20293" s="4">
        <v>1</v>
      </c>
      <c r="H20293" s="5">
        <v>88914</v>
      </c>
      <c r="I20293" s="4">
        <v>545</v>
      </c>
      <c r="J20293" s="6" t="s">
        <v>5057</v>
      </c>
    </row>
    <row r="20294" spans="1:10" x14ac:dyDescent="0.25">
      <c r="A20294" s="3">
        <v>5029220150</v>
      </c>
      <c r="B20294" s="3">
        <f>VLOOKUP(A20294,'[1]2021CY scores to IT'!$A$2:$B$40000,2,FALSE)</f>
        <v>47</v>
      </c>
      <c r="C20294" s="3" t="str">
        <f>VLOOKUP(A20294,[1]All!$A$2:$B$30000,2,FALSE)</f>
        <v>D</v>
      </c>
      <c r="D20294" s="4">
        <v>5</v>
      </c>
      <c r="E20294" s="4">
        <v>2922</v>
      </c>
      <c r="F20294" s="4">
        <v>150</v>
      </c>
      <c r="G20294" s="4">
        <v>3</v>
      </c>
      <c r="H20294" s="5">
        <v>297600</v>
      </c>
      <c r="I20294" s="4">
        <v>225</v>
      </c>
      <c r="J20294" s="6" t="s">
        <v>5102</v>
      </c>
    </row>
    <row r="20295" spans="1:10" x14ac:dyDescent="0.25">
      <c r="A20295" s="3">
        <v>5029220265</v>
      </c>
      <c r="B20295" s="3">
        <f>VLOOKUP(A20295,'[1]2021CY scores to IT'!$A$2:$B$40000,2,FALSE)</f>
        <v>63</v>
      </c>
      <c r="C20295" s="3" t="str">
        <f>VLOOKUP(A20295,[1]All!$A$2:$B$30000,2,FALSE)</f>
        <v>C</v>
      </c>
      <c r="D20295" s="4">
        <v>5</v>
      </c>
      <c r="E20295" s="4">
        <v>2922</v>
      </c>
      <c r="F20295" s="4">
        <v>265</v>
      </c>
      <c r="G20295" s="4">
        <v>3</v>
      </c>
      <c r="H20295" s="5">
        <v>408800</v>
      </c>
      <c r="I20295" s="4">
        <v>140</v>
      </c>
      <c r="J20295" s="6" t="s">
        <v>5102</v>
      </c>
    </row>
    <row r="20296" spans="1:10" x14ac:dyDescent="0.25">
      <c r="A20296" s="3">
        <v>5029860012</v>
      </c>
      <c r="B20296" s="3">
        <f>VLOOKUP(A20296,'[1]2021CY scores to IT'!$A$2:$B$40000,2,FALSE)</f>
        <v>61</v>
      </c>
      <c r="C20296" s="3" t="str">
        <f>VLOOKUP(A20296,[1]All!$A$2:$B$30000,2,FALSE)</f>
        <v>C</v>
      </c>
      <c r="D20296" s="4">
        <v>5</v>
      </c>
      <c r="E20296" s="4">
        <v>2986</v>
      </c>
      <c r="F20296" s="4">
        <v>12</v>
      </c>
      <c r="G20296" s="4">
        <v>16</v>
      </c>
      <c r="H20296" s="5">
        <v>155396</v>
      </c>
      <c r="I20296" s="4">
        <v>390</v>
      </c>
      <c r="J20296" s="6" t="s">
        <v>5104</v>
      </c>
    </row>
    <row r="20297" spans="1:10" x14ac:dyDescent="0.25">
      <c r="A20297" s="3">
        <v>5030030082</v>
      </c>
      <c r="B20297" s="3" t="e">
        <f>VLOOKUP(A20297,'[1]2021CY scores to IT'!$A$2:$B$40000,2,FALSE)</f>
        <v>#N/A</v>
      </c>
      <c r="C20297" s="3" t="str">
        <f>VLOOKUP(A20297,[1]All!$A$2:$B$30000,2,FALSE)</f>
        <v>F</v>
      </c>
      <c r="D20297" s="4">
        <v>5</v>
      </c>
      <c r="E20297" s="4">
        <v>3003</v>
      </c>
      <c r="F20297" s="4">
        <v>82</v>
      </c>
      <c r="G20297" s="4">
        <v>1</v>
      </c>
      <c r="H20297" s="5">
        <v>61130</v>
      </c>
      <c r="I20297" s="4">
        <v>20</v>
      </c>
      <c r="J20297" s="6" t="s">
        <v>5105</v>
      </c>
    </row>
    <row r="20298" spans="1:10" x14ac:dyDescent="0.25">
      <c r="A20298" s="3">
        <v>5030197501</v>
      </c>
      <c r="B20298" s="3" t="e">
        <f>VLOOKUP(A20298,'[1]2021CY scores to IT'!$A$2:$B$40000,2,FALSE)</f>
        <v>#N/A</v>
      </c>
      <c r="C20298" s="3" t="str">
        <f>VLOOKUP(A20298,[1]All!$A$2:$B$30000,2,FALSE)</f>
        <v>F</v>
      </c>
      <c r="D20298" s="4">
        <v>5</v>
      </c>
      <c r="E20298" s="4">
        <v>3019</v>
      </c>
      <c r="F20298" s="4">
        <v>7501</v>
      </c>
      <c r="G20298" s="4">
        <v>1</v>
      </c>
      <c r="H20298" s="5">
        <v>38700</v>
      </c>
      <c r="I20298" s="4">
        <v>81</v>
      </c>
      <c r="J20298" s="6" t="s">
        <v>5061</v>
      </c>
    </row>
    <row r="20299" spans="1:10" x14ac:dyDescent="0.25">
      <c r="A20299" s="3">
        <v>5030340022</v>
      </c>
      <c r="B20299" s="3">
        <f>VLOOKUP(A20299,'[1]2021CY scores to IT'!$A$2:$B$40000,2,FALSE)</f>
        <v>52</v>
      </c>
      <c r="C20299" s="3" t="str">
        <f>VLOOKUP(A20299,[1]All!$A$2:$B$30000,2,FALSE)</f>
        <v>D</v>
      </c>
      <c r="D20299" s="4">
        <v>5</v>
      </c>
      <c r="E20299" s="4">
        <v>3034</v>
      </c>
      <c r="F20299" s="4">
        <v>22</v>
      </c>
      <c r="G20299" s="4">
        <v>2</v>
      </c>
      <c r="H20299" s="5">
        <v>144000</v>
      </c>
      <c r="I20299" s="4">
        <v>600</v>
      </c>
      <c r="J20299" s="6" t="s">
        <v>5096</v>
      </c>
    </row>
    <row r="20300" spans="1:10" x14ac:dyDescent="0.25">
      <c r="A20300" s="3">
        <v>5030710015</v>
      </c>
      <c r="B20300" s="3" t="e">
        <f>VLOOKUP(A20300,'[1]2021CY scores to IT'!$A$2:$B$40000,2,FALSE)</f>
        <v>#N/A</v>
      </c>
      <c r="C20300" s="3" t="str">
        <f>VLOOKUP(A20300,[1]All!$A$2:$B$30000,2,FALSE)</f>
        <v>F</v>
      </c>
      <c r="D20300" s="4">
        <v>5</v>
      </c>
      <c r="E20300" s="4">
        <v>3071</v>
      </c>
      <c r="F20300" s="4">
        <v>15</v>
      </c>
      <c r="G20300" s="4">
        <v>3</v>
      </c>
      <c r="H20300" s="5">
        <v>29232</v>
      </c>
      <c r="I20300" s="4">
        <v>121</v>
      </c>
      <c r="J20300" s="6" t="s">
        <v>5106</v>
      </c>
    </row>
    <row r="20301" spans="1:10" x14ac:dyDescent="0.25">
      <c r="A20301" s="3">
        <v>5030950021</v>
      </c>
      <c r="B20301" s="3">
        <f>VLOOKUP(A20301,'[1]2021CY scores to IT'!$A$2:$B$40000,2,FALSE)</f>
        <v>94</v>
      </c>
      <c r="C20301" s="3" t="str">
        <f>VLOOKUP(A20301,[1]All!$A$2:$B$30000,2,FALSE)</f>
        <v>A</v>
      </c>
      <c r="D20301" s="4">
        <v>5</v>
      </c>
      <c r="E20301" s="4">
        <v>3095</v>
      </c>
      <c r="F20301" s="4">
        <v>21</v>
      </c>
      <c r="G20301" s="4">
        <v>12</v>
      </c>
      <c r="H20301" s="5">
        <v>151080</v>
      </c>
      <c r="I20301" s="4">
        <v>850</v>
      </c>
      <c r="J20301" s="6" t="s">
        <v>5096</v>
      </c>
    </row>
    <row r="20302" spans="1:10" x14ac:dyDescent="0.25">
      <c r="A20302" s="3">
        <v>5031070012</v>
      </c>
      <c r="B20302" s="3">
        <f>VLOOKUP(A20302,'[1]2021CY scores to IT'!$A$2:$B$40000,2,FALSE)</f>
        <v>18</v>
      </c>
      <c r="C20302" s="3" t="str">
        <f>VLOOKUP(A20302,[1]All!$A$2:$B$30000,2,FALSE)</f>
        <v>D</v>
      </c>
      <c r="D20302" s="4">
        <v>5</v>
      </c>
      <c r="E20302" s="4">
        <v>3107</v>
      </c>
      <c r="F20302" s="4">
        <v>12</v>
      </c>
      <c r="G20302" s="4">
        <v>1</v>
      </c>
      <c r="H20302" s="5">
        <v>30960</v>
      </c>
      <c r="I20302" s="4">
        <v>1081</v>
      </c>
      <c r="J20302" s="6" t="s">
        <v>1484</v>
      </c>
    </row>
    <row r="20303" spans="1:10" x14ac:dyDescent="0.25">
      <c r="A20303" s="3">
        <v>5031250116</v>
      </c>
      <c r="B20303" s="3">
        <f>VLOOKUP(A20303,'[1]2021CY scores to IT'!$A$2:$B$40000,2,FALSE)</f>
        <v>59</v>
      </c>
      <c r="C20303" s="3" t="str">
        <f>VLOOKUP(A20303,[1]All!$A$2:$B$30000,2,FALSE)</f>
        <v>C</v>
      </c>
      <c r="D20303" s="4">
        <v>5</v>
      </c>
      <c r="E20303" s="4">
        <v>3125</v>
      </c>
      <c r="F20303" s="4">
        <v>116</v>
      </c>
      <c r="G20303" s="4">
        <v>2</v>
      </c>
      <c r="H20303" s="5">
        <v>238368</v>
      </c>
      <c r="I20303" s="4">
        <v>20</v>
      </c>
      <c r="J20303" s="6" t="s">
        <v>5107</v>
      </c>
    </row>
    <row r="20304" spans="1:10" x14ac:dyDescent="0.25">
      <c r="A20304" s="3">
        <v>5031570001</v>
      </c>
      <c r="B20304" s="3">
        <f>VLOOKUP(A20304,'[1]2021CY scores to IT'!$A$2:$B$40000,2,FALSE)</f>
        <v>46</v>
      </c>
      <c r="C20304" s="3" t="str">
        <f>VLOOKUP(A20304,[1]All!$A$2:$B$30000,2,FALSE)</f>
        <v>D</v>
      </c>
      <c r="D20304" s="4">
        <v>5</v>
      </c>
      <c r="E20304" s="4">
        <v>3157</v>
      </c>
      <c r="F20304" s="4">
        <v>1</v>
      </c>
      <c r="G20304" s="4">
        <v>1</v>
      </c>
      <c r="H20304" s="5">
        <v>180495</v>
      </c>
      <c r="I20304" s="4">
        <v>1950</v>
      </c>
      <c r="J20304" s="6" t="s">
        <v>5051</v>
      </c>
    </row>
    <row r="20305" spans="1:10" x14ac:dyDescent="0.25">
      <c r="A20305" s="3">
        <v>5031680161</v>
      </c>
      <c r="B20305" s="3">
        <f>VLOOKUP(A20305,'[1]2021CY scores to IT'!$A$2:$B$40000,2,FALSE)</f>
        <v>33</v>
      </c>
      <c r="C20305" s="3" t="str">
        <f>VLOOKUP(A20305,[1]All!$A$2:$B$30000,2,FALSE)</f>
        <v>D</v>
      </c>
      <c r="D20305" s="4">
        <v>5</v>
      </c>
      <c r="E20305" s="4">
        <v>3168</v>
      </c>
      <c r="F20305" s="4">
        <v>161</v>
      </c>
      <c r="G20305" s="4">
        <v>1</v>
      </c>
      <c r="H20305" s="5">
        <v>74260</v>
      </c>
      <c r="I20305" s="4">
        <v>1000</v>
      </c>
      <c r="J20305" s="6" t="s">
        <v>5057</v>
      </c>
    </row>
    <row r="20306" spans="1:10" x14ac:dyDescent="0.25">
      <c r="A20306" s="3">
        <v>5031687501</v>
      </c>
      <c r="B20306" s="3" t="e">
        <f>VLOOKUP(A20306,'[1]2021CY scores to IT'!$A$2:$B$40000,2,FALSE)</f>
        <v>#N/A</v>
      </c>
      <c r="C20306" s="3" t="str">
        <f>VLOOKUP(A20306,[1]All!$A$2:$B$30000,2,FALSE)</f>
        <v>F</v>
      </c>
      <c r="D20306" s="4">
        <v>5</v>
      </c>
      <c r="E20306" s="4">
        <v>3168</v>
      </c>
      <c r="F20306" s="4">
        <v>7501</v>
      </c>
      <c r="G20306" s="4">
        <v>1</v>
      </c>
      <c r="H20306" s="5">
        <v>35280</v>
      </c>
      <c r="I20306" s="4">
        <v>11</v>
      </c>
      <c r="J20306" s="6" t="s">
        <v>5108</v>
      </c>
    </row>
    <row r="20307" spans="1:10" x14ac:dyDescent="0.25">
      <c r="A20307" s="3">
        <v>5031910061</v>
      </c>
      <c r="B20307" s="3">
        <f>VLOOKUP(A20307,'[1]2021CY scores to IT'!$A$2:$B$40000,2,FALSE)</f>
        <v>65</v>
      </c>
      <c r="C20307" s="3" t="str">
        <f>VLOOKUP(A20307,[1]All!$A$2:$B$30000,2,FALSE)</f>
        <v>C</v>
      </c>
      <c r="D20307" s="4">
        <v>5</v>
      </c>
      <c r="E20307" s="4">
        <v>3191</v>
      </c>
      <c r="F20307" s="4">
        <v>61</v>
      </c>
      <c r="G20307" s="4">
        <v>1</v>
      </c>
      <c r="H20307" s="5">
        <v>63600</v>
      </c>
      <c r="I20307" s="4">
        <v>1160</v>
      </c>
      <c r="J20307" s="6" t="s">
        <v>5109</v>
      </c>
    </row>
    <row r="20308" spans="1:10" x14ac:dyDescent="0.25">
      <c r="A20308" s="3">
        <v>5032130001</v>
      </c>
      <c r="B20308" s="3" t="e">
        <f>VLOOKUP(A20308,'[1]2021CY scores to IT'!$A$2:$B$40000,2,FALSE)</f>
        <v>#N/A</v>
      </c>
      <c r="C20308" s="3" t="str">
        <f>VLOOKUP(A20308,[1]All!$A$2:$B$30000,2,FALSE)</f>
        <v>F</v>
      </c>
      <c r="D20308" s="4">
        <v>5</v>
      </c>
      <c r="E20308" s="4">
        <v>3213</v>
      </c>
      <c r="F20308" s="4">
        <v>1</v>
      </c>
      <c r="G20308" s="4">
        <v>3</v>
      </c>
      <c r="H20308" s="5">
        <v>25242</v>
      </c>
      <c r="I20308" s="4">
        <v>100</v>
      </c>
      <c r="J20308" s="6" t="s">
        <v>5110</v>
      </c>
    </row>
    <row r="20309" spans="1:10" x14ac:dyDescent="0.25">
      <c r="A20309" s="3">
        <v>5032150001</v>
      </c>
      <c r="B20309" s="3" t="e">
        <f>VLOOKUP(A20309,'[1]2021CY scores to IT'!$A$2:$B$40000,2,FALSE)</f>
        <v>#N/A</v>
      </c>
      <c r="C20309" s="3" t="str">
        <f>VLOOKUP(A20309,[1]All!$A$2:$B$30000,2,FALSE)</f>
        <v>F</v>
      </c>
      <c r="D20309" s="4">
        <v>5</v>
      </c>
      <c r="E20309" s="4">
        <v>3215</v>
      </c>
      <c r="F20309" s="4">
        <v>1</v>
      </c>
      <c r="G20309" s="4">
        <v>2</v>
      </c>
      <c r="H20309" s="5">
        <v>35635</v>
      </c>
      <c r="I20309" s="4">
        <v>1305</v>
      </c>
      <c r="J20309" s="6" t="s">
        <v>5096</v>
      </c>
    </row>
    <row r="20310" spans="1:10" x14ac:dyDescent="0.25">
      <c r="A20310" s="3">
        <v>5032230012</v>
      </c>
      <c r="B20310" s="3" t="e">
        <f>VLOOKUP(A20310,'[1]2021CY scores to IT'!$A$2:$B$40000,2,FALSE)</f>
        <v>#N/A</v>
      </c>
      <c r="C20310" s="3" t="str">
        <f>VLOOKUP(A20310,[1]All!$A$2:$B$30000,2,FALSE)</f>
        <v>F</v>
      </c>
      <c r="D20310" s="4">
        <v>5</v>
      </c>
      <c r="E20310" s="4">
        <v>3223</v>
      </c>
      <c r="F20310" s="4">
        <v>12</v>
      </c>
      <c r="G20310" s="4">
        <v>1</v>
      </c>
      <c r="H20310" s="5">
        <v>36000</v>
      </c>
      <c r="I20310" s="4">
        <v>111</v>
      </c>
      <c r="J20310" s="6" t="s">
        <v>5111</v>
      </c>
    </row>
    <row r="20311" spans="1:10" x14ac:dyDescent="0.25">
      <c r="A20311" s="3">
        <v>5032470020</v>
      </c>
      <c r="B20311" s="3" t="e">
        <f>VLOOKUP(A20311,'[1]2021CY scores to IT'!$A$2:$B$40000,2,FALSE)</f>
        <v>#N/A</v>
      </c>
      <c r="C20311" s="3" t="str">
        <f>VLOOKUP(A20311,[1]All!$A$2:$B$30000,2,FALSE)</f>
        <v>F</v>
      </c>
      <c r="D20311" s="4">
        <v>5</v>
      </c>
      <c r="E20311" s="4">
        <v>3247</v>
      </c>
      <c r="F20311" s="4">
        <v>20</v>
      </c>
      <c r="G20311" s="4">
        <v>2</v>
      </c>
      <c r="H20311" s="5">
        <v>54222</v>
      </c>
      <c r="I20311" s="4">
        <v>80</v>
      </c>
      <c r="J20311" s="6" t="s">
        <v>748</v>
      </c>
    </row>
    <row r="20312" spans="1:10" x14ac:dyDescent="0.25">
      <c r="A20312" s="3">
        <v>5032910015</v>
      </c>
      <c r="B20312" s="3">
        <f>VLOOKUP(A20312,'[1]2021CY scores to IT'!$A$2:$B$40000,2,FALSE)</f>
        <v>96</v>
      </c>
      <c r="C20312" s="3" t="str">
        <f>VLOOKUP(A20312,[1]All!$A$2:$B$30000,2,FALSE)</f>
        <v>A</v>
      </c>
      <c r="D20312" s="4">
        <v>5</v>
      </c>
      <c r="E20312" s="4">
        <v>3291</v>
      </c>
      <c r="F20312" s="4">
        <v>15</v>
      </c>
      <c r="G20312" s="4">
        <v>1</v>
      </c>
      <c r="H20312" s="5">
        <v>28800</v>
      </c>
      <c r="I20312" s="4">
        <v>62</v>
      </c>
      <c r="J20312" s="6" t="s">
        <v>5112</v>
      </c>
    </row>
    <row r="20313" spans="1:10" x14ac:dyDescent="0.25">
      <c r="A20313" s="3">
        <v>5033187501</v>
      </c>
      <c r="B20313" s="3" t="e">
        <f>VLOOKUP(A20313,'[1]2021CY scores to IT'!$A$2:$B$40000,2,FALSE)</f>
        <v>#N/A</v>
      </c>
      <c r="C20313" s="3" t="str">
        <f>VLOOKUP(A20313,[1]All!$A$2:$B$30000,2,FALSE)</f>
        <v>F</v>
      </c>
      <c r="D20313" s="4">
        <v>5</v>
      </c>
      <c r="E20313" s="4">
        <v>3318</v>
      </c>
      <c r="F20313" s="4">
        <v>7501</v>
      </c>
      <c r="G20313" s="4">
        <v>1</v>
      </c>
      <c r="H20313" s="5">
        <v>38424</v>
      </c>
      <c r="I20313" s="4">
        <v>163</v>
      </c>
      <c r="J20313" s="6" t="s">
        <v>745</v>
      </c>
    </row>
    <row r="20314" spans="1:10" x14ac:dyDescent="0.25">
      <c r="A20314" s="3">
        <v>5033550032</v>
      </c>
      <c r="B20314" s="3">
        <f>VLOOKUP(A20314,'[1]2021CY scores to IT'!$A$2:$B$40000,2,FALSE)</f>
        <v>63</v>
      </c>
      <c r="C20314" s="3" t="str">
        <f>VLOOKUP(A20314,[1]All!$A$2:$B$30000,2,FALSE)</f>
        <v>C</v>
      </c>
      <c r="D20314" s="4">
        <v>5</v>
      </c>
      <c r="E20314" s="4">
        <v>3355</v>
      </c>
      <c r="F20314" s="4">
        <v>32</v>
      </c>
      <c r="G20314" s="4">
        <v>1</v>
      </c>
      <c r="H20314" s="5">
        <v>640077</v>
      </c>
      <c r="I20314" s="4">
        <v>475</v>
      </c>
      <c r="J20314" s="6" t="s">
        <v>1724</v>
      </c>
    </row>
    <row r="20315" spans="1:10" x14ac:dyDescent="0.25">
      <c r="A20315" s="3">
        <v>5033550065</v>
      </c>
      <c r="B20315" s="3">
        <f>VLOOKUP(A20315,'[1]2021CY scores to IT'!$A$2:$B$40000,2,FALSE)</f>
        <v>63</v>
      </c>
      <c r="C20315" s="3" t="str">
        <f>VLOOKUP(A20315,[1]All!$A$2:$B$30000,2,FALSE)</f>
        <v>C</v>
      </c>
      <c r="D20315" s="4">
        <v>5</v>
      </c>
      <c r="E20315" s="4">
        <v>3355</v>
      </c>
      <c r="F20315" s="4">
        <v>65</v>
      </c>
      <c r="G20315" s="4">
        <v>1</v>
      </c>
      <c r="H20315" s="5">
        <v>53917</v>
      </c>
      <c r="I20315" s="4">
        <v>242</v>
      </c>
      <c r="J20315" s="6" t="s">
        <v>5113</v>
      </c>
    </row>
    <row r="20316" spans="1:10" x14ac:dyDescent="0.25">
      <c r="A20316" s="3">
        <v>5034720014</v>
      </c>
      <c r="B20316" s="3">
        <f>VLOOKUP(A20316,'[1]2021CY scores to IT'!$A$2:$B$40000,2,FALSE)</f>
        <v>98</v>
      </c>
      <c r="C20316" s="3" t="str">
        <f>VLOOKUP(A20316,[1]All!$A$2:$B$30000,2,FALSE)</f>
        <v>A</v>
      </c>
      <c r="D20316" s="4">
        <v>5</v>
      </c>
      <c r="E20316" s="4">
        <v>3472</v>
      </c>
      <c r="F20316" s="4">
        <v>14</v>
      </c>
      <c r="G20316" s="4">
        <v>1</v>
      </c>
      <c r="H20316" s="5">
        <v>40000</v>
      </c>
      <c r="I20316" s="4">
        <v>500</v>
      </c>
      <c r="J20316" s="6" t="s">
        <v>1724</v>
      </c>
    </row>
    <row r="20317" spans="1:10" x14ac:dyDescent="0.25">
      <c r="A20317" s="3">
        <v>5035437501</v>
      </c>
      <c r="B20317" s="3">
        <f>VLOOKUP(A20317,'[1]2021CY scores to IT'!$A$2:$B$40000,2,FALSE)</f>
        <v>66</v>
      </c>
      <c r="C20317" s="3" t="str">
        <f>VLOOKUP(A20317,[1]All!$A$2:$B$30000,2,FALSE)</f>
        <v>C</v>
      </c>
      <c r="D20317" s="4">
        <v>5</v>
      </c>
      <c r="E20317" s="4">
        <v>3543</v>
      </c>
      <c r="F20317" s="4">
        <v>7501</v>
      </c>
      <c r="G20317" s="4">
        <v>1</v>
      </c>
      <c r="H20317" s="5">
        <v>78903</v>
      </c>
      <c r="I20317" s="4">
        <v>175</v>
      </c>
      <c r="J20317" s="6" t="s">
        <v>5114</v>
      </c>
    </row>
    <row r="20318" spans="1:10" x14ac:dyDescent="0.25">
      <c r="A20318" s="3">
        <v>5035460001</v>
      </c>
      <c r="B20318" s="3" t="e">
        <f>VLOOKUP(A20318,'[1]2021CY scores to IT'!$A$2:$B$40000,2,FALSE)</f>
        <v>#N/A</v>
      </c>
      <c r="C20318" s="3" t="str">
        <f>VLOOKUP(A20318,[1]All!$A$2:$B$30000,2,FALSE)</f>
        <v>F</v>
      </c>
      <c r="D20318" s="4">
        <v>5</v>
      </c>
      <c r="E20318" s="4">
        <v>3546</v>
      </c>
      <c r="F20318" s="4">
        <v>1</v>
      </c>
      <c r="G20318" s="4">
        <v>4</v>
      </c>
      <c r="H20318" s="5">
        <v>58350</v>
      </c>
      <c r="I20318" s="4">
        <v>45</v>
      </c>
      <c r="J20318" s="6" t="s">
        <v>5115</v>
      </c>
    </row>
    <row r="20319" spans="1:10" x14ac:dyDescent="0.25">
      <c r="A20319" s="3">
        <v>5035760023</v>
      </c>
      <c r="B20319" s="3">
        <f>VLOOKUP(A20319,'[1]2021CY scores to IT'!$A$2:$B$40000,2,FALSE)</f>
        <v>62</v>
      </c>
      <c r="C20319" s="3" t="str">
        <f>VLOOKUP(A20319,[1]All!$A$2:$B$30000,2,FALSE)</f>
        <v>C</v>
      </c>
      <c r="D20319" s="4">
        <v>5</v>
      </c>
      <c r="E20319" s="4">
        <v>3576</v>
      </c>
      <c r="F20319" s="4">
        <v>23</v>
      </c>
      <c r="G20319" s="4">
        <v>1</v>
      </c>
      <c r="H20319" s="5">
        <v>34580</v>
      </c>
      <c r="I20319" s="4">
        <v>15</v>
      </c>
      <c r="J20319" s="6" t="s">
        <v>5116</v>
      </c>
    </row>
    <row r="20320" spans="1:10" x14ac:dyDescent="0.25">
      <c r="A20320" s="3">
        <v>5035857501</v>
      </c>
      <c r="B20320" s="3">
        <f>VLOOKUP(A20320,'[1]2021CY scores to IT'!$A$2:$B$40000,2,FALSE)</f>
        <v>72</v>
      </c>
      <c r="C20320" s="3" t="str">
        <f>VLOOKUP(A20320,[1]All!$A$2:$B$30000,2,FALSE)</f>
        <v>B</v>
      </c>
      <c r="D20320" s="4">
        <v>5</v>
      </c>
      <c r="E20320" s="4">
        <v>3585</v>
      </c>
      <c r="F20320" s="4">
        <v>7501</v>
      </c>
      <c r="G20320" s="4">
        <v>2</v>
      </c>
      <c r="H20320" s="5">
        <v>166712</v>
      </c>
      <c r="I20320" s="4">
        <v>100</v>
      </c>
      <c r="J20320" s="6" t="s">
        <v>5117</v>
      </c>
    </row>
    <row r="20321" spans="1:10" x14ac:dyDescent="0.25">
      <c r="A20321" s="3">
        <v>5035857502</v>
      </c>
      <c r="B20321" s="3">
        <f>VLOOKUP(A20321,'[1]2021CY scores to IT'!$A$2:$B$40000,2,FALSE)</f>
        <v>73</v>
      </c>
      <c r="C20321" s="3" t="str">
        <f>VLOOKUP(A20321,[1]All!$A$2:$B$30000,2,FALSE)</f>
        <v>B</v>
      </c>
      <c r="D20321" s="4">
        <v>5</v>
      </c>
      <c r="E20321" s="4">
        <v>3585</v>
      </c>
      <c r="F20321" s="4">
        <v>7502</v>
      </c>
      <c r="G20321" s="4">
        <v>1</v>
      </c>
      <c r="H20321" s="5">
        <v>133735</v>
      </c>
      <c r="I20321" s="4">
        <v>145</v>
      </c>
      <c r="J20321" s="6" t="s">
        <v>699</v>
      </c>
    </row>
    <row r="20322" spans="1:10" x14ac:dyDescent="0.25">
      <c r="A20322" s="3">
        <v>5038750001</v>
      </c>
      <c r="B20322" s="3">
        <f>VLOOKUP(A20322,'[1]2021CY scores to IT'!$A$2:$B$40000,2,FALSE)</f>
        <v>13</v>
      </c>
      <c r="C20322" s="3" t="str">
        <f>VLOOKUP(A20322,[1]All!$A$2:$B$30000,2,FALSE)</f>
        <v>D</v>
      </c>
      <c r="D20322" s="4">
        <v>5</v>
      </c>
      <c r="E20322" s="4">
        <v>3875</v>
      </c>
      <c r="F20322" s="4">
        <v>1</v>
      </c>
      <c r="G20322" s="4">
        <v>1</v>
      </c>
      <c r="H20322" s="5">
        <v>44550</v>
      </c>
      <c r="I20322" s="4">
        <v>1111</v>
      </c>
      <c r="J20322" s="6" t="s">
        <v>5107</v>
      </c>
    </row>
    <row r="20323" spans="1:10" x14ac:dyDescent="0.25">
      <c r="A20323" s="3">
        <v>5039010017</v>
      </c>
      <c r="B20323" s="3">
        <f>VLOOKUP(A20323,'[1]2021CY scores to IT'!$A$2:$B$40000,2,FALSE)</f>
        <v>37</v>
      </c>
      <c r="C20323" s="3" t="str">
        <f>VLOOKUP(A20323,[1]All!$A$2:$B$30000,2,FALSE)</f>
        <v>D</v>
      </c>
      <c r="D20323" s="4">
        <v>5</v>
      </c>
      <c r="E20323" s="4">
        <v>3901</v>
      </c>
      <c r="F20323" s="4">
        <v>17</v>
      </c>
      <c r="G20323" s="4">
        <v>1</v>
      </c>
      <c r="H20323" s="5">
        <v>57835</v>
      </c>
      <c r="I20323" s="4">
        <v>2424</v>
      </c>
      <c r="J20323" s="6" t="s">
        <v>5096</v>
      </c>
    </row>
    <row r="20324" spans="1:10" x14ac:dyDescent="0.25">
      <c r="A20324" s="3">
        <v>5039040001</v>
      </c>
      <c r="B20324" s="3" t="e">
        <f>VLOOKUP(A20324,'[1]2021CY scores to IT'!$A$2:$B$40000,2,FALSE)</f>
        <v>#N/A</v>
      </c>
      <c r="C20324" s="3" t="str">
        <f>VLOOKUP(A20324,[1]All!$A$2:$B$30000,2,FALSE)</f>
        <v>F</v>
      </c>
      <c r="D20324" s="4">
        <v>5</v>
      </c>
      <c r="E20324" s="4">
        <v>3904</v>
      </c>
      <c r="F20324" s="4">
        <v>1</v>
      </c>
      <c r="G20324" s="4">
        <v>1</v>
      </c>
      <c r="H20324" s="5">
        <v>49286</v>
      </c>
      <c r="I20324" s="4">
        <v>2380</v>
      </c>
      <c r="J20324" s="6" t="s">
        <v>5096</v>
      </c>
    </row>
    <row r="20325" spans="1:10" x14ac:dyDescent="0.25">
      <c r="A20325" s="3">
        <v>5039600007</v>
      </c>
      <c r="B20325" s="3" t="e">
        <f>VLOOKUP(A20325,'[1]2021CY scores to IT'!$A$2:$B$40000,2,FALSE)</f>
        <v>#N/A</v>
      </c>
      <c r="C20325" s="3" t="str">
        <f>VLOOKUP(A20325,[1]All!$A$2:$B$30000,2,FALSE)</f>
        <v>F</v>
      </c>
      <c r="D20325" s="4">
        <v>5</v>
      </c>
      <c r="E20325" s="4">
        <v>3960</v>
      </c>
      <c r="F20325" s="4">
        <v>7</v>
      </c>
      <c r="G20325" s="4">
        <v>1</v>
      </c>
      <c r="H20325" s="5">
        <v>40440</v>
      </c>
      <c r="I20325" s="4">
        <v>2530</v>
      </c>
      <c r="J20325" s="6" t="s">
        <v>5096</v>
      </c>
    </row>
    <row r="20326" spans="1:10" x14ac:dyDescent="0.25">
      <c r="A20326" s="3">
        <v>5039600061</v>
      </c>
      <c r="B20326" s="3" t="e">
        <f>VLOOKUP(A20326,'[1]2021CY scores to IT'!$A$2:$B$40000,2,FALSE)</f>
        <v>#N/A</v>
      </c>
      <c r="C20326" s="3" t="str">
        <f>VLOOKUP(A20326,[1]All!$A$2:$B$30000,2,FALSE)</f>
        <v>F</v>
      </c>
      <c r="D20326" s="4">
        <v>5</v>
      </c>
      <c r="E20326" s="4">
        <v>3960</v>
      </c>
      <c r="F20326" s="4">
        <v>61</v>
      </c>
      <c r="G20326" s="4">
        <v>1</v>
      </c>
      <c r="H20326" s="5">
        <v>44377</v>
      </c>
      <c r="I20326" s="4">
        <v>430</v>
      </c>
      <c r="J20326" s="6" t="s">
        <v>5118</v>
      </c>
    </row>
    <row r="20327" spans="1:10" x14ac:dyDescent="0.25">
      <c r="A20327" s="3">
        <v>5039830001</v>
      </c>
      <c r="B20327" s="3">
        <f>VLOOKUP(A20327,'[1]2021CY scores to IT'!$A$2:$B$40000,2,FALSE)</f>
        <v>78</v>
      </c>
      <c r="C20327" s="3" t="str">
        <f>VLOOKUP(A20327,[1]All!$A$2:$B$30000,2,FALSE)</f>
        <v>B</v>
      </c>
      <c r="D20327" s="4">
        <v>5</v>
      </c>
      <c r="E20327" s="4">
        <v>3983</v>
      </c>
      <c r="F20327" s="4">
        <v>1</v>
      </c>
      <c r="G20327" s="4">
        <v>3</v>
      </c>
      <c r="H20327" s="5">
        <v>352800</v>
      </c>
      <c r="I20327" s="4">
        <v>655</v>
      </c>
      <c r="J20327" s="6" t="s">
        <v>5119</v>
      </c>
    </row>
    <row r="20328" spans="1:10" x14ac:dyDescent="0.25">
      <c r="A20328" s="3">
        <v>5039830045</v>
      </c>
      <c r="B20328" s="3">
        <f>VLOOKUP(A20328,'[1]2021CY scores to IT'!$A$2:$B$40000,2,FALSE)</f>
        <v>78</v>
      </c>
      <c r="C20328" s="3" t="str">
        <f>VLOOKUP(A20328,[1]All!$A$2:$B$30000,2,FALSE)</f>
        <v>B</v>
      </c>
      <c r="D20328" s="4">
        <v>5</v>
      </c>
      <c r="E20328" s="4">
        <v>3983</v>
      </c>
      <c r="F20328" s="4">
        <v>45</v>
      </c>
      <c r="G20328" s="4">
        <v>3</v>
      </c>
      <c r="H20328" s="5">
        <v>366642</v>
      </c>
      <c r="I20328" s="4">
        <v>245</v>
      </c>
      <c r="J20328" s="6" t="s">
        <v>5120</v>
      </c>
    </row>
    <row r="20329" spans="1:10" x14ac:dyDescent="0.25">
      <c r="A20329" s="3">
        <v>5039830065</v>
      </c>
      <c r="B20329" s="3">
        <f>VLOOKUP(A20329,'[1]2021CY scores to IT'!$A$2:$B$40000,2,FALSE)</f>
        <v>78</v>
      </c>
      <c r="C20329" s="3" t="str">
        <f>VLOOKUP(A20329,[1]All!$A$2:$B$30000,2,FALSE)</f>
        <v>B</v>
      </c>
      <c r="D20329" s="4">
        <v>5</v>
      </c>
      <c r="E20329" s="4">
        <v>3983</v>
      </c>
      <c r="F20329" s="4">
        <v>65</v>
      </c>
      <c r="G20329" s="4">
        <v>2</v>
      </c>
      <c r="H20329" s="5">
        <v>246848</v>
      </c>
      <c r="I20329" s="4">
        <v>26</v>
      </c>
      <c r="J20329" s="6" t="s">
        <v>5121</v>
      </c>
    </row>
    <row r="20330" spans="1:10" x14ac:dyDescent="0.25">
      <c r="A20330" s="3">
        <v>5039830130</v>
      </c>
      <c r="B20330" s="3">
        <f>VLOOKUP(A20330,'[1]2021CY scores to IT'!$A$2:$B$40000,2,FALSE)</f>
        <v>79</v>
      </c>
      <c r="C20330" s="3" t="str">
        <f>VLOOKUP(A20330,[1]All!$A$2:$B$30000,2,FALSE)</f>
        <v>B</v>
      </c>
      <c r="D20330" s="4">
        <v>5</v>
      </c>
      <c r="E20330" s="4">
        <v>3983</v>
      </c>
      <c r="F20330" s="4">
        <v>130</v>
      </c>
      <c r="G20330" s="4">
        <v>1</v>
      </c>
      <c r="H20330" s="5">
        <v>80336</v>
      </c>
      <c r="I20330" s="4">
        <v>2754</v>
      </c>
      <c r="J20330" s="6" t="s">
        <v>5096</v>
      </c>
    </row>
    <row r="20331" spans="1:10" x14ac:dyDescent="0.25">
      <c r="A20331" s="3">
        <v>5040000039</v>
      </c>
      <c r="B20331" s="3">
        <f>VLOOKUP(A20331,'[1]2021CY scores to IT'!$A$2:$B$40000,2,FALSE)</f>
        <v>30</v>
      </c>
      <c r="C20331" s="3" t="str">
        <f>VLOOKUP(A20331,[1]All!$A$2:$B$30000,2,FALSE)</f>
        <v>D</v>
      </c>
      <c r="D20331" s="4">
        <v>5</v>
      </c>
      <c r="E20331" s="4">
        <v>4000</v>
      </c>
      <c r="F20331" s="4">
        <v>39</v>
      </c>
      <c r="G20331" s="4">
        <v>1</v>
      </c>
      <c r="H20331" s="5">
        <v>32920</v>
      </c>
      <c r="I20331" s="4">
        <v>242</v>
      </c>
      <c r="J20331" s="6" t="s">
        <v>5122</v>
      </c>
    </row>
    <row r="20332" spans="1:10" x14ac:dyDescent="0.25">
      <c r="A20332" s="3">
        <v>5042570001</v>
      </c>
      <c r="B20332" s="3">
        <f>VLOOKUP(A20332,'[1]2021CY scores to IT'!$A$2:$B$40000,2,FALSE)</f>
        <v>100</v>
      </c>
      <c r="C20332" s="3" t="str">
        <f>VLOOKUP(A20332,[1]All!$A$2:$B$30000,2,FALSE)</f>
        <v>A</v>
      </c>
      <c r="D20332" s="4">
        <v>5</v>
      </c>
      <c r="E20332" s="4">
        <v>4257</v>
      </c>
      <c r="F20332" s="4">
        <v>1</v>
      </c>
      <c r="G20332" s="4">
        <v>6</v>
      </c>
      <c r="H20332" s="5">
        <v>294320</v>
      </c>
      <c r="I20332" s="4">
        <v>2900</v>
      </c>
      <c r="J20332" s="6" t="s">
        <v>5123</v>
      </c>
    </row>
    <row r="20333" spans="1:10" x14ac:dyDescent="0.25">
      <c r="A20333" s="3">
        <v>5042790001</v>
      </c>
      <c r="B20333" s="3" t="e">
        <f>VLOOKUP(A20333,'[1]2021CY scores to IT'!$A$2:$B$40000,2,FALSE)</f>
        <v>#N/A</v>
      </c>
      <c r="C20333" s="3" t="str">
        <f>VLOOKUP(A20333,[1]All!$A$2:$B$30000,2,FALSE)</f>
        <v>F</v>
      </c>
      <c r="D20333" s="4">
        <v>5</v>
      </c>
      <c r="E20333" s="4">
        <v>4279</v>
      </c>
      <c r="F20333" s="4">
        <v>1</v>
      </c>
      <c r="G20333" s="4">
        <v>5</v>
      </c>
      <c r="H20333" s="5">
        <v>69520</v>
      </c>
      <c r="I20333" s="4">
        <v>200</v>
      </c>
      <c r="J20333" s="6" t="s">
        <v>5124</v>
      </c>
    </row>
    <row r="20334" spans="1:10" x14ac:dyDescent="0.25">
      <c r="A20334" s="3">
        <v>5044240001</v>
      </c>
      <c r="B20334" s="3">
        <f>VLOOKUP(A20334,'[1]2021CY scores to IT'!$A$2:$B$40000,2,FALSE)</f>
        <v>97</v>
      </c>
      <c r="C20334" s="3" t="str">
        <f>VLOOKUP(A20334,[1]All!$A$2:$B$30000,2,FALSE)</f>
        <v>A</v>
      </c>
      <c r="D20334" s="4">
        <v>5</v>
      </c>
      <c r="E20334" s="4">
        <v>4424</v>
      </c>
      <c r="F20334" s="4">
        <v>1</v>
      </c>
      <c r="G20334" s="4">
        <v>1</v>
      </c>
      <c r="H20334" s="5">
        <v>43632</v>
      </c>
      <c r="I20334" s="4">
        <v>3560</v>
      </c>
      <c r="J20334" s="6" t="s">
        <v>5109</v>
      </c>
    </row>
    <row r="20335" spans="1:10" x14ac:dyDescent="0.25">
      <c r="A20335" s="3">
        <v>5044720001</v>
      </c>
      <c r="B20335" s="3" t="e">
        <f>VLOOKUP(A20335,'[1]2021CY scores to IT'!$A$2:$B$40000,2,FALSE)</f>
        <v>#N/A</v>
      </c>
      <c r="C20335" s="3" t="str">
        <f>VLOOKUP(A20335,[1]All!$A$2:$B$30000,2,FALSE)</f>
        <v>F</v>
      </c>
      <c r="D20335" s="4">
        <v>5</v>
      </c>
      <c r="E20335" s="4">
        <v>4472</v>
      </c>
      <c r="F20335" s="4">
        <v>1</v>
      </c>
      <c r="G20335" s="4">
        <v>5</v>
      </c>
      <c r="H20335" s="5">
        <v>79000</v>
      </c>
      <c r="I20335" s="4">
        <v>3143</v>
      </c>
      <c r="J20335" s="6" t="s">
        <v>5123</v>
      </c>
    </row>
    <row r="20336" spans="1:10" x14ac:dyDescent="0.25">
      <c r="A20336" s="3">
        <v>5045007501</v>
      </c>
      <c r="B20336" s="3">
        <f>VLOOKUP(A20336,'[1]2021CY scores to IT'!$A$2:$B$40000,2,FALSE)</f>
        <v>76</v>
      </c>
      <c r="C20336" s="3" t="str">
        <f>VLOOKUP(A20336,[1]All!$A$2:$B$30000,2,FALSE)</f>
        <v>B</v>
      </c>
      <c r="D20336" s="4">
        <v>5</v>
      </c>
      <c r="E20336" s="4">
        <v>4500</v>
      </c>
      <c r="F20336" s="4">
        <v>7501</v>
      </c>
      <c r="G20336" s="4">
        <v>2</v>
      </c>
      <c r="H20336" s="5">
        <v>108864</v>
      </c>
      <c r="I20336" s="4">
        <v>3465</v>
      </c>
      <c r="J20336" s="6" t="s">
        <v>5123</v>
      </c>
    </row>
    <row r="20337" spans="1:10" x14ac:dyDescent="0.25">
      <c r="A20337" s="3">
        <v>5046450415</v>
      </c>
      <c r="B20337" s="3">
        <f>VLOOKUP(A20337,'[1]2021CY scores to IT'!$A$2:$B$40000,2,FALSE)</f>
        <v>73</v>
      </c>
      <c r="C20337" s="3" t="str">
        <f>VLOOKUP(A20337,[1]All!$A$2:$B$30000,2,FALSE)</f>
        <v>B</v>
      </c>
      <c r="D20337" s="4">
        <v>5</v>
      </c>
      <c r="E20337" s="4">
        <v>4645</v>
      </c>
      <c r="F20337" s="4">
        <v>415</v>
      </c>
      <c r="G20337" s="4">
        <v>1</v>
      </c>
      <c r="H20337" s="5">
        <v>61752</v>
      </c>
      <c r="I20337" s="4">
        <v>100</v>
      </c>
      <c r="J20337" s="6" t="s">
        <v>5125</v>
      </c>
    </row>
    <row r="20338" spans="1:10" x14ac:dyDescent="0.25">
      <c r="A20338" s="3">
        <v>5050150016</v>
      </c>
      <c r="B20338" s="3" t="e">
        <f>VLOOKUP(A20338,'[1]2021CY scores to IT'!$A$2:$B$40000,2,FALSE)</f>
        <v>#N/A</v>
      </c>
      <c r="C20338" s="3" t="str">
        <f>VLOOKUP(A20338,[1]All!$A$2:$B$30000,2,FALSE)</f>
        <v>F</v>
      </c>
      <c r="D20338" s="4">
        <v>5</v>
      </c>
      <c r="E20338" s="4">
        <v>5015</v>
      </c>
      <c r="F20338" s="4">
        <v>16</v>
      </c>
      <c r="G20338" s="4">
        <v>2</v>
      </c>
      <c r="H20338" s="5">
        <v>25420</v>
      </c>
      <c r="I20338" s="4">
        <v>7</v>
      </c>
      <c r="J20338" s="6" t="s">
        <v>5126</v>
      </c>
    </row>
    <row r="20339" spans="1:10" x14ac:dyDescent="0.25">
      <c r="A20339" s="3">
        <v>5050160005</v>
      </c>
      <c r="B20339" s="3">
        <f>VLOOKUP(A20339,'[1]2021CY scores to IT'!$A$2:$B$40000,2,FALSE)</f>
        <v>68</v>
      </c>
      <c r="C20339" s="3" t="str">
        <f>VLOOKUP(A20339,[1]All!$A$2:$B$30000,2,FALSE)</f>
        <v>C</v>
      </c>
      <c r="D20339" s="4">
        <v>5</v>
      </c>
      <c r="E20339" s="4">
        <v>5016</v>
      </c>
      <c r="F20339" s="4">
        <v>5</v>
      </c>
      <c r="G20339" s="4">
        <v>1</v>
      </c>
      <c r="H20339" s="5">
        <v>43018</v>
      </c>
      <c r="I20339" s="4">
        <v>25</v>
      </c>
      <c r="J20339" s="6" t="s">
        <v>5127</v>
      </c>
    </row>
    <row r="20340" spans="1:10" x14ac:dyDescent="0.25">
      <c r="A20340" s="3">
        <v>5050900035</v>
      </c>
      <c r="B20340" s="3" t="e">
        <f>VLOOKUP(A20340,'[1]2021CY scores to IT'!$A$2:$B$40000,2,FALSE)</f>
        <v>#N/A</v>
      </c>
      <c r="C20340" s="3" t="str">
        <f>VLOOKUP(A20340,[1]All!$A$2:$B$30000,2,FALSE)</f>
        <v>F</v>
      </c>
      <c r="D20340" s="4">
        <v>5</v>
      </c>
      <c r="E20340" s="4">
        <v>5090</v>
      </c>
      <c r="F20340" s="4">
        <v>35</v>
      </c>
      <c r="G20340" s="4">
        <v>12</v>
      </c>
      <c r="H20340" s="5">
        <v>67000</v>
      </c>
      <c r="I20340" s="4">
        <v>3482</v>
      </c>
      <c r="J20340" s="6" t="s">
        <v>5123</v>
      </c>
    </row>
    <row r="20341" spans="1:10" x14ac:dyDescent="0.25">
      <c r="A20341" s="3">
        <v>5054320001</v>
      </c>
      <c r="B20341" s="3">
        <f>VLOOKUP(A20341,'[1]2021CY scores to IT'!$A$2:$B$40000,2,FALSE)</f>
        <v>41</v>
      </c>
      <c r="C20341" s="3" t="str">
        <f>VLOOKUP(A20341,[1]All!$A$2:$B$30000,2,FALSE)</f>
        <v>D</v>
      </c>
      <c r="D20341" s="4">
        <v>5</v>
      </c>
      <c r="E20341" s="4">
        <v>5432</v>
      </c>
      <c r="F20341" s="4">
        <v>1</v>
      </c>
      <c r="G20341" s="4">
        <v>1</v>
      </c>
      <c r="H20341" s="5">
        <v>31893</v>
      </c>
      <c r="I20341" s="4">
        <v>4095</v>
      </c>
      <c r="J20341" s="6" t="s">
        <v>5123</v>
      </c>
    </row>
    <row r="20342" spans="1:10" x14ac:dyDescent="0.25">
      <c r="A20342" s="3">
        <v>5054917501</v>
      </c>
      <c r="B20342" s="3">
        <f>VLOOKUP(A20342,'[1]2021CY scores to IT'!$A$2:$B$40000,2,FALSE)</f>
        <v>91</v>
      </c>
      <c r="C20342" s="3" t="str">
        <f>VLOOKUP(A20342,[1]All!$A$2:$B$30000,2,FALSE)</f>
        <v>A</v>
      </c>
      <c r="D20342" s="4">
        <v>5</v>
      </c>
      <c r="E20342" s="4">
        <v>5491</v>
      </c>
      <c r="F20342" s="4">
        <v>7501</v>
      </c>
      <c r="G20342" s="4">
        <v>18</v>
      </c>
      <c r="H20342" s="5">
        <v>124516</v>
      </c>
      <c r="I20342" s="4">
        <v>119</v>
      </c>
      <c r="J20342" s="6" t="s">
        <v>5128</v>
      </c>
    </row>
    <row r="20343" spans="1:10" x14ac:dyDescent="0.25">
      <c r="A20343" s="3">
        <v>5054970007</v>
      </c>
      <c r="B20343" s="3">
        <f>VLOOKUP(A20343,'[1]2021CY scores to IT'!$A$2:$B$40000,2,FALSE)</f>
        <v>36</v>
      </c>
      <c r="C20343" s="3" t="str">
        <f>VLOOKUP(A20343,[1]All!$A$2:$B$30000,2,FALSE)</f>
        <v>D</v>
      </c>
      <c r="D20343" s="4">
        <v>5</v>
      </c>
      <c r="E20343" s="4">
        <v>5497</v>
      </c>
      <c r="F20343" s="4">
        <v>7</v>
      </c>
      <c r="G20343" s="4">
        <v>1</v>
      </c>
      <c r="H20343" s="5">
        <v>61246</v>
      </c>
      <c r="I20343" s="4">
        <v>4343</v>
      </c>
      <c r="J20343" s="6" t="s">
        <v>5123</v>
      </c>
    </row>
    <row r="20344" spans="1:10" x14ac:dyDescent="0.25">
      <c r="A20344" s="3">
        <v>5057350001</v>
      </c>
      <c r="B20344" s="3">
        <f>VLOOKUP(A20344,'[1]2021CY scores to IT'!$A$2:$B$40000,2,FALSE)</f>
        <v>85</v>
      </c>
      <c r="C20344" s="3" t="str">
        <f>VLOOKUP(A20344,[1]All!$A$2:$B$30000,2,FALSE)</f>
        <v>A</v>
      </c>
      <c r="D20344" s="4">
        <v>5</v>
      </c>
      <c r="E20344" s="4">
        <v>5735</v>
      </c>
      <c r="F20344" s="4">
        <v>1</v>
      </c>
      <c r="G20344" s="4">
        <v>1</v>
      </c>
      <c r="H20344" s="5">
        <v>26526</v>
      </c>
      <c r="I20344" s="4">
        <v>419</v>
      </c>
      <c r="J20344" s="6" t="s">
        <v>5129</v>
      </c>
    </row>
    <row r="20345" spans="1:10" x14ac:dyDescent="0.25">
      <c r="A20345" s="3">
        <v>5064750001</v>
      </c>
      <c r="B20345" s="3">
        <f>VLOOKUP(A20345,'[1]2021CY scores to IT'!$A$2:$B$40000,2,FALSE)</f>
        <v>75</v>
      </c>
      <c r="C20345" s="3" t="str">
        <f>VLOOKUP(A20345,[1]All!$A$2:$B$30000,2,FALSE)</f>
        <v>B</v>
      </c>
      <c r="D20345" s="4">
        <v>5</v>
      </c>
      <c r="E20345" s="4">
        <v>6475</v>
      </c>
      <c r="F20345" s="4">
        <v>1</v>
      </c>
      <c r="G20345" s="4">
        <v>1</v>
      </c>
      <c r="H20345" s="5">
        <v>188692</v>
      </c>
      <c r="I20345" s="4">
        <v>5150</v>
      </c>
      <c r="J20345" s="6" t="s">
        <v>5096</v>
      </c>
    </row>
    <row r="20346" spans="1:10" x14ac:dyDescent="0.25">
      <c r="A20346" s="3">
        <v>5066700001</v>
      </c>
      <c r="B20346" s="3">
        <f>VLOOKUP(A20346,'[1]2021CY scores to IT'!$A$2:$B$40000,2,FALSE)</f>
        <v>15</v>
      </c>
      <c r="C20346" s="3" t="str">
        <f>VLOOKUP(A20346,[1]All!$A$2:$B$30000,2,FALSE)</f>
        <v>D</v>
      </c>
      <c r="D20346" s="4">
        <v>5</v>
      </c>
      <c r="E20346" s="4">
        <v>6670</v>
      </c>
      <c r="F20346" s="4">
        <v>1</v>
      </c>
      <c r="G20346" s="4">
        <v>1</v>
      </c>
      <c r="H20346" s="5">
        <v>220240</v>
      </c>
      <c r="I20346" s="4">
        <v>375</v>
      </c>
      <c r="J20346" s="6" t="s">
        <v>5131</v>
      </c>
    </row>
    <row r="20347" spans="1:10" x14ac:dyDescent="0.25">
      <c r="A20347" s="3">
        <v>5071000028</v>
      </c>
      <c r="B20347" s="3">
        <f>VLOOKUP(A20347,'[1]2021CY scores to IT'!$A$2:$B$40000,2,FALSE)</f>
        <v>100</v>
      </c>
      <c r="C20347" s="3" t="str">
        <f>VLOOKUP(A20347,[1]All!$A$2:$B$30000,2,FALSE)</f>
        <v>A</v>
      </c>
      <c r="D20347" s="4">
        <v>5</v>
      </c>
      <c r="E20347" s="4">
        <v>7100</v>
      </c>
      <c r="F20347" s="4">
        <v>28</v>
      </c>
      <c r="G20347" s="4">
        <v>1</v>
      </c>
      <c r="H20347" s="5">
        <v>64117</v>
      </c>
      <c r="I20347" s="4">
        <v>2730</v>
      </c>
      <c r="J20347" s="6" t="s">
        <v>5130</v>
      </c>
    </row>
    <row r="20348" spans="1:10" x14ac:dyDescent="0.25">
      <c r="A20348" s="3">
        <v>5071050520</v>
      </c>
      <c r="B20348" s="3">
        <f>VLOOKUP(A20348,'[1]2021CY scores to IT'!$A$2:$B$40000,2,FALSE)</f>
        <v>77</v>
      </c>
      <c r="C20348" s="3" t="str">
        <f>VLOOKUP(A20348,[1]All!$A$2:$B$30000,2,FALSE)</f>
        <v>B</v>
      </c>
      <c r="D20348" s="4">
        <v>5</v>
      </c>
      <c r="E20348" s="4">
        <v>7105</v>
      </c>
      <c r="F20348" s="4">
        <v>520</v>
      </c>
      <c r="G20348" s="4">
        <v>1</v>
      </c>
      <c r="H20348" s="5">
        <v>159600</v>
      </c>
      <c r="I20348" s="4">
        <v>2790</v>
      </c>
      <c r="J20348" s="6" t="s">
        <v>5130</v>
      </c>
    </row>
    <row r="20349" spans="1:10" x14ac:dyDescent="0.25">
      <c r="A20349" s="3">
        <v>5071440528</v>
      </c>
      <c r="B20349" s="3" t="e">
        <f>VLOOKUP(A20349,'[1]2021CY scores to IT'!$A$2:$B$40000,2,FALSE)</f>
        <v>#N/A</v>
      </c>
      <c r="C20349" s="3" t="str">
        <f>VLOOKUP(A20349,[1]All!$A$2:$B$30000,2,FALSE)</f>
        <v>F</v>
      </c>
      <c r="D20349" s="4">
        <v>5</v>
      </c>
      <c r="E20349" s="4">
        <v>7144</v>
      </c>
      <c r="F20349" s="4">
        <v>528</v>
      </c>
      <c r="G20349" s="4">
        <v>1</v>
      </c>
      <c r="H20349" s="5">
        <v>41584</v>
      </c>
      <c r="I20349" s="4">
        <v>3080</v>
      </c>
      <c r="J20349" s="6" t="s">
        <v>5130</v>
      </c>
    </row>
    <row r="20350" spans="1:10" x14ac:dyDescent="0.25">
      <c r="A20350" s="3">
        <v>5071870001</v>
      </c>
      <c r="B20350" s="3">
        <f>VLOOKUP(A20350,'[1]2021CY scores to IT'!$A$2:$B$40000,2,FALSE)</f>
        <v>100</v>
      </c>
      <c r="C20350" s="3" t="str">
        <f>VLOOKUP(A20350,[1]All!$A$2:$B$30000,2,FALSE)</f>
        <v>A</v>
      </c>
      <c r="D20350" s="4">
        <v>5</v>
      </c>
      <c r="E20350" s="4">
        <v>7187</v>
      </c>
      <c r="F20350" s="4">
        <v>1</v>
      </c>
      <c r="G20350" s="4">
        <v>45</v>
      </c>
      <c r="H20350" s="5">
        <v>349503</v>
      </c>
      <c r="I20350" s="4">
        <v>2911</v>
      </c>
      <c r="J20350" s="6" t="s">
        <v>5130</v>
      </c>
    </row>
    <row r="20351" spans="1:10" x14ac:dyDescent="0.25">
      <c r="A20351" s="3">
        <v>5072060171</v>
      </c>
      <c r="B20351" s="3">
        <f>VLOOKUP(A20351,'[1]2021CY scores to IT'!$A$2:$B$40000,2,FALSE)</f>
        <v>79</v>
      </c>
      <c r="C20351" s="3" t="str">
        <f>VLOOKUP(A20351,[1]All!$A$2:$B$30000,2,FALSE)</f>
        <v>B</v>
      </c>
      <c r="D20351" s="4">
        <v>5</v>
      </c>
      <c r="E20351" s="4">
        <v>7206</v>
      </c>
      <c r="F20351" s="4">
        <v>171</v>
      </c>
      <c r="G20351" s="4">
        <v>1</v>
      </c>
      <c r="H20351" s="5">
        <v>29566</v>
      </c>
      <c r="I20351" s="4">
        <v>112</v>
      </c>
      <c r="J20351" s="6" t="s">
        <v>5132</v>
      </c>
    </row>
    <row r="20352" spans="1:10" x14ac:dyDescent="0.25">
      <c r="A20352" s="3">
        <v>5074690170</v>
      </c>
      <c r="B20352" s="3" t="e">
        <f>VLOOKUP(A20352,'[1]2021CY scores to IT'!$A$2:$B$40000,2,FALSE)</f>
        <v>#N/A</v>
      </c>
      <c r="C20352" s="3" t="str">
        <f>VLOOKUP(A20352,[1]All!$A$2:$B$30000,2,FALSE)</f>
        <v>F</v>
      </c>
      <c r="D20352" s="4">
        <v>5</v>
      </c>
      <c r="E20352" s="4">
        <v>7469</v>
      </c>
      <c r="F20352" s="4">
        <v>170</v>
      </c>
      <c r="G20352" s="4">
        <v>1</v>
      </c>
      <c r="H20352" s="5">
        <v>42000</v>
      </c>
      <c r="I20352" s="4">
        <v>101</v>
      </c>
      <c r="J20352" s="6" t="s">
        <v>5133</v>
      </c>
    </row>
    <row r="20353" spans="1:10" x14ac:dyDescent="0.25">
      <c r="A20353" s="3">
        <v>5074690200</v>
      </c>
      <c r="B20353" s="3">
        <f>VLOOKUP(A20353,'[1]2021CY scores to IT'!$A$2:$B$40000,2,FALSE)</f>
        <v>69</v>
      </c>
      <c r="C20353" s="3" t="str">
        <f>VLOOKUP(A20353,[1]All!$A$2:$B$30000,2,FALSE)</f>
        <v>C</v>
      </c>
      <c r="D20353" s="4">
        <v>5</v>
      </c>
      <c r="E20353" s="4">
        <v>7469</v>
      </c>
      <c r="F20353" s="4">
        <v>200</v>
      </c>
      <c r="G20353" s="4">
        <v>1</v>
      </c>
      <c r="H20353" s="5">
        <v>155282</v>
      </c>
      <c r="I20353" s="4" t="s">
        <v>5134</v>
      </c>
      <c r="J20353" s="6" t="s">
        <v>5133</v>
      </c>
    </row>
    <row r="20354" spans="1:10" x14ac:dyDescent="0.25">
      <c r="A20354" s="3">
        <v>5074810001</v>
      </c>
      <c r="B20354" s="3">
        <f>VLOOKUP(A20354,'[1]2021CY scores to IT'!$A$2:$B$40000,2,FALSE)</f>
        <v>76</v>
      </c>
      <c r="C20354" s="3" t="str">
        <f>VLOOKUP(A20354,[1]All!$A$2:$B$30000,2,FALSE)</f>
        <v>B</v>
      </c>
      <c r="D20354" s="4">
        <v>5</v>
      </c>
      <c r="E20354" s="4">
        <v>7481</v>
      </c>
      <c r="F20354" s="4">
        <v>1</v>
      </c>
      <c r="G20354" s="4">
        <v>1</v>
      </c>
      <c r="H20354" s="5">
        <v>144760</v>
      </c>
      <c r="I20354" s="4">
        <v>60</v>
      </c>
      <c r="J20354" s="6" t="s">
        <v>5135</v>
      </c>
    </row>
    <row r="20355" spans="1:10" x14ac:dyDescent="0.25">
      <c r="A20355" s="3">
        <v>5075770003</v>
      </c>
      <c r="B20355" s="3">
        <f>VLOOKUP(A20355,'[1]2021CY scores to IT'!$A$2:$B$40000,2,FALSE)</f>
        <v>92</v>
      </c>
      <c r="C20355" s="3" t="str">
        <f>VLOOKUP(A20355,[1]All!$A$2:$B$30000,2,FALSE)</f>
        <v>A</v>
      </c>
      <c r="D20355" s="4">
        <v>5</v>
      </c>
      <c r="E20355" s="4">
        <v>7577</v>
      </c>
      <c r="F20355" s="4">
        <v>3</v>
      </c>
      <c r="G20355" s="4">
        <v>1</v>
      </c>
      <c r="H20355" s="5">
        <v>75000</v>
      </c>
      <c r="I20355" s="4">
        <v>200</v>
      </c>
      <c r="J20355" s="6" t="s">
        <v>5136</v>
      </c>
    </row>
    <row r="20356" spans="1:10" x14ac:dyDescent="0.25">
      <c r="A20356" s="3">
        <v>5075840135</v>
      </c>
      <c r="B20356" s="3" t="e">
        <f>VLOOKUP(A20356,'[1]2021CY scores to IT'!$A$2:$B$40000,2,FALSE)</f>
        <v>#N/A</v>
      </c>
      <c r="C20356" s="3" t="str">
        <f>VLOOKUP(A20356,[1]All!$A$2:$B$30000,2,FALSE)</f>
        <v>F</v>
      </c>
      <c r="D20356" s="4">
        <v>5</v>
      </c>
      <c r="E20356" s="4">
        <v>7584</v>
      </c>
      <c r="F20356" s="4">
        <v>135</v>
      </c>
      <c r="G20356" s="4">
        <v>1</v>
      </c>
      <c r="H20356" s="5">
        <v>28334</v>
      </c>
      <c r="I20356" s="4">
        <v>30</v>
      </c>
      <c r="J20356" s="6" t="s">
        <v>5137</v>
      </c>
    </row>
    <row r="20357" spans="1:10" x14ac:dyDescent="0.25">
      <c r="A20357" s="3">
        <v>5076260001</v>
      </c>
      <c r="B20357" s="3">
        <f>VLOOKUP(A20357,'[1]2021CY scores to IT'!$A$2:$B$40000,2,FALSE)</f>
        <v>100</v>
      </c>
      <c r="C20357" s="3" t="str">
        <f>VLOOKUP(A20357,[1]All!$A$2:$B$30000,2,FALSE)</f>
        <v>A</v>
      </c>
      <c r="D20357" s="4">
        <v>5</v>
      </c>
      <c r="E20357" s="4">
        <v>7626</v>
      </c>
      <c r="F20357" s="4">
        <v>1</v>
      </c>
      <c r="G20357" s="4">
        <v>1</v>
      </c>
      <c r="H20357" s="5">
        <v>31300</v>
      </c>
      <c r="I20357" s="4">
        <v>2</v>
      </c>
      <c r="J20357" s="6" t="s">
        <v>5130</v>
      </c>
    </row>
    <row r="20358" spans="1:10" x14ac:dyDescent="0.25">
      <c r="A20358" s="3">
        <v>5079910100</v>
      </c>
      <c r="B20358" s="3">
        <f>VLOOKUP(A20358,'[1]2021CY scores to IT'!$A$2:$B$40000,2,FALSE)</f>
        <v>88</v>
      </c>
      <c r="C20358" s="3" t="str">
        <f>VLOOKUP(A20358,[1]All!$A$2:$B$30000,2,FALSE)</f>
        <v>A</v>
      </c>
      <c r="D20358" s="4">
        <v>5</v>
      </c>
      <c r="E20358" s="4">
        <v>7991</v>
      </c>
      <c r="F20358" s="4">
        <v>100</v>
      </c>
      <c r="G20358" s="4">
        <v>1</v>
      </c>
      <c r="H20358" s="5">
        <v>50451</v>
      </c>
      <c r="I20358" s="4">
        <v>99</v>
      </c>
      <c r="J20358" s="6" t="s">
        <v>5138</v>
      </c>
    </row>
    <row r="20359" spans="1:10" x14ac:dyDescent="0.25">
      <c r="A20359" s="3">
        <v>5080080134</v>
      </c>
      <c r="B20359" s="3" t="e">
        <f>VLOOKUP(A20359,'[1]2021CY scores to IT'!$A$2:$B$40000,2,FALSE)</f>
        <v>#N/A</v>
      </c>
      <c r="C20359" s="3" t="str">
        <f>VLOOKUP(A20359,[1]All!$A$2:$B$30000,2,FALSE)</f>
        <v>F</v>
      </c>
      <c r="D20359" s="4">
        <v>5</v>
      </c>
      <c r="E20359" s="4">
        <v>8008</v>
      </c>
      <c r="F20359" s="4">
        <v>134</v>
      </c>
      <c r="G20359" s="4">
        <v>4</v>
      </c>
      <c r="H20359" s="5">
        <v>64167</v>
      </c>
      <c r="I20359" s="4">
        <v>250</v>
      </c>
      <c r="J20359" s="6" t="s">
        <v>5139</v>
      </c>
    </row>
    <row r="20360" spans="1:10" x14ac:dyDescent="0.25">
      <c r="A20360" s="3">
        <v>2025260090</v>
      </c>
      <c r="B20360" s="3">
        <f>VLOOKUP(A20360,'[1]2021CY scores to IT'!$A$2:$B$40000,2,FALSE)</f>
        <v>22</v>
      </c>
      <c r="C20360" s="3" t="str">
        <f>VLOOKUP(A20360,[1]All!$A$2:$B$30000,2,FALSE)</f>
        <v>D</v>
      </c>
      <c r="D20360" s="4">
        <v>2</v>
      </c>
      <c r="E20360" s="4">
        <v>2526</v>
      </c>
      <c r="F20360" s="4">
        <v>90</v>
      </c>
      <c r="G20360" s="4">
        <v>1</v>
      </c>
      <c r="H20360" s="5">
        <v>475438</v>
      </c>
      <c r="I20360" s="4">
        <v>1131</v>
      </c>
      <c r="J20360" s="6" t="s">
        <v>751</v>
      </c>
    </row>
    <row r="20361" spans="1:10" ht="30" x14ac:dyDescent="0.25">
      <c r="A20361" s="3">
        <v>3005020038</v>
      </c>
      <c r="B20361" s="3" t="e">
        <f>VLOOKUP(A20361,'[1]2021CY scores to IT'!$A$2:$B$40000,2,FALSE)</f>
        <v>#N/A</v>
      </c>
      <c r="C20361" s="3" t="str">
        <f>VLOOKUP(A20361,[1]All!$A$2:$B$30000,2,FALSE)</f>
        <v>F</v>
      </c>
      <c r="D20361" s="4">
        <v>3</v>
      </c>
      <c r="E20361" s="4">
        <v>502</v>
      </c>
      <c r="F20361" s="4">
        <v>38</v>
      </c>
      <c r="G20361" s="4">
        <v>1</v>
      </c>
      <c r="H20361" s="5">
        <v>33000</v>
      </c>
      <c r="I20361" s="4">
        <v>133</v>
      </c>
      <c r="J20361" s="9" t="s">
        <v>5140</v>
      </c>
    </row>
  </sheetData>
  <autoFilter ref="A1:J20361" xr:uid="{1BCE999F-0926-498C-B3C8-255A50E88BCD}"/>
  <conditionalFormatting sqref="A1:C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 prelim DD</vt:lpstr>
    </vt:vector>
  </TitlesOfParts>
  <Company>Department of Buildings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Buildings</dc:creator>
  <cp:lastModifiedBy>Department of Buildings</cp:lastModifiedBy>
  <dcterms:created xsi:type="dcterms:W3CDTF">2021-10-21T18:07:08Z</dcterms:created>
  <dcterms:modified xsi:type="dcterms:W3CDTF">2021-11-03T22:28:43Z</dcterms:modified>
</cp:coreProperties>
</file>